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caglion\dev\cudaNN\"/>
    </mc:Choice>
  </mc:AlternateContent>
  <bookViews>
    <workbookView xWindow="0" yWindow="0" windowWidth="28800" windowHeight="13725" activeTab="2"/>
  </bookViews>
  <sheets>
    <sheet name="MSE" sheetId="1" r:id="rId1"/>
    <sheet name="Sheet2" sheetId="4" r:id="rId2"/>
    <sheet name="Run" sheetId="2" r:id="rId3"/>
  </sheets>
  <definedNames>
    <definedName name="Slicer_PROCESSID">#N/A</definedName>
    <definedName name="Slicer_PROCESSID1">#N/A</definedName>
    <definedName name="Slicer_THREADID">#N/A</definedName>
  </definedNames>
  <calcPr calcId="152511"/>
  <pivotCaches>
    <pivotCache cacheId="0" r:id="rId4"/>
    <pivotCache cacheId="18"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6" i="1" l="1"/>
  <c r="F3" i="1"/>
</calcChain>
</file>

<file path=xl/connections.xml><?xml version="1.0" encoding="utf-8"?>
<connections xmlns="http://schemas.openxmlformats.org/spreadsheetml/2006/main">
  <connection id="1" name="Q_MSE" type="1" refreshedVersion="5" savePassword="1" saveData="1">
    <dbPr connection="DSN=Algo;UID=cuLogUser;PWD=LogPwd;DBQ=ALGO;DBA=W;APA=T;EXC=F;FEN=T;QTO=T;FRC=10;FDL=10;LOB=T;RST=T;BTD=F;BNF=F;BAM=IfAllSuccessful;NUM=NLS;DPM=F;MTS=T;MDI=F;CSR=F;FWC=F;FBS=64000;TLO=O;MLD=0;ODA=F;STE=F;TSZ=8192;AST=FLOAT;" command="SELECT MYLOG_MSE.PROCESSID, MYLOG_MSE.THREADID, MYLOG_MSE.EPOCH, MYLOG_MSE.MSE_T, MYLOG_MSE.MSE_V_x000d__x000a_FROM CULOGUSER.MYLOG_MSE MYLOG_MSE_x000d__x000a_ORDER BY MYLOG_MSE.PROCESSID, MYLOG_MSE.THREADID, MYLOG_MSE.EPOCH"/>
  </connection>
  <connection id="2" name="Q_Run" type="1" refreshedVersion="5" savePassword="1" saveData="1">
    <dbPr connection="DSN=Algo;UID=cuLogUser;PWD=LogPwd;DBQ=ALGO;DBA=W;APA=T;EXC=F;FEN=T;QTO=T;FRC=10;FDL=10;LOB=T;RST=T;BTD=F;BNF=F;BAM=IfAllSuccessful;NUM=NLS;DPM=F;MTS=T;MDI=F;CSR=F;FWC=F;FBS=64000;TLO=O;MLD=0;ODA=F;STE=F;TSZ=8192;AST=FLOAT;" command="select processid, threadid, pos, featureid, actual, predicted, error, actualTRS, predictedTRS, ErrorTRS from mylog_run order by 1,2,3,4"/>
  </connection>
</connections>
</file>

<file path=xl/sharedStrings.xml><?xml version="1.0" encoding="utf-8"?>
<sst xmlns="http://schemas.openxmlformats.org/spreadsheetml/2006/main" count="19" uniqueCount="17">
  <si>
    <t>Row Labels</t>
  </si>
  <si>
    <t>Grand Total</t>
  </si>
  <si>
    <t>Average of MSE_T</t>
  </si>
  <si>
    <t>Min(MSE):</t>
  </si>
  <si>
    <t>Final MSE:</t>
  </si>
  <si>
    <t>PROCESSID</t>
  </si>
  <si>
    <t>THREADID</t>
  </si>
  <si>
    <t>POS</t>
  </si>
  <si>
    <t>FEATUREID</t>
  </si>
  <si>
    <t>ACTUAL</t>
  </si>
  <si>
    <t>PREDICTED</t>
  </si>
  <si>
    <t>ERROR</t>
  </si>
  <si>
    <t>ACTUALTRS</t>
  </si>
  <si>
    <t>PREDICTEDTRS</t>
  </si>
  <si>
    <t>ERRORTRS</t>
  </si>
  <si>
    <t>Average of ACTUALTRS</t>
  </si>
  <si>
    <t>Average of PREDICTEDTRS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</si>
</sst>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0"/>
    <numFmt numFmtId="165" formatCode="0.0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[Tester.xlsx]MSE!PivotTable1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MSE!$B$1</c:f>
              <c:strCache>
                <c:ptCount val="1"/>
                <c:pt idx="0">
                  <c:v>Total</c:v>
                </c:pt>
              </c:strCache>
            </c:strRef>
          </c:tx>
          <c:spPr>
            <a:ln w="28575" cap="rnd">
              <a:solidFill>
                <a:schemeClr val="accent1"/>
              </a:solidFill>
              <a:round/>
            </a:ln>
            <a:effectLst/>
          </c:spPr>
          <c:marker>
            <c:symbol val="none"/>
          </c:marker>
          <c:cat>
            <c:strRef>
              <c:f>MSE!$A$2:$A$74</c:f>
              <c:strCache>
                <c:ptCount val="7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strCache>
            </c:strRef>
          </c:cat>
          <c:val>
            <c:numRef>
              <c:f>MSE!$B$2:$B$74</c:f>
              <c:numCache>
                <c:formatCode>0.00000</c:formatCode>
                <c:ptCount val="72"/>
                <c:pt idx="0">
                  <c:v>2.5027999654412301E-2</c:v>
                </c:pt>
                <c:pt idx="1">
                  <c:v>1.2648247182369199E-2</c:v>
                </c:pt>
                <c:pt idx="2">
                  <c:v>1.25063490122557E-2</c:v>
                </c:pt>
                <c:pt idx="3">
                  <c:v>1.2390928342938401E-2</c:v>
                </c:pt>
                <c:pt idx="4">
                  <c:v>1.2292640283703801E-2</c:v>
                </c:pt>
                <c:pt idx="5">
                  <c:v>1.2205339036881899E-2</c:v>
                </c:pt>
                <c:pt idx="6">
                  <c:v>1.2124011293053599E-2</c:v>
                </c:pt>
                <c:pt idx="7">
                  <c:v>1.20439026504755E-2</c:v>
                </c:pt>
                <c:pt idx="8">
                  <c:v>1.19598545134068E-2</c:v>
                </c:pt>
                <c:pt idx="9">
                  <c:v>1.18653699755669E-2</c:v>
                </c:pt>
                <c:pt idx="10">
                  <c:v>1.1751377955079099E-2</c:v>
                </c:pt>
                <c:pt idx="11">
                  <c:v>1.160660199821E-2</c:v>
                </c:pt>
                <c:pt idx="12">
                  <c:v>1.14252893254161E-2</c:v>
                </c:pt>
                <c:pt idx="13">
                  <c:v>1.1225521564483599E-2</c:v>
                </c:pt>
                <c:pt idx="14">
                  <c:v>1.10554676502943E-2</c:v>
                </c:pt>
                <c:pt idx="15">
                  <c:v>1.0931278578937101E-2</c:v>
                </c:pt>
                <c:pt idx="16">
                  <c:v>1.08366450294852E-2</c:v>
                </c:pt>
                <c:pt idx="17">
                  <c:v>1.07588339596987E-2</c:v>
                </c:pt>
                <c:pt idx="18">
                  <c:v>1.06912069022655E-2</c:v>
                </c:pt>
                <c:pt idx="19">
                  <c:v>1.0632898658514E-2</c:v>
                </c:pt>
                <c:pt idx="20">
                  <c:v>1.05830524116755E-2</c:v>
                </c:pt>
                <c:pt idx="21">
                  <c:v>1.05404537171125E-2</c:v>
                </c:pt>
                <c:pt idx="22">
                  <c:v>1.0503925383091001E-2</c:v>
                </c:pt>
                <c:pt idx="23">
                  <c:v>1.0472441092133499E-2</c:v>
                </c:pt>
                <c:pt idx="24">
                  <c:v>1.0445123538374901E-2</c:v>
                </c:pt>
                <c:pt idx="25">
                  <c:v>1.04212155565619E-2</c:v>
                </c:pt>
                <c:pt idx="26">
                  <c:v>1.04000819846988E-2</c:v>
                </c:pt>
                <c:pt idx="27">
                  <c:v>1.0381209664046801E-2</c:v>
                </c:pt>
                <c:pt idx="28">
                  <c:v>1.0364175774157E-2</c:v>
                </c:pt>
                <c:pt idx="29">
                  <c:v>1.03486254811287E-2</c:v>
                </c:pt>
                <c:pt idx="30">
                  <c:v>1.0334266349673301E-2</c:v>
                </c:pt>
                <c:pt idx="31">
                  <c:v>1.0320851579308499E-2</c:v>
                </c:pt>
                <c:pt idx="32">
                  <c:v>1.0308120399713501E-2</c:v>
                </c:pt>
                <c:pt idx="33">
                  <c:v>1.0295827873051199E-2</c:v>
                </c:pt>
                <c:pt idx="34">
                  <c:v>1.0283718816936E-2</c:v>
                </c:pt>
                <c:pt idx="35">
                  <c:v>1.02715510874987E-2</c:v>
                </c:pt>
                <c:pt idx="36">
                  <c:v>1.02590974420309E-2</c:v>
                </c:pt>
                <c:pt idx="37">
                  <c:v>1.02462228387594E-2</c:v>
                </c:pt>
                <c:pt idx="38">
                  <c:v>1.02328266948462E-2</c:v>
                </c:pt>
                <c:pt idx="39">
                  <c:v>1.02189090102911E-2</c:v>
                </c:pt>
                <c:pt idx="40">
                  <c:v>1.02044986560941E-2</c:v>
                </c:pt>
                <c:pt idx="41">
                  <c:v>1.0189641267061201E-2</c:v>
                </c:pt>
                <c:pt idx="42">
                  <c:v>1.0174399241805099E-2</c:v>
                </c:pt>
                <c:pt idx="43">
                  <c:v>1.0158894583582901E-2</c:v>
                </c:pt>
                <c:pt idx="44">
                  <c:v>1.01434383541346E-2</c:v>
                </c:pt>
                <c:pt idx="45">
                  <c:v>1.01285483688116E-2</c:v>
                </c:pt>
                <c:pt idx="46">
                  <c:v>1.01147470995784E-2</c:v>
                </c:pt>
                <c:pt idx="47">
                  <c:v>1.01021360605955E-2</c:v>
                </c:pt>
                <c:pt idx="48">
                  <c:v>1.00903389975429E-2</c:v>
                </c:pt>
                <c:pt idx="49">
                  <c:v>1.00788343697786E-2</c:v>
                </c:pt>
                <c:pt idx="50">
                  <c:v>1.00672300904989E-2</c:v>
                </c:pt>
                <c:pt idx="51">
                  <c:v>1.0055274702608599E-2</c:v>
                </c:pt>
                <c:pt idx="52">
                  <c:v>1.00428713485599E-2</c:v>
                </c:pt>
                <c:pt idx="53">
                  <c:v>1.00302062928677E-2</c:v>
                </c:pt>
                <c:pt idx="54">
                  <c:v>1.0017810389399501E-2</c:v>
                </c:pt>
                <c:pt idx="55">
                  <c:v>1.0006352327764E-2</c:v>
                </c:pt>
                <c:pt idx="56">
                  <c:v>9.9961636587977392E-3</c:v>
                </c:pt>
                <c:pt idx="57">
                  <c:v>9.9870422855019604E-3</c:v>
                </c:pt>
                <c:pt idx="58">
                  <c:v>9.9785011261701601E-3</c:v>
                </c:pt>
                <c:pt idx="59">
                  <c:v>9.9701648578047804E-3</c:v>
                </c:pt>
                <c:pt idx="60">
                  <c:v>9.9619477987289394E-3</c:v>
                </c:pt>
                <c:pt idx="61">
                  <c:v>9.9539691582322103E-3</c:v>
                </c:pt>
                <c:pt idx="62">
                  <c:v>9.9464124068617803E-3</c:v>
                </c:pt>
                <c:pt idx="63">
                  <c:v>9.9393650889396702E-3</c:v>
                </c:pt>
                <c:pt idx="64">
                  <c:v>9.9327992647886294E-3</c:v>
                </c:pt>
                <c:pt idx="65">
                  <c:v>9.9266394972801208E-3</c:v>
                </c:pt>
                <c:pt idx="66">
                  <c:v>9.9208373576402699E-3</c:v>
                </c:pt>
                <c:pt idx="67">
                  <c:v>9.9154477939009701E-3</c:v>
                </c:pt>
                <c:pt idx="68">
                  <c:v>9.9106067791581206E-3</c:v>
                </c:pt>
                <c:pt idx="69">
                  <c:v>9.9065881222486496E-3</c:v>
                </c:pt>
                <c:pt idx="70">
                  <c:v>9.9037736654281599E-3</c:v>
                </c:pt>
                <c:pt idx="71">
                  <c:v>9.9026430398225802E-3</c:v>
                </c:pt>
              </c:numCache>
            </c:numRef>
          </c:val>
          <c:smooth val="0"/>
        </c:ser>
        <c:dLbls>
          <c:showLegendKey val="0"/>
          <c:showVal val="0"/>
          <c:showCatName val="0"/>
          <c:showSerName val="0"/>
          <c:showPercent val="0"/>
          <c:showBubbleSize val="0"/>
        </c:dLbls>
        <c:smooth val="0"/>
        <c:axId val="616176336"/>
        <c:axId val="616179600"/>
      </c:lineChart>
      <c:catAx>
        <c:axId val="61617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79600"/>
        <c:crosses val="autoZero"/>
        <c:auto val="1"/>
        <c:lblAlgn val="ctr"/>
        <c:lblOffset val="100"/>
        <c:noMultiLvlLbl val="0"/>
      </c:catAx>
      <c:valAx>
        <c:axId val="616179600"/>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7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s>
    <c:plotArea>
      <c:layout/>
      <c:lineChart>
        <c:grouping val="stacked"/>
        <c:varyColors val="0"/>
        <c:ser>
          <c:idx val="0"/>
          <c:order val="0"/>
          <c:tx>
            <c:strRef>
              <c:f>Run!$B$3</c:f>
              <c:strCache>
                <c:ptCount val="1"/>
                <c:pt idx="0">
                  <c:v>Average of ACTUALTRS</c:v>
                </c:pt>
              </c:strCache>
            </c:strRef>
          </c:tx>
          <c:spPr>
            <a:ln w="28575" cap="rnd">
              <a:solidFill>
                <a:schemeClr val="accent1"/>
              </a:solidFill>
              <a:round/>
            </a:ln>
            <a:effectLst/>
          </c:spPr>
          <c:marker>
            <c:symbol val="none"/>
          </c:marker>
          <c:cat>
            <c:strRef>
              <c:f>Run!$A$4:$A$4904</c:f>
              <c:strCache>
                <c:ptCount val="49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strCache>
            </c:strRef>
          </c:cat>
          <c:val>
            <c:numRef>
              <c:f>Run!$B$4:$B$4904</c:f>
              <c:numCache>
                <c:formatCode>0.00000</c:formatCode>
                <c:ptCount val="4900"/>
                <c:pt idx="0">
                  <c:v>0.10756530519574882</c:v>
                </c:pt>
                <c:pt idx="1">
                  <c:v>0.16217565536499043</c:v>
                </c:pt>
                <c:pt idx="2">
                  <c:v>0.17402510158717643</c:v>
                </c:pt>
                <c:pt idx="3">
                  <c:v>0.20757986977696402</c:v>
                </c:pt>
                <c:pt idx="4">
                  <c:v>0.18609837163239706</c:v>
                </c:pt>
                <c:pt idx="5">
                  <c:v>0.1899243518710137</c:v>
                </c:pt>
                <c:pt idx="6">
                  <c:v>0.14859211351722479</c:v>
                </c:pt>
                <c:pt idx="7">
                  <c:v>9.6511783078312874E-2</c:v>
                </c:pt>
                <c:pt idx="8">
                  <c:v>0.10437638824805616</c:v>
                </c:pt>
                <c:pt idx="9">
                  <c:v>0.15467266365885757</c:v>
                </c:pt>
                <c:pt idx="10">
                  <c:v>0.14683514274656773</c:v>
                </c:pt>
                <c:pt idx="11">
                  <c:v>0.17452554404735571</c:v>
                </c:pt>
                <c:pt idx="12">
                  <c:v>0.1046581920236351</c:v>
                </c:pt>
                <c:pt idx="13">
                  <c:v>0.20026414841413498</c:v>
                </c:pt>
                <c:pt idx="14">
                  <c:v>0.16310014016926291</c:v>
                </c:pt>
                <c:pt idx="15">
                  <c:v>0.17643754370510575</c:v>
                </c:pt>
                <c:pt idx="16">
                  <c:v>0.1677337596192954</c:v>
                </c:pt>
                <c:pt idx="17">
                  <c:v>0.1703323908150195</c:v>
                </c:pt>
                <c:pt idx="18">
                  <c:v>0.12457119952887291</c:v>
                </c:pt>
                <c:pt idx="19">
                  <c:v>0.12964428402483444</c:v>
                </c:pt>
                <c:pt idx="20">
                  <c:v>0.14255282934755095</c:v>
                </c:pt>
                <c:pt idx="21">
                  <c:v>0.13187298923730856</c:v>
                </c:pt>
                <c:pt idx="22">
                  <c:v>0.10847660526633272</c:v>
                </c:pt>
                <c:pt idx="23">
                  <c:v>0.10303729213774206</c:v>
                </c:pt>
                <c:pt idx="24">
                  <c:v>0.19005726277828205</c:v>
                </c:pt>
                <c:pt idx="25">
                  <c:v>0.25083283707499499</c:v>
                </c:pt>
                <c:pt idx="26">
                  <c:v>0.20236484333872801</c:v>
                </c:pt>
                <c:pt idx="27">
                  <c:v>0.10662115365266797</c:v>
                </c:pt>
                <c:pt idx="28">
                  <c:v>0.12480755243450389</c:v>
                </c:pt>
                <c:pt idx="29">
                  <c:v>0.11991754919290547</c:v>
                </c:pt>
                <c:pt idx="30">
                  <c:v>0.14990623760968425</c:v>
                </c:pt>
                <c:pt idx="31">
                  <c:v>0.1170519832521679</c:v>
                </c:pt>
                <c:pt idx="32">
                  <c:v>0.11787488963454955</c:v>
                </c:pt>
                <c:pt idx="33">
                  <c:v>0.19920307770371426</c:v>
                </c:pt>
                <c:pt idx="34">
                  <c:v>0.13267566170543421</c:v>
                </c:pt>
                <c:pt idx="35">
                  <c:v>0.13390536047518253</c:v>
                </c:pt>
                <c:pt idx="36">
                  <c:v>0.13803476188331831</c:v>
                </c:pt>
                <c:pt idx="37">
                  <c:v>0.15488947927951829</c:v>
                </c:pt>
                <c:pt idx="38">
                  <c:v>0.14200013037770987</c:v>
                </c:pt>
                <c:pt idx="39">
                  <c:v>0.1452154200524092</c:v>
                </c:pt>
                <c:pt idx="40">
                  <c:v>0.17796910181641584</c:v>
                </c:pt>
                <c:pt idx="41">
                  <c:v>0.17087317723780865</c:v>
                </c:pt>
                <c:pt idx="42">
                  <c:v>0.2173289861530065</c:v>
                </c:pt>
                <c:pt idx="43">
                  <c:v>0.16359264310449359</c:v>
                </c:pt>
                <c:pt idx="44">
                  <c:v>0.14614204596728059</c:v>
                </c:pt>
                <c:pt idx="45">
                  <c:v>0.17235163412988169</c:v>
                </c:pt>
                <c:pt idx="46">
                  <c:v>0.10297715663909904</c:v>
                </c:pt>
                <c:pt idx="47">
                  <c:v>-7.0133395493029577E-3</c:v>
                </c:pt>
                <c:pt idx="48">
                  <c:v>7.9590868204832188E-2</c:v>
                </c:pt>
                <c:pt idx="49">
                  <c:v>0.18406677804887289</c:v>
                </c:pt>
                <c:pt idx="50">
                  <c:v>0.18643969111144548</c:v>
                </c:pt>
                <c:pt idx="51">
                  <c:v>0.21193340793252</c:v>
                </c:pt>
                <c:pt idx="52">
                  <c:v>0.13285346142947679</c:v>
                </c:pt>
                <c:pt idx="53">
                  <c:v>0.19742329418659224</c:v>
                </c:pt>
                <c:pt idx="54">
                  <c:v>0.16893770359456539</c:v>
                </c:pt>
                <c:pt idx="55">
                  <c:v>8.2143399864435113E-2</c:v>
                </c:pt>
                <c:pt idx="56">
                  <c:v>0.14213071577250944</c:v>
                </c:pt>
                <c:pt idx="57">
                  <c:v>0.16740262694656849</c:v>
                </c:pt>
                <c:pt idx="58">
                  <c:v>0.15988473966717703</c:v>
                </c:pt>
                <c:pt idx="59">
                  <c:v>0.16305580828338859</c:v>
                </c:pt>
                <c:pt idx="60">
                  <c:v>0.14039950119331479</c:v>
                </c:pt>
                <c:pt idx="61">
                  <c:v>0.15773615520447481</c:v>
                </c:pt>
                <c:pt idx="62">
                  <c:v>0.17763059772551049</c:v>
                </c:pt>
                <c:pt idx="63">
                  <c:v>0.1355110937729479</c:v>
                </c:pt>
                <c:pt idx="64">
                  <c:v>0.1490458361804487</c:v>
                </c:pt>
                <c:pt idx="65">
                  <c:v>0.15303901303559544</c:v>
                </c:pt>
                <c:pt idx="66">
                  <c:v>0.14769632276147598</c:v>
                </c:pt>
                <c:pt idx="67">
                  <c:v>0.12633574567735195</c:v>
                </c:pt>
                <c:pt idx="68">
                  <c:v>0.1480079954490067</c:v>
                </c:pt>
                <c:pt idx="69">
                  <c:v>0.11800435371696957</c:v>
                </c:pt>
                <c:pt idx="70">
                  <c:v>9.9065767601132546E-2</c:v>
                </c:pt>
                <c:pt idx="71">
                  <c:v>0.153761511668563</c:v>
                </c:pt>
                <c:pt idx="72">
                  <c:v>0.14389264211058614</c:v>
                </c:pt>
                <c:pt idx="73">
                  <c:v>0.17687401734292507</c:v>
                </c:pt>
                <c:pt idx="74">
                  <c:v>0.16587110422551621</c:v>
                </c:pt>
                <c:pt idx="75">
                  <c:v>8.3787361159920679E-2</c:v>
                </c:pt>
                <c:pt idx="76">
                  <c:v>0.14032317791134094</c:v>
                </c:pt>
                <c:pt idx="77">
                  <c:v>0.1734220776706934</c:v>
                </c:pt>
                <c:pt idx="78">
                  <c:v>0.15022249892354009</c:v>
                </c:pt>
                <c:pt idx="79">
                  <c:v>9.7254700958728749E-2</c:v>
                </c:pt>
                <c:pt idx="80">
                  <c:v>0.19612236879765998</c:v>
                </c:pt>
                <c:pt idx="81">
                  <c:v>0.19827709347009675</c:v>
                </c:pt>
                <c:pt idx="82">
                  <c:v>0.13355858018621811</c:v>
                </c:pt>
                <c:pt idx="83">
                  <c:v>0.14719622116535888</c:v>
                </c:pt>
                <c:pt idx="84">
                  <c:v>0.16477920580655323</c:v>
                </c:pt>
                <c:pt idx="85">
                  <c:v>0.1696324255317449</c:v>
                </c:pt>
                <c:pt idx="86">
                  <c:v>0.142936154268682</c:v>
                </c:pt>
                <c:pt idx="87">
                  <c:v>0.15490708965808139</c:v>
                </c:pt>
                <c:pt idx="88">
                  <c:v>0.11745561845600619</c:v>
                </c:pt>
                <c:pt idx="89">
                  <c:v>0.14316890388727174</c:v>
                </c:pt>
                <c:pt idx="90">
                  <c:v>0.17244182154536272</c:v>
                </c:pt>
                <c:pt idx="91">
                  <c:v>0.15128194866701949</c:v>
                </c:pt>
                <c:pt idx="92">
                  <c:v>0.15005353372544053</c:v>
                </c:pt>
                <c:pt idx="93">
                  <c:v>0.15618118271231632</c:v>
                </c:pt>
                <c:pt idx="94">
                  <c:v>9.9392272531986153E-2</c:v>
                </c:pt>
                <c:pt idx="95">
                  <c:v>0.15873616561293602</c:v>
                </c:pt>
                <c:pt idx="96">
                  <c:v>0.18191460706293575</c:v>
                </c:pt>
                <c:pt idx="97">
                  <c:v>0.18392286263406254</c:v>
                </c:pt>
                <c:pt idx="98">
                  <c:v>8.1577369943261049E-2</c:v>
                </c:pt>
                <c:pt idx="99">
                  <c:v>0.15331275202333919</c:v>
                </c:pt>
                <c:pt idx="100">
                  <c:v>0.16860149987041934</c:v>
                </c:pt>
                <c:pt idx="101">
                  <c:v>0.1474268133752048</c:v>
                </c:pt>
                <c:pt idx="102">
                  <c:v>0.16878079436719406</c:v>
                </c:pt>
                <c:pt idx="103">
                  <c:v>0.19531702250242225</c:v>
                </c:pt>
                <c:pt idx="104">
                  <c:v>0.20868537947535495</c:v>
                </c:pt>
                <c:pt idx="105">
                  <c:v>0.17596285045146953</c:v>
                </c:pt>
                <c:pt idx="106">
                  <c:v>0.13346526632085437</c:v>
                </c:pt>
                <c:pt idx="107">
                  <c:v>0.1541770137846471</c:v>
                </c:pt>
                <c:pt idx="108">
                  <c:v>0.15577293001115311</c:v>
                </c:pt>
                <c:pt idx="109">
                  <c:v>0.16388109512627114</c:v>
                </c:pt>
                <c:pt idx="110">
                  <c:v>0.10031006298959262</c:v>
                </c:pt>
                <c:pt idx="111">
                  <c:v>0.13281435519456858</c:v>
                </c:pt>
                <c:pt idx="112">
                  <c:v>0.13642323296517139</c:v>
                </c:pt>
                <c:pt idx="113">
                  <c:v>0.1470432840287684</c:v>
                </c:pt>
                <c:pt idx="114">
                  <c:v>0.15528327878564602</c:v>
                </c:pt>
                <c:pt idx="115">
                  <c:v>0.15675698779523367</c:v>
                </c:pt>
                <c:pt idx="116">
                  <c:v>0.17504897899925703</c:v>
                </c:pt>
                <c:pt idx="117">
                  <c:v>0.18002875708043573</c:v>
                </c:pt>
                <c:pt idx="118">
                  <c:v>0.14870885014534016</c:v>
                </c:pt>
                <c:pt idx="119">
                  <c:v>0.13953516166657215</c:v>
                </c:pt>
                <c:pt idx="120">
                  <c:v>0.17488998919725396</c:v>
                </c:pt>
                <c:pt idx="121">
                  <c:v>0.18188295140862462</c:v>
                </c:pt>
                <c:pt idx="122">
                  <c:v>0.15606579743325719</c:v>
                </c:pt>
                <c:pt idx="123">
                  <c:v>0.12395704071968786</c:v>
                </c:pt>
                <c:pt idx="124">
                  <c:v>0.16092944331467143</c:v>
                </c:pt>
                <c:pt idx="125">
                  <c:v>0.16307491064071644</c:v>
                </c:pt>
                <c:pt idx="126">
                  <c:v>0.13431677222251878</c:v>
                </c:pt>
                <c:pt idx="127">
                  <c:v>0.15705047734081742</c:v>
                </c:pt>
                <c:pt idx="128">
                  <c:v>0.16809319704771036</c:v>
                </c:pt>
                <c:pt idx="129">
                  <c:v>0.16196651943027993</c:v>
                </c:pt>
                <c:pt idx="130">
                  <c:v>0.16229130700230621</c:v>
                </c:pt>
                <c:pt idx="131">
                  <c:v>0.14218589570373288</c:v>
                </c:pt>
                <c:pt idx="132">
                  <c:v>0.14066100772470252</c:v>
                </c:pt>
                <c:pt idx="133">
                  <c:v>0.15326134487986562</c:v>
                </c:pt>
                <c:pt idx="134">
                  <c:v>0.13641831511631614</c:v>
                </c:pt>
                <c:pt idx="135">
                  <c:v>0.14888146892189977</c:v>
                </c:pt>
                <c:pt idx="136">
                  <c:v>0.15470202267169947</c:v>
                </c:pt>
                <c:pt idx="137">
                  <c:v>0.15109557285904873</c:v>
                </c:pt>
                <c:pt idx="138">
                  <c:v>0.18138543888926517</c:v>
                </c:pt>
                <c:pt idx="139">
                  <c:v>0.17036858759820467</c:v>
                </c:pt>
                <c:pt idx="140">
                  <c:v>0.15645397640764724</c:v>
                </c:pt>
                <c:pt idx="141">
                  <c:v>0.15974882245063798</c:v>
                </c:pt>
                <c:pt idx="142">
                  <c:v>0.17078604362905025</c:v>
                </c:pt>
                <c:pt idx="143">
                  <c:v>0.16517072543501848</c:v>
                </c:pt>
                <c:pt idx="144">
                  <c:v>0.15990149974823001</c:v>
                </c:pt>
                <c:pt idx="145">
                  <c:v>0.13318651076406213</c:v>
                </c:pt>
                <c:pt idx="146">
                  <c:v>0.14509256370365614</c:v>
                </c:pt>
                <c:pt idx="147">
                  <c:v>0.21181535348296168</c:v>
                </c:pt>
                <c:pt idx="148">
                  <c:v>0.27009043842554081</c:v>
                </c:pt>
                <c:pt idx="149">
                  <c:v>0.24691376835107798</c:v>
                </c:pt>
                <c:pt idx="150">
                  <c:v>0.16998681053519271</c:v>
                </c:pt>
                <c:pt idx="151">
                  <c:v>9.2164963483810425E-2</c:v>
                </c:pt>
                <c:pt idx="152">
                  <c:v>0.13440301269292848</c:v>
                </c:pt>
                <c:pt idx="153">
                  <c:v>0.1832968499511482</c:v>
                </c:pt>
                <c:pt idx="154">
                  <c:v>0.14833310805261135</c:v>
                </c:pt>
                <c:pt idx="155">
                  <c:v>0.14098811848089099</c:v>
                </c:pt>
                <c:pt idx="156">
                  <c:v>0.15036907047033302</c:v>
                </c:pt>
                <c:pt idx="157">
                  <c:v>0.16156961210072057</c:v>
                </c:pt>
                <c:pt idx="158">
                  <c:v>0.16775433626025904</c:v>
                </c:pt>
                <c:pt idx="159">
                  <c:v>0.14996839361265304</c:v>
                </c:pt>
                <c:pt idx="160">
                  <c:v>0.12258081883192062</c:v>
                </c:pt>
                <c:pt idx="161">
                  <c:v>0.15652529988437883</c:v>
                </c:pt>
                <c:pt idx="162">
                  <c:v>0.17461331374943259</c:v>
                </c:pt>
                <c:pt idx="163">
                  <c:v>0.13107171747833504</c:v>
                </c:pt>
                <c:pt idx="164">
                  <c:v>0.13387216022238144</c:v>
                </c:pt>
                <c:pt idx="165">
                  <c:v>0.17350856959819774</c:v>
                </c:pt>
                <c:pt idx="166">
                  <c:v>0.10956269875168795</c:v>
                </c:pt>
                <c:pt idx="167">
                  <c:v>0.13005826063454154</c:v>
                </c:pt>
                <c:pt idx="168">
                  <c:v>0.22273235209286218</c:v>
                </c:pt>
                <c:pt idx="169">
                  <c:v>0.21745594590902326</c:v>
                </c:pt>
                <c:pt idx="170">
                  <c:v>0.1707687126472591</c:v>
                </c:pt>
                <c:pt idx="171">
                  <c:v>0.16801598481833929</c:v>
                </c:pt>
                <c:pt idx="172">
                  <c:v>0.18043930456042284</c:v>
                </c:pt>
                <c:pt idx="173">
                  <c:v>8.694710955023785E-2</c:v>
                </c:pt>
                <c:pt idx="174">
                  <c:v>0.12980531435459855</c:v>
                </c:pt>
                <c:pt idx="175">
                  <c:v>0.37822001799941052</c:v>
                </c:pt>
                <c:pt idx="176">
                  <c:v>0.38804128021001827</c:v>
                </c:pt>
                <c:pt idx="177">
                  <c:v>0.23521068319678301</c:v>
                </c:pt>
                <c:pt idx="178">
                  <c:v>0.21997857466340076</c:v>
                </c:pt>
                <c:pt idx="179">
                  <c:v>0.13861865084618327</c:v>
                </c:pt>
                <c:pt idx="180">
                  <c:v>0.13002581615000972</c:v>
                </c:pt>
                <c:pt idx="181">
                  <c:v>0.15453376621007919</c:v>
                </c:pt>
                <c:pt idx="182">
                  <c:v>0.1516498513519767</c:v>
                </c:pt>
                <c:pt idx="183">
                  <c:v>0.18571075424551967</c:v>
                </c:pt>
                <c:pt idx="184">
                  <c:v>0.15139156579971313</c:v>
                </c:pt>
                <c:pt idx="185">
                  <c:v>0.14631343819200984</c:v>
                </c:pt>
                <c:pt idx="186">
                  <c:v>0.17222424596548069</c:v>
                </c:pt>
                <c:pt idx="187">
                  <c:v>0.16089481953531512</c:v>
                </c:pt>
                <c:pt idx="188">
                  <c:v>0.16767711099237206</c:v>
                </c:pt>
                <c:pt idx="189">
                  <c:v>0.18185314722359183</c:v>
                </c:pt>
                <c:pt idx="190">
                  <c:v>0.23634116724133497</c:v>
                </c:pt>
                <c:pt idx="191">
                  <c:v>0.20844878256320948</c:v>
                </c:pt>
                <c:pt idx="192">
                  <c:v>0.12524340115487564</c:v>
                </c:pt>
                <c:pt idx="193">
                  <c:v>0.15034380834549652</c:v>
                </c:pt>
                <c:pt idx="194">
                  <c:v>0.20405659824609756</c:v>
                </c:pt>
                <c:pt idx="195">
                  <c:v>0.13642745325341818</c:v>
                </c:pt>
                <c:pt idx="196">
                  <c:v>0.11638633627444515</c:v>
                </c:pt>
                <c:pt idx="197">
                  <c:v>0.30197227746248223</c:v>
                </c:pt>
                <c:pt idx="198">
                  <c:v>0.13654108159244074</c:v>
                </c:pt>
                <c:pt idx="199">
                  <c:v>6.9652782287448617E-2</c:v>
                </c:pt>
                <c:pt idx="200">
                  <c:v>0.13726539723575126</c:v>
                </c:pt>
                <c:pt idx="201">
                  <c:v>0.1969408020377158</c:v>
                </c:pt>
                <c:pt idx="202">
                  <c:v>0.19749977625906476</c:v>
                </c:pt>
                <c:pt idx="203">
                  <c:v>0.1689095571637155</c:v>
                </c:pt>
                <c:pt idx="204">
                  <c:v>0.14877326413989059</c:v>
                </c:pt>
                <c:pt idx="205">
                  <c:v>0.13964286865666486</c:v>
                </c:pt>
                <c:pt idx="206">
                  <c:v>0.16115442011505365</c:v>
                </c:pt>
                <c:pt idx="207">
                  <c:v>0.1432677097618579</c:v>
                </c:pt>
                <c:pt idx="208">
                  <c:v>0.11747480649501084</c:v>
                </c:pt>
                <c:pt idx="209">
                  <c:v>0.11679798085242496</c:v>
                </c:pt>
                <c:pt idx="210">
                  <c:v>0.13324920367449522</c:v>
                </c:pt>
                <c:pt idx="211">
                  <c:v>0.17229953408241269</c:v>
                </c:pt>
                <c:pt idx="212">
                  <c:v>0.16874294076114896</c:v>
                </c:pt>
                <c:pt idx="213">
                  <c:v>0.1638348349370061</c:v>
                </c:pt>
                <c:pt idx="214">
                  <c:v>0.22460941970348375</c:v>
                </c:pt>
                <c:pt idx="215">
                  <c:v>0.25158531218767172</c:v>
                </c:pt>
                <c:pt idx="216">
                  <c:v>0.2163438238203525</c:v>
                </c:pt>
                <c:pt idx="217">
                  <c:v>0.22767983004450798</c:v>
                </c:pt>
                <c:pt idx="218">
                  <c:v>0.21933139301836452</c:v>
                </c:pt>
                <c:pt idx="219">
                  <c:v>0.19269628264009953</c:v>
                </c:pt>
                <c:pt idx="220">
                  <c:v>0.1851611188612878</c:v>
                </c:pt>
                <c:pt idx="221">
                  <c:v>0.17234537564218033</c:v>
                </c:pt>
                <c:pt idx="222">
                  <c:v>0.11800278583541518</c:v>
                </c:pt>
                <c:pt idx="223">
                  <c:v>0.12240202957764271</c:v>
                </c:pt>
                <c:pt idx="224">
                  <c:v>0.15168110281229027</c:v>
                </c:pt>
                <c:pt idx="225">
                  <c:v>0.17259592749178421</c:v>
                </c:pt>
                <c:pt idx="226">
                  <c:v>0.13610174274072048</c:v>
                </c:pt>
                <c:pt idx="227">
                  <c:v>0.12952868267893797</c:v>
                </c:pt>
                <c:pt idx="228">
                  <c:v>0.15923658944666391</c:v>
                </c:pt>
                <c:pt idx="229">
                  <c:v>0.15455779805779429</c:v>
                </c:pt>
                <c:pt idx="230">
                  <c:v>0.14747339487075808</c:v>
                </c:pt>
                <c:pt idx="231">
                  <c:v>0.17548107821494341</c:v>
                </c:pt>
                <c:pt idx="232">
                  <c:v>0.13383058644831192</c:v>
                </c:pt>
                <c:pt idx="233">
                  <c:v>0.12199155054986482</c:v>
                </c:pt>
                <c:pt idx="234">
                  <c:v>0.16913530509918923</c:v>
                </c:pt>
                <c:pt idx="235">
                  <c:v>0.16965701058506963</c:v>
                </c:pt>
                <c:pt idx="236">
                  <c:v>0.16167684458196152</c:v>
                </c:pt>
                <c:pt idx="237">
                  <c:v>0.1856044232845307</c:v>
                </c:pt>
                <c:pt idx="238">
                  <c:v>0.14692359790205956</c:v>
                </c:pt>
                <c:pt idx="239">
                  <c:v>0.21442503109574323</c:v>
                </c:pt>
                <c:pt idx="240">
                  <c:v>0.21345218829810614</c:v>
                </c:pt>
                <c:pt idx="241">
                  <c:v>0.18777450174093249</c:v>
                </c:pt>
                <c:pt idx="242">
                  <c:v>0.2068300805985927</c:v>
                </c:pt>
                <c:pt idx="243">
                  <c:v>0.12018349394202213</c:v>
                </c:pt>
                <c:pt idx="244">
                  <c:v>4.3073520064353978E-2</c:v>
                </c:pt>
                <c:pt idx="245">
                  <c:v>-2.5023372843861649E-2</c:v>
                </c:pt>
                <c:pt idx="246">
                  <c:v>0.17942201718688</c:v>
                </c:pt>
                <c:pt idx="247">
                  <c:v>0.31415198743343353</c:v>
                </c:pt>
                <c:pt idx="248">
                  <c:v>0.15585701540112479</c:v>
                </c:pt>
                <c:pt idx="249">
                  <c:v>0.15160757303237909</c:v>
                </c:pt>
                <c:pt idx="250">
                  <c:v>0.17837866395711888</c:v>
                </c:pt>
                <c:pt idx="251">
                  <c:v>0.1490500839427113</c:v>
                </c:pt>
                <c:pt idx="252">
                  <c:v>0.18425515294075004</c:v>
                </c:pt>
                <c:pt idx="253">
                  <c:v>0.13223984232172351</c:v>
                </c:pt>
                <c:pt idx="254">
                  <c:v>0.15634432062506667</c:v>
                </c:pt>
                <c:pt idx="255">
                  <c:v>0.20295046269893657</c:v>
                </c:pt>
                <c:pt idx="256">
                  <c:v>0.19221863709390175</c:v>
                </c:pt>
                <c:pt idx="257">
                  <c:v>0.12787748221308004</c:v>
                </c:pt>
                <c:pt idx="258">
                  <c:v>9.9895434454083498E-2</c:v>
                </c:pt>
                <c:pt idx="259">
                  <c:v>0.11953494325280192</c:v>
                </c:pt>
                <c:pt idx="260">
                  <c:v>0.16356881428509937</c:v>
                </c:pt>
                <c:pt idx="261">
                  <c:v>0.1295439917594193</c:v>
                </c:pt>
                <c:pt idx="262">
                  <c:v>0.12846018653362978</c:v>
                </c:pt>
                <c:pt idx="263">
                  <c:v>0.13079495681449768</c:v>
                </c:pt>
                <c:pt idx="264">
                  <c:v>0.11713426560163503</c:v>
                </c:pt>
                <c:pt idx="265">
                  <c:v>0.13149568997323516</c:v>
                </c:pt>
                <c:pt idx="266">
                  <c:v>0.18687745463103067</c:v>
                </c:pt>
                <c:pt idx="267">
                  <c:v>0.25984473526477803</c:v>
                </c:pt>
                <c:pt idx="268">
                  <c:v>0.23351348191499699</c:v>
                </c:pt>
                <c:pt idx="269">
                  <c:v>9.7362853586673542E-2</c:v>
                </c:pt>
                <c:pt idx="270">
                  <c:v>0.11900019086897362</c:v>
                </c:pt>
                <c:pt idx="271">
                  <c:v>0.19650380127131953</c:v>
                </c:pt>
                <c:pt idx="272">
                  <c:v>0.20022486895322777</c:v>
                </c:pt>
                <c:pt idx="273">
                  <c:v>0.16589694283902637</c:v>
                </c:pt>
                <c:pt idx="274">
                  <c:v>0.13020474417135125</c:v>
                </c:pt>
                <c:pt idx="275">
                  <c:v>0.13965765526518237</c:v>
                </c:pt>
                <c:pt idx="276">
                  <c:v>0.14404155127704138</c:v>
                </c:pt>
                <c:pt idx="277">
                  <c:v>0.15719232335686684</c:v>
                </c:pt>
                <c:pt idx="278">
                  <c:v>0.14445116557180898</c:v>
                </c:pt>
                <c:pt idx="279">
                  <c:v>0.18257143534719961</c:v>
                </c:pt>
                <c:pt idx="280">
                  <c:v>0.20062268339097525</c:v>
                </c:pt>
                <c:pt idx="281">
                  <c:v>0.14233947545289979</c:v>
                </c:pt>
                <c:pt idx="282">
                  <c:v>0.1371062942780556</c:v>
                </c:pt>
                <c:pt idx="283">
                  <c:v>0.13414340373128653</c:v>
                </c:pt>
                <c:pt idx="284">
                  <c:v>0.1275517060421405</c:v>
                </c:pt>
                <c:pt idx="285">
                  <c:v>0.14105704706162198</c:v>
                </c:pt>
                <c:pt idx="286">
                  <c:v>5.7281320914625955E-2</c:v>
                </c:pt>
                <c:pt idx="287">
                  <c:v>0.13570182956755161</c:v>
                </c:pt>
                <c:pt idx="288">
                  <c:v>0.15311517938971506</c:v>
                </c:pt>
                <c:pt idx="289">
                  <c:v>0.12039029551669944</c:v>
                </c:pt>
                <c:pt idx="290">
                  <c:v>0.17791264876723295</c:v>
                </c:pt>
                <c:pt idx="291">
                  <c:v>0.20986585691571241</c:v>
                </c:pt>
                <c:pt idx="292">
                  <c:v>0.12320105079561469</c:v>
                </c:pt>
                <c:pt idx="293">
                  <c:v>0.13472161628305926</c:v>
                </c:pt>
                <c:pt idx="294">
                  <c:v>0.27009733393788349</c:v>
                </c:pt>
                <c:pt idx="295">
                  <c:v>0.19031939096748829</c:v>
                </c:pt>
                <c:pt idx="296">
                  <c:v>0.18762918561697001</c:v>
                </c:pt>
                <c:pt idx="297">
                  <c:v>0.12151142721995707</c:v>
                </c:pt>
                <c:pt idx="298">
                  <c:v>0.15176858566701421</c:v>
                </c:pt>
                <c:pt idx="299">
                  <c:v>0.15603648312389851</c:v>
                </c:pt>
                <c:pt idx="300">
                  <c:v>0.14502271963283411</c:v>
                </c:pt>
                <c:pt idx="301">
                  <c:v>0.14997905539348738</c:v>
                </c:pt>
                <c:pt idx="302">
                  <c:v>0.15959857776761058</c:v>
                </c:pt>
                <c:pt idx="303">
                  <c:v>0.14898112183436754</c:v>
                </c:pt>
                <c:pt idx="304">
                  <c:v>0.13298797607421892</c:v>
                </c:pt>
                <c:pt idx="305">
                  <c:v>0.13536953926086409</c:v>
                </c:pt>
                <c:pt idx="306">
                  <c:v>0.14715384505689133</c:v>
                </c:pt>
                <c:pt idx="307">
                  <c:v>0.13810130301862952</c:v>
                </c:pt>
                <c:pt idx="308">
                  <c:v>0.16048439498990791</c:v>
                </c:pt>
                <c:pt idx="309">
                  <c:v>0.11187923327088337</c:v>
                </c:pt>
                <c:pt idx="310">
                  <c:v>0.12918937206268288</c:v>
                </c:pt>
                <c:pt idx="311">
                  <c:v>0.12401173776015642</c:v>
                </c:pt>
                <c:pt idx="312">
                  <c:v>0.15137743391096603</c:v>
                </c:pt>
                <c:pt idx="313">
                  <c:v>0.1490813372656703</c:v>
                </c:pt>
                <c:pt idx="314">
                  <c:v>0.11758559010922907</c:v>
                </c:pt>
                <c:pt idx="315">
                  <c:v>0.2112996689975262</c:v>
                </c:pt>
                <c:pt idx="316">
                  <c:v>0.29685170948505402</c:v>
                </c:pt>
                <c:pt idx="317">
                  <c:v>0.19216925278305999</c:v>
                </c:pt>
                <c:pt idx="318">
                  <c:v>0.24018765427172192</c:v>
                </c:pt>
                <c:pt idx="319">
                  <c:v>0.27885916084051121</c:v>
                </c:pt>
                <c:pt idx="320">
                  <c:v>0.12746912986040126</c:v>
                </c:pt>
                <c:pt idx="321">
                  <c:v>0.11728500202298159</c:v>
                </c:pt>
                <c:pt idx="322">
                  <c:v>0.13101246953010567</c:v>
                </c:pt>
                <c:pt idx="323">
                  <c:v>0.12451154598966241</c:v>
                </c:pt>
                <c:pt idx="324">
                  <c:v>0.14561100490391271</c:v>
                </c:pt>
                <c:pt idx="325">
                  <c:v>0.15280846972018464</c:v>
                </c:pt>
                <c:pt idx="326">
                  <c:v>0.17309574317187107</c:v>
                </c:pt>
                <c:pt idx="327">
                  <c:v>0.1974392309784887</c:v>
                </c:pt>
                <c:pt idx="328">
                  <c:v>0.1420473065227269</c:v>
                </c:pt>
                <c:pt idx="329">
                  <c:v>0.12924342229962357</c:v>
                </c:pt>
                <c:pt idx="330">
                  <c:v>0.15325595252215862</c:v>
                </c:pt>
                <c:pt idx="331">
                  <c:v>0.17334020696580399</c:v>
                </c:pt>
                <c:pt idx="332">
                  <c:v>0.21792799234390248</c:v>
                </c:pt>
                <c:pt idx="333">
                  <c:v>0.26720062643289577</c:v>
                </c:pt>
                <c:pt idx="334">
                  <c:v>8.2311291247606472E-2</c:v>
                </c:pt>
                <c:pt idx="335">
                  <c:v>-2.1595966070890558E-2</c:v>
                </c:pt>
                <c:pt idx="336">
                  <c:v>0.1607025749981405</c:v>
                </c:pt>
                <c:pt idx="337">
                  <c:v>0.12090373598039153</c:v>
                </c:pt>
                <c:pt idx="338">
                  <c:v>0.11531660519540318</c:v>
                </c:pt>
                <c:pt idx="339">
                  <c:v>0.12256108876317745</c:v>
                </c:pt>
                <c:pt idx="340">
                  <c:v>0.10002780891954885</c:v>
                </c:pt>
                <c:pt idx="341">
                  <c:v>0.18956186249852192</c:v>
                </c:pt>
                <c:pt idx="342">
                  <c:v>0.26783408969640748</c:v>
                </c:pt>
                <c:pt idx="343">
                  <c:v>0.12866794643923657</c:v>
                </c:pt>
                <c:pt idx="344">
                  <c:v>0.10872707143425933</c:v>
                </c:pt>
                <c:pt idx="345">
                  <c:v>0.18386121839284875</c:v>
                </c:pt>
                <c:pt idx="346">
                  <c:v>0.14309295639395742</c:v>
                </c:pt>
                <c:pt idx="347">
                  <c:v>0.14877763763070107</c:v>
                </c:pt>
                <c:pt idx="348">
                  <c:v>0.15046129748225212</c:v>
                </c:pt>
                <c:pt idx="349">
                  <c:v>0.14782794844359151</c:v>
                </c:pt>
                <c:pt idx="350">
                  <c:v>0.14901779126375886</c:v>
                </c:pt>
                <c:pt idx="351">
                  <c:v>0.13716547749936586</c:v>
                </c:pt>
                <c:pt idx="352">
                  <c:v>0.14520600438117984</c:v>
                </c:pt>
                <c:pt idx="353">
                  <c:v>0.14225712604820728</c:v>
                </c:pt>
                <c:pt idx="354">
                  <c:v>0.17221637442708018</c:v>
                </c:pt>
                <c:pt idx="355">
                  <c:v>0.15927379764616517</c:v>
                </c:pt>
                <c:pt idx="356">
                  <c:v>0.15166075807064769</c:v>
                </c:pt>
                <c:pt idx="357">
                  <c:v>0.16650140006095165</c:v>
                </c:pt>
                <c:pt idx="358">
                  <c:v>0.15975982137024419</c:v>
                </c:pt>
                <c:pt idx="359">
                  <c:v>0.24401102587580703</c:v>
                </c:pt>
                <c:pt idx="360">
                  <c:v>0.14679092727601514</c:v>
                </c:pt>
                <c:pt idx="361">
                  <c:v>9.5981260761618586E-2</c:v>
                </c:pt>
                <c:pt idx="362">
                  <c:v>0.12263884395360947</c:v>
                </c:pt>
                <c:pt idx="363">
                  <c:v>0.14183813892304881</c:v>
                </c:pt>
                <c:pt idx="364">
                  <c:v>0.22963745705783378</c:v>
                </c:pt>
                <c:pt idx="365">
                  <c:v>0.26577766239643125</c:v>
                </c:pt>
                <c:pt idx="366">
                  <c:v>0.21838550269603724</c:v>
                </c:pt>
                <c:pt idx="367">
                  <c:v>0.16151024773716935</c:v>
                </c:pt>
                <c:pt idx="368">
                  <c:v>0.13426448591053475</c:v>
                </c:pt>
                <c:pt idx="369">
                  <c:v>0.12271047662943582</c:v>
                </c:pt>
                <c:pt idx="370">
                  <c:v>0.16753849573433413</c:v>
                </c:pt>
                <c:pt idx="371">
                  <c:v>0.13855525292456161</c:v>
                </c:pt>
                <c:pt idx="372">
                  <c:v>0.21799255721271049</c:v>
                </c:pt>
                <c:pt idx="373">
                  <c:v>0.14679766446352016</c:v>
                </c:pt>
                <c:pt idx="374">
                  <c:v>0.14973582513630374</c:v>
                </c:pt>
                <c:pt idx="375">
                  <c:v>0.13167241774499433</c:v>
                </c:pt>
                <c:pt idx="376">
                  <c:v>0.19271138310432406</c:v>
                </c:pt>
                <c:pt idx="377">
                  <c:v>0.17517727985978121</c:v>
                </c:pt>
                <c:pt idx="378">
                  <c:v>0.15595710929483164</c:v>
                </c:pt>
                <c:pt idx="379">
                  <c:v>0.17240802943706518</c:v>
                </c:pt>
                <c:pt idx="380">
                  <c:v>0.13693477073684343</c:v>
                </c:pt>
                <c:pt idx="381">
                  <c:v>0.17689319234341366</c:v>
                </c:pt>
                <c:pt idx="382">
                  <c:v>4.4313659891486182E-2</c:v>
                </c:pt>
                <c:pt idx="383">
                  <c:v>0.108467735350132</c:v>
                </c:pt>
                <c:pt idx="384">
                  <c:v>0.15711506828665742</c:v>
                </c:pt>
                <c:pt idx="385">
                  <c:v>0.15770708397030836</c:v>
                </c:pt>
                <c:pt idx="386">
                  <c:v>0.19822593778371822</c:v>
                </c:pt>
                <c:pt idx="387">
                  <c:v>0.20745580643415426</c:v>
                </c:pt>
                <c:pt idx="388">
                  <c:v>0.2641940135508774</c:v>
                </c:pt>
                <c:pt idx="389">
                  <c:v>0.26520387455821048</c:v>
                </c:pt>
                <c:pt idx="390">
                  <c:v>7.1425588801503348E-2</c:v>
                </c:pt>
                <c:pt idx="391">
                  <c:v>8.4265483543276676E-2</c:v>
                </c:pt>
                <c:pt idx="392">
                  <c:v>0.12429045699536798</c:v>
                </c:pt>
                <c:pt idx="393">
                  <c:v>0.16371545754373074</c:v>
                </c:pt>
                <c:pt idx="394">
                  <c:v>0.14892077725380659</c:v>
                </c:pt>
                <c:pt idx="395">
                  <c:v>0.14753970317542583</c:v>
                </c:pt>
                <c:pt idx="396">
                  <c:v>0.15238690190017223</c:v>
                </c:pt>
                <c:pt idx="397">
                  <c:v>0.16239601746201512</c:v>
                </c:pt>
                <c:pt idx="398">
                  <c:v>0.1794407442212102</c:v>
                </c:pt>
                <c:pt idx="399">
                  <c:v>0.13943142071366327</c:v>
                </c:pt>
                <c:pt idx="400">
                  <c:v>0.17090238071978109</c:v>
                </c:pt>
                <c:pt idx="401">
                  <c:v>0.15290735848247997</c:v>
                </c:pt>
                <c:pt idx="402">
                  <c:v>0.13420082163065677</c:v>
                </c:pt>
                <c:pt idx="403">
                  <c:v>0.16084481403231626</c:v>
                </c:pt>
                <c:pt idx="404">
                  <c:v>0.17396311182528748</c:v>
                </c:pt>
                <c:pt idx="405">
                  <c:v>0.18334051687270395</c:v>
                </c:pt>
                <c:pt idx="406">
                  <c:v>0.21239645406603802</c:v>
                </c:pt>
                <c:pt idx="407">
                  <c:v>0.24026172608137125</c:v>
                </c:pt>
                <c:pt idx="408">
                  <c:v>8.2513559609651704E-2</c:v>
                </c:pt>
                <c:pt idx="409">
                  <c:v>9.2925842851400403E-2</c:v>
                </c:pt>
                <c:pt idx="410">
                  <c:v>0.10874368622899053</c:v>
                </c:pt>
                <c:pt idx="411">
                  <c:v>8.9600874111056383E-2</c:v>
                </c:pt>
                <c:pt idx="412">
                  <c:v>5.1248714327812174E-2</c:v>
                </c:pt>
                <c:pt idx="413">
                  <c:v>8.9726861566305105E-2</c:v>
                </c:pt>
                <c:pt idx="414">
                  <c:v>0.25178290158510225</c:v>
                </c:pt>
                <c:pt idx="415">
                  <c:v>0.1725570876151325</c:v>
                </c:pt>
                <c:pt idx="416">
                  <c:v>0.10555973043665302</c:v>
                </c:pt>
                <c:pt idx="417">
                  <c:v>0.19954080600291499</c:v>
                </c:pt>
                <c:pt idx="418">
                  <c:v>0.2073314022272825</c:v>
                </c:pt>
                <c:pt idx="419">
                  <c:v>0.12425267230719322</c:v>
                </c:pt>
                <c:pt idx="420">
                  <c:v>0.13850486092269412</c:v>
                </c:pt>
                <c:pt idx="421">
                  <c:v>0.15057514514774095</c:v>
                </c:pt>
                <c:pt idx="422">
                  <c:v>0.15922437980771059</c:v>
                </c:pt>
                <c:pt idx="423">
                  <c:v>0.14307546243071534</c:v>
                </c:pt>
                <c:pt idx="424">
                  <c:v>0.11280902102589618</c:v>
                </c:pt>
                <c:pt idx="425">
                  <c:v>0.12897878792136913</c:v>
                </c:pt>
                <c:pt idx="426">
                  <c:v>0.15002625621855284</c:v>
                </c:pt>
                <c:pt idx="427">
                  <c:v>0.15319144353270508</c:v>
                </c:pt>
                <c:pt idx="428">
                  <c:v>0.12109936587512493</c:v>
                </c:pt>
                <c:pt idx="429">
                  <c:v>0.11304235830903063</c:v>
                </c:pt>
                <c:pt idx="430">
                  <c:v>0.13591352384537458</c:v>
                </c:pt>
                <c:pt idx="431">
                  <c:v>0.12393271690234542</c:v>
                </c:pt>
                <c:pt idx="432">
                  <c:v>2.9762158170342654E-2</c:v>
                </c:pt>
                <c:pt idx="433">
                  <c:v>6.2877532094717081E-2</c:v>
                </c:pt>
                <c:pt idx="434">
                  <c:v>0.12760907551273698</c:v>
                </c:pt>
                <c:pt idx="435">
                  <c:v>0.19002733565866964</c:v>
                </c:pt>
                <c:pt idx="436">
                  <c:v>9.9617134779691668E-2</c:v>
                </c:pt>
                <c:pt idx="437">
                  <c:v>6.312203872948885E-2</c:v>
                </c:pt>
                <c:pt idx="438">
                  <c:v>0.14788237120956202</c:v>
                </c:pt>
                <c:pt idx="439">
                  <c:v>0.16754026338458081</c:v>
                </c:pt>
                <c:pt idx="440">
                  <c:v>0.15709923673421133</c:v>
                </c:pt>
                <c:pt idx="441">
                  <c:v>0.14070382900536052</c:v>
                </c:pt>
                <c:pt idx="442">
                  <c:v>0.17009926214814161</c:v>
                </c:pt>
                <c:pt idx="443">
                  <c:v>0.10997886210680015</c:v>
                </c:pt>
                <c:pt idx="444">
                  <c:v>0.15688348561525342</c:v>
                </c:pt>
                <c:pt idx="445">
                  <c:v>0.18322522193193419</c:v>
                </c:pt>
                <c:pt idx="446">
                  <c:v>0.15157842030748714</c:v>
                </c:pt>
                <c:pt idx="447">
                  <c:v>0.10921152308583248</c:v>
                </c:pt>
                <c:pt idx="448">
                  <c:v>0.10489548929035662</c:v>
                </c:pt>
                <c:pt idx="449">
                  <c:v>0.17053606174886221</c:v>
                </c:pt>
                <c:pt idx="450">
                  <c:v>0.17400934547185909</c:v>
                </c:pt>
                <c:pt idx="451">
                  <c:v>0.13314004801213736</c:v>
                </c:pt>
                <c:pt idx="452">
                  <c:v>0.14827208034694186</c:v>
                </c:pt>
                <c:pt idx="453">
                  <c:v>0.14928053319454199</c:v>
                </c:pt>
                <c:pt idx="454">
                  <c:v>0.10689781606197357</c:v>
                </c:pt>
                <c:pt idx="455">
                  <c:v>0.18287484161555759</c:v>
                </c:pt>
                <c:pt idx="456">
                  <c:v>0.17983683198690426</c:v>
                </c:pt>
                <c:pt idx="457">
                  <c:v>0.13539631571620694</c:v>
                </c:pt>
                <c:pt idx="458">
                  <c:v>0.16945024579763418</c:v>
                </c:pt>
                <c:pt idx="459">
                  <c:v>0.20424639899283639</c:v>
                </c:pt>
                <c:pt idx="460">
                  <c:v>0.19203510694205772</c:v>
                </c:pt>
                <c:pt idx="461">
                  <c:v>0.11437216587364679</c:v>
                </c:pt>
                <c:pt idx="462">
                  <c:v>0.11214002128690473</c:v>
                </c:pt>
                <c:pt idx="463">
                  <c:v>0.16575636342167838</c:v>
                </c:pt>
                <c:pt idx="464">
                  <c:v>0.17691098153591145</c:v>
                </c:pt>
                <c:pt idx="465">
                  <c:v>0.1725219953805209</c:v>
                </c:pt>
                <c:pt idx="466">
                  <c:v>0.11191815137863154</c:v>
                </c:pt>
                <c:pt idx="467">
                  <c:v>0.15617294795811171</c:v>
                </c:pt>
                <c:pt idx="468">
                  <c:v>0.17182848788797864</c:v>
                </c:pt>
                <c:pt idx="469">
                  <c:v>0.15439906716346719</c:v>
                </c:pt>
                <c:pt idx="470">
                  <c:v>0.16997101530432696</c:v>
                </c:pt>
                <c:pt idx="471">
                  <c:v>0.11521389894187448</c:v>
                </c:pt>
                <c:pt idx="472">
                  <c:v>0.14544665068387969</c:v>
                </c:pt>
                <c:pt idx="473">
                  <c:v>0.16537941619753849</c:v>
                </c:pt>
                <c:pt idx="474">
                  <c:v>0.16880996711552126</c:v>
                </c:pt>
                <c:pt idx="475">
                  <c:v>0.15868232399225229</c:v>
                </c:pt>
                <c:pt idx="476">
                  <c:v>0.14674158068373805</c:v>
                </c:pt>
                <c:pt idx="477">
                  <c:v>0.16228222195059055</c:v>
                </c:pt>
                <c:pt idx="478">
                  <c:v>0.13075977563858052</c:v>
                </c:pt>
                <c:pt idx="479">
                  <c:v>0.18761927075684076</c:v>
                </c:pt>
                <c:pt idx="480">
                  <c:v>0.16188508179038771</c:v>
                </c:pt>
                <c:pt idx="481">
                  <c:v>0.20025066100060948</c:v>
                </c:pt>
                <c:pt idx="482">
                  <c:v>0.21730245649814628</c:v>
                </c:pt>
                <c:pt idx="483">
                  <c:v>0.15683225402608525</c:v>
                </c:pt>
                <c:pt idx="484">
                  <c:v>0.15588280744850647</c:v>
                </c:pt>
                <c:pt idx="485">
                  <c:v>0.24291388690471652</c:v>
                </c:pt>
                <c:pt idx="486">
                  <c:v>0.13301060767844319</c:v>
                </c:pt>
                <c:pt idx="487">
                  <c:v>0.18896260485053049</c:v>
                </c:pt>
                <c:pt idx="488">
                  <c:v>0.14126032125204793</c:v>
                </c:pt>
                <c:pt idx="489">
                  <c:v>9.9765444174408857E-2</c:v>
                </c:pt>
                <c:pt idx="490">
                  <c:v>0.15034066699445242</c:v>
                </c:pt>
                <c:pt idx="491">
                  <c:v>0.14412808977067454</c:v>
                </c:pt>
                <c:pt idx="492">
                  <c:v>0.23757048510015027</c:v>
                </c:pt>
                <c:pt idx="493">
                  <c:v>0.13593775732442737</c:v>
                </c:pt>
                <c:pt idx="494">
                  <c:v>0.15894091315567477</c:v>
                </c:pt>
                <c:pt idx="495">
                  <c:v>0.17926337942481058</c:v>
                </c:pt>
                <c:pt idx="496">
                  <c:v>0.12718913704156889</c:v>
                </c:pt>
                <c:pt idx="497">
                  <c:v>0.11502761580049985</c:v>
                </c:pt>
                <c:pt idx="498">
                  <c:v>0.13841018453240381</c:v>
                </c:pt>
                <c:pt idx="499">
                  <c:v>0.16427290905267003</c:v>
                </c:pt>
                <c:pt idx="500">
                  <c:v>0.15808843635022646</c:v>
                </c:pt>
                <c:pt idx="501">
                  <c:v>0.15408543869853</c:v>
                </c:pt>
                <c:pt idx="502">
                  <c:v>0.22459378838539101</c:v>
                </c:pt>
                <c:pt idx="503">
                  <c:v>0.16344393137842414</c:v>
                </c:pt>
                <c:pt idx="504">
                  <c:v>0.19768265262246126</c:v>
                </c:pt>
                <c:pt idx="505">
                  <c:v>0.14405612275004395</c:v>
                </c:pt>
                <c:pt idx="506">
                  <c:v>0.16866818442940729</c:v>
                </c:pt>
                <c:pt idx="507">
                  <c:v>0.17498929612338532</c:v>
                </c:pt>
                <c:pt idx="508">
                  <c:v>0.14084940496832143</c:v>
                </c:pt>
                <c:pt idx="509">
                  <c:v>0.22128952667117099</c:v>
                </c:pt>
                <c:pt idx="510">
                  <c:v>0.18639853224158301</c:v>
                </c:pt>
                <c:pt idx="511">
                  <c:v>0.14333058428019296</c:v>
                </c:pt>
                <c:pt idx="512">
                  <c:v>0.16030044108629224</c:v>
                </c:pt>
                <c:pt idx="513">
                  <c:v>0.11586736701428901</c:v>
                </c:pt>
                <c:pt idx="514">
                  <c:v>0.13387561775743964</c:v>
                </c:pt>
                <c:pt idx="515">
                  <c:v>0.15531638078391552</c:v>
                </c:pt>
                <c:pt idx="516">
                  <c:v>0.16570413578301682</c:v>
                </c:pt>
                <c:pt idx="517">
                  <c:v>0.14735384657979028</c:v>
                </c:pt>
                <c:pt idx="518">
                  <c:v>0.14575825817883004</c:v>
                </c:pt>
                <c:pt idx="519">
                  <c:v>0.15090662660077186</c:v>
                </c:pt>
                <c:pt idx="520">
                  <c:v>0.19666762650012967</c:v>
                </c:pt>
                <c:pt idx="521">
                  <c:v>0.181647729128599</c:v>
                </c:pt>
                <c:pt idx="522">
                  <c:v>0.1715168878436088</c:v>
                </c:pt>
                <c:pt idx="523">
                  <c:v>0.15687200985848904</c:v>
                </c:pt>
                <c:pt idx="524">
                  <c:v>0.16393385268747826</c:v>
                </c:pt>
                <c:pt idx="525">
                  <c:v>0.20762511342763923</c:v>
                </c:pt>
                <c:pt idx="526">
                  <c:v>0.15460583101958023</c:v>
                </c:pt>
                <c:pt idx="527">
                  <c:v>0.11968570761382569</c:v>
                </c:pt>
                <c:pt idx="528">
                  <c:v>0.19438046216964699</c:v>
                </c:pt>
                <c:pt idx="529">
                  <c:v>0.1551165925338864</c:v>
                </c:pt>
                <c:pt idx="530">
                  <c:v>0.1826502811163665</c:v>
                </c:pt>
                <c:pt idx="531">
                  <c:v>0.21565256454050524</c:v>
                </c:pt>
                <c:pt idx="532">
                  <c:v>0.25811869278550148</c:v>
                </c:pt>
                <c:pt idx="533">
                  <c:v>0.20059112459421152</c:v>
                </c:pt>
                <c:pt idx="534">
                  <c:v>0.17038044147193424</c:v>
                </c:pt>
                <c:pt idx="535">
                  <c:v>0.14151075668632968</c:v>
                </c:pt>
                <c:pt idx="536">
                  <c:v>0.18225434422492987</c:v>
                </c:pt>
                <c:pt idx="537">
                  <c:v>0.15102519281208507</c:v>
                </c:pt>
                <c:pt idx="538">
                  <c:v>0.10944443941116341</c:v>
                </c:pt>
                <c:pt idx="539">
                  <c:v>0.10265742987394345</c:v>
                </c:pt>
                <c:pt idx="540">
                  <c:v>0.13856399059295657</c:v>
                </c:pt>
                <c:pt idx="541">
                  <c:v>0.15362634137272846</c:v>
                </c:pt>
                <c:pt idx="542">
                  <c:v>0.16341518145054582</c:v>
                </c:pt>
                <c:pt idx="543">
                  <c:v>0.1631884211674334</c:v>
                </c:pt>
                <c:pt idx="544">
                  <c:v>0.17678644321858869</c:v>
                </c:pt>
                <c:pt idx="545">
                  <c:v>0.18372636288404459</c:v>
                </c:pt>
                <c:pt idx="546">
                  <c:v>0.14568275958299642</c:v>
                </c:pt>
                <c:pt idx="547">
                  <c:v>0.13832322508096712</c:v>
                </c:pt>
                <c:pt idx="548">
                  <c:v>0.13080354686826473</c:v>
                </c:pt>
                <c:pt idx="549">
                  <c:v>0.17001786455512047</c:v>
                </c:pt>
                <c:pt idx="550">
                  <c:v>0.14722689148038628</c:v>
                </c:pt>
                <c:pt idx="551">
                  <c:v>0.17296269163489331</c:v>
                </c:pt>
                <c:pt idx="552">
                  <c:v>0.19503154978156095</c:v>
                </c:pt>
                <c:pt idx="553">
                  <c:v>0.15338394604623318</c:v>
                </c:pt>
                <c:pt idx="554">
                  <c:v>0.17675567511469115</c:v>
                </c:pt>
                <c:pt idx="555">
                  <c:v>0.16277968510985374</c:v>
                </c:pt>
                <c:pt idx="556">
                  <c:v>2.85970699042081E-2</c:v>
                </c:pt>
                <c:pt idx="557">
                  <c:v>4.6768981963396045E-2</c:v>
                </c:pt>
                <c:pt idx="558">
                  <c:v>0.14181733876466737</c:v>
                </c:pt>
                <c:pt idx="559">
                  <c:v>0.14696430414915107</c:v>
                </c:pt>
                <c:pt idx="560">
                  <c:v>9.0046245604753272E-2</c:v>
                </c:pt>
                <c:pt idx="561">
                  <c:v>0.10052690841257558</c:v>
                </c:pt>
                <c:pt idx="562">
                  <c:v>9.6620869822799993E-2</c:v>
                </c:pt>
                <c:pt idx="563">
                  <c:v>0.14351436961442227</c:v>
                </c:pt>
                <c:pt idx="564">
                  <c:v>0.17379148676991485</c:v>
                </c:pt>
                <c:pt idx="565">
                  <c:v>0.16982931457459935</c:v>
                </c:pt>
                <c:pt idx="566">
                  <c:v>0.16677789017558095</c:v>
                </c:pt>
                <c:pt idx="567">
                  <c:v>0.14790761098265645</c:v>
                </c:pt>
                <c:pt idx="568">
                  <c:v>0.13330065831542035</c:v>
                </c:pt>
                <c:pt idx="569">
                  <c:v>0.16850755177438251</c:v>
                </c:pt>
                <c:pt idx="570">
                  <c:v>0.14980076998472194</c:v>
                </c:pt>
                <c:pt idx="571">
                  <c:v>0.13376710657030325</c:v>
                </c:pt>
                <c:pt idx="572">
                  <c:v>0.15809575468301779</c:v>
                </c:pt>
                <c:pt idx="573">
                  <c:v>0.17320138774812219</c:v>
                </c:pt>
                <c:pt idx="574">
                  <c:v>0.15646858699619748</c:v>
                </c:pt>
                <c:pt idx="575">
                  <c:v>0.12186432257294638</c:v>
                </c:pt>
                <c:pt idx="576">
                  <c:v>0.18438698258250957</c:v>
                </c:pt>
                <c:pt idx="577">
                  <c:v>0.21463407576084126</c:v>
                </c:pt>
                <c:pt idx="578">
                  <c:v>0.22989480197429674</c:v>
                </c:pt>
                <c:pt idx="579">
                  <c:v>0.36288937926292425</c:v>
                </c:pt>
                <c:pt idx="580">
                  <c:v>1.9939981400966783E-2</c:v>
                </c:pt>
                <c:pt idx="581">
                  <c:v>-8.9097567833960042E-2</c:v>
                </c:pt>
                <c:pt idx="582">
                  <c:v>0.18223254568874825</c:v>
                </c:pt>
                <c:pt idx="583">
                  <c:v>0.19000850990414628</c:v>
                </c:pt>
                <c:pt idx="584">
                  <c:v>0.13202302902936947</c:v>
                </c:pt>
                <c:pt idx="585">
                  <c:v>0.13469524960964924</c:v>
                </c:pt>
                <c:pt idx="586">
                  <c:v>0.15892858058214196</c:v>
                </c:pt>
                <c:pt idx="587">
                  <c:v>0.13241552514955421</c:v>
                </c:pt>
                <c:pt idx="588">
                  <c:v>0.1452908627688887</c:v>
                </c:pt>
                <c:pt idx="589">
                  <c:v>0.16317864693701256</c:v>
                </c:pt>
                <c:pt idx="590">
                  <c:v>0.17137735337018994</c:v>
                </c:pt>
                <c:pt idx="591">
                  <c:v>0.17838166467845423</c:v>
                </c:pt>
                <c:pt idx="592">
                  <c:v>0.18897338584065437</c:v>
                </c:pt>
                <c:pt idx="593">
                  <c:v>0.17362839356064791</c:v>
                </c:pt>
                <c:pt idx="594">
                  <c:v>0.14928922243416293</c:v>
                </c:pt>
                <c:pt idx="595">
                  <c:v>0.12868827581405665</c:v>
                </c:pt>
                <c:pt idx="596">
                  <c:v>0.1598217859864236</c:v>
                </c:pt>
                <c:pt idx="597">
                  <c:v>0.13934135623276261</c:v>
                </c:pt>
                <c:pt idx="598">
                  <c:v>8.4267439320683507E-2</c:v>
                </c:pt>
                <c:pt idx="599">
                  <c:v>0.13610820844769486</c:v>
                </c:pt>
                <c:pt idx="600">
                  <c:v>0.13890977436676627</c:v>
                </c:pt>
                <c:pt idx="601">
                  <c:v>0.12682384252548201</c:v>
                </c:pt>
                <c:pt idx="602">
                  <c:v>0.14565256051719189</c:v>
                </c:pt>
                <c:pt idx="603">
                  <c:v>9.8283547908067648E-2</c:v>
                </c:pt>
                <c:pt idx="604">
                  <c:v>0.12825326342135668</c:v>
                </c:pt>
                <c:pt idx="605">
                  <c:v>0.13235017564147702</c:v>
                </c:pt>
                <c:pt idx="606">
                  <c:v>0.10475700814276954</c:v>
                </c:pt>
                <c:pt idx="607">
                  <c:v>9.6959514543413949E-2</c:v>
                </c:pt>
                <c:pt idx="608">
                  <c:v>0.1064036646857858</c:v>
                </c:pt>
                <c:pt idx="609">
                  <c:v>0.17469864338636376</c:v>
                </c:pt>
                <c:pt idx="610">
                  <c:v>0.16727096028625971</c:v>
                </c:pt>
                <c:pt idx="611">
                  <c:v>0.13370380504056792</c:v>
                </c:pt>
                <c:pt idx="612">
                  <c:v>0.13996633887290946</c:v>
                </c:pt>
                <c:pt idx="613">
                  <c:v>0.19221985526382918</c:v>
                </c:pt>
                <c:pt idx="614">
                  <c:v>0.18324775807559482</c:v>
                </c:pt>
                <c:pt idx="615">
                  <c:v>0.14526479691267027</c:v>
                </c:pt>
                <c:pt idx="616">
                  <c:v>0.17567413859069347</c:v>
                </c:pt>
                <c:pt idx="617">
                  <c:v>0.2009200546890495</c:v>
                </c:pt>
                <c:pt idx="618">
                  <c:v>0.17113732919096961</c:v>
                </c:pt>
                <c:pt idx="619">
                  <c:v>0.15000092890113573</c:v>
                </c:pt>
                <c:pt idx="620">
                  <c:v>0.15110863698646404</c:v>
                </c:pt>
                <c:pt idx="621">
                  <c:v>0.14296501269564035</c:v>
                </c:pt>
                <c:pt idx="622">
                  <c:v>0.18734180880710477</c:v>
                </c:pt>
                <c:pt idx="623">
                  <c:v>0.21337633952498425</c:v>
                </c:pt>
                <c:pt idx="624">
                  <c:v>0.14317421801388261</c:v>
                </c:pt>
                <c:pt idx="625">
                  <c:v>0.15973875299096088</c:v>
                </c:pt>
                <c:pt idx="626">
                  <c:v>0.17103763110935699</c:v>
                </c:pt>
                <c:pt idx="627">
                  <c:v>0.15275227697566129</c:v>
                </c:pt>
                <c:pt idx="628">
                  <c:v>0.1441001403145491</c:v>
                </c:pt>
                <c:pt idx="629">
                  <c:v>0.20399654470384126</c:v>
                </c:pt>
                <c:pt idx="630">
                  <c:v>0.20828755013644701</c:v>
                </c:pt>
                <c:pt idx="631">
                  <c:v>0.1467510620132087</c:v>
                </c:pt>
                <c:pt idx="632">
                  <c:v>0.16428691893816022</c:v>
                </c:pt>
                <c:pt idx="633">
                  <c:v>0.13416013680398459</c:v>
                </c:pt>
                <c:pt idx="634">
                  <c:v>0.12163540627807395</c:v>
                </c:pt>
                <c:pt idx="635">
                  <c:v>0.17241697944700718</c:v>
                </c:pt>
                <c:pt idx="636">
                  <c:v>0.17024723254144195</c:v>
                </c:pt>
                <c:pt idx="637">
                  <c:v>0.16035650204867147</c:v>
                </c:pt>
                <c:pt idx="638">
                  <c:v>0.156848018988967</c:v>
                </c:pt>
                <c:pt idx="639">
                  <c:v>0.1558118807151912</c:v>
                </c:pt>
                <c:pt idx="640">
                  <c:v>0.14971425011754042</c:v>
                </c:pt>
                <c:pt idx="641">
                  <c:v>0.17547673359513305</c:v>
                </c:pt>
                <c:pt idx="642">
                  <c:v>0.15699668973684316</c:v>
                </c:pt>
                <c:pt idx="643">
                  <c:v>0.13069930858910067</c:v>
                </c:pt>
                <c:pt idx="644">
                  <c:v>0.14119137683883326</c:v>
                </c:pt>
                <c:pt idx="645">
                  <c:v>0.1706486009061336</c:v>
                </c:pt>
                <c:pt idx="646">
                  <c:v>0.1849301145412027</c:v>
                </c:pt>
                <c:pt idx="647">
                  <c:v>0.25310761481523503</c:v>
                </c:pt>
                <c:pt idx="648">
                  <c:v>0.16708483733236776</c:v>
                </c:pt>
                <c:pt idx="649">
                  <c:v>0.12581830937415378</c:v>
                </c:pt>
                <c:pt idx="650">
                  <c:v>0.12203260138630867</c:v>
                </c:pt>
                <c:pt idx="651">
                  <c:v>0.2376356516033411</c:v>
                </c:pt>
                <c:pt idx="652">
                  <c:v>0.30759842321276676</c:v>
                </c:pt>
                <c:pt idx="653">
                  <c:v>0.15332479309290664</c:v>
                </c:pt>
                <c:pt idx="654">
                  <c:v>0.10477541759610184</c:v>
                </c:pt>
                <c:pt idx="655">
                  <c:v>0.13334083044901476</c:v>
                </c:pt>
                <c:pt idx="656">
                  <c:v>7.7457781881093909E-2</c:v>
                </c:pt>
                <c:pt idx="657">
                  <c:v>0.14484406914561987</c:v>
                </c:pt>
                <c:pt idx="658">
                  <c:v>0.14181808382272737</c:v>
                </c:pt>
                <c:pt idx="659">
                  <c:v>0.18634609505534186</c:v>
                </c:pt>
                <c:pt idx="660">
                  <c:v>0.18051063641905801</c:v>
                </c:pt>
                <c:pt idx="661">
                  <c:v>0.16370870359241965</c:v>
                </c:pt>
                <c:pt idx="662">
                  <c:v>0.14894580701366064</c:v>
                </c:pt>
                <c:pt idx="663">
                  <c:v>0.17256475798785684</c:v>
                </c:pt>
                <c:pt idx="664">
                  <c:v>0.17427580431103717</c:v>
                </c:pt>
                <c:pt idx="665">
                  <c:v>0.16083684377372276</c:v>
                </c:pt>
                <c:pt idx="666">
                  <c:v>0.154045796021819</c:v>
                </c:pt>
                <c:pt idx="667">
                  <c:v>0.13397196587175136</c:v>
                </c:pt>
                <c:pt idx="668">
                  <c:v>0.14040699508041141</c:v>
                </c:pt>
                <c:pt idx="669">
                  <c:v>0.22193914372473977</c:v>
                </c:pt>
                <c:pt idx="670">
                  <c:v>0.25806047767400747</c:v>
                </c:pt>
                <c:pt idx="671">
                  <c:v>0.14179103355854739</c:v>
                </c:pt>
                <c:pt idx="672">
                  <c:v>9.2006588354706917E-2</c:v>
                </c:pt>
                <c:pt idx="673">
                  <c:v>0.13810340315103536</c:v>
                </c:pt>
                <c:pt idx="674">
                  <c:v>0.1358821871690451</c:v>
                </c:pt>
                <c:pt idx="675">
                  <c:v>0.16189255565404889</c:v>
                </c:pt>
                <c:pt idx="676">
                  <c:v>0.21881339699029928</c:v>
                </c:pt>
                <c:pt idx="677">
                  <c:v>0.14138922560960049</c:v>
                </c:pt>
                <c:pt idx="678">
                  <c:v>0.14195736963301891</c:v>
                </c:pt>
                <c:pt idx="679">
                  <c:v>0.20728587359189998</c:v>
                </c:pt>
                <c:pt idx="680">
                  <c:v>0.19711090158671143</c:v>
                </c:pt>
                <c:pt idx="681">
                  <c:v>0.10727095603942874</c:v>
                </c:pt>
                <c:pt idx="682">
                  <c:v>0.13733290508389476</c:v>
                </c:pt>
                <c:pt idx="683">
                  <c:v>0.14839079789817339</c:v>
                </c:pt>
                <c:pt idx="684">
                  <c:v>0.19660560600459576</c:v>
                </c:pt>
                <c:pt idx="685">
                  <c:v>0.17056204751133919</c:v>
                </c:pt>
                <c:pt idx="686">
                  <c:v>0.15756623819470403</c:v>
                </c:pt>
                <c:pt idx="687">
                  <c:v>0.10773606598377222</c:v>
                </c:pt>
                <c:pt idx="688">
                  <c:v>8.8178586214780863E-2</c:v>
                </c:pt>
                <c:pt idx="689">
                  <c:v>0.13520367164164765</c:v>
                </c:pt>
                <c:pt idx="690">
                  <c:v>0.24609890207648272</c:v>
                </c:pt>
                <c:pt idx="691">
                  <c:v>0.23592667095363151</c:v>
                </c:pt>
                <c:pt idx="692">
                  <c:v>0.16724534519016721</c:v>
                </c:pt>
                <c:pt idx="693">
                  <c:v>0.21427848935127242</c:v>
                </c:pt>
                <c:pt idx="694">
                  <c:v>0.17257532384246585</c:v>
                </c:pt>
                <c:pt idx="695">
                  <c:v>0.17527783382683992</c:v>
                </c:pt>
                <c:pt idx="696">
                  <c:v>0.19102830626070499</c:v>
                </c:pt>
                <c:pt idx="697">
                  <c:v>0.13266774080693719</c:v>
                </c:pt>
                <c:pt idx="698">
                  <c:v>0.11874620337039235</c:v>
                </c:pt>
                <c:pt idx="699">
                  <c:v>0.15639215521514391</c:v>
                </c:pt>
                <c:pt idx="700">
                  <c:v>0.10709810815751557</c:v>
                </c:pt>
                <c:pt idx="701">
                  <c:v>7.9186819493770572E-2</c:v>
                </c:pt>
                <c:pt idx="702">
                  <c:v>0.12782770954072459</c:v>
                </c:pt>
                <c:pt idx="703">
                  <c:v>0.21820266544818875</c:v>
                </c:pt>
                <c:pt idx="704">
                  <c:v>0.22798336669802674</c:v>
                </c:pt>
                <c:pt idx="705">
                  <c:v>0.18358826078474516</c:v>
                </c:pt>
                <c:pt idx="706">
                  <c:v>0.18717025034129611</c:v>
                </c:pt>
                <c:pt idx="707">
                  <c:v>0.15728455316275353</c:v>
                </c:pt>
                <c:pt idx="708">
                  <c:v>0.1419303696602584</c:v>
                </c:pt>
                <c:pt idx="709">
                  <c:v>0.1636833054944874</c:v>
                </c:pt>
                <c:pt idx="710">
                  <c:v>0.17036073096096532</c:v>
                </c:pt>
                <c:pt idx="711">
                  <c:v>0.18836962431669227</c:v>
                </c:pt>
                <c:pt idx="712">
                  <c:v>0.2291995827108621</c:v>
                </c:pt>
                <c:pt idx="713">
                  <c:v>0.20670199394226052</c:v>
                </c:pt>
                <c:pt idx="714">
                  <c:v>0.15888308174908156</c:v>
                </c:pt>
                <c:pt idx="715">
                  <c:v>0.19177773222327246</c:v>
                </c:pt>
                <c:pt idx="716">
                  <c:v>0.17468342557549485</c:v>
                </c:pt>
                <c:pt idx="717">
                  <c:v>0.13290828280150868</c:v>
                </c:pt>
                <c:pt idx="718">
                  <c:v>0.16222598915919664</c:v>
                </c:pt>
                <c:pt idx="719">
                  <c:v>9.3360823579132418E-2</c:v>
                </c:pt>
                <c:pt idx="720">
                  <c:v>0.1734084989875555</c:v>
                </c:pt>
                <c:pt idx="721">
                  <c:v>0.20415187254548089</c:v>
                </c:pt>
                <c:pt idx="722">
                  <c:v>0.19452546630054718</c:v>
                </c:pt>
                <c:pt idx="723">
                  <c:v>0.23993104696273798</c:v>
                </c:pt>
                <c:pt idx="724">
                  <c:v>0.24539579823613175</c:v>
                </c:pt>
                <c:pt idx="725">
                  <c:v>0.2581522949039935</c:v>
                </c:pt>
                <c:pt idx="726">
                  <c:v>0.17099897377192969</c:v>
                </c:pt>
                <c:pt idx="727">
                  <c:v>0.11292846268042928</c:v>
                </c:pt>
                <c:pt idx="728">
                  <c:v>0.16230928851291557</c:v>
                </c:pt>
                <c:pt idx="729">
                  <c:v>0.18893145769834507</c:v>
                </c:pt>
                <c:pt idx="730">
                  <c:v>0.17299812287092187</c:v>
                </c:pt>
                <c:pt idx="731">
                  <c:v>0.15141188353300103</c:v>
                </c:pt>
                <c:pt idx="732">
                  <c:v>0.22537653148174297</c:v>
                </c:pt>
                <c:pt idx="733">
                  <c:v>0.14274027105420845</c:v>
                </c:pt>
                <c:pt idx="734">
                  <c:v>0.15392248332500463</c:v>
                </c:pt>
                <c:pt idx="735">
                  <c:v>0.20726883690804229</c:v>
                </c:pt>
                <c:pt idx="736">
                  <c:v>0.193281089887023</c:v>
                </c:pt>
                <c:pt idx="737">
                  <c:v>0.14051954820752155</c:v>
                </c:pt>
                <c:pt idx="738">
                  <c:v>0.13167810998857032</c:v>
                </c:pt>
                <c:pt idx="739">
                  <c:v>0.15424703061580658</c:v>
                </c:pt>
                <c:pt idx="740">
                  <c:v>0.15718625765293825</c:v>
                </c:pt>
                <c:pt idx="741">
                  <c:v>0.13444776367396125</c:v>
                </c:pt>
                <c:pt idx="742">
                  <c:v>0.14487218111753472</c:v>
                </c:pt>
                <c:pt idx="743">
                  <c:v>0.23205847293138476</c:v>
                </c:pt>
                <c:pt idx="744">
                  <c:v>0.206830529496074</c:v>
                </c:pt>
                <c:pt idx="745">
                  <c:v>0.15606355573981978</c:v>
                </c:pt>
                <c:pt idx="746">
                  <c:v>0.12649272847920659</c:v>
                </c:pt>
                <c:pt idx="747">
                  <c:v>0.19209029711782905</c:v>
                </c:pt>
                <c:pt idx="748">
                  <c:v>0.23417595867067548</c:v>
                </c:pt>
                <c:pt idx="749">
                  <c:v>0.24444826319813723</c:v>
                </c:pt>
                <c:pt idx="750">
                  <c:v>0.15221240371465714</c:v>
                </c:pt>
                <c:pt idx="751">
                  <c:v>0.19387156609445816</c:v>
                </c:pt>
                <c:pt idx="752">
                  <c:v>0.17402436211705224</c:v>
                </c:pt>
                <c:pt idx="753">
                  <c:v>0.14857069822028279</c:v>
                </c:pt>
                <c:pt idx="754">
                  <c:v>0.14784756861627105</c:v>
                </c:pt>
                <c:pt idx="755">
                  <c:v>0.19311364367604256</c:v>
                </c:pt>
                <c:pt idx="756">
                  <c:v>0.17216089740395529</c:v>
                </c:pt>
                <c:pt idx="757">
                  <c:v>0.14023624360561363</c:v>
                </c:pt>
                <c:pt idx="758">
                  <c:v>0.14407952595502127</c:v>
                </c:pt>
                <c:pt idx="759">
                  <c:v>0.18515224196016783</c:v>
                </c:pt>
                <c:pt idx="760">
                  <c:v>0.18731391243636625</c:v>
                </c:pt>
                <c:pt idx="761">
                  <c:v>0.16970090381801117</c:v>
                </c:pt>
                <c:pt idx="762">
                  <c:v>0.134648337960243</c:v>
                </c:pt>
                <c:pt idx="763">
                  <c:v>0.14061645790934563</c:v>
                </c:pt>
                <c:pt idx="764">
                  <c:v>0.18943871743977059</c:v>
                </c:pt>
                <c:pt idx="765">
                  <c:v>0.25334695726633077</c:v>
                </c:pt>
                <c:pt idx="766">
                  <c:v>0.28746613115072273</c:v>
                </c:pt>
                <c:pt idx="767">
                  <c:v>0.27095434814691549</c:v>
                </c:pt>
                <c:pt idx="768">
                  <c:v>0.1298565100878476</c:v>
                </c:pt>
                <c:pt idx="769">
                  <c:v>0.1114430725574494</c:v>
                </c:pt>
                <c:pt idx="770">
                  <c:v>9.155579097568986E-2</c:v>
                </c:pt>
                <c:pt idx="771">
                  <c:v>7.3541404679417721E-2</c:v>
                </c:pt>
                <c:pt idx="772">
                  <c:v>0.11138113029301178</c:v>
                </c:pt>
                <c:pt idx="773">
                  <c:v>6.5718539059162029E-2</c:v>
                </c:pt>
                <c:pt idx="774">
                  <c:v>1.7949512228369699E-2</c:v>
                </c:pt>
                <c:pt idx="775">
                  <c:v>0.17635929677635431</c:v>
                </c:pt>
                <c:pt idx="776">
                  <c:v>0.23156752064824099</c:v>
                </c:pt>
                <c:pt idx="777">
                  <c:v>8.3562377840280672E-2</c:v>
                </c:pt>
                <c:pt idx="778">
                  <c:v>0.10864578373730191</c:v>
                </c:pt>
                <c:pt idx="779">
                  <c:v>0.12389610335230805</c:v>
                </c:pt>
                <c:pt idx="780">
                  <c:v>0.12655214359983802</c:v>
                </c:pt>
                <c:pt idx="781">
                  <c:v>0.16753826569765806</c:v>
                </c:pt>
                <c:pt idx="782">
                  <c:v>0.16542628593742847</c:v>
                </c:pt>
                <c:pt idx="783">
                  <c:v>0.17267082259058975</c:v>
                </c:pt>
                <c:pt idx="784">
                  <c:v>0.103340536355972</c:v>
                </c:pt>
                <c:pt idx="785">
                  <c:v>8.9249555952847198E-2</c:v>
                </c:pt>
                <c:pt idx="786">
                  <c:v>0.14634307473897917</c:v>
                </c:pt>
                <c:pt idx="787">
                  <c:v>0.17522169090807443</c:v>
                </c:pt>
                <c:pt idx="788">
                  <c:v>0.17284270748496064</c:v>
                </c:pt>
                <c:pt idx="789">
                  <c:v>0.16631714813411227</c:v>
                </c:pt>
                <c:pt idx="790">
                  <c:v>0.20942045748233801</c:v>
                </c:pt>
                <c:pt idx="791">
                  <c:v>9.6304997801780798E-2</c:v>
                </c:pt>
                <c:pt idx="792">
                  <c:v>0.15558462962508174</c:v>
                </c:pt>
                <c:pt idx="793">
                  <c:v>0.11826466862112271</c:v>
                </c:pt>
                <c:pt idx="794">
                  <c:v>0.23281154409050953</c:v>
                </c:pt>
                <c:pt idx="795">
                  <c:v>0.20428854972124111</c:v>
                </c:pt>
                <c:pt idx="796">
                  <c:v>0.1367965154349805</c:v>
                </c:pt>
                <c:pt idx="797">
                  <c:v>0.10007323883473862</c:v>
                </c:pt>
                <c:pt idx="798">
                  <c:v>0.17005767300724975</c:v>
                </c:pt>
                <c:pt idx="799">
                  <c:v>0.15243917703628548</c:v>
                </c:pt>
                <c:pt idx="800">
                  <c:v>0.15952271409332755</c:v>
                </c:pt>
                <c:pt idx="801">
                  <c:v>0.17435703985393042</c:v>
                </c:pt>
                <c:pt idx="802">
                  <c:v>0.15584835410118114</c:v>
                </c:pt>
                <c:pt idx="803">
                  <c:v>0.11648251488804803</c:v>
                </c:pt>
                <c:pt idx="804">
                  <c:v>0.14655332453548919</c:v>
                </c:pt>
                <c:pt idx="805">
                  <c:v>0.15689188987016692</c:v>
                </c:pt>
                <c:pt idx="806">
                  <c:v>0.17478890717029577</c:v>
                </c:pt>
                <c:pt idx="807">
                  <c:v>0.14123426191508784</c:v>
                </c:pt>
                <c:pt idx="808">
                  <c:v>0.15189446508884427</c:v>
                </c:pt>
                <c:pt idx="809">
                  <c:v>0.15054850745946177</c:v>
                </c:pt>
                <c:pt idx="810">
                  <c:v>0.16186985652893773</c:v>
                </c:pt>
                <c:pt idx="811">
                  <c:v>0.14686804683878998</c:v>
                </c:pt>
                <c:pt idx="812">
                  <c:v>0.16965816915035231</c:v>
                </c:pt>
                <c:pt idx="813">
                  <c:v>0.15512540563940996</c:v>
                </c:pt>
                <c:pt idx="814">
                  <c:v>5.2562164142727796E-2</c:v>
                </c:pt>
                <c:pt idx="815">
                  <c:v>1.6733257099986073E-2</c:v>
                </c:pt>
                <c:pt idx="816">
                  <c:v>0.11724194884300246</c:v>
                </c:pt>
                <c:pt idx="817">
                  <c:v>0.10541743226349375</c:v>
                </c:pt>
                <c:pt idx="818">
                  <c:v>0.13796118972823038</c:v>
                </c:pt>
                <c:pt idx="819">
                  <c:v>0.187015125527978</c:v>
                </c:pt>
                <c:pt idx="820">
                  <c:v>8.3921005949377944E-2</c:v>
                </c:pt>
                <c:pt idx="821">
                  <c:v>4.7906396910548148E-2</c:v>
                </c:pt>
                <c:pt idx="822">
                  <c:v>0.15100626833736899</c:v>
                </c:pt>
                <c:pt idx="823">
                  <c:v>0.18942866288125512</c:v>
                </c:pt>
                <c:pt idx="824">
                  <c:v>0.15375853143632401</c:v>
                </c:pt>
                <c:pt idx="825">
                  <c:v>0.11843612138181925</c:v>
                </c:pt>
                <c:pt idx="826">
                  <c:v>0.16439289785921571</c:v>
                </c:pt>
                <c:pt idx="827">
                  <c:v>0.17314611934125423</c:v>
                </c:pt>
                <c:pt idx="828">
                  <c:v>0.15758567303419119</c:v>
                </c:pt>
                <c:pt idx="829">
                  <c:v>0.15383583121001732</c:v>
                </c:pt>
                <c:pt idx="830">
                  <c:v>0.15182114858180285</c:v>
                </c:pt>
                <c:pt idx="831">
                  <c:v>0.13411573320627215</c:v>
                </c:pt>
                <c:pt idx="832">
                  <c:v>0.16265150159597397</c:v>
                </c:pt>
                <c:pt idx="833">
                  <c:v>0.17801482044160366</c:v>
                </c:pt>
                <c:pt idx="834">
                  <c:v>0.15733429044485092</c:v>
                </c:pt>
                <c:pt idx="835">
                  <c:v>0.15733943786472085</c:v>
                </c:pt>
                <c:pt idx="836">
                  <c:v>0.13878680905327198</c:v>
                </c:pt>
                <c:pt idx="837">
                  <c:v>0.19052499532699582</c:v>
                </c:pt>
                <c:pt idx="838">
                  <c:v>0.21208175644278524</c:v>
                </c:pt>
                <c:pt idx="839">
                  <c:v>0.1782738678157329</c:v>
                </c:pt>
                <c:pt idx="840">
                  <c:v>0.16565003618597995</c:v>
                </c:pt>
                <c:pt idx="841">
                  <c:v>0.15909971110522761</c:v>
                </c:pt>
                <c:pt idx="842">
                  <c:v>0.16766824387013907</c:v>
                </c:pt>
                <c:pt idx="843">
                  <c:v>0.20575099438428887</c:v>
                </c:pt>
                <c:pt idx="844">
                  <c:v>0.10657961107790458</c:v>
                </c:pt>
                <c:pt idx="845">
                  <c:v>0.12163041578605753</c:v>
                </c:pt>
                <c:pt idx="846">
                  <c:v>0.16357995383441448</c:v>
                </c:pt>
                <c:pt idx="847">
                  <c:v>0.16968366503715504</c:v>
                </c:pt>
                <c:pt idx="848">
                  <c:v>0.12382743880152698</c:v>
                </c:pt>
                <c:pt idx="849">
                  <c:v>6.0566514730453651E-2</c:v>
                </c:pt>
                <c:pt idx="850">
                  <c:v>0.16233006119728075</c:v>
                </c:pt>
                <c:pt idx="851">
                  <c:v>0.16294802445918322</c:v>
                </c:pt>
                <c:pt idx="852">
                  <c:v>0.11358213145285838</c:v>
                </c:pt>
                <c:pt idx="853">
                  <c:v>0.16287152096629137</c:v>
                </c:pt>
                <c:pt idx="854">
                  <c:v>0.12495349533855923</c:v>
                </c:pt>
                <c:pt idx="855">
                  <c:v>0.11846389947459086</c:v>
                </c:pt>
                <c:pt idx="856">
                  <c:v>0.20319073647260688</c:v>
                </c:pt>
                <c:pt idx="857">
                  <c:v>0.18912216089665901</c:v>
                </c:pt>
                <c:pt idx="858">
                  <c:v>0.15174851566553138</c:v>
                </c:pt>
                <c:pt idx="859">
                  <c:v>0.20255788043141376</c:v>
                </c:pt>
                <c:pt idx="860">
                  <c:v>0.14426615322008718</c:v>
                </c:pt>
                <c:pt idx="861">
                  <c:v>0.16476483875885586</c:v>
                </c:pt>
                <c:pt idx="862">
                  <c:v>0.13389786519110197</c:v>
                </c:pt>
                <c:pt idx="863">
                  <c:v>9.8880201578140314E-2</c:v>
                </c:pt>
                <c:pt idx="864">
                  <c:v>0.19112913683056831</c:v>
                </c:pt>
                <c:pt idx="865">
                  <c:v>0.13526238966733231</c:v>
                </c:pt>
                <c:pt idx="866">
                  <c:v>9.9083965644240365E-2</c:v>
                </c:pt>
                <c:pt idx="867">
                  <c:v>0.2001891955733297</c:v>
                </c:pt>
                <c:pt idx="868">
                  <c:v>0.17339109256863583</c:v>
                </c:pt>
                <c:pt idx="869">
                  <c:v>0.149899119976908</c:v>
                </c:pt>
                <c:pt idx="870">
                  <c:v>0.18606862984597702</c:v>
                </c:pt>
                <c:pt idx="871">
                  <c:v>0.13968502730131163</c:v>
                </c:pt>
                <c:pt idx="872">
                  <c:v>9.7192393615841699E-2</c:v>
                </c:pt>
                <c:pt idx="873">
                  <c:v>0.15051718521863228</c:v>
                </c:pt>
                <c:pt idx="874">
                  <c:v>0.15181875787675386</c:v>
                </c:pt>
                <c:pt idx="875">
                  <c:v>0.13656666129827497</c:v>
                </c:pt>
                <c:pt idx="876">
                  <c:v>0.16064933314919461</c:v>
                </c:pt>
                <c:pt idx="877">
                  <c:v>0.15464893542230129</c:v>
                </c:pt>
                <c:pt idx="878">
                  <c:v>0.16708252578973753</c:v>
                </c:pt>
                <c:pt idx="879">
                  <c:v>0.15038861613720672</c:v>
                </c:pt>
                <c:pt idx="880">
                  <c:v>0.16555554885417223</c:v>
                </c:pt>
                <c:pt idx="881">
                  <c:v>0.11768821626901643</c:v>
                </c:pt>
                <c:pt idx="882">
                  <c:v>0.1604236457496882</c:v>
                </c:pt>
                <c:pt idx="883">
                  <c:v>0.14672735147178168</c:v>
                </c:pt>
                <c:pt idx="884">
                  <c:v>0.15917867887765164</c:v>
                </c:pt>
                <c:pt idx="885">
                  <c:v>0.19903832674026475</c:v>
                </c:pt>
                <c:pt idx="886">
                  <c:v>0.18371786922216418</c:v>
                </c:pt>
                <c:pt idx="887">
                  <c:v>0.15928234346210957</c:v>
                </c:pt>
                <c:pt idx="888">
                  <c:v>0.1435408564284443</c:v>
                </c:pt>
                <c:pt idx="889">
                  <c:v>6.6791288554668371E-2</c:v>
                </c:pt>
                <c:pt idx="890">
                  <c:v>0.11720089288428437</c:v>
                </c:pt>
                <c:pt idx="891">
                  <c:v>0.19217764027416712</c:v>
                </c:pt>
                <c:pt idx="892">
                  <c:v>0.20833989977836609</c:v>
                </c:pt>
                <c:pt idx="893">
                  <c:v>0.21105089969933011</c:v>
                </c:pt>
                <c:pt idx="894">
                  <c:v>0.14186862111091636</c:v>
                </c:pt>
                <c:pt idx="895">
                  <c:v>0.11686005815863609</c:v>
                </c:pt>
                <c:pt idx="896">
                  <c:v>0.12937795044854275</c:v>
                </c:pt>
                <c:pt idx="897">
                  <c:v>0.11935595516115416</c:v>
                </c:pt>
                <c:pt idx="898">
                  <c:v>0.14682249352335922</c:v>
                </c:pt>
                <c:pt idx="899">
                  <c:v>0.16647245921194553</c:v>
                </c:pt>
                <c:pt idx="900">
                  <c:v>0.15847242064774025</c:v>
                </c:pt>
                <c:pt idx="901">
                  <c:v>0.15796646475791917</c:v>
                </c:pt>
                <c:pt idx="902">
                  <c:v>0.15554012265056355</c:v>
                </c:pt>
                <c:pt idx="903">
                  <c:v>0.17335089296102502</c:v>
                </c:pt>
                <c:pt idx="904">
                  <c:v>0.18129824381321683</c:v>
                </c:pt>
                <c:pt idx="905">
                  <c:v>0.19996835291385651</c:v>
                </c:pt>
                <c:pt idx="906">
                  <c:v>0.14508866379037511</c:v>
                </c:pt>
                <c:pt idx="907">
                  <c:v>0.13876416161656388</c:v>
                </c:pt>
                <c:pt idx="908">
                  <c:v>0.16551982145756472</c:v>
                </c:pt>
                <c:pt idx="909">
                  <c:v>0.19041442871093753</c:v>
                </c:pt>
                <c:pt idx="910">
                  <c:v>0.15511848963797104</c:v>
                </c:pt>
                <c:pt idx="911">
                  <c:v>0.15243749972432846</c:v>
                </c:pt>
                <c:pt idx="912">
                  <c:v>0.17419388424605128</c:v>
                </c:pt>
                <c:pt idx="913">
                  <c:v>0.16574623808264727</c:v>
                </c:pt>
                <c:pt idx="914">
                  <c:v>0.17776426114141949</c:v>
                </c:pt>
                <c:pt idx="915">
                  <c:v>0.20112222433090213</c:v>
                </c:pt>
                <c:pt idx="916">
                  <c:v>0.21323755383491522</c:v>
                </c:pt>
                <c:pt idx="917">
                  <c:v>0.24347128719091377</c:v>
                </c:pt>
                <c:pt idx="918">
                  <c:v>0.1850168835371733</c:v>
                </c:pt>
                <c:pt idx="919">
                  <c:v>0.16110108233988282</c:v>
                </c:pt>
                <c:pt idx="920">
                  <c:v>0.12490093149244805</c:v>
                </c:pt>
                <c:pt idx="921">
                  <c:v>0.13869473710656169</c:v>
                </c:pt>
                <c:pt idx="922">
                  <c:v>0.13312210515141479</c:v>
                </c:pt>
                <c:pt idx="923">
                  <c:v>0.15343885961919995</c:v>
                </c:pt>
                <c:pt idx="924">
                  <c:v>0.16285074781626474</c:v>
                </c:pt>
                <c:pt idx="925">
                  <c:v>0.15067345649003994</c:v>
                </c:pt>
                <c:pt idx="926">
                  <c:v>0.15548559464514261</c:v>
                </c:pt>
                <c:pt idx="927">
                  <c:v>0.16567557863891119</c:v>
                </c:pt>
                <c:pt idx="928">
                  <c:v>0.15894426032900805</c:v>
                </c:pt>
                <c:pt idx="929">
                  <c:v>0.14478094503283487</c:v>
                </c:pt>
                <c:pt idx="930">
                  <c:v>0.15131223015487211</c:v>
                </c:pt>
                <c:pt idx="931">
                  <c:v>0.15583379473537196</c:v>
                </c:pt>
                <c:pt idx="932">
                  <c:v>0.13948184857144935</c:v>
                </c:pt>
                <c:pt idx="933">
                  <c:v>0.12704402208328236</c:v>
                </c:pt>
                <c:pt idx="934">
                  <c:v>0.11761781759560105</c:v>
                </c:pt>
                <c:pt idx="935">
                  <c:v>0.14918630104511965</c:v>
                </c:pt>
                <c:pt idx="936">
                  <c:v>0.16647394932806486</c:v>
                </c:pt>
                <c:pt idx="937">
                  <c:v>9.9814215674996307E-2</c:v>
                </c:pt>
                <c:pt idx="938">
                  <c:v>8.4017289802432171E-2</c:v>
                </c:pt>
                <c:pt idx="939">
                  <c:v>0.17970473878085622</c:v>
                </c:pt>
                <c:pt idx="940">
                  <c:v>0.24019314721226698</c:v>
                </c:pt>
                <c:pt idx="941">
                  <c:v>0.15559356193989532</c:v>
                </c:pt>
                <c:pt idx="942">
                  <c:v>6.1574330553412326E-2</c:v>
                </c:pt>
                <c:pt idx="943">
                  <c:v>0.10634316364303234</c:v>
                </c:pt>
                <c:pt idx="944">
                  <c:v>0.15512718167155981</c:v>
                </c:pt>
                <c:pt idx="945">
                  <c:v>0.12896636128425598</c:v>
                </c:pt>
                <c:pt idx="946">
                  <c:v>0.14718717290088523</c:v>
                </c:pt>
                <c:pt idx="947">
                  <c:v>0.1555810570716859</c:v>
                </c:pt>
                <c:pt idx="948">
                  <c:v>0.15699979942291972</c:v>
                </c:pt>
                <c:pt idx="949">
                  <c:v>0.16422330029308807</c:v>
                </c:pt>
                <c:pt idx="950">
                  <c:v>0.15626045316457757</c:v>
                </c:pt>
                <c:pt idx="951">
                  <c:v>0.14609209261834613</c:v>
                </c:pt>
                <c:pt idx="952">
                  <c:v>0.13913360517472043</c:v>
                </c:pt>
                <c:pt idx="953">
                  <c:v>0.15191673114895823</c:v>
                </c:pt>
                <c:pt idx="954">
                  <c:v>0.16392381396144645</c:v>
                </c:pt>
                <c:pt idx="955">
                  <c:v>0.16693862527608877</c:v>
                </c:pt>
                <c:pt idx="956">
                  <c:v>0.15455710794776673</c:v>
                </c:pt>
                <c:pt idx="957">
                  <c:v>5.8750260621309225E-2</c:v>
                </c:pt>
                <c:pt idx="958">
                  <c:v>5.6751636788249071E-2</c:v>
                </c:pt>
                <c:pt idx="959">
                  <c:v>0.19534604251384741</c:v>
                </c:pt>
                <c:pt idx="960">
                  <c:v>0.15661646053195002</c:v>
                </c:pt>
                <c:pt idx="961">
                  <c:v>0.14683237019926329</c:v>
                </c:pt>
                <c:pt idx="962">
                  <c:v>0.17493010684847851</c:v>
                </c:pt>
                <c:pt idx="963">
                  <c:v>6.0225252062082048E-2</c:v>
                </c:pt>
                <c:pt idx="964">
                  <c:v>4.5181022956967257E-2</c:v>
                </c:pt>
                <c:pt idx="965">
                  <c:v>6.7070677876472501E-2</c:v>
                </c:pt>
                <c:pt idx="966">
                  <c:v>0.13539784587919718</c:v>
                </c:pt>
                <c:pt idx="967">
                  <c:v>0.15631863661110398</c:v>
                </c:pt>
                <c:pt idx="968">
                  <c:v>0.16975444089621286</c:v>
                </c:pt>
                <c:pt idx="969">
                  <c:v>0.198099499568343</c:v>
                </c:pt>
                <c:pt idx="970">
                  <c:v>0.1960939969867469</c:v>
                </c:pt>
                <c:pt idx="971">
                  <c:v>0.14084932487457985</c:v>
                </c:pt>
                <c:pt idx="972">
                  <c:v>0.15451196394860739</c:v>
                </c:pt>
                <c:pt idx="973">
                  <c:v>0.1641774745658042</c:v>
                </c:pt>
                <c:pt idx="974">
                  <c:v>0.20181451365351674</c:v>
                </c:pt>
                <c:pt idx="975">
                  <c:v>0.11840440332889554</c:v>
                </c:pt>
                <c:pt idx="976">
                  <c:v>0.13717107474803927</c:v>
                </c:pt>
                <c:pt idx="977">
                  <c:v>0.1708591710776092</c:v>
                </c:pt>
                <c:pt idx="978">
                  <c:v>0.14041524380445478</c:v>
                </c:pt>
                <c:pt idx="979">
                  <c:v>0.16481205075979211</c:v>
                </c:pt>
                <c:pt idx="980">
                  <c:v>0.16286212485283597</c:v>
                </c:pt>
                <c:pt idx="981">
                  <c:v>0.16750316508114346</c:v>
                </c:pt>
                <c:pt idx="982">
                  <c:v>0.18878630176186562</c:v>
                </c:pt>
                <c:pt idx="983">
                  <c:v>0.16977789672091603</c:v>
                </c:pt>
                <c:pt idx="984">
                  <c:v>0.13426778092980401</c:v>
                </c:pt>
                <c:pt idx="985">
                  <c:v>0.15681303292512869</c:v>
                </c:pt>
                <c:pt idx="986">
                  <c:v>0.18651310354471215</c:v>
                </c:pt>
                <c:pt idx="987">
                  <c:v>0.19686064496636407</c:v>
                </c:pt>
                <c:pt idx="988">
                  <c:v>0.18052175641059898</c:v>
                </c:pt>
                <c:pt idx="989">
                  <c:v>0.15181573480367655</c:v>
                </c:pt>
                <c:pt idx="990">
                  <c:v>0.14448497444391234</c:v>
                </c:pt>
                <c:pt idx="991">
                  <c:v>0.15093336254358283</c:v>
                </c:pt>
                <c:pt idx="992">
                  <c:v>0.12067582271993163</c:v>
                </c:pt>
                <c:pt idx="993">
                  <c:v>0.12391910050064316</c:v>
                </c:pt>
                <c:pt idx="994">
                  <c:v>0.16504061967134478</c:v>
                </c:pt>
                <c:pt idx="995">
                  <c:v>0.15539745055139045</c:v>
                </c:pt>
                <c:pt idx="996">
                  <c:v>0.1472892640158534</c:v>
                </c:pt>
                <c:pt idx="997">
                  <c:v>0.14565694145858288</c:v>
                </c:pt>
                <c:pt idx="998">
                  <c:v>0.15527332201600064</c:v>
                </c:pt>
                <c:pt idx="999">
                  <c:v>0.16638906393200165</c:v>
                </c:pt>
                <c:pt idx="1000">
                  <c:v>0.15566337015479798</c:v>
                </c:pt>
                <c:pt idx="1001">
                  <c:v>0.17047728784382343</c:v>
                </c:pt>
                <c:pt idx="1002">
                  <c:v>0.15735378488898263</c:v>
                </c:pt>
                <c:pt idx="1003">
                  <c:v>0.13606927730143065</c:v>
                </c:pt>
                <c:pt idx="1004">
                  <c:v>0.14707386679947362</c:v>
                </c:pt>
                <c:pt idx="1005">
                  <c:v>0.19161069393157937</c:v>
                </c:pt>
                <c:pt idx="1006">
                  <c:v>0.2185041829943655</c:v>
                </c:pt>
                <c:pt idx="1007">
                  <c:v>0.14587191306054609</c:v>
                </c:pt>
                <c:pt idx="1008">
                  <c:v>0.12692962400615215</c:v>
                </c:pt>
                <c:pt idx="1009">
                  <c:v>0.15504142642021196</c:v>
                </c:pt>
                <c:pt idx="1010">
                  <c:v>0.12501960387453434</c:v>
                </c:pt>
                <c:pt idx="1011">
                  <c:v>0.1182022783905268</c:v>
                </c:pt>
                <c:pt idx="1012">
                  <c:v>0.23109174706041824</c:v>
                </c:pt>
                <c:pt idx="1013">
                  <c:v>0.22144093364477152</c:v>
                </c:pt>
                <c:pt idx="1014">
                  <c:v>0.14475512132048615</c:v>
                </c:pt>
                <c:pt idx="1015">
                  <c:v>0.14910432603210214</c:v>
                </c:pt>
                <c:pt idx="1016">
                  <c:v>9.584135189652454E-2</c:v>
                </c:pt>
                <c:pt idx="1017">
                  <c:v>0.10844284109771242</c:v>
                </c:pt>
                <c:pt idx="1018">
                  <c:v>0.16287605743855241</c:v>
                </c:pt>
                <c:pt idx="1019">
                  <c:v>0.13431061431765542</c:v>
                </c:pt>
                <c:pt idx="1020">
                  <c:v>0.15168508607894185</c:v>
                </c:pt>
                <c:pt idx="1021">
                  <c:v>0.15312327630817871</c:v>
                </c:pt>
                <c:pt idx="1022">
                  <c:v>0.15895794332027408</c:v>
                </c:pt>
                <c:pt idx="1023">
                  <c:v>0.14727093372493966</c:v>
                </c:pt>
                <c:pt idx="1024">
                  <c:v>9.4206586480140631E-2</c:v>
                </c:pt>
                <c:pt idx="1025">
                  <c:v>9.6683966461569057E-2</c:v>
                </c:pt>
                <c:pt idx="1026">
                  <c:v>0.14367095753550521</c:v>
                </c:pt>
                <c:pt idx="1027">
                  <c:v>0.1514393463730811</c:v>
                </c:pt>
                <c:pt idx="1028">
                  <c:v>0.13928786385804406</c:v>
                </c:pt>
                <c:pt idx="1029">
                  <c:v>0.13230901770293715</c:v>
                </c:pt>
                <c:pt idx="1030">
                  <c:v>8.6760722100734725E-2</c:v>
                </c:pt>
                <c:pt idx="1031">
                  <c:v>0.13570939004421237</c:v>
                </c:pt>
                <c:pt idx="1032">
                  <c:v>0.16264425776898872</c:v>
                </c:pt>
                <c:pt idx="1033">
                  <c:v>0.18081922642886647</c:v>
                </c:pt>
                <c:pt idx="1034">
                  <c:v>0.20696552842855451</c:v>
                </c:pt>
                <c:pt idx="1035">
                  <c:v>0.15200368408113701</c:v>
                </c:pt>
                <c:pt idx="1036">
                  <c:v>0.1224558390676975</c:v>
                </c:pt>
                <c:pt idx="1037">
                  <c:v>0.182876156643033</c:v>
                </c:pt>
                <c:pt idx="1038">
                  <c:v>0.15234606806188822</c:v>
                </c:pt>
                <c:pt idx="1039">
                  <c:v>0.16191359981894485</c:v>
                </c:pt>
                <c:pt idx="1040">
                  <c:v>0.19091182947158811</c:v>
                </c:pt>
                <c:pt idx="1041">
                  <c:v>-8.4370542317627889E-3</c:v>
                </c:pt>
                <c:pt idx="1042">
                  <c:v>-2.5189975276589241E-2</c:v>
                </c:pt>
                <c:pt idx="1043">
                  <c:v>0.12219008523970842</c:v>
                </c:pt>
                <c:pt idx="1044">
                  <c:v>0.15155673958361157</c:v>
                </c:pt>
                <c:pt idx="1045">
                  <c:v>0.17943384032696513</c:v>
                </c:pt>
                <c:pt idx="1046">
                  <c:v>0.16210028715431699</c:v>
                </c:pt>
                <c:pt idx="1047">
                  <c:v>0.16302859038114526</c:v>
                </c:pt>
                <c:pt idx="1048">
                  <c:v>0.17024206370115291</c:v>
                </c:pt>
                <c:pt idx="1049">
                  <c:v>0.15349197387695301</c:v>
                </c:pt>
                <c:pt idx="1050">
                  <c:v>0.14518199115991604</c:v>
                </c:pt>
                <c:pt idx="1051">
                  <c:v>0.12774518504738816</c:v>
                </c:pt>
                <c:pt idx="1052">
                  <c:v>0.12295593135058891</c:v>
                </c:pt>
                <c:pt idx="1053">
                  <c:v>0.17505751922726642</c:v>
                </c:pt>
                <c:pt idx="1054">
                  <c:v>0.16990266554057581</c:v>
                </c:pt>
                <c:pt idx="1055">
                  <c:v>0.16754037141799921</c:v>
                </c:pt>
                <c:pt idx="1056">
                  <c:v>0.1567863570526242</c:v>
                </c:pt>
                <c:pt idx="1057">
                  <c:v>9.8592134192585848E-2</c:v>
                </c:pt>
                <c:pt idx="1058">
                  <c:v>8.4728524088859447E-2</c:v>
                </c:pt>
                <c:pt idx="1059">
                  <c:v>0.10012042149901394</c:v>
                </c:pt>
                <c:pt idx="1060">
                  <c:v>0.17259572353214045</c:v>
                </c:pt>
                <c:pt idx="1061">
                  <c:v>0.23433507792651651</c:v>
                </c:pt>
                <c:pt idx="1062">
                  <c:v>0.17346682026982319</c:v>
                </c:pt>
                <c:pt idx="1063">
                  <c:v>0.16155167482793331</c:v>
                </c:pt>
                <c:pt idx="1064">
                  <c:v>0.12679488677531481</c:v>
                </c:pt>
                <c:pt idx="1065">
                  <c:v>0.14098523557186121</c:v>
                </c:pt>
                <c:pt idx="1066">
                  <c:v>0.14486341830343014</c:v>
                </c:pt>
                <c:pt idx="1067">
                  <c:v>0.15517686307430253</c:v>
                </c:pt>
                <c:pt idx="1068">
                  <c:v>0.1589335687458516</c:v>
                </c:pt>
                <c:pt idx="1069">
                  <c:v>0.15778654813766457</c:v>
                </c:pt>
                <c:pt idx="1070">
                  <c:v>0.16981172189116467</c:v>
                </c:pt>
                <c:pt idx="1071">
                  <c:v>0.14923131652176388</c:v>
                </c:pt>
                <c:pt idx="1072">
                  <c:v>0.15827966481447223</c:v>
                </c:pt>
                <c:pt idx="1073">
                  <c:v>0.17814350128173828</c:v>
                </c:pt>
                <c:pt idx="1074">
                  <c:v>0.15312376618385309</c:v>
                </c:pt>
                <c:pt idx="1075">
                  <c:v>0.14932902995497016</c:v>
                </c:pt>
                <c:pt idx="1076">
                  <c:v>0.16683586686849597</c:v>
                </c:pt>
                <c:pt idx="1077">
                  <c:v>0.21419868431985367</c:v>
                </c:pt>
                <c:pt idx="1078">
                  <c:v>0.16915117204189284</c:v>
                </c:pt>
                <c:pt idx="1079">
                  <c:v>0.14903533924370987</c:v>
                </c:pt>
                <c:pt idx="1080">
                  <c:v>0.17657171934843047</c:v>
                </c:pt>
                <c:pt idx="1081">
                  <c:v>0.14125048974528923</c:v>
                </c:pt>
                <c:pt idx="1082">
                  <c:v>0.1478418456390502</c:v>
                </c:pt>
                <c:pt idx="1083">
                  <c:v>0.18134078010916715</c:v>
                </c:pt>
                <c:pt idx="1084">
                  <c:v>0.18038474768400209</c:v>
                </c:pt>
                <c:pt idx="1085">
                  <c:v>9.7030472010373986E-2</c:v>
                </c:pt>
                <c:pt idx="1086">
                  <c:v>0.1230121217668057</c:v>
                </c:pt>
                <c:pt idx="1087">
                  <c:v>0.15863492246717206</c:v>
                </c:pt>
                <c:pt idx="1088">
                  <c:v>0.20021713897585866</c:v>
                </c:pt>
                <c:pt idx="1089">
                  <c:v>0.17950005270540709</c:v>
                </c:pt>
                <c:pt idx="1090">
                  <c:v>0.13178901094943296</c:v>
                </c:pt>
                <c:pt idx="1091">
                  <c:v>0.16891008988022779</c:v>
                </c:pt>
                <c:pt idx="1092">
                  <c:v>0.11654313094913946</c:v>
                </c:pt>
                <c:pt idx="1093">
                  <c:v>0.18002665042877192</c:v>
                </c:pt>
                <c:pt idx="1094">
                  <c:v>0.16672111488878705</c:v>
                </c:pt>
                <c:pt idx="1095">
                  <c:v>0.18412957340478905</c:v>
                </c:pt>
                <c:pt idx="1096">
                  <c:v>0.18006216362118721</c:v>
                </c:pt>
                <c:pt idx="1097">
                  <c:v>0.17026470415294173</c:v>
                </c:pt>
                <c:pt idx="1098">
                  <c:v>0.17745121754705906</c:v>
                </c:pt>
                <c:pt idx="1099">
                  <c:v>0.15112908650189621</c:v>
                </c:pt>
                <c:pt idx="1100">
                  <c:v>0.12569675222039228</c:v>
                </c:pt>
                <c:pt idx="1101">
                  <c:v>0.16305268649011834</c:v>
                </c:pt>
                <c:pt idx="1102">
                  <c:v>0.14879965316504251</c:v>
                </c:pt>
                <c:pt idx="1103">
                  <c:v>6.9584611803293325E-2</c:v>
                </c:pt>
                <c:pt idx="1104">
                  <c:v>0.14028857462108138</c:v>
                </c:pt>
                <c:pt idx="1105">
                  <c:v>0.14417152525857088</c:v>
                </c:pt>
                <c:pt idx="1106">
                  <c:v>0.15942610986530775</c:v>
                </c:pt>
                <c:pt idx="1107">
                  <c:v>0.14495212864130733</c:v>
                </c:pt>
                <c:pt idx="1108">
                  <c:v>8.7386116385459928E-2</c:v>
                </c:pt>
                <c:pt idx="1109">
                  <c:v>0.15971771720796843</c:v>
                </c:pt>
                <c:pt idx="1110">
                  <c:v>0.16365154460072512</c:v>
                </c:pt>
                <c:pt idx="1111">
                  <c:v>0.17585121560841799</c:v>
                </c:pt>
                <c:pt idx="1112">
                  <c:v>0.2501320652663705</c:v>
                </c:pt>
                <c:pt idx="1113">
                  <c:v>0.19114515557885148</c:v>
                </c:pt>
                <c:pt idx="1114">
                  <c:v>0.12535979552194487</c:v>
                </c:pt>
                <c:pt idx="1115">
                  <c:v>0.15635905694216479</c:v>
                </c:pt>
                <c:pt idx="1116">
                  <c:v>0.16504487395286563</c:v>
                </c:pt>
                <c:pt idx="1117">
                  <c:v>0.14798852615058422</c:v>
                </c:pt>
                <c:pt idx="1118">
                  <c:v>0.13612266490235936</c:v>
                </c:pt>
                <c:pt idx="1119">
                  <c:v>0.14982863934710622</c:v>
                </c:pt>
                <c:pt idx="1120">
                  <c:v>0.13221461232751602</c:v>
                </c:pt>
                <c:pt idx="1121">
                  <c:v>0.15020041167736056</c:v>
                </c:pt>
                <c:pt idx="1122">
                  <c:v>0.15682060271501508</c:v>
                </c:pt>
                <c:pt idx="1123">
                  <c:v>0.16720708459615732</c:v>
                </c:pt>
                <c:pt idx="1124">
                  <c:v>0.16575079690665009</c:v>
                </c:pt>
                <c:pt idx="1125">
                  <c:v>0.14359220862388619</c:v>
                </c:pt>
                <c:pt idx="1126">
                  <c:v>5.1882060244679597E-2</c:v>
                </c:pt>
                <c:pt idx="1127">
                  <c:v>7.5198996812105207E-2</c:v>
                </c:pt>
                <c:pt idx="1128">
                  <c:v>0.17738104797899723</c:v>
                </c:pt>
                <c:pt idx="1129">
                  <c:v>0.15165742114186276</c:v>
                </c:pt>
                <c:pt idx="1130">
                  <c:v>0.13349862676113833</c:v>
                </c:pt>
                <c:pt idx="1131">
                  <c:v>9.1851716861128696E-2</c:v>
                </c:pt>
                <c:pt idx="1132">
                  <c:v>0.1167754288762807</c:v>
                </c:pt>
                <c:pt idx="1133">
                  <c:v>0.1380003402009608</c:v>
                </c:pt>
                <c:pt idx="1134">
                  <c:v>0.13393377140164359</c:v>
                </c:pt>
                <c:pt idx="1135">
                  <c:v>0.12081184936687357</c:v>
                </c:pt>
                <c:pt idx="1136">
                  <c:v>0.15542390011250951</c:v>
                </c:pt>
                <c:pt idx="1137">
                  <c:v>0.15435276646167048</c:v>
                </c:pt>
                <c:pt idx="1138">
                  <c:v>0.13085316866636276</c:v>
                </c:pt>
                <c:pt idx="1139">
                  <c:v>0.15479238145053381</c:v>
                </c:pt>
                <c:pt idx="1140">
                  <c:v>0.15465408284217119</c:v>
                </c:pt>
                <c:pt idx="1141">
                  <c:v>0.15776792541146284</c:v>
                </c:pt>
                <c:pt idx="1142">
                  <c:v>0.13926333189010609</c:v>
                </c:pt>
                <c:pt idx="1143">
                  <c:v>0.15564210340380658</c:v>
                </c:pt>
                <c:pt idx="1144">
                  <c:v>0.17673427425324933</c:v>
                </c:pt>
                <c:pt idx="1145">
                  <c:v>0.17702348157763481</c:v>
                </c:pt>
                <c:pt idx="1146">
                  <c:v>0.19236105680465704</c:v>
                </c:pt>
                <c:pt idx="1147">
                  <c:v>0.16427327319979634</c:v>
                </c:pt>
                <c:pt idx="1148">
                  <c:v>0.1497441772371533</c:v>
                </c:pt>
                <c:pt idx="1149">
                  <c:v>0.15128482924774292</c:v>
                </c:pt>
                <c:pt idx="1150">
                  <c:v>0.14181857183575636</c:v>
                </c:pt>
                <c:pt idx="1151">
                  <c:v>0.13891559792682523</c:v>
                </c:pt>
                <c:pt idx="1152">
                  <c:v>0.16061361320316792</c:v>
                </c:pt>
                <c:pt idx="1153">
                  <c:v>0.13478125259280196</c:v>
                </c:pt>
                <c:pt idx="1154">
                  <c:v>0.17266942188143741</c:v>
                </c:pt>
                <c:pt idx="1155">
                  <c:v>0.16623048111796374</c:v>
                </c:pt>
                <c:pt idx="1156">
                  <c:v>0.15934676118195051</c:v>
                </c:pt>
                <c:pt idx="1157">
                  <c:v>0.12863978929817693</c:v>
                </c:pt>
                <c:pt idx="1158">
                  <c:v>0.19556430168449901</c:v>
                </c:pt>
                <c:pt idx="1159">
                  <c:v>0.18576256372034564</c:v>
                </c:pt>
                <c:pt idx="1160">
                  <c:v>0.18721898272633547</c:v>
                </c:pt>
                <c:pt idx="1161">
                  <c:v>0.15787096694111807</c:v>
                </c:pt>
                <c:pt idx="1162">
                  <c:v>0.13489839993417266</c:v>
                </c:pt>
                <c:pt idx="1163">
                  <c:v>0.12814390612766163</c:v>
                </c:pt>
                <c:pt idx="1164">
                  <c:v>0.16765290126204466</c:v>
                </c:pt>
                <c:pt idx="1165">
                  <c:v>0.1615725737065076</c:v>
                </c:pt>
                <c:pt idx="1166">
                  <c:v>0.14815297164022939</c:v>
                </c:pt>
                <c:pt idx="1167">
                  <c:v>0.21128604374825954</c:v>
                </c:pt>
                <c:pt idx="1168">
                  <c:v>0.19136912748217599</c:v>
                </c:pt>
                <c:pt idx="1169">
                  <c:v>0.1751503758132458</c:v>
                </c:pt>
                <c:pt idx="1170">
                  <c:v>0.18866350129246715</c:v>
                </c:pt>
                <c:pt idx="1171">
                  <c:v>0.17032997123897081</c:v>
                </c:pt>
                <c:pt idx="1172">
                  <c:v>0.16461756732314817</c:v>
                </c:pt>
                <c:pt idx="1173">
                  <c:v>0.11692632175982021</c:v>
                </c:pt>
                <c:pt idx="1174">
                  <c:v>0.12105447612702858</c:v>
                </c:pt>
                <c:pt idx="1175">
                  <c:v>0.18027350306510945</c:v>
                </c:pt>
                <c:pt idx="1176">
                  <c:v>0.18952437862753888</c:v>
                </c:pt>
                <c:pt idx="1177">
                  <c:v>0.17258397117257124</c:v>
                </c:pt>
                <c:pt idx="1178">
                  <c:v>0.10735260881483566</c:v>
                </c:pt>
                <c:pt idx="1179">
                  <c:v>0.19502745289355514</c:v>
                </c:pt>
                <c:pt idx="1180">
                  <c:v>0.27348729223012924</c:v>
                </c:pt>
                <c:pt idx="1181">
                  <c:v>9.608832001686074E-2</c:v>
                </c:pt>
                <c:pt idx="1182">
                  <c:v>9.8238267004489871E-2</c:v>
                </c:pt>
                <c:pt idx="1183">
                  <c:v>0.13218605518341042</c:v>
                </c:pt>
                <c:pt idx="1184">
                  <c:v>0.16979135200381296</c:v>
                </c:pt>
                <c:pt idx="1185">
                  <c:v>0.18986653350293625</c:v>
                </c:pt>
                <c:pt idx="1186">
                  <c:v>0.18053402006626151</c:v>
                </c:pt>
                <c:pt idx="1187">
                  <c:v>0.15966214705258625</c:v>
                </c:pt>
                <c:pt idx="1188">
                  <c:v>0.16256044432520866</c:v>
                </c:pt>
                <c:pt idx="1189">
                  <c:v>0.15859520342200986</c:v>
                </c:pt>
                <c:pt idx="1190">
                  <c:v>0.15499381069093945</c:v>
                </c:pt>
                <c:pt idx="1191">
                  <c:v>0.1579898167401553</c:v>
                </c:pt>
                <c:pt idx="1192">
                  <c:v>0.14799330197274674</c:v>
                </c:pt>
                <c:pt idx="1193">
                  <c:v>0.13604357745498438</c:v>
                </c:pt>
                <c:pt idx="1194">
                  <c:v>0.15366032253950831</c:v>
                </c:pt>
                <c:pt idx="1195">
                  <c:v>0.16209029220044607</c:v>
                </c:pt>
                <c:pt idx="1196">
                  <c:v>0.16464220732450477</c:v>
                </c:pt>
                <c:pt idx="1197">
                  <c:v>0.16908845305442838</c:v>
                </c:pt>
                <c:pt idx="1198">
                  <c:v>9.9909411743283216E-2</c:v>
                </c:pt>
                <c:pt idx="1199">
                  <c:v>0.13782583922147754</c:v>
                </c:pt>
                <c:pt idx="1200">
                  <c:v>0.15280524734407641</c:v>
                </c:pt>
                <c:pt idx="1201">
                  <c:v>0.14402691274881371</c:v>
                </c:pt>
                <c:pt idx="1202">
                  <c:v>0.12773368880152702</c:v>
                </c:pt>
                <c:pt idx="1203">
                  <c:v>0.10299916751682778</c:v>
                </c:pt>
                <c:pt idx="1204">
                  <c:v>0.10387549269944439</c:v>
                </c:pt>
                <c:pt idx="1205">
                  <c:v>8.3090148866176522E-2</c:v>
                </c:pt>
                <c:pt idx="1206">
                  <c:v>0.12137613072991371</c:v>
                </c:pt>
                <c:pt idx="1207">
                  <c:v>0.16759388893842697</c:v>
                </c:pt>
                <c:pt idx="1208">
                  <c:v>0.12904144078493135</c:v>
                </c:pt>
                <c:pt idx="1209">
                  <c:v>7.7620685100555475E-2</c:v>
                </c:pt>
                <c:pt idx="1210">
                  <c:v>0.13244250882416966</c:v>
                </c:pt>
                <c:pt idx="1211">
                  <c:v>0.14378305897116639</c:v>
                </c:pt>
                <c:pt idx="1212">
                  <c:v>0.16336732171475898</c:v>
                </c:pt>
                <c:pt idx="1213">
                  <c:v>0.14983658539131273</c:v>
                </c:pt>
                <c:pt idx="1214">
                  <c:v>0.13836204633116739</c:v>
                </c:pt>
                <c:pt idx="1215">
                  <c:v>0.12675218563526858</c:v>
                </c:pt>
                <c:pt idx="1216">
                  <c:v>0.14865158405154955</c:v>
                </c:pt>
                <c:pt idx="1217">
                  <c:v>0.16071513574570406</c:v>
                </c:pt>
                <c:pt idx="1218">
                  <c:v>0.15770359430462133</c:v>
                </c:pt>
                <c:pt idx="1219">
                  <c:v>0.15959203243255615</c:v>
                </c:pt>
                <c:pt idx="1220">
                  <c:v>0.15276274643838389</c:v>
                </c:pt>
                <c:pt idx="1221">
                  <c:v>0.19786501768976444</c:v>
                </c:pt>
                <c:pt idx="1222">
                  <c:v>0.20845152810215972</c:v>
                </c:pt>
                <c:pt idx="1223">
                  <c:v>0.20245384424924867</c:v>
                </c:pt>
                <c:pt idx="1224">
                  <c:v>0.18242513760924339</c:v>
                </c:pt>
                <c:pt idx="1225">
                  <c:v>0.1769474074244497</c:v>
                </c:pt>
                <c:pt idx="1226">
                  <c:v>0.17235342040658025</c:v>
                </c:pt>
                <c:pt idx="1227">
                  <c:v>0.1476114545948804</c:v>
                </c:pt>
                <c:pt idx="1228">
                  <c:v>0.16695796418935049</c:v>
                </c:pt>
                <c:pt idx="1229">
                  <c:v>0.15201998129487027</c:v>
                </c:pt>
                <c:pt idx="1230">
                  <c:v>0.13670034753158694</c:v>
                </c:pt>
                <c:pt idx="1231">
                  <c:v>0.14147871965542436</c:v>
                </c:pt>
                <c:pt idx="1232">
                  <c:v>0.16636142134666454</c:v>
                </c:pt>
                <c:pt idx="1233">
                  <c:v>0.16167393140494821</c:v>
                </c:pt>
                <c:pt idx="1234">
                  <c:v>0.16878449358046058</c:v>
                </c:pt>
                <c:pt idx="1235">
                  <c:v>0.1576932454481722</c:v>
                </c:pt>
                <c:pt idx="1236">
                  <c:v>0.13855878030881297</c:v>
                </c:pt>
                <c:pt idx="1237">
                  <c:v>0.16720969974994684</c:v>
                </c:pt>
                <c:pt idx="1238">
                  <c:v>0.19496827572584163</c:v>
                </c:pt>
                <c:pt idx="1239">
                  <c:v>0.16902604699134832</c:v>
                </c:pt>
                <c:pt idx="1240">
                  <c:v>0.15624125022441138</c:v>
                </c:pt>
                <c:pt idx="1241">
                  <c:v>0.15598367154598231</c:v>
                </c:pt>
                <c:pt idx="1242">
                  <c:v>0.16637280024588094</c:v>
                </c:pt>
                <c:pt idx="1243">
                  <c:v>0.11087540164589879</c:v>
                </c:pt>
                <c:pt idx="1244">
                  <c:v>0.10710161365568641</c:v>
                </c:pt>
                <c:pt idx="1245">
                  <c:v>0.1447188770398499</c:v>
                </c:pt>
                <c:pt idx="1246">
                  <c:v>0.14390603499487029</c:v>
                </c:pt>
                <c:pt idx="1247">
                  <c:v>0.16019570082426068</c:v>
                </c:pt>
                <c:pt idx="1248">
                  <c:v>0.21275024861097352</c:v>
                </c:pt>
                <c:pt idx="1249">
                  <c:v>0.21853129565715801</c:v>
                </c:pt>
                <c:pt idx="1250">
                  <c:v>0.19553206302225573</c:v>
                </c:pt>
                <c:pt idx="1251">
                  <c:v>0.1477389936335386</c:v>
                </c:pt>
                <c:pt idx="1252">
                  <c:v>0.187272798269987</c:v>
                </c:pt>
                <c:pt idx="1253">
                  <c:v>0.10034562647342679</c:v>
                </c:pt>
                <c:pt idx="1254">
                  <c:v>4.7490506432950455E-2</c:v>
                </c:pt>
                <c:pt idx="1255">
                  <c:v>0.18090077675879002</c:v>
                </c:pt>
                <c:pt idx="1256">
                  <c:v>0.15348647441714999</c:v>
                </c:pt>
                <c:pt idx="1257">
                  <c:v>0.1326768528670072</c:v>
                </c:pt>
                <c:pt idx="1258">
                  <c:v>0.13268719241023061</c:v>
                </c:pt>
                <c:pt idx="1259">
                  <c:v>0.15924980770796526</c:v>
                </c:pt>
                <c:pt idx="1260">
                  <c:v>0.15787026472389709</c:v>
                </c:pt>
                <c:pt idx="1261">
                  <c:v>0.16582737304270265</c:v>
                </c:pt>
                <c:pt idx="1262">
                  <c:v>0.16557139623910211</c:v>
                </c:pt>
                <c:pt idx="1263">
                  <c:v>0.12933348305523393</c:v>
                </c:pt>
                <c:pt idx="1264">
                  <c:v>0.12188608385622524</c:v>
                </c:pt>
                <c:pt idx="1265">
                  <c:v>0.14854547381401056</c:v>
                </c:pt>
                <c:pt idx="1266">
                  <c:v>0.15878299903124576</c:v>
                </c:pt>
                <c:pt idx="1267">
                  <c:v>0.16441040858626357</c:v>
                </c:pt>
                <c:pt idx="1268">
                  <c:v>0.16025491850450649</c:v>
                </c:pt>
                <c:pt idx="1269">
                  <c:v>0.16925502941012388</c:v>
                </c:pt>
                <c:pt idx="1270">
                  <c:v>0.22736207395791999</c:v>
                </c:pt>
                <c:pt idx="1271">
                  <c:v>0.24348679557442676</c:v>
                </c:pt>
                <c:pt idx="1272">
                  <c:v>0.18114567548036586</c:v>
                </c:pt>
                <c:pt idx="1273">
                  <c:v>0.17278066650033017</c:v>
                </c:pt>
                <c:pt idx="1274">
                  <c:v>0.1856993129476904</c:v>
                </c:pt>
                <c:pt idx="1275">
                  <c:v>0.22060007229447376</c:v>
                </c:pt>
                <c:pt idx="1276">
                  <c:v>0.14236802514642471</c:v>
                </c:pt>
                <c:pt idx="1277">
                  <c:v>0.12048552930355069</c:v>
                </c:pt>
                <c:pt idx="1278">
                  <c:v>0.16153733804821974</c:v>
                </c:pt>
                <c:pt idx="1279">
                  <c:v>0.12677837535738962</c:v>
                </c:pt>
                <c:pt idx="1280">
                  <c:v>0.23639177903532974</c:v>
                </c:pt>
                <c:pt idx="1281">
                  <c:v>0.17429440468549739</c:v>
                </c:pt>
                <c:pt idx="1282">
                  <c:v>0.19086620584130293</c:v>
                </c:pt>
                <c:pt idx="1283">
                  <c:v>0.16328029334545105</c:v>
                </c:pt>
                <c:pt idx="1284">
                  <c:v>0.14170849276706574</c:v>
                </c:pt>
                <c:pt idx="1285">
                  <c:v>0.15060959942638891</c:v>
                </c:pt>
                <c:pt idx="1286">
                  <c:v>0.15804114192724225</c:v>
                </c:pt>
                <c:pt idx="1287">
                  <c:v>0.18664319813251523</c:v>
                </c:pt>
                <c:pt idx="1288">
                  <c:v>0.16125525999814255</c:v>
                </c:pt>
                <c:pt idx="1289">
                  <c:v>0.20923631638288495</c:v>
                </c:pt>
                <c:pt idx="1290">
                  <c:v>0.19957032799720775</c:v>
                </c:pt>
                <c:pt idx="1291">
                  <c:v>0.13929845904931426</c:v>
                </c:pt>
                <c:pt idx="1292">
                  <c:v>0.13037460763007402</c:v>
                </c:pt>
                <c:pt idx="1293">
                  <c:v>0.12893295008689148</c:v>
                </c:pt>
                <c:pt idx="1294">
                  <c:v>0.19370536319911463</c:v>
                </c:pt>
                <c:pt idx="1295">
                  <c:v>0.20042391866445547</c:v>
                </c:pt>
                <c:pt idx="1296">
                  <c:v>0.12287892587482951</c:v>
                </c:pt>
                <c:pt idx="1297">
                  <c:v>0.13546352926641717</c:v>
                </c:pt>
                <c:pt idx="1298">
                  <c:v>9.4094561412930378E-2</c:v>
                </c:pt>
                <c:pt idx="1299">
                  <c:v>0.13550266250967971</c:v>
                </c:pt>
                <c:pt idx="1300">
                  <c:v>6.8393656983971499E-2</c:v>
                </c:pt>
                <c:pt idx="1301">
                  <c:v>0.10527493059635158</c:v>
                </c:pt>
                <c:pt idx="1302">
                  <c:v>0.10526276566088197</c:v>
                </c:pt>
                <c:pt idx="1303">
                  <c:v>0.15598169341683377</c:v>
                </c:pt>
                <c:pt idx="1304">
                  <c:v>0.17051543854176981</c:v>
                </c:pt>
                <c:pt idx="1305">
                  <c:v>0.13248034846037621</c:v>
                </c:pt>
                <c:pt idx="1306">
                  <c:v>0.14185593090951432</c:v>
                </c:pt>
                <c:pt idx="1307">
                  <c:v>0.15631828736513859</c:v>
                </c:pt>
                <c:pt idx="1308">
                  <c:v>0.16368037834763532</c:v>
                </c:pt>
                <c:pt idx="1309">
                  <c:v>0.15264619234949345</c:v>
                </c:pt>
                <c:pt idx="1310">
                  <c:v>0.15658727847039705</c:v>
                </c:pt>
                <c:pt idx="1311">
                  <c:v>0.13552845828235144</c:v>
                </c:pt>
                <c:pt idx="1312">
                  <c:v>0.14780721068382258</c:v>
                </c:pt>
                <c:pt idx="1313">
                  <c:v>0.17642267793416982</c:v>
                </c:pt>
                <c:pt idx="1314">
                  <c:v>0.1719082677736879</c:v>
                </c:pt>
                <c:pt idx="1315">
                  <c:v>0.17223233357071868</c:v>
                </c:pt>
                <c:pt idx="1316">
                  <c:v>0.14545094827190036</c:v>
                </c:pt>
                <c:pt idx="1317">
                  <c:v>0.1430866080336273</c:v>
                </c:pt>
                <c:pt idx="1318">
                  <c:v>0.1504886075854302</c:v>
                </c:pt>
                <c:pt idx="1319">
                  <c:v>0.15647462010383614</c:v>
                </c:pt>
                <c:pt idx="1320">
                  <c:v>0.1151010598987343</c:v>
                </c:pt>
                <c:pt idx="1321">
                  <c:v>0.13584145344793808</c:v>
                </c:pt>
                <c:pt idx="1322">
                  <c:v>0.16695561632514022</c:v>
                </c:pt>
                <c:pt idx="1323">
                  <c:v>0.56655574589967739</c:v>
                </c:pt>
                <c:pt idx="1324">
                  <c:v>0.68862424045801152</c:v>
                </c:pt>
                <c:pt idx="1325">
                  <c:v>0.30396575480699528</c:v>
                </c:pt>
                <c:pt idx="1326">
                  <c:v>0.14443587511777867</c:v>
                </c:pt>
                <c:pt idx="1327">
                  <c:v>0.15156717645004381</c:v>
                </c:pt>
                <c:pt idx="1328">
                  <c:v>0.18875056132674237</c:v>
                </c:pt>
                <c:pt idx="1329">
                  <c:v>0.1965821757912635</c:v>
                </c:pt>
                <c:pt idx="1330">
                  <c:v>0.19311317801475542</c:v>
                </c:pt>
                <c:pt idx="1331">
                  <c:v>0.22894753143191326</c:v>
                </c:pt>
                <c:pt idx="1332">
                  <c:v>0.14695296809077257</c:v>
                </c:pt>
                <c:pt idx="1333">
                  <c:v>0.1557685537263751</c:v>
                </c:pt>
                <c:pt idx="1334">
                  <c:v>0.10733373835682886</c:v>
                </c:pt>
                <c:pt idx="1335">
                  <c:v>0.13448444567620771</c:v>
                </c:pt>
                <c:pt idx="1336">
                  <c:v>0.15079809352755535</c:v>
                </c:pt>
                <c:pt idx="1337">
                  <c:v>0.14217964420095086</c:v>
                </c:pt>
                <c:pt idx="1338">
                  <c:v>0.13272635033354135</c:v>
                </c:pt>
                <c:pt idx="1339">
                  <c:v>0.14962131716310981</c:v>
                </c:pt>
                <c:pt idx="1340">
                  <c:v>0.16535940114408731</c:v>
                </c:pt>
                <c:pt idx="1341">
                  <c:v>0.15488112345337862</c:v>
                </c:pt>
                <c:pt idx="1342">
                  <c:v>0.1909762853756547</c:v>
                </c:pt>
                <c:pt idx="1343">
                  <c:v>0.20080882683396351</c:v>
                </c:pt>
                <c:pt idx="1344">
                  <c:v>0.12922550365328794</c:v>
                </c:pt>
                <c:pt idx="1345">
                  <c:v>8.9206508360803211E-2</c:v>
                </c:pt>
                <c:pt idx="1346">
                  <c:v>0.15890616271644839</c:v>
                </c:pt>
                <c:pt idx="1347">
                  <c:v>0.2125226575881245</c:v>
                </c:pt>
                <c:pt idx="1348">
                  <c:v>0.16162136383354675</c:v>
                </c:pt>
                <c:pt idx="1349">
                  <c:v>0.20117979682981973</c:v>
                </c:pt>
                <c:pt idx="1350">
                  <c:v>0.16730204038321972</c:v>
                </c:pt>
                <c:pt idx="1351">
                  <c:v>0.14370713755488401</c:v>
                </c:pt>
                <c:pt idx="1352">
                  <c:v>0.25070649012923224</c:v>
                </c:pt>
                <c:pt idx="1353">
                  <c:v>0.12424439750611774</c:v>
                </c:pt>
                <c:pt idx="1354">
                  <c:v>0.14300733059644716</c:v>
                </c:pt>
                <c:pt idx="1355">
                  <c:v>0.10596952773630627</c:v>
                </c:pt>
                <c:pt idx="1356">
                  <c:v>0.14058434218168264</c:v>
                </c:pt>
                <c:pt idx="1357">
                  <c:v>0.16208685003221049</c:v>
                </c:pt>
                <c:pt idx="1358">
                  <c:v>0.16859561577439333</c:v>
                </c:pt>
                <c:pt idx="1359">
                  <c:v>0.16562126576900499</c:v>
                </c:pt>
                <c:pt idx="1360">
                  <c:v>0.12285125628113733</c:v>
                </c:pt>
                <c:pt idx="1361">
                  <c:v>0.14847999904304759</c:v>
                </c:pt>
                <c:pt idx="1362">
                  <c:v>0.16453705728054055</c:v>
                </c:pt>
                <c:pt idx="1363">
                  <c:v>0.17262748349457988</c:v>
                </c:pt>
                <c:pt idx="1364">
                  <c:v>0.13831257633864863</c:v>
                </c:pt>
                <c:pt idx="1365">
                  <c:v>0.16257116571068769</c:v>
                </c:pt>
                <c:pt idx="1366">
                  <c:v>0.19023835100233533</c:v>
                </c:pt>
                <c:pt idx="1367">
                  <c:v>0.1765947770327331</c:v>
                </c:pt>
                <c:pt idx="1368">
                  <c:v>0.17843965999782091</c:v>
                </c:pt>
                <c:pt idx="1369">
                  <c:v>0.12876792997121816</c:v>
                </c:pt>
                <c:pt idx="1370">
                  <c:v>7.7934198081493239E-2</c:v>
                </c:pt>
                <c:pt idx="1371">
                  <c:v>0.1732058664783836</c:v>
                </c:pt>
                <c:pt idx="1372">
                  <c:v>0.19426435232162448</c:v>
                </c:pt>
                <c:pt idx="1373">
                  <c:v>0.11708257906138918</c:v>
                </c:pt>
                <c:pt idx="1374">
                  <c:v>0.14418676309287551</c:v>
                </c:pt>
                <c:pt idx="1375">
                  <c:v>0.13861074112355692</c:v>
                </c:pt>
                <c:pt idx="1376">
                  <c:v>0.18538178224116564</c:v>
                </c:pt>
                <c:pt idx="1377">
                  <c:v>0.20263752713799499</c:v>
                </c:pt>
                <c:pt idx="1378">
                  <c:v>0.14265461079776287</c:v>
                </c:pt>
                <c:pt idx="1379">
                  <c:v>0.13629099819809215</c:v>
                </c:pt>
                <c:pt idx="1380">
                  <c:v>0.15967605356127024</c:v>
                </c:pt>
                <c:pt idx="1381">
                  <c:v>0.15227283816784626</c:v>
                </c:pt>
                <c:pt idx="1382">
                  <c:v>0.15519513376057145</c:v>
                </c:pt>
                <c:pt idx="1383">
                  <c:v>0.16949903406202785</c:v>
                </c:pt>
                <c:pt idx="1384">
                  <c:v>0.19481154531240474</c:v>
                </c:pt>
                <c:pt idx="1385">
                  <c:v>0.17623605020344268</c:v>
                </c:pt>
                <c:pt idx="1386">
                  <c:v>0.13634158950299027</c:v>
                </c:pt>
                <c:pt idx="1387">
                  <c:v>0.17610897868871681</c:v>
                </c:pt>
                <c:pt idx="1388">
                  <c:v>0.16086023114621656</c:v>
                </c:pt>
                <c:pt idx="1389">
                  <c:v>0.1396074104122817</c:v>
                </c:pt>
                <c:pt idx="1390">
                  <c:v>0.1754046529531478</c:v>
                </c:pt>
                <c:pt idx="1391">
                  <c:v>0.14935981994494787</c:v>
                </c:pt>
                <c:pt idx="1392">
                  <c:v>0.16384470649063593</c:v>
                </c:pt>
                <c:pt idx="1393">
                  <c:v>0.15593801997601969</c:v>
                </c:pt>
                <c:pt idx="1394">
                  <c:v>0.19687742926180374</c:v>
                </c:pt>
                <c:pt idx="1395">
                  <c:v>0.19830571860074991</c:v>
                </c:pt>
                <c:pt idx="1396">
                  <c:v>0.22795297577977175</c:v>
                </c:pt>
                <c:pt idx="1397">
                  <c:v>0.16677819564938551</c:v>
                </c:pt>
                <c:pt idx="1398">
                  <c:v>0.1380255315452813</c:v>
                </c:pt>
                <c:pt idx="1399">
                  <c:v>0.17974242568016061</c:v>
                </c:pt>
                <c:pt idx="1400">
                  <c:v>0.16331432759761827</c:v>
                </c:pt>
                <c:pt idx="1401">
                  <c:v>0.14067105017602449</c:v>
                </c:pt>
                <c:pt idx="1402">
                  <c:v>0.13517421670258045</c:v>
                </c:pt>
                <c:pt idx="1403">
                  <c:v>0.14868696220219124</c:v>
                </c:pt>
                <c:pt idx="1404">
                  <c:v>0.15949270687997347</c:v>
                </c:pt>
                <c:pt idx="1405">
                  <c:v>0.17825414799153799</c:v>
                </c:pt>
                <c:pt idx="1406">
                  <c:v>0.16718933358788507</c:v>
                </c:pt>
                <c:pt idx="1407">
                  <c:v>0.16342662274837499</c:v>
                </c:pt>
                <c:pt idx="1408">
                  <c:v>0.17144622467458262</c:v>
                </c:pt>
                <c:pt idx="1409">
                  <c:v>0.19850259646773349</c:v>
                </c:pt>
                <c:pt idx="1410">
                  <c:v>0.13347302656620744</c:v>
                </c:pt>
                <c:pt idx="1411">
                  <c:v>0.13273501209914673</c:v>
                </c:pt>
                <c:pt idx="1412">
                  <c:v>0.13741789665073173</c:v>
                </c:pt>
                <c:pt idx="1413">
                  <c:v>0.14029393298551435</c:v>
                </c:pt>
                <c:pt idx="1414">
                  <c:v>0.10210363194346425</c:v>
                </c:pt>
                <c:pt idx="1415">
                  <c:v>4.3205788359046052E-2</c:v>
                </c:pt>
                <c:pt idx="1416">
                  <c:v>0.11179649271070954</c:v>
                </c:pt>
                <c:pt idx="1417">
                  <c:v>9.4983715564012444E-2</c:v>
                </c:pt>
                <c:pt idx="1418">
                  <c:v>9.0409500524401526E-2</c:v>
                </c:pt>
                <c:pt idx="1419">
                  <c:v>0.13967285538092236</c:v>
                </c:pt>
                <c:pt idx="1420">
                  <c:v>7.6391858980059596E-2</c:v>
                </c:pt>
                <c:pt idx="1421">
                  <c:v>0.137804165482521</c:v>
                </c:pt>
                <c:pt idx="1422">
                  <c:v>0.20771310478448873</c:v>
                </c:pt>
                <c:pt idx="1423">
                  <c:v>0.11714731156826028</c:v>
                </c:pt>
                <c:pt idx="1424">
                  <c:v>0.15321996249258507</c:v>
                </c:pt>
                <c:pt idx="1425">
                  <c:v>0.19820333644747751</c:v>
                </c:pt>
                <c:pt idx="1426">
                  <c:v>0.14307130128145212</c:v>
                </c:pt>
                <c:pt idx="1427">
                  <c:v>0.102839711122215</c:v>
                </c:pt>
                <c:pt idx="1428">
                  <c:v>0.14447780698537827</c:v>
                </c:pt>
                <c:pt idx="1429">
                  <c:v>0.16034041903913027</c:v>
                </c:pt>
                <c:pt idx="1430">
                  <c:v>0.13443132862448706</c:v>
                </c:pt>
                <c:pt idx="1431">
                  <c:v>0.10002529807388788</c:v>
                </c:pt>
                <c:pt idx="1432">
                  <c:v>0.13855475746095175</c:v>
                </c:pt>
                <c:pt idx="1433">
                  <c:v>0.14573315624147648</c:v>
                </c:pt>
                <c:pt idx="1434">
                  <c:v>0.15225920081138619</c:v>
                </c:pt>
                <c:pt idx="1435">
                  <c:v>0.1450948948040604</c:v>
                </c:pt>
                <c:pt idx="1436">
                  <c:v>0.16834483668208119</c:v>
                </c:pt>
                <c:pt idx="1437">
                  <c:v>0.17230737581849115</c:v>
                </c:pt>
                <c:pt idx="1438">
                  <c:v>0.20059556700289263</c:v>
                </c:pt>
                <c:pt idx="1439">
                  <c:v>0.16031784936785692</c:v>
                </c:pt>
                <c:pt idx="1440">
                  <c:v>6.5718153491616221E-2</c:v>
                </c:pt>
                <c:pt idx="1441">
                  <c:v>0.14975786209106443</c:v>
                </c:pt>
                <c:pt idx="1442">
                  <c:v>0.20725084468722352</c:v>
                </c:pt>
                <c:pt idx="1443">
                  <c:v>0.17314346879720688</c:v>
                </c:pt>
                <c:pt idx="1444">
                  <c:v>9.8235640674829428E-2</c:v>
                </c:pt>
                <c:pt idx="1445">
                  <c:v>0.15009447559714342</c:v>
                </c:pt>
                <c:pt idx="1446">
                  <c:v>0.12905259430408483</c:v>
                </c:pt>
                <c:pt idx="1447">
                  <c:v>0.10639782436192022</c:v>
                </c:pt>
                <c:pt idx="1448">
                  <c:v>7.0005865767598249E-2</c:v>
                </c:pt>
                <c:pt idx="1449">
                  <c:v>0.11929721198976045</c:v>
                </c:pt>
                <c:pt idx="1450">
                  <c:v>0.15345012210309514</c:v>
                </c:pt>
                <c:pt idx="1451">
                  <c:v>0.12426098156720392</c:v>
                </c:pt>
                <c:pt idx="1452">
                  <c:v>0.13754339655861256</c:v>
                </c:pt>
                <c:pt idx="1453">
                  <c:v>0.15504058077931421</c:v>
                </c:pt>
                <c:pt idx="1454">
                  <c:v>0.12088541500270381</c:v>
                </c:pt>
                <c:pt idx="1455">
                  <c:v>0.16127567738294613</c:v>
                </c:pt>
                <c:pt idx="1456">
                  <c:v>0.14615770522505067</c:v>
                </c:pt>
                <c:pt idx="1457">
                  <c:v>0.16537445783615121</c:v>
                </c:pt>
                <c:pt idx="1458">
                  <c:v>0.18565764650702452</c:v>
                </c:pt>
                <c:pt idx="1459">
                  <c:v>0.16992123797535882</c:v>
                </c:pt>
                <c:pt idx="1460">
                  <c:v>0.15474693849682802</c:v>
                </c:pt>
                <c:pt idx="1461">
                  <c:v>0.19267819635570038</c:v>
                </c:pt>
                <c:pt idx="1462">
                  <c:v>0.19269149005413078</c:v>
                </c:pt>
                <c:pt idx="1463">
                  <c:v>0.18698984943330277</c:v>
                </c:pt>
                <c:pt idx="1464">
                  <c:v>0.13443684484809632</c:v>
                </c:pt>
                <c:pt idx="1465">
                  <c:v>0.15332779288291926</c:v>
                </c:pt>
                <c:pt idx="1466">
                  <c:v>0.19015234336256975</c:v>
                </c:pt>
                <c:pt idx="1467">
                  <c:v>9.66534279286861E-2</c:v>
                </c:pt>
                <c:pt idx="1468">
                  <c:v>0.12798165902495393</c:v>
                </c:pt>
                <c:pt idx="1469">
                  <c:v>0.31954153254628176</c:v>
                </c:pt>
                <c:pt idx="1470">
                  <c:v>0.19240893982350826</c:v>
                </c:pt>
                <c:pt idx="1471">
                  <c:v>0.10984504828229542</c:v>
                </c:pt>
                <c:pt idx="1472">
                  <c:v>0.18494423851370806</c:v>
                </c:pt>
                <c:pt idx="1473">
                  <c:v>0.19240166060626498</c:v>
                </c:pt>
                <c:pt idx="1474">
                  <c:v>0.15461933286860574</c:v>
                </c:pt>
                <c:pt idx="1475">
                  <c:v>0.15383614692837</c:v>
                </c:pt>
                <c:pt idx="1476">
                  <c:v>0.13139501819387051</c:v>
                </c:pt>
                <c:pt idx="1477">
                  <c:v>0.15762903448194271</c:v>
                </c:pt>
                <c:pt idx="1478">
                  <c:v>0.16082649305462823</c:v>
                </c:pt>
                <c:pt idx="1479">
                  <c:v>0.15805820515379299</c:v>
                </c:pt>
                <c:pt idx="1480">
                  <c:v>0.18402767367660974</c:v>
                </c:pt>
                <c:pt idx="1481">
                  <c:v>0.15236216038465503</c:v>
                </c:pt>
                <c:pt idx="1482">
                  <c:v>0.15665204357355816</c:v>
                </c:pt>
                <c:pt idx="1483">
                  <c:v>0.1295344606041911</c:v>
                </c:pt>
                <c:pt idx="1484">
                  <c:v>0.13106590695679171</c:v>
                </c:pt>
                <c:pt idx="1485">
                  <c:v>8.1493945792317252E-2</c:v>
                </c:pt>
                <c:pt idx="1486">
                  <c:v>5.4982889443635871E-2</c:v>
                </c:pt>
                <c:pt idx="1487">
                  <c:v>8.0243710428476306E-2</c:v>
                </c:pt>
                <c:pt idx="1488">
                  <c:v>4.4039703905582581E-2</c:v>
                </c:pt>
                <c:pt idx="1489">
                  <c:v>0.13236867822706685</c:v>
                </c:pt>
                <c:pt idx="1490">
                  <c:v>0.19160690903663649</c:v>
                </c:pt>
                <c:pt idx="1491">
                  <c:v>0.17792712338268743</c:v>
                </c:pt>
                <c:pt idx="1492">
                  <c:v>0.10826211981475359</c:v>
                </c:pt>
                <c:pt idx="1493">
                  <c:v>5.8668674901127711E-2</c:v>
                </c:pt>
                <c:pt idx="1494">
                  <c:v>0.1818201933056115</c:v>
                </c:pt>
                <c:pt idx="1495">
                  <c:v>0.15832545608282095</c:v>
                </c:pt>
                <c:pt idx="1496">
                  <c:v>0.18140232935547843</c:v>
                </c:pt>
                <c:pt idx="1497">
                  <c:v>0.13408327242359536</c:v>
                </c:pt>
                <c:pt idx="1498">
                  <c:v>0.13409873377531784</c:v>
                </c:pt>
                <c:pt idx="1499">
                  <c:v>0.16114593483507639</c:v>
                </c:pt>
                <c:pt idx="1500">
                  <c:v>0.16243900079280152</c:v>
                </c:pt>
                <c:pt idx="1501">
                  <c:v>0.15873316489160064</c:v>
                </c:pt>
                <c:pt idx="1502">
                  <c:v>0.17498215846717335</c:v>
                </c:pt>
                <c:pt idx="1503">
                  <c:v>0.12500223517417927</c:v>
                </c:pt>
                <c:pt idx="1504">
                  <c:v>0.11552404146641476</c:v>
                </c:pt>
                <c:pt idx="1505">
                  <c:v>0.17244111374020574</c:v>
                </c:pt>
                <c:pt idx="1506">
                  <c:v>0.17498443089425542</c:v>
                </c:pt>
                <c:pt idx="1507">
                  <c:v>0.17462908849120151</c:v>
                </c:pt>
                <c:pt idx="1508">
                  <c:v>0.14816809445619589</c:v>
                </c:pt>
                <c:pt idx="1509">
                  <c:v>0.20116986939683557</c:v>
                </c:pt>
                <c:pt idx="1510">
                  <c:v>0.19143409468233574</c:v>
                </c:pt>
                <c:pt idx="1511">
                  <c:v>0.149507125839591</c:v>
                </c:pt>
                <c:pt idx="1512">
                  <c:v>0.18204789608716959</c:v>
                </c:pt>
                <c:pt idx="1513">
                  <c:v>0.15258357860147953</c:v>
                </c:pt>
                <c:pt idx="1514">
                  <c:v>0.17565916106104829</c:v>
                </c:pt>
                <c:pt idx="1515">
                  <c:v>0.16413792502135027</c:v>
                </c:pt>
                <c:pt idx="1516">
                  <c:v>0.12325320206582545</c:v>
                </c:pt>
                <c:pt idx="1517">
                  <c:v>0.20958451181650151</c:v>
                </c:pt>
                <c:pt idx="1518">
                  <c:v>0.19757296517491357</c:v>
                </c:pt>
                <c:pt idx="1519">
                  <c:v>0.15380969457328336</c:v>
                </c:pt>
                <c:pt idx="1520">
                  <c:v>0.25123448669910436</c:v>
                </c:pt>
                <c:pt idx="1521">
                  <c:v>0.24519522115588177</c:v>
                </c:pt>
                <c:pt idx="1522">
                  <c:v>8.3903374150395338E-2</c:v>
                </c:pt>
                <c:pt idx="1523">
                  <c:v>0.14613972231745728</c:v>
                </c:pt>
                <c:pt idx="1524">
                  <c:v>0.17803002148866676</c:v>
                </c:pt>
                <c:pt idx="1525">
                  <c:v>0.16986303031444558</c:v>
                </c:pt>
                <c:pt idx="1526">
                  <c:v>0.14616810064762831</c:v>
                </c:pt>
                <c:pt idx="1527">
                  <c:v>0.18325655814260233</c:v>
                </c:pt>
                <c:pt idx="1528">
                  <c:v>0.14754559192806474</c:v>
                </c:pt>
                <c:pt idx="1529">
                  <c:v>0.16741697303950787</c:v>
                </c:pt>
                <c:pt idx="1530">
                  <c:v>0.14299991726875314</c:v>
                </c:pt>
                <c:pt idx="1531">
                  <c:v>0.18622049689292908</c:v>
                </c:pt>
                <c:pt idx="1532">
                  <c:v>0.20048607699573023</c:v>
                </c:pt>
                <c:pt idx="1533">
                  <c:v>0.19049051590263832</c:v>
                </c:pt>
                <c:pt idx="1534">
                  <c:v>0.12061416544020195</c:v>
                </c:pt>
                <c:pt idx="1535">
                  <c:v>9.3125052284449172E-2</c:v>
                </c:pt>
                <c:pt idx="1536">
                  <c:v>6.7399434745311723E-2</c:v>
                </c:pt>
                <c:pt idx="1537">
                  <c:v>4.4672563672064347E-4</c:v>
                </c:pt>
                <c:pt idx="1538">
                  <c:v>-1.6698930412530844E-2</c:v>
                </c:pt>
                <c:pt idx="1539">
                  <c:v>4.3293267488479656E-2</c:v>
                </c:pt>
                <c:pt idx="1540">
                  <c:v>6.3810748979449258E-2</c:v>
                </c:pt>
                <c:pt idx="1541">
                  <c:v>8.9017747901379923E-2</c:v>
                </c:pt>
                <c:pt idx="1542">
                  <c:v>0.17908446863293648</c:v>
                </c:pt>
                <c:pt idx="1543">
                  <c:v>0.37631743773817999</c:v>
                </c:pt>
                <c:pt idx="1544">
                  <c:v>0.32487131655216223</c:v>
                </c:pt>
                <c:pt idx="1545">
                  <c:v>0.23166994750499725</c:v>
                </c:pt>
                <c:pt idx="1546">
                  <c:v>0.18653229251503928</c:v>
                </c:pt>
                <c:pt idx="1547">
                  <c:v>0.12558548105880618</c:v>
                </c:pt>
                <c:pt idx="1548">
                  <c:v>0.12667199689894923</c:v>
                </c:pt>
                <c:pt idx="1549">
                  <c:v>0.1806470192968844</c:v>
                </c:pt>
                <c:pt idx="1550">
                  <c:v>0.26749696210026724</c:v>
                </c:pt>
                <c:pt idx="1551">
                  <c:v>0.24495238065719602</c:v>
                </c:pt>
                <c:pt idx="1552">
                  <c:v>0.13614520989358425</c:v>
                </c:pt>
                <c:pt idx="1553">
                  <c:v>0.14549190551042551</c:v>
                </c:pt>
                <c:pt idx="1554">
                  <c:v>0.16296056751161817</c:v>
                </c:pt>
                <c:pt idx="1555">
                  <c:v>0.10769503749907028</c:v>
                </c:pt>
                <c:pt idx="1556">
                  <c:v>0.12387544149532917</c:v>
                </c:pt>
                <c:pt idx="1557">
                  <c:v>0.11851354129612425</c:v>
                </c:pt>
                <c:pt idx="1558">
                  <c:v>0.16062360350042559</c:v>
                </c:pt>
                <c:pt idx="1559">
                  <c:v>0.2079999595880509</c:v>
                </c:pt>
                <c:pt idx="1560">
                  <c:v>0.1607926534488795</c:v>
                </c:pt>
                <c:pt idx="1561">
                  <c:v>0.1830214746296408</c:v>
                </c:pt>
                <c:pt idx="1562">
                  <c:v>0.16855433210730553</c:v>
                </c:pt>
                <c:pt idx="1563">
                  <c:v>0.10907792672514915</c:v>
                </c:pt>
                <c:pt idx="1564">
                  <c:v>0.20544819347560422</c:v>
                </c:pt>
                <c:pt idx="1565">
                  <c:v>0.17662415094673639</c:v>
                </c:pt>
                <c:pt idx="1566">
                  <c:v>8.2588074728846578E-2</c:v>
                </c:pt>
                <c:pt idx="1567">
                  <c:v>0.22503900527954074</c:v>
                </c:pt>
                <c:pt idx="1568">
                  <c:v>0.22141519188880898</c:v>
                </c:pt>
                <c:pt idx="1569">
                  <c:v>0.17218459025025384</c:v>
                </c:pt>
                <c:pt idx="1570">
                  <c:v>0.15605416521430021</c:v>
                </c:pt>
                <c:pt idx="1571">
                  <c:v>0.1531908642500637</c:v>
                </c:pt>
                <c:pt idx="1572">
                  <c:v>0.43129697442054754</c:v>
                </c:pt>
                <c:pt idx="1573">
                  <c:v>0.12015524972230185</c:v>
                </c:pt>
                <c:pt idx="1574">
                  <c:v>0.26740417629480351</c:v>
                </c:pt>
                <c:pt idx="1575">
                  <c:v>0.22127325460314776</c:v>
                </c:pt>
                <c:pt idx="1576">
                  <c:v>0.17361247725784784</c:v>
                </c:pt>
                <c:pt idx="1577">
                  <c:v>0.17779543064534653</c:v>
                </c:pt>
                <c:pt idx="1578">
                  <c:v>0.21899334341287618</c:v>
                </c:pt>
                <c:pt idx="1579">
                  <c:v>0.21748843789100647</c:v>
                </c:pt>
                <c:pt idx="1580">
                  <c:v>7.9815469682216672E-2</c:v>
                </c:pt>
                <c:pt idx="1581">
                  <c:v>5.1268819719552869E-2</c:v>
                </c:pt>
                <c:pt idx="1582">
                  <c:v>0.14113404601812357</c:v>
                </c:pt>
                <c:pt idx="1583">
                  <c:v>0.15504892030730824</c:v>
                </c:pt>
                <c:pt idx="1584">
                  <c:v>0.13952781725674862</c:v>
                </c:pt>
                <c:pt idx="1585">
                  <c:v>0.10243828780949124</c:v>
                </c:pt>
                <c:pt idx="1586">
                  <c:v>0.14139956142753346</c:v>
                </c:pt>
                <c:pt idx="1587">
                  <c:v>0.19776479713618744</c:v>
                </c:pt>
                <c:pt idx="1588">
                  <c:v>0.21062073111534152</c:v>
                </c:pt>
                <c:pt idx="1589">
                  <c:v>0.13600941421464083</c:v>
                </c:pt>
                <c:pt idx="1590">
                  <c:v>5.5622432380914674E-2</c:v>
                </c:pt>
                <c:pt idx="1591">
                  <c:v>9.9841651506721849E-2</c:v>
                </c:pt>
                <c:pt idx="1592">
                  <c:v>0.14437175355851625</c:v>
                </c:pt>
                <c:pt idx="1593">
                  <c:v>0.14876346755772821</c:v>
                </c:pt>
                <c:pt idx="1594">
                  <c:v>0.1516647553071378</c:v>
                </c:pt>
                <c:pt idx="1595">
                  <c:v>0.15836688224226236</c:v>
                </c:pt>
                <c:pt idx="1596">
                  <c:v>0.16200412437319756</c:v>
                </c:pt>
                <c:pt idx="1597">
                  <c:v>0.16396964155137533</c:v>
                </c:pt>
                <c:pt idx="1598">
                  <c:v>0.1857616789638995</c:v>
                </c:pt>
                <c:pt idx="1599">
                  <c:v>0.20511741749942308</c:v>
                </c:pt>
                <c:pt idx="1600">
                  <c:v>0.20681987702846527</c:v>
                </c:pt>
                <c:pt idx="1601">
                  <c:v>0.16223411075770849</c:v>
                </c:pt>
                <c:pt idx="1602">
                  <c:v>0.12414290290325863</c:v>
                </c:pt>
                <c:pt idx="1603">
                  <c:v>0.15864531137049193</c:v>
                </c:pt>
                <c:pt idx="1604">
                  <c:v>0.16054677031934261</c:v>
                </c:pt>
                <c:pt idx="1605">
                  <c:v>0.1728301998227833</c:v>
                </c:pt>
                <c:pt idx="1606">
                  <c:v>0.18637230060994625</c:v>
                </c:pt>
                <c:pt idx="1607">
                  <c:v>0.13605822995305059</c:v>
                </c:pt>
                <c:pt idx="1608">
                  <c:v>0.15460170060396197</c:v>
                </c:pt>
                <c:pt idx="1609">
                  <c:v>0.12822654470801362</c:v>
                </c:pt>
                <c:pt idx="1610">
                  <c:v>7.8456122428178857E-2</c:v>
                </c:pt>
                <c:pt idx="1611">
                  <c:v>4.2555350810289529E-2</c:v>
                </c:pt>
                <c:pt idx="1612">
                  <c:v>-2.0752497017383676E-2</c:v>
                </c:pt>
                <c:pt idx="1613">
                  <c:v>0.10946031473577013</c:v>
                </c:pt>
                <c:pt idx="1614">
                  <c:v>0.18587957322597526</c:v>
                </c:pt>
                <c:pt idx="1615">
                  <c:v>0.11218858417123553</c:v>
                </c:pt>
                <c:pt idx="1616">
                  <c:v>0.17511281184852112</c:v>
                </c:pt>
                <c:pt idx="1617">
                  <c:v>0.15085437707602983</c:v>
                </c:pt>
                <c:pt idx="1618">
                  <c:v>0.12848079111427066</c:v>
                </c:pt>
                <c:pt idx="1619">
                  <c:v>0.111002117395401</c:v>
                </c:pt>
                <c:pt idx="1620">
                  <c:v>0.14108672924339771</c:v>
                </c:pt>
                <c:pt idx="1621">
                  <c:v>0.20399424433708174</c:v>
                </c:pt>
                <c:pt idx="1622">
                  <c:v>0.15448279771953832</c:v>
                </c:pt>
                <c:pt idx="1623">
                  <c:v>0.10948793590068809</c:v>
                </c:pt>
                <c:pt idx="1624">
                  <c:v>0.16076326929032814</c:v>
                </c:pt>
                <c:pt idx="1625">
                  <c:v>0.21380797401070581</c:v>
                </c:pt>
                <c:pt idx="1626">
                  <c:v>0.21720024198293697</c:v>
                </c:pt>
                <c:pt idx="1627">
                  <c:v>0.15488017909228816</c:v>
                </c:pt>
                <c:pt idx="1628">
                  <c:v>0.1231627445667984</c:v>
                </c:pt>
                <c:pt idx="1629">
                  <c:v>0.1740389503538608</c:v>
                </c:pt>
                <c:pt idx="1630">
                  <c:v>0.19643829017877573</c:v>
                </c:pt>
                <c:pt idx="1631">
                  <c:v>0.17353058420121675</c:v>
                </c:pt>
                <c:pt idx="1632">
                  <c:v>0.18690824322402477</c:v>
                </c:pt>
                <c:pt idx="1633">
                  <c:v>0.22444729506969452</c:v>
                </c:pt>
                <c:pt idx="1634">
                  <c:v>0.13911026716232316</c:v>
                </c:pt>
                <c:pt idx="1635">
                  <c:v>0.19766103290021447</c:v>
                </c:pt>
                <c:pt idx="1636">
                  <c:v>0.24722422286868076</c:v>
                </c:pt>
                <c:pt idx="1637">
                  <c:v>0.10538767278194427</c:v>
                </c:pt>
                <c:pt idx="1638">
                  <c:v>3.627689555287375E-2</c:v>
                </c:pt>
                <c:pt idx="1639">
                  <c:v>0.24779659509658825</c:v>
                </c:pt>
                <c:pt idx="1640">
                  <c:v>0.16793865151703347</c:v>
                </c:pt>
                <c:pt idx="1641">
                  <c:v>0.16135704331099981</c:v>
                </c:pt>
                <c:pt idx="1642">
                  <c:v>0.17849019728600948</c:v>
                </c:pt>
                <c:pt idx="1643">
                  <c:v>0.11828567460179323</c:v>
                </c:pt>
                <c:pt idx="1644">
                  <c:v>0.25925971381366247</c:v>
                </c:pt>
                <c:pt idx="1645">
                  <c:v>0.23887495324015634</c:v>
                </c:pt>
                <c:pt idx="1646">
                  <c:v>0.15363124012947066</c:v>
                </c:pt>
                <c:pt idx="1647">
                  <c:v>0.1390749765560032</c:v>
                </c:pt>
                <c:pt idx="1648">
                  <c:v>0.17950759828090662</c:v>
                </c:pt>
                <c:pt idx="1649">
                  <c:v>0.17216317635029557</c:v>
                </c:pt>
                <c:pt idx="1650">
                  <c:v>0.20732594840228552</c:v>
                </c:pt>
                <c:pt idx="1651">
                  <c:v>0.13702938240021462</c:v>
                </c:pt>
                <c:pt idx="1652">
                  <c:v>0.16442679334431906</c:v>
                </c:pt>
                <c:pt idx="1653">
                  <c:v>0.15922693116590353</c:v>
                </c:pt>
                <c:pt idx="1654">
                  <c:v>8.5407657548785154E-2</c:v>
                </c:pt>
                <c:pt idx="1655">
                  <c:v>0.18446580320596689</c:v>
                </c:pt>
                <c:pt idx="1656">
                  <c:v>0.35798155888915073</c:v>
                </c:pt>
                <c:pt idx="1657">
                  <c:v>0.30557907372713078</c:v>
                </c:pt>
                <c:pt idx="1658">
                  <c:v>0.13584904000163078</c:v>
                </c:pt>
                <c:pt idx="1659">
                  <c:v>0.15394289232790459</c:v>
                </c:pt>
                <c:pt idx="1660">
                  <c:v>8.9566493406891767E-2</c:v>
                </c:pt>
                <c:pt idx="1661">
                  <c:v>7.3357565328478869E-2</c:v>
                </c:pt>
                <c:pt idx="1662">
                  <c:v>0.1188818654045463</c:v>
                </c:pt>
                <c:pt idx="1663">
                  <c:v>0.16065693274140347</c:v>
                </c:pt>
                <c:pt idx="1664">
                  <c:v>0.13692852109670645</c:v>
                </c:pt>
                <c:pt idx="1665">
                  <c:v>0.13926500920206317</c:v>
                </c:pt>
                <c:pt idx="1666">
                  <c:v>0.22711864998564127</c:v>
                </c:pt>
                <c:pt idx="1667">
                  <c:v>0.23985224962234497</c:v>
                </c:pt>
                <c:pt idx="1668">
                  <c:v>0.27323397435247898</c:v>
                </c:pt>
                <c:pt idx="1669">
                  <c:v>0.11789209954440605</c:v>
                </c:pt>
                <c:pt idx="1670">
                  <c:v>-0.19355703890323633</c:v>
                </c:pt>
                <c:pt idx="1671">
                  <c:v>-2.7193669229745865E-2</c:v>
                </c:pt>
                <c:pt idx="1672">
                  <c:v>-0.14435417205095291</c:v>
                </c:pt>
                <c:pt idx="1673">
                  <c:v>-0.46616344153881084</c:v>
                </c:pt>
                <c:pt idx="1674">
                  <c:v>-0.7003723680973053</c:v>
                </c:pt>
                <c:pt idx="1675">
                  <c:v>7.6809775084257154E-2</c:v>
                </c:pt>
                <c:pt idx="1676">
                  <c:v>0.1615796219557524</c:v>
                </c:pt>
                <c:pt idx="1677">
                  <c:v>0.47030226141214349</c:v>
                </c:pt>
                <c:pt idx="1678">
                  <c:v>0.52505103126168251</c:v>
                </c:pt>
                <c:pt idx="1679">
                  <c:v>0.41203041560947901</c:v>
                </c:pt>
                <c:pt idx="1680">
                  <c:v>3.4846365451812814E-2</c:v>
                </c:pt>
                <c:pt idx="1681">
                  <c:v>-6.6991331055760439E-2</c:v>
                </c:pt>
                <c:pt idx="1682">
                  <c:v>-7.214084267616553E-3</c:v>
                </c:pt>
                <c:pt idx="1683">
                  <c:v>0.17627654736861614</c:v>
                </c:pt>
                <c:pt idx="1684">
                  <c:v>0.17511354573071009</c:v>
                </c:pt>
                <c:pt idx="1685">
                  <c:v>0.30453034490346897</c:v>
                </c:pt>
                <c:pt idx="1686">
                  <c:v>0.30480849184095876</c:v>
                </c:pt>
                <c:pt idx="1687">
                  <c:v>0.29964002966880798</c:v>
                </c:pt>
                <c:pt idx="1688">
                  <c:v>0.29448862373828849</c:v>
                </c:pt>
                <c:pt idx="1689">
                  <c:v>2.6316991075873299E-2</c:v>
                </c:pt>
                <c:pt idx="1690">
                  <c:v>-3.6324612796306679E-2</c:v>
                </c:pt>
                <c:pt idx="1691">
                  <c:v>0.1232761535793542</c:v>
                </c:pt>
                <c:pt idx="1692">
                  <c:v>-0.27614787966012949</c:v>
                </c:pt>
                <c:pt idx="1693">
                  <c:v>0.32481914758682251</c:v>
                </c:pt>
                <c:pt idx="1694">
                  <c:v>0.12235600687563419</c:v>
                </c:pt>
                <c:pt idx="1695">
                  <c:v>2.1880228072404855E-2</c:v>
                </c:pt>
                <c:pt idx="1696">
                  <c:v>3.6668313667178126E-2</c:v>
                </c:pt>
                <c:pt idx="1697">
                  <c:v>0.11798304505646225</c:v>
                </c:pt>
                <c:pt idx="1698">
                  <c:v>0.25044254213571548</c:v>
                </c:pt>
                <c:pt idx="1699">
                  <c:v>0.17684696987271303</c:v>
                </c:pt>
                <c:pt idx="1700">
                  <c:v>0.20218441635370249</c:v>
                </c:pt>
                <c:pt idx="1701">
                  <c:v>0.2212220542132855</c:v>
                </c:pt>
                <c:pt idx="1702">
                  <c:v>0.245884794741869</c:v>
                </c:pt>
                <c:pt idx="1703">
                  <c:v>0.17838588263839456</c:v>
                </c:pt>
                <c:pt idx="1704">
                  <c:v>4.3876361101865699E-2</c:v>
                </c:pt>
                <c:pt idx="1705">
                  <c:v>5.8520255610346877E-2</c:v>
                </c:pt>
                <c:pt idx="1706">
                  <c:v>4.4557809829711921E-2</c:v>
                </c:pt>
                <c:pt idx="1707">
                  <c:v>8.71151108294725E-2</c:v>
                </c:pt>
                <c:pt idx="1708">
                  <c:v>0.23417464643716801</c:v>
                </c:pt>
                <c:pt idx="1709">
                  <c:v>0.11719418317079562</c:v>
                </c:pt>
                <c:pt idx="1710">
                  <c:v>0.15759466029703623</c:v>
                </c:pt>
                <c:pt idx="1711">
                  <c:v>0.34705624729394902</c:v>
                </c:pt>
                <c:pt idx="1712">
                  <c:v>0.10308375954628005</c:v>
                </c:pt>
                <c:pt idx="1713">
                  <c:v>7.5997823849320523E-2</c:v>
                </c:pt>
                <c:pt idx="1714">
                  <c:v>0.17520280554890641</c:v>
                </c:pt>
                <c:pt idx="1715">
                  <c:v>0.21283663064241398</c:v>
                </c:pt>
                <c:pt idx="1716">
                  <c:v>0.17089615389704704</c:v>
                </c:pt>
                <c:pt idx="1717">
                  <c:v>0.12172092683613311</c:v>
                </c:pt>
                <c:pt idx="1718">
                  <c:v>0.13778281491249789</c:v>
                </c:pt>
                <c:pt idx="1719">
                  <c:v>0.18148781545460221</c:v>
                </c:pt>
                <c:pt idx="1720">
                  <c:v>0.24120173603296274</c:v>
                </c:pt>
                <c:pt idx="1721">
                  <c:v>0.24340680614113802</c:v>
                </c:pt>
                <c:pt idx="1722">
                  <c:v>0.17745273746550094</c:v>
                </c:pt>
                <c:pt idx="1723">
                  <c:v>0.19930489920079697</c:v>
                </c:pt>
                <c:pt idx="1724">
                  <c:v>0.15793664287775766</c:v>
                </c:pt>
                <c:pt idx="1725">
                  <c:v>0.1758647253736853</c:v>
                </c:pt>
                <c:pt idx="1726">
                  <c:v>0.17993629910051812</c:v>
                </c:pt>
                <c:pt idx="1727">
                  <c:v>0.13429227750748396</c:v>
                </c:pt>
                <c:pt idx="1728">
                  <c:v>0.20753391832113285</c:v>
                </c:pt>
                <c:pt idx="1729">
                  <c:v>0.28350187465548504</c:v>
                </c:pt>
                <c:pt idx="1730">
                  <c:v>7.4046898633241598E-2</c:v>
                </c:pt>
                <c:pt idx="1731">
                  <c:v>0.1100684255361557</c:v>
                </c:pt>
                <c:pt idx="1732">
                  <c:v>0.10161238163709635</c:v>
                </c:pt>
                <c:pt idx="1733">
                  <c:v>0.12343216361477942</c:v>
                </c:pt>
                <c:pt idx="1734">
                  <c:v>0.11091455630958097</c:v>
                </c:pt>
                <c:pt idx="1735">
                  <c:v>0.18018190190196015</c:v>
                </c:pt>
                <c:pt idx="1736">
                  <c:v>0.11900533037260158</c:v>
                </c:pt>
                <c:pt idx="1737">
                  <c:v>0.13752599433064472</c:v>
                </c:pt>
                <c:pt idx="1738">
                  <c:v>0.25805811956524849</c:v>
                </c:pt>
                <c:pt idx="1739">
                  <c:v>0.218716621398926</c:v>
                </c:pt>
                <c:pt idx="1740">
                  <c:v>0.14410933107137661</c:v>
                </c:pt>
                <c:pt idx="1741">
                  <c:v>0.17959814518690126</c:v>
                </c:pt>
                <c:pt idx="1742">
                  <c:v>0.15318439062684747</c:v>
                </c:pt>
                <c:pt idx="1743">
                  <c:v>0.12044471316039568</c:v>
                </c:pt>
                <c:pt idx="1744">
                  <c:v>9.474423713982108E-2</c:v>
                </c:pt>
                <c:pt idx="1745">
                  <c:v>0.15750270429998625</c:v>
                </c:pt>
                <c:pt idx="1746">
                  <c:v>0.20291575044393551</c:v>
                </c:pt>
                <c:pt idx="1747">
                  <c:v>0.1582297626882791</c:v>
                </c:pt>
                <c:pt idx="1748">
                  <c:v>0.12975128926336754</c:v>
                </c:pt>
                <c:pt idx="1749">
                  <c:v>0.17004315508529536</c:v>
                </c:pt>
                <c:pt idx="1750">
                  <c:v>0.22495537810027602</c:v>
                </c:pt>
                <c:pt idx="1751">
                  <c:v>0.10595158720389017</c:v>
                </c:pt>
                <c:pt idx="1752">
                  <c:v>0.11915504932403563</c:v>
                </c:pt>
                <c:pt idx="1753">
                  <c:v>0.25210478901863098</c:v>
                </c:pt>
                <c:pt idx="1754">
                  <c:v>0.19454605132341404</c:v>
                </c:pt>
                <c:pt idx="1755">
                  <c:v>0.18472223170101623</c:v>
                </c:pt>
                <c:pt idx="1756">
                  <c:v>0.2002339921891689</c:v>
                </c:pt>
                <c:pt idx="1757">
                  <c:v>0.22808625176548925</c:v>
                </c:pt>
                <c:pt idx="1758">
                  <c:v>0.1616533882915972</c:v>
                </c:pt>
                <c:pt idx="1759">
                  <c:v>0.12629859149456021</c:v>
                </c:pt>
                <c:pt idx="1760">
                  <c:v>0.14607558585703381</c:v>
                </c:pt>
                <c:pt idx="1761">
                  <c:v>0.1880551148205995</c:v>
                </c:pt>
                <c:pt idx="1762">
                  <c:v>0.12386614922434078</c:v>
                </c:pt>
                <c:pt idx="1763">
                  <c:v>0.20271973125636572</c:v>
                </c:pt>
                <c:pt idx="1764">
                  <c:v>0.211220722645521</c:v>
                </c:pt>
                <c:pt idx="1765">
                  <c:v>0.171139717102051</c:v>
                </c:pt>
                <c:pt idx="1766">
                  <c:v>0.14726381655782472</c:v>
                </c:pt>
                <c:pt idx="1767">
                  <c:v>0.11474920064210894</c:v>
                </c:pt>
                <c:pt idx="1768">
                  <c:v>0.11583931744098669</c:v>
                </c:pt>
                <c:pt idx="1769">
                  <c:v>0.16509349457919617</c:v>
                </c:pt>
                <c:pt idx="1770">
                  <c:v>0.12595971021801228</c:v>
                </c:pt>
                <c:pt idx="1771">
                  <c:v>0.14579392783343798</c:v>
                </c:pt>
                <c:pt idx="1772">
                  <c:v>9.983732178807242E-2</c:v>
                </c:pt>
                <c:pt idx="1773">
                  <c:v>0.17739065270870907</c:v>
                </c:pt>
                <c:pt idx="1774">
                  <c:v>0.20807811804115761</c:v>
                </c:pt>
                <c:pt idx="1775">
                  <c:v>0.23314712569117552</c:v>
                </c:pt>
                <c:pt idx="1776">
                  <c:v>0.17485698591917759</c:v>
                </c:pt>
                <c:pt idx="1777">
                  <c:v>0.23795760422945</c:v>
                </c:pt>
                <c:pt idx="1778">
                  <c:v>7.9364566132426206E-2</c:v>
                </c:pt>
                <c:pt idx="1779">
                  <c:v>2.6706576347350953E-2</c:v>
                </c:pt>
                <c:pt idx="1780">
                  <c:v>0.19621120765805253</c:v>
                </c:pt>
                <c:pt idx="1781">
                  <c:v>0.16958521399646995</c:v>
                </c:pt>
                <c:pt idx="1782">
                  <c:v>-5.6989016011357273E-2</c:v>
                </c:pt>
                <c:pt idx="1783">
                  <c:v>3.1934584490954966E-2</c:v>
                </c:pt>
                <c:pt idx="1784">
                  <c:v>0.18949653021991275</c:v>
                </c:pt>
                <c:pt idx="1785">
                  <c:v>0.19278907589614402</c:v>
                </c:pt>
                <c:pt idx="1786">
                  <c:v>0.28503797575831424</c:v>
                </c:pt>
                <c:pt idx="1787">
                  <c:v>0.21632157452404502</c:v>
                </c:pt>
                <c:pt idx="1788">
                  <c:v>0.18267333135008823</c:v>
                </c:pt>
                <c:pt idx="1789">
                  <c:v>0.14961335994303238</c:v>
                </c:pt>
                <c:pt idx="1790">
                  <c:v>0.16114590130746353</c:v>
                </c:pt>
                <c:pt idx="1791">
                  <c:v>0.19114831276237979</c:v>
                </c:pt>
                <c:pt idx="1792">
                  <c:v>0.16061930079013109</c:v>
                </c:pt>
                <c:pt idx="1793">
                  <c:v>0.12432766705751414</c:v>
                </c:pt>
                <c:pt idx="1794">
                  <c:v>0.11958735622465588</c:v>
                </c:pt>
                <c:pt idx="1795">
                  <c:v>0.13900309009477479</c:v>
                </c:pt>
                <c:pt idx="1796">
                  <c:v>0.12915120273828498</c:v>
                </c:pt>
                <c:pt idx="1797">
                  <c:v>0.12136551737785355</c:v>
                </c:pt>
                <c:pt idx="1798">
                  <c:v>0.24391555786132801</c:v>
                </c:pt>
                <c:pt idx="1799">
                  <c:v>0.19161506183445451</c:v>
                </c:pt>
                <c:pt idx="1800">
                  <c:v>0.16511253081262103</c:v>
                </c:pt>
                <c:pt idx="1801">
                  <c:v>0.19564467016607495</c:v>
                </c:pt>
                <c:pt idx="1802">
                  <c:v>0.21567013487219827</c:v>
                </c:pt>
                <c:pt idx="1803">
                  <c:v>0.18264599889516844</c:v>
                </c:pt>
                <c:pt idx="1804">
                  <c:v>0.255483068525791</c:v>
                </c:pt>
                <c:pt idx="1805">
                  <c:v>0.10422217287123217</c:v>
                </c:pt>
                <c:pt idx="1806">
                  <c:v>0.17235537059605124</c:v>
                </c:pt>
                <c:pt idx="1807">
                  <c:v>0.1651987619698049</c:v>
                </c:pt>
                <c:pt idx="1808">
                  <c:v>0.11191039998084301</c:v>
                </c:pt>
                <c:pt idx="1809">
                  <c:v>0.10685368906706569</c:v>
                </c:pt>
                <c:pt idx="1810">
                  <c:v>0.18655439838767041</c:v>
                </c:pt>
                <c:pt idx="1811">
                  <c:v>0.17683968320488946</c:v>
                </c:pt>
                <c:pt idx="1812">
                  <c:v>0.13615931291133171</c:v>
                </c:pt>
                <c:pt idx="1813">
                  <c:v>0.15346636995673188</c:v>
                </c:pt>
                <c:pt idx="1814">
                  <c:v>0.15430521965026883</c:v>
                </c:pt>
                <c:pt idx="1815">
                  <c:v>0.14826153405010706</c:v>
                </c:pt>
                <c:pt idx="1816">
                  <c:v>0.17739688511937857</c:v>
                </c:pt>
                <c:pt idx="1817">
                  <c:v>0.18903288617730124</c:v>
                </c:pt>
                <c:pt idx="1818">
                  <c:v>0.15490432828664769</c:v>
                </c:pt>
                <c:pt idx="1819">
                  <c:v>0.14994782023131858</c:v>
                </c:pt>
                <c:pt idx="1820">
                  <c:v>0.15715320315211995</c:v>
                </c:pt>
                <c:pt idx="1821">
                  <c:v>0.1067144069820644</c:v>
                </c:pt>
                <c:pt idx="1822">
                  <c:v>0.12996416352689261</c:v>
                </c:pt>
                <c:pt idx="1823">
                  <c:v>9.4128945842385375E-2</c:v>
                </c:pt>
                <c:pt idx="1824">
                  <c:v>0.18381874263286607</c:v>
                </c:pt>
                <c:pt idx="1825">
                  <c:v>0.20586185529828074</c:v>
                </c:pt>
                <c:pt idx="1826">
                  <c:v>0.17265956848859804</c:v>
                </c:pt>
                <c:pt idx="1827">
                  <c:v>0.21311678551137425</c:v>
                </c:pt>
                <c:pt idx="1828">
                  <c:v>0.14093891298398373</c:v>
                </c:pt>
                <c:pt idx="1829">
                  <c:v>0.15124040469527247</c:v>
                </c:pt>
                <c:pt idx="1830">
                  <c:v>0.17789877764880629</c:v>
                </c:pt>
                <c:pt idx="1831">
                  <c:v>0.18727455288171777</c:v>
                </c:pt>
                <c:pt idx="1832">
                  <c:v>0.18879370391368866</c:v>
                </c:pt>
                <c:pt idx="1833">
                  <c:v>0.18267786875367154</c:v>
                </c:pt>
                <c:pt idx="1834">
                  <c:v>0.16297773271799099</c:v>
                </c:pt>
                <c:pt idx="1835">
                  <c:v>0.14151665475219485</c:v>
                </c:pt>
                <c:pt idx="1836">
                  <c:v>0.13870385475456704</c:v>
                </c:pt>
                <c:pt idx="1837">
                  <c:v>0.13339433073997495</c:v>
                </c:pt>
                <c:pt idx="1838">
                  <c:v>0.14452538266778001</c:v>
                </c:pt>
                <c:pt idx="1839">
                  <c:v>0.11734458431601499</c:v>
                </c:pt>
                <c:pt idx="1840">
                  <c:v>0.10758097283542166</c:v>
                </c:pt>
                <c:pt idx="1841">
                  <c:v>0.14922193530946978</c:v>
                </c:pt>
                <c:pt idx="1842">
                  <c:v>0.17023621313273921</c:v>
                </c:pt>
                <c:pt idx="1843">
                  <c:v>0.13673314545303586</c:v>
                </c:pt>
                <c:pt idx="1844">
                  <c:v>0.14706957247108227</c:v>
                </c:pt>
                <c:pt idx="1845">
                  <c:v>0.16653925413265822</c:v>
                </c:pt>
                <c:pt idx="1846">
                  <c:v>0.26334529742598517</c:v>
                </c:pt>
                <c:pt idx="1847">
                  <c:v>0.13766954466700565</c:v>
                </c:pt>
                <c:pt idx="1848">
                  <c:v>0.13619931414723407</c:v>
                </c:pt>
                <c:pt idx="1849">
                  <c:v>0.21124296262860298</c:v>
                </c:pt>
                <c:pt idx="1850">
                  <c:v>0.14647234790027125</c:v>
                </c:pt>
                <c:pt idx="1851">
                  <c:v>0.14022580068558466</c:v>
                </c:pt>
                <c:pt idx="1852">
                  <c:v>0.19272335804998875</c:v>
                </c:pt>
                <c:pt idx="1853">
                  <c:v>8.1906821578740449E-3</c:v>
                </c:pt>
                <c:pt idx="1854">
                  <c:v>-4.4353015720844324E-2</c:v>
                </c:pt>
                <c:pt idx="1855">
                  <c:v>9.8152925260364926E-2</c:v>
                </c:pt>
                <c:pt idx="1856">
                  <c:v>0.18177613988518726</c:v>
                </c:pt>
                <c:pt idx="1857">
                  <c:v>0.10236239060759546</c:v>
                </c:pt>
                <c:pt idx="1858">
                  <c:v>0.11229645740240818</c:v>
                </c:pt>
                <c:pt idx="1859">
                  <c:v>0.17067783698439601</c:v>
                </c:pt>
                <c:pt idx="1860">
                  <c:v>0.14238492492586383</c:v>
                </c:pt>
                <c:pt idx="1861">
                  <c:v>0.13055437617003934</c:v>
                </c:pt>
                <c:pt idx="1862">
                  <c:v>0.1440950529649852</c:v>
                </c:pt>
                <c:pt idx="1863">
                  <c:v>0.12111070007085781</c:v>
                </c:pt>
                <c:pt idx="1864">
                  <c:v>0.10215688962489364</c:v>
                </c:pt>
                <c:pt idx="1865">
                  <c:v>0.12992640491574992</c:v>
                </c:pt>
                <c:pt idx="1866">
                  <c:v>0.17204700596630559</c:v>
                </c:pt>
                <c:pt idx="1867">
                  <c:v>0.18209338374435896</c:v>
                </c:pt>
                <c:pt idx="1868">
                  <c:v>0.17087599262595177</c:v>
                </c:pt>
                <c:pt idx="1869">
                  <c:v>0.18384280521422608</c:v>
                </c:pt>
                <c:pt idx="1870">
                  <c:v>0.19140813313424584</c:v>
                </c:pt>
                <c:pt idx="1871">
                  <c:v>0.13614250533282748</c:v>
                </c:pt>
                <c:pt idx="1872">
                  <c:v>0.12280532158911214</c:v>
                </c:pt>
                <c:pt idx="1873">
                  <c:v>0.20387025177478801</c:v>
                </c:pt>
                <c:pt idx="1874">
                  <c:v>0.14815977029502395</c:v>
                </c:pt>
                <c:pt idx="1875">
                  <c:v>0.18419145513325924</c:v>
                </c:pt>
                <c:pt idx="1876">
                  <c:v>0.19252774491906177</c:v>
                </c:pt>
                <c:pt idx="1877">
                  <c:v>6.9448072463274169E-2</c:v>
                </c:pt>
                <c:pt idx="1878">
                  <c:v>0.24408997595310197</c:v>
                </c:pt>
                <c:pt idx="1879">
                  <c:v>0.21022777259349829</c:v>
                </c:pt>
                <c:pt idx="1880">
                  <c:v>0.20108026079833502</c:v>
                </c:pt>
                <c:pt idx="1881">
                  <c:v>0.19681428745388999</c:v>
                </c:pt>
                <c:pt idx="1882">
                  <c:v>0.18627559766173352</c:v>
                </c:pt>
                <c:pt idx="1883">
                  <c:v>0.1346777137368918</c:v>
                </c:pt>
                <c:pt idx="1884">
                  <c:v>0.14099961100146174</c:v>
                </c:pt>
                <c:pt idx="1885">
                  <c:v>0.14264428196474913</c:v>
                </c:pt>
                <c:pt idx="1886">
                  <c:v>0.15906543377786858</c:v>
                </c:pt>
                <c:pt idx="1887">
                  <c:v>0.13637646287679678</c:v>
                </c:pt>
                <c:pt idx="1888">
                  <c:v>0.11704944819211949</c:v>
                </c:pt>
                <c:pt idx="1889">
                  <c:v>0.16015875339508062</c:v>
                </c:pt>
                <c:pt idx="1890">
                  <c:v>0.18850799463689322</c:v>
                </c:pt>
                <c:pt idx="1891">
                  <c:v>0.20269623398780817</c:v>
                </c:pt>
                <c:pt idx="1892">
                  <c:v>0.13344198884442438</c:v>
                </c:pt>
                <c:pt idx="1893">
                  <c:v>8.5372775793075575E-2</c:v>
                </c:pt>
                <c:pt idx="1894">
                  <c:v>9.4181710854172845E-2</c:v>
                </c:pt>
                <c:pt idx="1895">
                  <c:v>0.15519524924457048</c:v>
                </c:pt>
                <c:pt idx="1896">
                  <c:v>0.23967638984322551</c:v>
                </c:pt>
                <c:pt idx="1897">
                  <c:v>0.15932869166135805</c:v>
                </c:pt>
                <c:pt idx="1898">
                  <c:v>0.1049079028889536</c:v>
                </c:pt>
                <c:pt idx="1899">
                  <c:v>0.15837068855762487</c:v>
                </c:pt>
                <c:pt idx="1900">
                  <c:v>0.22214001789689075</c:v>
                </c:pt>
                <c:pt idx="1901">
                  <c:v>0.1019441410899162</c:v>
                </c:pt>
                <c:pt idx="1902">
                  <c:v>7.7049479819834288E-2</c:v>
                </c:pt>
                <c:pt idx="1903">
                  <c:v>0.12482157908380043</c:v>
                </c:pt>
                <c:pt idx="1904">
                  <c:v>0.14291853643953792</c:v>
                </c:pt>
                <c:pt idx="1905">
                  <c:v>0.13829883560538311</c:v>
                </c:pt>
                <c:pt idx="1906">
                  <c:v>0.16730719804763783</c:v>
                </c:pt>
                <c:pt idx="1907">
                  <c:v>0.17940580472350104</c:v>
                </c:pt>
                <c:pt idx="1908">
                  <c:v>0.15097511094063532</c:v>
                </c:pt>
                <c:pt idx="1909">
                  <c:v>0.15543999150395388</c:v>
                </c:pt>
                <c:pt idx="1910">
                  <c:v>0.16143732983618969</c:v>
                </c:pt>
                <c:pt idx="1911">
                  <c:v>0.18037245236337221</c:v>
                </c:pt>
                <c:pt idx="1912">
                  <c:v>0.18797460384666931</c:v>
                </c:pt>
                <c:pt idx="1913">
                  <c:v>0.17147502861917013</c:v>
                </c:pt>
                <c:pt idx="1914">
                  <c:v>0.17015965748578299</c:v>
                </c:pt>
                <c:pt idx="1915">
                  <c:v>0.17910371720790857</c:v>
                </c:pt>
                <c:pt idx="1916">
                  <c:v>0.16677121911197895</c:v>
                </c:pt>
                <c:pt idx="1917">
                  <c:v>0.14002669556066394</c:v>
                </c:pt>
                <c:pt idx="1918">
                  <c:v>0.13935711095109587</c:v>
                </c:pt>
                <c:pt idx="1919">
                  <c:v>0.14056557556614274</c:v>
                </c:pt>
                <c:pt idx="1920">
                  <c:v>0.1208228273317217</c:v>
                </c:pt>
                <c:pt idx="1921">
                  <c:v>0.12341581098735355</c:v>
                </c:pt>
                <c:pt idx="1922">
                  <c:v>0.16173878312110912</c:v>
                </c:pt>
                <c:pt idx="1923">
                  <c:v>2.0581964403390864E-2</c:v>
                </c:pt>
                <c:pt idx="1924">
                  <c:v>0.2283482663333416</c:v>
                </c:pt>
                <c:pt idx="1925">
                  <c:v>9.3439612537622396E-2</c:v>
                </c:pt>
                <c:pt idx="1926">
                  <c:v>0.12411275319755058</c:v>
                </c:pt>
                <c:pt idx="1927">
                  <c:v>0.19958141446113575</c:v>
                </c:pt>
                <c:pt idx="1928">
                  <c:v>0.17591581866145128</c:v>
                </c:pt>
                <c:pt idx="1929">
                  <c:v>0.1367385461926458</c:v>
                </c:pt>
                <c:pt idx="1930">
                  <c:v>0.18505595438182337</c:v>
                </c:pt>
                <c:pt idx="1931">
                  <c:v>0.1672781314700843</c:v>
                </c:pt>
                <c:pt idx="1932">
                  <c:v>0.13567255903035408</c:v>
                </c:pt>
                <c:pt idx="1933">
                  <c:v>0.15919815609231586</c:v>
                </c:pt>
                <c:pt idx="1934">
                  <c:v>0.14425910636782663</c:v>
                </c:pt>
                <c:pt idx="1935">
                  <c:v>0.12064087018370639</c:v>
                </c:pt>
                <c:pt idx="1936">
                  <c:v>0.1641208939254285</c:v>
                </c:pt>
                <c:pt idx="1937">
                  <c:v>0.19308319687843309</c:v>
                </c:pt>
                <c:pt idx="1938">
                  <c:v>0.17468588799238222</c:v>
                </c:pt>
                <c:pt idx="1939">
                  <c:v>0.14601089851930737</c:v>
                </c:pt>
                <c:pt idx="1940">
                  <c:v>0.1296746619045735</c:v>
                </c:pt>
                <c:pt idx="1941">
                  <c:v>0.14065511059015989</c:v>
                </c:pt>
                <c:pt idx="1942">
                  <c:v>8.5714736953377724E-2</c:v>
                </c:pt>
                <c:pt idx="1943">
                  <c:v>0.13865804858505726</c:v>
                </c:pt>
                <c:pt idx="1944">
                  <c:v>0.15964335110038519</c:v>
                </c:pt>
                <c:pt idx="1945">
                  <c:v>0.21534843556582892</c:v>
                </c:pt>
                <c:pt idx="1946">
                  <c:v>0.21399622783064823</c:v>
                </c:pt>
                <c:pt idx="1947">
                  <c:v>0.15816118475049754</c:v>
                </c:pt>
                <c:pt idx="1948">
                  <c:v>0.21846482157707209</c:v>
                </c:pt>
                <c:pt idx="1949">
                  <c:v>0.12761906348168853</c:v>
                </c:pt>
                <c:pt idx="1950">
                  <c:v>8.8599928654730167E-2</c:v>
                </c:pt>
                <c:pt idx="1951">
                  <c:v>0.18924138322472575</c:v>
                </c:pt>
                <c:pt idx="1952">
                  <c:v>0.18963208608329296</c:v>
                </c:pt>
                <c:pt idx="1953">
                  <c:v>0.17010030522942576</c:v>
                </c:pt>
                <c:pt idx="1954">
                  <c:v>0.15891742333769807</c:v>
                </c:pt>
                <c:pt idx="1955">
                  <c:v>0.1533381463959812</c:v>
                </c:pt>
                <c:pt idx="1956">
                  <c:v>0.15894510596990569</c:v>
                </c:pt>
                <c:pt idx="1957">
                  <c:v>0.17085580155253424</c:v>
                </c:pt>
                <c:pt idx="1958">
                  <c:v>0.14174600690603267</c:v>
                </c:pt>
                <c:pt idx="1959">
                  <c:v>0.15038199955597498</c:v>
                </c:pt>
                <c:pt idx="1960">
                  <c:v>0.21073973365128038</c:v>
                </c:pt>
                <c:pt idx="1961">
                  <c:v>0.24184273555874825</c:v>
                </c:pt>
                <c:pt idx="1962">
                  <c:v>0.15588429756462596</c:v>
                </c:pt>
                <c:pt idx="1963">
                  <c:v>0.12738003348931676</c:v>
                </c:pt>
                <c:pt idx="1964">
                  <c:v>0.18139807227998958</c:v>
                </c:pt>
                <c:pt idx="1965">
                  <c:v>0.18186687305569643</c:v>
                </c:pt>
                <c:pt idx="1966">
                  <c:v>0.25150888785719866</c:v>
                </c:pt>
                <c:pt idx="1967">
                  <c:v>0.21100294962525376</c:v>
                </c:pt>
                <c:pt idx="1968">
                  <c:v>0.13894743192940959</c:v>
                </c:pt>
                <c:pt idx="1969">
                  <c:v>0.10914161615073689</c:v>
                </c:pt>
                <c:pt idx="1970">
                  <c:v>9.1477483510971291E-2</c:v>
                </c:pt>
                <c:pt idx="1971">
                  <c:v>0.19756435230374353</c:v>
                </c:pt>
                <c:pt idx="1972">
                  <c:v>0.14011666644364604</c:v>
                </c:pt>
                <c:pt idx="1973">
                  <c:v>8.193721808493154E-2</c:v>
                </c:pt>
                <c:pt idx="1974">
                  <c:v>9.2130324337631436E-2</c:v>
                </c:pt>
                <c:pt idx="1975">
                  <c:v>0.22174513712525351</c:v>
                </c:pt>
                <c:pt idx="1976">
                  <c:v>0.15285775065422069</c:v>
                </c:pt>
                <c:pt idx="1977">
                  <c:v>9.414332220330833E-2</c:v>
                </c:pt>
                <c:pt idx="1978">
                  <c:v>0.12824791669845581</c:v>
                </c:pt>
                <c:pt idx="1979">
                  <c:v>0.12820913596078765</c:v>
                </c:pt>
                <c:pt idx="1980">
                  <c:v>0.15732272528111937</c:v>
                </c:pt>
                <c:pt idx="1981">
                  <c:v>0.1711660418659447</c:v>
                </c:pt>
                <c:pt idx="1982">
                  <c:v>0.14871109509840572</c:v>
                </c:pt>
                <c:pt idx="1983">
                  <c:v>0.13992744777351598</c:v>
                </c:pt>
                <c:pt idx="1984">
                  <c:v>0.17314129509031778</c:v>
                </c:pt>
                <c:pt idx="1985">
                  <c:v>0.14809026988223195</c:v>
                </c:pt>
                <c:pt idx="1986">
                  <c:v>0.17311096936464285</c:v>
                </c:pt>
                <c:pt idx="1987">
                  <c:v>0.15011129155755057</c:v>
                </c:pt>
                <c:pt idx="1988">
                  <c:v>0.17984271608293062</c:v>
                </c:pt>
                <c:pt idx="1989">
                  <c:v>0.1288022892549634</c:v>
                </c:pt>
                <c:pt idx="1990">
                  <c:v>9.627442434430114E-2</c:v>
                </c:pt>
                <c:pt idx="1991">
                  <c:v>0.15876121819019326</c:v>
                </c:pt>
                <c:pt idx="1992">
                  <c:v>0.23464790359139459</c:v>
                </c:pt>
                <c:pt idx="1993">
                  <c:v>0.23289573565125449</c:v>
                </c:pt>
                <c:pt idx="1994">
                  <c:v>0.1516731698065997</c:v>
                </c:pt>
                <c:pt idx="1995">
                  <c:v>0.15484567917883382</c:v>
                </c:pt>
                <c:pt idx="1996">
                  <c:v>0.1979407146573065</c:v>
                </c:pt>
                <c:pt idx="1997">
                  <c:v>0.21271984931081531</c:v>
                </c:pt>
                <c:pt idx="1998">
                  <c:v>0.21871668100357033</c:v>
                </c:pt>
                <c:pt idx="1999">
                  <c:v>0.17092489544302214</c:v>
                </c:pt>
                <c:pt idx="2000">
                  <c:v>0.14990296214818943</c:v>
                </c:pt>
                <c:pt idx="2001">
                  <c:v>0.15344886109232891</c:v>
                </c:pt>
                <c:pt idx="2002">
                  <c:v>0.1124059315770866</c:v>
                </c:pt>
                <c:pt idx="2003">
                  <c:v>0.1061891708523035</c:v>
                </c:pt>
                <c:pt idx="2004">
                  <c:v>0.15477393846958845</c:v>
                </c:pt>
                <c:pt idx="2005">
                  <c:v>0.18669805303215981</c:v>
                </c:pt>
                <c:pt idx="2006">
                  <c:v>0.15716359578073047</c:v>
                </c:pt>
                <c:pt idx="2007">
                  <c:v>0.14917360153049217</c:v>
                </c:pt>
                <c:pt idx="2008">
                  <c:v>0.19195799436420197</c:v>
                </c:pt>
                <c:pt idx="2009">
                  <c:v>0.20463603176176551</c:v>
                </c:pt>
                <c:pt idx="2010">
                  <c:v>0.14149556588381515</c:v>
                </c:pt>
                <c:pt idx="2011">
                  <c:v>0.14963204972445973</c:v>
                </c:pt>
                <c:pt idx="2012">
                  <c:v>0.16704762540757662</c:v>
                </c:pt>
                <c:pt idx="2013">
                  <c:v>0.1598742343485354</c:v>
                </c:pt>
                <c:pt idx="2014">
                  <c:v>9.6558341756463009E-2</c:v>
                </c:pt>
                <c:pt idx="2015">
                  <c:v>0.17242797091603276</c:v>
                </c:pt>
                <c:pt idx="2016">
                  <c:v>0.20097810588777076</c:v>
                </c:pt>
                <c:pt idx="2017">
                  <c:v>0.13642496708780533</c:v>
                </c:pt>
                <c:pt idx="2018">
                  <c:v>0.28274737671017636</c:v>
                </c:pt>
                <c:pt idx="2019">
                  <c:v>0.1859818082302809</c:v>
                </c:pt>
                <c:pt idx="2020">
                  <c:v>2.4678749963641347E-2</c:v>
                </c:pt>
                <c:pt idx="2021">
                  <c:v>0.1527196336537599</c:v>
                </c:pt>
                <c:pt idx="2022">
                  <c:v>0.12681368365883816</c:v>
                </c:pt>
                <c:pt idx="2023">
                  <c:v>0.19317912496626399</c:v>
                </c:pt>
                <c:pt idx="2024">
                  <c:v>0.19252761267125593</c:v>
                </c:pt>
                <c:pt idx="2025">
                  <c:v>0.17217803001403786</c:v>
                </c:pt>
                <c:pt idx="2026">
                  <c:v>0.13669191766530286</c:v>
                </c:pt>
                <c:pt idx="2027">
                  <c:v>0.14681934192776686</c:v>
                </c:pt>
                <c:pt idx="2028">
                  <c:v>0.1512280581519006</c:v>
                </c:pt>
                <c:pt idx="2029">
                  <c:v>0.14421534538269046</c:v>
                </c:pt>
                <c:pt idx="2030">
                  <c:v>0.13366069830954103</c:v>
                </c:pt>
                <c:pt idx="2031">
                  <c:v>0.16705792769789685</c:v>
                </c:pt>
                <c:pt idx="2032">
                  <c:v>0.16512419562786815</c:v>
                </c:pt>
                <c:pt idx="2033">
                  <c:v>0.20566935697570454</c:v>
                </c:pt>
                <c:pt idx="2034">
                  <c:v>0.21488114632666122</c:v>
                </c:pt>
                <c:pt idx="2035">
                  <c:v>0.14266648702323437</c:v>
                </c:pt>
                <c:pt idx="2036">
                  <c:v>0.11497350689023748</c:v>
                </c:pt>
                <c:pt idx="2037">
                  <c:v>0.15643318928778172</c:v>
                </c:pt>
                <c:pt idx="2038">
                  <c:v>0.20164757780730702</c:v>
                </c:pt>
                <c:pt idx="2039">
                  <c:v>0.19805639982223516</c:v>
                </c:pt>
                <c:pt idx="2040">
                  <c:v>0.15709348488599062</c:v>
                </c:pt>
                <c:pt idx="2041">
                  <c:v>0.15982018038630469</c:v>
                </c:pt>
                <c:pt idx="2042">
                  <c:v>0.10320962406694884</c:v>
                </c:pt>
                <c:pt idx="2043">
                  <c:v>9.6424683928489768E-2</c:v>
                </c:pt>
                <c:pt idx="2044">
                  <c:v>2.1324692294001746E-2</c:v>
                </c:pt>
                <c:pt idx="2045">
                  <c:v>4.342658910900344E-2</c:v>
                </c:pt>
                <c:pt idx="2046">
                  <c:v>8.7910256348550403E-2</c:v>
                </c:pt>
                <c:pt idx="2047">
                  <c:v>0.13231784477829947</c:v>
                </c:pt>
                <c:pt idx="2048">
                  <c:v>0.1747324876487257</c:v>
                </c:pt>
                <c:pt idx="2049">
                  <c:v>0.14694017544388763</c:v>
                </c:pt>
                <c:pt idx="2050">
                  <c:v>0.18067486211657521</c:v>
                </c:pt>
                <c:pt idx="2051">
                  <c:v>4.5429922640323667E-2</c:v>
                </c:pt>
                <c:pt idx="2052">
                  <c:v>0.16372225992381575</c:v>
                </c:pt>
                <c:pt idx="2053">
                  <c:v>0.18880154751241199</c:v>
                </c:pt>
                <c:pt idx="2054">
                  <c:v>0.16863919422030429</c:v>
                </c:pt>
                <c:pt idx="2055">
                  <c:v>0.15953600965440279</c:v>
                </c:pt>
                <c:pt idx="2056">
                  <c:v>0.18875593505799787</c:v>
                </c:pt>
                <c:pt idx="2057">
                  <c:v>0.17068797908723363</c:v>
                </c:pt>
                <c:pt idx="2058">
                  <c:v>0.14858691301196814</c:v>
                </c:pt>
                <c:pt idx="2059">
                  <c:v>0.1593846790492533</c:v>
                </c:pt>
                <c:pt idx="2060">
                  <c:v>0.16867348365485674</c:v>
                </c:pt>
                <c:pt idx="2061">
                  <c:v>0.1298992652446033</c:v>
                </c:pt>
                <c:pt idx="2062">
                  <c:v>0.11212595645338286</c:v>
                </c:pt>
                <c:pt idx="2063">
                  <c:v>0.14872364886105058</c:v>
                </c:pt>
                <c:pt idx="2064">
                  <c:v>0.12061804905533771</c:v>
                </c:pt>
                <c:pt idx="2065">
                  <c:v>0.14431979507207873</c:v>
                </c:pt>
                <c:pt idx="2066">
                  <c:v>0.20360654965043051</c:v>
                </c:pt>
                <c:pt idx="2067">
                  <c:v>0.15801945049315708</c:v>
                </c:pt>
                <c:pt idx="2068">
                  <c:v>0.17438901774585241</c:v>
                </c:pt>
                <c:pt idx="2069">
                  <c:v>0.20004384405910949</c:v>
                </c:pt>
                <c:pt idx="2070">
                  <c:v>0.19591907411813719</c:v>
                </c:pt>
                <c:pt idx="2071">
                  <c:v>0.16280714236199856</c:v>
                </c:pt>
                <c:pt idx="2072">
                  <c:v>0.1654397826641798</c:v>
                </c:pt>
                <c:pt idx="2073">
                  <c:v>0.14303595572710048</c:v>
                </c:pt>
                <c:pt idx="2074">
                  <c:v>0.14837584365159284</c:v>
                </c:pt>
                <c:pt idx="2075">
                  <c:v>0.16882970556616789</c:v>
                </c:pt>
                <c:pt idx="2076">
                  <c:v>0.16336625535041102</c:v>
                </c:pt>
                <c:pt idx="2077">
                  <c:v>0.15997996088117333</c:v>
                </c:pt>
                <c:pt idx="2078">
                  <c:v>0.13377513457089651</c:v>
                </c:pt>
                <c:pt idx="2079">
                  <c:v>0.14229497360065563</c:v>
                </c:pt>
                <c:pt idx="2080">
                  <c:v>0.14666563365608443</c:v>
                </c:pt>
                <c:pt idx="2081">
                  <c:v>0.18190395645797255</c:v>
                </c:pt>
                <c:pt idx="2082">
                  <c:v>0.18365331366658216</c:v>
                </c:pt>
                <c:pt idx="2083">
                  <c:v>0.15444771386682987</c:v>
                </c:pt>
                <c:pt idx="2084">
                  <c:v>0.14304008753970279</c:v>
                </c:pt>
                <c:pt idx="2085">
                  <c:v>0.13268239982426189</c:v>
                </c:pt>
                <c:pt idx="2086">
                  <c:v>0.10673194937407975</c:v>
                </c:pt>
                <c:pt idx="2087">
                  <c:v>0.1705055087804796</c:v>
                </c:pt>
                <c:pt idx="2088">
                  <c:v>0.15624183043837536</c:v>
                </c:pt>
                <c:pt idx="2089">
                  <c:v>0.13807450793683518</c:v>
                </c:pt>
                <c:pt idx="2090">
                  <c:v>5.163091048598295E-2</c:v>
                </c:pt>
                <c:pt idx="2091">
                  <c:v>6.3155533745884868E-2</c:v>
                </c:pt>
                <c:pt idx="2092">
                  <c:v>0.13139057066291579</c:v>
                </c:pt>
                <c:pt idx="2093">
                  <c:v>0.13007118832319969</c:v>
                </c:pt>
                <c:pt idx="2094">
                  <c:v>0.11294206418097033</c:v>
                </c:pt>
                <c:pt idx="2095">
                  <c:v>0.17178753577172762</c:v>
                </c:pt>
                <c:pt idx="2096">
                  <c:v>0.15780026651918888</c:v>
                </c:pt>
                <c:pt idx="2097">
                  <c:v>0.15653924364596594</c:v>
                </c:pt>
                <c:pt idx="2098">
                  <c:v>0.17848736420273775</c:v>
                </c:pt>
                <c:pt idx="2099">
                  <c:v>0.16772633977234364</c:v>
                </c:pt>
                <c:pt idx="2100">
                  <c:v>0.15002340078353904</c:v>
                </c:pt>
                <c:pt idx="2101">
                  <c:v>0.15485880896449103</c:v>
                </c:pt>
                <c:pt idx="2102">
                  <c:v>0.14109149249270536</c:v>
                </c:pt>
                <c:pt idx="2103">
                  <c:v>0.15244248509407043</c:v>
                </c:pt>
                <c:pt idx="2104">
                  <c:v>0.13695444446057059</c:v>
                </c:pt>
                <c:pt idx="2105">
                  <c:v>0.13223945163190354</c:v>
                </c:pt>
                <c:pt idx="2106">
                  <c:v>0.16316031478345386</c:v>
                </c:pt>
                <c:pt idx="2107">
                  <c:v>0.18330398947000526</c:v>
                </c:pt>
                <c:pt idx="2108">
                  <c:v>0.16933680512011082</c:v>
                </c:pt>
                <c:pt idx="2109">
                  <c:v>7.578727602958682E-2</c:v>
                </c:pt>
                <c:pt idx="2110">
                  <c:v>8.8022772688418682E-2</c:v>
                </c:pt>
                <c:pt idx="2111">
                  <c:v>0.20459939166903499</c:v>
                </c:pt>
                <c:pt idx="2112">
                  <c:v>0.18849217891693099</c:v>
                </c:pt>
                <c:pt idx="2113">
                  <c:v>0.19110934436321256</c:v>
                </c:pt>
                <c:pt idx="2114">
                  <c:v>0.15797484293580044</c:v>
                </c:pt>
                <c:pt idx="2115">
                  <c:v>0.11338828317821029</c:v>
                </c:pt>
                <c:pt idx="2116">
                  <c:v>0.12005480378866208</c:v>
                </c:pt>
                <c:pt idx="2117">
                  <c:v>0.21592944115400309</c:v>
                </c:pt>
                <c:pt idx="2118">
                  <c:v>0.14618447795510292</c:v>
                </c:pt>
                <c:pt idx="2119">
                  <c:v>0.14816368091851445</c:v>
                </c:pt>
                <c:pt idx="2120">
                  <c:v>0.15446197800338277</c:v>
                </c:pt>
                <c:pt idx="2121">
                  <c:v>0.15943072736263281</c:v>
                </c:pt>
                <c:pt idx="2122">
                  <c:v>0.19468086492270234</c:v>
                </c:pt>
                <c:pt idx="2123">
                  <c:v>0.17655295133590682</c:v>
                </c:pt>
                <c:pt idx="2124">
                  <c:v>0.13503807689994551</c:v>
                </c:pt>
                <c:pt idx="2125">
                  <c:v>0.14868692867457847</c:v>
                </c:pt>
                <c:pt idx="2126">
                  <c:v>0.18119455128908168</c:v>
                </c:pt>
                <c:pt idx="2127">
                  <c:v>0.14761433191597434</c:v>
                </c:pt>
                <c:pt idx="2128">
                  <c:v>0.18047645501792448</c:v>
                </c:pt>
                <c:pt idx="2129">
                  <c:v>0.18295433558523683</c:v>
                </c:pt>
                <c:pt idx="2130">
                  <c:v>0.20628946460783462</c:v>
                </c:pt>
                <c:pt idx="2131">
                  <c:v>0.18001324497163282</c:v>
                </c:pt>
                <c:pt idx="2132">
                  <c:v>0.13748194091022009</c:v>
                </c:pt>
                <c:pt idx="2133">
                  <c:v>0.17304030433297174</c:v>
                </c:pt>
                <c:pt idx="2134">
                  <c:v>0.14323915448039765</c:v>
                </c:pt>
                <c:pt idx="2135">
                  <c:v>0.11387057229876525</c:v>
                </c:pt>
                <c:pt idx="2136">
                  <c:v>0.11402710434049371</c:v>
                </c:pt>
                <c:pt idx="2137">
                  <c:v>0.16944919154047952</c:v>
                </c:pt>
                <c:pt idx="2138">
                  <c:v>0.13390244729816914</c:v>
                </c:pt>
                <c:pt idx="2139">
                  <c:v>0.23328668158501392</c:v>
                </c:pt>
                <c:pt idx="2140">
                  <c:v>0.14675953658297655</c:v>
                </c:pt>
                <c:pt idx="2141">
                  <c:v>-1.2623585760593352E-2</c:v>
                </c:pt>
                <c:pt idx="2142">
                  <c:v>0.19163250178098673</c:v>
                </c:pt>
                <c:pt idx="2143">
                  <c:v>0.18921085447072974</c:v>
                </c:pt>
                <c:pt idx="2144">
                  <c:v>0.13791033625602717</c:v>
                </c:pt>
                <c:pt idx="2145">
                  <c:v>0.18022290989756604</c:v>
                </c:pt>
                <c:pt idx="2146">
                  <c:v>0.19154253788292427</c:v>
                </c:pt>
                <c:pt idx="2147">
                  <c:v>0.18410469777882099</c:v>
                </c:pt>
                <c:pt idx="2148">
                  <c:v>0.16022274829447247</c:v>
                </c:pt>
                <c:pt idx="2149">
                  <c:v>0.16022917348891474</c:v>
                </c:pt>
                <c:pt idx="2150">
                  <c:v>0.18109059333801292</c:v>
                </c:pt>
                <c:pt idx="2151">
                  <c:v>0.16053560934960859</c:v>
                </c:pt>
                <c:pt idx="2152">
                  <c:v>0.13856773776933548</c:v>
                </c:pt>
                <c:pt idx="2153">
                  <c:v>0.13430206943303341</c:v>
                </c:pt>
                <c:pt idx="2154">
                  <c:v>0.15556430444121355</c:v>
                </c:pt>
                <c:pt idx="2155">
                  <c:v>0.18047014437615844</c:v>
                </c:pt>
                <c:pt idx="2156">
                  <c:v>0.14675678638741368</c:v>
                </c:pt>
                <c:pt idx="2157">
                  <c:v>0.15039734076708564</c:v>
                </c:pt>
                <c:pt idx="2158">
                  <c:v>0.15001288568601001</c:v>
                </c:pt>
                <c:pt idx="2159">
                  <c:v>0.19176772981882081</c:v>
                </c:pt>
                <c:pt idx="2160">
                  <c:v>0.14735018834471708</c:v>
                </c:pt>
                <c:pt idx="2161">
                  <c:v>0.10871606320142754</c:v>
                </c:pt>
                <c:pt idx="2162">
                  <c:v>0.15972519852221018</c:v>
                </c:pt>
                <c:pt idx="2163">
                  <c:v>0.13868867093697201</c:v>
                </c:pt>
                <c:pt idx="2164">
                  <c:v>0.13651465997099882</c:v>
                </c:pt>
                <c:pt idx="2165">
                  <c:v>4.0860112756490749E-2</c:v>
                </c:pt>
                <c:pt idx="2166">
                  <c:v>3.6209910176694324E-2</c:v>
                </c:pt>
                <c:pt idx="2167">
                  <c:v>0.10423324070870876</c:v>
                </c:pt>
                <c:pt idx="2168">
                  <c:v>0.15950762294232856</c:v>
                </c:pt>
                <c:pt idx="2169">
                  <c:v>0.1406438988633453</c:v>
                </c:pt>
                <c:pt idx="2170">
                  <c:v>0.18509215116500846</c:v>
                </c:pt>
                <c:pt idx="2171">
                  <c:v>0.1924758814275265</c:v>
                </c:pt>
                <c:pt idx="2172">
                  <c:v>0.14350360864773382</c:v>
                </c:pt>
                <c:pt idx="2173">
                  <c:v>0.14472481189295661</c:v>
                </c:pt>
                <c:pt idx="2174">
                  <c:v>0.15471905842423436</c:v>
                </c:pt>
                <c:pt idx="2175">
                  <c:v>0.12739337142556897</c:v>
                </c:pt>
                <c:pt idx="2176">
                  <c:v>0.11927660834044215</c:v>
                </c:pt>
                <c:pt idx="2177">
                  <c:v>0.19642289355397222</c:v>
                </c:pt>
                <c:pt idx="2178">
                  <c:v>0.1898729875683785</c:v>
                </c:pt>
                <c:pt idx="2179">
                  <c:v>0.17024950217455623</c:v>
                </c:pt>
                <c:pt idx="2180">
                  <c:v>0.16927367821335809</c:v>
                </c:pt>
                <c:pt idx="2181">
                  <c:v>0.12943684216588741</c:v>
                </c:pt>
                <c:pt idx="2182">
                  <c:v>0.12619057251140453</c:v>
                </c:pt>
                <c:pt idx="2183">
                  <c:v>0.20374392345547698</c:v>
                </c:pt>
                <c:pt idx="2184">
                  <c:v>0.22994588315486925</c:v>
                </c:pt>
                <c:pt idx="2185">
                  <c:v>0.17180556245148171</c:v>
                </c:pt>
                <c:pt idx="2186">
                  <c:v>0.12985854130238281</c:v>
                </c:pt>
                <c:pt idx="2187">
                  <c:v>0.12112164683640025</c:v>
                </c:pt>
                <c:pt idx="2188">
                  <c:v>0.14248637109994877</c:v>
                </c:pt>
                <c:pt idx="2189">
                  <c:v>0.14960560575127585</c:v>
                </c:pt>
                <c:pt idx="2190">
                  <c:v>0.14753346424549807</c:v>
                </c:pt>
                <c:pt idx="2191">
                  <c:v>0.2048482969403265</c:v>
                </c:pt>
                <c:pt idx="2192">
                  <c:v>0.19321394152939325</c:v>
                </c:pt>
                <c:pt idx="2193">
                  <c:v>0.17253947630524652</c:v>
                </c:pt>
                <c:pt idx="2194">
                  <c:v>0.14735845942050219</c:v>
                </c:pt>
                <c:pt idx="2195">
                  <c:v>0.1654111957177519</c:v>
                </c:pt>
                <c:pt idx="2196">
                  <c:v>0.15876960102468735</c:v>
                </c:pt>
                <c:pt idx="2197">
                  <c:v>0.15410315245389911</c:v>
                </c:pt>
                <c:pt idx="2198">
                  <c:v>0.15019743517041212</c:v>
                </c:pt>
                <c:pt idx="2199">
                  <c:v>0.13200860284268864</c:v>
                </c:pt>
                <c:pt idx="2200">
                  <c:v>0.15632469672709703</c:v>
                </c:pt>
                <c:pt idx="2201">
                  <c:v>0.16439202427864097</c:v>
                </c:pt>
                <c:pt idx="2202">
                  <c:v>0.14836564101278765</c:v>
                </c:pt>
                <c:pt idx="2203">
                  <c:v>0.20156377647072071</c:v>
                </c:pt>
                <c:pt idx="2204">
                  <c:v>0.23243699967861173</c:v>
                </c:pt>
                <c:pt idx="2205">
                  <c:v>0.16551850177347655</c:v>
                </c:pt>
                <c:pt idx="2206">
                  <c:v>0.12678430043160913</c:v>
                </c:pt>
                <c:pt idx="2207">
                  <c:v>0.17112167552113525</c:v>
                </c:pt>
                <c:pt idx="2208">
                  <c:v>0.20210570655763124</c:v>
                </c:pt>
                <c:pt idx="2209">
                  <c:v>0.10832139663398258</c:v>
                </c:pt>
                <c:pt idx="2210">
                  <c:v>0.10368154477328057</c:v>
                </c:pt>
                <c:pt idx="2211">
                  <c:v>0.12686353549361223</c:v>
                </c:pt>
                <c:pt idx="2212">
                  <c:v>0.18134209141135188</c:v>
                </c:pt>
                <c:pt idx="2213">
                  <c:v>0.11088709346950078</c:v>
                </c:pt>
                <c:pt idx="2214">
                  <c:v>0.10953392740339052</c:v>
                </c:pt>
                <c:pt idx="2215">
                  <c:v>0.17079593613743774</c:v>
                </c:pt>
                <c:pt idx="2216">
                  <c:v>0.17919769138097777</c:v>
                </c:pt>
                <c:pt idx="2217">
                  <c:v>0.15493610128760324</c:v>
                </c:pt>
                <c:pt idx="2218">
                  <c:v>0.14779838733375067</c:v>
                </c:pt>
                <c:pt idx="2219">
                  <c:v>0.14978530071675794</c:v>
                </c:pt>
                <c:pt idx="2220">
                  <c:v>0.14991783257573818</c:v>
                </c:pt>
                <c:pt idx="2221">
                  <c:v>0.16244110465049744</c:v>
                </c:pt>
                <c:pt idx="2222">
                  <c:v>0.16506786644458749</c:v>
                </c:pt>
                <c:pt idx="2223">
                  <c:v>0.15491610579192627</c:v>
                </c:pt>
                <c:pt idx="2224">
                  <c:v>0.16293874382972726</c:v>
                </c:pt>
                <c:pt idx="2225">
                  <c:v>0.15592255443334563</c:v>
                </c:pt>
                <c:pt idx="2226">
                  <c:v>0.17964948900043948</c:v>
                </c:pt>
                <c:pt idx="2227">
                  <c:v>0.1867027916014195</c:v>
                </c:pt>
                <c:pt idx="2228">
                  <c:v>0.14550765650346847</c:v>
                </c:pt>
                <c:pt idx="2229">
                  <c:v>0.12962124776095163</c:v>
                </c:pt>
                <c:pt idx="2230">
                  <c:v>0.16899329796433463</c:v>
                </c:pt>
                <c:pt idx="2231">
                  <c:v>0.17500652186572555</c:v>
                </c:pt>
                <c:pt idx="2232">
                  <c:v>0.15413199923932538</c:v>
                </c:pt>
                <c:pt idx="2233">
                  <c:v>0.15495130885392427</c:v>
                </c:pt>
                <c:pt idx="2234">
                  <c:v>0.1313619473949075</c:v>
                </c:pt>
                <c:pt idx="2235">
                  <c:v>0.17091491632163539</c:v>
                </c:pt>
                <c:pt idx="2236">
                  <c:v>0.17965357750654232</c:v>
                </c:pt>
                <c:pt idx="2237">
                  <c:v>0.13000996038317675</c:v>
                </c:pt>
                <c:pt idx="2238">
                  <c:v>0.11731065809726726</c:v>
                </c:pt>
                <c:pt idx="2239">
                  <c:v>0.16544893570244321</c:v>
                </c:pt>
                <c:pt idx="2240">
                  <c:v>0.17966178804635988</c:v>
                </c:pt>
                <c:pt idx="2241">
                  <c:v>0.17303762584924726</c:v>
                </c:pt>
                <c:pt idx="2242">
                  <c:v>0.38845729082822777</c:v>
                </c:pt>
                <c:pt idx="2243">
                  <c:v>0.25933506339788454</c:v>
                </c:pt>
                <c:pt idx="2244">
                  <c:v>0.17057223711162789</c:v>
                </c:pt>
                <c:pt idx="2245">
                  <c:v>0.13889754004776472</c:v>
                </c:pt>
                <c:pt idx="2246">
                  <c:v>0.20389414578676224</c:v>
                </c:pt>
                <c:pt idx="2247">
                  <c:v>0.18687917478382599</c:v>
                </c:pt>
                <c:pt idx="2248">
                  <c:v>0.12717986665666092</c:v>
                </c:pt>
                <c:pt idx="2249">
                  <c:v>0.1728719230741263</c:v>
                </c:pt>
                <c:pt idx="2250">
                  <c:v>0.19426462054252625</c:v>
                </c:pt>
                <c:pt idx="2251">
                  <c:v>0.13895380310714242</c:v>
                </c:pt>
                <c:pt idx="2252">
                  <c:v>0.14178203186020261</c:v>
                </c:pt>
                <c:pt idx="2253">
                  <c:v>0.22049929387867467</c:v>
                </c:pt>
                <c:pt idx="2254">
                  <c:v>0.26767007261514675</c:v>
                </c:pt>
                <c:pt idx="2255">
                  <c:v>0.19351918622851386</c:v>
                </c:pt>
                <c:pt idx="2256">
                  <c:v>0.11645114608108989</c:v>
                </c:pt>
                <c:pt idx="2257">
                  <c:v>9.6269728615880179E-2</c:v>
                </c:pt>
                <c:pt idx="2258">
                  <c:v>0.12992775999009587</c:v>
                </c:pt>
                <c:pt idx="2259">
                  <c:v>0.20151223242282879</c:v>
                </c:pt>
                <c:pt idx="2260">
                  <c:v>0.2016314305365085</c:v>
                </c:pt>
                <c:pt idx="2261">
                  <c:v>0.12366706132888805</c:v>
                </c:pt>
                <c:pt idx="2262">
                  <c:v>0.11721938429400328</c:v>
                </c:pt>
                <c:pt idx="2263">
                  <c:v>0.1348600247874856</c:v>
                </c:pt>
                <c:pt idx="2264">
                  <c:v>0.10099785495549449</c:v>
                </c:pt>
                <c:pt idx="2265">
                  <c:v>0.14574473537504676</c:v>
                </c:pt>
                <c:pt idx="2266">
                  <c:v>0.16783636622130871</c:v>
                </c:pt>
                <c:pt idx="2267">
                  <c:v>0.1672383453696967</c:v>
                </c:pt>
                <c:pt idx="2268">
                  <c:v>0.15695618093013775</c:v>
                </c:pt>
                <c:pt idx="2269">
                  <c:v>0.15796297974884513</c:v>
                </c:pt>
                <c:pt idx="2270">
                  <c:v>0.17646068241447208</c:v>
                </c:pt>
                <c:pt idx="2271">
                  <c:v>0.15574223361909389</c:v>
                </c:pt>
                <c:pt idx="2272">
                  <c:v>0.15827347896993163</c:v>
                </c:pt>
                <c:pt idx="2273">
                  <c:v>0.16083150729537021</c:v>
                </c:pt>
                <c:pt idx="2274">
                  <c:v>0.17489308351650837</c:v>
                </c:pt>
                <c:pt idx="2275">
                  <c:v>0.16577581688761731</c:v>
                </c:pt>
                <c:pt idx="2276">
                  <c:v>0.11604395881295212</c:v>
                </c:pt>
                <c:pt idx="2277">
                  <c:v>0.17543961666524405</c:v>
                </c:pt>
                <c:pt idx="2278">
                  <c:v>0.19924018345773201</c:v>
                </c:pt>
                <c:pt idx="2279">
                  <c:v>0.16215080954134442</c:v>
                </c:pt>
                <c:pt idx="2280">
                  <c:v>0.2211314272135495</c:v>
                </c:pt>
                <c:pt idx="2281">
                  <c:v>0.19886177033185948</c:v>
                </c:pt>
                <c:pt idx="2282">
                  <c:v>0.16547841951251022</c:v>
                </c:pt>
                <c:pt idx="2283">
                  <c:v>0.25591279193758948</c:v>
                </c:pt>
                <c:pt idx="2284">
                  <c:v>0.31333843618631374</c:v>
                </c:pt>
                <c:pt idx="2285">
                  <c:v>0.23626126348972298</c:v>
                </c:pt>
                <c:pt idx="2286">
                  <c:v>0.19586062058806436</c:v>
                </c:pt>
                <c:pt idx="2287">
                  <c:v>6.993707269430155E-2</c:v>
                </c:pt>
                <c:pt idx="2288">
                  <c:v>0.14381786156445742</c:v>
                </c:pt>
                <c:pt idx="2289">
                  <c:v>0.2149106822907923</c:v>
                </c:pt>
                <c:pt idx="2290">
                  <c:v>0.20873528718948353</c:v>
                </c:pt>
                <c:pt idx="2291">
                  <c:v>0.13300087489187712</c:v>
                </c:pt>
                <c:pt idx="2292">
                  <c:v>0.14174106484279017</c:v>
                </c:pt>
                <c:pt idx="2293">
                  <c:v>0.1676562875509261</c:v>
                </c:pt>
                <c:pt idx="2294">
                  <c:v>0.116184264421463</c:v>
                </c:pt>
                <c:pt idx="2295">
                  <c:v>0.1665114667266607</c:v>
                </c:pt>
                <c:pt idx="2296">
                  <c:v>0.16887333616614361</c:v>
                </c:pt>
                <c:pt idx="2297">
                  <c:v>0.14966440573334716</c:v>
                </c:pt>
                <c:pt idx="2298">
                  <c:v>0.16231797356158489</c:v>
                </c:pt>
                <c:pt idx="2299">
                  <c:v>0.18616754747927172</c:v>
                </c:pt>
                <c:pt idx="2300">
                  <c:v>0.13797433162108069</c:v>
                </c:pt>
                <c:pt idx="2301">
                  <c:v>0.10785311367362743</c:v>
                </c:pt>
                <c:pt idx="2302">
                  <c:v>0.15257913991808905</c:v>
                </c:pt>
                <c:pt idx="2303">
                  <c:v>0.15382044110447157</c:v>
                </c:pt>
                <c:pt idx="2304">
                  <c:v>0.16459687985479829</c:v>
                </c:pt>
                <c:pt idx="2305">
                  <c:v>0.16215156204998507</c:v>
                </c:pt>
                <c:pt idx="2306">
                  <c:v>0.11065140180289745</c:v>
                </c:pt>
                <c:pt idx="2307">
                  <c:v>0.16110095009207737</c:v>
                </c:pt>
                <c:pt idx="2308">
                  <c:v>0.1734400242567061</c:v>
                </c:pt>
                <c:pt idx="2309">
                  <c:v>0.18019361421465868</c:v>
                </c:pt>
                <c:pt idx="2310">
                  <c:v>0.18203816935420028</c:v>
                </c:pt>
                <c:pt idx="2311">
                  <c:v>0.15012796549126506</c:v>
                </c:pt>
                <c:pt idx="2312">
                  <c:v>0.13757558818906537</c:v>
                </c:pt>
                <c:pt idx="2313">
                  <c:v>0.15066001564264306</c:v>
                </c:pt>
                <c:pt idx="2314">
                  <c:v>0.14724711095914234</c:v>
                </c:pt>
                <c:pt idx="2315">
                  <c:v>0.13907297980040309</c:v>
                </c:pt>
                <c:pt idx="2316">
                  <c:v>0.1427936926484108</c:v>
                </c:pt>
                <c:pt idx="2317">
                  <c:v>0.17536076530814165</c:v>
                </c:pt>
                <c:pt idx="2318">
                  <c:v>0.16196887753903885</c:v>
                </c:pt>
                <c:pt idx="2319">
                  <c:v>0.17983995564281946</c:v>
                </c:pt>
                <c:pt idx="2320">
                  <c:v>0.14714772067964071</c:v>
                </c:pt>
                <c:pt idx="2321">
                  <c:v>0.14789710193872457</c:v>
                </c:pt>
                <c:pt idx="2322">
                  <c:v>0.17886573076248158</c:v>
                </c:pt>
                <c:pt idx="2323">
                  <c:v>0.17630046419799345</c:v>
                </c:pt>
                <c:pt idx="2324">
                  <c:v>0.17384368181228629</c:v>
                </c:pt>
                <c:pt idx="2325">
                  <c:v>0.17193056270480148</c:v>
                </c:pt>
                <c:pt idx="2326">
                  <c:v>0.22512209787964793</c:v>
                </c:pt>
                <c:pt idx="2327">
                  <c:v>0.19118653051555184</c:v>
                </c:pt>
                <c:pt idx="2328">
                  <c:v>0.15347421355545524</c:v>
                </c:pt>
                <c:pt idx="2329">
                  <c:v>0.13901256211102012</c:v>
                </c:pt>
                <c:pt idx="2330">
                  <c:v>0.13480358757078653</c:v>
                </c:pt>
                <c:pt idx="2331">
                  <c:v>0.18312077969312657</c:v>
                </c:pt>
                <c:pt idx="2332">
                  <c:v>0.22178991883993149</c:v>
                </c:pt>
                <c:pt idx="2333">
                  <c:v>0.20985234901309002</c:v>
                </c:pt>
                <c:pt idx="2334">
                  <c:v>0.19071578606963152</c:v>
                </c:pt>
                <c:pt idx="2335">
                  <c:v>0.15700707025825986</c:v>
                </c:pt>
                <c:pt idx="2336">
                  <c:v>0.17442186549305913</c:v>
                </c:pt>
                <c:pt idx="2337">
                  <c:v>0.16222662013024092</c:v>
                </c:pt>
                <c:pt idx="2338">
                  <c:v>0.13124826736748213</c:v>
                </c:pt>
                <c:pt idx="2339">
                  <c:v>0.14597593341022702</c:v>
                </c:pt>
                <c:pt idx="2340">
                  <c:v>0.15774897858500481</c:v>
                </c:pt>
                <c:pt idx="2341">
                  <c:v>0.14583914726972594</c:v>
                </c:pt>
                <c:pt idx="2342">
                  <c:v>0.14830232411623029</c:v>
                </c:pt>
                <c:pt idx="2343">
                  <c:v>0.13998545147478594</c:v>
                </c:pt>
                <c:pt idx="2344">
                  <c:v>0.13921258039772511</c:v>
                </c:pt>
                <c:pt idx="2345">
                  <c:v>0.14461860759183773</c:v>
                </c:pt>
                <c:pt idx="2346">
                  <c:v>0.1536618005484342</c:v>
                </c:pt>
                <c:pt idx="2347">
                  <c:v>0.17048165947198868</c:v>
                </c:pt>
                <c:pt idx="2348">
                  <c:v>0.14188667386770243</c:v>
                </c:pt>
                <c:pt idx="2349">
                  <c:v>0.12540948204696162</c:v>
                </c:pt>
                <c:pt idx="2350">
                  <c:v>0.1615827605128288</c:v>
                </c:pt>
                <c:pt idx="2351">
                  <c:v>0.14622964104637504</c:v>
                </c:pt>
                <c:pt idx="2352">
                  <c:v>0.10022871475666759</c:v>
                </c:pt>
                <c:pt idx="2353">
                  <c:v>0.15942098945379254</c:v>
                </c:pt>
                <c:pt idx="2354">
                  <c:v>0.17841801233589627</c:v>
                </c:pt>
                <c:pt idx="2355">
                  <c:v>0.14129951782524594</c:v>
                </c:pt>
                <c:pt idx="2356">
                  <c:v>9.0869655832648472E-2</c:v>
                </c:pt>
                <c:pt idx="2357">
                  <c:v>9.0040426701307297E-2</c:v>
                </c:pt>
                <c:pt idx="2358">
                  <c:v>0.1466478630900383</c:v>
                </c:pt>
                <c:pt idx="2359">
                  <c:v>0.14743592683225865</c:v>
                </c:pt>
                <c:pt idx="2360">
                  <c:v>8.0859387293458179E-2</c:v>
                </c:pt>
                <c:pt idx="2361">
                  <c:v>7.4971737340092742E-2</c:v>
                </c:pt>
                <c:pt idx="2362">
                  <c:v>0.17397837154567233</c:v>
                </c:pt>
                <c:pt idx="2363">
                  <c:v>0.16290081851184368</c:v>
                </c:pt>
                <c:pt idx="2364">
                  <c:v>0.15658890176564444</c:v>
                </c:pt>
                <c:pt idx="2365">
                  <c:v>0.157650119625032</c:v>
                </c:pt>
                <c:pt idx="2366">
                  <c:v>0.15978727675974352</c:v>
                </c:pt>
                <c:pt idx="2367">
                  <c:v>0.14421621849760399</c:v>
                </c:pt>
                <c:pt idx="2368">
                  <c:v>0.14899353962391598</c:v>
                </c:pt>
                <c:pt idx="2369">
                  <c:v>0.17026036418974388</c:v>
                </c:pt>
                <c:pt idx="2370">
                  <c:v>0.14438499417155992</c:v>
                </c:pt>
                <c:pt idx="2371">
                  <c:v>0.14550010487437243</c:v>
                </c:pt>
                <c:pt idx="2372">
                  <c:v>0.14347199862822904</c:v>
                </c:pt>
                <c:pt idx="2373">
                  <c:v>0.11223576590418824</c:v>
                </c:pt>
                <c:pt idx="2374">
                  <c:v>0.14459348376840339</c:v>
                </c:pt>
                <c:pt idx="2375">
                  <c:v>0.17146915197372437</c:v>
                </c:pt>
                <c:pt idx="2376">
                  <c:v>0.12211813032627097</c:v>
                </c:pt>
                <c:pt idx="2377">
                  <c:v>0.15652637742459774</c:v>
                </c:pt>
                <c:pt idx="2378">
                  <c:v>0.13155362382531172</c:v>
                </c:pt>
                <c:pt idx="2379">
                  <c:v>0.19844662025570847</c:v>
                </c:pt>
                <c:pt idx="2380">
                  <c:v>0.20945558324456201</c:v>
                </c:pt>
                <c:pt idx="2381">
                  <c:v>0.14913118723779895</c:v>
                </c:pt>
                <c:pt idx="2382">
                  <c:v>0.12538361735641976</c:v>
                </c:pt>
                <c:pt idx="2383">
                  <c:v>0.1525849811732769</c:v>
                </c:pt>
                <c:pt idx="2384">
                  <c:v>0.14299084851518284</c:v>
                </c:pt>
                <c:pt idx="2385">
                  <c:v>0.14504162315279265</c:v>
                </c:pt>
                <c:pt idx="2386">
                  <c:v>0.14777465863153322</c:v>
                </c:pt>
                <c:pt idx="2387">
                  <c:v>0.1519167516380549</c:v>
                </c:pt>
                <c:pt idx="2388">
                  <c:v>0.1525501543655991</c:v>
                </c:pt>
                <c:pt idx="2389">
                  <c:v>0.14929448999464512</c:v>
                </c:pt>
                <c:pt idx="2390">
                  <c:v>0.17850770242512232</c:v>
                </c:pt>
                <c:pt idx="2391">
                  <c:v>0.161708254367113</c:v>
                </c:pt>
                <c:pt idx="2392">
                  <c:v>0.15134419873356827</c:v>
                </c:pt>
                <c:pt idx="2393">
                  <c:v>0.16361385863274333</c:v>
                </c:pt>
                <c:pt idx="2394">
                  <c:v>0.16457962058484554</c:v>
                </c:pt>
                <c:pt idx="2395">
                  <c:v>0.15905293077230473</c:v>
                </c:pt>
                <c:pt idx="2396">
                  <c:v>0.1710772346705198</c:v>
                </c:pt>
                <c:pt idx="2397">
                  <c:v>0.17149218730628479</c:v>
                </c:pt>
                <c:pt idx="2398">
                  <c:v>0.14822557754814614</c:v>
                </c:pt>
                <c:pt idx="2399">
                  <c:v>0.18609857186675088</c:v>
                </c:pt>
                <c:pt idx="2400">
                  <c:v>0.16426568757742629</c:v>
                </c:pt>
                <c:pt idx="2401">
                  <c:v>0.14672563504427671</c:v>
                </c:pt>
                <c:pt idx="2402">
                  <c:v>0.19583505019545558</c:v>
                </c:pt>
                <c:pt idx="2403">
                  <c:v>-3.1860228627920262E-2</c:v>
                </c:pt>
                <c:pt idx="2404">
                  <c:v>-0.14726269245147713</c:v>
                </c:pt>
                <c:pt idx="2405">
                  <c:v>0.12489357404410828</c:v>
                </c:pt>
                <c:pt idx="2406">
                  <c:v>0.2470970787107945</c:v>
                </c:pt>
                <c:pt idx="2407">
                  <c:v>0.19991625100374227</c:v>
                </c:pt>
                <c:pt idx="2408">
                  <c:v>0.21070444025099275</c:v>
                </c:pt>
                <c:pt idx="2409">
                  <c:v>0.15113576501607892</c:v>
                </c:pt>
                <c:pt idx="2410">
                  <c:v>0.13752072770148521</c:v>
                </c:pt>
                <c:pt idx="2411">
                  <c:v>0.13906382676214002</c:v>
                </c:pt>
                <c:pt idx="2412">
                  <c:v>0.14058723999187336</c:v>
                </c:pt>
                <c:pt idx="2413">
                  <c:v>0.17535069026052932</c:v>
                </c:pt>
                <c:pt idx="2414">
                  <c:v>0.16861056350171555</c:v>
                </c:pt>
                <c:pt idx="2415">
                  <c:v>0.13226141035556782</c:v>
                </c:pt>
                <c:pt idx="2416">
                  <c:v>0.17367400601506205</c:v>
                </c:pt>
                <c:pt idx="2417">
                  <c:v>0.19655626825988301</c:v>
                </c:pt>
                <c:pt idx="2418">
                  <c:v>0.18452497012913216</c:v>
                </c:pt>
                <c:pt idx="2419">
                  <c:v>0.17316954955458619</c:v>
                </c:pt>
                <c:pt idx="2420">
                  <c:v>0.12866213079541913</c:v>
                </c:pt>
                <c:pt idx="2421">
                  <c:v>0.10231039114296432</c:v>
                </c:pt>
                <c:pt idx="2422">
                  <c:v>0.13823963701724992</c:v>
                </c:pt>
                <c:pt idx="2423">
                  <c:v>0.15761041548103075</c:v>
                </c:pt>
                <c:pt idx="2424">
                  <c:v>0.17788443155586747</c:v>
                </c:pt>
                <c:pt idx="2425">
                  <c:v>0.13688043365255018</c:v>
                </c:pt>
                <c:pt idx="2426">
                  <c:v>0.13283055182546377</c:v>
                </c:pt>
                <c:pt idx="2427">
                  <c:v>0.17049484141170995</c:v>
                </c:pt>
                <c:pt idx="2428">
                  <c:v>0.12797650694847099</c:v>
                </c:pt>
                <c:pt idx="2429">
                  <c:v>0.1365778828039767</c:v>
                </c:pt>
                <c:pt idx="2430">
                  <c:v>0.14766312763094883</c:v>
                </c:pt>
                <c:pt idx="2431">
                  <c:v>0.1667330246418714</c:v>
                </c:pt>
                <c:pt idx="2432">
                  <c:v>0.16454617958515866</c:v>
                </c:pt>
                <c:pt idx="2433">
                  <c:v>0.17417771928012366</c:v>
                </c:pt>
                <c:pt idx="2434">
                  <c:v>0.16180658899247632</c:v>
                </c:pt>
                <c:pt idx="2435">
                  <c:v>0.16616196278482662</c:v>
                </c:pt>
                <c:pt idx="2436">
                  <c:v>0.15849368181079626</c:v>
                </c:pt>
                <c:pt idx="2437">
                  <c:v>0.15029445756226795</c:v>
                </c:pt>
                <c:pt idx="2438">
                  <c:v>0.15894877724349493</c:v>
                </c:pt>
                <c:pt idx="2439">
                  <c:v>0.16668656468391438</c:v>
                </c:pt>
                <c:pt idx="2440">
                  <c:v>0.12534357607364666</c:v>
                </c:pt>
                <c:pt idx="2441">
                  <c:v>0.12992650270462025</c:v>
                </c:pt>
                <c:pt idx="2442">
                  <c:v>0.19487722590565676</c:v>
                </c:pt>
                <c:pt idx="2443">
                  <c:v>0.1600961666554212</c:v>
                </c:pt>
                <c:pt idx="2444">
                  <c:v>0.12825484760105593</c:v>
                </c:pt>
                <c:pt idx="2445">
                  <c:v>0.13315052026882776</c:v>
                </c:pt>
                <c:pt idx="2446">
                  <c:v>0.15381831675767896</c:v>
                </c:pt>
                <c:pt idx="2447">
                  <c:v>0.21349148079752917</c:v>
                </c:pt>
                <c:pt idx="2448">
                  <c:v>0.18992688134312624</c:v>
                </c:pt>
                <c:pt idx="2449">
                  <c:v>0.13072985457256425</c:v>
                </c:pt>
                <c:pt idx="2450">
                  <c:v>0.12369498703628765</c:v>
                </c:pt>
                <c:pt idx="2451">
                  <c:v>0.13822735287249088</c:v>
                </c:pt>
                <c:pt idx="2452">
                  <c:v>0.23457149416208278</c:v>
                </c:pt>
                <c:pt idx="2453">
                  <c:v>0.2504143081605435</c:v>
                </c:pt>
                <c:pt idx="2454">
                  <c:v>0.16748510859906679</c:v>
                </c:pt>
                <c:pt idx="2455">
                  <c:v>0.13431514147669082</c:v>
                </c:pt>
                <c:pt idx="2456">
                  <c:v>0.15216600522398965</c:v>
                </c:pt>
                <c:pt idx="2457">
                  <c:v>0.17383497022092331</c:v>
                </c:pt>
                <c:pt idx="2458">
                  <c:v>0.1642812797799707</c:v>
                </c:pt>
                <c:pt idx="2459">
                  <c:v>0.17814842052757748</c:v>
                </c:pt>
                <c:pt idx="2460">
                  <c:v>0.15781856700778008</c:v>
                </c:pt>
                <c:pt idx="2461">
                  <c:v>0.16211113519966608</c:v>
                </c:pt>
                <c:pt idx="2462">
                  <c:v>0.15974076557904482</c:v>
                </c:pt>
                <c:pt idx="2463">
                  <c:v>0.22855042479932297</c:v>
                </c:pt>
                <c:pt idx="2464">
                  <c:v>0.23837380856275553</c:v>
                </c:pt>
                <c:pt idx="2465">
                  <c:v>0.18776542879641048</c:v>
                </c:pt>
                <c:pt idx="2466">
                  <c:v>0.15298366919159895</c:v>
                </c:pt>
                <c:pt idx="2467">
                  <c:v>0.17026904411613916</c:v>
                </c:pt>
                <c:pt idx="2468">
                  <c:v>0.14905734360218037</c:v>
                </c:pt>
                <c:pt idx="2469">
                  <c:v>0.12666104454547156</c:v>
                </c:pt>
                <c:pt idx="2470">
                  <c:v>0.14967505820095561</c:v>
                </c:pt>
                <c:pt idx="2471">
                  <c:v>0.16463121958076987</c:v>
                </c:pt>
                <c:pt idx="2472">
                  <c:v>0.25127492100000376</c:v>
                </c:pt>
                <c:pt idx="2473">
                  <c:v>0.22150479257106764</c:v>
                </c:pt>
                <c:pt idx="2474">
                  <c:v>0.19458113424479972</c:v>
                </c:pt>
                <c:pt idx="2475">
                  <c:v>0.19064383953809744</c:v>
                </c:pt>
                <c:pt idx="2476">
                  <c:v>0.13127753604203479</c:v>
                </c:pt>
                <c:pt idx="2477">
                  <c:v>8.4256794303655819E-2</c:v>
                </c:pt>
                <c:pt idx="2478">
                  <c:v>0.14763139002025108</c:v>
                </c:pt>
                <c:pt idx="2479">
                  <c:v>0.16782232373952849</c:v>
                </c:pt>
                <c:pt idx="2480">
                  <c:v>0.17162269819527853</c:v>
                </c:pt>
                <c:pt idx="2481">
                  <c:v>0.18119718879461275</c:v>
                </c:pt>
                <c:pt idx="2482">
                  <c:v>0.14632523618638521</c:v>
                </c:pt>
                <c:pt idx="2483">
                  <c:v>0.15967348404228671</c:v>
                </c:pt>
                <c:pt idx="2484">
                  <c:v>0.17650567088276159</c:v>
                </c:pt>
                <c:pt idx="2485">
                  <c:v>0.18595041707158078</c:v>
                </c:pt>
                <c:pt idx="2486">
                  <c:v>0.16997435130178917</c:v>
                </c:pt>
                <c:pt idx="2487">
                  <c:v>0.14695432083681204</c:v>
                </c:pt>
                <c:pt idx="2488">
                  <c:v>0.12089578621089447</c:v>
                </c:pt>
                <c:pt idx="2489">
                  <c:v>0.14769689552485937</c:v>
                </c:pt>
                <c:pt idx="2490">
                  <c:v>0.12474260386079558</c:v>
                </c:pt>
                <c:pt idx="2491">
                  <c:v>0.13682958949357266</c:v>
                </c:pt>
                <c:pt idx="2492">
                  <c:v>0.13619322376325738</c:v>
                </c:pt>
                <c:pt idx="2493">
                  <c:v>0.14897770527750256</c:v>
                </c:pt>
                <c:pt idx="2494">
                  <c:v>0.10543325915932675</c:v>
                </c:pt>
                <c:pt idx="2495">
                  <c:v>8.9144336991012041E-2</c:v>
                </c:pt>
                <c:pt idx="2496">
                  <c:v>0.16405439376831055</c:v>
                </c:pt>
                <c:pt idx="2497">
                  <c:v>0.15284680062904943</c:v>
                </c:pt>
                <c:pt idx="2498">
                  <c:v>0.17059858515858653</c:v>
                </c:pt>
                <c:pt idx="2499">
                  <c:v>0.18523875623941402</c:v>
                </c:pt>
                <c:pt idx="2500">
                  <c:v>0.20004022680222977</c:v>
                </c:pt>
                <c:pt idx="2501">
                  <c:v>0.22350792959332449</c:v>
                </c:pt>
                <c:pt idx="2502">
                  <c:v>0.16618824191391457</c:v>
                </c:pt>
                <c:pt idx="2503">
                  <c:v>8.566525764763358E-2</c:v>
                </c:pt>
                <c:pt idx="2504">
                  <c:v>8.0890219658613316E-2</c:v>
                </c:pt>
                <c:pt idx="2505">
                  <c:v>0.11273803794756526</c:v>
                </c:pt>
                <c:pt idx="2506">
                  <c:v>0.16616638377308854</c:v>
                </c:pt>
                <c:pt idx="2507">
                  <c:v>0.13045866321772334</c:v>
                </c:pt>
                <c:pt idx="2508">
                  <c:v>0.15482138469815254</c:v>
                </c:pt>
                <c:pt idx="2509">
                  <c:v>0.16259569302201271</c:v>
                </c:pt>
                <c:pt idx="2510">
                  <c:v>0.14937050640583049</c:v>
                </c:pt>
                <c:pt idx="2511">
                  <c:v>0.14779641758650536</c:v>
                </c:pt>
                <c:pt idx="2512">
                  <c:v>0.15568076446652435</c:v>
                </c:pt>
                <c:pt idx="2513">
                  <c:v>0.16461062617599956</c:v>
                </c:pt>
                <c:pt idx="2514">
                  <c:v>0.1711655855178833</c:v>
                </c:pt>
                <c:pt idx="2515">
                  <c:v>0.14517918322235338</c:v>
                </c:pt>
                <c:pt idx="2516">
                  <c:v>0.16643372178077687</c:v>
                </c:pt>
                <c:pt idx="2517">
                  <c:v>0.15717689925804745</c:v>
                </c:pt>
                <c:pt idx="2518">
                  <c:v>0.1813200227916241</c:v>
                </c:pt>
                <c:pt idx="2519">
                  <c:v>0.18395306915044801</c:v>
                </c:pt>
                <c:pt idx="2520">
                  <c:v>0.16119935177266576</c:v>
                </c:pt>
                <c:pt idx="2521">
                  <c:v>0.15878696367144587</c:v>
                </c:pt>
                <c:pt idx="2522">
                  <c:v>0.15481362119317055</c:v>
                </c:pt>
                <c:pt idx="2523">
                  <c:v>0.32519157230854029</c:v>
                </c:pt>
                <c:pt idx="2524">
                  <c:v>0.26090001873672009</c:v>
                </c:pt>
                <c:pt idx="2525">
                  <c:v>7.8211229294538526E-2</c:v>
                </c:pt>
                <c:pt idx="2526">
                  <c:v>9.992162697017197E-2</c:v>
                </c:pt>
                <c:pt idx="2527">
                  <c:v>0.11938854958862068</c:v>
                </c:pt>
                <c:pt idx="2528">
                  <c:v>0.14597748778760422</c:v>
                </c:pt>
                <c:pt idx="2529">
                  <c:v>0.13731590937823052</c:v>
                </c:pt>
                <c:pt idx="2530">
                  <c:v>0.14280942268669602</c:v>
                </c:pt>
                <c:pt idx="2531">
                  <c:v>0.15384095069020992</c:v>
                </c:pt>
                <c:pt idx="2532">
                  <c:v>0.18768187612295134</c:v>
                </c:pt>
                <c:pt idx="2533">
                  <c:v>0.13535225018858907</c:v>
                </c:pt>
                <c:pt idx="2534">
                  <c:v>0.14479712024331073</c:v>
                </c:pt>
                <c:pt idx="2535">
                  <c:v>0.14107667841017252</c:v>
                </c:pt>
                <c:pt idx="2536">
                  <c:v>0.13855300098657591</c:v>
                </c:pt>
                <c:pt idx="2537">
                  <c:v>0.15232177078723905</c:v>
                </c:pt>
                <c:pt idx="2538">
                  <c:v>0.16599369607865816</c:v>
                </c:pt>
                <c:pt idx="2539">
                  <c:v>0.16452865768224015</c:v>
                </c:pt>
                <c:pt idx="2540">
                  <c:v>0.16008134372532362</c:v>
                </c:pt>
                <c:pt idx="2541">
                  <c:v>0.18109533749520756</c:v>
                </c:pt>
                <c:pt idx="2542">
                  <c:v>0.19151503592729555</c:v>
                </c:pt>
                <c:pt idx="2543">
                  <c:v>0.15654035098850702</c:v>
                </c:pt>
                <c:pt idx="2544">
                  <c:v>0.14231511764228341</c:v>
                </c:pt>
                <c:pt idx="2545">
                  <c:v>0.16164377611130476</c:v>
                </c:pt>
                <c:pt idx="2546">
                  <c:v>0.1948895566165447</c:v>
                </c:pt>
                <c:pt idx="2547">
                  <c:v>0.17595916055142868</c:v>
                </c:pt>
                <c:pt idx="2548">
                  <c:v>0.17455322062596687</c:v>
                </c:pt>
                <c:pt idx="2549">
                  <c:v>0.21695150062441851</c:v>
                </c:pt>
                <c:pt idx="2550">
                  <c:v>0.17620460316538825</c:v>
                </c:pt>
                <c:pt idx="2551">
                  <c:v>0.11559249646961685</c:v>
                </c:pt>
                <c:pt idx="2552">
                  <c:v>0.12063327617943287</c:v>
                </c:pt>
                <c:pt idx="2553">
                  <c:v>0.15651591680943958</c:v>
                </c:pt>
                <c:pt idx="2554">
                  <c:v>0.15733549930155261</c:v>
                </c:pt>
                <c:pt idx="2555">
                  <c:v>0.15638722851872447</c:v>
                </c:pt>
                <c:pt idx="2556">
                  <c:v>0.15329710580408548</c:v>
                </c:pt>
                <c:pt idx="2557">
                  <c:v>0.16550668235868207</c:v>
                </c:pt>
                <c:pt idx="2558">
                  <c:v>0.1463959673419592</c:v>
                </c:pt>
                <c:pt idx="2559">
                  <c:v>0.14065506914630538</c:v>
                </c:pt>
                <c:pt idx="2560">
                  <c:v>0.1600230690091847</c:v>
                </c:pt>
                <c:pt idx="2561">
                  <c:v>0.17338226269930604</c:v>
                </c:pt>
                <c:pt idx="2562">
                  <c:v>0.2021922133862975</c:v>
                </c:pt>
                <c:pt idx="2563">
                  <c:v>0.17858682945370674</c:v>
                </c:pt>
                <c:pt idx="2564">
                  <c:v>0.21584834903478617</c:v>
                </c:pt>
                <c:pt idx="2565">
                  <c:v>0.28168156743049599</c:v>
                </c:pt>
                <c:pt idx="2566">
                  <c:v>0.29319067671895027</c:v>
                </c:pt>
                <c:pt idx="2567">
                  <c:v>0.22506508603692049</c:v>
                </c:pt>
                <c:pt idx="2568">
                  <c:v>0.15356305055320271</c:v>
                </c:pt>
                <c:pt idx="2569">
                  <c:v>0.20014857873320571</c:v>
                </c:pt>
                <c:pt idx="2570">
                  <c:v>0.23399297520518297</c:v>
                </c:pt>
                <c:pt idx="2571">
                  <c:v>0.16808721050620085</c:v>
                </c:pt>
                <c:pt idx="2572">
                  <c:v>5.0317035987973047E-2</c:v>
                </c:pt>
                <c:pt idx="2573">
                  <c:v>0.14635723270475851</c:v>
                </c:pt>
                <c:pt idx="2574">
                  <c:v>0.1625060606747864</c:v>
                </c:pt>
                <c:pt idx="2575">
                  <c:v>0.17378495447337627</c:v>
                </c:pt>
                <c:pt idx="2576">
                  <c:v>0.16960302367806435</c:v>
                </c:pt>
                <c:pt idx="2577">
                  <c:v>0.17506872862577438</c:v>
                </c:pt>
                <c:pt idx="2578">
                  <c:v>0.15093484800308934</c:v>
                </c:pt>
                <c:pt idx="2579">
                  <c:v>0.16330971289426072</c:v>
                </c:pt>
                <c:pt idx="2580">
                  <c:v>0.14322226960212006</c:v>
                </c:pt>
                <c:pt idx="2581">
                  <c:v>0.1615722030401231</c:v>
                </c:pt>
                <c:pt idx="2582">
                  <c:v>0.15129622537642715</c:v>
                </c:pt>
                <c:pt idx="2583">
                  <c:v>0.16365126520395268</c:v>
                </c:pt>
                <c:pt idx="2584">
                  <c:v>0.1878616847097872</c:v>
                </c:pt>
                <c:pt idx="2585">
                  <c:v>0.1250120904296638</c:v>
                </c:pt>
                <c:pt idx="2586">
                  <c:v>0.13214444927871233</c:v>
                </c:pt>
                <c:pt idx="2587">
                  <c:v>0.13673441763967262</c:v>
                </c:pt>
                <c:pt idx="2588">
                  <c:v>0.11889190413057801</c:v>
                </c:pt>
                <c:pt idx="2589">
                  <c:v>0.15310794487595561</c:v>
                </c:pt>
                <c:pt idx="2590">
                  <c:v>0.16295939497649686</c:v>
                </c:pt>
                <c:pt idx="2591">
                  <c:v>0.15400540735572593</c:v>
                </c:pt>
                <c:pt idx="2592">
                  <c:v>0.14705332741141322</c:v>
                </c:pt>
                <c:pt idx="2593">
                  <c:v>0.18727145157754427</c:v>
                </c:pt>
                <c:pt idx="2594">
                  <c:v>0.17227646149694922</c:v>
                </c:pt>
                <c:pt idx="2595">
                  <c:v>0.16827736701816315</c:v>
                </c:pt>
                <c:pt idx="2596">
                  <c:v>0.13620775099843757</c:v>
                </c:pt>
                <c:pt idx="2597">
                  <c:v>0.16038798447698344</c:v>
                </c:pt>
                <c:pt idx="2598">
                  <c:v>0.14523714967071999</c:v>
                </c:pt>
                <c:pt idx="2599">
                  <c:v>0.14835251308977587</c:v>
                </c:pt>
                <c:pt idx="2600">
                  <c:v>0.15560112800449147</c:v>
                </c:pt>
                <c:pt idx="2601">
                  <c:v>0.20353503525257119</c:v>
                </c:pt>
                <c:pt idx="2602">
                  <c:v>0.2089373841881752</c:v>
                </c:pt>
                <c:pt idx="2603">
                  <c:v>0.16402550414204595</c:v>
                </c:pt>
                <c:pt idx="2604">
                  <c:v>0.16110480204224592</c:v>
                </c:pt>
                <c:pt idx="2605">
                  <c:v>0.17855893075466156</c:v>
                </c:pt>
                <c:pt idx="2606">
                  <c:v>0.19161514937877661</c:v>
                </c:pt>
                <c:pt idx="2607">
                  <c:v>0.18328033015131973</c:v>
                </c:pt>
                <c:pt idx="2608">
                  <c:v>0.2031146641820667</c:v>
                </c:pt>
                <c:pt idx="2609">
                  <c:v>0.16384353488683689</c:v>
                </c:pt>
                <c:pt idx="2610">
                  <c:v>0.13002523034811003</c:v>
                </c:pt>
                <c:pt idx="2611">
                  <c:v>0.15941908396780488</c:v>
                </c:pt>
                <c:pt idx="2612">
                  <c:v>0.16173388622701182</c:v>
                </c:pt>
                <c:pt idx="2613">
                  <c:v>0.18857672251760954</c:v>
                </c:pt>
                <c:pt idx="2614">
                  <c:v>0.17870959453284732</c:v>
                </c:pt>
                <c:pt idx="2615">
                  <c:v>0.17165894433856002</c:v>
                </c:pt>
                <c:pt idx="2616">
                  <c:v>0.13588914088904855</c:v>
                </c:pt>
                <c:pt idx="2617">
                  <c:v>0.16169706732034689</c:v>
                </c:pt>
                <c:pt idx="2618">
                  <c:v>0.19491636566817755</c:v>
                </c:pt>
                <c:pt idx="2619">
                  <c:v>0.1050381287932394</c:v>
                </c:pt>
                <c:pt idx="2620">
                  <c:v>0.13780658692121509</c:v>
                </c:pt>
                <c:pt idx="2621">
                  <c:v>0.18985953088849772</c:v>
                </c:pt>
                <c:pt idx="2622">
                  <c:v>0.22633079066872575</c:v>
                </c:pt>
                <c:pt idx="2623">
                  <c:v>0.15708394721150379</c:v>
                </c:pt>
                <c:pt idx="2624">
                  <c:v>0.1812783479690552</c:v>
                </c:pt>
                <c:pt idx="2625">
                  <c:v>0.22633373923599726</c:v>
                </c:pt>
                <c:pt idx="2626">
                  <c:v>0.21639101020991774</c:v>
                </c:pt>
                <c:pt idx="2627">
                  <c:v>0.15508733317255977</c:v>
                </c:pt>
                <c:pt idx="2628">
                  <c:v>0.11546132294461126</c:v>
                </c:pt>
                <c:pt idx="2629">
                  <c:v>0.1495084208436312</c:v>
                </c:pt>
                <c:pt idx="2630">
                  <c:v>0.12721750326454626</c:v>
                </c:pt>
                <c:pt idx="2631">
                  <c:v>0.14414878375828261</c:v>
                </c:pt>
                <c:pt idx="2632">
                  <c:v>0.13230807520449167</c:v>
                </c:pt>
                <c:pt idx="2633">
                  <c:v>0.13480889238417168</c:v>
                </c:pt>
                <c:pt idx="2634">
                  <c:v>0.13175684167072169</c:v>
                </c:pt>
                <c:pt idx="2635">
                  <c:v>0.17581221833825103</c:v>
                </c:pt>
                <c:pt idx="2636">
                  <c:v>0.15919214952737085</c:v>
                </c:pt>
                <c:pt idx="2637">
                  <c:v>0.17209232412278647</c:v>
                </c:pt>
                <c:pt idx="2638">
                  <c:v>0.11839929223060623</c:v>
                </c:pt>
                <c:pt idx="2639">
                  <c:v>7.7774988487362862E-2</c:v>
                </c:pt>
                <c:pt idx="2640">
                  <c:v>0.14586279913783057</c:v>
                </c:pt>
                <c:pt idx="2641">
                  <c:v>0.17720249481499198</c:v>
                </c:pt>
                <c:pt idx="2642">
                  <c:v>0.17220255918800825</c:v>
                </c:pt>
                <c:pt idx="2643">
                  <c:v>0.132106512784958</c:v>
                </c:pt>
                <c:pt idx="2644">
                  <c:v>0.16256939247250571</c:v>
                </c:pt>
                <c:pt idx="2645">
                  <c:v>0.17494487576186646</c:v>
                </c:pt>
                <c:pt idx="2646">
                  <c:v>0.15411948040127768</c:v>
                </c:pt>
                <c:pt idx="2647">
                  <c:v>0.14847248513251518</c:v>
                </c:pt>
                <c:pt idx="2648">
                  <c:v>0.1351375062949956</c:v>
                </c:pt>
                <c:pt idx="2649">
                  <c:v>0.17564630508422827</c:v>
                </c:pt>
                <c:pt idx="2650">
                  <c:v>0.18086196482181563</c:v>
                </c:pt>
                <c:pt idx="2651">
                  <c:v>0.15209264215081936</c:v>
                </c:pt>
                <c:pt idx="2652">
                  <c:v>8.8820513337850598E-2</c:v>
                </c:pt>
                <c:pt idx="2653">
                  <c:v>0.17079152911901468</c:v>
                </c:pt>
                <c:pt idx="2654">
                  <c:v>9.3430079519748674E-2</c:v>
                </c:pt>
                <c:pt idx="2655">
                  <c:v>8.9077929034829126E-2</c:v>
                </c:pt>
                <c:pt idx="2656">
                  <c:v>0.13341626338660686</c:v>
                </c:pt>
                <c:pt idx="2657">
                  <c:v>0.14590364322066313</c:v>
                </c:pt>
                <c:pt idx="2658">
                  <c:v>0.11080888472497467</c:v>
                </c:pt>
                <c:pt idx="2659">
                  <c:v>0.15491177700459952</c:v>
                </c:pt>
                <c:pt idx="2660">
                  <c:v>0.14179310947656637</c:v>
                </c:pt>
                <c:pt idx="2661">
                  <c:v>0.16178339347243309</c:v>
                </c:pt>
                <c:pt idx="2662">
                  <c:v>0.17270360980182875</c:v>
                </c:pt>
                <c:pt idx="2663">
                  <c:v>0.20075589977204794</c:v>
                </c:pt>
                <c:pt idx="2664">
                  <c:v>0.19634015858173348</c:v>
                </c:pt>
                <c:pt idx="2665">
                  <c:v>0.14990750513970874</c:v>
                </c:pt>
                <c:pt idx="2666">
                  <c:v>0.18701440840959555</c:v>
                </c:pt>
                <c:pt idx="2667">
                  <c:v>0.18302031606435776</c:v>
                </c:pt>
                <c:pt idx="2668">
                  <c:v>0.17724242806434645</c:v>
                </c:pt>
                <c:pt idx="2669">
                  <c:v>0.21346255671232933</c:v>
                </c:pt>
                <c:pt idx="2670">
                  <c:v>0.16535137034952621</c:v>
                </c:pt>
                <c:pt idx="2671">
                  <c:v>0.13219101168215264</c:v>
                </c:pt>
                <c:pt idx="2672">
                  <c:v>0.17036924883723278</c:v>
                </c:pt>
                <c:pt idx="2673">
                  <c:v>0.17150478530675184</c:v>
                </c:pt>
                <c:pt idx="2674">
                  <c:v>0.15957077965140359</c:v>
                </c:pt>
                <c:pt idx="2675">
                  <c:v>0.14898758940398699</c:v>
                </c:pt>
                <c:pt idx="2676">
                  <c:v>0.15272706840187317</c:v>
                </c:pt>
                <c:pt idx="2677">
                  <c:v>0.15671943593770238</c:v>
                </c:pt>
                <c:pt idx="2678">
                  <c:v>0.14188248710706836</c:v>
                </c:pt>
                <c:pt idx="2679">
                  <c:v>0.18334775604307646</c:v>
                </c:pt>
                <c:pt idx="2680">
                  <c:v>0.18502517044544226</c:v>
                </c:pt>
                <c:pt idx="2681">
                  <c:v>0.17220948264002806</c:v>
                </c:pt>
                <c:pt idx="2682">
                  <c:v>0.16170424222946184</c:v>
                </c:pt>
                <c:pt idx="2683">
                  <c:v>0.16641090437769904</c:v>
                </c:pt>
                <c:pt idx="2684">
                  <c:v>0.18413873016834259</c:v>
                </c:pt>
                <c:pt idx="2685">
                  <c:v>0.133775744587183</c:v>
                </c:pt>
                <c:pt idx="2686">
                  <c:v>0.191359393298626</c:v>
                </c:pt>
                <c:pt idx="2687">
                  <c:v>0.14049304556101577</c:v>
                </c:pt>
                <c:pt idx="2688">
                  <c:v>0.11443612165749065</c:v>
                </c:pt>
                <c:pt idx="2689">
                  <c:v>0.14477227814495552</c:v>
                </c:pt>
                <c:pt idx="2690">
                  <c:v>0.2114108540117742</c:v>
                </c:pt>
                <c:pt idx="2691">
                  <c:v>0.16682873107492932</c:v>
                </c:pt>
                <c:pt idx="2692">
                  <c:v>0.10592831484973433</c:v>
                </c:pt>
                <c:pt idx="2693">
                  <c:v>0.12153702601790395</c:v>
                </c:pt>
                <c:pt idx="2694">
                  <c:v>9.4747712835669518E-2</c:v>
                </c:pt>
                <c:pt idx="2695">
                  <c:v>0.13836509827524421</c:v>
                </c:pt>
                <c:pt idx="2696">
                  <c:v>0.17588557302951813</c:v>
                </c:pt>
                <c:pt idx="2697">
                  <c:v>0.11365226376801735</c:v>
                </c:pt>
                <c:pt idx="2698">
                  <c:v>0.14244148973375553</c:v>
                </c:pt>
                <c:pt idx="2699">
                  <c:v>0.15589171554893252</c:v>
                </c:pt>
                <c:pt idx="2700">
                  <c:v>0.15400102175772187</c:v>
                </c:pt>
                <c:pt idx="2701">
                  <c:v>0.15531276352703585</c:v>
                </c:pt>
                <c:pt idx="2702">
                  <c:v>0.14119791425764544</c:v>
                </c:pt>
                <c:pt idx="2703">
                  <c:v>0.14173869928345073</c:v>
                </c:pt>
                <c:pt idx="2704">
                  <c:v>0.16142487898468993</c:v>
                </c:pt>
                <c:pt idx="2705">
                  <c:v>0.13443871354684231</c:v>
                </c:pt>
                <c:pt idx="2706">
                  <c:v>0.15954784955829387</c:v>
                </c:pt>
                <c:pt idx="2707">
                  <c:v>0.15309684537351145</c:v>
                </c:pt>
                <c:pt idx="2708">
                  <c:v>0.12527939770370722</c:v>
                </c:pt>
                <c:pt idx="2709">
                  <c:v>0.15097803436219673</c:v>
                </c:pt>
                <c:pt idx="2710">
                  <c:v>0.18319856096059089</c:v>
                </c:pt>
                <c:pt idx="2711">
                  <c:v>0.15868638083338732</c:v>
                </c:pt>
                <c:pt idx="2712">
                  <c:v>9.3612985685467651E-2</c:v>
                </c:pt>
                <c:pt idx="2713">
                  <c:v>0.12148094549775126</c:v>
                </c:pt>
                <c:pt idx="2714">
                  <c:v>9.9186286330223056E-2</c:v>
                </c:pt>
                <c:pt idx="2715">
                  <c:v>0.11424567969515909</c:v>
                </c:pt>
                <c:pt idx="2716">
                  <c:v>0.14823112636804606</c:v>
                </c:pt>
                <c:pt idx="2717">
                  <c:v>0.12365302070975312</c:v>
                </c:pt>
                <c:pt idx="2718">
                  <c:v>0.13150523975491524</c:v>
                </c:pt>
                <c:pt idx="2719">
                  <c:v>0.21557447686791398</c:v>
                </c:pt>
                <c:pt idx="2720">
                  <c:v>0.18140292912721651</c:v>
                </c:pt>
                <c:pt idx="2721">
                  <c:v>0.14189477637410164</c:v>
                </c:pt>
                <c:pt idx="2722">
                  <c:v>0.1504269158467651</c:v>
                </c:pt>
                <c:pt idx="2723">
                  <c:v>0.16112569160759443</c:v>
                </c:pt>
                <c:pt idx="2724">
                  <c:v>0.15896648820489645</c:v>
                </c:pt>
                <c:pt idx="2725">
                  <c:v>0.15396328829228872</c:v>
                </c:pt>
                <c:pt idx="2726">
                  <c:v>0.1524000540375709</c:v>
                </c:pt>
                <c:pt idx="2727">
                  <c:v>0.17831328883767122</c:v>
                </c:pt>
                <c:pt idx="2728">
                  <c:v>0.1828176882117985</c:v>
                </c:pt>
                <c:pt idx="2729">
                  <c:v>0.14673162158578623</c:v>
                </c:pt>
                <c:pt idx="2730">
                  <c:v>0.16536478791385897</c:v>
                </c:pt>
                <c:pt idx="2731">
                  <c:v>0.14990009181201458</c:v>
                </c:pt>
                <c:pt idx="2732">
                  <c:v>0.16476117726415404</c:v>
                </c:pt>
                <c:pt idx="2733">
                  <c:v>0.145465144421905</c:v>
                </c:pt>
                <c:pt idx="2734">
                  <c:v>0.1641710894182325</c:v>
                </c:pt>
                <c:pt idx="2735">
                  <c:v>0.19768474251031884</c:v>
                </c:pt>
                <c:pt idx="2736">
                  <c:v>0.21073266863822901</c:v>
                </c:pt>
                <c:pt idx="2737">
                  <c:v>0.18062680959701549</c:v>
                </c:pt>
                <c:pt idx="2738">
                  <c:v>0.12422115355730051</c:v>
                </c:pt>
                <c:pt idx="2739">
                  <c:v>0.16212900402024374</c:v>
                </c:pt>
                <c:pt idx="2740">
                  <c:v>0.18021070212125775</c:v>
                </c:pt>
                <c:pt idx="2741">
                  <c:v>0.11947567574679838</c:v>
                </c:pt>
                <c:pt idx="2742">
                  <c:v>0.10109158698469382</c:v>
                </c:pt>
                <c:pt idx="2743">
                  <c:v>0.14864189364016059</c:v>
                </c:pt>
                <c:pt idx="2744">
                  <c:v>0.17524075880646686</c:v>
                </c:pt>
                <c:pt idx="2745">
                  <c:v>0.16497144475579267</c:v>
                </c:pt>
                <c:pt idx="2746">
                  <c:v>0.15854738187044887</c:v>
                </c:pt>
                <c:pt idx="2747">
                  <c:v>0.16078441776335223</c:v>
                </c:pt>
                <c:pt idx="2748">
                  <c:v>0.15798665210604682</c:v>
                </c:pt>
                <c:pt idx="2749">
                  <c:v>0.16899700835347187</c:v>
                </c:pt>
                <c:pt idx="2750">
                  <c:v>0.16441078484058386</c:v>
                </c:pt>
                <c:pt idx="2751">
                  <c:v>0.17642704024910921</c:v>
                </c:pt>
                <c:pt idx="2752">
                  <c:v>0.15980244614183894</c:v>
                </c:pt>
                <c:pt idx="2753">
                  <c:v>0.15777468495070932</c:v>
                </c:pt>
                <c:pt idx="2754">
                  <c:v>0.15524488780647497</c:v>
                </c:pt>
                <c:pt idx="2755">
                  <c:v>0.15174996946007019</c:v>
                </c:pt>
                <c:pt idx="2756">
                  <c:v>0.16497704759240153</c:v>
                </c:pt>
                <c:pt idx="2757">
                  <c:v>0.19229100644588468</c:v>
                </c:pt>
                <c:pt idx="2758">
                  <c:v>0.12454333063215012</c:v>
                </c:pt>
                <c:pt idx="2759">
                  <c:v>0.12950023915618636</c:v>
                </c:pt>
                <c:pt idx="2760">
                  <c:v>0.16619800031185145</c:v>
                </c:pt>
                <c:pt idx="2761">
                  <c:v>0.15832212939858453</c:v>
                </c:pt>
                <c:pt idx="2762">
                  <c:v>0.15867508202791225</c:v>
                </c:pt>
                <c:pt idx="2763">
                  <c:v>0.1876695840619505</c:v>
                </c:pt>
                <c:pt idx="2764">
                  <c:v>0.16640183888375745</c:v>
                </c:pt>
                <c:pt idx="2765">
                  <c:v>0.10706937313079845</c:v>
                </c:pt>
                <c:pt idx="2766">
                  <c:v>-3.7468926981091402E-2</c:v>
                </c:pt>
                <c:pt idx="2767">
                  <c:v>1.5934040769934696E-2</c:v>
                </c:pt>
                <c:pt idx="2768">
                  <c:v>0.10684435069560992</c:v>
                </c:pt>
                <c:pt idx="2769">
                  <c:v>2.1861022338270975E-2</c:v>
                </c:pt>
                <c:pt idx="2770">
                  <c:v>0.10990676330402488</c:v>
                </c:pt>
                <c:pt idx="2771">
                  <c:v>0.17900954745709874</c:v>
                </c:pt>
                <c:pt idx="2772">
                  <c:v>8.6657844483852525E-2</c:v>
                </c:pt>
                <c:pt idx="2773">
                  <c:v>0.20327106118202201</c:v>
                </c:pt>
                <c:pt idx="2774">
                  <c:v>0.18799519911408424</c:v>
                </c:pt>
                <c:pt idx="2775">
                  <c:v>0.14535604044795031</c:v>
                </c:pt>
                <c:pt idx="2776">
                  <c:v>0.15314972959458817</c:v>
                </c:pt>
                <c:pt idx="2777">
                  <c:v>0.16764232702553272</c:v>
                </c:pt>
                <c:pt idx="2778">
                  <c:v>0.18497607856988896</c:v>
                </c:pt>
                <c:pt idx="2779">
                  <c:v>0.16269704326987269</c:v>
                </c:pt>
                <c:pt idx="2780">
                  <c:v>0.16896301507949818</c:v>
                </c:pt>
                <c:pt idx="2781">
                  <c:v>0.13123791851103289</c:v>
                </c:pt>
                <c:pt idx="2782">
                  <c:v>7.6625008136033998E-2</c:v>
                </c:pt>
                <c:pt idx="2783">
                  <c:v>0.13016343675553815</c:v>
                </c:pt>
                <c:pt idx="2784">
                  <c:v>0.17885274253785599</c:v>
                </c:pt>
                <c:pt idx="2785">
                  <c:v>0.13640433643013222</c:v>
                </c:pt>
                <c:pt idx="2786">
                  <c:v>0.1090425234287979</c:v>
                </c:pt>
                <c:pt idx="2787">
                  <c:v>0.11770725622773158</c:v>
                </c:pt>
                <c:pt idx="2788">
                  <c:v>0.1528488765470685</c:v>
                </c:pt>
                <c:pt idx="2789">
                  <c:v>0.16499468684196461</c:v>
                </c:pt>
                <c:pt idx="2790">
                  <c:v>0.17479005176574008</c:v>
                </c:pt>
                <c:pt idx="2791">
                  <c:v>0.18934605643153174</c:v>
                </c:pt>
                <c:pt idx="2792">
                  <c:v>0.17961317580193281</c:v>
                </c:pt>
                <c:pt idx="2793">
                  <c:v>0.191437078639865</c:v>
                </c:pt>
                <c:pt idx="2794">
                  <c:v>0.14924584887921796</c:v>
                </c:pt>
                <c:pt idx="2795">
                  <c:v>0.16033623181283463</c:v>
                </c:pt>
                <c:pt idx="2796">
                  <c:v>0.15276144631206989</c:v>
                </c:pt>
                <c:pt idx="2797">
                  <c:v>0.15658478811383231</c:v>
                </c:pt>
                <c:pt idx="2798">
                  <c:v>0.16431716457009327</c:v>
                </c:pt>
                <c:pt idx="2799">
                  <c:v>0.14233260881155724</c:v>
                </c:pt>
                <c:pt idx="2800">
                  <c:v>9.81138925999403E-2</c:v>
                </c:pt>
                <c:pt idx="2801">
                  <c:v>0.11981784086674452</c:v>
                </c:pt>
                <c:pt idx="2802">
                  <c:v>0.15857655927538883</c:v>
                </c:pt>
                <c:pt idx="2803">
                  <c:v>0.16760663501918305</c:v>
                </c:pt>
                <c:pt idx="2804">
                  <c:v>0.13344504311680802</c:v>
                </c:pt>
                <c:pt idx="2805">
                  <c:v>0.16315138805657614</c:v>
                </c:pt>
                <c:pt idx="2806">
                  <c:v>0.1449090717360379</c:v>
                </c:pt>
                <c:pt idx="2807">
                  <c:v>0.16246534138917926</c:v>
                </c:pt>
                <c:pt idx="2808">
                  <c:v>0.15867078304290758</c:v>
                </c:pt>
                <c:pt idx="2809">
                  <c:v>0.15343890013173236</c:v>
                </c:pt>
                <c:pt idx="2810">
                  <c:v>0.14058589376509173</c:v>
                </c:pt>
                <c:pt idx="2811">
                  <c:v>0.12746580317616474</c:v>
                </c:pt>
                <c:pt idx="2812">
                  <c:v>0.11134715098887685</c:v>
                </c:pt>
                <c:pt idx="2813">
                  <c:v>0.1150672286748885</c:v>
                </c:pt>
                <c:pt idx="2814">
                  <c:v>0.16648022457957279</c:v>
                </c:pt>
                <c:pt idx="2815">
                  <c:v>0.162384519353509</c:v>
                </c:pt>
                <c:pt idx="2816">
                  <c:v>0.11497301515191802</c:v>
                </c:pt>
                <c:pt idx="2817">
                  <c:v>0.13040003366768371</c:v>
                </c:pt>
                <c:pt idx="2818">
                  <c:v>0.17667108029127113</c:v>
                </c:pt>
                <c:pt idx="2819">
                  <c:v>0.15699285827577114</c:v>
                </c:pt>
                <c:pt idx="2820">
                  <c:v>0.1607094388455152</c:v>
                </c:pt>
                <c:pt idx="2821">
                  <c:v>0.17309813760221016</c:v>
                </c:pt>
                <c:pt idx="2822">
                  <c:v>0.1760076303035023</c:v>
                </c:pt>
                <c:pt idx="2823">
                  <c:v>0.12551038898527622</c:v>
                </c:pt>
                <c:pt idx="2824">
                  <c:v>0.16810427047312257</c:v>
                </c:pt>
                <c:pt idx="2825">
                  <c:v>0.21036095917224901</c:v>
                </c:pt>
                <c:pt idx="2826">
                  <c:v>0.16522229649126535</c:v>
                </c:pt>
                <c:pt idx="2827">
                  <c:v>0.15336931124329553</c:v>
                </c:pt>
                <c:pt idx="2828">
                  <c:v>0.12887039780616771</c:v>
                </c:pt>
                <c:pt idx="2829">
                  <c:v>9.1450899839401148E-2</c:v>
                </c:pt>
                <c:pt idx="2830">
                  <c:v>0.1264338260516526</c:v>
                </c:pt>
                <c:pt idx="2831">
                  <c:v>0.17426681891083717</c:v>
                </c:pt>
                <c:pt idx="2832">
                  <c:v>0.19275831244885899</c:v>
                </c:pt>
                <c:pt idx="2833">
                  <c:v>0.15205672290176137</c:v>
                </c:pt>
                <c:pt idx="2834">
                  <c:v>0.11925144586712121</c:v>
                </c:pt>
                <c:pt idx="2835">
                  <c:v>0.11460569314658629</c:v>
                </c:pt>
                <c:pt idx="2836">
                  <c:v>0.1935629490762949</c:v>
                </c:pt>
                <c:pt idx="2837">
                  <c:v>0.15590670332312581</c:v>
                </c:pt>
                <c:pt idx="2838">
                  <c:v>0.17298445105552676</c:v>
                </c:pt>
                <c:pt idx="2839">
                  <c:v>0.22954505309462547</c:v>
                </c:pt>
                <c:pt idx="2840">
                  <c:v>0.16105685941874975</c:v>
                </c:pt>
                <c:pt idx="2841">
                  <c:v>0.16197002865374094</c:v>
                </c:pt>
                <c:pt idx="2842">
                  <c:v>0.16164693515747797</c:v>
                </c:pt>
                <c:pt idx="2843">
                  <c:v>0.15376158617436891</c:v>
                </c:pt>
                <c:pt idx="2844">
                  <c:v>0.16353844292461858</c:v>
                </c:pt>
                <c:pt idx="2845">
                  <c:v>0.16538207232952118</c:v>
                </c:pt>
                <c:pt idx="2846">
                  <c:v>0.15559967607259753</c:v>
                </c:pt>
                <c:pt idx="2847">
                  <c:v>0.13829582044854777</c:v>
                </c:pt>
                <c:pt idx="2848">
                  <c:v>0.17265747021883721</c:v>
                </c:pt>
                <c:pt idx="2849">
                  <c:v>0.16036301665008074</c:v>
                </c:pt>
                <c:pt idx="2850">
                  <c:v>0.14161867741495379</c:v>
                </c:pt>
                <c:pt idx="2851">
                  <c:v>0.14277873141691083</c:v>
                </c:pt>
                <c:pt idx="2852">
                  <c:v>0.14171910425648074</c:v>
                </c:pt>
                <c:pt idx="2853">
                  <c:v>0.13900404982268832</c:v>
                </c:pt>
                <c:pt idx="2854">
                  <c:v>9.9248141050338926E-2</c:v>
                </c:pt>
                <c:pt idx="2855">
                  <c:v>0.15923385787755254</c:v>
                </c:pt>
                <c:pt idx="2856">
                  <c:v>0.18095486983656886</c:v>
                </c:pt>
                <c:pt idx="2857">
                  <c:v>0.1705698892474177</c:v>
                </c:pt>
                <c:pt idx="2858">
                  <c:v>0.17695335298776638</c:v>
                </c:pt>
                <c:pt idx="2859">
                  <c:v>0.11829412728548055</c:v>
                </c:pt>
                <c:pt idx="2860">
                  <c:v>0.11870244052261093</c:v>
                </c:pt>
                <c:pt idx="2861">
                  <c:v>0.3138296436518429</c:v>
                </c:pt>
                <c:pt idx="2862">
                  <c:v>0.31306098587810999</c:v>
                </c:pt>
                <c:pt idx="2863">
                  <c:v>0.17230229265987881</c:v>
                </c:pt>
                <c:pt idx="2864">
                  <c:v>0.16170143894851211</c:v>
                </c:pt>
                <c:pt idx="2865">
                  <c:v>0.16331666987389334</c:v>
                </c:pt>
                <c:pt idx="2866">
                  <c:v>0.1670202128589155</c:v>
                </c:pt>
                <c:pt idx="2867">
                  <c:v>0.14873888436704866</c:v>
                </c:pt>
                <c:pt idx="2868">
                  <c:v>0.1422774558886887</c:v>
                </c:pt>
                <c:pt idx="2869">
                  <c:v>0.15623204782605171</c:v>
                </c:pt>
                <c:pt idx="2870">
                  <c:v>0.15785825252532965</c:v>
                </c:pt>
                <c:pt idx="2871">
                  <c:v>0.17651640251278874</c:v>
                </c:pt>
                <c:pt idx="2872">
                  <c:v>0.14816793706268067</c:v>
                </c:pt>
                <c:pt idx="2873">
                  <c:v>0.15440845116972945</c:v>
                </c:pt>
                <c:pt idx="2874">
                  <c:v>0.1686535459011792</c:v>
                </c:pt>
                <c:pt idx="2875">
                  <c:v>0.16856830846518259</c:v>
                </c:pt>
                <c:pt idx="2876">
                  <c:v>0.13551108073443163</c:v>
                </c:pt>
                <c:pt idx="2877">
                  <c:v>0.12232402898371225</c:v>
                </c:pt>
                <c:pt idx="2878">
                  <c:v>0.15086639113724221</c:v>
                </c:pt>
                <c:pt idx="2879">
                  <c:v>0.12371406983584166</c:v>
                </c:pt>
                <c:pt idx="2880">
                  <c:v>0.12133756978437299</c:v>
                </c:pt>
                <c:pt idx="2881">
                  <c:v>0.16076941974461065</c:v>
                </c:pt>
                <c:pt idx="2882">
                  <c:v>0.19507947936654105</c:v>
                </c:pt>
                <c:pt idx="2883">
                  <c:v>0.22803127765655526</c:v>
                </c:pt>
                <c:pt idx="2884">
                  <c:v>0.1855188868939876</c:v>
                </c:pt>
                <c:pt idx="2885">
                  <c:v>1.07098259031774E-2</c:v>
                </c:pt>
                <c:pt idx="2886">
                  <c:v>3.1362870708107879E-2</c:v>
                </c:pt>
                <c:pt idx="2887">
                  <c:v>0.15384069830179198</c:v>
                </c:pt>
                <c:pt idx="2888">
                  <c:v>0.16565336287021626</c:v>
                </c:pt>
                <c:pt idx="2889">
                  <c:v>0.1433644853532316</c:v>
                </c:pt>
                <c:pt idx="2890">
                  <c:v>0.16596713475883004</c:v>
                </c:pt>
                <c:pt idx="2891">
                  <c:v>0.13200945826247329</c:v>
                </c:pt>
                <c:pt idx="2892">
                  <c:v>0.15367879997938882</c:v>
                </c:pt>
                <c:pt idx="2893">
                  <c:v>0.15592946112155914</c:v>
                </c:pt>
                <c:pt idx="2894">
                  <c:v>0.17155169323086736</c:v>
                </c:pt>
                <c:pt idx="2895">
                  <c:v>0.16866723820567134</c:v>
                </c:pt>
                <c:pt idx="2896">
                  <c:v>0.1498821713030338</c:v>
                </c:pt>
                <c:pt idx="2897">
                  <c:v>0.17209327034652244</c:v>
                </c:pt>
                <c:pt idx="2898">
                  <c:v>0.17502584308385855</c:v>
                </c:pt>
                <c:pt idx="2899">
                  <c:v>0.18011601641774158</c:v>
                </c:pt>
                <c:pt idx="2900">
                  <c:v>0.19004450738430034</c:v>
                </c:pt>
                <c:pt idx="2901">
                  <c:v>0.16937666386365907</c:v>
                </c:pt>
                <c:pt idx="2902">
                  <c:v>0.14163560234010195</c:v>
                </c:pt>
                <c:pt idx="2903">
                  <c:v>0.14146331744268525</c:v>
                </c:pt>
                <c:pt idx="2904">
                  <c:v>0.12642980460077538</c:v>
                </c:pt>
                <c:pt idx="2905">
                  <c:v>0.12536105327308181</c:v>
                </c:pt>
                <c:pt idx="2906">
                  <c:v>0.15858833491802204</c:v>
                </c:pt>
                <c:pt idx="2907">
                  <c:v>0.13127251062542192</c:v>
                </c:pt>
                <c:pt idx="2908">
                  <c:v>9.7602056339383181E-2</c:v>
                </c:pt>
                <c:pt idx="2909">
                  <c:v>0.13757945783436296</c:v>
                </c:pt>
                <c:pt idx="2910">
                  <c:v>0.16098549589514749</c:v>
                </c:pt>
                <c:pt idx="2911">
                  <c:v>0.18889728002250208</c:v>
                </c:pt>
                <c:pt idx="2912">
                  <c:v>0.1618260676041246</c:v>
                </c:pt>
                <c:pt idx="2913">
                  <c:v>0.14339645998552464</c:v>
                </c:pt>
                <c:pt idx="2914">
                  <c:v>0.14981517940759681</c:v>
                </c:pt>
                <c:pt idx="2915">
                  <c:v>0.15202997066080584</c:v>
                </c:pt>
                <c:pt idx="2916">
                  <c:v>0.14278933731839055</c:v>
                </c:pt>
                <c:pt idx="2917">
                  <c:v>0.16881509311497214</c:v>
                </c:pt>
                <c:pt idx="2918">
                  <c:v>0.15697607956826684</c:v>
                </c:pt>
                <c:pt idx="2919">
                  <c:v>0.14900301024317747</c:v>
                </c:pt>
                <c:pt idx="2920">
                  <c:v>0.14818935655057422</c:v>
                </c:pt>
                <c:pt idx="2921">
                  <c:v>0.17462133895605791</c:v>
                </c:pt>
                <c:pt idx="2922">
                  <c:v>0.1830319706350565</c:v>
                </c:pt>
                <c:pt idx="2923">
                  <c:v>0.13702384615316976</c:v>
                </c:pt>
                <c:pt idx="2924">
                  <c:v>0.13431724160909664</c:v>
                </c:pt>
                <c:pt idx="2925">
                  <c:v>0.17445183917880058</c:v>
                </c:pt>
                <c:pt idx="2926">
                  <c:v>0.20277178660035133</c:v>
                </c:pt>
                <c:pt idx="2927">
                  <c:v>0.1806556284427642</c:v>
                </c:pt>
                <c:pt idx="2928">
                  <c:v>0.16156462393701079</c:v>
                </c:pt>
                <c:pt idx="2929">
                  <c:v>0.1699771303683518</c:v>
                </c:pt>
                <c:pt idx="2930">
                  <c:v>0.14108776394277808</c:v>
                </c:pt>
                <c:pt idx="2931">
                  <c:v>0.13068557018414143</c:v>
                </c:pt>
                <c:pt idx="2932">
                  <c:v>0.17145373485982429</c:v>
                </c:pt>
                <c:pt idx="2933">
                  <c:v>0.38868678174912924</c:v>
                </c:pt>
                <c:pt idx="2934">
                  <c:v>0.34779526293277752</c:v>
                </c:pt>
                <c:pt idx="2935">
                  <c:v>0.17837004736065876</c:v>
                </c:pt>
                <c:pt idx="2936">
                  <c:v>0.20656647719442828</c:v>
                </c:pt>
                <c:pt idx="2937">
                  <c:v>0.1938104815781117</c:v>
                </c:pt>
                <c:pt idx="2938">
                  <c:v>0.13160327728837729</c:v>
                </c:pt>
                <c:pt idx="2939">
                  <c:v>0.16182256303727613</c:v>
                </c:pt>
                <c:pt idx="2940">
                  <c:v>0.14882859401404863</c:v>
                </c:pt>
                <c:pt idx="2941">
                  <c:v>0.13345764670521038</c:v>
                </c:pt>
                <c:pt idx="2942">
                  <c:v>0.15890484396368248</c:v>
                </c:pt>
                <c:pt idx="2943">
                  <c:v>0.14958130568265912</c:v>
                </c:pt>
                <c:pt idx="2944">
                  <c:v>0.13048459216952329</c:v>
                </c:pt>
                <c:pt idx="2945">
                  <c:v>0.19814774021506298</c:v>
                </c:pt>
                <c:pt idx="2946">
                  <c:v>0.17965074256062519</c:v>
                </c:pt>
                <c:pt idx="2947">
                  <c:v>0.14855277212336654</c:v>
                </c:pt>
                <c:pt idx="2948">
                  <c:v>0.15908181481063366</c:v>
                </c:pt>
                <c:pt idx="2949">
                  <c:v>0.16574313957244149</c:v>
                </c:pt>
                <c:pt idx="2950">
                  <c:v>0.10635909996926773</c:v>
                </c:pt>
                <c:pt idx="2951">
                  <c:v>0.12922313483431919</c:v>
                </c:pt>
                <c:pt idx="2952">
                  <c:v>0.14743435662239784</c:v>
                </c:pt>
                <c:pt idx="2953">
                  <c:v>0.17765007261186835</c:v>
                </c:pt>
                <c:pt idx="2954">
                  <c:v>0.15698536392301332</c:v>
                </c:pt>
                <c:pt idx="2955">
                  <c:v>0.1365995705127715</c:v>
                </c:pt>
                <c:pt idx="2956">
                  <c:v>0.19955501891672625</c:v>
                </c:pt>
                <c:pt idx="2957">
                  <c:v>0.17313433811068546</c:v>
                </c:pt>
                <c:pt idx="2958">
                  <c:v>8.8841301389038424E-2</c:v>
                </c:pt>
                <c:pt idx="2959">
                  <c:v>0.12708496721461413</c:v>
                </c:pt>
                <c:pt idx="2960">
                  <c:v>0.16153332497924583</c:v>
                </c:pt>
                <c:pt idx="2961">
                  <c:v>0.1871770918369291</c:v>
                </c:pt>
                <c:pt idx="2962">
                  <c:v>0.16816497221589108</c:v>
                </c:pt>
                <c:pt idx="2963">
                  <c:v>0.1366441203281282</c:v>
                </c:pt>
                <c:pt idx="2964">
                  <c:v>0.15243905875831859</c:v>
                </c:pt>
                <c:pt idx="2965">
                  <c:v>0.16599591262638569</c:v>
                </c:pt>
                <c:pt idx="2966">
                  <c:v>0.15435654856264608</c:v>
                </c:pt>
                <c:pt idx="2967">
                  <c:v>0.17085557524114844</c:v>
                </c:pt>
                <c:pt idx="2968">
                  <c:v>0.19733018800616248</c:v>
                </c:pt>
                <c:pt idx="2969">
                  <c:v>0.16926613263785828</c:v>
                </c:pt>
                <c:pt idx="2970">
                  <c:v>0.15275300107896322</c:v>
                </c:pt>
                <c:pt idx="2971">
                  <c:v>0.14828802645206457</c:v>
                </c:pt>
                <c:pt idx="2972">
                  <c:v>0.15355069702491161</c:v>
                </c:pt>
                <c:pt idx="2973">
                  <c:v>0.18181426078081131</c:v>
                </c:pt>
                <c:pt idx="2974">
                  <c:v>0.20759690180420848</c:v>
                </c:pt>
                <c:pt idx="2975">
                  <c:v>0.20162609033286577</c:v>
                </c:pt>
                <c:pt idx="2976">
                  <c:v>0.16737092472612852</c:v>
                </c:pt>
                <c:pt idx="2977">
                  <c:v>0.22212263196706755</c:v>
                </c:pt>
                <c:pt idx="2978">
                  <c:v>0.20917141065001466</c:v>
                </c:pt>
                <c:pt idx="2979">
                  <c:v>0.18078948929905878</c:v>
                </c:pt>
                <c:pt idx="2980">
                  <c:v>0.16872105747461325</c:v>
                </c:pt>
                <c:pt idx="2981">
                  <c:v>2.7059825137257527E-2</c:v>
                </c:pt>
                <c:pt idx="2982">
                  <c:v>9.2714524827897604E-2</c:v>
                </c:pt>
                <c:pt idx="2983">
                  <c:v>6.1349807307124068E-2</c:v>
                </c:pt>
                <c:pt idx="2984">
                  <c:v>0.1431071218103169</c:v>
                </c:pt>
                <c:pt idx="2985">
                  <c:v>0.19266431219875826</c:v>
                </c:pt>
                <c:pt idx="2986">
                  <c:v>0.15999914146959768</c:v>
                </c:pt>
                <c:pt idx="2987">
                  <c:v>0.16948794387280958</c:v>
                </c:pt>
                <c:pt idx="2988">
                  <c:v>0.18113718554377561</c:v>
                </c:pt>
                <c:pt idx="2989">
                  <c:v>0.16703666187822824</c:v>
                </c:pt>
                <c:pt idx="2990">
                  <c:v>0.17306401021778578</c:v>
                </c:pt>
                <c:pt idx="2991">
                  <c:v>0.15895145619288062</c:v>
                </c:pt>
                <c:pt idx="2992">
                  <c:v>0.1677313148975372</c:v>
                </c:pt>
                <c:pt idx="2993">
                  <c:v>0.18527542427182203</c:v>
                </c:pt>
                <c:pt idx="2994">
                  <c:v>0.16228169761598113</c:v>
                </c:pt>
                <c:pt idx="2995">
                  <c:v>0.16416708007454864</c:v>
                </c:pt>
                <c:pt idx="2996">
                  <c:v>0.17012229654937991</c:v>
                </c:pt>
                <c:pt idx="2997">
                  <c:v>0.1378910848870874</c:v>
                </c:pt>
                <c:pt idx="2998">
                  <c:v>0.13289805501699459</c:v>
                </c:pt>
                <c:pt idx="2999">
                  <c:v>0.14397662132978442</c:v>
                </c:pt>
                <c:pt idx="3000">
                  <c:v>0.15978176519274709</c:v>
                </c:pt>
                <c:pt idx="3001">
                  <c:v>0.12924329470843088</c:v>
                </c:pt>
                <c:pt idx="3002">
                  <c:v>0.14503282867372033</c:v>
                </c:pt>
                <c:pt idx="3003">
                  <c:v>6.6823681816458758E-2</c:v>
                </c:pt>
                <c:pt idx="3004">
                  <c:v>-1.6974452883005177E-2</c:v>
                </c:pt>
                <c:pt idx="3005">
                  <c:v>0.11253217142075314</c:v>
                </c:pt>
                <c:pt idx="3006">
                  <c:v>0.16400142572820189</c:v>
                </c:pt>
                <c:pt idx="3007">
                  <c:v>0.14699922502040882</c:v>
                </c:pt>
                <c:pt idx="3008">
                  <c:v>0.17165466211736191</c:v>
                </c:pt>
                <c:pt idx="3009">
                  <c:v>0.19133424293249846</c:v>
                </c:pt>
                <c:pt idx="3010">
                  <c:v>0.19152438640594499</c:v>
                </c:pt>
                <c:pt idx="3011">
                  <c:v>0.16687907371670019</c:v>
                </c:pt>
                <c:pt idx="3012">
                  <c:v>0.18698686361312861</c:v>
                </c:pt>
                <c:pt idx="3013">
                  <c:v>0.16477402299642571</c:v>
                </c:pt>
                <c:pt idx="3014">
                  <c:v>0.16867717821151007</c:v>
                </c:pt>
                <c:pt idx="3015">
                  <c:v>0.18794226925820115</c:v>
                </c:pt>
                <c:pt idx="3016">
                  <c:v>0.16870886087417614</c:v>
                </c:pt>
                <c:pt idx="3017">
                  <c:v>0.12161060795187971</c:v>
                </c:pt>
                <c:pt idx="3018">
                  <c:v>0.16410489752888668</c:v>
                </c:pt>
                <c:pt idx="3019">
                  <c:v>0.16635474003851405</c:v>
                </c:pt>
                <c:pt idx="3020">
                  <c:v>0.1517006829380988</c:v>
                </c:pt>
                <c:pt idx="3021">
                  <c:v>0.18581958301365373</c:v>
                </c:pt>
                <c:pt idx="3022">
                  <c:v>0.18153804726898656</c:v>
                </c:pt>
                <c:pt idx="3023">
                  <c:v>0.12056313548237099</c:v>
                </c:pt>
                <c:pt idx="3024">
                  <c:v>6.277471594512446E-2</c:v>
                </c:pt>
                <c:pt idx="3025">
                  <c:v>0.1015361659228803</c:v>
                </c:pt>
                <c:pt idx="3026">
                  <c:v>0.18680996447801601</c:v>
                </c:pt>
                <c:pt idx="3027">
                  <c:v>0.15212766174227013</c:v>
                </c:pt>
                <c:pt idx="3028">
                  <c:v>0.14434051513671881</c:v>
                </c:pt>
                <c:pt idx="3029">
                  <c:v>0.1594213666394354</c:v>
                </c:pt>
                <c:pt idx="3030">
                  <c:v>0.15706588514149172</c:v>
                </c:pt>
                <c:pt idx="3031">
                  <c:v>0.22080481424927723</c:v>
                </c:pt>
                <c:pt idx="3032">
                  <c:v>0.20176433026790624</c:v>
                </c:pt>
                <c:pt idx="3033">
                  <c:v>0.18681214004755017</c:v>
                </c:pt>
                <c:pt idx="3034">
                  <c:v>9.4070335850119396E-2</c:v>
                </c:pt>
                <c:pt idx="3035">
                  <c:v>0.13333220593631256</c:v>
                </c:pt>
                <c:pt idx="3036">
                  <c:v>0.16724095493555086</c:v>
                </c:pt>
                <c:pt idx="3037">
                  <c:v>0.16371389199048278</c:v>
                </c:pt>
                <c:pt idx="3038">
                  <c:v>0.17328395321965234</c:v>
                </c:pt>
                <c:pt idx="3039">
                  <c:v>0.12351329624652872</c:v>
                </c:pt>
                <c:pt idx="3040">
                  <c:v>0.13786943070590499</c:v>
                </c:pt>
                <c:pt idx="3041">
                  <c:v>0.16620576940476905</c:v>
                </c:pt>
                <c:pt idx="3042">
                  <c:v>0.16007807757705447</c:v>
                </c:pt>
                <c:pt idx="3043">
                  <c:v>0.15369735099375231</c:v>
                </c:pt>
                <c:pt idx="3044">
                  <c:v>0.15034426096826792</c:v>
                </c:pt>
                <c:pt idx="3045">
                  <c:v>0.15081823104992487</c:v>
                </c:pt>
                <c:pt idx="3046">
                  <c:v>0.14196011610329157</c:v>
                </c:pt>
                <c:pt idx="3047">
                  <c:v>0.17661826312541951</c:v>
                </c:pt>
                <c:pt idx="3048">
                  <c:v>0.12636274471878994</c:v>
                </c:pt>
                <c:pt idx="3049">
                  <c:v>0.15990768652409298</c:v>
                </c:pt>
                <c:pt idx="3050">
                  <c:v>0.1843807771801948</c:v>
                </c:pt>
                <c:pt idx="3051">
                  <c:v>0.19084821268916113</c:v>
                </c:pt>
                <c:pt idx="3052">
                  <c:v>0.12101788353174911</c:v>
                </c:pt>
                <c:pt idx="3053">
                  <c:v>0.20535553991794575</c:v>
                </c:pt>
                <c:pt idx="3054">
                  <c:v>0.15398377180099501</c:v>
                </c:pt>
                <c:pt idx="3055">
                  <c:v>0.13840613886713951</c:v>
                </c:pt>
                <c:pt idx="3056">
                  <c:v>0.10804469697177413</c:v>
                </c:pt>
                <c:pt idx="3057">
                  <c:v>8.6289882659912082E-2</c:v>
                </c:pt>
                <c:pt idx="3058">
                  <c:v>0.12320007570087893</c:v>
                </c:pt>
                <c:pt idx="3059">
                  <c:v>0.18538234196603287</c:v>
                </c:pt>
                <c:pt idx="3060">
                  <c:v>0.15106867998838447</c:v>
                </c:pt>
                <c:pt idx="3061">
                  <c:v>0.1544490028172732</c:v>
                </c:pt>
                <c:pt idx="3062">
                  <c:v>0.16336899437010316</c:v>
                </c:pt>
                <c:pt idx="3063">
                  <c:v>0.16693704761564715</c:v>
                </c:pt>
                <c:pt idx="3064">
                  <c:v>0.15034074522554874</c:v>
                </c:pt>
                <c:pt idx="3065">
                  <c:v>0.15856158919632435</c:v>
                </c:pt>
                <c:pt idx="3066">
                  <c:v>0.17663566023111349</c:v>
                </c:pt>
                <c:pt idx="3067">
                  <c:v>0.17433156445622422</c:v>
                </c:pt>
                <c:pt idx="3068">
                  <c:v>0.15896397642791266</c:v>
                </c:pt>
                <c:pt idx="3069">
                  <c:v>0.17965660011395812</c:v>
                </c:pt>
                <c:pt idx="3070">
                  <c:v>0.14398574084043497</c:v>
                </c:pt>
                <c:pt idx="3071">
                  <c:v>0.12761961389333021</c:v>
                </c:pt>
                <c:pt idx="3072">
                  <c:v>0.17203087173402293</c:v>
                </c:pt>
                <c:pt idx="3073">
                  <c:v>0.15121051110327244</c:v>
                </c:pt>
                <c:pt idx="3074">
                  <c:v>0.15828373748809102</c:v>
                </c:pt>
                <c:pt idx="3075">
                  <c:v>0.13691223831847324</c:v>
                </c:pt>
                <c:pt idx="3076">
                  <c:v>0.16348929144442068</c:v>
                </c:pt>
                <c:pt idx="3077">
                  <c:v>0.23308836296200749</c:v>
                </c:pt>
                <c:pt idx="3078">
                  <c:v>0.26591376960277574</c:v>
                </c:pt>
                <c:pt idx="3079">
                  <c:v>0.19282749295234697</c:v>
                </c:pt>
                <c:pt idx="3080">
                  <c:v>9.2151358723640456E-2</c:v>
                </c:pt>
                <c:pt idx="3081">
                  <c:v>0.14130809716880338</c:v>
                </c:pt>
                <c:pt idx="3082">
                  <c:v>0.16083109937608253</c:v>
                </c:pt>
                <c:pt idx="3083">
                  <c:v>0.15720821171998992</c:v>
                </c:pt>
                <c:pt idx="3084">
                  <c:v>0.14878585934638971</c:v>
                </c:pt>
                <c:pt idx="3085">
                  <c:v>0.14220195868983868</c:v>
                </c:pt>
                <c:pt idx="3086">
                  <c:v>0.14799702353775518</c:v>
                </c:pt>
                <c:pt idx="3087">
                  <c:v>0.15769523847848174</c:v>
                </c:pt>
                <c:pt idx="3088">
                  <c:v>0.15148840285837634</c:v>
                </c:pt>
                <c:pt idx="3089">
                  <c:v>0.15905415266752251</c:v>
                </c:pt>
                <c:pt idx="3090">
                  <c:v>0.16118809953331945</c:v>
                </c:pt>
                <c:pt idx="3091">
                  <c:v>0.14618139993399384</c:v>
                </c:pt>
                <c:pt idx="3092">
                  <c:v>0.16035806573927422</c:v>
                </c:pt>
                <c:pt idx="3093">
                  <c:v>0.1378216538578273</c:v>
                </c:pt>
                <c:pt idx="3094">
                  <c:v>7.7941494062542901E-2</c:v>
                </c:pt>
                <c:pt idx="3095">
                  <c:v>0.16644949279725549</c:v>
                </c:pt>
                <c:pt idx="3096">
                  <c:v>0.21662292256951304</c:v>
                </c:pt>
                <c:pt idx="3097">
                  <c:v>0.16275633499026299</c:v>
                </c:pt>
                <c:pt idx="3098">
                  <c:v>0.15963895805180081</c:v>
                </c:pt>
                <c:pt idx="3099">
                  <c:v>0.23306055739521975</c:v>
                </c:pt>
                <c:pt idx="3100">
                  <c:v>7.0840753614902593E-2</c:v>
                </c:pt>
                <c:pt idx="3101">
                  <c:v>0.1288578752428293</c:v>
                </c:pt>
                <c:pt idx="3102">
                  <c:v>0.19973059743642799</c:v>
                </c:pt>
                <c:pt idx="3103">
                  <c:v>0.14770440664142387</c:v>
                </c:pt>
                <c:pt idx="3104">
                  <c:v>0.17817790620028978</c:v>
                </c:pt>
                <c:pt idx="3105">
                  <c:v>0.15885943174362183</c:v>
                </c:pt>
                <c:pt idx="3106">
                  <c:v>0.13893352355808003</c:v>
                </c:pt>
                <c:pt idx="3107">
                  <c:v>0.15022317320108419</c:v>
                </c:pt>
                <c:pt idx="3108">
                  <c:v>0.15838262997567665</c:v>
                </c:pt>
                <c:pt idx="3109">
                  <c:v>0.17307784035801876</c:v>
                </c:pt>
                <c:pt idx="3110">
                  <c:v>0.15956002194434399</c:v>
                </c:pt>
                <c:pt idx="3111">
                  <c:v>0.13942354498431087</c:v>
                </c:pt>
                <c:pt idx="3112">
                  <c:v>0.14257321506738646</c:v>
                </c:pt>
                <c:pt idx="3113">
                  <c:v>0.1546583808958531</c:v>
                </c:pt>
                <c:pt idx="3114">
                  <c:v>0.15151461726054563</c:v>
                </c:pt>
                <c:pt idx="3115">
                  <c:v>0.15424187853932397</c:v>
                </c:pt>
                <c:pt idx="3116">
                  <c:v>0.15330921486020085</c:v>
                </c:pt>
                <c:pt idx="3117">
                  <c:v>0.13881069421768186</c:v>
                </c:pt>
                <c:pt idx="3118">
                  <c:v>0.14027607813477533</c:v>
                </c:pt>
                <c:pt idx="3119">
                  <c:v>0.15665120072662825</c:v>
                </c:pt>
                <c:pt idx="3120">
                  <c:v>0.11564881727099446</c:v>
                </c:pt>
                <c:pt idx="3121">
                  <c:v>0.13880594912916416</c:v>
                </c:pt>
                <c:pt idx="3122">
                  <c:v>0.15657654497772472</c:v>
                </c:pt>
                <c:pt idx="3123">
                  <c:v>4.6970978379249295E-2</c:v>
                </c:pt>
                <c:pt idx="3124">
                  <c:v>3.6270357668395994E-4</c:v>
                </c:pt>
                <c:pt idx="3125">
                  <c:v>9.6828037872910513E-2</c:v>
                </c:pt>
                <c:pt idx="3126">
                  <c:v>0.10804684460163136</c:v>
                </c:pt>
                <c:pt idx="3127">
                  <c:v>0.15416785283014173</c:v>
                </c:pt>
                <c:pt idx="3128">
                  <c:v>0.16828676313161831</c:v>
                </c:pt>
                <c:pt idx="3129">
                  <c:v>0.12174707930535086</c:v>
                </c:pt>
                <c:pt idx="3130">
                  <c:v>0.14230778254568588</c:v>
                </c:pt>
                <c:pt idx="3131">
                  <c:v>0.16541158966720107</c:v>
                </c:pt>
                <c:pt idx="3132">
                  <c:v>0.14580347202718263</c:v>
                </c:pt>
                <c:pt idx="3133">
                  <c:v>0.17415088601410364</c:v>
                </c:pt>
                <c:pt idx="3134">
                  <c:v>0.17029146291315561</c:v>
                </c:pt>
                <c:pt idx="3135">
                  <c:v>0.14905085600912565</c:v>
                </c:pt>
                <c:pt idx="3136">
                  <c:v>0.17669534869492046</c:v>
                </c:pt>
                <c:pt idx="3137">
                  <c:v>0.19302380457520463</c:v>
                </c:pt>
                <c:pt idx="3138">
                  <c:v>0.16797924228012553</c:v>
                </c:pt>
                <c:pt idx="3139">
                  <c:v>0.14385379431769255</c:v>
                </c:pt>
                <c:pt idx="3140">
                  <c:v>0.16877936385571954</c:v>
                </c:pt>
                <c:pt idx="3141">
                  <c:v>0.13318916875869058</c:v>
                </c:pt>
                <c:pt idx="3142">
                  <c:v>0.13062471151351937</c:v>
                </c:pt>
                <c:pt idx="3143">
                  <c:v>0.14691186323761951</c:v>
                </c:pt>
                <c:pt idx="3144">
                  <c:v>0.19912000000476848</c:v>
                </c:pt>
                <c:pt idx="3145">
                  <c:v>0.1459917849861086</c:v>
                </c:pt>
                <c:pt idx="3146">
                  <c:v>0.13516693282872436</c:v>
                </c:pt>
                <c:pt idx="3147">
                  <c:v>0.18204461783170672</c:v>
                </c:pt>
                <c:pt idx="3148">
                  <c:v>0.19891086965799343</c:v>
                </c:pt>
                <c:pt idx="3149">
                  <c:v>0.20844634994864453</c:v>
                </c:pt>
                <c:pt idx="3150">
                  <c:v>0.1442891396582128</c:v>
                </c:pt>
                <c:pt idx="3151">
                  <c:v>0.12907542428001753</c:v>
                </c:pt>
                <c:pt idx="3152">
                  <c:v>0.15107293799519561</c:v>
                </c:pt>
                <c:pt idx="3153">
                  <c:v>0.15581974200904375</c:v>
                </c:pt>
                <c:pt idx="3154">
                  <c:v>0.17312290146946893</c:v>
                </c:pt>
                <c:pt idx="3155">
                  <c:v>0.14076683018356553</c:v>
                </c:pt>
                <c:pt idx="3156">
                  <c:v>0.14875877276062957</c:v>
                </c:pt>
                <c:pt idx="3157">
                  <c:v>0.16639444604516021</c:v>
                </c:pt>
                <c:pt idx="3158">
                  <c:v>0.16678447648882869</c:v>
                </c:pt>
                <c:pt idx="3159">
                  <c:v>0.13484420534223335</c:v>
                </c:pt>
                <c:pt idx="3160">
                  <c:v>0.14652369543910024</c:v>
                </c:pt>
                <c:pt idx="3161">
                  <c:v>0.14881555642932653</c:v>
                </c:pt>
                <c:pt idx="3162">
                  <c:v>0.15343519113957879</c:v>
                </c:pt>
                <c:pt idx="3163">
                  <c:v>0.16416459809988743</c:v>
                </c:pt>
                <c:pt idx="3164">
                  <c:v>0.16594514437019817</c:v>
                </c:pt>
                <c:pt idx="3165">
                  <c:v>0.22360106371343141</c:v>
                </c:pt>
                <c:pt idx="3166">
                  <c:v>0.25217134878039349</c:v>
                </c:pt>
                <c:pt idx="3167">
                  <c:v>0.10702949203550817</c:v>
                </c:pt>
                <c:pt idx="3168">
                  <c:v>0.11381756793707602</c:v>
                </c:pt>
                <c:pt idx="3169">
                  <c:v>0.12765766028314812</c:v>
                </c:pt>
                <c:pt idx="3170">
                  <c:v>0.15301791019737715</c:v>
                </c:pt>
                <c:pt idx="3171">
                  <c:v>0.15587161574512709</c:v>
                </c:pt>
                <c:pt idx="3172">
                  <c:v>0.13680680934339778</c:v>
                </c:pt>
                <c:pt idx="3173">
                  <c:v>0.12377553712576611</c:v>
                </c:pt>
                <c:pt idx="3174">
                  <c:v>0.1303620357066394</c:v>
                </c:pt>
                <c:pt idx="3175">
                  <c:v>0.15498526487499475</c:v>
                </c:pt>
                <c:pt idx="3176">
                  <c:v>0.13097629044204945</c:v>
                </c:pt>
                <c:pt idx="3177">
                  <c:v>0.1279686219058932</c:v>
                </c:pt>
                <c:pt idx="3178">
                  <c:v>0.15038789156824345</c:v>
                </c:pt>
                <c:pt idx="3179">
                  <c:v>0.13461895752698161</c:v>
                </c:pt>
                <c:pt idx="3180">
                  <c:v>0.1449793158099057</c:v>
                </c:pt>
                <c:pt idx="3181">
                  <c:v>0.15597488358616846</c:v>
                </c:pt>
                <c:pt idx="3182">
                  <c:v>0.15924614947289228</c:v>
                </c:pt>
                <c:pt idx="3183">
                  <c:v>0.15832419507205495</c:v>
                </c:pt>
                <c:pt idx="3184">
                  <c:v>0.14815211528912181</c:v>
                </c:pt>
                <c:pt idx="3185">
                  <c:v>0.16396996378898612</c:v>
                </c:pt>
                <c:pt idx="3186">
                  <c:v>0.14412401057779803</c:v>
                </c:pt>
                <c:pt idx="3187">
                  <c:v>8.3620497956872E-2</c:v>
                </c:pt>
                <c:pt idx="3188">
                  <c:v>0.11304158065468085</c:v>
                </c:pt>
                <c:pt idx="3189">
                  <c:v>0.18645073473453505</c:v>
                </c:pt>
                <c:pt idx="3190">
                  <c:v>0.21888969652354698</c:v>
                </c:pt>
                <c:pt idx="3191">
                  <c:v>0.17634600773453724</c:v>
                </c:pt>
                <c:pt idx="3192">
                  <c:v>0.13772544730454667</c:v>
                </c:pt>
                <c:pt idx="3193">
                  <c:v>0.15703650750219839</c:v>
                </c:pt>
                <c:pt idx="3194">
                  <c:v>0.15014307200908653</c:v>
                </c:pt>
                <c:pt idx="3195">
                  <c:v>0.16775205358862882</c:v>
                </c:pt>
                <c:pt idx="3196">
                  <c:v>0.1396184093318881</c:v>
                </c:pt>
                <c:pt idx="3197">
                  <c:v>0.14111642353236678</c:v>
                </c:pt>
                <c:pt idx="3198">
                  <c:v>0.19725179672241194</c:v>
                </c:pt>
                <c:pt idx="3199">
                  <c:v>0.21736778691411024</c:v>
                </c:pt>
                <c:pt idx="3200">
                  <c:v>0.12920489348471167</c:v>
                </c:pt>
                <c:pt idx="3201">
                  <c:v>0.20622752793133262</c:v>
                </c:pt>
                <c:pt idx="3202">
                  <c:v>0.25030546635389328</c:v>
                </c:pt>
                <c:pt idx="3203">
                  <c:v>0.18329890817403799</c:v>
                </c:pt>
                <c:pt idx="3204">
                  <c:v>0.17311767861247065</c:v>
                </c:pt>
                <c:pt idx="3205">
                  <c:v>0.15973343700170523</c:v>
                </c:pt>
                <c:pt idx="3206">
                  <c:v>0.15250502713024611</c:v>
                </c:pt>
                <c:pt idx="3207">
                  <c:v>0.18191108293831343</c:v>
                </c:pt>
                <c:pt idx="3208">
                  <c:v>0.14337334176525462</c:v>
                </c:pt>
                <c:pt idx="3209">
                  <c:v>0.13122123666107655</c:v>
                </c:pt>
                <c:pt idx="3210">
                  <c:v>0.17290986608713849</c:v>
                </c:pt>
                <c:pt idx="3211">
                  <c:v>0.19070365838706499</c:v>
                </c:pt>
                <c:pt idx="3212">
                  <c:v>0.17967673949897295</c:v>
                </c:pt>
                <c:pt idx="3213">
                  <c:v>0.22262936085462576</c:v>
                </c:pt>
                <c:pt idx="3214">
                  <c:v>0.2490004040300845</c:v>
                </c:pt>
                <c:pt idx="3215">
                  <c:v>0.18476043269038217</c:v>
                </c:pt>
                <c:pt idx="3216">
                  <c:v>0.15401941351592538</c:v>
                </c:pt>
                <c:pt idx="3217">
                  <c:v>0.16399985551834118</c:v>
                </c:pt>
                <c:pt idx="3218">
                  <c:v>0.1544246394187212</c:v>
                </c:pt>
                <c:pt idx="3219">
                  <c:v>0.19125326350331312</c:v>
                </c:pt>
                <c:pt idx="3220">
                  <c:v>0.19241814129054563</c:v>
                </c:pt>
                <c:pt idx="3221">
                  <c:v>0.15016846172511567</c:v>
                </c:pt>
                <c:pt idx="3222">
                  <c:v>9.1011909767985177E-2</c:v>
                </c:pt>
                <c:pt idx="3223">
                  <c:v>0.11268901731818916</c:v>
                </c:pt>
                <c:pt idx="3224">
                  <c:v>0.11845254991203527</c:v>
                </c:pt>
                <c:pt idx="3225">
                  <c:v>8.0987254157662336E-2</c:v>
                </c:pt>
                <c:pt idx="3226">
                  <c:v>0.13157788105309004</c:v>
                </c:pt>
                <c:pt idx="3227">
                  <c:v>0.16877677105367195</c:v>
                </c:pt>
                <c:pt idx="3228">
                  <c:v>0.16801274195313434</c:v>
                </c:pt>
                <c:pt idx="3229">
                  <c:v>0.15692237811163054</c:v>
                </c:pt>
                <c:pt idx="3230">
                  <c:v>0.16165417991578571</c:v>
                </c:pt>
                <c:pt idx="3231">
                  <c:v>0.14219422359019529</c:v>
                </c:pt>
                <c:pt idx="3232">
                  <c:v>0.13715538056567303</c:v>
                </c:pt>
                <c:pt idx="3233">
                  <c:v>0.1276502483524381</c:v>
                </c:pt>
                <c:pt idx="3234">
                  <c:v>0.14991330169141304</c:v>
                </c:pt>
                <c:pt idx="3235">
                  <c:v>0.15921098925173283</c:v>
                </c:pt>
                <c:pt idx="3236">
                  <c:v>0.16049384139478212</c:v>
                </c:pt>
                <c:pt idx="3237">
                  <c:v>0.18215291108936071</c:v>
                </c:pt>
                <c:pt idx="3238">
                  <c:v>0.17928576655685918</c:v>
                </c:pt>
                <c:pt idx="3239">
                  <c:v>0.12572224391624315</c:v>
                </c:pt>
                <c:pt idx="3240">
                  <c:v>0.19643055647611612</c:v>
                </c:pt>
                <c:pt idx="3241">
                  <c:v>0.20524377748370154</c:v>
                </c:pt>
                <c:pt idx="3242">
                  <c:v>0.16463872790336617</c:v>
                </c:pt>
                <c:pt idx="3243">
                  <c:v>0.14997678576037288</c:v>
                </c:pt>
                <c:pt idx="3244">
                  <c:v>0.13387430831789976</c:v>
                </c:pt>
                <c:pt idx="3245">
                  <c:v>0.1694123987108469</c:v>
                </c:pt>
                <c:pt idx="3246">
                  <c:v>0.18272095732390897</c:v>
                </c:pt>
                <c:pt idx="3247">
                  <c:v>0.18634251505136479</c:v>
                </c:pt>
                <c:pt idx="3248">
                  <c:v>0.20305577293038374</c:v>
                </c:pt>
                <c:pt idx="3249">
                  <c:v>0.15167123265564464</c:v>
                </c:pt>
                <c:pt idx="3250">
                  <c:v>0.13302759639918788</c:v>
                </c:pt>
                <c:pt idx="3251">
                  <c:v>0.13526641577482212</c:v>
                </c:pt>
                <c:pt idx="3252">
                  <c:v>0.16066724807023969</c:v>
                </c:pt>
                <c:pt idx="3253">
                  <c:v>0.17826568707823762</c:v>
                </c:pt>
                <c:pt idx="3254">
                  <c:v>0.18824532069265867</c:v>
                </c:pt>
                <c:pt idx="3255">
                  <c:v>0.15015106927603483</c:v>
                </c:pt>
                <c:pt idx="3256">
                  <c:v>0.14367577992379665</c:v>
                </c:pt>
                <c:pt idx="3257">
                  <c:v>0.15073280595242972</c:v>
                </c:pt>
                <c:pt idx="3258">
                  <c:v>0.1396535239182411</c:v>
                </c:pt>
                <c:pt idx="3259">
                  <c:v>0.1477979263290764</c:v>
                </c:pt>
                <c:pt idx="3260">
                  <c:v>0.15410529728978878</c:v>
                </c:pt>
                <c:pt idx="3261">
                  <c:v>0.14241912029683571</c:v>
                </c:pt>
                <c:pt idx="3262">
                  <c:v>0.17613722756505013</c:v>
                </c:pt>
                <c:pt idx="3263">
                  <c:v>0.19688695296645159</c:v>
                </c:pt>
                <c:pt idx="3264">
                  <c:v>0.17301901802420599</c:v>
                </c:pt>
                <c:pt idx="3265">
                  <c:v>0.17319624684751037</c:v>
                </c:pt>
                <c:pt idx="3266">
                  <c:v>0.21650491468608374</c:v>
                </c:pt>
                <c:pt idx="3267">
                  <c:v>0.21196359768509876</c:v>
                </c:pt>
                <c:pt idx="3268">
                  <c:v>0.11871275026351195</c:v>
                </c:pt>
                <c:pt idx="3269">
                  <c:v>0.16969525814056385</c:v>
                </c:pt>
                <c:pt idx="3270">
                  <c:v>0.215498097240925</c:v>
                </c:pt>
                <c:pt idx="3271">
                  <c:v>0.10282022692263137</c:v>
                </c:pt>
                <c:pt idx="3272">
                  <c:v>0.13848964869976038</c:v>
                </c:pt>
                <c:pt idx="3273">
                  <c:v>0.161828063428402</c:v>
                </c:pt>
                <c:pt idx="3274">
                  <c:v>0.14131898619234562</c:v>
                </c:pt>
                <c:pt idx="3275">
                  <c:v>0.14545314386486996</c:v>
                </c:pt>
                <c:pt idx="3276">
                  <c:v>0.15120765566825872</c:v>
                </c:pt>
                <c:pt idx="3277">
                  <c:v>0.15325116552412488</c:v>
                </c:pt>
                <c:pt idx="3278">
                  <c:v>0.1476719239726661</c:v>
                </c:pt>
                <c:pt idx="3279">
                  <c:v>0.13121640123426909</c:v>
                </c:pt>
                <c:pt idx="3280">
                  <c:v>0.15703339502215377</c:v>
                </c:pt>
                <c:pt idx="3281">
                  <c:v>0.15554440021514898</c:v>
                </c:pt>
                <c:pt idx="3282">
                  <c:v>0.14075197605416162</c:v>
                </c:pt>
                <c:pt idx="3283">
                  <c:v>0.15646041184663795</c:v>
                </c:pt>
                <c:pt idx="3284">
                  <c:v>0.1603007828816771</c:v>
                </c:pt>
                <c:pt idx="3285">
                  <c:v>0.15659459494054331</c:v>
                </c:pt>
                <c:pt idx="3286">
                  <c:v>0.17558022122830147</c:v>
                </c:pt>
                <c:pt idx="3287">
                  <c:v>0.12952496763318772</c:v>
                </c:pt>
                <c:pt idx="3288">
                  <c:v>0.15487488545477376</c:v>
                </c:pt>
                <c:pt idx="3289">
                  <c:v>0.17093378119170649</c:v>
                </c:pt>
                <c:pt idx="3290">
                  <c:v>0.10251582413911803</c:v>
                </c:pt>
                <c:pt idx="3291">
                  <c:v>2.5865582749247534E-2</c:v>
                </c:pt>
                <c:pt idx="3292">
                  <c:v>0.13121741078793997</c:v>
                </c:pt>
                <c:pt idx="3293">
                  <c:v>0.13026106357574466</c:v>
                </c:pt>
                <c:pt idx="3294">
                  <c:v>0.13752492889761933</c:v>
                </c:pt>
                <c:pt idx="3295">
                  <c:v>0.21717065759003151</c:v>
                </c:pt>
                <c:pt idx="3296">
                  <c:v>0.20166081562638299</c:v>
                </c:pt>
                <c:pt idx="3297">
                  <c:v>0.15326264128088923</c:v>
                </c:pt>
                <c:pt idx="3298">
                  <c:v>0.16159646864980448</c:v>
                </c:pt>
                <c:pt idx="3299">
                  <c:v>0.13243614695966255</c:v>
                </c:pt>
                <c:pt idx="3300">
                  <c:v>0.14361597876995816</c:v>
                </c:pt>
                <c:pt idx="3301">
                  <c:v>0.17012069188058376</c:v>
                </c:pt>
                <c:pt idx="3302">
                  <c:v>0.1528696799650788</c:v>
                </c:pt>
                <c:pt idx="3303">
                  <c:v>0.13505088631063708</c:v>
                </c:pt>
                <c:pt idx="3304">
                  <c:v>0.13376557501032937</c:v>
                </c:pt>
                <c:pt idx="3305">
                  <c:v>0.13762864656746401</c:v>
                </c:pt>
                <c:pt idx="3306">
                  <c:v>0.1670545842498542</c:v>
                </c:pt>
                <c:pt idx="3307">
                  <c:v>0.17283231765031809</c:v>
                </c:pt>
                <c:pt idx="3308">
                  <c:v>0.16001388803124428</c:v>
                </c:pt>
                <c:pt idx="3309">
                  <c:v>0.11858092620968833</c:v>
                </c:pt>
                <c:pt idx="3310">
                  <c:v>8.6293183267116741E-2</c:v>
                </c:pt>
                <c:pt idx="3311">
                  <c:v>0.21923891827464101</c:v>
                </c:pt>
                <c:pt idx="3312">
                  <c:v>0.22963878512382502</c:v>
                </c:pt>
                <c:pt idx="3313">
                  <c:v>0.13875220995396392</c:v>
                </c:pt>
                <c:pt idx="3314">
                  <c:v>0.15878696646541382</c:v>
                </c:pt>
                <c:pt idx="3315">
                  <c:v>0.21122707240283475</c:v>
                </c:pt>
                <c:pt idx="3316">
                  <c:v>0.12455046456307162</c:v>
                </c:pt>
                <c:pt idx="3317">
                  <c:v>5.8539574965834548E-2</c:v>
                </c:pt>
                <c:pt idx="3318">
                  <c:v>0.11735547240823495</c:v>
                </c:pt>
                <c:pt idx="3319">
                  <c:v>0.20627876184880728</c:v>
                </c:pt>
                <c:pt idx="3320">
                  <c:v>0.18946215510368353</c:v>
                </c:pt>
                <c:pt idx="3321">
                  <c:v>0.18309778720140477</c:v>
                </c:pt>
                <c:pt idx="3322">
                  <c:v>0.15249095764011134</c:v>
                </c:pt>
                <c:pt idx="3323">
                  <c:v>0.17249593697488294</c:v>
                </c:pt>
                <c:pt idx="3324">
                  <c:v>0.15402004495263089</c:v>
                </c:pt>
                <c:pt idx="3325">
                  <c:v>0.15741144493222242</c:v>
                </c:pt>
                <c:pt idx="3326">
                  <c:v>0.18249350506812323</c:v>
                </c:pt>
                <c:pt idx="3327">
                  <c:v>0.18401916511356831</c:v>
                </c:pt>
                <c:pt idx="3328">
                  <c:v>0.15932055935263612</c:v>
                </c:pt>
                <c:pt idx="3329">
                  <c:v>0.15325582213699826</c:v>
                </c:pt>
                <c:pt idx="3330">
                  <c:v>0.18028144538402552</c:v>
                </c:pt>
                <c:pt idx="3331">
                  <c:v>0.16373546607792383</c:v>
                </c:pt>
                <c:pt idx="3332">
                  <c:v>0.13476049527525913</c:v>
                </c:pt>
                <c:pt idx="3333">
                  <c:v>0.12206234782934183</c:v>
                </c:pt>
                <c:pt idx="3334">
                  <c:v>0.15402982197701928</c:v>
                </c:pt>
                <c:pt idx="3335">
                  <c:v>0.13507248833775523</c:v>
                </c:pt>
                <c:pt idx="3336">
                  <c:v>0.13527999352663761</c:v>
                </c:pt>
                <c:pt idx="3337">
                  <c:v>0.16033804882317759</c:v>
                </c:pt>
                <c:pt idx="3338">
                  <c:v>0.18887442350387576</c:v>
                </c:pt>
                <c:pt idx="3339">
                  <c:v>0.10991166345775112</c:v>
                </c:pt>
                <c:pt idx="3340">
                  <c:v>0.12620917055755848</c:v>
                </c:pt>
                <c:pt idx="3341">
                  <c:v>0.24529653415083896</c:v>
                </c:pt>
                <c:pt idx="3342">
                  <c:v>0.23048910498619074</c:v>
                </c:pt>
                <c:pt idx="3343">
                  <c:v>0.1427433732897043</c:v>
                </c:pt>
                <c:pt idx="3344">
                  <c:v>4.3976118788123117E-2</c:v>
                </c:pt>
                <c:pt idx="3345">
                  <c:v>0.13587846327573061</c:v>
                </c:pt>
                <c:pt idx="3346">
                  <c:v>0.18690175376832474</c:v>
                </c:pt>
                <c:pt idx="3347">
                  <c:v>0.17946758493781093</c:v>
                </c:pt>
                <c:pt idx="3348">
                  <c:v>0.15112550649791956</c:v>
                </c:pt>
                <c:pt idx="3349">
                  <c:v>0.16289352253079406</c:v>
                </c:pt>
                <c:pt idx="3350">
                  <c:v>0.153047583065927</c:v>
                </c:pt>
                <c:pt idx="3351">
                  <c:v>0.10763894580304639</c:v>
                </c:pt>
                <c:pt idx="3352">
                  <c:v>0.14711220748722534</c:v>
                </c:pt>
                <c:pt idx="3353">
                  <c:v>0.19140177965164201</c:v>
                </c:pt>
                <c:pt idx="3354">
                  <c:v>0.14970343280583598</c:v>
                </c:pt>
                <c:pt idx="3355">
                  <c:v>0.16975631937384594</c:v>
                </c:pt>
                <c:pt idx="3356">
                  <c:v>0.15699192881584156</c:v>
                </c:pt>
                <c:pt idx="3357">
                  <c:v>0.13529665209352965</c:v>
                </c:pt>
                <c:pt idx="3358">
                  <c:v>3.3494155853986629E-2</c:v>
                </c:pt>
                <c:pt idx="3359">
                  <c:v>0.10837120003998281</c:v>
                </c:pt>
                <c:pt idx="3360">
                  <c:v>0.128820008598268</c:v>
                </c:pt>
                <c:pt idx="3361">
                  <c:v>0.10742199607193456</c:v>
                </c:pt>
                <c:pt idx="3362">
                  <c:v>0.12007660139352065</c:v>
                </c:pt>
                <c:pt idx="3363">
                  <c:v>0.16041376162320378</c:v>
                </c:pt>
                <c:pt idx="3364">
                  <c:v>0.30806367844343174</c:v>
                </c:pt>
                <c:pt idx="3365">
                  <c:v>0.32405432313680649</c:v>
                </c:pt>
                <c:pt idx="3366">
                  <c:v>0.2499175667762755</c:v>
                </c:pt>
                <c:pt idx="3367">
                  <c:v>0.12090968713164309</c:v>
                </c:pt>
                <c:pt idx="3368">
                  <c:v>0.1444357745349408</c:v>
                </c:pt>
                <c:pt idx="3369">
                  <c:v>0.18075289949774753</c:v>
                </c:pt>
                <c:pt idx="3370">
                  <c:v>0.16842343471944335</c:v>
                </c:pt>
                <c:pt idx="3371">
                  <c:v>0.15780523419380202</c:v>
                </c:pt>
                <c:pt idx="3372">
                  <c:v>0.13550960831344144</c:v>
                </c:pt>
                <c:pt idx="3373">
                  <c:v>0.18072147667407995</c:v>
                </c:pt>
                <c:pt idx="3374">
                  <c:v>0.12939669936895373</c:v>
                </c:pt>
                <c:pt idx="3375">
                  <c:v>0.14269569329917414</c:v>
                </c:pt>
                <c:pt idx="3376">
                  <c:v>0.16578647121787099</c:v>
                </c:pt>
                <c:pt idx="3377">
                  <c:v>0.16803695820271947</c:v>
                </c:pt>
                <c:pt idx="3378">
                  <c:v>0.14700745232403281</c:v>
                </c:pt>
                <c:pt idx="3379">
                  <c:v>0.15938154608011224</c:v>
                </c:pt>
                <c:pt idx="3380">
                  <c:v>0.14416454173624527</c:v>
                </c:pt>
                <c:pt idx="3381">
                  <c:v>0.14896286278963106</c:v>
                </c:pt>
                <c:pt idx="3382">
                  <c:v>0.15165570471435794</c:v>
                </c:pt>
                <c:pt idx="3383">
                  <c:v>0.17736537754535675</c:v>
                </c:pt>
                <c:pt idx="3384">
                  <c:v>0.15389639325439927</c:v>
                </c:pt>
                <c:pt idx="3385">
                  <c:v>0.18165504187345502</c:v>
                </c:pt>
                <c:pt idx="3386">
                  <c:v>0.1491414178162816</c:v>
                </c:pt>
                <c:pt idx="3387">
                  <c:v>0.14470343664288499</c:v>
                </c:pt>
                <c:pt idx="3388">
                  <c:v>0.11719321366399527</c:v>
                </c:pt>
                <c:pt idx="3389">
                  <c:v>8.9160995557904257E-2</c:v>
                </c:pt>
                <c:pt idx="3390">
                  <c:v>0.14486777596175676</c:v>
                </c:pt>
                <c:pt idx="3391">
                  <c:v>0.15322517417371279</c:v>
                </c:pt>
                <c:pt idx="3392">
                  <c:v>0.17975714243948462</c:v>
                </c:pt>
                <c:pt idx="3393">
                  <c:v>0.15287827514112001</c:v>
                </c:pt>
                <c:pt idx="3394">
                  <c:v>0.14146434795111407</c:v>
                </c:pt>
                <c:pt idx="3395">
                  <c:v>0.14002782059833388</c:v>
                </c:pt>
                <c:pt idx="3396">
                  <c:v>0.1461712992750108</c:v>
                </c:pt>
                <c:pt idx="3397">
                  <c:v>0.16576301958411932</c:v>
                </c:pt>
                <c:pt idx="3398">
                  <c:v>0.15615036711096775</c:v>
                </c:pt>
                <c:pt idx="3399">
                  <c:v>0.13276423793286082</c:v>
                </c:pt>
                <c:pt idx="3400">
                  <c:v>0.14130710856989023</c:v>
                </c:pt>
                <c:pt idx="3401">
                  <c:v>0.13070556428283456</c:v>
                </c:pt>
                <c:pt idx="3402">
                  <c:v>0.14869632758200174</c:v>
                </c:pt>
                <c:pt idx="3403">
                  <c:v>0.15082995034754268</c:v>
                </c:pt>
                <c:pt idx="3404">
                  <c:v>0.1287417560815812</c:v>
                </c:pt>
                <c:pt idx="3405">
                  <c:v>8.54045450687409E-2</c:v>
                </c:pt>
                <c:pt idx="3406">
                  <c:v>0.10066493321210133</c:v>
                </c:pt>
                <c:pt idx="3407">
                  <c:v>0.16715783253312116</c:v>
                </c:pt>
                <c:pt idx="3408">
                  <c:v>9.0575346723198891E-2</c:v>
                </c:pt>
                <c:pt idx="3409">
                  <c:v>0.16849789395928394</c:v>
                </c:pt>
                <c:pt idx="3410">
                  <c:v>0.17638527043163774</c:v>
                </c:pt>
                <c:pt idx="3411">
                  <c:v>0.13257941137999307</c:v>
                </c:pt>
                <c:pt idx="3412">
                  <c:v>0.14414108730852604</c:v>
                </c:pt>
                <c:pt idx="3413">
                  <c:v>0.10119126178324227</c:v>
                </c:pt>
                <c:pt idx="3414">
                  <c:v>0.36123715341091173</c:v>
                </c:pt>
                <c:pt idx="3415">
                  <c:v>0.21213256567716601</c:v>
                </c:pt>
                <c:pt idx="3416">
                  <c:v>0.15623952262103577</c:v>
                </c:pt>
                <c:pt idx="3417">
                  <c:v>0.15914223715662962</c:v>
                </c:pt>
                <c:pt idx="3418">
                  <c:v>0.16728748194873316</c:v>
                </c:pt>
                <c:pt idx="3419">
                  <c:v>0.1747137214988472</c:v>
                </c:pt>
                <c:pt idx="3420">
                  <c:v>0.15349656902253619</c:v>
                </c:pt>
                <c:pt idx="3421">
                  <c:v>0.15671150386333482</c:v>
                </c:pt>
                <c:pt idx="3422">
                  <c:v>0.1756228245794772</c:v>
                </c:pt>
                <c:pt idx="3423">
                  <c:v>0.17048320174217213</c:v>
                </c:pt>
                <c:pt idx="3424">
                  <c:v>0.19112511351704581</c:v>
                </c:pt>
                <c:pt idx="3425">
                  <c:v>0.19368681125342874</c:v>
                </c:pt>
                <c:pt idx="3426">
                  <c:v>0.13851773925125599</c:v>
                </c:pt>
                <c:pt idx="3427">
                  <c:v>0.15899193659424793</c:v>
                </c:pt>
                <c:pt idx="3428">
                  <c:v>0.12578491959720836</c:v>
                </c:pt>
                <c:pt idx="3429">
                  <c:v>0.16485297121107578</c:v>
                </c:pt>
                <c:pt idx="3430">
                  <c:v>0.16945988126099115</c:v>
                </c:pt>
                <c:pt idx="3431">
                  <c:v>0.18139975145459197</c:v>
                </c:pt>
                <c:pt idx="3432">
                  <c:v>0.16650052554905417</c:v>
                </c:pt>
                <c:pt idx="3433">
                  <c:v>0.13128490559756753</c:v>
                </c:pt>
                <c:pt idx="3434">
                  <c:v>0.14901101402938355</c:v>
                </c:pt>
                <c:pt idx="3435">
                  <c:v>0.11186308413743978</c:v>
                </c:pt>
                <c:pt idx="3436">
                  <c:v>0.1586722498759629</c:v>
                </c:pt>
                <c:pt idx="3437">
                  <c:v>0.11510897614061842</c:v>
                </c:pt>
                <c:pt idx="3438">
                  <c:v>0.12612061202526104</c:v>
                </c:pt>
                <c:pt idx="3439">
                  <c:v>0.15920142643153667</c:v>
                </c:pt>
                <c:pt idx="3440">
                  <c:v>0.21346747875213648</c:v>
                </c:pt>
                <c:pt idx="3441">
                  <c:v>0.17394370399415482</c:v>
                </c:pt>
                <c:pt idx="3442">
                  <c:v>0.13145145215094092</c:v>
                </c:pt>
                <c:pt idx="3443">
                  <c:v>0.13309214450418955</c:v>
                </c:pt>
                <c:pt idx="3444">
                  <c:v>0.15771771874278778</c:v>
                </c:pt>
                <c:pt idx="3445">
                  <c:v>0.16043905820697543</c:v>
                </c:pt>
                <c:pt idx="3446">
                  <c:v>0.16061032097786671</c:v>
                </c:pt>
                <c:pt idx="3447">
                  <c:v>0.14308662107214329</c:v>
                </c:pt>
                <c:pt idx="3448">
                  <c:v>0.14010087540373206</c:v>
                </c:pt>
                <c:pt idx="3449">
                  <c:v>0.16138751246035107</c:v>
                </c:pt>
                <c:pt idx="3450">
                  <c:v>0.15191442705690872</c:v>
                </c:pt>
                <c:pt idx="3451">
                  <c:v>0.13971265405416497</c:v>
                </c:pt>
                <c:pt idx="3452">
                  <c:v>0.15189717151224619</c:v>
                </c:pt>
                <c:pt idx="3453">
                  <c:v>0.14338069315999735</c:v>
                </c:pt>
                <c:pt idx="3454">
                  <c:v>0.13922245521098375</c:v>
                </c:pt>
                <c:pt idx="3455">
                  <c:v>0.16851824149489392</c:v>
                </c:pt>
                <c:pt idx="3456">
                  <c:v>9.4000646844506486E-2</c:v>
                </c:pt>
                <c:pt idx="3457">
                  <c:v>0.15205631963908683</c:v>
                </c:pt>
                <c:pt idx="3458">
                  <c:v>0.16310643404722225</c:v>
                </c:pt>
                <c:pt idx="3459">
                  <c:v>0.13328331615775812</c:v>
                </c:pt>
                <c:pt idx="3460">
                  <c:v>0.13431970216333858</c:v>
                </c:pt>
                <c:pt idx="3461">
                  <c:v>0.13125962857156964</c:v>
                </c:pt>
                <c:pt idx="3462">
                  <c:v>8.3270180970430319E-2</c:v>
                </c:pt>
                <c:pt idx="3463">
                  <c:v>0.14349111728370195</c:v>
                </c:pt>
                <c:pt idx="3464">
                  <c:v>0.15604144427925348</c:v>
                </c:pt>
                <c:pt idx="3465">
                  <c:v>9.1378867626190283E-2</c:v>
                </c:pt>
                <c:pt idx="3466">
                  <c:v>0.13981409464031444</c:v>
                </c:pt>
                <c:pt idx="3467">
                  <c:v>0.18608658760786054</c:v>
                </c:pt>
                <c:pt idx="3468">
                  <c:v>0.13874933309853066</c:v>
                </c:pt>
                <c:pt idx="3469">
                  <c:v>0.14902763627469567</c:v>
                </c:pt>
                <c:pt idx="3470">
                  <c:v>0.12313471361994743</c:v>
                </c:pt>
                <c:pt idx="3471">
                  <c:v>0.13979631662368766</c:v>
                </c:pt>
                <c:pt idx="3472">
                  <c:v>0.10465082712471475</c:v>
                </c:pt>
                <c:pt idx="3473">
                  <c:v>0.15873435512185111</c:v>
                </c:pt>
                <c:pt idx="3474">
                  <c:v>9.3762872740626307E-2</c:v>
                </c:pt>
                <c:pt idx="3475">
                  <c:v>0.13758949935436254</c:v>
                </c:pt>
                <c:pt idx="3476">
                  <c:v>0.17173690348863599</c:v>
                </c:pt>
                <c:pt idx="3477">
                  <c:v>0.15047037042677416</c:v>
                </c:pt>
                <c:pt idx="3478">
                  <c:v>0.12551578134298325</c:v>
                </c:pt>
                <c:pt idx="3479">
                  <c:v>0.20610926486551764</c:v>
                </c:pt>
                <c:pt idx="3480">
                  <c:v>0.18771380931138998</c:v>
                </c:pt>
                <c:pt idx="3481">
                  <c:v>0.19118250720202901</c:v>
                </c:pt>
                <c:pt idx="3482">
                  <c:v>0.20633038878440849</c:v>
                </c:pt>
                <c:pt idx="3483">
                  <c:v>0.21176125481724756</c:v>
                </c:pt>
                <c:pt idx="3484">
                  <c:v>0.33778109401464451</c:v>
                </c:pt>
                <c:pt idx="3485">
                  <c:v>0.16855479963123796</c:v>
                </c:pt>
                <c:pt idx="3486">
                  <c:v>4.3153230100870223E-2</c:v>
                </c:pt>
                <c:pt idx="3487">
                  <c:v>0.1244530337862671</c:v>
                </c:pt>
                <c:pt idx="3488">
                  <c:v>0.21293731033802027</c:v>
                </c:pt>
                <c:pt idx="3489">
                  <c:v>0.19276779145002376</c:v>
                </c:pt>
                <c:pt idx="3490">
                  <c:v>0.23004609905183326</c:v>
                </c:pt>
                <c:pt idx="3491">
                  <c:v>0.20869661122560526</c:v>
                </c:pt>
                <c:pt idx="3492">
                  <c:v>8.5664751008153031E-2</c:v>
                </c:pt>
                <c:pt idx="3493">
                  <c:v>0.18770120292901982</c:v>
                </c:pt>
                <c:pt idx="3494">
                  <c:v>0.17210586369037631</c:v>
                </c:pt>
                <c:pt idx="3495">
                  <c:v>0.17241804860532284</c:v>
                </c:pt>
                <c:pt idx="3496">
                  <c:v>0.13536662794649595</c:v>
                </c:pt>
                <c:pt idx="3497">
                  <c:v>0.13426509499549877</c:v>
                </c:pt>
                <c:pt idx="3498">
                  <c:v>0.16728775389492542</c:v>
                </c:pt>
                <c:pt idx="3499">
                  <c:v>0.16342612914741034</c:v>
                </c:pt>
                <c:pt idx="3500">
                  <c:v>0.12055449001491084</c:v>
                </c:pt>
                <c:pt idx="3501">
                  <c:v>0.117331240326166</c:v>
                </c:pt>
                <c:pt idx="3502">
                  <c:v>0.13830630294978608</c:v>
                </c:pt>
                <c:pt idx="3503">
                  <c:v>0.17720939218997958</c:v>
                </c:pt>
                <c:pt idx="3504">
                  <c:v>0.12288815155625323</c:v>
                </c:pt>
                <c:pt idx="3505">
                  <c:v>0.11889908509328953</c:v>
                </c:pt>
                <c:pt idx="3506">
                  <c:v>0.1340250987559557</c:v>
                </c:pt>
                <c:pt idx="3507">
                  <c:v>0.10802065301686539</c:v>
                </c:pt>
                <c:pt idx="3508">
                  <c:v>0.13874168321490293</c:v>
                </c:pt>
                <c:pt idx="3509">
                  <c:v>0.17004400957375751</c:v>
                </c:pt>
                <c:pt idx="3510">
                  <c:v>0.15597507357597368</c:v>
                </c:pt>
                <c:pt idx="3511">
                  <c:v>0.12536041811108573</c:v>
                </c:pt>
                <c:pt idx="3512">
                  <c:v>9.4040478579699882E-2</c:v>
                </c:pt>
                <c:pt idx="3513">
                  <c:v>0.14799943938851357</c:v>
                </c:pt>
                <c:pt idx="3514">
                  <c:v>0.1484609339386222</c:v>
                </c:pt>
                <c:pt idx="3515">
                  <c:v>0.15958388149738323</c:v>
                </c:pt>
                <c:pt idx="3516">
                  <c:v>0.15741965267807234</c:v>
                </c:pt>
                <c:pt idx="3517">
                  <c:v>0.16620835475623588</c:v>
                </c:pt>
                <c:pt idx="3518">
                  <c:v>0.16051337588578471</c:v>
                </c:pt>
                <c:pt idx="3519">
                  <c:v>0.13126542605459693</c:v>
                </c:pt>
                <c:pt idx="3520">
                  <c:v>0.10918469913303865</c:v>
                </c:pt>
                <c:pt idx="3521">
                  <c:v>0.1407654667273163</c:v>
                </c:pt>
                <c:pt idx="3522">
                  <c:v>0.18022727034986008</c:v>
                </c:pt>
                <c:pt idx="3523">
                  <c:v>0.18066065758466734</c:v>
                </c:pt>
                <c:pt idx="3524">
                  <c:v>0.12711077835410847</c:v>
                </c:pt>
                <c:pt idx="3525">
                  <c:v>0.11326733417809015</c:v>
                </c:pt>
                <c:pt idx="3526">
                  <c:v>0.12160947360098351</c:v>
                </c:pt>
                <c:pt idx="3527">
                  <c:v>0.14077547006309032</c:v>
                </c:pt>
                <c:pt idx="3528">
                  <c:v>0.14876538701355474</c:v>
                </c:pt>
                <c:pt idx="3529">
                  <c:v>5.8602627366781179E-2</c:v>
                </c:pt>
                <c:pt idx="3530">
                  <c:v>6.9265129975974532E-2</c:v>
                </c:pt>
                <c:pt idx="3531">
                  <c:v>0.18174202367663381</c:v>
                </c:pt>
                <c:pt idx="3532">
                  <c:v>0.15539014711976046</c:v>
                </c:pt>
                <c:pt idx="3533">
                  <c:v>5.7705469429493048E-2</c:v>
                </c:pt>
                <c:pt idx="3534">
                  <c:v>0.126299073919654</c:v>
                </c:pt>
                <c:pt idx="3535">
                  <c:v>0.17281687818467614</c:v>
                </c:pt>
                <c:pt idx="3536">
                  <c:v>0.13065378367900859</c:v>
                </c:pt>
                <c:pt idx="3537">
                  <c:v>0.120750142261386</c:v>
                </c:pt>
                <c:pt idx="3538">
                  <c:v>0.15854189451783884</c:v>
                </c:pt>
                <c:pt idx="3539">
                  <c:v>0.16143965627998097</c:v>
                </c:pt>
                <c:pt idx="3540">
                  <c:v>0.14236837672069663</c:v>
                </c:pt>
                <c:pt idx="3541">
                  <c:v>0.18308808095753196</c:v>
                </c:pt>
                <c:pt idx="3542">
                  <c:v>0.17448156140744692</c:v>
                </c:pt>
                <c:pt idx="3543">
                  <c:v>9.7397908568382374E-2</c:v>
                </c:pt>
                <c:pt idx="3544">
                  <c:v>0.14510622620582569</c:v>
                </c:pt>
                <c:pt idx="3545">
                  <c:v>0.16715827956795698</c:v>
                </c:pt>
                <c:pt idx="3546">
                  <c:v>0.16585344076156633</c:v>
                </c:pt>
                <c:pt idx="3547">
                  <c:v>0.1388709917664529</c:v>
                </c:pt>
                <c:pt idx="3548">
                  <c:v>0.1138257738202812</c:v>
                </c:pt>
                <c:pt idx="3549">
                  <c:v>0.17081921175122253</c:v>
                </c:pt>
                <c:pt idx="3550">
                  <c:v>0.18281648447737098</c:v>
                </c:pt>
                <c:pt idx="3551">
                  <c:v>9.2521002516150405E-2</c:v>
                </c:pt>
                <c:pt idx="3552">
                  <c:v>6.4581606537103625E-2</c:v>
                </c:pt>
                <c:pt idx="3553">
                  <c:v>0.12908415030688025</c:v>
                </c:pt>
                <c:pt idx="3554">
                  <c:v>0.18311557546257978</c:v>
                </c:pt>
                <c:pt idx="3555">
                  <c:v>0.15733443479984993</c:v>
                </c:pt>
                <c:pt idx="3556">
                  <c:v>0.1555208396166563</c:v>
                </c:pt>
                <c:pt idx="3557">
                  <c:v>0.16199165116995595</c:v>
                </c:pt>
                <c:pt idx="3558">
                  <c:v>9.0456314384937203E-2</c:v>
                </c:pt>
                <c:pt idx="3559">
                  <c:v>0.2120810970664023</c:v>
                </c:pt>
                <c:pt idx="3560">
                  <c:v>0.17520035803318051</c:v>
                </c:pt>
                <c:pt idx="3561">
                  <c:v>0.14123477600514886</c:v>
                </c:pt>
                <c:pt idx="3562">
                  <c:v>0.10518854297697522</c:v>
                </c:pt>
                <c:pt idx="3563">
                  <c:v>0.13694569515064361</c:v>
                </c:pt>
                <c:pt idx="3564">
                  <c:v>0.14179570320993662</c:v>
                </c:pt>
                <c:pt idx="3565">
                  <c:v>0.16840318031609058</c:v>
                </c:pt>
                <c:pt idx="3566">
                  <c:v>0.1684296801686288</c:v>
                </c:pt>
                <c:pt idx="3567">
                  <c:v>0.13590203877538437</c:v>
                </c:pt>
                <c:pt idx="3568">
                  <c:v>0.1585792079567909</c:v>
                </c:pt>
                <c:pt idx="3569">
                  <c:v>0.23969811014831099</c:v>
                </c:pt>
                <c:pt idx="3570">
                  <c:v>0.1842216029763222</c:v>
                </c:pt>
                <c:pt idx="3571">
                  <c:v>0.10037256311625256</c:v>
                </c:pt>
                <c:pt idx="3572">
                  <c:v>0.14496545866131771</c:v>
                </c:pt>
                <c:pt idx="3573">
                  <c:v>0.14333169907331483</c:v>
                </c:pt>
                <c:pt idx="3574">
                  <c:v>0.13098647166043503</c:v>
                </c:pt>
                <c:pt idx="3575">
                  <c:v>0.10089853592216969</c:v>
                </c:pt>
                <c:pt idx="3576">
                  <c:v>0.1962503064423799</c:v>
                </c:pt>
                <c:pt idx="3577">
                  <c:v>0.24761952087283123</c:v>
                </c:pt>
                <c:pt idx="3578">
                  <c:v>0.20116155222058307</c:v>
                </c:pt>
                <c:pt idx="3579">
                  <c:v>0.15411682054400444</c:v>
                </c:pt>
                <c:pt idx="3580">
                  <c:v>0.14732554182410262</c:v>
                </c:pt>
                <c:pt idx="3581">
                  <c:v>0.16021421365439872</c:v>
                </c:pt>
                <c:pt idx="3582">
                  <c:v>0.17995866760611545</c:v>
                </c:pt>
                <c:pt idx="3583">
                  <c:v>0.186463948339224</c:v>
                </c:pt>
                <c:pt idx="3584">
                  <c:v>0.19567617587745192</c:v>
                </c:pt>
                <c:pt idx="3585">
                  <c:v>0.1832684278488157</c:v>
                </c:pt>
                <c:pt idx="3586">
                  <c:v>0.15491465292871004</c:v>
                </c:pt>
                <c:pt idx="3587">
                  <c:v>0.16211549099534767</c:v>
                </c:pt>
                <c:pt idx="3588">
                  <c:v>0.16963028162717825</c:v>
                </c:pt>
                <c:pt idx="3589">
                  <c:v>0.1469370839186013</c:v>
                </c:pt>
                <c:pt idx="3590">
                  <c:v>0.14162800740450632</c:v>
                </c:pt>
                <c:pt idx="3591">
                  <c:v>0.12592488760128595</c:v>
                </c:pt>
                <c:pt idx="3592">
                  <c:v>0.17378203570842751</c:v>
                </c:pt>
                <c:pt idx="3593">
                  <c:v>0.13477139547467226</c:v>
                </c:pt>
                <c:pt idx="3594">
                  <c:v>0.11421535350382314</c:v>
                </c:pt>
                <c:pt idx="3595">
                  <c:v>0.10386698320508</c:v>
                </c:pt>
                <c:pt idx="3596">
                  <c:v>0.13932747440412638</c:v>
                </c:pt>
                <c:pt idx="3597">
                  <c:v>0.1365894940681755</c:v>
                </c:pt>
                <c:pt idx="3598">
                  <c:v>0.11305239982902993</c:v>
                </c:pt>
                <c:pt idx="3599">
                  <c:v>0.16758223064243805</c:v>
                </c:pt>
                <c:pt idx="3600">
                  <c:v>0.16625663638114929</c:v>
                </c:pt>
                <c:pt idx="3601">
                  <c:v>0.13519053533673284</c:v>
                </c:pt>
                <c:pt idx="3602">
                  <c:v>0.12864064797759056</c:v>
                </c:pt>
                <c:pt idx="3603">
                  <c:v>0.13845163304358715</c:v>
                </c:pt>
                <c:pt idx="3604">
                  <c:v>0.15704753249883641</c:v>
                </c:pt>
                <c:pt idx="3605">
                  <c:v>0.16384451091289529</c:v>
                </c:pt>
                <c:pt idx="3606">
                  <c:v>6.6964540630579203E-2</c:v>
                </c:pt>
                <c:pt idx="3607">
                  <c:v>0.13702823221683491</c:v>
                </c:pt>
                <c:pt idx="3608">
                  <c:v>0.1936477087438106</c:v>
                </c:pt>
                <c:pt idx="3609">
                  <c:v>0.10756950639188284</c:v>
                </c:pt>
                <c:pt idx="3610">
                  <c:v>8.9748159982263875E-2</c:v>
                </c:pt>
                <c:pt idx="3611">
                  <c:v>0.12562539614737039</c:v>
                </c:pt>
                <c:pt idx="3612">
                  <c:v>0.13680309010669597</c:v>
                </c:pt>
                <c:pt idx="3613">
                  <c:v>0.16465987451374534</c:v>
                </c:pt>
                <c:pt idx="3614">
                  <c:v>0.15000013262033474</c:v>
                </c:pt>
                <c:pt idx="3615">
                  <c:v>0.14457904268056132</c:v>
                </c:pt>
                <c:pt idx="3616">
                  <c:v>0.17540917545557019</c:v>
                </c:pt>
                <c:pt idx="3617">
                  <c:v>0.17676494829356668</c:v>
                </c:pt>
                <c:pt idx="3618">
                  <c:v>0.19509621709585201</c:v>
                </c:pt>
                <c:pt idx="3619">
                  <c:v>0.17351513542234895</c:v>
                </c:pt>
                <c:pt idx="3620">
                  <c:v>0.15937346313148737</c:v>
                </c:pt>
                <c:pt idx="3621">
                  <c:v>0.16982088796794395</c:v>
                </c:pt>
                <c:pt idx="3622">
                  <c:v>0.13395155593752878</c:v>
                </c:pt>
                <c:pt idx="3623">
                  <c:v>0.14773016981780535</c:v>
                </c:pt>
                <c:pt idx="3624">
                  <c:v>0.21062526479363425</c:v>
                </c:pt>
                <c:pt idx="3625">
                  <c:v>0.15289209596812722</c:v>
                </c:pt>
                <c:pt idx="3626">
                  <c:v>0.16854387521743755</c:v>
                </c:pt>
                <c:pt idx="3627">
                  <c:v>0.18915097415447252</c:v>
                </c:pt>
                <c:pt idx="3628">
                  <c:v>0.17256026342511194</c:v>
                </c:pt>
                <c:pt idx="3629">
                  <c:v>0.11666565760970116</c:v>
                </c:pt>
                <c:pt idx="3630">
                  <c:v>0.15872630011290279</c:v>
                </c:pt>
                <c:pt idx="3631">
                  <c:v>0.17355569545179617</c:v>
                </c:pt>
                <c:pt idx="3632">
                  <c:v>0.17562513612210737</c:v>
                </c:pt>
                <c:pt idx="3633">
                  <c:v>0.13965352671220893</c:v>
                </c:pt>
                <c:pt idx="3634">
                  <c:v>0.16933158505707965</c:v>
                </c:pt>
                <c:pt idx="3635">
                  <c:v>0.15704759769141674</c:v>
                </c:pt>
                <c:pt idx="3636">
                  <c:v>0.14365064632147526</c:v>
                </c:pt>
                <c:pt idx="3637">
                  <c:v>0.16737775783985859</c:v>
                </c:pt>
                <c:pt idx="3638">
                  <c:v>0.19131965376436727</c:v>
                </c:pt>
                <c:pt idx="3639">
                  <c:v>0.19241049699485285</c:v>
                </c:pt>
                <c:pt idx="3640">
                  <c:v>0.19158674776554108</c:v>
                </c:pt>
                <c:pt idx="3641">
                  <c:v>0.153199939057231</c:v>
                </c:pt>
                <c:pt idx="3642">
                  <c:v>0.15140383411198863</c:v>
                </c:pt>
                <c:pt idx="3643">
                  <c:v>0.15971471928060058</c:v>
                </c:pt>
                <c:pt idx="3644">
                  <c:v>0.13144549354910856</c:v>
                </c:pt>
                <c:pt idx="3645">
                  <c:v>0.15731841046363124</c:v>
                </c:pt>
                <c:pt idx="3646">
                  <c:v>0.14540891721844659</c:v>
                </c:pt>
                <c:pt idx="3647">
                  <c:v>0.17568175680935375</c:v>
                </c:pt>
                <c:pt idx="3648">
                  <c:v>0.16008062660694122</c:v>
                </c:pt>
                <c:pt idx="3649">
                  <c:v>0.14066348643973456</c:v>
                </c:pt>
                <c:pt idx="3650">
                  <c:v>8.7358996272087153E-2</c:v>
                </c:pt>
                <c:pt idx="3651">
                  <c:v>9.8352674394845713E-2</c:v>
                </c:pt>
                <c:pt idx="3652">
                  <c:v>9.7144916653633173E-2</c:v>
                </c:pt>
                <c:pt idx="3653">
                  <c:v>0.12342137098312359</c:v>
                </c:pt>
                <c:pt idx="3654">
                  <c:v>0.19524018093943593</c:v>
                </c:pt>
                <c:pt idx="3655">
                  <c:v>0.2108664885163305</c:v>
                </c:pt>
                <c:pt idx="3656">
                  <c:v>0.11956484802067305</c:v>
                </c:pt>
                <c:pt idx="3657">
                  <c:v>0.11952166957780722</c:v>
                </c:pt>
                <c:pt idx="3658">
                  <c:v>0.15318740531802161</c:v>
                </c:pt>
                <c:pt idx="3659">
                  <c:v>0.15413625445216902</c:v>
                </c:pt>
                <c:pt idx="3660">
                  <c:v>0.14964875672012576</c:v>
                </c:pt>
                <c:pt idx="3661">
                  <c:v>0.15161723829805854</c:v>
                </c:pt>
                <c:pt idx="3662">
                  <c:v>0.15102091897279007</c:v>
                </c:pt>
                <c:pt idx="3663">
                  <c:v>0.18766816332936281</c:v>
                </c:pt>
                <c:pt idx="3664">
                  <c:v>0.21849144250154476</c:v>
                </c:pt>
                <c:pt idx="3665">
                  <c:v>0.14779898338019853</c:v>
                </c:pt>
                <c:pt idx="3666">
                  <c:v>0.14164313673973081</c:v>
                </c:pt>
                <c:pt idx="3667">
                  <c:v>0.13100760802626618</c:v>
                </c:pt>
                <c:pt idx="3668">
                  <c:v>0.12829137314110994</c:v>
                </c:pt>
                <c:pt idx="3669">
                  <c:v>0.15862910402938737</c:v>
                </c:pt>
                <c:pt idx="3670">
                  <c:v>0.19022150151431572</c:v>
                </c:pt>
                <c:pt idx="3671">
                  <c:v>0.20598480291664584</c:v>
                </c:pt>
                <c:pt idx="3672">
                  <c:v>0.1603402122855187</c:v>
                </c:pt>
                <c:pt idx="3673">
                  <c:v>0.13229733519256109</c:v>
                </c:pt>
                <c:pt idx="3674">
                  <c:v>8.1909524276852649E-2</c:v>
                </c:pt>
                <c:pt idx="3675">
                  <c:v>0.10732895880937565</c:v>
                </c:pt>
                <c:pt idx="3676">
                  <c:v>0.13112604524940269</c:v>
                </c:pt>
                <c:pt idx="3677">
                  <c:v>0.14966792659834038</c:v>
                </c:pt>
                <c:pt idx="3678">
                  <c:v>0.1626439206302166</c:v>
                </c:pt>
                <c:pt idx="3679">
                  <c:v>0.15383850503712898</c:v>
                </c:pt>
                <c:pt idx="3680">
                  <c:v>0.15696388296782968</c:v>
                </c:pt>
                <c:pt idx="3681">
                  <c:v>0.15023347269743681</c:v>
                </c:pt>
                <c:pt idx="3682">
                  <c:v>0.17103085853159428</c:v>
                </c:pt>
                <c:pt idx="3683">
                  <c:v>0.17579580843448622</c:v>
                </c:pt>
                <c:pt idx="3684">
                  <c:v>0.16508677229285243</c:v>
                </c:pt>
                <c:pt idx="3685">
                  <c:v>0.17346978373825556</c:v>
                </c:pt>
                <c:pt idx="3686">
                  <c:v>0.15837637148797504</c:v>
                </c:pt>
                <c:pt idx="3687">
                  <c:v>0.12758148182183499</c:v>
                </c:pt>
                <c:pt idx="3688">
                  <c:v>0.15193087561056012</c:v>
                </c:pt>
                <c:pt idx="3689">
                  <c:v>0.18488058820366882</c:v>
                </c:pt>
                <c:pt idx="3690">
                  <c:v>0.14929162804037316</c:v>
                </c:pt>
                <c:pt idx="3691">
                  <c:v>0.11129564233124256</c:v>
                </c:pt>
                <c:pt idx="3692">
                  <c:v>0.11975388415157784</c:v>
                </c:pt>
                <c:pt idx="3693">
                  <c:v>0.16616231948137275</c:v>
                </c:pt>
                <c:pt idx="3694">
                  <c:v>0.19537641853094101</c:v>
                </c:pt>
                <c:pt idx="3695">
                  <c:v>0.183917887508869</c:v>
                </c:pt>
                <c:pt idx="3696">
                  <c:v>0.1253025140613318</c:v>
                </c:pt>
                <c:pt idx="3697">
                  <c:v>0.16699201613664624</c:v>
                </c:pt>
                <c:pt idx="3698">
                  <c:v>0.19909155927598476</c:v>
                </c:pt>
                <c:pt idx="3699">
                  <c:v>0.21316041611134989</c:v>
                </c:pt>
                <c:pt idx="3700">
                  <c:v>-6.8020410835743852E-3</c:v>
                </c:pt>
                <c:pt idx="3701">
                  <c:v>1.368748024106025E-2</c:v>
                </c:pt>
                <c:pt idx="3702">
                  <c:v>0.11097328364849104</c:v>
                </c:pt>
                <c:pt idx="3703">
                  <c:v>0.21526918932795525</c:v>
                </c:pt>
                <c:pt idx="3704">
                  <c:v>0.16551183164119732</c:v>
                </c:pt>
                <c:pt idx="3705">
                  <c:v>0.10398780182003997</c:v>
                </c:pt>
                <c:pt idx="3706">
                  <c:v>0.1380074201151727</c:v>
                </c:pt>
                <c:pt idx="3707">
                  <c:v>0.15438799932599076</c:v>
                </c:pt>
                <c:pt idx="3708">
                  <c:v>0.15264796558767579</c:v>
                </c:pt>
                <c:pt idx="3709">
                  <c:v>0.15757998544722798</c:v>
                </c:pt>
                <c:pt idx="3710">
                  <c:v>0.16548128053545944</c:v>
                </c:pt>
                <c:pt idx="3711">
                  <c:v>0.1355379130691291</c:v>
                </c:pt>
                <c:pt idx="3712">
                  <c:v>0.1052498836070299</c:v>
                </c:pt>
                <c:pt idx="3713">
                  <c:v>8.9748956263065505E-2</c:v>
                </c:pt>
                <c:pt idx="3714">
                  <c:v>0.14272524509578927</c:v>
                </c:pt>
                <c:pt idx="3715">
                  <c:v>0.168863885104656</c:v>
                </c:pt>
                <c:pt idx="3716">
                  <c:v>0.14801867958158269</c:v>
                </c:pt>
                <c:pt idx="3717">
                  <c:v>0.17556426115334012</c:v>
                </c:pt>
                <c:pt idx="3718">
                  <c:v>8.9480686932802048E-2</c:v>
                </c:pt>
                <c:pt idx="3719">
                  <c:v>8.5615525022149142E-2</c:v>
                </c:pt>
                <c:pt idx="3720">
                  <c:v>0.20453867223113772</c:v>
                </c:pt>
                <c:pt idx="3721">
                  <c:v>0.1858145892620085</c:v>
                </c:pt>
                <c:pt idx="3722">
                  <c:v>0.12254401436075578</c:v>
                </c:pt>
                <c:pt idx="3723">
                  <c:v>9.9770471453666659E-2</c:v>
                </c:pt>
                <c:pt idx="3724">
                  <c:v>0.1215422507375479</c:v>
                </c:pt>
                <c:pt idx="3725">
                  <c:v>0.15436351299285864</c:v>
                </c:pt>
                <c:pt idx="3726">
                  <c:v>0.1230576280504467</c:v>
                </c:pt>
                <c:pt idx="3727">
                  <c:v>0.16005784273147597</c:v>
                </c:pt>
                <c:pt idx="3728">
                  <c:v>0.1490821284241973</c:v>
                </c:pt>
                <c:pt idx="3729">
                  <c:v>0.16150101460516436</c:v>
                </c:pt>
                <c:pt idx="3730">
                  <c:v>0.1973054446280002</c:v>
                </c:pt>
                <c:pt idx="3731">
                  <c:v>0.19457669742405426</c:v>
                </c:pt>
                <c:pt idx="3732">
                  <c:v>0.13362843915820105</c:v>
                </c:pt>
                <c:pt idx="3733">
                  <c:v>0.16634984686970708</c:v>
                </c:pt>
                <c:pt idx="3734">
                  <c:v>0.15292995795607561</c:v>
                </c:pt>
                <c:pt idx="3735">
                  <c:v>0.1464440878480672</c:v>
                </c:pt>
                <c:pt idx="3736">
                  <c:v>9.2182409018278261E-2</c:v>
                </c:pt>
                <c:pt idx="3737">
                  <c:v>0.12572177033871407</c:v>
                </c:pt>
                <c:pt idx="3738">
                  <c:v>0.17999555170536063</c:v>
                </c:pt>
                <c:pt idx="3739">
                  <c:v>0.16519203968346122</c:v>
                </c:pt>
                <c:pt idx="3740">
                  <c:v>0.17685267701745039</c:v>
                </c:pt>
                <c:pt idx="3741">
                  <c:v>0.20840399712324148</c:v>
                </c:pt>
                <c:pt idx="3742">
                  <c:v>0.16732549946755179</c:v>
                </c:pt>
                <c:pt idx="3743">
                  <c:v>0.19089026749134053</c:v>
                </c:pt>
                <c:pt idx="3744">
                  <c:v>0.16079136915504921</c:v>
                </c:pt>
                <c:pt idx="3745">
                  <c:v>0.16111761704087249</c:v>
                </c:pt>
                <c:pt idx="3746">
                  <c:v>0.17157154530286803</c:v>
                </c:pt>
                <c:pt idx="3747">
                  <c:v>0.14559205481782547</c:v>
                </c:pt>
                <c:pt idx="3748">
                  <c:v>0.14172485191374989</c:v>
                </c:pt>
                <c:pt idx="3749">
                  <c:v>0.12049174867570409</c:v>
                </c:pt>
                <c:pt idx="3750">
                  <c:v>0.17200430855154997</c:v>
                </c:pt>
                <c:pt idx="3751">
                  <c:v>0.13580876123160127</c:v>
                </c:pt>
                <c:pt idx="3752">
                  <c:v>0.11769573297351585</c:v>
                </c:pt>
                <c:pt idx="3753">
                  <c:v>0.15352679416537299</c:v>
                </c:pt>
                <c:pt idx="3754">
                  <c:v>0.15955163165926917</c:v>
                </c:pt>
                <c:pt idx="3755">
                  <c:v>0.16635130066424614</c:v>
                </c:pt>
                <c:pt idx="3756">
                  <c:v>0.15278550889343015</c:v>
                </c:pt>
                <c:pt idx="3757">
                  <c:v>0.13354304060339925</c:v>
                </c:pt>
                <c:pt idx="3758">
                  <c:v>0.14996139146387599</c:v>
                </c:pt>
                <c:pt idx="3759">
                  <c:v>0.15875293128192436</c:v>
                </c:pt>
                <c:pt idx="3760">
                  <c:v>0.16824168153107166</c:v>
                </c:pt>
                <c:pt idx="3761">
                  <c:v>0.17848629504442221</c:v>
                </c:pt>
                <c:pt idx="3762">
                  <c:v>0.15463450178503993</c:v>
                </c:pt>
                <c:pt idx="3763">
                  <c:v>0.16307071968913081</c:v>
                </c:pt>
                <c:pt idx="3764">
                  <c:v>0.16472353786230087</c:v>
                </c:pt>
                <c:pt idx="3765">
                  <c:v>0.14858871977776278</c:v>
                </c:pt>
                <c:pt idx="3766">
                  <c:v>0.13148494344204673</c:v>
                </c:pt>
                <c:pt idx="3767">
                  <c:v>0.19734169729053974</c:v>
                </c:pt>
                <c:pt idx="3768">
                  <c:v>0.18520908430218674</c:v>
                </c:pt>
                <c:pt idx="3769">
                  <c:v>0.12211656570434556</c:v>
                </c:pt>
                <c:pt idx="3770">
                  <c:v>0.13553052907809629</c:v>
                </c:pt>
                <c:pt idx="3771">
                  <c:v>8.532328903675071E-2</c:v>
                </c:pt>
                <c:pt idx="3772">
                  <c:v>0.10761745087802389</c:v>
                </c:pt>
                <c:pt idx="3773">
                  <c:v>0.15103359427303076</c:v>
                </c:pt>
                <c:pt idx="3774">
                  <c:v>0.26305069215595711</c:v>
                </c:pt>
                <c:pt idx="3775">
                  <c:v>0.23852976784110075</c:v>
                </c:pt>
                <c:pt idx="3776">
                  <c:v>0.16096989065408696</c:v>
                </c:pt>
                <c:pt idx="3777">
                  <c:v>0.1754880473017692</c:v>
                </c:pt>
                <c:pt idx="3778">
                  <c:v>0.13086905144155025</c:v>
                </c:pt>
                <c:pt idx="3779">
                  <c:v>0.14238656777888525</c:v>
                </c:pt>
                <c:pt idx="3780">
                  <c:v>0.15756705217063438</c:v>
                </c:pt>
                <c:pt idx="3781">
                  <c:v>0.162722940556705</c:v>
                </c:pt>
                <c:pt idx="3782">
                  <c:v>0.15378230623900879</c:v>
                </c:pt>
                <c:pt idx="3783">
                  <c:v>0.12314001470804201</c:v>
                </c:pt>
                <c:pt idx="3784">
                  <c:v>0.14743354171514506</c:v>
                </c:pt>
                <c:pt idx="3785">
                  <c:v>0.19786518998444075</c:v>
                </c:pt>
                <c:pt idx="3786">
                  <c:v>0.16349636111408483</c:v>
                </c:pt>
                <c:pt idx="3787">
                  <c:v>0.14931371156126261</c:v>
                </c:pt>
                <c:pt idx="3788">
                  <c:v>0.14662520168349136</c:v>
                </c:pt>
                <c:pt idx="3789">
                  <c:v>0.21912068314850341</c:v>
                </c:pt>
                <c:pt idx="3790">
                  <c:v>0.22725709527730953</c:v>
                </c:pt>
                <c:pt idx="3791">
                  <c:v>0.21058259159326551</c:v>
                </c:pt>
                <c:pt idx="3792">
                  <c:v>0.18464148230850691</c:v>
                </c:pt>
                <c:pt idx="3793">
                  <c:v>0.14718768093734982</c:v>
                </c:pt>
                <c:pt idx="3794">
                  <c:v>0.13334518019109981</c:v>
                </c:pt>
                <c:pt idx="3795">
                  <c:v>0.16287437453865991</c:v>
                </c:pt>
                <c:pt idx="3796">
                  <c:v>0.19355173408985143</c:v>
                </c:pt>
                <c:pt idx="3797">
                  <c:v>0.13041213480755703</c:v>
                </c:pt>
                <c:pt idx="3798">
                  <c:v>0.11033582128584371</c:v>
                </c:pt>
                <c:pt idx="3799">
                  <c:v>0.14898676797747618</c:v>
                </c:pt>
                <c:pt idx="3800">
                  <c:v>0.12665483728051186</c:v>
                </c:pt>
                <c:pt idx="3801">
                  <c:v>0.14506831672042619</c:v>
                </c:pt>
                <c:pt idx="3802">
                  <c:v>0.14323591347783812</c:v>
                </c:pt>
                <c:pt idx="3803">
                  <c:v>0.15754234138876183</c:v>
                </c:pt>
                <c:pt idx="3804">
                  <c:v>0.16838003229349885</c:v>
                </c:pt>
                <c:pt idx="3805">
                  <c:v>0.15658141300082218</c:v>
                </c:pt>
                <c:pt idx="3806">
                  <c:v>0.16582011431455601</c:v>
                </c:pt>
                <c:pt idx="3807">
                  <c:v>0.14817213173955676</c:v>
                </c:pt>
                <c:pt idx="3808">
                  <c:v>0.11437544412910958</c:v>
                </c:pt>
                <c:pt idx="3809">
                  <c:v>0.14150432124733919</c:v>
                </c:pt>
                <c:pt idx="3810">
                  <c:v>0.16620855219662178</c:v>
                </c:pt>
                <c:pt idx="3811">
                  <c:v>0.16136952117085446</c:v>
                </c:pt>
                <c:pt idx="3812">
                  <c:v>0.17426091991364961</c:v>
                </c:pt>
                <c:pt idx="3813">
                  <c:v>0.16110432706773259</c:v>
                </c:pt>
                <c:pt idx="3814">
                  <c:v>0.16337571293115616</c:v>
                </c:pt>
                <c:pt idx="3815">
                  <c:v>0.19590690359473212</c:v>
                </c:pt>
                <c:pt idx="3816">
                  <c:v>0.16454882174730301</c:v>
                </c:pt>
                <c:pt idx="3817">
                  <c:v>0.17959344573318986</c:v>
                </c:pt>
                <c:pt idx="3818">
                  <c:v>0.19686703383922577</c:v>
                </c:pt>
                <c:pt idx="3819">
                  <c:v>0.1386234182864429</c:v>
                </c:pt>
                <c:pt idx="3820">
                  <c:v>0.1389763699844479</c:v>
                </c:pt>
                <c:pt idx="3821">
                  <c:v>0.17032607737928626</c:v>
                </c:pt>
                <c:pt idx="3822">
                  <c:v>9.8497641272842995E-2</c:v>
                </c:pt>
                <c:pt idx="3823">
                  <c:v>6.0085730627179132E-2</c:v>
                </c:pt>
                <c:pt idx="3824">
                  <c:v>0.14190371334552762</c:v>
                </c:pt>
                <c:pt idx="3825">
                  <c:v>0.19131970033049583</c:v>
                </c:pt>
                <c:pt idx="3826">
                  <c:v>0.16775063611567023</c:v>
                </c:pt>
                <c:pt idx="3827">
                  <c:v>0.13387720845639708</c:v>
                </c:pt>
                <c:pt idx="3828">
                  <c:v>0.15847040526568876</c:v>
                </c:pt>
                <c:pt idx="3829">
                  <c:v>0.14581213751807787</c:v>
                </c:pt>
                <c:pt idx="3830">
                  <c:v>0.15903715416789041</c:v>
                </c:pt>
                <c:pt idx="3831">
                  <c:v>0.17444123234599818</c:v>
                </c:pt>
                <c:pt idx="3832">
                  <c:v>0.17389085888862613</c:v>
                </c:pt>
                <c:pt idx="3833">
                  <c:v>0.16661450266838088</c:v>
                </c:pt>
                <c:pt idx="3834">
                  <c:v>0.15636144299060112</c:v>
                </c:pt>
                <c:pt idx="3835">
                  <c:v>0.16519326157867895</c:v>
                </c:pt>
                <c:pt idx="3836">
                  <c:v>0.14347636792808766</c:v>
                </c:pt>
                <c:pt idx="3837">
                  <c:v>0.17997506447136391</c:v>
                </c:pt>
                <c:pt idx="3838">
                  <c:v>0.20376607775688177</c:v>
                </c:pt>
                <c:pt idx="3839">
                  <c:v>0.12811868824064732</c:v>
                </c:pt>
                <c:pt idx="3840">
                  <c:v>0.13363950978964559</c:v>
                </c:pt>
                <c:pt idx="3841">
                  <c:v>0.17692878469824783</c:v>
                </c:pt>
                <c:pt idx="3842">
                  <c:v>0.19109688885509962</c:v>
                </c:pt>
                <c:pt idx="3843">
                  <c:v>0.18822729215025907</c:v>
                </c:pt>
                <c:pt idx="3844">
                  <c:v>0.16214573662728071</c:v>
                </c:pt>
                <c:pt idx="3845">
                  <c:v>0.19465333223342904</c:v>
                </c:pt>
                <c:pt idx="3846">
                  <c:v>0.14818751625716692</c:v>
                </c:pt>
                <c:pt idx="3847">
                  <c:v>0.20497494377195824</c:v>
                </c:pt>
                <c:pt idx="3848">
                  <c:v>0.29624771326780314</c:v>
                </c:pt>
                <c:pt idx="3849">
                  <c:v>0.25109721161425125</c:v>
                </c:pt>
                <c:pt idx="3850">
                  <c:v>0.16318882070481777</c:v>
                </c:pt>
                <c:pt idx="3851">
                  <c:v>0.17982796579599375</c:v>
                </c:pt>
                <c:pt idx="3852">
                  <c:v>0.15874436218291527</c:v>
                </c:pt>
                <c:pt idx="3853">
                  <c:v>0.13983350712805984</c:v>
                </c:pt>
                <c:pt idx="3854">
                  <c:v>0.14396128803491592</c:v>
                </c:pt>
                <c:pt idx="3855">
                  <c:v>0.12690704036504047</c:v>
                </c:pt>
                <c:pt idx="3856">
                  <c:v>0.12833447381854063</c:v>
                </c:pt>
                <c:pt idx="3857">
                  <c:v>0.12886514607816943</c:v>
                </c:pt>
                <c:pt idx="3858">
                  <c:v>0.15548979863524429</c:v>
                </c:pt>
                <c:pt idx="3859">
                  <c:v>0.1711977291852235</c:v>
                </c:pt>
                <c:pt idx="3860">
                  <c:v>0.1611141432076692</c:v>
                </c:pt>
                <c:pt idx="3861">
                  <c:v>0.13115489296615129</c:v>
                </c:pt>
                <c:pt idx="3862">
                  <c:v>0.13103422895073891</c:v>
                </c:pt>
                <c:pt idx="3863">
                  <c:v>0.13154813367873444</c:v>
                </c:pt>
                <c:pt idx="3864">
                  <c:v>0.13730339612811804</c:v>
                </c:pt>
                <c:pt idx="3865">
                  <c:v>0.16325419954955578</c:v>
                </c:pt>
                <c:pt idx="3866">
                  <c:v>0.13834421988576673</c:v>
                </c:pt>
                <c:pt idx="3867">
                  <c:v>0.13532868120819333</c:v>
                </c:pt>
                <c:pt idx="3868">
                  <c:v>0.14040737226605404</c:v>
                </c:pt>
                <c:pt idx="3869">
                  <c:v>0.14659041119739422</c:v>
                </c:pt>
                <c:pt idx="3870">
                  <c:v>0.19212643243372454</c:v>
                </c:pt>
                <c:pt idx="3871">
                  <c:v>0.23290608450770373</c:v>
                </c:pt>
                <c:pt idx="3872">
                  <c:v>0.16345234587788571</c:v>
                </c:pt>
                <c:pt idx="3873">
                  <c:v>0.16939575225114811</c:v>
                </c:pt>
                <c:pt idx="3874">
                  <c:v>0.18169900495558966</c:v>
                </c:pt>
                <c:pt idx="3875">
                  <c:v>0.19935955479741099</c:v>
                </c:pt>
                <c:pt idx="3876">
                  <c:v>0.14775875397026528</c:v>
                </c:pt>
                <c:pt idx="3877">
                  <c:v>0.13598811766132698</c:v>
                </c:pt>
                <c:pt idx="3878">
                  <c:v>0.13883291976526371</c:v>
                </c:pt>
                <c:pt idx="3879">
                  <c:v>0.14413538575172433</c:v>
                </c:pt>
                <c:pt idx="3880">
                  <c:v>0.14174413029104468</c:v>
                </c:pt>
                <c:pt idx="3881">
                  <c:v>0.14793545939028255</c:v>
                </c:pt>
                <c:pt idx="3882">
                  <c:v>0.14456180203706037</c:v>
                </c:pt>
                <c:pt idx="3883">
                  <c:v>0.15914831683039635</c:v>
                </c:pt>
                <c:pt idx="3884">
                  <c:v>0.16737974714487772</c:v>
                </c:pt>
                <c:pt idx="3885">
                  <c:v>0.16327377036213883</c:v>
                </c:pt>
                <c:pt idx="3886">
                  <c:v>0.19955423381179571</c:v>
                </c:pt>
                <c:pt idx="3887">
                  <c:v>0.22599018737673776</c:v>
                </c:pt>
                <c:pt idx="3888">
                  <c:v>0.19097065925598156</c:v>
                </c:pt>
                <c:pt idx="3889">
                  <c:v>0.18289835378527644</c:v>
                </c:pt>
                <c:pt idx="3890">
                  <c:v>0.24870631657540793</c:v>
                </c:pt>
                <c:pt idx="3891">
                  <c:v>0.20242536626756175</c:v>
                </c:pt>
                <c:pt idx="3892">
                  <c:v>0.17842719703912724</c:v>
                </c:pt>
                <c:pt idx="3893">
                  <c:v>0.19852650351822357</c:v>
                </c:pt>
                <c:pt idx="3894">
                  <c:v>0.2070157416164875</c:v>
                </c:pt>
                <c:pt idx="3895">
                  <c:v>0.20274626649916191</c:v>
                </c:pt>
                <c:pt idx="3896">
                  <c:v>0.19466851651668549</c:v>
                </c:pt>
                <c:pt idx="3897">
                  <c:v>0.17406876385211945</c:v>
                </c:pt>
                <c:pt idx="3898">
                  <c:v>0.13748798379674559</c:v>
                </c:pt>
                <c:pt idx="3899">
                  <c:v>0.13579198811203241</c:v>
                </c:pt>
                <c:pt idx="3900">
                  <c:v>0.17369013093411934</c:v>
                </c:pt>
                <c:pt idx="3901">
                  <c:v>0.16292570903897263</c:v>
                </c:pt>
                <c:pt idx="3902">
                  <c:v>0.14586329646408566</c:v>
                </c:pt>
                <c:pt idx="3903">
                  <c:v>0.14839934231713392</c:v>
                </c:pt>
                <c:pt idx="3904">
                  <c:v>0.16064636316150419</c:v>
                </c:pt>
                <c:pt idx="3905">
                  <c:v>0.19454379752278325</c:v>
                </c:pt>
                <c:pt idx="3906">
                  <c:v>0.17621577158570279</c:v>
                </c:pt>
                <c:pt idx="3907">
                  <c:v>0.16910125035792573</c:v>
                </c:pt>
                <c:pt idx="3908">
                  <c:v>0.16353435534983876</c:v>
                </c:pt>
                <c:pt idx="3909">
                  <c:v>0.13468291098251933</c:v>
                </c:pt>
                <c:pt idx="3910">
                  <c:v>0.17153624445199953</c:v>
                </c:pt>
                <c:pt idx="3911">
                  <c:v>0.23720121756196</c:v>
                </c:pt>
                <c:pt idx="3912">
                  <c:v>0.15081711392849678</c:v>
                </c:pt>
                <c:pt idx="3913">
                  <c:v>0.1476365197449922</c:v>
                </c:pt>
                <c:pt idx="3914">
                  <c:v>0.20961099676787864</c:v>
                </c:pt>
                <c:pt idx="3915">
                  <c:v>0.16544390283524996</c:v>
                </c:pt>
                <c:pt idx="3916">
                  <c:v>0.15812448225915446</c:v>
                </c:pt>
                <c:pt idx="3917">
                  <c:v>0.22676504403352726</c:v>
                </c:pt>
                <c:pt idx="3918">
                  <c:v>0.20583412796258924</c:v>
                </c:pt>
                <c:pt idx="3919">
                  <c:v>0.18668019399046898</c:v>
                </c:pt>
                <c:pt idx="3920">
                  <c:v>9.2884218320250747E-2</c:v>
                </c:pt>
                <c:pt idx="3921">
                  <c:v>0.11105092987418175</c:v>
                </c:pt>
                <c:pt idx="3922">
                  <c:v>0.11711480608209976</c:v>
                </c:pt>
                <c:pt idx="3923">
                  <c:v>0.16585114225745204</c:v>
                </c:pt>
                <c:pt idx="3924">
                  <c:v>0.16684794425964344</c:v>
                </c:pt>
                <c:pt idx="3925">
                  <c:v>0.16149481944739824</c:v>
                </c:pt>
                <c:pt idx="3926">
                  <c:v>0.14991644956171521</c:v>
                </c:pt>
                <c:pt idx="3927">
                  <c:v>0.16960043553262924</c:v>
                </c:pt>
                <c:pt idx="3928">
                  <c:v>0.20388533547520643</c:v>
                </c:pt>
                <c:pt idx="3929">
                  <c:v>0.21524436026811594</c:v>
                </c:pt>
                <c:pt idx="3930">
                  <c:v>0.17561350949108626</c:v>
                </c:pt>
                <c:pt idx="3931">
                  <c:v>0.13619626685976977</c:v>
                </c:pt>
                <c:pt idx="3932">
                  <c:v>0.13030490837991229</c:v>
                </c:pt>
                <c:pt idx="3933">
                  <c:v>0.16545253712683922</c:v>
                </c:pt>
                <c:pt idx="3934">
                  <c:v>0.18375077843666077</c:v>
                </c:pt>
                <c:pt idx="3935">
                  <c:v>9.2640547081828062E-2</c:v>
                </c:pt>
                <c:pt idx="3936">
                  <c:v>9.5783324912190326E-2</c:v>
                </c:pt>
                <c:pt idx="3937">
                  <c:v>0.11676317080855378</c:v>
                </c:pt>
                <c:pt idx="3938">
                  <c:v>7.5629666447639521E-2</c:v>
                </c:pt>
                <c:pt idx="3939">
                  <c:v>0.10988510493189074</c:v>
                </c:pt>
                <c:pt idx="3940">
                  <c:v>0.14900618698447932</c:v>
                </c:pt>
                <c:pt idx="3941">
                  <c:v>0.19353678636252886</c:v>
                </c:pt>
                <c:pt idx="3942">
                  <c:v>0.23837604746222499</c:v>
                </c:pt>
                <c:pt idx="3943">
                  <c:v>0.201288651674986</c:v>
                </c:pt>
                <c:pt idx="3944">
                  <c:v>0.20010381564497923</c:v>
                </c:pt>
                <c:pt idx="3945">
                  <c:v>0.19474549219012249</c:v>
                </c:pt>
                <c:pt idx="3946">
                  <c:v>0.13115563197061425</c:v>
                </c:pt>
                <c:pt idx="3947">
                  <c:v>0.15895946137607095</c:v>
                </c:pt>
                <c:pt idx="3948">
                  <c:v>0.14688867516815654</c:v>
                </c:pt>
                <c:pt idx="3949">
                  <c:v>0.16317660920321933</c:v>
                </c:pt>
                <c:pt idx="3950">
                  <c:v>0.13230292871594418</c:v>
                </c:pt>
                <c:pt idx="3951">
                  <c:v>0.1438573580235244</c:v>
                </c:pt>
                <c:pt idx="3952">
                  <c:v>0.14841199107468139</c:v>
                </c:pt>
                <c:pt idx="3953">
                  <c:v>0.11592691112309678</c:v>
                </c:pt>
                <c:pt idx="3954">
                  <c:v>0.1636870950460434</c:v>
                </c:pt>
                <c:pt idx="3955">
                  <c:v>0.16546971350908268</c:v>
                </c:pt>
                <c:pt idx="3956">
                  <c:v>0.13448157720267787</c:v>
                </c:pt>
                <c:pt idx="3957">
                  <c:v>0.17389674298465257</c:v>
                </c:pt>
                <c:pt idx="3958">
                  <c:v>0.18310245685279364</c:v>
                </c:pt>
                <c:pt idx="3959">
                  <c:v>0.15655223280191416</c:v>
                </c:pt>
                <c:pt idx="3960">
                  <c:v>0.14226754195988181</c:v>
                </c:pt>
                <c:pt idx="3961">
                  <c:v>0.16395654901862136</c:v>
                </c:pt>
                <c:pt idx="3962">
                  <c:v>0.15704419091343891</c:v>
                </c:pt>
                <c:pt idx="3963">
                  <c:v>0.14954180084168917</c:v>
                </c:pt>
                <c:pt idx="3964">
                  <c:v>0.15120886266231551</c:v>
                </c:pt>
                <c:pt idx="3965">
                  <c:v>0.21802648529410376</c:v>
                </c:pt>
                <c:pt idx="3966">
                  <c:v>0.21680996567010874</c:v>
                </c:pt>
                <c:pt idx="3967">
                  <c:v>0.17540767416358014</c:v>
                </c:pt>
                <c:pt idx="3968">
                  <c:v>0.1305491356179117</c:v>
                </c:pt>
                <c:pt idx="3969">
                  <c:v>0.15743655432015685</c:v>
                </c:pt>
                <c:pt idx="3970">
                  <c:v>0.21870773285627357</c:v>
                </c:pt>
                <c:pt idx="3971">
                  <c:v>0.20302166603505625</c:v>
                </c:pt>
                <c:pt idx="3972">
                  <c:v>-0.203760236501694</c:v>
                </c:pt>
                <c:pt idx="3973">
                  <c:v>0.2455054707825185</c:v>
                </c:pt>
                <c:pt idx="3974">
                  <c:v>0.21380143612623201</c:v>
                </c:pt>
                <c:pt idx="3975">
                  <c:v>0.14535330655053239</c:v>
                </c:pt>
                <c:pt idx="3976">
                  <c:v>8.1085860729217529E-2</c:v>
                </c:pt>
                <c:pt idx="3977">
                  <c:v>0.11586719658225772</c:v>
                </c:pt>
                <c:pt idx="3978">
                  <c:v>0.15657943952828637</c:v>
                </c:pt>
                <c:pt idx="3979">
                  <c:v>0.12424800172448158</c:v>
                </c:pt>
                <c:pt idx="3980">
                  <c:v>0.13833390781655905</c:v>
                </c:pt>
                <c:pt idx="3981">
                  <c:v>0.11316892318427568</c:v>
                </c:pt>
                <c:pt idx="3982">
                  <c:v>0.11645183525979519</c:v>
                </c:pt>
                <c:pt idx="3983">
                  <c:v>0.15575807727873331</c:v>
                </c:pt>
                <c:pt idx="3984">
                  <c:v>0.22015321440994751</c:v>
                </c:pt>
                <c:pt idx="3985">
                  <c:v>0.15575313474982977</c:v>
                </c:pt>
                <c:pt idx="3986">
                  <c:v>0.15241620689630497</c:v>
                </c:pt>
                <c:pt idx="3987">
                  <c:v>0.12792998738586894</c:v>
                </c:pt>
                <c:pt idx="3988">
                  <c:v>0.11961546074599022</c:v>
                </c:pt>
                <c:pt idx="3989">
                  <c:v>8.2272304221987821E-2</c:v>
                </c:pt>
                <c:pt idx="3990">
                  <c:v>0.12537186406552794</c:v>
                </c:pt>
                <c:pt idx="3991">
                  <c:v>0.16527414694428449</c:v>
                </c:pt>
                <c:pt idx="3992">
                  <c:v>0.16422412544488912</c:v>
                </c:pt>
                <c:pt idx="3993">
                  <c:v>0.15285704284906385</c:v>
                </c:pt>
                <c:pt idx="3994">
                  <c:v>0.17554530315101158</c:v>
                </c:pt>
                <c:pt idx="3995">
                  <c:v>0.15534616820514174</c:v>
                </c:pt>
                <c:pt idx="3996">
                  <c:v>0.15912199765443785</c:v>
                </c:pt>
                <c:pt idx="3997">
                  <c:v>0.17734696157276639</c:v>
                </c:pt>
                <c:pt idx="3998">
                  <c:v>0.14972805231809633</c:v>
                </c:pt>
                <c:pt idx="3999">
                  <c:v>0.12249878235161311</c:v>
                </c:pt>
                <c:pt idx="4000">
                  <c:v>0.13200985640287391</c:v>
                </c:pt>
                <c:pt idx="4001">
                  <c:v>0.16034383978694663</c:v>
                </c:pt>
                <c:pt idx="4002">
                  <c:v>0.18318528681993487</c:v>
                </c:pt>
                <c:pt idx="4003">
                  <c:v>0.16886722296476342</c:v>
                </c:pt>
                <c:pt idx="4004">
                  <c:v>0.16414225101470942</c:v>
                </c:pt>
                <c:pt idx="4005">
                  <c:v>0.19023567810654635</c:v>
                </c:pt>
                <c:pt idx="4006">
                  <c:v>0.21163142286241077</c:v>
                </c:pt>
                <c:pt idx="4007">
                  <c:v>0.13157707452774056</c:v>
                </c:pt>
                <c:pt idx="4008">
                  <c:v>0.11305972654372454</c:v>
                </c:pt>
                <c:pt idx="4009">
                  <c:v>0.13829675316810613</c:v>
                </c:pt>
                <c:pt idx="4010">
                  <c:v>0.12738784961402422</c:v>
                </c:pt>
                <c:pt idx="4011">
                  <c:v>0.16788004431873546</c:v>
                </c:pt>
                <c:pt idx="4012">
                  <c:v>0.17680647689849138</c:v>
                </c:pt>
                <c:pt idx="4013">
                  <c:v>0.17518561333417901</c:v>
                </c:pt>
                <c:pt idx="4014">
                  <c:v>0.11324213631451117</c:v>
                </c:pt>
                <c:pt idx="4015">
                  <c:v>7.8845074400305873E-2</c:v>
                </c:pt>
                <c:pt idx="4016">
                  <c:v>0.10635371506214147</c:v>
                </c:pt>
                <c:pt idx="4017">
                  <c:v>0.17204437032341971</c:v>
                </c:pt>
                <c:pt idx="4018">
                  <c:v>0.16051632259041065</c:v>
                </c:pt>
                <c:pt idx="4019">
                  <c:v>0.13799145817756636</c:v>
                </c:pt>
                <c:pt idx="4020">
                  <c:v>0.14813214819878337</c:v>
                </c:pt>
                <c:pt idx="4021">
                  <c:v>0.12819075724110024</c:v>
                </c:pt>
                <c:pt idx="4022">
                  <c:v>0.15228773280978203</c:v>
                </c:pt>
                <c:pt idx="4023">
                  <c:v>0.17402310902252791</c:v>
                </c:pt>
                <c:pt idx="4024">
                  <c:v>0.58757907152175926</c:v>
                </c:pt>
                <c:pt idx="4025">
                  <c:v>0.62333680689334869</c:v>
                </c:pt>
                <c:pt idx="4026">
                  <c:v>0.55255408585071553</c:v>
                </c:pt>
                <c:pt idx="4027">
                  <c:v>0.3487364053726198</c:v>
                </c:pt>
                <c:pt idx="4028">
                  <c:v>-4.8430729657411763E-2</c:v>
                </c:pt>
                <c:pt idx="4029">
                  <c:v>-0.27840199321508396</c:v>
                </c:pt>
                <c:pt idx="4030">
                  <c:v>-0.16653943806886651</c:v>
                </c:pt>
                <c:pt idx="4031">
                  <c:v>-5.6499466300010473E-2</c:v>
                </c:pt>
                <c:pt idx="4032">
                  <c:v>0.15626686811447157</c:v>
                </c:pt>
                <c:pt idx="4033">
                  <c:v>0.29226306453347201</c:v>
                </c:pt>
                <c:pt idx="4034">
                  <c:v>-6.6249633207917352E-2</c:v>
                </c:pt>
                <c:pt idx="4035">
                  <c:v>-6.9371245801448739E-2</c:v>
                </c:pt>
                <c:pt idx="4036">
                  <c:v>-5.8407183736562715E-2</c:v>
                </c:pt>
                <c:pt idx="4037">
                  <c:v>-2.2133078426122631E-2</c:v>
                </c:pt>
                <c:pt idx="4038">
                  <c:v>0.15330421552062021</c:v>
                </c:pt>
                <c:pt idx="4039">
                  <c:v>0.11233202368021025</c:v>
                </c:pt>
                <c:pt idx="4040">
                  <c:v>0.13596189767122274</c:v>
                </c:pt>
                <c:pt idx="4041">
                  <c:v>0.11617611162364477</c:v>
                </c:pt>
                <c:pt idx="4042">
                  <c:v>0.1133261155337094</c:v>
                </c:pt>
                <c:pt idx="4043">
                  <c:v>8.7640025652945236E-2</c:v>
                </c:pt>
                <c:pt idx="4044">
                  <c:v>0.17563126515597119</c:v>
                </c:pt>
                <c:pt idx="4045">
                  <c:v>0.19092740491032584</c:v>
                </c:pt>
                <c:pt idx="4046">
                  <c:v>0.17346545401960622</c:v>
                </c:pt>
                <c:pt idx="4047">
                  <c:v>0.18007201887667174</c:v>
                </c:pt>
                <c:pt idx="4048">
                  <c:v>0.23149299994111022</c:v>
                </c:pt>
                <c:pt idx="4049">
                  <c:v>0.15585344843566423</c:v>
                </c:pt>
                <c:pt idx="4050">
                  <c:v>9.675769321620481E-2</c:v>
                </c:pt>
                <c:pt idx="4051">
                  <c:v>0.17863632924854747</c:v>
                </c:pt>
                <c:pt idx="4052">
                  <c:v>0.20350649207830424</c:v>
                </c:pt>
                <c:pt idx="4053">
                  <c:v>0.11664051190018662</c:v>
                </c:pt>
                <c:pt idx="4054">
                  <c:v>0.12384627200663098</c:v>
                </c:pt>
                <c:pt idx="4055">
                  <c:v>3.3433843404054829E-2</c:v>
                </c:pt>
                <c:pt idx="4056">
                  <c:v>8.8152670301496858E-2</c:v>
                </c:pt>
                <c:pt idx="4057">
                  <c:v>0.1912287846207617</c:v>
                </c:pt>
                <c:pt idx="4058">
                  <c:v>9.0753907337784795E-2</c:v>
                </c:pt>
                <c:pt idx="4059">
                  <c:v>0.18116291798651224</c:v>
                </c:pt>
                <c:pt idx="4060">
                  <c:v>9.0500339865684398E-2</c:v>
                </c:pt>
                <c:pt idx="4061">
                  <c:v>0.12881633127108219</c:v>
                </c:pt>
                <c:pt idx="4062">
                  <c:v>0.14785441942512989</c:v>
                </c:pt>
                <c:pt idx="4063">
                  <c:v>0.19211315363645576</c:v>
                </c:pt>
                <c:pt idx="4064">
                  <c:v>0.21231722086668026</c:v>
                </c:pt>
                <c:pt idx="4065">
                  <c:v>0.16232567839324491</c:v>
                </c:pt>
                <c:pt idx="4066">
                  <c:v>0.12251978693529966</c:v>
                </c:pt>
                <c:pt idx="4067">
                  <c:v>0.15023658191785222</c:v>
                </c:pt>
                <c:pt idx="4068">
                  <c:v>0.15120038762688651</c:v>
                </c:pt>
                <c:pt idx="4069">
                  <c:v>0.1439998392015695</c:v>
                </c:pt>
                <c:pt idx="4070">
                  <c:v>0.15789130516350267</c:v>
                </c:pt>
                <c:pt idx="4071">
                  <c:v>0.14141204860061393</c:v>
                </c:pt>
                <c:pt idx="4072">
                  <c:v>0.24661776050925266</c:v>
                </c:pt>
                <c:pt idx="4073">
                  <c:v>0.19215788692235947</c:v>
                </c:pt>
                <c:pt idx="4074">
                  <c:v>0.15332002379000195</c:v>
                </c:pt>
                <c:pt idx="4075">
                  <c:v>0.17198959924280643</c:v>
                </c:pt>
                <c:pt idx="4076">
                  <c:v>0.18357725068926828</c:v>
                </c:pt>
                <c:pt idx="4077">
                  <c:v>0.13828240288421537</c:v>
                </c:pt>
                <c:pt idx="4078">
                  <c:v>4.8234172165393899E-2</c:v>
                </c:pt>
                <c:pt idx="4079">
                  <c:v>8.339952537789945E-2</c:v>
                </c:pt>
                <c:pt idx="4080">
                  <c:v>0.11289949715137494</c:v>
                </c:pt>
                <c:pt idx="4081">
                  <c:v>0.18614808097481728</c:v>
                </c:pt>
                <c:pt idx="4082">
                  <c:v>0.13619388360530144</c:v>
                </c:pt>
                <c:pt idx="4083">
                  <c:v>0.2590266838669778</c:v>
                </c:pt>
                <c:pt idx="4084">
                  <c:v>0.14904274791479111</c:v>
                </c:pt>
                <c:pt idx="4085">
                  <c:v>7.1316137909888267E-3</c:v>
                </c:pt>
                <c:pt idx="4086">
                  <c:v>4.2448535561561682E-2</c:v>
                </c:pt>
                <c:pt idx="4087">
                  <c:v>0.17373998463153822</c:v>
                </c:pt>
                <c:pt idx="4088">
                  <c:v>0.19012199901044374</c:v>
                </c:pt>
                <c:pt idx="4089">
                  <c:v>0.1143793994560839</c:v>
                </c:pt>
                <c:pt idx="4090">
                  <c:v>0.16211229749023912</c:v>
                </c:pt>
                <c:pt idx="4091">
                  <c:v>0.18827896285802112</c:v>
                </c:pt>
                <c:pt idx="4092">
                  <c:v>6.8365758284926387E-2</c:v>
                </c:pt>
                <c:pt idx="4093">
                  <c:v>0.11295774392783635</c:v>
                </c:pt>
                <c:pt idx="4094">
                  <c:v>5.2789391949772897E-2</c:v>
                </c:pt>
                <c:pt idx="4095">
                  <c:v>6.0659004375338471E-2</c:v>
                </c:pt>
                <c:pt idx="4096">
                  <c:v>0.18002701736986626</c:v>
                </c:pt>
                <c:pt idx="4097">
                  <c:v>0.17211374081671232</c:v>
                </c:pt>
                <c:pt idx="4098">
                  <c:v>0.13345806859433634</c:v>
                </c:pt>
                <c:pt idx="4099">
                  <c:v>0.11600249819457538</c:v>
                </c:pt>
                <c:pt idx="4100">
                  <c:v>0.15297074802219846</c:v>
                </c:pt>
                <c:pt idx="4101">
                  <c:v>0.15453190915286558</c:v>
                </c:pt>
                <c:pt idx="4102">
                  <c:v>-2.915911003947267E-2</c:v>
                </c:pt>
                <c:pt idx="4103">
                  <c:v>8.5400670766830403E-2</c:v>
                </c:pt>
                <c:pt idx="4104">
                  <c:v>0.23487603664398177</c:v>
                </c:pt>
                <c:pt idx="4105">
                  <c:v>0.23269526287913317</c:v>
                </c:pt>
                <c:pt idx="4106">
                  <c:v>0.15692962799221272</c:v>
                </c:pt>
                <c:pt idx="4107">
                  <c:v>0.13313859887421137</c:v>
                </c:pt>
                <c:pt idx="4108">
                  <c:v>-1.0777911171316948E-2</c:v>
                </c:pt>
                <c:pt idx="4109">
                  <c:v>2.9413765296340006E-2</c:v>
                </c:pt>
                <c:pt idx="4110">
                  <c:v>0.17016238160431374</c:v>
                </c:pt>
                <c:pt idx="4111">
                  <c:v>0.23933607526123529</c:v>
                </c:pt>
                <c:pt idx="4112">
                  <c:v>0.22538197785615927</c:v>
                </c:pt>
                <c:pt idx="4113">
                  <c:v>8.2218449562788148E-2</c:v>
                </c:pt>
                <c:pt idx="4114">
                  <c:v>0.13578198850154877</c:v>
                </c:pt>
                <c:pt idx="4115">
                  <c:v>0.19058381766080851</c:v>
                </c:pt>
                <c:pt idx="4116">
                  <c:v>0.17045669071376343</c:v>
                </c:pt>
                <c:pt idx="4117">
                  <c:v>0.18895384669303883</c:v>
                </c:pt>
                <c:pt idx="4118">
                  <c:v>0.21564926020801045</c:v>
                </c:pt>
                <c:pt idx="4119">
                  <c:v>0.18935493007302276</c:v>
                </c:pt>
                <c:pt idx="4120">
                  <c:v>0.10847586207091803</c:v>
                </c:pt>
                <c:pt idx="4121">
                  <c:v>0.14953610114753246</c:v>
                </c:pt>
                <c:pt idx="4122">
                  <c:v>0.14758454449474812</c:v>
                </c:pt>
                <c:pt idx="4123">
                  <c:v>0.1531181037425994</c:v>
                </c:pt>
                <c:pt idx="4124">
                  <c:v>0.15909310802817342</c:v>
                </c:pt>
                <c:pt idx="4125">
                  <c:v>0.22843958251178287</c:v>
                </c:pt>
                <c:pt idx="4126">
                  <c:v>0.31240560114383703</c:v>
                </c:pt>
                <c:pt idx="4127">
                  <c:v>0.2097742054611445</c:v>
                </c:pt>
                <c:pt idx="4128">
                  <c:v>0.10161013714969169</c:v>
                </c:pt>
                <c:pt idx="4129">
                  <c:v>5.8842157945036888E-2</c:v>
                </c:pt>
                <c:pt idx="4130">
                  <c:v>0.11640852782875288</c:v>
                </c:pt>
                <c:pt idx="4131">
                  <c:v>5.7137047871947275E-2</c:v>
                </c:pt>
                <c:pt idx="4132">
                  <c:v>5.2418852224946098E-2</c:v>
                </c:pt>
                <c:pt idx="4133">
                  <c:v>0.16090233810245982</c:v>
                </c:pt>
                <c:pt idx="4134">
                  <c:v>0.13387872092425815</c:v>
                </c:pt>
                <c:pt idx="4135">
                  <c:v>0.1479685101658107</c:v>
                </c:pt>
                <c:pt idx="4136">
                  <c:v>0.14367516897618776</c:v>
                </c:pt>
                <c:pt idx="4137">
                  <c:v>0.12183101754635564</c:v>
                </c:pt>
                <c:pt idx="4138">
                  <c:v>0.17760333791375135</c:v>
                </c:pt>
                <c:pt idx="4139">
                  <c:v>0.17226165905594823</c:v>
                </c:pt>
                <c:pt idx="4140">
                  <c:v>0.14110599923878916</c:v>
                </c:pt>
                <c:pt idx="4141">
                  <c:v>0.16006518900394451</c:v>
                </c:pt>
                <c:pt idx="4142">
                  <c:v>0.19836921431124213</c:v>
                </c:pt>
                <c:pt idx="4143">
                  <c:v>0.21563417091965653</c:v>
                </c:pt>
                <c:pt idx="4144">
                  <c:v>0.19256401900202025</c:v>
                </c:pt>
                <c:pt idx="4145">
                  <c:v>0.18525504134595375</c:v>
                </c:pt>
                <c:pt idx="4146">
                  <c:v>0.10428261570632442</c:v>
                </c:pt>
                <c:pt idx="4147">
                  <c:v>0.15935076959431174</c:v>
                </c:pt>
                <c:pt idx="4148">
                  <c:v>0.18769384920597076</c:v>
                </c:pt>
                <c:pt idx="4149">
                  <c:v>2.582048252224918E-2</c:v>
                </c:pt>
                <c:pt idx="4150">
                  <c:v>7.0076175034046201E-2</c:v>
                </c:pt>
                <c:pt idx="4151">
                  <c:v>0.19187088124454027</c:v>
                </c:pt>
                <c:pt idx="4152">
                  <c:v>0.10119405761361105</c:v>
                </c:pt>
                <c:pt idx="4153">
                  <c:v>0.12209131568670258</c:v>
                </c:pt>
                <c:pt idx="4154">
                  <c:v>0.1295832712203264</c:v>
                </c:pt>
                <c:pt idx="4155">
                  <c:v>0.20245102792978287</c:v>
                </c:pt>
                <c:pt idx="4156">
                  <c:v>0.15450524538755436</c:v>
                </c:pt>
                <c:pt idx="4157">
                  <c:v>5.440852791070945E-2</c:v>
                </c:pt>
                <c:pt idx="4158">
                  <c:v>0.1275866534560918</c:v>
                </c:pt>
                <c:pt idx="4159">
                  <c:v>0.25321672484278701</c:v>
                </c:pt>
                <c:pt idx="4160">
                  <c:v>5.76900038868189E-2</c:v>
                </c:pt>
                <c:pt idx="4161">
                  <c:v>0.11135678132995958</c:v>
                </c:pt>
                <c:pt idx="4162">
                  <c:v>0.2024280093610285</c:v>
                </c:pt>
                <c:pt idx="4163">
                  <c:v>0.17058476153761146</c:v>
                </c:pt>
                <c:pt idx="4164">
                  <c:v>0.20607128180563478</c:v>
                </c:pt>
                <c:pt idx="4165">
                  <c:v>0.20793709903955451</c:v>
                </c:pt>
                <c:pt idx="4166">
                  <c:v>0.15539284888654961</c:v>
                </c:pt>
                <c:pt idx="4167">
                  <c:v>0.15466229151934394</c:v>
                </c:pt>
                <c:pt idx="4168">
                  <c:v>0.14988936856389051</c:v>
                </c:pt>
                <c:pt idx="4169">
                  <c:v>0.12988576060161025</c:v>
                </c:pt>
                <c:pt idx="4170">
                  <c:v>0.14364553336054103</c:v>
                </c:pt>
                <c:pt idx="4171">
                  <c:v>0.17418914288282403</c:v>
                </c:pt>
                <c:pt idx="4172">
                  <c:v>0.12778742052614686</c:v>
                </c:pt>
                <c:pt idx="4173">
                  <c:v>0.20726832002401369</c:v>
                </c:pt>
                <c:pt idx="4174">
                  <c:v>0.27171356976032252</c:v>
                </c:pt>
                <c:pt idx="4175">
                  <c:v>0.18733335100114351</c:v>
                </c:pt>
                <c:pt idx="4176">
                  <c:v>0.13440827000886191</c:v>
                </c:pt>
                <c:pt idx="4177">
                  <c:v>0.19944663904607274</c:v>
                </c:pt>
                <c:pt idx="4178">
                  <c:v>0.12893752008676507</c:v>
                </c:pt>
                <c:pt idx="4179">
                  <c:v>1.7591232433915031E-2</c:v>
                </c:pt>
                <c:pt idx="4180">
                  <c:v>9.9379293620586256E-2</c:v>
                </c:pt>
                <c:pt idx="4181">
                  <c:v>7.5153855606913691E-2</c:v>
                </c:pt>
                <c:pt idx="4182">
                  <c:v>7.2426501661538967E-2</c:v>
                </c:pt>
                <c:pt idx="4183">
                  <c:v>3.4528315067291246E-2</c:v>
                </c:pt>
                <c:pt idx="4184">
                  <c:v>9.7292116843163995E-2</c:v>
                </c:pt>
                <c:pt idx="4185">
                  <c:v>0.1230867193080484</c:v>
                </c:pt>
                <c:pt idx="4186">
                  <c:v>0.13477724045515049</c:v>
                </c:pt>
                <c:pt idx="4187">
                  <c:v>0.15894976630806942</c:v>
                </c:pt>
                <c:pt idx="4188">
                  <c:v>0.15078397095203414</c:v>
                </c:pt>
                <c:pt idx="4189">
                  <c:v>0.15832419972866768</c:v>
                </c:pt>
                <c:pt idx="4190">
                  <c:v>0.11305396631360058</c:v>
                </c:pt>
                <c:pt idx="4191">
                  <c:v>6.0803214088082425E-2</c:v>
                </c:pt>
                <c:pt idx="4192">
                  <c:v>0.13666169904172404</c:v>
                </c:pt>
                <c:pt idx="4193">
                  <c:v>0.17501893825829018</c:v>
                </c:pt>
                <c:pt idx="4194">
                  <c:v>0.18214212916791467</c:v>
                </c:pt>
                <c:pt idx="4195">
                  <c:v>0.10419353283941737</c:v>
                </c:pt>
                <c:pt idx="4196">
                  <c:v>0.14224852714687558</c:v>
                </c:pt>
                <c:pt idx="4197">
                  <c:v>0.18913157004863018</c:v>
                </c:pt>
                <c:pt idx="4198">
                  <c:v>0.1716365097090603</c:v>
                </c:pt>
                <c:pt idx="4199">
                  <c:v>0.16900983080267901</c:v>
                </c:pt>
                <c:pt idx="4200">
                  <c:v>0.18832070566713782</c:v>
                </c:pt>
                <c:pt idx="4201">
                  <c:v>0.228532399982214</c:v>
                </c:pt>
                <c:pt idx="4202">
                  <c:v>0.18515344336628894</c:v>
                </c:pt>
                <c:pt idx="4203">
                  <c:v>0.10823464207351198</c:v>
                </c:pt>
                <c:pt idx="4204">
                  <c:v>8.766375575214605E-2</c:v>
                </c:pt>
                <c:pt idx="4205">
                  <c:v>3.3077174797653972E-2</c:v>
                </c:pt>
                <c:pt idx="4206">
                  <c:v>0.15170658566057688</c:v>
                </c:pt>
                <c:pt idx="4207">
                  <c:v>0.19358055852353551</c:v>
                </c:pt>
                <c:pt idx="4208">
                  <c:v>0.16290884837508218</c:v>
                </c:pt>
                <c:pt idx="4209">
                  <c:v>0.19577349536120903</c:v>
                </c:pt>
                <c:pt idx="4210">
                  <c:v>0.12305747903883471</c:v>
                </c:pt>
                <c:pt idx="4211">
                  <c:v>0.1326567567884922</c:v>
                </c:pt>
                <c:pt idx="4212">
                  <c:v>0.15152199566364294</c:v>
                </c:pt>
                <c:pt idx="4213">
                  <c:v>0.12490039225667716</c:v>
                </c:pt>
                <c:pt idx="4214">
                  <c:v>0.20753702707588678</c:v>
                </c:pt>
                <c:pt idx="4215">
                  <c:v>0.21347685158252724</c:v>
                </c:pt>
                <c:pt idx="4216">
                  <c:v>0.17335633933544181</c:v>
                </c:pt>
                <c:pt idx="4217">
                  <c:v>0.11596192233264446</c:v>
                </c:pt>
                <c:pt idx="4218">
                  <c:v>0.13328404910862435</c:v>
                </c:pt>
                <c:pt idx="4219">
                  <c:v>0.17711496539413929</c:v>
                </c:pt>
                <c:pt idx="4220">
                  <c:v>0.18621252290904505</c:v>
                </c:pt>
                <c:pt idx="4221">
                  <c:v>0.24084548279643059</c:v>
                </c:pt>
                <c:pt idx="4222">
                  <c:v>0.25234728679060947</c:v>
                </c:pt>
                <c:pt idx="4223">
                  <c:v>0.16706484369933605</c:v>
                </c:pt>
                <c:pt idx="4224">
                  <c:v>0.11349360737949618</c:v>
                </c:pt>
                <c:pt idx="4225">
                  <c:v>0.14964224305003865</c:v>
                </c:pt>
                <c:pt idx="4226">
                  <c:v>0.18940400332212426</c:v>
                </c:pt>
                <c:pt idx="4227">
                  <c:v>0.15218223631381986</c:v>
                </c:pt>
                <c:pt idx="4228">
                  <c:v>0.11306831240653992</c:v>
                </c:pt>
                <c:pt idx="4229">
                  <c:v>0.13630927167832868</c:v>
                </c:pt>
                <c:pt idx="4230">
                  <c:v>7.3564331978559452E-2</c:v>
                </c:pt>
                <c:pt idx="4231">
                  <c:v>0.12057289667427529</c:v>
                </c:pt>
                <c:pt idx="4232">
                  <c:v>0.14297368843108416</c:v>
                </c:pt>
                <c:pt idx="4233">
                  <c:v>0.18188788183033472</c:v>
                </c:pt>
                <c:pt idx="4234">
                  <c:v>0.22906349413096899</c:v>
                </c:pt>
                <c:pt idx="4235">
                  <c:v>0.22219326719641674</c:v>
                </c:pt>
                <c:pt idx="4236">
                  <c:v>0.15174722718074915</c:v>
                </c:pt>
                <c:pt idx="4237">
                  <c:v>0.1781196482479572</c:v>
                </c:pt>
                <c:pt idx="4238">
                  <c:v>0.19571953453123547</c:v>
                </c:pt>
                <c:pt idx="4239">
                  <c:v>0.14689408615231525</c:v>
                </c:pt>
                <c:pt idx="4240">
                  <c:v>0.12112941686063994</c:v>
                </c:pt>
                <c:pt idx="4241">
                  <c:v>0.1432208567857742</c:v>
                </c:pt>
                <c:pt idx="4242">
                  <c:v>0.15551146119833015</c:v>
                </c:pt>
                <c:pt idx="4243">
                  <c:v>0.15156771568581462</c:v>
                </c:pt>
                <c:pt idx="4244">
                  <c:v>0.12307661399245291</c:v>
                </c:pt>
                <c:pt idx="4245">
                  <c:v>0.10807425901293755</c:v>
                </c:pt>
                <c:pt idx="4246">
                  <c:v>0.22588174603879452</c:v>
                </c:pt>
                <c:pt idx="4247">
                  <c:v>0.25725813582539553</c:v>
                </c:pt>
                <c:pt idx="4248">
                  <c:v>0.1248809779062868</c:v>
                </c:pt>
                <c:pt idx="4249">
                  <c:v>0.12021140381693847</c:v>
                </c:pt>
                <c:pt idx="4250">
                  <c:v>7.4522769078612494E-2</c:v>
                </c:pt>
                <c:pt idx="4251">
                  <c:v>0.1142759080976247</c:v>
                </c:pt>
                <c:pt idx="4252">
                  <c:v>0.18892240524291978</c:v>
                </c:pt>
                <c:pt idx="4253">
                  <c:v>7.1680426597595076E-2</c:v>
                </c:pt>
                <c:pt idx="4254">
                  <c:v>0.15175523795187462</c:v>
                </c:pt>
                <c:pt idx="4255">
                  <c:v>0.28530020266771322</c:v>
                </c:pt>
                <c:pt idx="4256">
                  <c:v>0.12855289224535227</c:v>
                </c:pt>
                <c:pt idx="4257">
                  <c:v>0.1622462943196295</c:v>
                </c:pt>
                <c:pt idx="4258">
                  <c:v>0.17325186356902139</c:v>
                </c:pt>
                <c:pt idx="4259">
                  <c:v>0.16640795953571791</c:v>
                </c:pt>
                <c:pt idx="4260">
                  <c:v>0.15699112974107249</c:v>
                </c:pt>
                <c:pt idx="4261">
                  <c:v>0.18056978099048143</c:v>
                </c:pt>
                <c:pt idx="4262">
                  <c:v>0.15048659406602383</c:v>
                </c:pt>
                <c:pt idx="4263">
                  <c:v>0.13453018805012129</c:v>
                </c:pt>
                <c:pt idx="4264">
                  <c:v>0.16862476244568836</c:v>
                </c:pt>
                <c:pt idx="4265">
                  <c:v>0.15198929654434343</c:v>
                </c:pt>
                <c:pt idx="4266">
                  <c:v>0.14427156746387476</c:v>
                </c:pt>
                <c:pt idx="4267">
                  <c:v>0.17423030175268639</c:v>
                </c:pt>
                <c:pt idx="4268">
                  <c:v>0.19277643598616132</c:v>
                </c:pt>
                <c:pt idx="4269">
                  <c:v>0.14319259533658624</c:v>
                </c:pt>
                <c:pt idx="4270">
                  <c:v>6.380170583724977E-2</c:v>
                </c:pt>
                <c:pt idx="4271">
                  <c:v>0.11555097904056318</c:v>
                </c:pt>
                <c:pt idx="4272">
                  <c:v>0.20820843428373337</c:v>
                </c:pt>
                <c:pt idx="4273">
                  <c:v>0.20371174067258851</c:v>
                </c:pt>
                <c:pt idx="4274">
                  <c:v>0.1030636290088295</c:v>
                </c:pt>
                <c:pt idx="4275">
                  <c:v>-3.857214376330375E-2</c:v>
                </c:pt>
                <c:pt idx="4276">
                  <c:v>-2.0041173323988828E-2</c:v>
                </c:pt>
                <c:pt idx="4277">
                  <c:v>9.7627267241478077E-2</c:v>
                </c:pt>
                <c:pt idx="4278">
                  <c:v>0.17605128325521952</c:v>
                </c:pt>
                <c:pt idx="4279">
                  <c:v>0.22256324626505375</c:v>
                </c:pt>
                <c:pt idx="4280">
                  <c:v>0.14003789424896246</c:v>
                </c:pt>
                <c:pt idx="4281">
                  <c:v>0.12233870476484278</c:v>
                </c:pt>
                <c:pt idx="4282">
                  <c:v>0.17139738239347924</c:v>
                </c:pt>
                <c:pt idx="4283">
                  <c:v>0.15620326250791561</c:v>
                </c:pt>
                <c:pt idx="4284">
                  <c:v>0.14668883616104716</c:v>
                </c:pt>
                <c:pt idx="4285">
                  <c:v>0.13016962073743349</c:v>
                </c:pt>
                <c:pt idx="4286">
                  <c:v>0.12208754383027556</c:v>
                </c:pt>
                <c:pt idx="4287">
                  <c:v>0.14325690641999239</c:v>
                </c:pt>
                <c:pt idx="4288">
                  <c:v>0.12874389206990611</c:v>
                </c:pt>
                <c:pt idx="4289">
                  <c:v>0.14562024595215906</c:v>
                </c:pt>
                <c:pt idx="4290">
                  <c:v>0.19758110120892552</c:v>
                </c:pt>
                <c:pt idx="4291">
                  <c:v>0.19758915901184099</c:v>
                </c:pt>
                <c:pt idx="4292">
                  <c:v>0.14302069181576363</c:v>
                </c:pt>
                <c:pt idx="4293">
                  <c:v>0.11300640739500514</c:v>
                </c:pt>
                <c:pt idx="4294">
                  <c:v>0.1986161749809979</c:v>
                </c:pt>
                <c:pt idx="4295">
                  <c:v>0.26624234765768051</c:v>
                </c:pt>
                <c:pt idx="4296">
                  <c:v>0.16388089349493373</c:v>
                </c:pt>
                <c:pt idx="4297">
                  <c:v>0.18719535879790775</c:v>
                </c:pt>
                <c:pt idx="4298">
                  <c:v>9.8642358556389656E-2</c:v>
                </c:pt>
                <c:pt idx="4299">
                  <c:v>0.13612239435315138</c:v>
                </c:pt>
                <c:pt idx="4300">
                  <c:v>0.21462210267782222</c:v>
                </c:pt>
                <c:pt idx="4301">
                  <c:v>0.16834977082908148</c:v>
                </c:pt>
                <c:pt idx="4302">
                  <c:v>0.12665672786533827</c:v>
                </c:pt>
                <c:pt idx="4303">
                  <c:v>0.1215243153274061</c:v>
                </c:pt>
                <c:pt idx="4304">
                  <c:v>0.13682189211249349</c:v>
                </c:pt>
                <c:pt idx="4305">
                  <c:v>0.15126297436654582</c:v>
                </c:pt>
                <c:pt idx="4306">
                  <c:v>0.15651593357324603</c:v>
                </c:pt>
                <c:pt idx="4307">
                  <c:v>0.15200675744563327</c:v>
                </c:pt>
                <c:pt idx="4308">
                  <c:v>0.15809584502130758</c:v>
                </c:pt>
                <c:pt idx="4309">
                  <c:v>0.18392511270940304</c:v>
                </c:pt>
                <c:pt idx="4310">
                  <c:v>0.13258176855742917</c:v>
                </c:pt>
                <c:pt idx="4311">
                  <c:v>0.14302756870165462</c:v>
                </c:pt>
                <c:pt idx="4312">
                  <c:v>0.19827860035002226</c:v>
                </c:pt>
                <c:pt idx="4313">
                  <c:v>0.2131484635174275</c:v>
                </c:pt>
                <c:pt idx="4314">
                  <c:v>0.17505283653736098</c:v>
                </c:pt>
                <c:pt idx="4315">
                  <c:v>0.15269094891846186</c:v>
                </c:pt>
                <c:pt idx="4316">
                  <c:v>0.17535260692238827</c:v>
                </c:pt>
                <c:pt idx="4317">
                  <c:v>0.22748658061027535</c:v>
                </c:pt>
                <c:pt idx="4318">
                  <c:v>0.20364741235971448</c:v>
                </c:pt>
                <c:pt idx="4319">
                  <c:v>0.15289485407993206</c:v>
                </c:pt>
                <c:pt idx="4320">
                  <c:v>0.14989990927279001</c:v>
                </c:pt>
                <c:pt idx="4321">
                  <c:v>0.14366737473756092</c:v>
                </c:pt>
                <c:pt idx="4322">
                  <c:v>0.13925938121974446</c:v>
                </c:pt>
                <c:pt idx="4323">
                  <c:v>0.19375602528452882</c:v>
                </c:pt>
                <c:pt idx="4324">
                  <c:v>0.24207127094268802</c:v>
                </c:pt>
                <c:pt idx="4325">
                  <c:v>0.1342121250927448</c:v>
                </c:pt>
                <c:pt idx="4326">
                  <c:v>0.11522361170500503</c:v>
                </c:pt>
                <c:pt idx="4327">
                  <c:v>0.12681634677574033</c:v>
                </c:pt>
                <c:pt idx="4328">
                  <c:v>0.16922748275101201</c:v>
                </c:pt>
                <c:pt idx="4329">
                  <c:v>0.1274262508377435</c:v>
                </c:pt>
                <c:pt idx="4330">
                  <c:v>0.13745391275733701</c:v>
                </c:pt>
                <c:pt idx="4331">
                  <c:v>0.1745618358254431</c:v>
                </c:pt>
                <c:pt idx="4332">
                  <c:v>0.21734011732041825</c:v>
                </c:pt>
                <c:pt idx="4333">
                  <c:v>0.15624418854713437</c:v>
                </c:pt>
                <c:pt idx="4334">
                  <c:v>0.25026474334299575</c:v>
                </c:pt>
                <c:pt idx="4335">
                  <c:v>0.25028590112924576</c:v>
                </c:pt>
                <c:pt idx="4336">
                  <c:v>0.2888812087476253</c:v>
                </c:pt>
                <c:pt idx="4337">
                  <c:v>0.14517517574131497</c:v>
                </c:pt>
                <c:pt idx="4338">
                  <c:v>0.14525993820279848</c:v>
                </c:pt>
                <c:pt idx="4339">
                  <c:v>0.16619211062788947</c:v>
                </c:pt>
                <c:pt idx="4340">
                  <c:v>0.12301599793136134</c:v>
                </c:pt>
                <c:pt idx="4341">
                  <c:v>0.15913204522803426</c:v>
                </c:pt>
                <c:pt idx="4342">
                  <c:v>0.20007054693996901</c:v>
                </c:pt>
                <c:pt idx="4343">
                  <c:v>0.11184728518128401</c:v>
                </c:pt>
                <c:pt idx="4344">
                  <c:v>7.0646082051098319E-2</c:v>
                </c:pt>
                <c:pt idx="4345">
                  <c:v>2.8094856068491877E-2</c:v>
                </c:pt>
                <c:pt idx="4346">
                  <c:v>3.8467975333333029E-2</c:v>
                </c:pt>
                <c:pt idx="4347">
                  <c:v>5.9784615412354455E-2</c:v>
                </c:pt>
                <c:pt idx="4348">
                  <c:v>0.15036330744624132</c:v>
                </c:pt>
                <c:pt idx="4349">
                  <c:v>0.21795459091663349</c:v>
                </c:pt>
                <c:pt idx="4350">
                  <c:v>0.13479706691578025</c:v>
                </c:pt>
                <c:pt idx="4351">
                  <c:v>0.13009819015860558</c:v>
                </c:pt>
                <c:pt idx="4352">
                  <c:v>0.21440276876091952</c:v>
                </c:pt>
                <c:pt idx="4353">
                  <c:v>0.19174777716398225</c:v>
                </c:pt>
                <c:pt idx="4354">
                  <c:v>0.18569803982973088</c:v>
                </c:pt>
                <c:pt idx="4355">
                  <c:v>0.21294973790645599</c:v>
                </c:pt>
                <c:pt idx="4356">
                  <c:v>0.16271795891225355</c:v>
                </c:pt>
                <c:pt idx="4357">
                  <c:v>0.17977606505155574</c:v>
                </c:pt>
                <c:pt idx="4358">
                  <c:v>0.1449328251183033</c:v>
                </c:pt>
                <c:pt idx="4359">
                  <c:v>0.1246075499802827</c:v>
                </c:pt>
                <c:pt idx="4360">
                  <c:v>0.12185742612928178</c:v>
                </c:pt>
                <c:pt idx="4361">
                  <c:v>0.11233391053974617</c:v>
                </c:pt>
                <c:pt idx="4362">
                  <c:v>0.16942799463868144</c:v>
                </c:pt>
                <c:pt idx="4363">
                  <c:v>0.18250262923538674</c:v>
                </c:pt>
                <c:pt idx="4364">
                  <c:v>0.17238364927470667</c:v>
                </c:pt>
                <c:pt idx="4365">
                  <c:v>0.12906061857938755</c:v>
                </c:pt>
                <c:pt idx="4366">
                  <c:v>0.15090327430516484</c:v>
                </c:pt>
                <c:pt idx="4367">
                  <c:v>0.11862217541784061</c:v>
                </c:pt>
                <c:pt idx="4368">
                  <c:v>0.19791497290134449</c:v>
                </c:pt>
                <c:pt idx="4369">
                  <c:v>0.16528844833374023</c:v>
                </c:pt>
                <c:pt idx="4370">
                  <c:v>9.4532391056418405E-2</c:v>
                </c:pt>
                <c:pt idx="4371">
                  <c:v>9.5359904691577013E-2</c:v>
                </c:pt>
                <c:pt idx="4372">
                  <c:v>0.20557112991809873</c:v>
                </c:pt>
                <c:pt idx="4373">
                  <c:v>0.28059393912553776</c:v>
                </c:pt>
                <c:pt idx="4374">
                  <c:v>0.20234460383653657</c:v>
                </c:pt>
                <c:pt idx="4375">
                  <c:v>0.20421656221151352</c:v>
                </c:pt>
                <c:pt idx="4376">
                  <c:v>0.21286155842244625</c:v>
                </c:pt>
                <c:pt idx="4377">
                  <c:v>0.20596418157219901</c:v>
                </c:pt>
                <c:pt idx="4378">
                  <c:v>0.15275652892887567</c:v>
                </c:pt>
                <c:pt idx="4379">
                  <c:v>0.17354667559266118</c:v>
                </c:pt>
                <c:pt idx="4380">
                  <c:v>0.15963829308748234</c:v>
                </c:pt>
                <c:pt idx="4381">
                  <c:v>0.15110785979777594</c:v>
                </c:pt>
                <c:pt idx="4382">
                  <c:v>0.16745490394532661</c:v>
                </c:pt>
                <c:pt idx="4383">
                  <c:v>0.13929708022624251</c:v>
                </c:pt>
                <c:pt idx="4384">
                  <c:v>0.14093607105314715</c:v>
                </c:pt>
                <c:pt idx="4385">
                  <c:v>9.5410060137510327E-2</c:v>
                </c:pt>
                <c:pt idx="4386">
                  <c:v>0.14520815294235934</c:v>
                </c:pt>
                <c:pt idx="4387">
                  <c:v>0.16040322463959439</c:v>
                </c:pt>
                <c:pt idx="4388">
                  <c:v>0.15824045054614547</c:v>
                </c:pt>
                <c:pt idx="4389">
                  <c:v>0.12328387610614294</c:v>
                </c:pt>
                <c:pt idx="4390">
                  <c:v>0.21780266193673037</c:v>
                </c:pt>
                <c:pt idx="4391">
                  <c:v>0.20902798697352398</c:v>
                </c:pt>
                <c:pt idx="4392">
                  <c:v>0.13891754951328045</c:v>
                </c:pt>
                <c:pt idx="4393">
                  <c:v>0.20072664134204374</c:v>
                </c:pt>
                <c:pt idx="4394">
                  <c:v>7.7786330133676446E-2</c:v>
                </c:pt>
                <c:pt idx="4395">
                  <c:v>0.11827667430043207</c:v>
                </c:pt>
                <c:pt idx="4396">
                  <c:v>3.6614786833524746E-2</c:v>
                </c:pt>
                <c:pt idx="4397">
                  <c:v>9.5230452716350486E-2</c:v>
                </c:pt>
                <c:pt idx="4398">
                  <c:v>7.0113319903612234E-2</c:v>
                </c:pt>
                <c:pt idx="4399">
                  <c:v>0.1651232242584228</c:v>
                </c:pt>
                <c:pt idx="4400">
                  <c:v>0.1931150145828725</c:v>
                </c:pt>
                <c:pt idx="4401">
                  <c:v>0.15738275274634383</c:v>
                </c:pt>
                <c:pt idx="4402">
                  <c:v>0.177154155448079</c:v>
                </c:pt>
                <c:pt idx="4403">
                  <c:v>0.12461512908339507</c:v>
                </c:pt>
                <c:pt idx="4404">
                  <c:v>0.15197661705315121</c:v>
                </c:pt>
                <c:pt idx="4405">
                  <c:v>0.15838542580604592</c:v>
                </c:pt>
                <c:pt idx="4406">
                  <c:v>0.1632701307535171</c:v>
                </c:pt>
                <c:pt idx="4407">
                  <c:v>0.167676349170506</c:v>
                </c:pt>
                <c:pt idx="4408">
                  <c:v>0.16233428008854392</c:v>
                </c:pt>
                <c:pt idx="4409">
                  <c:v>0.175260804593563</c:v>
                </c:pt>
                <c:pt idx="4410">
                  <c:v>0.15535837784409501</c:v>
                </c:pt>
                <c:pt idx="4411">
                  <c:v>0.20575409755110755</c:v>
                </c:pt>
                <c:pt idx="4412">
                  <c:v>0.21800831891596301</c:v>
                </c:pt>
                <c:pt idx="4413">
                  <c:v>0.15222785249352458</c:v>
                </c:pt>
                <c:pt idx="4414">
                  <c:v>0.11602496355772007</c:v>
                </c:pt>
                <c:pt idx="4415">
                  <c:v>0.20877705886960038</c:v>
                </c:pt>
                <c:pt idx="4416">
                  <c:v>0.17068562842905524</c:v>
                </c:pt>
                <c:pt idx="4417">
                  <c:v>0.14344166498631236</c:v>
                </c:pt>
                <c:pt idx="4418">
                  <c:v>0.15680797211825848</c:v>
                </c:pt>
                <c:pt idx="4419">
                  <c:v>0.16265469137579228</c:v>
                </c:pt>
                <c:pt idx="4420">
                  <c:v>8.45353323966265E-2</c:v>
                </c:pt>
                <c:pt idx="4421">
                  <c:v>0.10207625199109313</c:v>
                </c:pt>
                <c:pt idx="4422">
                  <c:v>0.27130216360092174</c:v>
                </c:pt>
                <c:pt idx="4423">
                  <c:v>0.20048643648624451</c:v>
                </c:pt>
                <c:pt idx="4424">
                  <c:v>0.19349114783108218</c:v>
                </c:pt>
                <c:pt idx="4425">
                  <c:v>0.22817372158169746</c:v>
                </c:pt>
                <c:pt idx="4426">
                  <c:v>0.18531621992588052</c:v>
                </c:pt>
                <c:pt idx="4427">
                  <c:v>0.20074283145368099</c:v>
                </c:pt>
                <c:pt idx="4428">
                  <c:v>0.14720047079026696</c:v>
                </c:pt>
                <c:pt idx="4429">
                  <c:v>0.16766853164881462</c:v>
                </c:pt>
                <c:pt idx="4430">
                  <c:v>0.17139127105474461</c:v>
                </c:pt>
                <c:pt idx="4431">
                  <c:v>0.17871209699660545</c:v>
                </c:pt>
                <c:pt idx="4432">
                  <c:v>0.16759994812309742</c:v>
                </c:pt>
                <c:pt idx="4433">
                  <c:v>0.18549355585128058</c:v>
                </c:pt>
                <c:pt idx="4434">
                  <c:v>0.19583462178707123</c:v>
                </c:pt>
                <c:pt idx="4435">
                  <c:v>0.15683172270655621</c:v>
                </c:pt>
                <c:pt idx="4436">
                  <c:v>0.15586021170020098</c:v>
                </c:pt>
                <c:pt idx="4437">
                  <c:v>0.1074237246066333</c:v>
                </c:pt>
                <c:pt idx="4438">
                  <c:v>0.11140250787138947</c:v>
                </c:pt>
                <c:pt idx="4439">
                  <c:v>9.3829534947872217E-2</c:v>
                </c:pt>
                <c:pt idx="4440">
                  <c:v>9.1661697253584751E-2</c:v>
                </c:pt>
                <c:pt idx="4441">
                  <c:v>0.16176059283316135</c:v>
                </c:pt>
                <c:pt idx="4442">
                  <c:v>0.12469443958252668</c:v>
                </c:pt>
                <c:pt idx="4443">
                  <c:v>0.15825652051717015</c:v>
                </c:pt>
                <c:pt idx="4444">
                  <c:v>0.17963500134646884</c:v>
                </c:pt>
                <c:pt idx="4445">
                  <c:v>0.22850193269550798</c:v>
                </c:pt>
                <c:pt idx="4446">
                  <c:v>0.21384657174348853</c:v>
                </c:pt>
                <c:pt idx="4447">
                  <c:v>0.17973213642835639</c:v>
                </c:pt>
                <c:pt idx="4448">
                  <c:v>0.12914777174592018</c:v>
                </c:pt>
                <c:pt idx="4449">
                  <c:v>0.11241403222084051</c:v>
                </c:pt>
                <c:pt idx="4450">
                  <c:v>0.16954980511218304</c:v>
                </c:pt>
                <c:pt idx="4451">
                  <c:v>0.17610822059214123</c:v>
                </c:pt>
                <c:pt idx="4452">
                  <c:v>-0.24759151414036756</c:v>
                </c:pt>
                <c:pt idx="4453">
                  <c:v>-0.11886970326304451</c:v>
                </c:pt>
                <c:pt idx="4454">
                  <c:v>0.2938616946339605</c:v>
                </c:pt>
                <c:pt idx="4455">
                  <c:v>0.12333182198926798</c:v>
                </c:pt>
                <c:pt idx="4456">
                  <c:v>0.11569693824276348</c:v>
                </c:pt>
                <c:pt idx="4457">
                  <c:v>0.10664414800703534</c:v>
                </c:pt>
                <c:pt idx="4458">
                  <c:v>0.14532069396227595</c:v>
                </c:pt>
                <c:pt idx="4459">
                  <c:v>0.2216398902237415</c:v>
                </c:pt>
                <c:pt idx="4460">
                  <c:v>0.19452605955302688</c:v>
                </c:pt>
                <c:pt idx="4461">
                  <c:v>0.27039755322039133</c:v>
                </c:pt>
                <c:pt idx="4462">
                  <c:v>0.37318266928195953</c:v>
                </c:pt>
                <c:pt idx="4463">
                  <c:v>0.24784955941140641</c:v>
                </c:pt>
                <c:pt idx="4464">
                  <c:v>0.17741388827562324</c:v>
                </c:pt>
                <c:pt idx="4465">
                  <c:v>0.36930945515632624</c:v>
                </c:pt>
                <c:pt idx="4466">
                  <c:v>0.2422234173864127</c:v>
                </c:pt>
                <c:pt idx="4467">
                  <c:v>0.14140616171062007</c:v>
                </c:pt>
                <c:pt idx="4468">
                  <c:v>0.24891402106732141</c:v>
                </c:pt>
                <c:pt idx="4469">
                  <c:v>0.273843914270401</c:v>
                </c:pt>
                <c:pt idx="4470">
                  <c:v>0.12189130391925591</c:v>
                </c:pt>
                <c:pt idx="4471">
                  <c:v>0.27441861480474483</c:v>
                </c:pt>
                <c:pt idx="4472">
                  <c:v>0.3302091509103775</c:v>
                </c:pt>
                <c:pt idx="4473">
                  <c:v>0.16239367425441742</c:v>
                </c:pt>
                <c:pt idx="4474">
                  <c:v>9.5286701805889371E-2</c:v>
                </c:pt>
                <c:pt idx="4475">
                  <c:v>0.14407222345471377</c:v>
                </c:pt>
                <c:pt idx="4476">
                  <c:v>0.14417306147515777</c:v>
                </c:pt>
                <c:pt idx="4477">
                  <c:v>0.1372650139965117</c:v>
                </c:pt>
                <c:pt idx="4478">
                  <c:v>0.14698020275682239</c:v>
                </c:pt>
                <c:pt idx="4479">
                  <c:v>0.16714872606098652</c:v>
                </c:pt>
                <c:pt idx="4480">
                  <c:v>0.18590272776782524</c:v>
                </c:pt>
                <c:pt idx="4481">
                  <c:v>0.12524031288921844</c:v>
                </c:pt>
                <c:pt idx="4482">
                  <c:v>0.13915706984698764</c:v>
                </c:pt>
                <c:pt idx="4483">
                  <c:v>0.1595079842954874</c:v>
                </c:pt>
                <c:pt idx="4484">
                  <c:v>0.10848164744675159</c:v>
                </c:pt>
                <c:pt idx="4485">
                  <c:v>0.17742824926972395</c:v>
                </c:pt>
                <c:pt idx="4486">
                  <c:v>0.25199718773365026</c:v>
                </c:pt>
                <c:pt idx="4487">
                  <c:v>0.16631062328815466</c:v>
                </c:pt>
                <c:pt idx="4488">
                  <c:v>0.14911560900509352</c:v>
                </c:pt>
                <c:pt idx="4489">
                  <c:v>5.7189092040061978E-2</c:v>
                </c:pt>
                <c:pt idx="4490">
                  <c:v>8.0387276597321103E-2</c:v>
                </c:pt>
                <c:pt idx="4491">
                  <c:v>0.13630793150514375</c:v>
                </c:pt>
                <c:pt idx="4492">
                  <c:v>0.1435622586868705</c:v>
                </c:pt>
                <c:pt idx="4493">
                  <c:v>0.16282938607037076</c:v>
                </c:pt>
                <c:pt idx="4494">
                  <c:v>0.10994905792176726</c:v>
                </c:pt>
                <c:pt idx="4495">
                  <c:v>6.8198274821042876E-2</c:v>
                </c:pt>
                <c:pt idx="4496">
                  <c:v>0.15467208065092555</c:v>
                </c:pt>
                <c:pt idx="4497">
                  <c:v>0.1692278683185576</c:v>
                </c:pt>
                <c:pt idx="4498">
                  <c:v>0.18789996579289414</c:v>
                </c:pt>
                <c:pt idx="4499">
                  <c:v>0.15824598073959348</c:v>
                </c:pt>
                <c:pt idx="4500">
                  <c:v>0.14995391946285971</c:v>
                </c:pt>
                <c:pt idx="4501">
                  <c:v>0.16610614396631715</c:v>
                </c:pt>
                <c:pt idx="4502">
                  <c:v>0.14029457326978448</c:v>
                </c:pt>
                <c:pt idx="4503">
                  <c:v>0.16595629975199677</c:v>
                </c:pt>
                <c:pt idx="4504">
                  <c:v>0.16428977996110911</c:v>
                </c:pt>
                <c:pt idx="4505">
                  <c:v>0.16598901245743025</c:v>
                </c:pt>
                <c:pt idx="4506">
                  <c:v>0.15667936205863936</c:v>
                </c:pt>
                <c:pt idx="4507">
                  <c:v>0.14856624603271487</c:v>
                </c:pt>
                <c:pt idx="4508">
                  <c:v>0.14698371523991249</c:v>
                </c:pt>
                <c:pt idx="4509">
                  <c:v>0.14244526810944072</c:v>
                </c:pt>
                <c:pt idx="4510">
                  <c:v>0.17904944531619557</c:v>
                </c:pt>
                <c:pt idx="4511">
                  <c:v>0.17686726897954924</c:v>
                </c:pt>
                <c:pt idx="4512">
                  <c:v>0.12080184929072874</c:v>
                </c:pt>
                <c:pt idx="4513">
                  <c:v>0.1672552265226841</c:v>
                </c:pt>
                <c:pt idx="4514">
                  <c:v>0.20226973295211803</c:v>
                </c:pt>
                <c:pt idx="4515">
                  <c:v>0.17979256436228758</c:v>
                </c:pt>
                <c:pt idx="4516">
                  <c:v>0.19387466087937349</c:v>
                </c:pt>
                <c:pt idx="4517">
                  <c:v>0.24095969460904598</c:v>
                </c:pt>
                <c:pt idx="4518">
                  <c:v>0.18764178082346911</c:v>
                </c:pt>
                <c:pt idx="4519">
                  <c:v>0.10228684451431039</c:v>
                </c:pt>
                <c:pt idx="4520">
                  <c:v>0.15482985321432341</c:v>
                </c:pt>
                <c:pt idx="4521">
                  <c:v>0.18413007631897918</c:v>
                </c:pt>
                <c:pt idx="4522">
                  <c:v>0.19460390135645875</c:v>
                </c:pt>
                <c:pt idx="4523">
                  <c:v>0.1298747593536973</c:v>
                </c:pt>
                <c:pt idx="4524">
                  <c:v>0.13971342425793398</c:v>
                </c:pt>
                <c:pt idx="4525">
                  <c:v>0.17325359396636497</c:v>
                </c:pt>
                <c:pt idx="4526">
                  <c:v>0.16557205002754918</c:v>
                </c:pt>
                <c:pt idx="4527">
                  <c:v>0.15593901043757769</c:v>
                </c:pt>
                <c:pt idx="4528">
                  <c:v>0.21149984002113326</c:v>
                </c:pt>
                <c:pt idx="4529">
                  <c:v>0.19492202252149582</c:v>
                </c:pt>
                <c:pt idx="4530">
                  <c:v>0.15021279174834484</c:v>
                </c:pt>
                <c:pt idx="4531">
                  <c:v>0.15515399351716042</c:v>
                </c:pt>
                <c:pt idx="4532">
                  <c:v>0.12271143030375227</c:v>
                </c:pt>
                <c:pt idx="4533">
                  <c:v>0.13428019592538459</c:v>
                </c:pt>
                <c:pt idx="4534">
                  <c:v>0.21561522595584373</c:v>
                </c:pt>
                <c:pt idx="4535">
                  <c:v>0.27532350271940254</c:v>
                </c:pt>
                <c:pt idx="4536">
                  <c:v>0.16086966078728421</c:v>
                </c:pt>
                <c:pt idx="4537">
                  <c:v>0.11038477532565594</c:v>
                </c:pt>
                <c:pt idx="4538">
                  <c:v>0.14240733161568647</c:v>
                </c:pt>
                <c:pt idx="4539">
                  <c:v>-0.32221686094999313</c:v>
                </c:pt>
                <c:pt idx="4540">
                  <c:v>-0.15895462036132818</c:v>
                </c:pt>
                <c:pt idx="4541">
                  <c:v>2.8383079916237241E-3</c:v>
                </c:pt>
                <c:pt idx="4542">
                  <c:v>0.13646251615136851</c:v>
                </c:pt>
                <c:pt idx="4543">
                  <c:v>0.13674085028469574</c:v>
                </c:pt>
                <c:pt idx="4544">
                  <c:v>0.11686628870666019</c:v>
                </c:pt>
                <c:pt idx="4545">
                  <c:v>0.15974170295521611</c:v>
                </c:pt>
                <c:pt idx="4546">
                  <c:v>0.19957940652966499</c:v>
                </c:pt>
                <c:pt idx="4547">
                  <c:v>0.14643948618322614</c:v>
                </c:pt>
                <c:pt idx="4548">
                  <c:v>0.14101204089820382</c:v>
                </c:pt>
                <c:pt idx="4549">
                  <c:v>0.18756080046296109</c:v>
                </c:pt>
                <c:pt idx="4550">
                  <c:v>0.15426439745351664</c:v>
                </c:pt>
                <c:pt idx="4551">
                  <c:v>7.8737189993262249E-2</c:v>
                </c:pt>
                <c:pt idx="4552">
                  <c:v>0.1115414183586835</c:v>
                </c:pt>
                <c:pt idx="4553">
                  <c:v>0.19494146108627319</c:v>
                </c:pt>
                <c:pt idx="4554">
                  <c:v>0.1800483632832765</c:v>
                </c:pt>
                <c:pt idx="4555">
                  <c:v>0.1837317589670418</c:v>
                </c:pt>
                <c:pt idx="4556">
                  <c:v>0.17662142775952816</c:v>
                </c:pt>
                <c:pt idx="4557">
                  <c:v>0.17994716484099643</c:v>
                </c:pt>
                <c:pt idx="4558">
                  <c:v>0.14556744042783956</c:v>
                </c:pt>
                <c:pt idx="4559">
                  <c:v>0.17341082543134695</c:v>
                </c:pt>
                <c:pt idx="4560">
                  <c:v>0.14428373426198962</c:v>
                </c:pt>
                <c:pt idx="4561">
                  <c:v>-1.2279767543076775E-3</c:v>
                </c:pt>
                <c:pt idx="4562">
                  <c:v>5.7612732052814836E-4</c:v>
                </c:pt>
                <c:pt idx="4563">
                  <c:v>0.15786236152052857</c:v>
                </c:pt>
                <c:pt idx="4564">
                  <c:v>0.15946442913264039</c:v>
                </c:pt>
                <c:pt idx="4565">
                  <c:v>3.8290470838546614E-2</c:v>
                </c:pt>
                <c:pt idx="4566">
                  <c:v>0.12613810971379266</c:v>
                </c:pt>
                <c:pt idx="4567">
                  <c:v>0.15314085828140397</c:v>
                </c:pt>
                <c:pt idx="4568">
                  <c:v>0.18567212671041505</c:v>
                </c:pt>
                <c:pt idx="4569">
                  <c:v>0.18436395749449755</c:v>
                </c:pt>
                <c:pt idx="4570">
                  <c:v>0.19271136820316309</c:v>
                </c:pt>
                <c:pt idx="4571">
                  <c:v>0.17042818106710905</c:v>
                </c:pt>
                <c:pt idx="4572">
                  <c:v>4.5126426964998051E-2</c:v>
                </c:pt>
                <c:pt idx="4573">
                  <c:v>0.18809367716312392</c:v>
                </c:pt>
                <c:pt idx="4574">
                  <c:v>0.12190558947622776</c:v>
                </c:pt>
                <c:pt idx="4575">
                  <c:v>0.20406204089522351</c:v>
                </c:pt>
                <c:pt idx="4576">
                  <c:v>0.22414560616016349</c:v>
                </c:pt>
                <c:pt idx="4577">
                  <c:v>0.17792442440986619</c:v>
                </c:pt>
                <c:pt idx="4578">
                  <c:v>0.13254886493086801</c:v>
                </c:pt>
                <c:pt idx="4579">
                  <c:v>0.15258463658392435</c:v>
                </c:pt>
                <c:pt idx="4580">
                  <c:v>0.17316884174942965</c:v>
                </c:pt>
                <c:pt idx="4581">
                  <c:v>0.18850124627351755</c:v>
                </c:pt>
                <c:pt idx="4582">
                  <c:v>0.17040273919701576</c:v>
                </c:pt>
                <c:pt idx="4583">
                  <c:v>0.22106547281146022</c:v>
                </c:pt>
                <c:pt idx="4584">
                  <c:v>0.26846755668520927</c:v>
                </c:pt>
                <c:pt idx="4585">
                  <c:v>0.1983141638338565</c:v>
                </c:pt>
                <c:pt idx="4586">
                  <c:v>0.11476001143455514</c:v>
                </c:pt>
                <c:pt idx="4587">
                  <c:v>0.18153569940477596</c:v>
                </c:pt>
                <c:pt idx="4588">
                  <c:v>0.20331108942627901</c:v>
                </c:pt>
                <c:pt idx="4589">
                  <c:v>0.14676658017560851</c:v>
                </c:pt>
                <c:pt idx="4590">
                  <c:v>0.11046039685606961</c:v>
                </c:pt>
                <c:pt idx="4591">
                  <c:v>0.27628163434565023</c:v>
                </c:pt>
                <c:pt idx="4592">
                  <c:v>0.24764201603829872</c:v>
                </c:pt>
                <c:pt idx="4593">
                  <c:v>0.1295482898131014</c:v>
                </c:pt>
                <c:pt idx="4594">
                  <c:v>0.13599245902150889</c:v>
                </c:pt>
                <c:pt idx="4595">
                  <c:v>0.17170635052025321</c:v>
                </c:pt>
                <c:pt idx="4596">
                  <c:v>0.16595740150660271</c:v>
                </c:pt>
                <c:pt idx="4597">
                  <c:v>0.18000188469886774</c:v>
                </c:pt>
                <c:pt idx="4598">
                  <c:v>0.16522731818258757</c:v>
                </c:pt>
                <c:pt idx="4599">
                  <c:v>0.11933811288326977</c:v>
                </c:pt>
                <c:pt idx="4600">
                  <c:v>0.13516765832901018</c:v>
                </c:pt>
                <c:pt idx="4601">
                  <c:v>0.16287481039762497</c:v>
                </c:pt>
                <c:pt idx="4602">
                  <c:v>0.15696376934647555</c:v>
                </c:pt>
                <c:pt idx="4603">
                  <c:v>0.15299303270876424</c:v>
                </c:pt>
                <c:pt idx="4604">
                  <c:v>0.17880761064589018</c:v>
                </c:pt>
                <c:pt idx="4605">
                  <c:v>0.18239669501781472</c:v>
                </c:pt>
                <c:pt idx="4606">
                  <c:v>9.1229472309351106E-2</c:v>
                </c:pt>
                <c:pt idx="4607">
                  <c:v>9.6713963896036231E-2</c:v>
                </c:pt>
                <c:pt idx="4608">
                  <c:v>0.12908576801419253</c:v>
                </c:pt>
                <c:pt idx="4609">
                  <c:v>0.12577009107917542</c:v>
                </c:pt>
                <c:pt idx="4610">
                  <c:v>0.15011061169207093</c:v>
                </c:pt>
                <c:pt idx="4611">
                  <c:v>0.20617369841784236</c:v>
                </c:pt>
                <c:pt idx="4612">
                  <c:v>0.22261629253625875</c:v>
                </c:pt>
                <c:pt idx="4613">
                  <c:v>0.21858854219317425</c:v>
                </c:pt>
                <c:pt idx="4614">
                  <c:v>0.17382741719484299</c:v>
                </c:pt>
                <c:pt idx="4615">
                  <c:v>7.0483045652508819E-2</c:v>
                </c:pt>
                <c:pt idx="4616">
                  <c:v>0.12588926125317806</c:v>
                </c:pt>
                <c:pt idx="4617">
                  <c:v>0.13581547327339644</c:v>
                </c:pt>
                <c:pt idx="4618">
                  <c:v>0.17602594941854502</c:v>
                </c:pt>
                <c:pt idx="4619">
                  <c:v>0.15147089818492526</c:v>
                </c:pt>
                <c:pt idx="4620">
                  <c:v>0.16743686422705661</c:v>
                </c:pt>
                <c:pt idx="4621">
                  <c:v>0.17816662788391124</c:v>
                </c:pt>
                <c:pt idx="4622">
                  <c:v>0.16829399019479735</c:v>
                </c:pt>
                <c:pt idx="4623">
                  <c:v>0.16604708507657073</c:v>
                </c:pt>
                <c:pt idx="4624">
                  <c:v>0.17366011813282964</c:v>
                </c:pt>
                <c:pt idx="4625">
                  <c:v>0.15301033481955523</c:v>
                </c:pt>
                <c:pt idx="4626">
                  <c:v>0.15920660272240653</c:v>
                </c:pt>
                <c:pt idx="4627">
                  <c:v>0.18029123172163936</c:v>
                </c:pt>
                <c:pt idx="4628">
                  <c:v>0.19435091130435467</c:v>
                </c:pt>
                <c:pt idx="4629">
                  <c:v>0.18659373745322233</c:v>
                </c:pt>
                <c:pt idx="4630">
                  <c:v>5.1997935399412998E-2</c:v>
                </c:pt>
                <c:pt idx="4631">
                  <c:v>0.10396264679729936</c:v>
                </c:pt>
                <c:pt idx="4632">
                  <c:v>0.20517780259251617</c:v>
                </c:pt>
                <c:pt idx="4633">
                  <c:v>0.21373298391699799</c:v>
                </c:pt>
                <c:pt idx="4634">
                  <c:v>0.17331723868846888</c:v>
                </c:pt>
                <c:pt idx="4635">
                  <c:v>0.14103859337046748</c:v>
                </c:pt>
                <c:pt idx="4636">
                  <c:v>0.13753186492249356</c:v>
                </c:pt>
                <c:pt idx="4637">
                  <c:v>0.19358614832162876</c:v>
                </c:pt>
                <c:pt idx="4638">
                  <c:v>0.19489236921072001</c:v>
                </c:pt>
                <c:pt idx="4639">
                  <c:v>0.17641610186547041</c:v>
                </c:pt>
                <c:pt idx="4640">
                  <c:v>0.10427829250693332</c:v>
                </c:pt>
                <c:pt idx="4641">
                  <c:v>-0.12387984246015545</c:v>
                </c:pt>
                <c:pt idx="4642">
                  <c:v>-0.21402640268206594</c:v>
                </c:pt>
                <c:pt idx="4643">
                  <c:v>0.13117237575352192</c:v>
                </c:pt>
                <c:pt idx="4644">
                  <c:v>0.1578899882733823</c:v>
                </c:pt>
                <c:pt idx="4645">
                  <c:v>8.0079156905412605E-2</c:v>
                </c:pt>
                <c:pt idx="4646">
                  <c:v>2.0492400974035228E-2</c:v>
                </c:pt>
                <c:pt idx="4647">
                  <c:v>0.16800727508962154</c:v>
                </c:pt>
                <c:pt idx="4648">
                  <c:v>0.26888634636998149</c:v>
                </c:pt>
                <c:pt idx="4649">
                  <c:v>0.14378151111304752</c:v>
                </c:pt>
                <c:pt idx="4650">
                  <c:v>0.15692784264683732</c:v>
                </c:pt>
                <c:pt idx="4651">
                  <c:v>0.12789075914770365</c:v>
                </c:pt>
                <c:pt idx="4652">
                  <c:v>8.9815570041537271E-2</c:v>
                </c:pt>
                <c:pt idx="4653">
                  <c:v>8.1112809479236644E-2</c:v>
                </c:pt>
                <c:pt idx="4654">
                  <c:v>0.21040588244795799</c:v>
                </c:pt>
                <c:pt idx="4655">
                  <c:v>0.20143957063555723</c:v>
                </c:pt>
                <c:pt idx="4656">
                  <c:v>6.8134583532810128E-2</c:v>
                </c:pt>
                <c:pt idx="4657">
                  <c:v>-9.2073073610663358E-2</c:v>
                </c:pt>
                <c:pt idx="4658">
                  <c:v>-3.7299655377870042E-4</c:v>
                </c:pt>
                <c:pt idx="4659">
                  <c:v>0.17253932543098921</c:v>
                </c:pt>
                <c:pt idx="4660">
                  <c:v>0.24443462863564475</c:v>
                </c:pt>
                <c:pt idx="4661">
                  <c:v>6.1125490814447327E-2</c:v>
                </c:pt>
                <c:pt idx="4662">
                  <c:v>7.848242297768572E-3</c:v>
                </c:pt>
                <c:pt idx="4663">
                  <c:v>0.1647868398576974</c:v>
                </c:pt>
                <c:pt idx="4664">
                  <c:v>0.27934236824512498</c:v>
                </c:pt>
                <c:pt idx="4665">
                  <c:v>0.20135243237018574</c:v>
                </c:pt>
                <c:pt idx="4666">
                  <c:v>0.1227591494098305</c:v>
                </c:pt>
                <c:pt idx="4667">
                  <c:v>0.13618107140064259</c:v>
                </c:pt>
                <c:pt idx="4668">
                  <c:v>0.16499622724950294</c:v>
                </c:pt>
                <c:pt idx="4669">
                  <c:v>0.17506652697920771</c:v>
                </c:pt>
                <c:pt idx="4670">
                  <c:v>0.15511404164135473</c:v>
                </c:pt>
                <c:pt idx="4671">
                  <c:v>0.1695524770766495</c:v>
                </c:pt>
                <c:pt idx="4672">
                  <c:v>0.1775218918919565</c:v>
                </c:pt>
                <c:pt idx="4673">
                  <c:v>0.19017377309501177</c:v>
                </c:pt>
                <c:pt idx="4674">
                  <c:v>0.15567698143422587</c:v>
                </c:pt>
                <c:pt idx="4675">
                  <c:v>0.16008191090077156</c:v>
                </c:pt>
                <c:pt idx="4676">
                  <c:v>0.200812317430973</c:v>
                </c:pt>
                <c:pt idx="4677">
                  <c:v>0.19591380096971989</c:v>
                </c:pt>
                <c:pt idx="4678">
                  <c:v>0.13242964260280132</c:v>
                </c:pt>
                <c:pt idx="4679">
                  <c:v>0.18261012807488447</c:v>
                </c:pt>
                <c:pt idx="4680">
                  <c:v>0.22585291042923925</c:v>
                </c:pt>
                <c:pt idx="4681">
                  <c:v>0.10373834799975155</c:v>
                </c:pt>
                <c:pt idx="4682">
                  <c:v>0.136929034255445</c:v>
                </c:pt>
                <c:pt idx="4683">
                  <c:v>0.13053015898913123</c:v>
                </c:pt>
                <c:pt idx="4684">
                  <c:v>8.9999187737703421E-2</c:v>
                </c:pt>
                <c:pt idx="4685">
                  <c:v>8.1248534843325587E-2</c:v>
                </c:pt>
                <c:pt idx="4686">
                  <c:v>0.25731734186410904</c:v>
                </c:pt>
                <c:pt idx="4687">
                  <c:v>0.2557209264487027</c:v>
                </c:pt>
                <c:pt idx="4688">
                  <c:v>0.12203147727996101</c:v>
                </c:pt>
                <c:pt idx="4689">
                  <c:v>0.11792740412056442</c:v>
                </c:pt>
                <c:pt idx="4690">
                  <c:v>0.13754545897245407</c:v>
                </c:pt>
                <c:pt idx="4691">
                  <c:v>0.20968798547983197</c:v>
                </c:pt>
                <c:pt idx="4692">
                  <c:v>0.13412332069128741</c:v>
                </c:pt>
                <c:pt idx="4693">
                  <c:v>0.19423751719295976</c:v>
                </c:pt>
                <c:pt idx="4694">
                  <c:v>0.17473038192838419</c:v>
                </c:pt>
                <c:pt idx="4695">
                  <c:v>0.19865253195166577</c:v>
                </c:pt>
                <c:pt idx="4696">
                  <c:v>0.15720081236213468</c:v>
                </c:pt>
                <c:pt idx="4697">
                  <c:v>0.13877273071557292</c:v>
                </c:pt>
                <c:pt idx="4698">
                  <c:v>0.16833678074181094</c:v>
                </c:pt>
                <c:pt idx="4699">
                  <c:v>0.17362016718834622</c:v>
                </c:pt>
                <c:pt idx="4700">
                  <c:v>0.19531666766852146</c:v>
                </c:pt>
                <c:pt idx="4701">
                  <c:v>0.15597329847514638</c:v>
                </c:pt>
                <c:pt idx="4702">
                  <c:v>0.12184984143823376</c:v>
                </c:pt>
                <c:pt idx="4703">
                  <c:v>0.12120071612298457</c:v>
                </c:pt>
                <c:pt idx="4704">
                  <c:v>8.3852525800466648E-2</c:v>
                </c:pt>
                <c:pt idx="4705">
                  <c:v>0.10109230503439895</c:v>
                </c:pt>
                <c:pt idx="4706">
                  <c:v>0.12879882566630854</c:v>
                </c:pt>
                <c:pt idx="4707">
                  <c:v>0.12729481793940078</c:v>
                </c:pt>
                <c:pt idx="4708">
                  <c:v>0.18623648583888999</c:v>
                </c:pt>
                <c:pt idx="4709">
                  <c:v>0.18654968217015253</c:v>
                </c:pt>
                <c:pt idx="4710">
                  <c:v>0.18553721345961083</c:v>
                </c:pt>
                <c:pt idx="4711">
                  <c:v>0.16875696554780004</c:v>
                </c:pt>
                <c:pt idx="4712">
                  <c:v>9.4506371766328756E-2</c:v>
                </c:pt>
                <c:pt idx="4713">
                  <c:v>4.0474815294146524E-2</c:v>
                </c:pt>
                <c:pt idx="4714">
                  <c:v>9.8756905645131968E-2</c:v>
                </c:pt>
                <c:pt idx="4715">
                  <c:v>0.13690099306404585</c:v>
                </c:pt>
                <c:pt idx="4716">
                  <c:v>0.15716075338423241</c:v>
                </c:pt>
                <c:pt idx="4717">
                  <c:v>0.17128085158765316</c:v>
                </c:pt>
                <c:pt idx="4718">
                  <c:v>0.16347303008660674</c:v>
                </c:pt>
                <c:pt idx="4719">
                  <c:v>0.17005641758441947</c:v>
                </c:pt>
                <c:pt idx="4720">
                  <c:v>0.18461003899574285</c:v>
                </c:pt>
                <c:pt idx="4721">
                  <c:v>0.15727710351347921</c:v>
                </c:pt>
                <c:pt idx="4722">
                  <c:v>0.13559668790549051</c:v>
                </c:pt>
                <c:pt idx="4723">
                  <c:v>0.10434000659734011</c:v>
                </c:pt>
                <c:pt idx="4724">
                  <c:v>9.5372052863240048E-2</c:v>
                </c:pt>
                <c:pt idx="4725">
                  <c:v>0.15380559116601933</c:v>
                </c:pt>
                <c:pt idx="4726">
                  <c:v>0.16024040523916488</c:v>
                </c:pt>
                <c:pt idx="4727">
                  <c:v>0.1378893516957759</c:v>
                </c:pt>
                <c:pt idx="4728">
                  <c:v>0.15293880179524422</c:v>
                </c:pt>
                <c:pt idx="4729">
                  <c:v>0.15195759199559672</c:v>
                </c:pt>
                <c:pt idx="4730">
                  <c:v>5.9408942237496203E-2</c:v>
                </c:pt>
                <c:pt idx="4731">
                  <c:v>0.12761670257896196</c:v>
                </c:pt>
                <c:pt idx="4732">
                  <c:v>0.1989499405026437</c:v>
                </c:pt>
                <c:pt idx="4733">
                  <c:v>0.19043960608541977</c:v>
                </c:pt>
                <c:pt idx="4734">
                  <c:v>0.20022549107670801</c:v>
                </c:pt>
                <c:pt idx="4735">
                  <c:v>0.21619547531008723</c:v>
                </c:pt>
                <c:pt idx="4736">
                  <c:v>0.17630731873214231</c:v>
                </c:pt>
                <c:pt idx="4737">
                  <c:v>0.11928283004090193</c:v>
                </c:pt>
                <c:pt idx="4738">
                  <c:v>0.14544992521405206</c:v>
                </c:pt>
                <c:pt idx="4739">
                  <c:v>0.15111551433801645</c:v>
                </c:pt>
                <c:pt idx="4740">
                  <c:v>0.15492666419595497</c:v>
                </c:pt>
                <c:pt idx="4741">
                  <c:v>0.17368618398904812</c:v>
                </c:pt>
                <c:pt idx="4742">
                  <c:v>0.16774847544729707</c:v>
                </c:pt>
                <c:pt idx="4743">
                  <c:v>0.14436400681734082</c:v>
                </c:pt>
                <c:pt idx="4744">
                  <c:v>0.23427623510360723</c:v>
                </c:pt>
                <c:pt idx="4745">
                  <c:v>0.18557005748152727</c:v>
                </c:pt>
                <c:pt idx="4746">
                  <c:v>0.16365350596606748</c:v>
                </c:pt>
                <c:pt idx="4747">
                  <c:v>0.13741368614137195</c:v>
                </c:pt>
                <c:pt idx="4748">
                  <c:v>0.15878670476377021</c:v>
                </c:pt>
                <c:pt idx="4749">
                  <c:v>0.16496462561190126</c:v>
                </c:pt>
                <c:pt idx="4750">
                  <c:v>0.11260085366666313</c:v>
                </c:pt>
                <c:pt idx="4751">
                  <c:v>0.14121076930314289</c:v>
                </c:pt>
                <c:pt idx="4752">
                  <c:v>0.15685322228819149</c:v>
                </c:pt>
                <c:pt idx="4753">
                  <c:v>0.193974234163761</c:v>
                </c:pt>
                <c:pt idx="4754">
                  <c:v>0.20689540728926681</c:v>
                </c:pt>
                <c:pt idx="4755">
                  <c:v>0.23463831841945651</c:v>
                </c:pt>
                <c:pt idx="4756">
                  <c:v>0.229607403278351</c:v>
                </c:pt>
                <c:pt idx="4757">
                  <c:v>0.13713758951053018</c:v>
                </c:pt>
                <c:pt idx="4758">
                  <c:v>9.2898219823837114E-2</c:v>
                </c:pt>
                <c:pt idx="4759">
                  <c:v>0.15877076052129258</c:v>
                </c:pt>
                <c:pt idx="4760">
                  <c:v>0.13858056766912333</c:v>
                </c:pt>
                <c:pt idx="4761">
                  <c:v>0.15888396650552761</c:v>
                </c:pt>
                <c:pt idx="4762">
                  <c:v>0.16955109592527132</c:v>
                </c:pt>
                <c:pt idx="4763">
                  <c:v>0.14761910727247601</c:v>
                </c:pt>
                <c:pt idx="4764">
                  <c:v>0.14657739922404292</c:v>
                </c:pt>
                <c:pt idx="4765">
                  <c:v>0.16294365841895359</c:v>
                </c:pt>
                <c:pt idx="4766">
                  <c:v>0.18183787167072285</c:v>
                </c:pt>
                <c:pt idx="4767">
                  <c:v>0.20686094090342527</c:v>
                </c:pt>
                <c:pt idx="4768">
                  <c:v>0.15405130200088041</c:v>
                </c:pt>
                <c:pt idx="4769">
                  <c:v>0.15672161895781753</c:v>
                </c:pt>
                <c:pt idx="4770">
                  <c:v>0.14647106453776382</c:v>
                </c:pt>
                <c:pt idx="4771">
                  <c:v>0.14453069074079386</c:v>
                </c:pt>
                <c:pt idx="4772">
                  <c:v>0.17729738727211941</c:v>
                </c:pt>
                <c:pt idx="4773">
                  <c:v>0.17780221626162535</c:v>
                </c:pt>
                <c:pt idx="4774">
                  <c:v>0.14194194599986087</c:v>
                </c:pt>
                <c:pt idx="4775">
                  <c:v>0.17876737378537633</c:v>
                </c:pt>
                <c:pt idx="4776">
                  <c:v>0.20540787838399413</c:v>
                </c:pt>
                <c:pt idx="4777">
                  <c:v>0.17416863329708598</c:v>
                </c:pt>
                <c:pt idx="4778">
                  <c:v>0.10056453011929992</c:v>
                </c:pt>
                <c:pt idx="4779">
                  <c:v>0.12373293563723538</c:v>
                </c:pt>
                <c:pt idx="4780">
                  <c:v>0.19655433669686309</c:v>
                </c:pt>
                <c:pt idx="4781">
                  <c:v>0.26221268996596347</c:v>
                </c:pt>
                <c:pt idx="4782">
                  <c:v>8.1293125636875727E-2</c:v>
                </c:pt>
                <c:pt idx="4783">
                  <c:v>0.10761325806379296</c:v>
                </c:pt>
                <c:pt idx="4784">
                  <c:v>0.12294861907139427</c:v>
                </c:pt>
                <c:pt idx="4785">
                  <c:v>0.13220869703218346</c:v>
                </c:pt>
                <c:pt idx="4786">
                  <c:v>0.14971526060253385</c:v>
                </c:pt>
                <c:pt idx="4787">
                  <c:v>0.16231306362897147</c:v>
                </c:pt>
                <c:pt idx="4788">
                  <c:v>0.15410153940320021</c:v>
                </c:pt>
                <c:pt idx="4789">
                  <c:v>0.16111010871827616</c:v>
                </c:pt>
                <c:pt idx="4790">
                  <c:v>0.16146230697631839</c:v>
                </c:pt>
                <c:pt idx="4791">
                  <c:v>0.17307805456221101</c:v>
                </c:pt>
                <c:pt idx="4792">
                  <c:v>0.16683810576796532</c:v>
                </c:pt>
                <c:pt idx="4793">
                  <c:v>0.15269712917506706</c:v>
                </c:pt>
                <c:pt idx="4794">
                  <c:v>0.1778968246653676</c:v>
                </c:pt>
                <c:pt idx="4795">
                  <c:v>0.17014731280505649</c:v>
                </c:pt>
                <c:pt idx="4796">
                  <c:v>0.14587011234834785</c:v>
                </c:pt>
                <c:pt idx="4797">
                  <c:v>0.12988440413027996</c:v>
                </c:pt>
                <c:pt idx="4798">
                  <c:v>0.16088575590401882</c:v>
                </c:pt>
                <c:pt idx="4799">
                  <c:v>0.20898893848061567</c:v>
                </c:pt>
                <c:pt idx="4800">
                  <c:v>0.14959933049976831</c:v>
                </c:pt>
                <c:pt idx="4801">
                  <c:v>0.13582741748541585</c:v>
                </c:pt>
                <c:pt idx="4802">
                  <c:v>0.17554002627730353</c:v>
                </c:pt>
                <c:pt idx="4803">
                  <c:v>9.6430987119674627E-2</c:v>
                </c:pt>
                <c:pt idx="4804">
                  <c:v>0.11924653593450792</c:v>
                </c:pt>
                <c:pt idx="4805">
                  <c:v>0.2395863253623248</c:v>
                </c:pt>
                <c:pt idx="4806">
                  <c:v>0.18913291394710524</c:v>
                </c:pt>
                <c:pt idx="4807">
                  <c:v>0.11645609373226776</c:v>
                </c:pt>
                <c:pt idx="4808">
                  <c:v>0.15471522137522703</c:v>
                </c:pt>
                <c:pt idx="4809">
                  <c:v>0.17020201683044431</c:v>
                </c:pt>
                <c:pt idx="4810">
                  <c:v>0.16004911810159683</c:v>
                </c:pt>
                <c:pt idx="4811">
                  <c:v>0.16152449976652861</c:v>
                </c:pt>
                <c:pt idx="4812">
                  <c:v>0.17649401538074017</c:v>
                </c:pt>
                <c:pt idx="4813">
                  <c:v>0.14606335898861286</c:v>
                </c:pt>
                <c:pt idx="4814">
                  <c:v>0.13905695918947453</c:v>
                </c:pt>
                <c:pt idx="4815">
                  <c:v>0.15244926698505887</c:v>
                </c:pt>
                <c:pt idx="4816">
                  <c:v>0.181911900639534</c:v>
                </c:pt>
                <c:pt idx="4817">
                  <c:v>0.18254820257425297</c:v>
                </c:pt>
                <c:pt idx="4818">
                  <c:v>0.15749107208102944</c:v>
                </c:pt>
                <c:pt idx="4819">
                  <c:v>0.16161436215043071</c:v>
                </c:pt>
                <c:pt idx="4820">
                  <c:v>0.16572577552869899</c:v>
                </c:pt>
                <c:pt idx="4821">
                  <c:v>0.10543183889240021</c:v>
                </c:pt>
                <c:pt idx="4822">
                  <c:v>0.1367871938273309</c:v>
                </c:pt>
                <c:pt idx="4823">
                  <c:v>0.10294217802584185</c:v>
                </c:pt>
                <c:pt idx="4824">
                  <c:v>0.12651946954429161</c:v>
                </c:pt>
                <c:pt idx="4825">
                  <c:v>0.16353565827012076</c:v>
                </c:pt>
                <c:pt idx="4826">
                  <c:v>0.164656762033701</c:v>
                </c:pt>
                <c:pt idx="4827">
                  <c:v>0.18018209189176559</c:v>
                </c:pt>
                <c:pt idx="4828">
                  <c:v>0.18041229993104924</c:v>
                </c:pt>
                <c:pt idx="4829">
                  <c:v>0.14815538050606861</c:v>
                </c:pt>
                <c:pt idx="4830">
                  <c:v>0.16715165227651585</c:v>
                </c:pt>
                <c:pt idx="4831">
                  <c:v>0.17531000450253492</c:v>
                </c:pt>
                <c:pt idx="4832">
                  <c:v>0.15759529825299956</c:v>
                </c:pt>
                <c:pt idx="4833">
                  <c:v>0.15493443515151734</c:v>
                </c:pt>
                <c:pt idx="4834">
                  <c:v>0.12469121534377339</c:v>
                </c:pt>
                <c:pt idx="4835">
                  <c:v>0.14474745839834233</c:v>
                </c:pt>
                <c:pt idx="4836">
                  <c:v>0.17986314184963692</c:v>
                </c:pt>
                <c:pt idx="4837">
                  <c:v>0.19508496299386041</c:v>
                </c:pt>
                <c:pt idx="4838">
                  <c:v>0.17716782912611967</c:v>
                </c:pt>
                <c:pt idx="4839">
                  <c:v>0.14489065669476972</c:v>
                </c:pt>
                <c:pt idx="4840">
                  <c:v>0.14329038094729202</c:v>
                </c:pt>
                <c:pt idx="4841">
                  <c:v>0.16094098426401618</c:v>
                </c:pt>
                <c:pt idx="4842">
                  <c:v>0.16381049342453491</c:v>
                </c:pt>
                <c:pt idx="4843">
                  <c:v>0.15435123536735768</c:v>
                </c:pt>
                <c:pt idx="4844">
                  <c:v>0.15973742771893715</c:v>
                </c:pt>
                <c:pt idx="4845">
                  <c:v>0.17230390384793284</c:v>
                </c:pt>
                <c:pt idx="4846">
                  <c:v>0.17325327824801215</c:v>
                </c:pt>
                <c:pt idx="4847">
                  <c:v>0.18516970425844184</c:v>
                </c:pt>
                <c:pt idx="4848">
                  <c:v>0.1558130187913776</c:v>
                </c:pt>
                <c:pt idx="4849">
                  <c:v>0.15314215142279869</c:v>
                </c:pt>
                <c:pt idx="4850">
                  <c:v>0.17349855788052077</c:v>
                </c:pt>
                <c:pt idx="4851">
                  <c:v>0.17925962060689937</c:v>
                </c:pt>
                <c:pt idx="4852">
                  <c:v>0.16051556728780264</c:v>
                </c:pt>
                <c:pt idx="4853">
                  <c:v>0.11885077506303787</c:v>
                </c:pt>
                <c:pt idx="4854">
                  <c:v>6.9809503853320923E-2</c:v>
                </c:pt>
                <c:pt idx="4855">
                  <c:v>7.9877682961523561E-2</c:v>
                </c:pt>
                <c:pt idx="4856">
                  <c:v>0.13794437516480715</c:v>
                </c:pt>
                <c:pt idx="4857">
                  <c:v>7.6161663979291971E-2</c:v>
                </c:pt>
                <c:pt idx="4858">
                  <c:v>5.8113947510719452E-2</c:v>
                </c:pt>
                <c:pt idx="4859">
                  <c:v>9.0204858221113682E-2</c:v>
                </c:pt>
                <c:pt idx="4860">
                  <c:v>0.14287300966680067</c:v>
                </c:pt>
                <c:pt idx="4861">
                  <c:v>0.15554768359288598</c:v>
                </c:pt>
                <c:pt idx="4862">
                  <c:v>0.15558111853897555</c:v>
                </c:pt>
                <c:pt idx="4863">
                  <c:v>0.1037924364209175</c:v>
                </c:pt>
                <c:pt idx="4864">
                  <c:v>0.19850620068609698</c:v>
                </c:pt>
                <c:pt idx="4865">
                  <c:v>0.22872977703809752</c:v>
                </c:pt>
                <c:pt idx="4866">
                  <c:v>0.19521517492830748</c:v>
                </c:pt>
                <c:pt idx="4867">
                  <c:v>0.1572350077331067</c:v>
                </c:pt>
                <c:pt idx="4868">
                  <c:v>0.17550469376146799</c:v>
                </c:pt>
                <c:pt idx="4869">
                  <c:v>0.17625867947936052</c:v>
                </c:pt>
                <c:pt idx="4870">
                  <c:v>0.17922872118651861</c:v>
                </c:pt>
                <c:pt idx="4871">
                  <c:v>0.2075446154922245</c:v>
                </c:pt>
                <c:pt idx="4872">
                  <c:v>0.17880985885858558</c:v>
                </c:pt>
                <c:pt idx="4873">
                  <c:v>0.17599563859403144</c:v>
                </c:pt>
                <c:pt idx="4874">
                  <c:v>0.22204766422510147</c:v>
                </c:pt>
                <c:pt idx="4875">
                  <c:v>0.20775885134935373</c:v>
                </c:pt>
                <c:pt idx="4876">
                  <c:v>0.15900260023772689</c:v>
                </c:pt>
                <c:pt idx="4877">
                  <c:v>0.14188119489699608</c:v>
                </c:pt>
                <c:pt idx="4878">
                  <c:v>0.11110757198184727</c:v>
                </c:pt>
                <c:pt idx="4879">
                  <c:v>0.21640355512499812</c:v>
                </c:pt>
                <c:pt idx="4880">
                  <c:v>0.22180540859699274</c:v>
                </c:pt>
                <c:pt idx="4881">
                  <c:v>0.10623200610280042</c:v>
                </c:pt>
                <c:pt idx="4882">
                  <c:v>0.10306679923087352</c:v>
                </c:pt>
                <c:pt idx="4883">
                  <c:v>0.17481040488928573</c:v>
                </c:pt>
                <c:pt idx="4884">
                  <c:v>0.16784049198031439</c:v>
                </c:pt>
                <c:pt idx="4885">
                  <c:v>0.23826758936047548</c:v>
                </c:pt>
                <c:pt idx="4886">
                  <c:v>0.21943184360861751</c:v>
                </c:pt>
                <c:pt idx="4887">
                  <c:v>0.12303045764565465</c:v>
                </c:pt>
                <c:pt idx="4888">
                  <c:v>0.16328502260148503</c:v>
                </c:pt>
                <c:pt idx="4889">
                  <c:v>0.18972864001989367</c:v>
                </c:pt>
                <c:pt idx="4890">
                  <c:v>0.14728974830359237</c:v>
                </c:pt>
                <c:pt idx="4891">
                  <c:v>0.17065796907991138</c:v>
                </c:pt>
                <c:pt idx="4892">
                  <c:v>0.17081587202847023</c:v>
                </c:pt>
                <c:pt idx="4893">
                  <c:v>0.48097239434719097</c:v>
                </c:pt>
                <c:pt idx="4894">
                  <c:v>0.23297873511910427</c:v>
                </c:pt>
                <c:pt idx="4895">
                  <c:v>0.11966674402356152</c:v>
                </c:pt>
                <c:pt idx="4896">
                  <c:v>7.6759651303291224E-2</c:v>
                </c:pt>
                <c:pt idx="4897">
                  <c:v>0.10577366501092911</c:v>
                </c:pt>
                <c:pt idx="4898">
                  <c:v>0.14647666178643701</c:v>
                </c:pt>
                <c:pt idx="4899">
                  <c:v>0.18312283791601661</c:v>
                </c:pt>
              </c:numCache>
            </c:numRef>
          </c:val>
          <c:smooth val="0"/>
        </c:ser>
        <c:ser>
          <c:idx val="1"/>
          <c:order val="1"/>
          <c:tx>
            <c:strRef>
              <c:f>Run!$C$3</c:f>
              <c:strCache>
                <c:ptCount val="1"/>
                <c:pt idx="0">
                  <c:v>Average of PREDICTEDTRS</c:v>
                </c:pt>
              </c:strCache>
            </c:strRef>
          </c:tx>
          <c:spPr>
            <a:ln w="28575" cap="rnd">
              <a:solidFill>
                <a:schemeClr val="accent2"/>
              </a:solidFill>
              <a:round/>
            </a:ln>
            <a:effectLst/>
          </c:spPr>
          <c:marker>
            <c:symbol val="none"/>
          </c:marker>
          <c:cat>
            <c:strRef>
              <c:f>Run!$A$4:$A$4904</c:f>
              <c:strCache>
                <c:ptCount val="49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strCache>
            </c:strRef>
          </c:cat>
          <c:val>
            <c:numRef>
              <c:f>Run!$C$4:$C$4904</c:f>
              <c:numCache>
                <c:formatCode>0.00000</c:formatCode>
                <c:ptCount val="4900"/>
                <c:pt idx="0">
                  <c:v>0.10930954082868988</c:v>
                </c:pt>
                <c:pt idx="1">
                  <c:v>0.19818883761763595</c:v>
                </c:pt>
                <c:pt idx="2">
                  <c:v>0.1397643692325804</c:v>
                </c:pt>
                <c:pt idx="3">
                  <c:v>0.20371949952095741</c:v>
                </c:pt>
                <c:pt idx="4">
                  <c:v>0.20018180366605501</c:v>
                </c:pt>
                <c:pt idx="5">
                  <c:v>0.18468531034886859</c:v>
                </c:pt>
                <c:pt idx="6">
                  <c:v>0.18220933154225361</c:v>
                </c:pt>
                <c:pt idx="7">
                  <c:v>7.8304262831807497E-2</c:v>
                </c:pt>
                <c:pt idx="8">
                  <c:v>8.6577327921986413E-2</c:v>
                </c:pt>
                <c:pt idx="9">
                  <c:v>0.16750588722061371</c:v>
                </c:pt>
                <c:pt idx="10">
                  <c:v>0.15456640790216641</c:v>
                </c:pt>
                <c:pt idx="11">
                  <c:v>0.16531413048505755</c:v>
                </c:pt>
                <c:pt idx="12">
                  <c:v>0.14201870537363007</c:v>
                </c:pt>
                <c:pt idx="13">
                  <c:v>0.16071217786520742</c:v>
                </c:pt>
                <c:pt idx="14">
                  <c:v>0.16429713330580867</c:v>
                </c:pt>
                <c:pt idx="15">
                  <c:v>0.16888357326388367</c:v>
                </c:pt>
                <c:pt idx="16">
                  <c:v>0.15784606838133203</c:v>
                </c:pt>
                <c:pt idx="17">
                  <c:v>0.17948525026440618</c:v>
                </c:pt>
                <c:pt idx="18">
                  <c:v>0.16042496263980857</c:v>
                </c:pt>
                <c:pt idx="19">
                  <c:v>0.14006538898684093</c:v>
                </c:pt>
                <c:pt idx="20">
                  <c:v>0.12591412104666216</c:v>
                </c:pt>
                <c:pt idx="21">
                  <c:v>0.16473908233456319</c:v>
                </c:pt>
                <c:pt idx="22">
                  <c:v>0.14374648360535525</c:v>
                </c:pt>
                <c:pt idx="23">
                  <c:v>0.11022398807108402</c:v>
                </c:pt>
                <c:pt idx="24">
                  <c:v>0.1898915302008391</c:v>
                </c:pt>
                <c:pt idx="25">
                  <c:v>0.19085388071835013</c:v>
                </c:pt>
                <c:pt idx="26">
                  <c:v>0.21112056449055677</c:v>
                </c:pt>
                <c:pt idx="27">
                  <c:v>0.12701727263629461</c:v>
                </c:pt>
                <c:pt idx="28">
                  <c:v>0.1336801294237373</c:v>
                </c:pt>
                <c:pt idx="29">
                  <c:v>0.12881970591843128</c:v>
                </c:pt>
                <c:pt idx="30">
                  <c:v>0.15092998137697572</c:v>
                </c:pt>
                <c:pt idx="31">
                  <c:v>0.10723778419196625</c:v>
                </c:pt>
                <c:pt idx="32">
                  <c:v>0.11840629484504477</c:v>
                </c:pt>
                <c:pt idx="33">
                  <c:v>0.20806613750755776</c:v>
                </c:pt>
                <c:pt idx="34">
                  <c:v>0.16420562329585658</c:v>
                </c:pt>
                <c:pt idx="35">
                  <c:v>0.15456934738904235</c:v>
                </c:pt>
                <c:pt idx="36">
                  <c:v>0.15658355224877604</c:v>
                </c:pt>
                <c:pt idx="37">
                  <c:v>0.18203158024698501</c:v>
                </c:pt>
                <c:pt idx="38">
                  <c:v>0.1232855124399064</c:v>
                </c:pt>
                <c:pt idx="39">
                  <c:v>0.13247813284397142</c:v>
                </c:pt>
                <c:pt idx="40">
                  <c:v>0.15907656215131299</c:v>
                </c:pt>
                <c:pt idx="41">
                  <c:v>0.14748788392171278</c:v>
                </c:pt>
                <c:pt idx="42">
                  <c:v>0.21372535452246674</c:v>
                </c:pt>
                <c:pt idx="43">
                  <c:v>0.19595283642411232</c:v>
                </c:pt>
                <c:pt idx="44">
                  <c:v>0.12801462505012751</c:v>
                </c:pt>
                <c:pt idx="45">
                  <c:v>0.15595940081402648</c:v>
                </c:pt>
                <c:pt idx="46">
                  <c:v>0.13002091180533171</c:v>
                </c:pt>
                <c:pt idx="47">
                  <c:v>-2.6946928817778874E-2</c:v>
                </c:pt>
                <c:pt idx="48">
                  <c:v>7.4347605928778523E-2</c:v>
                </c:pt>
                <c:pt idx="49">
                  <c:v>0.16028317157179109</c:v>
                </c:pt>
                <c:pt idx="50">
                  <c:v>0.19952409714460384</c:v>
                </c:pt>
                <c:pt idx="51">
                  <c:v>0.17512687807902691</c:v>
                </c:pt>
                <c:pt idx="52">
                  <c:v>0.1379023659974335</c:v>
                </c:pt>
                <c:pt idx="53">
                  <c:v>0.17367798928171413</c:v>
                </c:pt>
                <c:pt idx="54">
                  <c:v>0.1383039690554142</c:v>
                </c:pt>
                <c:pt idx="55">
                  <c:v>0.10193825885653478</c:v>
                </c:pt>
                <c:pt idx="56">
                  <c:v>0.12133610108867265</c:v>
                </c:pt>
                <c:pt idx="57">
                  <c:v>0.17249914910644315</c:v>
                </c:pt>
                <c:pt idx="58">
                  <c:v>0.15609396202489731</c:v>
                </c:pt>
                <c:pt idx="59">
                  <c:v>0.14268483733758336</c:v>
                </c:pt>
                <c:pt idx="60">
                  <c:v>0.13341310294345007</c:v>
                </c:pt>
                <c:pt idx="61">
                  <c:v>0.16516892984509449</c:v>
                </c:pt>
                <c:pt idx="62">
                  <c:v>0.16842110455036152</c:v>
                </c:pt>
                <c:pt idx="63">
                  <c:v>0.14798190281726423</c:v>
                </c:pt>
                <c:pt idx="64">
                  <c:v>0.16356001887470506</c:v>
                </c:pt>
                <c:pt idx="65">
                  <c:v>0.15555440809112037</c:v>
                </c:pt>
                <c:pt idx="66">
                  <c:v>0.15756827755831201</c:v>
                </c:pt>
                <c:pt idx="67">
                  <c:v>0.16144143580459058</c:v>
                </c:pt>
                <c:pt idx="68">
                  <c:v>0.14158878382295365</c:v>
                </c:pt>
                <c:pt idx="69">
                  <c:v>0.14396017789840707</c:v>
                </c:pt>
                <c:pt idx="70">
                  <c:v>0.13219164125621319</c:v>
                </c:pt>
                <c:pt idx="71">
                  <c:v>0.15234483277890842</c:v>
                </c:pt>
                <c:pt idx="72">
                  <c:v>0.13486530585214493</c:v>
                </c:pt>
                <c:pt idx="73">
                  <c:v>0.18061899766325965</c:v>
                </c:pt>
                <c:pt idx="74">
                  <c:v>0.17747131548821926</c:v>
                </c:pt>
                <c:pt idx="75">
                  <c:v>0.15984358545392766</c:v>
                </c:pt>
                <c:pt idx="76">
                  <c:v>0.11948333051986985</c:v>
                </c:pt>
                <c:pt idx="77">
                  <c:v>0.19781291484832758</c:v>
                </c:pt>
                <c:pt idx="78">
                  <c:v>0.1606465540826319</c:v>
                </c:pt>
                <c:pt idx="79">
                  <c:v>0.12627304112538704</c:v>
                </c:pt>
                <c:pt idx="80">
                  <c:v>0.17543470114469528</c:v>
                </c:pt>
                <c:pt idx="81">
                  <c:v>0.19280490279197687</c:v>
                </c:pt>
                <c:pt idx="82">
                  <c:v>0.16371498117223382</c:v>
                </c:pt>
                <c:pt idx="83">
                  <c:v>0.15247451048344371</c:v>
                </c:pt>
                <c:pt idx="84">
                  <c:v>0.18129016086459149</c:v>
                </c:pt>
                <c:pt idx="85">
                  <c:v>0.16837093513458984</c:v>
                </c:pt>
                <c:pt idx="86">
                  <c:v>0.17130514979362499</c:v>
                </c:pt>
                <c:pt idx="87">
                  <c:v>0.16228994913399197</c:v>
                </c:pt>
                <c:pt idx="88">
                  <c:v>0.16236131032928813</c:v>
                </c:pt>
                <c:pt idx="89">
                  <c:v>0.14041670085862282</c:v>
                </c:pt>
                <c:pt idx="90">
                  <c:v>0.1714348746463655</c:v>
                </c:pt>
                <c:pt idx="91">
                  <c:v>0.17779704276472336</c:v>
                </c:pt>
                <c:pt idx="92">
                  <c:v>0.14847503532655512</c:v>
                </c:pt>
                <c:pt idx="93">
                  <c:v>0.1812520874664186</c:v>
                </c:pt>
                <c:pt idx="94">
                  <c:v>0.14829935133457173</c:v>
                </c:pt>
                <c:pt idx="95">
                  <c:v>0.15291653387248522</c:v>
                </c:pt>
                <c:pt idx="96">
                  <c:v>0.18983244337141497</c:v>
                </c:pt>
                <c:pt idx="97">
                  <c:v>0.1753353737294675</c:v>
                </c:pt>
                <c:pt idx="98">
                  <c:v>0.15312986262142658</c:v>
                </c:pt>
                <c:pt idx="99">
                  <c:v>0.11836994043551391</c:v>
                </c:pt>
                <c:pt idx="100">
                  <c:v>0.20567949675023559</c:v>
                </c:pt>
                <c:pt idx="101">
                  <c:v>0.17051385482773207</c:v>
                </c:pt>
                <c:pt idx="102">
                  <c:v>0.15235591679811464</c:v>
                </c:pt>
                <c:pt idx="103">
                  <c:v>0.18262493610382086</c:v>
                </c:pt>
                <c:pt idx="104">
                  <c:v>0.19381876010447741</c:v>
                </c:pt>
                <c:pt idx="105">
                  <c:v>0.21765444241464149</c:v>
                </c:pt>
                <c:pt idx="106">
                  <c:v>0.1433529746718705</c:v>
                </c:pt>
                <c:pt idx="107">
                  <c:v>0.17126227170228975</c:v>
                </c:pt>
                <c:pt idx="108">
                  <c:v>0.15780355082824826</c:v>
                </c:pt>
                <c:pt idx="109">
                  <c:v>0.18569113127887246</c:v>
                </c:pt>
                <c:pt idx="110">
                  <c:v>0.16120498115196805</c:v>
                </c:pt>
                <c:pt idx="111">
                  <c:v>0.13808353338390589</c:v>
                </c:pt>
                <c:pt idx="112">
                  <c:v>0.16524329222738732</c:v>
                </c:pt>
                <c:pt idx="113">
                  <c:v>0.15716348914429526</c:v>
                </c:pt>
                <c:pt idx="114">
                  <c:v>0.1697162352502346</c:v>
                </c:pt>
                <c:pt idx="115">
                  <c:v>0.16278812894597658</c:v>
                </c:pt>
                <c:pt idx="116">
                  <c:v>0.16887282393872749</c:v>
                </c:pt>
                <c:pt idx="117">
                  <c:v>0.18956892471760511</c:v>
                </c:pt>
                <c:pt idx="118">
                  <c:v>0.17667776579037303</c:v>
                </c:pt>
                <c:pt idx="119">
                  <c:v>0.15499897557310754</c:v>
                </c:pt>
                <c:pt idx="120">
                  <c:v>0.17530627921223635</c:v>
                </c:pt>
                <c:pt idx="121">
                  <c:v>0.15840091655263686</c:v>
                </c:pt>
                <c:pt idx="122">
                  <c:v>0.1878663022071122</c:v>
                </c:pt>
                <c:pt idx="123">
                  <c:v>0.15481076634023339</c:v>
                </c:pt>
                <c:pt idx="124">
                  <c:v>0.16524608200415969</c:v>
                </c:pt>
                <c:pt idx="125">
                  <c:v>0.18298108689486969</c:v>
                </c:pt>
                <c:pt idx="126">
                  <c:v>0.15742970001883802</c:v>
                </c:pt>
                <c:pt idx="127">
                  <c:v>0.16579058300703745</c:v>
                </c:pt>
                <c:pt idx="128">
                  <c:v>0.1650876440107823</c:v>
                </c:pt>
                <c:pt idx="129">
                  <c:v>0.17846951261162775</c:v>
                </c:pt>
                <c:pt idx="130">
                  <c:v>0.16355756809934982</c:v>
                </c:pt>
                <c:pt idx="131">
                  <c:v>0.18360508419573296</c:v>
                </c:pt>
                <c:pt idx="132">
                  <c:v>0.15602452773600806</c:v>
                </c:pt>
                <c:pt idx="133">
                  <c:v>0.16848991718143236</c:v>
                </c:pt>
                <c:pt idx="134">
                  <c:v>0.16126287868246425</c:v>
                </c:pt>
                <c:pt idx="135">
                  <c:v>0.15178932913113377</c:v>
                </c:pt>
                <c:pt idx="136">
                  <c:v>0.17284295801073302</c:v>
                </c:pt>
                <c:pt idx="137">
                  <c:v>0.15139153879135853</c:v>
                </c:pt>
                <c:pt idx="138">
                  <c:v>0.18422136362642036</c:v>
                </c:pt>
                <c:pt idx="139">
                  <c:v>0.17772965971380467</c:v>
                </c:pt>
                <c:pt idx="140">
                  <c:v>0.15962867904454489</c:v>
                </c:pt>
                <c:pt idx="141">
                  <c:v>0.17854031082242727</c:v>
                </c:pt>
                <c:pt idx="142">
                  <c:v>0.17136806622147541</c:v>
                </c:pt>
                <c:pt idx="143">
                  <c:v>0.16502783726900844</c:v>
                </c:pt>
                <c:pt idx="144">
                  <c:v>0.18880091793835174</c:v>
                </c:pt>
                <c:pt idx="145">
                  <c:v>0.15152939129620807</c:v>
                </c:pt>
                <c:pt idx="146">
                  <c:v>0.15277932211756726</c:v>
                </c:pt>
                <c:pt idx="147">
                  <c:v>0.18420401215553295</c:v>
                </c:pt>
                <c:pt idx="148">
                  <c:v>0.21145029179751873</c:v>
                </c:pt>
                <c:pt idx="149">
                  <c:v>0.22094729915261274</c:v>
                </c:pt>
                <c:pt idx="150">
                  <c:v>0.19884436205029504</c:v>
                </c:pt>
                <c:pt idx="151">
                  <c:v>0.14916784130036839</c:v>
                </c:pt>
                <c:pt idx="152">
                  <c:v>0.1410271474160254</c:v>
                </c:pt>
                <c:pt idx="153">
                  <c:v>0.18738480471074581</c:v>
                </c:pt>
                <c:pt idx="154">
                  <c:v>0.16244143061339858</c:v>
                </c:pt>
                <c:pt idx="155">
                  <c:v>0.16353737376630303</c:v>
                </c:pt>
                <c:pt idx="156">
                  <c:v>0.15805585868656649</c:v>
                </c:pt>
                <c:pt idx="157">
                  <c:v>0.17126702750101697</c:v>
                </c:pt>
                <c:pt idx="158">
                  <c:v>0.17611577175557594</c:v>
                </c:pt>
                <c:pt idx="159">
                  <c:v>0.18025584239512688</c:v>
                </c:pt>
                <c:pt idx="160">
                  <c:v>0.15109436027705681</c:v>
                </c:pt>
                <c:pt idx="161">
                  <c:v>0.16983767598867425</c:v>
                </c:pt>
                <c:pt idx="162">
                  <c:v>0.18275280389934795</c:v>
                </c:pt>
                <c:pt idx="163">
                  <c:v>0.15154142503160978</c:v>
                </c:pt>
                <c:pt idx="164">
                  <c:v>0.16042396984994428</c:v>
                </c:pt>
                <c:pt idx="165">
                  <c:v>0.16298796655610215</c:v>
                </c:pt>
                <c:pt idx="166">
                  <c:v>0.17883255612105139</c:v>
                </c:pt>
                <c:pt idx="167">
                  <c:v>0.11895465163979671</c:v>
                </c:pt>
                <c:pt idx="168">
                  <c:v>0.17664309963583927</c:v>
                </c:pt>
                <c:pt idx="169">
                  <c:v>0.19641204364597781</c:v>
                </c:pt>
                <c:pt idx="170">
                  <c:v>0.19139349274337297</c:v>
                </c:pt>
                <c:pt idx="171">
                  <c:v>0.15712928585708147</c:v>
                </c:pt>
                <c:pt idx="172">
                  <c:v>0.2132411170750857</c:v>
                </c:pt>
                <c:pt idx="173">
                  <c:v>0.12462479830719532</c:v>
                </c:pt>
                <c:pt idx="174">
                  <c:v>0.12045051855966425</c:v>
                </c:pt>
                <c:pt idx="175">
                  <c:v>0.23225468769669549</c:v>
                </c:pt>
                <c:pt idx="176">
                  <c:v>0.36895492300391197</c:v>
                </c:pt>
                <c:pt idx="177">
                  <c:v>0.20899621956050379</c:v>
                </c:pt>
                <c:pt idx="178">
                  <c:v>0.20832754857838143</c:v>
                </c:pt>
                <c:pt idx="179">
                  <c:v>0.16292969789356015</c:v>
                </c:pt>
                <c:pt idx="180">
                  <c:v>0.16232825350016339</c:v>
                </c:pt>
                <c:pt idx="181">
                  <c:v>0.16927145654335612</c:v>
                </c:pt>
                <c:pt idx="182">
                  <c:v>0.1497741080820561</c:v>
                </c:pt>
                <c:pt idx="183">
                  <c:v>0.15744538814760739</c:v>
                </c:pt>
                <c:pt idx="184">
                  <c:v>0.18226880673319093</c:v>
                </c:pt>
                <c:pt idx="185">
                  <c:v>0.14975065703038118</c:v>
                </c:pt>
                <c:pt idx="186">
                  <c:v>0.1894317995756864</c:v>
                </c:pt>
                <c:pt idx="187">
                  <c:v>0.16876303264871245</c:v>
                </c:pt>
                <c:pt idx="188">
                  <c:v>0.17759463563561445</c:v>
                </c:pt>
                <c:pt idx="189">
                  <c:v>0.17119565093889827</c:v>
                </c:pt>
                <c:pt idx="190">
                  <c:v>0.18677118979394439</c:v>
                </c:pt>
                <c:pt idx="191">
                  <c:v>0.23220389708876624</c:v>
                </c:pt>
                <c:pt idx="192">
                  <c:v>0.15599652798846367</c:v>
                </c:pt>
                <c:pt idx="193">
                  <c:v>0.17160882288590068</c:v>
                </c:pt>
                <c:pt idx="194">
                  <c:v>0.18924270570278184</c:v>
                </c:pt>
                <c:pt idx="195">
                  <c:v>0.19866527616977714</c:v>
                </c:pt>
                <c:pt idx="196">
                  <c:v>9.1121839359402601E-2</c:v>
                </c:pt>
                <c:pt idx="197">
                  <c:v>0.21170199662446959</c:v>
                </c:pt>
                <c:pt idx="198">
                  <c:v>0.21626383438706376</c:v>
                </c:pt>
                <c:pt idx="199">
                  <c:v>7.5316224247217178E-2</c:v>
                </c:pt>
                <c:pt idx="200">
                  <c:v>0.14142395788803686</c:v>
                </c:pt>
                <c:pt idx="201">
                  <c:v>0.15560470032505699</c:v>
                </c:pt>
                <c:pt idx="202">
                  <c:v>0.2002947013825177</c:v>
                </c:pt>
                <c:pt idx="203">
                  <c:v>0.16259207064285877</c:v>
                </c:pt>
                <c:pt idx="204">
                  <c:v>0.17242310661822557</c:v>
                </c:pt>
                <c:pt idx="205">
                  <c:v>0.1539724601316268</c:v>
                </c:pt>
                <c:pt idx="206">
                  <c:v>0.16053562704473734</c:v>
                </c:pt>
                <c:pt idx="207">
                  <c:v>0.16974668297916645</c:v>
                </c:pt>
                <c:pt idx="208">
                  <c:v>0.11999915540218345</c:v>
                </c:pt>
                <c:pt idx="209">
                  <c:v>0.12646783143281931</c:v>
                </c:pt>
                <c:pt idx="210">
                  <c:v>0.15023435838520502</c:v>
                </c:pt>
                <c:pt idx="211">
                  <c:v>0.1865672515705229</c:v>
                </c:pt>
                <c:pt idx="212">
                  <c:v>0.16700203448999673</c:v>
                </c:pt>
                <c:pt idx="213">
                  <c:v>0.17788899503648298</c:v>
                </c:pt>
                <c:pt idx="214">
                  <c:v>0.18083806242793804</c:v>
                </c:pt>
                <c:pt idx="215">
                  <c:v>0.21886971220374124</c:v>
                </c:pt>
                <c:pt idx="216">
                  <c:v>0.18979685381054889</c:v>
                </c:pt>
                <c:pt idx="217">
                  <c:v>0.20115740224719031</c:v>
                </c:pt>
                <c:pt idx="218">
                  <c:v>0.19571350701153273</c:v>
                </c:pt>
                <c:pt idx="219">
                  <c:v>0.19823186658322806</c:v>
                </c:pt>
                <c:pt idx="220">
                  <c:v>0.15880155928607559</c:v>
                </c:pt>
                <c:pt idx="221">
                  <c:v>0.19870433583855612</c:v>
                </c:pt>
                <c:pt idx="222">
                  <c:v>0.1630310704931616</c:v>
                </c:pt>
                <c:pt idx="223">
                  <c:v>0.1620687199756502</c:v>
                </c:pt>
                <c:pt idx="224">
                  <c:v>0.10340447537601005</c:v>
                </c:pt>
                <c:pt idx="225">
                  <c:v>0.16160796652548032</c:v>
                </c:pt>
                <c:pt idx="226">
                  <c:v>0.17204955173656353</c:v>
                </c:pt>
                <c:pt idx="227">
                  <c:v>0.13398550916463128</c:v>
                </c:pt>
                <c:pt idx="228">
                  <c:v>0.16304449742892765</c:v>
                </c:pt>
                <c:pt idx="229">
                  <c:v>0.17641328368335935</c:v>
                </c:pt>
                <c:pt idx="230">
                  <c:v>0.14884549193084229</c:v>
                </c:pt>
                <c:pt idx="231">
                  <c:v>0.16654593381099392</c:v>
                </c:pt>
                <c:pt idx="232">
                  <c:v>0.16916719777509581</c:v>
                </c:pt>
                <c:pt idx="233">
                  <c:v>0.13244036491960298</c:v>
                </c:pt>
                <c:pt idx="234">
                  <c:v>0.17676084488630281</c:v>
                </c:pt>
                <c:pt idx="235">
                  <c:v>0.17787887528538687</c:v>
                </c:pt>
                <c:pt idx="236">
                  <c:v>0.14339081756770586</c:v>
                </c:pt>
                <c:pt idx="237">
                  <c:v>0.17377095762640249</c:v>
                </c:pt>
                <c:pt idx="238">
                  <c:v>0.1678845625719986</c:v>
                </c:pt>
                <c:pt idx="239">
                  <c:v>0.16560367937199771</c:v>
                </c:pt>
                <c:pt idx="240">
                  <c:v>0.19707796908915054</c:v>
                </c:pt>
                <c:pt idx="241">
                  <c:v>0.18655160255730169</c:v>
                </c:pt>
                <c:pt idx="242">
                  <c:v>0.17622185032814747</c:v>
                </c:pt>
                <c:pt idx="243">
                  <c:v>0.1595427081920206</c:v>
                </c:pt>
                <c:pt idx="244">
                  <c:v>-1.9325513072544782E-2</c:v>
                </c:pt>
                <c:pt idx="245">
                  <c:v>9.440297354012725E-2</c:v>
                </c:pt>
                <c:pt idx="246">
                  <c:v>6.9263611454516719E-2</c:v>
                </c:pt>
                <c:pt idx="247">
                  <c:v>0.30806776136159902</c:v>
                </c:pt>
                <c:pt idx="248">
                  <c:v>0.16201942786574361</c:v>
                </c:pt>
                <c:pt idx="249">
                  <c:v>0.14398689987137897</c:v>
                </c:pt>
                <c:pt idx="250">
                  <c:v>0.17640630062669505</c:v>
                </c:pt>
                <c:pt idx="251">
                  <c:v>0.1660392703488468</c:v>
                </c:pt>
                <c:pt idx="252">
                  <c:v>0.16254669008776534</c:v>
                </c:pt>
                <c:pt idx="253">
                  <c:v>0.17391930194571639</c:v>
                </c:pt>
                <c:pt idx="254">
                  <c:v>0.15448028425453239</c:v>
                </c:pt>
                <c:pt idx="255">
                  <c:v>0.17772082332521674</c:v>
                </c:pt>
                <c:pt idx="256">
                  <c:v>0.18297697789967055</c:v>
                </c:pt>
                <c:pt idx="257">
                  <c:v>0.16498035553377122</c:v>
                </c:pt>
                <c:pt idx="258">
                  <c:v>0.14110022701788702</c:v>
                </c:pt>
                <c:pt idx="259">
                  <c:v>0.14163314295001336</c:v>
                </c:pt>
                <c:pt idx="260">
                  <c:v>0.16060577437747256</c:v>
                </c:pt>
                <c:pt idx="261">
                  <c:v>0.17032005108194431</c:v>
                </c:pt>
                <c:pt idx="262">
                  <c:v>0.11019634641706945</c:v>
                </c:pt>
                <c:pt idx="263">
                  <c:v>0.1429283628240226</c:v>
                </c:pt>
                <c:pt idx="264">
                  <c:v>0.14437268534675257</c:v>
                </c:pt>
                <c:pt idx="265">
                  <c:v>0.1495708859292792</c:v>
                </c:pt>
                <c:pt idx="266">
                  <c:v>0.1603796955896542</c:v>
                </c:pt>
                <c:pt idx="267">
                  <c:v>0.18817922938615095</c:v>
                </c:pt>
                <c:pt idx="268">
                  <c:v>0.21036649309098726</c:v>
                </c:pt>
                <c:pt idx="269">
                  <c:v>0.15044647641479947</c:v>
                </c:pt>
                <c:pt idx="270">
                  <c:v>0.10377596039324991</c:v>
                </c:pt>
                <c:pt idx="271">
                  <c:v>0.1642155944136903</c:v>
                </c:pt>
                <c:pt idx="272">
                  <c:v>0.19719631969928722</c:v>
                </c:pt>
                <c:pt idx="273">
                  <c:v>0.17996643669903267</c:v>
                </c:pt>
                <c:pt idx="274">
                  <c:v>0.13051704689860366</c:v>
                </c:pt>
                <c:pt idx="275">
                  <c:v>0.15078685598564343</c:v>
                </c:pt>
                <c:pt idx="276">
                  <c:v>0.14079859849880469</c:v>
                </c:pt>
                <c:pt idx="277">
                  <c:v>0.15594528848305339</c:v>
                </c:pt>
                <c:pt idx="278">
                  <c:v>0.17023940267972634</c:v>
                </c:pt>
                <c:pt idx="279">
                  <c:v>0.14794611019897277</c:v>
                </c:pt>
                <c:pt idx="280">
                  <c:v>0.19450242258608336</c:v>
                </c:pt>
                <c:pt idx="281">
                  <c:v>0.15407351730391361</c:v>
                </c:pt>
                <c:pt idx="282">
                  <c:v>0.13133703591302029</c:v>
                </c:pt>
                <c:pt idx="283">
                  <c:v>0.15851680701598522</c:v>
                </c:pt>
                <c:pt idx="284">
                  <c:v>0.15715199057012785</c:v>
                </c:pt>
                <c:pt idx="285">
                  <c:v>0.1470324397087098</c:v>
                </c:pt>
                <c:pt idx="286">
                  <c:v>0.14894346613436954</c:v>
                </c:pt>
                <c:pt idx="287">
                  <c:v>0.10641669319011268</c:v>
                </c:pt>
                <c:pt idx="288">
                  <c:v>0.17955216951668285</c:v>
                </c:pt>
                <c:pt idx="289">
                  <c:v>0.13671857630833986</c:v>
                </c:pt>
                <c:pt idx="290">
                  <c:v>0.1811022581532597</c:v>
                </c:pt>
                <c:pt idx="291">
                  <c:v>0.17712173657491803</c:v>
                </c:pt>
                <c:pt idx="292">
                  <c:v>0.1911950251087545</c:v>
                </c:pt>
                <c:pt idx="293">
                  <c:v>0.13722378108650457</c:v>
                </c:pt>
                <c:pt idx="294">
                  <c:v>0.22287411615252498</c:v>
                </c:pt>
                <c:pt idx="295">
                  <c:v>0.1482227569504177</c:v>
                </c:pt>
                <c:pt idx="296">
                  <c:v>0.19539061188697826</c:v>
                </c:pt>
                <c:pt idx="297">
                  <c:v>0.1316164922900499</c:v>
                </c:pt>
                <c:pt idx="298">
                  <c:v>0.16077148215845252</c:v>
                </c:pt>
                <c:pt idx="299">
                  <c:v>0.17680970998480922</c:v>
                </c:pt>
                <c:pt idx="300">
                  <c:v>0.13938268739730122</c:v>
                </c:pt>
                <c:pt idx="301">
                  <c:v>0.16254325024783611</c:v>
                </c:pt>
                <c:pt idx="302">
                  <c:v>0.16217736643739047</c:v>
                </c:pt>
                <c:pt idx="303">
                  <c:v>0.13637497695162881</c:v>
                </c:pt>
                <c:pt idx="304">
                  <c:v>0.17632000800222161</c:v>
                </c:pt>
                <c:pt idx="305">
                  <c:v>0.13559849234297883</c:v>
                </c:pt>
                <c:pt idx="306">
                  <c:v>0.18305613193660958</c:v>
                </c:pt>
                <c:pt idx="307">
                  <c:v>0.14450145140290249</c:v>
                </c:pt>
                <c:pt idx="308">
                  <c:v>0.1691912612877787</c:v>
                </c:pt>
                <c:pt idx="309">
                  <c:v>0.15401630382984893</c:v>
                </c:pt>
                <c:pt idx="310">
                  <c:v>9.8716760054230704E-2</c:v>
                </c:pt>
                <c:pt idx="311">
                  <c:v>0.14709546696394665</c:v>
                </c:pt>
                <c:pt idx="312">
                  <c:v>0.13904436153825347</c:v>
                </c:pt>
                <c:pt idx="313">
                  <c:v>0.17577197123318927</c:v>
                </c:pt>
                <c:pt idx="314">
                  <c:v>0.15886439452879128</c:v>
                </c:pt>
                <c:pt idx="315">
                  <c:v>0.156434822594747</c:v>
                </c:pt>
                <c:pt idx="316">
                  <c:v>0.21328630670905097</c:v>
                </c:pt>
                <c:pt idx="317">
                  <c:v>0.22042473219335074</c:v>
                </c:pt>
                <c:pt idx="318">
                  <c:v>0.19682921469211589</c:v>
                </c:pt>
                <c:pt idx="319">
                  <c:v>0.29918675869703298</c:v>
                </c:pt>
                <c:pt idx="320">
                  <c:v>0.1275831665843726</c:v>
                </c:pt>
                <c:pt idx="321">
                  <c:v>0.14526315033435827</c:v>
                </c:pt>
                <c:pt idx="322">
                  <c:v>0.17568719107657682</c:v>
                </c:pt>
                <c:pt idx="323">
                  <c:v>0.13595043495297421</c:v>
                </c:pt>
                <c:pt idx="324">
                  <c:v>0.16445884993299825</c:v>
                </c:pt>
                <c:pt idx="325">
                  <c:v>0.15586011065170161</c:v>
                </c:pt>
                <c:pt idx="326">
                  <c:v>0.17092015547677861</c:v>
                </c:pt>
                <c:pt idx="327">
                  <c:v>0.17315598577260971</c:v>
                </c:pt>
                <c:pt idx="328">
                  <c:v>0.19332033209502686</c:v>
                </c:pt>
                <c:pt idx="329">
                  <c:v>0.13131221930962061</c:v>
                </c:pt>
                <c:pt idx="330">
                  <c:v>0.17063941154629003</c:v>
                </c:pt>
                <c:pt idx="331">
                  <c:v>0.18568487279117118</c:v>
                </c:pt>
                <c:pt idx="332">
                  <c:v>0.18898916151374567</c:v>
                </c:pt>
                <c:pt idx="333">
                  <c:v>0.20164357870817176</c:v>
                </c:pt>
                <c:pt idx="334">
                  <c:v>0.23516263812780375</c:v>
                </c:pt>
                <c:pt idx="335">
                  <c:v>-1.0459010954946307E-2</c:v>
                </c:pt>
                <c:pt idx="336">
                  <c:v>0.1390831395983696</c:v>
                </c:pt>
                <c:pt idx="337">
                  <c:v>0.1655274367658422</c:v>
                </c:pt>
                <c:pt idx="338">
                  <c:v>9.9035114981233976E-2</c:v>
                </c:pt>
                <c:pt idx="339">
                  <c:v>0.12722122482955456</c:v>
                </c:pt>
                <c:pt idx="340">
                  <c:v>0.18225145991891606</c:v>
                </c:pt>
                <c:pt idx="341">
                  <c:v>0.11986944195814436</c:v>
                </c:pt>
                <c:pt idx="342">
                  <c:v>0.23591439798474326</c:v>
                </c:pt>
                <c:pt idx="343">
                  <c:v>0.17805122304707757</c:v>
                </c:pt>
                <c:pt idx="344">
                  <c:v>0.12406320217996847</c:v>
                </c:pt>
                <c:pt idx="345">
                  <c:v>0.17420593276619897</c:v>
                </c:pt>
                <c:pt idx="346">
                  <c:v>0.17750415764749039</c:v>
                </c:pt>
                <c:pt idx="347">
                  <c:v>0.1701077707111836</c:v>
                </c:pt>
                <c:pt idx="348">
                  <c:v>0.17115840222686535</c:v>
                </c:pt>
                <c:pt idx="349">
                  <c:v>0.15857355762273082</c:v>
                </c:pt>
                <c:pt idx="350">
                  <c:v>0.15557455003727214</c:v>
                </c:pt>
                <c:pt idx="351">
                  <c:v>0.14699321874650201</c:v>
                </c:pt>
                <c:pt idx="352">
                  <c:v>0.1717750569805504</c:v>
                </c:pt>
                <c:pt idx="353">
                  <c:v>0.14503529014473338</c:v>
                </c:pt>
                <c:pt idx="354">
                  <c:v>0.16620789421722287</c:v>
                </c:pt>
                <c:pt idx="355">
                  <c:v>0.17863942682743067</c:v>
                </c:pt>
                <c:pt idx="356">
                  <c:v>0.16313039057422429</c:v>
                </c:pt>
                <c:pt idx="357">
                  <c:v>0.17984565207734726</c:v>
                </c:pt>
                <c:pt idx="358">
                  <c:v>0.15401447913609462</c:v>
                </c:pt>
                <c:pt idx="359">
                  <c:v>0.22098422423005123</c:v>
                </c:pt>
                <c:pt idx="360">
                  <c:v>0.17349336575716739</c:v>
                </c:pt>
                <c:pt idx="361">
                  <c:v>8.2702571526169694E-2</c:v>
                </c:pt>
                <c:pt idx="362">
                  <c:v>0.13737881788983933</c:v>
                </c:pt>
                <c:pt idx="363">
                  <c:v>0.17122728540562093</c:v>
                </c:pt>
                <c:pt idx="364">
                  <c:v>0.17246509436517943</c:v>
                </c:pt>
                <c:pt idx="365">
                  <c:v>0.21998502314090757</c:v>
                </c:pt>
                <c:pt idx="366">
                  <c:v>0.22326749563217152</c:v>
                </c:pt>
                <c:pt idx="367">
                  <c:v>0.17736809980124252</c:v>
                </c:pt>
                <c:pt idx="368">
                  <c:v>0.15379531541839231</c:v>
                </c:pt>
                <c:pt idx="369">
                  <c:v>0.15381479705683895</c:v>
                </c:pt>
                <c:pt idx="370">
                  <c:v>0.17840845230966806</c:v>
                </c:pt>
                <c:pt idx="371">
                  <c:v>0.18542486708611267</c:v>
                </c:pt>
                <c:pt idx="372">
                  <c:v>0.13116335566155607</c:v>
                </c:pt>
                <c:pt idx="373">
                  <c:v>0.16945127025246612</c:v>
                </c:pt>
                <c:pt idx="374">
                  <c:v>0.17711250856518762</c:v>
                </c:pt>
                <c:pt idx="375">
                  <c:v>0.18720590043813004</c:v>
                </c:pt>
                <c:pt idx="376">
                  <c:v>0.15027081570588027</c:v>
                </c:pt>
                <c:pt idx="377">
                  <c:v>0.19343805126845851</c:v>
                </c:pt>
                <c:pt idx="378">
                  <c:v>0.15760977426543843</c:v>
                </c:pt>
                <c:pt idx="379">
                  <c:v>0.17178968433290717</c:v>
                </c:pt>
                <c:pt idx="380">
                  <c:v>0.14736070949584235</c:v>
                </c:pt>
                <c:pt idx="381">
                  <c:v>0.15713066095486297</c:v>
                </c:pt>
                <c:pt idx="382">
                  <c:v>7.2936192154884533E-2</c:v>
                </c:pt>
                <c:pt idx="383">
                  <c:v>7.5853137299418394E-2</c:v>
                </c:pt>
                <c:pt idx="384">
                  <c:v>0.20486575923860095</c:v>
                </c:pt>
                <c:pt idx="385">
                  <c:v>0.13392643490806211</c:v>
                </c:pt>
                <c:pt idx="386">
                  <c:v>0.18744721636176098</c:v>
                </c:pt>
                <c:pt idx="387">
                  <c:v>0.16752548143267643</c:v>
                </c:pt>
                <c:pt idx="388">
                  <c:v>0.276735730469227</c:v>
                </c:pt>
                <c:pt idx="389">
                  <c:v>0.26814173534512498</c:v>
                </c:pt>
                <c:pt idx="390">
                  <c:v>0.16558457684004671</c:v>
                </c:pt>
                <c:pt idx="391">
                  <c:v>5.9917294769547921E-2</c:v>
                </c:pt>
                <c:pt idx="392">
                  <c:v>0.17579824291169638</c:v>
                </c:pt>
                <c:pt idx="393">
                  <c:v>0.14871567953377954</c:v>
                </c:pt>
                <c:pt idx="394">
                  <c:v>0.19073135964572424</c:v>
                </c:pt>
                <c:pt idx="395">
                  <c:v>0.12586311576887976</c:v>
                </c:pt>
                <c:pt idx="396">
                  <c:v>0.17316446173936118</c:v>
                </c:pt>
                <c:pt idx="397">
                  <c:v>0.18065540865063659</c:v>
                </c:pt>
                <c:pt idx="398">
                  <c:v>0.17580355331301684</c:v>
                </c:pt>
                <c:pt idx="399">
                  <c:v>0.17136779334396113</c:v>
                </c:pt>
                <c:pt idx="400">
                  <c:v>0.18023340683430436</c:v>
                </c:pt>
                <c:pt idx="401">
                  <c:v>0.15354059264063841</c:v>
                </c:pt>
                <c:pt idx="402">
                  <c:v>0.15995508141349996</c:v>
                </c:pt>
                <c:pt idx="403">
                  <c:v>0.1595698939636348</c:v>
                </c:pt>
                <c:pt idx="404">
                  <c:v>0.16681596066337073</c:v>
                </c:pt>
                <c:pt idx="405">
                  <c:v>0.18360731471329944</c:v>
                </c:pt>
                <c:pt idx="406">
                  <c:v>0.18451416864991182</c:v>
                </c:pt>
                <c:pt idx="407">
                  <c:v>0.21553927101194853</c:v>
                </c:pt>
                <c:pt idx="408">
                  <c:v>0.12950773723423487</c:v>
                </c:pt>
                <c:pt idx="409">
                  <c:v>0.14637691248208251</c:v>
                </c:pt>
                <c:pt idx="410">
                  <c:v>0.14631900214590132</c:v>
                </c:pt>
                <c:pt idx="411">
                  <c:v>0.11663255281746382</c:v>
                </c:pt>
                <c:pt idx="412">
                  <c:v>9.3526685610413468E-2</c:v>
                </c:pt>
                <c:pt idx="413">
                  <c:v>0.10445230919867762</c:v>
                </c:pt>
                <c:pt idx="414">
                  <c:v>0.22986206971108925</c:v>
                </c:pt>
                <c:pt idx="415">
                  <c:v>0.20631743222475077</c:v>
                </c:pt>
                <c:pt idx="416">
                  <c:v>9.1524777933955248E-2</c:v>
                </c:pt>
                <c:pt idx="417">
                  <c:v>0.16030307451728745</c:v>
                </c:pt>
                <c:pt idx="418">
                  <c:v>0.21627625823020924</c:v>
                </c:pt>
                <c:pt idx="419">
                  <c:v>0.14659738686168539</c:v>
                </c:pt>
                <c:pt idx="420">
                  <c:v>0.17356619611382476</c:v>
                </c:pt>
                <c:pt idx="421">
                  <c:v>0.15501070977188652</c:v>
                </c:pt>
                <c:pt idx="422">
                  <c:v>0.17684106621891255</c:v>
                </c:pt>
                <c:pt idx="423">
                  <c:v>0.16242264595348399</c:v>
                </c:pt>
                <c:pt idx="424">
                  <c:v>0.14569187792949395</c:v>
                </c:pt>
                <c:pt idx="425">
                  <c:v>0.13261693250387899</c:v>
                </c:pt>
                <c:pt idx="426">
                  <c:v>0.17069984693080176</c:v>
                </c:pt>
                <c:pt idx="427">
                  <c:v>0.13856020593084406</c:v>
                </c:pt>
                <c:pt idx="428">
                  <c:v>0.15071266749873746</c:v>
                </c:pt>
                <c:pt idx="429">
                  <c:v>0.15132207050919511</c:v>
                </c:pt>
                <c:pt idx="430">
                  <c:v>0.15410802885890032</c:v>
                </c:pt>
                <c:pt idx="431">
                  <c:v>0.18231516983360063</c:v>
                </c:pt>
                <c:pt idx="432">
                  <c:v>0.12339793331921095</c:v>
                </c:pt>
                <c:pt idx="433">
                  <c:v>8.1874049268663054E-2</c:v>
                </c:pt>
                <c:pt idx="434">
                  <c:v>0.1418452267535032</c:v>
                </c:pt>
                <c:pt idx="435">
                  <c:v>0.16067581297829767</c:v>
                </c:pt>
                <c:pt idx="436">
                  <c:v>0.10015821270644661</c:v>
                </c:pt>
                <c:pt idx="437">
                  <c:v>5.5554864928126307E-2</c:v>
                </c:pt>
                <c:pt idx="438">
                  <c:v>0.15738316951319595</c:v>
                </c:pt>
                <c:pt idx="439">
                  <c:v>0.17112019006162865</c:v>
                </c:pt>
                <c:pt idx="440">
                  <c:v>0.18450849410146497</c:v>
                </c:pt>
                <c:pt idx="441">
                  <c:v>0.16870845761150116</c:v>
                </c:pt>
                <c:pt idx="442">
                  <c:v>0.14855923550203456</c:v>
                </c:pt>
                <c:pt idx="443">
                  <c:v>0.14837375120259808</c:v>
                </c:pt>
                <c:pt idx="444">
                  <c:v>0.14698640815913661</c:v>
                </c:pt>
                <c:pt idx="445">
                  <c:v>0.178249874152243</c:v>
                </c:pt>
                <c:pt idx="446">
                  <c:v>0.19361455924808957</c:v>
                </c:pt>
                <c:pt idx="447">
                  <c:v>0.14445707714185133</c:v>
                </c:pt>
                <c:pt idx="448">
                  <c:v>0.1221685572527349</c:v>
                </c:pt>
                <c:pt idx="449">
                  <c:v>0.16083906218409544</c:v>
                </c:pt>
                <c:pt idx="450">
                  <c:v>0.17543073464184999</c:v>
                </c:pt>
                <c:pt idx="451">
                  <c:v>0.14636264322325584</c:v>
                </c:pt>
                <c:pt idx="452">
                  <c:v>0.14526773896068357</c:v>
                </c:pt>
                <c:pt idx="453">
                  <c:v>0.16122487257234744</c:v>
                </c:pt>
                <c:pt idx="454">
                  <c:v>0.16836227383464586</c:v>
                </c:pt>
                <c:pt idx="455">
                  <c:v>0.15516816591843977</c:v>
                </c:pt>
                <c:pt idx="456">
                  <c:v>0.20183507353067415</c:v>
                </c:pt>
                <c:pt idx="457">
                  <c:v>0.11167868040502063</c:v>
                </c:pt>
                <c:pt idx="458">
                  <c:v>0.177326440811157</c:v>
                </c:pt>
                <c:pt idx="459">
                  <c:v>0.16508371673990019</c:v>
                </c:pt>
                <c:pt idx="460">
                  <c:v>0.2045455705374479</c:v>
                </c:pt>
                <c:pt idx="461">
                  <c:v>0.16941675171256065</c:v>
                </c:pt>
                <c:pt idx="462">
                  <c:v>0.14503873232752107</c:v>
                </c:pt>
                <c:pt idx="463">
                  <c:v>0.15518320910632594</c:v>
                </c:pt>
                <c:pt idx="464">
                  <c:v>0.16742654331028456</c:v>
                </c:pt>
                <c:pt idx="465">
                  <c:v>0.17245533736422639</c:v>
                </c:pt>
                <c:pt idx="466">
                  <c:v>0.16470581595785885</c:v>
                </c:pt>
                <c:pt idx="467">
                  <c:v>0.12515213945880532</c:v>
                </c:pt>
                <c:pt idx="468">
                  <c:v>0.19207961298525339</c:v>
                </c:pt>
                <c:pt idx="469">
                  <c:v>0.1625171732157468</c:v>
                </c:pt>
                <c:pt idx="470">
                  <c:v>0.16735939588397741</c:v>
                </c:pt>
                <c:pt idx="471">
                  <c:v>0.15333591145463291</c:v>
                </c:pt>
                <c:pt idx="472">
                  <c:v>0.14541900530457502</c:v>
                </c:pt>
                <c:pt idx="473">
                  <c:v>0.17423690017312768</c:v>
                </c:pt>
                <c:pt idx="474">
                  <c:v>0.16387267224490623</c:v>
                </c:pt>
                <c:pt idx="475">
                  <c:v>0.16454288223758345</c:v>
                </c:pt>
                <c:pt idx="476">
                  <c:v>0.18384021148085616</c:v>
                </c:pt>
                <c:pt idx="477">
                  <c:v>0.15709450701251629</c:v>
                </c:pt>
                <c:pt idx="478">
                  <c:v>0.15660102618858218</c:v>
                </c:pt>
                <c:pt idx="479">
                  <c:v>0.18353541754186148</c:v>
                </c:pt>
                <c:pt idx="480">
                  <c:v>0.19210457056760799</c:v>
                </c:pt>
                <c:pt idx="481">
                  <c:v>0.15955189056694496</c:v>
                </c:pt>
                <c:pt idx="482">
                  <c:v>0.2257188241928815</c:v>
                </c:pt>
                <c:pt idx="483">
                  <c:v>0.15734301265911191</c:v>
                </c:pt>
                <c:pt idx="484">
                  <c:v>0.13916590204462392</c:v>
                </c:pt>
                <c:pt idx="485">
                  <c:v>0.2068265508860348</c:v>
                </c:pt>
                <c:pt idx="486">
                  <c:v>0.16196732502430683</c:v>
                </c:pt>
                <c:pt idx="487">
                  <c:v>0.1875476539134982</c:v>
                </c:pt>
                <c:pt idx="488">
                  <c:v>0.17712140083312974</c:v>
                </c:pt>
                <c:pt idx="489">
                  <c:v>0.13584828062448662</c:v>
                </c:pt>
                <c:pt idx="490">
                  <c:v>0.18301625736057767</c:v>
                </c:pt>
                <c:pt idx="491">
                  <c:v>0.15499676344916236</c:v>
                </c:pt>
                <c:pt idx="492">
                  <c:v>0.18648416269570597</c:v>
                </c:pt>
                <c:pt idx="493">
                  <c:v>0.17384819593280545</c:v>
                </c:pt>
                <c:pt idx="494">
                  <c:v>0.16253627277910684</c:v>
                </c:pt>
                <c:pt idx="495">
                  <c:v>0.20727116055786593</c:v>
                </c:pt>
                <c:pt idx="496">
                  <c:v>0.16166721330955622</c:v>
                </c:pt>
                <c:pt idx="497">
                  <c:v>0.16925646550953399</c:v>
                </c:pt>
                <c:pt idx="498">
                  <c:v>0.15550623927265392</c:v>
                </c:pt>
                <c:pt idx="499">
                  <c:v>0.17664975672960276</c:v>
                </c:pt>
                <c:pt idx="500">
                  <c:v>0.16475930996239205</c:v>
                </c:pt>
                <c:pt idx="501">
                  <c:v>0.18206369131803529</c:v>
                </c:pt>
                <c:pt idx="502">
                  <c:v>0.19376256875693804</c:v>
                </c:pt>
                <c:pt idx="503">
                  <c:v>0.18786833994090535</c:v>
                </c:pt>
                <c:pt idx="504">
                  <c:v>0.17939077876508208</c:v>
                </c:pt>
                <c:pt idx="505">
                  <c:v>0.16766715236008189</c:v>
                </c:pt>
                <c:pt idx="506">
                  <c:v>0.17316708480939258</c:v>
                </c:pt>
                <c:pt idx="507">
                  <c:v>0.18064955342560998</c:v>
                </c:pt>
                <c:pt idx="508">
                  <c:v>0.16080981772392991</c:v>
                </c:pt>
                <c:pt idx="509">
                  <c:v>0.19058405980467785</c:v>
                </c:pt>
                <c:pt idx="510">
                  <c:v>0.21524274721741676</c:v>
                </c:pt>
                <c:pt idx="511">
                  <c:v>0.15304904757067544</c:v>
                </c:pt>
                <c:pt idx="512">
                  <c:v>0.18404436111450206</c:v>
                </c:pt>
                <c:pt idx="513">
                  <c:v>0.13815793162211792</c:v>
                </c:pt>
                <c:pt idx="514">
                  <c:v>0.16402275580912826</c:v>
                </c:pt>
                <c:pt idx="515">
                  <c:v>0.15050470735877736</c:v>
                </c:pt>
                <c:pt idx="516">
                  <c:v>0.16363277612254024</c:v>
                </c:pt>
                <c:pt idx="517">
                  <c:v>0.17421765066683287</c:v>
                </c:pt>
                <c:pt idx="518">
                  <c:v>0.16310572111979144</c:v>
                </c:pt>
                <c:pt idx="519">
                  <c:v>0.16265057306736702</c:v>
                </c:pt>
                <c:pt idx="520">
                  <c:v>0.19420761801302455</c:v>
                </c:pt>
                <c:pt idx="521">
                  <c:v>0.18940849415957911</c:v>
                </c:pt>
                <c:pt idx="522">
                  <c:v>0.18422946706414201</c:v>
                </c:pt>
                <c:pt idx="523">
                  <c:v>0.16655289754271488</c:v>
                </c:pt>
                <c:pt idx="524">
                  <c:v>0.17894378956407295</c:v>
                </c:pt>
                <c:pt idx="525">
                  <c:v>0.17681759037077413</c:v>
                </c:pt>
                <c:pt idx="526">
                  <c:v>0.21042742952704432</c:v>
                </c:pt>
                <c:pt idx="527">
                  <c:v>0.14355289086233802</c:v>
                </c:pt>
                <c:pt idx="528">
                  <c:v>0.1943282503634691</c:v>
                </c:pt>
                <c:pt idx="529">
                  <c:v>0.14822522690519696</c:v>
                </c:pt>
                <c:pt idx="530">
                  <c:v>0.19595092907547967</c:v>
                </c:pt>
                <c:pt idx="531">
                  <c:v>0.17319452483206982</c:v>
                </c:pt>
                <c:pt idx="532">
                  <c:v>0.2010483276098966</c:v>
                </c:pt>
                <c:pt idx="533">
                  <c:v>0.22685300186276447</c:v>
                </c:pt>
                <c:pt idx="534">
                  <c:v>0.16389093641191702</c:v>
                </c:pt>
                <c:pt idx="535">
                  <c:v>0.16693837009370327</c:v>
                </c:pt>
                <c:pt idx="536">
                  <c:v>0.17656487971544288</c:v>
                </c:pt>
                <c:pt idx="537">
                  <c:v>0.16330834454856799</c:v>
                </c:pt>
                <c:pt idx="538">
                  <c:v>0.15177534596296019</c:v>
                </c:pt>
                <c:pt idx="539">
                  <c:v>0.13604946478153576</c:v>
                </c:pt>
                <c:pt idx="540">
                  <c:v>0.1525900296401233</c:v>
                </c:pt>
                <c:pt idx="541">
                  <c:v>0.16218767454847688</c:v>
                </c:pt>
                <c:pt idx="542">
                  <c:v>0.17961022537201632</c:v>
                </c:pt>
                <c:pt idx="543">
                  <c:v>0.18179865926504135</c:v>
                </c:pt>
                <c:pt idx="544">
                  <c:v>0.16167192137800154</c:v>
                </c:pt>
                <c:pt idx="545">
                  <c:v>0.19679776951670658</c:v>
                </c:pt>
                <c:pt idx="546">
                  <c:v>0.17858191393315814</c:v>
                </c:pt>
                <c:pt idx="547">
                  <c:v>0.14437590644229195</c:v>
                </c:pt>
                <c:pt idx="548">
                  <c:v>0.15578872221522025</c:v>
                </c:pt>
                <c:pt idx="549">
                  <c:v>0.15722733913571588</c:v>
                </c:pt>
                <c:pt idx="550">
                  <c:v>0.16112262546084827</c:v>
                </c:pt>
                <c:pt idx="551">
                  <c:v>0.18331268429756165</c:v>
                </c:pt>
                <c:pt idx="552">
                  <c:v>0.17470150534063572</c:v>
                </c:pt>
                <c:pt idx="553">
                  <c:v>0.16094155516475439</c:v>
                </c:pt>
                <c:pt idx="554">
                  <c:v>0.17815682198852309</c:v>
                </c:pt>
                <c:pt idx="555">
                  <c:v>0.17504381760954837</c:v>
                </c:pt>
                <c:pt idx="556">
                  <c:v>0.11496795061975719</c:v>
                </c:pt>
                <c:pt idx="557">
                  <c:v>5.4767409339547046E-2</c:v>
                </c:pt>
                <c:pt idx="558">
                  <c:v>0.15100437880028053</c:v>
                </c:pt>
                <c:pt idx="559">
                  <c:v>0.1635135179385544</c:v>
                </c:pt>
                <c:pt idx="560">
                  <c:v>0.16334747057408083</c:v>
                </c:pt>
                <c:pt idx="561">
                  <c:v>0.12809310271404667</c:v>
                </c:pt>
                <c:pt idx="562">
                  <c:v>0.13100332813337418</c:v>
                </c:pt>
                <c:pt idx="563">
                  <c:v>0.13800630997866389</c:v>
                </c:pt>
                <c:pt idx="564">
                  <c:v>0.16178994672372937</c:v>
                </c:pt>
                <c:pt idx="565">
                  <c:v>0.17530305311083777</c:v>
                </c:pt>
                <c:pt idx="566">
                  <c:v>0.1644880585372448</c:v>
                </c:pt>
                <c:pt idx="567">
                  <c:v>0.17158073000609891</c:v>
                </c:pt>
                <c:pt idx="568">
                  <c:v>0.15519026271067571</c:v>
                </c:pt>
                <c:pt idx="569">
                  <c:v>0.16323636658489732</c:v>
                </c:pt>
                <c:pt idx="570">
                  <c:v>0.15857459977269189</c:v>
                </c:pt>
                <c:pt idx="571">
                  <c:v>0.15290302236098796</c:v>
                </c:pt>
                <c:pt idx="572">
                  <c:v>0.15424890583381051</c:v>
                </c:pt>
                <c:pt idx="573">
                  <c:v>0.18138940958306185</c:v>
                </c:pt>
                <c:pt idx="574">
                  <c:v>0.16399158909916894</c:v>
                </c:pt>
                <c:pt idx="575">
                  <c:v>0.15174953022506085</c:v>
                </c:pt>
                <c:pt idx="576">
                  <c:v>0.16592475632205594</c:v>
                </c:pt>
                <c:pt idx="577">
                  <c:v>0.20158297382295148</c:v>
                </c:pt>
                <c:pt idx="578">
                  <c:v>0.1775219244882465</c:v>
                </c:pt>
                <c:pt idx="579">
                  <c:v>0.19512906298041335</c:v>
                </c:pt>
                <c:pt idx="580">
                  <c:v>0.2291092220693825</c:v>
                </c:pt>
                <c:pt idx="581">
                  <c:v>-0.10305136069655418</c:v>
                </c:pt>
                <c:pt idx="582">
                  <c:v>0.16845315787941209</c:v>
                </c:pt>
                <c:pt idx="583">
                  <c:v>0.20115343481302278</c:v>
                </c:pt>
                <c:pt idx="584">
                  <c:v>0.1399402040988206</c:v>
                </c:pt>
                <c:pt idx="585">
                  <c:v>0.13828074000775822</c:v>
                </c:pt>
                <c:pt idx="586">
                  <c:v>0.16228669951669858</c:v>
                </c:pt>
                <c:pt idx="587">
                  <c:v>0.16847758833318949</c:v>
                </c:pt>
                <c:pt idx="588">
                  <c:v>0.16837620269507164</c:v>
                </c:pt>
                <c:pt idx="589">
                  <c:v>0.17188047245144836</c:v>
                </c:pt>
                <c:pt idx="590">
                  <c:v>0.17551653739064926</c:v>
                </c:pt>
                <c:pt idx="591">
                  <c:v>0.16424203990027325</c:v>
                </c:pt>
                <c:pt idx="592">
                  <c:v>0.18983899056911463</c:v>
                </c:pt>
                <c:pt idx="593">
                  <c:v>0.17750510107725859</c:v>
                </c:pt>
                <c:pt idx="594">
                  <c:v>0.15711600077338522</c:v>
                </c:pt>
                <c:pt idx="595">
                  <c:v>0.18021077942103156</c:v>
                </c:pt>
                <c:pt idx="596">
                  <c:v>0.14048175245989117</c:v>
                </c:pt>
                <c:pt idx="597">
                  <c:v>0.16482930176425717</c:v>
                </c:pt>
                <c:pt idx="598">
                  <c:v>0.14555483637377623</c:v>
                </c:pt>
                <c:pt idx="599">
                  <c:v>0.1602527908980845</c:v>
                </c:pt>
                <c:pt idx="600">
                  <c:v>0.14681580616161224</c:v>
                </c:pt>
                <c:pt idx="601">
                  <c:v>0.20152171142399328</c:v>
                </c:pt>
                <c:pt idx="602">
                  <c:v>7.9221410676836995E-2</c:v>
                </c:pt>
                <c:pt idx="603">
                  <c:v>0.12735245749354354</c:v>
                </c:pt>
                <c:pt idx="604">
                  <c:v>0.10328060761094088</c:v>
                </c:pt>
                <c:pt idx="605">
                  <c:v>0.1455165636725724</c:v>
                </c:pt>
                <c:pt idx="606">
                  <c:v>0.1142850648611784</c:v>
                </c:pt>
                <c:pt idx="607">
                  <c:v>0.15353932103607792</c:v>
                </c:pt>
                <c:pt idx="608">
                  <c:v>0.13845249218866224</c:v>
                </c:pt>
                <c:pt idx="609">
                  <c:v>0.15201460779644543</c:v>
                </c:pt>
                <c:pt idx="610">
                  <c:v>0.18904776405543081</c:v>
                </c:pt>
                <c:pt idx="611">
                  <c:v>0.1387434287462383</c:v>
                </c:pt>
                <c:pt idx="612">
                  <c:v>0.14992214646190402</c:v>
                </c:pt>
                <c:pt idx="613">
                  <c:v>0.1876545250415802</c:v>
                </c:pt>
                <c:pt idx="614">
                  <c:v>0.17839188501238834</c:v>
                </c:pt>
                <c:pt idx="615">
                  <c:v>0.17475479748100053</c:v>
                </c:pt>
                <c:pt idx="616">
                  <c:v>0.15556534612551323</c:v>
                </c:pt>
                <c:pt idx="617">
                  <c:v>0.20956968888640398</c:v>
                </c:pt>
                <c:pt idx="618">
                  <c:v>0.18542811647057525</c:v>
                </c:pt>
                <c:pt idx="619">
                  <c:v>0.17024943139404064</c:v>
                </c:pt>
                <c:pt idx="620">
                  <c:v>0.14595396397635335</c:v>
                </c:pt>
                <c:pt idx="621">
                  <c:v>0.15645564766600731</c:v>
                </c:pt>
                <c:pt idx="622">
                  <c:v>0.17308115120977149</c:v>
                </c:pt>
                <c:pt idx="623">
                  <c:v>0.20544441044330575</c:v>
                </c:pt>
                <c:pt idx="624">
                  <c:v>0.17488610697910187</c:v>
                </c:pt>
                <c:pt idx="625">
                  <c:v>0.15531134698539961</c:v>
                </c:pt>
                <c:pt idx="626">
                  <c:v>0.16979261208325636</c:v>
                </c:pt>
                <c:pt idx="627">
                  <c:v>0.16373445163480926</c:v>
                </c:pt>
                <c:pt idx="628">
                  <c:v>0.13473646249622123</c:v>
                </c:pt>
                <c:pt idx="629">
                  <c:v>0.20807620137929939</c:v>
                </c:pt>
                <c:pt idx="630">
                  <c:v>0.19452020153403313</c:v>
                </c:pt>
                <c:pt idx="631">
                  <c:v>0.18018575850874188</c:v>
                </c:pt>
                <c:pt idx="632">
                  <c:v>0.1469282782636584</c:v>
                </c:pt>
                <c:pt idx="633">
                  <c:v>0.18299504369497296</c:v>
                </c:pt>
                <c:pt idx="634">
                  <c:v>0.11047485982999219</c:v>
                </c:pt>
                <c:pt idx="635">
                  <c:v>0.15858278889209049</c:v>
                </c:pt>
                <c:pt idx="636">
                  <c:v>0.18498747982084748</c:v>
                </c:pt>
                <c:pt idx="637">
                  <c:v>0.16913731489330547</c:v>
                </c:pt>
                <c:pt idx="638">
                  <c:v>0.14714493311475962</c:v>
                </c:pt>
                <c:pt idx="639">
                  <c:v>0.17543872259557236</c:v>
                </c:pt>
                <c:pt idx="640">
                  <c:v>0.15413364442065347</c:v>
                </c:pt>
                <c:pt idx="641">
                  <c:v>0.16911341249942791</c:v>
                </c:pt>
                <c:pt idx="642">
                  <c:v>0.17200823873281479</c:v>
                </c:pt>
                <c:pt idx="643">
                  <c:v>0.16480289306491627</c:v>
                </c:pt>
                <c:pt idx="644">
                  <c:v>0.15298878605244684</c:v>
                </c:pt>
                <c:pt idx="645">
                  <c:v>0.19242681562900527</c:v>
                </c:pt>
                <c:pt idx="646">
                  <c:v>0.15208368073217562</c:v>
                </c:pt>
                <c:pt idx="647">
                  <c:v>0.20863909088075178</c:v>
                </c:pt>
                <c:pt idx="648">
                  <c:v>0.18891058117151263</c:v>
                </c:pt>
                <c:pt idx="649">
                  <c:v>0.12491808377672013</c:v>
                </c:pt>
                <c:pt idx="650">
                  <c:v>0.17591879097744828</c:v>
                </c:pt>
                <c:pt idx="651">
                  <c:v>0.14575232053175552</c:v>
                </c:pt>
                <c:pt idx="652">
                  <c:v>0.2826674170792105</c:v>
                </c:pt>
                <c:pt idx="653">
                  <c:v>0.21592548489570626</c:v>
                </c:pt>
                <c:pt idx="654">
                  <c:v>0.11339311749907216</c:v>
                </c:pt>
                <c:pt idx="655">
                  <c:v>0.22080988436937324</c:v>
                </c:pt>
                <c:pt idx="656">
                  <c:v>0.10505318734794838</c:v>
                </c:pt>
                <c:pt idx="657">
                  <c:v>0.16258370922878404</c:v>
                </c:pt>
                <c:pt idx="658">
                  <c:v>0.16203771694563318</c:v>
                </c:pt>
                <c:pt idx="659">
                  <c:v>0.13492212322307742</c:v>
                </c:pt>
                <c:pt idx="660">
                  <c:v>0.17271210905164494</c:v>
                </c:pt>
                <c:pt idx="661">
                  <c:v>0.16438931785523908</c:v>
                </c:pt>
                <c:pt idx="662">
                  <c:v>0.17130185291171068</c:v>
                </c:pt>
                <c:pt idx="663">
                  <c:v>0.17464592168107634</c:v>
                </c:pt>
                <c:pt idx="664">
                  <c:v>0.18711417540907871</c:v>
                </c:pt>
                <c:pt idx="665">
                  <c:v>0.15779304504394534</c:v>
                </c:pt>
                <c:pt idx="666">
                  <c:v>0.15578733477741463</c:v>
                </c:pt>
                <c:pt idx="667">
                  <c:v>0.17984951287508022</c:v>
                </c:pt>
                <c:pt idx="668">
                  <c:v>0.15132137015461933</c:v>
                </c:pt>
                <c:pt idx="669">
                  <c:v>0.18098962353542461</c:v>
                </c:pt>
                <c:pt idx="670">
                  <c:v>0.25786436721682549</c:v>
                </c:pt>
                <c:pt idx="671">
                  <c:v>0.16557327075861367</c:v>
                </c:pt>
                <c:pt idx="672">
                  <c:v>0.1331147466553376</c:v>
                </c:pt>
                <c:pt idx="673">
                  <c:v>0.13321792136412131</c:v>
                </c:pt>
                <c:pt idx="674">
                  <c:v>0.17525912239216285</c:v>
                </c:pt>
                <c:pt idx="675">
                  <c:v>0.14155784435570262</c:v>
                </c:pt>
                <c:pt idx="676">
                  <c:v>0.20299342460930364</c:v>
                </c:pt>
                <c:pt idx="677">
                  <c:v>0.18624738324433565</c:v>
                </c:pt>
                <c:pt idx="678">
                  <c:v>0.12215339671820408</c:v>
                </c:pt>
                <c:pt idx="679">
                  <c:v>0.21483284980058651</c:v>
                </c:pt>
                <c:pt idx="680">
                  <c:v>0.17923165485262874</c:v>
                </c:pt>
                <c:pt idx="681">
                  <c:v>0.20050041005015384</c:v>
                </c:pt>
                <c:pt idx="682">
                  <c:v>0.1545813083648683</c:v>
                </c:pt>
                <c:pt idx="683">
                  <c:v>9.8103865981102184E-2</c:v>
                </c:pt>
                <c:pt idx="684">
                  <c:v>0.18642893852666015</c:v>
                </c:pt>
                <c:pt idx="685">
                  <c:v>0.169093600474298</c:v>
                </c:pt>
                <c:pt idx="686">
                  <c:v>0.16918870084919024</c:v>
                </c:pt>
                <c:pt idx="687">
                  <c:v>0.16330078826285907</c:v>
                </c:pt>
                <c:pt idx="688">
                  <c:v>0.13173468079185113</c:v>
                </c:pt>
                <c:pt idx="689">
                  <c:v>0.14480244391597827</c:v>
                </c:pt>
                <c:pt idx="690">
                  <c:v>0.1856610570102932</c:v>
                </c:pt>
                <c:pt idx="691">
                  <c:v>0.2083512712270022</c:v>
                </c:pt>
                <c:pt idx="692">
                  <c:v>0.19014913495630012</c:v>
                </c:pt>
                <c:pt idx="693">
                  <c:v>0.19188132788985962</c:v>
                </c:pt>
                <c:pt idx="694">
                  <c:v>0.16834377776831394</c:v>
                </c:pt>
                <c:pt idx="695">
                  <c:v>0.18718420621007703</c:v>
                </c:pt>
                <c:pt idx="696">
                  <c:v>0.21598475798964523</c:v>
                </c:pt>
                <c:pt idx="697">
                  <c:v>0.15332457324257109</c:v>
                </c:pt>
                <c:pt idx="698">
                  <c:v>0.15575984306633495</c:v>
                </c:pt>
                <c:pt idx="699">
                  <c:v>0.15685867855791008</c:v>
                </c:pt>
                <c:pt idx="700">
                  <c:v>0.16841470287181443</c:v>
                </c:pt>
                <c:pt idx="701">
                  <c:v>0.12836547475308183</c:v>
                </c:pt>
                <c:pt idx="702">
                  <c:v>0.1193525461712852</c:v>
                </c:pt>
                <c:pt idx="703">
                  <c:v>0.18840804602950789</c:v>
                </c:pt>
                <c:pt idx="704">
                  <c:v>0.2084884326905013</c:v>
                </c:pt>
                <c:pt idx="705">
                  <c:v>0.19946406781673442</c:v>
                </c:pt>
                <c:pt idx="706">
                  <c:v>0.1563343035522847</c:v>
                </c:pt>
                <c:pt idx="707">
                  <c:v>0.17879924178123491</c:v>
                </c:pt>
                <c:pt idx="708">
                  <c:v>0.15810643136501307</c:v>
                </c:pt>
                <c:pt idx="709">
                  <c:v>0.16440656688064342</c:v>
                </c:pt>
                <c:pt idx="710">
                  <c:v>0.17241906700655812</c:v>
                </c:pt>
                <c:pt idx="711">
                  <c:v>0.16870849439874283</c:v>
                </c:pt>
                <c:pt idx="712">
                  <c:v>0.18219771422445769</c:v>
                </c:pt>
                <c:pt idx="713">
                  <c:v>0.20940946787595749</c:v>
                </c:pt>
                <c:pt idx="714">
                  <c:v>0.1732105053961277</c:v>
                </c:pt>
                <c:pt idx="715">
                  <c:v>0.16455726185813555</c:v>
                </c:pt>
                <c:pt idx="716">
                  <c:v>0.18988785520195958</c:v>
                </c:pt>
                <c:pt idx="717">
                  <c:v>0.17311847256496554</c:v>
                </c:pt>
                <c:pt idx="718">
                  <c:v>0.12636878434568657</c:v>
                </c:pt>
                <c:pt idx="719">
                  <c:v>0.11928578931838281</c:v>
                </c:pt>
                <c:pt idx="720">
                  <c:v>0.1734038358554244</c:v>
                </c:pt>
                <c:pt idx="721">
                  <c:v>0.18757698126137251</c:v>
                </c:pt>
                <c:pt idx="722">
                  <c:v>0.20532186329364774</c:v>
                </c:pt>
                <c:pt idx="723">
                  <c:v>0.2241137698292732</c:v>
                </c:pt>
                <c:pt idx="724">
                  <c:v>0.17920445930212736</c:v>
                </c:pt>
                <c:pt idx="725">
                  <c:v>0.22133509628474698</c:v>
                </c:pt>
                <c:pt idx="726">
                  <c:v>0.19585574790835378</c:v>
                </c:pt>
                <c:pt idx="727">
                  <c:v>0.12488187849521636</c:v>
                </c:pt>
                <c:pt idx="728">
                  <c:v>0.1745208802167324</c:v>
                </c:pt>
                <c:pt idx="729">
                  <c:v>0.1629577348940075</c:v>
                </c:pt>
                <c:pt idx="730">
                  <c:v>0.19005095586180676</c:v>
                </c:pt>
                <c:pt idx="731">
                  <c:v>0.15262789418920897</c:v>
                </c:pt>
                <c:pt idx="732">
                  <c:v>0.18021165113896148</c:v>
                </c:pt>
                <c:pt idx="733">
                  <c:v>0.18429334368556755</c:v>
                </c:pt>
                <c:pt idx="734">
                  <c:v>0.13606734550558008</c:v>
                </c:pt>
                <c:pt idx="735">
                  <c:v>0.19145904667675487</c:v>
                </c:pt>
                <c:pt idx="736">
                  <c:v>0.21544033288955697</c:v>
                </c:pt>
                <c:pt idx="737">
                  <c:v>0.16507415147498264</c:v>
                </c:pt>
                <c:pt idx="738">
                  <c:v>0.1501934179104864</c:v>
                </c:pt>
                <c:pt idx="739">
                  <c:v>0.15352093522960802</c:v>
                </c:pt>
                <c:pt idx="740">
                  <c:v>0.15869384375400836</c:v>
                </c:pt>
                <c:pt idx="741">
                  <c:v>0.1558698690496384</c:v>
                </c:pt>
                <c:pt idx="742">
                  <c:v>0.14469926338642855</c:v>
                </c:pt>
                <c:pt idx="743">
                  <c:v>0.18689894489943981</c:v>
                </c:pt>
                <c:pt idx="744">
                  <c:v>0.18950140010565497</c:v>
                </c:pt>
                <c:pt idx="745">
                  <c:v>0.13692487031221379</c:v>
                </c:pt>
                <c:pt idx="746">
                  <c:v>0.13840196584351364</c:v>
                </c:pt>
                <c:pt idx="747">
                  <c:v>0.17241536267101751</c:v>
                </c:pt>
                <c:pt idx="748">
                  <c:v>0.17624917626380934</c:v>
                </c:pt>
                <c:pt idx="749">
                  <c:v>0.28690866380929925</c:v>
                </c:pt>
                <c:pt idx="750">
                  <c:v>0.13512841705232856</c:v>
                </c:pt>
                <c:pt idx="751">
                  <c:v>0.16783766666776501</c:v>
                </c:pt>
                <c:pt idx="752">
                  <c:v>0.15262541221454759</c:v>
                </c:pt>
                <c:pt idx="753">
                  <c:v>0.14480128092691291</c:v>
                </c:pt>
                <c:pt idx="754">
                  <c:v>0.18138407822698338</c:v>
                </c:pt>
                <c:pt idx="755">
                  <c:v>0.16078188375104197</c:v>
                </c:pt>
                <c:pt idx="756">
                  <c:v>0.20288153737783449</c:v>
                </c:pt>
                <c:pt idx="757">
                  <c:v>0.16177224367856996</c:v>
                </c:pt>
                <c:pt idx="758">
                  <c:v>0.16663578688167063</c:v>
                </c:pt>
                <c:pt idx="759">
                  <c:v>0.15820139180868859</c:v>
                </c:pt>
                <c:pt idx="760">
                  <c:v>0.18443770706653603</c:v>
                </c:pt>
                <c:pt idx="761">
                  <c:v>0.17708876775577659</c:v>
                </c:pt>
                <c:pt idx="762">
                  <c:v>0.15555275883525616</c:v>
                </c:pt>
                <c:pt idx="763">
                  <c:v>0.17383867222815758</c:v>
                </c:pt>
                <c:pt idx="764">
                  <c:v>0.17069144640117889</c:v>
                </c:pt>
                <c:pt idx="765">
                  <c:v>0.19746290706098074</c:v>
                </c:pt>
                <c:pt idx="766">
                  <c:v>0.22447919473052041</c:v>
                </c:pt>
                <c:pt idx="767">
                  <c:v>0.24012964591383951</c:v>
                </c:pt>
                <c:pt idx="768">
                  <c:v>0.14101259876042616</c:v>
                </c:pt>
                <c:pt idx="769">
                  <c:v>0.17032654630020252</c:v>
                </c:pt>
                <c:pt idx="770">
                  <c:v>5.4364304989576256E-2</c:v>
                </c:pt>
                <c:pt idx="771">
                  <c:v>8.185787685215451E-2</c:v>
                </c:pt>
                <c:pt idx="772">
                  <c:v>6.7944105714559694E-2</c:v>
                </c:pt>
                <c:pt idx="773">
                  <c:v>0.14297377876937384</c:v>
                </c:pt>
                <c:pt idx="774">
                  <c:v>4.0011612698435749E-2</c:v>
                </c:pt>
                <c:pt idx="775">
                  <c:v>0.14642187091521899</c:v>
                </c:pt>
                <c:pt idx="776">
                  <c:v>0.21933018043637276</c:v>
                </c:pt>
                <c:pt idx="777">
                  <c:v>0.15402100235223776</c:v>
                </c:pt>
                <c:pt idx="778">
                  <c:v>0.10663931630551815</c:v>
                </c:pt>
                <c:pt idx="779">
                  <c:v>0.14777733781374994</c:v>
                </c:pt>
                <c:pt idx="780">
                  <c:v>0.14809870952740328</c:v>
                </c:pt>
                <c:pt idx="781">
                  <c:v>0.16716094873845555</c:v>
                </c:pt>
                <c:pt idx="782">
                  <c:v>0.17355718184262497</c:v>
                </c:pt>
                <c:pt idx="783">
                  <c:v>0.1646237394306807</c:v>
                </c:pt>
                <c:pt idx="784">
                  <c:v>0.18830901011824611</c:v>
                </c:pt>
                <c:pt idx="785">
                  <c:v>6.5929493866860894E-2</c:v>
                </c:pt>
                <c:pt idx="786">
                  <c:v>0.13140688929706804</c:v>
                </c:pt>
                <c:pt idx="787">
                  <c:v>0.18219694681465645</c:v>
                </c:pt>
                <c:pt idx="788">
                  <c:v>0.17624761629849656</c:v>
                </c:pt>
                <c:pt idx="789">
                  <c:v>0.14626793749630451</c:v>
                </c:pt>
                <c:pt idx="790">
                  <c:v>0.19875782541930673</c:v>
                </c:pt>
                <c:pt idx="791">
                  <c:v>0.15984239836689057</c:v>
                </c:pt>
                <c:pt idx="792">
                  <c:v>0.14383061649277787</c:v>
                </c:pt>
                <c:pt idx="793">
                  <c:v>0.13130211364477859</c:v>
                </c:pt>
                <c:pt idx="794">
                  <c:v>0.17126851808279778</c:v>
                </c:pt>
                <c:pt idx="795">
                  <c:v>0.20511865802109261</c:v>
                </c:pt>
                <c:pt idx="796">
                  <c:v>0.10710400808602567</c:v>
                </c:pt>
                <c:pt idx="797">
                  <c:v>0.17458150582388027</c:v>
                </c:pt>
                <c:pt idx="798">
                  <c:v>0.15122037939727334</c:v>
                </c:pt>
                <c:pt idx="799">
                  <c:v>0.1225671228021382</c:v>
                </c:pt>
                <c:pt idx="800">
                  <c:v>0.19254850782454042</c:v>
                </c:pt>
                <c:pt idx="801">
                  <c:v>0.15548706057597872</c:v>
                </c:pt>
                <c:pt idx="802">
                  <c:v>0.18697003275156018</c:v>
                </c:pt>
                <c:pt idx="803">
                  <c:v>0.13537197466939671</c:v>
                </c:pt>
                <c:pt idx="804">
                  <c:v>0.15799679001793254</c:v>
                </c:pt>
                <c:pt idx="805">
                  <c:v>0.16325441701337695</c:v>
                </c:pt>
                <c:pt idx="806">
                  <c:v>0.18499612808227534</c:v>
                </c:pt>
                <c:pt idx="807">
                  <c:v>0.15267046194639997</c:v>
                </c:pt>
                <c:pt idx="808">
                  <c:v>0.15909711294807499</c:v>
                </c:pt>
                <c:pt idx="809">
                  <c:v>0.1580838959198442</c:v>
                </c:pt>
                <c:pt idx="810">
                  <c:v>0.16168152634054417</c:v>
                </c:pt>
                <c:pt idx="811">
                  <c:v>0.1695257965475323</c:v>
                </c:pt>
                <c:pt idx="812">
                  <c:v>0.13853620411828138</c:v>
                </c:pt>
                <c:pt idx="813">
                  <c:v>0.15175939258188009</c:v>
                </c:pt>
                <c:pt idx="814">
                  <c:v>0.15972744539612888</c:v>
                </c:pt>
                <c:pt idx="815">
                  <c:v>6.5187187166884542E-2</c:v>
                </c:pt>
                <c:pt idx="816">
                  <c:v>0.13182214880362128</c:v>
                </c:pt>
                <c:pt idx="817">
                  <c:v>0.15288652712479234</c:v>
                </c:pt>
                <c:pt idx="818">
                  <c:v>0.14380662486655638</c:v>
                </c:pt>
                <c:pt idx="819">
                  <c:v>0.18239099532365791</c:v>
                </c:pt>
                <c:pt idx="820">
                  <c:v>0.13589469529688339</c:v>
                </c:pt>
                <c:pt idx="821">
                  <c:v>3.1037553329952196E-2</c:v>
                </c:pt>
                <c:pt idx="822">
                  <c:v>0.14658216200768942</c:v>
                </c:pt>
                <c:pt idx="823">
                  <c:v>0.1664908165112137</c:v>
                </c:pt>
                <c:pt idx="824">
                  <c:v>0.16480255313217643</c:v>
                </c:pt>
                <c:pt idx="825">
                  <c:v>9.5960805192589815E-2</c:v>
                </c:pt>
                <c:pt idx="826">
                  <c:v>0.14753262058366076</c:v>
                </c:pt>
                <c:pt idx="827">
                  <c:v>0.17872494179755466</c:v>
                </c:pt>
                <c:pt idx="828">
                  <c:v>0.16723128920420988</c:v>
                </c:pt>
                <c:pt idx="829">
                  <c:v>0.18376422952860594</c:v>
                </c:pt>
                <c:pt idx="830">
                  <c:v>0.16796984383836377</c:v>
                </c:pt>
                <c:pt idx="831">
                  <c:v>0.14143228577449926</c:v>
                </c:pt>
                <c:pt idx="832">
                  <c:v>0.15302852122113123</c:v>
                </c:pt>
                <c:pt idx="833">
                  <c:v>0.19574865978211164</c:v>
                </c:pt>
                <c:pt idx="834">
                  <c:v>0.16752655245363715</c:v>
                </c:pt>
                <c:pt idx="835">
                  <c:v>0.1682678591459992</c:v>
                </c:pt>
                <c:pt idx="836">
                  <c:v>0.15675257029943146</c:v>
                </c:pt>
                <c:pt idx="837">
                  <c:v>0.16175885614939012</c:v>
                </c:pt>
                <c:pt idx="838">
                  <c:v>0.20692320913076412</c:v>
                </c:pt>
                <c:pt idx="839">
                  <c:v>0.17911032401025279</c:v>
                </c:pt>
                <c:pt idx="840">
                  <c:v>0.16908651636913416</c:v>
                </c:pt>
                <c:pt idx="841">
                  <c:v>0.16072241729125364</c:v>
                </c:pt>
                <c:pt idx="842">
                  <c:v>0.16683683171868335</c:v>
                </c:pt>
                <c:pt idx="843">
                  <c:v>0.17263987194746716</c:v>
                </c:pt>
                <c:pt idx="844">
                  <c:v>0.1657027173787356</c:v>
                </c:pt>
                <c:pt idx="845">
                  <c:v>0.16349982842803001</c:v>
                </c:pt>
                <c:pt idx="846">
                  <c:v>0.16475361585617082</c:v>
                </c:pt>
                <c:pt idx="847">
                  <c:v>0.14886185340583311</c:v>
                </c:pt>
                <c:pt idx="848">
                  <c:v>0.16919140517711645</c:v>
                </c:pt>
                <c:pt idx="849">
                  <c:v>0.11122705554589619</c:v>
                </c:pt>
                <c:pt idx="850">
                  <c:v>0.14924890408292413</c:v>
                </c:pt>
                <c:pt idx="851">
                  <c:v>0.17936416063457725</c:v>
                </c:pt>
                <c:pt idx="852">
                  <c:v>0.15379967004992068</c:v>
                </c:pt>
                <c:pt idx="853">
                  <c:v>0.16707844380289333</c:v>
                </c:pt>
                <c:pt idx="854">
                  <c:v>0.15842593926936374</c:v>
                </c:pt>
                <c:pt idx="855">
                  <c:v>0.12464460870251079</c:v>
                </c:pt>
                <c:pt idx="856">
                  <c:v>0.15508653828874236</c:v>
                </c:pt>
                <c:pt idx="857">
                  <c:v>0.22267508879303927</c:v>
                </c:pt>
                <c:pt idx="858">
                  <c:v>0.14260282428585924</c:v>
                </c:pt>
                <c:pt idx="859">
                  <c:v>0.18820307590067384</c:v>
                </c:pt>
                <c:pt idx="860">
                  <c:v>0.19695120304822927</c:v>
                </c:pt>
                <c:pt idx="861">
                  <c:v>0.13654636032879358</c:v>
                </c:pt>
                <c:pt idx="862">
                  <c:v>0.2109562903642655</c:v>
                </c:pt>
                <c:pt idx="863">
                  <c:v>0.10727957426570363</c:v>
                </c:pt>
                <c:pt idx="864">
                  <c:v>0.18159271962940693</c:v>
                </c:pt>
                <c:pt idx="865">
                  <c:v>0.20159414783120183</c:v>
                </c:pt>
                <c:pt idx="866">
                  <c:v>0.12173246013117014</c:v>
                </c:pt>
                <c:pt idx="867">
                  <c:v>0.16138515697093692</c:v>
                </c:pt>
                <c:pt idx="868">
                  <c:v>0.20544597133994069</c:v>
                </c:pt>
                <c:pt idx="869">
                  <c:v>0.12245501158759001</c:v>
                </c:pt>
                <c:pt idx="870">
                  <c:v>0.20322315022349352</c:v>
                </c:pt>
                <c:pt idx="871">
                  <c:v>0.180289275944233</c:v>
                </c:pt>
                <c:pt idx="872">
                  <c:v>0.14994702069088808</c:v>
                </c:pt>
                <c:pt idx="873">
                  <c:v>0.15073879854753622</c:v>
                </c:pt>
                <c:pt idx="874">
                  <c:v>0.18673969153314821</c:v>
                </c:pt>
                <c:pt idx="875">
                  <c:v>0.15424242522567538</c:v>
                </c:pt>
                <c:pt idx="876">
                  <c:v>0.1770058516412972</c:v>
                </c:pt>
                <c:pt idx="877">
                  <c:v>0.15545217227190725</c:v>
                </c:pt>
                <c:pt idx="878">
                  <c:v>0.16440751473419363</c:v>
                </c:pt>
                <c:pt idx="879">
                  <c:v>0.1653538569808003</c:v>
                </c:pt>
                <c:pt idx="880">
                  <c:v>0.15078248712234191</c:v>
                </c:pt>
                <c:pt idx="881">
                  <c:v>0.16480158362537614</c:v>
                </c:pt>
                <c:pt idx="882">
                  <c:v>0.16401636786758922</c:v>
                </c:pt>
                <c:pt idx="883">
                  <c:v>0.17030193563550727</c:v>
                </c:pt>
                <c:pt idx="884">
                  <c:v>0.12475773598998788</c:v>
                </c:pt>
                <c:pt idx="885">
                  <c:v>0.19918467104434989</c:v>
                </c:pt>
                <c:pt idx="886">
                  <c:v>0.17736902181059122</c:v>
                </c:pt>
                <c:pt idx="887">
                  <c:v>0.14953242521733057</c:v>
                </c:pt>
                <c:pt idx="888">
                  <c:v>0.18263387121260155</c:v>
                </c:pt>
                <c:pt idx="889">
                  <c:v>0.10879736859351385</c:v>
                </c:pt>
                <c:pt idx="890">
                  <c:v>0.11794957006350143</c:v>
                </c:pt>
                <c:pt idx="891">
                  <c:v>0.15613588620908564</c:v>
                </c:pt>
                <c:pt idx="892">
                  <c:v>0.18257600907236354</c:v>
                </c:pt>
                <c:pt idx="893">
                  <c:v>0.23329110071063047</c:v>
                </c:pt>
                <c:pt idx="894">
                  <c:v>0.18065432272851467</c:v>
                </c:pt>
                <c:pt idx="895">
                  <c:v>0.14989811368286604</c:v>
                </c:pt>
                <c:pt idx="896">
                  <c:v>0.16937101446092115</c:v>
                </c:pt>
                <c:pt idx="897">
                  <c:v>0.15747555578127498</c:v>
                </c:pt>
                <c:pt idx="898">
                  <c:v>0.16890065185725678</c:v>
                </c:pt>
                <c:pt idx="899">
                  <c:v>0.16878406982868896</c:v>
                </c:pt>
                <c:pt idx="900">
                  <c:v>0.16929835174232732</c:v>
                </c:pt>
                <c:pt idx="901">
                  <c:v>0.15902269445359685</c:v>
                </c:pt>
                <c:pt idx="902">
                  <c:v>0.17372692190110686</c:v>
                </c:pt>
                <c:pt idx="903">
                  <c:v>0.1765242973342539</c:v>
                </c:pt>
                <c:pt idx="904">
                  <c:v>0.17347025219351062</c:v>
                </c:pt>
                <c:pt idx="905">
                  <c:v>0.1950088329613206</c:v>
                </c:pt>
                <c:pt idx="906">
                  <c:v>0.16521028429269791</c:v>
                </c:pt>
                <c:pt idx="907">
                  <c:v>0.16326760873198515</c:v>
                </c:pt>
                <c:pt idx="908">
                  <c:v>0.16282289125956592</c:v>
                </c:pt>
                <c:pt idx="909">
                  <c:v>0.19243298191577216</c:v>
                </c:pt>
                <c:pt idx="910">
                  <c:v>0.18811919074505573</c:v>
                </c:pt>
                <c:pt idx="911">
                  <c:v>0.14713466214016091</c:v>
                </c:pt>
                <c:pt idx="912">
                  <c:v>0.17889589164406053</c:v>
                </c:pt>
                <c:pt idx="913">
                  <c:v>0.1968273371458053</c:v>
                </c:pt>
                <c:pt idx="914">
                  <c:v>0.16458612307906142</c:v>
                </c:pt>
                <c:pt idx="915">
                  <c:v>0.17907767044380324</c:v>
                </c:pt>
                <c:pt idx="916">
                  <c:v>0.17184246983379137</c:v>
                </c:pt>
                <c:pt idx="917">
                  <c:v>0.23050894215703027</c:v>
                </c:pt>
                <c:pt idx="918">
                  <c:v>0.20646398141980166</c:v>
                </c:pt>
                <c:pt idx="919">
                  <c:v>0.22093162499368174</c:v>
                </c:pt>
                <c:pt idx="920">
                  <c:v>0.12952584994491198</c:v>
                </c:pt>
                <c:pt idx="921">
                  <c:v>0.15328651480376709</c:v>
                </c:pt>
                <c:pt idx="922">
                  <c:v>0.15318645679508341</c:v>
                </c:pt>
                <c:pt idx="923">
                  <c:v>0.15900343237444756</c:v>
                </c:pt>
                <c:pt idx="924">
                  <c:v>0.16120897280052296</c:v>
                </c:pt>
                <c:pt idx="925">
                  <c:v>0.17201852705329657</c:v>
                </c:pt>
                <c:pt idx="926">
                  <c:v>0.16830820636823773</c:v>
                </c:pt>
                <c:pt idx="927">
                  <c:v>0.17569161020219337</c:v>
                </c:pt>
                <c:pt idx="928">
                  <c:v>0.17451084870845071</c:v>
                </c:pt>
                <c:pt idx="929">
                  <c:v>0.1668442981317638</c:v>
                </c:pt>
                <c:pt idx="930">
                  <c:v>0.14833954581990835</c:v>
                </c:pt>
                <c:pt idx="931">
                  <c:v>0.16867620730772612</c:v>
                </c:pt>
                <c:pt idx="932">
                  <c:v>0.16503865923732533</c:v>
                </c:pt>
                <c:pt idx="933">
                  <c:v>0.15207851328887051</c:v>
                </c:pt>
                <c:pt idx="934">
                  <c:v>0.14171177288517373</c:v>
                </c:pt>
                <c:pt idx="935">
                  <c:v>0.14258551574312134</c:v>
                </c:pt>
                <c:pt idx="936">
                  <c:v>0.17495236732065669</c:v>
                </c:pt>
                <c:pt idx="937">
                  <c:v>0.18587991129606968</c:v>
                </c:pt>
                <c:pt idx="938">
                  <c:v>0.12690442538587371</c:v>
                </c:pt>
                <c:pt idx="939">
                  <c:v>0.12134942132979637</c:v>
                </c:pt>
                <c:pt idx="940">
                  <c:v>0.24209292978048325</c:v>
                </c:pt>
                <c:pt idx="941">
                  <c:v>0.17531163152307266</c:v>
                </c:pt>
                <c:pt idx="942">
                  <c:v>0.13500262517482009</c:v>
                </c:pt>
                <c:pt idx="943">
                  <c:v>0.1221375889144838</c:v>
                </c:pt>
                <c:pt idx="944">
                  <c:v>0.18180577084422106</c:v>
                </c:pt>
                <c:pt idx="945">
                  <c:v>0.12249747011810531</c:v>
                </c:pt>
                <c:pt idx="946">
                  <c:v>0.15658719721250255</c:v>
                </c:pt>
                <c:pt idx="947">
                  <c:v>0.15729106403887286</c:v>
                </c:pt>
                <c:pt idx="948">
                  <c:v>0.1645249836146831</c:v>
                </c:pt>
                <c:pt idx="949">
                  <c:v>0.17962853703647871</c:v>
                </c:pt>
                <c:pt idx="950">
                  <c:v>0.1824545292183756</c:v>
                </c:pt>
                <c:pt idx="951">
                  <c:v>0.15756998222786947</c:v>
                </c:pt>
                <c:pt idx="952">
                  <c:v>0.16302045411430285</c:v>
                </c:pt>
                <c:pt idx="953">
                  <c:v>0.15650002053007497</c:v>
                </c:pt>
                <c:pt idx="954">
                  <c:v>0.16527473507449014</c:v>
                </c:pt>
                <c:pt idx="955">
                  <c:v>0.17473774775862713</c:v>
                </c:pt>
                <c:pt idx="956">
                  <c:v>0.16626977827399969</c:v>
                </c:pt>
                <c:pt idx="957">
                  <c:v>0.17102587316185239</c:v>
                </c:pt>
                <c:pt idx="958">
                  <c:v>6.3638026127591646E-2</c:v>
                </c:pt>
                <c:pt idx="959">
                  <c:v>0.1859472049400212</c:v>
                </c:pt>
                <c:pt idx="960">
                  <c:v>0.18274019937962283</c:v>
                </c:pt>
                <c:pt idx="961">
                  <c:v>0.14359222678467617</c:v>
                </c:pt>
                <c:pt idx="962">
                  <c:v>0.16626636078581211</c:v>
                </c:pt>
                <c:pt idx="963">
                  <c:v>0.17978572566062218</c:v>
                </c:pt>
                <c:pt idx="964">
                  <c:v>1.9870076328516152E-2</c:v>
                </c:pt>
                <c:pt idx="965">
                  <c:v>0.10443846695125102</c:v>
                </c:pt>
                <c:pt idx="966">
                  <c:v>0.18407126702368226</c:v>
                </c:pt>
                <c:pt idx="967">
                  <c:v>0.16321164555847656</c:v>
                </c:pt>
                <c:pt idx="968">
                  <c:v>0.16124839475378364</c:v>
                </c:pt>
                <c:pt idx="969">
                  <c:v>0.16845491528511053</c:v>
                </c:pt>
                <c:pt idx="970">
                  <c:v>0.18264599796384562</c:v>
                </c:pt>
                <c:pt idx="971">
                  <c:v>0.17352410033345222</c:v>
                </c:pt>
                <c:pt idx="972">
                  <c:v>0.17676995508372778</c:v>
                </c:pt>
                <c:pt idx="973">
                  <c:v>0.13696778970188464</c:v>
                </c:pt>
                <c:pt idx="974">
                  <c:v>0.19918319024145592</c:v>
                </c:pt>
                <c:pt idx="975">
                  <c:v>0.16505771270021796</c:v>
                </c:pt>
                <c:pt idx="976">
                  <c:v>0.1349789565429089</c:v>
                </c:pt>
                <c:pt idx="977">
                  <c:v>0.1741211730986835</c:v>
                </c:pt>
                <c:pt idx="978">
                  <c:v>0.15289069595746718</c:v>
                </c:pt>
                <c:pt idx="979">
                  <c:v>0.15983329247683301</c:v>
                </c:pt>
                <c:pt idx="980">
                  <c:v>0.17643296718597395</c:v>
                </c:pt>
                <c:pt idx="981">
                  <c:v>0.15401706821285202</c:v>
                </c:pt>
                <c:pt idx="982">
                  <c:v>0.1770014557987451</c:v>
                </c:pt>
                <c:pt idx="983">
                  <c:v>0.16002790053607904</c:v>
                </c:pt>
                <c:pt idx="984">
                  <c:v>0.1881273072212935</c:v>
                </c:pt>
                <c:pt idx="985">
                  <c:v>0.14401457364874631</c:v>
                </c:pt>
                <c:pt idx="986">
                  <c:v>0.21932111494243126</c:v>
                </c:pt>
                <c:pt idx="987">
                  <c:v>0.15878927079029387</c:v>
                </c:pt>
                <c:pt idx="988">
                  <c:v>0.20646294765174392</c:v>
                </c:pt>
                <c:pt idx="989">
                  <c:v>0.14395749801769847</c:v>
                </c:pt>
                <c:pt idx="990">
                  <c:v>0.16508716437965623</c:v>
                </c:pt>
                <c:pt idx="991">
                  <c:v>0.15600859420374036</c:v>
                </c:pt>
                <c:pt idx="992">
                  <c:v>0.17337037576362491</c:v>
                </c:pt>
                <c:pt idx="993">
                  <c:v>0.14671416161581854</c:v>
                </c:pt>
                <c:pt idx="994">
                  <c:v>0.17234132159501309</c:v>
                </c:pt>
                <c:pt idx="995">
                  <c:v>0.160617872606963</c:v>
                </c:pt>
                <c:pt idx="996">
                  <c:v>0.17526166513562208</c:v>
                </c:pt>
                <c:pt idx="997">
                  <c:v>0.14887862466275698</c:v>
                </c:pt>
                <c:pt idx="998">
                  <c:v>0.1633427818305791</c:v>
                </c:pt>
                <c:pt idx="999">
                  <c:v>0.17041001468896871</c:v>
                </c:pt>
                <c:pt idx="1000">
                  <c:v>0.15980368014425017</c:v>
                </c:pt>
                <c:pt idx="1001">
                  <c:v>0.16154465544968835</c:v>
                </c:pt>
                <c:pt idx="1002">
                  <c:v>0.19089385680854326</c:v>
                </c:pt>
                <c:pt idx="1003">
                  <c:v>0.15006168093532307</c:v>
                </c:pt>
                <c:pt idx="1004">
                  <c:v>0.15674235683400156</c:v>
                </c:pt>
                <c:pt idx="1005">
                  <c:v>0.15868953976314509</c:v>
                </c:pt>
                <c:pt idx="1006">
                  <c:v>0.20219729654490934</c:v>
                </c:pt>
                <c:pt idx="1007">
                  <c:v>0.19699769094586395</c:v>
                </c:pt>
                <c:pt idx="1008">
                  <c:v>0.12254873989149948</c:v>
                </c:pt>
                <c:pt idx="1009">
                  <c:v>0.17862844094634064</c:v>
                </c:pt>
                <c:pt idx="1010">
                  <c:v>0.13770208600908532</c:v>
                </c:pt>
                <c:pt idx="1011">
                  <c:v>0.16186973720323314</c:v>
                </c:pt>
                <c:pt idx="1012">
                  <c:v>0.15242996881715967</c:v>
                </c:pt>
                <c:pt idx="1013">
                  <c:v>0.22491282597184201</c:v>
                </c:pt>
                <c:pt idx="1014">
                  <c:v>0.1487179992254824</c:v>
                </c:pt>
                <c:pt idx="1015">
                  <c:v>0.17423091549426309</c:v>
                </c:pt>
                <c:pt idx="1016">
                  <c:v>0.16193225421011437</c:v>
                </c:pt>
                <c:pt idx="1017">
                  <c:v>0.12732717295875767</c:v>
                </c:pt>
                <c:pt idx="1018">
                  <c:v>0.17648538015782828</c:v>
                </c:pt>
                <c:pt idx="1019">
                  <c:v>0.16264151874929655</c:v>
                </c:pt>
                <c:pt idx="1020">
                  <c:v>0.15984877618029725</c:v>
                </c:pt>
                <c:pt idx="1021">
                  <c:v>0.16888043936341987</c:v>
                </c:pt>
                <c:pt idx="1022">
                  <c:v>0.17754124943166974</c:v>
                </c:pt>
                <c:pt idx="1023">
                  <c:v>0.17994485422968878</c:v>
                </c:pt>
                <c:pt idx="1024">
                  <c:v>0.15776708163321002</c:v>
                </c:pt>
                <c:pt idx="1025">
                  <c:v>0.1267474973574281</c:v>
                </c:pt>
                <c:pt idx="1026">
                  <c:v>0.15414108801633139</c:v>
                </c:pt>
                <c:pt idx="1027">
                  <c:v>0.15836248639971043</c:v>
                </c:pt>
                <c:pt idx="1028">
                  <c:v>0.17225949466228468</c:v>
                </c:pt>
                <c:pt idx="1029">
                  <c:v>0.15551821893313889</c:v>
                </c:pt>
                <c:pt idx="1030">
                  <c:v>0.14167821081355225</c:v>
                </c:pt>
                <c:pt idx="1031">
                  <c:v>0.15555896982550618</c:v>
                </c:pt>
                <c:pt idx="1032">
                  <c:v>0.1551996697671712</c:v>
                </c:pt>
                <c:pt idx="1033">
                  <c:v>0.17011085525155067</c:v>
                </c:pt>
                <c:pt idx="1034">
                  <c:v>0.18499847780913101</c:v>
                </c:pt>
                <c:pt idx="1035">
                  <c:v>0.19108361005783087</c:v>
                </c:pt>
                <c:pt idx="1036">
                  <c:v>0.14357415284030126</c:v>
                </c:pt>
                <c:pt idx="1037">
                  <c:v>0.16469045635312796</c:v>
                </c:pt>
                <c:pt idx="1038">
                  <c:v>0.16493523214012387</c:v>
                </c:pt>
                <c:pt idx="1039">
                  <c:v>0.17796902731061004</c:v>
                </c:pt>
                <c:pt idx="1040">
                  <c:v>0.18615120463073248</c:v>
                </c:pt>
                <c:pt idx="1041">
                  <c:v>0.18151645082980375</c:v>
                </c:pt>
                <c:pt idx="1042">
                  <c:v>-1.2393230572344989E-3</c:v>
                </c:pt>
                <c:pt idx="1043">
                  <c:v>0.13465492706745874</c:v>
                </c:pt>
                <c:pt idx="1044">
                  <c:v>0.16282307868823387</c:v>
                </c:pt>
                <c:pt idx="1045">
                  <c:v>0.19424067251384236</c:v>
                </c:pt>
                <c:pt idx="1046">
                  <c:v>0.16123825451359167</c:v>
                </c:pt>
                <c:pt idx="1047">
                  <c:v>0.15780594153329724</c:v>
                </c:pt>
                <c:pt idx="1048">
                  <c:v>0.16804702859371889</c:v>
                </c:pt>
                <c:pt idx="1049">
                  <c:v>0.1800834992900493</c:v>
                </c:pt>
                <c:pt idx="1050">
                  <c:v>0.16016041534021469</c:v>
                </c:pt>
                <c:pt idx="1051">
                  <c:v>0.16805192735046154</c:v>
                </c:pt>
                <c:pt idx="1052">
                  <c:v>0.15146092441864314</c:v>
                </c:pt>
                <c:pt idx="1053">
                  <c:v>0.14418789074989033</c:v>
                </c:pt>
                <c:pt idx="1054">
                  <c:v>0.20984353683888907</c:v>
                </c:pt>
                <c:pt idx="1055">
                  <c:v>0.16885010898113254</c:v>
                </c:pt>
                <c:pt idx="1056">
                  <c:v>0.17889947257936017</c:v>
                </c:pt>
                <c:pt idx="1057">
                  <c:v>0.14684588293312129</c:v>
                </c:pt>
                <c:pt idx="1058">
                  <c:v>0.13149441266432377</c:v>
                </c:pt>
                <c:pt idx="1059">
                  <c:v>0.12635191716253769</c:v>
                </c:pt>
                <c:pt idx="1060">
                  <c:v>0.13666412211023271</c:v>
                </c:pt>
                <c:pt idx="1061">
                  <c:v>0.21736008301377302</c:v>
                </c:pt>
                <c:pt idx="1062">
                  <c:v>0.16963890753686434</c:v>
                </c:pt>
                <c:pt idx="1063">
                  <c:v>0.198073275387287</c:v>
                </c:pt>
                <c:pt idx="1064">
                  <c:v>0.15669460245408123</c:v>
                </c:pt>
                <c:pt idx="1065">
                  <c:v>0.1454251643735916</c:v>
                </c:pt>
                <c:pt idx="1066">
                  <c:v>0.16597642051056039</c:v>
                </c:pt>
                <c:pt idx="1067">
                  <c:v>0.13538168591912825</c:v>
                </c:pt>
                <c:pt idx="1068">
                  <c:v>0.18450633529573671</c:v>
                </c:pt>
                <c:pt idx="1069">
                  <c:v>0.14271498844027516</c:v>
                </c:pt>
                <c:pt idx="1070">
                  <c:v>0.17965857591480022</c:v>
                </c:pt>
                <c:pt idx="1071">
                  <c:v>0.17116764606907947</c:v>
                </c:pt>
                <c:pt idx="1072">
                  <c:v>0.15840037958696471</c:v>
                </c:pt>
                <c:pt idx="1073">
                  <c:v>0.18732669763267062</c:v>
                </c:pt>
                <c:pt idx="1074">
                  <c:v>0.14783549477579092</c:v>
                </c:pt>
                <c:pt idx="1075">
                  <c:v>0.17311617080122246</c:v>
                </c:pt>
                <c:pt idx="1076">
                  <c:v>0.15536984265781939</c:v>
                </c:pt>
                <c:pt idx="1077">
                  <c:v>0.19794111698865874</c:v>
                </c:pt>
                <c:pt idx="1078">
                  <c:v>0.190430162474513</c:v>
                </c:pt>
                <c:pt idx="1079">
                  <c:v>0.14091795030981316</c:v>
                </c:pt>
                <c:pt idx="1080">
                  <c:v>0.17891277000308015</c:v>
                </c:pt>
                <c:pt idx="1081">
                  <c:v>0.18185073509812352</c:v>
                </c:pt>
                <c:pt idx="1082">
                  <c:v>0.13483245531097041</c:v>
                </c:pt>
                <c:pt idx="1083">
                  <c:v>0.18492773082107325</c:v>
                </c:pt>
                <c:pt idx="1084">
                  <c:v>0.16778988856822241</c:v>
                </c:pt>
                <c:pt idx="1085">
                  <c:v>0.15573630307335379</c:v>
                </c:pt>
                <c:pt idx="1086">
                  <c:v>0.14187367493286759</c:v>
                </c:pt>
                <c:pt idx="1087">
                  <c:v>0.15746247069910163</c:v>
                </c:pt>
                <c:pt idx="1088">
                  <c:v>0.18343987874686718</c:v>
                </c:pt>
                <c:pt idx="1089">
                  <c:v>0.18820278905332091</c:v>
                </c:pt>
                <c:pt idx="1090">
                  <c:v>0.16838597226887919</c:v>
                </c:pt>
                <c:pt idx="1091">
                  <c:v>0.15818967390805472</c:v>
                </c:pt>
                <c:pt idx="1092">
                  <c:v>0.19099791906774036</c:v>
                </c:pt>
                <c:pt idx="1093">
                  <c:v>0.16856213845312562</c:v>
                </c:pt>
                <c:pt idx="1094">
                  <c:v>0.15759247238747756</c:v>
                </c:pt>
                <c:pt idx="1095">
                  <c:v>0.16327992221340545</c:v>
                </c:pt>
                <c:pt idx="1096">
                  <c:v>0.16985358763486158</c:v>
                </c:pt>
                <c:pt idx="1097">
                  <c:v>0.19076498225331306</c:v>
                </c:pt>
                <c:pt idx="1098">
                  <c:v>0.16919751092791543</c:v>
                </c:pt>
                <c:pt idx="1099">
                  <c:v>0.16873051319271337</c:v>
                </c:pt>
                <c:pt idx="1100">
                  <c:v>0.17037409823387831</c:v>
                </c:pt>
                <c:pt idx="1101">
                  <c:v>0.15075465769041335</c:v>
                </c:pt>
                <c:pt idx="1102">
                  <c:v>0.19176477100700121</c:v>
                </c:pt>
                <c:pt idx="1103">
                  <c:v>0.13549023249652237</c:v>
                </c:pt>
                <c:pt idx="1104">
                  <c:v>0.1490358235314487</c:v>
                </c:pt>
                <c:pt idx="1105">
                  <c:v>0.1710691805928948</c:v>
                </c:pt>
                <c:pt idx="1106">
                  <c:v>0.16585874045267707</c:v>
                </c:pt>
                <c:pt idx="1107">
                  <c:v>0.18012581393122679</c:v>
                </c:pt>
                <c:pt idx="1108">
                  <c:v>0.13181913807056836</c:v>
                </c:pt>
                <c:pt idx="1109">
                  <c:v>0.15117560140788561</c:v>
                </c:pt>
                <c:pt idx="1110">
                  <c:v>0.17634735908359295</c:v>
                </c:pt>
                <c:pt idx="1111">
                  <c:v>0.14816430024802674</c:v>
                </c:pt>
                <c:pt idx="1112">
                  <c:v>0.22652529925107948</c:v>
                </c:pt>
                <c:pt idx="1113">
                  <c:v>0.21713390015065648</c:v>
                </c:pt>
                <c:pt idx="1114">
                  <c:v>0.15295210410840829</c:v>
                </c:pt>
                <c:pt idx="1115">
                  <c:v>0.16463580355048166</c:v>
                </c:pt>
                <c:pt idx="1116">
                  <c:v>0.18335873447358614</c:v>
                </c:pt>
                <c:pt idx="1117">
                  <c:v>0.16870822198688978</c:v>
                </c:pt>
                <c:pt idx="1118">
                  <c:v>0.16941835172474395</c:v>
                </c:pt>
                <c:pt idx="1119">
                  <c:v>0.15341970615554584</c:v>
                </c:pt>
                <c:pt idx="1120">
                  <c:v>0.16020845528692021</c:v>
                </c:pt>
                <c:pt idx="1121">
                  <c:v>0.16540165245533001</c:v>
                </c:pt>
                <c:pt idx="1122">
                  <c:v>0.17008077818900333</c:v>
                </c:pt>
                <c:pt idx="1123">
                  <c:v>0.15009074076078849</c:v>
                </c:pt>
                <c:pt idx="1124">
                  <c:v>0.18606478534638871</c:v>
                </c:pt>
                <c:pt idx="1125">
                  <c:v>0.16662753140553843</c:v>
                </c:pt>
                <c:pt idx="1126">
                  <c:v>0.12608336750417942</c:v>
                </c:pt>
                <c:pt idx="1127">
                  <c:v>0.11508060037158413</c:v>
                </c:pt>
                <c:pt idx="1128">
                  <c:v>0.18149775639176374</c:v>
                </c:pt>
                <c:pt idx="1129">
                  <c:v>0.19096158258616922</c:v>
                </c:pt>
                <c:pt idx="1130">
                  <c:v>0.16335393255576486</c:v>
                </c:pt>
                <c:pt idx="1131">
                  <c:v>0.1359232766553759</c:v>
                </c:pt>
                <c:pt idx="1132">
                  <c:v>0.12690763873979452</c:v>
                </c:pt>
                <c:pt idx="1133">
                  <c:v>0.17799443658441311</c:v>
                </c:pt>
                <c:pt idx="1134">
                  <c:v>0.1767072454094884</c:v>
                </c:pt>
                <c:pt idx="1135">
                  <c:v>0.12861871207132952</c:v>
                </c:pt>
                <c:pt idx="1136">
                  <c:v>0.17515304964035733</c:v>
                </c:pt>
                <c:pt idx="1137">
                  <c:v>0.14700438652653272</c:v>
                </c:pt>
                <c:pt idx="1138">
                  <c:v>0.16279600746929637</c:v>
                </c:pt>
                <c:pt idx="1139">
                  <c:v>0.17696616798639273</c:v>
                </c:pt>
                <c:pt idx="1140">
                  <c:v>0.15495177870616308</c:v>
                </c:pt>
                <c:pt idx="1141">
                  <c:v>0.17446351144462835</c:v>
                </c:pt>
                <c:pt idx="1142">
                  <c:v>0.16251850640401236</c:v>
                </c:pt>
                <c:pt idx="1143">
                  <c:v>0.14653894165530801</c:v>
                </c:pt>
                <c:pt idx="1144">
                  <c:v>0.17528714518994104</c:v>
                </c:pt>
                <c:pt idx="1145">
                  <c:v>0.18688833154737933</c:v>
                </c:pt>
                <c:pt idx="1146">
                  <c:v>0.17290996853262164</c:v>
                </c:pt>
                <c:pt idx="1147">
                  <c:v>0.1927342992275955</c:v>
                </c:pt>
                <c:pt idx="1148">
                  <c:v>0.15167663665488373</c:v>
                </c:pt>
                <c:pt idx="1149">
                  <c:v>0.16446624119998882</c:v>
                </c:pt>
                <c:pt idx="1150">
                  <c:v>0.18133025895804172</c:v>
                </c:pt>
                <c:pt idx="1151">
                  <c:v>0.1383722557220608</c:v>
                </c:pt>
                <c:pt idx="1152">
                  <c:v>0.17053469642996796</c:v>
                </c:pt>
                <c:pt idx="1153">
                  <c:v>0.16882448736578207</c:v>
                </c:pt>
                <c:pt idx="1154">
                  <c:v>0.16380426241084931</c:v>
                </c:pt>
                <c:pt idx="1155">
                  <c:v>0.18888076208531854</c:v>
                </c:pt>
                <c:pt idx="1156">
                  <c:v>0.16145491506904364</c:v>
                </c:pt>
                <c:pt idx="1157">
                  <c:v>0.17484013643115756</c:v>
                </c:pt>
                <c:pt idx="1158">
                  <c:v>0.16413089819252499</c:v>
                </c:pt>
                <c:pt idx="1159">
                  <c:v>0.16268985066562897</c:v>
                </c:pt>
                <c:pt idx="1160">
                  <c:v>0.18120361212640995</c:v>
                </c:pt>
                <c:pt idx="1161">
                  <c:v>0.17550205625593651</c:v>
                </c:pt>
                <c:pt idx="1162">
                  <c:v>0.16751328390091644</c:v>
                </c:pt>
                <c:pt idx="1163">
                  <c:v>0.1474999133497476</c:v>
                </c:pt>
                <c:pt idx="1164">
                  <c:v>0.17287867609411486</c:v>
                </c:pt>
                <c:pt idx="1165">
                  <c:v>0.16975829564034942</c:v>
                </c:pt>
                <c:pt idx="1166">
                  <c:v>0.15980826364830128</c:v>
                </c:pt>
                <c:pt idx="1167">
                  <c:v>0.17157123610377328</c:v>
                </c:pt>
                <c:pt idx="1168">
                  <c:v>0.20115028135478488</c:v>
                </c:pt>
                <c:pt idx="1169">
                  <c:v>0.1705344757065177</c:v>
                </c:pt>
                <c:pt idx="1170">
                  <c:v>0.17106522619724285</c:v>
                </c:pt>
                <c:pt idx="1171">
                  <c:v>0.18654408678412454</c:v>
                </c:pt>
                <c:pt idx="1172">
                  <c:v>0.15937963826581839</c:v>
                </c:pt>
                <c:pt idx="1173">
                  <c:v>0.16589004732668397</c:v>
                </c:pt>
                <c:pt idx="1174">
                  <c:v>0.14818667492363596</c:v>
                </c:pt>
                <c:pt idx="1175">
                  <c:v>0.15820422489196076</c:v>
                </c:pt>
                <c:pt idx="1176">
                  <c:v>0.18167401291429994</c:v>
                </c:pt>
                <c:pt idx="1177">
                  <c:v>0.18448095954954619</c:v>
                </c:pt>
                <c:pt idx="1178">
                  <c:v>0.15115492790937435</c:v>
                </c:pt>
                <c:pt idx="1179">
                  <c:v>0.14251199830323458</c:v>
                </c:pt>
                <c:pt idx="1180">
                  <c:v>0.25943005830049526</c:v>
                </c:pt>
                <c:pt idx="1181">
                  <c:v>0.14202137500978998</c:v>
                </c:pt>
                <c:pt idx="1182">
                  <c:v>0.12131399847567093</c:v>
                </c:pt>
                <c:pt idx="1183">
                  <c:v>0.17591267079114903</c:v>
                </c:pt>
                <c:pt idx="1184">
                  <c:v>0.1430608041700909</c:v>
                </c:pt>
                <c:pt idx="1185">
                  <c:v>0.19521146267652517</c:v>
                </c:pt>
                <c:pt idx="1186">
                  <c:v>0.18922859244048601</c:v>
                </c:pt>
                <c:pt idx="1187">
                  <c:v>0.1655470533296465</c:v>
                </c:pt>
                <c:pt idx="1188">
                  <c:v>0.17486903164535764</c:v>
                </c:pt>
                <c:pt idx="1189">
                  <c:v>0.16701748128980401</c:v>
                </c:pt>
                <c:pt idx="1190">
                  <c:v>0.18376030586659903</c:v>
                </c:pt>
                <c:pt idx="1191">
                  <c:v>0.16905239783227452</c:v>
                </c:pt>
                <c:pt idx="1192">
                  <c:v>0.1654912950471043</c:v>
                </c:pt>
                <c:pt idx="1193">
                  <c:v>0.16905899718403805</c:v>
                </c:pt>
                <c:pt idx="1194">
                  <c:v>0.15246557118371129</c:v>
                </c:pt>
                <c:pt idx="1195">
                  <c:v>0.17795897554606199</c:v>
                </c:pt>
                <c:pt idx="1196">
                  <c:v>0.16570060001686229</c:v>
                </c:pt>
                <c:pt idx="1197">
                  <c:v>0.16901560220867395</c:v>
                </c:pt>
                <c:pt idx="1198">
                  <c:v>0.14776487968629234</c:v>
                </c:pt>
                <c:pt idx="1199">
                  <c:v>0.14630684908479469</c:v>
                </c:pt>
                <c:pt idx="1200">
                  <c:v>0.18945544213056556</c:v>
                </c:pt>
                <c:pt idx="1201">
                  <c:v>0.15152997270342899</c:v>
                </c:pt>
                <c:pt idx="1202">
                  <c:v>0.17572922911494968</c:v>
                </c:pt>
                <c:pt idx="1203">
                  <c:v>0.13693265058100246</c:v>
                </c:pt>
                <c:pt idx="1204">
                  <c:v>0.13296752836322409</c:v>
                </c:pt>
                <c:pt idx="1205">
                  <c:v>0.14415650279261188</c:v>
                </c:pt>
                <c:pt idx="1206">
                  <c:v>0.14234305918216689</c:v>
                </c:pt>
                <c:pt idx="1207">
                  <c:v>0.18251002859324209</c:v>
                </c:pt>
                <c:pt idx="1208">
                  <c:v>0.14929794054478421</c:v>
                </c:pt>
                <c:pt idx="1209">
                  <c:v>0.11998412711545819</c:v>
                </c:pt>
                <c:pt idx="1210">
                  <c:v>0.14620120264589778</c:v>
                </c:pt>
                <c:pt idx="1211">
                  <c:v>0.15299340290948743</c:v>
                </c:pt>
                <c:pt idx="1212">
                  <c:v>0.17861027270555507</c:v>
                </c:pt>
                <c:pt idx="1213">
                  <c:v>0.17995860800147068</c:v>
                </c:pt>
                <c:pt idx="1214">
                  <c:v>0.15203072171425452</c:v>
                </c:pt>
                <c:pt idx="1215">
                  <c:v>0.16323044849559659</c:v>
                </c:pt>
                <c:pt idx="1216">
                  <c:v>0.15200877329334619</c:v>
                </c:pt>
                <c:pt idx="1217">
                  <c:v>0.17621434573084099</c:v>
                </c:pt>
                <c:pt idx="1218">
                  <c:v>0.17283138819038868</c:v>
                </c:pt>
                <c:pt idx="1219">
                  <c:v>0.17309065721929065</c:v>
                </c:pt>
                <c:pt idx="1220">
                  <c:v>0.15315292021841753</c:v>
                </c:pt>
                <c:pt idx="1221">
                  <c:v>0.16774452803656484</c:v>
                </c:pt>
                <c:pt idx="1222">
                  <c:v>0.20623360760509984</c:v>
                </c:pt>
                <c:pt idx="1223">
                  <c:v>0.18156229425221682</c:v>
                </c:pt>
                <c:pt idx="1224">
                  <c:v>0.19296397455036635</c:v>
                </c:pt>
                <c:pt idx="1225">
                  <c:v>0.16644993773661571</c:v>
                </c:pt>
                <c:pt idx="1226">
                  <c:v>0.17382389958947914</c:v>
                </c:pt>
                <c:pt idx="1227">
                  <c:v>0.17212717607617375</c:v>
                </c:pt>
                <c:pt idx="1228">
                  <c:v>0.18221325147897011</c:v>
                </c:pt>
                <c:pt idx="1229">
                  <c:v>0.16218991437926897</c:v>
                </c:pt>
                <c:pt idx="1230">
                  <c:v>0.15999540919437999</c:v>
                </c:pt>
                <c:pt idx="1231">
                  <c:v>0.16244787350296977</c:v>
                </c:pt>
                <c:pt idx="1232">
                  <c:v>0.16538783628493542</c:v>
                </c:pt>
                <c:pt idx="1233">
                  <c:v>0.16474499879404891</c:v>
                </c:pt>
                <c:pt idx="1234">
                  <c:v>0.17634180374443528</c:v>
                </c:pt>
                <c:pt idx="1235">
                  <c:v>0.17353688646107901</c:v>
                </c:pt>
                <c:pt idx="1236">
                  <c:v>0.15856682229787128</c:v>
                </c:pt>
                <c:pt idx="1237">
                  <c:v>0.15814356738701463</c:v>
                </c:pt>
                <c:pt idx="1238">
                  <c:v>0.18419702537357813</c:v>
                </c:pt>
                <c:pt idx="1239">
                  <c:v>0.17749136965721846</c:v>
                </c:pt>
                <c:pt idx="1240">
                  <c:v>0.16969448700547227</c:v>
                </c:pt>
                <c:pt idx="1241">
                  <c:v>0.15566378878429526</c:v>
                </c:pt>
                <c:pt idx="1242">
                  <c:v>0.17096738703548908</c:v>
                </c:pt>
                <c:pt idx="1243">
                  <c:v>0.18340820446610462</c:v>
                </c:pt>
                <c:pt idx="1244">
                  <c:v>0.11460314760915941</c:v>
                </c:pt>
                <c:pt idx="1245">
                  <c:v>0.16866790177300559</c:v>
                </c:pt>
                <c:pt idx="1246">
                  <c:v>0.15848780656233441</c:v>
                </c:pt>
                <c:pt idx="1247">
                  <c:v>0.14121446228818962</c:v>
                </c:pt>
                <c:pt idx="1248">
                  <c:v>0.19153768941760066</c:v>
                </c:pt>
                <c:pt idx="1249">
                  <c:v>0.19039916060864914</c:v>
                </c:pt>
                <c:pt idx="1250">
                  <c:v>0.17786872666329151</c:v>
                </c:pt>
                <c:pt idx="1251">
                  <c:v>0.18921793065965145</c:v>
                </c:pt>
                <c:pt idx="1252">
                  <c:v>0.1572773600928484</c:v>
                </c:pt>
                <c:pt idx="1253">
                  <c:v>0.19061048515140988</c:v>
                </c:pt>
                <c:pt idx="1254">
                  <c:v>3.1813663896173197E-2</c:v>
                </c:pt>
                <c:pt idx="1255">
                  <c:v>0.18613537959754461</c:v>
                </c:pt>
                <c:pt idx="1256">
                  <c:v>0.1572917816229164</c:v>
                </c:pt>
                <c:pt idx="1257">
                  <c:v>0.1612703874707222</c:v>
                </c:pt>
                <c:pt idx="1258">
                  <c:v>0.13231743685901148</c:v>
                </c:pt>
                <c:pt idx="1259">
                  <c:v>0.15871229092590522</c:v>
                </c:pt>
                <c:pt idx="1260">
                  <c:v>0.1878153569996357</c:v>
                </c:pt>
                <c:pt idx="1261">
                  <c:v>0.17226687818765643</c:v>
                </c:pt>
                <c:pt idx="1262">
                  <c:v>0.16647462453693151</c:v>
                </c:pt>
                <c:pt idx="1263">
                  <c:v>0.17165441066026665</c:v>
                </c:pt>
                <c:pt idx="1264">
                  <c:v>0.15055557852610965</c:v>
                </c:pt>
                <c:pt idx="1265">
                  <c:v>0.14336221711710101</c:v>
                </c:pt>
                <c:pt idx="1266">
                  <c:v>0.17535581439733494</c:v>
                </c:pt>
                <c:pt idx="1267">
                  <c:v>0.17208496574312435</c:v>
                </c:pt>
                <c:pt idx="1268">
                  <c:v>0.16627509146928804</c:v>
                </c:pt>
                <c:pt idx="1269">
                  <c:v>0.16203947062604132</c:v>
                </c:pt>
                <c:pt idx="1270">
                  <c:v>0.16676532104611402</c:v>
                </c:pt>
                <c:pt idx="1271">
                  <c:v>0.24010381102561976</c:v>
                </c:pt>
                <c:pt idx="1272">
                  <c:v>0.18027348164469004</c:v>
                </c:pt>
                <c:pt idx="1273">
                  <c:v>0.18762322142720222</c:v>
                </c:pt>
                <c:pt idx="1274">
                  <c:v>0.15933743119239799</c:v>
                </c:pt>
                <c:pt idx="1275">
                  <c:v>0.21623351611197</c:v>
                </c:pt>
                <c:pt idx="1276">
                  <c:v>0.15662310109473776</c:v>
                </c:pt>
                <c:pt idx="1277">
                  <c:v>0.17782413028180599</c:v>
                </c:pt>
                <c:pt idx="1278">
                  <c:v>0.17415303550660616</c:v>
                </c:pt>
                <c:pt idx="1279">
                  <c:v>0.12637866754084814</c:v>
                </c:pt>
                <c:pt idx="1280">
                  <c:v>0.20114543847739691</c:v>
                </c:pt>
                <c:pt idx="1281">
                  <c:v>0.17885503638535738</c:v>
                </c:pt>
                <c:pt idx="1282">
                  <c:v>0.15438005817122763</c:v>
                </c:pt>
                <c:pt idx="1283">
                  <c:v>0.1944021070376038</c:v>
                </c:pt>
                <c:pt idx="1284">
                  <c:v>0.15362741646822556</c:v>
                </c:pt>
                <c:pt idx="1285">
                  <c:v>0.16849860735237593</c:v>
                </c:pt>
                <c:pt idx="1286">
                  <c:v>0.15567089966498315</c:v>
                </c:pt>
                <c:pt idx="1287">
                  <c:v>0.17043999489396827</c:v>
                </c:pt>
                <c:pt idx="1288">
                  <c:v>0.17936019226908684</c:v>
                </c:pt>
                <c:pt idx="1289">
                  <c:v>0.16744450572878117</c:v>
                </c:pt>
                <c:pt idx="1290">
                  <c:v>0.21657590754330153</c:v>
                </c:pt>
                <c:pt idx="1291">
                  <c:v>0.17852114979177708</c:v>
                </c:pt>
                <c:pt idx="1292">
                  <c:v>0.16435452969744807</c:v>
                </c:pt>
                <c:pt idx="1293">
                  <c:v>0.15225784806534653</c:v>
                </c:pt>
                <c:pt idx="1294">
                  <c:v>0.14849644678179175</c:v>
                </c:pt>
                <c:pt idx="1295">
                  <c:v>0.21545055881142625</c:v>
                </c:pt>
                <c:pt idx="1296">
                  <c:v>0.15256557086831901</c:v>
                </c:pt>
                <c:pt idx="1297">
                  <c:v>0.17357221245765683</c:v>
                </c:pt>
                <c:pt idx="1298">
                  <c:v>0.14873327175155293</c:v>
                </c:pt>
                <c:pt idx="1299">
                  <c:v>0.13942354921891842</c:v>
                </c:pt>
                <c:pt idx="1300">
                  <c:v>0.15272291842848063</c:v>
                </c:pt>
                <c:pt idx="1301">
                  <c:v>8.9394024573266631E-2</c:v>
                </c:pt>
                <c:pt idx="1302">
                  <c:v>0.15214162762276801</c:v>
                </c:pt>
                <c:pt idx="1303">
                  <c:v>0.16746350284665829</c:v>
                </c:pt>
                <c:pt idx="1304">
                  <c:v>0.17624346166849139</c:v>
                </c:pt>
                <c:pt idx="1305">
                  <c:v>0.16654230700805778</c:v>
                </c:pt>
                <c:pt idx="1306">
                  <c:v>0.15555272134952269</c:v>
                </c:pt>
                <c:pt idx="1307">
                  <c:v>0.1636698991060257</c:v>
                </c:pt>
                <c:pt idx="1308">
                  <c:v>0.14578042877838018</c:v>
                </c:pt>
                <c:pt idx="1309">
                  <c:v>0.17707714252173906</c:v>
                </c:pt>
                <c:pt idx="1310">
                  <c:v>0.15208148490637524</c:v>
                </c:pt>
                <c:pt idx="1311">
                  <c:v>0.1541798252146693</c:v>
                </c:pt>
                <c:pt idx="1312">
                  <c:v>0.15837800502777102</c:v>
                </c:pt>
                <c:pt idx="1313">
                  <c:v>0.18999237567186361</c:v>
                </c:pt>
                <c:pt idx="1314">
                  <c:v>0.14951326081063615</c:v>
                </c:pt>
                <c:pt idx="1315">
                  <c:v>0.18040392920374876</c:v>
                </c:pt>
                <c:pt idx="1316">
                  <c:v>0.165435154689476</c:v>
                </c:pt>
                <c:pt idx="1317">
                  <c:v>0.15928816550876942</c:v>
                </c:pt>
                <c:pt idx="1318">
                  <c:v>0.15777228068327528</c:v>
                </c:pt>
                <c:pt idx="1319">
                  <c:v>0.16070244798902428</c:v>
                </c:pt>
                <c:pt idx="1320">
                  <c:v>0.15056504204403592</c:v>
                </c:pt>
                <c:pt idx="1321">
                  <c:v>0.14923170325346297</c:v>
                </c:pt>
                <c:pt idx="1322">
                  <c:v>0.16410368494689467</c:v>
                </c:pt>
                <c:pt idx="1323">
                  <c:v>0.19372099032625545</c:v>
                </c:pt>
                <c:pt idx="1324">
                  <c:v>0.67563880234956752</c:v>
                </c:pt>
                <c:pt idx="1325">
                  <c:v>0.26213027909398101</c:v>
                </c:pt>
                <c:pt idx="1326">
                  <c:v>0.1369242278160529</c:v>
                </c:pt>
                <c:pt idx="1327">
                  <c:v>0.17139458295423554</c:v>
                </c:pt>
                <c:pt idx="1328">
                  <c:v>0.17247584834694879</c:v>
                </c:pt>
                <c:pt idx="1329">
                  <c:v>0.22103097289800627</c:v>
                </c:pt>
                <c:pt idx="1330">
                  <c:v>0.21565161272883412</c:v>
                </c:pt>
                <c:pt idx="1331">
                  <c:v>0.16251971479505278</c:v>
                </c:pt>
                <c:pt idx="1332">
                  <c:v>0.17466032970696665</c:v>
                </c:pt>
                <c:pt idx="1333">
                  <c:v>0.18835068680346029</c:v>
                </c:pt>
                <c:pt idx="1334">
                  <c:v>8.0452550202608025E-2</c:v>
                </c:pt>
                <c:pt idx="1335">
                  <c:v>0.1620520644355567</c:v>
                </c:pt>
                <c:pt idx="1336">
                  <c:v>0.15332329878583528</c:v>
                </c:pt>
                <c:pt idx="1337">
                  <c:v>0.15671455813571811</c:v>
                </c:pt>
                <c:pt idx="1338">
                  <c:v>0.16309244325384492</c:v>
                </c:pt>
                <c:pt idx="1339">
                  <c:v>0.12850570911541556</c:v>
                </c:pt>
                <c:pt idx="1340">
                  <c:v>0.15168205276131633</c:v>
                </c:pt>
                <c:pt idx="1341">
                  <c:v>0.16466153273358927</c:v>
                </c:pt>
                <c:pt idx="1342">
                  <c:v>0.17123752925544966</c:v>
                </c:pt>
                <c:pt idx="1343">
                  <c:v>0.20372733101248741</c:v>
                </c:pt>
                <c:pt idx="1344">
                  <c:v>0.17698374204337575</c:v>
                </c:pt>
                <c:pt idx="1345">
                  <c:v>0.13469702424481519</c:v>
                </c:pt>
                <c:pt idx="1346">
                  <c:v>0.15792267769575111</c:v>
                </c:pt>
                <c:pt idx="1347">
                  <c:v>0.14654422178864462</c:v>
                </c:pt>
                <c:pt idx="1348">
                  <c:v>0.16622219234704985</c:v>
                </c:pt>
                <c:pt idx="1349">
                  <c:v>0.14530749316327274</c:v>
                </c:pt>
                <c:pt idx="1350">
                  <c:v>0.219995487481356</c:v>
                </c:pt>
                <c:pt idx="1351">
                  <c:v>0.16899238154292107</c:v>
                </c:pt>
                <c:pt idx="1352">
                  <c:v>0.22882426902651798</c:v>
                </c:pt>
                <c:pt idx="1353">
                  <c:v>6.1051580123603351E-2</c:v>
                </c:pt>
                <c:pt idx="1354">
                  <c:v>9.9140530452132225E-2</c:v>
                </c:pt>
                <c:pt idx="1355">
                  <c:v>0.13212906848639261</c:v>
                </c:pt>
                <c:pt idx="1356">
                  <c:v>0.1023117341101171</c:v>
                </c:pt>
                <c:pt idx="1357">
                  <c:v>0.16338743461528807</c:v>
                </c:pt>
                <c:pt idx="1358">
                  <c:v>0.15629244118463245</c:v>
                </c:pt>
                <c:pt idx="1359">
                  <c:v>0.19101324770599631</c:v>
                </c:pt>
                <c:pt idx="1360">
                  <c:v>0.1375994263216852</c:v>
                </c:pt>
                <c:pt idx="1361">
                  <c:v>0.15608494915068147</c:v>
                </c:pt>
                <c:pt idx="1362">
                  <c:v>0.18445995729416595</c:v>
                </c:pt>
                <c:pt idx="1363">
                  <c:v>0.17292080167680998</c:v>
                </c:pt>
                <c:pt idx="1364">
                  <c:v>0.15607174037722871</c:v>
                </c:pt>
                <c:pt idx="1365">
                  <c:v>0.1694141234620474</c:v>
                </c:pt>
                <c:pt idx="1366">
                  <c:v>0.18773157475516189</c:v>
                </c:pt>
                <c:pt idx="1367">
                  <c:v>0.18021854199469062</c:v>
                </c:pt>
                <c:pt idx="1368">
                  <c:v>0.16755468305200349</c:v>
                </c:pt>
                <c:pt idx="1369">
                  <c:v>0.12463730666786428</c:v>
                </c:pt>
                <c:pt idx="1370">
                  <c:v>0.12580425851047036</c:v>
                </c:pt>
                <c:pt idx="1371">
                  <c:v>0.14072002703323944</c:v>
                </c:pt>
                <c:pt idx="1372">
                  <c:v>0.20371516235172732</c:v>
                </c:pt>
                <c:pt idx="1373">
                  <c:v>8.9657671749591883E-2</c:v>
                </c:pt>
                <c:pt idx="1374">
                  <c:v>0.16846722736954689</c:v>
                </c:pt>
                <c:pt idx="1375">
                  <c:v>0.15219542529666794</c:v>
                </c:pt>
                <c:pt idx="1376">
                  <c:v>0.16872958396561444</c:v>
                </c:pt>
                <c:pt idx="1377">
                  <c:v>0.17572555877268309</c:v>
                </c:pt>
                <c:pt idx="1378">
                  <c:v>0.154629724107508</c:v>
                </c:pt>
                <c:pt idx="1379">
                  <c:v>0.14115174277685591</c:v>
                </c:pt>
                <c:pt idx="1380">
                  <c:v>0.13657585298642516</c:v>
                </c:pt>
                <c:pt idx="1381">
                  <c:v>0.14325685199582966</c:v>
                </c:pt>
                <c:pt idx="1382">
                  <c:v>0.14937108382582656</c:v>
                </c:pt>
                <c:pt idx="1383">
                  <c:v>0.16183026076760143</c:v>
                </c:pt>
                <c:pt idx="1384">
                  <c:v>0.17027122993022203</c:v>
                </c:pt>
                <c:pt idx="1385">
                  <c:v>0.1773618259467184</c:v>
                </c:pt>
                <c:pt idx="1386">
                  <c:v>0.16936744190752512</c:v>
                </c:pt>
                <c:pt idx="1387">
                  <c:v>0.16594022559002028</c:v>
                </c:pt>
                <c:pt idx="1388">
                  <c:v>0.15733343455940474</c:v>
                </c:pt>
                <c:pt idx="1389">
                  <c:v>0.10585426818579427</c:v>
                </c:pt>
                <c:pt idx="1390">
                  <c:v>0.17022121278569097</c:v>
                </c:pt>
                <c:pt idx="1391">
                  <c:v>0.13491330761462433</c:v>
                </c:pt>
                <c:pt idx="1392">
                  <c:v>0.15017861058004228</c:v>
                </c:pt>
                <c:pt idx="1393">
                  <c:v>0.1875025760382415</c:v>
                </c:pt>
                <c:pt idx="1394">
                  <c:v>0.20622648671269406</c:v>
                </c:pt>
                <c:pt idx="1395">
                  <c:v>0.23101481050252926</c:v>
                </c:pt>
                <c:pt idx="1396">
                  <c:v>0.18240640964359034</c:v>
                </c:pt>
                <c:pt idx="1397">
                  <c:v>0.19351881369948387</c:v>
                </c:pt>
                <c:pt idx="1398">
                  <c:v>0.13836246961727733</c:v>
                </c:pt>
                <c:pt idx="1399">
                  <c:v>0.16901301499456162</c:v>
                </c:pt>
                <c:pt idx="1400">
                  <c:v>0.14371131220832453</c:v>
                </c:pt>
                <c:pt idx="1401">
                  <c:v>9.6108550205826648E-2</c:v>
                </c:pt>
                <c:pt idx="1402">
                  <c:v>0.13483472960069787</c:v>
                </c:pt>
                <c:pt idx="1403">
                  <c:v>0.15641460847109556</c:v>
                </c:pt>
                <c:pt idx="1404">
                  <c:v>0.1241973405703902</c:v>
                </c:pt>
                <c:pt idx="1405">
                  <c:v>0.16536481678485854</c:v>
                </c:pt>
                <c:pt idx="1406">
                  <c:v>0.15264299954287702</c:v>
                </c:pt>
                <c:pt idx="1407">
                  <c:v>0.14346372894942738</c:v>
                </c:pt>
                <c:pt idx="1408">
                  <c:v>0.15705480537144459</c:v>
                </c:pt>
                <c:pt idx="1409">
                  <c:v>0.14443155890330656</c:v>
                </c:pt>
                <c:pt idx="1410">
                  <c:v>0.12273861188441515</c:v>
                </c:pt>
                <c:pt idx="1411">
                  <c:v>0.12483077123761183</c:v>
                </c:pt>
                <c:pt idx="1412">
                  <c:v>0.16639021877199403</c:v>
                </c:pt>
                <c:pt idx="1413">
                  <c:v>8.9253205806017005E-2</c:v>
                </c:pt>
                <c:pt idx="1414">
                  <c:v>0.13675663061439991</c:v>
                </c:pt>
                <c:pt idx="1415">
                  <c:v>0.1041068136692046</c:v>
                </c:pt>
                <c:pt idx="1416">
                  <c:v>8.9426212944090311E-2</c:v>
                </c:pt>
                <c:pt idx="1417">
                  <c:v>2.5806924793869278E-2</c:v>
                </c:pt>
                <c:pt idx="1418">
                  <c:v>6.2739310786128252E-2</c:v>
                </c:pt>
                <c:pt idx="1419">
                  <c:v>0.11069658771157276</c:v>
                </c:pt>
                <c:pt idx="1420">
                  <c:v>9.3217780813574874E-2</c:v>
                </c:pt>
                <c:pt idx="1421">
                  <c:v>0.16260227444581682</c:v>
                </c:pt>
                <c:pt idx="1422">
                  <c:v>0.15197889413684601</c:v>
                </c:pt>
                <c:pt idx="1423">
                  <c:v>0.107058295980096</c:v>
                </c:pt>
                <c:pt idx="1424">
                  <c:v>0.1351814072113483</c:v>
                </c:pt>
                <c:pt idx="1425">
                  <c:v>0.18623813614249224</c:v>
                </c:pt>
                <c:pt idx="1426">
                  <c:v>0.16477322159335028</c:v>
                </c:pt>
                <c:pt idx="1427">
                  <c:v>0.15112335956655421</c:v>
                </c:pt>
                <c:pt idx="1428">
                  <c:v>0.12988524604588758</c:v>
                </c:pt>
                <c:pt idx="1429">
                  <c:v>0.17721635382622472</c:v>
                </c:pt>
                <c:pt idx="1430">
                  <c:v>0.15222443756647427</c:v>
                </c:pt>
                <c:pt idx="1431">
                  <c:v>0.15740249992813918</c:v>
                </c:pt>
                <c:pt idx="1432">
                  <c:v>0.13490636879578233</c:v>
                </c:pt>
                <c:pt idx="1433">
                  <c:v>0.17341280914843091</c:v>
                </c:pt>
                <c:pt idx="1434">
                  <c:v>0.14547809818759577</c:v>
                </c:pt>
                <c:pt idx="1435">
                  <c:v>0.17915119323879494</c:v>
                </c:pt>
                <c:pt idx="1436">
                  <c:v>0.16786517482250929</c:v>
                </c:pt>
                <c:pt idx="1437">
                  <c:v>0.18156961444765318</c:v>
                </c:pt>
                <c:pt idx="1438">
                  <c:v>0.15477084316080406</c:v>
                </c:pt>
                <c:pt idx="1439">
                  <c:v>0.21094500459730647</c:v>
                </c:pt>
                <c:pt idx="1440">
                  <c:v>0.11763574276119462</c:v>
                </c:pt>
                <c:pt idx="1441">
                  <c:v>0.13670637051109219</c:v>
                </c:pt>
                <c:pt idx="1442">
                  <c:v>0.19621062278747547</c:v>
                </c:pt>
                <c:pt idx="1443">
                  <c:v>0.16304867970757184</c:v>
                </c:pt>
                <c:pt idx="1444">
                  <c:v>0.177616055123508</c:v>
                </c:pt>
                <c:pt idx="1445">
                  <c:v>0.12594386933778856</c:v>
                </c:pt>
                <c:pt idx="1446">
                  <c:v>0.19769810512661939</c:v>
                </c:pt>
                <c:pt idx="1447">
                  <c:v>0.12525462172925475</c:v>
                </c:pt>
                <c:pt idx="1448">
                  <c:v>0.16099494812078782</c:v>
                </c:pt>
                <c:pt idx="1449">
                  <c:v>0.12502966634929177</c:v>
                </c:pt>
                <c:pt idx="1450">
                  <c:v>0.1451203478209207</c:v>
                </c:pt>
                <c:pt idx="1451">
                  <c:v>0.13752158131683248</c:v>
                </c:pt>
                <c:pt idx="1452">
                  <c:v>0.15922162262722866</c:v>
                </c:pt>
                <c:pt idx="1453">
                  <c:v>0.16552853072062154</c:v>
                </c:pt>
                <c:pt idx="1454">
                  <c:v>0.16754671372473229</c:v>
                </c:pt>
                <c:pt idx="1455">
                  <c:v>0.14392668800428515</c:v>
                </c:pt>
                <c:pt idx="1456">
                  <c:v>0.17998123820871126</c:v>
                </c:pt>
                <c:pt idx="1457">
                  <c:v>0.16144606191664926</c:v>
                </c:pt>
                <c:pt idx="1458">
                  <c:v>0.17211706843227162</c:v>
                </c:pt>
                <c:pt idx="1459">
                  <c:v>0.17949507664889108</c:v>
                </c:pt>
                <c:pt idx="1460">
                  <c:v>0.15026653093809719</c:v>
                </c:pt>
                <c:pt idx="1461">
                  <c:v>0.16973167005926376</c:v>
                </c:pt>
                <c:pt idx="1462">
                  <c:v>0.18596995901316421</c:v>
                </c:pt>
                <c:pt idx="1463">
                  <c:v>0.19442223012447352</c:v>
                </c:pt>
                <c:pt idx="1464">
                  <c:v>0.15887073334306484</c:v>
                </c:pt>
                <c:pt idx="1465">
                  <c:v>0.14109144292888232</c:v>
                </c:pt>
                <c:pt idx="1466">
                  <c:v>0.17517391778528696</c:v>
                </c:pt>
                <c:pt idx="1467">
                  <c:v>0.15636237803846581</c:v>
                </c:pt>
                <c:pt idx="1468">
                  <c:v>0.11172902863472683</c:v>
                </c:pt>
                <c:pt idx="1469">
                  <c:v>0.23131669685244549</c:v>
                </c:pt>
                <c:pt idx="1470">
                  <c:v>0.23629380017518997</c:v>
                </c:pt>
                <c:pt idx="1471">
                  <c:v>0.10008877702057378</c:v>
                </c:pt>
                <c:pt idx="1472">
                  <c:v>0.17607775330543518</c:v>
                </c:pt>
                <c:pt idx="1473">
                  <c:v>0.18100456986576324</c:v>
                </c:pt>
                <c:pt idx="1474">
                  <c:v>0.17493823217228044</c:v>
                </c:pt>
                <c:pt idx="1475">
                  <c:v>0.17593080271035444</c:v>
                </c:pt>
                <c:pt idx="1476">
                  <c:v>0.15163059812039156</c:v>
                </c:pt>
                <c:pt idx="1477">
                  <c:v>0.16352904075756669</c:v>
                </c:pt>
                <c:pt idx="1478">
                  <c:v>0.17229882348328826</c:v>
                </c:pt>
                <c:pt idx="1479">
                  <c:v>0.1559722940437496</c:v>
                </c:pt>
                <c:pt idx="1480">
                  <c:v>0.21314778365194781</c:v>
                </c:pt>
                <c:pt idx="1481">
                  <c:v>0.1640656008385121</c:v>
                </c:pt>
                <c:pt idx="1482">
                  <c:v>0.18446740694344024</c:v>
                </c:pt>
                <c:pt idx="1483">
                  <c:v>0.1511455673025921</c:v>
                </c:pt>
                <c:pt idx="1484">
                  <c:v>0.16443803347647176</c:v>
                </c:pt>
                <c:pt idx="1485">
                  <c:v>0.13340959511697315</c:v>
                </c:pt>
                <c:pt idx="1486">
                  <c:v>0.10810094838961948</c:v>
                </c:pt>
                <c:pt idx="1487">
                  <c:v>0.12847576383501288</c:v>
                </c:pt>
                <c:pt idx="1488">
                  <c:v>0.12814257829450071</c:v>
                </c:pt>
                <c:pt idx="1489">
                  <c:v>0.10815461433958262</c:v>
                </c:pt>
                <c:pt idx="1490">
                  <c:v>0.1789896711707116</c:v>
                </c:pt>
                <c:pt idx="1491">
                  <c:v>0.1575096374144776</c:v>
                </c:pt>
                <c:pt idx="1492">
                  <c:v>0.20539222098886983</c:v>
                </c:pt>
                <c:pt idx="1493">
                  <c:v>8.0710992682725094E-2</c:v>
                </c:pt>
                <c:pt idx="1494">
                  <c:v>0.20163662359118462</c:v>
                </c:pt>
                <c:pt idx="1495">
                  <c:v>0.14373704354511574</c:v>
                </c:pt>
                <c:pt idx="1496">
                  <c:v>0.17593278642743804</c:v>
                </c:pt>
                <c:pt idx="1497">
                  <c:v>0.16765776183456194</c:v>
                </c:pt>
                <c:pt idx="1498">
                  <c:v>0.13753919128794206</c:v>
                </c:pt>
                <c:pt idx="1499">
                  <c:v>0.16370288375765091</c:v>
                </c:pt>
                <c:pt idx="1500">
                  <c:v>0.18282859399914747</c:v>
                </c:pt>
                <c:pt idx="1501">
                  <c:v>0.16616385243833065</c:v>
                </c:pt>
                <c:pt idx="1502">
                  <c:v>0.18825653754174726</c:v>
                </c:pt>
                <c:pt idx="1503">
                  <c:v>0.16069065453484668</c:v>
                </c:pt>
                <c:pt idx="1504">
                  <c:v>0.1500069187022747</c:v>
                </c:pt>
                <c:pt idx="1505">
                  <c:v>0.18171191215515142</c:v>
                </c:pt>
                <c:pt idx="1506">
                  <c:v>0.17517342139035472</c:v>
                </c:pt>
                <c:pt idx="1507">
                  <c:v>0.19311804696917534</c:v>
                </c:pt>
                <c:pt idx="1508">
                  <c:v>0.16070004552602757</c:v>
                </c:pt>
                <c:pt idx="1509">
                  <c:v>0.16778053855523481</c:v>
                </c:pt>
                <c:pt idx="1510">
                  <c:v>0.23075388744473474</c:v>
                </c:pt>
                <c:pt idx="1511">
                  <c:v>0.16192533913999793</c:v>
                </c:pt>
                <c:pt idx="1512">
                  <c:v>0.16643582284450528</c:v>
                </c:pt>
                <c:pt idx="1513">
                  <c:v>0.17490406427532423</c:v>
                </c:pt>
                <c:pt idx="1514">
                  <c:v>0.18142310343682783</c:v>
                </c:pt>
                <c:pt idx="1515">
                  <c:v>0.15255023259669551</c:v>
                </c:pt>
                <c:pt idx="1516">
                  <c:v>0.17804734641686071</c:v>
                </c:pt>
                <c:pt idx="1517">
                  <c:v>0.18985766917467145</c:v>
                </c:pt>
                <c:pt idx="1518">
                  <c:v>0.18428090959787374</c:v>
                </c:pt>
                <c:pt idx="1519">
                  <c:v>0.15920317079871876</c:v>
                </c:pt>
                <c:pt idx="1520">
                  <c:v>0.1781648732721807</c:v>
                </c:pt>
                <c:pt idx="1521">
                  <c:v>0.25287907570600499</c:v>
                </c:pt>
                <c:pt idx="1522">
                  <c:v>0.1471781735308467</c:v>
                </c:pt>
                <c:pt idx="1523">
                  <c:v>0.1394482403993606</c:v>
                </c:pt>
                <c:pt idx="1524">
                  <c:v>0.18400284275412587</c:v>
                </c:pt>
                <c:pt idx="1525">
                  <c:v>0.17359038675203908</c:v>
                </c:pt>
                <c:pt idx="1526">
                  <c:v>0.16868347860872762</c:v>
                </c:pt>
                <c:pt idx="1527">
                  <c:v>0.16593145113438371</c:v>
                </c:pt>
                <c:pt idx="1528">
                  <c:v>0.17350830044597371</c:v>
                </c:pt>
                <c:pt idx="1529">
                  <c:v>0.14284606603905561</c:v>
                </c:pt>
                <c:pt idx="1530">
                  <c:v>0.16796954441815606</c:v>
                </c:pt>
                <c:pt idx="1531">
                  <c:v>0.16142791183665395</c:v>
                </c:pt>
                <c:pt idx="1532">
                  <c:v>0.20727973058819774</c:v>
                </c:pt>
                <c:pt idx="1533">
                  <c:v>0.1654511197411922</c:v>
                </c:pt>
                <c:pt idx="1534">
                  <c:v>0.19570137374103067</c:v>
                </c:pt>
                <c:pt idx="1535">
                  <c:v>0.12947603000793617</c:v>
                </c:pt>
                <c:pt idx="1536">
                  <c:v>0.13624875340610748</c:v>
                </c:pt>
                <c:pt idx="1537">
                  <c:v>-0.10333102149888868</c:v>
                </c:pt>
                <c:pt idx="1538">
                  <c:v>9.7372891148552201E-2</c:v>
                </c:pt>
                <c:pt idx="1539">
                  <c:v>5.1222819369286278E-2</c:v>
                </c:pt>
                <c:pt idx="1540">
                  <c:v>0.15081011428264884</c:v>
                </c:pt>
                <c:pt idx="1541">
                  <c:v>0.18386888876557331</c:v>
                </c:pt>
                <c:pt idx="1542">
                  <c:v>0.16350106988102184</c:v>
                </c:pt>
                <c:pt idx="1543">
                  <c:v>0.19767108000814915</c:v>
                </c:pt>
                <c:pt idx="1544">
                  <c:v>0.32648241519927979</c:v>
                </c:pt>
                <c:pt idx="1545">
                  <c:v>0.18158950470387938</c:v>
                </c:pt>
                <c:pt idx="1546">
                  <c:v>0.20891081169247627</c:v>
                </c:pt>
                <c:pt idx="1547">
                  <c:v>0.19064021855592711</c:v>
                </c:pt>
                <c:pt idx="1548">
                  <c:v>0.13145700120367126</c:v>
                </c:pt>
                <c:pt idx="1549">
                  <c:v>0.20273850858211528</c:v>
                </c:pt>
                <c:pt idx="1550">
                  <c:v>0.21402782015502475</c:v>
                </c:pt>
                <c:pt idx="1551">
                  <c:v>0.26302539929747576</c:v>
                </c:pt>
                <c:pt idx="1552">
                  <c:v>0.15285251988098034</c:v>
                </c:pt>
                <c:pt idx="1553">
                  <c:v>0.13364497758448135</c:v>
                </c:pt>
                <c:pt idx="1554">
                  <c:v>0.19687897525727741</c:v>
                </c:pt>
                <c:pt idx="1555">
                  <c:v>0.13779099704697725</c:v>
                </c:pt>
                <c:pt idx="1556">
                  <c:v>0.12849391112104055</c:v>
                </c:pt>
                <c:pt idx="1557">
                  <c:v>0.14460613951087004</c:v>
                </c:pt>
                <c:pt idx="1558">
                  <c:v>0.16424820385873329</c:v>
                </c:pt>
                <c:pt idx="1559">
                  <c:v>0.19813978113234026</c:v>
                </c:pt>
                <c:pt idx="1560">
                  <c:v>0.19392181281000376</c:v>
                </c:pt>
                <c:pt idx="1561">
                  <c:v>0.12104654358699922</c:v>
                </c:pt>
                <c:pt idx="1562">
                  <c:v>0.19394525419920669</c:v>
                </c:pt>
                <c:pt idx="1563">
                  <c:v>0.15060315234586596</c:v>
                </c:pt>
                <c:pt idx="1564">
                  <c:v>0.15829797531478076</c:v>
                </c:pt>
                <c:pt idx="1565">
                  <c:v>0.23778834566473975</c:v>
                </c:pt>
                <c:pt idx="1566">
                  <c:v>8.815093792509282E-2</c:v>
                </c:pt>
                <c:pt idx="1567">
                  <c:v>0.20738324895501128</c:v>
                </c:pt>
                <c:pt idx="1568">
                  <c:v>0.19376598298549647</c:v>
                </c:pt>
                <c:pt idx="1569">
                  <c:v>0.19548795931041235</c:v>
                </c:pt>
                <c:pt idx="1570">
                  <c:v>0.16210219729691749</c:v>
                </c:pt>
                <c:pt idx="1571">
                  <c:v>0.32213825359940551</c:v>
                </c:pt>
                <c:pt idx="1572">
                  <c:v>0.18682725355029095</c:v>
                </c:pt>
                <c:pt idx="1573">
                  <c:v>0.18109544180333628</c:v>
                </c:pt>
                <c:pt idx="1574">
                  <c:v>0.24586786702275271</c:v>
                </c:pt>
                <c:pt idx="1575">
                  <c:v>0.23202282935380925</c:v>
                </c:pt>
                <c:pt idx="1576">
                  <c:v>0.18602883256971833</c:v>
                </c:pt>
                <c:pt idx="1577">
                  <c:v>0.18185576889663951</c:v>
                </c:pt>
                <c:pt idx="1578">
                  <c:v>0.18328224215656524</c:v>
                </c:pt>
                <c:pt idx="1579">
                  <c:v>0.23257148824632176</c:v>
                </c:pt>
                <c:pt idx="1580">
                  <c:v>0.14117829129099851</c:v>
                </c:pt>
                <c:pt idx="1581">
                  <c:v>5.8664567768573705E-2</c:v>
                </c:pt>
                <c:pt idx="1582">
                  <c:v>0.14466109650675202</c:v>
                </c:pt>
                <c:pt idx="1583">
                  <c:v>0.17421458289027217</c:v>
                </c:pt>
                <c:pt idx="1584">
                  <c:v>0.19799856655299658</c:v>
                </c:pt>
                <c:pt idx="1585">
                  <c:v>0.12760423915460717</c:v>
                </c:pt>
                <c:pt idx="1586">
                  <c:v>0.16750808525830496</c:v>
                </c:pt>
                <c:pt idx="1587">
                  <c:v>0.18088345788419222</c:v>
                </c:pt>
                <c:pt idx="1588">
                  <c:v>0.19942041859030704</c:v>
                </c:pt>
                <c:pt idx="1589">
                  <c:v>0.15400881459936516</c:v>
                </c:pt>
                <c:pt idx="1590">
                  <c:v>0.13867910392582411</c:v>
                </c:pt>
                <c:pt idx="1591">
                  <c:v>7.506374083459387E-2</c:v>
                </c:pt>
                <c:pt idx="1592">
                  <c:v>0.17377815023064599</c:v>
                </c:pt>
                <c:pt idx="1593">
                  <c:v>0.14889261033386009</c:v>
                </c:pt>
                <c:pt idx="1594">
                  <c:v>0.17960159201174958</c:v>
                </c:pt>
                <c:pt idx="1595">
                  <c:v>0.14112753997324032</c:v>
                </c:pt>
                <c:pt idx="1596">
                  <c:v>0.17355522047728286</c:v>
                </c:pt>
                <c:pt idx="1597">
                  <c:v>0.14401836530305454</c:v>
                </c:pt>
                <c:pt idx="1598">
                  <c:v>0.18094642926007526</c:v>
                </c:pt>
                <c:pt idx="1599">
                  <c:v>0.18167758639901854</c:v>
                </c:pt>
                <c:pt idx="1600">
                  <c:v>0.18396925367414926</c:v>
                </c:pt>
                <c:pt idx="1601">
                  <c:v>0.14078036963474</c:v>
                </c:pt>
                <c:pt idx="1602">
                  <c:v>0.15508559296722532</c:v>
                </c:pt>
                <c:pt idx="1603">
                  <c:v>0.14856908330693844</c:v>
                </c:pt>
                <c:pt idx="1604">
                  <c:v>0.17042637290433049</c:v>
                </c:pt>
                <c:pt idx="1605">
                  <c:v>0.13904848229140049</c:v>
                </c:pt>
                <c:pt idx="1606">
                  <c:v>0.18058030214160681</c:v>
                </c:pt>
                <c:pt idx="1607">
                  <c:v>0.16289521765429515</c:v>
                </c:pt>
                <c:pt idx="1608">
                  <c:v>0.14531563059426855</c:v>
                </c:pt>
                <c:pt idx="1609">
                  <c:v>0.15656191739253694</c:v>
                </c:pt>
                <c:pt idx="1610">
                  <c:v>0.12968447199091318</c:v>
                </c:pt>
                <c:pt idx="1611">
                  <c:v>-9.3323868466541005E-2</c:v>
                </c:pt>
                <c:pt idx="1612">
                  <c:v>8.140172623097898E-2</c:v>
                </c:pt>
                <c:pt idx="1613">
                  <c:v>5.5541325826197842E-2</c:v>
                </c:pt>
                <c:pt idx="1614">
                  <c:v>0.22492193430662127</c:v>
                </c:pt>
                <c:pt idx="1615">
                  <c:v>0.17825196869671361</c:v>
                </c:pt>
                <c:pt idx="1616">
                  <c:v>0.18449769541621217</c:v>
                </c:pt>
                <c:pt idx="1617">
                  <c:v>0.15320656355470413</c:v>
                </c:pt>
                <c:pt idx="1618">
                  <c:v>0.14201291766949009</c:v>
                </c:pt>
                <c:pt idx="1619">
                  <c:v>0.10663546621799472</c:v>
                </c:pt>
                <c:pt idx="1620">
                  <c:v>0.1193793136626483</c:v>
                </c:pt>
                <c:pt idx="1621">
                  <c:v>0.2038777880370618</c:v>
                </c:pt>
                <c:pt idx="1622">
                  <c:v>0.16437842417508358</c:v>
                </c:pt>
                <c:pt idx="1623">
                  <c:v>0.15822239965200424</c:v>
                </c:pt>
                <c:pt idx="1624">
                  <c:v>0.16392773482948531</c:v>
                </c:pt>
                <c:pt idx="1625">
                  <c:v>0.17453350452706218</c:v>
                </c:pt>
                <c:pt idx="1626">
                  <c:v>0.22899941727519024</c:v>
                </c:pt>
                <c:pt idx="1627">
                  <c:v>0.15292620449326932</c:v>
                </c:pt>
                <c:pt idx="1628">
                  <c:v>0.13966677058488147</c:v>
                </c:pt>
                <c:pt idx="1629">
                  <c:v>0.15120294201187781</c:v>
                </c:pt>
                <c:pt idx="1630">
                  <c:v>0.19086926616728289</c:v>
                </c:pt>
                <c:pt idx="1631">
                  <c:v>0.20286050345748657</c:v>
                </c:pt>
                <c:pt idx="1632">
                  <c:v>0.15743894688785065</c:v>
                </c:pt>
                <c:pt idx="1633">
                  <c:v>0.18091433960944422</c:v>
                </c:pt>
                <c:pt idx="1634">
                  <c:v>0.17850832641124736</c:v>
                </c:pt>
                <c:pt idx="1635">
                  <c:v>0.13259622082114228</c:v>
                </c:pt>
                <c:pt idx="1636">
                  <c:v>0.22497836127877252</c:v>
                </c:pt>
                <c:pt idx="1637">
                  <c:v>0.17951184324920177</c:v>
                </c:pt>
                <c:pt idx="1638">
                  <c:v>4.6923466026783087E-2</c:v>
                </c:pt>
                <c:pt idx="1639">
                  <c:v>0.20685850456356999</c:v>
                </c:pt>
                <c:pt idx="1640">
                  <c:v>0.19011524133384222</c:v>
                </c:pt>
                <c:pt idx="1641">
                  <c:v>0.13061710074543953</c:v>
                </c:pt>
                <c:pt idx="1642">
                  <c:v>0.18174473196268098</c:v>
                </c:pt>
                <c:pt idx="1643">
                  <c:v>0.13507485669106256</c:v>
                </c:pt>
                <c:pt idx="1644">
                  <c:v>0.15623768040677546</c:v>
                </c:pt>
                <c:pt idx="1645">
                  <c:v>0.242535235360265</c:v>
                </c:pt>
                <c:pt idx="1646">
                  <c:v>0.13077142741531139</c:v>
                </c:pt>
                <c:pt idx="1647">
                  <c:v>0.15129377413541098</c:v>
                </c:pt>
                <c:pt idx="1648">
                  <c:v>0.18262229114770889</c:v>
                </c:pt>
                <c:pt idx="1649">
                  <c:v>0.16083568590693201</c:v>
                </c:pt>
                <c:pt idx="1650">
                  <c:v>0.20456377603113657</c:v>
                </c:pt>
                <c:pt idx="1651">
                  <c:v>0.15315164235653367</c:v>
                </c:pt>
                <c:pt idx="1652">
                  <c:v>0.15696720033884043</c:v>
                </c:pt>
                <c:pt idx="1653">
                  <c:v>0.2112206295132637</c:v>
                </c:pt>
                <c:pt idx="1654">
                  <c:v>0.12024290300905721</c:v>
                </c:pt>
                <c:pt idx="1655">
                  <c:v>0.11128349322825687</c:v>
                </c:pt>
                <c:pt idx="1656">
                  <c:v>0.36716222018003497</c:v>
                </c:pt>
                <c:pt idx="1657">
                  <c:v>0.21379467658698548</c:v>
                </c:pt>
                <c:pt idx="1658">
                  <c:v>0.19171640835702419</c:v>
                </c:pt>
                <c:pt idx="1659">
                  <c:v>0.18326993845403189</c:v>
                </c:pt>
                <c:pt idx="1660">
                  <c:v>0.12723843008279798</c:v>
                </c:pt>
                <c:pt idx="1661">
                  <c:v>-1.9223517738282569E-2</c:v>
                </c:pt>
                <c:pt idx="1662">
                  <c:v>7.2382315993309077E-2</c:v>
                </c:pt>
                <c:pt idx="1663">
                  <c:v>0.18646119534969308</c:v>
                </c:pt>
                <c:pt idx="1664">
                  <c:v>0.12786707622581178</c:v>
                </c:pt>
                <c:pt idx="1665">
                  <c:v>0.1530012502335012</c:v>
                </c:pt>
                <c:pt idx="1666">
                  <c:v>0.16764047089964132</c:v>
                </c:pt>
                <c:pt idx="1667">
                  <c:v>0.31452205777168274</c:v>
                </c:pt>
                <c:pt idx="1668">
                  <c:v>0.18644776381552197</c:v>
                </c:pt>
                <c:pt idx="1669">
                  <c:v>0.15602917410433292</c:v>
                </c:pt>
                <c:pt idx="1670">
                  <c:v>2.5871307589114007E-3</c:v>
                </c:pt>
                <c:pt idx="1671">
                  <c:v>-0.26528534293174738</c:v>
                </c:pt>
                <c:pt idx="1672">
                  <c:v>-0.27227050065994252</c:v>
                </c:pt>
                <c:pt idx="1673">
                  <c:v>-0.3557565100491048</c:v>
                </c:pt>
                <c:pt idx="1674">
                  <c:v>-0.71402952075004578</c:v>
                </c:pt>
                <c:pt idx="1675">
                  <c:v>-3.0053559225052623E-2</c:v>
                </c:pt>
                <c:pt idx="1676">
                  <c:v>0.28056638687849061</c:v>
                </c:pt>
                <c:pt idx="1677">
                  <c:v>0.54799619317054726</c:v>
                </c:pt>
                <c:pt idx="1678">
                  <c:v>0.5000113844871521</c:v>
                </c:pt>
                <c:pt idx="1679">
                  <c:v>0.42991000413894653</c:v>
                </c:pt>
                <c:pt idx="1680">
                  <c:v>-4.1761448723263934E-2</c:v>
                </c:pt>
                <c:pt idx="1681">
                  <c:v>-0.19197107758373042</c:v>
                </c:pt>
                <c:pt idx="1682">
                  <c:v>-5.29993847012519E-2</c:v>
                </c:pt>
                <c:pt idx="1683">
                  <c:v>0.13454479165375227</c:v>
                </c:pt>
                <c:pt idx="1684">
                  <c:v>0.15053133945912123</c:v>
                </c:pt>
                <c:pt idx="1685">
                  <c:v>0.34665619954466798</c:v>
                </c:pt>
                <c:pt idx="1686">
                  <c:v>0.39613157510757424</c:v>
                </c:pt>
                <c:pt idx="1687">
                  <c:v>0.36797537654638274</c:v>
                </c:pt>
                <c:pt idx="1688">
                  <c:v>0.23459603078663377</c:v>
                </c:pt>
                <c:pt idx="1689">
                  <c:v>-0.10705786198377606</c:v>
                </c:pt>
                <c:pt idx="1690">
                  <c:v>6.526900106109677E-3</c:v>
                </c:pt>
                <c:pt idx="1691">
                  <c:v>-5.693670990876859E-2</c:v>
                </c:pt>
                <c:pt idx="1692">
                  <c:v>-0.14973439648747436</c:v>
                </c:pt>
                <c:pt idx="1693">
                  <c:v>0.2620954662561415</c:v>
                </c:pt>
                <c:pt idx="1694">
                  <c:v>7.9635856673121383E-2</c:v>
                </c:pt>
                <c:pt idx="1695">
                  <c:v>-8.6876748129725401E-2</c:v>
                </c:pt>
                <c:pt idx="1696">
                  <c:v>2.7896944433450626E-2</c:v>
                </c:pt>
                <c:pt idx="1697">
                  <c:v>0.14621875528246164</c:v>
                </c:pt>
                <c:pt idx="1698">
                  <c:v>0.24796703830361377</c:v>
                </c:pt>
                <c:pt idx="1699">
                  <c:v>0.20249386318027979</c:v>
                </c:pt>
                <c:pt idx="1700">
                  <c:v>0.17709321528673178</c:v>
                </c:pt>
                <c:pt idx="1701">
                  <c:v>0.22915583290159702</c:v>
                </c:pt>
                <c:pt idx="1702">
                  <c:v>0.21791165322065351</c:v>
                </c:pt>
                <c:pt idx="1703">
                  <c:v>0.19819418340921374</c:v>
                </c:pt>
                <c:pt idx="1704">
                  <c:v>6.0131914913654369E-2</c:v>
                </c:pt>
                <c:pt idx="1705">
                  <c:v>-8.9950936380773797E-2</c:v>
                </c:pt>
                <c:pt idx="1706">
                  <c:v>6.7203592509031296E-2</c:v>
                </c:pt>
                <c:pt idx="1707">
                  <c:v>9.0848010964691639E-2</c:v>
                </c:pt>
                <c:pt idx="1708">
                  <c:v>0.16635775472968839</c:v>
                </c:pt>
                <c:pt idx="1709">
                  <c:v>0.15269661229103818</c:v>
                </c:pt>
                <c:pt idx="1710">
                  <c:v>0.14159672940149901</c:v>
                </c:pt>
                <c:pt idx="1711">
                  <c:v>0.27881501615047449</c:v>
                </c:pt>
                <c:pt idx="1712">
                  <c:v>0.11552541982382533</c:v>
                </c:pt>
                <c:pt idx="1713">
                  <c:v>6.7219127900898346E-2</c:v>
                </c:pt>
                <c:pt idx="1714">
                  <c:v>0.21925878711044772</c:v>
                </c:pt>
                <c:pt idx="1715">
                  <c:v>0.1835083886981011</c:v>
                </c:pt>
                <c:pt idx="1716">
                  <c:v>0.18127835169434556</c:v>
                </c:pt>
                <c:pt idx="1717">
                  <c:v>0.15015114611014729</c:v>
                </c:pt>
                <c:pt idx="1718">
                  <c:v>0.11648706998676064</c:v>
                </c:pt>
                <c:pt idx="1719">
                  <c:v>0.1718851118348538</c:v>
                </c:pt>
                <c:pt idx="1720">
                  <c:v>0.22039923164993536</c:v>
                </c:pt>
                <c:pt idx="1721">
                  <c:v>0.22243640571832651</c:v>
                </c:pt>
                <c:pt idx="1722">
                  <c:v>0.21812120079994207</c:v>
                </c:pt>
                <c:pt idx="1723">
                  <c:v>0.17728773131966585</c:v>
                </c:pt>
                <c:pt idx="1724">
                  <c:v>0.15600673994049441</c:v>
                </c:pt>
                <c:pt idx="1725">
                  <c:v>0.16527389455586666</c:v>
                </c:pt>
                <c:pt idx="1726">
                  <c:v>0.1187661606818438</c:v>
                </c:pt>
                <c:pt idx="1727">
                  <c:v>0.10386792663484838</c:v>
                </c:pt>
                <c:pt idx="1728">
                  <c:v>0.23050398379564263</c:v>
                </c:pt>
                <c:pt idx="1729">
                  <c:v>0.28022779896855349</c:v>
                </c:pt>
                <c:pt idx="1730">
                  <c:v>-1.11622050171718E-2</c:v>
                </c:pt>
                <c:pt idx="1731">
                  <c:v>0.10112507548183194</c:v>
                </c:pt>
                <c:pt idx="1732">
                  <c:v>0.14003393473103642</c:v>
                </c:pt>
                <c:pt idx="1733">
                  <c:v>0.1464025266468526</c:v>
                </c:pt>
                <c:pt idx="1734">
                  <c:v>6.0611849650740651E-2</c:v>
                </c:pt>
                <c:pt idx="1735">
                  <c:v>0.17976582795381552</c:v>
                </c:pt>
                <c:pt idx="1736">
                  <c:v>3.0324604827910624E-2</c:v>
                </c:pt>
                <c:pt idx="1737">
                  <c:v>0.17786593269556764</c:v>
                </c:pt>
                <c:pt idx="1738">
                  <c:v>0.210394311696291</c:v>
                </c:pt>
                <c:pt idx="1739">
                  <c:v>0.23298786208033576</c:v>
                </c:pt>
                <c:pt idx="1740">
                  <c:v>0.11390362307429314</c:v>
                </c:pt>
                <c:pt idx="1741">
                  <c:v>0.18444582261145101</c:v>
                </c:pt>
                <c:pt idx="1742">
                  <c:v>0.16592674516141426</c:v>
                </c:pt>
                <c:pt idx="1743">
                  <c:v>0.15276548842666676</c:v>
                </c:pt>
                <c:pt idx="1744">
                  <c:v>4.6204889193177334E-2</c:v>
                </c:pt>
                <c:pt idx="1745">
                  <c:v>0.18251936137676245</c:v>
                </c:pt>
                <c:pt idx="1746">
                  <c:v>0.20457869768142689</c:v>
                </c:pt>
                <c:pt idx="1747">
                  <c:v>0.1885701920837165</c:v>
                </c:pt>
                <c:pt idx="1748">
                  <c:v>6.9008124992251396E-2</c:v>
                </c:pt>
                <c:pt idx="1749">
                  <c:v>0.19840282201766968</c:v>
                </c:pt>
                <c:pt idx="1750">
                  <c:v>0.22413048334419727</c:v>
                </c:pt>
                <c:pt idx="1751">
                  <c:v>0.10311428835848344</c:v>
                </c:pt>
                <c:pt idx="1752">
                  <c:v>0.11334066401468598</c:v>
                </c:pt>
                <c:pt idx="1753">
                  <c:v>0.29329290613532077</c:v>
                </c:pt>
                <c:pt idx="1754">
                  <c:v>0.21187594905495649</c:v>
                </c:pt>
                <c:pt idx="1755">
                  <c:v>0.12941944331396377</c:v>
                </c:pt>
                <c:pt idx="1756">
                  <c:v>0.23317357245832696</c:v>
                </c:pt>
                <c:pt idx="1757">
                  <c:v>0.21247329190373426</c:v>
                </c:pt>
                <c:pt idx="1758">
                  <c:v>0.19386392459273349</c:v>
                </c:pt>
                <c:pt idx="1759">
                  <c:v>0.15351834241300821</c:v>
                </c:pt>
                <c:pt idx="1760">
                  <c:v>0.19419950805604466</c:v>
                </c:pt>
                <c:pt idx="1761">
                  <c:v>0.21595656499266624</c:v>
                </c:pt>
                <c:pt idx="1762">
                  <c:v>0.13894799142144645</c:v>
                </c:pt>
                <c:pt idx="1763">
                  <c:v>0.19780690036714046</c:v>
                </c:pt>
                <c:pt idx="1764">
                  <c:v>0.22608268633484846</c:v>
                </c:pt>
                <c:pt idx="1765">
                  <c:v>0.20708920434117323</c:v>
                </c:pt>
                <c:pt idx="1766">
                  <c:v>9.4011502340436121E-2</c:v>
                </c:pt>
                <c:pt idx="1767">
                  <c:v>0.14494716562330739</c:v>
                </c:pt>
                <c:pt idx="1768">
                  <c:v>0.15678360406309358</c:v>
                </c:pt>
                <c:pt idx="1769">
                  <c:v>0.15243097743950779</c:v>
                </c:pt>
                <c:pt idx="1770">
                  <c:v>0.16631271410733461</c:v>
                </c:pt>
                <c:pt idx="1771">
                  <c:v>0.15616660658270098</c:v>
                </c:pt>
                <c:pt idx="1772">
                  <c:v>0.15212604677071787</c:v>
                </c:pt>
                <c:pt idx="1773">
                  <c:v>0.1676889769732953</c:v>
                </c:pt>
                <c:pt idx="1774">
                  <c:v>0.28880321234464651</c:v>
                </c:pt>
                <c:pt idx="1775">
                  <c:v>0.17675261572003381</c:v>
                </c:pt>
                <c:pt idx="1776">
                  <c:v>0.23047252558171752</c:v>
                </c:pt>
                <c:pt idx="1777">
                  <c:v>0.26070323213934898</c:v>
                </c:pt>
                <c:pt idx="1778">
                  <c:v>-6.3006725162267851E-2</c:v>
                </c:pt>
                <c:pt idx="1779">
                  <c:v>4.5077126007527203E-2</c:v>
                </c:pt>
                <c:pt idx="1780">
                  <c:v>0.19555066898465151</c:v>
                </c:pt>
                <c:pt idx="1781">
                  <c:v>0.15377276111394172</c:v>
                </c:pt>
                <c:pt idx="1782">
                  <c:v>-0.21204298175871364</c:v>
                </c:pt>
                <c:pt idx="1783">
                  <c:v>5.2166960900649373E-2</c:v>
                </c:pt>
                <c:pt idx="1784">
                  <c:v>0.21558138728141774</c:v>
                </c:pt>
                <c:pt idx="1785">
                  <c:v>0.24656379222869898</c:v>
                </c:pt>
                <c:pt idx="1786">
                  <c:v>0.208718542009592</c:v>
                </c:pt>
                <c:pt idx="1787">
                  <c:v>0.20333623047918087</c:v>
                </c:pt>
                <c:pt idx="1788">
                  <c:v>0.15472268592566238</c:v>
                </c:pt>
                <c:pt idx="1789">
                  <c:v>0.16512451943708589</c:v>
                </c:pt>
                <c:pt idx="1790">
                  <c:v>0.16473851073533308</c:v>
                </c:pt>
                <c:pt idx="1791">
                  <c:v>0.18855653237551445</c:v>
                </c:pt>
                <c:pt idx="1792">
                  <c:v>0.19399313628673576</c:v>
                </c:pt>
                <c:pt idx="1793">
                  <c:v>0.13968474639113973</c:v>
                </c:pt>
                <c:pt idx="1794">
                  <c:v>0.16282820329070075</c:v>
                </c:pt>
                <c:pt idx="1795">
                  <c:v>0.15871057368349273</c:v>
                </c:pt>
                <c:pt idx="1796">
                  <c:v>4.3730068369768643E-2</c:v>
                </c:pt>
                <c:pt idx="1797">
                  <c:v>0.11656497698277246</c:v>
                </c:pt>
                <c:pt idx="1798">
                  <c:v>0.21799789555370824</c:v>
                </c:pt>
                <c:pt idx="1799">
                  <c:v>0.20333279110491292</c:v>
                </c:pt>
                <c:pt idx="1800">
                  <c:v>0.16302862809970992</c:v>
                </c:pt>
                <c:pt idx="1801">
                  <c:v>0.16503761219792065</c:v>
                </c:pt>
                <c:pt idx="1802">
                  <c:v>0.23360380344092849</c:v>
                </c:pt>
                <c:pt idx="1803">
                  <c:v>0.14288649102672932</c:v>
                </c:pt>
                <c:pt idx="1804">
                  <c:v>0.20777381025254726</c:v>
                </c:pt>
                <c:pt idx="1805">
                  <c:v>0.19549490325152891</c:v>
                </c:pt>
                <c:pt idx="1806">
                  <c:v>0.14219036698341372</c:v>
                </c:pt>
                <c:pt idx="1807">
                  <c:v>0.16598811279982356</c:v>
                </c:pt>
                <c:pt idx="1808">
                  <c:v>9.0799294412136008E-3</c:v>
                </c:pt>
                <c:pt idx="1809">
                  <c:v>0.14584824533085336</c:v>
                </c:pt>
                <c:pt idx="1810">
                  <c:v>0.18839677143841976</c:v>
                </c:pt>
                <c:pt idx="1811">
                  <c:v>0.17987090069800615</c:v>
                </c:pt>
                <c:pt idx="1812">
                  <c:v>0.15629015630111123</c:v>
                </c:pt>
                <c:pt idx="1813">
                  <c:v>0.15497877728194001</c:v>
                </c:pt>
                <c:pt idx="1814">
                  <c:v>0.16565363202244032</c:v>
                </c:pt>
                <c:pt idx="1815">
                  <c:v>0.12603851687163103</c:v>
                </c:pt>
                <c:pt idx="1816">
                  <c:v>0.17795899789780373</c:v>
                </c:pt>
                <c:pt idx="1817">
                  <c:v>0.17297191964462397</c:v>
                </c:pt>
                <c:pt idx="1818">
                  <c:v>0.17086722981184707</c:v>
                </c:pt>
                <c:pt idx="1819">
                  <c:v>0.17267375625669978</c:v>
                </c:pt>
                <c:pt idx="1820">
                  <c:v>0.1804652605205774</c:v>
                </c:pt>
                <c:pt idx="1821">
                  <c:v>0.14090033154934625</c:v>
                </c:pt>
                <c:pt idx="1822">
                  <c:v>0.13838105532340683</c:v>
                </c:pt>
                <c:pt idx="1823">
                  <c:v>0.15319392317906028</c:v>
                </c:pt>
                <c:pt idx="1824">
                  <c:v>0.13911577034741651</c:v>
                </c:pt>
                <c:pt idx="1825">
                  <c:v>0.22676421329379076</c:v>
                </c:pt>
                <c:pt idx="1826">
                  <c:v>0.11922163330018515</c:v>
                </c:pt>
                <c:pt idx="1827">
                  <c:v>0.21703500859439345</c:v>
                </c:pt>
                <c:pt idx="1828">
                  <c:v>0.19051393214613183</c:v>
                </c:pt>
                <c:pt idx="1829">
                  <c:v>0.13721714052371653</c:v>
                </c:pt>
                <c:pt idx="1830">
                  <c:v>0.17014201078563937</c:v>
                </c:pt>
                <c:pt idx="1831">
                  <c:v>0.20051801390945928</c:v>
                </c:pt>
                <c:pt idx="1832">
                  <c:v>0.18149011023342623</c:v>
                </c:pt>
                <c:pt idx="1833">
                  <c:v>0.18945615552365785</c:v>
                </c:pt>
                <c:pt idx="1834">
                  <c:v>0.17663276288658386</c:v>
                </c:pt>
                <c:pt idx="1835">
                  <c:v>0.11358365602791291</c:v>
                </c:pt>
                <c:pt idx="1836">
                  <c:v>0.14527710404945532</c:v>
                </c:pt>
                <c:pt idx="1837">
                  <c:v>0.15934833418577901</c:v>
                </c:pt>
                <c:pt idx="1838">
                  <c:v>0.16520512895658623</c:v>
                </c:pt>
                <c:pt idx="1839">
                  <c:v>0.16023148363456133</c:v>
                </c:pt>
                <c:pt idx="1840">
                  <c:v>0.12986588175408537</c:v>
                </c:pt>
                <c:pt idx="1841">
                  <c:v>0.15762312151491636</c:v>
                </c:pt>
                <c:pt idx="1842">
                  <c:v>0.16641734912991538</c:v>
                </c:pt>
                <c:pt idx="1843">
                  <c:v>0.14938568226352814</c:v>
                </c:pt>
                <c:pt idx="1844">
                  <c:v>0.1386096430942417</c:v>
                </c:pt>
                <c:pt idx="1845">
                  <c:v>0.20150081627070879</c:v>
                </c:pt>
                <c:pt idx="1846">
                  <c:v>0.16462105477694428</c:v>
                </c:pt>
                <c:pt idx="1847">
                  <c:v>0.16510627418756496</c:v>
                </c:pt>
                <c:pt idx="1848">
                  <c:v>0.12375292275100933</c:v>
                </c:pt>
                <c:pt idx="1849">
                  <c:v>0.1630543256178498</c:v>
                </c:pt>
                <c:pt idx="1850">
                  <c:v>0.18160346150398232</c:v>
                </c:pt>
                <c:pt idx="1851">
                  <c:v>0.13058018288575102</c:v>
                </c:pt>
                <c:pt idx="1852">
                  <c:v>0.16574339289218198</c:v>
                </c:pt>
                <c:pt idx="1853">
                  <c:v>-0.16342276264913383</c:v>
                </c:pt>
                <c:pt idx="1854">
                  <c:v>4.0769858052954112E-2</c:v>
                </c:pt>
                <c:pt idx="1855">
                  <c:v>8.3461600355804078E-2</c:v>
                </c:pt>
                <c:pt idx="1856">
                  <c:v>0.20042114704847325</c:v>
                </c:pt>
                <c:pt idx="1857">
                  <c:v>7.9436654224991604E-2</c:v>
                </c:pt>
                <c:pt idx="1858">
                  <c:v>0.12972996942698947</c:v>
                </c:pt>
                <c:pt idx="1859">
                  <c:v>0.17889454308897243</c:v>
                </c:pt>
                <c:pt idx="1860">
                  <c:v>0.16923497058451181</c:v>
                </c:pt>
                <c:pt idx="1861">
                  <c:v>9.7960034385323455E-2</c:v>
                </c:pt>
                <c:pt idx="1862">
                  <c:v>0.13740066578611726</c:v>
                </c:pt>
                <c:pt idx="1863">
                  <c:v>0.11700359638780365</c:v>
                </c:pt>
                <c:pt idx="1864">
                  <c:v>0.11509730527177459</c:v>
                </c:pt>
                <c:pt idx="1865">
                  <c:v>0.14445622731000193</c:v>
                </c:pt>
                <c:pt idx="1866">
                  <c:v>0.15479602478444582</c:v>
                </c:pt>
                <c:pt idx="1867">
                  <c:v>0.20904332026839278</c:v>
                </c:pt>
                <c:pt idx="1868">
                  <c:v>0.18783314991742386</c:v>
                </c:pt>
                <c:pt idx="1869">
                  <c:v>0.17389502422884109</c:v>
                </c:pt>
                <c:pt idx="1870">
                  <c:v>0.18391523696482176</c:v>
                </c:pt>
                <c:pt idx="1871">
                  <c:v>0.16273352270945921</c:v>
                </c:pt>
                <c:pt idx="1872">
                  <c:v>0.14791633235290641</c:v>
                </c:pt>
                <c:pt idx="1873">
                  <c:v>0.18395903427153795</c:v>
                </c:pt>
                <c:pt idx="1874">
                  <c:v>0.14925376651808636</c:v>
                </c:pt>
                <c:pt idx="1875">
                  <c:v>0.13124910637270648</c:v>
                </c:pt>
                <c:pt idx="1876">
                  <c:v>0.22087176516652102</c:v>
                </c:pt>
                <c:pt idx="1877">
                  <c:v>0.14383309241384276</c:v>
                </c:pt>
                <c:pt idx="1878">
                  <c:v>0.22054810822010049</c:v>
                </c:pt>
                <c:pt idx="1879">
                  <c:v>0.18056068243458862</c:v>
                </c:pt>
                <c:pt idx="1880">
                  <c:v>0.16962853539735079</c:v>
                </c:pt>
                <c:pt idx="1881">
                  <c:v>0.17986790556460622</c:v>
                </c:pt>
                <c:pt idx="1882">
                  <c:v>0.17871946096420302</c:v>
                </c:pt>
                <c:pt idx="1883">
                  <c:v>0.14835779415443534</c:v>
                </c:pt>
                <c:pt idx="1884">
                  <c:v>0.1578836129046976</c:v>
                </c:pt>
                <c:pt idx="1885">
                  <c:v>0.15435470081865788</c:v>
                </c:pt>
                <c:pt idx="1886">
                  <c:v>0.16283232998102892</c:v>
                </c:pt>
                <c:pt idx="1887">
                  <c:v>0.1714936094358564</c:v>
                </c:pt>
                <c:pt idx="1888">
                  <c:v>0.13759597204625618</c:v>
                </c:pt>
                <c:pt idx="1889">
                  <c:v>0.17311245575547213</c:v>
                </c:pt>
                <c:pt idx="1890">
                  <c:v>0.16481416998431095</c:v>
                </c:pt>
                <c:pt idx="1891">
                  <c:v>0.19551076181232918</c:v>
                </c:pt>
                <c:pt idx="1892">
                  <c:v>3.6181163508445219E-2</c:v>
                </c:pt>
                <c:pt idx="1893">
                  <c:v>0.11822357866913061</c:v>
                </c:pt>
                <c:pt idx="1894">
                  <c:v>0.13746315706521284</c:v>
                </c:pt>
                <c:pt idx="1895">
                  <c:v>0.1051053572446109</c:v>
                </c:pt>
                <c:pt idx="1896">
                  <c:v>0.242726121097803</c:v>
                </c:pt>
                <c:pt idx="1897">
                  <c:v>0.1970771681517362</c:v>
                </c:pt>
                <c:pt idx="1898">
                  <c:v>0.12703287927433871</c:v>
                </c:pt>
                <c:pt idx="1899">
                  <c:v>0.12782316189259293</c:v>
                </c:pt>
                <c:pt idx="1900">
                  <c:v>0.21276275068521525</c:v>
                </c:pt>
                <c:pt idx="1901">
                  <c:v>0.12322278693318378</c:v>
                </c:pt>
                <c:pt idx="1902">
                  <c:v>0.11596777418162676</c:v>
                </c:pt>
                <c:pt idx="1903">
                  <c:v>0.13657711917767285</c:v>
                </c:pt>
                <c:pt idx="1904">
                  <c:v>0.1833958365023135</c:v>
                </c:pt>
                <c:pt idx="1905">
                  <c:v>0.14340352732688175</c:v>
                </c:pt>
                <c:pt idx="1906">
                  <c:v>0.15601617191714473</c:v>
                </c:pt>
                <c:pt idx="1907">
                  <c:v>0.19258913770318045</c:v>
                </c:pt>
                <c:pt idx="1908">
                  <c:v>0.16455485159531247</c:v>
                </c:pt>
                <c:pt idx="1909">
                  <c:v>0.17122795991599549</c:v>
                </c:pt>
                <c:pt idx="1910">
                  <c:v>0.15725126373581583</c:v>
                </c:pt>
                <c:pt idx="1911">
                  <c:v>0.17701000906527031</c:v>
                </c:pt>
                <c:pt idx="1912">
                  <c:v>0.16855099471285956</c:v>
                </c:pt>
                <c:pt idx="1913">
                  <c:v>0.19743071310222152</c:v>
                </c:pt>
                <c:pt idx="1914">
                  <c:v>0.15153377922251823</c:v>
                </c:pt>
                <c:pt idx="1915">
                  <c:v>0.18917408306151617</c:v>
                </c:pt>
                <c:pt idx="1916">
                  <c:v>0.17164144571870563</c:v>
                </c:pt>
                <c:pt idx="1917">
                  <c:v>0.17009437968954447</c:v>
                </c:pt>
                <c:pt idx="1918">
                  <c:v>0.17440232681110504</c:v>
                </c:pt>
                <c:pt idx="1919">
                  <c:v>0.15074535435996972</c:v>
                </c:pt>
                <c:pt idx="1920">
                  <c:v>0.15402795816771686</c:v>
                </c:pt>
                <c:pt idx="1921">
                  <c:v>0.14301444777811431</c:v>
                </c:pt>
                <c:pt idx="1922">
                  <c:v>0.17945729754865178</c:v>
                </c:pt>
                <c:pt idx="1923">
                  <c:v>0.15667899593245227</c:v>
                </c:pt>
                <c:pt idx="1924">
                  <c:v>5.5535799823701298E-2</c:v>
                </c:pt>
                <c:pt idx="1925">
                  <c:v>0.17342553660273535</c:v>
                </c:pt>
                <c:pt idx="1926">
                  <c:v>0.1465778574347496</c:v>
                </c:pt>
                <c:pt idx="1927">
                  <c:v>0.23400585167109964</c:v>
                </c:pt>
                <c:pt idx="1928">
                  <c:v>0.21510720625519725</c:v>
                </c:pt>
                <c:pt idx="1929">
                  <c:v>0.15360829606652254</c:v>
                </c:pt>
                <c:pt idx="1930">
                  <c:v>0.19769131205976018</c:v>
                </c:pt>
                <c:pt idx="1931">
                  <c:v>0.18553813640028258</c:v>
                </c:pt>
                <c:pt idx="1932">
                  <c:v>0.1590595915913581</c:v>
                </c:pt>
                <c:pt idx="1933">
                  <c:v>0.17739954218268383</c:v>
                </c:pt>
                <c:pt idx="1934">
                  <c:v>0.156380819331389</c:v>
                </c:pt>
                <c:pt idx="1935">
                  <c:v>0.1524658524431288</c:v>
                </c:pt>
                <c:pt idx="1936">
                  <c:v>0.15694817272014921</c:v>
                </c:pt>
                <c:pt idx="1937">
                  <c:v>0.18785531260073157</c:v>
                </c:pt>
                <c:pt idx="1938">
                  <c:v>0.17596705444157118</c:v>
                </c:pt>
                <c:pt idx="1939">
                  <c:v>0.17394200526177889</c:v>
                </c:pt>
                <c:pt idx="1940">
                  <c:v>0.16358956182375528</c:v>
                </c:pt>
                <c:pt idx="1941">
                  <c:v>0.15586804423946879</c:v>
                </c:pt>
                <c:pt idx="1942">
                  <c:v>0.13737594150006779</c:v>
                </c:pt>
                <c:pt idx="1943">
                  <c:v>0.14063172740861785</c:v>
                </c:pt>
                <c:pt idx="1944">
                  <c:v>0.16143930703401566</c:v>
                </c:pt>
                <c:pt idx="1945">
                  <c:v>0.18486262951046234</c:v>
                </c:pt>
                <c:pt idx="1946">
                  <c:v>0.20742494054138644</c:v>
                </c:pt>
                <c:pt idx="1947">
                  <c:v>0.17015646630898124</c:v>
                </c:pt>
                <c:pt idx="1948">
                  <c:v>0.20889275707304461</c:v>
                </c:pt>
                <c:pt idx="1949">
                  <c:v>0.18520355597138383</c:v>
                </c:pt>
                <c:pt idx="1950">
                  <c:v>0.12010398815618835</c:v>
                </c:pt>
                <c:pt idx="1951">
                  <c:v>0.20119249448180193</c:v>
                </c:pt>
                <c:pt idx="1952">
                  <c:v>0.17850681487470857</c:v>
                </c:pt>
                <c:pt idx="1953">
                  <c:v>0.18291536066681141</c:v>
                </c:pt>
                <c:pt idx="1954">
                  <c:v>0.15606209216639416</c:v>
                </c:pt>
                <c:pt idx="1955">
                  <c:v>0.170341324992478</c:v>
                </c:pt>
                <c:pt idx="1956">
                  <c:v>0.16602770518511539</c:v>
                </c:pt>
                <c:pt idx="1957">
                  <c:v>0.1758643463253976</c:v>
                </c:pt>
                <c:pt idx="1958">
                  <c:v>0.15595020586624742</c:v>
                </c:pt>
                <c:pt idx="1959">
                  <c:v>0.17332526715472329</c:v>
                </c:pt>
                <c:pt idx="1960">
                  <c:v>0.15586825087666512</c:v>
                </c:pt>
                <c:pt idx="1961">
                  <c:v>0.22960659861564647</c:v>
                </c:pt>
                <c:pt idx="1962">
                  <c:v>0.1731128292158248</c:v>
                </c:pt>
                <c:pt idx="1963">
                  <c:v>0.15967860259115699</c:v>
                </c:pt>
                <c:pt idx="1964">
                  <c:v>0.14590584277175372</c:v>
                </c:pt>
                <c:pt idx="1965">
                  <c:v>0.18874339666217554</c:v>
                </c:pt>
                <c:pt idx="1966">
                  <c:v>0.18902886658906956</c:v>
                </c:pt>
                <c:pt idx="1967">
                  <c:v>0.2075135558843611</c:v>
                </c:pt>
                <c:pt idx="1968">
                  <c:v>0.15391893871128559</c:v>
                </c:pt>
                <c:pt idx="1969">
                  <c:v>0.16760449507273731</c:v>
                </c:pt>
                <c:pt idx="1970">
                  <c:v>6.5326264128088979E-2</c:v>
                </c:pt>
                <c:pt idx="1971">
                  <c:v>0.17971275839954604</c:v>
                </c:pt>
                <c:pt idx="1972">
                  <c:v>0.19269137736409891</c:v>
                </c:pt>
                <c:pt idx="1973">
                  <c:v>7.8269826248288266E-2</c:v>
                </c:pt>
                <c:pt idx="1974">
                  <c:v>9.1690375469624857E-2</c:v>
                </c:pt>
                <c:pt idx="1975">
                  <c:v>0.16126942075788964</c:v>
                </c:pt>
                <c:pt idx="1976">
                  <c:v>0.20408771745860566</c:v>
                </c:pt>
                <c:pt idx="1977">
                  <c:v>7.6283430680632425E-2</c:v>
                </c:pt>
                <c:pt idx="1978">
                  <c:v>0.14830163004808139</c:v>
                </c:pt>
                <c:pt idx="1979">
                  <c:v>0.15294096106663371</c:v>
                </c:pt>
                <c:pt idx="1980">
                  <c:v>0.16376256290823227</c:v>
                </c:pt>
                <c:pt idx="1981">
                  <c:v>0.17804343998432146</c:v>
                </c:pt>
                <c:pt idx="1982">
                  <c:v>0.16769926808774488</c:v>
                </c:pt>
                <c:pt idx="1983">
                  <c:v>0.15143193537369382</c:v>
                </c:pt>
                <c:pt idx="1984">
                  <c:v>0.18751166574656969</c:v>
                </c:pt>
                <c:pt idx="1985">
                  <c:v>0.15875287773087632</c:v>
                </c:pt>
                <c:pt idx="1986">
                  <c:v>0.18544257804751385</c:v>
                </c:pt>
                <c:pt idx="1987">
                  <c:v>0.15539953531697381</c:v>
                </c:pt>
                <c:pt idx="1988">
                  <c:v>0.19607874192297464</c:v>
                </c:pt>
                <c:pt idx="1989">
                  <c:v>0.18561451975256202</c:v>
                </c:pt>
                <c:pt idx="1990">
                  <c:v>0.13545990549027914</c:v>
                </c:pt>
                <c:pt idx="1991">
                  <c:v>0.138387913815677</c:v>
                </c:pt>
                <c:pt idx="1992">
                  <c:v>0.17966700531542273</c:v>
                </c:pt>
                <c:pt idx="1993">
                  <c:v>0.22837202996015576</c:v>
                </c:pt>
                <c:pt idx="1994">
                  <c:v>0.14558461727574501</c:v>
                </c:pt>
                <c:pt idx="1995">
                  <c:v>0.13816098356619494</c:v>
                </c:pt>
                <c:pt idx="1996">
                  <c:v>0.2065090611577034</c:v>
                </c:pt>
                <c:pt idx="1997">
                  <c:v>0.15751360636204464</c:v>
                </c:pt>
                <c:pt idx="1998">
                  <c:v>0.22012198343873024</c:v>
                </c:pt>
                <c:pt idx="1999">
                  <c:v>0.22612561285495753</c:v>
                </c:pt>
                <c:pt idx="2000">
                  <c:v>0.13596552726812661</c:v>
                </c:pt>
                <c:pt idx="2001">
                  <c:v>0.1571606300130951</c:v>
                </c:pt>
                <c:pt idx="2002">
                  <c:v>0.1681794715113939</c:v>
                </c:pt>
                <c:pt idx="2003">
                  <c:v>0.14062762586399918</c:v>
                </c:pt>
                <c:pt idx="2004">
                  <c:v>0.15952236857265234</c:v>
                </c:pt>
                <c:pt idx="2005">
                  <c:v>0.17104661837220209</c:v>
                </c:pt>
                <c:pt idx="2006">
                  <c:v>0.17697912408038963</c:v>
                </c:pt>
                <c:pt idx="2007">
                  <c:v>0.14680561836576081</c:v>
                </c:pt>
                <c:pt idx="2008">
                  <c:v>0.19003383535891757</c:v>
                </c:pt>
                <c:pt idx="2009">
                  <c:v>0.21272096224129197</c:v>
                </c:pt>
                <c:pt idx="2010">
                  <c:v>0.16578369028866299</c:v>
                </c:pt>
                <c:pt idx="2011">
                  <c:v>0.14254999347031116</c:v>
                </c:pt>
                <c:pt idx="2012">
                  <c:v>0.18189342040568607</c:v>
                </c:pt>
                <c:pt idx="2013">
                  <c:v>0.13773069740273047</c:v>
                </c:pt>
                <c:pt idx="2014">
                  <c:v>0.11514319293200972</c:v>
                </c:pt>
                <c:pt idx="2015">
                  <c:v>0.16494016442447881</c:v>
                </c:pt>
                <c:pt idx="2016">
                  <c:v>0.19848009757697563</c:v>
                </c:pt>
                <c:pt idx="2017">
                  <c:v>0.16831655893474806</c:v>
                </c:pt>
                <c:pt idx="2018">
                  <c:v>0.17323854565620422</c:v>
                </c:pt>
                <c:pt idx="2019">
                  <c:v>0.26863154396414779</c:v>
                </c:pt>
                <c:pt idx="2020">
                  <c:v>4.4872103258967386E-2</c:v>
                </c:pt>
                <c:pt idx="2021">
                  <c:v>0.14931904035620405</c:v>
                </c:pt>
                <c:pt idx="2022">
                  <c:v>0.12209603097289821</c:v>
                </c:pt>
                <c:pt idx="2023">
                  <c:v>0.1848012814298271</c:v>
                </c:pt>
                <c:pt idx="2024">
                  <c:v>0.18219817988574508</c:v>
                </c:pt>
                <c:pt idx="2025">
                  <c:v>0.20730941370129571</c:v>
                </c:pt>
                <c:pt idx="2026">
                  <c:v>0.18481628224253649</c:v>
                </c:pt>
                <c:pt idx="2027">
                  <c:v>0.14802964410046104</c:v>
                </c:pt>
                <c:pt idx="2028">
                  <c:v>0.1773156831040979</c:v>
                </c:pt>
                <c:pt idx="2029">
                  <c:v>0.16387980571016669</c:v>
                </c:pt>
                <c:pt idx="2030">
                  <c:v>0.15179639866983044</c:v>
                </c:pt>
                <c:pt idx="2031">
                  <c:v>0.15192354749888187</c:v>
                </c:pt>
                <c:pt idx="2032">
                  <c:v>0.19399438239634043</c:v>
                </c:pt>
                <c:pt idx="2033">
                  <c:v>0.16267581353895366</c:v>
                </c:pt>
                <c:pt idx="2034">
                  <c:v>0.21747462451457975</c:v>
                </c:pt>
                <c:pt idx="2035">
                  <c:v>0.15768331964500232</c:v>
                </c:pt>
                <c:pt idx="2036">
                  <c:v>0.15409459639340628</c:v>
                </c:pt>
                <c:pt idx="2037">
                  <c:v>0.13400841318070894</c:v>
                </c:pt>
                <c:pt idx="2038">
                  <c:v>0.19246594607830053</c:v>
                </c:pt>
                <c:pt idx="2039">
                  <c:v>0.18190710153430709</c:v>
                </c:pt>
                <c:pt idx="2040">
                  <c:v>0.19110876694321649</c:v>
                </c:pt>
                <c:pt idx="2041">
                  <c:v>0.17191887460649014</c:v>
                </c:pt>
                <c:pt idx="2042">
                  <c:v>0.15857413789490249</c:v>
                </c:pt>
                <c:pt idx="2043">
                  <c:v>0.10075196530669936</c:v>
                </c:pt>
                <c:pt idx="2044">
                  <c:v>0.13507567928172642</c:v>
                </c:pt>
                <c:pt idx="2045">
                  <c:v>5.5809112265705924E-2</c:v>
                </c:pt>
                <c:pt idx="2046">
                  <c:v>0.10294387862086299</c:v>
                </c:pt>
                <c:pt idx="2047">
                  <c:v>0.12737670680508001</c:v>
                </c:pt>
                <c:pt idx="2048">
                  <c:v>0.15687512839213025</c:v>
                </c:pt>
                <c:pt idx="2049">
                  <c:v>0.16305714647751302</c:v>
                </c:pt>
                <c:pt idx="2050">
                  <c:v>0.16945399437099701</c:v>
                </c:pt>
                <c:pt idx="2051">
                  <c:v>0.1619964744895695</c:v>
                </c:pt>
                <c:pt idx="2052">
                  <c:v>5.6463356944732451E-2</c:v>
                </c:pt>
                <c:pt idx="2053">
                  <c:v>0.17741152178496117</c:v>
                </c:pt>
                <c:pt idx="2054">
                  <c:v>0.20124869979917998</c:v>
                </c:pt>
                <c:pt idx="2055">
                  <c:v>0.17165809473954124</c:v>
                </c:pt>
                <c:pt idx="2056">
                  <c:v>0.19274518266320256</c:v>
                </c:pt>
                <c:pt idx="2057">
                  <c:v>0.19020354002714146</c:v>
                </c:pt>
                <c:pt idx="2058">
                  <c:v>0.14849025639705357</c:v>
                </c:pt>
                <c:pt idx="2059">
                  <c:v>0.16294645937159646</c:v>
                </c:pt>
                <c:pt idx="2060">
                  <c:v>0.17530484357848763</c:v>
                </c:pt>
                <c:pt idx="2061">
                  <c:v>0.17704941611737024</c:v>
                </c:pt>
                <c:pt idx="2062">
                  <c:v>0.12600295199081291</c:v>
                </c:pt>
                <c:pt idx="2063">
                  <c:v>0.15388639690354464</c:v>
                </c:pt>
                <c:pt idx="2064">
                  <c:v>0.1493889177218079</c:v>
                </c:pt>
                <c:pt idx="2065">
                  <c:v>0.16335402522236103</c:v>
                </c:pt>
                <c:pt idx="2066">
                  <c:v>0.19992713816463947</c:v>
                </c:pt>
                <c:pt idx="2067">
                  <c:v>0.17853653500787914</c:v>
                </c:pt>
                <c:pt idx="2068">
                  <c:v>0.16199294012039889</c:v>
                </c:pt>
                <c:pt idx="2069">
                  <c:v>0.19893652386963398</c:v>
                </c:pt>
                <c:pt idx="2070">
                  <c:v>0.16959595726802942</c:v>
                </c:pt>
                <c:pt idx="2071">
                  <c:v>0.18969086837023491</c:v>
                </c:pt>
                <c:pt idx="2072">
                  <c:v>0.17153750546276553</c:v>
                </c:pt>
                <c:pt idx="2073">
                  <c:v>0.16488267201930251</c:v>
                </c:pt>
                <c:pt idx="2074">
                  <c:v>0.14830280991736794</c:v>
                </c:pt>
                <c:pt idx="2075">
                  <c:v>0.16920008789747951</c:v>
                </c:pt>
                <c:pt idx="2076">
                  <c:v>0.18101626541465524</c:v>
                </c:pt>
                <c:pt idx="2077">
                  <c:v>0.16954667214304184</c:v>
                </c:pt>
                <c:pt idx="2078">
                  <c:v>0.16958905849605818</c:v>
                </c:pt>
                <c:pt idx="2079">
                  <c:v>0.14909507532138377</c:v>
                </c:pt>
                <c:pt idx="2080">
                  <c:v>0.16711657121777554</c:v>
                </c:pt>
                <c:pt idx="2081">
                  <c:v>0.17042205482721329</c:v>
                </c:pt>
                <c:pt idx="2082">
                  <c:v>0.18632593750953674</c:v>
                </c:pt>
                <c:pt idx="2083">
                  <c:v>0.15807572659105043</c:v>
                </c:pt>
                <c:pt idx="2084">
                  <c:v>0.15514156187418851</c:v>
                </c:pt>
                <c:pt idx="2085">
                  <c:v>0.15306435900856732</c:v>
                </c:pt>
                <c:pt idx="2086">
                  <c:v>0.12031533662229792</c:v>
                </c:pt>
                <c:pt idx="2087">
                  <c:v>0.15150774968788031</c:v>
                </c:pt>
                <c:pt idx="2088">
                  <c:v>7.8319700434803907E-2</c:v>
                </c:pt>
                <c:pt idx="2089">
                  <c:v>0.16436758963391196</c:v>
                </c:pt>
                <c:pt idx="2090">
                  <c:v>0.14786065556108946</c:v>
                </c:pt>
                <c:pt idx="2091">
                  <c:v>9.7479368560016141E-2</c:v>
                </c:pt>
                <c:pt idx="2092">
                  <c:v>0.15399106545373797</c:v>
                </c:pt>
                <c:pt idx="2093">
                  <c:v>0.16885927924886357</c:v>
                </c:pt>
                <c:pt idx="2094">
                  <c:v>0.12550753308460122</c:v>
                </c:pt>
                <c:pt idx="2095">
                  <c:v>0.15065931063145407</c:v>
                </c:pt>
                <c:pt idx="2096">
                  <c:v>0.17173469625413437</c:v>
                </c:pt>
                <c:pt idx="2097">
                  <c:v>0.16408527223393327</c:v>
                </c:pt>
                <c:pt idx="2098">
                  <c:v>0.17394449003040782</c:v>
                </c:pt>
                <c:pt idx="2099">
                  <c:v>0.18301190901547651</c:v>
                </c:pt>
                <c:pt idx="2100">
                  <c:v>0.17580527625978018</c:v>
                </c:pt>
                <c:pt idx="2101">
                  <c:v>0.15161706390790641</c:v>
                </c:pt>
                <c:pt idx="2102">
                  <c:v>0.16167808929458241</c:v>
                </c:pt>
                <c:pt idx="2103">
                  <c:v>0.15894421050325044</c:v>
                </c:pt>
                <c:pt idx="2104">
                  <c:v>0.15955817233771097</c:v>
                </c:pt>
                <c:pt idx="2105">
                  <c:v>0.16892007924616334</c:v>
                </c:pt>
                <c:pt idx="2106">
                  <c:v>0.14856722299009564</c:v>
                </c:pt>
                <c:pt idx="2107">
                  <c:v>0.17759229149669414</c:v>
                </c:pt>
                <c:pt idx="2108">
                  <c:v>0.176854582503438</c:v>
                </c:pt>
                <c:pt idx="2109">
                  <c:v>0.16964340209960932</c:v>
                </c:pt>
                <c:pt idx="2110">
                  <c:v>8.5478989407420172E-2</c:v>
                </c:pt>
                <c:pt idx="2111">
                  <c:v>0.20622636750340478</c:v>
                </c:pt>
                <c:pt idx="2112">
                  <c:v>0.17568624764680843</c:v>
                </c:pt>
                <c:pt idx="2113">
                  <c:v>0.17548358440399156</c:v>
                </c:pt>
                <c:pt idx="2114">
                  <c:v>0.17615962121635664</c:v>
                </c:pt>
                <c:pt idx="2115">
                  <c:v>0.15490746172145006</c:v>
                </c:pt>
                <c:pt idx="2116">
                  <c:v>0.12030550406780094</c:v>
                </c:pt>
                <c:pt idx="2117">
                  <c:v>0.1754665952175854</c:v>
                </c:pt>
                <c:pt idx="2118">
                  <c:v>0.17838142625987533</c:v>
                </c:pt>
                <c:pt idx="2119">
                  <c:v>0.18130743503570559</c:v>
                </c:pt>
                <c:pt idx="2120">
                  <c:v>0.16575739160180111</c:v>
                </c:pt>
                <c:pt idx="2121">
                  <c:v>0.16798152588307833</c:v>
                </c:pt>
                <c:pt idx="2122">
                  <c:v>0.17192193679511542</c:v>
                </c:pt>
                <c:pt idx="2123">
                  <c:v>0.19872329570353037</c:v>
                </c:pt>
                <c:pt idx="2124">
                  <c:v>0.15123625542037192</c:v>
                </c:pt>
                <c:pt idx="2125">
                  <c:v>0.15824820939451453</c:v>
                </c:pt>
                <c:pt idx="2126">
                  <c:v>0.16346822865307331</c:v>
                </c:pt>
                <c:pt idx="2127">
                  <c:v>0.17558777146041393</c:v>
                </c:pt>
                <c:pt idx="2128">
                  <c:v>0.17268154583871373</c:v>
                </c:pt>
                <c:pt idx="2129">
                  <c:v>0.20357661880552747</c:v>
                </c:pt>
                <c:pt idx="2130">
                  <c:v>0.16999996453523636</c:v>
                </c:pt>
                <c:pt idx="2131">
                  <c:v>0.19075093790888797</c:v>
                </c:pt>
                <c:pt idx="2132">
                  <c:v>0.16786170611158013</c:v>
                </c:pt>
                <c:pt idx="2133">
                  <c:v>0.15414139663334947</c:v>
                </c:pt>
                <c:pt idx="2134">
                  <c:v>0.18649237789213635</c:v>
                </c:pt>
                <c:pt idx="2135">
                  <c:v>0.16571100614964959</c:v>
                </c:pt>
                <c:pt idx="2136">
                  <c:v>0.10935160331428048</c:v>
                </c:pt>
                <c:pt idx="2137">
                  <c:v>0.1875140611082316</c:v>
                </c:pt>
                <c:pt idx="2138">
                  <c:v>0.14056776458164685</c:v>
                </c:pt>
                <c:pt idx="2139">
                  <c:v>0.16412402177229518</c:v>
                </c:pt>
                <c:pt idx="2140">
                  <c:v>0.25591520592570299</c:v>
                </c:pt>
                <c:pt idx="2141">
                  <c:v>6.3117992598563447E-2</c:v>
                </c:pt>
                <c:pt idx="2142">
                  <c:v>0.14367339015007008</c:v>
                </c:pt>
                <c:pt idx="2143">
                  <c:v>0.20707606151700025</c:v>
                </c:pt>
                <c:pt idx="2144">
                  <c:v>0.14916738541796809</c:v>
                </c:pt>
                <c:pt idx="2145">
                  <c:v>0.16943492088466883</c:v>
                </c:pt>
                <c:pt idx="2146">
                  <c:v>0.18076013773679731</c:v>
                </c:pt>
                <c:pt idx="2147">
                  <c:v>0.18141965940594684</c:v>
                </c:pt>
                <c:pt idx="2148">
                  <c:v>0.17314932402223368</c:v>
                </c:pt>
                <c:pt idx="2149">
                  <c:v>0.17672580666840065</c:v>
                </c:pt>
                <c:pt idx="2150">
                  <c:v>0.16806422127410764</c:v>
                </c:pt>
                <c:pt idx="2151">
                  <c:v>0.18534777127206314</c:v>
                </c:pt>
                <c:pt idx="2152">
                  <c:v>0.15541228686925021</c:v>
                </c:pt>
                <c:pt idx="2153">
                  <c:v>0.1581102712079881</c:v>
                </c:pt>
                <c:pt idx="2154">
                  <c:v>0.16690705111250287</c:v>
                </c:pt>
                <c:pt idx="2155">
                  <c:v>0.17679397203028208</c:v>
                </c:pt>
                <c:pt idx="2156">
                  <c:v>0.18424212560057623</c:v>
                </c:pt>
                <c:pt idx="2157">
                  <c:v>0.13834169227629881</c:v>
                </c:pt>
                <c:pt idx="2158">
                  <c:v>0.15107509508379741</c:v>
                </c:pt>
                <c:pt idx="2159">
                  <c:v>0.18085558433085691</c:v>
                </c:pt>
                <c:pt idx="2160">
                  <c:v>0.17162915412336599</c:v>
                </c:pt>
                <c:pt idx="2161">
                  <c:v>0.1548548439168371</c:v>
                </c:pt>
                <c:pt idx="2162">
                  <c:v>0.15870684478431918</c:v>
                </c:pt>
                <c:pt idx="2163">
                  <c:v>0.17339479271322489</c:v>
                </c:pt>
                <c:pt idx="2164">
                  <c:v>0.15295896033057965</c:v>
                </c:pt>
                <c:pt idx="2165">
                  <c:v>0.15106432873290027</c:v>
                </c:pt>
                <c:pt idx="2166">
                  <c:v>8.6897593457251732E-2</c:v>
                </c:pt>
                <c:pt idx="2167">
                  <c:v>0.12533240625634806</c:v>
                </c:pt>
                <c:pt idx="2168">
                  <c:v>0.17699214443564398</c:v>
                </c:pt>
                <c:pt idx="2169">
                  <c:v>0.16246993374079466</c:v>
                </c:pt>
                <c:pt idx="2170">
                  <c:v>0.15626497147604834</c:v>
                </c:pt>
                <c:pt idx="2171">
                  <c:v>0.19484055228531358</c:v>
                </c:pt>
                <c:pt idx="2172">
                  <c:v>0.16441993229091162</c:v>
                </c:pt>
                <c:pt idx="2173">
                  <c:v>0.16794449556618918</c:v>
                </c:pt>
                <c:pt idx="2174">
                  <c:v>0.15968227945268154</c:v>
                </c:pt>
                <c:pt idx="2175">
                  <c:v>0.16784208500757786</c:v>
                </c:pt>
                <c:pt idx="2176">
                  <c:v>0.14466725883539788</c:v>
                </c:pt>
                <c:pt idx="2177">
                  <c:v>0.17621900234371424</c:v>
                </c:pt>
                <c:pt idx="2178">
                  <c:v>0.18999174796044832</c:v>
                </c:pt>
                <c:pt idx="2179">
                  <c:v>0.16550350794568647</c:v>
                </c:pt>
                <c:pt idx="2180">
                  <c:v>0.17679166607558722</c:v>
                </c:pt>
                <c:pt idx="2181">
                  <c:v>0.15267932880669827</c:v>
                </c:pt>
                <c:pt idx="2182">
                  <c:v>0.16821727622300375</c:v>
                </c:pt>
                <c:pt idx="2183">
                  <c:v>0.15322703914716829</c:v>
                </c:pt>
                <c:pt idx="2184">
                  <c:v>0.2106522005051375</c:v>
                </c:pt>
                <c:pt idx="2185">
                  <c:v>0.18410073313862102</c:v>
                </c:pt>
                <c:pt idx="2186">
                  <c:v>0.17131562670692824</c:v>
                </c:pt>
                <c:pt idx="2187">
                  <c:v>0.1553645846433937</c:v>
                </c:pt>
                <c:pt idx="2188">
                  <c:v>0.13980338152032351</c:v>
                </c:pt>
                <c:pt idx="2189">
                  <c:v>0.17990285996347655</c:v>
                </c:pt>
                <c:pt idx="2190">
                  <c:v>0.13887778483331192</c:v>
                </c:pt>
                <c:pt idx="2191">
                  <c:v>0.19253871031105521</c:v>
                </c:pt>
                <c:pt idx="2192">
                  <c:v>0.18029227573424564</c:v>
                </c:pt>
                <c:pt idx="2193">
                  <c:v>0.19590094685554518</c:v>
                </c:pt>
                <c:pt idx="2194">
                  <c:v>0.15901501663029211</c:v>
                </c:pt>
                <c:pt idx="2195">
                  <c:v>0.16022983472794286</c:v>
                </c:pt>
                <c:pt idx="2196">
                  <c:v>0.18349374737590551</c:v>
                </c:pt>
                <c:pt idx="2197">
                  <c:v>0.16813331097364423</c:v>
                </c:pt>
                <c:pt idx="2198">
                  <c:v>0.16594468150287867</c:v>
                </c:pt>
                <c:pt idx="2199">
                  <c:v>0.14404724823543807</c:v>
                </c:pt>
                <c:pt idx="2200">
                  <c:v>0.14949319791048746</c:v>
                </c:pt>
                <c:pt idx="2201">
                  <c:v>0.18287347070872784</c:v>
                </c:pt>
                <c:pt idx="2202">
                  <c:v>0.16372612863779071</c:v>
                </c:pt>
                <c:pt idx="2203">
                  <c:v>0.16441028751432882</c:v>
                </c:pt>
                <c:pt idx="2204">
                  <c:v>0.21350428462028501</c:v>
                </c:pt>
                <c:pt idx="2205">
                  <c:v>0.18261086847633123</c:v>
                </c:pt>
                <c:pt idx="2206">
                  <c:v>0.15038735349662602</c:v>
                </c:pt>
                <c:pt idx="2207">
                  <c:v>0.17531830538064244</c:v>
                </c:pt>
                <c:pt idx="2208">
                  <c:v>0.16668828949332248</c:v>
                </c:pt>
                <c:pt idx="2209">
                  <c:v>0.15511254034936431</c:v>
                </c:pt>
                <c:pt idx="2210">
                  <c:v>0.13202255265787258</c:v>
                </c:pt>
                <c:pt idx="2211">
                  <c:v>0.15900933521334076</c:v>
                </c:pt>
                <c:pt idx="2212">
                  <c:v>0.17143957596272219</c:v>
                </c:pt>
                <c:pt idx="2213">
                  <c:v>0.17730343062430637</c:v>
                </c:pt>
                <c:pt idx="2214">
                  <c:v>0.11307801632210615</c:v>
                </c:pt>
                <c:pt idx="2215">
                  <c:v>0.17402062751352784</c:v>
                </c:pt>
                <c:pt idx="2216">
                  <c:v>0.17335633467882877</c:v>
                </c:pt>
                <c:pt idx="2217">
                  <c:v>0.16292704548686746</c:v>
                </c:pt>
                <c:pt idx="2218">
                  <c:v>0.15691266692010683</c:v>
                </c:pt>
                <c:pt idx="2219">
                  <c:v>0.16403369698673489</c:v>
                </c:pt>
                <c:pt idx="2220">
                  <c:v>0.15980635629966838</c:v>
                </c:pt>
                <c:pt idx="2221">
                  <c:v>0.1596186100505293</c:v>
                </c:pt>
                <c:pt idx="2222">
                  <c:v>0.18047898449003702</c:v>
                </c:pt>
                <c:pt idx="2223">
                  <c:v>0.16192054841667411</c:v>
                </c:pt>
                <c:pt idx="2224">
                  <c:v>0.18355629406869398</c:v>
                </c:pt>
                <c:pt idx="2225">
                  <c:v>0.15421541593968846</c:v>
                </c:pt>
                <c:pt idx="2226">
                  <c:v>0.17075394187122586</c:v>
                </c:pt>
                <c:pt idx="2227">
                  <c:v>0.19196743518114101</c:v>
                </c:pt>
                <c:pt idx="2228">
                  <c:v>0.1747046811506153</c:v>
                </c:pt>
                <c:pt idx="2229">
                  <c:v>0.15301977563649424</c:v>
                </c:pt>
                <c:pt idx="2230">
                  <c:v>0.15995469200424858</c:v>
                </c:pt>
                <c:pt idx="2231">
                  <c:v>0.19655893184244635</c:v>
                </c:pt>
                <c:pt idx="2232">
                  <c:v>0.14096387336030597</c:v>
                </c:pt>
                <c:pt idx="2233">
                  <c:v>0.17894139233976603</c:v>
                </c:pt>
                <c:pt idx="2234">
                  <c:v>0.15292950649745757</c:v>
                </c:pt>
                <c:pt idx="2235">
                  <c:v>0.16392502782400711</c:v>
                </c:pt>
                <c:pt idx="2236">
                  <c:v>0.19259005412459376</c:v>
                </c:pt>
                <c:pt idx="2237">
                  <c:v>0.17587227374315256</c:v>
                </c:pt>
                <c:pt idx="2238">
                  <c:v>0.11566003551706661</c:v>
                </c:pt>
                <c:pt idx="2239">
                  <c:v>0.16952103283256295</c:v>
                </c:pt>
                <c:pt idx="2240">
                  <c:v>0.17651388142257923</c:v>
                </c:pt>
                <c:pt idx="2241">
                  <c:v>0.18112464156001801</c:v>
                </c:pt>
                <c:pt idx="2242">
                  <c:v>0.40684956312179577</c:v>
                </c:pt>
                <c:pt idx="2243">
                  <c:v>0.22655277140438548</c:v>
                </c:pt>
                <c:pt idx="2244">
                  <c:v>0.1617165518691763</c:v>
                </c:pt>
                <c:pt idx="2245">
                  <c:v>0.15398346597794457</c:v>
                </c:pt>
                <c:pt idx="2246">
                  <c:v>0.18340929411351681</c:v>
                </c:pt>
                <c:pt idx="2247">
                  <c:v>0.197748561389744</c:v>
                </c:pt>
                <c:pt idx="2248">
                  <c:v>0.17403765767812718</c:v>
                </c:pt>
                <c:pt idx="2249">
                  <c:v>0.15777123440057034</c:v>
                </c:pt>
                <c:pt idx="2250">
                  <c:v>0.1971654109656811</c:v>
                </c:pt>
                <c:pt idx="2251">
                  <c:v>0.17068974254652861</c:v>
                </c:pt>
                <c:pt idx="2252">
                  <c:v>0.16982744168490177</c:v>
                </c:pt>
                <c:pt idx="2253">
                  <c:v>0.23330331034958351</c:v>
                </c:pt>
                <c:pt idx="2254">
                  <c:v>0.2201087679713965</c:v>
                </c:pt>
                <c:pt idx="2255">
                  <c:v>0.19288750551640974</c:v>
                </c:pt>
                <c:pt idx="2256">
                  <c:v>0.16791513888165366</c:v>
                </c:pt>
                <c:pt idx="2257">
                  <c:v>0.14567570132203425</c:v>
                </c:pt>
                <c:pt idx="2258">
                  <c:v>0.14476429624482995</c:v>
                </c:pt>
                <c:pt idx="2259">
                  <c:v>0.19477608799934398</c:v>
                </c:pt>
                <c:pt idx="2260">
                  <c:v>0.20367222651839262</c:v>
                </c:pt>
                <c:pt idx="2261">
                  <c:v>0.18582671415060747</c:v>
                </c:pt>
                <c:pt idx="2262">
                  <c:v>0.11065428750589509</c:v>
                </c:pt>
                <c:pt idx="2263">
                  <c:v>0.2000329662114381</c:v>
                </c:pt>
                <c:pt idx="2264">
                  <c:v>0.12936153821647173</c:v>
                </c:pt>
                <c:pt idx="2265">
                  <c:v>0.10444805026054366</c:v>
                </c:pt>
                <c:pt idx="2266">
                  <c:v>0.18040379183366892</c:v>
                </c:pt>
                <c:pt idx="2267">
                  <c:v>0.16085237823426726</c:v>
                </c:pt>
                <c:pt idx="2268">
                  <c:v>0.15656725497683496</c:v>
                </c:pt>
                <c:pt idx="2269">
                  <c:v>0.17746256943792091</c:v>
                </c:pt>
                <c:pt idx="2270">
                  <c:v>0.15569509458146041</c:v>
                </c:pt>
                <c:pt idx="2271">
                  <c:v>0.17103026155382389</c:v>
                </c:pt>
                <c:pt idx="2272">
                  <c:v>0.15224341070279462</c:v>
                </c:pt>
                <c:pt idx="2273">
                  <c:v>0.15962688927538699</c:v>
                </c:pt>
                <c:pt idx="2274">
                  <c:v>0.17434632312506437</c:v>
                </c:pt>
                <c:pt idx="2275">
                  <c:v>0.18971133232116685</c:v>
                </c:pt>
                <c:pt idx="2276">
                  <c:v>0.12891909992322348</c:v>
                </c:pt>
                <c:pt idx="2277">
                  <c:v>0.16869051568210136</c:v>
                </c:pt>
                <c:pt idx="2278">
                  <c:v>0.18656548578292109</c:v>
                </c:pt>
                <c:pt idx="2279">
                  <c:v>0.14944325154647237</c:v>
                </c:pt>
                <c:pt idx="2280">
                  <c:v>0.19687079265713672</c:v>
                </c:pt>
                <c:pt idx="2281">
                  <c:v>0.2013553492724896</c:v>
                </c:pt>
                <c:pt idx="2282">
                  <c:v>0.17095544654875988</c:v>
                </c:pt>
                <c:pt idx="2283">
                  <c:v>0.18250756012275787</c:v>
                </c:pt>
                <c:pt idx="2284">
                  <c:v>0.2732171528041365</c:v>
                </c:pt>
                <c:pt idx="2285">
                  <c:v>0.18754404969513411</c:v>
                </c:pt>
                <c:pt idx="2286">
                  <c:v>0.20469493046402928</c:v>
                </c:pt>
                <c:pt idx="2287">
                  <c:v>0.13185900356620545</c:v>
                </c:pt>
                <c:pt idx="2288">
                  <c:v>0.1396012518089263</c:v>
                </c:pt>
                <c:pt idx="2289">
                  <c:v>0.19657552428543573</c:v>
                </c:pt>
                <c:pt idx="2290">
                  <c:v>0.19138829968869658</c:v>
                </c:pt>
                <c:pt idx="2291">
                  <c:v>0.16154892800841486</c:v>
                </c:pt>
                <c:pt idx="2292">
                  <c:v>0.15070537279825652</c:v>
                </c:pt>
                <c:pt idx="2293">
                  <c:v>0.20421118661761295</c:v>
                </c:pt>
                <c:pt idx="2294">
                  <c:v>0.15111473738215858</c:v>
                </c:pt>
                <c:pt idx="2295">
                  <c:v>0.15383323759306242</c:v>
                </c:pt>
                <c:pt idx="2296">
                  <c:v>0.19309091754257685</c:v>
                </c:pt>
                <c:pt idx="2297">
                  <c:v>0.16837328020483255</c:v>
                </c:pt>
                <c:pt idx="2298">
                  <c:v>0.17631720937788492</c:v>
                </c:pt>
                <c:pt idx="2299">
                  <c:v>0.1793600991368294</c:v>
                </c:pt>
                <c:pt idx="2300">
                  <c:v>7.1351857855916176E-2</c:v>
                </c:pt>
                <c:pt idx="2301">
                  <c:v>0.14797572349198151</c:v>
                </c:pt>
                <c:pt idx="2302">
                  <c:v>0.13415474165230984</c:v>
                </c:pt>
                <c:pt idx="2303">
                  <c:v>0.16938271233811977</c:v>
                </c:pt>
                <c:pt idx="2304">
                  <c:v>0.13811315968632704</c:v>
                </c:pt>
                <c:pt idx="2305">
                  <c:v>0.21489330194890482</c:v>
                </c:pt>
                <c:pt idx="2306">
                  <c:v>0.13972930307500073</c:v>
                </c:pt>
                <c:pt idx="2307">
                  <c:v>0.14010808290913701</c:v>
                </c:pt>
                <c:pt idx="2308">
                  <c:v>0.18023134116083378</c:v>
                </c:pt>
                <c:pt idx="2309">
                  <c:v>0.15429442840104451</c:v>
                </c:pt>
                <c:pt idx="2310">
                  <c:v>0.16533313691616042</c:v>
                </c:pt>
                <c:pt idx="2311">
                  <c:v>0.16736920736730099</c:v>
                </c:pt>
                <c:pt idx="2312">
                  <c:v>0.15820077736862012</c:v>
                </c:pt>
                <c:pt idx="2313">
                  <c:v>0.14835243788547817</c:v>
                </c:pt>
                <c:pt idx="2314">
                  <c:v>0.16233019134961066</c:v>
                </c:pt>
                <c:pt idx="2315">
                  <c:v>0.16888482682406886</c:v>
                </c:pt>
                <c:pt idx="2316">
                  <c:v>0.14794723177328711</c:v>
                </c:pt>
                <c:pt idx="2317">
                  <c:v>0.18615737464278936</c:v>
                </c:pt>
                <c:pt idx="2318">
                  <c:v>0.1693931445479393</c:v>
                </c:pt>
                <c:pt idx="2319">
                  <c:v>0.16559261968359343</c:v>
                </c:pt>
                <c:pt idx="2320">
                  <c:v>0.17243723897263402</c:v>
                </c:pt>
                <c:pt idx="2321">
                  <c:v>0.13765867939218893</c:v>
                </c:pt>
                <c:pt idx="2322">
                  <c:v>0.17357522808015341</c:v>
                </c:pt>
                <c:pt idx="2323">
                  <c:v>0.17509718704968685</c:v>
                </c:pt>
                <c:pt idx="2324">
                  <c:v>0.16471552290022382</c:v>
                </c:pt>
                <c:pt idx="2325">
                  <c:v>0.16195620689541096</c:v>
                </c:pt>
                <c:pt idx="2326">
                  <c:v>0.19636152964085324</c:v>
                </c:pt>
                <c:pt idx="2327">
                  <c:v>0.20467065460979952</c:v>
                </c:pt>
                <c:pt idx="2328">
                  <c:v>0.17091409955173725</c:v>
                </c:pt>
                <c:pt idx="2329">
                  <c:v>0.14992642204742879</c:v>
                </c:pt>
                <c:pt idx="2330">
                  <c:v>0.13887688377872084</c:v>
                </c:pt>
                <c:pt idx="2331">
                  <c:v>0.17650495190173382</c:v>
                </c:pt>
                <c:pt idx="2332">
                  <c:v>0.17301363684237026</c:v>
                </c:pt>
                <c:pt idx="2333">
                  <c:v>0.18616249319165926</c:v>
                </c:pt>
                <c:pt idx="2334">
                  <c:v>0.16988405911251886</c:v>
                </c:pt>
                <c:pt idx="2335">
                  <c:v>0.16677744500339034</c:v>
                </c:pt>
                <c:pt idx="2336">
                  <c:v>0.17116951686330159</c:v>
                </c:pt>
                <c:pt idx="2337">
                  <c:v>0.17215088382363308</c:v>
                </c:pt>
                <c:pt idx="2338">
                  <c:v>0.14710375946015131</c:v>
                </c:pt>
                <c:pt idx="2339">
                  <c:v>0.13694369001314016</c:v>
                </c:pt>
                <c:pt idx="2340">
                  <c:v>0.15480260644108057</c:v>
                </c:pt>
                <c:pt idx="2341">
                  <c:v>0.17263366468250746</c:v>
                </c:pt>
                <c:pt idx="2342">
                  <c:v>0.14847818014095548</c:v>
                </c:pt>
                <c:pt idx="2343">
                  <c:v>0.16183596989139945</c:v>
                </c:pt>
                <c:pt idx="2344">
                  <c:v>0.15899041853845131</c:v>
                </c:pt>
                <c:pt idx="2345">
                  <c:v>0.15534280653810131</c:v>
                </c:pt>
                <c:pt idx="2346">
                  <c:v>0.14691147033590826</c:v>
                </c:pt>
                <c:pt idx="2347">
                  <c:v>0.16356609319336707</c:v>
                </c:pt>
                <c:pt idx="2348">
                  <c:v>0.16922209179028885</c:v>
                </c:pt>
                <c:pt idx="2349">
                  <c:v>0.15694278595037756</c:v>
                </c:pt>
                <c:pt idx="2350">
                  <c:v>0.15129217789217356</c:v>
                </c:pt>
                <c:pt idx="2351">
                  <c:v>0.18173121102154266</c:v>
                </c:pt>
                <c:pt idx="2352">
                  <c:v>0.12115084426477532</c:v>
                </c:pt>
                <c:pt idx="2353">
                  <c:v>0.13727471046149731</c:v>
                </c:pt>
                <c:pt idx="2354">
                  <c:v>0.17928063496947289</c:v>
                </c:pt>
                <c:pt idx="2355">
                  <c:v>0.18929874803870922</c:v>
                </c:pt>
                <c:pt idx="2356">
                  <c:v>0.14651686290744673</c:v>
                </c:pt>
                <c:pt idx="2357">
                  <c:v>0.12113078171387329</c:v>
                </c:pt>
                <c:pt idx="2358">
                  <c:v>0.14971087686717524</c:v>
                </c:pt>
                <c:pt idx="2359">
                  <c:v>0.1289561511948705</c:v>
                </c:pt>
                <c:pt idx="2360">
                  <c:v>0.14911441388539984</c:v>
                </c:pt>
                <c:pt idx="2361">
                  <c:v>8.5478791035711876E-2</c:v>
                </c:pt>
                <c:pt idx="2362">
                  <c:v>0.17214981885626923</c:v>
                </c:pt>
                <c:pt idx="2363">
                  <c:v>0.16715439222753037</c:v>
                </c:pt>
                <c:pt idx="2364">
                  <c:v>0.14681153366109351</c:v>
                </c:pt>
                <c:pt idx="2365">
                  <c:v>0.16818938590586191</c:v>
                </c:pt>
                <c:pt idx="2366">
                  <c:v>0.16304635582491744</c:v>
                </c:pt>
                <c:pt idx="2367">
                  <c:v>0.17021246999502176</c:v>
                </c:pt>
                <c:pt idx="2368">
                  <c:v>0.15855317842215291</c:v>
                </c:pt>
                <c:pt idx="2369">
                  <c:v>0.19465438090264789</c:v>
                </c:pt>
                <c:pt idx="2370">
                  <c:v>0.14008847670629596</c:v>
                </c:pt>
                <c:pt idx="2371">
                  <c:v>0.14170018583536148</c:v>
                </c:pt>
                <c:pt idx="2372">
                  <c:v>0.16157814383041108</c:v>
                </c:pt>
                <c:pt idx="2373">
                  <c:v>0.15548555203713468</c:v>
                </c:pt>
                <c:pt idx="2374">
                  <c:v>0.12561227614060055</c:v>
                </c:pt>
                <c:pt idx="2375">
                  <c:v>0.17453051730990418</c:v>
                </c:pt>
                <c:pt idx="2376">
                  <c:v>0.14510628674179324</c:v>
                </c:pt>
                <c:pt idx="2377">
                  <c:v>0.15260224742814882</c:v>
                </c:pt>
                <c:pt idx="2378">
                  <c:v>0.17476284038275497</c:v>
                </c:pt>
                <c:pt idx="2379">
                  <c:v>0.14554496039636405</c:v>
                </c:pt>
                <c:pt idx="2380">
                  <c:v>0.23107247054576874</c:v>
                </c:pt>
                <c:pt idx="2381">
                  <c:v>0.15182566939620282</c:v>
                </c:pt>
                <c:pt idx="2382">
                  <c:v>0.13690509041771295</c:v>
                </c:pt>
                <c:pt idx="2383">
                  <c:v>0.1513133551925423</c:v>
                </c:pt>
                <c:pt idx="2384">
                  <c:v>0.184068870730698</c:v>
                </c:pt>
                <c:pt idx="2385">
                  <c:v>0.15427031810395417</c:v>
                </c:pt>
                <c:pt idx="2386">
                  <c:v>0.15632908832049014</c:v>
                </c:pt>
                <c:pt idx="2387">
                  <c:v>0.1631881492212412</c:v>
                </c:pt>
                <c:pt idx="2388">
                  <c:v>0.15650046104565246</c:v>
                </c:pt>
                <c:pt idx="2389">
                  <c:v>0.17043890245258811</c:v>
                </c:pt>
                <c:pt idx="2390">
                  <c:v>0.17491220496594895</c:v>
                </c:pt>
                <c:pt idx="2391">
                  <c:v>0.17442535888403671</c:v>
                </c:pt>
                <c:pt idx="2392">
                  <c:v>0.16699267225340017</c:v>
                </c:pt>
                <c:pt idx="2393">
                  <c:v>0.16863924451172363</c:v>
                </c:pt>
                <c:pt idx="2394">
                  <c:v>0.1609119451604781</c:v>
                </c:pt>
                <c:pt idx="2395">
                  <c:v>0.16577212838456057</c:v>
                </c:pt>
                <c:pt idx="2396">
                  <c:v>0.16969260293990374</c:v>
                </c:pt>
                <c:pt idx="2397">
                  <c:v>0.17215892951935502</c:v>
                </c:pt>
                <c:pt idx="2398">
                  <c:v>0.1663276571780444</c:v>
                </c:pt>
                <c:pt idx="2399">
                  <c:v>0.16721135936677453</c:v>
                </c:pt>
                <c:pt idx="2400">
                  <c:v>0.18561363592743857</c:v>
                </c:pt>
                <c:pt idx="2401">
                  <c:v>0.14564099779818193</c:v>
                </c:pt>
                <c:pt idx="2402">
                  <c:v>0.16905518434941777</c:v>
                </c:pt>
                <c:pt idx="2403">
                  <c:v>0.18409945629537094</c:v>
                </c:pt>
                <c:pt idx="2404">
                  <c:v>-0.15635467041283835</c:v>
                </c:pt>
                <c:pt idx="2405">
                  <c:v>0.10125161171890787</c:v>
                </c:pt>
                <c:pt idx="2406">
                  <c:v>0.24572569504380226</c:v>
                </c:pt>
                <c:pt idx="2407">
                  <c:v>0.17590171005576835</c:v>
                </c:pt>
                <c:pt idx="2408">
                  <c:v>0.18417687807232155</c:v>
                </c:pt>
                <c:pt idx="2409">
                  <c:v>0.15974429389461897</c:v>
                </c:pt>
                <c:pt idx="2410">
                  <c:v>0.17454291041940456</c:v>
                </c:pt>
                <c:pt idx="2411">
                  <c:v>0.1419094353841501</c:v>
                </c:pt>
                <c:pt idx="2412">
                  <c:v>0.15271470532752554</c:v>
                </c:pt>
                <c:pt idx="2413">
                  <c:v>0.17301826179027546</c:v>
                </c:pt>
                <c:pt idx="2414">
                  <c:v>0.17412398662418108</c:v>
                </c:pt>
                <c:pt idx="2415">
                  <c:v>0.13957080710679287</c:v>
                </c:pt>
                <c:pt idx="2416">
                  <c:v>0.17098495550453638</c:v>
                </c:pt>
                <c:pt idx="2417">
                  <c:v>0.19434416294097884</c:v>
                </c:pt>
                <c:pt idx="2418">
                  <c:v>0.17410320043563851</c:v>
                </c:pt>
                <c:pt idx="2419">
                  <c:v>0.17233026493340736</c:v>
                </c:pt>
                <c:pt idx="2420">
                  <c:v>0.16770473727956403</c:v>
                </c:pt>
                <c:pt idx="2421">
                  <c:v>0.13093194435350605</c:v>
                </c:pt>
                <c:pt idx="2422">
                  <c:v>0.14175807213177896</c:v>
                </c:pt>
                <c:pt idx="2423">
                  <c:v>0.18774369638413169</c:v>
                </c:pt>
                <c:pt idx="2424">
                  <c:v>0.16290700528770691</c:v>
                </c:pt>
                <c:pt idx="2425">
                  <c:v>0.17835148982703652</c:v>
                </c:pt>
                <c:pt idx="2426">
                  <c:v>0.1321679325774312</c:v>
                </c:pt>
                <c:pt idx="2427">
                  <c:v>0.17549963295459764</c:v>
                </c:pt>
                <c:pt idx="2428">
                  <c:v>0.17711499938741337</c:v>
                </c:pt>
                <c:pt idx="2429">
                  <c:v>0.12633689586073182</c:v>
                </c:pt>
                <c:pt idx="2430">
                  <c:v>0.15837141266092636</c:v>
                </c:pt>
                <c:pt idx="2431">
                  <c:v>0.16105454694479732</c:v>
                </c:pt>
                <c:pt idx="2432">
                  <c:v>0.1794875916093587</c:v>
                </c:pt>
                <c:pt idx="2433">
                  <c:v>0.17766747344285241</c:v>
                </c:pt>
                <c:pt idx="2434">
                  <c:v>0.17505259625613678</c:v>
                </c:pt>
                <c:pt idx="2435">
                  <c:v>0.16517973318696011</c:v>
                </c:pt>
                <c:pt idx="2436">
                  <c:v>0.17679797764867536</c:v>
                </c:pt>
                <c:pt idx="2437">
                  <c:v>0.16044539306312799</c:v>
                </c:pt>
                <c:pt idx="2438">
                  <c:v>0.16730140382424011</c:v>
                </c:pt>
                <c:pt idx="2439">
                  <c:v>0.17184526566416028</c:v>
                </c:pt>
                <c:pt idx="2440">
                  <c:v>0.1751140682026745</c:v>
                </c:pt>
                <c:pt idx="2441">
                  <c:v>0.1492732586339115</c:v>
                </c:pt>
                <c:pt idx="2442">
                  <c:v>0.17730123549699792</c:v>
                </c:pt>
                <c:pt idx="2443">
                  <c:v>0.17773206252604729</c:v>
                </c:pt>
                <c:pt idx="2444">
                  <c:v>0.15871522948145866</c:v>
                </c:pt>
                <c:pt idx="2445">
                  <c:v>0.15584215149283387</c:v>
                </c:pt>
                <c:pt idx="2446">
                  <c:v>0.15725721977651128</c:v>
                </c:pt>
                <c:pt idx="2447">
                  <c:v>0.18101933039724816</c:v>
                </c:pt>
                <c:pt idx="2448">
                  <c:v>0.21547375433146951</c:v>
                </c:pt>
                <c:pt idx="2449">
                  <c:v>0.15182382869534167</c:v>
                </c:pt>
                <c:pt idx="2450">
                  <c:v>0.17062589805573242</c:v>
                </c:pt>
                <c:pt idx="2451">
                  <c:v>0.14208392566069927</c:v>
                </c:pt>
                <c:pt idx="2452">
                  <c:v>0.18828163575381054</c:v>
                </c:pt>
                <c:pt idx="2453">
                  <c:v>0.2338992804288865</c:v>
                </c:pt>
                <c:pt idx="2454">
                  <c:v>0.17968552280217426</c:v>
                </c:pt>
                <c:pt idx="2455">
                  <c:v>0.1708764117211104</c:v>
                </c:pt>
                <c:pt idx="2456">
                  <c:v>0.1507690823636948</c:v>
                </c:pt>
                <c:pt idx="2457">
                  <c:v>0.1840061619877815</c:v>
                </c:pt>
                <c:pt idx="2458">
                  <c:v>0.17048430349677779</c:v>
                </c:pt>
                <c:pt idx="2459">
                  <c:v>0.18975859694182873</c:v>
                </c:pt>
                <c:pt idx="2460">
                  <c:v>0.17563410010188832</c:v>
                </c:pt>
                <c:pt idx="2461">
                  <c:v>0.15837326832115653</c:v>
                </c:pt>
                <c:pt idx="2462">
                  <c:v>0.16362528363242757</c:v>
                </c:pt>
                <c:pt idx="2463">
                  <c:v>0.17619663570076222</c:v>
                </c:pt>
                <c:pt idx="2464">
                  <c:v>0.25412790104746824</c:v>
                </c:pt>
                <c:pt idx="2465">
                  <c:v>0.18777054361999027</c:v>
                </c:pt>
                <c:pt idx="2466">
                  <c:v>0.16598503198474635</c:v>
                </c:pt>
                <c:pt idx="2467">
                  <c:v>0.17552892025560132</c:v>
                </c:pt>
                <c:pt idx="2468">
                  <c:v>0.1708158859983086</c:v>
                </c:pt>
                <c:pt idx="2469">
                  <c:v>0.14121032319962978</c:v>
                </c:pt>
                <c:pt idx="2470">
                  <c:v>0.15235854918137179</c:v>
                </c:pt>
                <c:pt idx="2471">
                  <c:v>0.16282614134252055</c:v>
                </c:pt>
                <c:pt idx="2472">
                  <c:v>0.18641242105513833</c:v>
                </c:pt>
                <c:pt idx="2473">
                  <c:v>0.23613010719418526</c:v>
                </c:pt>
                <c:pt idx="2474">
                  <c:v>0.16359895234927552</c:v>
                </c:pt>
                <c:pt idx="2475">
                  <c:v>0.20727622695267195</c:v>
                </c:pt>
                <c:pt idx="2476">
                  <c:v>0.18513557501137257</c:v>
                </c:pt>
                <c:pt idx="2477">
                  <c:v>0.12988693447550764</c:v>
                </c:pt>
                <c:pt idx="2478">
                  <c:v>0.13982124725589545</c:v>
                </c:pt>
                <c:pt idx="2479">
                  <c:v>0.17294776905328035</c:v>
                </c:pt>
                <c:pt idx="2480">
                  <c:v>0.15266879159025856</c:v>
                </c:pt>
                <c:pt idx="2481">
                  <c:v>0.20348044671118276</c:v>
                </c:pt>
                <c:pt idx="2482">
                  <c:v>0.14245093392673869</c:v>
                </c:pt>
                <c:pt idx="2483">
                  <c:v>0.17463996727019537</c:v>
                </c:pt>
                <c:pt idx="2484">
                  <c:v>0.17340994253754594</c:v>
                </c:pt>
                <c:pt idx="2485">
                  <c:v>0.18911969661712649</c:v>
                </c:pt>
                <c:pt idx="2486">
                  <c:v>0.18131599854677932</c:v>
                </c:pt>
                <c:pt idx="2487">
                  <c:v>0.16830661054700602</c:v>
                </c:pt>
                <c:pt idx="2488">
                  <c:v>0.16147406958043573</c:v>
                </c:pt>
                <c:pt idx="2489">
                  <c:v>0.17177020665258158</c:v>
                </c:pt>
                <c:pt idx="2490">
                  <c:v>0.17697890475392347</c:v>
                </c:pt>
                <c:pt idx="2491">
                  <c:v>0.14327249073539849</c:v>
                </c:pt>
                <c:pt idx="2492">
                  <c:v>0.16146824182942504</c:v>
                </c:pt>
                <c:pt idx="2493">
                  <c:v>0.16209546243771922</c:v>
                </c:pt>
                <c:pt idx="2494">
                  <c:v>0.11826617084443568</c:v>
                </c:pt>
                <c:pt idx="2495">
                  <c:v>0.12988751381635677</c:v>
                </c:pt>
                <c:pt idx="2496">
                  <c:v>0.15788962226361042</c:v>
                </c:pt>
                <c:pt idx="2497">
                  <c:v>0.17021000012755402</c:v>
                </c:pt>
                <c:pt idx="2498">
                  <c:v>0.17519704997539512</c:v>
                </c:pt>
                <c:pt idx="2499">
                  <c:v>0.15562252816744124</c:v>
                </c:pt>
                <c:pt idx="2500">
                  <c:v>0.20574731659144174</c:v>
                </c:pt>
                <c:pt idx="2501">
                  <c:v>0.20761655271053298</c:v>
                </c:pt>
                <c:pt idx="2502">
                  <c:v>0.17685207352042179</c:v>
                </c:pt>
                <c:pt idx="2503">
                  <c:v>0.13792967470362782</c:v>
                </c:pt>
                <c:pt idx="2504">
                  <c:v>0.1402163642924279</c:v>
                </c:pt>
                <c:pt idx="2505">
                  <c:v>0.12715760309947666</c:v>
                </c:pt>
                <c:pt idx="2506">
                  <c:v>0.17759521864354605</c:v>
                </c:pt>
                <c:pt idx="2507">
                  <c:v>0.16274151904508458</c:v>
                </c:pt>
                <c:pt idx="2508">
                  <c:v>0.15061562319169747</c:v>
                </c:pt>
                <c:pt idx="2509">
                  <c:v>0.17384557193145161</c:v>
                </c:pt>
                <c:pt idx="2510">
                  <c:v>0.16485284687951196</c:v>
                </c:pt>
                <c:pt idx="2511">
                  <c:v>0.16536916699260468</c:v>
                </c:pt>
                <c:pt idx="2512">
                  <c:v>0.15709422389045385</c:v>
                </c:pt>
                <c:pt idx="2513">
                  <c:v>0.16781588923186075</c:v>
                </c:pt>
                <c:pt idx="2514">
                  <c:v>0.16783206490799768</c:v>
                </c:pt>
                <c:pt idx="2515">
                  <c:v>0.1749859745614232</c:v>
                </c:pt>
                <c:pt idx="2516">
                  <c:v>0.17053597327321773</c:v>
                </c:pt>
                <c:pt idx="2517">
                  <c:v>0.17087652534246442</c:v>
                </c:pt>
                <c:pt idx="2518">
                  <c:v>0.17756792996078735</c:v>
                </c:pt>
                <c:pt idx="2519">
                  <c:v>0.15655187051743263</c:v>
                </c:pt>
                <c:pt idx="2520">
                  <c:v>0.17779735475778577</c:v>
                </c:pt>
                <c:pt idx="2521">
                  <c:v>0.15981408394873153</c:v>
                </c:pt>
                <c:pt idx="2522">
                  <c:v>0.18070026021450741</c:v>
                </c:pt>
                <c:pt idx="2523">
                  <c:v>0.17095904704183332</c:v>
                </c:pt>
                <c:pt idx="2524">
                  <c:v>0.29092613607645046</c:v>
                </c:pt>
                <c:pt idx="2525">
                  <c:v>0.12609554594382641</c:v>
                </c:pt>
                <c:pt idx="2526">
                  <c:v>0.12413674010895184</c:v>
                </c:pt>
                <c:pt idx="2527">
                  <c:v>0.13794031273573634</c:v>
                </c:pt>
                <c:pt idx="2528">
                  <c:v>0.16598066128790359</c:v>
                </c:pt>
                <c:pt idx="2529">
                  <c:v>0.1483757379464806</c:v>
                </c:pt>
                <c:pt idx="2530">
                  <c:v>0.1570266758208162</c:v>
                </c:pt>
                <c:pt idx="2531">
                  <c:v>0.15071398764848695</c:v>
                </c:pt>
                <c:pt idx="2532">
                  <c:v>0.17149506043642759</c:v>
                </c:pt>
                <c:pt idx="2533">
                  <c:v>0.18231010809540743</c:v>
                </c:pt>
                <c:pt idx="2534">
                  <c:v>0.14558857446536411</c:v>
                </c:pt>
                <c:pt idx="2535">
                  <c:v>0.17079743510112161</c:v>
                </c:pt>
                <c:pt idx="2536">
                  <c:v>0.15123640652745945</c:v>
                </c:pt>
                <c:pt idx="2537">
                  <c:v>0.15618724090745689</c:v>
                </c:pt>
                <c:pt idx="2538">
                  <c:v>0.16093966481275845</c:v>
                </c:pt>
                <c:pt idx="2539">
                  <c:v>0.16918821912258863</c:v>
                </c:pt>
                <c:pt idx="2540">
                  <c:v>0.1411420763470233</c:v>
                </c:pt>
                <c:pt idx="2541">
                  <c:v>0.1781303435564042</c:v>
                </c:pt>
                <c:pt idx="2542">
                  <c:v>0.17025909060612293</c:v>
                </c:pt>
                <c:pt idx="2543">
                  <c:v>0.1797954244539143</c:v>
                </c:pt>
                <c:pt idx="2544">
                  <c:v>0.16023704269900921</c:v>
                </c:pt>
                <c:pt idx="2545">
                  <c:v>0.15281635546125469</c:v>
                </c:pt>
                <c:pt idx="2546">
                  <c:v>0.17627054825425123</c:v>
                </c:pt>
                <c:pt idx="2547">
                  <c:v>0.21123753488063807</c:v>
                </c:pt>
                <c:pt idx="2548">
                  <c:v>0.14247936196625227</c:v>
                </c:pt>
                <c:pt idx="2549">
                  <c:v>0.18468654714524738</c:v>
                </c:pt>
                <c:pt idx="2550">
                  <c:v>0.17745736241340659</c:v>
                </c:pt>
                <c:pt idx="2551">
                  <c:v>0.14714487270975979</c:v>
                </c:pt>
                <c:pt idx="2552">
                  <c:v>0.12883731361944228</c:v>
                </c:pt>
                <c:pt idx="2553">
                  <c:v>0.17535974876955149</c:v>
                </c:pt>
                <c:pt idx="2554">
                  <c:v>0.15128470701165503</c:v>
                </c:pt>
                <c:pt idx="2555">
                  <c:v>0.17406232189387105</c:v>
                </c:pt>
                <c:pt idx="2556">
                  <c:v>0.16157411597669125</c:v>
                </c:pt>
                <c:pt idx="2557">
                  <c:v>0.16408412065356964</c:v>
                </c:pt>
                <c:pt idx="2558">
                  <c:v>0.17676188051700592</c:v>
                </c:pt>
                <c:pt idx="2559">
                  <c:v>0.14890153170563281</c:v>
                </c:pt>
                <c:pt idx="2560">
                  <c:v>0.16439086431637401</c:v>
                </c:pt>
                <c:pt idx="2561">
                  <c:v>0.15626794379204537</c:v>
                </c:pt>
                <c:pt idx="2562">
                  <c:v>0.1863084211945534</c:v>
                </c:pt>
                <c:pt idx="2563">
                  <c:v>0.17917844746261841</c:v>
                </c:pt>
                <c:pt idx="2564">
                  <c:v>0.18118370044976495</c:v>
                </c:pt>
                <c:pt idx="2565">
                  <c:v>0.20644359663128869</c:v>
                </c:pt>
                <c:pt idx="2566">
                  <c:v>0.24268677458167076</c:v>
                </c:pt>
                <c:pt idx="2567">
                  <c:v>0.2455500066280365</c:v>
                </c:pt>
                <c:pt idx="2568">
                  <c:v>0.12613082397729147</c:v>
                </c:pt>
                <c:pt idx="2569">
                  <c:v>0.18762616813182825</c:v>
                </c:pt>
                <c:pt idx="2570">
                  <c:v>0.18009544350206835</c:v>
                </c:pt>
                <c:pt idx="2571">
                  <c:v>0.20897920429706579</c:v>
                </c:pt>
                <c:pt idx="2572">
                  <c:v>0.12324988131877047</c:v>
                </c:pt>
                <c:pt idx="2573">
                  <c:v>0.14400111697614174</c:v>
                </c:pt>
                <c:pt idx="2574">
                  <c:v>0.12571557983756071</c:v>
                </c:pt>
                <c:pt idx="2575">
                  <c:v>0.21933858655393149</c:v>
                </c:pt>
                <c:pt idx="2576">
                  <c:v>0.15100008164881737</c:v>
                </c:pt>
                <c:pt idx="2577">
                  <c:v>0.19913989026099455</c:v>
                </c:pt>
                <c:pt idx="2578">
                  <c:v>0.1567970805335791</c:v>
                </c:pt>
                <c:pt idx="2579">
                  <c:v>0.18597322050482029</c:v>
                </c:pt>
                <c:pt idx="2580">
                  <c:v>0.15579125683871098</c:v>
                </c:pt>
                <c:pt idx="2581">
                  <c:v>0.17448883131146417</c:v>
                </c:pt>
                <c:pt idx="2582">
                  <c:v>0.16705142706632603</c:v>
                </c:pt>
                <c:pt idx="2583">
                  <c:v>0.16743271285668024</c:v>
                </c:pt>
                <c:pt idx="2584">
                  <c:v>0.17999112512916327</c:v>
                </c:pt>
                <c:pt idx="2585">
                  <c:v>0.15856966795399785</c:v>
                </c:pt>
                <c:pt idx="2586">
                  <c:v>0.16368436533957717</c:v>
                </c:pt>
                <c:pt idx="2587">
                  <c:v>0.14616303378716095</c:v>
                </c:pt>
                <c:pt idx="2588">
                  <c:v>0.14118979615159338</c:v>
                </c:pt>
                <c:pt idx="2589">
                  <c:v>0.17006683861836808</c:v>
                </c:pt>
                <c:pt idx="2590">
                  <c:v>0.14992446708492943</c:v>
                </c:pt>
                <c:pt idx="2591">
                  <c:v>0.19370182417333115</c:v>
                </c:pt>
                <c:pt idx="2592">
                  <c:v>0.11150759737938655</c:v>
                </c:pt>
                <c:pt idx="2593">
                  <c:v>0.15222941292449821</c:v>
                </c:pt>
                <c:pt idx="2594">
                  <c:v>0.1745834778994321</c:v>
                </c:pt>
                <c:pt idx="2595">
                  <c:v>0.15971044218167674</c:v>
                </c:pt>
                <c:pt idx="2596">
                  <c:v>0.15052926773205377</c:v>
                </c:pt>
                <c:pt idx="2597">
                  <c:v>0.14870569945196632</c:v>
                </c:pt>
                <c:pt idx="2598">
                  <c:v>0.19387911260128049</c:v>
                </c:pt>
                <c:pt idx="2599">
                  <c:v>0.14814479462802393</c:v>
                </c:pt>
                <c:pt idx="2600">
                  <c:v>0.17801840323954843</c:v>
                </c:pt>
                <c:pt idx="2601">
                  <c:v>0.13964149728417388</c:v>
                </c:pt>
                <c:pt idx="2602">
                  <c:v>0.23036907799541928</c:v>
                </c:pt>
                <c:pt idx="2603">
                  <c:v>0.1402244088239967</c:v>
                </c:pt>
                <c:pt idx="2604">
                  <c:v>0.20731659792363644</c:v>
                </c:pt>
                <c:pt idx="2605">
                  <c:v>0.16837822552770382</c:v>
                </c:pt>
                <c:pt idx="2606">
                  <c:v>0.17923394218087202</c:v>
                </c:pt>
                <c:pt idx="2607">
                  <c:v>0.18316868785768736</c:v>
                </c:pt>
                <c:pt idx="2608">
                  <c:v>0.15708889998495579</c:v>
                </c:pt>
                <c:pt idx="2609">
                  <c:v>0.22714507952332502</c:v>
                </c:pt>
                <c:pt idx="2610">
                  <c:v>0.12352433678461253</c:v>
                </c:pt>
                <c:pt idx="2611">
                  <c:v>0.19811458326876169</c:v>
                </c:pt>
                <c:pt idx="2612">
                  <c:v>0.10840509459376321</c:v>
                </c:pt>
                <c:pt idx="2613">
                  <c:v>0.19197809323668463</c:v>
                </c:pt>
                <c:pt idx="2614">
                  <c:v>0.15717093017883599</c:v>
                </c:pt>
                <c:pt idx="2615">
                  <c:v>0.11592420935630797</c:v>
                </c:pt>
                <c:pt idx="2616">
                  <c:v>0.15078047360293573</c:v>
                </c:pt>
                <c:pt idx="2617">
                  <c:v>0.14995950530283142</c:v>
                </c:pt>
                <c:pt idx="2618">
                  <c:v>0.18826036434620613</c:v>
                </c:pt>
                <c:pt idx="2619">
                  <c:v>0.14682753011584287</c:v>
                </c:pt>
                <c:pt idx="2620">
                  <c:v>0.14236837485805165</c:v>
                </c:pt>
                <c:pt idx="2621">
                  <c:v>0.17300087865442032</c:v>
                </c:pt>
                <c:pt idx="2622">
                  <c:v>0.19061825610697264</c:v>
                </c:pt>
                <c:pt idx="2623">
                  <c:v>0.16270227660425007</c:v>
                </c:pt>
                <c:pt idx="2624">
                  <c:v>0.15532094426453136</c:v>
                </c:pt>
                <c:pt idx="2625">
                  <c:v>0.19494544249027965</c:v>
                </c:pt>
                <c:pt idx="2626">
                  <c:v>0.19506957195699204</c:v>
                </c:pt>
                <c:pt idx="2627">
                  <c:v>0.18105881568044424</c:v>
                </c:pt>
                <c:pt idx="2628">
                  <c:v>0.15416351519525062</c:v>
                </c:pt>
                <c:pt idx="2629">
                  <c:v>0.16271512460662063</c:v>
                </c:pt>
                <c:pt idx="2630">
                  <c:v>0.14861197199206774</c:v>
                </c:pt>
                <c:pt idx="2631">
                  <c:v>0.15832475153729339</c:v>
                </c:pt>
                <c:pt idx="2632">
                  <c:v>0.12365827336907392</c:v>
                </c:pt>
                <c:pt idx="2633">
                  <c:v>0.1540454817004501</c:v>
                </c:pt>
                <c:pt idx="2634">
                  <c:v>0.14796932134777316</c:v>
                </c:pt>
                <c:pt idx="2635">
                  <c:v>0.16017174860462532</c:v>
                </c:pt>
                <c:pt idx="2636">
                  <c:v>0.17226722766645258</c:v>
                </c:pt>
                <c:pt idx="2637">
                  <c:v>0.1580790886655449</c:v>
                </c:pt>
                <c:pt idx="2638">
                  <c:v>0.17813733126968129</c:v>
                </c:pt>
                <c:pt idx="2639">
                  <c:v>0.11656776582822202</c:v>
                </c:pt>
                <c:pt idx="2640">
                  <c:v>0.14977796422317641</c:v>
                </c:pt>
                <c:pt idx="2641">
                  <c:v>0.15058557933662084</c:v>
                </c:pt>
                <c:pt idx="2642">
                  <c:v>0.14297520043328424</c:v>
                </c:pt>
                <c:pt idx="2643">
                  <c:v>0.14112429972738014</c:v>
                </c:pt>
                <c:pt idx="2644">
                  <c:v>0.18626388441771272</c:v>
                </c:pt>
                <c:pt idx="2645">
                  <c:v>0.14931725722271946</c:v>
                </c:pt>
                <c:pt idx="2646">
                  <c:v>0.18165840394794946</c:v>
                </c:pt>
                <c:pt idx="2647">
                  <c:v>0.17340146657079472</c:v>
                </c:pt>
                <c:pt idx="2648">
                  <c:v>0.1408545288722961</c:v>
                </c:pt>
                <c:pt idx="2649">
                  <c:v>0.16392304468899976</c:v>
                </c:pt>
                <c:pt idx="2650">
                  <c:v>0.17819280223920947</c:v>
                </c:pt>
                <c:pt idx="2651">
                  <c:v>0.15897831367328752</c:v>
                </c:pt>
                <c:pt idx="2652">
                  <c:v>0.1422785037430003</c:v>
                </c:pt>
                <c:pt idx="2653">
                  <c:v>0.15813947096466996</c:v>
                </c:pt>
                <c:pt idx="2654">
                  <c:v>0.14125179732218382</c:v>
                </c:pt>
                <c:pt idx="2655">
                  <c:v>0.11315266881138059</c:v>
                </c:pt>
                <c:pt idx="2656">
                  <c:v>0.11109479889273657</c:v>
                </c:pt>
                <c:pt idx="2657">
                  <c:v>0.1439826467540116</c:v>
                </c:pt>
                <c:pt idx="2658">
                  <c:v>0.16877800412476085</c:v>
                </c:pt>
                <c:pt idx="2659">
                  <c:v>0.14188023260794558</c:v>
                </c:pt>
                <c:pt idx="2660">
                  <c:v>0.17326977010816336</c:v>
                </c:pt>
                <c:pt idx="2661">
                  <c:v>0.14300793223083041</c:v>
                </c:pt>
                <c:pt idx="2662">
                  <c:v>0.16287787398323408</c:v>
                </c:pt>
                <c:pt idx="2663">
                  <c:v>0.15675405901856715</c:v>
                </c:pt>
                <c:pt idx="2664">
                  <c:v>0.23993773013353351</c:v>
                </c:pt>
                <c:pt idx="2665">
                  <c:v>0.13122149975970382</c:v>
                </c:pt>
                <c:pt idx="2666">
                  <c:v>0.16249129653442654</c:v>
                </c:pt>
                <c:pt idx="2667">
                  <c:v>0.18886873591691242</c:v>
                </c:pt>
                <c:pt idx="2668">
                  <c:v>0.16815319145098337</c:v>
                </c:pt>
                <c:pt idx="2669">
                  <c:v>0.16694584814831592</c:v>
                </c:pt>
                <c:pt idx="2670">
                  <c:v>0.21097473055124299</c:v>
                </c:pt>
                <c:pt idx="2671">
                  <c:v>0.1201645219698548</c:v>
                </c:pt>
                <c:pt idx="2672">
                  <c:v>0.18041869346052414</c:v>
                </c:pt>
                <c:pt idx="2673">
                  <c:v>0.17895115585997706</c:v>
                </c:pt>
                <c:pt idx="2674">
                  <c:v>0.18927063699811703</c:v>
                </c:pt>
                <c:pt idx="2675">
                  <c:v>0.15490490337833762</c:v>
                </c:pt>
                <c:pt idx="2676">
                  <c:v>0.15972592448815709</c:v>
                </c:pt>
                <c:pt idx="2677">
                  <c:v>0.17467080662027024</c:v>
                </c:pt>
                <c:pt idx="2678">
                  <c:v>0.16287227813154459</c:v>
                </c:pt>
                <c:pt idx="2679">
                  <c:v>0.17044394975528132</c:v>
                </c:pt>
                <c:pt idx="2680">
                  <c:v>0.1699765184894203</c:v>
                </c:pt>
                <c:pt idx="2681">
                  <c:v>0.19035085383802666</c:v>
                </c:pt>
                <c:pt idx="2682">
                  <c:v>0.17046193964779366</c:v>
                </c:pt>
                <c:pt idx="2683">
                  <c:v>0.15600785694550723</c:v>
                </c:pt>
                <c:pt idx="2684">
                  <c:v>0.19713813252747048</c:v>
                </c:pt>
                <c:pt idx="2685">
                  <c:v>0.1543206805072258</c:v>
                </c:pt>
                <c:pt idx="2686">
                  <c:v>0.16073493100702774</c:v>
                </c:pt>
                <c:pt idx="2687">
                  <c:v>0.18478358443826451</c:v>
                </c:pt>
                <c:pt idx="2688">
                  <c:v>0.13153895433060825</c:v>
                </c:pt>
                <c:pt idx="2689">
                  <c:v>0.15667154011316575</c:v>
                </c:pt>
                <c:pt idx="2690">
                  <c:v>0.19112701714038846</c:v>
                </c:pt>
                <c:pt idx="2691">
                  <c:v>0.18826273642480362</c:v>
                </c:pt>
                <c:pt idx="2692">
                  <c:v>0.1283174473792314</c:v>
                </c:pt>
                <c:pt idx="2693">
                  <c:v>0.13070371118374177</c:v>
                </c:pt>
                <c:pt idx="2694">
                  <c:v>0.14093324117129657</c:v>
                </c:pt>
                <c:pt idx="2695">
                  <c:v>0.12503696768544631</c:v>
                </c:pt>
                <c:pt idx="2696">
                  <c:v>0.2009878214448691</c:v>
                </c:pt>
                <c:pt idx="2697">
                  <c:v>0.12973488681018353</c:v>
                </c:pt>
                <c:pt idx="2698">
                  <c:v>0.15339557989500466</c:v>
                </c:pt>
                <c:pt idx="2699">
                  <c:v>0.14736796292709198</c:v>
                </c:pt>
                <c:pt idx="2700">
                  <c:v>0.16132531501352793</c:v>
                </c:pt>
                <c:pt idx="2701">
                  <c:v>0.18428265675902372</c:v>
                </c:pt>
                <c:pt idx="2702">
                  <c:v>0.14917825942393376</c:v>
                </c:pt>
                <c:pt idx="2703">
                  <c:v>0.15844834689050891</c:v>
                </c:pt>
                <c:pt idx="2704">
                  <c:v>0.15539257414638963</c:v>
                </c:pt>
                <c:pt idx="2705">
                  <c:v>0.15055419690907001</c:v>
                </c:pt>
                <c:pt idx="2706">
                  <c:v>0.16450934205204237</c:v>
                </c:pt>
                <c:pt idx="2707">
                  <c:v>0.18406334705650795</c:v>
                </c:pt>
                <c:pt idx="2708">
                  <c:v>0.16103380592539904</c:v>
                </c:pt>
                <c:pt idx="2709">
                  <c:v>0.145545381354168</c:v>
                </c:pt>
                <c:pt idx="2710">
                  <c:v>0.18363494426012053</c:v>
                </c:pt>
                <c:pt idx="2711">
                  <c:v>0.16216608462855245</c:v>
                </c:pt>
                <c:pt idx="2712">
                  <c:v>0.16263034520670772</c:v>
                </c:pt>
                <c:pt idx="2713">
                  <c:v>0.14614658150821919</c:v>
                </c:pt>
                <c:pt idx="2714">
                  <c:v>0.15632307378109528</c:v>
                </c:pt>
                <c:pt idx="2715">
                  <c:v>0.14907387737184785</c:v>
                </c:pt>
                <c:pt idx="2716">
                  <c:v>0.14276291453279544</c:v>
                </c:pt>
                <c:pt idx="2717">
                  <c:v>0.16224379325285565</c:v>
                </c:pt>
                <c:pt idx="2718">
                  <c:v>0.12414853624068206</c:v>
                </c:pt>
                <c:pt idx="2719">
                  <c:v>0.193803446367383</c:v>
                </c:pt>
                <c:pt idx="2720">
                  <c:v>0.19809813052415839</c:v>
                </c:pt>
                <c:pt idx="2721">
                  <c:v>0.16509600915014738</c:v>
                </c:pt>
                <c:pt idx="2722">
                  <c:v>0.16182330343872298</c:v>
                </c:pt>
                <c:pt idx="2723">
                  <c:v>0.16630030423402792</c:v>
                </c:pt>
                <c:pt idx="2724">
                  <c:v>0.17143072281032801</c:v>
                </c:pt>
                <c:pt idx="2725">
                  <c:v>0.16773714497685444</c:v>
                </c:pt>
                <c:pt idx="2726">
                  <c:v>0.17029021959751844</c:v>
                </c:pt>
                <c:pt idx="2727">
                  <c:v>0.16148666758090255</c:v>
                </c:pt>
                <c:pt idx="2728">
                  <c:v>0.20230086520314208</c:v>
                </c:pt>
                <c:pt idx="2729">
                  <c:v>0.15438027819618583</c:v>
                </c:pt>
                <c:pt idx="2730">
                  <c:v>0.16734682209789747</c:v>
                </c:pt>
                <c:pt idx="2731">
                  <c:v>0.16544560529291655</c:v>
                </c:pt>
                <c:pt idx="2732">
                  <c:v>0.1591840554101509</c:v>
                </c:pt>
                <c:pt idx="2733">
                  <c:v>0.17365802451968185</c:v>
                </c:pt>
                <c:pt idx="2734">
                  <c:v>0.13775160303339376</c:v>
                </c:pt>
                <c:pt idx="2735">
                  <c:v>0.19680740684270856</c:v>
                </c:pt>
                <c:pt idx="2736">
                  <c:v>0.18869725614786143</c:v>
                </c:pt>
                <c:pt idx="2737">
                  <c:v>0.2001185286790132</c:v>
                </c:pt>
                <c:pt idx="2738">
                  <c:v>0.15897055133245869</c:v>
                </c:pt>
                <c:pt idx="2739">
                  <c:v>0.15673624817281967</c:v>
                </c:pt>
                <c:pt idx="2740">
                  <c:v>0.18418156169354927</c:v>
                </c:pt>
                <c:pt idx="2741">
                  <c:v>0.16913198132533569</c:v>
                </c:pt>
                <c:pt idx="2742">
                  <c:v>0.12381716468371456</c:v>
                </c:pt>
                <c:pt idx="2743">
                  <c:v>0.15263664629310369</c:v>
                </c:pt>
                <c:pt idx="2744">
                  <c:v>0.17564643267542143</c:v>
                </c:pt>
                <c:pt idx="2745">
                  <c:v>0.17293553240597248</c:v>
                </c:pt>
                <c:pt idx="2746">
                  <c:v>0.15641568857245136</c:v>
                </c:pt>
                <c:pt idx="2747">
                  <c:v>0.17758022807538512</c:v>
                </c:pt>
                <c:pt idx="2748">
                  <c:v>0.17701044771820296</c:v>
                </c:pt>
                <c:pt idx="2749">
                  <c:v>0.17012242414057271</c:v>
                </c:pt>
                <c:pt idx="2750">
                  <c:v>0.17150565795600439</c:v>
                </c:pt>
                <c:pt idx="2751">
                  <c:v>0.16129842447116982</c:v>
                </c:pt>
                <c:pt idx="2752">
                  <c:v>0.18058907985687261</c:v>
                </c:pt>
                <c:pt idx="2753">
                  <c:v>0.1731820339336993</c:v>
                </c:pt>
                <c:pt idx="2754">
                  <c:v>0.16724830120801926</c:v>
                </c:pt>
                <c:pt idx="2755">
                  <c:v>0.16113559948280468</c:v>
                </c:pt>
                <c:pt idx="2756">
                  <c:v>0.15852004569023864</c:v>
                </c:pt>
                <c:pt idx="2757">
                  <c:v>0.17797707486897724</c:v>
                </c:pt>
                <c:pt idx="2758">
                  <c:v>0.17133412929251793</c:v>
                </c:pt>
                <c:pt idx="2759">
                  <c:v>0.14095947309397183</c:v>
                </c:pt>
                <c:pt idx="2760">
                  <c:v>0.16013536555692559</c:v>
                </c:pt>
                <c:pt idx="2761">
                  <c:v>0.17355208238586806</c:v>
                </c:pt>
                <c:pt idx="2762">
                  <c:v>0.16891383938491331</c:v>
                </c:pt>
                <c:pt idx="2763">
                  <c:v>0.18089558836072697</c:v>
                </c:pt>
                <c:pt idx="2764">
                  <c:v>0.17522556520998481</c:v>
                </c:pt>
                <c:pt idx="2765">
                  <c:v>0.18434920348227049</c:v>
                </c:pt>
                <c:pt idx="2766">
                  <c:v>-3.4780228510498924E-2</c:v>
                </c:pt>
                <c:pt idx="2767">
                  <c:v>4.576123319566254E-2</c:v>
                </c:pt>
                <c:pt idx="2768">
                  <c:v>0.13350727688521133</c:v>
                </c:pt>
                <c:pt idx="2769">
                  <c:v>9.6264368854463267E-2</c:v>
                </c:pt>
                <c:pt idx="2770">
                  <c:v>8.9454546570777976E-2</c:v>
                </c:pt>
                <c:pt idx="2771">
                  <c:v>0.16777278948575236</c:v>
                </c:pt>
                <c:pt idx="2772">
                  <c:v>0.15768368681892775</c:v>
                </c:pt>
                <c:pt idx="2773">
                  <c:v>0.17086566332727671</c:v>
                </c:pt>
                <c:pt idx="2774">
                  <c:v>0.17039196658879541</c:v>
                </c:pt>
                <c:pt idx="2775">
                  <c:v>0.17299437290057565</c:v>
                </c:pt>
                <c:pt idx="2776">
                  <c:v>0.16114118322730048</c:v>
                </c:pt>
                <c:pt idx="2777">
                  <c:v>0.16203445568680785</c:v>
                </c:pt>
                <c:pt idx="2778">
                  <c:v>0.19073805678635841</c:v>
                </c:pt>
                <c:pt idx="2779">
                  <c:v>0.1679813554510475</c:v>
                </c:pt>
                <c:pt idx="2780">
                  <c:v>0.17876204941421739</c:v>
                </c:pt>
                <c:pt idx="2781">
                  <c:v>0.17856847262009995</c:v>
                </c:pt>
                <c:pt idx="2782">
                  <c:v>0.14460657583549608</c:v>
                </c:pt>
                <c:pt idx="2783">
                  <c:v>0.12309543776791548</c:v>
                </c:pt>
                <c:pt idx="2784">
                  <c:v>0.18149795196950441</c:v>
                </c:pt>
                <c:pt idx="2785">
                  <c:v>0.15425163577310738</c:v>
                </c:pt>
                <c:pt idx="2786">
                  <c:v>0.16187173570506297</c:v>
                </c:pt>
                <c:pt idx="2787">
                  <c:v>0.1385300625115633</c:v>
                </c:pt>
                <c:pt idx="2788">
                  <c:v>0.15261800261214345</c:v>
                </c:pt>
                <c:pt idx="2789">
                  <c:v>0.17989601753652085</c:v>
                </c:pt>
                <c:pt idx="2790">
                  <c:v>0.15760975889861595</c:v>
                </c:pt>
                <c:pt idx="2791">
                  <c:v>0.1985497009009124</c:v>
                </c:pt>
                <c:pt idx="2792">
                  <c:v>0.15871332935057575</c:v>
                </c:pt>
                <c:pt idx="2793">
                  <c:v>0.203277787193656</c:v>
                </c:pt>
                <c:pt idx="2794">
                  <c:v>0.16484297020360816</c:v>
                </c:pt>
                <c:pt idx="2795">
                  <c:v>0.16534017259255046</c:v>
                </c:pt>
                <c:pt idx="2796">
                  <c:v>0.16884294524788848</c:v>
                </c:pt>
                <c:pt idx="2797">
                  <c:v>0.17033205367624771</c:v>
                </c:pt>
                <c:pt idx="2798">
                  <c:v>0.16706161433830866</c:v>
                </c:pt>
                <c:pt idx="2799">
                  <c:v>0.15992049779742956</c:v>
                </c:pt>
                <c:pt idx="2800">
                  <c:v>0.16752106137573708</c:v>
                </c:pt>
                <c:pt idx="2801">
                  <c:v>0.12763830463518372</c:v>
                </c:pt>
                <c:pt idx="2802">
                  <c:v>0.15718167461454874</c:v>
                </c:pt>
                <c:pt idx="2803">
                  <c:v>0.18825574778020385</c:v>
                </c:pt>
                <c:pt idx="2804">
                  <c:v>0.15420017112046486</c:v>
                </c:pt>
                <c:pt idx="2805">
                  <c:v>0.15397042455151705</c:v>
                </c:pt>
                <c:pt idx="2806">
                  <c:v>0.19599491916596901</c:v>
                </c:pt>
                <c:pt idx="2807">
                  <c:v>0.15632068272680028</c:v>
                </c:pt>
                <c:pt idx="2808">
                  <c:v>0.16253470210358498</c:v>
                </c:pt>
                <c:pt idx="2809">
                  <c:v>0.17360965069383383</c:v>
                </c:pt>
                <c:pt idx="2810">
                  <c:v>0.15015664743259555</c:v>
                </c:pt>
                <c:pt idx="2811">
                  <c:v>0.16177905211225177</c:v>
                </c:pt>
                <c:pt idx="2812">
                  <c:v>0.14505422185175115</c:v>
                </c:pt>
                <c:pt idx="2813">
                  <c:v>0.12216411391273141</c:v>
                </c:pt>
                <c:pt idx="2814">
                  <c:v>0.1748171765357257</c:v>
                </c:pt>
                <c:pt idx="2815">
                  <c:v>0.18183802440762503</c:v>
                </c:pt>
                <c:pt idx="2816">
                  <c:v>0.15096382540650671</c:v>
                </c:pt>
                <c:pt idx="2817">
                  <c:v>0.11729219369590274</c:v>
                </c:pt>
                <c:pt idx="2818">
                  <c:v>0.16802487708628192</c:v>
                </c:pt>
                <c:pt idx="2819">
                  <c:v>0.17967032920569179</c:v>
                </c:pt>
                <c:pt idx="2820">
                  <c:v>0.15617638686671853</c:v>
                </c:pt>
                <c:pt idx="2821">
                  <c:v>0.17945954296737904</c:v>
                </c:pt>
                <c:pt idx="2822">
                  <c:v>0.17416051588952536</c:v>
                </c:pt>
                <c:pt idx="2823">
                  <c:v>0.16767409443855297</c:v>
                </c:pt>
                <c:pt idx="2824">
                  <c:v>0.16224278043955564</c:v>
                </c:pt>
                <c:pt idx="2825">
                  <c:v>0.1885694246739148</c:v>
                </c:pt>
                <c:pt idx="2826">
                  <c:v>0.18453387729823598</c:v>
                </c:pt>
                <c:pt idx="2827">
                  <c:v>0.14747146889567381</c:v>
                </c:pt>
                <c:pt idx="2828">
                  <c:v>0.16912535112351179</c:v>
                </c:pt>
                <c:pt idx="2829">
                  <c:v>0.15984332561492934</c:v>
                </c:pt>
                <c:pt idx="2830">
                  <c:v>0.15767673589289191</c:v>
                </c:pt>
                <c:pt idx="2831">
                  <c:v>0.15060010738670823</c:v>
                </c:pt>
                <c:pt idx="2832">
                  <c:v>0.19843891076743586</c:v>
                </c:pt>
                <c:pt idx="2833">
                  <c:v>0.1787978978827594</c:v>
                </c:pt>
                <c:pt idx="2834">
                  <c:v>0.14528977684676647</c:v>
                </c:pt>
                <c:pt idx="2835">
                  <c:v>0.16482711676508188</c:v>
                </c:pt>
                <c:pt idx="2836">
                  <c:v>0.17679479252547023</c:v>
                </c:pt>
                <c:pt idx="2837">
                  <c:v>0.18989357352256786</c:v>
                </c:pt>
                <c:pt idx="2838">
                  <c:v>0.1606038687750696</c:v>
                </c:pt>
                <c:pt idx="2839">
                  <c:v>0.17842067684978247</c:v>
                </c:pt>
                <c:pt idx="2840">
                  <c:v>0.18667721562087541</c:v>
                </c:pt>
                <c:pt idx="2841">
                  <c:v>0.16581825073808412</c:v>
                </c:pt>
                <c:pt idx="2842">
                  <c:v>0.18313116300851101</c:v>
                </c:pt>
                <c:pt idx="2843">
                  <c:v>0.15696711395867163</c:v>
                </c:pt>
                <c:pt idx="2844">
                  <c:v>0.17455400340259056</c:v>
                </c:pt>
                <c:pt idx="2845">
                  <c:v>0.16517227189615366</c:v>
                </c:pt>
                <c:pt idx="2846">
                  <c:v>0.17526727076619861</c:v>
                </c:pt>
                <c:pt idx="2847">
                  <c:v>0.14892013580538338</c:v>
                </c:pt>
                <c:pt idx="2848">
                  <c:v>0.16583042126148959</c:v>
                </c:pt>
                <c:pt idx="2849">
                  <c:v>0.19879773445427426</c:v>
                </c:pt>
                <c:pt idx="2850">
                  <c:v>0.1342580951313721</c:v>
                </c:pt>
                <c:pt idx="2851">
                  <c:v>0.1632310841232541</c:v>
                </c:pt>
                <c:pt idx="2852">
                  <c:v>0.16533960262313505</c:v>
                </c:pt>
                <c:pt idx="2853">
                  <c:v>0.16708794375881555</c:v>
                </c:pt>
                <c:pt idx="2854">
                  <c:v>0.17694486584514368</c:v>
                </c:pt>
                <c:pt idx="2855">
                  <c:v>0.12445392366498706</c:v>
                </c:pt>
                <c:pt idx="2856">
                  <c:v>0.21883208304643625</c:v>
                </c:pt>
                <c:pt idx="2857">
                  <c:v>0.14621875993907474</c:v>
                </c:pt>
                <c:pt idx="2858">
                  <c:v>0.19028790667653087</c:v>
                </c:pt>
                <c:pt idx="2859">
                  <c:v>0.16783380543347445</c:v>
                </c:pt>
                <c:pt idx="2860">
                  <c:v>0.15760997217148531</c:v>
                </c:pt>
                <c:pt idx="2861">
                  <c:v>0.17164272768422961</c:v>
                </c:pt>
                <c:pt idx="2862">
                  <c:v>0.32563593611121178</c:v>
                </c:pt>
                <c:pt idx="2863">
                  <c:v>0.19097414799034568</c:v>
                </c:pt>
                <c:pt idx="2864">
                  <c:v>0.18058075662702328</c:v>
                </c:pt>
                <c:pt idx="2865">
                  <c:v>0.17093040514737345</c:v>
                </c:pt>
                <c:pt idx="2866">
                  <c:v>0.1895958445966244</c:v>
                </c:pt>
                <c:pt idx="2867">
                  <c:v>0.17734669800847769</c:v>
                </c:pt>
                <c:pt idx="2868">
                  <c:v>0.15766096627339704</c:v>
                </c:pt>
                <c:pt idx="2869">
                  <c:v>0.15634516603313375</c:v>
                </c:pt>
                <c:pt idx="2870">
                  <c:v>0.16772914445027712</c:v>
                </c:pt>
                <c:pt idx="2871">
                  <c:v>0.17685923911631118</c:v>
                </c:pt>
                <c:pt idx="2872">
                  <c:v>0.17336251027882102</c:v>
                </c:pt>
                <c:pt idx="2873">
                  <c:v>0.15890594664961086</c:v>
                </c:pt>
                <c:pt idx="2874">
                  <c:v>0.18513033166527754</c:v>
                </c:pt>
                <c:pt idx="2875">
                  <c:v>0.16695015691220746</c:v>
                </c:pt>
                <c:pt idx="2876">
                  <c:v>0.1569174418691546</c:v>
                </c:pt>
                <c:pt idx="2877">
                  <c:v>0.159839515632484</c:v>
                </c:pt>
                <c:pt idx="2878">
                  <c:v>0.14591195504181093</c:v>
                </c:pt>
                <c:pt idx="2879">
                  <c:v>0.16903098626062299</c:v>
                </c:pt>
                <c:pt idx="2880">
                  <c:v>0.15398359391838318</c:v>
                </c:pt>
                <c:pt idx="2881">
                  <c:v>0.16168640088289973</c:v>
                </c:pt>
                <c:pt idx="2882">
                  <c:v>0.18521997611969712</c:v>
                </c:pt>
                <c:pt idx="2883">
                  <c:v>0.17591200862079842</c:v>
                </c:pt>
                <c:pt idx="2884">
                  <c:v>0.20911348983645434</c:v>
                </c:pt>
                <c:pt idx="2885">
                  <c:v>0.13524864660575958</c:v>
                </c:pt>
                <c:pt idx="2886">
                  <c:v>5.6596536771394292E-2</c:v>
                </c:pt>
                <c:pt idx="2887">
                  <c:v>0.15077715320512669</c:v>
                </c:pt>
                <c:pt idx="2888">
                  <c:v>0.19176389463245866</c:v>
                </c:pt>
                <c:pt idx="2889">
                  <c:v>0.14914878085255634</c:v>
                </c:pt>
                <c:pt idx="2890">
                  <c:v>0.17487000394612562</c:v>
                </c:pt>
                <c:pt idx="2891">
                  <c:v>0.14711329143028687</c:v>
                </c:pt>
                <c:pt idx="2892">
                  <c:v>0.16070851823315019</c:v>
                </c:pt>
                <c:pt idx="2893">
                  <c:v>0.16907301265746344</c:v>
                </c:pt>
                <c:pt idx="2894">
                  <c:v>0.18913890048861487</c:v>
                </c:pt>
                <c:pt idx="2895">
                  <c:v>0.16424990002997233</c:v>
                </c:pt>
                <c:pt idx="2896">
                  <c:v>0.16283043101429934</c:v>
                </c:pt>
                <c:pt idx="2897">
                  <c:v>0.16775941988453263</c:v>
                </c:pt>
                <c:pt idx="2898">
                  <c:v>0.18928579241037385</c:v>
                </c:pt>
                <c:pt idx="2899">
                  <c:v>0.17829796951264149</c:v>
                </c:pt>
                <c:pt idx="2900">
                  <c:v>0.19718560762703402</c:v>
                </c:pt>
                <c:pt idx="2901">
                  <c:v>0.16599268792197105</c:v>
                </c:pt>
                <c:pt idx="2902">
                  <c:v>0.15868916118051865</c:v>
                </c:pt>
                <c:pt idx="2903">
                  <c:v>0.16781920520588767</c:v>
                </c:pt>
                <c:pt idx="2904">
                  <c:v>0.15849444689229136</c:v>
                </c:pt>
                <c:pt idx="2905">
                  <c:v>0.15608798828907294</c:v>
                </c:pt>
                <c:pt idx="2906">
                  <c:v>0.18368205241858968</c:v>
                </c:pt>
                <c:pt idx="2907">
                  <c:v>0.14647060632705677</c:v>
                </c:pt>
                <c:pt idx="2908">
                  <c:v>0.14742685202509179</c:v>
                </c:pt>
                <c:pt idx="2909">
                  <c:v>0.14140553330071282</c:v>
                </c:pt>
                <c:pt idx="2910">
                  <c:v>0.16233400302007781</c:v>
                </c:pt>
                <c:pt idx="2911">
                  <c:v>0.18349931761622434</c:v>
                </c:pt>
                <c:pt idx="2912">
                  <c:v>0.17848026752471913</c:v>
                </c:pt>
                <c:pt idx="2913">
                  <c:v>0.16499663330614572</c:v>
                </c:pt>
                <c:pt idx="2914">
                  <c:v>0.16265119286254057</c:v>
                </c:pt>
                <c:pt idx="2915">
                  <c:v>0.17282179743051551</c:v>
                </c:pt>
                <c:pt idx="2916">
                  <c:v>0.16088168043643225</c:v>
                </c:pt>
                <c:pt idx="2917">
                  <c:v>0.18049017339944842</c:v>
                </c:pt>
                <c:pt idx="2918">
                  <c:v>0.15572613524273038</c:v>
                </c:pt>
                <c:pt idx="2919">
                  <c:v>0.17600462865084421</c:v>
                </c:pt>
                <c:pt idx="2920">
                  <c:v>0.16232423204928609</c:v>
                </c:pt>
                <c:pt idx="2921">
                  <c:v>0.16883046878501773</c:v>
                </c:pt>
                <c:pt idx="2922">
                  <c:v>0.18961819633841526</c:v>
                </c:pt>
                <c:pt idx="2923">
                  <c:v>0.16475082933902746</c:v>
                </c:pt>
                <c:pt idx="2924">
                  <c:v>0.13991273916326463</c:v>
                </c:pt>
                <c:pt idx="2925">
                  <c:v>0.16472864279057825</c:v>
                </c:pt>
                <c:pt idx="2926">
                  <c:v>0.1837645899504422</c:v>
                </c:pt>
                <c:pt idx="2927">
                  <c:v>0.1679183798842131</c:v>
                </c:pt>
                <c:pt idx="2928">
                  <c:v>0.16624315828084946</c:v>
                </c:pt>
                <c:pt idx="2929">
                  <c:v>0.15175443503540009</c:v>
                </c:pt>
                <c:pt idx="2930">
                  <c:v>0.16068013431504369</c:v>
                </c:pt>
                <c:pt idx="2931">
                  <c:v>0.14298581890761858</c:v>
                </c:pt>
                <c:pt idx="2932">
                  <c:v>0.18177018780261281</c:v>
                </c:pt>
                <c:pt idx="2933">
                  <c:v>0.38466235622763623</c:v>
                </c:pt>
                <c:pt idx="2934">
                  <c:v>0.34160313196480263</c:v>
                </c:pt>
                <c:pt idx="2935">
                  <c:v>0.16073867306113251</c:v>
                </c:pt>
                <c:pt idx="2936">
                  <c:v>0.17906816396862266</c:v>
                </c:pt>
                <c:pt idx="2937">
                  <c:v>0.22012835554778579</c:v>
                </c:pt>
                <c:pt idx="2938">
                  <c:v>0.16811250895261778</c:v>
                </c:pt>
                <c:pt idx="2939">
                  <c:v>0.15713379578664896</c:v>
                </c:pt>
                <c:pt idx="2940">
                  <c:v>0.17686560656875366</c:v>
                </c:pt>
                <c:pt idx="2941">
                  <c:v>0.1505504738306627</c:v>
                </c:pt>
                <c:pt idx="2942">
                  <c:v>0.15807513543404636</c:v>
                </c:pt>
                <c:pt idx="2943">
                  <c:v>0.16435903718229383</c:v>
                </c:pt>
                <c:pt idx="2944">
                  <c:v>0.14845528104342534</c:v>
                </c:pt>
                <c:pt idx="2945">
                  <c:v>0.20872718840837506</c:v>
                </c:pt>
                <c:pt idx="2946">
                  <c:v>0.1975513324141504</c:v>
                </c:pt>
                <c:pt idx="2947">
                  <c:v>0.15502488706260931</c:v>
                </c:pt>
                <c:pt idx="2948">
                  <c:v>0.16511858999729162</c:v>
                </c:pt>
                <c:pt idx="2949">
                  <c:v>0.16107591043692088</c:v>
                </c:pt>
                <c:pt idx="2950">
                  <c:v>0.13006456103175873</c:v>
                </c:pt>
                <c:pt idx="2951">
                  <c:v>0.14932324388064452</c:v>
                </c:pt>
                <c:pt idx="2952">
                  <c:v>0.15650977659970516</c:v>
                </c:pt>
                <c:pt idx="2953">
                  <c:v>0.16966187907382849</c:v>
                </c:pt>
                <c:pt idx="2954">
                  <c:v>0.19715133868157853</c:v>
                </c:pt>
                <c:pt idx="2955">
                  <c:v>0.13022437598556275</c:v>
                </c:pt>
                <c:pt idx="2956">
                  <c:v>0.2079323902726174</c:v>
                </c:pt>
                <c:pt idx="2957">
                  <c:v>0.17943403567187471</c:v>
                </c:pt>
                <c:pt idx="2958">
                  <c:v>0.11416261782869716</c:v>
                </c:pt>
                <c:pt idx="2959">
                  <c:v>0.15646631270647068</c:v>
                </c:pt>
                <c:pt idx="2960">
                  <c:v>0.15269074775278557</c:v>
                </c:pt>
                <c:pt idx="2961">
                  <c:v>0.17286811862140872</c:v>
                </c:pt>
                <c:pt idx="2962">
                  <c:v>0.18988762795925135</c:v>
                </c:pt>
                <c:pt idx="2963">
                  <c:v>0.14258813881315283</c:v>
                </c:pt>
                <c:pt idx="2964">
                  <c:v>0.15075994469225407</c:v>
                </c:pt>
                <c:pt idx="2965">
                  <c:v>0.16869356390088805</c:v>
                </c:pt>
                <c:pt idx="2966">
                  <c:v>0.17302123177796619</c:v>
                </c:pt>
                <c:pt idx="2967">
                  <c:v>0.15671421634033306</c:v>
                </c:pt>
                <c:pt idx="2968">
                  <c:v>0.21416414156556146</c:v>
                </c:pt>
                <c:pt idx="2969">
                  <c:v>0.17818005010485671</c:v>
                </c:pt>
                <c:pt idx="2970">
                  <c:v>0.1716465940698981</c:v>
                </c:pt>
                <c:pt idx="2971">
                  <c:v>0.15044897049665434</c:v>
                </c:pt>
                <c:pt idx="2972">
                  <c:v>0.16636905726045365</c:v>
                </c:pt>
                <c:pt idx="2973">
                  <c:v>0.19309539999812841</c:v>
                </c:pt>
                <c:pt idx="2974">
                  <c:v>0.17636122833937423</c:v>
                </c:pt>
                <c:pt idx="2975">
                  <c:v>0.20318995229899892</c:v>
                </c:pt>
                <c:pt idx="2976">
                  <c:v>0.16518171038478624</c:v>
                </c:pt>
                <c:pt idx="2977">
                  <c:v>0.19043078832328325</c:v>
                </c:pt>
                <c:pt idx="2978">
                  <c:v>0.2161620892584325</c:v>
                </c:pt>
                <c:pt idx="2979">
                  <c:v>0.14006269956007586</c:v>
                </c:pt>
                <c:pt idx="2980">
                  <c:v>0.20378556847572324</c:v>
                </c:pt>
                <c:pt idx="2981">
                  <c:v>5.0050035817548674E-2</c:v>
                </c:pt>
                <c:pt idx="2982">
                  <c:v>0.16810516547411708</c:v>
                </c:pt>
                <c:pt idx="2983">
                  <c:v>9.0936680324375421E-2</c:v>
                </c:pt>
                <c:pt idx="2984">
                  <c:v>0.14180253120139227</c:v>
                </c:pt>
                <c:pt idx="2985">
                  <c:v>0.17716200742870558</c:v>
                </c:pt>
                <c:pt idx="2986">
                  <c:v>0.17531825229525549</c:v>
                </c:pt>
                <c:pt idx="2987">
                  <c:v>0.16945420904085057</c:v>
                </c:pt>
                <c:pt idx="2988">
                  <c:v>0.17508922563865803</c:v>
                </c:pt>
                <c:pt idx="2989">
                  <c:v>0.17726142331957812</c:v>
                </c:pt>
                <c:pt idx="2990">
                  <c:v>0.16910720337182286</c:v>
                </c:pt>
                <c:pt idx="2991">
                  <c:v>0.17937390739098177</c:v>
                </c:pt>
                <c:pt idx="2992">
                  <c:v>0.16371947713196269</c:v>
                </c:pt>
                <c:pt idx="2993">
                  <c:v>0.17716774251312031</c:v>
                </c:pt>
                <c:pt idx="2994">
                  <c:v>0.17543356213718669</c:v>
                </c:pt>
                <c:pt idx="2995">
                  <c:v>0.14675489999353875</c:v>
                </c:pt>
                <c:pt idx="2996">
                  <c:v>0.17840561084449288</c:v>
                </c:pt>
                <c:pt idx="2997">
                  <c:v>0.17857935139909406</c:v>
                </c:pt>
                <c:pt idx="2998">
                  <c:v>0.12624468514695761</c:v>
                </c:pt>
                <c:pt idx="2999">
                  <c:v>0.16289974201936286</c:v>
                </c:pt>
                <c:pt idx="3000">
                  <c:v>0.16056096507236362</c:v>
                </c:pt>
                <c:pt idx="3001">
                  <c:v>0.15659009083174166</c:v>
                </c:pt>
                <c:pt idx="3002">
                  <c:v>0.14993484911974539</c:v>
                </c:pt>
                <c:pt idx="3003">
                  <c:v>0.12727655190974474</c:v>
                </c:pt>
                <c:pt idx="3004">
                  <c:v>9.5237157307565171E-2</c:v>
                </c:pt>
                <c:pt idx="3005">
                  <c:v>8.6417878977954388E-2</c:v>
                </c:pt>
                <c:pt idx="3006">
                  <c:v>0.20185645669698699</c:v>
                </c:pt>
                <c:pt idx="3007">
                  <c:v>0.16846988443285227</c:v>
                </c:pt>
                <c:pt idx="3008">
                  <c:v>0.18113750033080561</c:v>
                </c:pt>
                <c:pt idx="3009">
                  <c:v>0.17244587279856199</c:v>
                </c:pt>
                <c:pt idx="3010">
                  <c:v>0.20291883870959287</c:v>
                </c:pt>
                <c:pt idx="3011">
                  <c:v>0.16089091845788067</c:v>
                </c:pt>
                <c:pt idx="3012">
                  <c:v>0.16892093140631917</c:v>
                </c:pt>
                <c:pt idx="3013">
                  <c:v>0.17605349887162444</c:v>
                </c:pt>
                <c:pt idx="3014">
                  <c:v>0.17110939044505352</c:v>
                </c:pt>
                <c:pt idx="3015">
                  <c:v>0.17596394801512349</c:v>
                </c:pt>
                <c:pt idx="3016">
                  <c:v>0.18804898671805867</c:v>
                </c:pt>
                <c:pt idx="3017">
                  <c:v>0.13715669442899514</c:v>
                </c:pt>
                <c:pt idx="3018">
                  <c:v>0.15736289462074637</c:v>
                </c:pt>
                <c:pt idx="3019">
                  <c:v>0.16193593782372753</c:v>
                </c:pt>
                <c:pt idx="3020">
                  <c:v>0.14734912547282872</c:v>
                </c:pt>
                <c:pt idx="3021">
                  <c:v>0.15713401674292976</c:v>
                </c:pt>
                <c:pt idx="3022">
                  <c:v>0.17552093788981449</c:v>
                </c:pt>
                <c:pt idx="3023">
                  <c:v>0.15257610159460447</c:v>
                </c:pt>
                <c:pt idx="3024">
                  <c:v>0.12800623942166547</c:v>
                </c:pt>
                <c:pt idx="3025">
                  <c:v>0.13535889680497351</c:v>
                </c:pt>
                <c:pt idx="3026">
                  <c:v>0.16315010748803643</c:v>
                </c:pt>
                <c:pt idx="3027">
                  <c:v>0.18532334663905198</c:v>
                </c:pt>
                <c:pt idx="3028">
                  <c:v>0.14311322639696294</c:v>
                </c:pt>
                <c:pt idx="3029">
                  <c:v>0.15438694041222323</c:v>
                </c:pt>
                <c:pt idx="3030">
                  <c:v>0.12479554302990434</c:v>
                </c:pt>
                <c:pt idx="3031">
                  <c:v>0.18519579432904709</c:v>
                </c:pt>
                <c:pt idx="3032">
                  <c:v>0.17802452668547608</c:v>
                </c:pt>
                <c:pt idx="3033">
                  <c:v>0.19859556853771224</c:v>
                </c:pt>
                <c:pt idx="3034">
                  <c:v>0.13548756274394699</c:v>
                </c:pt>
                <c:pt idx="3035">
                  <c:v>0.14630401972681267</c:v>
                </c:pt>
                <c:pt idx="3036">
                  <c:v>0.17478436511009932</c:v>
                </c:pt>
                <c:pt idx="3037">
                  <c:v>0.17095254315063374</c:v>
                </c:pt>
                <c:pt idx="3038">
                  <c:v>0.16905426932498829</c:v>
                </c:pt>
                <c:pt idx="3039">
                  <c:v>0.16405298258177933</c:v>
                </c:pt>
                <c:pt idx="3040">
                  <c:v>0.14170419296715389</c:v>
                </c:pt>
                <c:pt idx="3041">
                  <c:v>0.16182514559477551</c:v>
                </c:pt>
                <c:pt idx="3042">
                  <c:v>0.16776352375745796</c:v>
                </c:pt>
                <c:pt idx="3043">
                  <c:v>0.17070704232901338</c:v>
                </c:pt>
                <c:pt idx="3044">
                  <c:v>0.16292525269091132</c:v>
                </c:pt>
                <c:pt idx="3045">
                  <c:v>0.15723910671658822</c:v>
                </c:pt>
                <c:pt idx="3046">
                  <c:v>0.17105847271159291</c:v>
                </c:pt>
                <c:pt idx="3047">
                  <c:v>0.17202842794358733</c:v>
                </c:pt>
                <c:pt idx="3048">
                  <c:v>0.16370794805698116</c:v>
                </c:pt>
                <c:pt idx="3049">
                  <c:v>0.1360167955281214</c:v>
                </c:pt>
                <c:pt idx="3050">
                  <c:v>0.18361287005245669</c:v>
                </c:pt>
                <c:pt idx="3051">
                  <c:v>0.16810394718777394</c:v>
                </c:pt>
                <c:pt idx="3052">
                  <c:v>0.15420824859756971</c:v>
                </c:pt>
                <c:pt idx="3053">
                  <c:v>0.18114134203642612</c:v>
                </c:pt>
                <c:pt idx="3054">
                  <c:v>0.16967661026865244</c:v>
                </c:pt>
                <c:pt idx="3055">
                  <c:v>0.15584920300170768</c:v>
                </c:pt>
                <c:pt idx="3056">
                  <c:v>0.14251130144111815</c:v>
                </c:pt>
                <c:pt idx="3057">
                  <c:v>0.15530786756426088</c:v>
                </c:pt>
                <c:pt idx="3058">
                  <c:v>0.11898589436896126</c:v>
                </c:pt>
                <c:pt idx="3059">
                  <c:v>0.17111986782401811</c:v>
                </c:pt>
                <c:pt idx="3060">
                  <c:v>0.18585902545601143</c:v>
                </c:pt>
                <c:pt idx="3061">
                  <c:v>0.15470780897885561</c:v>
                </c:pt>
                <c:pt idx="3062">
                  <c:v>0.14989485603291544</c:v>
                </c:pt>
                <c:pt idx="3063">
                  <c:v>0.18018467444926495</c:v>
                </c:pt>
                <c:pt idx="3064">
                  <c:v>0.1686684451997281</c:v>
                </c:pt>
                <c:pt idx="3065">
                  <c:v>0.16444381373003122</c:v>
                </c:pt>
                <c:pt idx="3066">
                  <c:v>0.15868234913796203</c:v>
                </c:pt>
                <c:pt idx="3067">
                  <c:v>0.19058500975370396</c:v>
                </c:pt>
                <c:pt idx="3068">
                  <c:v>0.16495850950013838</c:v>
                </c:pt>
                <c:pt idx="3069">
                  <c:v>0.17063794238492852</c:v>
                </c:pt>
                <c:pt idx="3070">
                  <c:v>0.18424390070140356</c:v>
                </c:pt>
                <c:pt idx="3071">
                  <c:v>0.13647855159069883</c:v>
                </c:pt>
                <c:pt idx="3072">
                  <c:v>0.17929030954837799</c:v>
                </c:pt>
                <c:pt idx="3073">
                  <c:v>0.16165768681094059</c:v>
                </c:pt>
                <c:pt idx="3074">
                  <c:v>0.17722806474193945</c:v>
                </c:pt>
                <c:pt idx="3075">
                  <c:v>0.14705734606832263</c:v>
                </c:pt>
                <c:pt idx="3076">
                  <c:v>0.16551943495869628</c:v>
                </c:pt>
                <c:pt idx="3077">
                  <c:v>0.20002910122275358</c:v>
                </c:pt>
                <c:pt idx="3078">
                  <c:v>0.19975644722580918</c:v>
                </c:pt>
                <c:pt idx="3079">
                  <c:v>0.24432028457522398</c:v>
                </c:pt>
                <c:pt idx="3080">
                  <c:v>0.12592683389084414</c:v>
                </c:pt>
                <c:pt idx="3081">
                  <c:v>0.16043212916702027</c:v>
                </c:pt>
                <c:pt idx="3082">
                  <c:v>0.17426214739680307</c:v>
                </c:pt>
                <c:pt idx="3083">
                  <c:v>0.1656409688293935</c:v>
                </c:pt>
                <c:pt idx="3084">
                  <c:v>0.15702522185165443</c:v>
                </c:pt>
                <c:pt idx="3085">
                  <c:v>0.16355601558461791</c:v>
                </c:pt>
                <c:pt idx="3086">
                  <c:v>0.15682968311011808</c:v>
                </c:pt>
                <c:pt idx="3087">
                  <c:v>0.16917182598263017</c:v>
                </c:pt>
                <c:pt idx="3088">
                  <c:v>0.17049627844244231</c:v>
                </c:pt>
                <c:pt idx="3089">
                  <c:v>0.16521637421101323</c:v>
                </c:pt>
                <c:pt idx="3090">
                  <c:v>0.20048145577311519</c:v>
                </c:pt>
                <c:pt idx="3091">
                  <c:v>0.1556645841337741</c:v>
                </c:pt>
                <c:pt idx="3092">
                  <c:v>0.16359199886210249</c:v>
                </c:pt>
                <c:pt idx="3093">
                  <c:v>0.18482796102762233</c:v>
                </c:pt>
                <c:pt idx="3094">
                  <c:v>0.11699445592239503</c:v>
                </c:pt>
                <c:pt idx="3095">
                  <c:v>0.15624339366331699</c:v>
                </c:pt>
                <c:pt idx="3096">
                  <c:v>0.18995617609471088</c:v>
                </c:pt>
                <c:pt idx="3097">
                  <c:v>0.18800331465899955</c:v>
                </c:pt>
                <c:pt idx="3098">
                  <c:v>0.16743912640959038</c:v>
                </c:pt>
                <c:pt idx="3099">
                  <c:v>0.18063709512352955</c:v>
                </c:pt>
                <c:pt idx="3100">
                  <c:v>9.2471887357533034E-2</c:v>
                </c:pt>
                <c:pt idx="3101">
                  <c:v>0.12116491369670254</c:v>
                </c:pt>
                <c:pt idx="3102">
                  <c:v>0.20876964926719649</c:v>
                </c:pt>
                <c:pt idx="3103">
                  <c:v>0.16827428992837679</c:v>
                </c:pt>
                <c:pt idx="3104">
                  <c:v>0.16231212997809052</c:v>
                </c:pt>
                <c:pt idx="3105">
                  <c:v>0.19495859555900091</c:v>
                </c:pt>
                <c:pt idx="3106">
                  <c:v>0.16086719091981661</c:v>
                </c:pt>
                <c:pt idx="3107">
                  <c:v>0.17278632801026111</c:v>
                </c:pt>
                <c:pt idx="3108">
                  <c:v>0.1336990064155546</c:v>
                </c:pt>
                <c:pt idx="3109">
                  <c:v>0.17060951655730583</c:v>
                </c:pt>
                <c:pt idx="3110">
                  <c:v>0.18113354500383128</c:v>
                </c:pt>
                <c:pt idx="3111">
                  <c:v>0.15807037055492418</c:v>
                </c:pt>
                <c:pt idx="3112">
                  <c:v>0.16212694672867639</c:v>
                </c:pt>
                <c:pt idx="3113">
                  <c:v>0.17266751220449811</c:v>
                </c:pt>
                <c:pt idx="3114">
                  <c:v>0.1674623386934399</c:v>
                </c:pt>
                <c:pt idx="3115">
                  <c:v>0.15309469308704127</c:v>
                </c:pt>
                <c:pt idx="3116">
                  <c:v>0.16491232393309499</c:v>
                </c:pt>
                <c:pt idx="3117">
                  <c:v>0.15437129046767945</c:v>
                </c:pt>
                <c:pt idx="3118">
                  <c:v>0.1533959342632441</c:v>
                </c:pt>
                <c:pt idx="3119">
                  <c:v>0.17170879431068881</c:v>
                </c:pt>
                <c:pt idx="3120">
                  <c:v>0.16797745320945984</c:v>
                </c:pt>
                <c:pt idx="3121">
                  <c:v>0.13656920136418185</c:v>
                </c:pt>
                <c:pt idx="3122">
                  <c:v>0.17515097279101605</c:v>
                </c:pt>
                <c:pt idx="3123">
                  <c:v>0.17802733276039345</c:v>
                </c:pt>
                <c:pt idx="3124">
                  <c:v>4.5434995554387583E-2</c:v>
                </c:pt>
                <c:pt idx="3125">
                  <c:v>0.14065771136665706</c:v>
                </c:pt>
                <c:pt idx="3126">
                  <c:v>0.12942861858755347</c:v>
                </c:pt>
                <c:pt idx="3127">
                  <c:v>0.1532055905554445</c:v>
                </c:pt>
                <c:pt idx="3128">
                  <c:v>0.16585370944812883</c:v>
                </c:pt>
                <c:pt idx="3129">
                  <c:v>0.15215946809621514</c:v>
                </c:pt>
                <c:pt idx="3130">
                  <c:v>0.14683949667960403</c:v>
                </c:pt>
                <c:pt idx="3131">
                  <c:v>0.17557356413453834</c:v>
                </c:pt>
                <c:pt idx="3132">
                  <c:v>0.16663376614451417</c:v>
                </c:pt>
                <c:pt idx="3133">
                  <c:v>0.15895554795861233</c:v>
                </c:pt>
                <c:pt idx="3134">
                  <c:v>0.17561810556799176</c:v>
                </c:pt>
                <c:pt idx="3135">
                  <c:v>0.16604335885494956</c:v>
                </c:pt>
                <c:pt idx="3136">
                  <c:v>0.16367417573928819</c:v>
                </c:pt>
                <c:pt idx="3137">
                  <c:v>0.1832170393317937</c:v>
                </c:pt>
                <c:pt idx="3138">
                  <c:v>0.18934263102710253</c:v>
                </c:pt>
                <c:pt idx="3139">
                  <c:v>0.13789190771058207</c:v>
                </c:pt>
                <c:pt idx="3140">
                  <c:v>0.16568052489310492</c:v>
                </c:pt>
                <c:pt idx="3141">
                  <c:v>0.17302414914593123</c:v>
                </c:pt>
                <c:pt idx="3142">
                  <c:v>0.14855978242121642</c:v>
                </c:pt>
                <c:pt idx="3143">
                  <c:v>0.15126785286702202</c:v>
                </c:pt>
                <c:pt idx="3144">
                  <c:v>0.19935975223779662</c:v>
                </c:pt>
                <c:pt idx="3145">
                  <c:v>0.1717520989477635</c:v>
                </c:pt>
                <c:pt idx="3146">
                  <c:v>0.13780512103403436</c:v>
                </c:pt>
                <c:pt idx="3147">
                  <c:v>0.17173239029943943</c:v>
                </c:pt>
                <c:pt idx="3148">
                  <c:v>0.18440657574683439</c:v>
                </c:pt>
                <c:pt idx="3149">
                  <c:v>0.18028312176465999</c:v>
                </c:pt>
                <c:pt idx="3150">
                  <c:v>0.17901705671101806</c:v>
                </c:pt>
                <c:pt idx="3151">
                  <c:v>0.15574418194592021</c:v>
                </c:pt>
                <c:pt idx="3152">
                  <c:v>0.1716256113722921</c:v>
                </c:pt>
                <c:pt idx="3153">
                  <c:v>0.16862368863075977</c:v>
                </c:pt>
                <c:pt idx="3154">
                  <c:v>0.18572259601205568</c:v>
                </c:pt>
                <c:pt idx="3155">
                  <c:v>0.16145704081282014</c:v>
                </c:pt>
                <c:pt idx="3156">
                  <c:v>0.1542970822192728</c:v>
                </c:pt>
                <c:pt idx="3157">
                  <c:v>0.1639833264052869</c:v>
                </c:pt>
                <c:pt idx="3158">
                  <c:v>0.17902087420225157</c:v>
                </c:pt>
                <c:pt idx="3159">
                  <c:v>0.16540325060486771</c:v>
                </c:pt>
                <c:pt idx="3160">
                  <c:v>0.15266407141461988</c:v>
                </c:pt>
                <c:pt idx="3161">
                  <c:v>0.14211514795897559</c:v>
                </c:pt>
                <c:pt idx="3162">
                  <c:v>0.17811376787722127</c:v>
                </c:pt>
                <c:pt idx="3163">
                  <c:v>0.15589619940146804</c:v>
                </c:pt>
                <c:pt idx="3164">
                  <c:v>0.1756962714716791</c:v>
                </c:pt>
                <c:pt idx="3165">
                  <c:v>0.16171911294804897</c:v>
                </c:pt>
                <c:pt idx="3166">
                  <c:v>0.24015887826681126</c:v>
                </c:pt>
                <c:pt idx="3167">
                  <c:v>0.1534447944723068</c:v>
                </c:pt>
                <c:pt idx="3168">
                  <c:v>0.13254918565507964</c:v>
                </c:pt>
                <c:pt idx="3169">
                  <c:v>0.16341843176633089</c:v>
                </c:pt>
                <c:pt idx="3170">
                  <c:v>0.14910416025668383</c:v>
                </c:pt>
                <c:pt idx="3171">
                  <c:v>0.20336555875837797</c:v>
                </c:pt>
                <c:pt idx="3172">
                  <c:v>0.14432414178736508</c:v>
                </c:pt>
                <c:pt idx="3173">
                  <c:v>0.16076388163492084</c:v>
                </c:pt>
                <c:pt idx="3174">
                  <c:v>0.12368389638140803</c:v>
                </c:pt>
                <c:pt idx="3175">
                  <c:v>0.1849936377257109</c:v>
                </c:pt>
                <c:pt idx="3176">
                  <c:v>0.15365320071578037</c:v>
                </c:pt>
                <c:pt idx="3177">
                  <c:v>0.15219129598699524</c:v>
                </c:pt>
                <c:pt idx="3178">
                  <c:v>0.15532452752813677</c:v>
                </c:pt>
                <c:pt idx="3179">
                  <c:v>0.17705321870744231</c:v>
                </c:pt>
                <c:pt idx="3180">
                  <c:v>0.15845063608139759</c:v>
                </c:pt>
                <c:pt idx="3181">
                  <c:v>0.16100385924801214</c:v>
                </c:pt>
                <c:pt idx="3182">
                  <c:v>0.17891373764723539</c:v>
                </c:pt>
                <c:pt idx="3183">
                  <c:v>0.17000436782836914</c:v>
                </c:pt>
                <c:pt idx="3184">
                  <c:v>0.16827700100839138</c:v>
                </c:pt>
                <c:pt idx="3185">
                  <c:v>0.16635408718138953</c:v>
                </c:pt>
                <c:pt idx="3186">
                  <c:v>0.17818048968911171</c:v>
                </c:pt>
                <c:pt idx="3187">
                  <c:v>0.15006293519400077</c:v>
                </c:pt>
                <c:pt idx="3188">
                  <c:v>0.12693926994688806</c:v>
                </c:pt>
                <c:pt idx="3189">
                  <c:v>0.17827122379094373</c:v>
                </c:pt>
                <c:pt idx="3190">
                  <c:v>0.19281055685132753</c:v>
                </c:pt>
                <c:pt idx="3191">
                  <c:v>0.18273968249559383</c:v>
                </c:pt>
                <c:pt idx="3192">
                  <c:v>0.16509069502353663</c:v>
                </c:pt>
                <c:pt idx="3193">
                  <c:v>0.16255950601771485</c:v>
                </c:pt>
                <c:pt idx="3194">
                  <c:v>0.16379186644917379</c:v>
                </c:pt>
                <c:pt idx="3195">
                  <c:v>0.17993675079196714</c:v>
                </c:pt>
                <c:pt idx="3196">
                  <c:v>0.1572178576607256</c:v>
                </c:pt>
                <c:pt idx="3197">
                  <c:v>0.16064708633348357</c:v>
                </c:pt>
                <c:pt idx="3198">
                  <c:v>0.14915086980909098</c:v>
                </c:pt>
                <c:pt idx="3199">
                  <c:v>0.23513226211071026</c:v>
                </c:pt>
                <c:pt idx="3200">
                  <c:v>0.14575581438839433</c:v>
                </c:pt>
                <c:pt idx="3201">
                  <c:v>0.17563277855515491</c:v>
                </c:pt>
                <c:pt idx="3202">
                  <c:v>0.23615217208862274</c:v>
                </c:pt>
                <c:pt idx="3203">
                  <c:v>0.18233526684343823</c:v>
                </c:pt>
                <c:pt idx="3204">
                  <c:v>0.16026247804984461</c:v>
                </c:pt>
                <c:pt idx="3205">
                  <c:v>0.16265433514490704</c:v>
                </c:pt>
                <c:pt idx="3206">
                  <c:v>0.17425588425248861</c:v>
                </c:pt>
                <c:pt idx="3207">
                  <c:v>0.17258774628862747</c:v>
                </c:pt>
                <c:pt idx="3208">
                  <c:v>0.20441271923482429</c:v>
                </c:pt>
                <c:pt idx="3209">
                  <c:v>0.14270998054416878</c:v>
                </c:pt>
                <c:pt idx="3210">
                  <c:v>0.16267156880348924</c:v>
                </c:pt>
                <c:pt idx="3211">
                  <c:v>0.1982159595936539</c:v>
                </c:pt>
                <c:pt idx="3212">
                  <c:v>0.19617494195699683</c:v>
                </c:pt>
                <c:pt idx="3213">
                  <c:v>0.16654707165434957</c:v>
                </c:pt>
                <c:pt idx="3214">
                  <c:v>0.24502214789390575</c:v>
                </c:pt>
                <c:pt idx="3215">
                  <c:v>0.16677153622731583</c:v>
                </c:pt>
                <c:pt idx="3216">
                  <c:v>0.182539881207049</c:v>
                </c:pt>
                <c:pt idx="3217">
                  <c:v>0.17067262157797811</c:v>
                </c:pt>
                <c:pt idx="3218">
                  <c:v>0.18196109123528004</c:v>
                </c:pt>
                <c:pt idx="3219">
                  <c:v>0.18253590725362306</c:v>
                </c:pt>
                <c:pt idx="3220">
                  <c:v>0.18937417492270447</c:v>
                </c:pt>
                <c:pt idx="3221">
                  <c:v>0.18717050086706896</c:v>
                </c:pt>
                <c:pt idx="3222">
                  <c:v>0.13762030401267106</c:v>
                </c:pt>
                <c:pt idx="3223">
                  <c:v>0.14835311146453015</c:v>
                </c:pt>
                <c:pt idx="3224">
                  <c:v>0.14947327366098762</c:v>
                </c:pt>
                <c:pt idx="3225">
                  <c:v>0.14387800078839058</c:v>
                </c:pt>
                <c:pt idx="3226">
                  <c:v>0.12433535605669017</c:v>
                </c:pt>
                <c:pt idx="3227">
                  <c:v>0.15443143917946162</c:v>
                </c:pt>
                <c:pt idx="3228">
                  <c:v>0.1756050437688827</c:v>
                </c:pt>
                <c:pt idx="3229">
                  <c:v>0.16527088824659575</c:v>
                </c:pt>
                <c:pt idx="3230">
                  <c:v>0.1843153499066828</c:v>
                </c:pt>
                <c:pt idx="3231">
                  <c:v>0.15280484565300886</c:v>
                </c:pt>
                <c:pt idx="3232">
                  <c:v>0.15437030699104076</c:v>
                </c:pt>
                <c:pt idx="3233">
                  <c:v>0.14473059814190498</c:v>
                </c:pt>
                <c:pt idx="3234">
                  <c:v>0.15987657848745598</c:v>
                </c:pt>
                <c:pt idx="3235">
                  <c:v>0.15916709695011383</c:v>
                </c:pt>
                <c:pt idx="3236">
                  <c:v>0.17760861571878184</c:v>
                </c:pt>
                <c:pt idx="3237">
                  <c:v>0.17053506174124783</c:v>
                </c:pt>
                <c:pt idx="3238">
                  <c:v>0.19569717720150953</c:v>
                </c:pt>
                <c:pt idx="3239">
                  <c:v>0.13753279601223761</c:v>
                </c:pt>
                <c:pt idx="3240">
                  <c:v>0.17218752205371879</c:v>
                </c:pt>
                <c:pt idx="3241">
                  <c:v>0.20239249616861349</c:v>
                </c:pt>
                <c:pt idx="3242">
                  <c:v>0.19434922002255925</c:v>
                </c:pt>
                <c:pt idx="3243">
                  <c:v>0.15075178188271821</c:v>
                </c:pt>
                <c:pt idx="3244">
                  <c:v>0.16783323022536939</c:v>
                </c:pt>
                <c:pt idx="3245">
                  <c:v>0.17066964879631988</c:v>
                </c:pt>
                <c:pt idx="3246">
                  <c:v>0.17263478413224237</c:v>
                </c:pt>
                <c:pt idx="3247">
                  <c:v>0.16978916409425432</c:v>
                </c:pt>
                <c:pt idx="3248">
                  <c:v>0.18240913003683085</c:v>
                </c:pt>
                <c:pt idx="3249">
                  <c:v>0.16832518437877281</c:v>
                </c:pt>
                <c:pt idx="3250">
                  <c:v>0.16305833496153371</c:v>
                </c:pt>
                <c:pt idx="3251">
                  <c:v>0.15333080291748064</c:v>
                </c:pt>
                <c:pt idx="3252">
                  <c:v>0.15259852586314071</c:v>
                </c:pt>
                <c:pt idx="3253">
                  <c:v>0.17174459807574741</c:v>
                </c:pt>
                <c:pt idx="3254">
                  <c:v>0.19949834607541572</c:v>
                </c:pt>
                <c:pt idx="3255">
                  <c:v>0.15930301416665338</c:v>
                </c:pt>
                <c:pt idx="3256">
                  <c:v>0.164368654601276</c:v>
                </c:pt>
                <c:pt idx="3257">
                  <c:v>0.17010849202051764</c:v>
                </c:pt>
                <c:pt idx="3258">
                  <c:v>0.16435472201555956</c:v>
                </c:pt>
                <c:pt idx="3259">
                  <c:v>0.17196770850569004</c:v>
                </c:pt>
                <c:pt idx="3260">
                  <c:v>0.15144866821356129</c:v>
                </c:pt>
                <c:pt idx="3261">
                  <c:v>0.15478920668829227</c:v>
                </c:pt>
                <c:pt idx="3262">
                  <c:v>0.16832806938327871</c:v>
                </c:pt>
                <c:pt idx="3263">
                  <c:v>0.16726213693618791</c:v>
                </c:pt>
                <c:pt idx="3264">
                  <c:v>0.19853551313281065</c:v>
                </c:pt>
                <c:pt idx="3265">
                  <c:v>0.16475986456498493</c:v>
                </c:pt>
                <c:pt idx="3266">
                  <c:v>0.17814434552565223</c:v>
                </c:pt>
                <c:pt idx="3267">
                  <c:v>0.20686370506882648</c:v>
                </c:pt>
                <c:pt idx="3268">
                  <c:v>0.16316510504111656</c:v>
                </c:pt>
                <c:pt idx="3269">
                  <c:v>0.13455866638105346</c:v>
                </c:pt>
                <c:pt idx="3270">
                  <c:v>0.22371898218989372</c:v>
                </c:pt>
                <c:pt idx="3271">
                  <c:v>0.1632860889658331</c:v>
                </c:pt>
                <c:pt idx="3272">
                  <c:v>0.13139448082074512</c:v>
                </c:pt>
                <c:pt idx="3273">
                  <c:v>0.18690625391900548</c:v>
                </c:pt>
                <c:pt idx="3274">
                  <c:v>0.16081459564156816</c:v>
                </c:pt>
                <c:pt idx="3275">
                  <c:v>0.15394133928930404</c:v>
                </c:pt>
                <c:pt idx="3276">
                  <c:v>0.15949506219476467</c:v>
                </c:pt>
                <c:pt idx="3277">
                  <c:v>0.16873888950794919</c:v>
                </c:pt>
                <c:pt idx="3278">
                  <c:v>0.16193257318809631</c:v>
                </c:pt>
                <c:pt idx="3279">
                  <c:v>0.15989057905972004</c:v>
                </c:pt>
                <c:pt idx="3280">
                  <c:v>0.15972962277010078</c:v>
                </c:pt>
                <c:pt idx="3281">
                  <c:v>0.16533952439203847</c:v>
                </c:pt>
                <c:pt idx="3282">
                  <c:v>0.15468306187540284</c:v>
                </c:pt>
                <c:pt idx="3283">
                  <c:v>0.16178297717124229</c:v>
                </c:pt>
                <c:pt idx="3284">
                  <c:v>0.16689752461388696</c:v>
                </c:pt>
                <c:pt idx="3285">
                  <c:v>0.1651808246970175</c:v>
                </c:pt>
                <c:pt idx="3286">
                  <c:v>0.16998638212680833</c:v>
                </c:pt>
                <c:pt idx="3287">
                  <c:v>0.16598453326150792</c:v>
                </c:pt>
                <c:pt idx="3288">
                  <c:v>0.14570570923388004</c:v>
                </c:pt>
                <c:pt idx="3289">
                  <c:v>0.17493308428674953</c:v>
                </c:pt>
                <c:pt idx="3290">
                  <c:v>0.18327178154140705</c:v>
                </c:pt>
                <c:pt idx="3291">
                  <c:v>8.9616437442600644E-2</c:v>
                </c:pt>
                <c:pt idx="3292">
                  <c:v>0.11100146733224382</c:v>
                </c:pt>
                <c:pt idx="3293">
                  <c:v>0.18497792445123179</c:v>
                </c:pt>
                <c:pt idx="3294">
                  <c:v>0.10647253366187212</c:v>
                </c:pt>
                <c:pt idx="3295">
                  <c:v>0.18944633100181818</c:v>
                </c:pt>
                <c:pt idx="3296">
                  <c:v>0.18441452831029886</c:v>
                </c:pt>
                <c:pt idx="3297">
                  <c:v>0.15362957073375616</c:v>
                </c:pt>
                <c:pt idx="3298">
                  <c:v>0.17259106365963831</c:v>
                </c:pt>
                <c:pt idx="3299">
                  <c:v>0.15536415739916251</c:v>
                </c:pt>
                <c:pt idx="3300">
                  <c:v>0.14535831403918553</c:v>
                </c:pt>
                <c:pt idx="3301">
                  <c:v>0.18063193745911144</c:v>
                </c:pt>
                <c:pt idx="3302">
                  <c:v>0.14725658064708114</c:v>
                </c:pt>
                <c:pt idx="3303">
                  <c:v>0.16028772550635034</c:v>
                </c:pt>
                <c:pt idx="3304">
                  <c:v>0.14176408550702038</c:v>
                </c:pt>
                <c:pt idx="3305">
                  <c:v>0.16658760281279691</c:v>
                </c:pt>
                <c:pt idx="3306">
                  <c:v>0.15022420207969844</c:v>
                </c:pt>
                <c:pt idx="3307">
                  <c:v>0.1839417666196822</c:v>
                </c:pt>
                <c:pt idx="3308">
                  <c:v>0.17507818434387457</c:v>
                </c:pt>
                <c:pt idx="3309">
                  <c:v>0.16571159590966997</c:v>
                </c:pt>
                <c:pt idx="3310">
                  <c:v>0.13004031591117382</c:v>
                </c:pt>
                <c:pt idx="3311">
                  <c:v>0.15765087958425283</c:v>
                </c:pt>
                <c:pt idx="3312">
                  <c:v>0.221096595749259</c:v>
                </c:pt>
                <c:pt idx="3313">
                  <c:v>0.12991152331233038</c:v>
                </c:pt>
                <c:pt idx="3314">
                  <c:v>0.18480345886200658</c:v>
                </c:pt>
                <c:pt idx="3315">
                  <c:v>0.18834711425006376</c:v>
                </c:pt>
                <c:pt idx="3316">
                  <c:v>0.18059647083282448</c:v>
                </c:pt>
                <c:pt idx="3317">
                  <c:v>0.11745986365713178</c:v>
                </c:pt>
                <c:pt idx="3318">
                  <c:v>0.12213890516432016</c:v>
                </c:pt>
                <c:pt idx="3319">
                  <c:v>0.18383180536329746</c:v>
                </c:pt>
                <c:pt idx="3320">
                  <c:v>0.19046648591756826</c:v>
                </c:pt>
                <c:pt idx="3321">
                  <c:v>0.18174088466912502</c:v>
                </c:pt>
                <c:pt idx="3322">
                  <c:v>0.16666430281475192</c:v>
                </c:pt>
                <c:pt idx="3323">
                  <c:v>0.17213828861713437</c:v>
                </c:pt>
                <c:pt idx="3324">
                  <c:v>0.1618954609148206</c:v>
                </c:pt>
                <c:pt idx="3325">
                  <c:v>0.1704418482258917</c:v>
                </c:pt>
                <c:pt idx="3326">
                  <c:v>0.16456736973486841</c:v>
                </c:pt>
                <c:pt idx="3327">
                  <c:v>0.17563255224376922</c:v>
                </c:pt>
                <c:pt idx="3328">
                  <c:v>0.18552107922732808</c:v>
                </c:pt>
                <c:pt idx="3329">
                  <c:v>0.15986354928463692</c:v>
                </c:pt>
                <c:pt idx="3330">
                  <c:v>0.17109017819166164</c:v>
                </c:pt>
                <c:pt idx="3331">
                  <c:v>0.18421253003180013</c:v>
                </c:pt>
                <c:pt idx="3332">
                  <c:v>0.14343074185308069</c:v>
                </c:pt>
                <c:pt idx="3333">
                  <c:v>0.15593530423939198</c:v>
                </c:pt>
                <c:pt idx="3334">
                  <c:v>0.14310956967528915</c:v>
                </c:pt>
                <c:pt idx="3335">
                  <c:v>0.16438596323132526</c:v>
                </c:pt>
                <c:pt idx="3336">
                  <c:v>0.15046203884412535</c:v>
                </c:pt>
                <c:pt idx="3337">
                  <c:v>0.1615010269451887</c:v>
                </c:pt>
                <c:pt idx="3338">
                  <c:v>0.19175321795046302</c:v>
                </c:pt>
                <c:pt idx="3339">
                  <c:v>0.17898936616256822</c:v>
                </c:pt>
                <c:pt idx="3340">
                  <c:v>0.1186028188094496</c:v>
                </c:pt>
                <c:pt idx="3341">
                  <c:v>0.19990859180688852</c:v>
                </c:pt>
                <c:pt idx="3342">
                  <c:v>0.20024715177714802</c:v>
                </c:pt>
                <c:pt idx="3343">
                  <c:v>0.20325468294322502</c:v>
                </c:pt>
                <c:pt idx="3344">
                  <c:v>0.10563742741942422</c:v>
                </c:pt>
                <c:pt idx="3345">
                  <c:v>0.11754607036709777</c:v>
                </c:pt>
                <c:pt idx="3346">
                  <c:v>0.19729509204626092</c:v>
                </c:pt>
                <c:pt idx="3347">
                  <c:v>0.17193051474168894</c:v>
                </c:pt>
                <c:pt idx="3348">
                  <c:v>0.17170858709141598</c:v>
                </c:pt>
                <c:pt idx="3349">
                  <c:v>0.14447759219910933</c:v>
                </c:pt>
                <c:pt idx="3350">
                  <c:v>0.17852641362696889</c:v>
                </c:pt>
                <c:pt idx="3351">
                  <c:v>0.1574562354944645</c:v>
                </c:pt>
                <c:pt idx="3352">
                  <c:v>0.13612512894906104</c:v>
                </c:pt>
                <c:pt idx="3353">
                  <c:v>0.1854024957865478</c:v>
                </c:pt>
                <c:pt idx="3354">
                  <c:v>0.16692616231739538</c:v>
                </c:pt>
                <c:pt idx="3355">
                  <c:v>0.18030367884784929</c:v>
                </c:pt>
                <c:pt idx="3356">
                  <c:v>0.1665260314475745</c:v>
                </c:pt>
                <c:pt idx="3357">
                  <c:v>0.15360500058159238</c:v>
                </c:pt>
                <c:pt idx="3358">
                  <c:v>0.1561464415863158</c:v>
                </c:pt>
                <c:pt idx="3359">
                  <c:v>0.11210315115749826</c:v>
                </c:pt>
                <c:pt idx="3360">
                  <c:v>0.15430112532339996</c:v>
                </c:pt>
                <c:pt idx="3361">
                  <c:v>0.13567566126585029</c:v>
                </c:pt>
                <c:pt idx="3362">
                  <c:v>0.12736814748495814</c:v>
                </c:pt>
                <c:pt idx="3363">
                  <c:v>0.14992834394797705</c:v>
                </c:pt>
                <c:pt idx="3364">
                  <c:v>0.24265129491686802</c:v>
                </c:pt>
                <c:pt idx="3365">
                  <c:v>0.30372194573283195</c:v>
                </c:pt>
                <c:pt idx="3366">
                  <c:v>0.25184706598520251</c:v>
                </c:pt>
                <c:pt idx="3367">
                  <c:v>0.16391234286129455</c:v>
                </c:pt>
                <c:pt idx="3368">
                  <c:v>0.13801882695406689</c:v>
                </c:pt>
                <c:pt idx="3369">
                  <c:v>0.18159504327923057</c:v>
                </c:pt>
                <c:pt idx="3370">
                  <c:v>0.18617491517215959</c:v>
                </c:pt>
                <c:pt idx="3371">
                  <c:v>0.14960884023457763</c:v>
                </c:pt>
                <c:pt idx="3372">
                  <c:v>0.16212059557437902</c:v>
                </c:pt>
                <c:pt idx="3373">
                  <c:v>0.20767511054873453</c:v>
                </c:pt>
                <c:pt idx="3374">
                  <c:v>0.14539685635827493</c:v>
                </c:pt>
                <c:pt idx="3375">
                  <c:v>0.16373637132346613</c:v>
                </c:pt>
                <c:pt idx="3376">
                  <c:v>0.16820476157590741</c:v>
                </c:pt>
                <c:pt idx="3377">
                  <c:v>0.18273367360234255</c:v>
                </c:pt>
                <c:pt idx="3378">
                  <c:v>0.14618905866518622</c:v>
                </c:pt>
                <c:pt idx="3379">
                  <c:v>0.17011113837361319</c:v>
                </c:pt>
                <c:pt idx="3380">
                  <c:v>0.1656775830779223</c:v>
                </c:pt>
                <c:pt idx="3381">
                  <c:v>0.15548826282611103</c:v>
                </c:pt>
                <c:pt idx="3382">
                  <c:v>0.14910633955150848</c:v>
                </c:pt>
                <c:pt idx="3383">
                  <c:v>0.16256838897243148</c:v>
                </c:pt>
                <c:pt idx="3384">
                  <c:v>0.17744151502847683</c:v>
                </c:pt>
                <c:pt idx="3385">
                  <c:v>0.19392094202339663</c:v>
                </c:pt>
                <c:pt idx="3386">
                  <c:v>0.19858353771269335</c:v>
                </c:pt>
                <c:pt idx="3387">
                  <c:v>0.16351676301565002</c:v>
                </c:pt>
                <c:pt idx="3388">
                  <c:v>0.16178565612062801</c:v>
                </c:pt>
                <c:pt idx="3389">
                  <c:v>0.12664401438087219</c:v>
                </c:pt>
                <c:pt idx="3390">
                  <c:v>0.15473694587126371</c:v>
                </c:pt>
                <c:pt idx="3391">
                  <c:v>0.13468065881170338</c:v>
                </c:pt>
                <c:pt idx="3392">
                  <c:v>0.19079458154737944</c:v>
                </c:pt>
                <c:pt idx="3393">
                  <c:v>0.17400069348514094</c:v>
                </c:pt>
                <c:pt idx="3394">
                  <c:v>0.15129020216409125</c:v>
                </c:pt>
                <c:pt idx="3395">
                  <c:v>0.13772957876790307</c:v>
                </c:pt>
                <c:pt idx="3396">
                  <c:v>0.16548448335379373</c:v>
                </c:pt>
                <c:pt idx="3397">
                  <c:v>0.16649565566331126</c:v>
                </c:pt>
                <c:pt idx="3398">
                  <c:v>0.17056104913353937</c:v>
                </c:pt>
                <c:pt idx="3399">
                  <c:v>0.15639887354336679</c:v>
                </c:pt>
                <c:pt idx="3400">
                  <c:v>0.15728701604530204</c:v>
                </c:pt>
                <c:pt idx="3401">
                  <c:v>0.16311819525435561</c:v>
                </c:pt>
                <c:pt idx="3402">
                  <c:v>0.14767920528538533</c:v>
                </c:pt>
                <c:pt idx="3403">
                  <c:v>0.1698333397507667</c:v>
                </c:pt>
                <c:pt idx="3404">
                  <c:v>0.15798214403912425</c:v>
                </c:pt>
                <c:pt idx="3405">
                  <c:v>0.1571265807142484</c:v>
                </c:pt>
                <c:pt idx="3406">
                  <c:v>0.13178207061719155</c:v>
                </c:pt>
                <c:pt idx="3407">
                  <c:v>0.17622944340109792</c:v>
                </c:pt>
                <c:pt idx="3408">
                  <c:v>0.1511485895607621</c:v>
                </c:pt>
                <c:pt idx="3409">
                  <c:v>0.13084480341058211</c:v>
                </c:pt>
                <c:pt idx="3410">
                  <c:v>0.20474580675363538</c:v>
                </c:pt>
                <c:pt idx="3411">
                  <c:v>0.13321813102811575</c:v>
                </c:pt>
                <c:pt idx="3412">
                  <c:v>0.16173535306006659</c:v>
                </c:pt>
                <c:pt idx="3413">
                  <c:v>0.13972014607861635</c:v>
                </c:pt>
                <c:pt idx="3414">
                  <c:v>0.19421514496207243</c:v>
                </c:pt>
                <c:pt idx="3415">
                  <c:v>0.28834897466003884</c:v>
                </c:pt>
                <c:pt idx="3416">
                  <c:v>0.12279057037085309</c:v>
                </c:pt>
                <c:pt idx="3417">
                  <c:v>0.18677405919879664</c:v>
                </c:pt>
                <c:pt idx="3418">
                  <c:v>0.14786761254072195</c:v>
                </c:pt>
                <c:pt idx="3419">
                  <c:v>0.18191032111644745</c:v>
                </c:pt>
                <c:pt idx="3420">
                  <c:v>0.16339238872751569</c:v>
                </c:pt>
                <c:pt idx="3421">
                  <c:v>0.17094092071056372</c:v>
                </c:pt>
                <c:pt idx="3422">
                  <c:v>0.17886948399245739</c:v>
                </c:pt>
                <c:pt idx="3423">
                  <c:v>0.17150286119431279</c:v>
                </c:pt>
                <c:pt idx="3424">
                  <c:v>0.17564530577510584</c:v>
                </c:pt>
                <c:pt idx="3425">
                  <c:v>0.1998886484652759</c:v>
                </c:pt>
                <c:pt idx="3426">
                  <c:v>0.15528831456322212</c:v>
                </c:pt>
                <c:pt idx="3427">
                  <c:v>0.18483838997781291</c:v>
                </c:pt>
                <c:pt idx="3428">
                  <c:v>0.14639266859740013</c:v>
                </c:pt>
                <c:pt idx="3429">
                  <c:v>0.15059993835166108</c:v>
                </c:pt>
                <c:pt idx="3430">
                  <c:v>0.16645695036277172</c:v>
                </c:pt>
                <c:pt idx="3431">
                  <c:v>0.16810952266678211</c:v>
                </c:pt>
                <c:pt idx="3432">
                  <c:v>0.18472744245082146</c:v>
                </c:pt>
                <c:pt idx="3433">
                  <c:v>0.14384399169648548</c:v>
                </c:pt>
                <c:pt idx="3434">
                  <c:v>0.18025686033070079</c:v>
                </c:pt>
                <c:pt idx="3435">
                  <c:v>0.14527803706005218</c:v>
                </c:pt>
                <c:pt idx="3436">
                  <c:v>0.16879134066402907</c:v>
                </c:pt>
                <c:pt idx="3437">
                  <c:v>0.18442828953266138</c:v>
                </c:pt>
                <c:pt idx="3438">
                  <c:v>0.13391323911491781</c:v>
                </c:pt>
                <c:pt idx="3439">
                  <c:v>0.13423525856342169</c:v>
                </c:pt>
                <c:pt idx="3440">
                  <c:v>0.19187214970588684</c:v>
                </c:pt>
                <c:pt idx="3441">
                  <c:v>0.19130118936300267</c:v>
                </c:pt>
                <c:pt idx="3442">
                  <c:v>0.13673876784741879</c:v>
                </c:pt>
                <c:pt idx="3443">
                  <c:v>0.16564242262393236</c:v>
                </c:pt>
                <c:pt idx="3444">
                  <c:v>0.15497099206550072</c:v>
                </c:pt>
                <c:pt idx="3445">
                  <c:v>0.17606903705745935</c:v>
                </c:pt>
                <c:pt idx="3446">
                  <c:v>0.16130412695929394</c:v>
                </c:pt>
                <c:pt idx="3447">
                  <c:v>0.16698452644050141</c:v>
                </c:pt>
                <c:pt idx="3448">
                  <c:v>0.13636201829649514</c:v>
                </c:pt>
                <c:pt idx="3449">
                  <c:v>0.18499722424894563</c:v>
                </c:pt>
                <c:pt idx="3450">
                  <c:v>0.16107590449973933</c:v>
                </c:pt>
                <c:pt idx="3451">
                  <c:v>0.15483335964381684</c:v>
                </c:pt>
                <c:pt idx="3452">
                  <c:v>0.15334077924489956</c:v>
                </c:pt>
                <c:pt idx="3453">
                  <c:v>0.17561838217079651</c:v>
                </c:pt>
                <c:pt idx="3454">
                  <c:v>0.16769904363900412</c:v>
                </c:pt>
                <c:pt idx="3455">
                  <c:v>0.16251258552074427</c:v>
                </c:pt>
                <c:pt idx="3456">
                  <c:v>0.12893736921250815</c:v>
                </c:pt>
                <c:pt idx="3457">
                  <c:v>0.15734495408833027</c:v>
                </c:pt>
                <c:pt idx="3458">
                  <c:v>0.19600235298275931</c:v>
                </c:pt>
                <c:pt idx="3459">
                  <c:v>0.14192471606656931</c:v>
                </c:pt>
                <c:pt idx="3460">
                  <c:v>0.15357729024253788</c:v>
                </c:pt>
                <c:pt idx="3461">
                  <c:v>0.16629442758858218</c:v>
                </c:pt>
                <c:pt idx="3462">
                  <c:v>0.13165121572092203</c:v>
                </c:pt>
                <c:pt idx="3463">
                  <c:v>0.13651205552741891</c:v>
                </c:pt>
                <c:pt idx="3464">
                  <c:v>0.1792996283620597</c:v>
                </c:pt>
                <c:pt idx="3465">
                  <c:v>0.15106206783093495</c:v>
                </c:pt>
                <c:pt idx="3466">
                  <c:v>0.1211851979605852</c:v>
                </c:pt>
                <c:pt idx="3467">
                  <c:v>0.19826444610953331</c:v>
                </c:pt>
                <c:pt idx="3468">
                  <c:v>0.15447211172431705</c:v>
                </c:pt>
                <c:pt idx="3469">
                  <c:v>0.14475834392942474</c:v>
                </c:pt>
                <c:pt idx="3470">
                  <c:v>0.15902282530441864</c:v>
                </c:pt>
                <c:pt idx="3471">
                  <c:v>0.16376594081521023</c:v>
                </c:pt>
                <c:pt idx="3472">
                  <c:v>0.13503827061504128</c:v>
                </c:pt>
                <c:pt idx="3473">
                  <c:v>0.16366020683199162</c:v>
                </c:pt>
                <c:pt idx="3474">
                  <c:v>0.14168407698161886</c:v>
                </c:pt>
                <c:pt idx="3475">
                  <c:v>0.13044595485553151</c:v>
                </c:pt>
                <c:pt idx="3476">
                  <c:v>0.16127730463631479</c:v>
                </c:pt>
                <c:pt idx="3477">
                  <c:v>0.18719907570630312</c:v>
                </c:pt>
                <c:pt idx="3478">
                  <c:v>0.14365895476657886</c:v>
                </c:pt>
                <c:pt idx="3479">
                  <c:v>0.16270319744944567</c:v>
                </c:pt>
                <c:pt idx="3480">
                  <c:v>0.20150847360491736</c:v>
                </c:pt>
                <c:pt idx="3481">
                  <c:v>0.1615000299643724</c:v>
                </c:pt>
                <c:pt idx="3482">
                  <c:v>0.20191414840519414</c:v>
                </c:pt>
                <c:pt idx="3483">
                  <c:v>0.15489614289253978</c:v>
                </c:pt>
                <c:pt idx="3484">
                  <c:v>0.26027121767401701</c:v>
                </c:pt>
                <c:pt idx="3485">
                  <c:v>0.18711876682937165</c:v>
                </c:pt>
                <c:pt idx="3486">
                  <c:v>8.3064476028084783E-2</c:v>
                </c:pt>
                <c:pt idx="3487">
                  <c:v>0.11964635225012915</c:v>
                </c:pt>
                <c:pt idx="3488">
                  <c:v>0.1865916065871715</c:v>
                </c:pt>
                <c:pt idx="3489">
                  <c:v>0.18006712850183254</c:v>
                </c:pt>
                <c:pt idx="3490">
                  <c:v>0.2067411076277495</c:v>
                </c:pt>
                <c:pt idx="3491">
                  <c:v>0.20227477699518195</c:v>
                </c:pt>
                <c:pt idx="3492">
                  <c:v>0.16038993187248693</c:v>
                </c:pt>
                <c:pt idx="3493">
                  <c:v>0.16191020049154789</c:v>
                </c:pt>
                <c:pt idx="3494">
                  <c:v>0.16142932372167726</c:v>
                </c:pt>
                <c:pt idx="3495">
                  <c:v>0.18380232434719798</c:v>
                </c:pt>
                <c:pt idx="3496">
                  <c:v>0.17032142821699373</c:v>
                </c:pt>
                <c:pt idx="3497">
                  <c:v>0.13210706016980106</c:v>
                </c:pt>
                <c:pt idx="3498">
                  <c:v>0.18046570289880015</c:v>
                </c:pt>
                <c:pt idx="3499">
                  <c:v>0.17481061629950995</c:v>
                </c:pt>
                <c:pt idx="3500">
                  <c:v>0.16707455087453116</c:v>
                </c:pt>
                <c:pt idx="3501">
                  <c:v>0.1416554571987943</c:v>
                </c:pt>
                <c:pt idx="3502">
                  <c:v>0.16105340747162694</c:v>
                </c:pt>
                <c:pt idx="3503">
                  <c:v>0.16608131211251023</c:v>
                </c:pt>
                <c:pt idx="3504">
                  <c:v>0.16367420600727189</c:v>
                </c:pt>
                <c:pt idx="3505">
                  <c:v>0.11550591420382264</c:v>
                </c:pt>
                <c:pt idx="3506">
                  <c:v>0.1697296290658416</c:v>
                </c:pt>
                <c:pt idx="3507">
                  <c:v>0.12076715566217897</c:v>
                </c:pt>
                <c:pt idx="3508">
                  <c:v>0.15921772690489888</c:v>
                </c:pt>
                <c:pt idx="3509">
                  <c:v>0.13802679209038637</c:v>
                </c:pt>
                <c:pt idx="3510">
                  <c:v>0.18396472465246927</c:v>
                </c:pt>
                <c:pt idx="3511">
                  <c:v>0.14446337055414907</c:v>
                </c:pt>
                <c:pt idx="3512">
                  <c:v>0.11825989093631505</c:v>
                </c:pt>
                <c:pt idx="3513">
                  <c:v>0.14682172192260617</c:v>
                </c:pt>
                <c:pt idx="3514">
                  <c:v>0.15361134288832534</c:v>
                </c:pt>
                <c:pt idx="3515">
                  <c:v>0.15919752139598131</c:v>
                </c:pt>
                <c:pt idx="3516">
                  <c:v>0.17278523929417144</c:v>
                </c:pt>
                <c:pt idx="3517">
                  <c:v>0.16088461317121969</c:v>
                </c:pt>
                <c:pt idx="3518">
                  <c:v>0.16402309061959366</c:v>
                </c:pt>
                <c:pt idx="3519">
                  <c:v>0.17760755401104697</c:v>
                </c:pt>
                <c:pt idx="3520">
                  <c:v>0.1214150483720004</c:v>
                </c:pt>
                <c:pt idx="3521">
                  <c:v>0.14984547533094875</c:v>
                </c:pt>
                <c:pt idx="3522">
                  <c:v>0.18031590431928637</c:v>
                </c:pt>
                <c:pt idx="3523">
                  <c:v>0.17733119800686817</c:v>
                </c:pt>
                <c:pt idx="3524">
                  <c:v>0.17487590014934543</c:v>
                </c:pt>
                <c:pt idx="3525">
                  <c:v>0.13485002191737311</c:v>
                </c:pt>
                <c:pt idx="3526">
                  <c:v>0.15979327727109197</c:v>
                </c:pt>
                <c:pt idx="3527">
                  <c:v>0.15448313765227797</c:v>
                </c:pt>
                <c:pt idx="3528">
                  <c:v>0.17104989197105175</c:v>
                </c:pt>
                <c:pt idx="3529">
                  <c:v>0.15724362689070406</c:v>
                </c:pt>
                <c:pt idx="3530">
                  <c:v>0.1016139755374752</c:v>
                </c:pt>
                <c:pt idx="3531">
                  <c:v>0.17434876319020964</c:v>
                </c:pt>
                <c:pt idx="3532">
                  <c:v>0.1963537931442261</c:v>
                </c:pt>
                <c:pt idx="3533">
                  <c:v>0.10584371536970144</c:v>
                </c:pt>
                <c:pt idx="3534">
                  <c:v>0.10662758676335225</c:v>
                </c:pt>
                <c:pt idx="3535">
                  <c:v>0.17590216360986222</c:v>
                </c:pt>
                <c:pt idx="3536">
                  <c:v>0.20798971503972979</c:v>
                </c:pt>
                <c:pt idx="3537">
                  <c:v>0.12013885882333852</c:v>
                </c:pt>
                <c:pt idx="3538">
                  <c:v>0.15306386910378927</c:v>
                </c:pt>
                <c:pt idx="3539">
                  <c:v>0.19124272279441362</c:v>
                </c:pt>
                <c:pt idx="3540">
                  <c:v>0.15544594870880257</c:v>
                </c:pt>
                <c:pt idx="3541">
                  <c:v>0.17027861811220629</c:v>
                </c:pt>
                <c:pt idx="3542">
                  <c:v>0.18946137093007551</c:v>
                </c:pt>
                <c:pt idx="3543">
                  <c:v>0.14969369559548767</c:v>
                </c:pt>
                <c:pt idx="3544">
                  <c:v>0.12872678821440783</c:v>
                </c:pt>
                <c:pt idx="3545">
                  <c:v>0.17578242998570193</c:v>
                </c:pt>
                <c:pt idx="3546">
                  <c:v>0.17255781125277275</c:v>
                </c:pt>
                <c:pt idx="3547">
                  <c:v>0.15852713724598294</c:v>
                </c:pt>
                <c:pt idx="3548">
                  <c:v>0.16520764352753767</c:v>
                </c:pt>
                <c:pt idx="3549">
                  <c:v>0.14480332424864187</c:v>
                </c:pt>
                <c:pt idx="3550">
                  <c:v>0.19553848728537573</c:v>
                </c:pt>
                <c:pt idx="3551">
                  <c:v>0.18162355292588467</c:v>
                </c:pt>
                <c:pt idx="3552">
                  <c:v>7.8518199268728397E-2</c:v>
                </c:pt>
                <c:pt idx="3553">
                  <c:v>0.15621276228921477</c:v>
                </c:pt>
                <c:pt idx="3554">
                  <c:v>0.15751091006677609</c:v>
                </c:pt>
                <c:pt idx="3555">
                  <c:v>0.17851649597287184</c:v>
                </c:pt>
                <c:pt idx="3556">
                  <c:v>0.15166060207411619</c:v>
                </c:pt>
                <c:pt idx="3557">
                  <c:v>0.20743225142359747</c:v>
                </c:pt>
                <c:pt idx="3558">
                  <c:v>0.10633241070900128</c:v>
                </c:pt>
                <c:pt idx="3559">
                  <c:v>0.17012965399771929</c:v>
                </c:pt>
                <c:pt idx="3560">
                  <c:v>0.22688932716846449</c:v>
                </c:pt>
                <c:pt idx="3561">
                  <c:v>0.12465151585638529</c:v>
                </c:pt>
                <c:pt idx="3562">
                  <c:v>0.10938526969403028</c:v>
                </c:pt>
                <c:pt idx="3563">
                  <c:v>0.19218995422124852</c:v>
                </c:pt>
                <c:pt idx="3564">
                  <c:v>0.14430353371426458</c:v>
                </c:pt>
                <c:pt idx="3565">
                  <c:v>0.18127180263400106</c:v>
                </c:pt>
                <c:pt idx="3566">
                  <c:v>0.17573029547929772</c:v>
                </c:pt>
                <c:pt idx="3567">
                  <c:v>0.15063984715379794</c:v>
                </c:pt>
                <c:pt idx="3568">
                  <c:v>0.15685380995273582</c:v>
                </c:pt>
                <c:pt idx="3569">
                  <c:v>0.20298314467072484</c:v>
                </c:pt>
                <c:pt idx="3570">
                  <c:v>0.20179633796215052</c:v>
                </c:pt>
                <c:pt idx="3571">
                  <c:v>0.13754457613686119</c:v>
                </c:pt>
                <c:pt idx="3572">
                  <c:v>0.14799697545822693</c:v>
                </c:pt>
                <c:pt idx="3573">
                  <c:v>0.18582594953477394</c:v>
                </c:pt>
                <c:pt idx="3574">
                  <c:v>0.15077138412743818</c:v>
                </c:pt>
                <c:pt idx="3575">
                  <c:v>0.1572910207323728</c:v>
                </c:pt>
                <c:pt idx="3576">
                  <c:v>0.11825397936627277</c:v>
                </c:pt>
                <c:pt idx="3577">
                  <c:v>0.24118768796324724</c:v>
                </c:pt>
                <c:pt idx="3578">
                  <c:v>0.1881422558799386</c:v>
                </c:pt>
                <c:pt idx="3579">
                  <c:v>0.18951646238565456</c:v>
                </c:pt>
                <c:pt idx="3580">
                  <c:v>0.15260391822084782</c:v>
                </c:pt>
                <c:pt idx="3581">
                  <c:v>0.17799882544204601</c:v>
                </c:pt>
                <c:pt idx="3582">
                  <c:v>0.14807748235762105</c:v>
                </c:pt>
                <c:pt idx="3583">
                  <c:v>0.2026685737073422</c:v>
                </c:pt>
                <c:pt idx="3584">
                  <c:v>0.16115513932891193</c:v>
                </c:pt>
                <c:pt idx="3585">
                  <c:v>0.20452616922557362</c:v>
                </c:pt>
                <c:pt idx="3586">
                  <c:v>0.17741521913558231</c:v>
                </c:pt>
                <c:pt idx="3587">
                  <c:v>0.15833808574825525</c:v>
                </c:pt>
                <c:pt idx="3588">
                  <c:v>0.17793069966137431</c:v>
                </c:pt>
                <c:pt idx="3589">
                  <c:v>0.16843777708709226</c:v>
                </c:pt>
                <c:pt idx="3590">
                  <c:v>0.17215080186724663</c:v>
                </c:pt>
                <c:pt idx="3591">
                  <c:v>0.14601563394535327</c:v>
                </c:pt>
                <c:pt idx="3592">
                  <c:v>0.17713685333728779</c:v>
                </c:pt>
                <c:pt idx="3593">
                  <c:v>0.16064113611355424</c:v>
                </c:pt>
                <c:pt idx="3594">
                  <c:v>0.16975700343027728</c:v>
                </c:pt>
                <c:pt idx="3595">
                  <c:v>0.12232347181998209</c:v>
                </c:pt>
                <c:pt idx="3596">
                  <c:v>0.16608815267682056</c:v>
                </c:pt>
                <c:pt idx="3597">
                  <c:v>0.16744026262313133</c:v>
                </c:pt>
                <c:pt idx="3598">
                  <c:v>0.15858524397481236</c:v>
                </c:pt>
                <c:pt idx="3599">
                  <c:v>0.15204718895256503</c:v>
                </c:pt>
                <c:pt idx="3600">
                  <c:v>0.1886455323547126</c:v>
                </c:pt>
                <c:pt idx="3601">
                  <c:v>0.15680598281323896</c:v>
                </c:pt>
                <c:pt idx="3602">
                  <c:v>0.14047335810028044</c:v>
                </c:pt>
                <c:pt idx="3603">
                  <c:v>0.1562810549512503</c:v>
                </c:pt>
                <c:pt idx="3604">
                  <c:v>0.18321052752435218</c:v>
                </c:pt>
                <c:pt idx="3605">
                  <c:v>0.16698286961764089</c:v>
                </c:pt>
                <c:pt idx="3606">
                  <c:v>0.1359970755875112</c:v>
                </c:pt>
                <c:pt idx="3607">
                  <c:v>0.1385896252468227</c:v>
                </c:pt>
                <c:pt idx="3608">
                  <c:v>0.1895621884614232</c:v>
                </c:pt>
                <c:pt idx="3609">
                  <c:v>0.13554207351990055</c:v>
                </c:pt>
                <c:pt idx="3610">
                  <c:v>0.1428241059184075</c:v>
                </c:pt>
                <c:pt idx="3611">
                  <c:v>0.14497039606794743</c:v>
                </c:pt>
                <c:pt idx="3612">
                  <c:v>0.16709778876975176</c:v>
                </c:pt>
                <c:pt idx="3613">
                  <c:v>0.17084229923784749</c:v>
                </c:pt>
                <c:pt idx="3614">
                  <c:v>0.16905453614890573</c:v>
                </c:pt>
                <c:pt idx="3615">
                  <c:v>0.15742168750148255</c:v>
                </c:pt>
                <c:pt idx="3616">
                  <c:v>0.18972131423652161</c:v>
                </c:pt>
                <c:pt idx="3617">
                  <c:v>0.17936766799539322</c:v>
                </c:pt>
                <c:pt idx="3618">
                  <c:v>0.19049595855176463</c:v>
                </c:pt>
                <c:pt idx="3619">
                  <c:v>0.18491403758525832</c:v>
                </c:pt>
                <c:pt idx="3620">
                  <c:v>0.17434818577021371</c:v>
                </c:pt>
                <c:pt idx="3621">
                  <c:v>0.1663985871709884</c:v>
                </c:pt>
                <c:pt idx="3622">
                  <c:v>0.18555687088519346</c:v>
                </c:pt>
                <c:pt idx="3623">
                  <c:v>0.12757649179548036</c:v>
                </c:pt>
                <c:pt idx="3624">
                  <c:v>0.20668230205774299</c:v>
                </c:pt>
                <c:pt idx="3625">
                  <c:v>0.16179748531430965</c:v>
                </c:pt>
                <c:pt idx="3626">
                  <c:v>0.16879578121006494</c:v>
                </c:pt>
                <c:pt idx="3627">
                  <c:v>0.18694686330854904</c:v>
                </c:pt>
                <c:pt idx="3628">
                  <c:v>0.19829893857240669</c:v>
                </c:pt>
                <c:pt idx="3629">
                  <c:v>0.14396805322030534</c:v>
                </c:pt>
                <c:pt idx="3630">
                  <c:v>0.15808953857049349</c:v>
                </c:pt>
                <c:pt idx="3631">
                  <c:v>0.20698342844843864</c:v>
                </c:pt>
                <c:pt idx="3632">
                  <c:v>0.17571429256349808</c:v>
                </c:pt>
                <c:pt idx="3633">
                  <c:v>0.14349351311102493</c:v>
                </c:pt>
                <c:pt idx="3634">
                  <c:v>0.16955566685646753</c:v>
                </c:pt>
                <c:pt idx="3635">
                  <c:v>0.18775635585188855</c:v>
                </c:pt>
                <c:pt idx="3636">
                  <c:v>0.15518409153446563</c:v>
                </c:pt>
                <c:pt idx="3637">
                  <c:v>0.17094939667731524</c:v>
                </c:pt>
                <c:pt idx="3638">
                  <c:v>0.17210502177476872</c:v>
                </c:pt>
                <c:pt idx="3639">
                  <c:v>0.19563632830977445</c:v>
                </c:pt>
                <c:pt idx="3640">
                  <c:v>0.19190583750605583</c:v>
                </c:pt>
                <c:pt idx="3641">
                  <c:v>0.18188993725925662</c:v>
                </c:pt>
                <c:pt idx="3642">
                  <c:v>0.14826630888273928</c:v>
                </c:pt>
                <c:pt idx="3643">
                  <c:v>0.18259565811604261</c:v>
                </c:pt>
                <c:pt idx="3644">
                  <c:v>0.16444007446989412</c:v>
                </c:pt>
                <c:pt idx="3645">
                  <c:v>0.16467412491329025</c:v>
                </c:pt>
                <c:pt idx="3646">
                  <c:v>0.16915159858763223</c:v>
                </c:pt>
                <c:pt idx="3647">
                  <c:v>0.17224429082125431</c:v>
                </c:pt>
                <c:pt idx="3648">
                  <c:v>0.169110080692917</c:v>
                </c:pt>
                <c:pt idx="3649">
                  <c:v>0.17112804669886833</c:v>
                </c:pt>
                <c:pt idx="3650">
                  <c:v>0.13921209878753874</c:v>
                </c:pt>
                <c:pt idx="3651">
                  <c:v>0.14289163146167994</c:v>
                </c:pt>
                <c:pt idx="3652">
                  <c:v>0.10884037893265483</c:v>
                </c:pt>
                <c:pt idx="3653">
                  <c:v>0.16338881151750662</c:v>
                </c:pt>
                <c:pt idx="3654">
                  <c:v>0.16446949820965509</c:v>
                </c:pt>
                <c:pt idx="3655">
                  <c:v>0.23987499624490724</c:v>
                </c:pt>
                <c:pt idx="3656">
                  <c:v>0.15085566195193675</c:v>
                </c:pt>
                <c:pt idx="3657">
                  <c:v>0.14113693870604044</c:v>
                </c:pt>
                <c:pt idx="3658">
                  <c:v>0.16472973022609955</c:v>
                </c:pt>
                <c:pt idx="3659">
                  <c:v>0.17673477716743954</c:v>
                </c:pt>
                <c:pt idx="3660">
                  <c:v>0.16801567329093822</c:v>
                </c:pt>
                <c:pt idx="3661">
                  <c:v>0.15794152370654058</c:v>
                </c:pt>
                <c:pt idx="3662">
                  <c:v>0.16910915076732627</c:v>
                </c:pt>
                <c:pt idx="3663">
                  <c:v>0.16026879381388431</c:v>
                </c:pt>
                <c:pt idx="3664">
                  <c:v>0.21513655409216875</c:v>
                </c:pt>
                <c:pt idx="3665">
                  <c:v>0.17489552590996033</c:v>
                </c:pt>
                <c:pt idx="3666">
                  <c:v>0.14110581297427396</c:v>
                </c:pt>
                <c:pt idx="3667">
                  <c:v>0.17246252391487357</c:v>
                </c:pt>
                <c:pt idx="3668">
                  <c:v>0.12940271524712452</c:v>
                </c:pt>
                <c:pt idx="3669">
                  <c:v>0.17022192711010595</c:v>
                </c:pt>
                <c:pt idx="3670">
                  <c:v>0.1691659200005233</c:v>
                </c:pt>
                <c:pt idx="3671">
                  <c:v>0.19310094509273779</c:v>
                </c:pt>
                <c:pt idx="3672">
                  <c:v>0.17286504153162258</c:v>
                </c:pt>
                <c:pt idx="3673">
                  <c:v>0.16506991861388087</c:v>
                </c:pt>
                <c:pt idx="3674">
                  <c:v>0.12965680216439046</c:v>
                </c:pt>
                <c:pt idx="3675">
                  <c:v>0.15051426552236077</c:v>
                </c:pt>
                <c:pt idx="3676">
                  <c:v>0.15306323952972917</c:v>
                </c:pt>
                <c:pt idx="3677">
                  <c:v>0.18097101803869023</c:v>
                </c:pt>
                <c:pt idx="3678">
                  <c:v>0.16849881783127796</c:v>
                </c:pt>
                <c:pt idx="3679">
                  <c:v>0.15385925094597025</c:v>
                </c:pt>
                <c:pt idx="3680">
                  <c:v>0.16885695373639459</c:v>
                </c:pt>
                <c:pt idx="3681">
                  <c:v>0.16660363413393495</c:v>
                </c:pt>
                <c:pt idx="3682">
                  <c:v>0.17519825976341974</c:v>
                </c:pt>
                <c:pt idx="3683">
                  <c:v>0.17659027315676215</c:v>
                </c:pt>
                <c:pt idx="3684">
                  <c:v>0.17109574098139999</c:v>
                </c:pt>
                <c:pt idx="3685">
                  <c:v>0.16566065419465315</c:v>
                </c:pt>
                <c:pt idx="3686">
                  <c:v>0.18171451147645698</c:v>
                </c:pt>
                <c:pt idx="3687">
                  <c:v>0.15433252649381762</c:v>
                </c:pt>
                <c:pt idx="3688">
                  <c:v>0.16048205643892291</c:v>
                </c:pt>
                <c:pt idx="3689">
                  <c:v>0.18726018257439142</c:v>
                </c:pt>
                <c:pt idx="3690">
                  <c:v>0.17002101242542261</c:v>
                </c:pt>
                <c:pt idx="3691">
                  <c:v>0.14095590730721591</c:v>
                </c:pt>
                <c:pt idx="3692">
                  <c:v>0.14868576821754678</c:v>
                </c:pt>
                <c:pt idx="3693">
                  <c:v>0.170303575694561</c:v>
                </c:pt>
                <c:pt idx="3694">
                  <c:v>0.18059271108359104</c:v>
                </c:pt>
                <c:pt idx="3695">
                  <c:v>0.19082506000995642</c:v>
                </c:pt>
                <c:pt idx="3696">
                  <c:v>0.15139181775157348</c:v>
                </c:pt>
                <c:pt idx="3697">
                  <c:v>0.15501550678163772</c:v>
                </c:pt>
                <c:pt idx="3698">
                  <c:v>0.19210544414818267</c:v>
                </c:pt>
                <c:pt idx="3699">
                  <c:v>0.16347403825056986</c:v>
                </c:pt>
                <c:pt idx="3700">
                  <c:v>9.9932007957249686E-2</c:v>
                </c:pt>
                <c:pt idx="3701">
                  <c:v>0.11264236271381388</c:v>
                </c:pt>
                <c:pt idx="3702">
                  <c:v>0.12165290629491227</c:v>
                </c:pt>
                <c:pt idx="3703">
                  <c:v>0.20866862125694757</c:v>
                </c:pt>
                <c:pt idx="3704">
                  <c:v>0.18812272697687155</c:v>
                </c:pt>
                <c:pt idx="3705">
                  <c:v>0.13710851315408915</c:v>
                </c:pt>
                <c:pt idx="3706">
                  <c:v>0.14547994476743042</c:v>
                </c:pt>
                <c:pt idx="3707">
                  <c:v>0.16763423848897238</c:v>
                </c:pt>
                <c:pt idx="3708">
                  <c:v>0.1634521950036287</c:v>
                </c:pt>
                <c:pt idx="3709">
                  <c:v>0.16325207892805332</c:v>
                </c:pt>
                <c:pt idx="3710">
                  <c:v>0.18035257421433917</c:v>
                </c:pt>
                <c:pt idx="3711">
                  <c:v>0.16139925713650874</c:v>
                </c:pt>
                <c:pt idx="3712">
                  <c:v>0.13526707160053775</c:v>
                </c:pt>
                <c:pt idx="3713">
                  <c:v>0.13405582943232738</c:v>
                </c:pt>
                <c:pt idx="3714">
                  <c:v>0.14257454266771669</c:v>
                </c:pt>
                <c:pt idx="3715">
                  <c:v>0.18058348633348928</c:v>
                </c:pt>
                <c:pt idx="3716">
                  <c:v>0.15032650018110852</c:v>
                </c:pt>
                <c:pt idx="3717">
                  <c:v>0.16637691995128984</c:v>
                </c:pt>
                <c:pt idx="3718">
                  <c:v>0.1763637606054545</c:v>
                </c:pt>
                <c:pt idx="3719">
                  <c:v>9.153002407401796E-2</c:v>
                </c:pt>
                <c:pt idx="3720">
                  <c:v>0.17204194329679029</c:v>
                </c:pt>
                <c:pt idx="3721">
                  <c:v>0.23080433905124675</c:v>
                </c:pt>
                <c:pt idx="3722">
                  <c:v>0.12106786249205478</c:v>
                </c:pt>
                <c:pt idx="3723">
                  <c:v>0.15076323132961991</c:v>
                </c:pt>
                <c:pt idx="3724">
                  <c:v>0.12644980847835524</c:v>
                </c:pt>
                <c:pt idx="3725">
                  <c:v>0.16081425896845733</c:v>
                </c:pt>
                <c:pt idx="3726">
                  <c:v>0.16115302732214337</c:v>
                </c:pt>
                <c:pt idx="3727">
                  <c:v>0.15198172628879522</c:v>
                </c:pt>
                <c:pt idx="3728">
                  <c:v>0.19857548177242285</c:v>
                </c:pt>
                <c:pt idx="3729">
                  <c:v>0.13166344832279697</c:v>
                </c:pt>
                <c:pt idx="3730">
                  <c:v>0.20212831534445269</c:v>
                </c:pt>
                <c:pt idx="3731">
                  <c:v>0.18136691860854609</c:v>
                </c:pt>
                <c:pt idx="3732">
                  <c:v>0.15728099760599423</c:v>
                </c:pt>
                <c:pt idx="3733">
                  <c:v>0.16452612634748237</c:v>
                </c:pt>
                <c:pt idx="3734">
                  <c:v>0.15476893284358087</c:v>
                </c:pt>
                <c:pt idx="3735">
                  <c:v>0.16536279907450091</c:v>
                </c:pt>
                <c:pt idx="3736">
                  <c:v>0.15526973304804409</c:v>
                </c:pt>
                <c:pt idx="3737">
                  <c:v>0.13096881145611405</c:v>
                </c:pt>
                <c:pt idx="3738">
                  <c:v>0.1738795535638927</c:v>
                </c:pt>
                <c:pt idx="3739">
                  <c:v>0.18996311910450453</c:v>
                </c:pt>
                <c:pt idx="3740">
                  <c:v>0.16184826707467442</c:v>
                </c:pt>
                <c:pt idx="3741">
                  <c:v>0.20680349133908738</c:v>
                </c:pt>
                <c:pt idx="3742">
                  <c:v>0.19471543096005894</c:v>
                </c:pt>
                <c:pt idx="3743">
                  <c:v>0.18290496617555618</c:v>
                </c:pt>
                <c:pt idx="3744">
                  <c:v>0.18437656667083491</c:v>
                </c:pt>
                <c:pt idx="3745">
                  <c:v>0.15464411675930051</c:v>
                </c:pt>
                <c:pt idx="3746">
                  <c:v>0.17003372684121126</c:v>
                </c:pt>
                <c:pt idx="3747">
                  <c:v>0.1441983492113649</c:v>
                </c:pt>
                <c:pt idx="3748">
                  <c:v>0.17014076374471196</c:v>
                </c:pt>
                <c:pt idx="3749">
                  <c:v>0.16104501206427801</c:v>
                </c:pt>
                <c:pt idx="3750">
                  <c:v>0.16378087271004907</c:v>
                </c:pt>
                <c:pt idx="3751">
                  <c:v>0.18072351627051825</c:v>
                </c:pt>
                <c:pt idx="3752">
                  <c:v>0.13785799592733397</c:v>
                </c:pt>
                <c:pt idx="3753">
                  <c:v>0.15322555741295218</c:v>
                </c:pt>
                <c:pt idx="3754">
                  <c:v>0.18492243625223645</c:v>
                </c:pt>
                <c:pt idx="3755">
                  <c:v>0.15670753642916674</c:v>
                </c:pt>
                <c:pt idx="3756">
                  <c:v>0.18594003841280948</c:v>
                </c:pt>
                <c:pt idx="3757">
                  <c:v>0.1618934292346238</c:v>
                </c:pt>
                <c:pt idx="3758">
                  <c:v>0.16099109454080449</c:v>
                </c:pt>
                <c:pt idx="3759">
                  <c:v>0.16575224697589863</c:v>
                </c:pt>
                <c:pt idx="3760">
                  <c:v>0.15642871940508482</c:v>
                </c:pt>
                <c:pt idx="3761">
                  <c:v>0.18725481815636169</c:v>
                </c:pt>
                <c:pt idx="3762">
                  <c:v>0.15729959169402721</c:v>
                </c:pt>
                <c:pt idx="3763">
                  <c:v>0.17580216471105803</c:v>
                </c:pt>
                <c:pt idx="3764">
                  <c:v>0.16692703636363168</c:v>
                </c:pt>
                <c:pt idx="3765">
                  <c:v>0.18224928528070433</c:v>
                </c:pt>
                <c:pt idx="3766">
                  <c:v>0.16062825173139567</c:v>
                </c:pt>
                <c:pt idx="3767">
                  <c:v>0.16319342143833665</c:v>
                </c:pt>
                <c:pt idx="3768">
                  <c:v>0.20617329701781278</c:v>
                </c:pt>
                <c:pt idx="3769">
                  <c:v>0.14509595872368644</c:v>
                </c:pt>
                <c:pt idx="3770">
                  <c:v>0.15748594794422391</c:v>
                </c:pt>
                <c:pt idx="3771">
                  <c:v>0.15023393853334702</c:v>
                </c:pt>
                <c:pt idx="3772">
                  <c:v>0.14417043328285245</c:v>
                </c:pt>
                <c:pt idx="3773">
                  <c:v>0.15534564154222602</c:v>
                </c:pt>
                <c:pt idx="3774">
                  <c:v>0.19508143234998004</c:v>
                </c:pt>
                <c:pt idx="3775">
                  <c:v>0.245235349982977</c:v>
                </c:pt>
                <c:pt idx="3776">
                  <c:v>0.16370871476829058</c:v>
                </c:pt>
                <c:pt idx="3777">
                  <c:v>0.18154335208237166</c:v>
                </c:pt>
                <c:pt idx="3778">
                  <c:v>0.15415439568459993</c:v>
                </c:pt>
                <c:pt idx="3779">
                  <c:v>0.16593727003782982</c:v>
                </c:pt>
                <c:pt idx="3780">
                  <c:v>0.15786185069009639</c:v>
                </c:pt>
                <c:pt idx="3781">
                  <c:v>0.15477034403011206</c:v>
                </c:pt>
                <c:pt idx="3782">
                  <c:v>0.17631869856268179</c:v>
                </c:pt>
                <c:pt idx="3783">
                  <c:v>0.16540044080466004</c:v>
                </c:pt>
                <c:pt idx="3784">
                  <c:v>0.156084596645087</c:v>
                </c:pt>
                <c:pt idx="3785">
                  <c:v>0.19836737774312507</c:v>
                </c:pt>
                <c:pt idx="3786">
                  <c:v>0.16848384775221348</c:v>
                </c:pt>
                <c:pt idx="3787">
                  <c:v>0.16694456338882432</c:v>
                </c:pt>
                <c:pt idx="3788">
                  <c:v>0.16173786926083297</c:v>
                </c:pt>
                <c:pt idx="3789">
                  <c:v>0.17606196715496467</c:v>
                </c:pt>
                <c:pt idx="3790">
                  <c:v>0.20233047008514427</c:v>
                </c:pt>
                <c:pt idx="3791">
                  <c:v>0.20624895766377449</c:v>
                </c:pt>
                <c:pt idx="3792">
                  <c:v>0.18864155374467376</c:v>
                </c:pt>
                <c:pt idx="3793">
                  <c:v>0.16654319595545522</c:v>
                </c:pt>
                <c:pt idx="3794">
                  <c:v>0.16183584253303696</c:v>
                </c:pt>
                <c:pt idx="3795">
                  <c:v>0.17909671645611519</c:v>
                </c:pt>
                <c:pt idx="3796">
                  <c:v>0.16229770262725662</c:v>
                </c:pt>
                <c:pt idx="3797">
                  <c:v>0.17067301087081438</c:v>
                </c:pt>
                <c:pt idx="3798">
                  <c:v>0.14934160269331184</c:v>
                </c:pt>
                <c:pt idx="3799">
                  <c:v>0.17156384605914338</c:v>
                </c:pt>
                <c:pt idx="3800">
                  <c:v>0.15336628770455732</c:v>
                </c:pt>
                <c:pt idx="3801">
                  <c:v>0.16889243572950369</c:v>
                </c:pt>
                <c:pt idx="3802">
                  <c:v>0.17318006791174409</c:v>
                </c:pt>
                <c:pt idx="3803">
                  <c:v>0.15347891254350554</c:v>
                </c:pt>
                <c:pt idx="3804">
                  <c:v>0.17789769172668449</c:v>
                </c:pt>
                <c:pt idx="3805">
                  <c:v>0.16579952184110897</c:v>
                </c:pt>
                <c:pt idx="3806">
                  <c:v>0.18188650440424686</c:v>
                </c:pt>
                <c:pt idx="3807">
                  <c:v>0.17122651729732741</c:v>
                </c:pt>
                <c:pt idx="3808">
                  <c:v>0.16011367971077561</c:v>
                </c:pt>
                <c:pt idx="3809">
                  <c:v>0.15855679474771003</c:v>
                </c:pt>
                <c:pt idx="3810">
                  <c:v>0.1592165455222129</c:v>
                </c:pt>
                <c:pt idx="3811">
                  <c:v>0.1716793384402989</c:v>
                </c:pt>
                <c:pt idx="3812">
                  <c:v>0.16995858773589145</c:v>
                </c:pt>
                <c:pt idx="3813">
                  <c:v>0.19418092444539092</c:v>
                </c:pt>
                <c:pt idx="3814">
                  <c:v>0.14262776111718278</c:v>
                </c:pt>
                <c:pt idx="3815">
                  <c:v>0.19640543311834313</c:v>
                </c:pt>
                <c:pt idx="3816">
                  <c:v>0.18249416258186107</c:v>
                </c:pt>
                <c:pt idx="3817">
                  <c:v>0.15463327197358007</c:v>
                </c:pt>
                <c:pt idx="3818">
                  <c:v>0.21171539276838303</c:v>
                </c:pt>
                <c:pt idx="3819">
                  <c:v>0.16897326707839938</c:v>
                </c:pt>
                <c:pt idx="3820">
                  <c:v>0.14208411611616614</c:v>
                </c:pt>
                <c:pt idx="3821">
                  <c:v>0.17151319980621338</c:v>
                </c:pt>
                <c:pt idx="3822">
                  <c:v>0.14558775897603465</c:v>
                </c:pt>
                <c:pt idx="3823">
                  <c:v>0.1215051936160305</c:v>
                </c:pt>
                <c:pt idx="3824">
                  <c:v>0.13653193274512895</c:v>
                </c:pt>
                <c:pt idx="3825">
                  <c:v>0.17724893894046548</c:v>
                </c:pt>
                <c:pt idx="3826">
                  <c:v>0.18706188257783646</c:v>
                </c:pt>
                <c:pt idx="3827">
                  <c:v>0.14877141744364053</c:v>
                </c:pt>
                <c:pt idx="3828">
                  <c:v>0.158250935259275</c:v>
                </c:pt>
                <c:pt idx="3829">
                  <c:v>0.16371460980735711</c:v>
                </c:pt>
                <c:pt idx="3830">
                  <c:v>0.16854712460190066</c:v>
                </c:pt>
                <c:pt idx="3831">
                  <c:v>0.1735144080594182</c:v>
                </c:pt>
                <c:pt idx="3832">
                  <c:v>0.18935943767428415</c:v>
                </c:pt>
                <c:pt idx="3833">
                  <c:v>0.17140577081590902</c:v>
                </c:pt>
                <c:pt idx="3834">
                  <c:v>0.15932646719738847</c:v>
                </c:pt>
                <c:pt idx="3835">
                  <c:v>0.18411062657833105</c:v>
                </c:pt>
                <c:pt idx="3836">
                  <c:v>0.15629443258512765</c:v>
                </c:pt>
                <c:pt idx="3837">
                  <c:v>0.16442585998447606</c:v>
                </c:pt>
                <c:pt idx="3838">
                  <c:v>0.19800328277051457</c:v>
                </c:pt>
                <c:pt idx="3839">
                  <c:v>0.15441997325979165</c:v>
                </c:pt>
                <c:pt idx="3840">
                  <c:v>0.1382963876239956</c:v>
                </c:pt>
                <c:pt idx="3841">
                  <c:v>0.17156376130878948</c:v>
                </c:pt>
                <c:pt idx="3842">
                  <c:v>0.18728802539408212</c:v>
                </c:pt>
                <c:pt idx="3843">
                  <c:v>0.18924406915903116</c:v>
                </c:pt>
                <c:pt idx="3844">
                  <c:v>0.17942472454160463</c:v>
                </c:pt>
                <c:pt idx="3845">
                  <c:v>0.17326605599373582</c:v>
                </c:pt>
                <c:pt idx="3846">
                  <c:v>0.14316377634531824</c:v>
                </c:pt>
                <c:pt idx="3847">
                  <c:v>0.19281133729964489</c:v>
                </c:pt>
                <c:pt idx="3848">
                  <c:v>0.18416203185915947</c:v>
                </c:pt>
                <c:pt idx="3849">
                  <c:v>0.28013981878757499</c:v>
                </c:pt>
                <c:pt idx="3850">
                  <c:v>0.16492068115621811</c:v>
                </c:pt>
                <c:pt idx="3851">
                  <c:v>0.17205444583669297</c:v>
                </c:pt>
                <c:pt idx="3852">
                  <c:v>0.17678891099058078</c:v>
                </c:pt>
                <c:pt idx="3853">
                  <c:v>0.15967548266053197</c:v>
                </c:pt>
                <c:pt idx="3854">
                  <c:v>0.15126233926275753</c:v>
                </c:pt>
                <c:pt idx="3855">
                  <c:v>0.18184845848009007</c:v>
                </c:pt>
                <c:pt idx="3856">
                  <c:v>0.14267909678164853</c:v>
                </c:pt>
                <c:pt idx="3857">
                  <c:v>0.15689574298448877</c:v>
                </c:pt>
                <c:pt idx="3858">
                  <c:v>0.16149593237787493</c:v>
                </c:pt>
                <c:pt idx="3859">
                  <c:v>0.18681071326136595</c:v>
                </c:pt>
                <c:pt idx="3860">
                  <c:v>0.16127484850585472</c:v>
                </c:pt>
                <c:pt idx="3861">
                  <c:v>0.16921364003792397</c:v>
                </c:pt>
                <c:pt idx="3862">
                  <c:v>0.14259992539882649</c:v>
                </c:pt>
                <c:pt idx="3863">
                  <c:v>0.16146818251581857</c:v>
                </c:pt>
                <c:pt idx="3864">
                  <c:v>0.15152207994833566</c:v>
                </c:pt>
                <c:pt idx="3865">
                  <c:v>0.17562195751816029</c:v>
                </c:pt>
                <c:pt idx="3866">
                  <c:v>0.16631514881737533</c:v>
                </c:pt>
                <c:pt idx="3867">
                  <c:v>0.13943333519273426</c:v>
                </c:pt>
                <c:pt idx="3868">
                  <c:v>0.14504105318337696</c:v>
                </c:pt>
                <c:pt idx="3869">
                  <c:v>0.18393945228308423</c:v>
                </c:pt>
                <c:pt idx="3870">
                  <c:v>0.14541129255667334</c:v>
                </c:pt>
                <c:pt idx="3871">
                  <c:v>0.23394715785980225</c:v>
                </c:pt>
                <c:pt idx="3872">
                  <c:v>0.18095464818179588</c:v>
                </c:pt>
                <c:pt idx="3873">
                  <c:v>0.14130726060830043</c:v>
                </c:pt>
                <c:pt idx="3874">
                  <c:v>0.14508885238319622</c:v>
                </c:pt>
                <c:pt idx="3875">
                  <c:v>0.20303848385810849</c:v>
                </c:pt>
                <c:pt idx="3876">
                  <c:v>0.17374110780656343</c:v>
                </c:pt>
                <c:pt idx="3877">
                  <c:v>0.16537666181102398</c:v>
                </c:pt>
                <c:pt idx="3878">
                  <c:v>0.14662587747443456</c:v>
                </c:pt>
                <c:pt idx="3879">
                  <c:v>0.159563778201118</c:v>
                </c:pt>
                <c:pt idx="3880">
                  <c:v>0.16401161998510383</c:v>
                </c:pt>
                <c:pt idx="3881">
                  <c:v>0.14619489194592469</c:v>
                </c:pt>
                <c:pt idx="3882">
                  <c:v>0.16483864095062029</c:v>
                </c:pt>
                <c:pt idx="3883">
                  <c:v>0.16107184672728178</c:v>
                </c:pt>
                <c:pt idx="3884">
                  <c:v>0.17353848554193999</c:v>
                </c:pt>
                <c:pt idx="3885">
                  <c:v>0.17785237263888132</c:v>
                </c:pt>
                <c:pt idx="3886">
                  <c:v>0.16757107805460691</c:v>
                </c:pt>
                <c:pt idx="3887">
                  <c:v>0.22037445381283777</c:v>
                </c:pt>
                <c:pt idx="3888">
                  <c:v>0.16843834705650804</c:v>
                </c:pt>
                <c:pt idx="3889">
                  <c:v>0.17450451292097546</c:v>
                </c:pt>
                <c:pt idx="3890">
                  <c:v>0.19322760496288538</c:v>
                </c:pt>
                <c:pt idx="3891">
                  <c:v>0.25039686262607574</c:v>
                </c:pt>
                <c:pt idx="3892">
                  <c:v>0.160817676689476</c:v>
                </c:pt>
                <c:pt idx="3893">
                  <c:v>0.17238785279914748</c:v>
                </c:pt>
                <c:pt idx="3894">
                  <c:v>0.19428595155477524</c:v>
                </c:pt>
                <c:pt idx="3895">
                  <c:v>0.16983446618542081</c:v>
                </c:pt>
                <c:pt idx="3896">
                  <c:v>0.20739245042204849</c:v>
                </c:pt>
                <c:pt idx="3897">
                  <c:v>0.17369173979386693</c:v>
                </c:pt>
                <c:pt idx="3898">
                  <c:v>0.15630625467747428</c:v>
                </c:pt>
                <c:pt idx="3899">
                  <c:v>0.14167797309346475</c:v>
                </c:pt>
                <c:pt idx="3900">
                  <c:v>0.17795686423778517</c:v>
                </c:pt>
                <c:pt idx="3901">
                  <c:v>0.17167317913845193</c:v>
                </c:pt>
                <c:pt idx="3902">
                  <c:v>0.15635507676051918</c:v>
                </c:pt>
                <c:pt idx="3903">
                  <c:v>0.16967623913660651</c:v>
                </c:pt>
                <c:pt idx="3904">
                  <c:v>0.16130239563062809</c:v>
                </c:pt>
                <c:pt idx="3905">
                  <c:v>0.19145402126014238</c:v>
                </c:pt>
                <c:pt idx="3906">
                  <c:v>0.17738344985991725</c:v>
                </c:pt>
                <c:pt idx="3907">
                  <c:v>0.16872970899566994</c:v>
                </c:pt>
                <c:pt idx="3908">
                  <c:v>0.17431288817897442</c:v>
                </c:pt>
                <c:pt idx="3909">
                  <c:v>0.15362682286649959</c:v>
                </c:pt>
                <c:pt idx="3910">
                  <c:v>0.14553800434805444</c:v>
                </c:pt>
                <c:pt idx="3911">
                  <c:v>0.20298150368034834</c:v>
                </c:pt>
                <c:pt idx="3912">
                  <c:v>0.16909917304292338</c:v>
                </c:pt>
                <c:pt idx="3913">
                  <c:v>0.16768596973270158</c:v>
                </c:pt>
                <c:pt idx="3914">
                  <c:v>0.17194856144487852</c:v>
                </c:pt>
                <c:pt idx="3915">
                  <c:v>0.21164734289050094</c:v>
                </c:pt>
                <c:pt idx="3916">
                  <c:v>0.12057010363787413</c:v>
                </c:pt>
                <c:pt idx="3917">
                  <c:v>0.20086703076958662</c:v>
                </c:pt>
                <c:pt idx="3918">
                  <c:v>0.18839935958385465</c:v>
                </c:pt>
                <c:pt idx="3919">
                  <c:v>0.20173094049096105</c:v>
                </c:pt>
                <c:pt idx="3920">
                  <c:v>0.1337663559243083</c:v>
                </c:pt>
                <c:pt idx="3921">
                  <c:v>0.12028270540758956</c:v>
                </c:pt>
                <c:pt idx="3922">
                  <c:v>0.16131307277828449</c:v>
                </c:pt>
                <c:pt idx="3923">
                  <c:v>0.15703431610017998</c:v>
                </c:pt>
                <c:pt idx="3924">
                  <c:v>0.16172032570466408</c:v>
                </c:pt>
                <c:pt idx="3925">
                  <c:v>0.15669067669659842</c:v>
                </c:pt>
                <c:pt idx="3926">
                  <c:v>0.17318791104480633</c:v>
                </c:pt>
                <c:pt idx="3927">
                  <c:v>0.16046164906583721</c:v>
                </c:pt>
                <c:pt idx="3928">
                  <c:v>0.18532795924693335</c:v>
                </c:pt>
                <c:pt idx="3929">
                  <c:v>0.20408385619521136</c:v>
                </c:pt>
                <c:pt idx="3930">
                  <c:v>0.19022645428776752</c:v>
                </c:pt>
                <c:pt idx="3931">
                  <c:v>0.1355801401659848</c:v>
                </c:pt>
                <c:pt idx="3932">
                  <c:v>0.16073489410337072</c:v>
                </c:pt>
                <c:pt idx="3933">
                  <c:v>0.1569537888281046</c:v>
                </c:pt>
                <c:pt idx="3934">
                  <c:v>0.15212123398669089</c:v>
                </c:pt>
                <c:pt idx="3935">
                  <c:v>0.17812260054051882</c:v>
                </c:pt>
                <c:pt idx="3936">
                  <c:v>8.8600082322955021E-2</c:v>
                </c:pt>
                <c:pt idx="3937">
                  <c:v>0.16041693835722992</c:v>
                </c:pt>
                <c:pt idx="3938">
                  <c:v>0.12583217071369299</c:v>
                </c:pt>
                <c:pt idx="3939">
                  <c:v>0.14598609830136394</c:v>
                </c:pt>
                <c:pt idx="3940">
                  <c:v>0.13352811476215698</c:v>
                </c:pt>
                <c:pt idx="3941">
                  <c:v>0.17464257497340455</c:v>
                </c:pt>
                <c:pt idx="3942">
                  <c:v>0.20685267448425296</c:v>
                </c:pt>
                <c:pt idx="3943">
                  <c:v>0.18396419752389181</c:v>
                </c:pt>
                <c:pt idx="3944">
                  <c:v>0.14976609963923701</c:v>
                </c:pt>
                <c:pt idx="3945">
                  <c:v>0.19528265111148366</c:v>
                </c:pt>
                <c:pt idx="3946">
                  <c:v>0.13764111860655251</c:v>
                </c:pt>
                <c:pt idx="3947">
                  <c:v>0.17683804314583551</c:v>
                </c:pt>
                <c:pt idx="3948">
                  <c:v>0.15429194807074958</c:v>
                </c:pt>
                <c:pt idx="3949">
                  <c:v>0.16938569210469723</c:v>
                </c:pt>
                <c:pt idx="3950">
                  <c:v>0.182158622890711</c:v>
                </c:pt>
                <c:pt idx="3951">
                  <c:v>0.14526120841037474</c:v>
                </c:pt>
                <c:pt idx="3952">
                  <c:v>0.18179386388510477</c:v>
                </c:pt>
                <c:pt idx="3953">
                  <c:v>0.13890072819776852</c:v>
                </c:pt>
                <c:pt idx="3954">
                  <c:v>0.15893159620463848</c:v>
                </c:pt>
                <c:pt idx="3955">
                  <c:v>0.16223978623747845</c:v>
                </c:pt>
                <c:pt idx="3956">
                  <c:v>0.1744805662892758</c:v>
                </c:pt>
                <c:pt idx="3957">
                  <c:v>0.13821288081817329</c:v>
                </c:pt>
                <c:pt idx="3958">
                  <c:v>0.1960301464423537</c:v>
                </c:pt>
                <c:pt idx="3959">
                  <c:v>0.14375932374969108</c:v>
                </c:pt>
                <c:pt idx="3960">
                  <c:v>0.16707362374290841</c:v>
                </c:pt>
                <c:pt idx="3961">
                  <c:v>0.17117205448448669</c:v>
                </c:pt>
                <c:pt idx="3962">
                  <c:v>0.16500148666091269</c:v>
                </c:pt>
                <c:pt idx="3963">
                  <c:v>0.18769201356917606</c:v>
                </c:pt>
                <c:pt idx="3964">
                  <c:v>0.1461640736088157</c:v>
                </c:pt>
                <c:pt idx="3965">
                  <c:v>0.18079120013862854</c:v>
                </c:pt>
                <c:pt idx="3966">
                  <c:v>0.20179261267185217</c:v>
                </c:pt>
                <c:pt idx="3967">
                  <c:v>0.17418313585221779</c:v>
                </c:pt>
                <c:pt idx="3968">
                  <c:v>0.15684537048218769</c:v>
                </c:pt>
                <c:pt idx="3969">
                  <c:v>0.15721740759909156</c:v>
                </c:pt>
                <c:pt idx="3970">
                  <c:v>0.18827467877417792</c:v>
                </c:pt>
                <c:pt idx="3971">
                  <c:v>0.21935127675533278</c:v>
                </c:pt>
                <c:pt idx="3972">
                  <c:v>9.63086467236281E-2</c:v>
                </c:pt>
                <c:pt idx="3973">
                  <c:v>0.12567848525941361</c:v>
                </c:pt>
                <c:pt idx="3974">
                  <c:v>0.12573090381920335</c:v>
                </c:pt>
                <c:pt idx="3975">
                  <c:v>0.12357959058135758</c:v>
                </c:pt>
                <c:pt idx="3976">
                  <c:v>0.10678012110292925</c:v>
                </c:pt>
                <c:pt idx="3977">
                  <c:v>0.10134928999468674</c:v>
                </c:pt>
                <c:pt idx="3978">
                  <c:v>0.17699029482901085</c:v>
                </c:pt>
                <c:pt idx="3979">
                  <c:v>0.112530161626637</c:v>
                </c:pt>
                <c:pt idx="3980">
                  <c:v>0.17780394759029139</c:v>
                </c:pt>
                <c:pt idx="3981">
                  <c:v>0.13544035796076054</c:v>
                </c:pt>
                <c:pt idx="3982">
                  <c:v>0.136036125011742</c:v>
                </c:pt>
                <c:pt idx="3983">
                  <c:v>0.14442762522958227</c:v>
                </c:pt>
                <c:pt idx="3984">
                  <c:v>0.19527139514684672</c:v>
                </c:pt>
                <c:pt idx="3985">
                  <c:v>0.19726024102419609</c:v>
                </c:pt>
                <c:pt idx="3986">
                  <c:v>0.14101920183747998</c:v>
                </c:pt>
                <c:pt idx="3987">
                  <c:v>0.13851942680776105</c:v>
                </c:pt>
                <c:pt idx="3988">
                  <c:v>0.14268880407325918</c:v>
                </c:pt>
                <c:pt idx="3989">
                  <c:v>0.10762828309088948</c:v>
                </c:pt>
                <c:pt idx="3990">
                  <c:v>0.13295493461191643</c:v>
                </c:pt>
                <c:pt idx="3991">
                  <c:v>0.18118649069219825</c:v>
                </c:pt>
                <c:pt idx="3992">
                  <c:v>0.18134086299687618</c:v>
                </c:pt>
                <c:pt idx="3993">
                  <c:v>0.1490716554690153</c:v>
                </c:pt>
                <c:pt idx="3994">
                  <c:v>0.16368747432716177</c:v>
                </c:pt>
                <c:pt idx="3995">
                  <c:v>0.16529655735939744</c:v>
                </c:pt>
                <c:pt idx="3996">
                  <c:v>0.15274127817247057</c:v>
                </c:pt>
                <c:pt idx="3997">
                  <c:v>0.1667392523959278</c:v>
                </c:pt>
                <c:pt idx="3998">
                  <c:v>0.18209154717624171</c:v>
                </c:pt>
                <c:pt idx="3999">
                  <c:v>0.15104289026930956</c:v>
                </c:pt>
                <c:pt idx="4000">
                  <c:v>0.15440247266087703</c:v>
                </c:pt>
                <c:pt idx="4001">
                  <c:v>0.16270108148455631</c:v>
                </c:pt>
                <c:pt idx="4002">
                  <c:v>0.17945161089301115</c:v>
                </c:pt>
                <c:pt idx="4003">
                  <c:v>0.16368043515831243</c:v>
                </c:pt>
                <c:pt idx="4004">
                  <c:v>0.16453343117609626</c:v>
                </c:pt>
                <c:pt idx="4005">
                  <c:v>0.16463699424639333</c:v>
                </c:pt>
                <c:pt idx="4006">
                  <c:v>0.20426018908619908</c:v>
                </c:pt>
                <c:pt idx="4007">
                  <c:v>0.14887143904343259</c:v>
                </c:pt>
                <c:pt idx="4008">
                  <c:v>0.15327366610290474</c:v>
                </c:pt>
                <c:pt idx="4009">
                  <c:v>0.14755033323308461</c:v>
                </c:pt>
                <c:pt idx="4010">
                  <c:v>0.13907238387037082</c:v>
                </c:pt>
                <c:pt idx="4011">
                  <c:v>0.17431474849581705</c:v>
                </c:pt>
                <c:pt idx="4012">
                  <c:v>0.17974639777094126</c:v>
                </c:pt>
                <c:pt idx="4013">
                  <c:v>0.17243505269289017</c:v>
                </c:pt>
                <c:pt idx="4014">
                  <c:v>0.14333312562666825</c:v>
                </c:pt>
                <c:pt idx="4015">
                  <c:v>0.14267797721549866</c:v>
                </c:pt>
                <c:pt idx="4016">
                  <c:v>0.11409971816465284</c:v>
                </c:pt>
                <c:pt idx="4017">
                  <c:v>0.1696915868669748</c:v>
                </c:pt>
                <c:pt idx="4018">
                  <c:v>0.20323149673640717</c:v>
                </c:pt>
                <c:pt idx="4019">
                  <c:v>0.11974954465404139</c:v>
                </c:pt>
                <c:pt idx="4020">
                  <c:v>0.18430154584348188</c:v>
                </c:pt>
                <c:pt idx="4021">
                  <c:v>0.12678529648110293</c:v>
                </c:pt>
                <c:pt idx="4022">
                  <c:v>0.1465318379923701</c:v>
                </c:pt>
                <c:pt idx="4023">
                  <c:v>7.1938236011192244E-2</c:v>
                </c:pt>
                <c:pt idx="4024">
                  <c:v>0.55830350518226624</c:v>
                </c:pt>
                <c:pt idx="4025">
                  <c:v>0.57594623416662194</c:v>
                </c:pt>
                <c:pt idx="4026">
                  <c:v>0.52899152785539627</c:v>
                </c:pt>
                <c:pt idx="4027">
                  <c:v>0.27341578528285049</c:v>
                </c:pt>
                <c:pt idx="4028">
                  <c:v>-3.8072232156991903E-2</c:v>
                </c:pt>
                <c:pt idx="4029">
                  <c:v>-0.26088239438831817</c:v>
                </c:pt>
                <c:pt idx="4030">
                  <c:v>-0.11699376627802849</c:v>
                </c:pt>
                <c:pt idx="4031">
                  <c:v>4.6309798955917705E-2</c:v>
                </c:pt>
                <c:pt idx="4032">
                  <c:v>0.12184279831126349</c:v>
                </c:pt>
                <c:pt idx="4033">
                  <c:v>0.22244696319103249</c:v>
                </c:pt>
                <c:pt idx="4034">
                  <c:v>3.1190609559416747E-2</c:v>
                </c:pt>
                <c:pt idx="4035">
                  <c:v>-7.5526131317019685E-2</c:v>
                </c:pt>
                <c:pt idx="4036">
                  <c:v>-2.1725030615925834E-2</c:v>
                </c:pt>
                <c:pt idx="4037">
                  <c:v>-1.6330480575561423E-2</c:v>
                </c:pt>
                <c:pt idx="4038">
                  <c:v>0.20017398148775073</c:v>
                </c:pt>
                <c:pt idx="4039">
                  <c:v>0.11738029867410674</c:v>
                </c:pt>
                <c:pt idx="4040">
                  <c:v>0.13052984699606912</c:v>
                </c:pt>
                <c:pt idx="4041">
                  <c:v>0.12422267720103281</c:v>
                </c:pt>
                <c:pt idx="4042">
                  <c:v>0.12353301234543315</c:v>
                </c:pt>
                <c:pt idx="4043">
                  <c:v>0.10946359648369247</c:v>
                </c:pt>
                <c:pt idx="4044">
                  <c:v>0.17364340368658304</c:v>
                </c:pt>
                <c:pt idx="4045">
                  <c:v>0.19363765046000467</c:v>
                </c:pt>
                <c:pt idx="4046">
                  <c:v>0.17442134459270184</c:v>
                </c:pt>
                <c:pt idx="4047">
                  <c:v>0.19151725247502321</c:v>
                </c:pt>
                <c:pt idx="4048">
                  <c:v>0.20886889472603787</c:v>
                </c:pt>
                <c:pt idx="4049">
                  <c:v>0.1756723355501891</c:v>
                </c:pt>
                <c:pt idx="4050">
                  <c:v>0.12995041161775611</c:v>
                </c:pt>
                <c:pt idx="4051">
                  <c:v>0.16208713827654708</c:v>
                </c:pt>
                <c:pt idx="4052">
                  <c:v>0.21057004854083072</c:v>
                </c:pt>
                <c:pt idx="4053">
                  <c:v>0.14998408081009967</c:v>
                </c:pt>
                <c:pt idx="4054">
                  <c:v>0.11229623574763531</c:v>
                </c:pt>
                <c:pt idx="4055">
                  <c:v>8.9888390153646358E-2</c:v>
                </c:pt>
                <c:pt idx="4056">
                  <c:v>7.6031102798879036E-2</c:v>
                </c:pt>
                <c:pt idx="4057">
                  <c:v>0.19158480875194059</c:v>
                </c:pt>
                <c:pt idx="4058">
                  <c:v>0.12714162189513453</c:v>
                </c:pt>
                <c:pt idx="4059">
                  <c:v>0.15444763656705596</c:v>
                </c:pt>
                <c:pt idx="4060">
                  <c:v>0.15332947438582789</c:v>
                </c:pt>
                <c:pt idx="4061">
                  <c:v>0.10544859897345313</c:v>
                </c:pt>
                <c:pt idx="4062">
                  <c:v>0.12947142752818777</c:v>
                </c:pt>
                <c:pt idx="4063">
                  <c:v>0.19797316938638673</c:v>
                </c:pt>
                <c:pt idx="4064">
                  <c:v>0.17515679821372013</c:v>
                </c:pt>
                <c:pt idx="4065">
                  <c:v>0.18547761626541603</c:v>
                </c:pt>
                <c:pt idx="4066">
                  <c:v>0.13688412262126809</c:v>
                </c:pt>
                <c:pt idx="4067">
                  <c:v>0.18862029723823079</c:v>
                </c:pt>
                <c:pt idx="4068">
                  <c:v>0.16653684154152854</c:v>
                </c:pt>
                <c:pt idx="4069">
                  <c:v>0.15056019695475686</c:v>
                </c:pt>
                <c:pt idx="4070">
                  <c:v>0.19190129265189154</c:v>
                </c:pt>
                <c:pt idx="4071">
                  <c:v>0.15784995167632607</c:v>
                </c:pt>
                <c:pt idx="4072">
                  <c:v>0.21226650103926645</c:v>
                </c:pt>
                <c:pt idx="4073">
                  <c:v>0.20490504056215275</c:v>
                </c:pt>
                <c:pt idx="4074">
                  <c:v>0.14814956020563844</c:v>
                </c:pt>
                <c:pt idx="4075">
                  <c:v>0.17470232583582412</c:v>
                </c:pt>
                <c:pt idx="4076">
                  <c:v>0.15997640695422882</c:v>
                </c:pt>
                <c:pt idx="4077">
                  <c:v>0.1448370400466957</c:v>
                </c:pt>
                <c:pt idx="4078">
                  <c:v>0.1469357814639807</c:v>
                </c:pt>
                <c:pt idx="4079">
                  <c:v>0.10032333864364765</c:v>
                </c:pt>
                <c:pt idx="4080">
                  <c:v>9.8310075700283023E-2</c:v>
                </c:pt>
                <c:pt idx="4081">
                  <c:v>0.20768111944198625</c:v>
                </c:pt>
                <c:pt idx="4082">
                  <c:v>0.1273917195503598</c:v>
                </c:pt>
                <c:pt idx="4083">
                  <c:v>0.19995668716728704</c:v>
                </c:pt>
                <c:pt idx="4084">
                  <c:v>0.14518285356462013</c:v>
                </c:pt>
                <c:pt idx="4085">
                  <c:v>3.4770106198266253E-2</c:v>
                </c:pt>
                <c:pt idx="4086">
                  <c:v>9.2416004044935024E-2</c:v>
                </c:pt>
                <c:pt idx="4087">
                  <c:v>0.14455929212272162</c:v>
                </c:pt>
                <c:pt idx="4088">
                  <c:v>0.22515083849430073</c:v>
                </c:pt>
                <c:pt idx="4089">
                  <c:v>8.9027265086770058E-2</c:v>
                </c:pt>
                <c:pt idx="4090">
                  <c:v>0.18128545209765445</c:v>
                </c:pt>
                <c:pt idx="4091">
                  <c:v>0.15605414751917138</c:v>
                </c:pt>
                <c:pt idx="4092">
                  <c:v>0.14143202244304148</c:v>
                </c:pt>
                <c:pt idx="4093">
                  <c:v>0.13529287208802998</c:v>
                </c:pt>
                <c:pt idx="4094">
                  <c:v>5.5221777409315123E-2</c:v>
                </c:pt>
                <c:pt idx="4095">
                  <c:v>9.3224798329174796E-2</c:v>
                </c:pt>
                <c:pt idx="4096">
                  <c:v>0.15815491043031196</c:v>
                </c:pt>
                <c:pt idx="4097">
                  <c:v>0.17979319207370292</c:v>
                </c:pt>
                <c:pt idx="4098">
                  <c:v>0.13484814902767522</c:v>
                </c:pt>
                <c:pt idx="4099">
                  <c:v>0.17459119390696284</c:v>
                </c:pt>
                <c:pt idx="4100">
                  <c:v>0.18002123571932296</c:v>
                </c:pt>
                <c:pt idx="4101">
                  <c:v>0.16925031505525107</c:v>
                </c:pt>
                <c:pt idx="4102">
                  <c:v>4.7379536554216159E-3</c:v>
                </c:pt>
                <c:pt idx="4103">
                  <c:v>6.5284579526633121E-2</c:v>
                </c:pt>
                <c:pt idx="4104">
                  <c:v>0.2330312468111515</c:v>
                </c:pt>
                <c:pt idx="4105">
                  <c:v>0.19217420183122152</c:v>
                </c:pt>
                <c:pt idx="4106">
                  <c:v>0.19074206240475178</c:v>
                </c:pt>
                <c:pt idx="4107">
                  <c:v>0.14388126879930502</c:v>
                </c:pt>
                <c:pt idx="4108">
                  <c:v>9.9661977961659265E-2</c:v>
                </c:pt>
                <c:pt idx="4109">
                  <c:v>1.2390661984682073E-2</c:v>
                </c:pt>
                <c:pt idx="4110">
                  <c:v>0.18580972403287885</c:v>
                </c:pt>
                <c:pt idx="4111">
                  <c:v>0.19120572134852407</c:v>
                </c:pt>
                <c:pt idx="4112">
                  <c:v>0.22499338909983624</c:v>
                </c:pt>
                <c:pt idx="4113">
                  <c:v>0.1054337956011295</c:v>
                </c:pt>
                <c:pt idx="4114">
                  <c:v>0.15992110036313545</c:v>
                </c:pt>
                <c:pt idx="4115">
                  <c:v>0.20261880382895453</c:v>
                </c:pt>
                <c:pt idx="4116">
                  <c:v>0.17630770616233343</c:v>
                </c:pt>
                <c:pt idx="4117">
                  <c:v>0.17458280269056553</c:v>
                </c:pt>
                <c:pt idx="4118">
                  <c:v>0.20535585004836315</c:v>
                </c:pt>
                <c:pt idx="4119">
                  <c:v>0.16920734941959387</c:v>
                </c:pt>
                <c:pt idx="4120">
                  <c:v>0.14929479220882064</c:v>
                </c:pt>
                <c:pt idx="4121">
                  <c:v>0.16399065963923931</c:v>
                </c:pt>
                <c:pt idx="4122">
                  <c:v>0.17268791794776903</c:v>
                </c:pt>
                <c:pt idx="4123">
                  <c:v>0.17102984059602006</c:v>
                </c:pt>
                <c:pt idx="4124">
                  <c:v>0.17388126812875251</c:v>
                </c:pt>
                <c:pt idx="4125">
                  <c:v>0.22083245404064661</c:v>
                </c:pt>
                <c:pt idx="4126">
                  <c:v>0.28296494111418746</c:v>
                </c:pt>
                <c:pt idx="4127">
                  <c:v>0.25079885497689253</c:v>
                </c:pt>
                <c:pt idx="4128">
                  <c:v>0.16695897467434401</c:v>
                </c:pt>
                <c:pt idx="4129">
                  <c:v>0.13298100093379617</c:v>
                </c:pt>
                <c:pt idx="4130">
                  <c:v>0.13435308728367082</c:v>
                </c:pt>
                <c:pt idx="4131">
                  <c:v>0.14349419833160945</c:v>
                </c:pt>
                <c:pt idx="4132">
                  <c:v>7.0549142546951688E-2</c:v>
                </c:pt>
                <c:pt idx="4133">
                  <c:v>0.14024766080547116</c:v>
                </c:pt>
                <c:pt idx="4134">
                  <c:v>0.15215669199824319</c:v>
                </c:pt>
                <c:pt idx="4135">
                  <c:v>0.17133750580251203</c:v>
                </c:pt>
                <c:pt idx="4136">
                  <c:v>0.18618164677172902</c:v>
                </c:pt>
                <c:pt idx="4137">
                  <c:v>0.13352019363082962</c:v>
                </c:pt>
                <c:pt idx="4138">
                  <c:v>0.18020460195839416</c:v>
                </c:pt>
                <c:pt idx="4139">
                  <c:v>0.19482401572167873</c:v>
                </c:pt>
                <c:pt idx="4140">
                  <c:v>0.13535229745320992</c:v>
                </c:pt>
                <c:pt idx="4141">
                  <c:v>0.17588391434401279</c:v>
                </c:pt>
                <c:pt idx="4142">
                  <c:v>0.16692907363176362</c:v>
                </c:pt>
                <c:pt idx="4143">
                  <c:v>0.21629524230957048</c:v>
                </c:pt>
                <c:pt idx="4144">
                  <c:v>0.18992201238870621</c:v>
                </c:pt>
                <c:pt idx="4145">
                  <c:v>0.19833966717123974</c:v>
                </c:pt>
                <c:pt idx="4146">
                  <c:v>0.14564878493547456</c:v>
                </c:pt>
                <c:pt idx="4147">
                  <c:v>0.16678445506840953</c:v>
                </c:pt>
                <c:pt idx="4148">
                  <c:v>0.20273146405816062</c:v>
                </c:pt>
                <c:pt idx="4149">
                  <c:v>7.8057298436760875E-2</c:v>
                </c:pt>
                <c:pt idx="4150">
                  <c:v>7.3713388293981663E-2</c:v>
                </c:pt>
                <c:pt idx="4151">
                  <c:v>0.21288603916764248</c:v>
                </c:pt>
                <c:pt idx="4152">
                  <c:v>0.15715166251175114</c:v>
                </c:pt>
                <c:pt idx="4153">
                  <c:v>0.17507363669574261</c:v>
                </c:pt>
                <c:pt idx="4154">
                  <c:v>0.1219233311712741</c:v>
                </c:pt>
                <c:pt idx="4155">
                  <c:v>0.17069853283464906</c:v>
                </c:pt>
                <c:pt idx="4156">
                  <c:v>0.19832557067275064</c:v>
                </c:pt>
                <c:pt idx="4157">
                  <c:v>0.12046152231050672</c:v>
                </c:pt>
                <c:pt idx="4158">
                  <c:v>0.13336835615336895</c:v>
                </c:pt>
                <c:pt idx="4159">
                  <c:v>0.25522553548216825</c:v>
                </c:pt>
                <c:pt idx="4160">
                  <c:v>0.13703116495162249</c:v>
                </c:pt>
                <c:pt idx="4161">
                  <c:v>0.12391108693554995</c:v>
                </c:pt>
                <c:pt idx="4162">
                  <c:v>0.21477027796208847</c:v>
                </c:pt>
                <c:pt idx="4163">
                  <c:v>0.17348986491560933</c:v>
                </c:pt>
                <c:pt idx="4164">
                  <c:v>0.18714203871786589</c:v>
                </c:pt>
                <c:pt idx="4165">
                  <c:v>0.21216304041445275</c:v>
                </c:pt>
                <c:pt idx="4166">
                  <c:v>0.16013101232238092</c:v>
                </c:pt>
                <c:pt idx="4167">
                  <c:v>0.18251606728881603</c:v>
                </c:pt>
                <c:pt idx="4168">
                  <c:v>0.17900831997394578</c:v>
                </c:pt>
                <c:pt idx="4169">
                  <c:v>0.15679664863273518</c:v>
                </c:pt>
                <c:pt idx="4170">
                  <c:v>0.13465985981747489</c:v>
                </c:pt>
                <c:pt idx="4171">
                  <c:v>0.17470891214907175</c:v>
                </c:pt>
                <c:pt idx="4172">
                  <c:v>0.15397200617007922</c:v>
                </c:pt>
                <c:pt idx="4173">
                  <c:v>0.16552769695408623</c:v>
                </c:pt>
                <c:pt idx="4174">
                  <c:v>0.24271171912550926</c:v>
                </c:pt>
                <c:pt idx="4175">
                  <c:v>0.22286845371127151</c:v>
                </c:pt>
                <c:pt idx="4176">
                  <c:v>0.15980060677975416</c:v>
                </c:pt>
                <c:pt idx="4177">
                  <c:v>0.19915112294256698</c:v>
                </c:pt>
                <c:pt idx="4178">
                  <c:v>0.18396029528230412</c:v>
                </c:pt>
                <c:pt idx="4179">
                  <c:v>8.1935156136751272E-2</c:v>
                </c:pt>
                <c:pt idx="4180">
                  <c:v>0.1063204868696629</c:v>
                </c:pt>
                <c:pt idx="4181">
                  <c:v>0.17075655423104771</c:v>
                </c:pt>
                <c:pt idx="4182">
                  <c:v>0.1295127300545573</c:v>
                </c:pt>
                <c:pt idx="4183">
                  <c:v>0.12414874898968258</c:v>
                </c:pt>
                <c:pt idx="4184">
                  <c:v>0.1488273078575732</c:v>
                </c:pt>
                <c:pt idx="4185">
                  <c:v>0.14764464437030247</c:v>
                </c:pt>
                <c:pt idx="4186">
                  <c:v>0.16414832882583141</c:v>
                </c:pt>
                <c:pt idx="4187">
                  <c:v>0.17868471983820206</c:v>
                </c:pt>
                <c:pt idx="4188">
                  <c:v>0.15765334852039817</c:v>
                </c:pt>
                <c:pt idx="4189">
                  <c:v>0.1642672112211587</c:v>
                </c:pt>
                <c:pt idx="4190">
                  <c:v>0.14875494991429161</c:v>
                </c:pt>
                <c:pt idx="4191">
                  <c:v>0.10783103480935108</c:v>
                </c:pt>
                <c:pt idx="4192">
                  <c:v>0.11618609633296743</c:v>
                </c:pt>
                <c:pt idx="4193">
                  <c:v>0.16884232591837647</c:v>
                </c:pt>
                <c:pt idx="4194">
                  <c:v>0.18720279075205332</c:v>
                </c:pt>
                <c:pt idx="4195">
                  <c:v>0.17372004128992552</c:v>
                </c:pt>
                <c:pt idx="4196">
                  <c:v>0.11663358844816693</c:v>
                </c:pt>
                <c:pt idx="4197">
                  <c:v>0.18835138436406867</c:v>
                </c:pt>
                <c:pt idx="4198">
                  <c:v>0.19301855191588413</c:v>
                </c:pt>
                <c:pt idx="4199">
                  <c:v>0.17003253847360622</c:v>
                </c:pt>
                <c:pt idx="4200">
                  <c:v>0.14336861854826558</c:v>
                </c:pt>
                <c:pt idx="4201">
                  <c:v>0.20611379109323033</c:v>
                </c:pt>
                <c:pt idx="4202">
                  <c:v>0.18758803419768788</c:v>
                </c:pt>
                <c:pt idx="4203">
                  <c:v>0.15325712494086488</c:v>
                </c:pt>
                <c:pt idx="4204">
                  <c:v>9.5502981916070068E-2</c:v>
                </c:pt>
                <c:pt idx="4205">
                  <c:v>0.10648582130670536</c:v>
                </c:pt>
                <c:pt idx="4206">
                  <c:v>0.12348439451307056</c:v>
                </c:pt>
                <c:pt idx="4207">
                  <c:v>0.22560655698180224</c:v>
                </c:pt>
                <c:pt idx="4208">
                  <c:v>0.11667286604642874</c:v>
                </c:pt>
                <c:pt idx="4209">
                  <c:v>0.19265263527631754</c:v>
                </c:pt>
                <c:pt idx="4210">
                  <c:v>0.17189883813261991</c:v>
                </c:pt>
                <c:pt idx="4211">
                  <c:v>0.17207277845591307</c:v>
                </c:pt>
                <c:pt idx="4212">
                  <c:v>0.16101818438619386</c:v>
                </c:pt>
                <c:pt idx="4213">
                  <c:v>0.14733912865631288</c:v>
                </c:pt>
                <c:pt idx="4214">
                  <c:v>0.1822525607421995</c:v>
                </c:pt>
                <c:pt idx="4215">
                  <c:v>0.19375160709023487</c:v>
                </c:pt>
                <c:pt idx="4216">
                  <c:v>0.19261643476784221</c:v>
                </c:pt>
                <c:pt idx="4217">
                  <c:v>0.17329126596450825</c:v>
                </c:pt>
                <c:pt idx="4218">
                  <c:v>0.15143905486911541</c:v>
                </c:pt>
                <c:pt idx="4219">
                  <c:v>0.18128489796072245</c:v>
                </c:pt>
                <c:pt idx="4220">
                  <c:v>0.17408912349492292</c:v>
                </c:pt>
                <c:pt idx="4221">
                  <c:v>0.24320333264768138</c:v>
                </c:pt>
                <c:pt idx="4222">
                  <c:v>0.21627520211040976</c:v>
                </c:pt>
                <c:pt idx="4223">
                  <c:v>0.20653731934726227</c:v>
                </c:pt>
                <c:pt idx="4224">
                  <c:v>0.14006287208758306</c:v>
                </c:pt>
                <c:pt idx="4225">
                  <c:v>0.17719789780676368</c:v>
                </c:pt>
                <c:pt idx="4226">
                  <c:v>0.1863710172474381</c:v>
                </c:pt>
                <c:pt idx="4227">
                  <c:v>0.14845096203498542</c:v>
                </c:pt>
                <c:pt idx="4228">
                  <c:v>0.17920238524675358</c:v>
                </c:pt>
                <c:pt idx="4229">
                  <c:v>0.12349854735657588</c:v>
                </c:pt>
                <c:pt idx="4230">
                  <c:v>0.14320819266140439</c:v>
                </c:pt>
                <c:pt idx="4231">
                  <c:v>0.10989611956756572</c:v>
                </c:pt>
                <c:pt idx="4232">
                  <c:v>0.17925898358225822</c:v>
                </c:pt>
                <c:pt idx="4233">
                  <c:v>0.16172257903963314</c:v>
                </c:pt>
                <c:pt idx="4234">
                  <c:v>0.20009412243962305</c:v>
                </c:pt>
                <c:pt idx="4235">
                  <c:v>0.20425913855433453</c:v>
                </c:pt>
                <c:pt idx="4236">
                  <c:v>0.18193111754953839</c:v>
                </c:pt>
                <c:pt idx="4237">
                  <c:v>0.18154113832861166</c:v>
                </c:pt>
                <c:pt idx="4238">
                  <c:v>0.19961186684668067</c:v>
                </c:pt>
                <c:pt idx="4239">
                  <c:v>0.18122345674782986</c:v>
                </c:pt>
                <c:pt idx="4240">
                  <c:v>0.16638721665367495</c:v>
                </c:pt>
                <c:pt idx="4241">
                  <c:v>0.15062367869541043</c:v>
                </c:pt>
                <c:pt idx="4242">
                  <c:v>0.18928568996489042</c:v>
                </c:pt>
                <c:pt idx="4243">
                  <c:v>0.18091637641191485</c:v>
                </c:pt>
                <c:pt idx="4244">
                  <c:v>0.1854419773444535</c:v>
                </c:pt>
                <c:pt idx="4245">
                  <c:v>0.15405456814914958</c:v>
                </c:pt>
                <c:pt idx="4246">
                  <c:v>0.17066777683794498</c:v>
                </c:pt>
                <c:pt idx="4247">
                  <c:v>0.23922900483012227</c:v>
                </c:pt>
                <c:pt idx="4248">
                  <c:v>0.1545678596012294</c:v>
                </c:pt>
                <c:pt idx="4249">
                  <c:v>0.1593889659270645</c:v>
                </c:pt>
                <c:pt idx="4250">
                  <c:v>0.13560108467936519</c:v>
                </c:pt>
                <c:pt idx="4251">
                  <c:v>0.1235441714525224</c:v>
                </c:pt>
                <c:pt idx="4252">
                  <c:v>0.16911035031080235</c:v>
                </c:pt>
                <c:pt idx="4253">
                  <c:v>0.17206406244076761</c:v>
                </c:pt>
                <c:pt idx="4254">
                  <c:v>0.13923103408887974</c:v>
                </c:pt>
                <c:pt idx="4255">
                  <c:v>0.260024603456259</c:v>
                </c:pt>
                <c:pt idx="4256">
                  <c:v>0.15928742545656868</c:v>
                </c:pt>
                <c:pt idx="4257">
                  <c:v>0.17746441625058645</c:v>
                </c:pt>
                <c:pt idx="4258">
                  <c:v>0.19947998039424386</c:v>
                </c:pt>
                <c:pt idx="4259">
                  <c:v>0.17200884455814955</c:v>
                </c:pt>
                <c:pt idx="4260">
                  <c:v>0.17084512300789378</c:v>
                </c:pt>
                <c:pt idx="4261">
                  <c:v>0.1722022038884459</c:v>
                </c:pt>
                <c:pt idx="4262">
                  <c:v>0.17649067286401993</c:v>
                </c:pt>
                <c:pt idx="4263">
                  <c:v>0.13649366050958639</c:v>
                </c:pt>
                <c:pt idx="4264">
                  <c:v>0.16311346087604761</c:v>
                </c:pt>
                <c:pt idx="4265">
                  <c:v>0.18718945793807501</c:v>
                </c:pt>
                <c:pt idx="4266">
                  <c:v>0.16591821610927593</c:v>
                </c:pt>
                <c:pt idx="4267">
                  <c:v>0.16368489246815435</c:v>
                </c:pt>
                <c:pt idx="4268">
                  <c:v>0.18633740348741409</c:v>
                </c:pt>
                <c:pt idx="4269">
                  <c:v>0.20000600442290317</c:v>
                </c:pt>
                <c:pt idx="4270">
                  <c:v>0.12304226402193294</c:v>
                </c:pt>
                <c:pt idx="4271">
                  <c:v>0.13019568286836139</c:v>
                </c:pt>
                <c:pt idx="4272">
                  <c:v>0.21386884525418259</c:v>
                </c:pt>
                <c:pt idx="4273">
                  <c:v>0.21136329695582376</c:v>
                </c:pt>
                <c:pt idx="4274">
                  <c:v>0.12713069655001191</c:v>
                </c:pt>
                <c:pt idx="4275">
                  <c:v>0.13045041169971217</c:v>
                </c:pt>
                <c:pt idx="4276">
                  <c:v>2.4023569421842621E-2</c:v>
                </c:pt>
                <c:pt idx="4277">
                  <c:v>0.18125404138118006</c:v>
                </c:pt>
                <c:pt idx="4278">
                  <c:v>0.11289645475335403</c:v>
                </c:pt>
                <c:pt idx="4279">
                  <c:v>0.24834654480218901</c:v>
                </c:pt>
                <c:pt idx="4280">
                  <c:v>0.15819987189024709</c:v>
                </c:pt>
                <c:pt idx="4281">
                  <c:v>0.15247264690697207</c:v>
                </c:pt>
                <c:pt idx="4282">
                  <c:v>0.1652584886178371</c:v>
                </c:pt>
                <c:pt idx="4283">
                  <c:v>0.17162359831854684</c:v>
                </c:pt>
                <c:pt idx="4284">
                  <c:v>0.16620503365993505</c:v>
                </c:pt>
                <c:pt idx="4285">
                  <c:v>0.15686779795214553</c:v>
                </c:pt>
                <c:pt idx="4286">
                  <c:v>0.13740554847754535</c:v>
                </c:pt>
                <c:pt idx="4287">
                  <c:v>0.15147183230146768</c:v>
                </c:pt>
                <c:pt idx="4288">
                  <c:v>0.13683903729543068</c:v>
                </c:pt>
                <c:pt idx="4289">
                  <c:v>0.15839976724237215</c:v>
                </c:pt>
                <c:pt idx="4290">
                  <c:v>0.18643087986856691</c:v>
                </c:pt>
                <c:pt idx="4291">
                  <c:v>0.18300209008157259</c:v>
                </c:pt>
                <c:pt idx="4292">
                  <c:v>0.17027617525309319</c:v>
                </c:pt>
                <c:pt idx="4293">
                  <c:v>0.14405244193039832</c:v>
                </c:pt>
                <c:pt idx="4294">
                  <c:v>0.16454168874770403</c:v>
                </c:pt>
                <c:pt idx="4295">
                  <c:v>0.2251895293593405</c:v>
                </c:pt>
                <c:pt idx="4296">
                  <c:v>0.17241666535846906</c:v>
                </c:pt>
                <c:pt idx="4297">
                  <c:v>0.17816671635955575</c:v>
                </c:pt>
                <c:pt idx="4298">
                  <c:v>0.13093019090592861</c:v>
                </c:pt>
                <c:pt idx="4299">
                  <c:v>0.13378303963690985</c:v>
                </c:pt>
                <c:pt idx="4300">
                  <c:v>0.21024464257061487</c:v>
                </c:pt>
                <c:pt idx="4301">
                  <c:v>0.16005828115157772</c:v>
                </c:pt>
                <c:pt idx="4302">
                  <c:v>0.13553739641793072</c:v>
                </c:pt>
                <c:pt idx="4303">
                  <c:v>0.1504578033345752</c:v>
                </c:pt>
                <c:pt idx="4304">
                  <c:v>0.15523467084858567</c:v>
                </c:pt>
                <c:pt idx="4305">
                  <c:v>0.17752959020435796</c:v>
                </c:pt>
                <c:pt idx="4306">
                  <c:v>0.16474339971318835</c:v>
                </c:pt>
                <c:pt idx="4307">
                  <c:v>0.16154095297679297</c:v>
                </c:pt>
                <c:pt idx="4308">
                  <c:v>0.14810016017872846</c:v>
                </c:pt>
                <c:pt idx="4309">
                  <c:v>0.17968276049941787</c:v>
                </c:pt>
                <c:pt idx="4310">
                  <c:v>0.1750186067074537</c:v>
                </c:pt>
                <c:pt idx="4311">
                  <c:v>0.15434932336211207</c:v>
                </c:pt>
                <c:pt idx="4312">
                  <c:v>0.18359458819031696</c:v>
                </c:pt>
                <c:pt idx="4313">
                  <c:v>0.18370336946100005</c:v>
                </c:pt>
                <c:pt idx="4314">
                  <c:v>0.17633176781237117</c:v>
                </c:pt>
                <c:pt idx="4315">
                  <c:v>0.14588187879417097</c:v>
                </c:pt>
                <c:pt idx="4316">
                  <c:v>0.14851716673001655</c:v>
                </c:pt>
                <c:pt idx="4317">
                  <c:v>0.21510922908782978</c:v>
                </c:pt>
                <c:pt idx="4318">
                  <c:v>0.18105563800781965</c:v>
                </c:pt>
                <c:pt idx="4319">
                  <c:v>0.18763804994523547</c:v>
                </c:pt>
                <c:pt idx="4320">
                  <c:v>0.16262866090983139</c:v>
                </c:pt>
                <c:pt idx="4321">
                  <c:v>0.18110831174999492</c:v>
                </c:pt>
                <c:pt idx="4322">
                  <c:v>0.12641597259789733</c:v>
                </c:pt>
                <c:pt idx="4323">
                  <c:v>0.17081785853952161</c:v>
                </c:pt>
                <c:pt idx="4324">
                  <c:v>0.22444495745003223</c:v>
                </c:pt>
                <c:pt idx="4325">
                  <c:v>0.15006780160183567</c:v>
                </c:pt>
                <c:pt idx="4326">
                  <c:v>0.15070464229211214</c:v>
                </c:pt>
                <c:pt idx="4327">
                  <c:v>0.15028398949652894</c:v>
                </c:pt>
                <c:pt idx="4328">
                  <c:v>0.16399371437728397</c:v>
                </c:pt>
                <c:pt idx="4329">
                  <c:v>0.18418856710195525</c:v>
                </c:pt>
                <c:pt idx="4330">
                  <c:v>0.11959064938127995</c:v>
                </c:pt>
                <c:pt idx="4331">
                  <c:v>0.20292930863797665</c:v>
                </c:pt>
                <c:pt idx="4332">
                  <c:v>0.15108228102326382</c:v>
                </c:pt>
                <c:pt idx="4333">
                  <c:v>0.15426661144010714</c:v>
                </c:pt>
                <c:pt idx="4334">
                  <c:v>0.22382201254367823</c:v>
                </c:pt>
                <c:pt idx="4335">
                  <c:v>0.26081080362200726</c:v>
                </c:pt>
                <c:pt idx="4336">
                  <c:v>0.23472150787711127</c:v>
                </c:pt>
                <c:pt idx="4337">
                  <c:v>0.18759237974882115</c:v>
                </c:pt>
                <c:pt idx="4338">
                  <c:v>0.15676866192370664</c:v>
                </c:pt>
                <c:pt idx="4339">
                  <c:v>0.19208137504756451</c:v>
                </c:pt>
                <c:pt idx="4340">
                  <c:v>0.15246982127428066</c:v>
                </c:pt>
                <c:pt idx="4341">
                  <c:v>0.14732692833058553</c:v>
                </c:pt>
                <c:pt idx="4342">
                  <c:v>0.21122244931757475</c:v>
                </c:pt>
                <c:pt idx="4343">
                  <c:v>0.1824073418974877</c:v>
                </c:pt>
                <c:pt idx="4344">
                  <c:v>0.10909047827590253</c:v>
                </c:pt>
                <c:pt idx="4345">
                  <c:v>0.14202317222952845</c:v>
                </c:pt>
                <c:pt idx="4346">
                  <c:v>9.1054015560075599E-2</c:v>
                </c:pt>
                <c:pt idx="4347">
                  <c:v>0.10832155705429618</c:v>
                </c:pt>
                <c:pt idx="4348">
                  <c:v>0.11923369672149425</c:v>
                </c:pt>
                <c:pt idx="4349">
                  <c:v>0.21119819581508625</c:v>
                </c:pt>
                <c:pt idx="4350">
                  <c:v>0.13183506671339285</c:v>
                </c:pt>
                <c:pt idx="4351">
                  <c:v>0.13386075955349938</c:v>
                </c:pt>
                <c:pt idx="4352">
                  <c:v>0.22112873382866374</c:v>
                </c:pt>
                <c:pt idx="4353">
                  <c:v>0.21139986068010347</c:v>
                </c:pt>
                <c:pt idx="4354">
                  <c:v>0.15552708576433372</c:v>
                </c:pt>
                <c:pt idx="4355">
                  <c:v>0.20395069941878299</c:v>
                </c:pt>
                <c:pt idx="4356">
                  <c:v>0.17682281881570816</c:v>
                </c:pt>
                <c:pt idx="4357">
                  <c:v>0.18063197750598203</c:v>
                </c:pt>
                <c:pt idx="4358">
                  <c:v>0.1500077969394624</c:v>
                </c:pt>
                <c:pt idx="4359">
                  <c:v>0.14047727175056954</c:v>
                </c:pt>
                <c:pt idx="4360">
                  <c:v>0.18564685340970752</c:v>
                </c:pt>
                <c:pt idx="4361">
                  <c:v>0.12781247461680326</c:v>
                </c:pt>
                <c:pt idx="4362">
                  <c:v>0.16347349621355531</c:v>
                </c:pt>
                <c:pt idx="4363">
                  <c:v>0.19914804212748996</c:v>
                </c:pt>
                <c:pt idx="4364">
                  <c:v>0.16726739588193601</c:v>
                </c:pt>
                <c:pt idx="4365">
                  <c:v>0.1649296844843775</c:v>
                </c:pt>
                <c:pt idx="4366">
                  <c:v>0.1578333317302168</c:v>
                </c:pt>
                <c:pt idx="4367">
                  <c:v>0.1460695003625003</c:v>
                </c:pt>
                <c:pt idx="4368">
                  <c:v>0.1722100796177983</c:v>
                </c:pt>
                <c:pt idx="4369">
                  <c:v>0.19207573495805272</c:v>
                </c:pt>
                <c:pt idx="4370">
                  <c:v>0.14191878261044621</c:v>
                </c:pt>
                <c:pt idx="4371">
                  <c:v>0.15565125783905379</c:v>
                </c:pt>
                <c:pt idx="4372">
                  <c:v>0.14785464317537844</c:v>
                </c:pt>
                <c:pt idx="4373">
                  <c:v>0.22710252180695525</c:v>
                </c:pt>
                <c:pt idx="4374">
                  <c:v>0.203233852982521</c:v>
                </c:pt>
                <c:pt idx="4375">
                  <c:v>0.21938841417431801</c:v>
                </c:pt>
                <c:pt idx="4376">
                  <c:v>0.16496714827371767</c:v>
                </c:pt>
                <c:pt idx="4377">
                  <c:v>0.21832603961229324</c:v>
                </c:pt>
                <c:pt idx="4378">
                  <c:v>0.17473224084824343</c:v>
                </c:pt>
                <c:pt idx="4379">
                  <c:v>0.15915595550904993</c:v>
                </c:pt>
                <c:pt idx="4380">
                  <c:v>0.15318678331095731</c:v>
                </c:pt>
                <c:pt idx="4381">
                  <c:v>0.16959528671577562</c:v>
                </c:pt>
                <c:pt idx="4382">
                  <c:v>0.15809715969953697</c:v>
                </c:pt>
                <c:pt idx="4383">
                  <c:v>0.15410852199420333</c:v>
                </c:pt>
                <c:pt idx="4384">
                  <c:v>0.18064498342573632</c:v>
                </c:pt>
                <c:pt idx="4385">
                  <c:v>0.13123586843721588</c:v>
                </c:pt>
                <c:pt idx="4386">
                  <c:v>0.15368092153221385</c:v>
                </c:pt>
                <c:pt idx="4387">
                  <c:v>0.15941502922214584</c:v>
                </c:pt>
                <c:pt idx="4388">
                  <c:v>0.15367591893300392</c:v>
                </c:pt>
                <c:pt idx="4389">
                  <c:v>0.15519690676592304</c:v>
                </c:pt>
                <c:pt idx="4390">
                  <c:v>0.14095973875373607</c:v>
                </c:pt>
                <c:pt idx="4391">
                  <c:v>0.27117918431758853</c:v>
                </c:pt>
                <c:pt idx="4392">
                  <c:v>0.10482732672244331</c:v>
                </c:pt>
                <c:pt idx="4393">
                  <c:v>0.19677760638296615</c:v>
                </c:pt>
                <c:pt idx="4394">
                  <c:v>0.14701244700700053</c:v>
                </c:pt>
                <c:pt idx="4395">
                  <c:v>0.11210552603006349</c:v>
                </c:pt>
                <c:pt idx="4396">
                  <c:v>0.14592365128919482</c:v>
                </c:pt>
                <c:pt idx="4397">
                  <c:v>6.8765294738113922E-2</c:v>
                </c:pt>
                <c:pt idx="4398">
                  <c:v>0.18212658166885382</c:v>
                </c:pt>
                <c:pt idx="4399">
                  <c:v>0.10313536878675231</c:v>
                </c:pt>
                <c:pt idx="4400">
                  <c:v>0.19641526788473124</c:v>
                </c:pt>
                <c:pt idx="4401">
                  <c:v>0.14190651569515483</c:v>
                </c:pt>
                <c:pt idx="4402">
                  <c:v>0.15495036728680128</c:v>
                </c:pt>
                <c:pt idx="4403">
                  <c:v>0.14815807063132527</c:v>
                </c:pt>
                <c:pt idx="4404">
                  <c:v>0.12791925843339413</c:v>
                </c:pt>
                <c:pt idx="4405">
                  <c:v>0.19825371541082887</c:v>
                </c:pt>
                <c:pt idx="4406">
                  <c:v>0.1432679959107189</c:v>
                </c:pt>
                <c:pt idx="4407">
                  <c:v>0.16692862007766957</c:v>
                </c:pt>
                <c:pt idx="4408">
                  <c:v>0.17752291448414331</c:v>
                </c:pt>
                <c:pt idx="4409">
                  <c:v>0.18895668443292396</c:v>
                </c:pt>
                <c:pt idx="4410">
                  <c:v>0.15571974264457852</c:v>
                </c:pt>
                <c:pt idx="4411">
                  <c:v>0.19614568259567025</c:v>
                </c:pt>
                <c:pt idx="4412">
                  <c:v>0.1980122681707143</c:v>
                </c:pt>
                <c:pt idx="4413">
                  <c:v>0.1842506173998118</c:v>
                </c:pt>
                <c:pt idx="4414">
                  <c:v>0.12307283002883193</c:v>
                </c:pt>
                <c:pt idx="4415">
                  <c:v>0.17145904200151565</c:v>
                </c:pt>
                <c:pt idx="4416">
                  <c:v>0.20860696397721801</c:v>
                </c:pt>
                <c:pt idx="4417">
                  <c:v>0.12812050292268379</c:v>
                </c:pt>
                <c:pt idx="4418">
                  <c:v>0.16064361168537306</c:v>
                </c:pt>
                <c:pt idx="4419">
                  <c:v>0.15694048826117063</c:v>
                </c:pt>
                <c:pt idx="4420">
                  <c:v>0.12977194134145983</c:v>
                </c:pt>
                <c:pt idx="4421">
                  <c:v>8.7470737285912023E-2</c:v>
                </c:pt>
                <c:pt idx="4422">
                  <c:v>0.25492293760180473</c:v>
                </c:pt>
                <c:pt idx="4423">
                  <c:v>0.20721695944666876</c:v>
                </c:pt>
                <c:pt idx="4424">
                  <c:v>0.14445471647195501</c:v>
                </c:pt>
                <c:pt idx="4425">
                  <c:v>0.20342249982058969</c:v>
                </c:pt>
                <c:pt idx="4426">
                  <c:v>0.15688796649919809</c:v>
                </c:pt>
                <c:pt idx="4427">
                  <c:v>0.19759833626449091</c:v>
                </c:pt>
                <c:pt idx="4428">
                  <c:v>0.16489996132440859</c:v>
                </c:pt>
                <c:pt idx="4429">
                  <c:v>0.15989831369370253</c:v>
                </c:pt>
                <c:pt idx="4430">
                  <c:v>0.17956339893862602</c:v>
                </c:pt>
                <c:pt idx="4431">
                  <c:v>0.17667238228023063</c:v>
                </c:pt>
                <c:pt idx="4432">
                  <c:v>0.18881787732243543</c:v>
                </c:pt>
                <c:pt idx="4433">
                  <c:v>0.19060991518199435</c:v>
                </c:pt>
                <c:pt idx="4434">
                  <c:v>0.1804401520639658</c:v>
                </c:pt>
                <c:pt idx="4435">
                  <c:v>0.16165651800110942</c:v>
                </c:pt>
                <c:pt idx="4436">
                  <c:v>0.17685525398701429</c:v>
                </c:pt>
                <c:pt idx="4437">
                  <c:v>0.14577070670202363</c:v>
                </c:pt>
                <c:pt idx="4438">
                  <c:v>0.15487842913717015</c:v>
                </c:pt>
                <c:pt idx="4439">
                  <c:v>0.15266150748357188</c:v>
                </c:pt>
                <c:pt idx="4440">
                  <c:v>0.1142239896580578</c:v>
                </c:pt>
                <c:pt idx="4441">
                  <c:v>0.16752375895157473</c:v>
                </c:pt>
                <c:pt idx="4442">
                  <c:v>0.16271203709766269</c:v>
                </c:pt>
                <c:pt idx="4443">
                  <c:v>0.11638967506587489</c:v>
                </c:pt>
                <c:pt idx="4444">
                  <c:v>0.1620242181234062</c:v>
                </c:pt>
                <c:pt idx="4445">
                  <c:v>0.20079312287271034</c:v>
                </c:pt>
                <c:pt idx="4446">
                  <c:v>0.20015720650553709</c:v>
                </c:pt>
                <c:pt idx="4447">
                  <c:v>0.18271822482347494</c:v>
                </c:pt>
                <c:pt idx="4448">
                  <c:v>0.18631603475660091</c:v>
                </c:pt>
                <c:pt idx="4449">
                  <c:v>0.12170920689823103</c:v>
                </c:pt>
                <c:pt idx="4450">
                  <c:v>0.17095157597213972</c:v>
                </c:pt>
                <c:pt idx="4451">
                  <c:v>9.5988260582089369E-2</c:v>
                </c:pt>
                <c:pt idx="4452">
                  <c:v>-0.19978140946477635</c:v>
                </c:pt>
                <c:pt idx="4453">
                  <c:v>-0.15172851830720907</c:v>
                </c:pt>
                <c:pt idx="4454">
                  <c:v>0.30190934985876078</c:v>
                </c:pt>
                <c:pt idx="4455">
                  <c:v>0.13553673401474972</c:v>
                </c:pt>
                <c:pt idx="4456">
                  <c:v>0.10476710088551033</c:v>
                </c:pt>
                <c:pt idx="4457">
                  <c:v>0.1534900052938607</c:v>
                </c:pt>
                <c:pt idx="4458">
                  <c:v>0.15478346392046649</c:v>
                </c:pt>
                <c:pt idx="4459">
                  <c:v>0.18451656773686417</c:v>
                </c:pt>
                <c:pt idx="4460">
                  <c:v>0.20351533591747276</c:v>
                </c:pt>
                <c:pt idx="4461">
                  <c:v>0.2398342899978162</c:v>
                </c:pt>
                <c:pt idx="4462">
                  <c:v>0.312816232442856</c:v>
                </c:pt>
                <c:pt idx="4463">
                  <c:v>0.22852068394422531</c:v>
                </c:pt>
                <c:pt idx="4464">
                  <c:v>0.14820227585732937</c:v>
                </c:pt>
                <c:pt idx="4465">
                  <c:v>0.29466472193598725</c:v>
                </c:pt>
                <c:pt idx="4466">
                  <c:v>0.26525942981243128</c:v>
                </c:pt>
                <c:pt idx="4467">
                  <c:v>0.17310726782307023</c:v>
                </c:pt>
                <c:pt idx="4468">
                  <c:v>0.22923411522060649</c:v>
                </c:pt>
                <c:pt idx="4469">
                  <c:v>0.27589959651231777</c:v>
                </c:pt>
                <c:pt idx="4470">
                  <c:v>0.12337348610162735</c:v>
                </c:pt>
                <c:pt idx="4471">
                  <c:v>0.21162344980984915</c:v>
                </c:pt>
                <c:pt idx="4472">
                  <c:v>0.29948098212480551</c:v>
                </c:pt>
                <c:pt idx="4473">
                  <c:v>0.18586012721061726</c:v>
                </c:pt>
                <c:pt idx="4474">
                  <c:v>0.11474233027547598</c:v>
                </c:pt>
                <c:pt idx="4475">
                  <c:v>0.13475069869309667</c:v>
                </c:pt>
                <c:pt idx="4476">
                  <c:v>0.16843693191185571</c:v>
                </c:pt>
                <c:pt idx="4477">
                  <c:v>0.14077937323600048</c:v>
                </c:pt>
                <c:pt idx="4478">
                  <c:v>0.16925167664885502</c:v>
                </c:pt>
                <c:pt idx="4479">
                  <c:v>0.1542701788130218</c:v>
                </c:pt>
                <c:pt idx="4480">
                  <c:v>0.18111761100590243</c:v>
                </c:pt>
                <c:pt idx="4481">
                  <c:v>0.13293167436495432</c:v>
                </c:pt>
                <c:pt idx="4482">
                  <c:v>0.17230550013482565</c:v>
                </c:pt>
                <c:pt idx="4483">
                  <c:v>0.14153505489230137</c:v>
                </c:pt>
                <c:pt idx="4484">
                  <c:v>0.15404692199808764</c:v>
                </c:pt>
                <c:pt idx="4485">
                  <c:v>0.16511544678360224</c:v>
                </c:pt>
                <c:pt idx="4486">
                  <c:v>0.220380499958992</c:v>
                </c:pt>
                <c:pt idx="4487">
                  <c:v>0.15440816013142489</c:v>
                </c:pt>
                <c:pt idx="4488">
                  <c:v>0.14420256065204745</c:v>
                </c:pt>
                <c:pt idx="4489">
                  <c:v>6.0879521071910858E-2</c:v>
                </c:pt>
                <c:pt idx="4490">
                  <c:v>7.3560177348554204E-2</c:v>
                </c:pt>
                <c:pt idx="4491">
                  <c:v>0.14027553750202068</c:v>
                </c:pt>
                <c:pt idx="4492">
                  <c:v>0.13067780435085297</c:v>
                </c:pt>
                <c:pt idx="4493">
                  <c:v>0.1671684887260198</c:v>
                </c:pt>
                <c:pt idx="4494">
                  <c:v>0.12864454928785551</c:v>
                </c:pt>
                <c:pt idx="4495">
                  <c:v>0.11768827796913685</c:v>
                </c:pt>
                <c:pt idx="4496">
                  <c:v>0.17091046459972853</c:v>
                </c:pt>
                <c:pt idx="4497">
                  <c:v>0.15563138225115822</c:v>
                </c:pt>
                <c:pt idx="4498">
                  <c:v>0.17302629165351391</c:v>
                </c:pt>
                <c:pt idx="4499">
                  <c:v>0.14347452390939008</c:v>
                </c:pt>
                <c:pt idx="4500">
                  <c:v>0.1292363069951534</c:v>
                </c:pt>
                <c:pt idx="4501">
                  <c:v>0.1836014143191278</c:v>
                </c:pt>
                <c:pt idx="4502">
                  <c:v>0.13868801109492757</c:v>
                </c:pt>
                <c:pt idx="4503">
                  <c:v>0.1467056289548056</c:v>
                </c:pt>
                <c:pt idx="4504">
                  <c:v>0.17324278876185403</c:v>
                </c:pt>
                <c:pt idx="4505">
                  <c:v>0.17272754013538369</c:v>
                </c:pt>
                <c:pt idx="4506">
                  <c:v>0.17784511297941191</c:v>
                </c:pt>
                <c:pt idx="4507">
                  <c:v>0.17712392657995213</c:v>
                </c:pt>
                <c:pt idx="4508">
                  <c:v>0.14925737027078867</c:v>
                </c:pt>
                <c:pt idx="4509">
                  <c:v>0.16428025625646114</c:v>
                </c:pt>
                <c:pt idx="4510">
                  <c:v>0.16116609412711103</c:v>
                </c:pt>
                <c:pt idx="4511">
                  <c:v>0.17447873111814244</c:v>
                </c:pt>
                <c:pt idx="4512">
                  <c:v>0.12889071460813292</c:v>
                </c:pt>
                <c:pt idx="4513">
                  <c:v>0.13876060722395761</c:v>
                </c:pt>
                <c:pt idx="4514">
                  <c:v>0.2200496010482311</c:v>
                </c:pt>
                <c:pt idx="4515">
                  <c:v>0.1697853077203037</c:v>
                </c:pt>
                <c:pt idx="4516">
                  <c:v>0.19174756109714497</c:v>
                </c:pt>
                <c:pt idx="4517">
                  <c:v>0.19118101522326453</c:v>
                </c:pt>
                <c:pt idx="4518">
                  <c:v>0.19891302287578588</c:v>
                </c:pt>
                <c:pt idx="4519">
                  <c:v>0.13194332772400202</c:v>
                </c:pt>
                <c:pt idx="4520">
                  <c:v>0.13286868901923296</c:v>
                </c:pt>
                <c:pt idx="4521">
                  <c:v>0.179918604902923</c:v>
                </c:pt>
                <c:pt idx="4522">
                  <c:v>0.16379163274541486</c:v>
                </c:pt>
                <c:pt idx="4523">
                  <c:v>0.16154574870597543</c:v>
                </c:pt>
                <c:pt idx="4524">
                  <c:v>0.1346679143607617</c:v>
                </c:pt>
                <c:pt idx="4525">
                  <c:v>0.17917242203839129</c:v>
                </c:pt>
                <c:pt idx="4526">
                  <c:v>0.16859689401462649</c:v>
                </c:pt>
                <c:pt idx="4527">
                  <c:v>0.16590046556666482</c:v>
                </c:pt>
                <c:pt idx="4528">
                  <c:v>0.20700203999876976</c:v>
                </c:pt>
                <c:pt idx="4529">
                  <c:v>0.17597134364768868</c:v>
                </c:pt>
                <c:pt idx="4530">
                  <c:v>0.16919183544814617</c:v>
                </c:pt>
                <c:pt idx="4531">
                  <c:v>0.14442374976351866</c:v>
                </c:pt>
                <c:pt idx="4532">
                  <c:v>0.14600848779082298</c:v>
                </c:pt>
                <c:pt idx="4533">
                  <c:v>0.10703763272613287</c:v>
                </c:pt>
                <c:pt idx="4534">
                  <c:v>0.19817484635859725</c:v>
                </c:pt>
                <c:pt idx="4535">
                  <c:v>0.2491315454244615</c:v>
                </c:pt>
                <c:pt idx="4536">
                  <c:v>0.18913256376981741</c:v>
                </c:pt>
                <c:pt idx="4537">
                  <c:v>0.14224580675363541</c:v>
                </c:pt>
                <c:pt idx="4538">
                  <c:v>9.232799150049685E-2</c:v>
                </c:pt>
                <c:pt idx="4539">
                  <c:v>-0.22952995635569068</c:v>
                </c:pt>
                <c:pt idx="4540">
                  <c:v>-0.13506202213466151</c:v>
                </c:pt>
                <c:pt idx="4541">
                  <c:v>5.1204882562160547E-2</c:v>
                </c:pt>
                <c:pt idx="4542">
                  <c:v>0.13546345056965947</c:v>
                </c:pt>
                <c:pt idx="4543">
                  <c:v>0.13520717667415727</c:v>
                </c:pt>
                <c:pt idx="4544">
                  <c:v>0.13168821996077879</c:v>
                </c:pt>
                <c:pt idx="4545">
                  <c:v>0.1620934139937163</c:v>
                </c:pt>
                <c:pt idx="4546">
                  <c:v>0.20412958972156062</c:v>
                </c:pt>
                <c:pt idx="4547">
                  <c:v>0.13381703058257693</c:v>
                </c:pt>
                <c:pt idx="4548">
                  <c:v>0.14160981401801115</c:v>
                </c:pt>
                <c:pt idx="4549">
                  <c:v>0.18320182897150511</c:v>
                </c:pt>
                <c:pt idx="4550">
                  <c:v>0.15134433843195427</c:v>
                </c:pt>
                <c:pt idx="4551">
                  <c:v>8.2959063351154272E-2</c:v>
                </c:pt>
                <c:pt idx="4552">
                  <c:v>8.7840720079839174E-2</c:v>
                </c:pt>
                <c:pt idx="4553">
                  <c:v>0.17976778466254476</c:v>
                </c:pt>
                <c:pt idx="4554">
                  <c:v>0.1625709170475603</c:v>
                </c:pt>
                <c:pt idx="4555">
                  <c:v>0.16294642991852032</c:v>
                </c:pt>
                <c:pt idx="4556">
                  <c:v>0.17782811421784561</c:v>
                </c:pt>
                <c:pt idx="4557">
                  <c:v>0.13557923492044199</c:v>
                </c:pt>
                <c:pt idx="4558">
                  <c:v>0.15609771083109067</c:v>
                </c:pt>
                <c:pt idx="4559">
                  <c:v>0.16629633645061398</c:v>
                </c:pt>
                <c:pt idx="4560">
                  <c:v>0.17404366424307238</c:v>
                </c:pt>
                <c:pt idx="4561">
                  <c:v>4.8754443414509456E-2</c:v>
                </c:pt>
                <c:pt idx="4562">
                  <c:v>3.6772722371097064E-2</c:v>
                </c:pt>
                <c:pt idx="4563">
                  <c:v>0.10366888530552368</c:v>
                </c:pt>
                <c:pt idx="4564">
                  <c:v>0.17576627805829076</c:v>
                </c:pt>
                <c:pt idx="4565">
                  <c:v>3.9843907114118449E-2</c:v>
                </c:pt>
                <c:pt idx="4566">
                  <c:v>0.12419442553073155</c:v>
                </c:pt>
                <c:pt idx="4567">
                  <c:v>0.17224339721724383</c:v>
                </c:pt>
                <c:pt idx="4568">
                  <c:v>0.17017152532935145</c:v>
                </c:pt>
                <c:pt idx="4569">
                  <c:v>0.17822625860571883</c:v>
                </c:pt>
                <c:pt idx="4570">
                  <c:v>0.18770365789532656</c:v>
                </c:pt>
                <c:pt idx="4571">
                  <c:v>0.15256416145712126</c:v>
                </c:pt>
                <c:pt idx="4572">
                  <c:v>0.16406057588756079</c:v>
                </c:pt>
                <c:pt idx="4573">
                  <c:v>0.17501459643244746</c:v>
                </c:pt>
                <c:pt idx="4574">
                  <c:v>0.14384449040517194</c:v>
                </c:pt>
                <c:pt idx="4575">
                  <c:v>0.14695094851776985</c:v>
                </c:pt>
                <c:pt idx="4576">
                  <c:v>0.19952627643942827</c:v>
                </c:pt>
                <c:pt idx="4577">
                  <c:v>0.18744891695678251</c:v>
                </c:pt>
                <c:pt idx="4578">
                  <c:v>0.14346072950866059</c:v>
                </c:pt>
                <c:pt idx="4579">
                  <c:v>0.14360670535825198</c:v>
                </c:pt>
                <c:pt idx="4580">
                  <c:v>0.18000246398150943</c:v>
                </c:pt>
                <c:pt idx="4581">
                  <c:v>0.18382956832647301</c:v>
                </c:pt>
                <c:pt idx="4582">
                  <c:v>0.15348894149065018</c:v>
                </c:pt>
                <c:pt idx="4583">
                  <c:v>0.18316826503723846</c:v>
                </c:pt>
                <c:pt idx="4584">
                  <c:v>0.22307310625910751</c:v>
                </c:pt>
                <c:pt idx="4585">
                  <c:v>0.18612039647996412</c:v>
                </c:pt>
                <c:pt idx="4586">
                  <c:v>0.16671707655768833</c:v>
                </c:pt>
                <c:pt idx="4587">
                  <c:v>0.1555182967567818</c:v>
                </c:pt>
                <c:pt idx="4588">
                  <c:v>0.20248847641050818</c:v>
                </c:pt>
                <c:pt idx="4589">
                  <c:v>0.14953321358188995</c:v>
                </c:pt>
                <c:pt idx="4590">
                  <c:v>0.14724881714209923</c:v>
                </c:pt>
                <c:pt idx="4591">
                  <c:v>0.22764687612652801</c:v>
                </c:pt>
                <c:pt idx="4592">
                  <c:v>0.26563445851206774</c:v>
                </c:pt>
                <c:pt idx="4593">
                  <c:v>0.12780332705006006</c:v>
                </c:pt>
                <c:pt idx="4594">
                  <c:v>0.14486681250855346</c:v>
                </c:pt>
                <c:pt idx="4595">
                  <c:v>0.18140559829771497</c:v>
                </c:pt>
                <c:pt idx="4596">
                  <c:v>0.16786118596792235</c:v>
                </c:pt>
                <c:pt idx="4597">
                  <c:v>0.18549319356679891</c:v>
                </c:pt>
                <c:pt idx="4598">
                  <c:v>0.16550786420702937</c:v>
                </c:pt>
                <c:pt idx="4599">
                  <c:v>0.14675492770038562</c:v>
                </c:pt>
                <c:pt idx="4600">
                  <c:v>0.14346666121855356</c:v>
                </c:pt>
                <c:pt idx="4601">
                  <c:v>0.17239838652312756</c:v>
                </c:pt>
                <c:pt idx="4602">
                  <c:v>0.14722970919683565</c:v>
                </c:pt>
                <c:pt idx="4603">
                  <c:v>0.17487462703138576</c:v>
                </c:pt>
                <c:pt idx="4604">
                  <c:v>0.17230232898145917</c:v>
                </c:pt>
                <c:pt idx="4605">
                  <c:v>0.20548870041966433</c:v>
                </c:pt>
                <c:pt idx="4606">
                  <c:v>0.15416547260247185</c:v>
                </c:pt>
                <c:pt idx="4607">
                  <c:v>0.13696758821606647</c:v>
                </c:pt>
                <c:pt idx="4608">
                  <c:v>0.13127950672060251</c:v>
                </c:pt>
                <c:pt idx="4609">
                  <c:v>0.14557010913267751</c:v>
                </c:pt>
                <c:pt idx="4610">
                  <c:v>0.16039560083299878</c:v>
                </c:pt>
                <c:pt idx="4611">
                  <c:v>0.16482320474460746</c:v>
                </c:pt>
                <c:pt idx="4612">
                  <c:v>0.22088747657835475</c:v>
                </c:pt>
                <c:pt idx="4613">
                  <c:v>0.21514500677585599</c:v>
                </c:pt>
                <c:pt idx="4614">
                  <c:v>0.10460237506777051</c:v>
                </c:pt>
                <c:pt idx="4615">
                  <c:v>6.8404063116758826E-2</c:v>
                </c:pt>
                <c:pt idx="4616">
                  <c:v>0.15069434326142067</c:v>
                </c:pt>
                <c:pt idx="4617">
                  <c:v>0.14126202766783555</c:v>
                </c:pt>
                <c:pt idx="4618">
                  <c:v>0.18216245248913787</c:v>
                </c:pt>
                <c:pt idx="4619">
                  <c:v>0.13392418343573781</c:v>
                </c:pt>
                <c:pt idx="4620">
                  <c:v>0.17613827250897901</c:v>
                </c:pt>
                <c:pt idx="4621">
                  <c:v>0.18350484874099515</c:v>
                </c:pt>
                <c:pt idx="4622">
                  <c:v>0.15125499817077082</c:v>
                </c:pt>
                <c:pt idx="4623">
                  <c:v>0.18650480359792718</c:v>
                </c:pt>
                <c:pt idx="4624">
                  <c:v>0.18549287691712388</c:v>
                </c:pt>
                <c:pt idx="4625">
                  <c:v>0.16727395169436921</c:v>
                </c:pt>
                <c:pt idx="4626">
                  <c:v>0.15565938502550117</c:v>
                </c:pt>
                <c:pt idx="4627">
                  <c:v>0.17044465150684118</c:v>
                </c:pt>
                <c:pt idx="4628">
                  <c:v>0.20607085712254045</c:v>
                </c:pt>
                <c:pt idx="4629">
                  <c:v>0.16275808680802573</c:v>
                </c:pt>
                <c:pt idx="4630">
                  <c:v>6.5724575892090728E-2</c:v>
                </c:pt>
                <c:pt idx="4631">
                  <c:v>0.12337239459156986</c:v>
                </c:pt>
                <c:pt idx="4632">
                  <c:v>0.17509624920785447</c:v>
                </c:pt>
                <c:pt idx="4633">
                  <c:v>0.20632755011320103</c:v>
                </c:pt>
                <c:pt idx="4634">
                  <c:v>0.19172016624361271</c:v>
                </c:pt>
                <c:pt idx="4635">
                  <c:v>0.15821913536638021</c:v>
                </c:pt>
                <c:pt idx="4636">
                  <c:v>0.16015727072954178</c:v>
                </c:pt>
                <c:pt idx="4637">
                  <c:v>0.17520558182150139</c:v>
                </c:pt>
                <c:pt idx="4638">
                  <c:v>0.18940364941954618</c:v>
                </c:pt>
                <c:pt idx="4639">
                  <c:v>0.17167326621711249</c:v>
                </c:pt>
                <c:pt idx="4640">
                  <c:v>0.10659611504524927</c:v>
                </c:pt>
                <c:pt idx="4641">
                  <c:v>6.2839347869157722E-2</c:v>
                </c:pt>
                <c:pt idx="4642">
                  <c:v>-0.18416139483451838</c:v>
                </c:pt>
                <c:pt idx="4643">
                  <c:v>0.15800461918115624</c:v>
                </c:pt>
                <c:pt idx="4644">
                  <c:v>0.16337443864904364</c:v>
                </c:pt>
                <c:pt idx="4645">
                  <c:v>0.11464103683829317</c:v>
                </c:pt>
                <c:pt idx="4646">
                  <c:v>0.10078202188014973</c:v>
                </c:pt>
                <c:pt idx="4647">
                  <c:v>9.5849432982504243E-2</c:v>
                </c:pt>
                <c:pt idx="4648">
                  <c:v>0.253032136708498</c:v>
                </c:pt>
                <c:pt idx="4649">
                  <c:v>0.14180484041571634</c:v>
                </c:pt>
                <c:pt idx="4650">
                  <c:v>0.13889782640035273</c:v>
                </c:pt>
                <c:pt idx="4651">
                  <c:v>0.15490024443715819</c:v>
                </c:pt>
                <c:pt idx="4652">
                  <c:v>0.12712684972211713</c:v>
                </c:pt>
                <c:pt idx="4653">
                  <c:v>0.10804240964353079</c:v>
                </c:pt>
                <c:pt idx="4654">
                  <c:v>0.2108357679098842</c:v>
                </c:pt>
                <c:pt idx="4655">
                  <c:v>0.22555540129542351</c:v>
                </c:pt>
                <c:pt idx="4656">
                  <c:v>0.10185506287962222</c:v>
                </c:pt>
                <c:pt idx="4657">
                  <c:v>-9.3723749276250587E-2</c:v>
                </c:pt>
                <c:pt idx="4658">
                  <c:v>-1.408831868320683E-2</c:v>
                </c:pt>
                <c:pt idx="4659">
                  <c:v>0.13993917545303719</c:v>
                </c:pt>
                <c:pt idx="4660">
                  <c:v>0.26828427612781525</c:v>
                </c:pt>
                <c:pt idx="4661">
                  <c:v>0.10707184113562125</c:v>
                </c:pt>
                <c:pt idx="4662">
                  <c:v>0.10688472166657446</c:v>
                </c:pt>
                <c:pt idx="4663">
                  <c:v>0.13446057634428152</c:v>
                </c:pt>
                <c:pt idx="4664">
                  <c:v>0.27662028744816775</c:v>
                </c:pt>
                <c:pt idx="4665">
                  <c:v>0.17829199705738574</c:v>
                </c:pt>
                <c:pt idx="4666">
                  <c:v>0.16832962911576049</c:v>
                </c:pt>
                <c:pt idx="4667">
                  <c:v>0.14053240889916185</c:v>
                </c:pt>
                <c:pt idx="4668">
                  <c:v>0.14482363779097812</c:v>
                </c:pt>
                <c:pt idx="4669">
                  <c:v>0.19690422806888822</c:v>
                </c:pt>
                <c:pt idx="4670">
                  <c:v>0.14975661016069353</c:v>
                </c:pt>
                <c:pt idx="4671">
                  <c:v>0.19145010225474834</c:v>
                </c:pt>
                <c:pt idx="4672">
                  <c:v>0.14453759428579346</c:v>
                </c:pt>
                <c:pt idx="4673">
                  <c:v>0.18524119816720477</c:v>
                </c:pt>
                <c:pt idx="4674">
                  <c:v>0.16244422295130809</c:v>
                </c:pt>
                <c:pt idx="4675">
                  <c:v>0.15237418306060146</c:v>
                </c:pt>
                <c:pt idx="4676">
                  <c:v>0.20152184832841175</c:v>
                </c:pt>
                <c:pt idx="4677">
                  <c:v>0.1811654157936573</c:v>
                </c:pt>
                <c:pt idx="4678">
                  <c:v>0.17687462922185665</c:v>
                </c:pt>
                <c:pt idx="4679">
                  <c:v>0.16129247006028907</c:v>
                </c:pt>
                <c:pt idx="4680">
                  <c:v>0.2585186772048475</c:v>
                </c:pt>
                <c:pt idx="4681">
                  <c:v>0.12643358553759745</c:v>
                </c:pt>
                <c:pt idx="4682">
                  <c:v>0.15692277229391055</c:v>
                </c:pt>
                <c:pt idx="4683">
                  <c:v>0.11825715191662317</c:v>
                </c:pt>
                <c:pt idx="4684">
                  <c:v>0.17050510738044974</c:v>
                </c:pt>
                <c:pt idx="4685">
                  <c:v>0.12367536081001154</c:v>
                </c:pt>
                <c:pt idx="4686">
                  <c:v>0.19913889095187182</c:v>
                </c:pt>
                <c:pt idx="4687">
                  <c:v>0.27632920444011677</c:v>
                </c:pt>
                <c:pt idx="4688">
                  <c:v>0.11917312350124115</c:v>
                </c:pt>
                <c:pt idx="4689">
                  <c:v>0.16955676674842837</c:v>
                </c:pt>
                <c:pt idx="4690">
                  <c:v>0.15068765869364131</c:v>
                </c:pt>
                <c:pt idx="4691">
                  <c:v>0.20207260921597475</c:v>
                </c:pt>
                <c:pt idx="4692">
                  <c:v>0.18422984518110747</c:v>
                </c:pt>
                <c:pt idx="4693">
                  <c:v>0.17361309845000514</c:v>
                </c:pt>
                <c:pt idx="4694">
                  <c:v>0.14984088455094044</c:v>
                </c:pt>
                <c:pt idx="4695">
                  <c:v>0.19211955741047854</c:v>
                </c:pt>
                <c:pt idx="4696">
                  <c:v>0.14825229626148928</c:v>
                </c:pt>
                <c:pt idx="4697">
                  <c:v>0.17689705453813095</c:v>
                </c:pt>
                <c:pt idx="4698">
                  <c:v>0.18177458457648751</c:v>
                </c:pt>
                <c:pt idx="4699">
                  <c:v>0.17284770123660559</c:v>
                </c:pt>
                <c:pt idx="4700">
                  <c:v>0.19404026865959167</c:v>
                </c:pt>
                <c:pt idx="4701">
                  <c:v>0.21466501802206026</c:v>
                </c:pt>
                <c:pt idx="4702">
                  <c:v>0.13490498519968236</c:v>
                </c:pt>
                <c:pt idx="4703">
                  <c:v>0.15827677212655522</c:v>
                </c:pt>
                <c:pt idx="4704">
                  <c:v>0.11183126829564574</c:v>
                </c:pt>
                <c:pt idx="4705">
                  <c:v>0.1238722712732853</c:v>
                </c:pt>
                <c:pt idx="4706">
                  <c:v>0.14053600188344695</c:v>
                </c:pt>
                <c:pt idx="4707">
                  <c:v>0.16159295733086751</c:v>
                </c:pt>
                <c:pt idx="4708">
                  <c:v>0.20329044759273551</c:v>
                </c:pt>
                <c:pt idx="4709">
                  <c:v>0.14870755840092889</c:v>
                </c:pt>
                <c:pt idx="4710">
                  <c:v>0.17069895821623504</c:v>
                </c:pt>
                <c:pt idx="4711">
                  <c:v>0.20888590626418574</c:v>
                </c:pt>
                <c:pt idx="4712">
                  <c:v>0.1550455131800845</c:v>
                </c:pt>
                <c:pt idx="4713">
                  <c:v>7.7195810154080405E-2</c:v>
                </c:pt>
                <c:pt idx="4714">
                  <c:v>0.10433870321139715</c:v>
                </c:pt>
                <c:pt idx="4715">
                  <c:v>0.15821649599820375</c:v>
                </c:pt>
                <c:pt idx="4716">
                  <c:v>0.16064284648746235</c:v>
                </c:pt>
                <c:pt idx="4717">
                  <c:v>0.17888565920293337</c:v>
                </c:pt>
                <c:pt idx="4718">
                  <c:v>0.16908511705696583</c:v>
                </c:pt>
                <c:pt idx="4719">
                  <c:v>0.169759811833501</c:v>
                </c:pt>
                <c:pt idx="4720">
                  <c:v>0.1820949073880912</c:v>
                </c:pt>
                <c:pt idx="4721">
                  <c:v>0.16936445981264112</c:v>
                </c:pt>
                <c:pt idx="4722">
                  <c:v>0.20872418209910398</c:v>
                </c:pt>
                <c:pt idx="4723">
                  <c:v>0.15287427697330727</c:v>
                </c:pt>
                <c:pt idx="4724">
                  <c:v>0.14284794661216443</c:v>
                </c:pt>
                <c:pt idx="4725">
                  <c:v>0.16786309424787749</c:v>
                </c:pt>
                <c:pt idx="4726">
                  <c:v>0.17015297431498766</c:v>
                </c:pt>
                <c:pt idx="4727">
                  <c:v>0.19507254101336013</c:v>
                </c:pt>
                <c:pt idx="4728">
                  <c:v>0.1687265450600533</c:v>
                </c:pt>
                <c:pt idx="4729">
                  <c:v>0.19453217089176189</c:v>
                </c:pt>
                <c:pt idx="4730">
                  <c:v>0.14276247587986307</c:v>
                </c:pt>
                <c:pt idx="4731">
                  <c:v>0.132545655593276</c:v>
                </c:pt>
                <c:pt idx="4732">
                  <c:v>0.23332026787102225</c:v>
                </c:pt>
                <c:pt idx="4733">
                  <c:v>0.19572696834802633</c:v>
                </c:pt>
                <c:pt idx="4734">
                  <c:v>0.19023275375366211</c:v>
                </c:pt>
                <c:pt idx="4735">
                  <c:v>0.21963602676987651</c:v>
                </c:pt>
                <c:pt idx="4736">
                  <c:v>0.16579985641874356</c:v>
                </c:pt>
                <c:pt idx="4737">
                  <c:v>0.1616206802427769</c:v>
                </c:pt>
                <c:pt idx="4738">
                  <c:v>0.17513733915984625</c:v>
                </c:pt>
                <c:pt idx="4739">
                  <c:v>0.18094153422862264</c:v>
                </c:pt>
                <c:pt idx="4740">
                  <c:v>0.15546503337100137</c:v>
                </c:pt>
                <c:pt idx="4741">
                  <c:v>0.18520494922995581</c:v>
                </c:pt>
                <c:pt idx="4742">
                  <c:v>0.15626138192601502</c:v>
                </c:pt>
                <c:pt idx="4743">
                  <c:v>0.17689489666372532</c:v>
                </c:pt>
                <c:pt idx="4744">
                  <c:v>0.20424324087798623</c:v>
                </c:pt>
                <c:pt idx="4745">
                  <c:v>0.20724028907716249</c:v>
                </c:pt>
                <c:pt idx="4746">
                  <c:v>0.15585817815735917</c:v>
                </c:pt>
                <c:pt idx="4747">
                  <c:v>0.17232758179306995</c:v>
                </c:pt>
                <c:pt idx="4748">
                  <c:v>0.15121852327138197</c:v>
                </c:pt>
                <c:pt idx="4749">
                  <c:v>0.21156471408903624</c:v>
                </c:pt>
                <c:pt idx="4750">
                  <c:v>0.13895329297520198</c:v>
                </c:pt>
                <c:pt idx="4751">
                  <c:v>0.17003078851848835</c:v>
                </c:pt>
                <c:pt idx="4752">
                  <c:v>0.16195407463237632</c:v>
                </c:pt>
                <c:pt idx="4753">
                  <c:v>0.19775551185011869</c:v>
                </c:pt>
                <c:pt idx="4754">
                  <c:v>0.15713460743427268</c:v>
                </c:pt>
                <c:pt idx="4755">
                  <c:v>0.19198837690055365</c:v>
                </c:pt>
                <c:pt idx="4756">
                  <c:v>0.22814758121967324</c:v>
                </c:pt>
                <c:pt idx="4757">
                  <c:v>0.16810876643285158</c:v>
                </c:pt>
                <c:pt idx="4758">
                  <c:v>0.13738751364871857</c:v>
                </c:pt>
                <c:pt idx="4759">
                  <c:v>0.15139652159996322</c:v>
                </c:pt>
                <c:pt idx="4760">
                  <c:v>0.16742840129882097</c:v>
                </c:pt>
                <c:pt idx="4761">
                  <c:v>0.16585576534271237</c:v>
                </c:pt>
                <c:pt idx="4762">
                  <c:v>0.1712370468303564</c:v>
                </c:pt>
                <c:pt idx="4763">
                  <c:v>0.1596645405516029</c:v>
                </c:pt>
                <c:pt idx="4764">
                  <c:v>0.1529440337326376</c:v>
                </c:pt>
                <c:pt idx="4765">
                  <c:v>0.17971795611083496</c:v>
                </c:pt>
                <c:pt idx="4766">
                  <c:v>0.15748723037540918</c:v>
                </c:pt>
                <c:pt idx="4767">
                  <c:v>0.2042930461466313</c:v>
                </c:pt>
                <c:pt idx="4768">
                  <c:v>0.17924464587122191</c:v>
                </c:pt>
                <c:pt idx="4769">
                  <c:v>0.15761984605342158</c:v>
                </c:pt>
                <c:pt idx="4770">
                  <c:v>0.17505948524922116</c:v>
                </c:pt>
                <c:pt idx="4771">
                  <c:v>0.15375034033786517</c:v>
                </c:pt>
                <c:pt idx="4772">
                  <c:v>0.16916544642299425</c:v>
                </c:pt>
                <c:pt idx="4773">
                  <c:v>0.18726898916065676</c:v>
                </c:pt>
                <c:pt idx="4774">
                  <c:v>0.11310238204896435</c:v>
                </c:pt>
                <c:pt idx="4775">
                  <c:v>0.16721758898347622</c:v>
                </c:pt>
                <c:pt idx="4776">
                  <c:v>0.1720414897426962</c:v>
                </c:pt>
                <c:pt idx="4777">
                  <c:v>0.233535896986723</c:v>
                </c:pt>
                <c:pt idx="4778">
                  <c:v>0.12998950202018014</c:v>
                </c:pt>
                <c:pt idx="4779">
                  <c:v>0.1822027172893288</c:v>
                </c:pt>
                <c:pt idx="4780">
                  <c:v>0.14936125976964837</c:v>
                </c:pt>
                <c:pt idx="4781">
                  <c:v>0.21938060224056249</c:v>
                </c:pt>
                <c:pt idx="4782">
                  <c:v>0.10284268204122779</c:v>
                </c:pt>
                <c:pt idx="4783">
                  <c:v>0.17742806579917678</c:v>
                </c:pt>
                <c:pt idx="4784">
                  <c:v>0.13259088061749963</c:v>
                </c:pt>
                <c:pt idx="4785">
                  <c:v>0.17528526019304974</c:v>
                </c:pt>
                <c:pt idx="4786">
                  <c:v>0.16087878122925778</c:v>
                </c:pt>
                <c:pt idx="4787">
                  <c:v>0.16638914262875909</c:v>
                </c:pt>
                <c:pt idx="4788">
                  <c:v>0.17083242908120164</c:v>
                </c:pt>
                <c:pt idx="4789">
                  <c:v>0.17042807210236799</c:v>
                </c:pt>
                <c:pt idx="4790">
                  <c:v>0.17506717983633296</c:v>
                </c:pt>
                <c:pt idx="4791">
                  <c:v>0.16324357967823727</c:v>
                </c:pt>
                <c:pt idx="4792">
                  <c:v>0.18851875700056547</c:v>
                </c:pt>
                <c:pt idx="4793">
                  <c:v>0.15638825250789512</c:v>
                </c:pt>
                <c:pt idx="4794">
                  <c:v>0.17977878917008633</c:v>
                </c:pt>
                <c:pt idx="4795">
                  <c:v>0.18701556511223297</c:v>
                </c:pt>
                <c:pt idx="4796">
                  <c:v>0.18182110041379934</c:v>
                </c:pt>
                <c:pt idx="4797">
                  <c:v>0.15097441850230089</c:v>
                </c:pt>
                <c:pt idx="4798">
                  <c:v>0.1474248263984918</c:v>
                </c:pt>
                <c:pt idx="4799">
                  <c:v>0.19546430930495273</c:v>
                </c:pt>
                <c:pt idx="4800">
                  <c:v>0.18858442641794676</c:v>
                </c:pt>
                <c:pt idx="4801">
                  <c:v>0.14141038642264911</c:v>
                </c:pt>
                <c:pt idx="4802">
                  <c:v>0.18718330655246973</c:v>
                </c:pt>
                <c:pt idx="4803">
                  <c:v>0.15137191285612067</c:v>
                </c:pt>
                <c:pt idx="4804">
                  <c:v>0.13245751371141512</c:v>
                </c:pt>
                <c:pt idx="4805">
                  <c:v>0.1632918794639408</c:v>
                </c:pt>
                <c:pt idx="4806">
                  <c:v>0.232811078429222</c:v>
                </c:pt>
                <c:pt idx="4807">
                  <c:v>0.14034034870564963</c:v>
                </c:pt>
                <c:pt idx="4808">
                  <c:v>0.1664896786678583</c:v>
                </c:pt>
                <c:pt idx="4809">
                  <c:v>0.17856202740222196</c:v>
                </c:pt>
                <c:pt idx="4810">
                  <c:v>0.18694679904729136</c:v>
                </c:pt>
                <c:pt idx="4811">
                  <c:v>0.15552519215270866</c:v>
                </c:pt>
                <c:pt idx="4812">
                  <c:v>0.16869345307350161</c:v>
                </c:pt>
                <c:pt idx="4813">
                  <c:v>0.17567878775298609</c:v>
                </c:pt>
                <c:pt idx="4814">
                  <c:v>0.15572569286450755</c:v>
                </c:pt>
                <c:pt idx="4815">
                  <c:v>0.17002573236823079</c:v>
                </c:pt>
                <c:pt idx="4816">
                  <c:v>0.1839078022167086</c:v>
                </c:pt>
                <c:pt idx="4817">
                  <c:v>0.17786251939833164</c:v>
                </c:pt>
                <c:pt idx="4818">
                  <c:v>0.17387173511087906</c:v>
                </c:pt>
                <c:pt idx="4819">
                  <c:v>0.16555554792284988</c:v>
                </c:pt>
                <c:pt idx="4820">
                  <c:v>0.16840476286597547</c:v>
                </c:pt>
                <c:pt idx="4821">
                  <c:v>0.16520056687295442</c:v>
                </c:pt>
                <c:pt idx="4822">
                  <c:v>0.14615410531405348</c:v>
                </c:pt>
                <c:pt idx="4823">
                  <c:v>0.13055933732539396</c:v>
                </c:pt>
                <c:pt idx="4824">
                  <c:v>0.12914023548364628</c:v>
                </c:pt>
                <c:pt idx="4825">
                  <c:v>0.16777882631868118</c:v>
                </c:pt>
                <c:pt idx="4826">
                  <c:v>0.19061496388167135</c:v>
                </c:pt>
                <c:pt idx="4827">
                  <c:v>0.17220383742824202</c:v>
                </c:pt>
                <c:pt idx="4828">
                  <c:v>0.18619381170719834</c:v>
                </c:pt>
                <c:pt idx="4829">
                  <c:v>0.16868918121326726</c:v>
                </c:pt>
                <c:pt idx="4830">
                  <c:v>0.15684337448328706</c:v>
                </c:pt>
                <c:pt idx="4831">
                  <c:v>0.17076962068676949</c:v>
                </c:pt>
                <c:pt idx="4832">
                  <c:v>0.17033868096768867</c:v>
                </c:pt>
                <c:pt idx="4833">
                  <c:v>0.16685519646853195</c:v>
                </c:pt>
                <c:pt idx="4834">
                  <c:v>0.16777472291141748</c:v>
                </c:pt>
                <c:pt idx="4835">
                  <c:v>0.13531744061037917</c:v>
                </c:pt>
                <c:pt idx="4836">
                  <c:v>0.16988034266978513</c:v>
                </c:pt>
                <c:pt idx="4837">
                  <c:v>0.1817720253020525</c:v>
                </c:pt>
                <c:pt idx="4838">
                  <c:v>0.17582795396447171</c:v>
                </c:pt>
                <c:pt idx="4839">
                  <c:v>0.16099579539149977</c:v>
                </c:pt>
                <c:pt idx="4840">
                  <c:v>0.17000121017917993</c:v>
                </c:pt>
                <c:pt idx="4841">
                  <c:v>0.14890819741413008</c:v>
                </c:pt>
                <c:pt idx="4842">
                  <c:v>0.16559427836909882</c:v>
                </c:pt>
                <c:pt idx="4843">
                  <c:v>0.16100846696645002</c:v>
                </c:pt>
                <c:pt idx="4844">
                  <c:v>0.17096138047054388</c:v>
                </c:pt>
                <c:pt idx="4845">
                  <c:v>0.17262994311749946</c:v>
                </c:pt>
                <c:pt idx="4846">
                  <c:v>0.17352938652038563</c:v>
                </c:pt>
                <c:pt idx="4847">
                  <c:v>0.18416691198945045</c:v>
                </c:pt>
                <c:pt idx="4848">
                  <c:v>0.17302520293742407</c:v>
                </c:pt>
                <c:pt idx="4849">
                  <c:v>0.15150255779735738</c:v>
                </c:pt>
                <c:pt idx="4850">
                  <c:v>0.19103156123310339</c:v>
                </c:pt>
                <c:pt idx="4851">
                  <c:v>0.16340838745236391</c:v>
                </c:pt>
                <c:pt idx="4852">
                  <c:v>0.18567776121199131</c:v>
                </c:pt>
                <c:pt idx="4853">
                  <c:v>0.14753802592167603</c:v>
                </c:pt>
                <c:pt idx="4854">
                  <c:v>0.15763782500289394</c:v>
                </c:pt>
                <c:pt idx="4855">
                  <c:v>9.6032474888488734E-2</c:v>
                </c:pt>
                <c:pt idx="4856">
                  <c:v>0.16469333320856092</c:v>
                </c:pt>
                <c:pt idx="4857">
                  <c:v>0.1413465374498627</c:v>
                </c:pt>
                <c:pt idx="4858">
                  <c:v>0.12486719421576704</c:v>
                </c:pt>
                <c:pt idx="4859">
                  <c:v>0.10551744932308808</c:v>
                </c:pt>
                <c:pt idx="4860">
                  <c:v>0.15557289170101268</c:v>
                </c:pt>
                <c:pt idx="4861">
                  <c:v>0.14391895785229283</c:v>
                </c:pt>
                <c:pt idx="4862">
                  <c:v>0.17340875323861832</c:v>
                </c:pt>
                <c:pt idx="4863">
                  <c:v>0.14168494311161356</c:v>
                </c:pt>
                <c:pt idx="4864">
                  <c:v>0.17121497914195075</c:v>
                </c:pt>
                <c:pt idx="4865">
                  <c:v>0.20174163207411755</c:v>
                </c:pt>
                <c:pt idx="4866">
                  <c:v>0.19043329358100874</c:v>
                </c:pt>
                <c:pt idx="4867">
                  <c:v>0.14984517625998697</c:v>
                </c:pt>
                <c:pt idx="4868">
                  <c:v>0.1731365490704776</c:v>
                </c:pt>
                <c:pt idx="4869">
                  <c:v>0.1923236930742859</c:v>
                </c:pt>
                <c:pt idx="4870">
                  <c:v>0.14502894505858432</c:v>
                </c:pt>
                <c:pt idx="4871">
                  <c:v>0.20605408027768146</c:v>
                </c:pt>
                <c:pt idx="4872">
                  <c:v>0.18243161682039499</c:v>
                </c:pt>
                <c:pt idx="4873">
                  <c:v>0.1653341040946544</c:v>
                </c:pt>
                <c:pt idx="4874">
                  <c:v>0.19479203410446638</c:v>
                </c:pt>
                <c:pt idx="4875">
                  <c:v>0.20011298730969432</c:v>
                </c:pt>
                <c:pt idx="4876">
                  <c:v>0.17683802172541635</c:v>
                </c:pt>
                <c:pt idx="4877">
                  <c:v>0.17008838383480915</c:v>
                </c:pt>
                <c:pt idx="4878">
                  <c:v>0.14314314769580955</c:v>
                </c:pt>
                <c:pt idx="4879">
                  <c:v>0.15069581265561263</c:v>
                </c:pt>
                <c:pt idx="4880">
                  <c:v>0.22071120142936701</c:v>
                </c:pt>
                <c:pt idx="4881">
                  <c:v>0.16850852547213424</c:v>
                </c:pt>
                <c:pt idx="4882">
                  <c:v>0.1345428815111519</c:v>
                </c:pt>
                <c:pt idx="4883">
                  <c:v>0.14283909136429421</c:v>
                </c:pt>
                <c:pt idx="4884">
                  <c:v>0.22161993011832226</c:v>
                </c:pt>
                <c:pt idx="4885">
                  <c:v>0.16001573018729698</c:v>
                </c:pt>
                <c:pt idx="4886">
                  <c:v>0.25751583278179202</c:v>
                </c:pt>
                <c:pt idx="4887">
                  <c:v>0.15509898820891987</c:v>
                </c:pt>
                <c:pt idx="4888">
                  <c:v>0.13386343815363938</c:v>
                </c:pt>
                <c:pt idx="4889">
                  <c:v>0.20856289565563224</c:v>
                </c:pt>
                <c:pt idx="4890">
                  <c:v>0.16221209010109278</c:v>
                </c:pt>
                <c:pt idx="4891">
                  <c:v>0.16141878720372926</c:v>
                </c:pt>
                <c:pt idx="4892">
                  <c:v>0.17129259556531909</c:v>
                </c:pt>
                <c:pt idx="4893">
                  <c:v>0.19029493629932406</c:v>
                </c:pt>
                <c:pt idx="4894">
                  <c:v>0.28098076395690452</c:v>
                </c:pt>
                <c:pt idx="4895">
                  <c:v>0.1450861478224397</c:v>
                </c:pt>
                <c:pt idx="4896">
                  <c:v>8.9600697159767179E-2</c:v>
                </c:pt>
                <c:pt idx="4897">
                  <c:v>0.15142729948274816</c:v>
                </c:pt>
                <c:pt idx="4898">
                  <c:v>0.1676417533308267</c:v>
                </c:pt>
                <c:pt idx="4899">
                  <c:v>0.16902670363197095</c:v>
                </c:pt>
              </c:numCache>
            </c:numRef>
          </c:val>
          <c:smooth val="0"/>
        </c:ser>
        <c:dLbls>
          <c:showLegendKey val="0"/>
          <c:showVal val="0"/>
          <c:showCatName val="0"/>
          <c:showSerName val="0"/>
          <c:showPercent val="0"/>
          <c:showBubbleSize val="0"/>
        </c:dLbls>
        <c:smooth val="0"/>
        <c:axId val="616178512"/>
        <c:axId val="616180688"/>
      </c:lineChart>
      <c:catAx>
        <c:axId val="61617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80688"/>
        <c:crosses val="autoZero"/>
        <c:auto val="1"/>
        <c:lblAlgn val="ctr"/>
        <c:lblOffset val="100"/>
        <c:noMultiLvlLbl val="0"/>
      </c:catAx>
      <c:valAx>
        <c:axId val="616180688"/>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785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85725</xdr:colOff>
      <xdr:row>1</xdr:row>
      <xdr:rowOff>9525</xdr:rowOff>
    </xdr:from>
    <xdr:to>
      <xdr:col>20</xdr:col>
      <xdr:colOff>114300</xdr:colOff>
      <xdr:row>29</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47625</xdr:colOff>
      <xdr:row>0</xdr:row>
      <xdr:rowOff>66675</xdr:rowOff>
    </xdr:from>
    <xdr:to>
      <xdr:col>4</xdr:col>
      <xdr:colOff>447675</xdr:colOff>
      <xdr:row>13</xdr:row>
      <xdr:rowOff>114300</xdr:rowOff>
    </xdr:to>
    <mc:AlternateContent xmlns:mc="http://schemas.openxmlformats.org/markup-compatibility/2006" xmlns:a14="http://schemas.microsoft.com/office/drawing/2010/main">
      <mc:Choice Requires="a14">
        <xdr:graphicFrame macro="">
          <xdr:nvGraphicFramePr>
            <xdr:cNvPr id="3" name="PROCESSID"/>
            <xdr:cNvGraphicFramePr/>
          </xdr:nvGraphicFramePr>
          <xdr:xfrm>
            <a:off x="0" y="0"/>
            <a:ext cx="0" cy="0"/>
          </xdr:xfrm>
          <a:graphic>
            <a:graphicData uri="http://schemas.microsoft.com/office/drawing/2010/slicer">
              <sle:slicer xmlns:sle="http://schemas.microsoft.com/office/drawing/2010/slicer" name="PROCESSID"/>
            </a:graphicData>
          </a:graphic>
        </xdr:graphicFrame>
      </mc:Choice>
      <mc:Fallback xmlns="">
        <xdr:sp macro="" textlink="">
          <xdr:nvSpPr>
            <xdr:cNvPr id="0" name=""/>
            <xdr:cNvSpPr>
              <a:spLocks noTextEdit="1"/>
            </xdr:cNvSpPr>
          </xdr:nvSpPr>
          <xdr:spPr>
            <a:xfrm>
              <a:off x="2057400" y="66675"/>
              <a:ext cx="16192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57150</xdr:colOff>
      <xdr:row>14</xdr:row>
      <xdr:rowOff>57150</xdr:rowOff>
    </xdr:from>
    <xdr:to>
      <xdr:col>4</xdr:col>
      <xdr:colOff>400050</xdr:colOff>
      <xdr:row>27</xdr:row>
      <xdr:rowOff>104775</xdr:rowOff>
    </xdr:to>
    <mc:AlternateContent xmlns:mc="http://schemas.openxmlformats.org/markup-compatibility/2006" xmlns:a14="http://schemas.microsoft.com/office/drawing/2010/main">
      <mc:Choice Requires="a14">
        <xdr:graphicFrame macro="">
          <xdr:nvGraphicFramePr>
            <xdr:cNvPr id="4" name="THREADID"/>
            <xdr:cNvGraphicFramePr/>
          </xdr:nvGraphicFramePr>
          <xdr:xfrm>
            <a:off x="0" y="0"/>
            <a:ext cx="0" cy="0"/>
          </xdr:xfrm>
          <a:graphic>
            <a:graphicData uri="http://schemas.microsoft.com/office/drawing/2010/slicer">
              <sle:slicer xmlns:sle="http://schemas.microsoft.com/office/drawing/2010/slicer" name="THREADID"/>
            </a:graphicData>
          </a:graphic>
        </xdr:graphicFrame>
      </mc:Choice>
      <mc:Fallback xmlns="">
        <xdr:sp macro="" textlink="">
          <xdr:nvSpPr>
            <xdr:cNvPr id="0" name=""/>
            <xdr:cNvSpPr>
              <a:spLocks noTextEdit="1"/>
            </xdr:cNvSpPr>
          </xdr:nvSpPr>
          <xdr:spPr>
            <a:xfrm>
              <a:off x="2066925" y="2724150"/>
              <a:ext cx="15621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447676</xdr:colOff>
      <xdr:row>3</xdr:row>
      <xdr:rowOff>180974</xdr:rowOff>
    </xdr:from>
    <xdr:to>
      <xdr:col>11</xdr:col>
      <xdr:colOff>390526</xdr:colOff>
      <xdr:row>40</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457200</xdr:colOff>
      <xdr:row>6</xdr:row>
      <xdr:rowOff>9525</xdr:rowOff>
    </xdr:from>
    <xdr:to>
      <xdr:col>12</xdr:col>
      <xdr:colOff>342900</xdr:colOff>
      <xdr:row>26</xdr:row>
      <xdr:rowOff>171451</xdr:rowOff>
    </xdr:to>
    <mc:AlternateContent xmlns:mc="http://schemas.openxmlformats.org/markup-compatibility/2006" xmlns:a14="http://schemas.microsoft.com/office/drawing/2010/main">
      <mc:Choice Requires="a14">
        <xdr:graphicFrame macro="">
          <xdr:nvGraphicFramePr>
            <xdr:cNvPr id="3" name="PROCESSID 1"/>
            <xdr:cNvGraphicFramePr/>
          </xdr:nvGraphicFramePr>
          <xdr:xfrm>
            <a:off x="0" y="0"/>
            <a:ext cx="0" cy="0"/>
          </xdr:xfrm>
          <a:graphic>
            <a:graphicData uri="http://schemas.microsoft.com/office/drawing/2010/slicer">
              <sle:slicer xmlns:sle="http://schemas.microsoft.com/office/drawing/2010/slicer" name="PROCESSID 1"/>
            </a:graphicData>
          </a:graphic>
        </xdr:graphicFrame>
      </mc:Choice>
      <mc:Fallback xmlns="">
        <xdr:sp macro="" textlink="">
          <xdr:nvSpPr>
            <xdr:cNvPr id="0" name=""/>
            <xdr:cNvSpPr>
              <a:spLocks noTextEdit="1"/>
            </xdr:cNvSpPr>
          </xdr:nvSpPr>
          <xdr:spPr>
            <a:xfrm>
              <a:off x="12582525" y="1152525"/>
              <a:ext cx="1828800" cy="39719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saveData="0" refreshedBy="gcaglion" refreshedDate="43128.927797337965" createdVersion="5" refreshedVersion="5" minRefreshableVersion="3" recordCount="2460">
  <cacheSource type="external" connectionId="1"/>
  <cacheFields count="5">
    <cacheField name="PROCESSID" numFmtId="0" sqlType="6">
      <sharedItems containsSemiMixedTypes="0" containsString="0" containsNumber="1" containsInteger="1" minValue="1252" maxValue="65260" count="8">
        <n v="1252"/>
        <n v="59768"/>
        <n v="60664"/>
        <n v="61368"/>
        <n v="61776"/>
        <n v="63272"/>
        <n v="63504"/>
        <n v="65260"/>
      </sharedItems>
    </cacheField>
    <cacheField name="THREADID" numFmtId="0" sqlType="6">
      <sharedItems containsSemiMixedTypes="0" containsString="0" containsNumber="1" containsInteger="1" minValue="5100" maxValue="65476" count="8">
        <n v="61852"/>
        <n v="64216"/>
        <n v="5100"/>
        <n v="63508"/>
        <n v="62692"/>
        <n v="23992"/>
        <n v="64536"/>
        <n v="65476"/>
      </sharedItems>
    </cacheField>
    <cacheField name="EPOCH" numFmtId="0" sqlType="6">
      <sharedItems containsSemiMixedTypes="0" containsString="0" containsNumber="1" containsInteger="1" minValue="0" maxValue="999" count="10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sharedItems>
    </cacheField>
    <cacheField name="MSE_T" numFmtId="0" sqlType="6">
      <sharedItems containsSemiMixedTypes="0" containsString="0" containsNumber="1" minValue="7.7351005747914297E-3" maxValue="0.57966220378875699"/>
    </cacheField>
    <cacheField name="MSE_V" numFmtId="0" sqlType="6">
      <sharedItems containsSemiMixedTypes="0" containsString="0" containsNumber="1" containsInteger="1" minValue="0" maxValue="0" count="1">
        <n v="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gcaglion" refreshedDate="43135.085508101853" createdVersion="5" refreshedVersion="5" minRefreshableVersion="3" recordCount="82784">
  <cacheSource type="external" connectionId="2"/>
  <cacheFields count="11">
    <cacheField name="PROCESSID" numFmtId="0" sqlType="6">
      <sharedItems containsSemiMixedTypes="0" containsString="0" containsNumber="1" containsInteger="1" minValue="2020" maxValue="83756" count="24">
        <n v="2020"/>
        <n v="21768"/>
        <n v="42872"/>
        <n v="48944"/>
        <n v="59436"/>
        <n v="63228"/>
        <n v="67144"/>
        <n v="67820"/>
        <n v="69248"/>
        <n v="72912"/>
        <n v="73304"/>
        <n v="74384"/>
        <n v="75112"/>
        <n v="75936"/>
        <n v="77124"/>
        <n v="77548"/>
        <n v="80636"/>
        <n v="80996"/>
        <n v="81112"/>
        <n v="82636"/>
        <n v="83756"/>
        <n v="71960" u="1"/>
        <n v="69104" u="1"/>
        <n v="70832" u="1"/>
      </sharedItems>
    </cacheField>
    <cacheField name="THREADID" numFmtId="0" sqlType="6">
      <sharedItems containsSemiMixedTypes="0" containsString="0" containsNumber="1" containsInteger="1" minValue="3472" maxValue="83920" count="21">
        <n v="61488"/>
        <n v="66888"/>
        <n v="72680"/>
        <n v="64152"/>
        <n v="5380"/>
        <n v="77776"/>
        <n v="61560"/>
        <n v="81536"/>
        <n v="29372"/>
        <n v="3472"/>
        <n v="72816"/>
        <n v="68084"/>
        <n v="80796"/>
        <n v="60924"/>
        <n v="4032"/>
        <n v="72896"/>
        <n v="67448"/>
        <n v="63300"/>
        <n v="38144"/>
        <n v="83920"/>
        <n v="61504"/>
      </sharedItems>
    </cacheField>
    <cacheField name="POS" numFmtId="0" sqlType="6">
      <sharedItems containsSemiMixedTypes="0" containsString="0" containsNumber="1" containsInteger="1" minValue="0" maxValue="393887" count="250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n v="16601"/>
        <n v="16602"/>
        <n v="16603"/>
        <n v="16604"/>
        <n v="16605"/>
        <n v="16606"/>
        <n v="16607"/>
        <n v="16608"/>
        <n v="16609"/>
        <n v="16610"/>
        <n v="16611"/>
        <n v="16612"/>
        <n v="16613"/>
        <n v="16614"/>
        <n v="16615"/>
        <n v="16616"/>
        <n v="16617"/>
        <n v="16618"/>
        <n v="16619"/>
        <n v="16620"/>
        <n v="16621"/>
        <n v="16622"/>
        <n v="16623"/>
        <n v="16624"/>
        <n v="16625"/>
        <n v="16626"/>
        <n v="16627"/>
        <n v="16628"/>
        <n v="16629"/>
        <n v="16630"/>
        <n v="16631"/>
        <n v="16632"/>
        <n v="16633"/>
        <n v="16634"/>
        <n v="16635"/>
        <n v="16636"/>
        <n v="16637"/>
        <n v="16638"/>
        <n v="16639"/>
        <n v="16640"/>
        <n v="16641"/>
        <n v="16642"/>
        <n v="16643"/>
        <n v="16644"/>
        <n v="16645"/>
        <n v="16646"/>
        <n v="16647"/>
        <n v="16648"/>
        <n v="16649"/>
        <n v="16650"/>
        <n v="16651"/>
        <n v="16652"/>
        <n v="16653"/>
        <n v="16654"/>
        <n v="16655"/>
        <n v="16656"/>
        <n v="16657"/>
        <n v="16658"/>
        <n v="16659"/>
        <n v="16660"/>
        <n v="16661"/>
        <n v="16662"/>
        <n v="16663"/>
        <n v="16664"/>
        <n v="16665"/>
        <n v="16666"/>
        <n v="16667"/>
        <n v="16668"/>
        <n v="16669"/>
        <n v="16670"/>
        <n v="16671"/>
        <n v="16672"/>
        <n v="16673"/>
        <n v="16674"/>
        <n v="16675"/>
        <n v="16676"/>
        <n v="16677"/>
        <n v="16678"/>
        <n v="16679"/>
        <n v="16680"/>
        <n v="16681"/>
        <n v="16682"/>
        <n v="16683"/>
        <n v="16684"/>
        <n v="16685"/>
        <n v="16686"/>
        <n v="16687"/>
        <n v="16688"/>
        <n v="16689"/>
        <n v="16690"/>
        <n v="16691"/>
        <n v="16692"/>
        <n v="16693"/>
        <n v="16694"/>
        <n v="16695"/>
        <n v="16696"/>
        <n v="16697"/>
        <n v="16698"/>
        <n v="16699"/>
        <n v="16700"/>
        <n v="16701"/>
        <n v="16702"/>
        <n v="16703"/>
        <n v="16704"/>
        <n v="16705"/>
        <n v="16706"/>
        <n v="16707"/>
        <n v="16708"/>
        <n v="16709"/>
        <n v="16710"/>
        <n v="16711"/>
        <n v="16712"/>
        <n v="16713"/>
        <n v="16714"/>
        <n v="16715"/>
        <n v="16716"/>
        <n v="16717"/>
        <n v="16718"/>
        <n v="16719"/>
        <n v="16720"/>
        <n v="16721"/>
        <n v="16722"/>
        <n v="16723"/>
        <n v="16724"/>
        <n v="16725"/>
        <n v="16726"/>
        <n v="16727"/>
        <n v="16728"/>
        <n v="16729"/>
        <n v="16730"/>
        <n v="16731"/>
        <n v="16732"/>
        <n v="16733"/>
        <n v="16734"/>
        <n v="16735"/>
        <n v="16736"/>
        <n v="16737"/>
        <n v="16738"/>
        <n v="16739"/>
        <n v="16740"/>
        <n v="16741"/>
        <n v="16742"/>
        <n v="16743"/>
        <n v="16744"/>
        <n v="16745"/>
        <n v="16746"/>
        <n v="16747"/>
        <n v="16748"/>
        <n v="16749"/>
        <n v="16750"/>
        <n v="16751"/>
        <n v="16752"/>
        <n v="16753"/>
        <n v="16754"/>
        <n v="16755"/>
        <n v="16756"/>
        <n v="16757"/>
        <n v="16758"/>
        <n v="16759"/>
        <n v="16760"/>
        <n v="16761"/>
        <n v="16762"/>
        <n v="16763"/>
        <n v="16764"/>
        <n v="16765"/>
        <n v="16766"/>
        <n v="16767"/>
        <n v="16768"/>
        <n v="16769"/>
        <n v="16770"/>
        <n v="16771"/>
        <n v="16772"/>
        <n v="16773"/>
        <n v="16774"/>
        <n v="16775"/>
        <n v="16776"/>
        <n v="16777"/>
        <n v="16778"/>
        <n v="16779"/>
        <n v="16780"/>
        <n v="16781"/>
        <n v="16782"/>
        <n v="16783"/>
        <n v="16784"/>
        <n v="16785"/>
        <n v="16786"/>
        <n v="16787"/>
        <n v="16788"/>
        <n v="16789"/>
        <n v="16790"/>
        <n v="16791"/>
        <n v="16792"/>
        <n v="16793"/>
        <n v="16794"/>
        <n v="16795"/>
        <n v="16796"/>
        <n v="16797"/>
        <n v="16798"/>
        <n v="16799"/>
        <n v="16800"/>
        <n v="16801"/>
        <n v="16802"/>
        <n v="16803"/>
        <n v="16804"/>
        <n v="16805"/>
        <n v="16806"/>
        <n v="16807"/>
        <n v="16808"/>
        <n v="16809"/>
        <n v="16810"/>
        <n v="16811"/>
        <n v="16812"/>
        <n v="16813"/>
        <n v="16814"/>
        <n v="16815"/>
        <n v="16816"/>
        <n v="16817"/>
        <n v="16818"/>
        <n v="16819"/>
        <n v="16820"/>
        <n v="16821"/>
        <n v="16822"/>
        <n v="16823"/>
        <n v="16824"/>
        <n v="16825"/>
        <n v="16826"/>
        <n v="16827"/>
        <n v="16828"/>
        <n v="16829"/>
        <n v="16830"/>
        <n v="16831"/>
        <n v="16832"/>
        <n v="16833"/>
        <n v="16834"/>
        <n v="16835"/>
        <n v="16836"/>
        <n v="16837"/>
        <n v="16838"/>
        <n v="16839"/>
        <n v="16840"/>
        <n v="16841"/>
        <n v="16842"/>
        <n v="16843"/>
        <n v="16844"/>
        <n v="16845"/>
        <n v="16846"/>
        <n v="16847"/>
        <n v="16848"/>
        <n v="16849"/>
        <n v="16850"/>
        <n v="16851"/>
        <n v="16852"/>
        <n v="16853"/>
        <n v="16854"/>
        <n v="16855"/>
        <n v="16856"/>
        <n v="16857"/>
        <n v="16858"/>
        <n v="16859"/>
        <n v="16860"/>
        <n v="16861"/>
        <n v="16862"/>
        <n v="16863"/>
        <n v="16864"/>
        <n v="16865"/>
        <n v="16866"/>
        <n v="16867"/>
        <n v="16868"/>
        <n v="16869"/>
        <n v="16870"/>
        <n v="16871"/>
        <n v="16872"/>
        <n v="16873"/>
        <n v="16874"/>
        <n v="16875"/>
        <n v="16876"/>
        <n v="16877"/>
        <n v="16878"/>
        <n v="16879"/>
        <n v="16880"/>
        <n v="16881"/>
        <n v="16882"/>
        <n v="16883"/>
        <n v="16884"/>
        <n v="16885"/>
        <n v="16886"/>
        <n v="16887"/>
        <n v="16888"/>
        <n v="16889"/>
        <n v="16890"/>
        <n v="16891"/>
        <n v="16892"/>
        <n v="16893"/>
        <n v="16894"/>
        <n v="16895"/>
        <n v="16896"/>
        <n v="16897"/>
        <n v="16898"/>
        <n v="16899"/>
        <n v="16900"/>
        <n v="16901"/>
        <n v="16902"/>
        <n v="16903"/>
        <n v="16904"/>
        <n v="16905"/>
        <n v="16906"/>
        <n v="16907"/>
        <n v="16908"/>
        <n v="16909"/>
        <n v="16910"/>
        <n v="16911"/>
        <n v="16912"/>
        <n v="16913"/>
        <n v="16914"/>
        <n v="16915"/>
        <n v="16916"/>
        <n v="16917"/>
        <n v="16918"/>
        <n v="16919"/>
        <n v="16920"/>
        <n v="16921"/>
        <n v="16922"/>
        <n v="16923"/>
        <n v="16924"/>
        <n v="16925"/>
        <n v="16926"/>
        <n v="16927"/>
        <n v="16928"/>
        <n v="16929"/>
        <n v="16930"/>
        <n v="16931"/>
        <n v="16932"/>
        <n v="16933"/>
        <n v="16934"/>
        <n v="16935"/>
        <n v="16936"/>
        <n v="16937"/>
        <n v="16938"/>
        <n v="16939"/>
        <n v="16940"/>
        <n v="16941"/>
        <n v="16942"/>
        <n v="16943"/>
        <n v="16944"/>
        <n v="16945"/>
        <n v="16946"/>
        <n v="16947"/>
        <n v="16948"/>
        <n v="16949"/>
        <n v="16950"/>
        <n v="16951"/>
        <n v="16952"/>
        <n v="16953"/>
        <n v="16954"/>
        <n v="16955"/>
        <n v="16956"/>
        <n v="16957"/>
        <n v="16958"/>
        <n v="16959"/>
        <n v="16960"/>
        <n v="16961"/>
        <n v="16962"/>
        <n v="16963"/>
        <n v="16964"/>
        <n v="16965"/>
        <n v="16966"/>
        <n v="16967"/>
        <n v="16968"/>
        <n v="16969"/>
        <n v="16970"/>
        <n v="16971"/>
        <n v="16972"/>
        <n v="16973"/>
        <n v="16974"/>
        <n v="16975"/>
        <n v="16976"/>
        <n v="16977"/>
        <n v="16978"/>
        <n v="16979"/>
        <n v="16980"/>
        <n v="16981"/>
        <n v="16982"/>
        <n v="16983"/>
        <n v="16984"/>
        <n v="16985"/>
        <n v="16986"/>
        <n v="16987"/>
        <n v="16988"/>
        <n v="16989"/>
        <n v="16990"/>
        <n v="16991"/>
        <n v="16992"/>
        <n v="16993"/>
        <n v="16994"/>
        <n v="16995"/>
        <n v="16996"/>
        <n v="16997"/>
        <n v="16998"/>
        <n v="16999"/>
        <n v="17000"/>
        <n v="17001"/>
        <n v="17002"/>
        <n v="17003"/>
        <n v="17004"/>
        <n v="17005"/>
        <n v="17006"/>
        <n v="17007"/>
        <n v="17008"/>
        <n v="17009"/>
        <n v="17010"/>
        <n v="17011"/>
        <n v="17012"/>
        <n v="17013"/>
        <n v="17014"/>
        <n v="17015"/>
        <n v="17016"/>
        <n v="17017"/>
        <n v="17018"/>
        <n v="17019"/>
        <n v="17020"/>
        <n v="17021"/>
        <n v="17022"/>
        <n v="17023"/>
        <n v="17024"/>
        <n v="17025"/>
        <n v="17026"/>
        <n v="17027"/>
        <n v="17028"/>
        <n v="17029"/>
        <n v="17030"/>
        <n v="17031"/>
        <n v="17032"/>
        <n v="17033"/>
        <n v="17034"/>
        <n v="17035"/>
        <n v="17036"/>
        <n v="17037"/>
        <n v="17038"/>
        <n v="17039"/>
        <n v="17040"/>
        <n v="17041"/>
        <n v="17042"/>
        <n v="17043"/>
        <n v="17044"/>
        <n v="17045"/>
        <n v="17046"/>
        <n v="17047"/>
        <n v="17048"/>
        <n v="17049"/>
        <n v="17050"/>
        <n v="17051"/>
        <n v="17052"/>
        <n v="17053"/>
        <n v="17054"/>
        <n v="17055"/>
        <n v="17056"/>
        <n v="17057"/>
        <n v="17058"/>
        <n v="17059"/>
        <n v="17060"/>
        <n v="17061"/>
        <n v="17062"/>
        <n v="17063"/>
        <n v="17064"/>
        <n v="17065"/>
        <n v="17066"/>
        <n v="17067"/>
        <n v="17068"/>
        <n v="17069"/>
        <n v="17070"/>
        <n v="17071"/>
        <n v="17072"/>
        <n v="17073"/>
        <n v="17074"/>
        <n v="17075"/>
        <n v="17076"/>
        <n v="17077"/>
        <n v="17078"/>
        <n v="17079"/>
        <n v="17080"/>
        <n v="17081"/>
        <n v="17082"/>
        <n v="17083"/>
        <n v="17084"/>
        <n v="17085"/>
        <n v="17086"/>
        <n v="17087"/>
        <n v="17088"/>
        <n v="17089"/>
        <n v="17090"/>
        <n v="17091"/>
        <n v="17092"/>
        <n v="17093"/>
        <n v="17094"/>
        <n v="17095"/>
        <n v="17096"/>
        <n v="17097"/>
        <n v="17098"/>
        <n v="17099"/>
        <n v="17100"/>
        <n v="17101"/>
        <n v="17102"/>
        <n v="17103"/>
        <n v="17104"/>
        <n v="17105"/>
        <n v="17106"/>
        <n v="17107"/>
        <n v="17108"/>
        <n v="17109"/>
        <n v="17110"/>
        <n v="17111"/>
        <n v="17112"/>
        <n v="17113"/>
        <n v="17114"/>
        <n v="17115"/>
        <n v="17116"/>
        <n v="17117"/>
        <n v="17118"/>
        <n v="17119"/>
        <n v="17120"/>
        <n v="17121"/>
        <n v="17122"/>
        <n v="17123"/>
        <n v="17124"/>
        <n v="17125"/>
        <n v="17126"/>
        <n v="17127"/>
        <n v="17128"/>
        <n v="17129"/>
        <n v="17130"/>
        <n v="17131"/>
        <n v="17132"/>
        <n v="17133"/>
        <n v="17134"/>
        <n v="17135"/>
        <n v="17136"/>
        <n v="17137"/>
        <n v="17138"/>
        <n v="17139"/>
        <n v="17140"/>
        <n v="17141"/>
        <n v="17142"/>
        <n v="17143"/>
        <n v="17144"/>
        <n v="17145"/>
        <n v="17146"/>
        <n v="17147"/>
        <n v="17148"/>
        <n v="17149"/>
        <n v="17150"/>
        <n v="17151"/>
        <n v="17152"/>
        <n v="17153"/>
        <n v="17154"/>
        <n v="17155"/>
        <n v="17156"/>
        <n v="17157"/>
        <n v="17158"/>
        <n v="17159"/>
        <n v="17160"/>
        <n v="17161"/>
        <n v="17162"/>
        <n v="17163"/>
        <n v="17164"/>
        <n v="17165"/>
        <n v="17166"/>
        <n v="17167"/>
        <n v="17168"/>
        <n v="17169"/>
        <n v="17170"/>
        <n v="17171"/>
        <n v="17172"/>
        <n v="17173"/>
        <n v="17174"/>
        <n v="17175"/>
        <n v="17176"/>
        <n v="17177"/>
        <n v="17178"/>
        <n v="17179"/>
        <n v="17180"/>
        <n v="17181"/>
        <n v="17182"/>
        <n v="17183"/>
        <n v="17184"/>
        <n v="17185"/>
        <n v="17186"/>
        <n v="17187"/>
        <n v="17188"/>
        <n v="17189"/>
        <n v="17190"/>
        <n v="17191"/>
        <n v="17192"/>
        <n v="17193"/>
        <n v="17194"/>
        <n v="17195"/>
        <n v="17196"/>
        <n v="17197"/>
        <n v="17198"/>
        <n v="17199"/>
        <n v="17200"/>
        <n v="17201"/>
        <n v="17202"/>
        <n v="17203"/>
        <n v="17204"/>
        <n v="17205"/>
        <n v="17206"/>
        <n v="17207"/>
        <n v="17208"/>
        <n v="17209"/>
        <n v="17210"/>
        <n v="17211"/>
        <n v="17212"/>
        <n v="17213"/>
        <n v="17214"/>
        <n v="17215"/>
        <n v="17216"/>
        <n v="17217"/>
        <n v="17218"/>
        <n v="17219"/>
        <n v="17220"/>
        <n v="17221"/>
        <n v="17222"/>
        <n v="17223"/>
        <n v="17224"/>
        <n v="17225"/>
        <n v="17226"/>
        <n v="17227"/>
        <n v="17228"/>
        <n v="17229"/>
        <n v="17230"/>
        <n v="17231"/>
        <n v="17232"/>
        <n v="17233"/>
        <n v="17234"/>
        <n v="17235"/>
        <n v="17236"/>
        <n v="17237"/>
        <n v="17238"/>
        <n v="17239"/>
        <n v="17240"/>
        <n v="17241"/>
        <n v="17242"/>
        <n v="17243"/>
        <n v="17244"/>
        <n v="17245"/>
        <n v="17246"/>
        <n v="17247"/>
        <n v="17248"/>
        <n v="17249"/>
        <n v="17250"/>
        <n v="17251"/>
        <n v="17252"/>
        <n v="17253"/>
        <n v="17254"/>
        <n v="17255"/>
        <n v="17256"/>
        <n v="17257"/>
        <n v="17258"/>
        <n v="17259"/>
        <n v="17260"/>
        <n v="17261"/>
        <n v="17262"/>
        <n v="17263"/>
        <n v="17264"/>
        <n v="17265"/>
        <n v="17266"/>
        <n v="17267"/>
        <n v="17268"/>
        <n v="17269"/>
        <n v="17270"/>
        <n v="17271"/>
        <n v="17272"/>
        <n v="17273"/>
        <n v="17274"/>
        <n v="17275"/>
        <n v="17276"/>
        <n v="17277"/>
        <n v="17278"/>
        <n v="17279"/>
        <n v="17280"/>
        <n v="17281"/>
        <n v="17282"/>
        <n v="17283"/>
        <n v="17284"/>
        <n v="17285"/>
        <n v="17286"/>
        <n v="17287"/>
        <n v="17288"/>
        <n v="17289"/>
        <n v="17290"/>
        <n v="17291"/>
        <n v="17292"/>
        <n v="17293"/>
        <n v="17294"/>
        <n v="17295"/>
        <n v="17296"/>
        <n v="17297"/>
        <n v="17298"/>
        <n v="17299"/>
        <n v="17300"/>
        <n v="17301"/>
        <n v="17302"/>
        <n v="17303"/>
        <n v="17304"/>
        <n v="17305"/>
        <n v="17306"/>
        <n v="17307"/>
        <n v="17308"/>
        <n v="17309"/>
        <n v="17310"/>
        <n v="17311"/>
        <n v="17312"/>
        <n v="17313"/>
        <n v="17314"/>
        <n v="17315"/>
        <n v="17316"/>
        <n v="17317"/>
        <n v="17318"/>
        <n v="17319"/>
        <n v="17320"/>
        <n v="17321"/>
        <n v="17322"/>
        <n v="17323"/>
        <n v="17324"/>
        <n v="17325"/>
        <n v="17326"/>
        <n v="17327"/>
        <n v="17328"/>
        <n v="17329"/>
        <n v="17330"/>
        <n v="17331"/>
        <n v="17332"/>
        <n v="17333"/>
        <n v="17334"/>
        <n v="17335"/>
        <n v="17336"/>
        <n v="17337"/>
        <n v="17338"/>
        <n v="17339"/>
        <n v="17340"/>
        <n v="17341"/>
        <n v="17342"/>
        <n v="17343"/>
        <n v="17344"/>
        <n v="17345"/>
        <n v="17346"/>
        <n v="17347"/>
        <n v="17348"/>
        <n v="17349"/>
        <n v="17350"/>
        <n v="17351"/>
        <n v="17352"/>
        <n v="17353"/>
        <n v="17354"/>
        <n v="17355"/>
        <n v="17356"/>
        <n v="17357"/>
        <n v="17358"/>
        <n v="17359"/>
        <n v="17360"/>
        <n v="17361"/>
        <n v="17362"/>
        <n v="17363"/>
        <n v="17364"/>
        <n v="17365"/>
        <n v="17366"/>
        <n v="17367"/>
        <n v="17368"/>
        <n v="17369"/>
        <n v="17370"/>
        <n v="17371"/>
        <n v="17372"/>
        <n v="17373"/>
        <n v="17374"/>
        <n v="17375"/>
        <n v="17376"/>
        <n v="17377"/>
        <n v="17378"/>
        <n v="17379"/>
        <n v="17380"/>
        <n v="17381"/>
        <n v="17382"/>
        <n v="17383"/>
        <n v="17384"/>
        <n v="17385"/>
        <n v="17386"/>
        <n v="17387"/>
        <n v="17388"/>
        <n v="17389"/>
        <n v="17390"/>
        <n v="17391"/>
        <n v="17392"/>
        <n v="17393"/>
        <n v="17394"/>
        <n v="17395"/>
        <n v="17396"/>
        <n v="17397"/>
        <n v="17398"/>
        <n v="17399"/>
        <n v="17400"/>
        <n v="17401"/>
        <n v="17402"/>
        <n v="17403"/>
        <n v="17404"/>
        <n v="17405"/>
        <n v="17406"/>
        <n v="17407"/>
        <n v="17408"/>
        <n v="17409"/>
        <n v="17410"/>
        <n v="17411"/>
        <n v="17412"/>
        <n v="17413"/>
        <n v="17414"/>
        <n v="17415"/>
        <n v="17416"/>
        <n v="17417"/>
        <n v="17418"/>
        <n v="17419"/>
        <n v="17420"/>
        <n v="17421"/>
        <n v="17422"/>
        <n v="17423"/>
        <n v="17424"/>
        <n v="17425"/>
        <n v="17426"/>
        <n v="17427"/>
        <n v="17428"/>
        <n v="17429"/>
        <n v="17430"/>
        <n v="17431"/>
        <n v="17432"/>
        <n v="17433"/>
        <n v="17434"/>
        <n v="17435"/>
        <n v="17436"/>
        <n v="17437"/>
        <n v="17438"/>
        <n v="17439"/>
        <n v="17440"/>
        <n v="17441"/>
        <n v="17442"/>
        <n v="17443"/>
        <n v="17444"/>
        <n v="17445"/>
        <n v="17446"/>
        <n v="17447"/>
        <n v="17448"/>
        <n v="17449"/>
        <n v="17450"/>
        <n v="17451"/>
        <n v="17452"/>
        <n v="17453"/>
        <n v="17454"/>
        <n v="17455"/>
        <n v="17456"/>
        <n v="17457"/>
        <n v="17458"/>
        <n v="17459"/>
        <n v="17460"/>
        <n v="17461"/>
        <n v="17462"/>
        <n v="17463"/>
        <n v="17464"/>
        <n v="17465"/>
        <n v="17466"/>
        <n v="17467"/>
        <n v="17468"/>
        <n v="17469"/>
        <n v="17470"/>
        <n v="17471"/>
        <n v="17472"/>
        <n v="17473"/>
        <n v="17474"/>
        <n v="17475"/>
        <n v="17476"/>
        <n v="17477"/>
        <n v="17478"/>
        <n v="17479"/>
        <n v="17480"/>
        <n v="17481"/>
        <n v="17482"/>
        <n v="17483"/>
        <n v="17484"/>
        <n v="17485"/>
        <n v="17486"/>
        <n v="17487"/>
        <n v="17488"/>
        <n v="17489"/>
        <n v="17490"/>
        <n v="17491"/>
        <n v="17492"/>
        <n v="17493"/>
        <n v="17494"/>
        <n v="17495"/>
        <n v="17496"/>
        <n v="17497"/>
        <n v="17498"/>
        <n v="17499"/>
        <n v="17500"/>
        <n v="17501"/>
        <n v="17502"/>
        <n v="17503"/>
        <n v="17504"/>
        <n v="17505"/>
        <n v="17506"/>
        <n v="17507"/>
        <n v="17508"/>
        <n v="17509"/>
        <n v="17510"/>
        <n v="17511"/>
        <n v="17512"/>
        <n v="17513"/>
        <n v="17514"/>
        <n v="17515"/>
        <n v="17516"/>
        <n v="17517"/>
        <n v="17518"/>
        <n v="17519"/>
        <n v="17520"/>
        <n v="17521"/>
        <n v="17522"/>
        <n v="17523"/>
        <n v="17524"/>
        <n v="17525"/>
        <n v="17526"/>
        <n v="17527"/>
        <n v="17528"/>
        <n v="17529"/>
        <n v="17530"/>
        <n v="17531"/>
        <n v="17532"/>
        <n v="17533"/>
        <n v="17534"/>
        <n v="17535"/>
        <n v="17536"/>
        <n v="17537"/>
        <n v="17538"/>
        <n v="17539"/>
        <n v="17540"/>
        <n v="17541"/>
        <n v="17542"/>
        <n v="17543"/>
        <n v="17544"/>
        <n v="17545"/>
        <n v="17546"/>
        <n v="17547"/>
        <n v="17548"/>
        <n v="17549"/>
        <n v="17550"/>
        <n v="17551"/>
        <n v="17552"/>
        <n v="17553"/>
        <n v="17554"/>
        <n v="17555"/>
        <n v="17556"/>
        <n v="17557"/>
        <n v="17558"/>
        <n v="17559"/>
        <n v="17560"/>
        <n v="17561"/>
        <n v="17562"/>
        <n v="17563"/>
        <n v="17564"/>
        <n v="17565"/>
        <n v="17566"/>
        <n v="17567"/>
        <n v="17568"/>
        <n v="17569"/>
        <n v="17570"/>
        <n v="17571"/>
        <n v="17572"/>
        <n v="17573"/>
        <n v="17574"/>
        <n v="17575"/>
        <n v="17576"/>
        <n v="17577"/>
        <n v="17578"/>
        <n v="17579"/>
        <n v="17580"/>
        <n v="17581"/>
        <n v="17582"/>
        <n v="17583"/>
        <n v="17584"/>
        <n v="17585"/>
        <n v="17586"/>
        <n v="17587"/>
        <n v="17588"/>
        <n v="17589"/>
        <n v="17590"/>
        <n v="17591"/>
        <n v="17592"/>
        <n v="17593"/>
        <n v="17594"/>
        <n v="17595"/>
        <n v="17596"/>
        <n v="17597"/>
        <n v="17598"/>
        <n v="17599"/>
        <n v="17600"/>
        <n v="17601"/>
        <n v="17602"/>
        <n v="17603"/>
        <n v="17604"/>
        <n v="17605"/>
        <n v="17606"/>
        <n v="17607"/>
        <n v="17608"/>
        <n v="17609"/>
        <n v="17610"/>
        <n v="17611"/>
        <n v="17612"/>
        <n v="17613"/>
        <n v="17614"/>
        <n v="17615"/>
        <n v="17616"/>
        <n v="17617"/>
        <n v="17618"/>
        <n v="17619"/>
        <n v="17620"/>
        <n v="17621"/>
        <n v="17622"/>
        <n v="17623"/>
        <n v="17624"/>
        <n v="17625"/>
        <n v="17626"/>
        <n v="17627"/>
        <n v="17628"/>
        <n v="17629"/>
        <n v="17630"/>
        <n v="17631"/>
        <n v="17632"/>
        <n v="17633"/>
        <n v="17634"/>
        <n v="17635"/>
        <n v="17636"/>
        <n v="17637"/>
        <n v="17638"/>
        <n v="17639"/>
        <n v="17640"/>
        <n v="17641"/>
        <n v="17642"/>
        <n v="17643"/>
        <n v="17644"/>
        <n v="17645"/>
        <n v="17646"/>
        <n v="17647"/>
        <n v="17648"/>
        <n v="17649"/>
        <n v="17650"/>
        <n v="17651"/>
        <n v="17652"/>
        <n v="17653"/>
        <n v="17654"/>
        <n v="17655"/>
        <n v="17656"/>
        <n v="17657"/>
        <n v="17658"/>
        <n v="17659"/>
        <n v="17660"/>
        <n v="17661"/>
        <n v="17662"/>
        <n v="17663"/>
        <n v="17664"/>
        <n v="17665"/>
        <n v="17666"/>
        <n v="17667"/>
        <n v="17668"/>
        <n v="17669"/>
        <n v="17670"/>
        <n v="17671"/>
        <n v="17672"/>
        <n v="17673"/>
        <n v="17674"/>
        <n v="17675"/>
        <n v="17676"/>
        <n v="17677"/>
        <n v="17678"/>
        <n v="17679"/>
        <n v="17680"/>
        <n v="17681"/>
        <n v="17682"/>
        <n v="17683"/>
        <n v="17684"/>
        <n v="17685"/>
        <n v="17686"/>
        <n v="17687"/>
        <n v="17688"/>
        <n v="17689"/>
        <n v="17690"/>
        <n v="17691"/>
        <n v="17692"/>
        <n v="17693"/>
        <n v="17694"/>
        <n v="17695"/>
        <n v="17696"/>
        <n v="17697"/>
        <n v="17698"/>
        <n v="17699"/>
        <n v="17700"/>
        <n v="17701"/>
        <n v="17702"/>
        <n v="17703"/>
        <n v="17704"/>
        <n v="17705"/>
        <n v="17706"/>
        <n v="17707"/>
        <n v="17708"/>
        <n v="17709"/>
        <n v="17710"/>
        <n v="17711"/>
        <n v="17712"/>
        <n v="17713"/>
        <n v="17714"/>
        <n v="17715"/>
        <n v="17716"/>
        <n v="17717"/>
        <n v="17718"/>
        <n v="17719"/>
        <n v="17720"/>
        <n v="17721"/>
        <n v="17722"/>
        <n v="17723"/>
        <n v="17724"/>
        <n v="17725"/>
        <n v="17726"/>
        <n v="17727"/>
        <n v="17728"/>
        <n v="17729"/>
        <n v="17730"/>
        <n v="17731"/>
        <n v="17732"/>
        <n v="17733"/>
        <n v="17734"/>
        <n v="17735"/>
        <n v="17736"/>
        <n v="17737"/>
        <n v="17738"/>
        <n v="17739"/>
        <n v="17740"/>
        <n v="17741"/>
        <n v="17742"/>
        <n v="17743"/>
        <n v="17744"/>
        <n v="17745"/>
        <n v="17746"/>
        <n v="17747"/>
        <n v="17748"/>
        <n v="17749"/>
        <n v="17750"/>
        <n v="17751"/>
        <n v="17752"/>
        <n v="17753"/>
        <n v="17754"/>
        <n v="17755"/>
        <n v="17756"/>
        <n v="17757"/>
        <n v="17758"/>
        <n v="17759"/>
        <n v="17760"/>
        <n v="17761"/>
        <n v="17762"/>
        <n v="17763"/>
        <n v="17764"/>
        <n v="17765"/>
        <n v="17766"/>
        <n v="17767"/>
        <n v="17768"/>
        <n v="17769"/>
        <n v="17770"/>
        <n v="17771"/>
        <n v="17772"/>
        <n v="17773"/>
        <n v="17774"/>
        <n v="17775"/>
        <n v="17776"/>
        <n v="17777"/>
        <n v="17778"/>
        <n v="17779"/>
        <n v="17780"/>
        <n v="17781"/>
        <n v="17782"/>
        <n v="17783"/>
        <n v="17784"/>
        <n v="17785"/>
        <n v="17786"/>
        <n v="17787"/>
        <n v="17788"/>
        <n v="17789"/>
        <n v="17790"/>
        <n v="17791"/>
        <n v="17792"/>
        <n v="17793"/>
        <n v="17794"/>
        <n v="17795"/>
        <n v="17796"/>
        <n v="17797"/>
        <n v="17798"/>
        <n v="17799"/>
        <n v="17800"/>
        <n v="17801"/>
        <n v="17802"/>
        <n v="17803"/>
        <n v="17804"/>
        <n v="17805"/>
        <n v="17806"/>
        <n v="17807"/>
        <n v="17808"/>
        <n v="17809"/>
        <n v="17810"/>
        <n v="17811"/>
        <n v="17812"/>
        <n v="17813"/>
        <n v="17814"/>
        <n v="17815"/>
        <n v="17816"/>
        <n v="17817"/>
        <n v="17818"/>
        <n v="17819"/>
        <n v="17820"/>
        <n v="17821"/>
        <n v="17822"/>
        <n v="17823"/>
        <n v="17824"/>
        <n v="17825"/>
        <n v="17826"/>
        <n v="17827"/>
        <n v="17828"/>
        <n v="17829"/>
        <n v="17830"/>
        <n v="17831"/>
        <n v="17832"/>
        <n v="17833"/>
        <n v="17834"/>
        <n v="17835"/>
        <n v="17836"/>
        <n v="17837"/>
        <n v="17838"/>
        <n v="17839"/>
        <n v="17840"/>
        <n v="17841"/>
        <n v="17842"/>
        <n v="17843"/>
        <n v="17844"/>
        <n v="17845"/>
        <n v="17846"/>
        <n v="17847"/>
        <n v="17848"/>
        <n v="17849"/>
        <n v="17850"/>
        <n v="17851"/>
        <n v="17852"/>
        <n v="17853"/>
        <n v="17854"/>
        <n v="17855"/>
        <n v="17856"/>
        <n v="17857"/>
        <n v="17858"/>
        <n v="17859"/>
        <n v="17860"/>
        <n v="17861"/>
        <n v="17862"/>
        <n v="17863"/>
        <n v="17864"/>
        <n v="17865"/>
        <n v="17866"/>
        <n v="17867"/>
        <n v="17868"/>
        <n v="17869"/>
        <n v="17870"/>
        <n v="17871"/>
        <n v="17872"/>
        <n v="17873"/>
        <n v="17874"/>
        <n v="17875"/>
        <n v="17876"/>
        <n v="17877"/>
        <n v="17878"/>
        <n v="17879"/>
        <n v="17880"/>
        <n v="17881"/>
        <n v="17882"/>
        <n v="17883"/>
        <n v="17884"/>
        <n v="17885"/>
        <n v="17886"/>
        <n v="17887"/>
        <n v="17888"/>
        <n v="17889"/>
        <n v="17890"/>
        <n v="17891"/>
        <n v="17892"/>
        <n v="17893"/>
        <n v="17894"/>
        <n v="17895"/>
        <n v="17896"/>
        <n v="17897"/>
        <n v="17898"/>
        <n v="17899"/>
        <n v="17900"/>
        <n v="17901"/>
        <n v="17902"/>
        <n v="17903"/>
        <n v="17904"/>
        <n v="17905"/>
        <n v="17906"/>
        <n v="17907"/>
        <n v="17908"/>
        <n v="17909"/>
        <n v="17910"/>
        <n v="17911"/>
        <n v="17912"/>
        <n v="17913"/>
        <n v="17914"/>
        <n v="17915"/>
        <n v="17916"/>
        <n v="17917"/>
        <n v="17918"/>
        <n v="17919"/>
        <n v="17920"/>
        <n v="17921"/>
        <n v="17922"/>
        <n v="17923"/>
        <n v="17924"/>
        <n v="17925"/>
        <n v="17926"/>
        <n v="17927"/>
        <n v="17928"/>
        <n v="17929"/>
        <n v="17930"/>
        <n v="17931"/>
        <n v="17932"/>
        <n v="17933"/>
        <n v="17934"/>
        <n v="17935"/>
        <n v="17936"/>
        <n v="17937"/>
        <n v="17938"/>
        <n v="17939"/>
        <n v="17940"/>
        <n v="17941"/>
        <n v="17942"/>
        <n v="17943"/>
        <n v="17944"/>
        <n v="17945"/>
        <n v="17946"/>
        <n v="17947"/>
        <n v="17948"/>
        <n v="17949"/>
        <n v="17950"/>
        <n v="17951"/>
        <n v="17952"/>
        <n v="17953"/>
        <n v="17954"/>
        <n v="17955"/>
        <n v="17956"/>
        <n v="17957"/>
        <n v="17958"/>
        <n v="17959"/>
        <n v="17960"/>
        <n v="17961"/>
        <n v="17962"/>
        <n v="17963"/>
        <n v="17964"/>
        <n v="17965"/>
        <n v="17966"/>
        <n v="17967"/>
        <n v="17968"/>
        <n v="17969"/>
        <n v="17970"/>
        <n v="17971"/>
        <n v="17972"/>
        <n v="17973"/>
        <n v="17974"/>
        <n v="17975"/>
        <n v="17976"/>
        <n v="17977"/>
        <n v="17978"/>
        <n v="17979"/>
        <n v="17980"/>
        <n v="17981"/>
        <n v="17982"/>
        <n v="17983"/>
        <n v="17984"/>
        <n v="17985"/>
        <n v="17986"/>
        <n v="17987"/>
        <n v="17988"/>
        <n v="17989"/>
        <n v="17990"/>
        <n v="17991"/>
        <n v="17992"/>
        <n v="17993"/>
        <n v="17994"/>
        <n v="17995"/>
        <n v="17996"/>
        <n v="17997"/>
        <n v="17998"/>
        <n v="17999"/>
        <n v="18000"/>
        <n v="18001"/>
        <n v="18002"/>
        <n v="18003"/>
        <n v="18004"/>
        <n v="18005"/>
        <n v="18006"/>
        <n v="18007"/>
        <n v="18008"/>
        <n v="18009"/>
        <n v="18010"/>
        <n v="18011"/>
        <n v="18012"/>
        <n v="18013"/>
        <n v="18014"/>
        <n v="18015"/>
        <n v="18016"/>
        <n v="18017"/>
        <n v="18018"/>
        <n v="18019"/>
        <n v="18020"/>
        <n v="18021"/>
        <n v="18022"/>
        <n v="18023"/>
        <n v="18024"/>
        <n v="18025"/>
        <n v="18026"/>
        <n v="18027"/>
        <n v="18028"/>
        <n v="18029"/>
        <n v="18030"/>
        <n v="18031"/>
        <n v="18032"/>
        <n v="18033"/>
        <n v="18034"/>
        <n v="18035"/>
        <n v="18036"/>
        <n v="18037"/>
        <n v="18038"/>
        <n v="18039"/>
        <n v="18040"/>
        <n v="18041"/>
        <n v="18042"/>
        <n v="18043"/>
        <n v="18044"/>
        <n v="18045"/>
        <n v="18046"/>
        <n v="18047"/>
        <n v="18048"/>
        <n v="18049"/>
        <n v="18050"/>
        <n v="18051"/>
        <n v="18052"/>
        <n v="18053"/>
        <n v="18054"/>
        <n v="18055"/>
        <n v="18056"/>
        <n v="18057"/>
        <n v="18058"/>
        <n v="18059"/>
        <n v="18060"/>
        <n v="18061"/>
        <n v="18062"/>
        <n v="18063"/>
        <n v="18064"/>
        <n v="18065"/>
        <n v="18066"/>
        <n v="18067"/>
        <n v="18068"/>
        <n v="18069"/>
        <n v="18070"/>
        <n v="18071"/>
        <n v="18072"/>
        <n v="18073"/>
        <n v="18074"/>
        <n v="18075"/>
        <n v="18076"/>
        <n v="18077"/>
        <n v="18078"/>
        <n v="18079"/>
        <n v="18080"/>
        <n v="18081"/>
        <n v="18082"/>
        <n v="18083"/>
        <n v="18084"/>
        <n v="18085"/>
        <n v="18086"/>
        <n v="18087"/>
        <n v="18088"/>
        <n v="18089"/>
        <n v="18090"/>
        <n v="18091"/>
        <n v="18092"/>
        <n v="18093"/>
        <n v="18094"/>
        <n v="18095"/>
        <n v="18096"/>
        <n v="18097"/>
        <n v="18098"/>
        <n v="18099"/>
        <n v="18100"/>
        <n v="18101"/>
        <n v="18102"/>
        <n v="18103"/>
        <n v="18104"/>
        <n v="18105"/>
        <n v="18106"/>
        <n v="18107"/>
        <n v="18108"/>
        <n v="18109"/>
        <n v="18110"/>
        <n v="18111"/>
        <n v="18112"/>
        <n v="18113"/>
        <n v="18114"/>
        <n v="18115"/>
        <n v="18116"/>
        <n v="18117"/>
        <n v="18118"/>
        <n v="18119"/>
        <n v="18120"/>
        <n v="18121"/>
        <n v="18122"/>
        <n v="18123"/>
        <n v="18124"/>
        <n v="18125"/>
        <n v="18126"/>
        <n v="18127"/>
        <n v="18128"/>
        <n v="18129"/>
        <n v="18130"/>
        <n v="18131"/>
        <n v="18132"/>
        <n v="18133"/>
        <n v="18134"/>
        <n v="18135"/>
        <n v="18136"/>
        <n v="18137"/>
        <n v="18138"/>
        <n v="18139"/>
        <n v="18140"/>
        <n v="18141"/>
        <n v="18142"/>
        <n v="18143"/>
        <n v="18144"/>
        <n v="18145"/>
        <n v="18146"/>
        <n v="18147"/>
        <n v="18148"/>
        <n v="18149"/>
        <n v="18150"/>
        <n v="18151"/>
        <n v="18152"/>
        <n v="18153"/>
        <n v="18154"/>
        <n v="18155"/>
        <n v="18156"/>
        <n v="18157"/>
        <n v="18158"/>
        <n v="18159"/>
        <n v="18160"/>
        <n v="18161"/>
        <n v="18162"/>
        <n v="18163"/>
        <n v="18164"/>
        <n v="18165"/>
        <n v="18166"/>
        <n v="18167"/>
        <n v="18168"/>
        <n v="18169"/>
        <n v="18170"/>
        <n v="18171"/>
        <n v="18172"/>
        <n v="18173"/>
        <n v="18174"/>
        <n v="18175"/>
        <n v="18176"/>
        <n v="18177"/>
        <n v="18178"/>
        <n v="18179"/>
        <n v="18180"/>
        <n v="18181"/>
        <n v="18182"/>
        <n v="18183"/>
        <n v="18184"/>
        <n v="18185"/>
        <n v="18186"/>
        <n v="18187"/>
        <n v="18188"/>
        <n v="18189"/>
        <n v="18190"/>
        <n v="18191"/>
        <n v="18192"/>
        <n v="18193"/>
        <n v="18194"/>
        <n v="18195"/>
        <n v="18196"/>
        <n v="18197"/>
        <n v="18198"/>
        <n v="18199"/>
        <n v="18200"/>
        <n v="18201"/>
        <n v="18202"/>
        <n v="18203"/>
        <n v="18204"/>
        <n v="18205"/>
        <n v="18206"/>
        <n v="18207"/>
        <n v="18208"/>
        <n v="18209"/>
        <n v="18210"/>
        <n v="18211"/>
        <n v="18212"/>
        <n v="18213"/>
        <n v="18214"/>
        <n v="18215"/>
        <n v="18216"/>
        <n v="18217"/>
        <n v="18218"/>
        <n v="18219"/>
        <n v="18220"/>
        <n v="18221"/>
        <n v="18222"/>
        <n v="18223"/>
        <n v="18224"/>
        <n v="18225"/>
        <n v="18226"/>
        <n v="18227"/>
        <n v="18228"/>
        <n v="18229"/>
        <n v="18230"/>
        <n v="18231"/>
        <n v="18232"/>
        <n v="18233"/>
        <n v="18234"/>
        <n v="18235"/>
        <n v="18236"/>
        <n v="18237"/>
        <n v="18238"/>
        <n v="18239"/>
        <n v="18240"/>
        <n v="18241"/>
        <n v="18242"/>
        <n v="18243"/>
        <n v="18244"/>
        <n v="18245"/>
        <n v="18246"/>
        <n v="18247"/>
        <n v="18248"/>
        <n v="18249"/>
        <n v="18250"/>
        <n v="18251"/>
        <n v="18252"/>
        <n v="18253"/>
        <n v="18254"/>
        <n v="18255"/>
        <n v="18256"/>
        <n v="18257"/>
        <n v="18258"/>
        <n v="18259"/>
        <n v="18260"/>
        <n v="18261"/>
        <n v="18262"/>
        <n v="18263"/>
        <n v="18264"/>
        <n v="18265"/>
        <n v="18266"/>
        <n v="18267"/>
        <n v="18268"/>
        <n v="18269"/>
        <n v="18270"/>
        <n v="18271"/>
        <n v="18272"/>
        <n v="18273"/>
        <n v="18274"/>
        <n v="18275"/>
        <n v="18276"/>
        <n v="18277"/>
        <n v="18278"/>
        <n v="18279"/>
        <n v="18280"/>
        <n v="18281"/>
        <n v="18282"/>
        <n v="18283"/>
        <n v="18284"/>
        <n v="18285"/>
        <n v="18286"/>
        <n v="18287"/>
        <n v="18288"/>
        <n v="18289"/>
        <n v="18290"/>
        <n v="18291"/>
        <n v="18292"/>
        <n v="18293"/>
        <n v="18294"/>
        <n v="18295"/>
        <n v="18296"/>
        <n v="18297"/>
        <n v="18298"/>
        <n v="18299"/>
        <n v="18300"/>
        <n v="18301"/>
        <n v="18302"/>
        <n v="18303"/>
        <n v="18304"/>
        <n v="18305"/>
        <n v="18306"/>
        <n v="18307"/>
        <n v="18308"/>
        <n v="18309"/>
        <n v="18310"/>
        <n v="18311"/>
        <n v="18312"/>
        <n v="18313"/>
        <n v="18314"/>
        <n v="18315"/>
        <n v="18316"/>
        <n v="18317"/>
        <n v="18318"/>
        <n v="18319"/>
        <n v="18320"/>
        <n v="18321"/>
        <n v="18322"/>
        <n v="18323"/>
        <n v="18324"/>
        <n v="18325"/>
        <n v="18326"/>
        <n v="18327"/>
        <n v="18328"/>
        <n v="18329"/>
        <n v="18330"/>
        <n v="18331"/>
        <n v="18332"/>
        <n v="18333"/>
        <n v="18334"/>
        <n v="18335"/>
        <n v="18336"/>
        <n v="18337"/>
        <n v="18338"/>
        <n v="18339"/>
        <n v="18340"/>
        <n v="18341"/>
        <n v="18342"/>
        <n v="18343"/>
        <n v="18344"/>
        <n v="18345"/>
        <n v="18346"/>
        <n v="18347"/>
        <n v="18348"/>
        <n v="18349"/>
        <n v="18350"/>
        <n v="18351"/>
        <n v="18352"/>
        <n v="18353"/>
        <n v="18354"/>
        <n v="18355"/>
        <n v="18356"/>
        <n v="18357"/>
        <n v="18358"/>
        <n v="18359"/>
        <n v="18360"/>
        <n v="18361"/>
        <n v="18362"/>
        <n v="18363"/>
        <n v="18364"/>
        <n v="18365"/>
        <n v="18366"/>
        <n v="18367"/>
        <n v="18368"/>
        <n v="18369"/>
        <n v="18370"/>
        <n v="18371"/>
        <n v="18372"/>
        <n v="18373"/>
        <n v="18374"/>
        <n v="18375"/>
        <n v="18376"/>
        <n v="18377"/>
        <n v="18378"/>
        <n v="18379"/>
        <n v="18380"/>
        <n v="18381"/>
        <n v="18382"/>
        <n v="18383"/>
        <n v="18384"/>
        <n v="18385"/>
        <n v="18386"/>
        <n v="18387"/>
        <n v="18388"/>
        <n v="18389"/>
        <n v="18390"/>
        <n v="18391"/>
        <n v="18392"/>
        <n v="18393"/>
        <n v="18394"/>
        <n v="18395"/>
        <n v="18396"/>
        <n v="18397"/>
        <n v="18398"/>
        <n v="18399"/>
        <n v="18400"/>
        <n v="18401"/>
        <n v="18402"/>
        <n v="18403"/>
        <n v="18404"/>
        <n v="18405"/>
        <n v="18406"/>
        <n v="18407"/>
        <n v="18408"/>
        <n v="18409"/>
        <n v="18410"/>
        <n v="18411"/>
        <n v="18412"/>
        <n v="18413"/>
        <n v="18414"/>
        <n v="18415"/>
        <n v="18416"/>
        <n v="18417"/>
        <n v="18418"/>
        <n v="18419"/>
        <n v="18420"/>
        <n v="18421"/>
        <n v="18422"/>
        <n v="18423"/>
        <n v="18424"/>
        <n v="18425"/>
        <n v="18426"/>
        <n v="18427"/>
        <n v="18428"/>
        <n v="18429"/>
        <n v="18430"/>
        <n v="18431"/>
        <n v="18432"/>
        <n v="18433"/>
        <n v="18434"/>
        <n v="18435"/>
        <n v="18436"/>
        <n v="18437"/>
        <n v="18438"/>
        <n v="18439"/>
        <n v="18440"/>
        <n v="18441"/>
        <n v="18442"/>
        <n v="18443"/>
        <n v="18444"/>
        <n v="18445"/>
        <n v="18446"/>
        <n v="18447"/>
        <n v="18448"/>
        <n v="18449"/>
        <n v="18450"/>
        <n v="18451"/>
        <n v="18452"/>
        <n v="18453"/>
        <n v="18454"/>
        <n v="18455"/>
        <n v="18456"/>
        <n v="18457"/>
        <n v="18458"/>
        <n v="18459"/>
        <n v="18460"/>
        <n v="18461"/>
        <n v="18462"/>
        <n v="18463"/>
        <n v="18464"/>
        <n v="18465"/>
        <n v="18466"/>
        <n v="18467"/>
        <n v="18468"/>
        <n v="18469"/>
        <n v="18470"/>
        <n v="18471"/>
        <n v="18472"/>
        <n v="18473"/>
        <n v="18474"/>
        <n v="18475"/>
        <n v="18476"/>
        <n v="18477"/>
        <n v="18478"/>
        <n v="18479"/>
        <n v="18480"/>
        <n v="18481"/>
        <n v="18482"/>
        <n v="18483"/>
        <n v="18484"/>
        <n v="18485"/>
        <n v="18486"/>
        <n v="18487"/>
        <n v="18488"/>
        <n v="18489"/>
        <n v="18490"/>
        <n v="18491"/>
        <n v="18492"/>
        <n v="18493"/>
        <n v="18494"/>
        <n v="18495"/>
        <n v="18496"/>
        <n v="18497"/>
        <n v="18498"/>
        <n v="18499"/>
        <n v="18500"/>
        <n v="18501"/>
        <n v="18502"/>
        <n v="18503"/>
        <n v="18504"/>
        <n v="18505"/>
        <n v="18506"/>
        <n v="18507"/>
        <n v="18508"/>
        <n v="18509"/>
        <n v="18510"/>
        <n v="18511"/>
        <n v="18512"/>
        <n v="18513"/>
        <n v="18514"/>
        <n v="18515"/>
        <n v="18516"/>
        <n v="18517"/>
        <n v="18518"/>
        <n v="18519"/>
        <n v="18520"/>
        <n v="18521"/>
        <n v="18522"/>
        <n v="18523"/>
        <n v="18524"/>
        <n v="18525"/>
        <n v="18526"/>
        <n v="18527"/>
        <n v="18528"/>
        <n v="18529"/>
        <n v="18530"/>
        <n v="18531"/>
        <n v="18532"/>
        <n v="18533"/>
        <n v="18534"/>
        <n v="18535"/>
        <n v="18536"/>
        <n v="18537"/>
        <n v="18538"/>
        <n v="18539"/>
        <n v="18540"/>
        <n v="18541"/>
        <n v="18542"/>
        <n v="18543"/>
        <n v="18544"/>
        <n v="18545"/>
        <n v="18546"/>
        <n v="18547"/>
        <n v="18548"/>
        <n v="18549"/>
        <n v="18550"/>
        <n v="18551"/>
        <n v="18552"/>
        <n v="18553"/>
        <n v="18554"/>
        <n v="18555"/>
        <n v="18556"/>
        <n v="18557"/>
        <n v="18558"/>
        <n v="18559"/>
        <n v="18560"/>
        <n v="18561"/>
        <n v="18562"/>
        <n v="18563"/>
        <n v="18564"/>
        <n v="18565"/>
        <n v="18566"/>
        <n v="18567"/>
        <n v="18568"/>
        <n v="18569"/>
        <n v="18570"/>
        <n v="18571"/>
        <n v="18572"/>
        <n v="18573"/>
        <n v="18574"/>
        <n v="18575"/>
        <n v="18576"/>
        <n v="18577"/>
        <n v="18578"/>
        <n v="18579"/>
        <n v="18580"/>
        <n v="18581"/>
        <n v="18582"/>
        <n v="18583"/>
        <n v="18584"/>
        <n v="18585"/>
        <n v="18586"/>
        <n v="18587"/>
        <n v="18588"/>
        <n v="18589"/>
        <n v="18590"/>
        <n v="18591"/>
        <n v="18592"/>
        <n v="18593"/>
        <n v="18594"/>
        <n v="18595"/>
        <n v="18596"/>
        <n v="18597"/>
        <n v="18598"/>
        <n v="18599"/>
        <n v="18600"/>
        <n v="18601"/>
        <n v="18602"/>
        <n v="18603"/>
        <n v="18604"/>
        <n v="18605"/>
        <n v="18606"/>
        <n v="18607"/>
        <n v="18608"/>
        <n v="18609"/>
        <n v="18610"/>
        <n v="18611"/>
        <n v="18612"/>
        <n v="18613"/>
        <n v="18614"/>
        <n v="18615"/>
        <n v="18616"/>
        <n v="18617"/>
        <n v="18618"/>
        <n v="18619"/>
        <n v="18620"/>
        <n v="18621"/>
        <n v="18622"/>
        <n v="18623"/>
        <n v="18624"/>
        <n v="18625"/>
        <n v="18626"/>
        <n v="18627"/>
        <n v="18628"/>
        <n v="18629"/>
        <n v="18630"/>
        <n v="18631"/>
        <n v="18632"/>
        <n v="18633"/>
        <n v="18634"/>
        <n v="18635"/>
        <n v="18636"/>
        <n v="18637"/>
        <n v="18638"/>
        <n v="18639"/>
        <n v="18640"/>
        <n v="18641"/>
        <n v="18642"/>
        <n v="18643"/>
        <n v="18644"/>
        <n v="18645"/>
        <n v="18646"/>
        <n v="18647"/>
        <n v="18648"/>
        <n v="18649"/>
        <n v="18650"/>
        <n v="18651"/>
        <n v="18652"/>
        <n v="18653"/>
        <n v="18654"/>
        <n v="18655"/>
        <n v="18656"/>
        <n v="18657"/>
        <n v="18658"/>
        <n v="18659"/>
        <n v="18660"/>
        <n v="18661"/>
        <n v="18662"/>
        <n v="18663"/>
        <n v="18664"/>
        <n v="18665"/>
        <n v="18666"/>
        <n v="18667"/>
        <n v="18668"/>
        <n v="18669"/>
        <n v="18670"/>
        <n v="18671"/>
        <n v="18672"/>
        <n v="18673"/>
        <n v="18674"/>
        <n v="18675"/>
        <n v="18676"/>
        <n v="18677"/>
        <n v="18678"/>
        <n v="18679"/>
        <n v="18680"/>
        <n v="18681"/>
        <n v="18682"/>
        <n v="18683"/>
        <n v="18684"/>
        <n v="18685"/>
        <n v="18686"/>
        <n v="18687"/>
        <n v="18688"/>
        <n v="18689"/>
        <n v="18690"/>
        <n v="18691"/>
        <n v="18692"/>
        <n v="18693"/>
        <n v="18694"/>
        <n v="18695"/>
        <n v="18696"/>
        <n v="18697"/>
        <n v="18698"/>
        <n v="18699"/>
        <n v="18700"/>
        <n v="18701"/>
        <n v="18702"/>
        <n v="18703"/>
        <n v="18704"/>
        <n v="18705"/>
        <n v="18706"/>
        <n v="18707"/>
        <n v="18708"/>
        <n v="18709"/>
        <n v="18710"/>
        <n v="18711"/>
        <n v="18712"/>
        <n v="18713"/>
        <n v="18714"/>
        <n v="18715"/>
        <n v="18716"/>
        <n v="18717"/>
        <n v="18718"/>
        <n v="18719"/>
        <n v="18720"/>
        <n v="18721"/>
        <n v="18722"/>
        <n v="18723"/>
        <n v="18724"/>
        <n v="18725"/>
        <n v="18726"/>
        <n v="18727"/>
        <n v="18728"/>
        <n v="18729"/>
        <n v="18730"/>
        <n v="18731"/>
        <n v="18732"/>
        <n v="18733"/>
        <n v="18734"/>
        <n v="18735"/>
        <n v="18736"/>
        <n v="18737"/>
        <n v="18738"/>
        <n v="18739"/>
        <n v="18740"/>
        <n v="18741"/>
        <n v="18742"/>
        <n v="18743"/>
        <n v="18744"/>
        <n v="18745"/>
        <n v="18746"/>
        <n v="18747"/>
        <n v="18748"/>
        <n v="18749"/>
        <n v="18750"/>
        <n v="18751"/>
        <n v="18752"/>
        <n v="18753"/>
        <n v="18754"/>
        <n v="18755"/>
        <n v="18756"/>
        <n v="18757"/>
        <n v="18758"/>
        <n v="18759"/>
        <n v="18760"/>
        <n v="18761"/>
        <n v="18762"/>
        <n v="18763"/>
        <n v="18764"/>
        <n v="18765"/>
        <n v="18766"/>
        <n v="18767"/>
        <n v="18768"/>
        <n v="18769"/>
        <n v="18770"/>
        <n v="18771"/>
        <n v="18772"/>
        <n v="18773"/>
        <n v="18774"/>
        <n v="18775"/>
        <n v="18776"/>
        <n v="18777"/>
        <n v="18778"/>
        <n v="18779"/>
        <n v="18780"/>
        <n v="18781"/>
        <n v="18782"/>
        <n v="18783"/>
        <n v="18784"/>
        <n v="18785"/>
        <n v="18786"/>
        <n v="18787"/>
        <n v="18788"/>
        <n v="18789"/>
        <n v="18790"/>
        <n v="18791"/>
        <n v="18792"/>
        <n v="18793"/>
        <n v="18794"/>
        <n v="18795"/>
        <n v="18796"/>
        <n v="18797"/>
        <n v="18798"/>
        <n v="18799"/>
        <n v="18800"/>
        <n v="18801"/>
        <n v="18802"/>
        <n v="18803"/>
        <n v="18804"/>
        <n v="18805"/>
        <n v="18806"/>
        <n v="18807"/>
        <n v="18808"/>
        <n v="18809"/>
        <n v="18810"/>
        <n v="18811"/>
        <n v="18812"/>
        <n v="18813"/>
        <n v="18814"/>
        <n v="18815"/>
        <n v="18816"/>
        <n v="18817"/>
        <n v="18818"/>
        <n v="18819"/>
        <n v="18820"/>
        <n v="18821"/>
        <n v="18822"/>
        <n v="18823"/>
        <n v="18824"/>
        <n v="18825"/>
        <n v="18826"/>
        <n v="18827"/>
        <n v="18828"/>
        <n v="18829"/>
        <n v="18830"/>
        <n v="18831"/>
        <n v="18832"/>
        <n v="18833"/>
        <n v="18834"/>
        <n v="18835"/>
        <n v="18836"/>
        <n v="18837"/>
        <n v="18838"/>
        <n v="18839"/>
        <n v="18840"/>
        <n v="18841"/>
        <n v="18842"/>
        <n v="18843"/>
        <n v="18844"/>
        <n v="18845"/>
        <n v="18846"/>
        <n v="18847"/>
        <n v="18848"/>
        <n v="18849"/>
        <n v="18850"/>
        <n v="18851"/>
        <n v="18852"/>
        <n v="18853"/>
        <n v="18854"/>
        <n v="18855"/>
        <n v="18856"/>
        <n v="18857"/>
        <n v="18858"/>
        <n v="18859"/>
        <n v="18860"/>
        <n v="18861"/>
        <n v="18862"/>
        <n v="18863"/>
        <n v="18864"/>
        <n v="18865"/>
        <n v="18866"/>
        <n v="18867"/>
        <n v="18868"/>
        <n v="18869"/>
        <n v="18870"/>
        <n v="18871"/>
        <n v="18872"/>
        <n v="18873"/>
        <n v="18874"/>
        <n v="18875"/>
        <n v="18876"/>
        <n v="18877"/>
        <n v="18878"/>
        <n v="18879"/>
        <n v="18880"/>
        <n v="18881"/>
        <n v="18882"/>
        <n v="18883"/>
        <n v="18884"/>
        <n v="18885"/>
        <n v="18886"/>
        <n v="18887"/>
        <n v="18888"/>
        <n v="18889"/>
        <n v="18890"/>
        <n v="18891"/>
        <n v="18892"/>
        <n v="18893"/>
        <n v="18894"/>
        <n v="18895"/>
        <n v="18896"/>
        <n v="18897"/>
        <n v="18898"/>
        <n v="18899"/>
        <n v="18900"/>
        <n v="18901"/>
        <n v="18902"/>
        <n v="18903"/>
        <n v="18904"/>
        <n v="18905"/>
        <n v="18906"/>
        <n v="18907"/>
        <n v="18908"/>
        <n v="18909"/>
        <n v="18910"/>
        <n v="18911"/>
        <n v="18912"/>
        <n v="18913"/>
        <n v="18914"/>
        <n v="18915"/>
        <n v="18916"/>
        <n v="18917"/>
        <n v="18918"/>
        <n v="18919"/>
        <n v="18920"/>
        <n v="18921"/>
        <n v="18922"/>
        <n v="18923"/>
        <n v="18924"/>
        <n v="18925"/>
        <n v="18926"/>
        <n v="18927"/>
        <n v="18928"/>
        <n v="18929"/>
        <n v="18930"/>
        <n v="18931"/>
        <n v="18932"/>
        <n v="18933"/>
        <n v="18934"/>
        <n v="18935"/>
        <n v="18936"/>
        <n v="18937"/>
        <n v="18938"/>
        <n v="18939"/>
        <n v="18940"/>
        <n v="18941"/>
        <n v="18942"/>
        <n v="18943"/>
        <n v="18944"/>
        <n v="18945"/>
        <n v="18946"/>
        <n v="18947"/>
        <n v="18948"/>
        <n v="18949"/>
        <n v="18950"/>
        <n v="18951"/>
        <n v="18952"/>
        <n v="18953"/>
        <n v="18954"/>
        <n v="18955"/>
        <n v="18956"/>
        <n v="18957"/>
        <n v="18958"/>
        <n v="18959"/>
        <n v="18960"/>
        <n v="18961"/>
        <n v="18962"/>
        <n v="18963"/>
        <n v="18964"/>
        <n v="18965"/>
        <n v="18966"/>
        <n v="18967"/>
        <n v="18968"/>
        <n v="18969"/>
        <n v="18970"/>
        <n v="18971"/>
        <n v="18972"/>
        <n v="18973"/>
        <n v="18974"/>
        <n v="18975"/>
        <n v="18976"/>
        <n v="18977"/>
        <n v="18978"/>
        <n v="18979"/>
        <n v="18980"/>
        <n v="18981"/>
        <n v="18982"/>
        <n v="18983"/>
        <n v="18984"/>
        <n v="18985"/>
        <n v="18986"/>
        <n v="18987"/>
        <n v="18988"/>
        <n v="18989"/>
        <n v="18990"/>
        <n v="18991"/>
        <n v="18992"/>
        <n v="18993"/>
        <n v="18994"/>
        <n v="18995"/>
        <n v="18996"/>
        <n v="18997"/>
        <n v="18998"/>
        <n v="18999"/>
        <n v="19000"/>
        <n v="19001"/>
        <n v="19002"/>
        <n v="19003"/>
        <n v="19004"/>
        <n v="19005"/>
        <n v="19006"/>
        <n v="19007"/>
        <n v="19008"/>
        <n v="19009"/>
        <n v="19010"/>
        <n v="19011"/>
        <n v="19012"/>
        <n v="19013"/>
        <n v="19014"/>
        <n v="19015"/>
        <n v="19016"/>
        <n v="19017"/>
        <n v="19018"/>
        <n v="19019"/>
        <n v="19020"/>
        <n v="19021"/>
        <n v="19022"/>
        <n v="19023"/>
        <n v="19024"/>
        <n v="19025"/>
        <n v="19026"/>
        <n v="19027"/>
        <n v="19028"/>
        <n v="19029"/>
        <n v="19030"/>
        <n v="19031"/>
        <n v="19032"/>
        <n v="19033"/>
        <n v="19034"/>
        <n v="19035"/>
        <n v="19036"/>
        <n v="19037"/>
        <n v="19038"/>
        <n v="19039"/>
        <n v="19040"/>
        <n v="19041"/>
        <n v="19042"/>
        <n v="19043"/>
        <n v="19044"/>
        <n v="19045"/>
        <n v="19046"/>
        <n v="19047"/>
        <n v="19048"/>
        <n v="19049"/>
        <n v="19050"/>
        <n v="19051"/>
        <n v="19052"/>
        <n v="19053"/>
        <n v="19054"/>
        <n v="19055"/>
        <n v="19056"/>
        <n v="19057"/>
        <n v="19058"/>
        <n v="19059"/>
        <n v="19060"/>
        <n v="19061"/>
        <n v="19062"/>
        <n v="19063"/>
        <n v="19064"/>
        <n v="19065"/>
        <n v="19066"/>
        <n v="19067"/>
        <n v="19068"/>
        <n v="19069"/>
        <n v="19070"/>
        <n v="19071"/>
        <n v="19072"/>
        <n v="19073"/>
        <n v="19074"/>
        <n v="19075"/>
        <n v="19076"/>
        <n v="19077"/>
        <n v="19078"/>
        <n v="19079"/>
        <n v="19080"/>
        <n v="19081"/>
        <n v="19082"/>
        <n v="19083"/>
        <n v="19084"/>
        <n v="19085"/>
        <n v="19086"/>
        <n v="19087"/>
        <n v="19088"/>
        <n v="19089"/>
        <n v="19090"/>
        <n v="19091"/>
        <n v="19092"/>
        <n v="19093"/>
        <n v="19094"/>
        <n v="19095"/>
        <n v="19096"/>
        <n v="19097"/>
        <n v="19098"/>
        <n v="19099"/>
        <n v="19100"/>
        <n v="19101"/>
        <n v="19102"/>
        <n v="19103"/>
        <n v="19104"/>
        <n v="19105"/>
        <n v="19106"/>
        <n v="19107"/>
        <n v="19108"/>
        <n v="19109"/>
        <n v="19110"/>
        <n v="19111"/>
        <n v="19112"/>
        <n v="19113"/>
        <n v="19114"/>
        <n v="19115"/>
        <n v="19116"/>
        <n v="19117"/>
        <n v="19118"/>
        <n v="19119"/>
        <n v="19120"/>
        <n v="19121"/>
        <n v="19122"/>
        <n v="19123"/>
        <n v="19124"/>
        <n v="19125"/>
        <n v="19126"/>
        <n v="19127"/>
        <n v="19128"/>
        <n v="19129"/>
        <n v="19130"/>
        <n v="19131"/>
        <n v="19132"/>
        <n v="19133"/>
        <n v="19134"/>
        <n v="19135"/>
        <n v="19136"/>
        <n v="19137"/>
        <n v="19138"/>
        <n v="19139"/>
        <n v="19140"/>
        <n v="19141"/>
        <n v="19142"/>
        <n v="19143"/>
        <n v="19144"/>
        <n v="19145"/>
        <n v="19146"/>
        <n v="19147"/>
        <n v="19148"/>
        <n v="19149"/>
        <n v="19150"/>
        <n v="19151"/>
        <n v="19152"/>
        <n v="19153"/>
        <n v="19154"/>
        <n v="19155"/>
        <n v="19156"/>
        <n v="19157"/>
        <n v="19158"/>
        <n v="19159"/>
        <n v="19160"/>
        <n v="19161"/>
        <n v="19162"/>
        <n v="19163"/>
        <n v="19164"/>
        <n v="19165"/>
        <n v="19166"/>
        <n v="19167"/>
        <n v="19168"/>
        <n v="19169"/>
        <n v="19170"/>
        <n v="19171"/>
        <n v="19172"/>
        <n v="19173"/>
        <n v="19174"/>
        <n v="19175"/>
        <n v="19176"/>
        <n v="19177"/>
        <n v="19178"/>
        <n v="19179"/>
        <n v="19180"/>
        <n v="19181"/>
        <n v="19182"/>
        <n v="19183"/>
        <n v="19184"/>
        <n v="19185"/>
        <n v="19186"/>
        <n v="19187"/>
        <n v="19188"/>
        <n v="19189"/>
        <n v="19190"/>
        <n v="19191"/>
        <n v="19192"/>
        <n v="19193"/>
        <n v="19194"/>
        <n v="19195"/>
        <n v="19196"/>
        <n v="19197"/>
        <n v="19198"/>
        <n v="19199"/>
        <n v="19200"/>
        <n v="19201"/>
        <n v="19202"/>
        <n v="19203"/>
        <n v="19204"/>
        <n v="19205"/>
        <n v="19206"/>
        <n v="19207"/>
        <n v="19208"/>
        <n v="19209"/>
        <n v="19210"/>
        <n v="19211"/>
        <n v="19212"/>
        <n v="19213"/>
        <n v="19214"/>
        <n v="19215"/>
        <n v="19216"/>
        <n v="19217"/>
        <n v="19218"/>
        <n v="19219"/>
        <n v="19220"/>
        <n v="19221"/>
        <n v="19222"/>
        <n v="19223"/>
        <n v="19224"/>
        <n v="19225"/>
        <n v="19226"/>
        <n v="19227"/>
        <n v="19228"/>
        <n v="19229"/>
        <n v="19230"/>
        <n v="19231"/>
        <n v="19232"/>
        <n v="19233"/>
        <n v="19234"/>
        <n v="19235"/>
        <n v="19236"/>
        <n v="19237"/>
        <n v="19238"/>
        <n v="19239"/>
        <n v="19240"/>
        <n v="19241"/>
        <n v="19242"/>
        <n v="19243"/>
        <n v="19244"/>
        <n v="19245"/>
        <n v="19246"/>
        <n v="19247"/>
        <n v="19248"/>
        <n v="19249"/>
        <n v="19250"/>
        <n v="19251"/>
        <n v="19252"/>
        <n v="19253"/>
        <n v="19254"/>
        <n v="19255"/>
        <n v="19256"/>
        <n v="19257"/>
        <n v="19258"/>
        <n v="19259"/>
        <n v="19260"/>
        <n v="19261"/>
        <n v="19262"/>
        <n v="19263"/>
        <n v="19264"/>
        <n v="19265"/>
        <n v="19266"/>
        <n v="19267"/>
        <n v="19268"/>
        <n v="19269"/>
        <n v="19270"/>
        <n v="19271"/>
        <n v="19272"/>
        <n v="19273"/>
        <n v="19274"/>
        <n v="19275"/>
        <n v="19276"/>
        <n v="19277"/>
        <n v="19278"/>
        <n v="19279"/>
        <n v="19280"/>
        <n v="19281"/>
        <n v="19282"/>
        <n v="19283"/>
        <n v="19284"/>
        <n v="19285"/>
        <n v="19286"/>
        <n v="19287"/>
        <n v="19288"/>
        <n v="19289"/>
        <n v="19290"/>
        <n v="19291"/>
        <n v="19292"/>
        <n v="19293"/>
        <n v="19294"/>
        <n v="19295"/>
        <n v="19296"/>
        <n v="19297"/>
        <n v="19298"/>
        <n v="19299"/>
        <n v="19300"/>
        <n v="19301"/>
        <n v="19302"/>
        <n v="19303"/>
        <n v="19304"/>
        <n v="19305"/>
        <n v="19306"/>
        <n v="19307"/>
        <n v="19308"/>
        <n v="19309"/>
        <n v="19310"/>
        <n v="19311"/>
        <n v="19312"/>
        <n v="19313"/>
        <n v="19314"/>
        <n v="19315"/>
        <n v="19316"/>
        <n v="19317"/>
        <n v="19318"/>
        <n v="19319"/>
        <n v="19320"/>
        <n v="19321"/>
        <n v="19322"/>
        <n v="19323"/>
        <n v="19324"/>
        <n v="19325"/>
        <n v="19326"/>
        <n v="19327"/>
        <n v="19328"/>
        <n v="19329"/>
        <n v="19330"/>
        <n v="19331"/>
        <n v="19332"/>
        <n v="19333"/>
        <n v="19334"/>
        <n v="19335"/>
        <n v="19336"/>
        <n v="19337"/>
        <n v="19338"/>
        <n v="19339"/>
        <n v="19340"/>
        <n v="19341"/>
        <n v="19342"/>
        <n v="19343"/>
        <n v="19344"/>
        <n v="19345"/>
        <n v="19346"/>
        <n v="19347"/>
        <n v="19348"/>
        <n v="19349"/>
        <n v="19350"/>
        <n v="19351"/>
        <n v="19352"/>
        <n v="19353"/>
        <n v="19354"/>
        <n v="19355"/>
        <n v="19356"/>
        <n v="19357"/>
        <n v="19358"/>
        <n v="19359"/>
        <n v="19360"/>
        <n v="19361"/>
        <n v="19362"/>
        <n v="19363"/>
        <n v="19364"/>
        <n v="19365"/>
        <n v="19366"/>
        <n v="19367"/>
        <n v="19368"/>
        <n v="19369"/>
        <n v="19370"/>
        <n v="19371"/>
        <n v="19372"/>
        <n v="19373"/>
        <n v="19374"/>
        <n v="19375"/>
        <n v="19376"/>
        <n v="19377"/>
        <n v="19378"/>
        <n v="19379"/>
        <n v="19380"/>
        <n v="19381"/>
        <n v="19382"/>
        <n v="19383"/>
        <n v="19384"/>
        <n v="19385"/>
        <n v="19386"/>
        <n v="19387"/>
        <n v="19388"/>
        <n v="19389"/>
        <n v="19390"/>
        <n v="19391"/>
        <n v="19392"/>
        <n v="19393"/>
        <n v="19394"/>
        <n v="19395"/>
        <n v="19396"/>
        <n v="19397"/>
        <n v="19398"/>
        <n v="19399"/>
        <n v="19400"/>
        <n v="19401"/>
        <n v="19402"/>
        <n v="19403"/>
        <n v="19404"/>
        <n v="19405"/>
        <n v="19406"/>
        <n v="19407"/>
        <n v="19408"/>
        <n v="19409"/>
        <n v="19410"/>
        <n v="19411"/>
        <n v="19412"/>
        <n v="19413"/>
        <n v="19414"/>
        <n v="19415"/>
        <n v="19416"/>
        <n v="19417"/>
        <n v="19418"/>
        <n v="19419"/>
        <n v="19420"/>
        <n v="19421"/>
        <n v="19422"/>
        <n v="19423"/>
        <n v="19424"/>
        <n v="19425"/>
        <n v="19426"/>
        <n v="19427"/>
        <n v="19428"/>
        <n v="19429"/>
        <n v="19430"/>
        <n v="19431"/>
        <n v="19432"/>
        <n v="19433"/>
        <n v="19434"/>
        <n v="19435"/>
        <n v="19436"/>
        <n v="19437"/>
        <n v="19438"/>
        <n v="19439"/>
        <n v="19440"/>
        <n v="19441"/>
        <n v="19442"/>
        <n v="19443"/>
        <n v="19444"/>
        <n v="19445"/>
        <n v="19446"/>
        <n v="19447"/>
        <n v="19448"/>
        <n v="19449"/>
        <n v="19450"/>
        <n v="19451"/>
        <n v="19452"/>
        <n v="19453"/>
        <n v="19454"/>
        <n v="19455"/>
        <n v="19456"/>
        <n v="19457"/>
        <n v="19458"/>
        <n v="19459"/>
        <n v="19460"/>
        <n v="19461"/>
        <n v="19462"/>
        <n v="19463"/>
        <n v="19464"/>
        <n v="19465"/>
        <n v="19466"/>
        <n v="19467"/>
        <n v="19468"/>
        <n v="19469"/>
        <n v="19470"/>
        <n v="19471"/>
        <n v="19472"/>
        <n v="19473"/>
        <n v="19474"/>
        <n v="19475"/>
        <n v="19476"/>
        <n v="19477"/>
        <n v="19478"/>
        <n v="19479"/>
        <n v="19480"/>
        <n v="19481"/>
        <n v="19482"/>
        <n v="19483"/>
        <n v="19484"/>
        <n v="19485"/>
        <n v="19486"/>
        <n v="19487"/>
        <n v="19488"/>
        <n v="19489"/>
        <n v="19490"/>
        <n v="19491"/>
        <n v="19492"/>
        <n v="19493"/>
        <n v="19494"/>
        <n v="19495"/>
        <n v="19496"/>
        <n v="19497"/>
        <n v="19498"/>
        <n v="19499"/>
        <n v="19500"/>
        <n v="19501"/>
        <n v="19502"/>
        <n v="19503"/>
        <n v="19504"/>
        <n v="19505"/>
        <n v="19506"/>
        <n v="19507"/>
        <n v="19508"/>
        <n v="19509"/>
        <n v="19510"/>
        <n v="19511"/>
        <n v="19512"/>
        <n v="19513"/>
        <n v="19514"/>
        <n v="19515"/>
        <n v="19516"/>
        <n v="19517"/>
        <n v="19518"/>
        <n v="19519"/>
        <n v="19520"/>
        <n v="19521"/>
        <n v="19522"/>
        <n v="19523"/>
        <n v="19524"/>
        <n v="19525"/>
        <n v="19526"/>
        <n v="19527"/>
        <n v="19528"/>
        <n v="19529"/>
        <n v="19530"/>
        <n v="19531"/>
        <n v="19532"/>
        <n v="19533"/>
        <n v="19534"/>
        <n v="19535"/>
        <n v="19536"/>
        <n v="19537"/>
        <n v="19538"/>
        <n v="19539"/>
        <n v="19540"/>
        <n v="19541"/>
        <n v="19542"/>
        <n v="19543"/>
        <n v="19544"/>
        <n v="19545"/>
        <n v="19546"/>
        <n v="19547"/>
        <n v="19548"/>
        <n v="19549"/>
        <n v="19550"/>
        <n v="19551"/>
        <n v="19552"/>
        <n v="19553"/>
        <n v="19554"/>
        <n v="19555"/>
        <n v="19556"/>
        <n v="19557"/>
        <n v="19558"/>
        <n v="19559"/>
        <n v="19560"/>
        <n v="19561"/>
        <n v="19562"/>
        <n v="19563"/>
        <n v="19564"/>
        <n v="19565"/>
        <n v="19566"/>
        <n v="19567"/>
        <n v="19568"/>
        <n v="19569"/>
        <n v="19570"/>
        <n v="19571"/>
        <n v="19572"/>
        <n v="19573"/>
        <n v="19574"/>
        <n v="19575"/>
        <n v="19576"/>
        <n v="19577"/>
        <n v="19578"/>
        <n v="19579"/>
        <n v="19580"/>
        <n v="19581"/>
        <n v="19582"/>
        <n v="19583"/>
        <n v="19584"/>
        <n v="19585"/>
        <n v="19586"/>
        <n v="19587"/>
        <n v="19588"/>
        <n v="19589"/>
        <n v="19590"/>
        <n v="19591"/>
        <n v="19592"/>
        <n v="19593"/>
        <n v="19594"/>
        <n v="19595"/>
        <n v="19596"/>
        <n v="19597"/>
        <n v="19598"/>
        <n v="19599"/>
        <n v="19600"/>
        <n v="19601"/>
        <n v="19602"/>
        <n v="19603"/>
        <n v="19604"/>
        <n v="19605"/>
        <n v="19606"/>
        <n v="19607"/>
        <n v="19608"/>
        <n v="19609"/>
        <n v="19610"/>
        <n v="19611"/>
        <n v="19612"/>
        <n v="19613"/>
        <n v="19614"/>
        <n v="19615"/>
        <n v="19616"/>
        <n v="19617"/>
        <n v="19618"/>
        <n v="19619"/>
        <n v="19620"/>
        <n v="19621"/>
        <n v="19622"/>
        <n v="19623"/>
        <n v="19624"/>
        <n v="19625"/>
        <n v="19626"/>
        <n v="19627"/>
        <n v="19628"/>
        <n v="19629"/>
        <n v="19630"/>
        <n v="19631"/>
        <n v="19632"/>
        <n v="19633"/>
        <n v="19634"/>
        <n v="19635"/>
        <n v="19636"/>
        <n v="19637"/>
        <n v="19638"/>
        <n v="19639"/>
        <n v="19640"/>
        <n v="19641"/>
        <n v="19642"/>
        <n v="19643"/>
        <n v="19644"/>
        <n v="19645"/>
        <n v="19646"/>
        <n v="19647"/>
        <n v="19648"/>
        <n v="19649"/>
        <n v="19650"/>
        <n v="19651"/>
        <n v="19652"/>
        <n v="19653"/>
        <n v="19654"/>
        <n v="19655"/>
        <n v="19656"/>
        <n v="19657"/>
        <n v="19658"/>
        <n v="19659"/>
        <n v="19660"/>
        <n v="19661"/>
        <n v="19662"/>
        <n v="19663"/>
        <n v="19664"/>
        <n v="19665"/>
        <n v="19666"/>
        <n v="19667"/>
        <n v="19668"/>
        <n v="19669"/>
        <n v="19670"/>
        <n v="19671"/>
        <n v="19672"/>
        <n v="19673"/>
        <n v="19674"/>
        <n v="19675"/>
        <n v="19676"/>
        <n v="19677"/>
        <n v="19678"/>
        <n v="19679"/>
        <n v="19680"/>
        <n v="19681"/>
        <n v="19682"/>
        <n v="19683"/>
        <n v="19684"/>
        <n v="19685"/>
        <n v="19686"/>
        <n v="19687"/>
        <n v="19688"/>
        <n v="19689"/>
        <n v="19690"/>
        <n v="19691"/>
        <n v="19692"/>
        <n v="19693"/>
        <n v="19694"/>
        <n v="19695"/>
        <n v="19696"/>
        <n v="19697"/>
        <n v="19698"/>
        <n v="19699"/>
        <n v="19700"/>
        <n v="19701"/>
        <n v="19702"/>
        <n v="19703"/>
        <n v="19704"/>
        <n v="19705"/>
        <n v="19706"/>
        <n v="19707"/>
        <n v="19708"/>
        <n v="19709"/>
        <n v="19710"/>
        <n v="19711"/>
        <n v="19712"/>
        <n v="19713"/>
        <n v="19714"/>
        <n v="19715"/>
        <n v="19716"/>
        <n v="19717"/>
        <n v="19718"/>
        <n v="19719"/>
        <n v="19720"/>
        <n v="19721"/>
        <n v="19722"/>
        <n v="19723"/>
        <n v="19724"/>
        <n v="19725"/>
        <n v="19726"/>
        <n v="19727"/>
        <n v="19728"/>
        <n v="19729"/>
        <n v="19730"/>
        <n v="19731"/>
        <n v="19732"/>
        <n v="19733"/>
        <n v="19734"/>
        <n v="19735"/>
        <n v="19736"/>
        <n v="19737"/>
        <n v="19738"/>
        <n v="19739"/>
        <n v="19740"/>
        <n v="19741"/>
        <n v="19742"/>
        <n v="19743"/>
        <n v="19744"/>
        <n v="19745"/>
        <n v="19746"/>
        <n v="19747"/>
        <n v="19748"/>
        <n v="19749"/>
        <n v="19750"/>
        <n v="19751"/>
        <n v="19752"/>
        <n v="19753"/>
        <n v="19754"/>
        <n v="19755"/>
        <n v="19756"/>
        <n v="19757"/>
        <n v="19758"/>
        <n v="19759"/>
        <n v="19760"/>
        <n v="19761"/>
        <n v="19762"/>
        <n v="19763"/>
        <n v="19764"/>
        <n v="19765"/>
        <n v="19766"/>
        <n v="19767"/>
        <n v="19768"/>
        <n v="19769"/>
        <n v="19770"/>
        <n v="19771"/>
        <n v="19772"/>
        <n v="19773"/>
        <n v="19774"/>
        <n v="19775"/>
        <n v="19776"/>
        <n v="19777"/>
        <n v="19778"/>
        <n v="19779"/>
        <n v="19780"/>
        <n v="19781"/>
        <n v="19782"/>
        <n v="19783"/>
        <n v="19784"/>
        <n v="19785"/>
        <n v="19786"/>
        <n v="19787"/>
        <n v="19788"/>
        <n v="19789"/>
        <n v="19790"/>
        <n v="19791"/>
        <n v="19792"/>
        <n v="19793"/>
        <n v="19794"/>
        <n v="19795"/>
        <n v="19796"/>
        <n v="19797"/>
        <n v="19798"/>
        <n v="19799"/>
        <n v="19800"/>
        <n v="19801"/>
        <n v="19802"/>
        <n v="19803"/>
        <n v="19804"/>
        <n v="19805"/>
        <n v="19806"/>
        <n v="19807"/>
        <n v="19808"/>
        <n v="19809"/>
        <n v="19810"/>
        <n v="19811"/>
        <n v="19812"/>
        <n v="19813"/>
        <n v="19814"/>
        <n v="19815"/>
        <n v="19816"/>
        <n v="19817"/>
        <n v="19818"/>
        <n v="19819"/>
        <n v="19820"/>
        <n v="19821"/>
        <n v="19822"/>
        <n v="19823"/>
        <n v="19824"/>
        <n v="19825"/>
        <n v="19826"/>
        <n v="19827"/>
        <n v="19828"/>
        <n v="19829"/>
        <n v="19830"/>
        <n v="19831"/>
        <n v="19832"/>
        <n v="19833"/>
        <n v="19834"/>
        <n v="19835"/>
        <n v="19836"/>
        <n v="19837"/>
        <n v="19838"/>
        <n v="19839"/>
        <n v="19840"/>
        <n v="19841"/>
        <n v="19842"/>
        <n v="19843"/>
        <n v="19844"/>
        <n v="19845"/>
        <n v="19846"/>
        <n v="19847"/>
        <n v="19848"/>
        <n v="19849"/>
        <n v="19850"/>
        <n v="19851"/>
        <n v="19852"/>
        <n v="19853"/>
        <n v="19854"/>
        <n v="19855"/>
        <n v="19856"/>
        <n v="19857"/>
        <n v="19858"/>
        <n v="19859"/>
        <n v="19860"/>
        <n v="19861"/>
        <n v="19862"/>
        <n v="19863"/>
        <n v="19864"/>
        <n v="19865"/>
        <n v="19866"/>
        <n v="19867"/>
        <n v="19868"/>
        <n v="19869"/>
        <n v="19870"/>
        <n v="19871"/>
        <n v="19872"/>
        <n v="19873"/>
        <n v="19874"/>
        <n v="19875"/>
        <n v="19876"/>
        <n v="19877"/>
        <n v="19878"/>
        <n v="19879"/>
        <n v="19880"/>
        <n v="19881"/>
        <n v="19882"/>
        <n v="19883"/>
        <n v="19884"/>
        <n v="19885"/>
        <n v="19886"/>
        <n v="19887"/>
        <n v="19888"/>
        <n v="19889"/>
        <n v="19890"/>
        <n v="19891"/>
        <n v="19892"/>
        <n v="19893"/>
        <n v="19894"/>
        <n v="19895"/>
        <n v="19896"/>
        <n v="19897"/>
        <n v="19898"/>
        <n v="19899"/>
        <n v="19900"/>
        <n v="19901"/>
        <n v="19902"/>
        <n v="19903"/>
        <n v="19904"/>
        <n v="19905"/>
        <n v="19906"/>
        <n v="19907"/>
        <n v="19908"/>
        <n v="19909"/>
        <n v="19910"/>
        <n v="19911"/>
        <n v="19912"/>
        <n v="19913"/>
        <n v="19914"/>
        <n v="19915"/>
        <n v="19916"/>
        <n v="19917"/>
        <n v="19918"/>
        <n v="19919"/>
        <n v="19920"/>
        <n v="19921"/>
        <n v="19922"/>
        <n v="19923"/>
        <n v="19924"/>
        <n v="19925"/>
        <n v="19926"/>
        <n v="19927"/>
        <n v="19928"/>
        <n v="19929"/>
        <n v="19930"/>
        <n v="19931"/>
        <n v="19932"/>
        <n v="19933"/>
        <n v="19934"/>
        <n v="19935"/>
        <n v="19936"/>
        <n v="19937"/>
        <n v="19938"/>
        <n v="19939"/>
        <n v="19940"/>
        <n v="19941"/>
        <n v="19942"/>
        <n v="19943"/>
        <n v="19944"/>
        <n v="19945"/>
        <n v="19946"/>
        <n v="19947"/>
        <n v="19948"/>
        <n v="19949"/>
        <n v="19950"/>
        <n v="19951"/>
        <n v="19952"/>
        <n v="19953"/>
        <n v="19954"/>
        <n v="19955"/>
        <n v="19956"/>
        <n v="19957"/>
        <n v="19958"/>
        <n v="19959"/>
        <n v="19960"/>
        <n v="19961"/>
        <n v="19962"/>
        <n v="19963"/>
        <n v="19964"/>
        <n v="19965"/>
        <n v="19966"/>
        <n v="19967"/>
        <n v="19968"/>
        <n v="19969"/>
        <n v="19970"/>
        <n v="19971"/>
        <n v="19972"/>
        <n v="19973"/>
        <n v="19974"/>
        <n v="19975"/>
        <n v="19976"/>
        <n v="19977"/>
        <n v="19978"/>
        <n v="19979"/>
        <n v="19980"/>
        <n v="19981"/>
        <n v="19982"/>
        <n v="19983"/>
        <n v="19984"/>
        <n v="19985"/>
        <n v="19986"/>
        <n v="19987"/>
        <n v="19988"/>
        <n v="19989"/>
        <n v="19990"/>
        <n v="19991"/>
        <n v="19992"/>
        <n v="19993"/>
        <n v="19994"/>
        <n v="19995"/>
        <n v="19996"/>
        <n v="19997"/>
        <n v="19998"/>
        <n v="19999"/>
        <n v="20000"/>
        <n v="20001"/>
        <n v="20002"/>
        <n v="20003"/>
        <n v="20004"/>
        <n v="20005"/>
        <n v="20006"/>
        <n v="20007"/>
        <n v="20008"/>
        <n v="20009"/>
        <n v="20010"/>
        <n v="20011"/>
        <n v="20012"/>
        <n v="20013"/>
        <n v="20014"/>
        <n v="20015"/>
        <n v="20016"/>
        <n v="20017"/>
        <n v="20018"/>
        <n v="20019"/>
        <n v="20020"/>
        <n v="20021"/>
        <n v="20022"/>
        <n v="20023"/>
        <n v="20024"/>
        <n v="20025"/>
        <n v="20026"/>
        <n v="20027"/>
        <n v="20028"/>
        <n v="20029"/>
        <n v="20030"/>
        <n v="20031"/>
        <n v="20032"/>
        <n v="20033"/>
        <n v="20034"/>
        <n v="20035"/>
        <n v="20036"/>
        <n v="20037"/>
        <n v="20038"/>
        <n v="20039"/>
        <n v="20040"/>
        <n v="20041"/>
        <n v="20042"/>
        <n v="20043"/>
        <n v="20044"/>
        <n v="20045"/>
        <n v="20046"/>
        <n v="20047"/>
        <n v="20048"/>
        <n v="20049"/>
        <n v="20050"/>
        <n v="20051"/>
        <n v="20052"/>
        <n v="20053"/>
        <n v="20054"/>
        <n v="20055"/>
        <n v="20056"/>
        <n v="20057"/>
        <n v="20058"/>
        <n v="20059"/>
        <n v="20060"/>
        <n v="20061"/>
        <n v="20062"/>
        <n v="20063"/>
        <n v="20064"/>
        <n v="20065"/>
        <n v="20066"/>
        <n v="20067"/>
        <n v="20068"/>
        <n v="20069"/>
        <n v="20070"/>
        <n v="20071"/>
        <n v="20072"/>
        <n v="20073"/>
        <n v="20074"/>
        <n v="20075"/>
        <n v="20076"/>
        <n v="20077"/>
        <n v="20078"/>
        <n v="20079"/>
        <n v="20080"/>
        <n v="20081"/>
        <n v="20082"/>
        <n v="20083"/>
        <n v="20084"/>
        <n v="20085"/>
        <n v="20086"/>
        <n v="20087"/>
        <n v="20088"/>
        <n v="20089"/>
        <n v="20090"/>
        <n v="20091"/>
        <n v="20092"/>
        <n v="20093"/>
        <n v="20094"/>
        <n v="20095"/>
        <n v="20096"/>
        <n v="20097"/>
        <n v="20098"/>
        <n v="20099"/>
        <n v="20100"/>
        <n v="20101"/>
        <n v="20102"/>
        <n v="20103"/>
        <n v="20104"/>
        <n v="20105"/>
        <n v="20106"/>
        <n v="20107"/>
        <n v="20108"/>
        <n v="20109"/>
        <n v="20110"/>
        <n v="20111"/>
        <n v="20112"/>
        <n v="20113"/>
        <n v="20114"/>
        <n v="20115"/>
        <n v="20116"/>
        <n v="20117"/>
        <n v="20118"/>
        <n v="20119"/>
        <n v="20120"/>
        <n v="20121"/>
        <n v="20122"/>
        <n v="20123"/>
        <n v="20124"/>
        <n v="20125"/>
        <n v="20126"/>
        <n v="20127"/>
        <n v="20128"/>
        <n v="20129"/>
        <n v="20130"/>
        <n v="20131"/>
        <n v="20132"/>
        <n v="20133"/>
        <n v="20134"/>
        <n v="20135"/>
        <n v="20136"/>
        <n v="20137"/>
        <n v="20138"/>
        <n v="20139"/>
        <n v="20140"/>
        <n v="20141"/>
        <n v="20142"/>
        <n v="20143"/>
        <n v="20144"/>
        <n v="20145"/>
        <n v="20146"/>
        <n v="20147"/>
        <n v="20148"/>
        <n v="20149"/>
        <n v="20150"/>
        <n v="20151"/>
        <n v="20152"/>
        <n v="20153"/>
        <n v="20154"/>
        <n v="20155"/>
        <n v="20156"/>
        <n v="20157"/>
        <n v="20158"/>
        <n v="20159"/>
        <n v="20160"/>
        <n v="20161"/>
        <n v="20162"/>
        <n v="20163"/>
        <n v="20164"/>
        <n v="20165"/>
        <n v="20166"/>
        <n v="20167"/>
        <n v="20168"/>
        <n v="20169"/>
        <n v="20170"/>
        <n v="20171"/>
        <n v="20172"/>
        <n v="20173"/>
        <n v="20174"/>
        <n v="20175"/>
        <n v="20176"/>
        <n v="20177"/>
        <n v="20178"/>
        <n v="20179"/>
        <n v="20180"/>
        <n v="20181"/>
        <n v="20182"/>
        <n v="20183"/>
        <n v="20184"/>
        <n v="20185"/>
        <n v="20186"/>
        <n v="20187"/>
        <n v="20188"/>
        <n v="20189"/>
        <n v="20190"/>
        <n v="20191"/>
        <n v="20192"/>
        <n v="20193"/>
        <n v="20194"/>
        <n v="20195"/>
        <n v="20196"/>
        <n v="20197"/>
        <n v="20198"/>
        <n v="20199"/>
        <n v="20200"/>
        <n v="20201"/>
        <n v="20202"/>
        <n v="20203"/>
        <n v="20204"/>
        <n v="20205"/>
        <n v="20206"/>
        <n v="20207"/>
        <n v="20208"/>
        <n v="20209"/>
        <n v="20210"/>
        <n v="20211"/>
        <n v="20212"/>
        <n v="20213"/>
        <n v="20214"/>
        <n v="20215"/>
        <n v="20216"/>
        <n v="20217"/>
        <n v="20218"/>
        <n v="20219"/>
        <n v="20220"/>
        <n v="20221"/>
        <n v="20222"/>
        <n v="20223"/>
        <n v="20224"/>
        <n v="20225"/>
        <n v="20226"/>
        <n v="20227"/>
        <n v="20228"/>
        <n v="20229"/>
        <n v="20230"/>
        <n v="20231"/>
        <n v="20232"/>
        <n v="20233"/>
        <n v="20234"/>
        <n v="20235"/>
        <n v="20236"/>
        <n v="20237"/>
        <n v="20238"/>
        <n v="20239"/>
        <n v="20240"/>
        <n v="20241"/>
        <n v="20242"/>
        <n v="20243"/>
        <n v="20244"/>
        <n v="20245"/>
        <n v="20246"/>
        <n v="20247"/>
        <n v="20248"/>
        <n v="20249"/>
        <n v="20250"/>
        <n v="20251"/>
        <n v="20252"/>
        <n v="20253"/>
        <n v="20254"/>
        <n v="20255"/>
        <n v="20256"/>
        <n v="20257"/>
        <n v="20258"/>
        <n v="20259"/>
        <n v="20260"/>
        <n v="20261"/>
        <n v="20262"/>
        <n v="20263"/>
        <n v="20264"/>
        <n v="20265"/>
        <n v="20266"/>
        <n v="20267"/>
        <n v="20268"/>
        <n v="20269"/>
        <n v="20270"/>
        <n v="20271"/>
        <n v="20272"/>
        <n v="20273"/>
        <n v="20274"/>
        <n v="20275"/>
        <n v="20276"/>
        <n v="20277"/>
        <n v="20278"/>
        <n v="20279"/>
        <n v="20280"/>
        <n v="20281"/>
        <n v="20282"/>
        <n v="20283"/>
        <n v="20284"/>
        <n v="20285"/>
        <n v="20286"/>
        <n v="20287"/>
        <n v="20288"/>
        <n v="20289"/>
        <n v="20290"/>
        <n v="20291"/>
        <n v="20292"/>
        <n v="20293"/>
        <n v="20294"/>
        <n v="20295"/>
        <n v="20296"/>
        <n v="20297"/>
        <n v="20298"/>
        <n v="20299"/>
        <n v="20300"/>
        <n v="20301"/>
        <n v="20302"/>
        <n v="20303"/>
        <n v="20304"/>
        <n v="20305"/>
        <n v="20306"/>
        <n v="20307"/>
        <n v="20308"/>
        <n v="20309"/>
        <n v="20310"/>
        <n v="20311"/>
        <n v="20312"/>
        <n v="20313"/>
        <n v="20314"/>
        <n v="20315"/>
        <n v="20316"/>
        <n v="20317"/>
        <n v="20318"/>
        <n v="20319"/>
        <n v="20320"/>
        <n v="20321"/>
        <n v="20322"/>
        <n v="20323"/>
        <n v="20324"/>
        <n v="20325"/>
        <n v="20326"/>
        <n v="20327"/>
        <n v="20328"/>
        <n v="20329"/>
        <n v="20330"/>
        <n v="20331"/>
        <n v="20332"/>
        <n v="20333"/>
        <n v="20334"/>
        <n v="20335"/>
        <n v="20336"/>
        <n v="20337"/>
        <n v="20338"/>
        <n v="20339"/>
        <n v="20340"/>
        <n v="20341"/>
        <n v="20342"/>
        <n v="20343"/>
        <n v="20344"/>
        <n v="20345"/>
        <n v="20346"/>
        <n v="20347"/>
        <n v="20348"/>
        <n v="20349"/>
        <n v="20350"/>
        <n v="20351"/>
        <n v="20352"/>
        <n v="20353"/>
        <n v="20354"/>
        <n v="20355"/>
        <n v="20356"/>
        <n v="20357"/>
        <n v="20358"/>
        <n v="20359"/>
        <n v="20360"/>
        <n v="20361"/>
        <n v="20362"/>
        <n v="20363"/>
        <n v="20364"/>
        <n v="20365"/>
        <n v="20366"/>
        <n v="20367"/>
        <n v="20368"/>
        <n v="20369"/>
        <n v="20370"/>
        <n v="20371"/>
        <n v="20372"/>
        <n v="20373"/>
        <n v="20374"/>
        <n v="20375"/>
        <n v="20376"/>
        <n v="20377"/>
        <n v="20378"/>
        <n v="20379"/>
        <n v="20380"/>
        <n v="20381"/>
        <n v="20382"/>
        <n v="20383"/>
        <n v="20384"/>
        <n v="20385"/>
        <n v="20386"/>
        <n v="20387"/>
        <n v="20388"/>
        <n v="20389"/>
        <n v="20390"/>
        <n v="20391"/>
        <n v="20392"/>
        <n v="20393"/>
        <n v="20394"/>
        <n v="20395"/>
        <n v="20396"/>
        <n v="20397"/>
        <n v="20398"/>
        <n v="20399"/>
        <n v="20400"/>
        <n v="20401"/>
        <n v="20402"/>
        <n v="20403"/>
        <n v="20404"/>
        <n v="20405"/>
        <n v="20406"/>
        <n v="20407"/>
        <n v="20408"/>
        <n v="20409"/>
        <n v="20410"/>
        <n v="20411"/>
        <n v="20412"/>
        <n v="20413"/>
        <n v="20414"/>
        <n v="20415"/>
        <n v="20416"/>
        <n v="20417"/>
        <n v="20418"/>
        <n v="20419"/>
        <n v="20420"/>
        <n v="20421"/>
        <n v="20422"/>
        <n v="20423"/>
        <n v="20424"/>
        <n v="20425"/>
        <n v="20426"/>
        <n v="20427"/>
        <n v="20428"/>
        <n v="20429"/>
        <n v="20430"/>
        <n v="20431"/>
        <n v="20432"/>
        <n v="20433"/>
        <n v="20434"/>
        <n v="20435"/>
        <n v="20436"/>
        <n v="20437"/>
        <n v="20438"/>
        <n v="20439"/>
        <n v="20440"/>
        <n v="20441"/>
        <n v="20442"/>
        <n v="20443"/>
        <n v="20444"/>
        <n v="20445"/>
        <n v="20446"/>
        <n v="20447"/>
        <n v="20448"/>
        <n v="20449"/>
        <n v="20450"/>
        <n v="20451"/>
        <n v="20452"/>
        <n v="20453"/>
        <n v="20454"/>
        <n v="20455"/>
        <n v="20456"/>
        <n v="20457"/>
        <n v="20458"/>
        <n v="20459"/>
        <n v="20460"/>
        <n v="20461"/>
        <n v="20462"/>
        <n v="20463"/>
        <n v="20464"/>
        <n v="20465"/>
        <n v="20466"/>
        <n v="20467"/>
        <n v="20468"/>
        <n v="20469"/>
        <n v="20470"/>
        <n v="20471"/>
        <n v="20472"/>
        <n v="20473"/>
        <n v="20474"/>
        <n v="20475"/>
        <n v="20476"/>
        <n v="20477"/>
        <n v="20478"/>
        <n v="20479"/>
        <n v="20480"/>
        <n v="20481"/>
        <n v="20482"/>
        <n v="20483"/>
        <n v="20484"/>
        <n v="20485"/>
        <n v="20486"/>
        <n v="20487"/>
        <n v="20488"/>
        <n v="20489"/>
        <n v="20490"/>
        <n v="20491"/>
        <n v="20492"/>
        <n v="20493"/>
        <n v="20494"/>
        <n v="20495"/>
        <n v="20496"/>
        <n v="20497"/>
        <n v="20498"/>
        <n v="20499"/>
        <n v="20500"/>
        <n v="20501"/>
        <n v="20502"/>
        <n v="20503"/>
        <n v="20504"/>
        <n v="20505"/>
        <n v="20506"/>
        <n v="20507"/>
        <n v="20508"/>
        <n v="20509"/>
        <n v="20510"/>
        <n v="20511"/>
        <n v="20512"/>
        <n v="20513"/>
        <n v="20514"/>
        <n v="20515"/>
        <n v="20516"/>
        <n v="20517"/>
        <n v="20518"/>
        <n v="20519"/>
        <n v="20520"/>
        <n v="20521"/>
        <n v="20522"/>
        <n v="20523"/>
        <n v="20524"/>
        <n v="20525"/>
        <n v="20526"/>
        <n v="20527"/>
        <n v="20528"/>
        <n v="20529"/>
        <n v="20530"/>
        <n v="20531"/>
        <n v="20532"/>
        <n v="20533"/>
        <n v="20534"/>
        <n v="20535"/>
        <n v="20536"/>
        <n v="20537"/>
        <n v="20538"/>
        <n v="20539"/>
        <n v="20540"/>
        <n v="20541"/>
        <n v="20542"/>
        <n v="20543"/>
        <n v="20544"/>
        <n v="20545"/>
        <n v="20546"/>
        <n v="20547"/>
        <n v="20548"/>
        <n v="20549"/>
        <n v="20550"/>
        <n v="20551"/>
        <n v="20552"/>
        <n v="20553"/>
        <n v="20554"/>
        <n v="20555"/>
        <n v="20556"/>
        <n v="20557"/>
        <n v="20558"/>
        <n v="20559"/>
        <n v="20560"/>
        <n v="20561"/>
        <n v="20562"/>
        <n v="20563"/>
        <n v="20564"/>
        <n v="20565"/>
        <n v="20566"/>
        <n v="20567"/>
        <n v="20568"/>
        <n v="20569"/>
        <n v="20570"/>
        <n v="20571"/>
        <n v="20572"/>
        <n v="20573"/>
        <n v="20574"/>
        <n v="20575"/>
        <n v="20576"/>
        <n v="20577"/>
        <n v="20578"/>
        <n v="20579"/>
        <n v="20580"/>
        <n v="20581"/>
        <n v="20582"/>
        <n v="20583"/>
        <n v="20584"/>
        <n v="20585"/>
        <n v="20586"/>
        <n v="20587"/>
        <n v="20588"/>
        <n v="20589"/>
        <n v="20590"/>
        <n v="20591"/>
        <n v="20592"/>
        <n v="20593"/>
        <n v="20594"/>
        <n v="20595"/>
        <n v="20596"/>
        <n v="20597"/>
        <n v="20598"/>
        <n v="20599"/>
        <n v="20600"/>
        <n v="20601"/>
        <n v="20602"/>
        <n v="20603"/>
        <n v="20604"/>
        <n v="20605"/>
        <n v="20606"/>
        <n v="20607"/>
        <n v="20608"/>
        <n v="20609"/>
        <n v="20610"/>
        <n v="20611"/>
        <n v="20612"/>
        <n v="20613"/>
        <n v="20614"/>
        <n v="20615"/>
        <n v="20616"/>
        <n v="20617"/>
        <n v="20618"/>
        <n v="20619"/>
        <n v="20620"/>
        <n v="20621"/>
        <n v="20622"/>
        <n v="20623"/>
        <n v="20624"/>
        <n v="20625"/>
        <n v="20626"/>
        <n v="20627"/>
        <n v="20628"/>
        <n v="20629"/>
        <n v="20630"/>
        <n v="20631"/>
        <n v="20632"/>
        <n v="20633"/>
        <n v="20634"/>
        <n v="20635"/>
        <n v="20636"/>
        <n v="20637"/>
        <n v="20638"/>
        <n v="20639"/>
        <n v="20640"/>
        <n v="20641"/>
        <n v="20642"/>
        <n v="20643"/>
        <n v="20644"/>
        <n v="20645"/>
        <n v="20646"/>
        <n v="20647"/>
        <n v="20648"/>
        <n v="20649"/>
        <n v="20650"/>
        <n v="20651"/>
        <n v="20652"/>
        <n v="20653"/>
        <n v="20654"/>
        <n v="20655"/>
        <n v="20656"/>
        <n v="20657"/>
        <n v="20658"/>
        <n v="20659"/>
        <n v="20660"/>
        <n v="20661"/>
        <n v="20662"/>
        <n v="20663"/>
        <n v="20664"/>
        <n v="20665"/>
        <n v="20666"/>
        <n v="20667"/>
        <n v="20668"/>
        <n v="20669"/>
        <n v="20670"/>
        <n v="20671"/>
        <n v="20672"/>
        <n v="20673"/>
        <n v="20674"/>
        <n v="20675"/>
        <n v="20676"/>
        <n v="20677"/>
        <n v="20678"/>
        <n v="20679"/>
        <n v="20680"/>
        <n v="20681"/>
        <n v="20682"/>
        <n v="20683"/>
        <n v="20684"/>
        <n v="20685"/>
        <n v="20686"/>
        <n v="20687"/>
        <n v="20688"/>
        <n v="20689"/>
        <n v="20690"/>
        <n v="20691"/>
        <n v="20692"/>
        <n v="20693"/>
        <n v="20694"/>
        <n v="20695"/>
        <n v="20696"/>
        <n v="20697"/>
        <n v="20698"/>
        <n v="20699"/>
        <n v="20700"/>
        <n v="20701"/>
        <n v="20702"/>
        <n v="20703"/>
        <n v="20704"/>
        <n v="20705"/>
        <n v="20706"/>
        <n v="20707"/>
        <n v="20708"/>
        <n v="20709"/>
        <n v="20710"/>
        <n v="20711"/>
        <n v="20712"/>
        <n v="20713"/>
        <n v="20714"/>
        <n v="20715"/>
        <n v="20716"/>
        <n v="20717"/>
        <n v="20718"/>
        <n v="20719"/>
        <n v="20720"/>
        <n v="20721"/>
        <n v="20722"/>
        <n v="20723"/>
        <n v="20724"/>
        <n v="20725"/>
        <n v="20726"/>
        <n v="20727"/>
        <n v="20728"/>
        <n v="20729"/>
        <n v="20730"/>
        <n v="20731"/>
        <n v="20732"/>
        <n v="20733"/>
        <n v="20734"/>
        <n v="20735"/>
        <n v="20736"/>
        <n v="20737"/>
        <n v="20738"/>
        <n v="20739"/>
        <n v="20740"/>
        <n v="20741"/>
        <n v="20742"/>
        <n v="20743"/>
        <n v="20744"/>
        <n v="20745"/>
        <n v="20746"/>
        <n v="20747"/>
        <n v="20748"/>
        <n v="20749"/>
        <n v="20750"/>
        <n v="20751"/>
        <n v="20752"/>
        <n v="20753"/>
        <n v="20754"/>
        <n v="20755"/>
        <n v="20756"/>
        <n v="20757"/>
        <n v="20758"/>
        <n v="20759"/>
        <n v="20760"/>
        <n v="20761"/>
        <n v="20762"/>
        <n v="20763"/>
        <n v="20764"/>
        <n v="20765"/>
        <n v="20766"/>
        <n v="20767"/>
        <n v="20768"/>
        <n v="20769"/>
        <n v="20770"/>
        <n v="20771"/>
        <n v="20772"/>
        <n v="20773"/>
        <n v="20774"/>
        <n v="20775"/>
        <n v="20776"/>
        <n v="20777"/>
        <n v="20778"/>
        <n v="20779"/>
        <n v="20780"/>
        <n v="20781"/>
        <n v="20782"/>
        <n v="20783"/>
        <n v="20784"/>
        <n v="20785"/>
        <n v="20786"/>
        <n v="20787"/>
        <n v="20788"/>
        <n v="20789"/>
        <n v="20790"/>
        <n v="20791"/>
        <n v="20792"/>
        <n v="20793"/>
        <n v="20794"/>
        <n v="20795"/>
        <n v="20796"/>
        <n v="20797"/>
        <n v="20798"/>
        <n v="20799"/>
        <n v="20800"/>
        <n v="20801"/>
        <n v="20802"/>
        <n v="20803"/>
        <n v="20804"/>
        <n v="20805"/>
        <n v="20806"/>
        <n v="20807"/>
        <n v="20808"/>
        <n v="20809"/>
        <n v="20810"/>
        <n v="20811"/>
        <n v="20812"/>
        <n v="20813"/>
        <n v="20814"/>
        <n v="20815"/>
        <n v="20816"/>
        <n v="20817"/>
        <n v="20818"/>
        <n v="20819"/>
        <n v="20820"/>
        <n v="20821"/>
        <n v="20822"/>
        <n v="20823"/>
        <n v="20824"/>
        <n v="20825"/>
        <n v="20826"/>
        <n v="20827"/>
        <n v="20828"/>
        <n v="20829"/>
        <n v="20830"/>
        <n v="20831"/>
        <n v="20832"/>
        <n v="20833"/>
        <n v="20834"/>
        <n v="20835"/>
        <n v="20836"/>
        <n v="20837"/>
        <n v="20838"/>
        <n v="20839"/>
        <n v="20840"/>
        <n v="20841"/>
        <n v="20842"/>
        <n v="20843"/>
        <n v="20844"/>
        <n v="20845"/>
        <n v="20846"/>
        <n v="20847"/>
        <n v="20848"/>
        <n v="20849"/>
        <n v="20850"/>
        <n v="20851"/>
        <n v="20852"/>
        <n v="20853"/>
        <n v="20854"/>
        <n v="20855"/>
        <n v="20856"/>
        <n v="20857"/>
        <n v="20858"/>
        <n v="20859"/>
        <n v="20860"/>
        <n v="20861"/>
        <n v="20862"/>
        <n v="20863"/>
        <n v="20864"/>
        <n v="20865"/>
        <n v="20866"/>
        <n v="20867"/>
        <n v="20868"/>
        <n v="20869"/>
        <n v="20870"/>
        <n v="20871"/>
        <n v="20872"/>
        <n v="20873"/>
        <n v="20874"/>
        <n v="20875"/>
        <n v="20876"/>
        <n v="20877"/>
        <n v="20878"/>
        <n v="20879"/>
        <n v="20880"/>
        <n v="20881"/>
        <n v="20882"/>
        <n v="20883"/>
        <n v="20884"/>
        <n v="20885"/>
        <n v="20886"/>
        <n v="20887"/>
        <n v="20888"/>
        <n v="20889"/>
        <n v="20890"/>
        <n v="20891"/>
        <n v="20892"/>
        <n v="20893"/>
        <n v="20894"/>
        <n v="20895"/>
        <n v="20896"/>
        <n v="20897"/>
        <n v="20898"/>
        <n v="20899"/>
        <n v="20900"/>
        <n v="20901"/>
        <n v="20902"/>
        <n v="20903"/>
        <n v="20904"/>
        <n v="20905"/>
        <n v="20906"/>
        <n v="20907"/>
        <n v="20908"/>
        <n v="20909"/>
        <n v="20910"/>
        <n v="20911"/>
        <n v="20912"/>
        <n v="20913"/>
        <n v="20914"/>
        <n v="20915"/>
        <n v="20916"/>
        <n v="20917"/>
        <n v="20918"/>
        <n v="20919"/>
        <n v="20920"/>
        <n v="20921"/>
        <n v="20922"/>
        <n v="20923"/>
        <n v="20924"/>
        <n v="20925"/>
        <n v="20926"/>
        <n v="20927"/>
        <n v="20928"/>
        <n v="20929"/>
        <n v="20930"/>
        <n v="20931"/>
        <n v="20932"/>
        <n v="20933"/>
        <n v="20934"/>
        <n v="20935"/>
        <n v="20936"/>
        <n v="20937"/>
        <n v="20938"/>
        <n v="20939"/>
        <n v="20940"/>
        <n v="20941"/>
        <n v="20942"/>
        <n v="20943"/>
        <n v="20944"/>
        <n v="20945"/>
        <n v="20946"/>
        <n v="20947"/>
        <n v="20948"/>
        <n v="20949"/>
        <n v="20950"/>
        <n v="20951"/>
        <n v="20952"/>
        <n v="20953"/>
        <n v="20954"/>
        <n v="20955"/>
        <n v="20956"/>
        <n v="20957"/>
        <n v="20958"/>
        <n v="20959"/>
        <n v="20960"/>
        <n v="20961"/>
        <n v="20962"/>
        <n v="20963"/>
        <n v="20964"/>
        <n v="20965"/>
        <n v="20966"/>
        <n v="20967"/>
        <n v="20968"/>
        <n v="20969"/>
        <n v="20970"/>
        <n v="20971"/>
        <n v="20972"/>
        <n v="20973"/>
        <n v="20974"/>
        <n v="20975"/>
        <n v="20976"/>
        <n v="20977"/>
        <n v="20978"/>
        <n v="20979"/>
        <n v="20980"/>
        <n v="20981"/>
        <n v="20982"/>
        <n v="20983"/>
        <n v="20984"/>
        <n v="20985"/>
        <n v="20986"/>
        <n v="20987"/>
        <n v="20988"/>
        <n v="20989"/>
        <n v="20990"/>
        <n v="20991"/>
        <n v="20992"/>
        <n v="20993"/>
        <n v="20994"/>
        <n v="20995"/>
        <n v="20996"/>
        <n v="20997"/>
        <n v="20998"/>
        <n v="20999"/>
        <n v="21000"/>
        <n v="21001"/>
        <n v="21002"/>
        <n v="21003"/>
        <n v="21004"/>
        <n v="21005"/>
        <n v="21006"/>
        <n v="21007"/>
        <n v="21008"/>
        <n v="21009"/>
        <n v="21010"/>
        <n v="21011"/>
        <n v="21012"/>
        <n v="21013"/>
        <n v="21014"/>
        <n v="21015"/>
        <n v="21016"/>
        <n v="21017"/>
        <n v="21018"/>
        <n v="21019"/>
        <n v="21020"/>
        <n v="21021"/>
        <n v="21022"/>
        <n v="21023"/>
        <n v="21024"/>
        <n v="21025"/>
        <n v="21026"/>
        <n v="21027"/>
        <n v="21028"/>
        <n v="21029"/>
        <n v="21030"/>
        <n v="21031"/>
        <n v="21032"/>
        <n v="21033"/>
        <n v="21034"/>
        <n v="21035"/>
        <n v="21036"/>
        <n v="21037"/>
        <n v="21038"/>
        <n v="21039"/>
        <n v="21040"/>
        <n v="21041"/>
        <n v="21042"/>
        <n v="21043"/>
        <n v="21044"/>
        <n v="21045"/>
        <n v="21046"/>
        <n v="21047"/>
        <n v="21048"/>
        <n v="21049"/>
        <n v="21050"/>
        <n v="21051"/>
        <n v="21052"/>
        <n v="21053"/>
        <n v="21054"/>
        <n v="21055"/>
        <n v="21056"/>
        <n v="21057"/>
        <n v="21058"/>
        <n v="21059"/>
        <n v="21060"/>
        <n v="21061"/>
        <n v="21062"/>
        <n v="21063"/>
        <n v="21064"/>
        <n v="21065"/>
        <n v="21066"/>
        <n v="21067"/>
        <n v="21068"/>
        <n v="21069"/>
        <n v="21070"/>
        <n v="21071"/>
        <n v="21072"/>
        <n v="21073"/>
        <n v="21074"/>
        <n v="21075"/>
        <n v="21076"/>
        <n v="21077"/>
        <n v="21078"/>
        <n v="21079"/>
        <n v="21080"/>
        <n v="21081"/>
        <n v="21082"/>
        <n v="21083"/>
        <n v="21084"/>
        <n v="21085"/>
        <n v="21086"/>
        <n v="21087"/>
        <n v="21088"/>
        <n v="21089"/>
        <n v="21090"/>
        <n v="21091"/>
        <n v="21092"/>
        <n v="21093"/>
        <n v="21094"/>
        <n v="21095"/>
        <n v="21096"/>
        <n v="21097"/>
        <n v="21098"/>
        <n v="21099"/>
        <n v="21100"/>
        <n v="21101"/>
        <n v="21102"/>
        <n v="21103"/>
        <n v="21104"/>
        <n v="21105"/>
        <n v="21106"/>
        <n v="21107"/>
        <n v="21108"/>
        <n v="21109"/>
        <n v="21110"/>
        <n v="21111"/>
        <n v="21112"/>
        <n v="21113"/>
        <n v="21114"/>
        <n v="21115"/>
        <n v="21116"/>
        <n v="21117"/>
        <n v="21118"/>
        <n v="21119"/>
        <n v="21120"/>
        <n v="21121"/>
        <n v="21122"/>
        <n v="21123"/>
        <n v="21124"/>
        <n v="21125"/>
        <n v="21126"/>
        <n v="21127"/>
        <n v="21128"/>
        <n v="21129"/>
        <n v="21130"/>
        <n v="21131"/>
        <n v="21132"/>
        <n v="21133"/>
        <n v="21134"/>
        <n v="21135"/>
        <n v="21136"/>
        <n v="21137"/>
        <n v="21138"/>
        <n v="21139"/>
        <n v="21140"/>
        <n v="21141"/>
        <n v="21142"/>
        <n v="21143"/>
        <n v="21144"/>
        <n v="21145"/>
        <n v="21146"/>
        <n v="21147"/>
        <n v="21148"/>
        <n v="21149"/>
        <n v="21150"/>
        <n v="21151"/>
        <n v="21152"/>
        <n v="21153"/>
        <n v="21154"/>
        <n v="21155"/>
        <n v="21156"/>
        <n v="21157"/>
        <n v="21158"/>
        <n v="21159"/>
        <n v="21160"/>
        <n v="21161"/>
        <n v="21162"/>
        <n v="21163"/>
        <n v="21164"/>
        <n v="21165"/>
        <n v="21166"/>
        <n v="21167"/>
        <n v="21168"/>
        <n v="21169"/>
        <n v="21170"/>
        <n v="21171"/>
        <n v="21172"/>
        <n v="21173"/>
        <n v="21174"/>
        <n v="21175"/>
        <n v="21176"/>
        <n v="21177"/>
        <n v="21178"/>
        <n v="21179"/>
        <n v="21180"/>
        <n v="21181"/>
        <n v="21182"/>
        <n v="21183"/>
        <n v="21184"/>
        <n v="21185"/>
        <n v="21186"/>
        <n v="21187"/>
        <n v="21188"/>
        <n v="21189"/>
        <n v="21190"/>
        <n v="21191"/>
        <n v="21192"/>
        <n v="21193"/>
        <n v="21194"/>
        <n v="21195"/>
        <n v="21196"/>
        <n v="21197"/>
        <n v="21198"/>
        <n v="21199"/>
        <n v="21200"/>
        <n v="21201"/>
        <n v="21202"/>
        <n v="21203"/>
        <n v="21204"/>
        <n v="21205"/>
        <n v="21206"/>
        <n v="21207"/>
        <n v="21208"/>
        <n v="21209"/>
        <n v="21210"/>
        <n v="21211"/>
        <n v="21212"/>
        <n v="21213"/>
        <n v="21214"/>
        <n v="21215"/>
        <n v="21216"/>
        <n v="21217"/>
        <n v="21218"/>
        <n v="21219"/>
        <n v="21220"/>
        <n v="21221"/>
        <n v="21222"/>
        <n v="21223"/>
        <n v="21224"/>
        <n v="21225"/>
        <n v="21226"/>
        <n v="21227"/>
        <n v="21228"/>
        <n v="21229"/>
        <n v="21230"/>
        <n v="21231"/>
        <n v="21232"/>
        <n v="21233"/>
        <n v="21234"/>
        <n v="21235"/>
        <n v="21236"/>
        <n v="21237"/>
        <n v="21238"/>
        <n v="21239"/>
        <n v="21240"/>
        <n v="21241"/>
        <n v="21242"/>
        <n v="21243"/>
        <n v="21244"/>
        <n v="21245"/>
        <n v="21246"/>
        <n v="21247"/>
        <n v="21248"/>
        <n v="21249"/>
        <n v="21250"/>
        <n v="21251"/>
        <n v="21252"/>
        <n v="21253"/>
        <n v="21254"/>
        <n v="21255"/>
        <n v="21256"/>
        <n v="21257"/>
        <n v="21258"/>
        <n v="21259"/>
        <n v="21260"/>
        <n v="21261"/>
        <n v="21262"/>
        <n v="21263"/>
        <n v="21264"/>
        <n v="21265"/>
        <n v="21266"/>
        <n v="21267"/>
        <n v="21268"/>
        <n v="21269"/>
        <n v="21270"/>
        <n v="21271"/>
        <n v="21272"/>
        <n v="21273"/>
        <n v="21274"/>
        <n v="21275"/>
        <n v="21276"/>
        <n v="21277"/>
        <n v="21278"/>
        <n v="21279"/>
        <n v="21280"/>
        <n v="21281"/>
        <n v="21282"/>
        <n v="21283"/>
        <n v="21284"/>
        <n v="21285"/>
        <n v="21286"/>
        <n v="21287"/>
        <n v="21288"/>
        <n v="21289"/>
        <n v="21290"/>
        <n v="21291"/>
        <n v="21292"/>
        <n v="21293"/>
        <n v="21294"/>
        <n v="21295"/>
        <n v="21296"/>
        <n v="21297"/>
        <n v="21298"/>
        <n v="21299"/>
        <n v="21300"/>
        <n v="21301"/>
        <n v="21302"/>
        <n v="21303"/>
        <n v="21304"/>
        <n v="21305"/>
        <n v="21306"/>
        <n v="21307"/>
        <n v="21308"/>
        <n v="21309"/>
        <n v="21310"/>
        <n v="21311"/>
        <n v="21312"/>
        <n v="21313"/>
        <n v="21314"/>
        <n v="21315"/>
        <n v="21316"/>
        <n v="21317"/>
        <n v="21318"/>
        <n v="21319"/>
        <n v="21320"/>
        <n v="21321"/>
        <n v="21322"/>
        <n v="21323"/>
        <n v="21324"/>
        <n v="21325"/>
        <n v="21326"/>
        <n v="21327"/>
        <n v="21328"/>
        <n v="21329"/>
        <n v="21330"/>
        <n v="21331"/>
        <n v="21332"/>
        <n v="21333"/>
        <n v="21334"/>
        <n v="21335"/>
        <n v="21336"/>
        <n v="21337"/>
        <n v="21338"/>
        <n v="21339"/>
        <n v="21340"/>
        <n v="21341"/>
        <n v="21342"/>
        <n v="21343"/>
        <n v="21344"/>
        <n v="21345"/>
        <n v="21346"/>
        <n v="21347"/>
        <n v="21348"/>
        <n v="21349"/>
        <n v="21350"/>
        <n v="21351"/>
        <n v="21352"/>
        <n v="21353"/>
        <n v="21354"/>
        <n v="21355"/>
        <n v="21356"/>
        <n v="21357"/>
        <n v="21358"/>
        <n v="21359"/>
        <n v="21360"/>
        <n v="21361"/>
        <n v="21362"/>
        <n v="21363"/>
        <n v="21364"/>
        <n v="21365"/>
        <n v="21366"/>
        <n v="21367"/>
        <n v="21368"/>
        <n v="21369"/>
        <n v="21370"/>
        <n v="21371"/>
        <n v="21372"/>
        <n v="21373"/>
        <n v="21374"/>
        <n v="21375"/>
        <n v="21376"/>
        <n v="21377"/>
        <n v="21378"/>
        <n v="21379"/>
        <n v="21380"/>
        <n v="21381"/>
        <n v="21382"/>
        <n v="21383"/>
        <n v="21384"/>
        <n v="21385"/>
        <n v="21386"/>
        <n v="21387"/>
        <n v="21388"/>
        <n v="21389"/>
        <n v="21390"/>
        <n v="21391"/>
        <n v="21392"/>
        <n v="21393"/>
        <n v="21394"/>
        <n v="21395"/>
        <n v="21396"/>
        <n v="21397"/>
        <n v="21398"/>
        <n v="21399"/>
        <n v="21400"/>
        <n v="21401"/>
        <n v="21402"/>
        <n v="21403"/>
        <n v="21404"/>
        <n v="21405"/>
        <n v="21406"/>
        <n v="21407"/>
        <n v="21408"/>
        <n v="21409"/>
        <n v="21410"/>
        <n v="21411"/>
        <n v="21412"/>
        <n v="21413"/>
        <n v="21414"/>
        <n v="21415"/>
        <n v="21416"/>
        <n v="21417"/>
        <n v="21418"/>
        <n v="21419"/>
        <n v="21420"/>
        <n v="21421"/>
        <n v="21422"/>
        <n v="21423"/>
        <n v="21424"/>
        <n v="21425"/>
        <n v="21426"/>
        <n v="21427"/>
        <n v="21428"/>
        <n v="21429"/>
        <n v="21430"/>
        <n v="21431"/>
        <n v="21432"/>
        <n v="21433"/>
        <n v="21434"/>
        <n v="21435"/>
        <n v="21436"/>
        <n v="21437"/>
        <n v="21438"/>
        <n v="21439"/>
        <n v="21440"/>
        <n v="21441"/>
        <n v="21442"/>
        <n v="21443"/>
        <n v="21444"/>
        <n v="21445"/>
        <n v="21446"/>
        <n v="21447"/>
        <n v="21448"/>
        <n v="21449"/>
        <n v="21450"/>
        <n v="21451"/>
        <n v="21452"/>
        <n v="21453"/>
        <n v="21454"/>
        <n v="21455"/>
        <n v="21456"/>
        <n v="21457"/>
        <n v="21458"/>
        <n v="21459"/>
        <n v="21460"/>
        <n v="21461"/>
        <n v="21462"/>
        <n v="21463"/>
        <n v="21464"/>
        <n v="21465"/>
        <n v="21466"/>
        <n v="21467"/>
        <n v="21468"/>
        <n v="21469"/>
        <n v="21470"/>
        <n v="21471"/>
        <n v="21472"/>
        <n v="21473"/>
        <n v="21474"/>
        <n v="21475"/>
        <n v="21476"/>
        <n v="21477"/>
        <n v="21478"/>
        <n v="21479"/>
        <n v="21480"/>
        <n v="21481"/>
        <n v="21482"/>
        <n v="21483"/>
        <n v="21484"/>
        <n v="21485"/>
        <n v="21486"/>
        <n v="21487"/>
        <n v="21488"/>
        <n v="21489"/>
        <n v="21490"/>
        <n v="21491"/>
        <n v="21492"/>
        <n v="21493"/>
        <n v="21494"/>
        <n v="21495"/>
        <n v="21496"/>
        <n v="21497"/>
        <n v="21498"/>
        <n v="21499"/>
        <n v="21500"/>
        <n v="21501"/>
        <n v="21502"/>
        <n v="21503"/>
        <n v="21504"/>
        <n v="21505"/>
        <n v="21506"/>
        <n v="21507"/>
        <n v="21508"/>
        <n v="21509"/>
        <n v="21510"/>
        <n v="21511"/>
        <n v="21512"/>
        <n v="21513"/>
        <n v="21514"/>
        <n v="21515"/>
        <n v="21516"/>
        <n v="21517"/>
        <n v="21518"/>
        <n v="21519"/>
        <n v="21520"/>
        <n v="21521"/>
        <n v="21522"/>
        <n v="21523"/>
        <n v="21524"/>
        <n v="21525"/>
        <n v="21526"/>
        <n v="21527"/>
        <n v="21528"/>
        <n v="21529"/>
        <n v="21530"/>
        <n v="21531"/>
        <n v="21532"/>
        <n v="21533"/>
        <n v="21534"/>
        <n v="21535"/>
        <n v="21536"/>
        <n v="21537"/>
        <n v="21538"/>
        <n v="21539"/>
        <n v="21540"/>
        <n v="21541"/>
        <n v="21542"/>
        <n v="21543"/>
        <n v="21544"/>
        <n v="21545"/>
        <n v="21546"/>
        <n v="21547"/>
        <n v="21548"/>
        <n v="21549"/>
        <n v="21550"/>
        <n v="21551"/>
        <n v="21552"/>
        <n v="21553"/>
        <n v="21554"/>
        <n v="21555"/>
        <n v="21556"/>
        <n v="21557"/>
        <n v="21558"/>
        <n v="21559"/>
        <n v="21560"/>
        <n v="21561"/>
        <n v="21562"/>
        <n v="21563"/>
        <n v="21564"/>
        <n v="21565"/>
        <n v="21566"/>
        <n v="21567"/>
        <n v="21568"/>
        <n v="21569"/>
        <n v="21570"/>
        <n v="21571"/>
        <n v="21572"/>
        <n v="21573"/>
        <n v="21574"/>
        <n v="21575"/>
        <n v="21576"/>
        <n v="21577"/>
        <n v="21578"/>
        <n v="21579"/>
        <n v="21580"/>
        <n v="21581"/>
        <n v="21582"/>
        <n v="21583"/>
        <n v="21584"/>
        <n v="21585"/>
        <n v="21586"/>
        <n v="21587"/>
        <n v="21588"/>
        <n v="21589"/>
        <n v="21590"/>
        <n v="21591"/>
        <n v="21592"/>
        <n v="21593"/>
        <n v="21594"/>
        <n v="21595"/>
        <n v="21596"/>
        <n v="21597"/>
        <n v="21598"/>
        <n v="21599"/>
        <n v="21600"/>
        <n v="21601"/>
        <n v="21602"/>
        <n v="21603"/>
        <n v="21604"/>
        <n v="21605"/>
        <n v="21606"/>
        <n v="21607"/>
        <n v="21608"/>
        <n v="21609"/>
        <n v="21610"/>
        <n v="21611"/>
        <n v="21612"/>
        <n v="21613"/>
        <n v="21614"/>
        <n v="21615"/>
        <n v="21616"/>
        <n v="21617"/>
        <n v="21618"/>
        <n v="21619"/>
        <n v="21620"/>
        <n v="21621"/>
        <n v="21622"/>
        <n v="21623"/>
        <n v="21624"/>
        <n v="21625"/>
        <n v="21626"/>
        <n v="21627"/>
        <n v="21628"/>
        <n v="21629"/>
        <n v="21630"/>
        <n v="21631"/>
        <n v="21632"/>
        <n v="21633"/>
        <n v="21634"/>
        <n v="21635"/>
        <n v="21636"/>
        <n v="21637"/>
        <n v="21638"/>
        <n v="21639"/>
        <n v="21640"/>
        <n v="21641"/>
        <n v="21642"/>
        <n v="21643"/>
        <n v="21644"/>
        <n v="21645"/>
        <n v="21646"/>
        <n v="21647"/>
        <n v="21648"/>
        <n v="21649"/>
        <n v="21650"/>
        <n v="21651"/>
        <n v="21652"/>
        <n v="21653"/>
        <n v="21654"/>
        <n v="21655"/>
        <n v="21656"/>
        <n v="21657"/>
        <n v="21658"/>
        <n v="21659"/>
        <n v="21660"/>
        <n v="21661"/>
        <n v="21662"/>
        <n v="21663"/>
        <n v="21664"/>
        <n v="21665"/>
        <n v="21666"/>
        <n v="21667"/>
        <n v="21668"/>
        <n v="21669"/>
        <n v="21670"/>
        <n v="21671"/>
        <n v="21672"/>
        <n v="21673"/>
        <n v="21674"/>
        <n v="21675"/>
        <n v="21676"/>
        <n v="21677"/>
        <n v="21678"/>
        <n v="21679"/>
        <n v="21680"/>
        <n v="21681"/>
        <n v="21682"/>
        <n v="21683"/>
        <n v="21684"/>
        <n v="21685"/>
        <n v="21686"/>
        <n v="21687"/>
        <n v="21688"/>
        <n v="21689"/>
        <n v="21690"/>
        <n v="21691"/>
        <n v="21692"/>
        <n v="21693"/>
        <n v="21694"/>
        <n v="21695"/>
        <n v="21696"/>
        <n v="21697"/>
        <n v="21698"/>
        <n v="21699"/>
        <n v="21700"/>
        <n v="21701"/>
        <n v="21702"/>
        <n v="21703"/>
        <n v="21704"/>
        <n v="21705"/>
        <n v="21706"/>
        <n v="21707"/>
        <n v="21708"/>
        <n v="21709"/>
        <n v="21710"/>
        <n v="21711"/>
        <n v="21712"/>
        <n v="21713"/>
        <n v="21714"/>
        <n v="21715"/>
        <n v="21716"/>
        <n v="21717"/>
        <n v="21718"/>
        <n v="21719"/>
        <n v="21720"/>
        <n v="21721"/>
        <n v="21722"/>
        <n v="21723"/>
        <n v="21724"/>
        <n v="21725"/>
        <n v="21726"/>
        <n v="21727"/>
        <n v="21728"/>
        <n v="21729"/>
        <n v="21730"/>
        <n v="21731"/>
        <n v="21732"/>
        <n v="21733"/>
        <n v="21734"/>
        <n v="21735"/>
        <n v="21736"/>
        <n v="21737"/>
        <n v="21738"/>
        <n v="21739"/>
        <n v="21740"/>
        <n v="21741"/>
        <n v="21742"/>
        <n v="21743"/>
        <n v="21744"/>
        <n v="21745"/>
        <n v="21746"/>
        <n v="21747"/>
        <n v="21748"/>
        <n v="21749"/>
        <n v="21750"/>
        <n v="21751"/>
        <n v="21752"/>
        <n v="21753"/>
        <n v="21754"/>
        <n v="21755"/>
        <n v="21756"/>
        <n v="21757"/>
        <n v="21758"/>
        <n v="21759"/>
        <n v="21760"/>
        <n v="21761"/>
        <n v="21762"/>
        <n v="21763"/>
        <n v="21764"/>
        <n v="21765"/>
        <n v="21766"/>
        <n v="21767"/>
        <n v="21768"/>
        <n v="21769"/>
        <n v="21770"/>
        <n v="21771"/>
        <n v="21772"/>
        <n v="21773"/>
        <n v="21774"/>
        <n v="21775"/>
        <n v="21776"/>
        <n v="21777"/>
        <n v="21778"/>
        <n v="21779"/>
        <n v="21780"/>
        <n v="21781"/>
        <n v="21782"/>
        <n v="21783"/>
        <n v="21784"/>
        <n v="21785"/>
        <n v="21786"/>
        <n v="21787"/>
        <n v="21788"/>
        <n v="21789"/>
        <n v="21790"/>
        <n v="21791"/>
        <n v="21792"/>
        <n v="21793"/>
        <n v="21794"/>
        <n v="21795"/>
        <n v="21796"/>
        <n v="21797"/>
        <n v="21798"/>
        <n v="21799"/>
        <n v="21800"/>
        <n v="21801"/>
        <n v="21802"/>
        <n v="21803"/>
        <n v="21804"/>
        <n v="21805"/>
        <n v="21806"/>
        <n v="21807"/>
        <n v="21808"/>
        <n v="21809"/>
        <n v="21810"/>
        <n v="21811"/>
        <n v="21812"/>
        <n v="21813"/>
        <n v="21814"/>
        <n v="21815"/>
        <n v="21816"/>
        <n v="21817"/>
        <n v="21818"/>
        <n v="21819"/>
        <n v="21820"/>
        <n v="21821"/>
        <n v="21822"/>
        <n v="21823"/>
        <n v="21824"/>
        <n v="21825"/>
        <n v="21826"/>
        <n v="21827"/>
        <n v="21828"/>
        <n v="21829"/>
        <n v="21830"/>
        <n v="21831"/>
        <n v="21832"/>
        <n v="21833"/>
        <n v="21834"/>
        <n v="21835"/>
        <n v="21836"/>
        <n v="21837"/>
        <n v="21838"/>
        <n v="21839"/>
        <n v="21840"/>
        <n v="21841"/>
        <n v="21842"/>
        <n v="21843"/>
        <n v="21844"/>
        <n v="21845"/>
        <n v="21846"/>
        <n v="21847"/>
        <n v="21848"/>
        <n v="21849"/>
        <n v="21850"/>
        <n v="21851"/>
        <n v="21852"/>
        <n v="21853"/>
        <n v="21854"/>
        <n v="21855"/>
        <n v="21856"/>
        <n v="21857"/>
        <n v="21858"/>
        <n v="21859"/>
        <n v="21860"/>
        <n v="21861"/>
        <n v="21862"/>
        <n v="21863"/>
        <n v="21864"/>
        <n v="21865"/>
        <n v="21866"/>
        <n v="21867"/>
        <n v="21868"/>
        <n v="21869"/>
        <n v="21870"/>
        <n v="21871"/>
        <n v="21872"/>
        <n v="21873"/>
        <n v="21874"/>
        <n v="21875"/>
        <n v="21876"/>
        <n v="21877"/>
        <n v="21878"/>
        <n v="21879"/>
        <n v="21880"/>
        <n v="21881"/>
        <n v="21882"/>
        <n v="21883"/>
        <n v="21884"/>
        <n v="21885"/>
        <n v="21886"/>
        <n v="21887"/>
        <n v="21888"/>
        <n v="21889"/>
        <n v="21890"/>
        <n v="21891"/>
        <n v="21892"/>
        <n v="21893"/>
        <n v="21894"/>
        <n v="21895"/>
        <n v="21896"/>
        <n v="21897"/>
        <n v="21898"/>
        <n v="21899"/>
        <n v="21900"/>
        <n v="21901"/>
        <n v="21902"/>
        <n v="21903"/>
        <n v="21904"/>
        <n v="21905"/>
        <n v="21906"/>
        <n v="21907"/>
        <n v="21908"/>
        <n v="21909"/>
        <n v="21910"/>
        <n v="21911"/>
        <n v="21912"/>
        <n v="21913"/>
        <n v="21914"/>
        <n v="21915"/>
        <n v="21916"/>
        <n v="21917"/>
        <n v="21918"/>
        <n v="21919"/>
        <n v="21920"/>
        <n v="21921"/>
        <n v="21922"/>
        <n v="21923"/>
        <n v="21924"/>
        <n v="21925"/>
        <n v="21926"/>
        <n v="21927"/>
        <n v="21928"/>
        <n v="21929"/>
        <n v="21930"/>
        <n v="21931"/>
        <n v="21932"/>
        <n v="21933"/>
        <n v="21934"/>
        <n v="21935"/>
        <n v="21936"/>
        <n v="21937"/>
        <n v="21938"/>
        <n v="21939"/>
        <n v="21940"/>
        <n v="21941"/>
        <n v="21942"/>
        <n v="21943"/>
        <n v="21944"/>
        <n v="21945"/>
        <n v="21946"/>
        <n v="21947"/>
        <n v="21948"/>
        <n v="21949"/>
        <n v="21950"/>
        <n v="21951"/>
        <n v="21952"/>
        <n v="21953"/>
        <n v="21954"/>
        <n v="21955"/>
        <n v="21956"/>
        <n v="21957"/>
        <n v="21958"/>
        <n v="21959"/>
        <n v="21960"/>
        <n v="21961"/>
        <n v="21962"/>
        <n v="21963"/>
        <n v="21964"/>
        <n v="21965"/>
        <n v="21966"/>
        <n v="21967"/>
        <n v="21968"/>
        <n v="21969"/>
        <n v="21970"/>
        <n v="21971"/>
        <n v="21972"/>
        <n v="21973"/>
        <n v="21974"/>
        <n v="21975"/>
        <n v="21976"/>
        <n v="21977"/>
        <n v="21978"/>
        <n v="21979"/>
        <n v="21980"/>
        <n v="21981"/>
        <n v="21982"/>
        <n v="21983"/>
        <n v="21984"/>
        <n v="21985"/>
        <n v="21986"/>
        <n v="21987"/>
        <n v="21988"/>
        <n v="21989"/>
        <n v="21990"/>
        <n v="21991"/>
        <n v="21992"/>
        <n v="21993"/>
        <n v="21994"/>
        <n v="21995"/>
        <n v="21996"/>
        <n v="21997"/>
        <n v="21998"/>
        <n v="21999"/>
        <n v="22000"/>
        <n v="22001"/>
        <n v="22002"/>
        <n v="22003"/>
        <n v="22004"/>
        <n v="22005"/>
        <n v="22006"/>
        <n v="22007"/>
        <n v="22008"/>
        <n v="22009"/>
        <n v="22010"/>
        <n v="22011"/>
        <n v="22012"/>
        <n v="22013"/>
        <n v="22014"/>
        <n v="22015"/>
        <n v="22016"/>
        <n v="22017"/>
        <n v="22018"/>
        <n v="22019"/>
        <n v="22020"/>
        <n v="22021"/>
        <n v="22022"/>
        <n v="22023"/>
        <n v="22024"/>
        <n v="22025"/>
        <n v="22026"/>
        <n v="22027"/>
        <n v="22028"/>
        <n v="22029"/>
        <n v="22030"/>
        <n v="22031"/>
        <n v="22032"/>
        <n v="22033"/>
        <n v="22034"/>
        <n v="22035"/>
        <n v="22036"/>
        <n v="22037"/>
        <n v="22038"/>
        <n v="22039"/>
        <n v="22040"/>
        <n v="22041"/>
        <n v="22042"/>
        <n v="22043"/>
        <n v="22044"/>
        <n v="22045"/>
        <n v="22046"/>
        <n v="22047"/>
        <n v="22048"/>
        <n v="22049"/>
        <n v="22050"/>
        <n v="22051"/>
        <n v="22052"/>
        <n v="22053"/>
        <n v="22054"/>
        <n v="22055"/>
        <n v="22056"/>
        <n v="22057"/>
        <n v="22058"/>
        <n v="22059"/>
        <n v="22060"/>
        <n v="22061"/>
        <n v="22062"/>
        <n v="22063"/>
        <n v="22064"/>
        <n v="22065"/>
        <n v="22066"/>
        <n v="22067"/>
        <n v="22068"/>
        <n v="22069"/>
        <n v="22070"/>
        <n v="22071"/>
        <n v="22072"/>
        <n v="22073"/>
        <n v="22074"/>
        <n v="22075"/>
        <n v="22076"/>
        <n v="22077"/>
        <n v="22078"/>
        <n v="22079"/>
        <n v="22080"/>
        <n v="22081"/>
        <n v="22082"/>
        <n v="22083"/>
        <n v="22084"/>
        <n v="22085"/>
        <n v="22086"/>
        <n v="22087"/>
        <n v="22088"/>
        <n v="22089"/>
        <n v="22090"/>
        <n v="22091"/>
        <n v="22092"/>
        <n v="22093"/>
        <n v="22094"/>
        <n v="22095"/>
        <n v="22096"/>
        <n v="22097"/>
        <n v="22098"/>
        <n v="22099"/>
        <n v="22100"/>
        <n v="22101"/>
        <n v="22102"/>
        <n v="22103"/>
        <n v="22104"/>
        <n v="22105"/>
        <n v="22106"/>
        <n v="22107"/>
        <n v="22108"/>
        <n v="22109"/>
        <n v="22110"/>
        <n v="22111"/>
        <n v="22112"/>
        <n v="22113"/>
        <n v="22114"/>
        <n v="22115"/>
        <n v="22116"/>
        <n v="22117"/>
        <n v="22118"/>
        <n v="22119"/>
        <n v="22120"/>
        <n v="22121"/>
        <n v="22122"/>
        <n v="22123"/>
        <n v="22124"/>
        <n v="22125"/>
        <n v="22126"/>
        <n v="22127"/>
        <n v="22128"/>
        <n v="22129"/>
        <n v="22130"/>
        <n v="22131"/>
        <n v="22132"/>
        <n v="22133"/>
        <n v="22134"/>
        <n v="22135"/>
        <n v="22136"/>
        <n v="22137"/>
        <n v="22138"/>
        <n v="22139"/>
        <n v="22140"/>
        <n v="22141"/>
        <n v="22142"/>
        <n v="22143"/>
        <n v="22144"/>
        <n v="22145"/>
        <n v="22146"/>
        <n v="22147"/>
        <n v="22148"/>
        <n v="22149"/>
        <n v="22150"/>
        <n v="22151"/>
        <n v="22152"/>
        <n v="22153"/>
        <n v="22154"/>
        <n v="22155"/>
        <n v="22156"/>
        <n v="22157"/>
        <n v="22158"/>
        <n v="22159"/>
        <n v="22160"/>
        <n v="22161"/>
        <n v="22162"/>
        <n v="22163"/>
        <n v="22164"/>
        <n v="22165"/>
        <n v="22166"/>
        <n v="22167"/>
        <n v="22168"/>
        <n v="22169"/>
        <n v="22170"/>
        <n v="22171"/>
        <n v="22172"/>
        <n v="22173"/>
        <n v="22174"/>
        <n v="22175"/>
        <n v="22176"/>
        <n v="22177"/>
        <n v="22178"/>
        <n v="22179"/>
        <n v="22180"/>
        <n v="22181"/>
        <n v="22182"/>
        <n v="22183"/>
        <n v="22184"/>
        <n v="22185"/>
        <n v="22186"/>
        <n v="22187"/>
        <n v="22188"/>
        <n v="22189"/>
        <n v="22190"/>
        <n v="22191"/>
        <n v="22192"/>
        <n v="22193"/>
        <n v="22194"/>
        <n v="22195"/>
        <n v="22196"/>
        <n v="22197"/>
        <n v="22198"/>
        <n v="22199"/>
        <n v="22200"/>
        <n v="22201"/>
        <n v="22202"/>
        <n v="22203"/>
        <n v="22204"/>
        <n v="22205"/>
        <n v="22206"/>
        <n v="22207"/>
        <n v="22208"/>
        <n v="22209"/>
        <n v="22210"/>
        <n v="22211"/>
        <n v="22212"/>
        <n v="22213"/>
        <n v="22214"/>
        <n v="22215"/>
        <n v="22216"/>
        <n v="22217"/>
        <n v="22218"/>
        <n v="22219"/>
        <n v="22220"/>
        <n v="22221"/>
        <n v="22222"/>
        <n v="22223"/>
        <n v="22224"/>
        <n v="22225"/>
        <n v="22226"/>
        <n v="22227"/>
        <n v="22228"/>
        <n v="22229"/>
        <n v="22230"/>
        <n v="22231"/>
        <n v="22232"/>
        <n v="22233"/>
        <n v="22234"/>
        <n v="22235"/>
        <n v="22236"/>
        <n v="22237"/>
        <n v="22238"/>
        <n v="22239"/>
        <n v="22240"/>
        <n v="22241"/>
        <n v="22242"/>
        <n v="22243"/>
        <n v="22244"/>
        <n v="22245"/>
        <n v="22246"/>
        <n v="22247"/>
        <n v="22248"/>
        <n v="22249"/>
        <n v="22250"/>
        <n v="22251"/>
        <n v="22252"/>
        <n v="22253"/>
        <n v="22254"/>
        <n v="22255"/>
        <n v="22256"/>
        <n v="22257"/>
        <n v="22258"/>
        <n v="22259"/>
        <n v="22260"/>
        <n v="22261"/>
        <n v="22262"/>
        <n v="22263"/>
        <n v="22264"/>
        <n v="22265"/>
        <n v="22266"/>
        <n v="22267"/>
        <n v="22268"/>
        <n v="22269"/>
        <n v="22270"/>
        <n v="22271"/>
        <n v="22272"/>
        <n v="22273"/>
        <n v="22274"/>
        <n v="22275"/>
        <n v="22276"/>
        <n v="22277"/>
        <n v="22278"/>
        <n v="22279"/>
        <n v="22280"/>
        <n v="22281"/>
        <n v="22282"/>
        <n v="22283"/>
        <n v="22284"/>
        <n v="22285"/>
        <n v="22286"/>
        <n v="22287"/>
        <n v="22288"/>
        <n v="22289"/>
        <n v="22290"/>
        <n v="22291"/>
        <n v="22292"/>
        <n v="22293"/>
        <n v="22294"/>
        <n v="22295"/>
        <n v="22296"/>
        <n v="22297"/>
        <n v="22298"/>
        <n v="22299"/>
        <n v="22300"/>
        <n v="22301"/>
        <n v="22302"/>
        <n v="22303"/>
        <n v="22304"/>
        <n v="22305"/>
        <n v="22306"/>
        <n v="22307"/>
        <n v="22308"/>
        <n v="22309"/>
        <n v="22310"/>
        <n v="22311"/>
        <n v="22312"/>
        <n v="22313"/>
        <n v="22314"/>
        <n v="22315"/>
        <n v="22316"/>
        <n v="22317"/>
        <n v="22318"/>
        <n v="22319"/>
        <n v="22320"/>
        <n v="22321"/>
        <n v="22322"/>
        <n v="22323"/>
        <n v="22324"/>
        <n v="22325"/>
        <n v="22326"/>
        <n v="22327"/>
        <n v="22328"/>
        <n v="22329"/>
        <n v="22330"/>
        <n v="22331"/>
        <n v="22332"/>
        <n v="22333"/>
        <n v="22334"/>
        <n v="22335"/>
        <n v="22336"/>
        <n v="22337"/>
        <n v="22338"/>
        <n v="22339"/>
        <n v="22340"/>
        <n v="22341"/>
        <n v="22342"/>
        <n v="22343"/>
        <n v="22344"/>
        <n v="22345"/>
        <n v="22346"/>
        <n v="22347"/>
        <n v="22348"/>
        <n v="22349"/>
        <n v="22350"/>
        <n v="22351"/>
        <n v="22352"/>
        <n v="22353"/>
        <n v="22354"/>
        <n v="22355"/>
        <n v="22356"/>
        <n v="22357"/>
        <n v="22358"/>
        <n v="22359"/>
        <n v="22360"/>
        <n v="22361"/>
        <n v="22362"/>
        <n v="22363"/>
        <n v="22364"/>
        <n v="22365"/>
        <n v="22366"/>
        <n v="22367"/>
        <n v="22368"/>
        <n v="22369"/>
        <n v="22370"/>
        <n v="22371"/>
        <n v="22372"/>
        <n v="22373"/>
        <n v="22374"/>
        <n v="22375"/>
        <n v="22376"/>
        <n v="22377"/>
        <n v="22378"/>
        <n v="22379"/>
        <n v="22380"/>
        <n v="22381"/>
        <n v="22382"/>
        <n v="22383"/>
        <n v="22384"/>
        <n v="22385"/>
        <n v="22386"/>
        <n v="22387"/>
        <n v="22388"/>
        <n v="22389"/>
        <n v="22390"/>
        <n v="22391"/>
        <n v="22392"/>
        <n v="22393"/>
        <n v="22394"/>
        <n v="22395"/>
        <n v="22396"/>
        <n v="22397"/>
        <n v="22398"/>
        <n v="22399"/>
        <n v="22400"/>
        <n v="22401"/>
        <n v="22402"/>
        <n v="22403"/>
        <n v="22404"/>
        <n v="22405"/>
        <n v="22406"/>
        <n v="22407"/>
        <n v="22408"/>
        <n v="22409"/>
        <n v="22410"/>
        <n v="22411"/>
        <n v="22412"/>
        <n v="22413"/>
        <n v="22414"/>
        <n v="22415"/>
        <n v="22416"/>
        <n v="22417"/>
        <n v="22418"/>
        <n v="22419"/>
        <n v="22420"/>
        <n v="22421"/>
        <n v="22422"/>
        <n v="22423"/>
        <n v="22424"/>
        <n v="22425"/>
        <n v="22426"/>
        <n v="22427"/>
        <n v="22428"/>
        <n v="22429"/>
        <n v="22430"/>
        <n v="22431"/>
        <n v="22432"/>
        <n v="22433"/>
        <n v="22434"/>
        <n v="22435"/>
        <n v="22436"/>
        <n v="22437"/>
        <n v="22438"/>
        <n v="22439"/>
        <n v="22440"/>
        <n v="22441"/>
        <n v="22442"/>
        <n v="22443"/>
        <n v="22444"/>
        <n v="22445"/>
        <n v="22446"/>
        <n v="22447"/>
        <n v="22448"/>
        <n v="22449"/>
        <n v="22450"/>
        <n v="22451"/>
        <n v="22452"/>
        <n v="22453"/>
        <n v="22454"/>
        <n v="22455"/>
        <n v="22456"/>
        <n v="22457"/>
        <n v="22458"/>
        <n v="22459"/>
        <n v="22460"/>
        <n v="22461"/>
        <n v="22462"/>
        <n v="22463"/>
        <n v="22464"/>
        <n v="22465"/>
        <n v="22466"/>
        <n v="22467"/>
        <n v="22468"/>
        <n v="22469"/>
        <n v="22470"/>
        <n v="22471"/>
        <n v="22472"/>
        <n v="22473"/>
        <n v="22474"/>
        <n v="22475"/>
        <n v="22476"/>
        <n v="22477"/>
        <n v="22478"/>
        <n v="22479"/>
        <n v="22480"/>
        <n v="22481"/>
        <n v="22482"/>
        <n v="22483"/>
        <n v="22484"/>
        <n v="22485"/>
        <n v="22486"/>
        <n v="22487"/>
        <n v="22488"/>
        <n v="22489"/>
        <n v="22490"/>
        <n v="22491"/>
        <n v="22492"/>
        <n v="22493"/>
        <n v="22494"/>
        <n v="22495"/>
        <n v="22496"/>
        <n v="22497"/>
        <n v="22498"/>
        <n v="22499"/>
        <n v="22500"/>
        <n v="22501"/>
        <n v="22502"/>
        <n v="22503"/>
        <n v="22504"/>
        <n v="22505"/>
        <n v="22506"/>
        <n v="22507"/>
        <n v="22508"/>
        <n v="22509"/>
        <n v="22510"/>
        <n v="22511"/>
        <n v="22512"/>
        <n v="22513"/>
        <n v="22514"/>
        <n v="22515"/>
        <n v="22516"/>
        <n v="22517"/>
        <n v="22518"/>
        <n v="22519"/>
        <n v="22520"/>
        <n v="22521"/>
        <n v="22522"/>
        <n v="22523"/>
        <n v="22524"/>
        <n v="22525"/>
        <n v="22526"/>
        <n v="22527"/>
        <n v="22528"/>
        <n v="22529"/>
        <n v="22530"/>
        <n v="22531"/>
        <n v="22532"/>
        <n v="22533"/>
        <n v="22534"/>
        <n v="22535"/>
        <n v="22536"/>
        <n v="22537"/>
        <n v="22538"/>
        <n v="22539"/>
        <n v="22540"/>
        <n v="22541"/>
        <n v="22542"/>
        <n v="22543"/>
        <n v="22544"/>
        <n v="22545"/>
        <n v="22546"/>
        <n v="22547"/>
        <n v="22548"/>
        <n v="22549"/>
        <n v="22550"/>
        <n v="22551"/>
        <n v="22552"/>
        <n v="22553"/>
        <n v="22554"/>
        <n v="22555"/>
        <n v="22556"/>
        <n v="22557"/>
        <n v="22558"/>
        <n v="22559"/>
        <n v="22560"/>
        <n v="22561"/>
        <n v="22562"/>
        <n v="22563"/>
        <n v="22564"/>
        <n v="22565"/>
        <n v="22566"/>
        <n v="22567"/>
        <n v="22568"/>
        <n v="22569"/>
        <n v="22570"/>
        <n v="22571"/>
        <n v="22572"/>
        <n v="22573"/>
        <n v="22574"/>
        <n v="22575"/>
        <n v="22576"/>
        <n v="22577"/>
        <n v="22578"/>
        <n v="22579"/>
        <n v="22580"/>
        <n v="22581"/>
        <n v="22582"/>
        <n v="22583"/>
        <n v="22584"/>
        <n v="22585"/>
        <n v="22586"/>
        <n v="22587"/>
        <n v="22588"/>
        <n v="22589"/>
        <n v="22590"/>
        <n v="22591"/>
        <n v="22592"/>
        <n v="22593"/>
        <n v="22594"/>
        <n v="22595"/>
        <n v="22596"/>
        <n v="22597"/>
        <n v="22598"/>
        <n v="22599"/>
        <n v="22600"/>
        <n v="22601"/>
        <n v="22602"/>
        <n v="22603"/>
        <n v="22604"/>
        <n v="22605"/>
        <n v="22606"/>
        <n v="22607"/>
        <n v="22608"/>
        <n v="22609"/>
        <n v="22610"/>
        <n v="22611"/>
        <n v="22612"/>
        <n v="22613"/>
        <n v="22614"/>
        <n v="22615"/>
        <n v="22616"/>
        <n v="22617"/>
        <n v="22618"/>
        <n v="22619"/>
        <n v="22620"/>
        <n v="22621"/>
        <n v="22622"/>
        <n v="22623"/>
        <n v="22624"/>
        <n v="22625"/>
        <n v="22626"/>
        <n v="22627"/>
        <n v="22628"/>
        <n v="22629"/>
        <n v="22630"/>
        <n v="22631"/>
        <n v="22632"/>
        <n v="22633"/>
        <n v="22634"/>
        <n v="22635"/>
        <n v="22636"/>
        <n v="22637"/>
        <n v="22638"/>
        <n v="22639"/>
        <n v="22640"/>
        <n v="22641"/>
        <n v="22642"/>
        <n v="22643"/>
        <n v="22644"/>
        <n v="22645"/>
        <n v="22646"/>
        <n v="22647"/>
        <n v="22648"/>
        <n v="22649"/>
        <n v="22650"/>
        <n v="22651"/>
        <n v="22652"/>
        <n v="22653"/>
        <n v="22654"/>
        <n v="22655"/>
        <n v="22656"/>
        <n v="22657"/>
        <n v="22658"/>
        <n v="22659"/>
        <n v="22660"/>
        <n v="22661"/>
        <n v="22662"/>
        <n v="22663"/>
        <n v="22664"/>
        <n v="22665"/>
        <n v="22666"/>
        <n v="22667"/>
        <n v="22668"/>
        <n v="22669"/>
        <n v="22670"/>
        <n v="22671"/>
        <n v="22672"/>
        <n v="22673"/>
        <n v="22674"/>
        <n v="22675"/>
        <n v="22676"/>
        <n v="22677"/>
        <n v="22678"/>
        <n v="22679"/>
        <n v="22680"/>
        <n v="22681"/>
        <n v="22682"/>
        <n v="22683"/>
        <n v="22684"/>
        <n v="22685"/>
        <n v="22686"/>
        <n v="22687"/>
        <n v="22688"/>
        <n v="22689"/>
        <n v="22690"/>
        <n v="22691"/>
        <n v="22692"/>
        <n v="22693"/>
        <n v="22694"/>
        <n v="22695"/>
        <n v="22696"/>
        <n v="22697"/>
        <n v="22698"/>
        <n v="22699"/>
        <n v="22700"/>
        <n v="22701"/>
        <n v="22702"/>
        <n v="22703"/>
        <n v="22704"/>
        <n v="22705"/>
        <n v="22706"/>
        <n v="22707"/>
        <n v="22708"/>
        <n v="22709"/>
        <n v="22710"/>
        <n v="22711"/>
        <n v="22712"/>
        <n v="22713"/>
        <n v="22714"/>
        <n v="22715"/>
        <n v="22716"/>
        <n v="22717"/>
        <n v="22718"/>
        <n v="22719"/>
        <n v="22720"/>
        <n v="22721"/>
        <n v="22722"/>
        <n v="22723"/>
        <n v="22724"/>
        <n v="22725"/>
        <n v="22726"/>
        <n v="22727"/>
        <n v="22728"/>
        <n v="22729"/>
        <n v="22730"/>
        <n v="22731"/>
        <n v="22732"/>
        <n v="22733"/>
        <n v="22734"/>
        <n v="22735"/>
        <n v="22736"/>
        <n v="22737"/>
        <n v="22738"/>
        <n v="22739"/>
        <n v="22740"/>
        <n v="22741"/>
        <n v="22742"/>
        <n v="22743"/>
        <n v="22744"/>
        <n v="22745"/>
        <n v="22746"/>
        <n v="22747"/>
        <n v="22748"/>
        <n v="22749"/>
        <n v="22750"/>
        <n v="22751"/>
        <n v="22752"/>
        <n v="22753"/>
        <n v="22754"/>
        <n v="22755"/>
        <n v="22756"/>
        <n v="22757"/>
        <n v="22758"/>
        <n v="22759"/>
        <n v="22760"/>
        <n v="22761"/>
        <n v="22762"/>
        <n v="22763"/>
        <n v="22764"/>
        <n v="22765"/>
        <n v="22766"/>
        <n v="22767"/>
        <n v="22768"/>
        <n v="22769"/>
        <n v="22770"/>
        <n v="22771"/>
        <n v="22772"/>
        <n v="22773"/>
        <n v="22774"/>
        <n v="22775"/>
        <n v="22776"/>
        <n v="22777"/>
        <n v="22778"/>
        <n v="22779"/>
        <n v="22780"/>
        <n v="22781"/>
        <n v="22782"/>
        <n v="22783"/>
        <n v="22784"/>
        <n v="22785"/>
        <n v="22786"/>
        <n v="22787"/>
        <n v="22788"/>
        <n v="22789"/>
        <n v="22790"/>
        <n v="22791"/>
        <n v="22792"/>
        <n v="22793"/>
        <n v="22794"/>
        <n v="22795"/>
        <n v="22796"/>
        <n v="22797"/>
        <n v="22798"/>
        <n v="22799"/>
        <n v="22800"/>
        <n v="22801"/>
        <n v="22802"/>
        <n v="22803"/>
        <n v="22804"/>
        <n v="22805"/>
        <n v="22806"/>
        <n v="22807"/>
        <n v="22808"/>
        <n v="22809"/>
        <n v="22810"/>
        <n v="22811"/>
        <n v="22812"/>
        <n v="22813"/>
        <n v="22814"/>
        <n v="22815"/>
        <n v="22816"/>
        <n v="22817"/>
        <n v="22818"/>
        <n v="22819"/>
        <n v="22820"/>
        <n v="22821"/>
        <n v="22822"/>
        <n v="22823"/>
        <n v="22824"/>
        <n v="22825"/>
        <n v="22826"/>
        <n v="22827"/>
        <n v="22828"/>
        <n v="22829"/>
        <n v="22830"/>
        <n v="22831"/>
        <n v="22832"/>
        <n v="22833"/>
        <n v="22834"/>
        <n v="22835"/>
        <n v="22836"/>
        <n v="22837"/>
        <n v="22838"/>
        <n v="22839"/>
        <n v="22840"/>
        <n v="22841"/>
        <n v="22842"/>
        <n v="22843"/>
        <n v="22844"/>
        <n v="22845"/>
        <n v="22846"/>
        <n v="22847"/>
        <n v="22848"/>
        <n v="22849"/>
        <n v="22850"/>
        <n v="22851"/>
        <n v="22852"/>
        <n v="22853"/>
        <n v="22854"/>
        <n v="22855"/>
        <n v="22856"/>
        <n v="22857"/>
        <n v="22858"/>
        <n v="22859"/>
        <n v="22860"/>
        <n v="22861"/>
        <n v="22862"/>
        <n v="22863"/>
        <n v="22864"/>
        <n v="22865"/>
        <n v="22866"/>
        <n v="22867"/>
        <n v="22868"/>
        <n v="22869"/>
        <n v="22870"/>
        <n v="22871"/>
        <n v="22872"/>
        <n v="22873"/>
        <n v="22874"/>
        <n v="22875"/>
        <n v="22876"/>
        <n v="22877"/>
        <n v="22878"/>
        <n v="22879"/>
        <n v="22880"/>
        <n v="22881"/>
        <n v="22882"/>
        <n v="22883"/>
        <n v="22884"/>
        <n v="22885"/>
        <n v="22886"/>
        <n v="22887"/>
        <n v="22888"/>
        <n v="22889"/>
        <n v="22890"/>
        <n v="22891"/>
        <n v="22892"/>
        <n v="22893"/>
        <n v="22894"/>
        <n v="22895"/>
        <n v="22896"/>
        <n v="22897"/>
        <n v="22898"/>
        <n v="22899"/>
        <n v="22900"/>
        <n v="22901"/>
        <n v="22902"/>
        <n v="22903"/>
        <n v="22904"/>
        <n v="22905"/>
        <n v="22906"/>
        <n v="22907"/>
        <n v="22908"/>
        <n v="22909"/>
        <n v="22910"/>
        <n v="22911"/>
        <n v="22912"/>
        <n v="22913"/>
        <n v="22914"/>
        <n v="22915"/>
        <n v="22916"/>
        <n v="22917"/>
        <n v="22918"/>
        <n v="22919"/>
        <n v="22920"/>
        <n v="22921"/>
        <n v="22922"/>
        <n v="22923"/>
        <n v="22924"/>
        <n v="22925"/>
        <n v="22926"/>
        <n v="22927"/>
        <n v="22928"/>
        <n v="22929"/>
        <n v="22930"/>
        <n v="22931"/>
        <n v="22932"/>
        <n v="22933"/>
        <n v="22934"/>
        <n v="22935"/>
        <n v="22936"/>
        <n v="22937"/>
        <n v="22938"/>
        <n v="22939"/>
        <n v="22940"/>
        <n v="22941"/>
        <n v="22942"/>
        <n v="22943"/>
        <n v="22944"/>
        <n v="22945"/>
        <n v="22946"/>
        <n v="22947"/>
        <n v="22948"/>
        <n v="22949"/>
        <n v="22950"/>
        <n v="22951"/>
        <n v="22952"/>
        <n v="22953"/>
        <n v="22954"/>
        <n v="22955"/>
        <n v="22956"/>
        <n v="22957"/>
        <n v="22958"/>
        <n v="22959"/>
        <n v="22960"/>
        <n v="22961"/>
        <n v="22962"/>
        <n v="22963"/>
        <n v="22964"/>
        <n v="22965"/>
        <n v="22966"/>
        <n v="22967"/>
        <n v="22968"/>
        <n v="22969"/>
        <n v="22970"/>
        <n v="22971"/>
        <n v="22972"/>
        <n v="22973"/>
        <n v="22974"/>
        <n v="22975"/>
        <n v="22976"/>
        <n v="22977"/>
        <n v="22978"/>
        <n v="22979"/>
        <n v="22980"/>
        <n v="22981"/>
        <n v="22982"/>
        <n v="22983"/>
        <n v="22984"/>
        <n v="22985"/>
        <n v="22986"/>
        <n v="22987"/>
        <n v="22988"/>
        <n v="22989"/>
        <n v="22990"/>
        <n v="22991"/>
        <n v="22992"/>
        <n v="22993"/>
        <n v="22994"/>
        <n v="22995"/>
        <n v="22996"/>
        <n v="22997"/>
        <n v="22998"/>
        <n v="22999"/>
        <n v="23000"/>
        <n v="23001"/>
        <n v="23002"/>
        <n v="23003"/>
        <n v="23004"/>
        <n v="23005"/>
        <n v="23006"/>
        <n v="23007"/>
        <n v="23008"/>
        <n v="23009"/>
        <n v="23010"/>
        <n v="23011"/>
        <n v="23012"/>
        <n v="23013"/>
        <n v="23014"/>
        <n v="23015"/>
        <n v="23016"/>
        <n v="23017"/>
        <n v="23018"/>
        <n v="23019"/>
        <n v="23020"/>
        <n v="23021"/>
        <n v="23022"/>
        <n v="23023"/>
        <n v="23024"/>
        <n v="23025"/>
        <n v="23026"/>
        <n v="23027"/>
        <n v="23028"/>
        <n v="23029"/>
        <n v="23030"/>
        <n v="23031"/>
        <n v="23032"/>
        <n v="23033"/>
        <n v="23034"/>
        <n v="23035"/>
        <n v="23036"/>
        <n v="23037"/>
        <n v="23038"/>
        <n v="23039"/>
        <n v="23040"/>
        <n v="23041"/>
        <n v="23042"/>
        <n v="23043"/>
        <n v="23044"/>
        <n v="23045"/>
        <n v="23046"/>
        <n v="23047"/>
        <n v="23048"/>
        <n v="23049"/>
        <n v="23050"/>
        <n v="23051"/>
        <n v="23052"/>
        <n v="23053"/>
        <n v="23054"/>
        <n v="23055"/>
        <n v="23056"/>
        <n v="23057"/>
        <n v="23058"/>
        <n v="23059"/>
        <n v="23060"/>
        <n v="23061"/>
        <n v="23062"/>
        <n v="23063"/>
        <n v="23064"/>
        <n v="23065"/>
        <n v="23066"/>
        <n v="23067"/>
        <n v="23068"/>
        <n v="23069"/>
        <n v="23070"/>
        <n v="23071"/>
        <n v="23072"/>
        <n v="23073"/>
        <n v="23074"/>
        <n v="23075"/>
        <n v="23076"/>
        <n v="23077"/>
        <n v="23078"/>
        <n v="23079"/>
        <n v="23080"/>
        <n v="23081"/>
        <n v="23082"/>
        <n v="23083"/>
        <n v="23084"/>
        <n v="23085"/>
        <n v="23086"/>
        <n v="23087"/>
        <n v="23088"/>
        <n v="23089"/>
        <n v="23090"/>
        <n v="23091"/>
        <n v="23092"/>
        <n v="23093"/>
        <n v="23094"/>
        <n v="23095"/>
        <n v="23096"/>
        <n v="23097"/>
        <n v="23098"/>
        <n v="23099"/>
        <n v="23100"/>
        <n v="23101"/>
        <n v="23102"/>
        <n v="23103"/>
        <n v="23104"/>
        <n v="23105"/>
        <n v="23106"/>
        <n v="23107"/>
        <n v="23108"/>
        <n v="23109"/>
        <n v="23110"/>
        <n v="23111"/>
        <n v="23112"/>
        <n v="23113"/>
        <n v="23114"/>
        <n v="23115"/>
        <n v="23116"/>
        <n v="23117"/>
        <n v="23118"/>
        <n v="23119"/>
        <n v="23120"/>
        <n v="23121"/>
        <n v="23122"/>
        <n v="23123"/>
        <n v="23124"/>
        <n v="23125"/>
        <n v="23126"/>
        <n v="23127"/>
        <n v="23128"/>
        <n v="23129"/>
        <n v="23130"/>
        <n v="23131"/>
        <n v="23132"/>
        <n v="23133"/>
        <n v="23134"/>
        <n v="23135"/>
        <n v="23136"/>
        <n v="23137"/>
        <n v="23138"/>
        <n v="23139"/>
        <n v="23140"/>
        <n v="23141"/>
        <n v="23142"/>
        <n v="23143"/>
        <n v="23144"/>
        <n v="23145"/>
        <n v="23146"/>
        <n v="23147"/>
        <n v="23148"/>
        <n v="23149"/>
        <n v="23150"/>
        <n v="23151"/>
        <n v="23152"/>
        <n v="23153"/>
        <n v="23154"/>
        <n v="23155"/>
        <n v="23156"/>
        <n v="23157"/>
        <n v="23158"/>
        <n v="23159"/>
        <n v="23160"/>
        <n v="23161"/>
        <n v="23162"/>
        <n v="23163"/>
        <n v="23164"/>
        <n v="23165"/>
        <n v="23166"/>
        <n v="23167"/>
        <n v="23168"/>
        <n v="23169"/>
        <n v="23170"/>
        <n v="23171"/>
        <n v="23172"/>
        <n v="23173"/>
        <n v="23174"/>
        <n v="23175"/>
        <n v="23176"/>
        <n v="23177"/>
        <n v="23178"/>
        <n v="23179"/>
        <n v="23180"/>
        <n v="23181"/>
        <n v="23182"/>
        <n v="23183"/>
        <n v="23184"/>
        <n v="23185"/>
        <n v="23186"/>
        <n v="23187"/>
        <n v="23188"/>
        <n v="23189"/>
        <n v="23190"/>
        <n v="23191"/>
        <n v="23192"/>
        <n v="23193"/>
        <n v="23194"/>
        <n v="23195"/>
        <n v="23196"/>
        <n v="23197"/>
        <n v="23198"/>
        <n v="23199"/>
        <n v="23200"/>
        <n v="23201"/>
        <n v="23202"/>
        <n v="23203"/>
        <n v="23204"/>
        <n v="23205"/>
        <n v="23206"/>
        <n v="23207"/>
        <n v="23208"/>
        <n v="23209"/>
        <n v="23210"/>
        <n v="23211"/>
        <n v="23212"/>
        <n v="23213"/>
        <n v="23214"/>
        <n v="23215"/>
        <n v="23216"/>
        <n v="23217"/>
        <n v="23218"/>
        <n v="23219"/>
        <n v="23220"/>
        <n v="23221"/>
        <n v="23222"/>
        <n v="23223"/>
        <n v="23224"/>
        <n v="23225"/>
        <n v="23226"/>
        <n v="23227"/>
        <n v="23228"/>
        <n v="23229"/>
        <n v="23230"/>
        <n v="23231"/>
        <n v="23232"/>
        <n v="23233"/>
        <n v="23234"/>
        <n v="23235"/>
        <n v="23236"/>
        <n v="23237"/>
        <n v="23238"/>
        <n v="23239"/>
        <n v="23240"/>
        <n v="23241"/>
        <n v="23242"/>
        <n v="23243"/>
        <n v="23244"/>
        <n v="23245"/>
        <n v="23246"/>
        <n v="23247"/>
        <n v="23248"/>
        <n v="23249"/>
        <n v="23250"/>
        <n v="23251"/>
        <n v="23252"/>
        <n v="23253"/>
        <n v="23254"/>
        <n v="23255"/>
        <n v="23256"/>
        <n v="23257"/>
        <n v="23258"/>
        <n v="23259"/>
        <n v="23260"/>
        <n v="23261"/>
        <n v="23262"/>
        <n v="23263"/>
        <n v="23264"/>
        <n v="23265"/>
        <n v="23266"/>
        <n v="23267"/>
        <n v="23268"/>
        <n v="23269"/>
        <n v="23270"/>
        <n v="23271"/>
        <n v="23272"/>
        <n v="23273"/>
        <n v="23274"/>
        <n v="23275"/>
        <n v="23276"/>
        <n v="23277"/>
        <n v="23278"/>
        <n v="23279"/>
        <n v="23280"/>
        <n v="23281"/>
        <n v="23282"/>
        <n v="23283"/>
        <n v="23284"/>
        <n v="23285"/>
        <n v="23286"/>
        <n v="23287"/>
        <n v="23288"/>
        <n v="23289"/>
        <n v="23290"/>
        <n v="23291"/>
        <n v="23292"/>
        <n v="23293"/>
        <n v="23294"/>
        <n v="23295"/>
        <n v="23296"/>
        <n v="23297"/>
        <n v="23298"/>
        <n v="23299"/>
        <n v="23300"/>
        <n v="23301"/>
        <n v="23302"/>
        <n v="23303"/>
        <n v="23304"/>
        <n v="23305"/>
        <n v="23306"/>
        <n v="23307"/>
        <n v="23308"/>
        <n v="23309"/>
        <n v="23310"/>
        <n v="23311"/>
        <n v="23312"/>
        <n v="23313"/>
        <n v="23314"/>
        <n v="23315"/>
        <n v="23316"/>
        <n v="23317"/>
        <n v="23318"/>
        <n v="23319"/>
        <n v="23320"/>
        <n v="23321"/>
        <n v="23322"/>
        <n v="23323"/>
        <n v="23324"/>
        <n v="23325"/>
        <n v="23326"/>
        <n v="23327"/>
        <n v="23328"/>
        <n v="23329"/>
        <n v="23330"/>
        <n v="23331"/>
        <n v="23332"/>
        <n v="23333"/>
        <n v="23334"/>
        <n v="23335"/>
        <n v="23336"/>
        <n v="23337"/>
        <n v="23338"/>
        <n v="23339"/>
        <n v="23340"/>
        <n v="23341"/>
        <n v="23342"/>
        <n v="23343"/>
        <n v="23344"/>
        <n v="23345"/>
        <n v="23346"/>
        <n v="23347"/>
        <n v="23348"/>
        <n v="23349"/>
        <n v="23350"/>
        <n v="23351"/>
        <n v="23352"/>
        <n v="23353"/>
        <n v="23354"/>
        <n v="23355"/>
        <n v="23356"/>
        <n v="23357"/>
        <n v="23358"/>
        <n v="23359"/>
        <n v="23360"/>
        <n v="23361"/>
        <n v="23362"/>
        <n v="23363"/>
        <n v="23364"/>
        <n v="23365"/>
        <n v="23366"/>
        <n v="23367"/>
        <n v="23368"/>
        <n v="23369"/>
        <n v="23370"/>
        <n v="23371"/>
        <n v="23372"/>
        <n v="23373"/>
        <n v="23374"/>
        <n v="23375"/>
        <n v="23376"/>
        <n v="23377"/>
        <n v="23378"/>
        <n v="23379"/>
        <n v="23380"/>
        <n v="23381"/>
        <n v="23382"/>
        <n v="23383"/>
        <n v="23384"/>
        <n v="23385"/>
        <n v="23386"/>
        <n v="23387"/>
        <n v="23388"/>
        <n v="23389"/>
        <n v="23390"/>
        <n v="23391"/>
        <n v="23392"/>
        <n v="23393"/>
        <n v="23394"/>
        <n v="23395"/>
        <n v="23396"/>
        <n v="23397"/>
        <n v="23398"/>
        <n v="23399"/>
        <n v="23400"/>
        <n v="23401"/>
        <n v="23402"/>
        <n v="23403"/>
        <n v="23404"/>
        <n v="23405"/>
        <n v="23406"/>
        <n v="23407"/>
        <n v="23408"/>
        <n v="23409"/>
        <n v="23410"/>
        <n v="23411"/>
        <n v="23412"/>
        <n v="23413"/>
        <n v="23414"/>
        <n v="23415"/>
        <n v="23416"/>
        <n v="23417"/>
        <n v="23418"/>
        <n v="23419"/>
        <n v="23420"/>
        <n v="23421"/>
        <n v="23422"/>
        <n v="23423"/>
        <n v="23424"/>
        <n v="23425"/>
        <n v="23426"/>
        <n v="23427"/>
        <n v="23428"/>
        <n v="23429"/>
        <n v="23430"/>
        <n v="23431"/>
        <n v="23432"/>
        <n v="23433"/>
        <n v="23434"/>
        <n v="23435"/>
        <n v="23436"/>
        <n v="23437"/>
        <n v="23438"/>
        <n v="23439"/>
        <n v="23440"/>
        <n v="23441"/>
        <n v="23442"/>
        <n v="23443"/>
        <n v="23444"/>
        <n v="23445"/>
        <n v="23446"/>
        <n v="23447"/>
        <n v="23448"/>
        <n v="23449"/>
        <n v="23450"/>
        <n v="23451"/>
        <n v="23452"/>
        <n v="23453"/>
        <n v="23454"/>
        <n v="23455"/>
        <n v="23456"/>
        <n v="23457"/>
        <n v="23458"/>
        <n v="23459"/>
        <n v="23460"/>
        <n v="23461"/>
        <n v="23462"/>
        <n v="23463"/>
        <n v="23464"/>
        <n v="23465"/>
        <n v="23466"/>
        <n v="23467"/>
        <n v="23468"/>
        <n v="23469"/>
        <n v="23470"/>
        <n v="23471"/>
        <n v="23472"/>
        <n v="23473"/>
        <n v="23474"/>
        <n v="23475"/>
        <n v="23476"/>
        <n v="23477"/>
        <n v="23478"/>
        <n v="23479"/>
        <n v="23480"/>
        <n v="23481"/>
        <n v="23482"/>
        <n v="23483"/>
        <n v="23484"/>
        <n v="23485"/>
        <n v="23486"/>
        <n v="23487"/>
        <n v="23488"/>
        <n v="23489"/>
        <n v="23490"/>
        <n v="23491"/>
        <n v="23492"/>
        <n v="23493"/>
        <n v="23494"/>
        <n v="23495"/>
        <n v="23496"/>
        <n v="23497"/>
        <n v="23498"/>
        <n v="23499"/>
        <n v="23500"/>
        <n v="23501"/>
        <n v="23502"/>
        <n v="23503"/>
        <n v="23504"/>
        <n v="23505"/>
        <n v="23506"/>
        <n v="23507"/>
        <n v="23508"/>
        <n v="23509"/>
        <n v="23510"/>
        <n v="23511"/>
        <n v="23512"/>
        <n v="23513"/>
        <n v="23514"/>
        <n v="23515"/>
        <n v="23516"/>
        <n v="23517"/>
        <n v="23518"/>
        <n v="23519"/>
        <n v="23520"/>
        <n v="23521"/>
        <n v="23522"/>
        <n v="23523"/>
        <n v="23524"/>
        <n v="23525"/>
        <n v="23526"/>
        <n v="23527"/>
        <n v="23528"/>
        <n v="23529"/>
        <n v="23530"/>
        <n v="23531"/>
        <n v="23532"/>
        <n v="23533"/>
        <n v="23534"/>
        <n v="23535"/>
        <n v="23536"/>
        <n v="23537"/>
        <n v="23538"/>
        <n v="23539"/>
        <n v="23540"/>
        <n v="23541"/>
        <n v="23542"/>
        <n v="23543"/>
        <n v="23544"/>
        <n v="23545"/>
        <n v="23546"/>
        <n v="23547"/>
        <n v="23548"/>
        <n v="23549"/>
        <n v="23550"/>
        <n v="23551"/>
        <n v="23552"/>
        <n v="23553"/>
        <n v="23554"/>
        <n v="23555"/>
        <n v="23556"/>
        <n v="23557"/>
        <n v="23558"/>
        <n v="23559"/>
        <n v="23560"/>
        <n v="23561"/>
        <n v="23562"/>
        <n v="23563"/>
        <n v="23564"/>
        <n v="23565"/>
        <n v="23566"/>
        <n v="23567"/>
        <n v="23568"/>
        <n v="23569"/>
        <n v="23570"/>
        <n v="23571"/>
        <n v="23572"/>
        <n v="23573"/>
        <n v="23574"/>
        <n v="23575"/>
        <n v="23576"/>
        <n v="23577"/>
        <n v="23578"/>
        <n v="23579"/>
        <n v="23580"/>
        <n v="23581"/>
        <n v="23582"/>
        <n v="23583"/>
        <n v="23584"/>
        <n v="23585"/>
        <n v="23586"/>
        <n v="23587"/>
        <n v="23588"/>
        <n v="23589"/>
        <n v="23590"/>
        <n v="23591"/>
        <n v="23592"/>
        <n v="23593"/>
        <n v="23594"/>
        <n v="23595"/>
        <n v="23596"/>
        <n v="23597"/>
        <n v="23598"/>
        <n v="23599"/>
        <n v="23600"/>
        <n v="23601"/>
        <n v="23602"/>
        <n v="23603"/>
        <n v="23604"/>
        <n v="23605"/>
        <n v="23606"/>
        <n v="23607"/>
        <n v="23608"/>
        <n v="23609"/>
        <n v="23610"/>
        <n v="23611"/>
        <n v="23612"/>
        <n v="23613"/>
        <n v="23614"/>
        <n v="23615"/>
        <n v="23616"/>
        <n v="23617"/>
        <n v="23618"/>
        <n v="23619"/>
        <n v="23620"/>
        <n v="23621"/>
        <n v="23622"/>
        <n v="23623"/>
        <n v="23624"/>
        <n v="23625"/>
        <n v="23626"/>
        <n v="23627"/>
        <n v="23628"/>
        <n v="23629"/>
        <n v="23630"/>
        <n v="23631"/>
        <n v="23632"/>
        <n v="23633"/>
        <n v="23634"/>
        <n v="23635"/>
        <n v="23636"/>
        <n v="23637"/>
        <n v="23638"/>
        <n v="23639"/>
        <n v="23640"/>
        <n v="23641"/>
        <n v="23642"/>
        <n v="23643"/>
        <n v="23644"/>
        <n v="23645"/>
        <n v="23646"/>
        <n v="23647"/>
        <n v="23648"/>
        <n v="23649"/>
        <n v="23650"/>
        <n v="23651"/>
        <n v="23652"/>
        <n v="23653"/>
        <n v="23654"/>
        <n v="23655"/>
        <n v="23656"/>
        <n v="23657"/>
        <n v="23658"/>
        <n v="23659"/>
        <n v="23660"/>
        <n v="23661"/>
        <n v="23662"/>
        <n v="23663"/>
        <n v="23664"/>
        <n v="23665"/>
        <n v="23666"/>
        <n v="23667"/>
        <n v="23668"/>
        <n v="23669"/>
        <n v="23670"/>
        <n v="23671"/>
        <n v="23672"/>
        <n v="23673"/>
        <n v="23674"/>
        <n v="23675"/>
        <n v="23676"/>
        <n v="23677"/>
        <n v="23678"/>
        <n v="23679"/>
        <n v="23680"/>
        <n v="23681"/>
        <n v="23682"/>
        <n v="23683"/>
        <n v="23684"/>
        <n v="23685"/>
        <n v="23686"/>
        <n v="23687"/>
        <n v="23688"/>
        <n v="23689"/>
        <n v="23690"/>
        <n v="23691"/>
        <n v="23692"/>
        <n v="23693"/>
        <n v="23694"/>
        <n v="23695"/>
        <n v="23696"/>
        <n v="23697"/>
        <n v="23698"/>
        <n v="23699"/>
        <n v="23700"/>
        <n v="23701"/>
        <n v="23702"/>
        <n v="23703"/>
        <n v="23704"/>
        <n v="23705"/>
        <n v="23706"/>
        <n v="23707"/>
        <n v="23708"/>
        <n v="23709"/>
        <n v="23710"/>
        <n v="23711"/>
        <n v="23712"/>
        <n v="23713"/>
        <n v="23714"/>
        <n v="23715"/>
        <n v="23716"/>
        <n v="23717"/>
        <n v="23718"/>
        <n v="23719"/>
        <n v="23720"/>
        <n v="23721"/>
        <n v="23722"/>
        <n v="23723"/>
        <n v="23724"/>
        <n v="23725"/>
        <n v="23726"/>
        <n v="23727"/>
        <n v="23728"/>
        <n v="23729"/>
        <n v="23730"/>
        <n v="23731"/>
        <n v="23732"/>
        <n v="23733"/>
        <n v="23734"/>
        <n v="23735"/>
        <n v="23736"/>
        <n v="23737"/>
        <n v="23738"/>
        <n v="23739"/>
        <n v="23740"/>
        <n v="23741"/>
        <n v="23742"/>
        <n v="23743"/>
        <n v="23744"/>
        <n v="23745"/>
        <n v="23746"/>
        <n v="23747"/>
        <n v="23748"/>
        <n v="23749"/>
        <n v="23750"/>
        <n v="23751"/>
        <n v="23752"/>
        <n v="23753"/>
        <n v="23754"/>
        <n v="23755"/>
        <n v="23756"/>
        <n v="23757"/>
        <n v="23758"/>
        <n v="23759"/>
        <n v="23760"/>
        <n v="23761"/>
        <n v="23762"/>
        <n v="23763"/>
        <n v="23764"/>
        <n v="23765"/>
        <n v="23766"/>
        <n v="23767"/>
        <n v="23768"/>
        <n v="23769"/>
        <n v="23770"/>
        <n v="23771"/>
        <n v="23772"/>
        <n v="23773"/>
        <n v="23774"/>
        <n v="23775"/>
        <n v="23776"/>
        <n v="23777"/>
        <n v="23778"/>
        <n v="23779"/>
        <n v="23780"/>
        <n v="23781"/>
        <n v="23782"/>
        <n v="23783"/>
        <n v="23784"/>
        <n v="23785"/>
        <n v="23786"/>
        <n v="23787"/>
        <n v="23788"/>
        <n v="23789"/>
        <n v="23790"/>
        <n v="23791"/>
        <n v="23792"/>
        <n v="23793"/>
        <n v="23794"/>
        <n v="23795"/>
        <n v="23796"/>
        <n v="23797"/>
        <n v="23798"/>
        <n v="23799"/>
        <n v="23800"/>
        <n v="23801"/>
        <n v="23802"/>
        <n v="23803"/>
        <n v="23804"/>
        <n v="23805"/>
        <n v="23806"/>
        <n v="23807"/>
        <n v="23808"/>
        <n v="23809"/>
        <n v="23810"/>
        <n v="23811"/>
        <n v="23812"/>
        <n v="23813"/>
        <n v="23814"/>
        <n v="23815"/>
        <n v="23816"/>
        <n v="23817"/>
        <n v="23818"/>
        <n v="23819"/>
        <n v="23820"/>
        <n v="23821"/>
        <n v="23822"/>
        <n v="23823"/>
        <n v="23824"/>
        <n v="23825"/>
        <n v="23826"/>
        <n v="23827"/>
        <n v="23828"/>
        <n v="23829"/>
        <n v="23830"/>
        <n v="23831"/>
        <n v="23832"/>
        <n v="23833"/>
        <n v="23834"/>
        <n v="23835"/>
        <n v="23836"/>
        <n v="23837"/>
        <n v="23838"/>
        <n v="23839"/>
        <n v="23840"/>
        <n v="23841"/>
        <n v="23842"/>
        <n v="23843"/>
        <n v="23844"/>
        <n v="23845"/>
        <n v="23846"/>
        <n v="23847"/>
        <n v="23848"/>
        <n v="23849"/>
        <n v="23850"/>
        <n v="23851"/>
        <n v="23852"/>
        <n v="23853"/>
        <n v="23854"/>
        <n v="23855"/>
        <n v="23856"/>
        <n v="23857"/>
        <n v="23858"/>
        <n v="23859"/>
        <n v="23860"/>
        <n v="23861"/>
        <n v="23862"/>
        <n v="23863"/>
        <n v="23864"/>
        <n v="23865"/>
        <n v="23866"/>
        <n v="23867"/>
        <n v="23868"/>
        <n v="23869"/>
        <n v="23870"/>
        <n v="23871"/>
        <n v="23872"/>
        <n v="23873"/>
        <n v="23874"/>
        <n v="23875"/>
        <n v="23876"/>
        <n v="23877"/>
        <n v="23878"/>
        <n v="23879"/>
        <n v="23880"/>
        <n v="23881"/>
        <n v="23882"/>
        <n v="23883"/>
        <n v="23884"/>
        <n v="23885"/>
        <n v="23886"/>
        <n v="23887"/>
        <n v="23888"/>
        <n v="23889"/>
        <n v="23890"/>
        <n v="23891"/>
        <n v="23892"/>
        <n v="23893"/>
        <n v="23894"/>
        <n v="23895"/>
        <n v="23896"/>
        <n v="23897"/>
        <n v="23898"/>
        <n v="23899"/>
        <n v="23900"/>
        <n v="23901"/>
        <n v="23902"/>
        <n v="23903"/>
        <n v="23904"/>
        <n v="23905"/>
        <n v="23906"/>
        <n v="23907"/>
        <n v="23908"/>
        <n v="23909"/>
        <n v="23910"/>
        <n v="23911"/>
        <n v="23912"/>
        <n v="23913"/>
        <n v="23914"/>
        <n v="23915"/>
        <n v="23916"/>
        <n v="23917"/>
        <n v="23918"/>
        <n v="23919"/>
        <n v="23920"/>
        <n v="23921"/>
        <n v="23922"/>
        <n v="23923"/>
        <n v="23924"/>
        <n v="23925"/>
        <n v="23926"/>
        <n v="23927"/>
        <n v="23928"/>
        <n v="23929"/>
        <n v="23930"/>
        <n v="23931"/>
        <n v="23932"/>
        <n v="23933"/>
        <n v="23934"/>
        <n v="23935"/>
        <n v="23936"/>
        <n v="23937"/>
        <n v="23938"/>
        <n v="23939"/>
        <n v="23940"/>
        <n v="23941"/>
        <n v="23942"/>
        <n v="23943"/>
        <n v="23944"/>
        <n v="23945"/>
        <n v="23946"/>
        <n v="23947"/>
        <n v="23948"/>
        <n v="23949"/>
        <n v="23950"/>
        <n v="23951"/>
        <n v="23952"/>
        <n v="23953"/>
        <n v="23954"/>
        <n v="23955"/>
        <n v="23956"/>
        <n v="23957"/>
        <n v="23958"/>
        <n v="23959"/>
        <n v="23960"/>
        <n v="23961"/>
        <n v="23962"/>
        <n v="23963"/>
        <n v="23964"/>
        <n v="23965"/>
        <n v="23966"/>
        <n v="23967"/>
        <n v="23968"/>
        <n v="23969"/>
        <n v="23970"/>
        <n v="23971"/>
        <n v="23972"/>
        <n v="23973"/>
        <n v="23974"/>
        <n v="23975"/>
        <n v="23976"/>
        <n v="23977"/>
        <n v="23978"/>
        <n v="23979"/>
        <n v="23980"/>
        <n v="23981"/>
        <n v="23982"/>
        <n v="23983"/>
        <n v="23984"/>
        <n v="23985"/>
        <n v="23986"/>
        <n v="23987"/>
        <n v="23988"/>
        <n v="23989"/>
        <n v="23990"/>
        <n v="23991"/>
        <n v="23992"/>
        <n v="23993"/>
        <n v="23994"/>
        <n v="23995"/>
        <n v="23996"/>
        <n v="23997"/>
        <n v="23998"/>
        <n v="23999"/>
        <n v="24000"/>
        <n v="24001"/>
        <n v="24002"/>
        <n v="24003"/>
        <n v="24004"/>
        <n v="24005"/>
        <n v="24006"/>
        <n v="24007"/>
        <n v="24008"/>
        <n v="24009"/>
        <n v="24010"/>
        <n v="24011"/>
        <n v="24012"/>
        <n v="24013"/>
        <n v="24014"/>
        <n v="24015"/>
        <n v="24016"/>
        <n v="24017"/>
        <n v="24018"/>
        <n v="24019"/>
        <n v="24020"/>
        <n v="24021"/>
        <n v="24022"/>
        <n v="24023"/>
        <n v="24024"/>
        <n v="24025"/>
        <n v="24026"/>
        <n v="24027"/>
        <n v="24028"/>
        <n v="24029"/>
        <n v="24030"/>
        <n v="24031"/>
        <n v="24032"/>
        <n v="24033"/>
        <n v="24034"/>
        <n v="24035"/>
        <n v="24036"/>
        <n v="24037"/>
        <n v="24038"/>
        <n v="24039"/>
        <n v="24040"/>
        <n v="24041"/>
        <n v="24042"/>
        <n v="24043"/>
        <n v="24044"/>
        <n v="24045"/>
        <n v="24046"/>
        <n v="24047"/>
        <n v="24048"/>
        <n v="24049"/>
        <n v="24050"/>
        <n v="24051"/>
        <n v="24052"/>
        <n v="24053"/>
        <n v="24054"/>
        <n v="24055"/>
        <n v="24056"/>
        <n v="24057"/>
        <n v="24058"/>
        <n v="24059"/>
        <n v="24060"/>
        <n v="24061"/>
        <n v="24062"/>
        <n v="24063"/>
        <n v="24064"/>
        <n v="24065"/>
        <n v="24066"/>
        <n v="24067"/>
        <n v="24068"/>
        <n v="24069"/>
        <n v="24070"/>
        <n v="24071"/>
        <n v="24072"/>
        <n v="24073"/>
        <n v="24074"/>
        <n v="24075"/>
        <n v="24076"/>
        <n v="24077"/>
        <n v="24078"/>
        <n v="24079"/>
        <n v="24080"/>
        <n v="24081"/>
        <n v="24082"/>
        <n v="24083"/>
        <n v="24084"/>
        <n v="24085"/>
        <n v="24086"/>
        <n v="24087"/>
        <n v="24088"/>
        <n v="24089"/>
        <n v="24090"/>
        <n v="24091"/>
        <n v="24092"/>
        <n v="24093"/>
        <n v="24094"/>
        <n v="24095"/>
        <n v="24096"/>
        <n v="24097"/>
        <n v="24098"/>
        <n v="24099"/>
        <n v="24100"/>
        <n v="24101"/>
        <n v="24102"/>
        <n v="24103"/>
        <n v="24104"/>
        <n v="24105"/>
        <n v="24106"/>
        <n v="24107"/>
        <n v="24108"/>
        <n v="24109"/>
        <n v="24110"/>
        <n v="24111"/>
        <n v="24112"/>
        <n v="24113"/>
        <n v="24114"/>
        <n v="24115"/>
        <n v="24116"/>
        <n v="24117"/>
        <n v="24118"/>
        <n v="24119"/>
        <n v="24120"/>
        <n v="24121"/>
        <n v="24122"/>
        <n v="24123"/>
        <n v="24124"/>
        <n v="24125"/>
        <n v="24126"/>
        <n v="24127"/>
        <n v="24128"/>
        <n v="24129"/>
        <n v="24130"/>
        <n v="24131"/>
        <n v="24132"/>
        <n v="24133"/>
        <n v="24134"/>
        <n v="24135"/>
        <n v="24136"/>
        <n v="24137"/>
        <n v="24138"/>
        <n v="24139"/>
        <n v="24140"/>
        <n v="24141"/>
        <n v="24142"/>
        <n v="24143"/>
        <n v="24144"/>
        <n v="24145"/>
        <n v="24146"/>
        <n v="24147"/>
        <n v="24148"/>
        <n v="24149"/>
        <n v="24150"/>
        <n v="24151"/>
        <n v="24152"/>
        <n v="24153"/>
        <n v="24154"/>
        <n v="24155"/>
        <n v="24156"/>
        <n v="24157"/>
        <n v="24158"/>
        <n v="24159"/>
        <n v="24160"/>
        <n v="24161"/>
        <n v="24162"/>
        <n v="24163"/>
        <n v="24164"/>
        <n v="24165"/>
        <n v="24166"/>
        <n v="24167"/>
        <n v="24168"/>
        <n v="24169"/>
        <n v="24170"/>
        <n v="24171"/>
        <n v="24172"/>
        <n v="24173"/>
        <n v="24174"/>
        <n v="24175"/>
        <n v="24176"/>
        <n v="24177"/>
        <n v="24178"/>
        <n v="24179"/>
        <n v="24180"/>
        <n v="24181"/>
        <n v="24182"/>
        <n v="24183"/>
        <n v="24184"/>
        <n v="24185"/>
        <n v="24186"/>
        <n v="24187"/>
        <n v="24188"/>
        <n v="24189"/>
        <n v="24190"/>
        <n v="24191"/>
        <n v="24192"/>
        <n v="24193"/>
        <n v="24194"/>
        <n v="24195"/>
        <n v="24196"/>
        <n v="24197"/>
        <n v="24198"/>
        <n v="24199"/>
        <n v="24200"/>
        <n v="24201"/>
        <n v="24202"/>
        <n v="24203"/>
        <n v="24204"/>
        <n v="24205"/>
        <n v="24206"/>
        <n v="24207"/>
        <n v="24208"/>
        <n v="24209"/>
        <n v="24210"/>
        <n v="24211"/>
        <n v="24212"/>
        <n v="24213"/>
        <n v="24214"/>
        <n v="24215"/>
        <n v="24216"/>
        <n v="24217"/>
        <n v="24218"/>
        <n v="24219"/>
        <n v="24220"/>
        <n v="24221"/>
        <n v="24222"/>
        <n v="24223"/>
        <n v="24224"/>
        <n v="24225"/>
        <n v="24226"/>
        <n v="24227"/>
        <n v="24228"/>
        <n v="24229"/>
        <n v="24230"/>
        <n v="24231"/>
        <n v="24232"/>
        <n v="24233"/>
        <n v="24234"/>
        <n v="24235"/>
        <n v="24236"/>
        <n v="24237"/>
        <n v="24238"/>
        <n v="24239"/>
        <n v="24240"/>
        <n v="24241"/>
        <n v="24242"/>
        <n v="24243"/>
        <n v="24244"/>
        <n v="24245"/>
        <n v="24246"/>
        <n v="24247"/>
        <n v="24248"/>
        <n v="24249"/>
        <n v="24250"/>
        <n v="24251"/>
        <n v="24252"/>
        <n v="24253"/>
        <n v="24254"/>
        <n v="24255"/>
        <n v="24256"/>
        <n v="24257"/>
        <n v="24258"/>
        <n v="24259"/>
        <n v="24260"/>
        <n v="24261"/>
        <n v="24262"/>
        <n v="24263"/>
        <n v="24264"/>
        <n v="24265"/>
        <n v="24266"/>
        <n v="24267"/>
        <n v="24268"/>
        <n v="24269"/>
        <n v="24270"/>
        <n v="24271"/>
        <n v="24272"/>
        <n v="24273"/>
        <n v="24274"/>
        <n v="24275"/>
        <n v="24276"/>
        <n v="24277"/>
        <n v="24278"/>
        <n v="24279"/>
        <n v="24280"/>
        <n v="24281"/>
        <n v="24282"/>
        <n v="24283"/>
        <n v="24284"/>
        <n v="24285"/>
        <n v="24286"/>
        <n v="24287"/>
        <n v="24288"/>
        <n v="24289"/>
        <n v="24290"/>
        <n v="24291"/>
        <n v="24292"/>
        <n v="24293"/>
        <n v="24294"/>
        <n v="24295"/>
        <n v="24296"/>
        <n v="24297"/>
        <n v="24298"/>
        <n v="24299"/>
        <n v="24300"/>
        <n v="24301"/>
        <n v="24302"/>
        <n v="24303"/>
        <n v="24304"/>
        <n v="24305"/>
        <n v="24306"/>
        <n v="24307"/>
        <n v="24308"/>
        <n v="24309"/>
        <n v="24310"/>
        <n v="24311"/>
        <n v="24312"/>
        <n v="24313"/>
        <n v="24314"/>
        <n v="24315"/>
        <n v="24316"/>
        <n v="24317"/>
        <n v="24318"/>
        <n v="24319"/>
        <n v="24320"/>
        <n v="24321"/>
        <n v="24322"/>
        <n v="24323"/>
        <n v="24324"/>
        <n v="24325"/>
        <n v="24326"/>
        <n v="24327"/>
        <n v="24328"/>
        <n v="24329"/>
        <n v="24330"/>
        <n v="24331"/>
        <n v="24332"/>
        <n v="24333"/>
        <n v="24334"/>
        <n v="24335"/>
        <n v="24336"/>
        <n v="24337"/>
        <n v="24338"/>
        <n v="24339"/>
        <n v="24340"/>
        <n v="24341"/>
        <n v="24342"/>
        <n v="24343"/>
        <n v="24344"/>
        <n v="24345"/>
        <n v="24346"/>
        <n v="24347"/>
        <n v="24348"/>
        <n v="24349"/>
        <n v="24350"/>
        <n v="24351"/>
        <n v="24352"/>
        <n v="24353"/>
        <n v="24354"/>
        <n v="24355"/>
        <n v="24356"/>
        <n v="24357"/>
        <n v="24358"/>
        <n v="24359"/>
        <n v="24360"/>
        <n v="24361"/>
        <n v="24362"/>
        <n v="24363"/>
        <n v="24364"/>
        <n v="24365"/>
        <n v="24366"/>
        <n v="24367"/>
        <n v="24368"/>
        <n v="24369"/>
        <n v="24370"/>
        <n v="24371"/>
        <n v="24372"/>
        <n v="24373"/>
        <n v="24374"/>
        <n v="24375"/>
        <n v="24376"/>
        <n v="24377"/>
        <n v="24378"/>
        <n v="24379"/>
        <n v="24380"/>
        <n v="24381"/>
        <n v="24382"/>
        <n v="24383"/>
        <n v="24384"/>
        <n v="24385"/>
        <n v="24386"/>
        <n v="24387"/>
        <n v="24388"/>
        <n v="24389"/>
        <n v="24390"/>
        <n v="24391"/>
        <n v="24392"/>
        <n v="24393"/>
        <n v="24394"/>
        <n v="24395"/>
        <n v="24396"/>
        <n v="24397"/>
        <n v="24398"/>
        <n v="24399"/>
        <n v="24400"/>
        <n v="24401"/>
        <n v="24402"/>
        <n v="24403"/>
        <n v="24404"/>
        <n v="24405"/>
        <n v="24406"/>
        <n v="24407"/>
        <n v="24408"/>
        <n v="24409"/>
        <n v="24410"/>
        <n v="24411"/>
        <n v="24412"/>
        <n v="24413"/>
        <n v="24414"/>
        <n v="24415"/>
        <n v="24416"/>
        <n v="24417"/>
        <n v="24418"/>
        <n v="24419"/>
        <n v="24420"/>
        <n v="24421"/>
        <n v="24422"/>
        <n v="24423"/>
        <n v="24424"/>
        <n v="24425"/>
        <n v="24426"/>
        <n v="24427"/>
        <n v="24428"/>
        <n v="24429"/>
        <n v="24430"/>
        <n v="24431"/>
        <n v="24432"/>
        <n v="24433"/>
        <n v="24434"/>
        <n v="24435"/>
        <n v="24436"/>
        <n v="24437"/>
        <n v="24438"/>
        <n v="24439"/>
        <n v="24440"/>
        <n v="24441"/>
        <n v="24442"/>
        <n v="24443"/>
        <n v="24444"/>
        <n v="24445"/>
        <n v="24446"/>
        <n v="24447"/>
        <n v="24448"/>
        <n v="24449"/>
        <n v="24450"/>
        <n v="24451"/>
        <n v="24452"/>
        <n v="24453"/>
        <n v="24454"/>
        <n v="24455"/>
        <n v="24456"/>
        <n v="24457"/>
        <n v="24458"/>
        <n v="24459"/>
        <n v="24460"/>
        <n v="24461"/>
        <n v="24462"/>
        <n v="24463"/>
        <n v="24464"/>
        <n v="24465"/>
        <n v="24466"/>
        <n v="24467"/>
        <n v="24468"/>
        <n v="24469"/>
        <n v="24470"/>
        <n v="24471"/>
        <n v="24472"/>
        <n v="24473"/>
        <n v="24474"/>
        <n v="24475"/>
        <n v="24476"/>
        <n v="24477"/>
        <n v="24478"/>
        <n v="24479"/>
        <n v="24480"/>
        <n v="24481"/>
        <n v="24482"/>
        <n v="24483"/>
        <n v="24484"/>
        <n v="24485"/>
        <n v="24486"/>
        <n v="24487"/>
        <n v="24488"/>
        <n v="24489"/>
        <n v="24490"/>
        <n v="24491"/>
        <n v="24492"/>
        <n v="24493"/>
        <n v="24494"/>
        <n v="24495"/>
        <n v="24496"/>
        <n v="24497"/>
        <n v="24498"/>
        <n v="24499"/>
        <n v="24500"/>
        <n v="24501"/>
        <n v="24502"/>
        <n v="24503"/>
        <n v="24504"/>
        <n v="24505"/>
        <n v="24506"/>
        <n v="24507"/>
        <n v="24508"/>
        <n v="24509"/>
        <n v="24510"/>
        <n v="24511"/>
        <n v="24512"/>
        <n v="24513"/>
        <n v="24514"/>
        <n v="24515"/>
        <n v="24516"/>
        <n v="24517"/>
        <n v="24518"/>
        <n v="24519"/>
        <n v="24520"/>
        <n v="24521"/>
        <n v="24522"/>
        <n v="24523"/>
        <n v="24524"/>
        <n v="24525"/>
        <n v="24526"/>
        <n v="24527"/>
        <n v="24528"/>
        <n v="24529"/>
        <n v="24530"/>
        <n v="24531"/>
        <n v="24532"/>
        <n v="24533"/>
        <n v="24534"/>
        <n v="24535"/>
        <n v="24536"/>
        <n v="24537"/>
        <n v="24538"/>
        <n v="24539"/>
        <n v="24540"/>
        <n v="24541"/>
        <n v="24542"/>
        <n v="24543"/>
        <n v="24544"/>
        <n v="24545"/>
        <n v="24546"/>
        <n v="24547"/>
        <n v="24548"/>
        <n v="24549"/>
        <n v="24550"/>
        <n v="24551"/>
        <n v="24552"/>
        <n v="24553"/>
        <n v="24554"/>
        <n v="24555"/>
        <n v="24556"/>
        <n v="24557"/>
        <n v="24558"/>
        <n v="24559"/>
        <n v="24560"/>
        <n v="24561"/>
        <n v="24562"/>
        <n v="24563"/>
        <n v="24564"/>
        <n v="24565"/>
        <n v="24566"/>
        <n v="24567"/>
        <n v="24568"/>
        <n v="24569"/>
        <n v="24570"/>
        <n v="24571"/>
        <n v="24572"/>
        <n v="24573"/>
        <n v="24574"/>
        <n v="24575"/>
        <n v="24576"/>
        <n v="24577"/>
        <n v="24578"/>
        <n v="24579"/>
        <n v="24580"/>
        <n v="24581"/>
        <n v="24582"/>
        <n v="24583"/>
        <n v="24584"/>
        <n v="24585"/>
        <n v="24586"/>
        <n v="24587"/>
        <n v="24588"/>
        <n v="24589"/>
        <n v="24590"/>
        <n v="24591"/>
        <n v="24592"/>
        <n v="24593"/>
        <n v="24594"/>
        <n v="24595"/>
        <n v="24596"/>
        <n v="24597"/>
        <n v="24598"/>
        <n v="24599"/>
        <n v="24600"/>
        <n v="24601"/>
        <n v="24602"/>
        <n v="24603"/>
        <n v="24604"/>
        <n v="24605"/>
        <n v="24606"/>
        <n v="24607"/>
        <n v="24608"/>
        <n v="24609"/>
        <n v="24610"/>
        <n v="24611"/>
        <n v="24612"/>
        <n v="24613"/>
        <n v="24614"/>
        <n v="24615"/>
        <n v="24616"/>
        <n v="24617"/>
        <n v="24618"/>
        <n v="24619"/>
        <n v="24620"/>
        <n v="24621"/>
        <n v="24622"/>
        <n v="24623"/>
        <n v="24624"/>
        <n v="24625"/>
        <n v="24626"/>
        <n v="24627"/>
        <n v="24628"/>
        <n v="24629"/>
        <n v="24630"/>
        <n v="24631"/>
        <n v="24632"/>
        <n v="24633"/>
        <n v="24634"/>
        <n v="24635"/>
        <n v="24636"/>
        <n v="24637"/>
        <n v="24638"/>
        <n v="24639"/>
        <n v="24640"/>
        <n v="24641"/>
        <n v="24642"/>
        <n v="24643"/>
        <n v="24644"/>
        <n v="24645"/>
        <n v="24646"/>
        <n v="24647"/>
        <n v="24648"/>
        <n v="24649"/>
        <n v="24650"/>
        <n v="24651"/>
        <n v="24652"/>
        <n v="24653"/>
        <n v="24654"/>
        <n v="24655"/>
        <n v="24656"/>
        <n v="24657"/>
        <n v="24658"/>
        <n v="24659"/>
        <n v="24660"/>
        <n v="24661"/>
        <n v="24662"/>
        <n v="24663"/>
        <n v="24664"/>
        <n v="24665"/>
        <n v="24666"/>
        <n v="24667"/>
        <n v="24668"/>
        <n v="24669"/>
        <n v="24670"/>
        <n v="24671"/>
        <n v="24672"/>
        <n v="24673"/>
        <n v="24674"/>
        <n v="24675"/>
        <n v="24676"/>
        <n v="24677"/>
        <n v="24678"/>
        <n v="24679"/>
        <n v="24680"/>
        <n v="24681"/>
        <n v="24682"/>
        <n v="24683"/>
        <n v="24684"/>
        <n v="24685"/>
        <n v="24686"/>
        <n v="24687"/>
        <n v="24688"/>
        <n v="24689"/>
        <n v="24690"/>
        <n v="24691"/>
        <n v="24692"/>
        <n v="24693"/>
        <n v="24694"/>
        <n v="24695"/>
        <n v="24696"/>
        <n v="24697"/>
        <n v="24698"/>
        <n v="24699"/>
        <n v="24700"/>
        <n v="24701"/>
        <n v="24702"/>
        <n v="24703"/>
        <n v="24704"/>
        <n v="24705"/>
        <n v="24706"/>
        <n v="24707"/>
        <n v="24708"/>
        <n v="24709"/>
        <n v="24710"/>
        <n v="24711"/>
        <n v="24712"/>
        <n v="24713"/>
        <n v="24714"/>
        <n v="24715"/>
        <n v="24716"/>
        <n v="24717"/>
        <n v="24718"/>
        <n v="24719"/>
        <n v="24720"/>
        <n v="24721"/>
        <n v="24722"/>
        <n v="24723"/>
        <n v="24724"/>
        <n v="24725"/>
        <n v="24726"/>
        <n v="24727"/>
        <n v="24728"/>
        <n v="24729"/>
        <n v="24730"/>
        <n v="24731"/>
        <n v="24732"/>
        <n v="24733"/>
        <n v="24734"/>
        <n v="24735"/>
        <n v="24736"/>
        <n v="24737"/>
        <n v="24738"/>
        <n v="24739"/>
        <n v="24740"/>
        <n v="24741"/>
        <n v="24742"/>
        <n v="24743"/>
        <n v="24744"/>
        <n v="24745"/>
        <n v="24746"/>
        <n v="24747"/>
        <n v="24748"/>
        <n v="24749"/>
        <n v="24750"/>
        <n v="24751"/>
        <n v="24752"/>
        <n v="24753"/>
        <n v="24754"/>
        <n v="24755"/>
        <n v="24756"/>
        <n v="24757"/>
        <n v="24758"/>
        <n v="24759"/>
        <n v="24760"/>
        <n v="24761"/>
        <n v="24762"/>
        <n v="24763"/>
        <n v="24764"/>
        <n v="24765"/>
        <n v="24766"/>
        <n v="24767"/>
        <n v="24768"/>
        <n v="24769"/>
        <n v="24770"/>
        <n v="24771"/>
        <n v="24772"/>
        <n v="24773"/>
        <n v="24774"/>
        <n v="24775"/>
        <n v="24776"/>
        <n v="24777"/>
        <n v="24778"/>
        <n v="24779"/>
        <n v="24780"/>
        <n v="24781"/>
        <n v="24782"/>
        <n v="24783"/>
        <n v="24784"/>
        <n v="24785"/>
        <n v="24786"/>
        <n v="24787"/>
        <n v="24788"/>
        <n v="24789"/>
        <n v="24790"/>
        <n v="24791"/>
        <n v="24792"/>
        <n v="24793"/>
        <n v="24794"/>
        <n v="24795"/>
        <n v="24796"/>
        <n v="24797"/>
        <n v="24798"/>
        <n v="24799"/>
        <n v="24800"/>
        <n v="24801"/>
        <n v="24802"/>
        <n v="24803"/>
        <n v="24804"/>
        <n v="24805"/>
        <n v="24806"/>
        <n v="24807"/>
        <n v="24808"/>
        <n v="24809"/>
        <n v="24810"/>
        <n v="24811"/>
        <n v="24812"/>
        <n v="24813"/>
        <n v="24814"/>
        <n v="24815"/>
        <n v="24816"/>
        <n v="24817"/>
        <n v="24818"/>
        <n v="24819"/>
        <n v="24820"/>
        <n v="24821"/>
        <n v="24822"/>
        <n v="24823"/>
        <n v="24824"/>
        <n v="24825"/>
        <n v="24826"/>
        <n v="24827"/>
        <n v="24828"/>
        <n v="24829"/>
        <n v="24830"/>
        <n v="24831"/>
        <n v="24832"/>
        <n v="24833"/>
        <n v="24834"/>
        <n v="24835"/>
        <n v="24836"/>
        <n v="24837"/>
        <n v="24838"/>
        <n v="24839"/>
        <n v="24840"/>
        <n v="24841"/>
        <n v="24842"/>
        <n v="24843"/>
        <n v="24844"/>
        <n v="24845"/>
        <n v="24846"/>
        <n v="24847"/>
        <n v="24848"/>
        <n v="24849"/>
        <n v="24850"/>
        <n v="24851"/>
        <n v="24852"/>
        <n v="24853"/>
        <n v="24854"/>
        <n v="24855"/>
        <n v="24856"/>
        <n v="24857"/>
        <n v="24858"/>
        <n v="24859"/>
        <n v="24860"/>
        <n v="24861"/>
        <n v="24862"/>
        <n v="24863"/>
        <n v="24864"/>
        <n v="24865"/>
        <n v="24866"/>
        <n v="24867"/>
        <n v="24868"/>
        <n v="24869"/>
        <n v="24870"/>
        <n v="24871"/>
        <n v="24872"/>
        <n v="24873"/>
        <n v="24874"/>
        <n v="24875"/>
        <n v="24876"/>
        <n v="24877"/>
        <n v="24878"/>
        <n v="24879"/>
        <n v="24880"/>
        <n v="24881"/>
        <n v="24882"/>
        <n v="24883"/>
        <n v="24884"/>
        <n v="24885"/>
        <n v="24886"/>
        <n v="24887"/>
        <n v="24888"/>
        <n v="24889"/>
        <n v="24890"/>
        <n v="24891"/>
        <n v="24892"/>
        <n v="24893"/>
        <n v="24894"/>
        <n v="24895"/>
        <n v="24896"/>
        <n v="24897"/>
        <n v="24898"/>
        <n v="24899"/>
        <n v="170183" u="1"/>
        <n v="170184" u="1"/>
        <n v="170185" u="1"/>
        <n v="63015" u="1"/>
        <n v="207749" u="1"/>
        <n v="207750" u="1"/>
        <n v="207751" u="1"/>
        <n v="207752" u="1"/>
        <n v="79276" u="1"/>
        <n v="79277" u="1"/>
        <n v="245316" u="1"/>
        <n v="245317" u="1"/>
        <n v="245318" u="1"/>
        <n v="98060" u="1"/>
        <n v="303621" u="1"/>
        <n v="36731" u="1"/>
        <n v="303622" u="1"/>
        <n v="303623" u="1"/>
        <n v="303624" u="1"/>
        <n v="303625" u="1"/>
        <n v="303626" u="1"/>
        <n v="303627" u="1"/>
        <n v="116843" u="1"/>
        <n v="116844" u="1"/>
        <n v="46122" u="1"/>
        <n v="378754" u="1"/>
        <n v="378755" u="1"/>
        <n v="378756" u="1"/>
        <n v="378757" u="1"/>
        <n v="378758" u="1"/>
        <n v="378759" u="1"/>
        <n v="378760" u="1"/>
        <n v="140180" u="1"/>
        <n v="140181" u="1"/>
        <n v="140182" u="1"/>
        <n v="55514" u="1"/>
        <n v="177747" u="1"/>
        <n v="177748" u="1"/>
        <n v="177749" u="1"/>
        <n v="64906" u="1"/>
        <n v="26303" u="1"/>
        <n v="215313" u="1"/>
        <n v="215314" u="1"/>
        <n v="215315" u="1"/>
        <n v="215316" u="1"/>
        <n v="83058" u="1"/>
        <n v="83059" u="1"/>
        <n v="30999" u="1"/>
        <n v="252880" u="1"/>
        <n v="252881" u="1"/>
        <n v="252882" u="1"/>
        <n v="101841" u="1"/>
        <n v="101842" u="1"/>
        <n v="318748" u="1"/>
        <n v="318749" u="1"/>
        <n v="38622" u="1"/>
        <n v="318750" u="1"/>
        <n v="318751" u="1"/>
        <n v="318752" u="1"/>
        <n v="318753" u="1"/>
        <n v="318754" u="1"/>
        <n v="120625" u="1"/>
        <n v="48013" u="1"/>
        <n v="393882" u="1"/>
        <n v="393883" u="1"/>
        <n v="393884" u="1"/>
        <n v="393885" u="1"/>
        <n v="393886" u="1"/>
        <n v="393887" u="1"/>
        <n v="147744" u="1"/>
        <n v="147745" u="1"/>
        <n v="147746" u="1"/>
        <n v="57405" u="1"/>
        <n v="185310" u="1"/>
        <n v="185311" u="1"/>
        <n v="185312" u="1"/>
        <n v="185313" u="1"/>
        <n v="68057" u="1"/>
        <n v="222877" u="1"/>
        <n v="222878" u="1"/>
        <n v="222879" u="1"/>
        <n v="86840" u="1"/>
        <n v="86841" u="1"/>
        <n v="260444" u="1"/>
        <n v="260445" u="1"/>
        <n v="260446" u="1"/>
        <n v="105623" u="1"/>
        <n v="105624" u="1"/>
        <n v="333876" u="1"/>
        <n v="333877" u="1"/>
        <n v="333878" u="1"/>
        <n v="333879" u="1"/>
        <n v="333880" u="1"/>
        <n v="333881" u="1"/>
        <n v="333882" u="1"/>
        <n v="124407" u="1"/>
        <n v="49904" u="1"/>
        <n v="155307" u="1"/>
        <n v="155308" u="1"/>
        <n v="155309" u="1"/>
      </sharedItems>
    </cacheField>
    <cacheField name="FEATUREID" numFmtId="0" sqlType="6">
      <sharedItems containsSemiMixedTypes="0" containsString="0" containsNumber="1" containsInteger="1" minValue="0" maxValue="3" count="4">
        <n v="0"/>
        <n v="1"/>
        <n v="2"/>
        <n v="3"/>
      </sharedItems>
    </cacheField>
    <cacheField name="ACTUAL" numFmtId="0" sqlType="6">
      <sharedItems containsString="0" containsBlank="1" count="1">
        <m/>
      </sharedItems>
    </cacheField>
    <cacheField name="PREDICTED" numFmtId="0" sqlType="6">
      <sharedItems containsString="0" containsBlank="1" count="1">
        <m/>
      </sharedItems>
    </cacheField>
    <cacheField name="ERROR" numFmtId="0" sqlType="6">
      <sharedItems containsString="0" containsBlank="1" count="1">
        <m/>
      </sharedItems>
    </cacheField>
    <cacheField name="ACTUALTRS" numFmtId="0" sqlType="6">
      <sharedItems containsSemiMixedTypes="0" containsString="0" containsNumber="1" minValue="-1.00000023841858" maxValue="1"/>
    </cacheField>
    <cacheField name="PREDICTEDTRS" numFmtId="0" sqlType="6">
      <sharedItems containsSemiMixedTypes="0" containsString="0" containsNumber="1" minValue="-0.96669620275497403" maxValue="0.99083685874938998"/>
    </cacheField>
    <cacheField name="ERRORTRS" numFmtId="0" sqlType="6">
      <sharedItems containsSemiMixedTypes="0" containsString="0" containsNumber="1" minValue="3.5017728805541997E-7" maxValue="1.44992280006409"/>
    </cacheField>
    <cacheField name="SE_TRS" numFmtId="0" formula="ERRORTRS *ERRORTRS"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82784">
  <r>
    <x v="0"/>
    <x v="0"/>
    <x v="0"/>
    <x v="0"/>
    <x v="0"/>
    <x v="0"/>
    <x v="0"/>
    <n v="5.4513156414032003E-2"/>
    <n v="5.7551495730876902E-2"/>
    <n v="3.0383393168449402E-3"/>
  </r>
  <r>
    <x v="0"/>
    <x v="0"/>
    <x v="0"/>
    <x v="1"/>
    <x v="0"/>
    <x v="0"/>
    <x v="0"/>
    <n v="-0.36194220185279802"/>
    <n v="-0.36639854311943099"/>
    <n v="4.4563412666320801E-3"/>
  </r>
  <r>
    <x v="0"/>
    <x v="0"/>
    <x v="0"/>
    <x v="2"/>
    <x v="0"/>
    <x v="0"/>
    <x v="0"/>
    <n v="-0.12268927693367"/>
    <n v="-9.4729930162429796E-2"/>
    <n v="2.79593467712402E-2"/>
  </r>
  <r>
    <x v="0"/>
    <x v="0"/>
    <x v="1"/>
    <x v="0"/>
    <x v="0"/>
    <x v="0"/>
    <x v="0"/>
    <n v="-0.71967697143554699"/>
    <n v="-0.72657966613769498"/>
    <n v="6.9026947021484401E-3"/>
  </r>
  <r>
    <x v="0"/>
    <x v="0"/>
    <x v="1"/>
    <x v="1"/>
    <x v="0"/>
    <x v="0"/>
    <x v="0"/>
    <n v="-0.39082789421081499"/>
    <n v="-0.386915653944016"/>
    <n v="3.9122402667999302E-3"/>
  </r>
  <r>
    <x v="0"/>
    <x v="0"/>
    <x v="1"/>
    <x v="2"/>
    <x v="0"/>
    <x v="0"/>
    <x v="0"/>
    <n v="-0.69333219528198198"/>
    <n v="-0.68137907981872603"/>
    <n v="1.19531154632568E-2"/>
  </r>
  <r>
    <x v="0"/>
    <x v="0"/>
    <x v="2"/>
    <x v="0"/>
    <x v="0"/>
    <x v="0"/>
    <x v="0"/>
    <n v="-0.89545571804046598"/>
    <n v="-0.81001508235931396"/>
    <n v="8.5440635681152302E-2"/>
  </r>
  <r>
    <x v="0"/>
    <x v="0"/>
    <x v="2"/>
    <x v="1"/>
    <x v="0"/>
    <x v="0"/>
    <x v="0"/>
    <n v="-0.37298196554183999"/>
    <n v="-0.37234941124916099"/>
    <n v="6.3255429267883301E-4"/>
  </r>
  <r>
    <x v="0"/>
    <x v="0"/>
    <x v="2"/>
    <x v="2"/>
    <x v="0"/>
    <x v="0"/>
    <x v="0"/>
    <n v="-0.46400693058967601"/>
    <n v="-0.52547478675842296"/>
    <n v="6.14678561687469E-2"/>
  </r>
  <r>
    <x v="0"/>
    <x v="0"/>
    <x v="3"/>
    <x v="0"/>
    <x v="0"/>
    <x v="0"/>
    <x v="0"/>
    <n v="-0.32146978378295898"/>
    <n v="-0.31151178479194602"/>
    <n v="9.9579989910125698E-3"/>
  </r>
  <r>
    <x v="0"/>
    <x v="0"/>
    <x v="3"/>
    <x v="1"/>
    <x v="0"/>
    <x v="0"/>
    <x v="0"/>
    <n v="-0.323708176612854"/>
    <n v="-0.31916028261184698"/>
    <n v="4.5478940010070801E-3"/>
  </r>
  <r>
    <x v="0"/>
    <x v="0"/>
    <x v="3"/>
    <x v="2"/>
    <x v="0"/>
    <x v="0"/>
    <x v="0"/>
    <n v="-0.37601518630981401"/>
    <n v="-0.39199227094650302"/>
    <n v="1.5977084636688201E-2"/>
  </r>
  <r>
    <x v="0"/>
    <x v="0"/>
    <x v="4"/>
    <x v="0"/>
    <x v="0"/>
    <x v="0"/>
    <x v="0"/>
    <n v="-0.67963087558746305"/>
    <n v="-0.70092117786407504"/>
    <n v="2.12903022766113E-2"/>
  </r>
  <r>
    <x v="0"/>
    <x v="0"/>
    <x v="4"/>
    <x v="1"/>
    <x v="0"/>
    <x v="0"/>
    <x v="0"/>
    <n v="-0.42140501737594599"/>
    <n v="-0.401021808385849"/>
    <n v="2.0383208990097001E-2"/>
  </r>
  <r>
    <x v="1"/>
    <x v="1"/>
    <x v="0"/>
    <x v="0"/>
    <x v="0"/>
    <x v="0"/>
    <x v="0"/>
    <n v="-4.4882141053676598E-2"/>
    <n v="-0.104401782155037"/>
    <n v="5.95196411013603E-2"/>
  </r>
  <r>
    <x v="1"/>
    <x v="1"/>
    <x v="0"/>
    <x v="1"/>
    <x v="0"/>
    <x v="0"/>
    <x v="0"/>
    <n v="-0.24665342271328"/>
    <n v="-0.18186967074871099"/>
    <n v="6.4783751964569106E-2"/>
  </r>
  <r>
    <x v="1"/>
    <x v="1"/>
    <x v="1"/>
    <x v="0"/>
    <x v="0"/>
    <x v="0"/>
    <x v="0"/>
    <n v="-0.30699729919433599"/>
    <n v="-0.100449658930302"/>
    <n v="0.20654764771461501"/>
  </r>
  <r>
    <x v="1"/>
    <x v="1"/>
    <x v="1"/>
    <x v="1"/>
    <x v="0"/>
    <x v="0"/>
    <x v="0"/>
    <n v="-0.30401510000228898"/>
    <n v="-0.17508807778358501"/>
    <n v="0.128927022218704"/>
  </r>
  <r>
    <x v="1"/>
    <x v="1"/>
    <x v="2"/>
    <x v="0"/>
    <x v="0"/>
    <x v="0"/>
    <x v="0"/>
    <n v="-8.0790497362613706E-2"/>
    <n v="-8.6882464587688404E-2"/>
    <n v="6.0919672250747698E-3"/>
  </r>
  <r>
    <x v="1"/>
    <x v="1"/>
    <x v="2"/>
    <x v="1"/>
    <x v="0"/>
    <x v="0"/>
    <x v="0"/>
    <n v="-0.185467034578323"/>
    <n v="-0.15171220898628199"/>
    <n v="3.3754825592041002E-2"/>
  </r>
  <r>
    <x v="1"/>
    <x v="1"/>
    <x v="3"/>
    <x v="0"/>
    <x v="0"/>
    <x v="0"/>
    <x v="0"/>
    <n v="-8.0786213278770405E-2"/>
    <n v="-8.7230175733566298E-2"/>
    <n v="6.44396245479584E-3"/>
  </r>
  <r>
    <x v="1"/>
    <x v="1"/>
    <x v="3"/>
    <x v="1"/>
    <x v="0"/>
    <x v="0"/>
    <x v="0"/>
    <n v="-0.13957950472831701"/>
    <n v="-0.15230542421340901"/>
    <n v="1.27259194850922E-2"/>
  </r>
  <r>
    <x v="1"/>
    <x v="1"/>
    <x v="4"/>
    <x v="0"/>
    <x v="0"/>
    <x v="0"/>
    <x v="0"/>
    <n v="-7.3607966303825406E-2"/>
    <n v="-7.9308182001113905E-2"/>
    <n v="5.7002156972885097E-3"/>
  </r>
  <r>
    <x v="1"/>
    <x v="1"/>
    <x v="4"/>
    <x v="1"/>
    <x v="0"/>
    <x v="0"/>
    <x v="0"/>
    <n v="-5.9269517660140998E-2"/>
    <n v="-0.13860359787941001"/>
    <n v="7.9334080219268799E-2"/>
  </r>
  <r>
    <x v="1"/>
    <x v="1"/>
    <x v="5"/>
    <x v="0"/>
    <x v="0"/>
    <x v="0"/>
    <x v="0"/>
    <n v="3.7704080343246502E-2"/>
    <n v="-8.3188086748123197E-2"/>
    <n v="0.12089216709137"/>
  </r>
  <r>
    <x v="1"/>
    <x v="1"/>
    <x v="5"/>
    <x v="1"/>
    <x v="0"/>
    <x v="0"/>
    <x v="0"/>
    <n v="-0.112811028957367"/>
    <n v="-0.145322039723396"/>
    <n v="3.25110107660294E-2"/>
  </r>
  <r>
    <x v="1"/>
    <x v="1"/>
    <x v="6"/>
    <x v="0"/>
    <x v="0"/>
    <x v="0"/>
    <x v="0"/>
    <n v="-3.05170863866806E-2"/>
    <n v="-0.102847456932068"/>
    <n v="7.2330370545387296E-2"/>
  </r>
  <r>
    <x v="1"/>
    <x v="1"/>
    <x v="6"/>
    <x v="1"/>
    <x v="0"/>
    <x v="0"/>
    <x v="0"/>
    <n v="-0.13957950472831701"/>
    <n v="-0.17920805513858801"/>
    <n v="3.9628550410270698E-2"/>
  </r>
  <r>
    <x v="1"/>
    <x v="1"/>
    <x v="7"/>
    <x v="0"/>
    <x v="0"/>
    <x v="0"/>
    <x v="0"/>
    <n v="-0.141829133033752"/>
    <n v="-9.3202874064445496E-2"/>
    <n v="4.8626258969306897E-2"/>
  </r>
  <r>
    <x v="1"/>
    <x v="1"/>
    <x v="7"/>
    <x v="1"/>
    <x v="0"/>
    <x v="0"/>
    <x v="0"/>
    <n v="-2.8680875897407501E-2"/>
    <n v="-0.16261588037013999"/>
    <n v="0.13393500447273299"/>
  </r>
  <r>
    <x v="1"/>
    <x v="1"/>
    <x v="8"/>
    <x v="0"/>
    <x v="0"/>
    <x v="0"/>
    <x v="0"/>
    <n v="0.10233397781848901"/>
    <n v="-6.9756872951984406E-2"/>
    <n v="0.17209085822105399"/>
  </r>
  <r>
    <x v="1"/>
    <x v="1"/>
    <x v="8"/>
    <x v="1"/>
    <x v="0"/>
    <x v="0"/>
    <x v="0"/>
    <n v="0.105161517858505"/>
    <n v="-0.12202821671962701"/>
    <n v="0.22718973457813299"/>
  </r>
  <r>
    <x v="1"/>
    <x v="1"/>
    <x v="9"/>
    <x v="0"/>
    <x v="0"/>
    <x v="0"/>
    <x v="0"/>
    <n v="1.9752040505409199E-2"/>
    <n v="-5.5036179721355397E-2"/>
    <n v="7.4788220226764707E-2"/>
  </r>
  <r>
    <x v="1"/>
    <x v="1"/>
    <x v="9"/>
    <x v="1"/>
    <x v="0"/>
    <x v="0"/>
    <x v="0"/>
    <n v="-0.239003986120224"/>
    <n v="-9.6402160823345198E-2"/>
    <n v="0.142601817846298"/>
  </r>
  <r>
    <x v="1"/>
    <x v="1"/>
    <x v="10"/>
    <x v="0"/>
    <x v="0"/>
    <x v="0"/>
    <x v="0"/>
    <n v="-0.141829133033752"/>
    <n v="-9.4385683536529499E-2"/>
    <n v="4.74434494972229E-2"/>
  </r>
  <r>
    <x v="1"/>
    <x v="1"/>
    <x v="10"/>
    <x v="1"/>
    <x v="0"/>
    <x v="0"/>
    <x v="0"/>
    <n v="-0.26577246189117398"/>
    <n v="-0.16465796530246701"/>
    <n v="0.101114496588707"/>
  </r>
  <r>
    <x v="1"/>
    <x v="1"/>
    <x v="11"/>
    <x v="0"/>
    <x v="0"/>
    <x v="0"/>
    <x v="0"/>
    <n v="-0.123877093195915"/>
    <n v="-0.105942167341709"/>
    <n v="1.7934925854206099E-2"/>
  </r>
  <r>
    <x v="1"/>
    <x v="1"/>
    <x v="11"/>
    <x v="1"/>
    <x v="0"/>
    <x v="0"/>
    <x v="0"/>
    <n v="-0.208410784602165"/>
    <n v="-0.184521034359932"/>
    <n v="2.3889750242233301E-2"/>
  </r>
  <r>
    <x v="1"/>
    <x v="1"/>
    <x v="12"/>
    <x v="0"/>
    <x v="0"/>
    <x v="0"/>
    <x v="0"/>
    <n v="-9.87425297498703E-2"/>
    <n v="-9.8745532333850902E-2"/>
    <n v="3.0025839805603002E-6"/>
  </r>
  <r>
    <x v="1"/>
    <x v="1"/>
    <x v="12"/>
    <x v="1"/>
    <x v="0"/>
    <x v="0"/>
    <x v="0"/>
    <n v="-0.18164686858654"/>
    <n v="-0.17215950787067399"/>
    <n v="9.4873607158660906E-3"/>
  </r>
  <r>
    <x v="1"/>
    <x v="1"/>
    <x v="13"/>
    <x v="0"/>
    <x v="0"/>
    <x v="0"/>
    <x v="0"/>
    <n v="-0.123872816562653"/>
    <n v="-9.3156449496746105E-2"/>
    <n v="3.07163670659065E-2"/>
  </r>
  <r>
    <x v="1"/>
    <x v="1"/>
    <x v="13"/>
    <x v="1"/>
    <x v="0"/>
    <x v="0"/>
    <x v="0"/>
    <n v="1.7211183905601501E-2"/>
    <n v="-0.16253130137920399"/>
    <n v="0.17974248528480499"/>
  </r>
  <r>
    <x v="1"/>
    <x v="1"/>
    <x v="14"/>
    <x v="0"/>
    <x v="0"/>
    <x v="0"/>
    <x v="0"/>
    <n v="3.7704080343246502E-2"/>
    <n v="-6.5904811024665805E-2"/>
    <n v="0.103608891367912"/>
  </r>
  <r>
    <x v="1"/>
    <x v="1"/>
    <x v="14"/>
    <x v="1"/>
    <x v="0"/>
    <x v="0"/>
    <x v="0"/>
    <n v="-0.239003986120224"/>
    <n v="-0.11533681303262699"/>
    <n v="0.123667173087597"/>
  </r>
  <r>
    <x v="1"/>
    <x v="1"/>
    <x v="15"/>
    <x v="0"/>
    <x v="0"/>
    <x v="0"/>
    <x v="0"/>
    <n v="-0.13105961680412301"/>
    <n v="-9.4714112579822499E-2"/>
    <n v="3.6345504224300398E-2"/>
  </r>
  <r>
    <x v="1"/>
    <x v="1"/>
    <x v="15"/>
    <x v="1"/>
    <x v="0"/>
    <x v="0"/>
    <x v="0"/>
    <n v="0.18546694517135601"/>
    <n v="-0.165227666497231"/>
    <n v="0.35069459676742598"/>
  </r>
  <r>
    <x v="1"/>
    <x v="1"/>
    <x v="16"/>
    <x v="0"/>
    <x v="0"/>
    <x v="0"/>
    <x v="0"/>
    <n v="0.102338269352913"/>
    <n v="-3.9424214512109798E-2"/>
    <n v="0.141762480139732"/>
  </r>
  <r>
    <x v="1"/>
    <x v="1"/>
    <x v="16"/>
    <x v="1"/>
    <x v="0"/>
    <x v="0"/>
    <x v="0"/>
    <n v="-0.20076590776443501"/>
    <n v="-6.9131098687648801E-2"/>
    <n v="0.131634801626205"/>
  </r>
  <r>
    <x v="1"/>
    <x v="1"/>
    <x v="17"/>
    <x v="0"/>
    <x v="0"/>
    <x v="0"/>
    <x v="0"/>
    <n v="-5.2064668387174599E-2"/>
    <n v="-0.103794388473034"/>
    <n v="5.1729720085859299E-2"/>
  </r>
  <r>
    <x v="1"/>
    <x v="1"/>
    <x v="17"/>
    <x v="1"/>
    <x v="0"/>
    <x v="0"/>
    <x v="0"/>
    <n v="-3.2501041889190702E-2"/>
    <n v="-0.180834084749222"/>
    <n v="0.14833304286003099"/>
  </r>
  <r>
    <x v="1"/>
    <x v="1"/>
    <x v="18"/>
    <x v="0"/>
    <x v="0"/>
    <x v="0"/>
    <x v="0"/>
    <n v="0.11669903993606601"/>
    <n v="-9.1517508029937703E-2"/>
    <n v="0.208216547966003"/>
  </r>
  <r>
    <x v="1"/>
    <x v="1"/>
    <x v="18"/>
    <x v="1"/>
    <x v="0"/>
    <x v="0"/>
    <x v="0"/>
    <n v="-0.173997431993484"/>
    <n v="-0.159711077809334"/>
    <n v="1.4286354184150699E-2"/>
  </r>
  <r>
    <x v="1"/>
    <x v="1"/>
    <x v="19"/>
    <x v="0"/>
    <x v="0"/>
    <x v="0"/>
    <x v="0"/>
    <n v="-0.59425556659698497"/>
    <n v="-0.10033576935529701"/>
    <n v="0.49391978979110701"/>
  </r>
  <r>
    <x v="1"/>
    <x v="1"/>
    <x v="19"/>
    <x v="1"/>
    <x v="0"/>
    <x v="0"/>
    <x v="0"/>
    <n v="-0.56023025512695301"/>
    <n v="-0.174888044595718"/>
    <n v="0.38534221053123502"/>
  </r>
  <r>
    <x v="1"/>
    <x v="1"/>
    <x v="20"/>
    <x v="0"/>
    <x v="0"/>
    <x v="0"/>
    <x v="0"/>
    <n v="-9.5146991312503801E-2"/>
    <n v="-9.72160249948502E-2"/>
    <n v="2.0690336823463401E-3"/>
  </r>
  <r>
    <x v="1"/>
    <x v="1"/>
    <x v="20"/>
    <x v="1"/>
    <x v="0"/>
    <x v="0"/>
    <x v="0"/>
    <n v="-0.170168146491051"/>
    <n v="-0.16952913999557501"/>
    <n v="6.3900649547576904E-4"/>
  </r>
  <r>
    <x v="1"/>
    <x v="1"/>
    <x v="21"/>
    <x v="0"/>
    <x v="0"/>
    <x v="0"/>
    <x v="0"/>
    <n v="-8.0790497362613706E-2"/>
    <n v="-7.7197872102260603E-2"/>
    <n v="3.5926252603530901E-3"/>
  </r>
  <r>
    <x v="1"/>
    <x v="1"/>
    <x v="21"/>
    <x v="1"/>
    <x v="0"/>
    <x v="0"/>
    <x v="0"/>
    <n v="-0.116635754704475"/>
    <n v="-0.13495072722435"/>
    <n v="1.8314972519874601E-2"/>
  </r>
  <r>
    <x v="1"/>
    <x v="1"/>
    <x v="22"/>
    <x v="0"/>
    <x v="0"/>
    <x v="0"/>
    <x v="0"/>
    <n v="-2.33345627784729E-2"/>
    <n v="-7.0396736264228807E-2"/>
    <n v="4.70621734857559E-2"/>
  </r>
  <r>
    <x v="1"/>
    <x v="1"/>
    <x v="22"/>
    <x v="1"/>
    <x v="0"/>
    <x v="0"/>
    <x v="0"/>
    <n v="-0.25430285930633501"/>
    <n v="-0.123143993318081"/>
    <n v="0.13115885853767401"/>
  </r>
  <r>
    <x v="1"/>
    <x v="1"/>
    <x v="23"/>
    <x v="0"/>
    <x v="0"/>
    <x v="0"/>
    <x v="0"/>
    <n v="-0.10951632261276199"/>
    <n v="-0.105145901441574"/>
    <n v="4.3704211711883502E-3"/>
  </r>
  <r>
    <x v="1"/>
    <x v="1"/>
    <x v="23"/>
    <x v="1"/>
    <x v="0"/>
    <x v="0"/>
    <x v="0"/>
    <n v="-0.16252326965332001"/>
    <n v="-0.18315084278583499"/>
    <n v="2.0627573132514999E-2"/>
  </r>
  <r>
    <x v="1"/>
    <x v="1"/>
    <x v="24"/>
    <x v="0"/>
    <x v="0"/>
    <x v="0"/>
    <x v="0"/>
    <n v="-0.36444896459579501"/>
    <n v="-0.111037224531174"/>
    <n v="0.25341174006462103"/>
  </r>
  <r>
    <x v="1"/>
    <x v="1"/>
    <x v="24"/>
    <x v="1"/>
    <x v="0"/>
    <x v="0"/>
    <x v="0"/>
    <n v="-0.29636567831039401"/>
    <n v="-0.19324576854705799"/>
    <n v="0.103119909763336"/>
  </r>
  <r>
    <x v="1"/>
    <x v="1"/>
    <x v="25"/>
    <x v="0"/>
    <x v="0"/>
    <x v="0"/>
    <x v="0"/>
    <n v="5.3869858384132403E-3"/>
    <n v="-9.9651195108890506E-2"/>
    <n v="0.10503818094730399"/>
  </r>
  <r>
    <x v="1"/>
    <x v="1"/>
    <x v="25"/>
    <x v="1"/>
    <x v="0"/>
    <x v="0"/>
    <x v="0"/>
    <n v="-0.20458605885505701"/>
    <n v="-0.17371144890785201"/>
    <n v="3.08746099472046E-2"/>
  </r>
  <r>
    <x v="1"/>
    <x v="1"/>
    <x v="26"/>
    <x v="0"/>
    <x v="0"/>
    <x v="0"/>
    <x v="0"/>
    <n v="-0.13105534017086001"/>
    <n v="-9.8847426474094405E-2"/>
    <n v="3.22079136967659E-2"/>
  </r>
  <r>
    <x v="1"/>
    <x v="1"/>
    <x v="26"/>
    <x v="1"/>
    <x v="0"/>
    <x v="0"/>
    <x v="0"/>
    <n v="-0.216060221195221"/>
    <n v="-0.172330662608147"/>
    <n v="4.3729558587074301E-2"/>
  </r>
  <r>
    <x v="1"/>
    <x v="1"/>
    <x v="27"/>
    <x v="0"/>
    <x v="0"/>
    <x v="0"/>
    <x v="0"/>
    <n v="-0.13465088605880701"/>
    <n v="-8.9089557528495802E-2"/>
    <n v="4.5561328530311598E-2"/>
  </r>
  <r>
    <x v="1"/>
    <x v="1"/>
    <x v="27"/>
    <x v="1"/>
    <x v="0"/>
    <x v="0"/>
    <x v="0"/>
    <n v="-8.9867278933525099E-2"/>
    <n v="-0.155521005392075"/>
    <n v="6.56537264585495E-2"/>
  </r>
  <r>
    <x v="1"/>
    <x v="1"/>
    <x v="28"/>
    <x v="0"/>
    <x v="0"/>
    <x v="0"/>
    <x v="0"/>
    <n v="1.9752040505409199E-2"/>
    <n v="-7.3399446904659299E-2"/>
    <n v="9.3151487410068498E-2"/>
  </r>
  <r>
    <x v="1"/>
    <x v="1"/>
    <x v="28"/>
    <x v="1"/>
    <x v="0"/>
    <x v="0"/>
    <x v="0"/>
    <n v="-0.16634799540042899"/>
    <n v="-0.12835319340229001"/>
    <n v="3.79948019981384E-2"/>
  </r>
  <r>
    <x v="1"/>
    <x v="1"/>
    <x v="29"/>
    <x v="0"/>
    <x v="0"/>
    <x v="0"/>
    <x v="0"/>
    <n v="-0.13823786377906799"/>
    <n v="-8.6706653237342807E-2"/>
    <n v="5.15312105417252E-2"/>
  </r>
  <r>
    <x v="1"/>
    <x v="1"/>
    <x v="29"/>
    <x v="1"/>
    <x v="0"/>
    <x v="0"/>
    <x v="0"/>
    <n v="-0.17017270624637601"/>
    <n v="-0.15140232443809501"/>
    <n v="1.87703818082809E-2"/>
  </r>
  <r>
    <x v="1"/>
    <x v="1"/>
    <x v="30"/>
    <x v="0"/>
    <x v="0"/>
    <x v="0"/>
    <x v="0"/>
    <n v="-8.7968744337558705E-2"/>
    <n v="-7.2307787835598006E-2"/>
    <n v="1.5660956501960799E-2"/>
  </r>
  <r>
    <x v="1"/>
    <x v="1"/>
    <x v="30"/>
    <x v="1"/>
    <x v="0"/>
    <x v="0"/>
    <x v="0"/>
    <n v="-0.19693662226200101"/>
    <n v="-0.12646463513374301"/>
    <n v="7.0471987128257793E-2"/>
  </r>
  <r>
    <x v="1"/>
    <x v="1"/>
    <x v="31"/>
    <x v="0"/>
    <x v="0"/>
    <x v="0"/>
    <x v="0"/>
    <n v="-7.7199235558509799E-2"/>
    <n v="-8.0869317054748494E-2"/>
    <n v="3.6700814962387098E-3"/>
  </r>
  <r>
    <x v="1"/>
    <x v="1"/>
    <x v="31"/>
    <x v="1"/>
    <x v="0"/>
    <x v="0"/>
    <x v="0"/>
    <n v="-0.124285191297531"/>
    <n v="-0.14129936695098899"/>
    <n v="1.70141756534576E-2"/>
  </r>
  <r>
    <x v="1"/>
    <x v="1"/>
    <x v="32"/>
    <x v="0"/>
    <x v="0"/>
    <x v="0"/>
    <x v="0"/>
    <n v="-6.28341734409332E-2"/>
    <n v="-8.4881693124771104E-2"/>
    <n v="2.2047519683837901E-2"/>
  </r>
  <r>
    <x v="1"/>
    <x v="1"/>
    <x v="32"/>
    <x v="1"/>
    <x v="0"/>
    <x v="0"/>
    <x v="0"/>
    <n v="-0.112806476652622"/>
    <n v="-0.14824937283992801"/>
    <n v="3.5442896187305499E-2"/>
  </r>
  <r>
    <x v="1"/>
    <x v="1"/>
    <x v="33"/>
    <x v="0"/>
    <x v="0"/>
    <x v="0"/>
    <x v="0"/>
    <n v="-3.7699613720178597E-2"/>
    <n v="-8.7282456457614899E-2"/>
    <n v="4.9582842737436301E-2"/>
  </r>
  <r>
    <x v="1"/>
    <x v="1"/>
    <x v="33"/>
    <x v="1"/>
    <x v="0"/>
    <x v="0"/>
    <x v="0"/>
    <n v="-0.10516615211963699"/>
    <n v="-0.15240372717380499"/>
    <n v="4.7237575054168701E-2"/>
  </r>
  <r>
    <x v="1"/>
    <x v="1"/>
    <x v="34"/>
    <x v="0"/>
    <x v="0"/>
    <x v="0"/>
    <x v="0"/>
    <n v="-3.0521366745233501E-2"/>
    <n v="-7.7079214155673995E-2"/>
    <n v="4.6557847410440403E-2"/>
  </r>
  <r>
    <x v="1"/>
    <x v="1"/>
    <x v="34"/>
    <x v="1"/>
    <x v="0"/>
    <x v="0"/>
    <x v="0"/>
    <n v="-0.112806476652622"/>
    <n v="-0.134735867381096"/>
    <n v="2.1929390728473701E-2"/>
  </r>
  <r>
    <x v="1"/>
    <x v="1"/>
    <x v="35"/>
    <x v="0"/>
    <x v="0"/>
    <x v="0"/>
    <x v="0"/>
    <n v="-8.4377482533454895E-2"/>
    <n v="-8.2762829959392506E-2"/>
    <n v="1.61465257406235E-3"/>
  </r>
  <r>
    <x v="1"/>
    <x v="1"/>
    <x v="35"/>
    <x v="1"/>
    <x v="0"/>
    <x v="0"/>
    <x v="0"/>
    <n v="-0.10134143382310901"/>
    <n v="-0.14458861947059601"/>
    <n v="4.3247185647487599E-2"/>
  </r>
  <r>
    <x v="1"/>
    <x v="1"/>
    <x v="36"/>
    <x v="0"/>
    <x v="0"/>
    <x v="0"/>
    <x v="0"/>
    <n v="-1.2565046548843399E-2"/>
    <n v="-9.3598365783691406E-2"/>
    <n v="8.1033319234847995E-2"/>
  </r>
  <r>
    <x v="1"/>
    <x v="1"/>
    <x v="36"/>
    <x v="1"/>
    <x v="0"/>
    <x v="0"/>
    <x v="0"/>
    <n v="-0.16252326965332001"/>
    <n v="-0.16329643130302399"/>
    <n v="7.7316164970397895E-4"/>
  </r>
  <r>
    <x v="1"/>
    <x v="1"/>
    <x v="37"/>
    <x v="0"/>
    <x v="0"/>
    <x v="0"/>
    <x v="0"/>
    <n v="-0.21723282337188701"/>
    <n v="-0.101741872727871"/>
    <n v="0.115490950644016"/>
  </r>
  <r>
    <x v="1"/>
    <x v="1"/>
    <x v="37"/>
    <x v="1"/>
    <x v="0"/>
    <x v="0"/>
    <x v="0"/>
    <n v="-0.27724206447601302"/>
    <n v="-0.177300855517387"/>
    <n v="9.9941208958625793E-2"/>
  </r>
  <r>
    <x v="1"/>
    <x v="1"/>
    <x v="38"/>
    <x v="0"/>
    <x v="0"/>
    <x v="0"/>
    <x v="0"/>
    <n v="-5.5651649832725497E-2"/>
    <n v="-8.79950821399689E-2"/>
    <n v="3.2343432307243299E-2"/>
  </r>
  <r>
    <x v="1"/>
    <x v="1"/>
    <x v="38"/>
    <x v="1"/>
    <x v="0"/>
    <x v="0"/>
    <x v="0"/>
    <n v="-8.2217834889888805E-2"/>
    <n v="-0.153624713420868"/>
    <n v="7.1406878530979198E-2"/>
  </r>
  <r>
    <x v="1"/>
    <x v="1"/>
    <x v="39"/>
    <x v="0"/>
    <x v="0"/>
    <x v="0"/>
    <x v="0"/>
    <n v="-8.7973020970821394E-2"/>
    <n v="-7.6309554278850597E-2"/>
    <n v="1.1663466691970799E-2"/>
  </r>
  <r>
    <x v="1"/>
    <x v="1"/>
    <x v="39"/>
    <x v="1"/>
    <x v="0"/>
    <x v="0"/>
    <x v="0"/>
    <n v="-0.116635754704475"/>
    <n v="-0.133407026529312"/>
    <n v="1.67712718248367E-2"/>
  </r>
  <r>
    <x v="1"/>
    <x v="1"/>
    <x v="40"/>
    <x v="0"/>
    <x v="0"/>
    <x v="0"/>
    <x v="0"/>
    <n v="-1.6152031719684601E-2"/>
    <n v="-8.5743740200996399E-2"/>
    <n v="6.9591708481311798E-2"/>
  </r>
  <r>
    <x v="1"/>
    <x v="1"/>
    <x v="40"/>
    <x v="1"/>
    <x v="0"/>
    <x v="0"/>
    <x v="0"/>
    <n v="-0.19311647117137901"/>
    <n v="-0.149740040302277"/>
    <n v="4.3376430869102499E-2"/>
  </r>
  <r>
    <x v="1"/>
    <x v="1"/>
    <x v="41"/>
    <x v="0"/>
    <x v="0"/>
    <x v="0"/>
    <x v="0"/>
    <n v="-0.26032370328903198"/>
    <n v="-9.4033986330032293E-2"/>
    <n v="0.16628971695899999"/>
  </r>
  <r>
    <x v="1"/>
    <x v="1"/>
    <x v="41"/>
    <x v="1"/>
    <x v="0"/>
    <x v="0"/>
    <x v="0"/>
    <n v="-0.300190389156342"/>
    <n v="-0.16404362022876701"/>
    <n v="0.13614676892757399"/>
  </r>
  <r>
    <x v="1"/>
    <x v="1"/>
    <x v="42"/>
    <x v="0"/>
    <x v="0"/>
    <x v="0"/>
    <x v="0"/>
    <n v="-0.113103307783604"/>
    <n v="-9.2328742146492004E-2"/>
    <n v="2.0774565637111699E-2"/>
  </r>
  <r>
    <x v="1"/>
    <x v="1"/>
    <x v="42"/>
    <x v="1"/>
    <x v="0"/>
    <x v="0"/>
    <x v="0"/>
    <n v="-8.2217834889888805E-2"/>
    <n v="-0.16110698878765101"/>
    <n v="7.8889153897762299E-2"/>
  </r>
  <r>
    <x v="1"/>
    <x v="1"/>
    <x v="43"/>
    <x v="0"/>
    <x v="0"/>
    <x v="0"/>
    <x v="0"/>
    <n v="5.3869858384132403E-3"/>
    <n v="-7.9416379332542406E-2"/>
    <n v="8.48033651709557E-2"/>
  </r>
  <r>
    <x v="1"/>
    <x v="1"/>
    <x v="43"/>
    <x v="1"/>
    <x v="0"/>
    <x v="0"/>
    <x v="0"/>
    <n v="-9.7512155771255493E-2"/>
    <n v="-0.13879002630710599"/>
    <n v="4.1277870535850497E-2"/>
  </r>
  <r>
    <x v="1"/>
    <x v="1"/>
    <x v="44"/>
    <x v="0"/>
    <x v="0"/>
    <x v="0"/>
    <x v="0"/>
    <n v="-7.3607966303825406E-2"/>
    <n v="-9.5062248408794403E-2"/>
    <n v="2.1454282104969E-2"/>
  </r>
  <r>
    <x v="1"/>
    <x v="1"/>
    <x v="44"/>
    <x v="1"/>
    <x v="0"/>
    <x v="0"/>
    <x v="0"/>
    <n v="-0.173997431993484"/>
    <n v="-0.16581819951534299"/>
    <n v="8.1792324781417795E-3"/>
  </r>
  <r>
    <x v="1"/>
    <x v="1"/>
    <x v="45"/>
    <x v="0"/>
    <x v="0"/>
    <x v="0"/>
    <x v="0"/>
    <n v="-0.120281554758549"/>
    <n v="-8.4701932966709095E-2"/>
    <n v="3.55796217918396E-2"/>
  </r>
  <r>
    <x v="1"/>
    <x v="1"/>
    <x v="45"/>
    <x v="1"/>
    <x v="0"/>
    <x v="0"/>
    <x v="0"/>
    <n v="-0.19311647117137901"/>
    <n v="-0.14793719351291701"/>
    <n v="4.5179277658462497E-2"/>
  </r>
  <r>
    <x v="1"/>
    <x v="1"/>
    <x v="46"/>
    <x v="0"/>
    <x v="0"/>
    <x v="0"/>
    <x v="0"/>
    <n v="-2.69301012158394E-2"/>
    <n v="-6.7174881696700994E-2"/>
    <n v="4.0244780480861699E-2"/>
  </r>
  <r>
    <x v="1"/>
    <x v="1"/>
    <x v="46"/>
    <x v="1"/>
    <x v="0"/>
    <x v="0"/>
    <x v="0"/>
    <n v="-0.13193006813526201"/>
    <n v="-0.117544397711754"/>
    <n v="1.4385670423507701E-2"/>
  </r>
  <r>
    <x v="1"/>
    <x v="1"/>
    <x v="47"/>
    <x v="0"/>
    <x v="0"/>
    <x v="0"/>
    <x v="0"/>
    <n v="-0.17773748934269001"/>
    <n v="-8.5988819599151597E-2"/>
    <n v="9.1748669743537903E-2"/>
  </r>
  <r>
    <x v="1"/>
    <x v="1"/>
    <x v="47"/>
    <x v="1"/>
    <x v="0"/>
    <x v="0"/>
    <x v="0"/>
    <n v="-0.28106677532196001"/>
    <n v="-0.150159016251564"/>
    <n v="0.13090775907039601"/>
  </r>
  <r>
    <x v="1"/>
    <x v="1"/>
    <x v="48"/>
    <x v="0"/>
    <x v="0"/>
    <x v="0"/>
    <x v="0"/>
    <n v="-0.224411070346832"/>
    <n v="-9.9127121269702897E-2"/>
    <n v="0.12528395652770999"/>
  </r>
  <r>
    <x v="1"/>
    <x v="1"/>
    <x v="48"/>
    <x v="1"/>
    <x v="0"/>
    <x v="0"/>
    <x v="0"/>
    <n v="-0.216060221195221"/>
    <n v="-0.17281228303909299"/>
    <n v="4.3247938156127902E-2"/>
  </r>
  <r>
    <x v="1"/>
    <x v="1"/>
    <x v="49"/>
    <x v="0"/>
    <x v="0"/>
    <x v="0"/>
    <x v="0"/>
    <n v="5.3869858384132403E-3"/>
    <n v="-8.2413665950298295E-2"/>
    <n v="8.7800651788711506E-2"/>
  </r>
  <r>
    <x v="1"/>
    <x v="1"/>
    <x v="49"/>
    <x v="1"/>
    <x v="0"/>
    <x v="0"/>
    <x v="0"/>
    <n v="-0.143404230475426"/>
    <n v="-0.143979236483574"/>
    <n v="5.7500600814819303E-4"/>
  </r>
  <r>
    <x v="1"/>
    <x v="1"/>
    <x v="50"/>
    <x v="0"/>
    <x v="0"/>
    <x v="0"/>
    <x v="0"/>
    <n v="-0.123877093195915"/>
    <n v="-7.81293585896492E-2"/>
    <n v="4.5747734606266001E-2"/>
  </r>
  <r>
    <x v="1"/>
    <x v="1"/>
    <x v="50"/>
    <x v="1"/>
    <x v="0"/>
    <x v="0"/>
    <x v="0"/>
    <n v="-0.154873833060265"/>
    <n v="-0.13655711710453"/>
    <n v="1.8316715955734302E-2"/>
  </r>
  <r>
    <x v="1"/>
    <x v="1"/>
    <x v="51"/>
    <x v="0"/>
    <x v="0"/>
    <x v="0"/>
    <x v="0"/>
    <n v="-2.69258245825768E-2"/>
    <n v="-7.0894762873649597E-2"/>
    <n v="4.3968938291072797E-2"/>
  </r>
  <r>
    <x v="1"/>
    <x v="1"/>
    <x v="51"/>
    <x v="1"/>
    <x v="0"/>
    <x v="0"/>
    <x v="0"/>
    <n v="-0.14722895622253401"/>
    <n v="-0.12401390820741701"/>
    <n v="2.32150480151176E-2"/>
  </r>
  <r>
    <x v="1"/>
    <x v="1"/>
    <x v="52"/>
    <x v="0"/>
    <x v="0"/>
    <x v="0"/>
    <x v="0"/>
    <n v="-0.113107591867447"/>
    <n v="-8.2838594913482694E-2"/>
    <n v="3.0268996953964199E-2"/>
  </r>
  <r>
    <x v="1"/>
    <x v="1"/>
    <x v="52"/>
    <x v="1"/>
    <x v="0"/>
    <x v="0"/>
    <x v="0"/>
    <n v="-0.17017270624637601"/>
    <n v="-0.14471609890461001"/>
    <n v="2.5456607341766399E-2"/>
  </r>
  <r>
    <x v="1"/>
    <x v="1"/>
    <x v="53"/>
    <x v="0"/>
    <x v="0"/>
    <x v="0"/>
    <x v="0"/>
    <n v="-0.15978117287158999"/>
    <n v="-8.7393030524253804E-2"/>
    <n v="7.2388142347335802E-2"/>
  </r>
  <r>
    <x v="1"/>
    <x v="1"/>
    <x v="53"/>
    <x v="1"/>
    <x v="0"/>
    <x v="0"/>
    <x v="0"/>
    <n v="-0.20458605885505701"/>
    <n v="-0.15259099006652799"/>
    <n v="5.1995068788528401E-2"/>
  </r>
  <r>
    <x v="1"/>
    <x v="1"/>
    <x v="54"/>
    <x v="0"/>
    <x v="0"/>
    <x v="0"/>
    <x v="0"/>
    <n v="-0.17773748934269001"/>
    <n v="-9.9791727960109697E-2"/>
    <n v="7.7945761382579803E-2"/>
  </r>
  <r>
    <x v="1"/>
    <x v="1"/>
    <x v="54"/>
    <x v="1"/>
    <x v="0"/>
    <x v="0"/>
    <x v="0"/>
    <n v="-0.24665342271328"/>
    <n v="-0.17395460605621299"/>
    <n v="7.2698816657066304E-2"/>
  </r>
  <r>
    <x v="1"/>
    <x v="1"/>
    <x v="55"/>
    <x v="0"/>
    <x v="0"/>
    <x v="0"/>
    <x v="0"/>
    <n v="-9.1560006141662598E-2"/>
    <n v="-0.100953809916973"/>
    <n v="9.3938037753105198E-3"/>
  </r>
  <r>
    <x v="1"/>
    <x v="1"/>
    <x v="55"/>
    <x v="1"/>
    <x v="0"/>
    <x v="0"/>
    <x v="0"/>
    <n v="-0.154873833060265"/>
    <n v="-0.175951853394508"/>
    <n v="2.1078020334243799E-2"/>
  </r>
  <r>
    <x v="1"/>
    <x v="1"/>
    <x v="56"/>
    <x v="0"/>
    <x v="0"/>
    <x v="0"/>
    <x v="0"/>
    <n v="-4.1290875524282497E-2"/>
    <n v="-8.2379490137100206E-2"/>
    <n v="4.1088614612817799E-2"/>
  </r>
  <r>
    <x v="1"/>
    <x v="1"/>
    <x v="56"/>
    <x v="1"/>
    <x v="0"/>
    <x v="0"/>
    <x v="0"/>
    <n v="-0.13193462789058699"/>
    <n v="-0.143916845321655"/>
    <n v="1.19822174310684E-2"/>
  </r>
  <r>
    <x v="1"/>
    <x v="1"/>
    <x v="57"/>
    <x v="0"/>
    <x v="0"/>
    <x v="0"/>
    <x v="0"/>
    <n v="-8.7968744337558705E-2"/>
    <n v="-8.0993205308914198E-2"/>
    <n v="6.97553902864456E-3"/>
  </r>
  <r>
    <x v="1"/>
    <x v="1"/>
    <x v="57"/>
    <x v="1"/>
    <x v="0"/>
    <x v="0"/>
    <x v="0"/>
    <n v="-9.3687437474727603E-2"/>
    <n v="-0.14151518046855899"/>
    <n v="4.78277429938316E-2"/>
  </r>
  <r>
    <x v="1"/>
    <x v="1"/>
    <x v="58"/>
    <x v="0"/>
    <x v="0"/>
    <x v="0"/>
    <x v="0"/>
    <n v="-5.3825229406356803E-3"/>
    <n v="-8.4337316453456906E-2"/>
    <n v="7.8954793512821198E-2"/>
  </r>
  <r>
    <x v="1"/>
    <x v="1"/>
    <x v="58"/>
    <x v="1"/>
    <x v="0"/>
    <x v="0"/>
    <x v="0"/>
    <n v="-0.13193006813526201"/>
    <n v="-0.14730790257453899"/>
    <n v="1.53778344392776E-2"/>
  </r>
  <r>
    <x v="1"/>
    <x v="1"/>
    <x v="59"/>
    <x v="0"/>
    <x v="0"/>
    <x v="0"/>
    <x v="0"/>
    <n v="-7.0016704499721499E-2"/>
    <n v="-9.3153715133667006E-2"/>
    <n v="2.31370106339455E-2"/>
  </r>
  <r>
    <x v="1"/>
    <x v="1"/>
    <x v="59"/>
    <x v="1"/>
    <x v="0"/>
    <x v="0"/>
    <x v="0"/>
    <n v="-0.17017270624637601"/>
    <n v="-0.16253402829170199"/>
    <n v="7.6386779546737697E-3"/>
  </r>
  <r>
    <x v="1"/>
    <x v="1"/>
    <x v="60"/>
    <x v="0"/>
    <x v="0"/>
    <x v="0"/>
    <x v="0"/>
    <n v="-0.141829133033752"/>
    <n v="-9.0174719691276606E-2"/>
    <n v="5.1654413342475898E-2"/>
  </r>
  <r>
    <x v="1"/>
    <x v="1"/>
    <x v="60"/>
    <x v="1"/>
    <x v="0"/>
    <x v="0"/>
    <x v="0"/>
    <n v="-0.21988494694232899"/>
    <n v="-0.15739008784294101"/>
    <n v="6.2494859099388102E-2"/>
  </r>
  <r>
    <x v="1"/>
    <x v="1"/>
    <x v="61"/>
    <x v="0"/>
    <x v="0"/>
    <x v="0"/>
    <x v="0"/>
    <n v="-9.1560006141662598E-2"/>
    <n v="-8.7315946817398099E-2"/>
    <n v="4.2440593242645298E-3"/>
  </r>
  <r>
    <x v="1"/>
    <x v="1"/>
    <x v="61"/>
    <x v="1"/>
    <x v="0"/>
    <x v="0"/>
    <x v="0"/>
    <n v="-0.105161592364311"/>
    <n v="-0.152456134557724"/>
    <n v="4.7294542193412802E-2"/>
  </r>
  <r>
    <x v="1"/>
    <x v="1"/>
    <x v="62"/>
    <x v="0"/>
    <x v="0"/>
    <x v="0"/>
    <x v="0"/>
    <n v="-5.2060388028621701E-2"/>
    <n v="-7.5900018215179402E-2"/>
    <n v="2.3839630186557801E-2"/>
  </r>
  <r>
    <x v="1"/>
    <x v="1"/>
    <x v="62"/>
    <x v="1"/>
    <x v="0"/>
    <x v="0"/>
    <x v="0"/>
    <n v="-0.147224396467209"/>
    <n v="-0.13269352912902799"/>
    <n v="1.45308673381805E-2"/>
  </r>
  <r>
    <x v="1"/>
    <x v="1"/>
    <x v="63"/>
    <x v="0"/>
    <x v="0"/>
    <x v="0"/>
    <x v="0"/>
    <n v="-7.7199235558509799E-2"/>
    <n v="-8.7922312319278703E-2"/>
    <n v="1.0723076760768901E-2"/>
  </r>
  <r>
    <x v="1"/>
    <x v="1"/>
    <x v="63"/>
    <x v="1"/>
    <x v="0"/>
    <x v="0"/>
    <x v="0"/>
    <n v="-0.19311647117137901"/>
    <n v="-0.15350130200386"/>
    <n v="3.9615169167518602E-2"/>
  </r>
  <r>
    <x v="1"/>
    <x v="1"/>
    <x v="64"/>
    <x v="0"/>
    <x v="0"/>
    <x v="0"/>
    <x v="0"/>
    <n v="-0.13464660942554499"/>
    <n v="-8.5379458963871002E-2"/>
    <n v="4.9267150461673702E-2"/>
  </r>
  <r>
    <x v="1"/>
    <x v="1"/>
    <x v="64"/>
    <x v="1"/>
    <x v="0"/>
    <x v="0"/>
    <x v="0"/>
    <n v="-0.120460473001003"/>
    <n v="-0.14911197125911699"/>
    <n v="2.8651498258113899E-2"/>
  </r>
  <r>
    <x v="1"/>
    <x v="1"/>
    <x v="65"/>
    <x v="0"/>
    <x v="0"/>
    <x v="0"/>
    <x v="0"/>
    <n v="-1.2565046548843399E-2"/>
    <n v="-6.8855077028274494E-2"/>
    <n v="5.6290030479431201E-2"/>
  </r>
  <r>
    <x v="1"/>
    <x v="1"/>
    <x v="65"/>
    <x v="1"/>
    <x v="0"/>
    <x v="0"/>
    <x v="0"/>
    <n v="-0.105161592364311"/>
    <n v="-0.120468832552433"/>
    <n v="1.5307240188121801E-2"/>
  </r>
  <r>
    <x v="1"/>
    <x v="1"/>
    <x v="66"/>
    <x v="0"/>
    <x v="0"/>
    <x v="0"/>
    <x v="0"/>
    <n v="-6.28384575247765E-2"/>
    <n v="-8.4939017891883906E-2"/>
    <n v="2.2100560367107398E-2"/>
  </r>
  <r>
    <x v="1"/>
    <x v="1"/>
    <x v="66"/>
    <x v="1"/>
    <x v="0"/>
    <x v="0"/>
    <x v="0"/>
    <n v="-0.18929174542427099"/>
    <n v="-0.148341685533524"/>
    <n v="4.0950059890747098E-2"/>
  </r>
  <r>
    <x v="1"/>
    <x v="1"/>
    <x v="67"/>
    <x v="0"/>
    <x v="0"/>
    <x v="0"/>
    <x v="0"/>
    <n v="-0.102329514920712"/>
    <n v="-8.8356748223304707E-2"/>
    <n v="1.39727666974068E-2"/>
  </r>
  <r>
    <x v="1"/>
    <x v="1"/>
    <x v="67"/>
    <x v="1"/>
    <x v="0"/>
    <x v="0"/>
    <x v="0"/>
    <n v="-8.6042560636997195E-2"/>
    <n v="-0.154253199696541"/>
    <n v="6.8210639059543596E-2"/>
  </r>
  <r>
    <x v="1"/>
    <x v="1"/>
    <x v="68"/>
    <x v="0"/>
    <x v="0"/>
    <x v="0"/>
    <x v="0"/>
    <n v="8.9782550930976902E-3"/>
    <n v="-7.1117386221885695E-2"/>
    <n v="8.0095641314983396E-2"/>
  </r>
  <r>
    <x v="1"/>
    <x v="1"/>
    <x v="68"/>
    <x v="1"/>
    <x v="0"/>
    <x v="0"/>
    <x v="0"/>
    <n v="-0.13575479388237"/>
    <n v="-0.124390080571175"/>
    <n v="1.13647133111954E-2"/>
  </r>
  <r>
    <x v="1"/>
    <x v="1"/>
    <x v="69"/>
    <x v="0"/>
    <x v="0"/>
    <x v="0"/>
    <x v="0"/>
    <n v="-0.18132874369621299"/>
    <n v="-7.5920552015304593E-2"/>
    <n v="0.10540819168090799"/>
  </r>
  <r>
    <x v="1"/>
    <x v="1"/>
    <x v="69"/>
    <x v="1"/>
    <x v="0"/>
    <x v="0"/>
    <x v="0"/>
    <n v="-0.19311647117137901"/>
    <n v="-0.13272634148597701"/>
    <n v="6.0390129685401903E-2"/>
  </r>
  <r>
    <x v="1"/>
    <x v="1"/>
    <x v="70"/>
    <x v="0"/>
    <x v="0"/>
    <x v="0"/>
    <x v="0"/>
    <n v="-3.4108348190784503E-2"/>
    <n v="-7.7651500701904297E-2"/>
    <n v="4.3543152511119801E-2"/>
  </r>
  <r>
    <x v="1"/>
    <x v="1"/>
    <x v="70"/>
    <x v="1"/>
    <x v="0"/>
    <x v="0"/>
    <x v="0"/>
    <n v="-0.154873833060265"/>
    <n v="-0.13572880625724801"/>
    <n v="1.9145026803016701E-2"/>
  </r>
  <r>
    <x v="1"/>
    <x v="1"/>
    <x v="71"/>
    <x v="0"/>
    <x v="0"/>
    <x v="0"/>
    <x v="0"/>
    <n v="-0.123877093195915"/>
    <n v="-8.6717709898948697E-2"/>
    <n v="3.7159383296966601E-2"/>
  </r>
  <r>
    <x v="1"/>
    <x v="1"/>
    <x v="71"/>
    <x v="1"/>
    <x v="0"/>
    <x v="0"/>
    <x v="0"/>
    <n v="-0.208410784602165"/>
    <n v="-0.151424080133438"/>
    <n v="5.6986704468727098E-2"/>
  </r>
  <r>
    <x v="1"/>
    <x v="1"/>
    <x v="72"/>
    <x v="0"/>
    <x v="0"/>
    <x v="0"/>
    <x v="0"/>
    <n v="-0.120281554758549"/>
    <n v="-9.0335272252559703E-2"/>
    <n v="2.9946282505989099E-2"/>
  </r>
  <r>
    <x v="1"/>
    <x v="1"/>
    <x v="72"/>
    <x v="1"/>
    <x v="0"/>
    <x v="0"/>
    <x v="0"/>
    <n v="-0.14722895622253401"/>
    <n v="-0.15766429901123"/>
    <n v="1.0435342788696299E-2"/>
  </r>
  <r>
    <x v="1"/>
    <x v="1"/>
    <x v="73"/>
    <x v="0"/>
    <x v="0"/>
    <x v="0"/>
    <x v="0"/>
    <n v="-0.18132874369621299"/>
    <n v="-8.1744626164436299E-2"/>
    <n v="9.95841175317764E-2"/>
  </r>
  <r>
    <x v="1"/>
    <x v="1"/>
    <x v="73"/>
    <x v="1"/>
    <x v="0"/>
    <x v="0"/>
    <x v="0"/>
    <n v="-0.29254093766212502"/>
    <n v="-0.14281927049160001"/>
    <n v="0.14972166717052501"/>
  </r>
  <r>
    <x v="1"/>
    <x v="1"/>
    <x v="74"/>
    <x v="0"/>
    <x v="0"/>
    <x v="0"/>
    <x v="0"/>
    <n v="-7.0016704499721499E-2"/>
    <n v="-8.2731351256370503E-2"/>
    <n v="1.2714646756649E-2"/>
  </r>
  <r>
    <x v="1"/>
    <x v="1"/>
    <x v="74"/>
    <x v="1"/>
    <x v="0"/>
    <x v="0"/>
    <x v="0"/>
    <n v="-6.6923521459102603E-2"/>
    <n v="-0.14452748000621801"/>
    <n v="7.7603958547115298E-2"/>
  </r>
  <r>
    <x v="1"/>
    <x v="1"/>
    <x v="75"/>
    <x v="0"/>
    <x v="0"/>
    <x v="0"/>
    <x v="0"/>
    <n v="1.8000081181526199E-3"/>
    <n v="-6.75199329853058E-2"/>
    <n v="6.9319941103458405E-2"/>
  </r>
  <r>
    <x v="1"/>
    <x v="1"/>
    <x v="75"/>
    <x v="1"/>
    <x v="0"/>
    <x v="0"/>
    <x v="0"/>
    <n v="-0.13193006813526201"/>
    <n v="-0.118136793375015"/>
    <n v="1.3793274760246299E-2"/>
  </r>
  <r>
    <x v="1"/>
    <x v="1"/>
    <x v="76"/>
    <x v="0"/>
    <x v="0"/>
    <x v="0"/>
    <x v="0"/>
    <n v="-6.6425442695617704E-2"/>
    <n v="-8.6836025118827806E-2"/>
    <n v="2.0410582423210099E-2"/>
  </r>
  <r>
    <x v="1"/>
    <x v="1"/>
    <x v="76"/>
    <x v="1"/>
    <x v="0"/>
    <x v="0"/>
    <x v="0"/>
    <n v="-0.13193006813526201"/>
    <n v="-0.151621118187904"/>
    <n v="1.9691050052642801E-2"/>
  </r>
  <r>
    <x v="1"/>
    <x v="1"/>
    <x v="77"/>
    <x v="0"/>
    <x v="0"/>
    <x v="0"/>
    <x v="0"/>
    <n v="-8.7968744337558705E-2"/>
    <n v="-8.1825405359268202E-2"/>
    <n v="6.1433389782905596E-3"/>
  </r>
  <r>
    <x v="1"/>
    <x v="1"/>
    <x v="77"/>
    <x v="1"/>
    <x v="0"/>
    <x v="0"/>
    <x v="0"/>
    <n v="-0.19693662226200101"/>
    <n v="-0.14296220242977101"/>
    <n v="5.39744198322296E-2"/>
  </r>
  <r>
    <x v="1"/>
    <x v="1"/>
    <x v="78"/>
    <x v="0"/>
    <x v="0"/>
    <x v="0"/>
    <x v="0"/>
    <n v="0.127468541264534"/>
    <n v="-8.1677451729774503E-2"/>
    <n v="0.209145992994308"/>
  </r>
  <r>
    <x v="1"/>
    <x v="1"/>
    <x v="78"/>
    <x v="1"/>
    <x v="0"/>
    <x v="0"/>
    <x v="0"/>
    <n v="7.0743590593337999E-2"/>
    <n v="-0.14270605146884899"/>
    <n v="0.213449642062187"/>
  </r>
  <r>
    <x v="1"/>
    <x v="1"/>
    <x v="79"/>
    <x v="0"/>
    <x v="0"/>
    <x v="0"/>
    <x v="0"/>
    <n v="-8.7968744337558705E-2"/>
    <n v="-6.2316294759511899E-2"/>
    <n v="2.5652449578046799E-2"/>
  </r>
  <r>
    <x v="1"/>
    <x v="1"/>
    <x v="79"/>
    <x v="1"/>
    <x v="0"/>
    <x v="0"/>
    <x v="0"/>
    <n v="-9.7512155771255493E-2"/>
    <n v="-0.10908944159746201"/>
    <n v="1.15772858262062E-2"/>
  </r>
  <r>
    <x v="1"/>
    <x v="1"/>
    <x v="80"/>
    <x v="0"/>
    <x v="0"/>
    <x v="0"/>
    <x v="0"/>
    <n v="-5.2064668387174599E-2"/>
    <n v="-6.3361085951328305E-2"/>
    <n v="1.1296417564153701E-2"/>
  </r>
  <r>
    <x v="1"/>
    <x v="1"/>
    <x v="80"/>
    <x v="1"/>
    <x v="0"/>
    <x v="0"/>
    <x v="0"/>
    <n v="-0.16252326965332001"/>
    <n v="-0.11090517044067399"/>
    <n v="5.1618099212646498E-2"/>
  </r>
  <r>
    <x v="1"/>
    <x v="1"/>
    <x v="81"/>
    <x v="0"/>
    <x v="0"/>
    <x v="0"/>
    <x v="0"/>
    <n v="-7.7194951474666595E-2"/>
    <n v="-7.6006941497325897E-2"/>
    <n v="1.1880099773407E-3"/>
  </r>
  <r>
    <x v="1"/>
    <x v="1"/>
    <x v="81"/>
    <x v="1"/>
    <x v="0"/>
    <x v="0"/>
    <x v="0"/>
    <n v="-2.10359990596771E-2"/>
    <n v="-0.13287602365016901"/>
    <n v="0.111840024590492"/>
  </r>
  <r>
    <x v="1"/>
    <x v="1"/>
    <x v="82"/>
    <x v="0"/>
    <x v="0"/>
    <x v="0"/>
    <x v="0"/>
    <n v="1.61607787013054E-2"/>
    <n v="-6.9387115538120298E-2"/>
    <n v="8.5547894239425701E-2"/>
  </r>
  <r>
    <x v="1"/>
    <x v="1"/>
    <x v="82"/>
    <x v="1"/>
    <x v="0"/>
    <x v="0"/>
    <x v="0"/>
    <n v="-0.19311191141605399"/>
    <n v="-0.121389470994473"/>
    <n v="7.1722440421581296E-2"/>
  </r>
  <r>
    <x v="1"/>
    <x v="1"/>
    <x v="83"/>
    <x v="0"/>
    <x v="0"/>
    <x v="0"/>
    <x v="0"/>
    <n v="-0.314184099435806"/>
    <n v="-8.7160252034664196E-2"/>
    <n v="0.227023839950562"/>
  </r>
  <r>
    <x v="1"/>
    <x v="1"/>
    <x v="83"/>
    <x v="1"/>
    <x v="0"/>
    <x v="0"/>
    <x v="0"/>
    <n v="-0.35755205154418901"/>
    <n v="-0.15218265354633301"/>
    <n v="0.205369397997856"/>
  </r>
  <r>
    <x v="1"/>
    <x v="1"/>
    <x v="84"/>
    <x v="0"/>
    <x v="0"/>
    <x v="0"/>
    <x v="0"/>
    <n v="-6.6425442695617704E-2"/>
    <n v="-9.3297399580478696E-2"/>
    <n v="2.6871956884860999E-2"/>
  </r>
  <r>
    <x v="1"/>
    <x v="1"/>
    <x v="84"/>
    <x v="1"/>
    <x v="0"/>
    <x v="0"/>
    <x v="0"/>
    <n v="-0.15869854390621199"/>
    <n v="-0.16277574002742801"/>
    <n v="4.0771961212158203E-3"/>
  </r>
  <r>
    <x v="1"/>
    <x v="1"/>
    <x v="85"/>
    <x v="0"/>
    <x v="0"/>
    <x v="0"/>
    <x v="0"/>
    <n v="-7.7194951474666595E-2"/>
    <n v="-8.5637532174587194E-2"/>
    <n v="8.4425806999206508E-3"/>
  </r>
  <r>
    <x v="1"/>
    <x v="1"/>
    <x v="85"/>
    <x v="1"/>
    <x v="0"/>
    <x v="0"/>
    <x v="0"/>
    <n v="-8.9867278933525099E-2"/>
    <n v="-0.149553433060646"/>
    <n v="5.9686154127120999E-2"/>
  </r>
  <r>
    <x v="1"/>
    <x v="1"/>
    <x v="86"/>
    <x v="0"/>
    <x v="0"/>
    <x v="0"/>
    <x v="0"/>
    <n v="-8.0790497362613706E-2"/>
    <n v="-6.5580077469348894E-2"/>
    <n v="1.52104198932648E-2"/>
  </r>
  <r>
    <x v="1"/>
    <x v="1"/>
    <x v="86"/>
    <x v="1"/>
    <x v="0"/>
    <x v="0"/>
    <x v="0"/>
    <n v="-0.16252326965332001"/>
    <n v="-0.114765763282776"/>
    <n v="4.7757506370544399E-2"/>
  </r>
  <r>
    <x v="1"/>
    <x v="1"/>
    <x v="87"/>
    <x v="0"/>
    <x v="0"/>
    <x v="0"/>
    <x v="0"/>
    <n v="-4.1290875524282497E-2"/>
    <n v="-6.9930098950862898E-2"/>
    <n v="2.8639223426580401E-2"/>
  </r>
  <r>
    <x v="1"/>
    <x v="1"/>
    <x v="87"/>
    <x v="1"/>
    <x v="0"/>
    <x v="0"/>
    <x v="0"/>
    <n v="-0.112811028957367"/>
    <n v="-0.12233573198318499"/>
    <n v="9.5247030258178694E-3"/>
  </r>
  <r>
    <x v="1"/>
    <x v="1"/>
    <x v="88"/>
    <x v="0"/>
    <x v="0"/>
    <x v="0"/>
    <x v="0"/>
    <n v="-0.12746408581733701"/>
    <n v="-8.5374638438224806E-2"/>
    <n v="4.2089447379112202E-2"/>
  </r>
  <r>
    <x v="1"/>
    <x v="1"/>
    <x v="88"/>
    <x v="1"/>
    <x v="0"/>
    <x v="0"/>
    <x v="0"/>
    <n v="-0.200761348009109"/>
    <n v="-0.14910142123699199"/>
    <n v="5.1659926772117601E-2"/>
  </r>
  <r>
    <x v="1"/>
    <x v="1"/>
    <x v="89"/>
    <x v="0"/>
    <x v="0"/>
    <x v="0"/>
    <x v="0"/>
    <n v="-0.120285838842392"/>
    <n v="-0.100440561771393"/>
    <n v="1.98452770709991E-2"/>
  </r>
  <r>
    <x v="1"/>
    <x v="1"/>
    <x v="89"/>
    <x v="1"/>
    <x v="0"/>
    <x v="0"/>
    <x v="0"/>
    <n v="-0.21988494694232899"/>
    <n v="-0.17507065832614899"/>
    <n v="4.4814288616180399E-2"/>
  </r>
  <r>
    <x v="1"/>
    <x v="1"/>
    <x v="90"/>
    <x v="0"/>
    <x v="0"/>
    <x v="0"/>
    <x v="0"/>
    <n v="-5.2064668387174599E-2"/>
    <n v="-0.109542191028595"/>
    <n v="5.7477522641420399E-2"/>
  </r>
  <r>
    <x v="1"/>
    <x v="1"/>
    <x v="90"/>
    <x v="1"/>
    <x v="0"/>
    <x v="0"/>
    <x v="0"/>
    <n v="-8.2217834889888805E-2"/>
    <n v="-0.190688297152519"/>
    <n v="0.10847046226263"/>
  </r>
  <r>
    <x v="1"/>
    <x v="1"/>
    <x v="91"/>
    <x v="0"/>
    <x v="0"/>
    <x v="0"/>
    <x v="0"/>
    <n v="-5.5651649832725497E-2"/>
    <n v="-9.0627558529376998E-2"/>
    <n v="3.49759086966515E-2"/>
  </r>
  <r>
    <x v="1"/>
    <x v="1"/>
    <x v="91"/>
    <x v="1"/>
    <x v="0"/>
    <x v="0"/>
    <x v="0"/>
    <n v="-6.3098795711994199E-2"/>
    <n v="-0.15817441046237901"/>
    <n v="9.5075614750385298E-2"/>
  </r>
  <r>
    <x v="1"/>
    <x v="1"/>
    <x v="92"/>
    <x v="0"/>
    <x v="0"/>
    <x v="0"/>
    <x v="0"/>
    <n v="1.79572403430939E-3"/>
    <n v="-8.1208899617195102E-2"/>
    <n v="8.3004623651504503E-2"/>
  </r>
  <r>
    <x v="1"/>
    <x v="1"/>
    <x v="92"/>
    <x v="1"/>
    <x v="0"/>
    <x v="0"/>
    <x v="0"/>
    <n v="-8.2217834889888805E-2"/>
    <n v="-0.141897737979889"/>
    <n v="5.9679903090000201E-2"/>
  </r>
  <r>
    <x v="1"/>
    <x v="1"/>
    <x v="93"/>
    <x v="0"/>
    <x v="0"/>
    <x v="0"/>
    <x v="0"/>
    <n v="-8.9737847447395307E-3"/>
    <n v="-7.8420668840408297E-2"/>
    <n v="6.9446884095668807E-2"/>
  </r>
  <r>
    <x v="1"/>
    <x v="1"/>
    <x v="93"/>
    <x v="1"/>
    <x v="0"/>
    <x v="0"/>
    <x v="0"/>
    <n v="-1.3382002711296101E-2"/>
    <n v="-0.13706383109092701"/>
    <n v="0.123681828379631"/>
  </r>
  <r>
    <x v="1"/>
    <x v="1"/>
    <x v="94"/>
    <x v="0"/>
    <x v="0"/>
    <x v="0"/>
    <x v="0"/>
    <n v="4.8477873206138597E-2"/>
    <n v="-6.05527386069298E-2"/>
    <n v="0.109030611813068"/>
  </r>
  <r>
    <x v="1"/>
    <x v="1"/>
    <x v="94"/>
    <x v="1"/>
    <x v="0"/>
    <x v="0"/>
    <x v="0"/>
    <n v="-0.185467034578323"/>
    <n v="-0.10601754486560799"/>
    <n v="7.9449489712715093E-2"/>
  </r>
  <r>
    <x v="1"/>
    <x v="1"/>
    <x v="95"/>
    <x v="0"/>
    <x v="0"/>
    <x v="0"/>
    <x v="0"/>
    <n v="-0.17414623498916601"/>
    <n v="-9.0401560068130493E-2"/>
    <n v="8.3744674921035794E-2"/>
  </r>
  <r>
    <x v="1"/>
    <x v="1"/>
    <x v="95"/>
    <x v="1"/>
    <x v="0"/>
    <x v="0"/>
    <x v="0"/>
    <n v="-0.18164686858654"/>
    <n v="-0.15777477622032199"/>
    <n v="2.3872092366218602E-2"/>
  </r>
  <r>
    <x v="1"/>
    <x v="1"/>
    <x v="96"/>
    <x v="0"/>
    <x v="0"/>
    <x v="0"/>
    <x v="0"/>
    <n v="-4.1290875524282497E-2"/>
    <n v="-8.2292936742305797E-2"/>
    <n v="4.10020612180233E-2"/>
  </r>
  <r>
    <x v="1"/>
    <x v="1"/>
    <x v="96"/>
    <x v="1"/>
    <x v="0"/>
    <x v="0"/>
    <x v="0"/>
    <n v="-0.16634799540042899"/>
    <n v="-0.143768891692162"/>
    <n v="2.2579103708267202E-2"/>
  </r>
  <r>
    <x v="1"/>
    <x v="1"/>
    <x v="97"/>
    <x v="0"/>
    <x v="0"/>
    <x v="0"/>
    <x v="0"/>
    <n v="-0.11669456958770801"/>
    <n v="-7.4407480657100705E-2"/>
    <n v="4.22870889306068E-2"/>
  </r>
  <r>
    <x v="1"/>
    <x v="1"/>
    <x v="97"/>
    <x v="1"/>
    <x v="0"/>
    <x v="0"/>
    <x v="0"/>
    <n v="-0.11663119494915"/>
    <n v="-0.13010211288928999"/>
    <n v="1.34709179401398E-2"/>
  </r>
  <r>
    <x v="1"/>
    <x v="1"/>
    <x v="98"/>
    <x v="0"/>
    <x v="0"/>
    <x v="0"/>
    <x v="0"/>
    <n v="-2.33388394117355E-2"/>
    <n v="-6.4318932592868805E-2"/>
    <n v="4.0980093181133298E-2"/>
  </r>
  <r>
    <x v="1"/>
    <x v="1"/>
    <x v="98"/>
    <x v="1"/>
    <x v="0"/>
    <x v="0"/>
    <x v="0"/>
    <n v="-9.5618516206741298E-3"/>
    <n v="-0.112573906779289"/>
    <n v="0.103012055158615"/>
  </r>
  <r>
    <x v="1"/>
    <x v="1"/>
    <x v="99"/>
    <x v="0"/>
    <x v="0"/>
    <x v="0"/>
    <x v="0"/>
    <n v="2.3343309760093699E-2"/>
    <n v="-5.5815920233726501E-2"/>
    <n v="7.9159229993820204E-2"/>
  </r>
  <r>
    <x v="1"/>
    <x v="1"/>
    <x v="99"/>
    <x v="1"/>
    <x v="0"/>
    <x v="0"/>
    <x v="0"/>
    <n v="6.3098713755607605E-2"/>
    <n v="-9.7760073840618106E-2"/>
    <n v="0.160858780145645"/>
  </r>
  <r>
    <x v="1"/>
    <x v="1"/>
    <x v="100"/>
    <x v="0"/>
    <x v="0"/>
    <x v="0"/>
    <x v="0"/>
    <n v="0.14542485773563399"/>
    <n v="-5.2357099950313603E-2"/>
    <n v="0.19778195023536699"/>
  </r>
  <r>
    <x v="1"/>
    <x v="1"/>
    <x v="100"/>
    <x v="1"/>
    <x v="0"/>
    <x v="0"/>
    <x v="0"/>
    <n v="-0.16634799540042899"/>
    <n v="-9.1733388602733598E-2"/>
    <n v="7.4614606797695202E-2"/>
  </r>
  <r>
    <x v="1"/>
    <x v="1"/>
    <x v="101"/>
    <x v="0"/>
    <x v="0"/>
    <x v="0"/>
    <x v="0"/>
    <n v="-0.17055496573448201"/>
    <n v="-9.1511584818363204E-2"/>
    <n v="7.9043380916118594E-2"/>
  </r>
  <r>
    <x v="1"/>
    <x v="1"/>
    <x v="101"/>
    <x v="1"/>
    <x v="0"/>
    <x v="0"/>
    <x v="0"/>
    <n v="-9.7512155771255493E-2"/>
    <n v="-0.159696459770203"/>
    <n v="6.2184303998947102E-2"/>
  </r>
  <r>
    <x v="1"/>
    <x v="1"/>
    <x v="102"/>
    <x v="0"/>
    <x v="0"/>
    <x v="0"/>
    <x v="0"/>
    <n v="3.0521549284458199E-2"/>
    <n v="-7.6106421649455996E-2"/>
    <n v="0.106627970933914"/>
  </r>
  <r>
    <x v="1"/>
    <x v="1"/>
    <x v="102"/>
    <x v="1"/>
    <x v="0"/>
    <x v="0"/>
    <x v="0"/>
    <n v="0.12045583128929099"/>
    <n v="-0.133049607276917"/>
    <n v="0.253505438566208"/>
  </r>
  <r>
    <x v="1"/>
    <x v="1"/>
    <x v="103"/>
    <x v="0"/>
    <x v="0"/>
    <x v="0"/>
    <x v="0"/>
    <n v="0.18492019176483199"/>
    <n v="-5.7610634714364999E-2"/>
    <n v="0.242530822753906"/>
  </r>
  <r>
    <x v="1"/>
    <x v="1"/>
    <x v="103"/>
    <x v="1"/>
    <x v="0"/>
    <x v="0"/>
    <x v="0"/>
    <n v="-0.177817583084106"/>
    <n v="-0.10089036077261"/>
    <n v="7.6927222311496707E-2"/>
  </r>
  <r>
    <x v="1"/>
    <x v="1"/>
    <x v="104"/>
    <x v="0"/>
    <x v="0"/>
    <x v="0"/>
    <x v="0"/>
    <n v="-0.163372427225113"/>
    <n v="-9.1452911496162401E-2"/>
    <n v="7.19195157289505E-2"/>
  </r>
  <r>
    <x v="1"/>
    <x v="1"/>
    <x v="104"/>
    <x v="1"/>
    <x v="0"/>
    <x v="0"/>
    <x v="0"/>
    <n v="-0.18929174542427099"/>
    <n v="-0.15959548950195299"/>
    <n v="2.9696255922317501E-2"/>
  </r>
  <r>
    <x v="1"/>
    <x v="1"/>
    <x v="105"/>
    <x v="0"/>
    <x v="0"/>
    <x v="0"/>
    <x v="0"/>
    <n v="-0.314179837703705"/>
    <n v="-7.2035402059555095E-2"/>
    <n v="0.24214443564415"/>
  </r>
  <r>
    <x v="1"/>
    <x v="1"/>
    <x v="105"/>
    <x v="1"/>
    <x v="0"/>
    <x v="0"/>
    <x v="0"/>
    <n v="-0.30401510000228898"/>
    <n v="-0.125985577702522"/>
    <n v="0.17802952229976701"/>
  </r>
  <r>
    <x v="1"/>
    <x v="1"/>
    <x v="106"/>
    <x v="0"/>
    <x v="0"/>
    <x v="0"/>
    <x v="0"/>
    <n v="-1.6156315803527801E-2"/>
    <n v="-7.5309179723262801E-2"/>
    <n v="5.9152863919735003E-2"/>
  </r>
  <r>
    <x v="1"/>
    <x v="1"/>
    <x v="106"/>
    <x v="1"/>
    <x v="0"/>
    <x v="0"/>
    <x v="0"/>
    <n v="-0.16634799540042899"/>
    <n v="-0.131670206785202"/>
    <n v="3.4677788615226697E-2"/>
  </r>
  <r>
    <x v="1"/>
    <x v="1"/>
    <x v="107"/>
    <x v="0"/>
    <x v="0"/>
    <x v="0"/>
    <x v="0"/>
    <n v="-0.13823786377906799"/>
    <n v="-9.0630598366260501E-2"/>
    <n v="4.7607265412807499E-2"/>
  </r>
  <r>
    <x v="1"/>
    <x v="1"/>
    <x v="107"/>
    <x v="1"/>
    <x v="0"/>
    <x v="0"/>
    <x v="0"/>
    <n v="-0.277246624231339"/>
    <n v="-0.158172637224197"/>
    <n v="0.119073987007141"/>
  </r>
  <r>
    <x v="1"/>
    <x v="1"/>
    <x v="108"/>
    <x v="0"/>
    <x v="0"/>
    <x v="0"/>
    <x v="0"/>
    <n v="-0.26032370328903198"/>
    <n v="-0.10917606204748199"/>
    <n v="0.15114763379096999"/>
  </r>
  <r>
    <x v="1"/>
    <x v="1"/>
    <x v="108"/>
    <x v="1"/>
    <x v="0"/>
    <x v="0"/>
    <x v="0"/>
    <n v="-0.29254093766212502"/>
    <n v="-0.190057992935181"/>
    <n v="0.102482944726944"/>
  </r>
  <r>
    <x v="1"/>
    <x v="1"/>
    <x v="109"/>
    <x v="0"/>
    <x v="0"/>
    <x v="0"/>
    <x v="0"/>
    <n v="-9.87425297498703E-2"/>
    <n v="-9.9881306290626498E-2"/>
    <n v="1.1387765407562299E-3"/>
  </r>
  <r>
    <x v="1"/>
    <x v="1"/>
    <x v="109"/>
    <x v="1"/>
    <x v="0"/>
    <x v="0"/>
    <x v="0"/>
    <n v="-0.216060221195221"/>
    <n v="-0.17410956323146801"/>
    <n v="4.1950657963752698E-2"/>
  </r>
  <r>
    <x v="1"/>
    <x v="1"/>
    <x v="110"/>
    <x v="0"/>
    <x v="0"/>
    <x v="0"/>
    <x v="0"/>
    <n v="-0.32136234641075101"/>
    <n v="-0.100199297070503"/>
    <n v="0.221163049340248"/>
  </r>
  <r>
    <x v="1"/>
    <x v="1"/>
    <x v="110"/>
    <x v="1"/>
    <x v="0"/>
    <x v="0"/>
    <x v="0"/>
    <n v="-0.41491371393203702"/>
    <n v="-0.174656242132187"/>
    <n v="0.24025747179984999"/>
  </r>
  <r>
    <x v="1"/>
    <x v="1"/>
    <x v="111"/>
    <x v="0"/>
    <x v="0"/>
    <x v="0"/>
    <x v="0"/>
    <n v="-0.48653051257133501"/>
    <n v="-0.10678463429212599"/>
    <n v="0.37974587082862898"/>
  </r>
  <r>
    <x v="1"/>
    <x v="1"/>
    <x v="111"/>
    <x v="1"/>
    <x v="0"/>
    <x v="0"/>
    <x v="0"/>
    <n v="-0.39961484074592601"/>
    <n v="-0.185961037874222"/>
    <n v="0.21365380287170399"/>
  </r>
  <r>
    <x v="1"/>
    <x v="1"/>
    <x v="112"/>
    <x v="0"/>
    <x v="0"/>
    <x v="0"/>
    <x v="0"/>
    <n v="3.0521549284458199E-2"/>
    <n v="-8.9197143912315396E-2"/>
    <n v="0.119718693196774"/>
  </r>
  <r>
    <x v="1"/>
    <x v="1"/>
    <x v="112"/>
    <x v="1"/>
    <x v="0"/>
    <x v="0"/>
    <x v="0"/>
    <n v="-0.20076590776443501"/>
    <n v="-0.15570180118084001"/>
    <n v="4.5064106583595297E-2"/>
  </r>
  <r>
    <x v="1"/>
    <x v="1"/>
    <x v="113"/>
    <x v="0"/>
    <x v="0"/>
    <x v="0"/>
    <x v="0"/>
    <n v="-0.53680396080017101"/>
    <n v="-9.6649155020713806E-2"/>
    <n v="0.44015479087829601"/>
  </r>
  <r>
    <x v="1"/>
    <x v="1"/>
    <x v="113"/>
    <x v="1"/>
    <x v="0"/>
    <x v="0"/>
    <x v="0"/>
    <n v="-0.59464359283447299"/>
    <n v="-0.16854551434516901"/>
    <n v="0.42609807848930398"/>
  </r>
  <r>
    <x v="1"/>
    <x v="1"/>
    <x v="114"/>
    <x v="0"/>
    <x v="0"/>
    <x v="0"/>
    <x v="0"/>
    <n v="-0.24595865607261699"/>
    <n v="-0.116892367601395"/>
    <n v="0.12906628847122201"/>
  </r>
  <r>
    <x v="1"/>
    <x v="1"/>
    <x v="114"/>
    <x v="1"/>
    <x v="0"/>
    <x v="0"/>
    <x v="0"/>
    <n v="-0.20458605885505701"/>
    <n v="-0.203245759010315"/>
    <n v="1.34029984474182E-3"/>
  </r>
  <r>
    <x v="1"/>
    <x v="1"/>
    <x v="115"/>
    <x v="0"/>
    <x v="0"/>
    <x v="0"/>
    <x v="0"/>
    <n v="2.6930287480354299E-2"/>
    <n v="-7.6288357377052293E-2"/>
    <n v="0.103218644857407"/>
  </r>
  <r>
    <x v="1"/>
    <x v="1"/>
    <x v="115"/>
    <x v="1"/>
    <x v="0"/>
    <x v="0"/>
    <x v="0"/>
    <n v="0.12428054213523899"/>
    <n v="-0.133365973830223"/>
    <n v="0.25764650106430098"/>
  </r>
  <r>
    <x v="1"/>
    <x v="1"/>
    <x v="116"/>
    <x v="0"/>
    <x v="0"/>
    <x v="0"/>
    <x v="0"/>
    <n v="0.174150705337524"/>
    <n v="-5.0888344645500197E-2"/>
    <n v="0.22503904998302501"/>
  </r>
  <r>
    <x v="1"/>
    <x v="1"/>
    <x v="116"/>
    <x v="1"/>
    <x v="0"/>
    <x v="0"/>
    <x v="0"/>
    <n v="4.3979674577712999E-2"/>
    <n v="-8.9159168303012806E-2"/>
    <n v="0.13313883543014501"/>
  </r>
  <r>
    <x v="1"/>
    <x v="1"/>
    <x v="117"/>
    <x v="0"/>
    <x v="0"/>
    <x v="0"/>
    <x v="0"/>
    <n v="8.9782550930976902E-3"/>
    <n v="-7.0905245840549497E-2"/>
    <n v="7.9883500933647197E-2"/>
  </r>
  <r>
    <x v="1"/>
    <x v="1"/>
    <x v="117"/>
    <x v="1"/>
    <x v="0"/>
    <x v="0"/>
    <x v="0"/>
    <n v="-3.6330327391624499E-2"/>
    <n v="-0.124027885496616"/>
    <n v="8.7697558104991899E-2"/>
  </r>
  <r>
    <x v="1"/>
    <x v="1"/>
    <x v="118"/>
    <x v="0"/>
    <x v="0"/>
    <x v="0"/>
    <x v="0"/>
    <n v="2.3343309760093699E-2"/>
    <n v="-7.5532220304012299E-2"/>
    <n v="9.8875530064106001E-2"/>
  </r>
  <r>
    <x v="1"/>
    <x v="1"/>
    <x v="118"/>
    <x v="1"/>
    <x v="0"/>
    <x v="0"/>
    <x v="0"/>
    <n v="-0.216060221195221"/>
    <n v="-0.13206088542938199"/>
    <n v="8.3999335765838595E-2"/>
  </r>
  <r>
    <x v="1"/>
    <x v="1"/>
    <x v="119"/>
    <x v="0"/>
    <x v="0"/>
    <x v="0"/>
    <x v="0"/>
    <n v="-7.0016704499721499E-2"/>
    <n v="-9.2090696096420302E-2"/>
    <n v="2.2073991596698799E-2"/>
  </r>
  <r>
    <x v="1"/>
    <x v="1"/>
    <x v="119"/>
    <x v="1"/>
    <x v="0"/>
    <x v="0"/>
    <x v="0"/>
    <n v="-0.17017270624637601"/>
    <n v="-0.16069635748863201"/>
    <n v="9.4763487577438407E-3"/>
  </r>
  <r>
    <x v="1"/>
    <x v="1"/>
    <x v="120"/>
    <x v="0"/>
    <x v="0"/>
    <x v="0"/>
    <x v="0"/>
    <n v="-3.4108348190784503E-2"/>
    <n v="-8.0815665423870101E-2"/>
    <n v="4.6707317233085598E-2"/>
  </r>
  <r>
    <x v="1"/>
    <x v="1"/>
    <x v="120"/>
    <x v="1"/>
    <x v="0"/>
    <x v="0"/>
    <x v="0"/>
    <n v="-0.17399287223815901"/>
    <n v="-0.14121341705322299"/>
    <n v="3.2779455184936503E-2"/>
  </r>
  <r>
    <x v="1"/>
    <x v="1"/>
    <x v="121"/>
    <x v="0"/>
    <x v="0"/>
    <x v="0"/>
    <x v="0"/>
    <n v="-0.145420402288437"/>
    <n v="-8.2486420869827298E-2"/>
    <n v="6.2933981418609605E-2"/>
  </r>
  <r>
    <x v="1"/>
    <x v="1"/>
    <x v="121"/>
    <x v="1"/>
    <x v="0"/>
    <x v="0"/>
    <x v="0"/>
    <n v="-0.20076590776443501"/>
    <n v="-0.14409926533699"/>
    <n v="5.66666424274445E-2"/>
  </r>
  <r>
    <x v="1"/>
    <x v="1"/>
    <x v="122"/>
    <x v="0"/>
    <x v="0"/>
    <x v="0"/>
    <x v="0"/>
    <n v="-0.113103307783604"/>
    <n v="-8.4770902991294902E-2"/>
    <n v="2.83324047923088E-2"/>
  </r>
  <r>
    <x v="1"/>
    <x v="1"/>
    <x v="122"/>
    <x v="1"/>
    <x v="0"/>
    <x v="0"/>
    <x v="0"/>
    <n v="-0.185467034578323"/>
    <n v="-0.14805990457534801"/>
    <n v="3.7407130002975499E-2"/>
  </r>
  <r>
    <x v="1"/>
    <x v="1"/>
    <x v="123"/>
    <x v="0"/>
    <x v="0"/>
    <x v="0"/>
    <x v="0"/>
    <n v="-0.39317905902862499"/>
    <n v="-8.2265608012676197E-2"/>
    <n v="0.31091344356536899"/>
  </r>
  <r>
    <x v="1"/>
    <x v="1"/>
    <x v="123"/>
    <x v="1"/>
    <x v="0"/>
    <x v="0"/>
    <x v="0"/>
    <n v="-0.112811028957367"/>
    <n v="-0.143717736005783"/>
    <n v="3.09067070484161E-2"/>
  </r>
  <r>
    <x v="1"/>
    <x v="1"/>
    <x v="124"/>
    <x v="0"/>
    <x v="0"/>
    <x v="0"/>
    <x v="0"/>
    <n v="0.18492448329925501"/>
    <n v="-5.9116810560226399E-2"/>
    <n v="0.24404129385948201"/>
  </r>
  <r>
    <x v="1"/>
    <x v="1"/>
    <x v="124"/>
    <x v="1"/>
    <x v="0"/>
    <x v="0"/>
    <x v="0"/>
    <n v="2.48560756444931E-2"/>
    <n v="-0.10351472347974799"/>
    <n v="0.12837079167366"/>
  </r>
  <r>
    <x v="1"/>
    <x v="1"/>
    <x v="125"/>
    <x v="0"/>
    <x v="0"/>
    <x v="0"/>
    <x v="0"/>
    <n v="0.134651079773903"/>
    <n v="-7.4367538094520597E-2"/>
    <n v="0.20901861786842299"/>
  </r>
  <r>
    <x v="1"/>
    <x v="1"/>
    <x v="125"/>
    <x v="1"/>
    <x v="0"/>
    <x v="0"/>
    <x v="0"/>
    <n v="-4.77999225258827E-2"/>
    <n v="-0.13003486394882199"/>
    <n v="8.2234941422939301E-2"/>
  </r>
  <r>
    <x v="1"/>
    <x v="1"/>
    <x v="126"/>
    <x v="0"/>
    <x v="0"/>
    <x v="0"/>
    <x v="0"/>
    <n v="1.9752040505409199E-2"/>
    <n v="-9.3326263129711207E-2"/>
    <n v="0.11307830363512"/>
  </r>
  <r>
    <x v="1"/>
    <x v="1"/>
    <x v="126"/>
    <x v="1"/>
    <x v="0"/>
    <x v="0"/>
    <x v="0"/>
    <n v="-5.1624640822410597E-2"/>
    <n v="-0.16282497346401201"/>
    <n v="0.11120033264160201"/>
  </r>
  <r>
    <x v="1"/>
    <x v="1"/>
    <x v="127"/>
    <x v="0"/>
    <x v="0"/>
    <x v="0"/>
    <x v="0"/>
    <n v="-4.8473402857780498E-2"/>
    <n v="-9.6438996493816403E-2"/>
    <n v="4.7965593636035898E-2"/>
  </r>
  <r>
    <x v="1"/>
    <x v="1"/>
    <x v="127"/>
    <x v="1"/>
    <x v="0"/>
    <x v="0"/>
    <x v="0"/>
    <n v="-0.26959717273712203"/>
    <n v="-0.16819027066230799"/>
    <n v="0.101406902074814"/>
  </r>
  <r>
    <x v="1"/>
    <x v="1"/>
    <x v="128"/>
    <x v="0"/>
    <x v="0"/>
    <x v="0"/>
    <x v="0"/>
    <n v="-0.17773748934269001"/>
    <n v="-0.10112953186035201"/>
    <n v="7.6607957482337993E-2"/>
  </r>
  <r>
    <x v="1"/>
    <x v="1"/>
    <x v="128"/>
    <x v="1"/>
    <x v="0"/>
    <x v="0"/>
    <x v="0"/>
    <n v="-0.19311647117137901"/>
    <n v="-0.176257103681564"/>
    <n v="1.68593674898148E-2"/>
  </r>
  <r>
    <x v="1"/>
    <x v="1"/>
    <x v="129"/>
    <x v="0"/>
    <x v="0"/>
    <x v="0"/>
    <x v="0"/>
    <n v="-0.35008817911148099"/>
    <n v="-8.9879244565963703E-2"/>
    <n v="0.26020893454551702"/>
  </r>
  <r>
    <x v="1"/>
    <x v="1"/>
    <x v="129"/>
    <x v="1"/>
    <x v="0"/>
    <x v="0"/>
    <x v="0"/>
    <n v="-0.33078357577323902"/>
    <n v="-0.15688230097293901"/>
    <n v="0.17390127480030099"/>
  </r>
  <r>
    <x v="1"/>
    <x v="1"/>
    <x v="130"/>
    <x v="0"/>
    <x v="0"/>
    <x v="0"/>
    <x v="0"/>
    <n v="5.3912699222564697E-3"/>
    <n v="-0.105661228299141"/>
    <n v="0.111052498221397"/>
  </r>
  <r>
    <x v="1"/>
    <x v="1"/>
    <x v="130"/>
    <x v="1"/>
    <x v="0"/>
    <x v="0"/>
    <x v="0"/>
    <n v="-2.4856165051460301E-2"/>
    <n v="-0.184036836028099"/>
    <n v="0.15918067097663899"/>
  </r>
  <r>
    <x v="1"/>
    <x v="1"/>
    <x v="131"/>
    <x v="0"/>
    <x v="0"/>
    <x v="0"/>
    <x v="0"/>
    <n v="-1.9747577607631701E-2"/>
    <n v="-8.20892378687859E-2"/>
    <n v="6.2341660261154203E-2"/>
  </r>
  <r>
    <x v="1"/>
    <x v="1"/>
    <x v="131"/>
    <x v="1"/>
    <x v="0"/>
    <x v="0"/>
    <x v="0"/>
    <n v="-0.200761348009109"/>
    <n v="-0.14341963827609999"/>
    <n v="5.7341709733009297E-2"/>
  </r>
  <r>
    <x v="1"/>
    <x v="1"/>
    <x v="132"/>
    <x v="0"/>
    <x v="0"/>
    <x v="0"/>
    <x v="0"/>
    <n v="-9.1560006141662598E-2"/>
    <n v="-8.8568471372127505E-2"/>
    <n v="2.9915347695350599E-3"/>
  </r>
  <r>
    <x v="1"/>
    <x v="1"/>
    <x v="132"/>
    <x v="1"/>
    <x v="0"/>
    <x v="0"/>
    <x v="0"/>
    <n v="-0.25047814846038802"/>
    <n v="-0.15462116897106201"/>
    <n v="9.5856979489326505E-2"/>
  </r>
  <r>
    <x v="1"/>
    <x v="1"/>
    <x v="133"/>
    <x v="0"/>
    <x v="0"/>
    <x v="0"/>
    <x v="0"/>
    <n v="-0.314184099435806"/>
    <n v="-9.1798104345798506E-2"/>
    <n v="0.22238600254058799"/>
  </r>
  <r>
    <x v="1"/>
    <x v="1"/>
    <x v="133"/>
    <x v="1"/>
    <x v="0"/>
    <x v="0"/>
    <x v="0"/>
    <n v="-0.20841534435749101"/>
    <n v="-0.160190969705582"/>
    <n v="4.8224374651908902E-2"/>
  </r>
  <r>
    <x v="1"/>
    <x v="1"/>
    <x v="134"/>
    <x v="0"/>
    <x v="0"/>
    <x v="0"/>
    <x v="0"/>
    <n v="1.61607787013054E-2"/>
    <n v="-7.3373883962631198E-2"/>
    <n v="8.9534662663936601E-2"/>
  </r>
  <r>
    <x v="1"/>
    <x v="1"/>
    <x v="134"/>
    <x v="1"/>
    <x v="0"/>
    <x v="0"/>
    <x v="0"/>
    <n v="-0.16252326965332001"/>
    <n v="-0.12831547856330899"/>
    <n v="3.4207791090011597E-2"/>
  </r>
  <r>
    <x v="1"/>
    <x v="1"/>
    <x v="135"/>
    <x v="0"/>
    <x v="0"/>
    <x v="0"/>
    <x v="0"/>
    <n v="-8.0786213278770405E-2"/>
    <n v="-8.6902834475040394E-2"/>
    <n v="6.1166211962699899E-3"/>
  </r>
  <r>
    <x v="1"/>
    <x v="1"/>
    <x v="135"/>
    <x v="1"/>
    <x v="0"/>
    <x v="0"/>
    <x v="0"/>
    <n v="-0.18164230883121499"/>
    <n v="-0.15173849463462799"/>
    <n v="2.9903814196586598E-2"/>
  </r>
  <r>
    <x v="1"/>
    <x v="1"/>
    <x v="136"/>
    <x v="0"/>
    <x v="0"/>
    <x v="0"/>
    <x v="0"/>
    <n v="-0.19209825992584201"/>
    <n v="-9.7889780998229994E-2"/>
    <n v="9.4208478927612305E-2"/>
  </r>
  <r>
    <x v="1"/>
    <x v="1"/>
    <x v="136"/>
    <x v="1"/>
    <x v="0"/>
    <x v="0"/>
    <x v="0"/>
    <n v="-0.28107133507728599"/>
    <n v="-0.17068593204021501"/>
    <n v="0.11038540303707101"/>
  </r>
  <r>
    <x v="1"/>
    <x v="1"/>
    <x v="137"/>
    <x v="0"/>
    <x v="0"/>
    <x v="0"/>
    <x v="0"/>
    <n v="-0.145420402288437"/>
    <n v="-9.6185311675071702E-2"/>
    <n v="4.9235090613365201E-2"/>
  </r>
  <r>
    <x v="1"/>
    <x v="1"/>
    <x v="137"/>
    <x v="1"/>
    <x v="0"/>
    <x v="0"/>
    <x v="0"/>
    <n v="-0.24282869696617099"/>
    <n v="-0.16774837672710399"/>
    <n v="7.5080320239067105E-2"/>
  </r>
  <r>
    <x v="1"/>
    <x v="1"/>
    <x v="138"/>
    <x v="0"/>
    <x v="0"/>
    <x v="0"/>
    <x v="0"/>
    <n v="-0.145420402288437"/>
    <n v="-8.4233731031417805E-2"/>
    <n v="6.1186671257019001E-2"/>
  </r>
  <r>
    <x v="1"/>
    <x v="1"/>
    <x v="138"/>
    <x v="1"/>
    <x v="0"/>
    <x v="0"/>
    <x v="0"/>
    <n v="-2.8680875897407501E-2"/>
    <n v="-0.1471286714077"/>
    <n v="0.118447795510292"/>
  </r>
  <r>
    <x v="1"/>
    <x v="1"/>
    <x v="139"/>
    <x v="0"/>
    <x v="0"/>
    <x v="0"/>
    <x v="0"/>
    <n v="9.5155730843544006E-2"/>
    <n v="-7.7211089432239505E-2"/>
    <n v="0.172366827726364"/>
  </r>
  <r>
    <x v="1"/>
    <x v="1"/>
    <x v="139"/>
    <x v="1"/>
    <x v="0"/>
    <x v="0"/>
    <x v="0"/>
    <n v="-2.10314393043518E-2"/>
    <n v="-0.134968727827072"/>
    <n v="0.11393728852272"/>
  </r>
  <r>
    <x v="1"/>
    <x v="1"/>
    <x v="140"/>
    <x v="0"/>
    <x v="0"/>
    <x v="0"/>
    <x v="0"/>
    <n v="1.61565020680428E-2"/>
    <n v="-7.7728360891342205E-2"/>
    <n v="9.3884862959384904E-2"/>
  </r>
  <r>
    <x v="1"/>
    <x v="1"/>
    <x v="140"/>
    <x v="1"/>
    <x v="0"/>
    <x v="0"/>
    <x v="0"/>
    <n v="-0.17399287223815901"/>
    <n v="-0.135867148637772"/>
    <n v="3.8125723600387601E-2"/>
  </r>
  <r>
    <x v="1"/>
    <x v="1"/>
    <x v="141"/>
    <x v="0"/>
    <x v="0"/>
    <x v="0"/>
    <x v="0"/>
    <n v="-0.123872816562653"/>
    <n v="-8.1822462379932404E-2"/>
    <n v="4.2050354182720198E-2"/>
  </r>
  <r>
    <x v="1"/>
    <x v="1"/>
    <x v="141"/>
    <x v="1"/>
    <x v="0"/>
    <x v="0"/>
    <x v="0"/>
    <n v="-0.216060221195221"/>
    <n v="-0.14295352995395699"/>
    <n v="7.3106691241264302E-2"/>
  </r>
  <r>
    <x v="1"/>
    <x v="1"/>
    <x v="142"/>
    <x v="0"/>
    <x v="0"/>
    <x v="0"/>
    <x v="0"/>
    <n v="-0.17773748934269001"/>
    <n v="-9.4360433518886594E-2"/>
    <n v="8.3377055823802906E-2"/>
  </r>
  <r>
    <x v="1"/>
    <x v="1"/>
    <x v="142"/>
    <x v="1"/>
    <x v="0"/>
    <x v="0"/>
    <x v="0"/>
    <n v="-0.25430285930633501"/>
    <n v="-0.164616748690605"/>
    <n v="8.96861106157303E-2"/>
  </r>
  <r>
    <x v="1"/>
    <x v="1"/>
    <x v="143"/>
    <x v="0"/>
    <x v="0"/>
    <x v="0"/>
    <x v="0"/>
    <n v="-0.267501950263977"/>
    <n v="-9.4350807368755299E-2"/>
    <n v="0.173151135444641"/>
  </r>
  <r>
    <x v="1"/>
    <x v="1"/>
    <x v="143"/>
    <x v="1"/>
    <x v="0"/>
    <x v="0"/>
    <x v="0"/>
    <n v="-0.239003986120224"/>
    <n v="-0.16458575427532199"/>
    <n v="7.4418231844901997E-2"/>
  </r>
  <r>
    <x v="1"/>
    <x v="1"/>
    <x v="144"/>
    <x v="0"/>
    <x v="0"/>
    <x v="0"/>
    <x v="0"/>
    <n v="-3.0521366745233501E-2"/>
    <n v="-8.1381693482399001E-2"/>
    <n v="5.08603267371655E-2"/>
  </r>
  <r>
    <x v="1"/>
    <x v="1"/>
    <x v="144"/>
    <x v="1"/>
    <x v="0"/>
    <x v="0"/>
    <x v="0"/>
    <n v="-0.12810535728931399"/>
    <n v="-0.14219199120998399"/>
    <n v="1.4086633920669601E-2"/>
  </r>
  <r>
    <x v="1"/>
    <x v="1"/>
    <x v="145"/>
    <x v="0"/>
    <x v="0"/>
    <x v="0"/>
    <x v="0"/>
    <n v="-6.28341734409332E-2"/>
    <n v="-8.5342705249786405E-2"/>
    <n v="2.2508531808853101E-2"/>
  </r>
  <r>
    <x v="1"/>
    <x v="1"/>
    <x v="145"/>
    <x v="1"/>
    <x v="0"/>
    <x v="0"/>
    <x v="0"/>
    <n v="-0.19694118201732599"/>
    <n v="-0.14904634654521901"/>
    <n v="4.7894835472106899E-2"/>
  </r>
  <r>
    <x v="1"/>
    <x v="1"/>
    <x v="146"/>
    <x v="0"/>
    <x v="0"/>
    <x v="0"/>
    <x v="0"/>
    <n v="-0.1095120459795"/>
    <n v="-8.6638271808624295E-2"/>
    <n v="2.2873774170875501E-2"/>
  </r>
  <r>
    <x v="1"/>
    <x v="1"/>
    <x v="146"/>
    <x v="1"/>
    <x v="0"/>
    <x v="0"/>
    <x v="0"/>
    <n v="5.16245514154434E-2"/>
    <n v="-0.15128284692764299"/>
    <n v="0.20290739834308599"/>
  </r>
  <r>
    <x v="1"/>
    <x v="1"/>
    <x v="147"/>
    <x v="0"/>
    <x v="0"/>
    <x v="0"/>
    <x v="0"/>
    <n v="0.109516516327858"/>
    <n v="-6.8448543548583998E-2"/>
    <n v="0.17796505987644201"/>
  </r>
  <r>
    <x v="1"/>
    <x v="1"/>
    <x v="147"/>
    <x v="1"/>
    <x v="0"/>
    <x v="0"/>
    <x v="0"/>
    <n v="-0.177817583084106"/>
    <n v="-0.119756087660789"/>
    <n v="5.8061495423316997E-2"/>
  </r>
  <r>
    <x v="1"/>
    <x v="1"/>
    <x v="148"/>
    <x v="0"/>
    <x v="0"/>
    <x v="0"/>
    <x v="0"/>
    <n v="-0.22082409262657199"/>
    <n v="-0.10879220813512799"/>
    <n v="0.11203188449144399"/>
  </r>
  <r>
    <x v="1"/>
    <x v="1"/>
    <x v="148"/>
    <x v="1"/>
    <x v="0"/>
    <x v="0"/>
    <x v="0"/>
    <n v="-0.315489232540131"/>
    <n v="-0.18940635025501301"/>
    <n v="0.12608288228511799"/>
  </r>
  <r>
    <x v="1"/>
    <x v="1"/>
    <x v="149"/>
    <x v="0"/>
    <x v="0"/>
    <x v="0"/>
    <x v="0"/>
    <n v="-0.113103307783604"/>
    <n v="-0.104725122451782"/>
    <n v="8.3781853318214399E-3"/>
  </r>
  <r>
    <x v="1"/>
    <x v="1"/>
    <x v="149"/>
    <x v="1"/>
    <x v="0"/>
    <x v="0"/>
    <x v="0"/>
    <n v="-0.177817583084106"/>
    <n v="-0.18243034183979001"/>
    <n v="4.6127587556838998E-3"/>
  </r>
  <r>
    <x v="1"/>
    <x v="1"/>
    <x v="150"/>
    <x v="0"/>
    <x v="0"/>
    <x v="0"/>
    <x v="0"/>
    <n v="-9.87425297498703E-2"/>
    <n v="-9.4953030347824097E-2"/>
    <n v="3.7894994020462001E-3"/>
  </r>
  <r>
    <x v="1"/>
    <x v="1"/>
    <x v="150"/>
    <x v="1"/>
    <x v="0"/>
    <x v="0"/>
    <x v="0"/>
    <n v="-0.14722895622253401"/>
    <n v="-0.165637046098709"/>
    <n v="1.8408089876174899E-2"/>
  </r>
  <r>
    <x v="1"/>
    <x v="1"/>
    <x v="151"/>
    <x v="0"/>
    <x v="0"/>
    <x v="0"/>
    <x v="0"/>
    <n v="-0.19209825992584201"/>
    <n v="-9.4867400825023707E-2"/>
    <n v="9.7230859100818606E-2"/>
  </r>
  <r>
    <x v="1"/>
    <x v="1"/>
    <x v="151"/>
    <x v="1"/>
    <x v="0"/>
    <x v="0"/>
    <x v="0"/>
    <n v="-0.29254093766212502"/>
    <n v="-0.16548334062099501"/>
    <n v="0.12705759704113001"/>
  </r>
  <r>
    <x v="1"/>
    <x v="1"/>
    <x v="152"/>
    <x v="0"/>
    <x v="0"/>
    <x v="0"/>
    <x v="0"/>
    <n v="-0.38599225878715498"/>
    <n v="-0.101211845874786"/>
    <n v="0.284780412912369"/>
  </r>
  <r>
    <x v="1"/>
    <x v="1"/>
    <x v="152"/>
    <x v="1"/>
    <x v="0"/>
    <x v="0"/>
    <x v="0"/>
    <n v="-0.403439581394196"/>
    <n v="-0.17639873921871199"/>
    <n v="0.22704084217548401"/>
  </r>
  <r>
    <x v="1"/>
    <x v="1"/>
    <x v="153"/>
    <x v="0"/>
    <x v="0"/>
    <x v="0"/>
    <x v="0"/>
    <n v="-0.17773748934269001"/>
    <n v="-0.10276532173156699"/>
    <n v="7.4972167611122104E-2"/>
  </r>
  <r>
    <x v="1"/>
    <x v="1"/>
    <x v="153"/>
    <x v="1"/>
    <x v="0"/>
    <x v="0"/>
    <x v="0"/>
    <n v="-0.33460828661918601"/>
    <n v="-0.17906484007835399"/>
    <n v="0.15554344654083299"/>
  </r>
  <r>
    <x v="1"/>
    <x v="1"/>
    <x v="154"/>
    <x v="0"/>
    <x v="0"/>
    <x v="0"/>
    <x v="0"/>
    <n v="-0.37881401181221003"/>
    <n v="-0.112973399460316"/>
    <n v="0.26584061980247498"/>
  </r>
  <r>
    <x v="1"/>
    <x v="1"/>
    <x v="154"/>
    <x v="1"/>
    <x v="0"/>
    <x v="0"/>
    <x v="0"/>
    <n v="-4.39752042293549E-2"/>
    <n v="-0.19655090570449801"/>
    <n v="0.15257570147514299"/>
  </r>
  <r>
    <x v="1"/>
    <x v="1"/>
    <x v="155"/>
    <x v="0"/>
    <x v="0"/>
    <x v="0"/>
    <x v="0"/>
    <n v="0.26391515135765098"/>
    <n v="-7.3654271662235302E-2"/>
    <n v="0.33756941556930498"/>
  </r>
  <r>
    <x v="1"/>
    <x v="1"/>
    <x v="155"/>
    <x v="1"/>
    <x v="0"/>
    <x v="0"/>
    <x v="0"/>
    <n v="-0.13575479388237"/>
    <n v="-0.12879568338394201"/>
    <n v="6.9591104984283404E-3"/>
  </r>
  <r>
    <x v="1"/>
    <x v="1"/>
    <x v="156"/>
    <x v="0"/>
    <x v="0"/>
    <x v="0"/>
    <x v="0"/>
    <n v="-0.36444896459579501"/>
    <n v="-0.102316647768021"/>
    <n v="0.26213231682777399"/>
  </r>
  <r>
    <x v="1"/>
    <x v="1"/>
    <x v="156"/>
    <x v="1"/>
    <x v="0"/>
    <x v="0"/>
    <x v="0"/>
    <n v="-0.19694118201732599"/>
    <n v="-0.17829245328903201"/>
    <n v="1.86487287282944E-2"/>
  </r>
  <r>
    <x v="1"/>
    <x v="1"/>
    <x v="157"/>
    <x v="0"/>
    <x v="0"/>
    <x v="0"/>
    <x v="0"/>
    <n v="-2.33388394117355E-2"/>
    <n v="-8.3707578480243697E-2"/>
    <n v="6.03687390685081E-2"/>
  </r>
  <r>
    <x v="1"/>
    <x v="1"/>
    <x v="157"/>
    <x v="1"/>
    <x v="0"/>
    <x v="0"/>
    <x v="0"/>
    <n v="-0.26959717273712203"/>
    <n v="-0.146217957139015"/>
    <n v="0.123379215598106"/>
  </r>
  <r>
    <x v="1"/>
    <x v="1"/>
    <x v="158"/>
    <x v="0"/>
    <x v="0"/>
    <x v="0"/>
    <x v="0"/>
    <n v="1.9752040505409199E-2"/>
    <n v="-9.8093234002590193E-2"/>
    <n v="0.117845274507999"/>
  </r>
  <r>
    <x v="1"/>
    <x v="1"/>
    <x v="158"/>
    <x v="1"/>
    <x v="0"/>
    <x v="0"/>
    <x v="0"/>
    <n v="-9.3691997230052906E-2"/>
    <n v="-0.17103901505470301"/>
    <n v="7.7347017824649797E-2"/>
  </r>
  <r>
    <x v="1"/>
    <x v="1"/>
    <x v="159"/>
    <x v="0"/>
    <x v="0"/>
    <x v="0"/>
    <x v="0"/>
    <n v="-0.13823786377906799"/>
    <n v="-7.8907407820224804E-2"/>
    <n v="5.9330455958843203E-2"/>
  </r>
  <r>
    <x v="1"/>
    <x v="1"/>
    <x v="159"/>
    <x v="1"/>
    <x v="0"/>
    <x v="0"/>
    <x v="0"/>
    <n v="-0.18929174542427099"/>
    <n v="-0.137908160686493"/>
    <n v="5.1383584737777703E-2"/>
  </r>
  <r>
    <x v="1"/>
    <x v="1"/>
    <x v="160"/>
    <x v="0"/>
    <x v="0"/>
    <x v="0"/>
    <x v="0"/>
    <n v="-3.0521366745233501E-2"/>
    <n v="-9.3648813664913205E-2"/>
    <n v="6.3127443194389302E-2"/>
  </r>
  <r>
    <x v="1"/>
    <x v="1"/>
    <x v="160"/>
    <x v="1"/>
    <x v="0"/>
    <x v="0"/>
    <x v="0"/>
    <n v="-0.13193006813526201"/>
    <n v="-0.16338475048542001"/>
    <n v="3.1454682350158698E-2"/>
  </r>
  <r>
    <x v="1"/>
    <x v="1"/>
    <x v="161"/>
    <x v="0"/>
    <x v="0"/>
    <x v="0"/>
    <x v="0"/>
    <n v="8.7977483868598896E-2"/>
    <n v="-9.5505841076374096E-2"/>
    <n v="0.18348333239555401"/>
  </r>
  <r>
    <x v="1"/>
    <x v="1"/>
    <x v="161"/>
    <x v="1"/>
    <x v="0"/>
    <x v="0"/>
    <x v="0"/>
    <n v="-6.3094243407249506E-2"/>
    <n v="-0.16658107936382299"/>
    <n v="0.103486835956573"/>
  </r>
  <r>
    <x v="1"/>
    <x v="1"/>
    <x v="162"/>
    <x v="0"/>
    <x v="0"/>
    <x v="0"/>
    <x v="0"/>
    <n v="-8.0790497362613706E-2"/>
    <n v="-9.2008166015148204E-2"/>
    <n v="1.12176686525345E-2"/>
  </r>
  <r>
    <x v="1"/>
    <x v="1"/>
    <x v="162"/>
    <x v="1"/>
    <x v="0"/>
    <x v="0"/>
    <x v="0"/>
    <n v="-6.6923521459102603E-2"/>
    <n v="-0.16055263578891801"/>
    <n v="9.3629114329814897E-2"/>
  </r>
  <r>
    <x v="1"/>
    <x v="1"/>
    <x v="163"/>
    <x v="0"/>
    <x v="0"/>
    <x v="0"/>
    <x v="0"/>
    <n v="-5.2060388028621701E-2"/>
    <n v="-9.5888763666152996E-2"/>
    <n v="4.3828375637531301E-2"/>
  </r>
  <r>
    <x v="1"/>
    <x v="1"/>
    <x v="163"/>
    <x v="1"/>
    <x v="0"/>
    <x v="0"/>
    <x v="0"/>
    <n v="-0.20458605885505701"/>
    <n v="-0.16724964976310699"/>
    <n v="3.7336409091949498E-2"/>
  </r>
  <r>
    <x v="1"/>
    <x v="1"/>
    <x v="164"/>
    <x v="0"/>
    <x v="0"/>
    <x v="0"/>
    <x v="0"/>
    <n v="-0.30700159072875999"/>
    <n v="-0.107239075005054"/>
    <n v="0.199762523174286"/>
  </r>
  <r>
    <x v="1"/>
    <x v="1"/>
    <x v="164"/>
    <x v="1"/>
    <x v="0"/>
    <x v="0"/>
    <x v="0"/>
    <n v="-0.338433027267456"/>
    <n v="-0.18673880398273501"/>
    <n v="0.15169422328472101"/>
  </r>
  <r>
    <x v="1"/>
    <x v="1"/>
    <x v="165"/>
    <x v="0"/>
    <x v="0"/>
    <x v="0"/>
    <x v="0"/>
    <n v="-0.24236738681793199"/>
    <n v="-0.110493332147598"/>
    <n v="0.131874054670334"/>
  </r>
  <r>
    <x v="1"/>
    <x v="1"/>
    <x v="165"/>
    <x v="1"/>
    <x v="0"/>
    <x v="0"/>
    <x v="0"/>
    <n v="-0.37284636497497597"/>
    <n v="-0.192311406135559"/>
    <n v="0.180534958839417"/>
  </r>
  <r>
    <x v="1"/>
    <x v="1"/>
    <x v="166"/>
    <x v="0"/>
    <x v="0"/>
    <x v="0"/>
    <x v="0"/>
    <n v="-0.19209825992584201"/>
    <n v="-0.125600069761276"/>
    <n v="6.6498190164565998E-2"/>
  </r>
  <r>
    <x v="1"/>
    <x v="1"/>
    <x v="166"/>
    <x v="1"/>
    <x v="0"/>
    <x v="0"/>
    <x v="0"/>
    <n v="-0.25812757015228299"/>
    <n v="-0.21807059645652799"/>
    <n v="4.0056973695754998E-2"/>
  </r>
  <r>
    <x v="1"/>
    <x v="1"/>
    <x v="167"/>
    <x v="0"/>
    <x v="0"/>
    <x v="0"/>
    <x v="0"/>
    <n v="-0.17414623498916601"/>
    <n v="-0.111412808299065"/>
    <n v="6.2733426690101596E-2"/>
  </r>
  <r>
    <x v="1"/>
    <x v="1"/>
    <x v="167"/>
    <x v="1"/>
    <x v="0"/>
    <x v="0"/>
    <x v="0"/>
    <n v="-0.185467034578323"/>
    <n v="-0.19388632476329801"/>
    <n v="8.4192901849746704E-3"/>
  </r>
  <r>
    <x v="1"/>
    <x v="1"/>
    <x v="168"/>
    <x v="0"/>
    <x v="0"/>
    <x v="0"/>
    <x v="0"/>
    <n v="-8.4377482533454895E-2"/>
    <n v="-9.37187224626541E-2"/>
    <n v="9.3412399291992205E-3"/>
  </r>
  <r>
    <x v="1"/>
    <x v="1"/>
    <x v="168"/>
    <x v="1"/>
    <x v="0"/>
    <x v="0"/>
    <x v="0"/>
    <n v="-0.17017270624637601"/>
    <n v="-0.16350513696670499"/>
    <n v="6.6675692796707197E-3"/>
  </r>
  <r>
    <x v="1"/>
    <x v="1"/>
    <x v="169"/>
    <x v="0"/>
    <x v="0"/>
    <x v="0"/>
    <x v="0"/>
    <n v="-0.18492001295089699"/>
    <n v="-9.3467772006988498E-2"/>
    <n v="9.1452240943908705E-2"/>
  </r>
  <r>
    <x v="1"/>
    <x v="1"/>
    <x v="169"/>
    <x v="1"/>
    <x v="0"/>
    <x v="0"/>
    <x v="0"/>
    <n v="-7.8393116593360901E-2"/>
    <n v="-0.16307540237903601"/>
    <n v="8.4682285785674993E-2"/>
  </r>
  <r>
    <x v="1"/>
    <x v="1"/>
    <x v="170"/>
    <x v="0"/>
    <x v="0"/>
    <x v="0"/>
    <x v="0"/>
    <n v="0.113107770681381"/>
    <n v="-8.5880942642688807E-2"/>
    <n v="0.19898870587348899"/>
  </r>
  <r>
    <x v="1"/>
    <x v="1"/>
    <x v="170"/>
    <x v="1"/>
    <x v="0"/>
    <x v="0"/>
    <x v="0"/>
    <n v="8.2217738032341003E-2"/>
    <n v="-0.14997747540473899"/>
    <n v="0.23219521343707999"/>
  </r>
  <r>
    <x v="1"/>
    <x v="1"/>
    <x v="171"/>
    <x v="0"/>
    <x v="0"/>
    <x v="0"/>
    <x v="0"/>
    <n v="0.152607396245003"/>
    <n v="-9.1157294809818296E-2"/>
    <n v="0.243764698505402"/>
  </r>
  <r>
    <x v="1"/>
    <x v="1"/>
    <x v="171"/>
    <x v="1"/>
    <x v="0"/>
    <x v="0"/>
    <x v="0"/>
    <n v="-0.16252326965332001"/>
    <n v="-0.15909482538700101"/>
    <n v="3.4284442663192701E-3"/>
  </r>
  <r>
    <x v="1"/>
    <x v="1"/>
    <x v="172"/>
    <x v="0"/>
    <x v="0"/>
    <x v="0"/>
    <x v="0"/>
    <n v="-0.15260292589664501"/>
    <n v="-0.120560318231583"/>
    <n v="3.2042607665061999E-2"/>
  </r>
  <r>
    <x v="1"/>
    <x v="1"/>
    <x v="172"/>
    <x v="1"/>
    <x v="0"/>
    <x v="0"/>
    <x v="0"/>
    <n v="-0.208410784602165"/>
    <n v="-0.20950287580490101"/>
    <n v="1.0920912027359E-3"/>
  </r>
  <r>
    <x v="1"/>
    <x v="1"/>
    <x v="173"/>
    <x v="0"/>
    <x v="0"/>
    <x v="0"/>
    <x v="0"/>
    <n v="-0.15978117287158999"/>
    <n v="-0.116601809859276"/>
    <n v="4.3179363012313801E-2"/>
  </r>
  <r>
    <x v="1"/>
    <x v="1"/>
    <x v="173"/>
    <x v="1"/>
    <x v="0"/>
    <x v="0"/>
    <x v="0"/>
    <n v="-0.185467034578323"/>
    <n v="-0.20275788009166701"/>
    <n v="1.7290845513343801E-2"/>
  </r>
  <r>
    <x v="1"/>
    <x v="1"/>
    <x v="174"/>
    <x v="0"/>
    <x v="0"/>
    <x v="0"/>
    <x v="0"/>
    <n v="-5.2064668387174599E-2"/>
    <n v="-0.10958496481180199"/>
    <n v="5.7520296424627297E-2"/>
  </r>
  <r>
    <x v="1"/>
    <x v="1"/>
    <x v="174"/>
    <x v="1"/>
    <x v="0"/>
    <x v="0"/>
    <x v="0"/>
    <n v="-0.19311647117137901"/>
    <n v="-0.19075380265712699"/>
    <n v="2.3626685142517099E-3"/>
  </r>
  <r>
    <x v="1"/>
    <x v="1"/>
    <x v="175"/>
    <x v="0"/>
    <x v="0"/>
    <x v="0"/>
    <x v="0"/>
    <n v="-0.36444896459579501"/>
    <n v="-9.9760480225086198E-2"/>
    <n v="0.26468849182128901"/>
  </r>
  <r>
    <x v="1"/>
    <x v="1"/>
    <x v="175"/>
    <x v="1"/>
    <x v="0"/>
    <x v="0"/>
    <x v="0"/>
    <n v="-0.30783981084823597"/>
    <n v="-0.17390197515487699"/>
    <n v="0.13393783569335899"/>
  </r>
  <r>
    <x v="1"/>
    <x v="1"/>
    <x v="176"/>
    <x v="0"/>
    <x v="0"/>
    <x v="0"/>
    <x v="0"/>
    <n v="5.3869858384132403E-3"/>
    <n v="-8.3420522511005402E-2"/>
    <n v="8.8807508349418599E-2"/>
  </r>
  <r>
    <x v="1"/>
    <x v="1"/>
    <x v="176"/>
    <x v="1"/>
    <x v="0"/>
    <x v="0"/>
    <x v="0"/>
    <n v="-7.4568398296832997E-2"/>
    <n v="-0.145723402500153"/>
    <n v="7.1155004203319494E-2"/>
  </r>
  <r>
    <x v="1"/>
    <x v="1"/>
    <x v="177"/>
    <x v="0"/>
    <x v="0"/>
    <x v="0"/>
    <x v="0"/>
    <n v="-5.3825229406356803E-3"/>
    <n v="-8.6014673113822895E-2"/>
    <n v="8.0632150173187297E-2"/>
  </r>
  <r>
    <x v="1"/>
    <x v="1"/>
    <x v="177"/>
    <x v="1"/>
    <x v="0"/>
    <x v="0"/>
    <x v="0"/>
    <n v="5.9273988008499097E-2"/>
    <n v="-0.150208249688148"/>
    <n v="0.209482237696648"/>
  </r>
  <r>
    <x v="1"/>
    <x v="1"/>
    <x v="178"/>
    <x v="0"/>
    <x v="0"/>
    <x v="0"/>
    <x v="0"/>
    <n v="-2.69301012158394E-2"/>
    <n v="-7.8031487762927995E-2"/>
    <n v="5.1101386547088602E-2"/>
  </r>
  <r>
    <x v="1"/>
    <x v="1"/>
    <x v="178"/>
    <x v="1"/>
    <x v="0"/>
    <x v="0"/>
    <x v="0"/>
    <n v="-0.24665342271328"/>
    <n v="-0.13639013469219199"/>
    <n v="0.11026328802108799"/>
  </r>
  <r>
    <x v="1"/>
    <x v="1"/>
    <x v="179"/>
    <x v="0"/>
    <x v="0"/>
    <x v="0"/>
    <x v="0"/>
    <n v="-4.4882141053676598E-2"/>
    <n v="-0.105396695435047"/>
    <n v="6.0514554381370503E-2"/>
  </r>
  <r>
    <x v="1"/>
    <x v="1"/>
    <x v="179"/>
    <x v="1"/>
    <x v="0"/>
    <x v="0"/>
    <x v="0"/>
    <n v="-0.22370965778827701"/>
    <n v="-0.18358279764652299"/>
    <n v="4.0126860141754199E-2"/>
  </r>
  <r>
    <x v="1"/>
    <x v="1"/>
    <x v="180"/>
    <x v="0"/>
    <x v="0"/>
    <x v="0"/>
    <x v="0"/>
    <n v="-0.30340602993965099"/>
    <n v="-0.10096912831068"/>
    <n v="0.202436894178391"/>
  </r>
  <r>
    <x v="1"/>
    <x v="1"/>
    <x v="180"/>
    <x v="1"/>
    <x v="0"/>
    <x v="0"/>
    <x v="0"/>
    <n v="-0.33078357577323902"/>
    <n v="-0.175979033112526"/>
    <n v="0.154804542660713"/>
  </r>
  <r>
    <x v="1"/>
    <x v="1"/>
    <x v="181"/>
    <x v="0"/>
    <x v="0"/>
    <x v="0"/>
    <x v="0"/>
    <n v="-0.19209825992584201"/>
    <n v="-0.10607542842626599"/>
    <n v="8.6022831499576596E-2"/>
  </r>
  <r>
    <x v="1"/>
    <x v="1"/>
    <x v="181"/>
    <x v="1"/>
    <x v="0"/>
    <x v="0"/>
    <x v="0"/>
    <n v="-0.261947751045227"/>
    <n v="-0.18475078046321899"/>
    <n v="7.7196970582008403E-2"/>
  </r>
  <r>
    <x v="1"/>
    <x v="1"/>
    <x v="182"/>
    <x v="0"/>
    <x v="0"/>
    <x v="0"/>
    <x v="0"/>
    <n v="-0.113107591867447"/>
    <n v="-0.102010987699032"/>
    <n v="1.1096604168415101E-2"/>
  </r>
  <r>
    <x v="1"/>
    <x v="1"/>
    <x v="182"/>
    <x v="1"/>
    <x v="0"/>
    <x v="0"/>
    <x v="0"/>
    <n v="-0.23517926037311601"/>
    <n v="-0.177772641181946"/>
    <n v="5.7406619191169697E-2"/>
  </r>
  <r>
    <x v="1"/>
    <x v="1"/>
    <x v="183"/>
    <x v="0"/>
    <x v="0"/>
    <x v="0"/>
    <x v="0"/>
    <n v="-9.8738253116607694E-2"/>
    <n v="-9.9342770874500302E-2"/>
    <n v="6.0451775789260897E-4"/>
  </r>
  <r>
    <x v="1"/>
    <x v="1"/>
    <x v="183"/>
    <x v="1"/>
    <x v="0"/>
    <x v="0"/>
    <x v="0"/>
    <n v="8.9862614870071397E-2"/>
    <n v="-0.17318409681320199"/>
    <n v="0.26304671168327298"/>
  </r>
  <r>
    <x v="1"/>
    <x v="1"/>
    <x v="184"/>
    <x v="0"/>
    <x v="0"/>
    <x v="0"/>
    <x v="0"/>
    <n v="0.113107770681381"/>
    <n v="-6.4909666776657104E-2"/>
    <n v="0.178017437458038"/>
  </r>
  <r>
    <x v="1"/>
    <x v="1"/>
    <x v="184"/>
    <x v="1"/>
    <x v="0"/>
    <x v="0"/>
    <x v="0"/>
    <n v="-0.21223551034927399"/>
    <n v="-0.11360013484954801"/>
    <n v="9.86353754997253E-2"/>
  </r>
  <r>
    <x v="1"/>
    <x v="1"/>
    <x v="185"/>
    <x v="0"/>
    <x v="0"/>
    <x v="0"/>
    <x v="0"/>
    <n v="-0.163372427225113"/>
    <n v="-0.1025230884552"/>
    <n v="6.0849338769912699E-2"/>
  </r>
  <r>
    <x v="1"/>
    <x v="1"/>
    <x v="185"/>
    <x v="1"/>
    <x v="0"/>
    <x v="0"/>
    <x v="0"/>
    <n v="2.48560756444931E-2"/>
    <n v="-0.17865091562271099"/>
    <n v="0.20350699126720401"/>
  </r>
  <r>
    <x v="1"/>
    <x v="1"/>
    <x v="186"/>
    <x v="0"/>
    <x v="0"/>
    <x v="0"/>
    <x v="0"/>
    <n v="0.15978562831878701"/>
    <n v="-6.8185515701770796E-2"/>
    <n v="0.227971136569977"/>
  </r>
  <r>
    <x v="1"/>
    <x v="1"/>
    <x v="186"/>
    <x v="1"/>
    <x v="0"/>
    <x v="0"/>
    <x v="0"/>
    <n v="-0.154873833060265"/>
    <n v="-0.11930556595325501"/>
    <n v="3.5568267107009902E-2"/>
  </r>
  <r>
    <x v="1"/>
    <x v="1"/>
    <x v="187"/>
    <x v="0"/>
    <x v="0"/>
    <x v="0"/>
    <x v="0"/>
    <n v="-0.141829133033752"/>
    <n v="-0.1027991771698"/>
    <n v="3.9029955863952602E-2"/>
  </r>
  <r>
    <x v="1"/>
    <x v="1"/>
    <x v="187"/>
    <x v="1"/>
    <x v="0"/>
    <x v="0"/>
    <x v="0"/>
    <n v="-0.208410784602165"/>
    <n v="-0.17912037670612299"/>
    <n v="2.9290407896041901E-2"/>
  </r>
  <r>
    <x v="1"/>
    <x v="1"/>
    <x v="188"/>
    <x v="0"/>
    <x v="0"/>
    <x v="0"/>
    <x v="0"/>
    <n v="-0.145420402288437"/>
    <n v="-9.6403963863849598E-2"/>
    <n v="4.9016438424587201E-2"/>
  </r>
  <r>
    <x v="1"/>
    <x v="1"/>
    <x v="188"/>
    <x v="1"/>
    <x v="0"/>
    <x v="0"/>
    <x v="0"/>
    <n v="-0.24665342271328"/>
    <n v="-0.168127462267876"/>
    <n v="7.8525960445404094E-2"/>
  </r>
  <r>
    <x v="1"/>
    <x v="1"/>
    <x v="189"/>
    <x v="0"/>
    <x v="0"/>
    <x v="0"/>
    <x v="0"/>
    <n v="-0.34290564060211198"/>
    <n v="-0.10645032674074199"/>
    <n v="0.23645532131195099"/>
  </r>
  <r>
    <x v="1"/>
    <x v="1"/>
    <x v="189"/>
    <x v="1"/>
    <x v="0"/>
    <x v="0"/>
    <x v="0"/>
    <n v="-0.32313412427902199"/>
    <n v="-0.18539102375507399"/>
    <n v="0.137743100523949"/>
  </r>
  <r>
    <x v="1"/>
    <x v="1"/>
    <x v="190"/>
    <x v="0"/>
    <x v="0"/>
    <x v="0"/>
    <x v="0"/>
    <n v="-8.9780688285827602E-3"/>
    <n v="-0.101964473724365"/>
    <n v="9.2986404895782498E-2"/>
  </r>
  <r>
    <x v="1"/>
    <x v="1"/>
    <x v="190"/>
    <x v="1"/>
    <x v="0"/>
    <x v="0"/>
    <x v="0"/>
    <n v="-0.105161592364311"/>
    <n v="-0.17768856883049"/>
    <n v="7.2526976466178894E-2"/>
  </r>
  <r>
    <x v="1"/>
    <x v="1"/>
    <x v="191"/>
    <x v="0"/>
    <x v="0"/>
    <x v="0"/>
    <x v="0"/>
    <n v="-9.1560006141662598E-2"/>
    <n v="-9.0538389980792999E-2"/>
    <n v="1.0216161608695999E-3"/>
  </r>
  <r>
    <x v="1"/>
    <x v="1"/>
    <x v="191"/>
    <x v="1"/>
    <x v="0"/>
    <x v="0"/>
    <x v="0"/>
    <n v="-0.17017270624637601"/>
    <n v="-0.15801902115345001"/>
    <n v="1.2153685092925999E-2"/>
  </r>
  <r>
    <x v="1"/>
    <x v="1"/>
    <x v="192"/>
    <x v="0"/>
    <x v="0"/>
    <x v="0"/>
    <x v="0"/>
    <n v="-4.8469122499227503E-2"/>
    <n v="-9.1710358858108507E-2"/>
    <n v="4.3241236358880997E-2"/>
  </r>
  <r>
    <x v="1"/>
    <x v="1"/>
    <x v="192"/>
    <x v="1"/>
    <x v="0"/>
    <x v="0"/>
    <x v="0"/>
    <n v="-2.8680875897407501E-2"/>
    <n v="-0.16003720462322199"/>
    <n v="0.13135632872581501"/>
  </r>
  <r>
    <x v="1"/>
    <x v="1"/>
    <x v="193"/>
    <x v="0"/>
    <x v="0"/>
    <x v="0"/>
    <x v="0"/>
    <n v="5.2064850926399203E-2"/>
    <n v="-7.5967773795127896E-2"/>
    <n v="0.12803262472152699"/>
  </r>
  <r>
    <x v="1"/>
    <x v="1"/>
    <x v="193"/>
    <x v="1"/>
    <x v="0"/>
    <x v="0"/>
    <x v="0"/>
    <n v="-0.13193006813526201"/>
    <n v="-0.13280989229679099"/>
    <n v="8.7982416152954102E-4"/>
  </r>
  <r>
    <x v="1"/>
    <x v="1"/>
    <x v="194"/>
    <x v="0"/>
    <x v="0"/>
    <x v="0"/>
    <x v="0"/>
    <n v="-0.1095120459795"/>
    <n v="-0.106494210660458"/>
    <n v="3.0178353190422101E-3"/>
  </r>
  <r>
    <x v="1"/>
    <x v="1"/>
    <x v="194"/>
    <x v="1"/>
    <x v="0"/>
    <x v="0"/>
    <x v="0"/>
    <n v="-0.208410784602165"/>
    <n v="-0.185469284653664"/>
    <n v="2.2941499948501601E-2"/>
  </r>
  <r>
    <x v="1"/>
    <x v="1"/>
    <x v="195"/>
    <x v="0"/>
    <x v="0"/>
    <x v="0"/>
    <x v="0"/>
    <n v="-0.99999988079071001"/>
    <n v="-0.11267071217298499"/>
    <n v="0.887329161167145"/>
  </r>
  <r>
    <x v="1"/>
    <x v="1"/>
    <x v="195"/>
    <x v="1"/>
    <x v="0"/>
    <x v="0"/>
    <x v="0"/>
    <n v="-1"/>
    <n v="-0.19603848457336401"/>
    <n v="0.80396151542663596"/>
  </r>
  <r>
    <x v="1"/>
    <x v="1"/>
    <x v="196"/>
    <x v="0"/>
    <x v="0"/>
    <x v="0"/>
    <x v="0"/>
    <n v="-9.5151267945766393E-2"/>
    <n v="-0.142542809247971"/>
    <n v="4.7391541302204097E-2"/>
  </r>
  <r>
    <x v="1"/>
    <x v="1"/>
    <x v="196"/>
    <x v="1"/>
    <x v="0"/>
    <x v="0"/>
    <x v="0"/>
    <n v="-0.18164230883121499"/>
    <n v="-0.246715128421783"/>
    <n v="6.5072819590568501E-2"/>
  </r>
  <r>
    <x v="1"/>
    <x v="1"/>
    <x v="197"/>
    <x v="0"/>
    <x v="0"/>
    <x v="0"/>
    <x v="0"/>
    <n v="-0.102329514920712"/>
    <n v="-9.8542034626007094E-2"/>
    <n v="3.7874802947044399E-3"/>
  </r>
  <r>
    <x v="1"/>
    <x v="1"/>
    <x v="197"/>
    <x v="1"/>
    <x v="0"/>
    <x v="0"/>
    <x v="0"/>
    <n v="-0.19311647117137901"/>
    <n v="-0.17180649936199199"/>
    <n v="2.13099718093872E-2"/>
  </r>
  <r>
    <x v="1"/>
    <x v="1"/>
    <x v="198"/>
    <x v="0"/>
    <x v="0"/>
    <x v="0"/>
    <x v="0"/>
    <n v="-0.19568952918052701"/>
    <n v="-9.3237854540348095E-2"/>
    <n v="0.102451674640179"/>
  </r>
  <r>
    <x v="1"/>
    <x v="1"/>
    <x v="198"/>
    <x v="1"/>
    <x v="0"/>
    <x v="0"/>
    <x v="0"/>
    <n v="-0.34990262985229498"/>
    <n v="-0.16267572343349501"/>
    <n v="0.18722690641879999"/>
  </r>
  <r>
    <x v="1"/>
    <x v="1"/>
    <x v="199"/>
    <x v="0"/>
    <x v="0"/>
    <x v="0"/>
    <x v="0"/>
    <n v="-0.38240528106689498"/>
    <n v="-0.107349045574665"/>
    <n v="0.27505624294281"/>
  </r>
  <r>
    <x v="1"/>
    <x v="1"/>
    <x v="199"/>
    <x v="1"/>
    <x v="0"/>
    <x v="0"/>
    <x v="0"/>
    <n v="-0.300190389156342"/>
    <n v="-0.18692737817764299"/>
    <n v="0.11326301097869899"/>
  </r>
  <r>
    <x v="1"/>
    <x v="1"/>
    <x v="200"/>
    <x v="0"/>
    <x v="0"/>
    <x v="0"/>
    <x v="0"/>
    <n v="-1.6156315803527801E-2"/>
    <n v="-9.0770907700061798E-2"/>
    <n v="7.4614591896533994E-2"/>
  </r>
  <r>
    <x v="1"/>
    <x v="1"/>
    <x v="200"/>
    <x v="1"/>
    <x v="0"/>
    <x v="0"/>
    <x v="0"/>
    <n v="-3.2505601644515998E-2"/>
    <n v="-0.158419489860535"/>
    <n v="0.12591388821601901"/>
  </r>
  <r>
    <x v="1"/>
    <x v="1"/>
    <x v="201"/>
    <x v="0"/>
    <x v="0"/>
    <x v="0"/>
    <x v="0"/>
    <n v="8.0790683627128601E-2"/>
    <n v="-8.1198520958423601E-2"/>
    <n v="0.16198921203613301"/>
  </r>
  <r>
    <x v="1"/>
    <x v="1"/>
    <x v="201"/>
    <x v="1"/>
    <x v="0"/>
    <x v="0"/>
    <x v="0"/>
    <n v="-0.18164230883121499"/>
    <n v="-0.141874119639397"/>
    <n v="3.9768189191818203E-2"/>
  </r>
  <r>
    <x v="1"/>
    <x v="1"/>
    <x v="202"/>
    <x v="0"/>
    <x v="0"/>
    <x v="0"/>
    <x v="0"/>
    <n v="-8.0786213278770405E-2"/>
    <n v="-0.111017100512981"/>
    <n v="3.0230887234210999E-2"/>
  </r>
  <r>
    <x v="1"/>
    <x v="1"/>
    <x v="202"/>
    <x v="1"/>
    <x v="0"/>
    <x v="0"/>
    <x v="0"/>
    <n v="-0.18547159433364899"/>
    <n v="-0.19320718944072701"/>
    <n v="7.7355951070785496E-3"/>
  </r>
  <r>
    <x v="1"/>
    <x v="1"/>
    <x v="203"/>
    <x v="0"/>
    <x v="0"/>
    <x v="0"/>
    <x v="0"/>
    <n v="-0.30341029167175299"/>
    <n v="-0.10250528156757401"/>
    <n v="0.20090501010417899"/>
  </r>
  <r>
    <x v="1"/>
    <x v="1"/>
    <x v="203"/>
    <x v="1"/>
    <x v="0"/>
    <x v="0"/>
    <x v="0"/>
    <n v="-0.342253178358078"/>
    <n v="-0.17862160503864299"/>
    <n v="0.16363157331943501"/>
  </r>
  <r>
    <x v="1"/>
    <x v="1"/>
    <x v="204"/>
    <x v="0"/>
    <x v="0"/>
    <x v="0"/>
    <x v="0"/>
    <n v="-7.0016704499721499E-2"/>
    <n v="-9.4541139900684398E-2"/>
    <n v="2.4524435400962798E-2"/>
  </r>
  <r>
    <x v="1"/>
    <x v="1"/>
    <x v="204"/>
    <x v="1"/>
    <x v="0"/>
    <x v="0"/>
    <x v="0"/>
    <n v="-8.9867278933525099E-2"/>
    <n v="-0.16492159664630901"/>
    <n v="7.50543177127838E-2"/>
  </r>
  <r>
    <x v="1"/>
    <x v="1"/>
    <x v="205"/>
    <x v="0"/>
    <x v="0"/>
    <x v="0"/>
    <x v="0"/>
    <n v="-1.6156315803527801E-2"/>
    <n v="-7.4542567133903503E-2"/>
    <n v="5.8386251330375699E-2"/>
  </r>
  <r>
    <x v="1"/>
    <x v="1"/>
    <x v="205"/>
    <x v="1"/>
    <x v="0"/>
    <x v="0"/>
    <x v="0"/>
    <n v="-8.2217834889888805E-2"/>
    <n v="-0.130339175462723"/>
    <n v="4.8121340572834001E-2"/>
  </r>
  <r>
    <x v="1"/>
    <x v="1"/>
    <x v="206"/>
    <x v="0"/>
    <x v="0"/>
    <x v="0"/>
    <x v="0"/>
    <n v="-9.5151267945766393E-2"/>
    <n v="-7.5944542884826702E-2"/>
    <n v="1.9206725060939799E-2"/>
  </r>
  <r>
    <x v="1"/>
    <x v="1"/>
    <x v="206"/>
    <x v="1"/>
    <x v="0"/>
    <x v="0"/>
    <x v="0"/>
    <n v="-0.26959717273712203"/>
    <n v="-0.132772296667099"/>
    <n v="0.136824876070023"/>
  </r>
  <r>
    <x v="1"/>
    <x v="1"/>
    <x v="207"/>
    <x v="0"/>
    <x v="0"/>
    <x v="0"/>
    <x v="0"/>
    <n v="-0.188506990671158"/>
    <n v="-9.6618920564651503E-2"/>
    <n v="9.1888070106506306E-2"/>
  </r>
  <r>
    <x v="1"/>
    <x v="1"/>
    <x v="207"/>
    <x v="1"/>
    <x v="0"/>
    <x v="0"/>
    <x v="0"/>
    <n v="-2.8680875897407501E-2"/>
    <n v="-0.16850031912326799"/>
    <n v="0.13981944322586101"/>
  </r>
  <r>
    <x v="1"/>
    <x v="1"/>
    <x v="208"/>
    <x v="0"/>
    <x v="0"/>
    <x v="0"/>
    <x v="0"/>
    <n v="0.131064087152481"/>
    <n v="-7.5917884707450894E-2"/>
    <n v="0.206981971859932"/>
  </r>
  <r>
    <x v="1"/>
    <x v="1"/>
    <x v="208"/>
    <x v="1"/>
    <x v="0"/>
    <x v="0"/>
    <x v="0"/>
    <n v="-0.147224396467209"/>
    <n v="-0.132722973823547"/>
    <n v="1.4501422643661501E-2"/>
  </r>
  <r>
    <x v="1"/>
    <x v="1"/>
    <x v="209"/>
    <x v="0"/>
    <x v="0"/>
    <x v="0"/>
    <x v="0"/>
    <n v="-0.11669456958770801"/>
    <n v="-0.103371649980545"/>
    <n v="1.33229196071625E-2"/>
  </r>
  <r>
    <x v="1"/>
    <x v="1"/>
    <x v="209"/>
    <x v="1"/>
    <x v="0"/>
    <x v="0"/>
    <x v="0"/>
    <n v="-8.9867278933525099E-2"/>
    <n v="-0.18011108040809601"/>
    <n v="9.02438014745712E-2"/>
  </r>
  <r>
    <x v="1"/>
    <x v="1"/>
    <x v="210"/>
    <x v="0"/>
    <x v="0"/>
    <x v="0"/>
    <x v="0"/>
    <n v="-7.0016704499721499E-2"/>
    <n v="-8.6224079132080106E-2"/>
    <n v="1.62073746323586E-2"/>
  </r>
  <r>
    <x v="1"/>
    <x v="1"/>
    <x v="210"/>
    <x v="1"/>
    <x v="0"/>
    <x v="0"/>
    <x v="0"/>
    <n v="-0.25047814846038802"/>
    <n v="-0.15057246387004899"/>
    <n v="9.9905684590339702E-2"/>
  </r>
  <r>
    <x v="1"/>
    <x v="1"/>
    <x v="211"/>
    <x v="0"/>
    <x v="0"/>
    <x v="0"/>
    <x v="0"/>
    <n v="-0.24236738681793199"/>
    <n v="-0.105789959430695"/>
    <n v="0.13657742738723799"/>
  </r>
  <r>
    <x v="1"/>
    <x v="1"/>
    <x v="211"/>
    <x v="1"/>
    <x v="0"/>
    <x v="0"/>
    <x v="0"/>
    <n v="-0.32695883512496898"/>
    <n v="-0.184253469109535"/>
    <n v="0.14270536601543399"/>
  </r>
  <r>
    <x v="1"/>
    <x v="1"/>
    <x v="212"/>
    <x v="0"/>
    <x v="0"/>
    <x v="0"/>
    <x v="0"/>
    <n v="-0.141829133033752"/>
    <n v="-0.10803060978651"/>
    <n v="3.3798523247242002E-2"/>
  </r>
  <r>
    <x v="1"/>
    <x v="1"/>
    <x v="212"/>
    <x v="1"/>
    <x v="0"/>
    <x v="0"/>
    <x v="0"/>
    <n v="-8.9862719178199796E-2"/>
    <n v="-0.18810221552848799"/>
    <n v="9.8239496350288405E-2"/>
  </r>
  <r>
    <x v="1"/>
    <x v="1"/>
    <x v="213"/>
    <x v="0"/>
    <x v="0"/>
    <x v="0"/>
    <x v="0"/>
    <n v="-4.4882141053676598E-2"/>
    <n v="-8.3109617233276395E-2"/>
    <n v="3.8227476179599797E-2"/>
  </r>
  <r>
    <x v="1"/>
    <x v="1"/>
    <x v="213"/>
    <x v="1"/>
    <x v="0"/>
    <x v="0"/>
    <x v="0"/>
    <n v="-0.17017270624637601"/>
    <n v="-0.14518168568611101"/>
    <n v="2.4991020560264601E-2"/>
  </r>
  <r>
    <x v="1"/>
    <x v="1"/>
    <x v="214"/>
    <x v="0"/>
    <x v="0"/>
    <x v="0"/>
    <x v="0"/>
    <n v="-5.2064668387174599E-2"/>
    <n v="-9.26494300365448E-2"/>
    <n v="4.05847616493702E-2"/>
  </r>
  <r>
    <x v="1"/>
    <x v="1"/>
    <x v="214"/>
    <x v="1"/>
    <x v="0"/>
    <x v="0"/>
    <x v="0"/>
    <n v="-0.13575479388237"/>
    <n v="-0.16165749728679699"/>
    <n v="2.5902703404426599E-2"/>
  </r>
  <r>
    <x v="1"/>
    <x v="1"/>
    <x v="215"/>
    <x v="0"/>
    <x v="0"/>
    <x v="0"/>
    <x v="0"/>
    <n v="-0.267501950263977"/>
    <n v="-9.5077589154243497E-2"/>
    <n v="0.172424361109734"/>
  </r>
  <r>
    <x v="1"/>
    <x v="1"/>
    <x v="215"/>
    <x v="1"/>
    <x v="0"/>
    <x v="0"/>
    <x v="0"/>
    <n v="-0.40726429224014299"/>
    <n v="-0.16584607958793601"/>
    <n v="0.241418212652206"/>
  </r>
  <r>
    <x v="1"/>
    <x v="1"/>
    <x v="216"/>
    <x v="0"/>
    <x v="0"/>
    <x v="0"/>
    <x v="0"/>
    <n v="-0.23877613246440901"/>
    <n v="-0.11044017970562001"/>
    <n v="0.12833595275878901"/>
  </r>
  <r>
    <x v="1"/>
    <x v="1"/>
    <x v="216"/>
    <x v="1"/>
    <x v="0"/>
    <x v="0"/>
    <x v="0"/>
    <n v="-0.16634799540042899"/>
    <n v="-0.192225426435471"/>
    <n v="2.5877431035041799E-2"/>
  </r>
  <r>
    <x v="1"/>
    <x v="1"/>
    <x v="217"/>
    <x v="0"/>
    <x v="0"/>
    <x v="0"/>
    <x v="0"/>
    <n v="-1.79553776979446E-3"/>
    <n v="-8.31920951604843E-2"/>
    <n v="8.1396557390689794E-2"/>
  </r>
  <r>
    <x v="1"/>
    <x v="1"/>
    <x v="217"/>
    <x v="1"/>
    <x v="0"/>
    <x v="0"/>
    <x v="0"/>
    <n v="-0.112811028957367"/>
    <n v="-0.14532983303070099"/>
    <n v="3.2518804073333699E-2"/>
  </r>
  <r>
    <x v="1"/>
    <x v="1"/>
    <x v="218"/>
    <x v="0"/>
    <x v="0"/>
    <x v="0"/>
    <x v="0"/>
    <n v="-0.357266426086426"/>
    <n v="-9.4509609043598203E-2"/>
    <n v="0.26275682449340798"/>
  </r>
  <r>
    <x v="1"/>
    <x v="1"/>
    <x v="218"/>
    <x v="1"/>
    <x v="0"/>
    <x v="0"/>
    <x v="0"/>
    <n v="-0.54110670089721702"/>
    <n v="-0.164867803454399"/>
    <n v="0.37623888254165599"/>
  </r>
  <r>
    <x v="1"/>
    <x v="1"/>
    <x v="219"/>
    <x v="0"/>
    <x v="0"/>
    <x v="0"/>
    <x v="0"/>
    <n v="-0.23518913984298701"/>
    <n v="-0.12634940445423101"/>
    <n v="0.10883973538875601"/>
  </r>
  <r>
    <x v="1"/>
    <x v="1"/>
    <x v="219"/>
    <x v="1"/>
    <x v="0"/>
    <x v="0"/>
    <x v="0"/>
    <n v="-0.13193006813526201"/>
    <n v="-0.219345763325691"/>
    <n v="8.7415695190429701E-2"/>
  </r>
  <r>
    <x v="1"/>
    <x v="1"/>
    <x v="220"/>
    <x v="0"/>
    <x v="0"/>
    <x v="0"/>
    <x v="0"/>
    <n v="-7.0016704499721499E-2"/>
    <n v="-9.3035861849784907E-2"/>
    <n v="2.30191573500633E-2"/>
  </r>
  <r>
    <x v="1"/>
    <x v="1"/>
    <x v="220"/>
    <x v="1"/>
    <x v="0"/>
    <x v="0"/>
    <x v="0"/>
    <n v="-0.33460828661918601"/>
    <n v="-0.162332057952881"/>
    <n v="0.17227622866630601"/>
  </r>
  <r>
    <x v="1"/>
    <x v="1"/>
    <x v="221"/>
    <x v="0"/>
    <x v="0"/>
    <x v="0"/>
    <x v="0"/>
    <n v="-0.25313690304756198"/>
    <n v="-0.116974003612995"/>
    <n v="0.13616290688514701"/>
  </r>
  <r>
    <x v="1"/>
    <x v="1"/>
    <x v="221"/>
    <x v="1"/>
    <x v="0"/>
    <x v="0"/>
    <x v="0"/>
    <n v="-0.30401510000228898"/>
    <n v="-0.20338615775108301"/>
    <n v="0.100628942251205"/>
  </r>
  <r>
    <x v="1"/>
    <x v="1"/>
    <x v="222"/>
    <x v="0"/>
    <x v="0"/>
    <x v="0"/>
    <x v="0"/>
    <n v="-0.28186702728271501"/>
    <n v="-9.5660790801048307E-2"/>
    <n v="0.18620623648166701"/>
  </r>
  <r>
    <x v="1"/>
    <x v="1"/>
    <x v="222"/>
    <x v="1"/>
    <x v="0"/>
    <x v="0"/>
    <x v="0"/>
    <n v="-0.28106677532196001"/>
    <n v="-0.166847303509712"/>
    <n v="0.11421947181224799"/>
  </r>
  <r>
    <x v="1"/>
    <x v="1"/>
    <x v="223"/>
    <x v="0"/>
    <x v="0"/>
    <x v="0"/>
    <x v="0"/>
    <n v="-7.7199235558509799E-2"/>
    <n v="-9.1449610888958005E-2"/>
    <n v="1.4250375330448199E-2"/>
  </r>
  <r>
    <x v="1"/>
    <x v="1"/>
    <x v="223"/>
    <x v="1"/>
    <x v="0"/>
    <x v="0"/>
    <x v="0"/>
    <n v="-1.72112882137299E-2"/>
    <n v="-0.159591719508171"/>
    <n v="0.142380431294441"/>
  </r>
  <r>
    <x v="1"/>
    <x v="1"/>
    <x v="224"/>
    <x v="0"/>
    <x v="0"/>
    <x v="0"/>
    <x v="0"/>
    <n v="7.0021167397499098E-2"/>
    <n v="-8.6311116814613301E-2"/>
    <n v="0.15633228421211201"/>
  </r>
  <r>
    <x v="1"/>
    <x v="1"/>
    <x v="224"/>
    <x v="1"/>
    <x v="0"/>
    <x v="0"/>
    <x v="0"/>
    <n v="-4.0150485932827003E-2"/>
    <n v="-0.15071971714496599"/>
    <n v="0.110569231212139"/>
  </r>
  <r>
    <x v="1"/>
    <x v="1"/>
    <x v="225"/>
    <x v="0"/>
    <x v="0"/>
    <x v="0"/>
    <x v="0"/>
    <n v="5.9247374534606899E-2"/>
    <n v="-0.100140385329723"/>
    <n v="0.159387767314911"/>
  </r>
  <r>
    <x v="1"/>
    <x v="1"/>
    <x v="225"/>
    <x v="1"/>
    <x v="0"/>
    <x v="0"/>
    <x v="0"/>
    <n v="-0.10898631811142"/>
    <n v="-0.174559131264687"/>
    <n v="6.5572813153266907E-2"/>
  </r>
  <r>
    <x v="1"/>
    <x v="1"/>
    <x v="226"/>
    <x v="0"/>
    <x v="0"/>
    <x v="0"/>
    <x v="0"/>
    <n v="-0.25313690304756198"/>
    <n v="-9.6478767693042797E-2"/>
    <n v="0.15665814280509899"/>
  </r>
  <r>
    <x v="1"/>
    <x v="1"/>
    <x v="226"/>
    <x v="1"/>
    <x v="0"/>
    <x v="0"/>
    <x v="0"/>
    <n v="-0.13575479388237"/>
    <n v="-0.16825987398624401"/>
    <n v="3.25050801038742E-2"/>
  </r>
  <r>
    <x v="1"/>
    <x v="1"/>
    <x v="227"/>
    <x v="0"/>
    <x v="0"/>
    <x v="0"/>
    <x v="0"/>
    <n v="0.149011850357056"/>
    <n v="-8.0983676016330705E-2"/>
    <n v="0.22999551892280601"/>
  </r>
  <r>
    <x v="1"/>
    <x v="1"/>
    <x v="227"/>
    <x v="1"/>
    <x v="0"/>
    <x v="0"/>
    <x v="0"/>
    <n v="5.7370364665985099E-3"/>
    <n v="-0.141502320766449"/>
    <n v="0.14723935723304701"/>
  </r>
  <r>
    <x v="1"/>
    <x v="1"/>
    <x v="228"/>
    <x v="0"/>
    <x v="0"/>
    <x v="0"/>
    <x v="0"/>
    <n v="9.5155730843544006E-2"/>
    <n v="-8.1975124776363401E-2"/>
    <n v="0.177130848169327"/>
  </r>
  <r>
    <x v="1"/>
    <x v="1"/>
    <x v="228"/>
    <x v="1"/>
    <x v="0"/>
    <x v="0"/>
    <x v="0"/>
    <n v="-0.13957950472831701"/>
    <n v="-0.143221646547318"/>
    <n v="3.6421418190002398E-3"/>
  </r>
  <r>
    <x v="1"/>
    <x v="1"/>
    <x v="229"/>
    <x v="0"/>
    <x v="0"/>
    <x v="0"/>
    <x v="0"/>
    <n v="-0.20287205278873399"/>
    <n v="-8.7475016713142395E-2"/>
    <n v="0.115397036075592"/>
  </r>
  <r>
    <x v="1"/>
    <x v="1"/>
    <x v="229"/>
    <x v="1"/>
    <x v="0"/>
    <x v="0"/>
    <x v="0"/>
    <n v="-4.39752042293549E-2"/>
    <n v="-0.152730122208595"/>
    <n v="0.10875491797924"/>
  </r>
  <r>
    <x v="1"/>
    <x v="1"/>
    <x v="230"/>
    <x v="0"/>
    <x v="0"/>
    <x v="0"/>
    <x v="0"/>
    <n v="0.105929523706436"/>
    <n v="-6.19253925979137E-2"/>
    <n v="0.16785492002964"/>
  </r>
  <r>
    <x v="1"/>
    <x v="1"/>
    <x v="230"/>
    <x v="1"/>
    <x v="0"/>
    <x v="0"/>
    <x v="0"/>
    <n v="-0.173997431993484"/>
    <n v="-0.1084089204669"/>
    <n v="6.5588511526584597E-2"/>
  </r>
  <r>
    <x v="1"/>
    <x v="1"/>
    <x v="231"/>
    <x v="0"/>
    <x v="0"/>
    <x v="0"/>
    <x v="0"/>
    <n v="-9.1560006141662598E-2"/>
    <n v="-9.48017463088036E-2"/>
    <n v="3.2417401671409598E-3"/>
  </r>
  <r>
    <x v="1"/>
    <x v="1"/>
    <x v="231"/>
    <x v="1"/>
    <x v="0"/>
    <x v="0"/>
    <x v="0"/>
    <n v="-0.13957950472831701"/>
    <n v="-0.16536405682563801"/>
    <n v="2.5784552097320598E-2"/>
  </r>
  <r>
    <x v="1"/>
    <x v="1"/>
    <x v="232"/>
    <x v="0"/>
    <x v="0"/>
    <x v="0"/>
    <x v="0"/>
    <n v="-3.7699613720178597E-2"/>
    <n v="-8.6367338895797702E-2"/>
    <n v="4.8667725175619098E-2"/>
  </r>
  <r>
    <x v="1"/>
    <x v="1"/>
    <x v="232"/>
    <x v="1"/>
    <x v="0"/>
    <x v="0"/>
    <x v="0"/>
    <n v="-0.16634343564510301"/>
    <n v="-0.150819852948189"/>
    <n v="1.5523582696914701E-2"/>
  </r>
  <r>
    <x v="1"/>
    <x v="1"/>
    <x v="233"/>
    <x v="0"/>
    <x v="0"/>
    <x v="0"/>
    <x v="0"/>
    <n v="-0.22082409262657199"/>
    <n v="-9.6625119447708102E-2"/>
    <n v="0.124198973178864"/>
  </r>
  <r>
    <x v="1"/>
    <x v="1"/>
    <x v="233"/>
    <x v="1"/>
    <x v="0"/>
    <x v="0"/>
    <x v="0"/>
    <n v="-0.22370965778827701"/>
    <n v="-0.16851027309894601"/>
    <n v="5.5199384689331103E-2"/>
  </r>
  <r>
    <x v="1"/>
    <x v="1"/>
    <x v="234"/>
    <x v="0"/>
    <x v="0"/>
    <x v="0"/>
    <x v="0"/>
    <n v="-8.0790497362613706E-2"/>
    <n v="-9.2726595699787098E-2"/>
    <n v="1.19360983371735E-2"/>
  </r>
  <r>
    <x v="1"/>
    <x v="1"/>
    <x v="234"/>
    <x v="1"/>
    <x v="0"/>
    <x v="0"/>
    <x v="0"/>
    <n v="-0.18164686858654"/>
    <n v="-0.16179500520229301"/>
    <n v="1.9851863384246798E-2"/>
  </r>
  <r>
    <x v="1"/>
    <x v="1"/>
    <x v="235"/>
    <x v="0"/>
    <x v="0"/>
    <x v="0"/>
    <x v="0"/>
    <n v="-0.181324481964111"/>
    <n v="-9.2209160327911405E-2"/>
    <n v="8.9115321636200007E-2"/>
  </r>
  <r>
    <x v="1"/>
    <x v="1"/>
    <x v="235"/>
    <x v="1"/>
    <x v="0"/>
    <x v="0"/>
    <x v="0"/>
    <n v="-0.27342188358306901"/>
    <n v="-0.16090434789657601"/>
    <n v="0.112517535686493"/>
  </r>
  <r>
    <x v="1"/>
    <x v="1"/>
    <x v="236"/>
    <x v="0"/>
    <x v="0"/>
    <x v="0"/>
    <x v="0"/>
    <n v="-7.3607966303825406E-2"/>
    <n v="-0.101620353758335"/>
    <n v="2.80123874545097E-2"/>
  </r>
  <r>
    <x v="1"/>
    <x v="1"/>
    <x v="236"/>
    <x v="1"/>
    <x v="0"/>
    <x v="0"/>
    <x v="0"/>
    <n v="-0.11663119494915"/>
    <n v="-0.1771010607481"/>
    <n v="6.0469865798950202E-2"/>
  </r>
  <r>
    <x v="1"/>
    <x v="1"/>
    <x v="237"/>
    <x v="0"/>
    <x v="0"/>
    <x v="0"/>
    <x v="0"/>
    <n v="-8.4377482533454895E-2"/>
    <n v="-9.2084683477878598E-2"/>
    <n v="7.7072009444236799E-3"/>
  </r>
  <r>
    <x v="1"/>
    <x v="1"/>
    <x v="237"/>
    <x v="1"/>
    <x v="0"/>
    <x v="0"/>
    <x v="0"/>
    <n v="9.5617473125457798E-3"/>
    <n v="-0.16068506240844699"/>
    <n v="0.17024680972099299"/>
  </r>
  <r>
    <x v="1"/>
    <x v="1"/>
    <x v="238"/>
    <x v="0"/>
    <x v="0"/>
    <x v="0"/>
    <x v="0"/>
    <n v="9.1564476490020794E-2"/>
    <n v="-8.5469998419284807E-2"/>
    <n v="0.177034467458725"/>
  </r>
  <r>
    <x v="1"/>
    <x v="1"/>
    <x v="238"/>
    <x v="1"/>
    <x v="0"/>
    <x v="0"/>
    <x v="0"/>
    <n v="-0.18547159433364899"/>
    <n v="-0.14926788210868799"/>
    <n v="3.6203712224960299E-2"/>
  </r>
  <r>
    <x v="1"/>
    <x v="1"/>
    <x v="239"/>
    <x v="0"/>
    <x v="0"/>
    <x v="0"/>
    <x v="0"/>
    <n v="-0.166967988014221"/>
    <n v="-0.103538736701012"/>
    <n v="6.3429251313209506E-2"/>
  </r>
  <r>
    <x v="1"/>
    <x v="1"/>
    <x v="239"/>
    <x v="1"/>
    <x v="0"/>
    <x v="0"/>
    <x v="0"/>
    <n v="-0.185467034578323"/>
    <n v="-0.18039323389530201"/>
    <n v="5.0738006830215497E-3"/>
  </r>
  <r>
    <x v="1"/>
    <x v="1"/>
    <x v="240"/>
    <x v="0"/>
    <x v="0"/>
    <x v="0"/>
    <x v="0"/>
    <n v="-0.113103307783604"/>
    <n v="-8.5300654172897297E-2"/>
    <n v="2.7802653610706302E-2"/>
  </r>
  <r>
    <x v="1"/>
    <x v="1"/>
    <x v="240"/>
    <x v="1"/>
    <x v="0"/>
    <x v="0"/>
    <x v="0"/>
    <n v="-0.154873833060265"/>
    <n v="-0.14897745847702001"/>
    <n v="5.8963745832443203E-3"/>
  </r>
  <r>
    <x v="1"/>
    <x v="1"/>
    <x v="241"/>
    <x v="0"/>
    <x v="0"/>
    <x v="0"/>
    <x v="0"/>
    <n v="-0.181324481964111"/>
    <n v="-9.2946447432041196E-2"/>
    <n v="8.8378034532070202E-2"/>
  </r>
  <r>
    <x v="1"/>
    <x v="1"/>
    <x v="241"/>
    <x v="1"/>
    <x v="0"/>
    <x v="0"/>
    <x v="0"/>
    <n v="0.116635650396347"/>
    <n v="-0.16217240691185"/>
    <n v="0.27880805730819702"/>
  </r>
  <r>
    <x v="1"/>
    <x v="1"/>
    <x v="242"/>
    <x v="0"/>
    <x v="0"/>
    <x v="0"/>
    <x v="0"/>
    <n v="0.26391515135765098"/>
    <n v="-6.1989162117242799E-2"/>
    <n v="0.32590430974960299"/>
  </r>
  <r>
    <x v="1"/>
    <x v="1"/>
    <x v="242"/>
    <x v="1"/>
    <x v="0"/>
    <x v="0"/>
    <x v="0"/>
    <n v="-9.3691997230052906E-2"/>
    <n v="-0.108518444001675"/>
    <n v="1.4826446771621701E-2"/>
  </r>
  <r>
    <x v="1"/>
    <x v="1"/>
    <x v="243"/>
    <x v="0"/>
    <x v="0"/>
    <x v="0"/>
    <x v="0"/>
    <n v="-4.8473402857780498E-2"/>
    <n v="-0.102143317461014"/>
    <n v="5.3669914603233303E-2"/>
  </r>
  <r>
    <x v="1"/>
    <x v="1"/>
    <x v="243"/>
    <x v="1"/>
    <x v="0"/>
    <x v="0"/>
    <x v="0"/>
    <n v="-0.22752982378006001"/>
    <n v="-0.17799741029739399"/>
    <n v="4.9532413482666002E-2"/>
  </r>
  <r>
    <x v="1"/>
    <x v="1"/>
    <x v="244"/>
    <x v="0"/>
    <x v="0"/>
    <x v="0"/>
    <x v="0"/>
    <n v="-0.12746408581733701"/>
    <n v="-9.3554086983203902E-2"/>
    <n v="3.39099988341331E-2"/>
  </r>
  <r>
    <x v="1"/>
    <x v="1"/>
    <x v="244"/>
    <x v="1"/>
    <x v="0"/>
    <x v="0"/>
    <x v="0"/>
    <n v="-7.8393116593360901E-2"/>
    <n v="-0.16321723163127899"/>
    <n v="8.4824115037918105E-2"/>
  </r>
  <r>
    <x v="1"/>
    <x v="1"/>
    <x v="245"/>
    <x v="0"/>
    <x v="0"/>
    <x v="0"/>
    <x v="0"/>
    <n v="5.9247374534606899E-2"/>
    <n v="-6.96866139769554E-2"/>
    <n v="0.128933995962143"/>
  </r>
  <r>
    <x v="1"/>
    <x v="1"/>
    <x v="245"/>
    <x v="1"/>
    <x v="0"/>
    <x v="0"/>
    <x v="0"/>
    <n v="-8.2217834889888805E-2"/>
    <n v="-0.12190230190753901"/>
    <n v="3.9684467017650597E-2"/>
  </r>
  <r>
    <x v="1"/>
    <x v="1"/>
    <x v="246"/>
    <x v="0"/>
    <x v="0"/>
    <x v="0"/>
    <x v="0"/>
    <n v="-0.1095120459795"/>
    <n v="-8.6597964167594896E-2"/>
    <n v="2.29140818119049E-2"/>
  </r>
  <r>
    <x v="1"/>
    <x v="1"/>
    <x v="246"/>
    <x v="1"/>
    <x v="0"/>
    <x v="0"/>
    <x v="0"/>
    <n v="-0.25430285930633501"/>
    <n v="-0.151212468743324"/>
    <n v="0.103090390563011"/>
  </r>
  <r>
    <x v="1"/>
    <x v="1"/>
    <x v="247"/>
    <x v="0"/>
    <x v="0"/>
    <x v="0"/>
    <x v="0"/>
    <n v="-0.188511282205582"/>
    <n v="-0.10200822353363"/>
    <n v="8.6503058671951294E-2"/>
  </r>
  <r>
    <x v="1"/>
    <x v="1"/>
    <x v="247"/>
    <x v="1"/>
    <x v="0"/>
    <x v="0"/>
    <x v="0"/>
    <n v="0.300190269947052"/>
    <n v="-0.17776225507259399"/>
    <n v="0.477952539920807"/>
  </r>
  <r>
    <x v="1"/>
    <x v="1"/>
    <x v="248"/>
    <x v="0"/>
    <x v="0"/>
    <x v="0"/>
    <x v="0"/>
    <n v="0.36086642742156999"/>
    <n v="-4.2116321623325299E-2"/>
    <n v="0.40298274159431502"/>
  </r>
  <r>
    <x v="1"/>
    <x v="1"/>
    <x v="248"/>
    <x v="1"/>
    <x v="0"/>
    <x v="0"/>
    <x v="0"/>
    <n v="-0.261947751045227"/>
    <n v="-7.3840618133544894E-2"/>
    <n v="0.18810713291168199"/>
  </r>
  <r>
    <x v="1"/>
    <x v="1"/>
    <x v="249"/>
    <x v="0"/>
    <x v="0"/>
    <x v="0"/>
    <x v="0"/>
    <n v="-0.314184099435806"/>
    <n v="-0.118550099432468"/>
    <n v="0.19563400745391801"/>
  </r>
  <r>
    <x v="1"/>
    <x v="1"/>
    <x v="249"/>
    <x v="1"/>
    <x v="0"/>
    <x v="0"/>
    <x v="0"/>
    <n v="-0.361376762390137"/>
    <n v="-0.206070750951767"/>
    <n v="0.15530601143837"/>
  </r>
  <r>
    <x v="1"/>
    <x v="1"/>
    <x v="250"/>
    <x v="0"/>
    <x v="0"/>
    <x v="0"/>
    <x v="0"/>
    <n v="-0.13105534017086001"/>
    <n v="-0.100140087306499"/>
    <n v="3.0915252864360799E-2"/>
  </r>
  <r>
    <x v="1"/>
    <x v="1"/>
    <x v="250"/>
    <x v="1"/>
    <x v="0"/>
    <x v="0"/>
    <x v="0"/>
    <n v="4.7799825668335003E-2"/>
    <n v="-0.17456077039241799"/>
    <n v="0.22236059606075301"/>
  </r>
  <r>
    <x v="1"/>
    <x v="1"/>
    <x v="251"/>
    <x v="0"/>
    <x v="0"/>
    <x v="0"/>
    <x v="0"/>
    <n v="0.152603104710579"/>
    <n v="-6.9540403783321394E-2"/>
    <n v="0.22214350104332001"/>
  </r>
  <r>
    <x v="1"/>
    <x v="1"/>
    <x v="251"/>
    <x v="1"/>
    <x v="0"/>
    <x v="0"/>
    <x v="0"/>
    <n v="-0.18929174542427099"/>
    <n v="-0.121655449271202"/>
    <n v="6.7636296153068501E-2"/>
  </r>
  <r>
    <x v="1"/>
    <x v="1"/>
    <x v="252"/>
    <x v="0"/>
    <x v="0"/>
    <x v="0"/>
    <x v="0"/>
    <n v="-0.267501950263977"/>
    <n v="-9.6594884991645799E-2"/>
    <n v="0.17090706527233099"/>
  </r>
  <r>
    <x v="1"/>
    <x v="1"/>
    <x v="252"/>
    <x v="1"/>
    <x v="0"/>
    <x v="0"/>
    <x v="0"/>
    <n v="-0.28106677532196001"/>
    <n v="-0.16845795512199399"/>
    <n v="0.112608820199966"/>
  </r>
  <r>
    <x v="1"/>
    <x v="1"/>
    <x v="253"/>
    <x v="0"/>
    <x v="0"/>
    <x v="0"/>
    <x v="0"/>
    <n v="-0.17055496573448201"/>
    <n v="-9.16487872600555E-2"/>
    <n v="7.8906178474426297E-2"/>
  </r>
  <r>
    <x v="1"/>
    <x v="1"/>
    <x v="253"/>
    <x v="1"/>
    <x v="0"/>
    <x v="0"/>
    <x v="0"/>
    <n v="-0.277246624231339"/>
    <n v="-0.15994103252887701"/>
    <n v="0.11730559170246101"/>
  </r>
  <r>
    <x v="1"/>
    <x v="1"/>
    <x v="254"/>
    <x v="0"/>
    <x v="0"/>
    <x v="0"/>
    <x v="0"/>
    <n v="-0.206459045410156"/>
    <n v="-0.101549915969372"/>
    <n v="0.104909129440784"/>
  </r>
  <r>
    <x v="1"/>
    <x v="1"/>
    <x v="254"/>
    <x v="1"/>
    <x v="0"/>
    <x v="0"/>
    <x v="0"/>
    <n v="-0.173997431993484"/>
    <n v="-0.176977708935738"/>
    <n v="2.9802769422531102E-3"/>
  </r>
  <r>
    <x v="1"/>
    <x v="1"/>
    <x v="255"/>
    <x v="0"/>
    <x v="0"/>
    <x v="0"/>
    <x v="0"/>
    <n v="-3.4108348190784503E-2"/>
    <n v="-8.9996762573718997E-2"/>
    <n v="5.5888414382934598E-2"/>
  </r>
  <r>
    <x v="1"/>
    <x v="1"/>
    <x v="255"/>
    <x v="1"/>
    <x v="0"/>
    <x v="0"/>
    <x v="0"/>
    <n v="-0.11663119494915"/>
    <n v="-0.157083794474602"/>
    <n v="4.0452599525451702E-2"/>
  </r>
  <r>
    <x v="1"/>
    <x v="1"/>
    <x v="256"/>
    <x v="0"/>
    <x v="0"/>
    <x v="0"/>
    <x v="0"/>
    <n v="-3.0521366745233501E-2"/>
    <n v="-9.5003902912139906E-2"/>
    <n v="6.4482539892196697E-2"/>
  </r>
  <r>
    <x v="1"/>
    <x v="1"/>
    <x v="256"/>
    <x v="1"/>
    <x v="0"/>
    <x v="0"/>
    <x v="0"/>
    <n v="-0.13957950472831701"/>
    <n v="-0.16571906208991999"/>
    <n v="2.6139557361602801E-2"/>
  </r>
  <r>
    <x v="1"/>
    <x v="1"/>
    <x v="257"/>
    <x v="0"/>
    <x v="0"/>
    <x v="0"/>
    <x v="0"/>
    <n v="-4.8469122499227503E-2"/>
    <n v="-9.7748383879661602E-2"/>
    <n v="4.9279261380434002E-2"/>
  </r>
  <r>
    <x v="1"/>
    <x v="1"/>
    <x v="257"/>
    <x v="1"/>
    <x v="0"/>
    <x v="0"/>
    <x v="0"/>
    <n v="-0.204590618610382"/>
    <n v="-0.17044472694397"/>
    <n v="3.4145891666412402E-2"/>
  </r>
  <r>
    <x v="1"/>
    <x v="1"/>
    <x v="258"/>
    <x v="0"/>
    <x v="0"/>
    <x v="0"/>
    <x v="0"/>
    <n v="-0.25314116477966297"/>
    <n v="-0.10338786244392401"/>
    <n v="0.149753302335739"/>
  </r>
  <r>
    <x v="1"/>
    <x v="1"/>
    <x v="258"/>
    <x v="1"/>
    <x v="0"/>
    <x v="0"/>
    <x v="0"/>
    <n v="-0.32313412427902199"/>
    <n v="-0.18013647198677099"/>
    <n v="0.142997652292252"/>
  </r>
  <r>
    <x v="1"/>
    <x v="1"/>
    <x v="259"/>
    <x v="0"/>
    <x v="0"/>
    <x v="0"/>
    <x v="0"/>
    <n v="-0.22082409262657199"/>
    <n v="-0.103200741112232"/>
    <n v="0.117623351514339"/>
  </r>
  <r>
    <x v="1"/>
    <x v="1"/>
    <x v="259"/>
    <x v="1"/>
    <x v="0"/>
    <x v="0"/>
    <x v="0"/>
    <n v="-0.18929174542427099"/>
    <n v="-0.179810285568237"/>
    <n v="9.4814598560333304E-3"/>
  </r>
  <r>
    <x v="1"/>
    <x v="1"/>
    <x v="260"/>
    <x v="0"/>
    <x v="0"/>
    <x v="0"/>
    <x v="0"/>
    <n v="-8.4377482533454895E-2"/>
    <n v="-8.6827538907527896E-2"/>
    <n v="2.4500563740730299E-3"/>
  </r>
  <r>
    <x v="1"/>
    <x v="1"/>
    <x v="260"/>
    <x v="1"/>
    <x v="0"/>
    <x v="0"/>
    <x v="0"/>
    <n v="-0.19694118201732599"/>
    <n v="-0.15160834789276101"/>
    <n v="4.5332834124565097E-2"/>
  </r>
  <r>
    <x v="1"/>
    <x v="1"/>
    <x v="261"/>
    <x v="0"/>
    <x v="0"/>
    <x v="0"/>
    <x v="0"/>
    <n v="-6.28384575247765E-2"/>
    <n v="-9.5793329179286998E-2"/>
    <n v="3.2954871654510498E-2"/>
  </r>
  <r>
    <x v="1"/>
    <x v="1"/>
    <x v="261"/>
    <x v="1"/>
    <x v="0"/>
    <x v="0"/>
    <x v="0"/>
    <n v="-0.16634799540042899"/>
    <n v="-0.16707795858383201"/>
    <n v="7.2996318340301503E-4"/>
  </r>
  <r>
    <x v="1"/>
    <x v="1"/>
    <x v="262"/>
    <x v="0"/>
    <x v="0"/>
    <x v="0"/>
    <x v="0"/>
    <n v="-6.28341734409332E-2"/>
    <n v="-9.7258493304252597E-2"/>
    <n v="3.4424319863319397E-2"/>
  </r>
  <r>
    <x v="1"/>
    <x v="1"/>
    <x v="262"/>
    <x v="1"/>
    <x v="0"/>
    <x v="0"/>
    <x v="0"/>
    <n v="-3.2501041889190702E-2"/>
    <n v="-0.16959774494171101"/>
    <n v="0.137096703052521"/>
  </r>
  <r>
    <x v="1"/>
    <x v="1"/>
    <x v="263"/>
    <x v="0"/>
    <x v="0"/>
    <x v="0"/>
    <x v="0"/>
    <n v="4.1295349597930901E-2"/>
    <n v="-7.5312286615371704E-2"/>
    <n v="0.116607636213303"/>
  </r>
  <r>
    <x v="1"/>
    <x v="1"/>
    <x v="263"/>
    <x v="1"/>
    <x v="0"/>
    <x v="0"/>
    <x v="0"/>
    <n v="-0.15869854390621199"/>
    <n v="-0.13167691230773901"/>
    <n v="2.7021631598472599E-2"/>
  </r>
  <r>
    <x v="1"/>
    <x v="1"/>
    <x v="264"/>
    <x v="0"/>
    <x v="0"/>
    <x v="0"/>
    <x v="0"/>
    <n v="-0.17055496573448201"/>
    <n v="-8.8925167918205303E-2"/>
    <n v="8.1629797816276606E-2"/>
  </r>
  <r>
    <x v="1"/>
    <x v="1"/>
    <x v="264"/>
    <x v="1"/>
    <x v="0"/>
    <x v="0"/>
    <x v="0"/>
    <n v="-4.7804482281207997E-2"/>
    <n v="-0.15523622930049899"/>
    <n v="0.10743174701929099"/>
  </r>
  <r>
    <x v="1"/>
    <x v="1"/>
    <x v="265"/>
    <x v="0"/>
    <x v="0"/>
    <x v="0"/>
    <x v="0"/>
    <n v="8.4381937980651897E-2"/>
    <n v="-7.7447965741157504E-2"/>
    <n v="0.161829903721809"/>
  </r>
  <r>
    <x v="1"/>
    <x v="1"/>
    <x v="265"/>
    <x v="1"/>
    <x v="0"/>
    <x v="0"/>
    <x v="0"/>
    <n v="-0.170168146491051"/>
    <n v="-0.13537617027759599"/>
    <n v="3.47919762134552E-2"/>
  </r>
  <r>
    <x v="1"/>
    <x v="1"/>
    <x v="266"/>
    <x v="0"/>
    <x v="0"/>
    <x v="0"/>
    <x v="0"/>
    <n v="-0.36444896459579501"/>
    <n v="-9.8249264061451E-2"/>
    <n v="0.26619970798492398"/>
  </r>
  <r>
    <x v="1"/>
    <x v="1"/>
    <x v="266"/>
    <x v="1"/>
    <x v="0"/>
    <x v="0"/>
    <x v="0"/>
    <n v="-0.42256316542625399"/>
    <n v="-0.17130461335182201"/>
    <n v="0.25125855207443198"/>
  </r>
  <r>
    <x v="1"/>
    <x v="1"/>
    <x v="267"/>
    <x v="0"/>
    <x v="0"/>
    <x v="0"/>
    <x v="0"/>
    <n v="-0.19209825992584201"/>
    <n v="-9.6396803855895996E-2"/>
    <n v="9.5701456069946303E-2"/>
  </r>
  <r>
    <x v="1"/>
    <x v="1"/>
    <x v="267"/>
    <x v="1"/>
    <x v="0"/>
    <x v="0"/>
    <x v="0"/>
    <n v="-0.112811028957367"/>
    <n v="-0.16811549663543701"/>
    <n v="5.5304467678070103E-2"/>
  </r>
  <r>
    <x v="1"/>
    <x v="1"/>
    <x v="268"/>
    <x v="0"/>
    <x v="0"/>
    <x v="0"/>
    <x v="0"/>
    <n v="8.9782550930976902E-3"/>
    <n v="-6.8917140364646898E-2"/>
    <n v="7.7895395457744598E-2"/>
  </r>
  <r>
    <x v="1"/>
    <x v="1"/>
    <x v="268"/>
    <x v="1"/>
    <x v="0"/>
    <x v="0"/>
    <x v="0"/>
    <n v="-0.21988494694232899"/>
    <n v="-0.120563201606274"/>
    <n v="9.9321745336055797E-2"/>
  </r>
  <r>
    <x v="1"/>
    <x v="1"/>
    <x v="269"/>
    <x v="0"/>
    <x v="0"/>
    <x v="0"/>
    <x v="0"/>
    <n v="-8.7968744337558705E-2"/>
    <n v="-9.2893630266189603E-2"/>
    <n v="4.9248859286308297E-3"/>
  </r>
  <r>
    <x v="1"/>
    <x v="1"/>
    <x v="269"/>
    <x v="1"/>
    <x v="0"/>
    <x v="0"/>
    <x v="0"/>
    <n v="-0.15869854390621199"/>
    <n v="-0.162076681852341"/>
    <n v="3.37813794612885E-3"/>
  </r>
  <r>
    <x v="1"/>
    <x v="1"/>
    <x v="270"/>
    <x v="0"/>
    <x v="0"/>
    <x v="0"/>
    <x v="0"/>
    <n v="-0.141829133033752"/>
    <n v="-7.2252534329891205E-2"/>
    <n v="6.9576598703861195E-2"/>
  </r>
  <r>
    <x v="1"/>
    <x v="1"/>
    <x v="270"/>
    <x v="1"/>
    <x v="0"/>
    <x v="0"/>
    <x v="0"/>
    <n v="5.7370364665985099E-3"/>
    <n v="-0.12636481225490601"/>
    <n v="0.13210184872150399"/>
  </r>
  <r>
    <x v="1"/>
    <x v="1"/>
    <x v="271"/>
    <x v="0"/>
    <x v="0"/>
    <x v="0"/>
    <x v="0"/>
    <n v="7.3608160018920898E-2"/>
    <n v="-4.9482639878988301E-2"/>
    <n v="0.123090803623199"/>
  </r>
  <r>
    <x v="1"/>
    <x v="1"/>
    <x v="271"/>
    <x v="1"/>
    <x v="0"/>
    <x v="0"/>
    <x v="0"/>
    <n v="0.277246534824371"/>
    <n v="-8.6707487702369704E-2"/>
    <n v="0.36395400762558"/>
  </r>
  <r>
    <x v="1"/>
    <x v="1"/>
    <x v="272"/>
    <x v="0"/>
    <x v="0"/>
    <x v="0"/>
    <x v="0"/>
    <n v="0.28905400633812001"/>
    <n v="-5.2092008292674997E-2"/>
    <n v="0.34114602208137501"/>
  </r>
  <r>
    <x v="1"/>
    <x v="1"/>
    <x v="272"/>
    <x v="1"/>
    <x v="0"/>
    <x v="0"/>
    <x v="0"/>
    <n v="9.5617473125457798E-3"/>
    <n v="-9.1263882815837902E-2"/>
    <n v="0.100825630128384"/>
  </r>
  <r>
    <x v="1"/>
    <x v="1"/>
    <x v="273"/>
    <x v="0"/>
    <x v="0"/>
    <x v="0"/>
    <x v="0"/>
    <n v="-8.9780688285827602E-3"/>
    <n v="-8.8645890355110196E-2"/>
    <n v="7.9667821526527405E-2"/>
  </r>
  <r>
    <x v="1"/>
    <x v="1"/>
    <x v="273"/>
    <x v="1"/>
    <x v="0"/>
    <x v="0"/>
    <x v="0"/>
    <n v="-0.30401510000228898"/>
    <n v="-0.15475103259086601"/>
    <n v="0.14926406741142301"/>
  </r>
  <r>
    <x v="1"/>
    <x v="1"/>
    <x v="274"/>
    <x v="0"/>
    <x v="0"/>
    <x v="0"/>
    <x v="0"/>
    <n v="-0.19209825992584201"/>
    <n v="-0.105330124497414"/>
    <n v="8.6768135428428594E-2"/>
  </r>
  <r>
    <x v="1"/>
    <x v="1"/>
    <x v="274"/>
    <x v="1"/>
    <x v="0"/>
    <x v="0"/>
    <x v="0"/>
    <n v="-0.13193006813526201"/>
    <n v="-0.183468148112297"/>
    <n v="5.1538079977035502E-2"/>
  </r>
  <r>
    <x v="1"/>
    <x v="1"/>
    <x v="275"/>
    <x v="0"/>
    <x v="0"/>
    <x v="0"/>
    <x v="0"/>
    <n v="-0.1095120459795"/>
    <n v="-8.4657326340675396E-2"/>
    <n v="2.4854719638824501E-2"/>
  </r>
  <r>
    <x v="1"/>
    <x v="1"/>
    <x v="275"/>
    <x v="1"/>
    <x v="0"/>
    <x v="0"/>
    <x v="0"/>
    <n v="-0.30401510000228898"/>
    <n v="-0.14786006510257699"/>
    <n v="0.156155034899712"/>
  </r>
  <r>
    <x v="1"/>
    <x v="1"/>
    <x v="276"/>
    <x v="0"/>
    <x v="0"/>
    <x v="0"/>
    <x v="0"/>
    <n v="-0.13105534017086001"/>
    <n v="-9.4324938952922793E-2"/>
    <n v="3.6730401217937497E-2"/>
  </r>
  <r>
    <x v="1"/>
    <x v="1"/>
    <x v="276"/>
    <x v="1"/>
    <x v="0"/>
    <x v="0"/>
    <x v="0"/>
    <n v="-0.24282869696617099"/>
    <n v="-0.164547920227051"/>
    <n v="7.8280776739120497E-2"/>
  </r>
  <r>
    <x v="1"/>
    <x v="1"/>
    <x v="277"/>
    <x v="0"/>
    <x v="0"/>
    <x v="0"/>
    <x v="0"/>
    <n v="-9.5151267945766393E-2"/>
    <n v="-9.0634860098361997E-2"/>
    <n v="4.51640784740448E-3"/>
  </r>
  <r>
    <x v="1"/>
    <x v="1"/>
    <x v="277"/>
    <x v="1"/>
    <x v="0"/>
    <x v="0"/>
    <x v="0"/>
    <n v="-5.9274077415466302E-2"/>
    <n v="-0.15818279981613201"/>
    <n v="9.8908722400665297E-2"/>
  </r>
  <r>
    <x v="1"/>
    <x v="1"/>
    <x v="278"/>
    <x v="0"/>
    <x v="0"/>
    <x v="0"/>
    <x v="0"/>
    <n v="-1.79553776979446E-3"/>
    <n v="-8.4364749491214794E-2"/>
    <n v="8.2569211721420302E-2"/>
  </r>
  <r>
    <x v="1"/>
    <x v="1"/>
    <x v="278"/>
    <x v="1"/>
    <x v="0"/>
    <x v="0"/>
    <x v="0"/>
    <n v="-0.19311647117137901"/>
    <n v="-0.14735454320907601"/>
    <n v="4.5761927962303203E-2"/>
  </r>
  <r>
    <x v="1"/>
    <x v="1"/>
    <x v="279"/>
    <x v="0"/>
    <x v="0"/>
    <x v="0"/>
    <x v="0"/>
    <n v="-8.7968744337558705E-2"/>
    <n v="-0.10444657504558599"/>
    <n v="1.64778307080269E-2"/>
  </r>
  <r>
    <x v="1"/>
    <x v="1"/>
    <x v="279"/>
    <x v="1"/>
    <x v="0"/>
    <x v="0"/>
    <x v="0"/>
    <n v="-0.147224396467209"/>
    <n v="-0.18195447325706501"/>
    <n v="3.4730076789855999E-2"/>
  </r>
  <r>
    <x v="1"/>
    <x v="1"/>
    <x v="280"/>
    <x v="0"/>
    <x v="0"/>
    <x v="0"/>
    <x v="0"/>
    <n v="-0.184915736317635"/>
    <n v="-9.7528532147407504E-2"/>
    <n v="8.7387204170227106E-2"/>
  </r>
  <r>
    <x v="1"/>
    <x v="1"/>
    <x v="280"/>
    <x v="1"/>
    <x v="0"/>
    <x v="0"/>
    <x v="0"/>
    <n v="-0.21988494694232899"/>
    <n v="-0.17006663978099801"/>
    <n v="4.9818307161331198E-2"/>
  </r>
  <r>
    <x v="1"/>
    <x v="1"/>
    <x v="281"/>
    <x v="0"/>
    <x v="0"/>
    <x v="0"/>
    <x v="0"/>
    <n v="-7.7199235558509799E-2"/>
    <n v="-9.3518577516078893E-2"/>
    <n v="1.6319341957569101E-2"/>
  </r>
  <r>
    <x v="1"/>
    <x v="1"/>
    <x v="281"/>
    <x v="1"/>
    <x v="0"/>
    <x v="0"/>
    <x v="0"/>
    <n v="-0.19694118201732599"/>
    <n v="-0.16315905749797799"/>
    <n v="3.3782124519348103E-2"/>
  </r>
  <r>
    <x v="1"/>
    <x v="1"/>
    <x v="282"/>
    <x v="0"/>
    <x v="0"/>
    <x v="0"/>
    <x v="0"/>
    <n v="-0.113103307783604"/>
    <n v="-9.3996576964855194E-2"/>
    <n v="1.9106730818748498E-2"/>
  </r>
  <r>
    <x v="1"/>
    <x v="1"/>
    <x v="282"/>
    <x v="1"/>
    <x v="0"/>
    <x v="0"/>
    <x v="0"/>
    <n v="-0.21223551034927399"/>
    <n v="-0.16397532820701599"/>
    <n v="4.8260182142257697E-2"/>
  </r>
  <r>
    <x v="1"/>
    <x v="1"/>
    <x v="283"/>
    <x v="0"/>
    <x v="0"/>
    <x v="0"/>
    <x v="0"/>
    <n v="-0.206463322043419"/>
    <n v="-9.9178455770015703E-2"/>
    <n v="0.107284866273403"/>
  </r>
  <r>
    <x v="1"/>
    <x v="1"/>
    <x v="283"/>
    <x v="1"/>
    <x v="0"/>
    <x v="0"/>
    <x v="0"/>
    <n v="-0.25430285930633501"/>
    <n v="-0.17290592193603499"/>
    <n v="8.1396937370300307E-2"/>
  </r>
  <r>
    <x v="1"/>
    <x v="1"/>
    <x v="284"/>
    <x v="0"/>
    <x v="0"/>
    <x v="0"/>
    <x v="0"/>
    <n v="-0.1095120459795"/>
    <n v="-0.104907333850861"/>
    <n v="4.6047121286392203E-3"/>
  </r>
  <r>
    <x v="1"/>
    <x v="1"/>
    <x v="284"/>
    <x v="1"/>
    <x v="0"/>
    <x v="0"/>
    <x v="0"/>
    <n v="-0.15104910731315599"/>
    <n v="-0.18274290859699199"/>
    <n v="3.1693801283836399E-2"/>
  </r>
  <r>
    <x v="1"/>
    <x v="1"/>
    <x v="285"/>
    <x v="0"/>
    <x v="0"/>
    <x v="0"/>
    <x v="0"/>
    <n v="-8.4377482533454895E-2"/>
    <n v="-9.1201886534690899E-2"/>
    <n v="6.8244040012359602E-3"/>
  </r>
  <r>
    <x v="1"/>
    <x v="1"/>
    <x v="285"/>
    <x v="1"/>
    <x v="0"/>
    <x v="0"/>
    <x v="0"/>
    <n v="-0.208410784602165"/>
    <n v="-0.15916249155998199"/>
    <n v="4.9248293042182902E-2"/>
  </r>
  <r>
    <x v="1"/>
    <x v="1"/>
    <x v="286"/>
    <x v="0"/>
    <x v="0"/>
    <x v="0"/>
    <x v="0"/>
    <n v="-0.145420402288437"/>
    <n v="-8.9202746748924297E-2"/>
    <n v="5.62176555395126E-2"/>
  </r>
  <r>
    <x v="1"/>
    <x v="1"/>
    <x v="286"/>
    <x v="1"/>
    <x v="0"/>
    <x v="0"/>
    <x v="0"/>
    <n v="-0.18547159433364899"/>
    <n v="-0.155711159110069"/>
    <n v="2.97604352235794E-2"/>
  </r>
  <r>
    <x v="1"/>
    <x v="1"/>
    <x v="287"/>
    <x v="0"/>
    <x v="0"/>
    <x v="0"/>
    <x v="0"/>
    <n v="-9.5151267945766393E-2"/>
    <n v="-8.5832163691520705E-2"/>
    <n v="9.3191042542457598E-3"/>
  </r>
  <r>
    <x v="1"/>
    <x v="1"/>
    <x v="287"/>
    <x v="1"/>
    <x v="0"/>
    <x v="0"/>
    <x v="0"/>
    <n v="-5.1624640822410597E-2"/>
    <n v="-0.149893373250961"/>
    <n v="9.8268732428550706E-2"/>
  </r>
  <r>
    <x v="1"/>
    <x v="1"/>
    <x v="288"/>
    <x v="0"/>
    <x v="0"/>
    <x v="0"/>
    <x v="0"/>
    <n v="-4.1290875524282497E-2"/>
    <n v="-6.5703451633453397E-2"/>
    <n v="2.44125761091709E-2"/>
  </r>
  <r>
    <x v="1"/>
    <x v="1"/>
    <x v="288"/>
    <x v="1"/>
    <x v="0"/>
    <x v="0"/>
    <x v="0"/>
    <n v="-0.19311647117137901"/>
    <n v="-0.114986300468445"/>
    <n v="7.8130170702934307E-2"/>
  </r>
  <r>
    <x v="1"/>
    <x v="1"/>
    <x v="289"/>
    <x v="0"/>
    <x v="0"/>
    <x v="0"/>
    <x v="0"/>
    <n v="-6.6425442695617704E-2"/>
    <n v="-8.2234136760234805E-2"/>
    <n v="1.5808694064617199E-2"/>
  </r>
  <r>
    <x v="1"/>
    <x v="1"/>
    <x v="289"/>
    <x v="1"/>
    <x v="0"/>
    <x v="0"/>
    <x v="0"/>
    <n v="-4.77999225258827E-2"/>
    <n v="-0.143667012453079"/>
    <n v="9.5867089927196503E-2"/>
  </r>
  <r>
    <x v="1"/>
    <x v="1"/>
    <x v="290"/>
    <x v="0"/>
    <x v="0"/>
    <x v="0"/>
    <x v="0"/>
    <n v="-7.7194951474666595E-2"/>
    <n v="-7.3768697679042802E-2"/>
    <n v="3.4262537956237802E-3"/>
  </r>
  <r>
    <x v="1"/>
    <x v="1"/>
    <x v="290"/>
    <x v="1"/>
    <x v="0"/>
    <x v="0"/>
    <x v="0"/>
    <n v="-0.239003986120224"/>
    <n v="-0.12899589538574199"/>
    <n v="0.11000809073448201"/>
  </r>
  <r>
    <x v="1"/>
    <x v="1"/>
    <x v="291"/>
    <x v="0"/>
    <x v="0"/>
    <x v="0"/>
    <x v="0"/>
    <n v="-0.20287205278873399"/>
    <n v="-8.9033849537372603E-2"/>
    <n v="0.113838203251362"/>
  </r>
  <r>
    <x v="1"/>
    <x v="1"/>
    <x v="291"/>
    <x v="1"/>
    <x v="0"/>
    <x v="0"/>
    <x v="0"/>
    <n v="-0.112811028957367"/>
    <n v="-0.15541863441467299"/>
    <n v="4.2607605457305901E-2"/>
  </r>
  <r>
    <x v="1"/>
    <x v="1"/>
    <x v="292"/>
    <x v="0"/>
    <x v="0"/>
    <x v="0"/>
    <x v="0"/>
    <n v="9.8747000098228496E-2"/>
    <n v="-7.7421791851520497E-2"/>
    <n v="0.17616879940033001"/>
  </r>
  <r>
    <x v="1"/>
    <x v="1"/>
    <x v="292"/>
    <x v="1"/>
    <x v="0"/>
    <x v="0"/>
    <x v="0"/>
    <n v="-5.1624640822410597E-2"/>
    <n v="-0.13533037900924699"/>
    <n v="8.3705738186836201E-2"/>
  </r>
  <r>
    <x v="1"/>
    <x v="1"/>
    <x v="293"/>
    <x v="0"/>
    <x v="0"/>
    <x v="0"/>
    <x v="0"/>
    <n v="-1.6156315803527801E-2"/>
    <n v="-9.19527858495712E-2"/>
    <n v="7.5796470046043396E-2"/>
  </r>
  <r>
    <x v="1"/>
    <x v="1"/>
    <x v="293"/>
    <x v="1"/>
    <x v="0"/>
    <x v="0"/>
    <x v="0"/>
    <n v="-0.19694118201732599"/>
    <n v="-0.16046306490898099"/>
    <n v="3.6478117108344997E-2"/>
  </r>
  <r>
    <x v="1"/>
    <x v="1"/>
    <x v="294"/>
    <x v="0"/>
    <x v="0"/>
    <x v="0"/>
    <x v="0"/>
    <n v="-7.7199235558509799E-2"/>
    <n v="-8.08425173163414E-2"/>
    <n v="3.64328175783157E-3"/>
  </r>
  <r>
    <x v="1"/>
    <x v="1"/>
    <x v="294"/>
    <x v="1"/>
    <x v="0"/>
    <x v="0"/>
    <x v="0"/>
    <n v="-0.16634343564510301"/>
    <n v="-0.14126363396644601"/>
    <n v="2.5079801678657501E-2"/>
  </r>
  <r>
    <x v="1"/>
    <x v="1"/>
    <x v="295"/>
    <x v="0"/>
    <x v="0"/>
    <x v="0"/>
    <x v="0"/>
    <n v="-0.19209825992584201"/>
    <n v="-9.1474041342735304E-2"/>
    <n v="0.10062421858310699"/>
  </r>
  <r>
    <x v="1"/>
    <x v="1"/>
    <x v="295"/>
    <x v="1"/>
    <x v="0"/>
    <x v="0"/>
    <x v="0"/>
    <n v="-4.7804482281207997E-2"/>
    <n v="-0.159632012248039"/>
    <n v="0.111827529966831"/>
  </r>
  <r>
    <x v="1"/>
    <x v="1"/>
    <x v="296"/>
    <x v="0"/>
    <x v="0"/>
    <x v="0"/>
    <x v="0"/>
    <n v="-0.400357306003571"/>
    <n v="-9.6938371658325195E-2"/>
    <n v="0.30341893434524497"/>
  </r>
  <r>
    <x v="1"/>
    <x v="1"/>
    <x v="296"/>
    <x v="1"/>
    <x v="0"/>
    <x v="0"/>
    <x v="0"/>
    <n v="-0.71319168806076005"/>
    <n v="-0.16905228793621099"/>
    <n v="0.544139385223389"/>
  </r>
  <r>
    <x v="1"/>
    <x v="1"/>
    <x v="297"/>
    <x v="0"/>
    <x v="0"/>
    <x v="0"/>
    <x v="0"/>
    <n v="-0.403948575258255"/>
    <n v="-0.137506619095802"/>
    <n v="0.266441941261292"/>
  </r>
  <r>
    <x v="1"/>
    <x v="1"/>
    <x v="297"/>
    <x v="1"/>
    <x v="0"/>
    <x v="0"/>
    <x v="0"/>
    <n v="-0.44932708144187899"/>
    <n v="-0.23822838068008401"/>
    <n v="0.21109870076179499"/>
  </r>
  <r>
    <x v="1"/>
    <x v="1"/>
    <x v="298"/>
    <x v="0"/>
    <x v="0"/>
    <x v="0"/>
    <x v="0"/>
    <n v="-0.120285838842392"/>
    <n v="-0.113745957612991"/>
    <n v="6.5398812294006304E-3"/>
  </r>
  <r>
    <x v="1"/>
    <x v="1"/>
    <x v="298"/>
    <x v="1"/>
    <x v="0"/>
    <x v="0"/>
    <x v="0"/>
    <n v="-0.173997431993484"/>
    <n v="-0.19787079095840501"/>
    <n v="2.3873358964919999E-2"/>
  </r>
  <r>
    <x v="1"/>
    <x v="1"/>
    <x v="299"/>
    <x v="0"/>
    <x v="0"/>
    <x v="0"/>
    <x v="0"/>
    <n v="-0.15618991851806599"/>
    <n v="-0.10007801651954699"/>
    <n v="5.6111901998519897E-2"/>
  </r>
  <r>
    <x v="1"/>
    <x v="1"/>
    <x v="299"/>
    <x v="1"/>
    <x v="0"/>
    <x v="0"/>
    <x v="0"/>
    <n v="-0.216060221195221"/>
    <n v="-0.174450144171715"/>
    <n v="4.1610077023506199E-2"/>
  </r>
  <r>
    <x v="1"/>
    <x v="1"/>
    <x v="300"/>
    <x v="0"/>
    <x v="0"/>
    <x v="0"/>
    <x v="0"/>
    <n v="-0.149011671543121"/>
    <n v="-9.6734836697578402E-2"/>
    <n v="5.2276834845542901E-2"/>
  </r>
  <r>
    <x v="1"/>
    <x v="1"/>
    <x v="300"/>
    <x v="1"/>
    <x v="0"/>
    <x v="0"/>
    <x v="0"/>
    <n v="-0.26577246189117398"/>
    <n v="-0.16869300603866599"/>
    <n v="9.7079455852508503E-2"/>
  </r>
  <r>
    <x v="1"/>
    <x v="1"/>
    <x v="301"/>
    <x v="0"/>
    <x v="0"/>
    <x v="0"/>
    <x v="0"/>
    <n v="-0.17414623498916601"/>
    <n v="-0.11071549355983699"/>
    <n v="6.3430741429328905E-2"/>
  </r>
  <r>
    <x v="1"/>
    <x v="1"/>
    <x v="301"/>
    <x v="1"/>
    <x v="0"/>
    <x v="0"/>
    <x v="0"/>
    <n v="-0.261947751045227"/>
    <n v="-0.192691460251808"/>
    <n v="6.9256290793418898E-2"/>
  </r>
  <r>
    <x v="1"/>
    <x v="1"/>
    <x v="302"/>
    <x v="0"/>
    <x v="0"/>
    <x v="0"/>
    <x v="0"/>
    <n v="-0.17773748934269001"/>
    <n v="-0.107503347098827"/>
    <n v="7.0234142243862194E-2"/>
  </r>
  <r>
    <x v="1"/>
    <x v="1"/>
    <x v="302"/>
    <x v="1"/>
    <x v="0"/>
    <x v="0"/>
    <x v="0"/>
    <n v="-0.26959717273712203"/>
    <n v="-0.18719531595706901"/>
    <n v="8.2401856780052199E-2"/>
  </r>
  <r>
    <x v="1"/>
    <x v="1"/>
    <x v="303"/>
    <x v="0"/>
    <x v="0"/>
    <x v="0"/>
    <x v="0"/>
    <n v="-8.7968744337558705E-2"/>
    <n v="-9.8441369831562001E-2"/>
    <n v="1.0472625494003299E-2"/>
  </r>
  <r>
    <x v="1"/>
    <x v="1"/>
    <x v="303"/>
    <x v="1"/>
    <x v="0"/>
    <x v="0"/>
    <x v="0"/>
    <n v="1.91231071949005E-3"/>
    <n v="-0.171635046601295"/>
    <n v="0.17354735732078599"/>
  </r>
  <r>
    <x v="1"/>
    <x v="1"/>
    <x v="304"/>
    <x v="0"/>
    <x v="0"/>
    <x v="0"/>
    <x v="0"/>
    <n v="7.7203705906867995E-2"/>
    <n v="-7.9189777374267606E-2"/>
    <n v="0.156393483281136"/>
  </r>
  <r>
    <x v="1"/>
    <x v="1"/>
    <x v="304"/>
    <x v="1"/>
    <x v="0"/>
    <x v="0"/>
    <x v="0"/>
    <n v="-0.16634799540042899"/>
    <n v="-0.13840124011039701"/>
    <n v="2.7946755290031398E-2"/>
  </r>
  <r>
    <x v="1"/>
    <x v="1"/>
    <x v="305"/>
    <x v="0"/>
    <x v="0"/>
    <x v="0"/>
    <x v="0"/>
    <n v="-8.0790497362613706E-2"/>
    <n v="-0.103160470724106"/>
    <n v="2.2369973361492199E-2"/>
  </r>
  <r>
    <x v="1"/>
    <x v="1"/>
    <x v="305"/>
    <x v="1"/>
    <x v="0"/>
    <x v="0"/>
    <x v="0"/>
    <n v="-0.151053667068481"/>
    <n v="-0.179745703935623"/>
    <n v="2.8692036867141699E-2"/>
  </r>
  <r>
    <x v="1"/>
    <x v="1"/>
    <x v="306"/>
    <x v="0"/>
    <x v="0"/>
    <x v="0"/>
    <x v="0"/>
    <n v="-0.163372427225113"/>
    <n v="-9.3972250819206196E-2"/>
    <n v="6.9400176405906705E-2"/>
  </r>
  <r>
    <x v="1"/>
    <x v="1"/>
    <x v="306"/>
    <x v="1"/>
    <x v="0"/>
    <x v="0"/>
    <x v="0"/>
    <n v="-0.22752982378006001"/>
    <n v="-0.163940399885178"/>
    <n v="6.3589423894882202E-2"/>
  </r>
  <r>
    <x v="1"/>
    <x v="1"/>
    <x v="307"/>
    <x v="0"/>
    <x v="0"/>
    <x v="0"/>
    <x v="0"/>
    <n v="-0.24236738681793199"/>
    <n v="-9.3249909579753903E-2"/>
    <n v="0.14911746978759799"/>
  </r>
  <r>
    <x v="1"/>
    <x v="1"/>
    <x v="307"/>
    <x v="1"/>
    <x v="0"/>
    <x v="0"/>
    <x v="0"/>
    <n v="-0.300190389156342"/>
    <n v="-0.16269987821578999"/>
    <n v="0.13749051094055201"/>
  </r>
  <r>
    <x v="1"/>
    <x v="1"/>
    <x v="308"/>
    <x v="0"/>
    <x v="0"/>
    <x v="0"/>
    <x v="0"/>
    <n v="-0.123877093195915"/>
    <n v="-0.10107534378767"/>
    <n v="2.2801749408245101E-2"/>
  </r>
  <r>
    <x v="1"/>
    <x v="1"/>
    <x v="308"/>
    <x v="1"/>
    <x v="0"/>
    <x v="0"/>
    <x v="0"/>
    <n v="-0.124285191297531"/>
    <n v="-0.17616406083107"/>
    <n v="5.1878869533538798E-2"/>
  </r>
  <r>
    <x v="1"/>
    <x v="1"/>
    <x v="309"/>
    <x v="0"/>
    <x v="0"/>
    <x v="0"/>
    <x v="0"/>
    <n v="-3.4108348190784503E-2"/>
    <n v="-9.4727925956249195E-2"/>
    <n v="6.0619577765464797E-2"/>
  </r>
  <r>
    <x v="1"/>
    <x v="1"/>
    <x v="309"/>
    <x v="1"/>
    <x v="0"/>
    <x v="0"/>
    <x v="0"/>
    <n v="-0.17399287223815901"/>
    <n v="-0.16523624956607799"/>
    <n v="8.7566226720809902E-3"/>
  </r>
  <r>
    <x v="1"/>
    <x v="1"/>
    <x v="310"/>
    <x v="0"/>
    <x v="0"/>
    <x v="0"/>
    <x v="0"/>
    <n v="-9.87425297498703E-2"/>
    <n v="-0.10634423792362201"/>
    <n v="7.6017081737518302E-3"/>
  </r>
  <r>
    <x v="1"/>
    <x v="1"/>
    <x v="310"/>
    <x v="1"/>
    <x v="0"/>
    <x v="0"/>
    <x v="0"/>
    <n v="-0.204590618610382"/>
    <n v="-0.185209020972252"/>
    <n v="1.9381597638130198E-2"/>
  </r>
  <r>
    <x v="1"/>
    <x v="1"/>
    <x v="311"/>
    <x v="0"/>
    <x v="0"/>
    <x v="0"/>
    <x v="0"/>
    <n v="-0.206459045410156"/>
    <n v="-9.6202455461025196E-2"/>
    <n v="0.110256589949131"/>
  </r>
  <r>
    <x v="1"/>
    <x v="1"/>
    <x v="311"/>
    <x v="1"/>
    <x v="0"/>
    <x v="0"/>
    <x v="0"/>
    <n v="-0.24282869696617099"/>
    <n v="-0.16778261959552801"/>
    <n v="7.5046077370643602E-2"/>
  </r>
  <r>
    <x v="1"/>
    <x v="1"/>
    <x v="312"/>
    <x v="0"/>
    <x v="0"/>
    <x v="0"/>
    <x v="0"/>
    <n v="-9.87425297498703E-2"/>
    <n v="-8.9055821299552904E-2"/>
    <n v="9.6867084503173793E-3"/>
  </r>
  <r>
    <x v="1"/>
    <x v="1"/>
    <x v="312"/>
    <x v="1"/>
    <x v="0"/>
    <x v="0"/>
    <x v="0"/>
    <n v="-0.10133688151836399"/>
    <n v="-0.15545821189880399"/>
    <n v="5.41213303804398E-2"/>
  </r>
  <r>
    <x v="1"/>
    <x v="1"/>
    <x v="313"/>
    <x v="0"/>
    <x v="0"/>
    <x v="0"/>
    <x v="0"/>
    <n v="-1.6156315803527801E-2"/>
    <n v="-8.1448569893837003E-2"/>
    <n v="6.5292254090309101E-2"/>
  </r>
  <r>
    <x v="1"/>
    <x v="1"/>
    <x v="313"/>
    <x v="1"/>
    <x v="0"/>
    <x v="0"/>
    <x v="0"/>
    <n v="-0.13575479388237"/>
    <n v="-0.14230380952358199"/>
    <n v="6.5490156412124599E-3"/>
  </r>
  <r>
    <x v="1"/>
    <x v="1"/>
    <x v="314"/>
    <x v="0"/>
    <x v="0"/>
    <x v="0"/>
    <x v="0"/>
    <n v="-7.0016704499721499E-2"/>
    <n v="-8.9698880910873399E-2"/>
    <n v="1.96821764111519E-2"/>
  </r>
  <r>
    <x v="1"/>
    <x v="1"/>
    <x v="314"/>
    <x v="1"/>
    <x v="0"/>
    <x v="0"/>
    <x v="0"/>
    <n v="-0.116635754704475"/>
    <n v="-0.15656949579715701"/>
    <n v="3.9933741092681899E-2"/>
  </r>
  <r>
    <x v="1"/>
    <x v="1"/>
    <x v="315"/>
    <x v="0"/>
    <x v="0"/>
    <x v="0"/>
    <x v="0"/>
    <n v="-0.15618991851806599"/>
    <n v="-9.8899774253368405E-2"/>
    <n v="5.7290144264698001E-2"/>
  </r>
  <r>
    <x v="1"/>
    <x v="1"/>
    <x v="315"/>
    <x v="1"/>
    <x v="0"/>
    <x v="0"/>
    <x v="0"/>
    <n v="-0.231354534626007"/>
    <n v="-0.172420799732208"/>
    <n v="5.89337348937988E-2"/>
  </r>
  <r>
    <x v="1"/>
    <x v="1"/>
    <x v="316"/>
    <x v="0"/>
    <x v="0"/>
    <x v="0"/>
    <x v="0"/>
    <n v="-0.267501950263977"/>
    <n v="-0.109297081828117"/>
    <n v="0.15820486843586001"/>
  </r>
  <r>
    <x v="1"/>
    <x v="1"/>
    <x v="316"/>
    <x v="1"/>
    <x v="0"/>
    <x v="0"/>
    <x v="0"/>
    <n v="-0.28107133507728599"/>
    <n v="-0.19027216732502"/>
    <n v="9.0799167752265902E-2"/>
  </r>
  <r>
    <x v="1"/>
    <x v="1"/>
    <x v="317"/>
    <x v="0"/>
    <x v="0"/>
    <x v="0"/>
    <x v="0"/>
    <n v="1.79572403430939E-3"/>
    <n v="-9.8030596971511799E-2"/>
    <n v="9.98263210058212E-2"/>
  </r>
  <r>
    <x v="1"/>
    <x v="1"/>
    <x v="317"/>
    <x v="1"/>
    <x v="0"/>
    <x v="0"/>
    <x v="0"/>
    <n v="-6.3098795711994199E-2"/>
    <n v="-0.170929625630379"/>
    <n v="0.107830829918385"/>
  </r>
  <r>
    <x v="1"/>
    <x v="1"/>
    <x v="318"/>
    <x v="0"/>
    <x v="0"/>
    <x v="0"/>
    <x v="0"/>
    <n v="1.79572403430939E-3"/>
    <n v="-8.0327674746513394E-2"/>
    <n v="8.2123398780822796E-2"/>
  </r>
  <r>
    <x v="1"/>
    <x v="1"/>
    <x v="318"/>
    <x v="1"/>
    <x v="0"/>
    <x v="0"/>
    <x v="0"/>
    <n v="-0.10133688151836399"/>
    <n v="-0.14037235081195801"/>
    <n v="3.9035469293594402E-2"/>
  </r>
  <r>
    <x v="1"/>
    <x v="1"/>
    <x v="319"/>
    <x v="0"/>
    <x v="0"/>
    <x v="0"/>
    <x v="0"/>
    <n v="-5.5651649832725497E-2"/>
    <n v="-8.4725998342037201E-2"/>
    <n v="2.90743485093117E-2"/>
  </r>
  <r>
    <x v="1"/>
    <x v="1"/>
    <x v="319"/>
    <x v="1"/>
    <x v="0"/>
    <x v="0"/>
    <x v="0"/>
    <n v="-0.105161592364311"/>
    <n v="-0.147985175251961"/>
    <n v="4.2823582887649501E-2"/>
  </r>
  <r>
    <x v="1"/>
    <x v="1"/>
    <x v="320"/>
    <x v="0"/>
    <x v="0"/>
    <x v="0"/>
    <x v="0"/>
    <n v="-1.9747577607631701E-2"/>
    <n v="-9.3048654496669797E-2"/>
    <n v="7.33010768890381E-2"/>
  </r>
  <r>
    <x v="1"/>
    <x v="1"/>
    <x v="320"/>
    <x v="1"/>
    <x v="0"/>
    <x v="0"/>
    <x v="0"/>
    <n v="-0.216060221195221"/>
    <n v="-0.16235338151454901"/>
    <n v="5.3706839680671699E-2"/>
  </r>
  <r>
    <x v="1"/>
    <x v="1"/>
    <x v="321"/>
    <x v="0"/>
    <x v="0"/>
    <x v="0"/>
    <x v="0"/>
    <n v="-0.15260292589664501"/>
    <n v="-0.106438040733337"/>
    <n v="4.6164885163307197E-2"/>
  </r>
  <r>
    <x v="1"/>
    <x v="1"/>
    <x v="321"/>
    <x v="1"/>
    <x v="0"/>
    <x v="0"/>
    <x v="0"/>
    <n v="-0.147224396467209"/>
    <n v="-0.18537107110023501"/>
    <n v="3.8146674633026102E-2"/>
  </r>
  <r>
    <x v="1"/>
    <x v="1"/>
    <x v="322"/>
    <x v="0"/>
    <x v="0"/>
    <x v="0"/>
    <x v="0"/>
    <n v="-0.141829133033752"/>
    <n v="-9.7802415490150493E-2"/>
    <n v="4.4026717543601997E-2"/>
  </r>
  <r>
    <x v="1"/>
    <x v="1"/>
    <x v="322"/>
    <x v="1"/>
    <x v="0"/>
    <x v="0"/>
    <x v="0"/>
    <n v="-0.26195228099822998"/>
    <n v="-0.170532301068306"/>
    <n v="9.1419979929923997E-2"/>
  </r>
  <r>
    <x v="1"/>
    <x v="1"/>
    <x v="323"/>
    <x v="0"/>
    <x v="0"/>
    <x v="0"/>
    <x v="0"/>
    <n v="-0.26031941175460799"/>
    <n v="-0.10322006046772"/>
    <n v="0.15709935128688801"/>
  </r>
  <r>
    <x v="1"/>
    <x v="1"/>
    <x v="323"/>
    <x v="1"/>
    <x v="0"/>
    <x v="0"/>
    <x v="0"/>
    <n v="-0.31930941343307501"/>
    <n v="-0.17984595894813499"/>
    <n v="0.13946345448493999"/>
  </r>
  <r>
    <x v="1"/>
    <x v="1"/>
    <x v="324"/>
    <x v="0"/>
    <x v="0"/>
    <x v="0"/>
    <x v="0"/>
    <n v="-0.113103307783604"/>
    <n v="-9.4754286110401195E-2"/>
    <n v="1.8349021673202501E-2"/>
  </r>
  <r>
    <x v="1"/>
    <x v="1"/>
    <x v="324"/>
    <x v="1"/>
    <x v="0"/>
    <x v="0"/>
    <x v="0"/>
    <n v="8.2217738032341003E-2"/>
    <n v="-0.1652921885252"/>
    <n v="0.247509926557541"/>
  </r>
  <r>
    <x v="1"/>
    <x v="1"/>
    <x v="325"/>
    <x v="0"/>
    <x v="0"/>
    <x v="0"/>
    <x v="0"/>
    <n v="0.13824233412742601"/>
    <n v="-7.0195555686950697E-2"/>
    <n v="0.208437889814377"/>
  </r>
  <r>
    <x v="1"/>
    <x v="1"/>
    <x v="325"/>
    <x v="1"/>
    <x v="0"/>
    <x v="0"/>
    <x v="0"/>
    <n v="-0.21988494694232899"/>
    <n v="-0.12279669195413601"/>
    <n v="9.7088254988193498E-2"/>
  </r>
  <r>
    <x v="1"/>
    <x v="1"/>
    <x v="326"/>
    <x v="0"/>
    <x v="0"/>
    <x v="0"/>
    <x v="0"/>
    <n v="-0.149011671543121"/>
    <n v="-0.11626001447439201"/>
    <n v="3.2751657068729401E-2"/>
  </r>
  <r>
    <x v="1"/>
    <x v="1"/>
    <x v="326"/>
    <x v="1"/>
    <x v="0"/>
    <x v="0"/>
    <x v="0"/>
    <n v="-0.173997431993484"/>
    <n v="-0.20217046141624501"/>
    <n v="2.8173029422759999E-2"/>
  </r>
  <r>
    <x v="1"/>
    <x v="1"/>
    <x v="327"/>
    <x v="0"/>
    <x v="0"/>
    <x v="0"/>
    <x v="0"/>
    <n v="-9.5151267945766393E-2"/>
    <n v="-0.10117152333259601"/>
    <n v="6.0202553868293797E-3"/>
  </r>
  <r>
    <x v="1"/>
    <x v="1"/>
    <x v="327"/>
    <x v="1"/>
    <x v="0"/>
    <x v="0"/>
    <x v="0"/>
    <n v="-0.23517926037311601"/>
    <n v="-0.17632952332496599"/>
    <n v="5.8849737048149102E-2"/>
  </r>
  <r>
    <x v="1"/>
    <x v="1"/>
    <x v="328"/>
    <x v="0"/>
    <x v="0"/>
    <x v="0"/>
    <x v="0"/>
    <n v="-0.15259864926338201"/>
    <n v="-0.10994460433721499"/>
    <n v="4.26540449261665E-2"/>
  </r>
  <r>
    <x v="1"/>
    <x v="1"/>
    <x v="328"/>
    <x v="1"/>
    <x v="0"/>
    <x v="0"/>
    <x v="0"/>
    <n v="-0.231354534626007"/>
    <n v="-0.19137489795684801"/>
    <n v="3.9979636669158901E-2"/>
  </r>
  <r>
    <x v="1"/>
    <x v="1"/>
    <x v="329"/>
    <x v="0"/>
    <x v="0"/>
    <x v="0"/>
    <x v="0"/>
    <n v="-0.15978544950485199"/>
    <n v="-0.101231709122658"/>
    <n v="5.8553740382194498E-2"/>
  </r>
  <r>
    <x v="1"/>
    <x v="1"/>
    <x v="329"/>
    <x v="1"/>
    <x v="0"/>
    <x v="0"/>
    <x v="0"/>
    <n v="-0.17782214283943201"/>
    <n v="-0.17642849683761599"/>
    <n v="1.3936460018158E-3"/>
  </r>
  <r>
    <x v="1"/>
    <x v="1"/>
    <x v="330"/>
    <x v="0"/>
    <x v="0"/>
    <x v="0"/>
    <x v="0"/>
    <n v="-6.6425442695617704E-2"/>
    <n v="-9.6904769539833097E-2"/>
    <n v="3.04793268442154E-2"/>
  </r>
  <r>
    <x v="1"/>
    <x v="1"/>
    <x v="330"/>
    <x v="1"/>
    <x v="0"/>
    <x v="0"/>
    <x v="0"/>
    <n v="-0.17017270624637601"/>
    <n v="-0.16898885369300801"/>
    <n v="1.18385255336761E-3"/>
  </r>
  <r>
    <x v="1"/>
    <x v="1"/>
    <x v="331"/>
    <x v="0"/>
    <x v="0"/>
    <x v="0"/>
    <x v="0"/>
    <n v="-0.120285838842392"/>
    <n v="-9.8982818424701705E-2"/>
    <n v="2.1303020417690301E-2"/>
  </r>
  <r>
    <x v="1"/>
    <x v="1"/>
    <x v="331"/>
    <x v="1"/>
    <x v="0"/>
    <x v="0"/>
    <x v="0"/>
    <n v="-0.208410784602165"/>
    <n v="-0.172571256756783"/>
    <n v="3.5839527845382697E-2"/>
  </r>
  <r>
    <x v="1"/>
    <x v="1"/>
    <x v="332"/>
    <x v="0"/>
    <x v="0"/>
    <x v="0"/>
    <x v="0"/>
    <n v="-0.267501950263977"/>
    <n v="-0.101218745112419"/>
    <n v="0.16628320515155801"/>
  </r>
  <r>
    <x v="1"/>
    <x v="1"/>
    <x v="332"/>
    <x v="1"/>
    <x v="0"/>
    <x v="0"/>
    <x v="0"/>
    <n v="-0.24665342271328"/>
    <n v="-0.176411122083664"/>
    <n v="7.0242300629615798E-2"/>
  </r>
  <r>
    <x v="1"/>
    <x v="1"/>
    <x v="333"/>
    <x v="0"/>
    <x v="0"/>
    <x v="0"/>
    <x v="0"/>
    <n v="-1.6156315803527801E-2"/>
    <n v="-9.9440969526767703E-2"/>
    <n v="8.3284653723239899E-2"/>
  </r>
  <r>
    <x v="1"/>
    <x v="1"/>
    <x v="333"/>
    <x v="1"/>
    <x v="0"/>
    <x v="0"/>
    <x v="0"/>
    <n v="-0.177817583084106"/>
    <n v="-0.17335672676563299"/>
    <n v="4.4608563184738203E-3"/>
  </r>
  <r>
    <x v="1"/>
    <x v="1"/>
    <x v="334"/>
    <x v="0"/>
    <x v="0"/>
    <x v="0"/>
    <x v="0"/>
    <n v="-0.102329514920712"/>
    <n v="-9.19916406273842E-2"/>
    <n v="1.03378742933273E-2"/>
  </r>
  <r>
    <x v="1"/>
    <x v="1"/>
    <x v="334"/>
    <x v="1"/>
    <x v="0"/>
    <x v="0"/>
    <x v="0"/>
    <n v="-0.14722895622253401"/>
    <n v="-0.16052818298339799"/>
    <n v="1.3299226760864299E-2"/>
  </r>
  <r>
    <x v="1"/>
    <x v="1"/>
    <x v="335"/>
    <x v="0"/>
    <x v="0"/>
    <x v="0"/>
    <x v="0"/>
    <n v="-7.7199235558509799E-2"/>
    <n v="-9.1867193579673795E-2"/>
    <n v="1.4667958021163901E-2"/>
  </r>
  <r>
    <x v="1"/>
    <x v="1"/>
    <x v="335"/>
    <x v="1"/>
    <x v="0"/>
    <x v="0"/>
    <x v="0"/>
    <n v="-0.18164230883121499"/>
    <n v="-0.16030924022197701"/>
    <n v="2.1333068609237699E-2"/>
  </r>
  <r>
    <x v="1"/>
    <x v="1"/>
    <x v="336"/>
    <x v="0"/>
    <x v="0"/>
    <x v="0"/>
    <x v="0"/>
    <n v="-9.5151267945766393E-2"/>
    <n v="-0.113057591021061"/>
    <n v="1.7906323075294502E-2"/>
  </r>
  <r>
    <x v="1"/>
    <x v="1"/>
    <x v="336"/>
    <x v="1"/>
    <x v="0"/>
    <x v="0"/>
    <x v="0"/>
    <n v="-0.173997431993484"/>
    <n v="-0.196702495217323"/>
    <n v="2.2705063223838799E-2"/>
  </r>
  <r>
    <x v="1"/>
    <x v="1"/>
    <x v="337"/>
    <x v="0"/>
    <x v="0"/>
    <x v="0"/>
    <x v="0"/>
    <n v="-0.34649690985679599"/>
    <n v="-0.103659830987453"/>
    <n v="0.24283707141876201"/>
  </r>
  <r>
    <x v="1"/>
    <x v="1"/>
    <x v="337"/>
    <x v="1"/>
    <x v="0"/>
    <x v="0"/>
    <x v="0"/>
    <n v="-0.33842843770980802"/>
    <n v="-0.180601686239243"/>
    <n v="0.15782675147056599"/>
  </r>
  <r>
    <x v="1"/>
    <x v="1"/>
    <x v="338"/>
    <x v="0"/>
    <x v="0"/>
    <x v="0"/>
    <x v="0"/>
    <n v="-0.102329514920712"/>
    <n v="-0.101220995187759"/>
    <n v="1.1085197329521201E-3"/>
  </r>
  <r>
    <x v="1"/>
    <x v="1"/>
    <x v="338"/>
    <x v="1"/>
    <x v="0"/>
    <x v="0"/>
    <x v="0"/>
    <n v="-0.19311647117137901"/>
    <n v="-0.17641490697860701"/>
    <n v="1.6701564192771901E-2"/>
  </r>
  <r>
    <x v="1"/>
    <x v="1"/>
    <x v="339"/>
    <x v="0"/>
    <x v="0"/>
    <x v="0"/>
    <x v="0"/>
    <n v="-1.9747577607631701E-2"/>
    <n v="-0.100549504160881"/>
    <n v="8.0801926553249401E-2"/>
  </r>
  <r>
    <x v="1"/>
    <x v="1"/>
    <x v="339"/>
    <x v="1"/>
    <x v="0"/>
    <x v="0"/>
    <x v="0"/>
    <n v="-5.9274077415466302E-2"/>
    <n v="-0.17526119947433499"/>
    <n v="0.11598712205886801"/>
  </r>
  <r>
    <x v="1"/>
    <x v="1"/>
    <x v="340"/>
    <x v="0"/>
    <x v="0"/>
    <x v="0"/>
    <x v="0"/>
    <n v="-0.18492001295089699"/>
    <n v="-9.0394765138626099E-2"/>
    <n v="9.4525247812271104E-2"/>
  </r>
  <r>
    <x v="1"/>
    <x v="1"/>
    <x v="340"/>
    <x v="1"/>
    <x v="0"/>
    <x v="0"/>
    <x v="0"/>
    <n v="-0.124280631542206"/>
    <n v="-0.15777355432510401"/>
    <n v="3.3492922782897901E-2"/>
  </r>
  <r>
    <x v="1"/>
    <x v="1"/>
    <x v="341"/>
    <x v="0"/>
    <x v="0"/>
    <x v="0"/>
    <x v="0"/>
    <n v="7.3612436652183505E-2"/>
    <n v="-9.0690441429615007E-2"/>
    <n v="0.16430288553237901"/>
  </r>
  <r>
    <x v="1"/>
    <x v="1"/>
    <x v="341"/>
    <x v="1"/>
    <x v="0"/>
    <x v="0"/>
    <x v="0"/>
    <n v="-8.6042560636997195E-2"/>
    <n v="-0.158282175660133"/>
    <n v="7.2239615023136097E-2"/>
  </r>
  <r>
    <x v="1"/>
    <x v="1"/>
    <x v="342"/>
    <x v="0"/>
    <x v="0"/>
    <x v="0"/>
    <x v="0"/>
    <n v="-9.1560006141662598E-2"/>
    <n v="-9.8424203693866702E-2"/>
    <n v="6.8641975522041303E-3"/>
  </r>
  <r>
    <x v="1"/>
    <x v="1"/>
    <x v="342"/>
    <x v="1"/>
    <x v="0"/>
    <x v="0"/>
    <x v="0"/>
    <n v="-0.20076590776443501"/>
    <n v="-0.171606004238129"/>
    <n v="2.9159903526306201E-2"/>
  </r>
  <r>
    <x v="1"/>
    <x v="1"/>
    <x v="343"/>
    <x v="0"/>
    <x v="0"/>
    <x v="0"/>
    <x v="0"/>
    <n v="-8.0786213278770405E-2"/>
    <n v="-0.10290341824293101"/>
    <n v="2.2117204964160898E-2"/>
  </r>
  <r>
    <x v="1"/>
    <x v="1"/>
    <x v="343"/>
    <x v="1"/>
    <x v="0"/>
    <x v="0"/>
    <x v="0"/>
    <n v="-0.20458605885505701"/>
    <n v="-0.17930069565772999"/>
    <n v="2.5285363197326698E-2"/>
  </r>
  <r>
    <x v="1"/>
    <x v="1"/>
    <x v="344"/>
    <x v="0"/>
    <x v="0"/>
    <x v="0"/>
    <x v="0"/>
    <n v="-0.141829133033752"/>
    <n v="-0.111559323966503"/>
    <n v="3.0269809067249302E-2"/>
  </r>
  <r>
    <x v="1"/>
    <x v="1"/>
    <x v="344"/>
    <x v="1"/>
    <x v="0"/>
    <x v="0"/>
    <x v="0"/>
    <n v="-0.22753438353538499"/>
    <n v="-0.19413796067237901"/>
    <n v="3.3396422863006599E-2"/>
  </r>
  <r>
    <x v="1"/>
    <x v="1"/>
    <x v="345"/>
    <x v="0"/>
    <x v="0"/>
    <x v="0"/>
    <x v="0"/>
    <n v="-0.36445322632789601"/>
    <n v="-0.10576394200325"/>
    <n v="0.258689284324646"/>
  </r>
  <r>
    <x v="1"/>
    <x v="1"/>
    <x v="345"/>
    <x v="1"/>
    <x v="0"/>
    <x v="0"/>
    <x v="0"/>
    <n v="-0.32313412427902199"/>
    <n v="-0.18420951068401301"/>
    <n v="0.13892461359500899"/>
  </r>
  <r>
    <x v="1"/>
    <x v="1"/>
    <x v="346"/>
    <x v="0"/>
    <x v="0"/>
    <x v="0"/>
    <x v="0"/>
    <n v="-2.33345627784729E-2"/>
    <n v="-9.7356572747230502E-2"/>
    <n v="7.4022009968757602E-2"/>
  </r>
  <r>
    <x v="1"/>
    <x v="1"/>
    <x v="346"/>
    <x v="1"/>
    <x v="0"/>
    <x v="0"/>
    <x v="0"/>
    <n v="-0.18929174542427099"/>
    <n v="-0.169771328568459"/>
    <n v="1.9520416855812101E-2"/>
  </r>
  <r>
    <x v="1"/>
    <x v="1"/>
    <x v="347"/>
    <x v="0"/>
    <x v="0"/>
    <x v="0"/>
    <x v="0"/>
    <n v="-0.274684488773346"/>
    <n v="-0.101072058081627"/>
    <n v="0.173612430691719"/>
  </r>
  <r>
    <x v="1"/>
    <x v="1"/>
    <x v="347"/>
    <x v="1"/>
    <x v="0"/>
    <x v="0"/>
    <x v="0"/>
    <n v="-0.26959717273712203"/>
    <n v="-0.176157847046852"/>
    <n v="9.3439325690269498E-2"/>
  </r>
  <r>
    <x v="1"/>
    <x v="1"/>
    <x v="348"/>
    <x v="0"/>
    <x v="0"/>
    <x v="0"/>
    <x v="0"/>
    <n v="-1.9747577607631701E-2"/>
    <n v="-0.100732743740082"/>
    <n v="8.0985166132450104E-2"/>
  </r>
  <r>
    <x v="1"/>
    <x v="1"/>
    <x v="348"/>
    <x v="1"/>
    <x v="0"/>
    <x v="0"/>
    <x v="0"/>
    <n v="-0.17782214283943201"/>
    <n v="-0.17557592689991"/>
    <n v="2.24621593952179E-3"/>
  </r>
  <r>
    <x v="1"/>
    <x v="1"/>
    <x v="349"/>
    <x v="0"/>
    <x v="0"/>
    <x v="0"/>
    <x v="0"/>
    <n v="-7.3607966303825406E-2"/>
    <n v="-0.112615153193474"/>
    <n v="3.9007186889648403E-2"/>
  </r>
  <r>
    <x v="1"/>
    <x v="1"/>
    <x v="349"/>
    <x v="1"/>
    <x v="0"/>
    <x v="0"/>
    <x v="0"/>
    <n v="-0.12810535728931399"/>
    <n v="-0.19594036042690299"/>
    <n v="6.7835003137588501E-2"/>
  </r>
  <r>
    <x v="1"/>
    <x v="1"/>
    <x v="350"/>
    <x v="0"/>
    <x v="0"/>
    <x v="0"/>
    <x v="0"/>
    <n v="-0.24236738681793199"/>
    <n v="-0.10677528381347701"/>
    <n v="0.13559210300445601"/>
  </r>
  <r>
    <x v="1"/>
    <x v="1"/>
    <x v="350"/>
    <x v="1"/>
    <x v="0"/>
    <x v="0"/>
    <x v="0"/>
    <n v="-0.23517926037311601"/>
    <n v="-0.18594609200954401"/>
    <n v="4.9233168363571202E-2"/>
  </r>
  <r>
    <x v="1"/>
    <x v="1"/>
    <x v="351"/>
    <x v="0"/>
    <x v="0"/>
    <x v="0"/>
    <x v="0"/>
    <n v="-3.05170863866806E-2"/>
    <n v="-0.10371795296668999"/>
    <n v="7.3200866580009502E-2"/>
  </r>
  <r>
    <x v="1"/>
    <x v="1"/>
    <x v="351"/>
    <x v="1"/>
    <x v="0"/>
    <x v="0"/>
    <x v="0"/>
    <n v="-0.17017270624637601"/>
    <n v="-0.18070590496063199"/>
    <n v="1.05331987142563E-2"/>
  </r>
  <r>
    <x v="1"/>
    <x v="1"/>
    <x v="352"/>
    <x v="0"/>
    <x v="0"/>
    <x v="0"/>
    <x v="0"/>
    <n v="-4.8473402857780498E-2"/>
    <n v="-0.10380145162344"/>
    <n v="5.5328048765659298E-2"/>
  </r>
  <r>
    <x v="1"/>
    <x v="1"/>
    <x v="352"/>
    <x v="1"/>
    <x v="0"/>
    <x v="0"/>
    <x v="0"/>
    <n v="-0.15869854390621199"/>
    <n v="-0.18084889650344799"/>
    <n v="2.2150352597236599E-2"/>
  </r>
  <r>
    <x v="1"/>
    <x v="1"/>
    <x v="353"/>
    <x v="0"/>
    <x v="0"/>
    <x v="0"/>
    <x v="0"/>
    <n v="-0.113103307783604"/>
    <n v="-9.7196727991104098E-2"/>
    <n v="1.5906579792499501E-2"/>
  </r>
  <r>
    <x v="1"/>
    <x v="1"/>
    <x v="353"/>
    <x v="1"/>
    <x v="0"/>
    <x v="0"/>
    <x v="0"/>
    <n v="-0.231354534626007"/>
    <n v="-0.16949000954627999"/>
    <n v="6.1864525079727201E-2"/>
  </r>
  <r>
    <x v="1"/>
    <x v="1"/>
    <x v="354"/>
    <x v="0"/>
    <x v="0"/>
    <x v="0"/>
    <x v="0"/>
    <n v="-9.5151267945766393E-2"/>
    <n v="-9.3970075249671894E-2"/>
    <n v="1.1811926960945099E-3"/>
  </r>
  <r>
    <x v="1"/>
    <x v="1"/>
    <x v="354"/>
    <x v="1"/>
    <x v="0"/>
    <x v="0"/>
    <x v="0"/>
    <n v="-0.10516615211963699"/>
    <n v="-0.163938373327255"/>
    <n v="5.87722212076187E-2"/>
  </r>
  <r>
    <x v="1"/>
    <x v="1"/>
    <x v="355"/>
    <x v="0"/>
    <x v="0"/>
    <x v="0"/>
    <x v="0"/>
    <n v="-1.9747577607631701E-2"/>
    <n v="-7.5357131659984603E-2"/>
    <n v="5.5609554052352898E-2"/>
  </r>
  <r>
    <x v="1"/>
    <x v="1"/>
    <x v="355"/>
    <x v="1"/>
    <x v="0"/>
    <x v="0"/>
    <x v="0"/>
    <n v="-5.5444799363613101E-2"/>
    <n v="-0.13175252079963701"/>
    <n v="7.6307721436023698E-2"/>
  </r>
  <r>
    <x v="1"/>
    <x v="1"/>
    <x v="356"/>
    <x v="0"/>
    <x v="0"/>
    <x v="0"/>
    <x v="0"/>
    <n v="-5.2060388028621701E-2"/>
    <n v="-7.4298970401287107E-2"/>
    <n v="2.2238582372665398E-2"/>
  </r>
  <r>
    <x v="1"/>
    <x v="1"/>
    <x v="356"/>
    <x v="1"/>
    <x v="0"/>
    <x v="0"/>
    <x v="0"/>
    <n v="-1.91240012645721E-3"/>
    <n v="-0.12991951406002"/>
    <n v="0.12800711393356301"/>
  </r>
  <r>
    <x v="1"/>
    <x v="1"/>
    <x v="357"/>
    <x v="0"/>
    <x v="0"/>
    <x v="0"/>
    <x v="0"/>
    <n v="3.7704080343246502E-2"/>
    <n v="-8.0683358013629899E-2"/>
    <n v="0.118387438356876"/>
  </r>
  <r>
    <x v="1"/>
    <x v="1"/>
    <x v="357"/>
    <x v="1"/>
    <x v="0"/>
    <x v="0"/>
    <x v="0"/>
    <n v="-0.13193006813526201"/>
    <n v="-0.140979453921318"/>
    <n v="9.0493857860565203E-3"/>
  </r>
  <r>
    <x v="1"/>
    <x v="1"/>
    <x v="358"/>
    <x v="0"/>
    <x v="0"/>
    <x v="0"/>
    <x v="0"/>
    <n v="1.25695168972015E-2"/>
    <n v="-0.10456383228302001"/>
    <n v="0.117133349180222"/>
  </r>
  <r>
    <x v="1"/>
    <x v="1"/>
    <x v="358"/>
    <x v="1"/>
    <x v="0"/>
    <x v="0"/>
    <x v="0"/>
    <n v="-0.13575479388237"/>
    <n v="-0.18215565383434301"/>
    <n v="4.6400859951973003E-2"/>
  </r>
  <r>
    <x v="1"/>
    <x v="1"/>
    <x v="359"/>
    <x v="0"/>
    <x v="0"/>
    <x v="0"/>
    <x v="0"/>
    <n v="-0.15619418025016801"/>
    <n v="-9.50027406215668E-2"/>
    <n v="6.1191439628601102E-2"/>
  </r>
  <r>
    <x v="1"/>
    <x v="1"/>
    <x v="359"/>
    <x v="1"/>
    <x v="0"/>
    <x v="0"/>
    <x v="0"/>
    <n v="-0.22370965778827701"/>
    <n v="-0.16571280360221899"/>
    <n v="5.7996854186058003E-2"/>
  </r>
  <r>
    <x v="1"/>
    <x v="1"/>
    <x v="360"/>
    <x v="0"/>
    <x v="0"/>
    <x v="0"/>
    <x v="0"/>
    <n v="-9.87425297498703E-2"/>
    <n v="-8.98485258221626E-2"/>
    <n v="8.8940039277076704E-3"/>
  </r>
  <r>
    <x v="1"/>
    <x v="1"/>
    <x v="360"/>
    <x v="1"/>
    <x v="0"/>
    <x v="0"/>
    <x v="0"/>
    <n v="-6.3098795711994199E-2"/>
    <n v="-0.15683001279830899"/>
    <n v="9.3731217086315197E-2"/>
  </r>
  <r>
    <x v="1"/>
    <x v="1"/>
    <x v="361"/>
    <x v="0"/>
    <x v="0"/>
    <x v="0"/>
    <x v="0"/>
    <n v="8.9782550930976902E-3"/>
    <n v="-7.3992416262626606E-2"/>
    <n v="8.2970671355724293E-2"/>
  </r>
  <r>
    <x v="1"/>
    <x v="1"/>
    <x v="361"/>
    <x v="1"/>
    <x v="0"/>
    <x v="0"/>
    <x v="0"/>
    <n v="-8.2217834889888805E-2"/>
    <n v="-0.12938778102397899"/>
    <n v="4.7169946134090403E-2"/>
  </r>
  <r>
    <x v="1"/>
    <x v="1"/>
    <x v="362"/>
    <x v="0"/>
    <x v="0"/>
    <x v="0"/>
    <x v="0"/>
    <n v="-3.4108348190784503E-2"/>
    <n v="-8.5830099880695301E-2"/>
    <n v="5.1721751689910903E-2"/>
  </r>
  <r>
    <x v="1"/>
    <x v="1"/>
    <x v="362"/>
    <x v="1"/>
    <x v="0"/>
    <x v="0"/>
    <x v="0"/>
    <n v="-0.112811028957367"/>
    <n v="-0.14989234507083901"/>
    <n v="3.7081316113471999E-2"/>
  </r>
  <r>
    <x v="1"/>
    <x v="1"/>
    <x v="363"/>
    <x v="0"/>
    <x v="0"/>
    <x v="0"/>
    <x v="0"/>
    <n v="-5.9242915362119702E-2"/>
    <n v="-0.10528959333896599"/>
    <n v="4.6046677976846702E-2"/>
  </r>
  <r>
    <x v="1"/>
    <x v="1"/>
    <x v="363"/>
    <x v="1"/>
    <x v="0"/>
    <x v="0"/>
    <x v="0"/>
    <n v="-0.13193006813526201"/>
    <n v="-0.18339872360229501"/>
    <n v="5.14686554670334E-2"/>
  </r>
  <r>
    <x v="1"/>
    <x v="1"/>
    <x v="364"/>
    <x v="0"/>
    <x v="0"/>
    <x v="0"/>
    <x v="0"/>
    <n v="-0.38958352804183999"/>
    <n v="-0.101608015596867"/>
    <n v="0.28797551989555398"/>
  </r>
  <r>
    <x v="1"/>
    <x v="1"/>
    <x v="364"/>
    <x v="1"/>
    <x v="0"/>
    <x v="0"/>
    <x v="0"/>
    <n v="-0.47609555721282998"/>
    <n v="-0.17708279192447701"/>
    <n v="0.29901278018951399"/>
  </r>
  <r>
    <x v="1"/>
    <x v="1"/>
    <x v="365"/>
    <x v="0"/>
    <x v="0"/>
    <x v="0"/>
    <x v="0"/>
    <n v="-0.17414623498916601"/>
    <n v="-0.117940418422222"/>
    <n v="5.6205816566944101E-2"/>
  </r>
  <r>
    <x v="1"/>
    <x v="1"/>
    <x v="365"/>
    <x v="1"/>
    <x v="0"/>
    <x v="0"/>
    <x v="0"/>
    <n v="-0.13575479388237"/>
    <n v="-0.20503619313240101"/>
    <n v="6.9281399250030504E-2"/>
  </r>
  <r>
    <x v="1"/>
    <x v="1"/>
    <x v="366"/>
    <x v="0"/>
    <x v="0"/>
    <x v="0"/>
    <x v="0"/>
    <n v="7.7199414372444194E-2"/>
    <n v="-9.5895394682884202E-2"/>
    <n v="0.17309480905532801"/>
  </r>
  <r>
    <x v="1"/>
    <x v="1"/>
    <x v="366"/>
    <x v="1"/>
    <x v="0"/>
    <x v="0"/>
    <x v="0"/>
    <n v="-0.16634799540042899"/>
    <n v="-0.16725622117519401"/>
    <n v="9.0822577476501497E-4"/>
  </r>
  <r>
    <x v="1"/>
    <x v="1"/>
    <x v="367"/>
    <x v="0"/>
    <x v="0"/>
    <x v="0"/>
    <x v="0"/>
    <n v="-0.15978117287158999"/>
    <n v="-0.113730289041996"/>
    <n v="4.60508838295937E-2"/>
  </r>
  <r>
    <x v="1"/>
    <x v="1"/>
    <x v="367"/>
    <x v="1"/>
    <x v="0"/>
    <x v="0"/>
    <x v="0"/>
    <n v="-0.24282869696617099"/>
    <n v="-0.19784654676914201"/>
    <n v="4.49821501970291E-2"/>
  </r>
  <r>
    <x v="1"/>
    <x v="1"/>
    <x v="368"/>
    <x v="0"/>
    <x v="0"/>
    <x v="0"/>
    <x v="0"/>
    <n v="-0.25673246383666998"/>
    <n v="-0.113592259585857"/>
    <n v="0.14314019680023199"/>
  </r>
  <r>
    <x v="1"/>
    <x v="1"/>
    <x v="368"/>
    <x v="1"/>
    <x v="0"/>
    <x v="0"/>
    <x v="0"/>
    <n v="-0.29636567831039401"/>
    <n v="-0.197612419724464"/>
    <n v="9.8753258585929898E-2"/>
  </r>
  <r>
    <x v="1"/>
    <x v="1"/>
    <x v="369"/>
    <x v="0"/>
    <x v="0"/>
    <x v="0"/>
    <x v="0"/>
    <n v="-0.40753984451293901"/>
    <n v="-0.104186661541462"/>
    <n v="0.30335319042205799"/>
  </r>
  <r>
    <x v="1"/>
    <x v="1"/>
    <x v="369"/>
    <x v="1"/>
    <x v="0"/>
    <x v="0"/>
    <x v="0"/>
    <n v="-0.43021258711814903"/>
    <n v="-0.181509479880333"/>
    <n v="0.248703107237816"/>
  </r>
  <r>
    <x v="1"/>
    <x v="1"/>
    <x v="370"/>
    <x v="0"/>
    <x v="0"/>
    <x v="0"/>
    <x v="0"/>
    <n v="-1.6152031719684601E-2"/>
    <n v="-0.104505054652691"/>
    <n v="8.83530229330063E-2"/>
  </r>
  <r>
    <x v="1"/>
    <x v="1"/>
    <x v="370"/>
    <x v="1"/>
    <x v="0"/>
    <x v="0"/>
    <x v="0"/>
    <n v="-5.7325661182403599E-3"/>
    <n v="-0.18205021321773501"/>
    <n v="0.17631764709949499"/>
  </r>
  <r>
    <x v="1"/>
    <x v="1"/>
    <x v="371"/>
    <x v="0"/>
    <x v="0"/>
    <x v="0"/>
    <x v="0"/>
    <n v="6.6425621509552002E-2"/>
    <n v="-7.3610037565231295E-2"/>
    <n v="0.14003565907478299"/>
  </r>
  <r>
    <x v="1"/>
    <x v="1"/>
    <x v="371"/>
    <x v="1"/>
    <x v="0"/>
    <x v="0"/>
    <x v="0"/>
    <n v="-7.0748239755630493E-2"/>
    <n v="-0.12872260808944699"/>
    <n v="5.7974368333816501E-2"/>
  </r>
  <r>
    <x v="1"/>
    <x v="1"/>
    <x v="372"/>
    <x v="0"/>
    <x v="0"/>
    <x v="0"/>
    <x v="0"/>
    <n v="-4.8469122499227503E-2"/>
    <n v="-8.2865126430988298E-2"/>
    <n v="3.4396003931760802E-2"/>
  </r>
  <r>
    <x v="1"/>
    <x v="1"/>
    <x v="372"/>
    <x v="1"/>
    <x v="0"/>
    <x v="0"/>
    <x v="0"/>
    <n v="-0.208410784602165"/>
    <n v="-0.144758775830269"/>
    <n v="6.3652008771896404E-2"/>
  </r>
  <r>
    <x v="1"/>
    <x v="1"/>
    <x v="373"/>
    <x v="0"/>
    <x v="0"/>
    <x v="0"/>
    <x v="0"/>
    <n v="-9.5151267945766393E-2"/>
    <n v="-0.10498882830143"/>
    <n v="9.8375603556632996E-3"/>
  </r>
  <r>
    <x v="1"/>
    <x v="1"/>
    <x v="373"/>
    <x v="1"/>
    <x v="0"/>
    <x v="0"/>
    <x v="0"/>
    <n v="-0.16252326965332001"/>
    <n v="-0.18288472294807401"/>
    <n v="2.0361453294754001E-2"/>
  </r>
  <r>
    <x v="1"/>
    <x v="1"/>
    <x v="374"/>
    <x v="0"/>
    <x v="0"/>
    <x v="0"/>
    <x v="0"/>
    <n v="-0.13464660942554499"/>
    <n v="-9.9687062203884097E-2"/>
    <n v="3.49595472216606E-2"/>
  </r>
  <r>
    <x v="1"/>
    <x v="1"/>
    <x v="374"/>
    <x v="1"/>
    <x v="0"/>
    <x v="0"/>
    <x v="0"/>
    <n v="-0.15104910731315599"/>
    <n v="-0.17377994954586001"/>
    <n v="2.2730842232704201E-2"/>
  </r>
  <r>
    <x v="1"/>
    <x v="1"/>
    <x v="375"/>
    <x v="0"/>
    <x v="0"/>
    <x v="0"/>
    <x v="0"/>
    <n v="-0.10951632261276199"/>
    <n v="-8.9478403329849202E-2"/>
    <n v="2.0037919282913201E-2"/>
  </r>
  <r>
    <x v="1"/>
    <x v="1"/>
    <x v="375"/>
    <x v="1"/>
    <x v="0"/>
    <x v="0"/>
    <x v="0"/>
    <n v="-0.23900854587554901"/>
    <n v="-0.15619061887264299"/>
    <n v="8.2817927002906799E-2"/>
  </r>
  <r>
    <x v="1"/>
    <x v="1"/>
    <x v="376"/>
    <x v="0"/>
    <x v="0"/>
    <x v="0"/>
    <x v="0"/>
    <n v="-8.4377482533454895E-2"/>
    <n v="-9.6766240894794506E-2"/>
    <n v="1.23887583613396E-2"/>
  </r>
  <r>
    <x v="1"/>
    <x v="1"/>
    <x v="376"/>
    <x v="1"/>
    <x v="0"/>
    <x v="0"/>
    <x v="0"/>
    <n v="-7.0743680000305204E-2"/>
    <n v="-0.16875287890434301"/>
    <n v="9.8009198904037503E-2"/>
  </r>
  <r>
    <x v="1"/>
    <x v="1"/>
    <x v="377"/>
    <x v="0"/>
    <x v="0"/>
    <x v="0"/>
    <x v="0"/>
    <n v="1.61607787013054E-2"/>
    <n v="-8.07395130395889E-2"/>
    <n v="9.6900291740894304E-2"/>
  </r>
  <r>
    <x v="1"/>
    <x v="1"/>
    <x v="377"/>
    <x v="1"/>
    <x v="0"/>
    <x v="0"/>
    <x v="0"/>
    <n v="-0.177817583084106"/>
    <n v="-0.141078695654869"/>
    <n v="3.67388874292374E-2"/>
  </r>
  <r>
    <x v="1"/>
    <x v="1"/>
    <x v="378"/>
    <x v="0"/>
    <x v="0"/>
    <x v="0"/>
    <x v="0"/>
    <n v="-0.19568952918052701"/>
    <n v="-9.3801923096180004E-2"/>
    <n v="0.10188760608434699"/>
  </r>
  <r>
    <x v="1"/>
    <x v="1"/>
    <x v="378"/>
    <x v="1"/>
    <x v="0"/>
    <x v="0"/>
    <x v="0"/>
    <n v="-4.7804482281207997E-2"/>
    <n v="-0.16364589333534199"/>
    <n v="0.11584141105413399"/>
  </r>
  <r>
    <x v="1"/>
    <x v="1"/>
    <x v="379"/>
    <x v="0"/>
    <x v="0"/>
    <x v="0"/>
    <x v="0"/>
    <n v="9.1564476490020794E-2"/>
    <n v="-7.1744516491889995E-2"/>
    <n v="0.16330899298191101"/>
  </r>
  <r>
    <x v="1"/>
    <x v="1"/>
    <x v="379"/>
    <x v="1"/>
    <x v="0"/>
    <x v="0"/>
    <x v="0"/>
    <n v="-0.19311191141605399"/>
    <n v="-0.12548257410526301"/>
    <n v="6.7629337310791002E-2"/>
  </r>
  <r>
    <x v="1"/>
    <x v="1"/>
    <x v="380"/>
    <x v="0"/>
    <x v="0"/>
    <x v="0"/>
    <x v="0"/>
    <n v="-0.228006616234779"/>
    <n v="-0.105463594198227"/>
    <n v="0.122543022036552"/>
  </r>
  <r>
    <x v="1"/>
    <x v="1"/>
    <x v="380"/>
    <x v="1"/>
    <x v="0"/>
    <x v="0"/>
    <x v="0"/>
    <n v="-0.25812757015228299"/>
    <n v="-0.18368899822235099"/>
    <n v="7.4438571929931599E-2"/>
  </r>
  <r>
    <x v="1"/>
    <x v="1"/>
    <x v="381"/>
    <x v="0"/>
    <x v="0"/>
    <x v="0"/>
    <x v="0"/>
    <n v="-8.7968744337558705E-2"/>
    <n v="-0.10119502991437899"/>
    <n v="1.32262855768204E-2"/>
  </r>
  <r>
    <x v="1"/>
    <x v="1"/>
    <x v="381"/>
    <x v="1"/>
    <x v="0"/>
    <x v="0"/>
    <x v="0"/>
    <n v="-0.17399287223815901"/>
    <n v="-0.17637114226818101"/>
    <n v="2.3782700300216701E-3"/>
  </r>
  <r>
    <x v="1"/>
    <x v="1"/>
    <x v="382"/>
    <x v="0"/>
    <x v="0"/>
    <x v="0"/>
    <x v="0"/>
    <n v="-0.102333799004555"/>
    <n v="-9.16260555386543E-2"/>
    <n v="1.07077434659004E-2"/>
  </r>
  <r>
    <x v="1"/>
    <x v="1"/>
    <x v="382"/>
    <x v="1"/>
    <x v="0"/>
    <x v="0"/>
    <x v="0"/>
    <n v="-0.173997431993484"/>
    <n v="-0.15989476442337"/>
    <n v="1.4102667570114099E-2"/>
  </r>
  <r>
    <x v="1"/>
    <x v="1"/>
    <x v="383"/>
    <x v="0"/>
    <x v="0"/>
    <x v="0"/>
    <x v="0"/>
    <n v="-0.13464660942554499"/>
    <n v="-9.2937216162681593E-2"/>
    <n v="4.1709393262863201E-2"/>
  </r>
  <r>
    <x v="1"/>
    <x v="1"/>
    <x v="383"/>
    <x v="1"/>
    <x v="0"/>
    <x v="0"/>
    <x v="0"/>
    <n v="-0.16634799540042899"/>
    <n v="-0.162158578634262"/>
    <n v="4.1894167661666896E-3"/>
  </r>
  <r>
    <x v="1"/>
    <x v="1"/>
    <x v="384"/>
    <x v="0"/>
    <x v="0"/>
    <x v="0"/>
    <x v="0"/>
    <n v="-1.6156315803527801E-2"/>
    <n v="-9.4199933111667605E-2"/>
    <n v="7.8043617308139801E-2"/>
  </r>
  <r>
    <x v="1"/>
    <x v="1"/>
    <x v="384"/>
    <x v="1"/>
    <x v="0"/>
    <x v="0"/>
    <x v="0"/>
    <n v="-0.16252326965332001"/>
    <n v="-0.16433297097683"/>
    <n v="1.80970132350922E-3"/>
  </r>
  <r>
    <x v="1"/>
    <x v="1"/>
    <x v="385"/>
    <x v="0"/>
    <x v="0"/>
    <x v="0"/>
    <x v="0"/>
    <n v="-0.11669456958770801"/>
    <n v="-0.100118063390255"/>
    <n v="1.65765061974525E-2"/>
  </r>
  <r>
    <x v="1"/>
    <x v="1"/>
    <x v="385"/>
    <x v="1"/>
    <x v="0"/>
    <x v="0"/>
    <x v="0"/>
    <n v="-4.39752042293549E-2"/>
    <n v="-0.174519747495651"/>
    <n v="0.130544543266296"/>
  </r>
  <r>
    <x v="1"/>
    <x v="1"/>
    <x v="386"/>
    <x v="0"/>
    <x v="0"/>
    <x v="0"/>
    <x v="0"/>
    <n v="-4.8473402857780498E-2"/>
    <n v="-8.5356339812278706E-2"/>
    <n v="3.6882936954498298E-2"/>
  </r>
  <r>
    <x v="1"/>
    <x v="1"/>
    <x v="386"/>
    <x v="1"/>
    <x v="0"/>
    <x v="0"/>
    <x v="0"/>
    <n v="-0.25047814846038802"/>
    <n v="-0.14906692504882799"/>
    <n v="0.10141122341156"/>
  </r>
  <r>
    <x v="1"/>
    <x v="1"/>
    <x v="387"/>
    <x v="0"/>
    <x v="0"/>
    <x v="0"/>
    <x v="0"/>
    <n v="-0.22082409262657199"/>
    <n v="-0.110711976885796"/>
    <n v="0.11011211574077601"/>
  </r>
  <r>
    <x v="1"/>
    <x v="1"/>
    <x v="387"/>
    <x v="1"/>
    <x v="0"/>
    <x v="0"/>
    <x v="0"/>
    <n v="-0.185467034578323"/>
    <n v="-0.192685171961784"/>
    <n v="7.2181373834610003E-3"/>
  </r>
  <r>
    <x v="1"/>
    <x v="1"/>
    <x v="388"/>
    <x v="0"/>
    <x v="0"/>
    <x v="0"/>
    <x v="0"/>
    <n v="-3.4108348190784503E-2"/>
    <n v="-9.7225219011306804E-2"/>
    <n v="6.3116870820522294E-2"/>
  </r>
  <r>
    <x v="1"/>
    <x v="1"/>
    <x v="388"/>
    <x v="1"/>
    <x v="0"/>
    <x v="0"/>
    <x v="0"/>
    <n v="3.6330223083496101E-2"/>
    <n v="-0.16954270005226099"/>
    <n v="0.205872923135757"/>
  </r>
  <r>
    <x v="1"/>
    <x v="1"/>
    <x v="389"/>
    <x v="0"/>
    <x v="0"/>
    <x v="0"/>
    <x v="0"/>
    <n v="-0.13823786377906799"/>
    <n v="-7.6960980892181396E-2"/>
    <n v="6.1276882886886597E-2"/>
  </r>
  <r>
    <x v="1"/>
    <x v="1"/>
    <x v="389"/>
    <x v="1"/>
    <x v="0"/>
    <x v="0"/>
    <x v="0"/>
    <n v="-0.34608244895935097"/>
    <n v="-0.13453482091426799"/>
    <n v="0.21154762804508201"/>
  </r>
  <r>
    <x v="1"/>
    <x v="1"/>
    <x v="390"/>
    <x v="0"/>
    <x v="0"/>
    <x v="0"/>
    <x v="0"/>
    <n v="-5.5651649832725497E-2"/>
    <n v="-0.109982468187809"/>
    <n v="5.43308183550835E-2"/>
  </r>
  <r>
    <x v="1"/>
    <x v="1"/>
    <x v="390"/>
    <x v="1"/>
    <x v="0"/>
    <x v="0"/>
    <x v="0"/>
    <n v="-0.16252326965332001"/>
    <n v="-0.19144123792648299"/>
    <n v="2.89179682731628E-2"/>
  </r>
  <r>
    <x v="1"/>
    <x v="1"/>
    <x v="391"/>
    <x v="0"/>
    <x v="0"/>
    <x v="0"/>
    <x v="0"/>
    <n v="-8.9780688285827602E-3"/>
    <n v="-9.7809650003910106E-2"/>
    <n v="8.8831581175327301E-2"/>
  </r>
  <r>
    <x v="1"/>
    <x v="1"/>
    <x v="391"/>
    <x v="1"/>
    <x v="0"/>
    <x v="0"/>
    <x v="0"/>
    <n v="-0.10898631811142"/>
    <n v="-0.17054998874664301"/>
    <n v="6.1563670635223403E-2"/>
  </r>
  <r>
    <x v="1"/>
    <x v="1"/>
    <x v="392"/>
    <x v="0"/>
    <x v="0"/>
    <x v="0"/>
    <x v="0"/>
    <n v="-0.39317476749420199"/>
    <n v="-8.9179582893848405E-2"/>
    <n v="0.303995192050934"/>
  </r>
  <r>
    <x v="1"/>
    <x v="1"/>
    <x v="392"/>
    <x v="1"/>
    <x v="0"/>
    <x v="0"/>
    <x v="0"/>
    <n v="-0.15104910731315599"/>
    <n v="-0.15567176043987299"/>
    <n v="4.6226531267166103E-3"/>
  </r>
  <r>
    <x v="1"/>
    <x v="1"/>
    <x v="393"/>
    <x v="0"/>
    <x v="0"/>
    <x v="0"/>
    <x v="0"/>
    <n v="0.18851146101951599"/>
    <n v="-8.3385564386844593E-2"/>
    <n v="0.27189701795577997"/>
  </r>
  <r>
    <x v="1"/>
    <x v="1"/>
    <x v="393"/>
    <x v="1"/>
    <x v="0"/>
    <x v="0"/>
    <x v="0"/>
    <n v="-9.5618516206741298E-3"/>
    <n v="-0.145663857460022"/>
    <n v="0.13610200583934801"/>
  </r>
  <r>
    <x v="1"/>
    <x v="1"/>
    <x v="394"/>
    <x v="0"/>
    <x v="0"/>
    <x v="0"/>
    <x v="0"/>
    <n v="-0.49012178182601901"/>
    <n v="-0.10276431590318701"/>
    <n v="0.38735747337341297"/>
  </r>
  <r>
    <x v="1"/>
    <x v="1"/>
    <x v="394"/>
    <x v="1"/>
    <x v="0"/>
    <x v="0"/>
    <x v="0"/>
    <n v="-0.652005314826965"/>
    <n v="-0.179062575101852"/>
    <n v="0.47294273972511303"/>
  </r>
  <r>
    <x v="1"/>
    <x v="1"/>
    <x v="395"/>
    <x v="0"/>
    <x v="0"/>
    <x v="0"/>
    <x v="0"/>
    <n v="-0.102333799004555"/>
    <n v="-0.136602267622948"/>
    <n v="3.4268468618392903E-2"/>
  </r>
  <r>
    <x v="1"/>
    <x v="1"/>
    <x v="395"/>
    <x v="1"/>
    <x v="0"/>
    <x v="0"/>
    <x v="0"/>
    <n v="-0.216060221195221"/>
    <n v="-0.236702561378479"/>
    <n v="2.0642340183258098E-2"/>
  </r>
  <r>
    <x v="1"/>
    <x v="1"/>
    <x v="396"/>
    <x v="0"/>
    <x v="0"/>
    <x v="0"/>
    <x v="0"/>
    <n v="1.79572403430939E-3"/>
    <n v="-9.8532781004905701E-2"/>
    <n v="0.100328505039215"/>
  </r>
  <r>
    <x v="1"/>
    <x v="1"/>
    <x v="396"/>
    <x v="1"/>
    <x v="0"/>
    <x v="0"/>
    <x v="0"/>
    <n v="-0.18929174542427099"/>
    <n v="-0.17179301381111101"/>
    <n v="1.7498731613159201E-2"/>
  </r>
  <r>
    <x v="1"/>
    <x v="1"/>
    <x v="397"/>
    <x v="0"/>
    <x v="0"/>
    <x v="0"/>
    <x v="0"/>
    <n v="-0.202867776155472"/>
    <n v="-9.6272192895412403E-2"/>
    <n v="0.106595583260059"/>
  </r>
  <r>
    <x v="1"/>
    <x v="1"/>
    <x v="397"/>
    <x v="1"/>
    <x v="0"/>
    <x v="0"/>
    <x v="0"/>
    <n v="-4.39752042293549E-2"/>
    <n v="-0.167900860309601"/>
    <n v="0.123925656080246"/>
  </r>
  <r>
    <x v="1"/>
    <x v="1"/>
    <x v="398"/>
    <x v="0"/>
    <x v="0"/>
    <x v="0"/>
    <x v="0"/>
    <n v="0.131059810519218"/>
    <n v="-7.6172456145286602E-2"/>
    <n v="0.207232266664505"/>
  </r>
  <r>
    <x v="1"/>
    <x v="1"/>
    <x v="398"/>
    <x v="1"/>
    <x v="0"/>
    <x v="0"/>
    <x v="0"/>
    <n v="7.0743590593337999E-2"/>
    <n v="-0.13317015767097501"/>
    <n v="0.20391374826431299"/>
  </r>
  <r>
    <x v="1"/>
    <x v="1"/>
    <x v="399"/>
    <x v="0"/>
    <x v="0"/>
    <x v="0"/>
    <x v="0"/>
    <n v="4.8477873206138597E-2"/>
    <n v="-8.2338407635688796E-2"/>
    <n v="0.130816280841827"/>
  </r>
  <r>
    <x v="1"/>
    <x v="1"/>
    <x v="399"/>
    <x v="1"/>
    <x v="0"/>
    <x v="0"/>
    <x v="0"/>
    <n v="-0.208410784602165"/>
    <n v="-0.14384970068931599"/>
    <n v="6.4561083912849399E-2"/>
  </r>
  <r>
    <x v="1"/>
    <x v="1"/>
    <x v="400"/>
    <x v="0"/>
    <x v="0"/>
    <x v="0"/>
    <x v="0"/>
    <n v="-0.11669456958770801"/>
    <n v="-0.10311765968799599"/>
    <n v="1.35769098997116E-2"/>
  </r>
  <r>
    <x v="1"/>
    <x v="1"/>
    <x v="400"/>
    <x v="1"/>
    <x v="0"/>
    <x v="0"/>
    <x v="0"/>
    <n v="-0.216060221195221"/>
    <n v="-0.17967136204242701"/>
    <n v="3.6388859152793898E-2"/>
  </r>
  <r>
    <x v="1"/>
    <x v="1"/>
    <x v="401"/>
    <x v="0"/>
    <x v="0"/>
    <x v="0"/>
    <x v="0"/>
    <n v="-0.25314116477966297"/>
    <n v="-9.1889694333076505E-2"/>
    <n v="0.161251470446587"/>
  </r>
  <r>
    <x v="1"/>
    <x v="1"/>
    <x v="401"/>
    <x v="1"/>
    <x v="0"/>
    <x v="0"/>
    <x v="0"/>
    <n v="-0.21988494694232899"/>
    <n v="-0.160350576043129"/>
    <n v="5.9534370899200398E-2"/>
  </r>
  <r>
    <x v="1"/>
    <x v="1"/>
    <x v="402"/>
    <x v="0"/>
    <x v="0"/>
    <x v="0"/>
    <x v="0"/>
    <n v="5.3869858384132403E-3"/>
    <n v="-8.5055448114872007E-2"/>
    <n v="9.0442433953285203E-2"/>
  </r>
  <r>
    <x v="1"/>
    <x v="1"/>
    <x v="402"/>
    <x v="1"/>
    <x v="0"/>
    <x v="0"/>
    <x v="0"/>
    <n v="-0.10133688151836399"/>
    <n v="-0.14854483306407901"/>
    <n v="4.7207951545715297E-2"/>
  </r>
  <r>
    <x v="1"/>
    <x v="1"/>
    <x v="403"/>
    <x v="0"/>
    <x v="0"/>
    <x v="0"/>
    <x v="0"/>
    <n v="-8.9737847447395307E-3"/>
    <n v="-8.9833557605743394E-2"/>
    <n v="8.0859772861003903E-2"/>
  </r>
  <r>
    <x v="1"/>
    <x v="1"/>
    <x v="403"/>
    <x v="1"/>
    <x v="0"/>
    <x v="0"/>
    <x v="0"/>
    <n v="-8.6042560636997195E-2"/>
    <n v="-0.15680640935897799"/>
    <n v="7.0763848721980993E-2"/>
  </r>
  <r>
    <x v="1"/>
    <x v="1"/>
    <x v="404"/>
    <x v="0"/>
    <x v="0"/>
    <x v="0"/>
    <x v="0"/>
    <n v="-0.1274683624506"/>
    <n v="-8.7345570325851399E-2"/>
    <n v="4.0122792124748202E-2"/>
  </r>
  <r>
    <x v="1"/>
    <x v="1"/>
    <x v="404"/>
    <x v="1"/>
    <x v="0"/>
    <x v="0"/>
    <x v="0"/>
    <n v="-5.5449359118938397E-2"/>
    <n v="-0.15250925719738001"/>
    <n v="9.7059898078441606E-2"/>
  </r>
  <r>
    <x v="1"/>
    <x v="1"/>
    <x v="405"/>
    <x v="0"/>
    <x v="0"/>
    <x v="0"/>
    <x v="0"/>
    <n v="9.1564476490020794E-2"/>
    <n v="-7.5809821486473097E-2"/>
    <n v="0.167374297976494"/>
  </r>
  <r>
    <x v="1"/>
    <x v="1"/>
    <x v="405"/>
    <x v="1"/>
    <x v="0"/>
    <x v="0"/>
    <x v="0"/>
    <n v="-0.143404230475426"/>
    <n v="-0.132537037134171"/>
    <n v="1.08671933412552E-2"/>
  </r>
  <r>
    <x v="1"/>
    <x v="1"/>
    <x v="406"/>
    <x v="0"/>
    <x v="0"/>
    <x v="0"/>
    <x v="0"/>
    <n v="-5.2060388028621701E-2"/>
    <n v="-9.2448934912681593E-2"/>
    <n v="4.0388546884059899E-2"/>
  </r>
  <r>
    <x v="1"/>
    <x v="1"/>
    <x v="406"/>
    <x v="1"/>
    <x v="0"/>
    <x v="0"/>
    <x v="0"/>
    <n v="-9.5572918653488194E-3"/>
    <n v="-0.16131986677646601"/>
    <n v="0.151762574911118"/>
  </r>
  <r>
    <x v="1"/>
    <x v="1"/>
    <x v="407"/>
    <x v="0"/>
    <x v="0"/>
    <x v="0"/>
    <x v="0"/>
    <n v="1.61607787013054E-2"/>
    <n v="-8.1143870949745206E-2"/>
    <n v="9.7304649651050595E-2"/>
  </r>
  <r>
    <x v="1"/>
    <x v="1"/>
    <x v="407"/>
    <x v="1"/>
    <x v="0"/>
    <x v="0"/>
    <x v="0"/>
    <n v="-0.21223551034927399"/>
    <n v="-0.14177954196929901"/>
    <n v="7.0455968379974407E-2"/>
  </r>
  <r>
    <x v="1"/>
    <x v="1"/>
    <x v="408"/>
    <x v="0"/>
    <x v="0"/>
    <x v="0"/>
    <x v="0"/>
    <n v="-0.166967988014221"/>
    <n v="-0.105503492057323"/>
    <n v="6.1464495956897701E-2"/>
  </r>
  <r>
    <x v="1"/>
    <x v="1"/>
    <x v="408"/>
    <x v="1"/>
    <x v="0"/>
    <x v="0"/>
    <x v="0"/>
    <n v="-0.143404230475426"/>
    <n v="-0.183765143156052"/>
    <n v="4.0360912680625902E-2"/>
  </r>
  <r>
    <x v="1"/>
    <x v="1"/>
    <x v="409"/>
    <x v="0"/>
    <x v="0"/>
    <x v="0"/>
    <x v="0"/>
    <n v="-5.9242915362119702E-2"/>
    <n v="-8.3769083023071303E-2"/>
    <n v="2.4526167660951601E-2"/>
  </r>
  <r>
    <x v="1"/>
    <x v="1"/>
    <x v="409"/>
    <x v="1"/>
    <x v="0"/>
    <x v="0"/>
    <x v="0"/>
    <n v="-4.39752042293549E-2"/>
    <n v="-0.14632710814475999"/>
    <n v="0.102351903915405"/>
  </r>
  <r>
    <x v="1"/>
    <x v="1"/>
    <x v="410"/>
    <x v="0"/>
    <x v="0"/>
    <x v="0"/>
    <x v="0"/>
    <n v="-5.2060388028621701E-2"/>
    <n v="-8.0326408147811904E-2"/>
    <n v="2.8266020119190199E-2"/>
  </r>
  <r>
    <x v="1"/>
    <x v="1"/>
    <x v="410"/>
    <x v="1"/>
    <x v="0"/>
    <x v="0"/>
    <x v="0"/>
    <n v="-0.22753438353538499"/>
    <n v="-0.14036233723163599"/>
    <n v="8.7172046303749098E-2"/>
  </r>
  <r>
    <x v="1"/>
    <x v="1"/>
    <x v="411"/>
    <x v="0"/>
    <x v="0"/>
    <x v="0"/>
    <x v="0"/>
    <n v="-9.87425297498703E-2"/>
    <n v="-0.11193998157978099"/>
    <n v="1.3197451829910299E-2"/>
  </r>
  <r>
    <x v="1"/>
    <x v="1"/>
    <x v="411"/>
    <x v="1"/>
    <x v="0"/>
    <x v="0"/>
    <x v="0"/>
    <n v="-0.22753438353538499"/>
    <n v="-0.194788202643394"/>
    <n v="3.2746180891990703E-2"/>
  </r>
  <r>
    <x v="1"/>
    <x v="1"/>
    <x v="412"/>
    <x v="0"/>
    <x v="0"/>
    <x v="0"/>
    <x v="0"/>
    <n v="-0.15260292589664501"/>
    <n v="-0.101610608398914"/>
    <n v="5.0992317497730297E-2"/>
  </r>
  <r>
    <x v="1"/>
    <x v="1"/>
    <x v="412"/>
    <x v="1"/>
    <x v="0"/>
    <x v="0"/>
    <x v="0"/>
    <n v="-8.9862719178199796E-2"/>
    <n v="-0.17708325386047399"/>
    <n v="8.7220534682273906E-2"/>
  </r>
  <r>
    <x v="1"/>
    <x v="1"/>
    <x v="413"/>
    <x v="0"/>
    <x v="0"/>
    <x v="0"/>
    <x v="0"/>
    <n v="-2.69258245825768E-2"/>
    <n v="-7.6631650328636197E-2"/>
    <n v="4.9705825746059397E-2"/>
  </r>
  <r>
    <x v="1"/>
    <x v="1"/>
    <x v="413"/>
    <x v="1"/>
    <x v="0"/>
    <x v="0"/>
    <x v="0"/>
    <n v="-7.0748239755630493E-2"/>
    <n v="-0.133963271975517"/>
    <n v="6.3215032219886794E-2"/>
  </r>
  <r>
    <x v="1"/>
    <x v="1"/>
    <x v="414"/>
    <x v="0"/>
    <x v="0"/>
    <x v="0"/>
    <x v="0"/>
    <n v="-1.2565046548843399E-2"/>
    <n v="-8.1145882606506306E-2"/>
    <n v="6.8580836057663006E-2"/>
  </r>
  <r>
    <x v="1"/>
    <x v="1"/>
    <x v="414"/>
    <x v="1"/>
    <x v="0"/>
    <x v="0"/>
    <x v="0"/>
    <n v="-4.0150485932827003E-2"/>
    <n v="-0.141783386468887"/>
    <n v="0.10163290053606"/>
  </r>
  <r>
    <x v="1"/>
    <x v="1"/>
    <x v="415"/>
    <x v="0"/>
    <x v="0"/>
    <x v="0"/>
    <x v="0"/>
    <n v="1.61607787013054E-2"/>
    <n v="-7.8924790024757399E-2"/>
    <n v="9.5085568726062802E-2"/>
  </r>
  <r>
    <x v="1"/>
    <x v="1"/>
    <x v="415"/>
    <x v="1"/>
    <x v="0"/>
    <x v="0"/>
    <x v="0"/>
    <n v="-0.24665342271328"/>
    <n v="-0.13793545961379999"/>
    <n v="0.10871796309947999"/>
  </r>
  <r>
    <x v="1"/>
    <x v="1"/>
    <x v="416"/>
    <x v="0"/>
    <x v="0"/>
    <x v="0"/>
    <x v="0"/>
    <n v="-0.20287205278873399"/>
    <n v="-0.101234823465347"/>
    <n v="0.10163722932338699"/>
  </r>
  <r>
    <x v="1"/>
    <x v="1"/>
    <x v="416"/>
    <x v="1"/>
    <x v="0"/>
    <x v="0"/>
    <x v="0"/>
    <n v="-6.6923521459102603E-2"/>
    <n v="-0.17643116414547"/>
    <n v="0.10950764268636699"/>
  </r>
  <r>
    <x v="1"/>
    <x v="1"/>
    <x v="417"/>
    <x v="0"/>
    <x v="0"/>
    <x v="0"/>
    <x v="0"/>
    <n v="0.10233397781848901"/>
    <n v="-7.2598777711391393E-2"/>
    <n v="0.17493274807930001"/>
  </r>
  <r>
    <x v="1"/>
    <x v="1"/>
    <x v="417"/>
    <x v="1"/>
    <x v="0"/>
    <x v="0"/>
    <x v="0"/>
    <n v="-7.4568398296832997E-2"/>
    <n v="-0.12696406245231601"/>
    <n v="5.2395664155483197E-2"/>
  </r>
  <r>
    <x v="1"/>
    <x v="1"/>
    <x v="418"/>
    <x v="0"/>
    <x v="0"/>
    <x v="0"/>
    <x v="0"/>
    <n v="-0.21723282337188701"/>
    <n v="-7.9138144850730896E-2"/>
    <n v="0.13809467852115601"/>
  </r>
  <r>
    <x v="1"/>
    <x v="1"/>
    <x v="418"/>
    <x v="1"/>
    <x v="0"/>
    <x v="0"/>
    <x v="0"/>
    <n v="-0.39961484074592601"/>
    <n v="-0.13830728828906999"/>
    <n v="0.26130753755569502"/>
  </r>
  <r>
    <x v="1"/>
    <x v="1"/>
    <x v="419"/>
    <x v="0"/>
    <x v="0"/>
    <x v="0"/>
    <x v="0"/>
    <n v="-0.188506990671158"/>
    <n v="-9.2269666492938995E-2"/>
    <n v="9.62373241782188E-2"/>
  </r>
  <r>
    <x v="1"/>
    <x v="1"/>
    <x v="419"/>
    <x v="1"/>
    <x v="0"/>
    <x v="0"/>
    <x v="0"/>
    <n v="-0.151053667068481"/>
    <n v="-0.16100504994392401"/>
    <n v="9.9513828754424997E-3"/>
  </r>
  <r>
    <x v="1"/>
    <x v="1"/>
    <x v="420"/>
    <x v="0"/>
    <x v="0"/>
    <x v="0"/>
    <x v="0"/>
    <n v="-0.123877093195915"/>
    <n v="-7.8453727066516904E-2"/>
    <n v="4.5423366129398297E-2"/>
  </r>
  <r>
    <x v="1"/>
    <x v="1"/>
    <x v="420"/>
    <x v="1"/>
    <x v="0"/>
    <x v="0"/>
    <x v="0"/>
    <n v="-0.24282869696617099"/>
    <n v="-0.13712222874164601"/>
    <n v="0.10570646822452499"/>
  </r>
  <r>
    <x v="1"/>
    <x v="1"/>
    <x v="421"/>
    <x v="0"/>
    <x v="0"/>
    <x v="0"/>
    <x v="0"/>
    <n v="-0.123872816562653"/>
    <n v="-9.6877850592136397E-2"/>
    <n v="2.6994965970516201E-2"/>
  </r>
  <r>
    <x v="1"/>
    <x v="1"/>
    <x v="421"/>
    <x v="1"/>
    <x v="0"/>
    <x v="0"/>
    <x v="0"/>
    <n v="-0.185467034578323"/>
    <n v="-0.16894623637199399"/>
    <n v="1.6520798206329301E-2"/>
  </r>
  <r>
    <x v="1"/>
    <x v="1"/>
    <x v="422"/>
    <x v="0"/>
    <x v="0"/>
    <x v="0"/>
    <x v="0"/>
    <n v="-8.9780688285827602E-3"/>
    <n v="-9.5051169395446805E-2"/>
    <n v="8.6073100566864E-2"/>
  </r>
  <r>
    <x v="1"/>
    <x v="1"/>
    <x v="422"/>
    <x v="1"/>
    <x v="0"/>
    <x v="0"/>
    <x v="0"/>
    <n v="-1.91240012645721E-3"/>
    <n v="-0.165795788168907"/>
    <n v="0.16388338804245001"/>
  </r>
  <r>
    <x v="1"/>
    <x v="1"/>
    <x v="423"/>
    <x v="0"/>
    <x v="0"/>
    <x v="0"/>
    <x v="0"/>
    <n v="6.2838643789291396E-2"/>
    <n v="-7.8301981091499301E-2"/>
    <n v="0.14114062488079099"/>
  </r>
  <r>
    <x v="1"/>
    <x v="1"/>
    <x v="423"/>
    <x v="1"/>
    <x v="0"/>
    <x v="0"/>
    <x v="0"/>
    <n v="-0.147224396467209"/>
    <n v="-0.13685847818851499"/>
    <n v="1.03659182786942E-2"/>
  </r>
  <r>
    <x v="1"/>
    <x v="1"/>
    <x v="424"/>
    <x v="0"/>
    <x v="0"/>
    <x v="0"/>
    <x v="0"/>
    <n v="-0.13464660942554499"/>
    <n v="-8.4385246038436904E-2"/>
    <n v="5.0261363387107801E-2"/>
  </r>
  <r>
    <x v="1"/>
    <x v="1"/>
    <x v="424"/>
    <x v="1"/>
    <x v="0"/>
    <x v="0"/>
    <x v="0"/>
    <n v="-0.143404230475426"/>
    <n v="-0.147387519478798"/>
    <n v="3.9832890033721898E-3"/>
  </r>
  <r>
    <x v="1"/>
    <x v="1"/>
    <x v="425"/>
    <x v="0"/>
    <x v="0"/>
    <x v="0"/>
    <x v="0"/>
    <n v="9.8747000098228496E-2"/>
    <n v="-7.9644687473773998E-2"/>
    <n v="0.17839169502258301"/>
  </r>
  <r>
    <x v="1"/>
    <x v="1"/>
    <x v="425"/>
    <x v="1"/>
    <x v="0"/>
    <x v="0"/>
    <x v="0"/>
    <n v="5.9273988008499097E-2"/>
    <n v="-0.139183685183525"/>
    <n v="0.19845767319202401"/>
  </r>
  <r>
    <x v="1"/>
    <x v="1"/>
    <x v="426"/>
    <x v="0"/>
    <x v="0"/>
    <x v="0"/>
    <x v="0"/>
    <n v="-5.2064668387174599E-2"/>
    <n v="-7.5044482946395902E-2"/>
    <n v="2.2979814559221299E-2"/>
  </r>
  <r>
    <x v="1"/>
    <x v="1"/>
    <x v="426"/>
    <x v="1"/>
    <x v="0"/>
    <x v="0"/>
    <x v="0"/>
    <n v="-8.9867278933525099E-2"/>
    <n v="-0.13121254742145499"/>
    <n v="4.1345268487930298E-2"/>
  </r>
  <r>
    <x v="1"/>
    <x v="1"/>
    <x v="427"/>
    <x v="0"/>
    <x v="0"/>
    <x v="0"/>
    <x v="0"/>
    <n v="-7.3607966303825406E-2"/>
    <n v="-7.8795589506626101E-2"/>
    <n v="5.1876232028007499E-3"/>
  </r>
  <r>
    <x v="1"/>
    <x v="1"/>
    <x v="427"/>
    <x v="1"/>
    <x v="0"/>
    <x v="0"/>
    <x v="0"/>
    <n v="-0.18164230883121499"/>
    <n v="-0.13771317899227101"/>
    <n v="4.3929129838943502E-2"/>
  </r>
  <r>
    <x v="1"/>
    <x v="1"/>
    <x v="428"/>
    <x v="0"/>
    <x v="0"/>
    <x v="0"/>
    <x v="0"/>
    <n v="-0.21005029976368"/>
    <n v="-9.8380140960216494E-2"/>
    <n v="0.111670158803463"/>
  </r>
  <r>
    <x v="1"/>
    <x v="1"/>
    <x v="428"/>
    <x v="1"/>
    <x v="0"/>
    <x v="0"/>
    <x v="0"/>
    <n v="-0.300190389156342"/>
    <n v="-0.171526923775673"/>
    <n v="0.128663465380669"/>
  </r>
  <r>
    <x v="1"/>
    <x v="1"/>
    <x v="429"/>
    <x v="0"/>
    <x v="0"/>
    <x v="0"/>
    <x v="0"/>
    <n v="-3.05170863866806E-2"/>
    <n v="-0.10966616868972801"/>
    <n v="7.9149082303047194E-2"/>
  </r>
  <r>
    <x v="1"/>
    <x v="1"/>
    <x v="429"/>
    <x v="1"/>
    <x v="0"/>
    <x v="0"/>
    <x v="0"/>
    <n v="-0.13957950472831701"/>
    <n v="-0.190894439816475"/>
    <n v="5.1314935088157702E-2"/>
  </r>
  <r>
    <x v="1"/>
    <x v="1"/>
    <x v="430"/>
    <x v="0"/>
    <x v="0"/>
    <x v="0"/>
    <x v="0"/>
    <n v="-7.3607966303825406E-2"/>
    <n v="-8.5103198885917705E-2"/>
    <n v="1.1495232582092301E-2"/>
  </r>
  <r>
    <x v="1"/>
    <x v="1"/>
    <x v="430"/>
    <x v="1"/>
    <x v="0"/>
    <x v="0"/>
    <x v="0"/>
    <n v="-5.9269517660140998E-2"/>
    <n v="-0.14862731099128701"/>
    <n v="8.9357793331146199E-2"/>
  </r>
  <r>
    <x v="1"/>
    <x v="1"/>
    <x v="431"/>
    <x v="0"/>
    <x v="0"/>
    <x v="0"/>
    <x v="0"/>
    <n v="-5.3825229406356803E-3"/>
    <n v="-7.9482235014438601E-2"/>
    <n v="7.4099712073802906E-2"/>
  </r>
  <r>
    <x v="1"/>
    <x v="1"/>
    <x v="431"/>
    <x v="1"/>
    <x v="0"/>
    <x v="0"/>
    <x v="0"/>
    <n v="-0.189296305179596"/>
    <n v="-0.138906419277191"/>
    <n v="5.0389885902404799E-2"/>
  </r>
  <r>
    <x v="1"/>
    <x v="1"/>
    <x v="432"/>
    <x v="0"/>
    <x v="0"/>
    <x v="0"/>
    <x v="0"/>
    <n v="-0.18132874369621299"/>
    <n v="-9.4322435557842296E-2"/>
    <n v="8.70063081383705E-2"/>
  </r>
  <r>
    <x v="1"/>
    <x v="1"/>
    <x v="432"/>
    <x v="1"/>
    <x v="0"/>
    <x v="0"/>
    <x v="0"/>
    <n v="-0.24282869696617099"/>
    <n v="-0.16454471647739399"/>
    <n v="7.8283980488777202E-2"/>
  </r>
  <r>
    <x v="1"/>
    <x v="1"/>
    <x v="433"/>
    <x v="0"/>
    <x v="0"/>
    <x v="0"/>
    <x v="0"/>
    <n v="-0.10592077672481499"/>
    <n v="-9.1592274606227903E-2"/>
    <n v="1.4328502118587501E-2"/>
  </r>
  <r>
    <x v="1"/>
    <x v="1"/>
    <x v="433"/>
    <x v="1"/>
    <x v="0"/>
    <x v="0"/>
    <x v="0"/>
    <n v="-0.112806476652622"/>
    <n v="-0.15983767807483701"/>
    <n v="4.7031201422214501E-2"/>
  </r>
  <r>
    <x v="1"/>
    <x v="1"/>
    <x v="434"/>
    <x v="0"/>
    <x v="0"/>
    <x v="0"/>
    <x v="0"/>
    <n v="-9.87425297498703E-2"/>
    <n v="-8.9187063276767703E-2"/>
    <n v="9.5554664731025696E-3"/>
  </r>
  <r>
    <x v="1"/>
    <x v="1"/>
    <x v="434"/>
    <x v="1"/>
    <x v="0"/>
    <x v="0"/>
    <x v="0"/>
    <n v="-0.235183820128441"/>
    <n v="-0.15568608045578"/>
    <n v="7.94977396726608E-2"/>
  </r>
  <r>
    <x v="1"/>
    <x v="1"/>
    <x v="435"/>
    <x v="0"/>
    <x v="0"/>
    <x v="0"/>
    <x v="0"/>
    <n v="-0.26032370328903198"/>
    <n v="-9.3766659498214694E-2"/>
    <n v="0.16655704379081701"/>
  </r>
  <r>
    <x v="1"/>
    <x v="1"/>
    <x v="435"/>
    <x v="1"/>
    <x v="0"/>
    <x v="0"/>
    <x v="0"/>
    <n v="-0.29254093766212502"/>
    <n v="-0.16358445584774001"/>
    <n v="0.12895648181438399"/>
  </r>
  <r>
    <x v="1"/>
    <x v="1"/>
    <x v="436"/>
    <x v="0"/>
    <x v="0"/>
    <x v="0"/>
    <x v="0"/>
    <n v="-0.102329514920712"/>
    <n v="-9.5097832381725297E-2"/>
    <n v="7.2316825389862104E-3"/>
  </r>
  <r>
    <x v="1"/>
    <x v="1"/>
    <x v="436"/>
    <x v="1"/>
    <x v="0"/>
    <x v="0"/>
    <x v="0"/>
    <n v="-0.173997431993484"/>
    <n v="-0.16588090360164601"/>
    <n v="8.1165283918380703E-3"/>
  </r>
  <r>
    <x v="1"/>
    <x v="1"/>
    <x v="437"/>
    <x v="0"/>
    <x v="0"/>
    <x v="0"/>
    <x v="0"/>
    <n v="-0.15260292589664501"/>
    <n v="-9.8264209926128401E-2"/>
    <n v="5.4338715970516198E-2"/>
  </r>
  <r>
    <x v="1"/>
    <x v="1"/>
    <x v="437"/>
    <x v="1"/>
    <x v="0"/>
    <x v="0"/>
    <x v="0"/>
    <n v="-0.22752982378006001"/>
    <n v="-0.17133235931396501"/>
    <n v="5.6197464466094998E-2"/>
  </r>
  <r>
    <x v="1"/>
    <x v="1"/>
    <x v="438"/>
    <x v="0"/>
    <x v="0"/>
    <x v="0"/>
    <x v="0"/>
    <n v="-8.7968744337558705E-2"/>
    <n v="-9.9909327924251598E-2"/>
    <n v="1.19405835866928E-2"/>
  </r>
  <r>
    <x v="1"/>
    <x v="1"/>
    <x v="438"/>
    <x v="1"/>
    <x v="0"/>
    <x v="0"/>
    <x v="0"/>
    <n v="-0.204590618610382"/>
    <n v="-0.17415626347065"/>
    <n v="3.0434355139732399E-2"/>
  </r>
  <r>
    <x v="1"/>
    <x v="1"/>
    <x v="439"/>
    <x v="0"/>
    <x v="0"/>
    <x v="0"/>
    <x v="0"/>
    <n v="-0.19928079843521099"/>
    <n v="-8.9558579027652699E-2"/>
    <n v="0.109722219407558"/>
  </r>
  <r>
    <x v="1"/>
    <x v="1"/>
    <x v="439"/>
    <x v="1"/>
    <x v="0"/>
    <x v="0"/>
    <x v="0"/>
    <n v="-0.28489148616790799"/>
    <n v="-0.15632940828800199"/>
    <n v="0.12856207787990601"/>
  </r>
  <r>
    <x v="1"/>
    <x v="1"/>
    <x v="440"/>
    <x v="0"/>
    <x v="0"/>
    <x v="0"/>
    <x v="0"/>
    <n v="-0.23159360885620101"/>
    <n v="-9.3793831765651703E-2"/>
    <n v="0.13779976963996901"/>
  </r>
  <r>
    <x v="1"/>
    <x v="1"/>
    <x v="440"/>
    <x v="1"/>
    <x v="0"/>
    <x v="0"/>
    <x v="0"/>
    <n v="-0.32313412427902199"/>
    <n v="-0.163635209202766"/>
    <n v="0.15949891507625599"/>
  </r>
  <r>
    <x v="1"/>
    <x v="1"/>
    <x v="441"/>
    <x v="0"/>
    <x v="0"/>
    <x v="0"/>
    <x v="0"/>
    <n v="-0.10951632261276199"/>
    <n v="-0.10641185194253901"/>
    <n v="3.10447067022324E-3"/>
  </r>
  <r>
    <x v="1"/>
    <x v="1"/>
    <x v="441"/>
    <x v="1"/>
    <x v="0"/>
    <x v="0"/>
    <x v="0"/>
    <n v="-0.18547159433364899"/>
    <n v="-0.18532471358776101"/>
    <n v="1.46880745887756E-4"/>
  </r>
  <r>
    <x v="1"/>
    <x v="1"/>
    <x v="442"/>
    <x v="0"/>
    <x v="0"/>
    <x v="0"/>
    <x v="0"/>
    <n v="-0.33572310209274298"/>
    <n v="-9.71984192728996E-2"/>
    <n v="0.238524675369263"/>
  </r>
  <r>
    <x v="1"/>
    <x v="1"/>
    <x v="442"/>
    <x v="1"/>
    <x v="0"/>
    <x v="0"/>
    <x v="0"/>
    <n v="-0.25812301039695701"/>
    <n v="-0.16949653625488301"/>
    <n v="8.8626474142074599E-2"/>
  </r>
  <r>
    <x v="1"/>
    <x v="1"/>
    <x v="443"/>
    <x v="0"/>
    <x v="0"/>
    <x v="0"/>
    <x v="0"/>
    <n v="-3.05170863866806E-2"/>
    <n v="-9.1186538338661194E-2"/>
    <n v="6.0669451951980598E-2"/>
  </r>
  <r>
    <x v="1"/>
    <x v="1"/>
    <x v="443"/>
    <x v="1"/>
    <x v="0"/>
    <x v="0"/>
    <x v="0"/>
    <n v="-0.21988494694232899"/>
    <n v="-0.159130558371544"/>
    <n v="6.0754388570785502E-2"/>
  </r>
  <r>
    <x v="1"/>
    <x v="1"/>
    <x v="444"/>
    <x v="0"/>
    <x v="0"/>
    <x v="0"/>
    <x v="0"/>
    <n v="-8.7973020970821394E-2"/>
    <n v="-9.3533001840114594E-2"/>
    <n v="5.5599808692932103E-3"/>
  </r>
  <r>
    <x v="1"/>
    <x v="1"/>
    <x v="444"/>
    <x v="1"/>
    <x v="0"/>
    <x v="0"/>
    <x v="0"/>
    <n v="-0.15104910731315599"/>
    <n v="-0.16318348050117501"/>
    <n v="1.2134373188018801E-2"/>
  </r>
  <r>
    <x v="1"/>
    <x v="1"/>
    <x v="445"/>
    <x v="0"/>
    <x v="0"/>
    <x v="0"/>
    <x v="0"/>
    <n v="-0.113103307783604"/>
    <n v="-8.9652098715305301E-2"/>
    <n v="2.3451209068298302E-2"/>
  </r>
  <r>
    <x v="1"/>
    <x v="1"/>
    <x v="445"/>
    <x v="1"/>
    <x v="0"/>
    <x v="0"/>
    <x v="0"/>
    <n v="-0.151053667068481"/>
    <n v="-0.15649461746215801"/>
    <n v="5.4409503936767604E-3"/>
  </r>
  <r>
    <x v="1"/>
    <x v="1"/>
    <x v="446"/>
    <x v="0"/>
    <x v="0"/>
    <x v="0"/>
    <x v="0"/>
    <n v="-7.3603689670562703E-2"/>
    <n v="-9.3855723738670294E-2"/>
    <n v="2.0252034068107602E-2"/>
  </r>
  <r>
    <x v="1"/>
    <x v="1"/>
    <x v="446"/>
    <x v="1"/>
    <x v="0"/>
    <x v="0"/>
    <x v="0"/>
    <n v="-0.19694118201732599"/>
    <n v="-0.163733676075935"/>
    <n v="3.3207505941390998E-2"/>
  </r>
  <r>
    <x v="1"/>
    <x v="1"/>
    <x v="447"/>
    <x v="0"/>
    <x v="0"/>
    <x v="0"/>
    <x v="0"/>
    <n v="-0.19568952918052701"/>
    <n v="-9.9212124943733201E-2"/>
    <n v="9.6477404236793504E-2"/>
  </r>
  <r>
    <x v="1"/>
    <x v="1"/>
    <x v="447"/>
    <x v="1"/>
    <x v="0"/>
    <x v="0"/>
    <x v="0"/>
    <n v="-0.29636567831039401"/>
    <n v="-0.17296075820922899"/>
    <n v="0.12340492010116599"/>
  </r>
  <r>
    <x v="1"/>
    <x v="1"/>
    <x v="448"/>
    <x v="0"/>
    <x v="0"/>
    <x v="0"/>
    <x v="0"/>
    <n v="-0.145420402288437"/>
    <n v="-0.108136206865311"/>
    <n v="3.72841954231262E-2"/>
  </r>
  <r>
    <x v="1"/>
    <x v="1"/>
    <x v="448"/>
    <x v="1"/>
    <x v="0"/>
    <x v="0"/>
    <x v="0"/>
    <n v="-0.19311647117137901"/>
    <n v="-0.188275992870331"/>
    <n v="4.8404783010482797E-3"/>
  </r>
  <r>
    <x v="1"/>
    <x v="1"/>
    <x v="449"/>
    <x v="0"/>
    <x v="0"/>
    <x v="0"/>
    <x v="0"/>
    <n v="-0.22082409262657199"/>
    <n v="-9.6444830298423795E-2"/>
    <n v="0.124379262328148"/>
  </r>
  <r>
    <x v="1"/>
    <x v="1"/>
    <x v="449"/>
    <x v="1"/>
    <x v="0"/>
    <x v="0"/>
    <x v="0"/>
    <n v="-0.31930941343307501"/>
    <n v="-0.168201059103012"/>
    <n v="0.151108354330063"/>
  </r>
  <r>
    <x v="1"/>
    <x v="1"/>
    <x v="450"/>
    <x v="0"/>
    <x v="0"/>
    <x v="0"/>
    <x v="0"/>
    <n v="-0.113107591867447"/>
    <n v="-0.10025907307863199"/>
    <n v="1.28485187888145E-2"/>
  </r>
  <r>
    <x v="1"/>
    <x v="1"/>
    <x v="450"/>
    <x v="1"/>
    <x v="0"/>
    <x v="0"/>
    <x v="0"/>
    <n v="-4.39752042293549E-2"/>
    <n v="-0.174764394760132"/>
    <n v="0.13078919053077701"/>
  </r>
  <r>
    <x v="1"/>
    <x v="1"/>
    <x v="451"/>
    <x v="0"/>
    <x v="0"/>
    <x v="0"/>
    <x v="0"/>
    <n v="1.61607787013054E-2"/>
    <n v="-7.5860850512981401E-2"/>
    <n v="9.2021629214286804E-2"/>
  </r>
  <r>
    <x v="1"/>
    <x v="1"/>
    <x v="451"/>
    <x v="1"/>
    <x v="0"/>
    <x v="0"/>
    <x v="0"/>
    <n v="-0.173997431993484"/>
    <n v="-0.132622435688972"/>
    <n v="4.1374996304512003E-2"/>
  </r>
  <r>
    <x v="1"/>
    <x v="1"/>
    <x v="452"/>
    <x v="0"/>
    <x v="0"/>
    <x v="0"/>
    <x v="0"/>
    <n v="-0.400357306003571"/>
    <n v="-0.10461791604757301"/>
    <n v="0.29573938250541698"/>
  </r>
  <r>
    <x v="1"/>
    <x v="1"/>
    <x v="452"/>
    <x v="1"/>
    <x v="0"/>
    <x v="0"/>
    <x v="0"/>
    <n v="-0.40726429224014299"/>
    <n v="-0.18224865198135401"/>
    <n v="0.22501564025878901"/>
  </r>
  <r>
    <x v="1"/>
    <x v="1"/>
    <x v="453"/>
    <x v="0"/>
    <x v="0"/>
    <x v="0"/>
    <x v="0"/>
    <n v="5.3912699222564697E-3"/>
    <n v="-0.11463528871536301"/>
    <n v="0.120026558637619"/>
  </r>
  <r>
    <x v="1"/>
    <x v="1"/>
    <x v="453"/>
    <x v="1"/>
    <x v="0"/>
    <x v="0"/>
    <x v="0"/>
    <n v="-0.116635754704475"/>
    <n v="-0.19939537346363101"/>
    <n v="8.2759618759155301E-2"/>
  </r>
  <r>
    <x v="1"/>
    <x v="1"/>
    <x v="454"/>
    <x v="0"/>
    <x v="0"/>
    <x v="0"/>
    <x v="0"/>
    <n v="-0.10951632261276199"/>
    <n v="-9.1801427304744707E-2"/>
    <n v="1.7714895308017699E-2"/>
  </r>
  <r>
    <x v="1"/>
    <x v="1"/>
    <x v="454"/>
    <x v="1"/>
    <x v="0"/>
    <x v="0"/>
    <x v="0"/>
    <n v="-0.21988038718700401"/>
    <n v="-0.160198539495468"/>
    <n v="5.9681847691535901E-2"/>
  </r>
  <r>
    <x v="1"/>
    <x v="1"/>
    <x v="455"/>
    <x v="0"/>
    <x v="0"/>
    <x v="0"/>
    <x v="0"/>
    <n v="-0.1095120459795"/>
    <n v="-9.1610848903656006E-2"/>
    <n v="1.7901197075843801E-2"/>
  </r>
  <r>
    <x v="1"/>
    <x v="1"/>
    <x v="455"/>
    <x v="1"/>
    <x v="0"/>
    <x v="0"/>
    <x v="0"/>
    <n v="-0.18547159433364899"/>
    <n v="-0.159870430827141"/>
    <n v="2.5601163506507901E-2"/>
  </r>
  <r>
    <x v="1"/>
    <x v="1"/>
    <x v="456"/>
    <x v="0"/>
    <x v="0"/>
    <x v="0"/>
    <x v="0"/>
    <n v="-0.19209825992584201"/>
    <n v="-8.4926225244998904E-2"/>
    <n v="0.10717203468084301"/>
  </r>
  <r>
    <x v="1"/>
    <x v="1"/>
    <x v="456"/>
    <x v="1"/>
    <x v="0"/>
    <x v="0"/>
    <x v="0"/>
    <n v="-0.19311647117137901"/>
    <n v="-0.14832387864589699"/>
    <n v="4.4792592525482199E-2"/>
  </r>
  <r>
    <x v="1"/>
    <x v="1"/>
    <x v="457"/>
    <x v="0"/>
    <x v="0"/>
    <x v="0"/>
    <x v="0"/>
    <n v="-6.6425442695617704E-2"/>
    <n v="-8.5031151771545396E-2"/>
    <n v="1.86057090759277E-2"/>
  </r>
  <r>
    <x v="1"/>
    <x v="1"/>
    <x v="457"/>
    <x v="1"/>
    <x v="0"/>
    <x v="0"/>
    <x v="0"/>
    <n v="-0.11663119494915"/>
    <n v="-0.14850713312625899"/>
    <n v="3.1875938177108799E-2"/>
  </r>
  <r>
    <x v="1"/>
    <x v="1"/>
    <x v="458"/>
    <x v="0"/>
    <x v="0"/>
    <x v="0"/>
    <x v="0"/>
    <n v="-2.33388394117355E-2"/>
    <n v="-9.2568211257457705E-2"/>
    <n v="6.9229371845722198E-2"/>
  </r>
  <r>
    <x v="1"/>
    <x v="1"/>
    <x v="458"/>
    <x v="1"/>
    <x v="0"/>
    <x v="0"/>
    <x v="0"/>
    <n v="-0.17782214283943201"/>
    <n v="-0.16151888668537101"/>
    <n v="1.6303256154060398E-2"/>
  </r>
  <r>
    <x v="1"/>
    <x v="1"/>
    <x v="459"/>
    <x v="0"/>
    <x v="0"/>
    <x v="0"/>
    <x v="0"/>
    <n v="-0.35367944836616499"/>
    <n v="-0.101218804717064"/>
    <n v="0.25246065855026201"/>
  </r>
  <r>
    <x v="1"/>
    <x v="1"/>
    <x v="459"/>
    <x v="1"/>
    <x v="0"/>
    <x v="0"/>
    <x v="0"/>
    <n v="-0.31165999174117998"/>
    <n v="-0.176411151885986"/>
    <n v="0.13524883985519401"/>
  </r>
  <r>
    <x v="1"/>
    <x v="1"/>
    <x v="460"/>
    <x v="0"/>
    <x v="0"/>
    <x v="0"/>
    <x v="0"/>
    <n v="-1.6156315803527801E-2"/>
    <n v="-9.8456524312496199E-2"/>
    <n v="8.2300208508968395E-2"/>
  </r>
  <r>
    <x v="1"/>
    <x v="1"/>
    <x v="460"/>
    <x v="1"/>
    <x v="0"/>
    <x v="0"/>
    <x v="0"/>
    <n v="-0.16252326965332001"/>
    <n v="-0.17165757715702101"/>
    <n v="9.1343075037002598E-3"/>
  </r>
  <r>
    <x v="1"/>
    <x v="1"/>
    <x v="461"/>
    <x v="0"/>
    <x v="0"/>
    <x v="0"/>
    <x v="0"/>
    <n v="-0.15618991851806599"/>
    <n v="-9.4955973327159895E-2"/>
    <n v="6.1233945190906497E-2"/>
  </r>
  <r>
    <x v="1"/>
    <x v="1"/>
    <x v="461"/>
    <x v="1"/>
    <x v="0"/>
    <x v="0"/>
    <x v="0"/>
    <n v="-0.151053667068481"/>
    <n v="-0.16563796997070299"/>
    <n v="1.4584302902221701E-2"/>
  </r>
  <r>
    <x v="1"/>
    <x v="1"/>
    <x v="462"/>
    <x v="0"/>
    <x v="0"/>
    <x v="0"/>
    <x v="0"/>
    <n v="-3.4108348190784503E-2"/>
    <n v="-8.6688935756683294E-2"/>
    <n v="5.2580587565898902E-2"/>
  </r>
  <r>
    <x v="1"/>
    <x v="1"/>
    <x v="462"/>
    <x v="1"/>
    <x v="0"/>
    <x v="0"/>
    <x v="0"/>
    <n v="-0.22752982378006001"/>
    <n v="-0.15137568116187999"/>
    <n v="7.6154142618179294E-2"/>
  </r>
  <r>
    <x v="1"/>
    <x v="1"/>
    <x v="463"/>
    <x v="0"/>
    <x v="0"/>
    <x v="0"/>
    <x v="0"/>
    <n v="-0.10951632261276199"/>
    <n v="-0.10400443524122201"/>
    <n v="5.5118873715400696E-3"/>
  </r>
  <r>
    <x v="1"/>
    <x v="1"/>
    <x v="463"/>
    <x v="1"/>
    <x v="0"/>
    <x v="0"/>
    <x v="0"/>
    <n v="-6.6923521459102603E-2"/>
    <n v="-0.18119655549526201"/>
    <n v="0.11427303403616"/>
  </r>
  <r>
    <x v="1"/>
    <x v="1"/>
    <x v="464"/>
    <x v="0"/>
    <x v="0"/>
    <x v="0"/>
    <x v="0"/>
    <n v="-0.19209825992584201"/>
    <n v="-8.4799602627754198E-2"/>
    <n v="0.107298657298088"/>
  </r>
  <r>
    <x v="1"/>
    <x v="1"/>
    <x v="464"/>
    <x v="1"/>
    <x v="0"/>
    <x v="0"/>
    <x v="0"/>
    <n v="-0.33460372686386097"/>
    <n v="-0.14810681343078599"/>
    <n v="0.18649691343307501"/>
  </r>
  <r>
    <x v="1"/>
    <x v="1"/>
    <x v="465"/>
    <x v="0"/>
    <x v="0"/>
    <x v="0"/>
    <x v="0"/>
    <n v="-9.8738253116607694E-2"/>
    <n v="-0.112282536923885"/>
    <n v="1.35442838072777E-2"/>
  </r>
  <r>
    <x v="1"/>
    <x v="1"/>
    <x v="465"/>
    <x v="1"/>
    <x v="0"/>
    <x v="0"/>
    <x v="0"/>
    <n v="-0.235183820128441"/>
    <n v="-0.19536910951137501"/>
    <n v="3.9814710617065402E-2"/>
  </r>
  <r>
    <x v="1"/>
    <x v="1"/>
    <x v="466"/>
    <x v="0"/>
    <x v="0"/>
    <x v="0"/>
    <x v="0"/>
    <n v="-0.17414623498916601"/>
    <n v="-0.104803703725338"/>
    <n v="6.9342531263828305E-2"/>
  </r>
  <r>
    <x v="1"/>
    <x v="1"/>
    <x v="466"/>
    <x v="1"/>
    <x v="0"/>
    <x v="0"/>
    <x v="0"/>
    <n v="-0.12810535728931399"/>
    <n v="-0.18256619572639499"/>
    <n v="5.4460838437080397E-2"/>
  </r>
  <r>
    <x v="1"/>
    <x v="1"/>
    <x v="467"/>
    <x v="0"/>
    <x v="0"/>
    <x v="0"/>
    <x v="0"/>
    <n v="-8.0790497362613706E-2"/>
    <n v="-7.8642241656780201E-2"/>
    <n v="2.1482557058334398E-3"/>
  </r>
  <r>
    <x v="1"/>
    <x v="1"/>
    <x v="467"/>
    <x v="1"/>
    <x v="0"/>
    <x v="0"/>
    <x v="0"/>
    <n v="-0.10898631811142"/>
    <n v="-0.13745020329952201"/>
    <n v="2.8463885188102701E-2"/>
  </r>
  <r>
    <x v="1"/>
    <x v="1"/>
    <x v="468"/>
    <x v="0"/>
    <x v="0"/>
    <x v="0"/>
    <x v="0"/>
    <n v="2.6934571564197499E-2"/>
    <n v="-8.0051831901073497E-2"/>
    <n v="0.106986403465271"/>
  </r>
  <r>
    <x v="1"/>
    <x v="1"/>
    <x v="468"/>
    <x v="1"/>
    <x v="0"/>
    <x v="0"/>
    <x v="0"/>
    <n v="-0.16252326965332001"/>
    <n v="-0.13989230990409901"/>
    <n v="2.2630959749221798E-2"/>
  </r>
  <r>
    <x v="1"/>
    <x v="1"/>
    <x v="469"/>
    <x v="0"/>
    <x v="0"/>
    <x v="0"/>
    <x v="0"/>
    <n v="-0.1274683624506"/>
    <n v="-0.101159051060677"/>
    <n v="2.6309311389923099E-2"/>
  </r>
  <r>
    <x v="1"/>
    <x v="1"/>
    <x v="469"/>
    <x v="1"/>
    <x v="0"/>
    <x v="0"/>
    <x v="0"/>
    <n v="-0.21988494694232899"/>
    <n v="-0.17631231248378801"/>
    <n v="4.3572634458541898E-2"/>
  </r>
  <r>
    <x v="1"/>
    <x v="1"/>
    <x v="470"/>
    <x v="0"/>
    <x v="0"/>
    <x v="0"/>
    <x v="0"/>
    <n v="-0.28904527425766002"/>
    <n v="-0.110767245292664"/>
    <n v="0.178278028964996"/>
  </r>
  <r>
    <x v="1"/>
    <x v="1"/>
    <x v="470"/>
    <x v="1"/>
    <x v="0"/>
    <x v="0"/>
    <x v="0"/>
    <n v="-0.28107133507728599"/>
    <n v="-0.192781627178192"/>
    <n v="8.82897078990936E-2"/>
  </r>
  <r>
    <x v="1"/>
    <x v="1"/>
    <x v="471"/>
    <x v="0"/>
    <x v="0"/>
    <x v="0"/>
    <x v="0"/>
    <n v="-5.5655930191278499E-2"/>
    <n v="-0.101506099104881"/>
    <n v="4.5850168913602801E-2"/>
  </r>
  <r>
    <x v="1"/>
    <x v="1"/>
    <x v="471"/>
    <x v="1"/>
    <x v="0"/>
    <x v="0"/>
    <x v="0"/>
    <n v="-0.17399287223815901"/>
    <n v="-0.176902681589127"/>
    <n v="2.9098093509674098E-3"/>
  </r>
  <r>
    <x v="1"/>
    <x v="1"/>
    <x v="472"/>
    <x v="0"/>
    <x v="0"/>
    <x v="0"/>
    <x v="0"/>
    <n v="-0.123872816562653"/>
    <n v="-9.5371104776859297E-2"/>
    <n v="2.8501711785793301E-2"/>
  </r>
  <r>
    <x v="1"/>
    <x v="1"/>
    <x v="472"/>
    <x v="1"/>
    <x v="0"/>
    <x v="0"/>
    <x v="0"/>
    <n v="-0.154873833060265"/>
    <n v="-0.16635319590568501"/>
    <n v="1.1479362845420799E-2"/>
  </r>
  <r>
    <x v="1"/>
    <x v="1"/>
    <x v="473"/>
    <x v="0"/>
    <x v="0"/>
    <x v="0"/>
    <x v="0"/>
    <n v="-8.9780688285827602E-3"/>
    <n v="-9.5859639346599607E-2"/>
    <n v="8.6881570518016801E-2"/>
  </r>
  <r>
    <x v="1"/>
    <x v="1"/>
    <x v="473"/>
    <x v="1"/>
    <x v="0"/>
    <x v="0"/>
    <x v="0"/>
    <n v="-0.18547159433364899"/>
    <n v="-0.167192667722702"/>
    <n v="1.82789266109467E-2"/>
  </r>
  <r>
    <x v="1"/>
    <x v="1"/>
    <x v="474"/>
    <x v="0"/>
    <x v="0"/>
    <x v="0"/>
    <x v="0"/>
    <n v="-0.24595865607261699"/>
    <n v="-0.10084516555070901"/>
    <n v="0.14511349797248799"/>
  </r>
  <r>
    <x v="1"/>
    <x v="1"/>
    <x v="474"/>
    <x v="1"/>
    <x v="0"/>
    <x v="0"/>
    <x v="0"/>
    <n v="-0.22370511293411299"/>
    <n v="-0.17577052116394001"/>
    <n v="4.7934591770172098E-2"/>
  </r>
  <r>
    <x v="1"/>
    <x v="1"/>
    <x v="475"/>
    <x v="0"/>
    <x v="0"/>
    <x v="0"/>
    <x v="0"/>
    <n v="-5.3825229406356803E-3"/>
    <n v="-9.7501851618289906E-2"/>
    <n v="9.2119328677654294E-2"/>
  </r>
  <r>
    <x v="1"/>
    <x v="1"/>
    <x v="475"/>
    <x v="1"/>
    <x v="0"/>
    <x v="0"/>
    <x v="0"/>
    <n v="-0.10516615211963699"/>
    <n v="-0.17002016305923501"/>
    <n v="6.4854010939598097E-2"/>
  </r>
  <r>
    <x v="1"/>
    <x v="1"/>
    <x v="476"/>
    <x v="0"/>
    <x v="0"/>
    <x v="0"/>
    <x v="0"/>
    <n v="-9.5151267945766393E-2"/>
    <n v="-9.3485981225967393E-2"/>
    <n v="1.66528671979904E-3"/>
  </r>
  <r>
    <x v="1"/>
    <x v="1"/>
    <x v="476"/>
    <x v="1"/>
    <x v="0"/>
    <x v="0"/>
    <x v="0"/>
    <n v="-0.105161592364311"/>
    <n v="-0.16310448944568601"/>
    <n v="5.7942897081375101E-2"/>
  </r>
  <r>
    <x v="1"/>
    <x v="1"/>
    <x v="477"/>
    <x v="0"/>
    <x v="0"/>
    <x v="0"/>
    <x v="0"/>
    <n v="2.3343309760093699E-2"/>
    <n v="-9.4288937747478499E-2"/>
    <n v="0.11763224750757199"/>
  </r>
  <r>
    <x v="1"/>
    <x v="1"/>
    <x v="477"/>
    <x v="1"/>
    <x v="0"/>
    <x v="0"/>
    <x v="0"/>
    <n v="7.4572861194610596E-2"/>
    <n v="-0.16448974609375"/>
    <n v="0.23906260728836101"/>
  </r>
  <r>
    <x v="1"/>
    <x v="1"/>
    <x v="478"/>
    <x v="0"/>
    <x v="0"/>
    <x v="0"/>
    <x v="0"/>
    <n v="8.4381937980651897E-2"/>
    <n v="-8.8534533977508503E-2"/>
    <n v="0.17291647195816001"/>
  </r>
  <r>
    <x v="1"/>
    <x v="1"/>
    <x v="478"/>
    <x v="1"/>
    <x v="0"/>
    <x v="0"/>
    <x v="0"/>
    <n v="-1.72112882137299E-2"/>
    <n v="-0.15455999970436099"/>
    <n v="0.13734871149063099"/>
  </r>
  <r>
    <x v="1"/>
    <x v="1"/>
    <x v="479"/>
    <x v="0"/>
    <x v="0"/>
    <x v="0"/>
    <x v="0"/>
    <n v="-2.33388394117355E-2"/>
    <n v="-9.49848517775536E-2"/>
    <n v="7.1646012365817996E-2"/>
  </r>
  <r>
    <x v="1"/>
    <x v="1"/>
    <x v="479"/>
    <x v="1"/>
    <x v="0"/>
    <x v="0"/>
    <x v="0"/>
    <n v="-0.26959717273712203"/>
    <n v="-0.165688842535019"/>
    <n v="0.10390833020210299"/>
  </r>
  <r>
    <x v="1"/>
    <x v="1"/>
    <x v="480"/>
    <x v="0"/>
    <x v="0"/>
    <x v="0"/>
    <x v="0"/>
    <n v="-0.141829133033752"/>
    <n v="-0.107055082917213"/>
    <n v="3.4774050116539001E-2"/>
  </r>
  <r>
    <x v="1"/>
    <x v="1"/>
    <x v="480"/>
    <x v="1"/>
    <x v="0"/>
    <x v="0"/>
    <x v="0"/>
    <n v="-0.10133688151836399"/>
    <n v="-0.18642821907997101"/>
    <n v="8.5091337561607402E-2"/>
  </r>
  <r>
    <x v="1"/>
    <x v="1"/>
    <x v="481"/>
    <x v="0"/>
    <x v="0"/>
    <x v="0"/>
    <x v="0"/>
    <n v="8.9782550930976902E-3"/>
    <n v="-8.6295478045940399E-2"/>
    <n v="9.52737331390381E-2"/>
  </r>
  <r>
    <x v="1"/>
    <x v="1"/>
    <x v="481"/>
    <x v="1"/>
    <x v="0"/>
    <x v="0"/>
    <x v="0"/>
    <n v="-0.19694118201732599"/>
    <n v="-0.15069390833377799"/>
    <n v="4.6247273683548001E-2"/>
  </r>
  <r>
    <x v="1"/>
    <x v="1"/>
    <x v="482"/>
    <x v="0"/>
    <x v="0"/>
    <x v="0"/>
    <x v="0"/>
    <n v="-0.37163147330284102"/>
    <n v="-0.107331797480583"/>
    <n v="0.26429969072341902"/>
  </r>
  <r>
    <x v="1"/>
    <x v="1"/>
    <x v="482"/>
    <x v="1"/>
    <x v="0"/>
    <x v="0"/>
    <x v="0"/>
    <n v="-0.36137223243713401"/>
    <n v="-0.186901345849037"/>
    <n v="0.17447088658809701"/>
  </r>
  <r>
    <x v="1"/>
    <x v="1"/>
    <x v="483"/>
    <x v="0"/>
    <x v="0"/>
    <x v="0"/>
    <x v="0"/>
    <n v="-0.141829133033752"/>
    <n v="-0.10344405472278601"/>
    <n v="3.8385078310966499E-2"/>
  </r>
  <r>
    <x v="1"/>
    <x v="1"/>
    <x v="483"/>
    <x v="1"/>
    <x v="0"/>
    <x v="0"/>
    <x v="0"/>
    <n v="-0.20841534435749101"/>
    <n v="-0.180230528116226"/>
    <n v="2.8184816241264302E-2"/>
  </r>
  <r>
    <x v="1"/>
    <x v="1"/>
    <x v="484"/>
    <x v="0"/>
    <x v="0"/>
    <x v="0"/>
    <x v="0"/>
    <n v="-2.33345627784729E-2"/>
    <n v="-0.110307864844799"/>
    <n v="8.69733020663261E-2"/>
  </r>
  <r>
    <x v="1"/>
    <x v="1"/>
    <x v="484"/>
    <x v="1"/>
    <x v="0"/>
    <x v="0"/>
    <x v="0"/>
    <n v="-4.77999225258827E-2"/>
    <n v="-0.19199387729167899"/>
    <n v="0.14419394731521601"/>
  </r>
  <r>
    <x v="1"/>
    <x v="1"/>
    <x v="485"/>
    <x v="0"/>
    <x v="0"/>
    <x v="0"/>
    <x v="0"/>
    <n v="8.9782550930976902E-3"/>
    <n v="-9.98212024569511E-2"/>
    <n v="0.10879945755004899"/>
  </r>
  <r>
    <x v="1"/>
    <x v="1"/>
    <x v="485"/>
    <x v="1"/>
    <x v="0"/>
    <x v="0"/>
    <x v="0"/>
    <n v="-0.200761348009109"/>
    <n v="-0.17400760948658001"/>
    <n v="2.6753738522529599E-2"/>
  </r>
  <r>
    <x v="1"/>
    <x v="1"/>
    <x v="486"/>
    <x v="0"/>
    <x v="0"/>
    <x v="0"/>
    <x v="0"/>
    <n v="-0.22441536188125599"/>
    <n v="-0.103815585374832"/>
    <n v="0.12059977650642401"/>
  </r>
  <r>
    <x v="1"/>
    <x v="1"/>
    <x v="486"/>
    <x v="1"/>
    <x v="0"/>
    <x v="0"/>
    <x v="0"/>
    <n v="-0.20841534435749101"/>
    <n v="-0.180871441960335"/>
    <n v="2.75439023971558E-2"/>
  </r>
  <r>
    <x v="1"/>
    <x v="1"/>
    <x v="487"/>
    <x v="0"/>
    <x v="0"/>
    <x v="0"/>
    <x v="0"/>
    <n v="-7.0016704499721499E-2"/>
    <n v="-9.7018800675869002E-2"/>
    <n v="2.7002096176147499E-2"/>
  </r>
  <r>
    <x v="1"/>
    <x v="1"/>
    <x v="487"/>
    <x v="1"/>
    <x v="0"/>
    <x v="0"/>
    <x v="0"/>
    <n v="-0.11663119494915"/>
    <n v="-0.16918648779392201"/>
    <n v="5.2555292844772297E-2"/>
  </r>
  <r>
    <x v="1"/>
    <x v="1"/>
    <x v="488"/>
    <x v="0"/>
    <x v="0"/>
    <x v="0"/>
    <x v="0"/>
    <n v="-0.120285838842392"/>
    <n v="-8.6521074175834697E-2"/>
    <n v="3.3764764666557298E-2"/>
  </r>
  <r>
    <x v="1"/>
    <x v="1"/>
    <x v="488"/>
    <x v="1"/>
    <x v="0"/>
    <x v="0"/>
    <x v="0"/>
    <n v="-0.25430285930633501"/>
    <n v="-0.15108460187912001"/>
    <n v="0.10321825742721601"/>
  </r>
  <r>
    <x v="1"/>
    <x v="1"/>
    <x v="489"/>
    <x v="0"/>
    <x v="0"/>
    <x v="0"/>
    <x v="0"/>
    <n v="-0.11669456958770801"/>
    <n v="-0.101232789456844"/>
    <n v="1.54617801308632E-2"/>
  </r>
  <r>
    <x v="1"/>
    <x v="1"/>
    <x v="489"/>
    <x v="1"/>
    <x v="0"/>
    <x v="0"/>
    <x v="0"/>
    <n v="-1.7206728458404499E-2"/>
    <n v="-0.176434621214867"/>
    <n v="0.15922789275646199"/>
  </r>
  <r>
    <x v="1"/>
    <x v="1"/>
    <x v="490"/>
    <x v="0"/>
    <x v="0"/>
    <x v="0"/>
    <x v="0"/>
    <n v="6.6429913043975802E-2"/>
    <n v="-8.9090928435325595E-2"/>
    <n v="0.15552084147930101"/>
  </r>
  <r>
    <x v="1"/>
    <x v="1"/>
    <x v="490"/>
    <x v="1"/>
    <x v="0"/>
    <x v="0"/>
    <x v="0"/>
    <n v="-0.212240070104599"/>
    <n v="-0.155523836612701"/>
    <n v="5.6716233491897597E-2"/>
  </r>
  <r>
    <x v="1"/>
    <x v="1"/>
    <x v="491"/>
    <x v="0"/>
    <x v="0"/>
    <x v="0"/>
    <x v="0"/>
    <n v="-0.37522274255752602"/>
    <n v="-0.104377321898937"/>
    <n v="0.27084541320800798"/>
  </r>
  <r>
    <x v="1"/>
    <x v="1"/>
    <x v="491"/>
    <x v="1"/>
    <x v="0"/>
    <x v="0"/>
    <x v="0"/>
    <n v="-0.28871619701385498"/>
    <n v="-0.18183460831642201"/>
    <n v="0.106881588697433"/>
  </r>
  <r>
    <x v="1"/>
    <x v="1"/>
    <x v="492"/>
    <x v="0"/>
    <x v="0"/>
    <x v="0"/>
    <x v="0"/>
    <n v="-0.1095120459795"/>
    <n v="-9.2667892575264005E-2"/>
    <n v="1.6844153404235802E-2"/>
  </r>
  <r>
    <x v="1"/>
    <x v="1"/>
    <x v="492"/>
    <x v="1"/>
    <x v="0"/>
    <x v="0"/>
    <x v="0"/>
    <n v="-0.31166452169418302"/>
    <n v="-0.16169148683547999"/>
    <n v="0.149973034858704"/>
  </r>
  <r>
    <x v="1"/>
    <x v="1"/>
    <x v="493"/>
    <x v="0"/>
    <x v="0"/>
    <x v="0"/>
    <x v="0"/>
    <n v="-9.5151267945766393E-2"/>
    <n v="-0.10699235647916799"/>
    <n v="1.18410885334015E-2"/>
  </r>
  <r>
    <x v="1"/>
    <x v="1"/>
    <x v="493"/>
    <x v="1"/>
    <x v="0"/>
    <x v="0"/>
    <x v="0"/>
    <n v="-0.12810535728931399"/>
    <n v="-0.18632331490516699"/>
    <n v="5.8217957615852398E-2"/>
  </r>
  <r>
    <x v="1"/>
    <x v="1"/>
    <x v="494"/>
    <x v="0"/>
    <x v="0"/>
    <x v="0"/>
    <x v="0"/>
    <n v="-1.79553776979446E-3"/>
    <n v="-9.4714075326919597E-2"/>
    <n v="9.2918537557125105E-2"/>
  </r>
  <r>
    <x v="1"/>
    <x v="1"/>
    <x v="494"/>
    <x v="1"/>
    <x v="0"/>
    <x v="0"/>
    <x v="0"/>
    <n v="0.12428510189056401"/>
    <n v="-0.16521942615509"/>
    <n v="0.28950452804565402"/>
  </r>
  <r>
    <x v="1"/>
    <x v="1"/>
    <x v="495"/>
    <x v="0"/>
    <x v="0"/>
    <x v="0"/>
    <x v="0"/>
    <n v="0.11669903993606601"/>
    <n v="-7.98143669962883E-2"/>
    <n v="0.19651341438293499"/>
  </r>
  <r>
    <x v="1"/>
    <x v="1"/>
    <x v="495"/>
    <x v="1"/>
    <x v="0"/>
    <x v="0"/>
    <x v="0"/>
    <n v="0.1128109395504"/>
    <n v="-0.13947667181491899"/>
    <n v="0.25228762626647899"/>
  </r>
  <r>
    <x v="1"/>
    <x v="1"/>
    <x v="496"/>
    <x v="0"/>
    <x v="0"/>
    <x v="0"/>
    <x v="0"/>
    <n v="0.156198650598526"/>
    <n v="-7.8903026878833799E-2"/>
    <n v="0.23510167002677901"/>
  </r>
  <r>
    <x v="1"/>
    <x v="1"/>
    <x v="496"/>
    <x v="1"/>
    <x v="0"/>
    <x v="0"/>
    <x v="0"/>
    <n v="1.7206639051437399E-2"/>
    <n v="-0.13789889216423001"/>
    <n v="0.155105531215668"/>
  </r>
  <r>
    <x v="1"/>
    <x v="1"/>
    <x v="497"/>
    <x v="0"/>
    <x v="0"/>
    <x v="0"/>
    <x v="0"/>
    <n v="-6.6425442695617704E-2"/>
    <n v="-8.0290667712688404E-2"/>
    <n v="1.38652250170708E-2"/>
  </r>
  <r>
    <x v="1"/>
    <x v="1"/>
    <x v="497"/>
    <x v="1"/>
    <x v="0"/>
    <x v="0"/>
    <x v="0"/>
    <n v="-0.231354534626007"/>
    <n v="-0.140303805470467"/>
    <n v="9.1050729155540494E-2"/>
  </r>
  <r>
    <x v="1"/>
    <x v="1"/>
    <x v="498"/>
    <x v="0"/>
    <x v="0"/>
    <x v="0"/>
    <x v="0"/>
    <n v="5.9247374534606899E-2"/>
    <n v="-9.6760541200637804E-2"/>
    <n v="0.156007915735245"/>
  </r>
  <r>
    <x v="1"/>
    <x v="1"/>
    <x v="498"/>
    <x v="1"/>
    <x v="0"/>
    <x v="0"/>
    <x v="0"/>
    <n v="-0.16252326965332001"/>
    <n v="-0.16873900592327101"/>
    <n v="6.2157362699508702E-3"/>
  </r>
  <r>
    <x v="1"/>
    <x v="1"/>
    <x v="499"/>
    <x v="0"/>
    <x v="0"/>
    <x v="0"/>
    <x v="0"/>
    <n v="-0.33931866288185097"/>
    <n v="-0.103444486856461"/>
    <n v="0.23587417602539101"/>
  </r>
  <r>
    <x v="1"/>
    <x v="1"/>
    <x v="499"/>
    <x v="1"/>
    <x v="0"/>
    <x v="0"/>
    <x v="0"/>
    <n v="-0.43021258711814903"/>
    <n v="-0.18023626506328599"/>
    <n v="0.249976322054863"/>
  </r>
  <r>
    <x v="1"/>
    <x v="1"/>
    <x v="500"/>
    <x v="0"/>
    <x v="0"/>
    <x v="0"/>
    <x v="0"/>
    <n v="-0.163372427225113"/>
    <n v="-0.116283513605595"/>
    <n v="4.7088913619518301E-2"/>
  </r>
  <r>
    <x v="1"/>
    <x v="1"/>
    <x v="500"/>
    <x v="1"/>
    <x v="0"/>
    <x v="0"/>
    <x v="0"/>
    <n v="-5.7325661182403599E-3"/>
    <n v="-0.20220619440078699"/>
    <n v="0.196473628282547"/>
  </r>
  <r>
    <x v="1"/>
    <x v="1"/>
    <x v="501"/>
    <x v="0"/>
    <x v="0"/>
    <x v="0"/>
    <x v="0"/>
    <n v="-2.33345627784729E-2"/>
    <n v="-8.3282619714736897E-2"/>
    <n v="5.9948056936264003E-2"/>
  </r>
  <r>
    <x v="1"/>
    <x v="1"/>
    <x v="501"/>
    <x v="1"/>
    <x v="0"/>
    <x v="0"/>
    <x v="0"/>
    <n v="-0.16252326965332001"/>
    <n v="-0.145478054881096"/>
    <n v="1.7045214772224399E-2"/>
  </r>
  <r>
    <x v="1"/>
    <x v="1"/>
    <x v="502"/>
    <x v="0"/>
    <x v="0"/>
    <x v="0"/>
    <x v="0"/>
    <n v="-1.2569330632686599E-2"/>
    <n v="-9.7585551440715804E-2"/>
    <n v="8.5016220808029203E-2"/>
  </r>
  <r>
    <x v="1"/>
    <x v="1"/>
    <x v="502"/>
    <x v="1"/>
    <x v="0"/>
    <x v="0"/>
    <x v="0"/>
    <n v="-0.204590618610382"/>
    <n v="-0.17016425728797899"/>
    <n v="3.4426361322403003E-2"/>
  </r>
  <r>
    <x v="1"/>
    <x v="1"/>
    <x v="503"/>
    <x v="0"/>
    <x v="0"/>
    <x v="0"/>
    <x v="0"/>
    <n v="-8.7968744337558705E-2"/>
    <n v="-9.40447598695755E-2"/>
    <n v="6.0760155320167498E-3"/>
  </r>
  <r>
    <x v="1"/>
    <x v="1"/>
    <x v="503"/>
    <x v="1"/>
    <x v="0"/>
    <x v="0"/>
    <x v="0"/>
    <n v="-4.77999225258827E-2"/>
    <n v="-0.164062559604645"/>
    <n v="0.116262637078762"/>
  </r>
  <r>
    <x v="1"/>
    <x v="1"/>
    <x v="504"/>
    <x v="0"/>
    <x v="0"/>
    <x v="0"/>
    <x v="0"/>
    <n v="-2.33345627784729E-2"/>
    <n v="-7.4682280421257005E-2"/>
    <n v="5.1347717642784098E-2"/>
  </r>
  <r>
    <x v="1"/>
    <x v="1"/>
    <x v="504"/>
    <x v="1"/>
    <x v="0"/>
    <x v="0"/>
    <x v="0"/>
    <n v="-0.208410784602165"/>
    <n v="-0.130588099360466"/>
    <n v="7.7822685241699205E-2"/>
  </r>
  <r>
    <x v="1"/>
    <x v="1"/>
    <x v="505"/>
    <x v="0"/>
    <x v="0"/>
    <x v="0"/>
    <x v="0"/>
    <n v="-0.166963696479797"/>
    <n v="-0.102236539125443"/>
    <n v="6.47271573543549E-2"/>
  </r>
  <r>
    <x v="1"/>
    <x v="1"/>
    <x v="505"/>
    <x v="1"/>
    <x v="0"/>
    <x v="0"/>
    <x v="0"/>
    <n v="-0.216060221195221"/>
    <n v="-0.17815868556499501"/>
    <n v="3.7901535630226101E-2"/>
  </r>
  <r>
    <x v="1"/>
    <x v="1"/>
    <x v="506"/>
    <x v="0"/>
    <x v="0"/>
    <x v="0"/>
    <x v="0"/>
    <n v="-0.1274683624506"/>
    <n v="-9.7631283104419694E-2"/>
    <n v="2.983707934618E-2"/>
  </r>
  <r>
    <x v="1"/>
    <x v="1"/>
    <x v="506"/>
    <x v="1"/>
    <x v="0"/>
    <x v="0"/>
    <x v="0"/>
    <n v="-0.212240070104599"/>
    <n v="-0.17023979127407099"/>
    <n v="4.2000278830528301E-2"/>
  </r>
  <r>
    <x v="1"/>
    <x v="1"/>
    <x v="507"/>
    <x v="0"/>
    <x v="0"/>
    <x v="0"/>
    <x v="0"/>
    <n v="-0.113103307783604"/>
    <n v="-9.6074536442756694E-2"/>
    <n v="1.7028771340847002E-2"/>
  </r>
  <r>
    <x v="1"/>
    <x v="1"/>
    <x v="507"/>
    <x v="1"/>
    <x v="0"/>
    <x v="0"/>
    <x v="0"/>
    <n v="-2.4856165051460301E-2"/>
    <n v="-0.167565867304802"/>
    <n v="0.14270970225334201"/>
  </r>
  <r>
    <x v="1"/>
    <x v="1"/>
    <x v="508"/>
    <x v="0"/>
    <x v="0"/>
    <x v="0"/>
    <x v="0"/>
    <n v="6.6429913043975802E-2"/>
    <n v="-8.2516908645629897E-2"/>
    <n v="0.14894682168960599"/>
  </r>
  <r>
    <x v="1"/>
    <x v="1"/>
    <x v="508"/>
    <x v="1"/>
    <x v="0"/>
    <x v="0"/>
    <x v="0"/>
    <n v="-5.5444799363613101E-2"/>
    <n v="-0.14415651559829701"/>
    <n v="8.8711716234684004E-2"/>
  </r>
  <r>
    <x v="1"/>
    <x v="1"/>
    <x v="509"/>
    <x v="0"/>
    <x v="0"/>
    <x v="0"/>
    <x v="0"/>
    <n v="-0.11669456958770801"/>
    <n v="-9.2779979109764099E-2"/>
    <n v="2.39145904779434E-2"/>
  </r>
  <r>
    <x v="1"/>
    <x v="1"/>
    <x v="509"/>
    <x v="1"/>
    <x v="0"/>
    <x v="0"/>
    <x v="0"/>
    <n v="-0.26577702164650002"/>
    <n v="-0.16188691556453699"/>
    <n v="0.103890106081963"/>
  </r>
  <r>
    <x v="1"/>
    <x v="1"/>
    <x v="510"/>
    <x v="0"/>
    <x v="0"/>
    <x v="0"/>
    <x v="0"/>
    <n v="-0.23878040909767201"/>
    <n v="-0.100288309156895"/>
    <n v="0.13849210739135701"/>
  </r>
  <r>
    <x v="1"/>
    <x v="1"/>
    <x v="510"/>
    <x v="1"/>
    <x v="0"/>
    <x v="0"/>
    <x v="0"/>
    <n v="-0.30783525109291099"/>
    <n v="-0.17480990290641801"/>
    <n v="0.133025348186493"/>
  </r>
  <r>
    <x v="1"/>
    <x v="1"/>
    <x v="511"/>
    <x v="0"/>
    <x v="0"/>
    <x v="0"/>
    <x v="0"/>
    <n v="-9.8738253116607694E-2"/>
    <n v="-0.103917226195335"/>
    <n v="5.1789730787277204E-3"/>
  </r>
  <r>
    <x v="1"/>
    <x v="1"/>
    <x v="511"/>
    <x v="1"/>
    <x v="0"/>
    <x v="0"/>
    <x v="0"/>
    <n v="-0.19694118201732599"/>
    <n v="-0.18104511499404899"/>
    <n v="1.58960670232773E-2"/>
  </r>
  <r>
    <x v="1"/>
    <x v="1"/>
    <x v="512"/>
    <x v="0"/>
    <x v="0"/>
    <x v="0"/>
    <x v="0"/>
    <n v="-0.15619418025016801"/>
    <n v="-0.100178204476833"/>
    <n v="5.6015975773334503E-2"/>
  </r>
  <r>
    <x v="1"/>
    <x v="1"/>
    <x v="512"/>
    <x v="1"/>
    <x v="0"/>
    <x v="0"/>
    <x v="0"/>
    <n v="-0.216060221195221"/>
    <n v="-0.174622192978859"/>
    <n v="4.1438028216362E-2"/>
  </r>
  <r>
    <x v="1"/>
    <x v="1"/>
    <x v="513"/>
    <x v="0"/>
    <x v="0"/>
    <x v="0"/>
    <x v="0"/>
    <n v="-0.15259864926338201"/>
    <n v="-8.9943863451480893E-2"/>
    <n v="6.2654785811901106E-2"/>
  </r>
  <r>
    <x v="1"/>
    <x v="1"/>
    <x v="513"/>
    <x v="1"/>
    <x v="0"/>
    <x v="0"/>
    <x v="0"/>
    <n v="-0.112811028957367"/>
    <n v="-0.15699158608913399"/>
    <n v="4.4180557131767301E-2"/>
  </r>
  <r>
    <x v="1"/>
    <x v="1"/>
    <x v="514"/>
    <x v="0"/>
    <x v="0"/>
    <x v="0"/>
    <x v="0"/>
    <n v="-6.6425442695617704E-2"/>
    <n v="-8.4921807050704998E-2"/>
    <n v="1.8496364355087301E-2"/>
  </r>
  <r>
    <x v="1"/>
    <x v="1"/>
    <x v="514"/>
    <x v="1"/>
    <x v="0"/>
    <x v="0"/>
    <x v="0"/>
    <n v="-0.30783981084823597"/>
    <n v="-0.148314133286476"/>
    <n v="0.15952567756176"/>
  </r>
  <r>
    <x v="1"/>
    <x v="1"/>
    <x v="515"/>
    <x v="0"/>
    <x v="0"/>
    <x v="0"/>
    <x v="0"/>
    <n v="-0.11669456958770801"/>
    <n v="-0.106340929865837"/>
    <n v="1.03536397218704E-2"/>
  </r>
  <r>
    <x v="1"/>
    <x v="1"/>
    <x v="515"/>
    <x v="1"/>
    <x v="0"/>
    <x v="0"/>
    <x v="0"/>
    <n v="-0.112811028957367"/>
    <n v="-0.18519484996795699"/>
    <n v="7.23838210105896E-2"/>
  </r>
  <r>
    <x v="1"/>
    <x v="1"/>
    <x v="516"/>
    <x v="0"/>
    <x v="0"/>
    <x v="0"/>
    <x v="0"/>
    <n v="-0.113107591867447"/>
    <n v="-8.2753218710422502E-2"/>
    <n v="3.0354373157024401E-2"/>
  </r>
  <r>
    <x v="1"/>
    <x v="1"/>
    <x v="516"/>
    <x v="1"/>
    <x v="0"/>
    <x v="0"/>
    <x v="0"/>
    <n v="-7.8393116593360901E-2"/>
    <n v="-0.14456921815872201"/>
    <n v="6.6176101565360995E-2"/>
  </r>
  <r>
    <x v="1"/>
    <x v="1"/>
    <x v="517"/>
    <x v="0"/>
    <x v="0"/>
    <x v="0"/>
    <x v="0"/>
    <n v="-4.1290875524282497E-2"/>
    <n v="-8.3712369203567505E-2"/>
    <n v="4.2421493679285001E-2"/>
  </r>
  <r>
    <x v="1"/>
    <x v="1"/>
    <x v="517"/>
    <x v="1"/>
    <x v="0"/>
    <x v="0"/>
    <x v="0"/>
    <n v="-0.239003986120224"/>
    <n v="-0.14622744917869601"/>
    <n v="9.2776536941528306E-2"/>
  </r>
  <r>
    <x v="1"/>
    <x v="1"/>
    <x v="518"/>
    <x v="0"/>
    <x v="0"/>
    <x v="0"/>
    <x v="0"/>
    <n v="-4.1290875524282497E-2"/>
    <n v="-0.10455359518528"/>
    <n v="6.3262715935707106E-2"/>
  </r>
  <r>
    <x v="1"/>
    <x v="1"/>
    <x v="518"/>
    <x v="1"/>
    <x v="0"/>
    <x v="0"/>
    <x v="0"/>
    <n v="-1.3382002711296101E-2"/>
    <n v="-0.18213745951652499"/>
    <n v="0.16875545680522899"/>
  </r>
  <r>
    <x v="1"/>
    <x v="1"/>
    <x v="519"/>
    <x v="0"/>
    <x v="0"/>
    <x v="0"/>
    <x v="0"/>
    <n v="3.4117102622985798E-2"/>
    <n v="-8.4876701235771193E-2"/>
    <n v="0.11899380385875701"/>
  </r>
  <r>
    <x v="1"/>
    <x v="1"/>
    <x v="519"/>
    <x v="1"/>
    <x v="0"/>
    <x v="0"/>
    <x v="0"/>
    <n v="-0.143404230475426"/>
    <n v="-0.14824084937572499"/>
    <n v="4.8366189002990697E-3"/>
  </r>
  <r>
    <x v="1"/>
    <x v="1"/>
    <x v="520"/>
    <x v="0"/>
    <x v="0"/>
    <x v="0"/>
    <x v="0"/>
    <n v="-0.141829133033752"/>
    <n v="-0.10041606426239"/>
    <n v="4.1413068771362298E-2"/>
  </r>
  <r>
    <x v="1"/>
    <x v="1"/>
    <x v="520"/>
    <x v="1"/>
    <x v="0"/>
    <x v="0"/>
    <x v="0"/>
    <n v="-0.21988494694232899"/>
    <n v="-0.17503197491169001"/>
    <n v="4.48529720306396E-2"/>
  </r>
  <r>
    <x v="1"/>
    <x v="1"/>
    <x v="521"/>
    <x v="0"/>
    <x v="0"/>
    <x v="0"/>
    <x v="0"/>
    <n v="-0.105925060808659"/>
    <n v="-9.4220340251922594E-2"/>
    <n v="1.1704720556735999E-2"/>
  </r>
  <r>
    <x v="1"/>
    <x v="1"/>
    <x v="521"/>
    <x v="1"/>
    <x v="0"/>
    <x v="0"/>
    <x v="0"/>
    <n v="-0.105161592364311"/>
    <n v="-0.164366871118546"/>
    <n v="5.92052787542343E-2"/>
  </r>
  <r>
    <x v="1"/>
    <x v="1"/>
    <x v="522"/>
    <x v="0"/>
    <x v="0"/>
    <x v="0"/>
    <x v="0"/>
    <n v="-3.4108348190784503E-2"/>
    <n v="-8.5723467171192197E-2"/>
    <n v="5.1615118980407701E-2"/>
  </r>
  <r>
    <x v="1"/>
    <x v="1"/>
    <x v="522"/>
    <x v="1"/>
    <x v="0"/>
    <x v="0"/>
    <x v="0"/>
    <n v="-0.20458605885505701"/>
    <n v="-0.14969839155674"/>
    <n v="5.4887667298316997E-2"/>
  </r>
  <r>
    <x v="1"/>
    <x v="1"/>
    <x v="523"/>
    <x v="0"/>
    <x v="0"/>
    <x v="0"/>
    <x v="0"/>
    <n v="-0.13464660942554499"/>
    <n v="-9.5246143639087705E-2"/>
    <n v="3.9400465786457103E-2"/>
  </r>
  <r>
    <x v="1"/>
    <x v="1"/>
    <x v="523"/>
    <x v="1"/>
    <x v="0"/>
    <x v="0"/>
    <x v="0"/>
    <n v="-0.19311647117137901"/>
    <n v="-0.16613450646400499"/>
    <n v="2.6981964707374601E-2"/>
  </r>
  <r>
    <x v="1"/>
    <x v="1"/>
    <x v="524"/>
    <x v="0"/>
    <x v="0"/>
    <x v="0"/>
    <x v="0"/>
    <n v="-0.141829133033752"/>
    <n v="-8.7495788931846605E-2"/>
    <n v="5.4333344101905802E-2"/>
  </r>
  <r>
    <x v="1"/>
    <x v="1"/>
    <x v="524"/>
    <x v="1"/>
    <x v="0"/>
    <x v="0"/>
    <x v="0"/>
    <n v="-0.18164686858654"/>
    <n v="-0.15276701748371099"/>
    <n v="2.8879851102829E-2"/>
  </r>
  <r>
    <x v="1"/>
    <x v="1"/>
    <x v="525"/>
    <x v="0"/>
    <x v="0"/>
    <x v="0"/>
    <x v="0"/>
    <n v="-0.102333799004555"/>
    <n v="-8.9580826461315197E-2"/>
    <n v="1.27529725432396E-2"/>
  </r>
  <r>
    <x v="1"/>
    <x v="1"/>
    <x v="525"/>
    <x v="1"/>
    <x v="0"/>
    <x v="0"/>
    <x v="0"/>
    <n v="-0.22370511293411299"/>
    <n v="-0.156366407871246"/>
    <n v="6.7338705062866197E-2"/>
  </r>
  <r>
    <x v="1"/>
    <x v="1"/>
    <x v="526"/>
    <x v="0"/>
    <x v="0"/>
    <x v="0"/>
    <x v="0"/>
    <n v="-0.15978117287158999"/>
    <n v="-9.7483888268470806E-2"/>
    <n v="6.2297284603118903E-2"/>
  </r>
  <r>
    <x v="1"/>
    <x v="1"/>
    <x v="526"/>
    <x v="1"/>
    <x v="0"/>
    <x v="0"/>
    <x v="0"/>
    <n v="-0.204590618610382"/>
    <n v="-0.16998788714408899"/>
    <n v="3.46027314662933E-2"/>
  </r>
  <r>
    <x v="1"/>
    <x v="1"/>
    <x v="527"/>
    <x v="0"/>
    <x v="0"/>
    <x v="0"/>
    <x v="0"/>
    <n v="-0.1274683624506"/>
    <n v="-9.1690436005592305E-2"/>
    <n v="3.5777926445007303E-2"/>
  </r>
  <r>
    <x v="1"/>
    <x v="1"/>
    <x v="527"/>
    <x v="1"/>
    <x v="0"/>
    <x v="0"/>
    <x v="0"/>
    <n v="-0.239003986120224"/>
    <n v="-0.160005152225494"/>
    <n v="7.89988338947296E-2"/>
  </r>
  <r>
    <x v="1"/>
    <x v="1"/>
    <x v="528"/>
    <x v="0"/>
    <x v="0"/>
    <x v="0"/>
    <x v="0"/>
    <n v="-0.149011671543121"/>
    <n v="-9.5771111547946902E-2"/>
    <n v="5.3240559995174401E-2"/>
  </r>
  <r>
    <x v="1"/>
    <x v="1"/>
    <x v="528"/>
    <x v="1"/>
    <x v="0"/>
    <x v="0"/>
    <x v="0"/>
    <n v="-0.19311647117137901"/>
    <n v="-0.16703626513481101"/>
    <n v="2.6080206036567698E-2"/>
  </r>
  <r>
    <x v="1"/>
    <x v="1"/>
    <x v="529"/>
    <x v="0"/>
    <x v="0"/>
    <x v="0"/>
    <x v="0"/>
    <n v="-8.7968744337558705E-2"/>
    <n v="-9.3330703675746904E-2"/>
    <n v="5.3619593381881697E-3"/>
  </r>
  <r>
    <x v="1"/>
    <x v="1"/>
    <x v="529"/>
    <x v="1"/>
    <x v="0"/>
    <x v="0"/>
    <x v="0"/>
    <n v="-0.177817583084106"/>
    <n v="-0.16283446550369299"/>
    <n v="1.4983117580413799E-2"/>
  </r>
  <r>
    <x v="1"/>
    <x v="1"/>
    <x v="530"/>
    <x v="0"/>
    <x v="0"/>
    <x v="0"/>
    <x v="0"/>
    <n v="-9.5151267945766393E-2"/>
    <n v="-9.4679631292820005E-2"/>
    <n v="4.7163665294647201E-4"/>
  </r>
  <r>
    <x v="1"/>
    <x v="1"/>
    <x v="530"/>
    <x v="1"/>
    <x v="0"/>
    <x v="0"/>
    <x v="0"/>
    <n v="-4.3979763984680197E-2"/>
    <n v="-0.16515956819057501"/>
    <n v="0.121179804205894"/>
  </r>
  <r>
    <x v="1"/>
    <x v="1"/>
    <x v="531"/>
    <x v="0"/>
    <x v="0"/>
    <x v="0"/>
    <x v="0"/>
    <n v="-0.37881401181221003"/>
    <n v="-8.3216965198516804E-2"/>
    <n v="0.29559704661369302"/>
  </r>
  <r>
    <x v="1"/>
    <x v="1"/>
    <x v="531"/>
    <x v="1"/>
    <x v="0"/>
    <x v="0"/>
    <x v="0"/>
    <n v="-0.57934927940368697"/>
    <n v="-0.145369693636894"/>
    <n v="0.43397957086563099"/>
  </r>
  <r>
    <x v="1"/>
    <x v="1"/>
    <x v="532"/>
    <x v="0"/>
    <x v="0"/>
    <x v="0"/>
    <x v="0"/>
    <n v="-0.14900738000869801"/>
    <n v="-0.12943015992641399"/>
    <n v="1.9577220082282999E-2"/>
  </r>
  <r>
    <x v="1"/>
    <x v="1"/>
    <x v="532"/>
    <x v="1"/>
    <x v="0"/>
    <x v="0"/>
    <x v="0"/>
    <n v="-0.24282869696617099"/>
    <n v="-0.22456967830658001"/>
    <n v="1.8259018659591699E-2"/>
  </r>
  <r>
    <x v="1"/>
    <x v="1"/>
    <x v="533"/>
    <x v="0"/>
    <x v="0"/>
    <x v="0"/>
    <x v="0"/>
    <n v="-0.29623204469680797"/>
    <n v="-0.104441560804844"/>
    <n v="0.191790491342545"/>
  </r>
  <r>
    <x v="1"/>
    <x v="1"/>
    <x v="533"/>
    <x v="1"/>
    <x v="0"/>
    <x v="0"/>
    <x v="0"/>
    <n v="-0.23517926037311601"/>
    <n v="-0.18194121122360199"/>
    <n v="5.3238049149513203E-2"/>
  </r>
  <r>
    <x v="1"/>
    <x v="1"/>
    <x v="534"/>
    <x v="0"/>
    <x v="0"/>
    <x v="0"/>
    <x v="0"/>
    <n v="2.6934571564197499E-2"/>
    <n v="-8.4225371479988098E-2"/>
    <n v="0.111159943044186"/>
  </r>
  <r>
    <x v="1"/>
    <x v="1"/>
    <x v="534"/>
    <x v="1"/>
    <x v="0"/>
    <x v="0"/>
    <x v="0"/>
    <n v="-0.15104910731315599"/>
    <n v="-0.14711242914199801"/>
    <n v="3.9366781711578404E-3"/>
  </r>
  <r>
    <x v="1"/>
    <x v="1"/>
    <x v="535"/>
    <x v="0"/>
    <x v="0"/>
    <x v="0"/>
    <x v="0"/>
    <n v="-0.15619418025016801"/>
    <n v="-9.1611437499523204E-2"/>
    <n v="6.4582742750644698E-2"/>
  </r>
  <r>
    <x v="1"/>
    <x v="1"/>
    <x v="535"/>
    <x v="1"/>
    <x v="0"/>
    <x v="0"/>
    <x v="0"/>
    <n v="-0.20841534435749101"/>
    <n v="-0.159869790077209"/>
    <n v="4.8545554280281102E-2"/>
  </r>
  <r>
    <x v="1"/>
    <x v="1"/>
    <x v="536"/>
    <x v="0"/>
    <x v="0"/>
    <x v="0"/>
    <x v="0"/>
    <n v="-7.7194951474666595E-2"/>
    <n v="-9.1891176998615307E-2"/>
    <n v="1.4696225523948701E-2"/>
  </r>
  <r>
    <x v="1"/>
    <x v="1"/>
    <x v="536"/>
    <x v="1"/>
    <x v="0"/>
    <x v="0"/>
    <x v="0"/>
    <n v="-0.15104910731315599"/>
    <n v="-0.16035066545009599"/>
    <n v="9.3015581369400007E-3"/>
  </r>
  <r>
    <x v="1"/>
    <x v="1"/>
    <x v="537"/>
    <x v="0"/>
    <x v="0"/>
    <x v="0"/>
    <x v="0"/>
    <n v="-0.123877093195915"/>
    <n v="-9.0054012835025801E-2"/>
    <n v="3.38230803608894E-2"/>
  </r>
  <r>
    <x v="1"/>
    <x v="1"/>
    <x v="537"/>
    <x v="1"/>
    <x v="0"/>
    <x v="0"/>
    <x v="0"/>
    <n v="7.4568301439285306E-2"/>
    <n v="-0.157185077667236"/>
    <n v="0.231753379106522"/>
  </r>
  <r>
    <x v="1"/>
    <x v="1"/>
    <x v="538"/>
    <x v="0"/>
    <x v="0"/>
    <x v="0"/>
    <x v="0"/>
    <n v="-3.05170863866806E-2"/>
    <n v="-7.3616623878479004E-2"/>
    <n v="4.3099537491798401E-2"/>
  </r>
  <r>
    <x v="1"/>
    <x v="1"/>
    <x v="538"/>
    <x v="1"/>
    <x v="0"/>
    <x v="0"/>
    <x v="0"/>
    <n v="-0.28106677532196001"/>
    <n v="-0.12873326241970101"/>
    <n v="0.15233351290225999"/>
  </r>
  <r>
    <x v="1"/>
    <x v="1"/>
    <x v="539"/>
    <x v="0"/>
    <x v="0"/>
    <x v="0"/>
    <x v="0"/>
    <n v="-0.17773748934269001"/>
    <n v="-0.106794245541096"/>
    <n v="7.0943243801593794E-2"/>
  </r>
  <r>
    <x v="1"/>
    <x v="1"/>
    <x v="539"/>
    <x v="1"/>
    <x v="0"/>
    <x v="0"/>
    <x v="0"/>
    <n v="-0.10516615211963699"/>
    <n v="-0.185977473855019"/>
    <n v="8.0811321735382094E-2"/>
  </r>
  <r>
    <x v="1"/>
    <x v="1"/>
    <x v="540"/>
    <x v="0"/>
    <x v="0"/>
    <x v="0"/>
    <x v="0"/>
    <n v="0.113107770681381"/>
    <n v="-7.4553385376930195E-2"/>
    <n v="0.18766115605831099"/>
  </r>
  <r>
    <x v="1"/>
    <x v="1"/>
    <x v="540"/>
    <x v="1"/>
    <x v="0"/>
    <x v="0"/>
    <x v="0"/>
    <n v="3.6330223083496101E-2"/>
    <n v="-0.13036046922206901"/>
    <n v="0.16669069230556499"/>
  </r>
  <r>
    <x v="1"/>
    <x v="1"/>
    <x v="541"/>
    <x v="0"/>
    <x v="0"/>
    <x v="0"/>
    <x v="0"/>
    <n v="0.156198650598526"/>
    <n v="-7.3887757956981701E-2"/>
    <n v="0.23008641600608801"/>
  </r>
  <r>
    <x v="1"/>
    <x v="1"/>
    <x v="541"/>
    <x v="1"/>
    <x v="0"/>
    <x v="0"/>
    <x v="0"/>
    <n v="0.227534294128418"/>
    <n v="-0.12920638918876601"/>
    <n v="0.356740683317184"/>
  </r>
  <r>
    <x v="1"/>
    <x v="1"/>
    <x v="542"/>
    <x v="0"/>
    <x v="0"/>
    <x v="0"/>
    <x v="0"/>
    <n v="0.278275936841965"/>
    <n v="-5.8035612106323201E-2"/>
    <n v="0.33631154894828802"/>
  </r>
  <r>
    <x v="1"/>
    <x v="1"/>
    <x v="542"/>
    <x v="1"/>
    <x v="0"/>
    <x v="0"/>
    <x v="0"/>
    <n v="-0.112811028957367"/>
    <n v="-0.10162998735904701"/>
    <n v="1.118104159832E-2"/>
  </r>
  <r>
    <x v="1"/>
    <x v="1"/>
    <x v="543"/>
    <x v="0"/>
    <x v="0"/>
    <x v="0"/>
    <x v="0"/>
    <n v="-0.25672817230224598"/>
    <n v="-9.9589027464389801E-2"/>
    <n v="0.157139152288437"/>
  </r>
  <r>
    <x v="1"/>
    <x v="1"/>
    <x v="543"/>
    <x v="1"/>
    <x v="0"/>
    <x v="0"/>
    <x v="0"/>
    <n v="-0.32695883512496898"/>
    <n v="-0.173609673976898"/>
    <n v="0.15334916114807101"/>
  </r>
  <r>
    <x v="1"/>
    <x v="1"/>
    <x v="544"/>
    <x v="0"/>
    <x v="0"/>
    <x v="0"/>
    <x v="0"/>
    <n v="-5.5655930191278499E-2"/>
    <n v="-0.102138422429562"/>
    <n v="4.6482492238283199E-2"/>
  </r>
  <r>
    <x v="1"/>
    <x v="1"/>
    <x v="544"/>
    <x v="1"/>
    <x v="0"/>
    <x v="0"/>
    <x v="0"/>
    <n v="-0.154873833060265"/>
    <n v="-0.177988901734352"/>
    <n v="2.31150686740875E-2"/>
  </r>
  <r>
    <x v="1"/>
    <x v="1"/>
    <x v="545"/>
    <x v="0"/>
    <x v="0"/>
    <x v="0"/>
    <x v="0"/>
    <n v="-0.15259864926338201"/>
    <n v="-9.0372882783412906E-2"/>
    <n v="6.2225766479968997E-2"/>
  </r>
  <r>
    <x v="1"/>
    <x v="1"/>
    <x v="545"/>
    <x v="1"/>
    <x v="0"/>
    <x v="0"/>
    <x v="0"/>
    <n v="-0.25812757015228299"/>
    <n v="-0.15773244202136999"/>
    <n v="0.100395128130913"/>
  </r>
  <r>
    <x v="1"/>
    <x v="1"/>
    <x v="546"/>
    <x v="0"/>
    <x v="0"/>
    <x v="0"/>
    <x v="0"/>
    <n v="-0.274684488773346"/>
    <n v="-9.2072494328022003E-2"/>
    <n v="0.18261200189590501"/>
  </r>
  <r>
    <x v="1"/>
    <x v="1"/>
    <x v="546"/>
    <x v="1"/>
    <x v="0"/>
    <x v="0"/>
    <x v="0"/>
    <n v="-0.35754749178886402"/>
    <n v="-0.16066417098045299"/>
    <n v="0.19688332080841101"/>
  </r>
  <r>
    <x v="1"/>
    <x v="1"/>
    <x v="547"/>
    <x v="0"/>
    <x v="0"/>
    <x v="0"/>
    <x v="0"/>
    <n v="-0.16337671875953699"/>
    <n v="-9.7458794713020297E-2"/>
    <n v="6.5917924046516405E-2"/>
  </r>
  <r>
    <x v="1"/>
    <x v="1"/>
    <x v="547"/>
    <x v="1"/>
    <x v="0"/>
    <x v="0"/>
    <x v="0"/>
    <n v="-0.22370965778827701"/>
    <n v="-0.169946923851967"/>
    <n v="5.3762733936309801E-2"/>
  </r>
  <r>
    <x v="1"/>
    <x v="1"/>
    <x v="548"/>
    <x v="0"/>
    <x v="0"/>
    <x v="0"/>
    <x v="0"/>
    <n v="-0.15259864926338201"/>
    <n v="-9.7760178148746504E-2"/>
    <n v="5.4838471114635502E-2"/>
  </r>
  <r>
    <x v="1"/>
    <x v="1"/>
    <x v="548"/>
    <x v="1"/>
    <x v="0"/>
    <x v="0"/>
    <x v="0"/>
    <n v="-0.22370965778827701"/>
    <n v="-0.17046394944191001"/>
    <n v="5.3245708346366903E-2"/>
  </r>
  <r>
    <x v="1"/>
    <x v="1"/>
    <x v="549"/>
    <x v="0"/>
    <x v="0"/>
    <x v="0"/>
    <x v="0"/>
    <n v="-0.1095120459795"/>
    <n v="-0.10477567464113199"/>
    <n v="4.7363713383674604E-3"/>
  </r>
  <r>
    <x v="1"/>
    <x v="1"/>
    <x v="549"/>
    <x v="1"/>
    <x v="0"/>
    <x v="0"/>
    <x v="0"/>
    <n v="-6.6918961703777299E-2"/>
    <n v="-0.18251787126064301"/>
    <n v="0.115598909556866"/>
  </r>
  <r>
    <x v="1"/>
    <x v="1"/>
    <x v="550"/>
    <x v="0"/>
    <x v="0"/>
    <x v="0"/>
    <x v="0"/>
    <n v="2.3339025676250499E-2"/>
    <n v="-8.8468886911868994E-2"/>
    <n v="0.11180791258812001"/>
  </r>
  <r>
    <x v="1"/>
    <x v="1"/>
    <x v="550"/>
    <x v="1"/>
    <x v="0"/>
    <x v="0"/>
    <x v="0"/>
    <n v="-5.9274077415466302E-2"/>
    <n v="-0.15444852411747001"/>
    <n v="9.5174446702003507E-2"/>
  </r>
  <r>
    <x v="1"/>
    <x v="1"/>
    <x v="551"/>
    <x v="0"/>
    <x v="0"/>
    <x v="0"/>
    <x v="0"/>
    <n v="1.9752040505409199E-2"/>
    <n v="-8.6832880973815904E-2"/>
    <n v="0.10658492147922501"/>
  </r>
  <r>
    <x v="1"/>
    <x v="1"/>
    <x v="551"/>
    <x v="1"/>
    <x v="0"/>
    <x v="0"/>
    <x v="0"/>
    <n v="-0.10898631811142"/>
    <n v="-0.151621609926224"/>
    <n v="4.2635291814804098E-2"/>
  </r>
  <r>
    <x v="1"/>
    <x v="1"/>
    <x v="552"/>
    <x v="0"/>
    <x v="0"/>
    <x v="0"/>
    <x v="0"/>
    <n v="-6.28341734409332E-2"/>
    <n v="-9.4961084425449399E-2"/>
    <n v="3.2126910984516102E-2"/>
  </r>
  <r>
    <x v="1"/>
    <x v="1"/>
    <x v="552"/>
    <x v="1"/>
    <x v="0"/>
    <x v="0"/>
    <x v="0"/>
    <n v="-0.17017270624637601"/>
    <n v="-0.16564835608005499"/>
    <n v="4.5243501663207999E-3"/>
  </r>
  <r>
    <x v="1"/>
    <x v="1"/>
    <x v="553"/>
    <x v="0"/>
    <x v="0"/>
    <x v="0"/>
    <x v="0"/>
    <n v="-0.18132874369621299"/>
    <n v="-9.7000665962696103E-2"/>
    <n v="8.4328077733516693E-2"/>
  </r>
  <r>
    <x v="1"/>
    <x v="1"/>
    <x v="553"/>
    <x v="1"/>
    <x v="0"/>
    <x v="0"/>
    <x v="0"/>
    <n v="-0.208410784602165"/>
    <n v="-0.16915576159954099"/>
    <n v="3.9255023002624498E-2"/>
  </r>
  <r>
    <x v="1"/>
    <x v="1"/>
    <x v="554"/>
    <x v="0"/>
    <x v="0"/>
    <x v="0"/>
    <x v="0"/>
    <n v="-7.3607966303825406E-2"/>
    <n v="-8.3009943366050706E-2"/>
    <n v="9.4019770622253401E-3"/>
  </r>
  <r>
    <x v="1"/>
    <x v="1"/>
    <x v="554"/>
    <x v="1"/>
    <x v="0"/>
    <x v="0"/>
    <x v="0"/>
    <n v="-0.18164686858654"/>
    <n v="-0.14501021802425401"/>
    <n v="3.6636650562286398E-2"/>
  </r>
  <r>
    <x v="1"/>
    <x v="1"/>
    <x v="555"/>
    <x v="0"/>
    <x v="0"/>
    <x v="0"/>
    <x v="0"/>
    <n v="-0.184915736317635"/>
    <n v="-8.7663039565086406E-2"/>
    <n v="9.7252696752548204E-2"/>
  </r>
  <r>
    <x v="1"/>
    <x v="1"/>
    <x v="555"/>
    <x v="1"/>
    <x v="0"/>
    <x v="0"/>
    <x v="0"/>
    <n v="4.3979674577712999E-2"/>
    <n v="-0.153055250644684"/>
    <n v="0.19703492522239699"/>
  </r>
  <r>
    <x v="1"/>
    <x v="1"/>
    <x v="556"/>
    <x v="0"/>
    <x v="0"/>
    <x v="0"/>
    <x v="0"/>
    <n v="0.12747283279895799"/>
    <n v="-6.8880915641784696E-2"/>
    <n v="0.19635374844074199"/>
  </r>
  <r>
    <x v="1"/>
    <x v="1"/>
    <x v="556"/>
    <x v="1"/>
    <x v="0"/>
    <x v="0"/>
    <x v="0"/>
    <n v="-0.25047814846038802"/>
    <n v="-0.12050575762987099"/>
    <n v="0.129972398281097"/>
  </r>
  <r>
    <x v="1"/>
    <x v="1"/>
    <x v="557"/>
    <x v="0"/>
    <x v="0"/>
    <x v="0"/>
    <x v="0"/>
    <n v="-0.145420402288437"/>
    <n v="-0.11007393896579699"/>
    <n v="3.53464633226395E-2"/>
  </r>
  <r>
    <x v="1"/>
    <x v="1"/>
    <x v="557"/>
    <x v="1"/>
    <x v="0"/>
    <x v="0"/>
    <x v="0"/>
    <n v="-0.120455913245678"/>
    <n v="-0.19159923493862199"/>
    <n v="7.1143321692943601E-2"/>
  </r>
  <r>
    <x v="1"/>
    <x v="1"/>
    <x v="558"/>
    <x v="0"/>
    <x v="0"/>
    <x v="0"/>
    <x v="0"/>
    <n v="-6.28341734409332E-2"/>
    <n v="-7.7785141766071306E-2"/>
    <n v="1.4950968325138101E-2"/>
  </r>
  <r>
    <x v="1"/>
    <x v="1"/>
    <x v="558"/>
    <x v="1"/>
    <x v="0"/>
    <x v="0"/>
    <x v="0"/>
    <n v="-0.212240070104599"/>
    <n v="-0.13595786690712"/>
    <n v="7.6282203197479206E-2"/>
  </r>
  <r>
    <x v="1"/>
    <x v="1"/>
    <x v="559"/>
    <x v="0"/>
    <x v="0"/>
    <x v="0"/>
    <x v="0"/>
    <n v="-8.0790497362613706E-2"/>
    <n v="-8.4622696042060894E-2"/>
    <n v="3.8321986794471702E-3"/>
  </r>
  <r>
    <x v="1"/>
    <x v="1"/>
    <x v="559"/>
    <x v="1"/>
    <x v="0"/>
    <x v="0"/>
    <x v="0"/>
    <n v="4.7804385423660299E-2"/>
    <n v="-0.14779856801033001"/>
    <n v="0.19560295343399001"/>
  </r>
  <r>
    <x v="1"/>
    <x v="1"/>
    <x v="560"/>
    <x v="0"/>
    <x v="0"/>
    <x v="0"/>
    <x v="0"/>
    <n v="0.113107770681381"/>
    <n v="-5.7751618325710297E-2"/>
    <n v="0.17085939645767201"/>
  </r>
  <r>
    <x v="1"/>
    <x v="1"/>
    <x v="560"/>
    <x v="1"/>
    <x v="0"/>
    <x v="0"/>
    <x v="0"/>
    <n v="4.7799825668335003E-2"/>
    <n v="-0.101140484213829"/>
    <n v="0.148940309882164"/>
  </r>
  <r>
    <x v="1"/>
    <x v="1"/>
    <x v="561"/>
    <x v="0"/>
    <x v="0"/>
    <x v="0"/>
    <x v="0"/>
    <n v="9.8747000098228496E-2"/>
    <n v="-7.3380447924137102E-2"/>
    <n v="0.172127455472946"/>
  </r>
  <r>
    <x v="1"/>
    <x v="1"/>
    <x v="561"/>
    <x v="1"/>
    <x v="0"/>
    <x v="0"/>
    <x v="0"/>
    <n v="0.12810981273651101"/>
    <n v="-0.12832057476043701"/>
    <n v="0.25643038749694802"/>
  </r>
  <r>
    <x v="1"/>
    <x v="1"/>
    <x v="562"/>
    <x v="0"/>
    <x v="0"/>
    <x v="0"/>
    <x v="0"/>
    <n v="0.16696816682815599"/>
    <n v="-7.43876323103905E-2"/>
    <n v="0.241355806589127"/>
  </r>
  <r>
    <x v="1"/>
    <x v="1"/>
    <x v="562"/>
    <x v="1"/>
    <x v="0"/>
    <x v="0"/>
    <x v="0"/>
    <n v="-4.0155038237571702E-2"/>
    <n v="-0.13007321953773501"/>
    <n v="8.9918181300163297E-2"/>
  </r>
  <r>
    <x v="1"/>
    <x v="1"/>
    <x v="563"/>
    <x v="0"/>
    <x v="0"/>
    <x v="0"/>
    <x v="0"/>
    <n v="-0.113103307783604"/>
    <n v="-9.1233901679515797E-2"/>
    <n v="2.1869406104087798E-2"/>
  </r>
  <r>
    <x v="1"/>
    <x v="1"/>
    <x v="563"/>
    <x v="1"/>
    <x v="0"/>
    <x v="0"/>
    <x v="0"/>
    <n v="-0.173997431993484"/>
    <n v="-0.15921536087989799"/>
    <n v="1.47820711135864E-2"/>
  </r>
  <r>
    <x v="1"/>
    <x v="1"/>
    <x v="564"/>
    <x v="0"/>
    <x v="0"/>
    <x v="0"/>
    <x v="0"/>
    <n v="-1.2565046548843399E-2"/>
    <n v="-9.5796525478362995E-2"/>
    <n v="8.3231478929519695E-2"/>
  </r>
  <r>
    <x v="1"/>
    <x v="1"/>
    <x v="564"/>
    <x v="1"/>
    <x v="0"/>
    <x v="0"/>
    <x v="0"/>
    <n v="-4.77999225258827E-2"/>
    <n v="-0.16708481311798101"/>
    <n v="0.119284890592098"/>
  </r>
  <r>
    <x v="1"/>
    <x v="1"/>
    <x v="565"/>
    <x v="0"/>
    <x v="0"/>
    <x v="0"/>
    <x v="0"/>
    <n v="-0.1274683624506"/>
    <n v="-8.7246075272560106E-2"/>
    <n v="4.0222287178039599E-2"/>
  </r>
  <r>
    <x v="1"/>
    <x v="1"/>
    <x v="565"/>
    <x v="1"/>
    <x v="0"/>
    <x v="0"/>
    <x v="0"/>
    <n v="-0.36137223243713401"/>
    <n v="-0.15233586728572801"/>
    <n v="0.209036365151405"/>
  </r>
  <r>
    <x v="1"/>
    <x v="1"/>
    <x v="566"/>
    <x v="0"/>
    <x v="0"/>
    <x v="0"/>
    <x v="0"/>
    <n v="-0.1095120459795"/>
    <n v="-0.111105769872665"/>
    <n v="1.5937238931655899E-3"/>
  </r>
  <r>
    <x v="1"/>
    <x v="1"/>
    <x v="566"/>
    <x v="1"/>
    <x v="0"/>
    <x v="0"/>
    <x v="0"/>
    <n v="-0.21988494694232899"/>
    <n v="-0.19335989654064201"/>
    <n v="2.6525050401687601E-2"/>
  </r>
  <r>
    <x v="1"/>
    <x v="1"/>
    <x v="567"/>
    <x v="0"/>
    <x v="0"/>
    <x v="0"/>
    <x v="0"/>
    <n v="-9.87425297498703E-2"/>
    <n v="-9.5280714333057404E-2"/>
    <n v="3.4618154168129002E-3"/>
  </r>
  <r>
    <x v="1"/>
    <x v="1"/>
    <x v="567"/>
    <x v="1"/>
    <x v="0"/>
    <x v="0"/>
    <x v="0"/>
    <n v="8.6042463779449505E-2"/>
    <n v="-0.16619552671909299"/>
    <n v="0.25223797559738198"/>
  </r>
  <r>
    <x v="1"/>
    <x v="1"/>
    <x v="568"/>
    <x v="0"/>
    <x v="0"/>
    <x v="0"/>
    <x v="0"/>
    <n v="4.4886603951454197E-2"/>
    <n v="-6.3698448240757002E-2"/>
    <n v="0.108585052192211"/>
  </r>
  <r>
    <x v="1"/>
    <x v="1"/>
    <x v="568"/>
    <x v="1"/>
    <x v="0"/>
    <x v="0"/>
    <x v="0"/>
    <n v="-0.22370965778827701"/>
    <n v="-0.111494652926922"/>
    <n v="0.11221500486135499"/>
  </r>
  <r>
    <x v="1"/>
    <x v="1"/>
    <x v="569"/>
    <x v="0"/>
    <x v="0"/>
    <x v="0"/>
    <x v="0"/>
    <n v="-4.8473402857780498E-2"/>
    <n v="-0.105016902089119"/>
    <n v="5.6543499231338501E-2"/>
  </r>
  <r>
    <x v="1"/>
    <x v="1"/>
    <x v="569"/>
    <x v="1"/>
    <x v="0"/>
    <x v="0"/>
    <x v="0"/>
    <n v="2.1031349897384598E-2"/>
    <n v="-0.18292905390262601"/>
    <n v="0.20396040380001099"/>
  </r>
  <r>
    <x v="1"/>
    <x v="1"/>
    <x v="570"/>
    <x v="0"/>
    <x v="0"/>
    <x v="0"/>
    <x v="0"/>
    <n v="-1.6156315803527801E-2"/>
    <n v="-7.1742646396160098E-2"/>
    <n v="5.5586330592632301E-2"/>
  </r>
  <r>
    <x v="1"/>
    <x v="1"/>
    <x v="570"/>
    <x v="1"/>
    <x v="0"/>
    <x v="0"/>
    <x v="0"/>
    <n v="-0.26577246189117398"/>
    <n v="-0.125478625297546"/>
    <n v="0.14029383659362801"/>
  </r>
  <r>
    <x v="1"/>
    <x v="1"/>
    <x v="571"/>
    <x v="0"/>
    <x v="0"/>
    <x v="0"/>
    <x v="0"/>
    <n v="-0.17414623498916601"/>
    <n v="-0.104237399995327"/>
    <n v="6.9908834993839306E-2"/>
  </r>
  <r>
    <x v="1"/>
    <x v="1"/>
    <x v="571"/>
    <x v="1"/>
    <x v="0"/>
    <x v="0"/>
    <x v="0"/>
    <n v="-0.24665342271328"/>
    <n v="-0.18159189820289601"/>
    <n v="6.5061524510383606E-2"/>
  </r>
  <r>
    <x v="1"/>
    <x v="1"/>
    <x v="572"/>
    <x v="0"/>
    <x v="0"/>
    <x v="0"/>
    <x v="0"/>
    <n v="-0.166963696479797"/>
    <n v="-0.10156542807817499"/>
    <n v="6.53982684016228E-2"/>
  </r>
  <r>
    <x v="1"/>
    <x v="1"/>
    <x v="572"/>
    <x v="1"/>
    <x v="0"/>
    <x v="0"/>
    <x v="0"/>
    <n v="-0.22370965778827701"/>
    <n v="-0.17700575292110399"/>
    <n v="4.67039048671722E-2"/>
  </r>
  <r>
    <x v="1"/>
    <x v="1"/>
    <x v="573"/>
    <x v="0"/>
    <x v="0"/>
    <x v="0"/>
    <x v="0"/>
    <n v="-9.87425297498703E-2"/>
    <n v="-9.6814908087253598E-2"/>
    <n v="1.92762166261673E-3"/>
  </r>
  <r>
    <x v="1"/>
    <x v="1"/>
    <x v="573"/>
    <x v="1"/>
    <x v="0"/>
    <x v="0"/>
    <x v="0"/>
    <n v="0.12810981273651101"/>
    <n v="-0.168838426470757"/>
    <n v="0.29694825410842901"/>
  </r>
  <r>
    <x v="1"/>
    <x v="1"/>
    <x v="574"/>
    <x v="0"/>
    <x v="0"/>
    <x v="0"/>
    <x v="0"/>
    <n v="0.20287650823593101"/>
    <n v="-6.8601697683334406E-2"/>
    <n v="0.27147820591926602"/>
  </r>
  <r>
    <x v="1"/>
    <x v="1"/>
    <x v="574"/>
    <x v="1"/>
    <x v="0"/>
    <x v="0"/>
    <x v="0"/>
    <n v="-0.120460473001003"/>
    <n v="-0.120023913681507"/>
    <n v="4.36559319496155E-4"/>
  </r>
  <r>
    <x v="1"/>
    <x v="1"/>
    <x v="575"/>
    <x v="0"/>
    <x v="0"/>
    <x v="0"/>
    <x v="0"/>
    <n v="-0.15260292589664501"/>
    <n v="-9.9459581077098805E-2"/>
    <n v="5.3143344819545697E-2"/>
  </r>
  <r>
    <x v="1"/>
    <x v="1"/>
    <x v="575"/>
    <x v="1"/>
    <x v="0"/>
    <x v="0"/>
    <x v="0"/>
    <n v="-0.20458605885505701"/>
    <n v="-0.17338436841964699"/>
    <n v="3.1201690435409501E-2"/>
  </r>
  <r>
    <x v="1"/>
    <x v="1"/>
    <x v="576"/>
    <x v="0"/>
    <x v="0"/>
    <x v="0"/>
    <x v="0"/>
    <n v="-0.145420402288437"/>
    <n v="-8.5707455873489394E-2"/>
    <n v="5.9712946414947503E-2"/>
  </r>
  <r>
    <x v="1"/>
    <x v="1"/>
    <x v="576"/>
    <x v="1"/>
    <x v="0"/>
    <x v="0"/>
    <x v="0"/>
    <n v="-0.18164686858654"/>
    <n v="-0.14967401325702701"/>
    <n v="3.1972855329513501E-2"/>
  </r>
  <r>
    <x v="1"/>
    <x v="1"/>
    <x v="577"/>
    <x v="0"/>
    <x v="0"/>
    <x v="0"/>
    <x v="0"/>
    <n v="5.3912699222564697E-3"/>
    <n v="-8.04412215948105E-2"/>
    <n v="8.5832491517066997E-2"/>
  </r>
  <r>
    <x v="1"/>
    <x v="1"/>
    <x v="577"/>
    <x v="1"/>
    <x v="0"/>
    <x v="0"/>
    <x v="0"/>
    <n v="-0.170168146491051"/>
    <n v="-0.14056281745433799"/>
    <n v="2.9605329036712601E-2"/>
  </r>
  <r>
    <x v="1"/>
    <x v="1"/>
    <x v="578"/>
    <x v="0"/>
    <x v="0"/>
    <x v="0"/>
    <x v="0"/>
    <n v="-0.249549925327301"/>
    <n v="-8.0106995999813094E-2"/>
    <n v="0.16944292187690699"/>
  </r>
  <r>
    <x v="1"/>
    <x v="1"/>
    <x v="578"/>
    <x v="1"/>
    <x v="0"/>
    <x v="0"/>
    <x v="0"/>
    <n v="-1.72112882137299E-2"/>
    <n v="-0.139983505010605"/>
    <n v="0.122772216796875"/>
  </r>
  <r>
    <x v="1"/>
    <x v="1"/>
    <x v="579"/>
    <x v="0"/>
    <x v="0"/>
    <x v="0"/>
    <x v="0"/>
    <n v="0.15978562831878701"/>
    <n v="-6.6020481288433103E-2"/>
    <n v="0.22580611705779999"/>
  </r>
  <r>
    <x v="1"/>
    <x v="1"/>
    <x v="579"/>
    <x v="1"/>
    <x v="0"/>
    <x v="0"/>
    <x v="0"/>
    <n v="-0.208410784602165"/>
    <n v="-0.11553356051445"/>
    <n v="9.2877224087715093E-2"/>
  </r>
  <r>
    <x v="1"/>
    <x v="1"/>
    <x v="580"/>
    <x v="0"/>
    <x v="0"/>
    <x v="0"/>
    <x v="0"/>
    <n v="-0.113103307783604"/>
    <n v="-0.10983831435442"/>
    <n v="3.26499342918396E-3"/>
  </r>
  <r>
    <x v="1"/>
    <x v="1"/>
    <x v="580"/>
    <x v="1"/>
    <x v="0"/>
    <x v="0"/>
    <x v="0"/>
    <n v="7.4568301439285306E-2"/>
    <n v="-0.191189929842949"/>
    <n v="0.265758216381073"/>
  </r>
  <r>
    <x v="1"/>
    <x v="1"/>
    <x v="581"/>
    <x v="0"/>
    <x v="0"/>
    <x v="0"/>
    <x v="0"/>
    <n v="-0.102333799004555"/>
    <n v="-6.0769028961658499E-2"/>
    <n v="4.1564770042896299E-2"/>
  </r>
  <r>
    <x v="1"/>
    <x v="1"/>
    <x v="581"/>
    <x v="1"/>
    <x v="0"/>
    <x v="0"/>
    <x v="0"/>
    <n v="-0.403439581394196"/>
    <n v="-0.10639037191867801"/>
    <n v="0.29704922437667802"/>
  </r>
  <r>
    <x v="1"/>
    <x v="1"/>
    <x v="582"/>
    <x v="0"/>
    <x v="0"/>
    <x v="0"/>
    <x v="0"/>
    <n v="-0.163372427225113"/>
    <n v="-0.115531966090202"/>
    <n v="4.7840461134910597E-2"/>
  </r>
  <r>
    <x v="1"/>
    <x v="1"/>
    <x v="582"/>
    <x v="1"/>
    <x v="0"/>
    <x v="0"/>
    <x v="0"/>
    <n v="-0.17017270624637601"/>
    <n v="-0.20092320442199699"/>
    <n v="3.0750498175621001E-2"/>
  </r>
  <r>
    <x v="1"/>
    <x v="1"/>
    <x v="583"/>
    <x v="0"/>
    <x v="0"/>
    <x v="0"/>
    <x v="0"/>
    <n v="-0.271093219518661"/>
    <n v="-9.30801331996918E-2"/>
    <n v="0.17801308631897"/>
  </r>
  <r>
    <x v="1"/>
    <x v="1"/>
    <x v="583"/>
    <x v="1"/>
    <x v="0"/>
    <x v="0"/>
    <x v="0"/>
    <n v="-0.37284636497497597"/>
    <n v="-0.16239982843399001"/>
    <n v="0.210446536540985"/>
  </r>
  <r>
    <x v="1"/>
    <x v="1"/>
    <x v="584"/>
    <x v="0"/>
    <x v="0"/>
    <x v="0"/>
    <x v="0"/>
    <n v="-0.141829133033752"/>
    <n v="-9.9181890487670898E-2"/>
    <n v="4.2647242546081501E-2"/>
  </r>
  <r>
    <x v="1"/>
    <x v="1"/>
    <x v="584"/>
    <x v="1"/>
    <x v="0"/>
    <x v="0"/>
    <x v="0"/>
    <n v="-0.185467034578323"/>
    <n v="-0.172909066081047"/>
    <n v="1.2557968497276299E-2"/>
  </r>
  <r>
    <x v="1"/>
    <x v="1"/>
    <x v="585"/>
    <x v="0"/>
    <x v="0"/>
    <x v="0"/>
    <x v="0"/>
    <n v="1.9752040505409199E-2"/>
    <n v="-8.6173690855503096E-2"/>
    <n v="0.105925731360912"/>
  </r>
  <r>
    <x v="1"/>
    <x v="1"/>
    <x v="585"/>
    <x v="1"/>
    <x v="0"/>
    <x v="0"/>
    <x v="0"/>
    <n v="-1.91240012645721E-3"/>
    <n v="-0.15048193931579601"/>
    <n v="0.14856953918933899"/>
  </r>
  <r>
    <x v="1"/>
    <x v="1"/>
    <x v="586"/>
    <x v="0"/>
    <x v="0"/>
    <x v="0"/>
    <x v="0"/>
    <n v="-0.113103307783604"/>
    <n v="-7.7261492609977694E-2"/>
    <n v="3.5841815173625897E-2"/>
  </r>
  <r>
    <x v="1"/>
    <x v="1"/>
    <x v="586"/>
    <x v="1"/>
    <x v="0"/>
    <x v="0"/>
    <x v="0"/>
    <n v="-0.33078357577323902"/>
    <n v="-0.13505448400974299"/>
    <n v="0.19572909176349601"/>
  </r>
  <r>
    <x v="1"/>
    <x v="1"/>
    <x v="587"/>
    <x v="0"/>
    <x v="0"/>
    <x v="0"/>
    <x v="0"/>
    <n v="-0.18492001295089699"/>
    <n v="-0.10488174110651"/>
    <n v="8.0038271844387096E-2"/>
  </r>
  <r>
    <x v="1"/>
    <x v="1"/>
    <x v="587"/>
    <x v="1"/>
    <x v="0"/>
    <x v="0"/>
    <x v="0"/>
    <n v="-0.200761348009109"/>
    <n v="-0.182702422142029"/>
    <n v="1.8058925867080699E-2"/>
  </r>
  <r>
    <x v="1"/>
    <x v="1"/>
    <x v="588"/>
    <x v="0"/>
    <x v="0"/>
    <x v="0"/>
    <x v="0"/>
    <n v="-0.145420402288437"/>
    <n v="-9.2023976147174794E-2"/>
    <n v="5.3396426141262103E-2"/>
  </r>
  <r>
    <x v="1"/>
    <x v="1"/>
    <x v="588"/>
    <x v="1"/>
    <x v="0"/>
    <x v="0"/>
    <x v="0"/>
    <n v="-0.16252326965332001"/>
    <n v="-0.16057752072811099"/>
    <n v="1.94574892520905E-3"/>
  </r>
  <r>
    <x v="1"/>
    <x v="1"/>
    <x v="589"/>
    <x v="0"/>
    <x v="0"/>
    <x v="0"/>
    <x v="0"/>
    <n v="-1.9747577607631701E-2"/>
    <n v="-9.3470163643360096E-2"/>
    <n v="7.3722586035728496E-2"/>
  </r>
  <r>
    <x v="1"/>
    <x v="1"/>
    <x v="589"/>
    <x v="1"/>
    <x v="0"/>
    <x v="0"/>
    <x v="0"/>
    <n v="-0.12810991704464"/>
    <n v="-0.16307789087295499"/>
    <n v="3.49679738283157E-2"/>
  </r>
  <r>
    <x v="1"/>
    <x v="1"/>
    <x v="590"/>
    <x v="0"/>
    <x v="0"/>
    <x v="0"/>
    <x v="0"/>
    <n v="-6.28341734409332E-2"/>
    <n v="-9.3621194362640395E-2"/>
    <n v="3.0787020921707198E-2"/>
  </r>
  <r>
    <x v="1"/>
    <x v="1"/>
    <x v="590"/>
    <x v="1"/>
    <x v="0"/>
    <x v="0"/>
    <x v="0"/>
    <n v="-0.170168146491051"/>
    <n v="-0.16333511471748399"/>
    <n v="6.8330317735671997E-3"/>
  </r>
  <r>
    <x v="1"/>
    <x v="1"/>
    <x v="591"/>
    <x v="0"/>
    <x v="0"/>
    <x v="0"/>
    <x v="0"/>
    <n v="-0.11669456958770801"/>
    <n v="-9.4465114176273304E-2"/>
    <n v="2.2229455411434201E-2"/>
  </r>
  <r>
    <x v="1"/>
    <x v="1"/>
    <x v="591"/>
    <x v="1"/>
    <x v="0"/>
    <x v="0"/>
    <x v="0"/>
    <n v="-7.8397676348686204E-2"/>
    <n v="-0.16478817164897899"/>
    <n v="8.6390495300292997E-2"/>
  </r>
  <r>
    <x v="1"/>
    <x v="1"/>
    <x v="592"/>
    <x v="0"/>
    <x v="0"/>
    <x v="0"/>
    <x v="0"/>
    <n v="-5.2060388028621701E-2"/>
    <n v="-8.3259403705596896E-2"/>
    <n v="3.1199015676975299E-2"/>
  </r>
  <r>
    <x v="1"/>
    <x v="1"/>
    <x v="592"/>
    <x v="1"/>
    <x v="0"/>
    <x v="0"/>
    <x v="0"/>
    <n v="-0.28106677532196001"/>
    <n v="-0.145443394780159"/>
    <n v="0.13562338054180101"/>
  </r>
  <r>
    <x v="1"/>
    <x v="1"/>
    <x v="593"/>
    <x v="0"/>
    <x v="0"/>
    <x v="0"/>
    <x v="0"/>
    <n v="-0.19209825992584201"/>
    <n v="-0.10399647057056401"/>
    <n v="8.8101789355278001E-2"/>
  </r>
  <r>
    <x v="1"/>
    <x v="1"/>
    <x v="593"/>
    <x v="1"/>
    <x v="0"/>
    <x v="0"/>
    <x v="0"/>
    <n v="-8.9867278933525099E-2"/>
    <n v="-0.18117783963680301"/>
    <n v="9.1310560703277602E-2"/>
  </r>
  <r>
    <x v="1"/>
    <x v="1"/>
    <x v="594"/>
    <x v="0"/>
    <x v="0"/>
    <x v="0"/>
    <x v="0"/>
    <n v="-5.3867995738983198E-3"/>
    <n v="-7.5224779546260806E-2"/>
    <n v="6.9837979972362504E-2"/>
  </r>
  <r>
    <x v="1"/>
    <x v="1"/>
    <x v="594"/>
    <x v="1"/>
    <x v="0"/>
    <x v="0"/>
    <x v="0"/>
    <n v="-0.105161592364311"/>
    <n v="-0.13151796162128401"/>
    <n v="2.6356369256973301E-2"/>
  </r>
  <r>
    <x v="1"/>
    <x v="1"/>
    <x v="595"/>
    <x v="0"/>
    <x v="0"/>
    <x v="0"/>
    <x v="0"/>
    <n v="1.25695168972015E-2"/>
    <n v="-7.6087795197963701E-2"/>
    <n v="8.8657312095165294E-2"/>
  </r>
  <r>
    <x v="1"/>
    <x v="1"/>
    <x v="595"/>
    <x v="1"/>
    <x v="0"/>
    <x v="0"/>
    <x v="0"/>
    <n v="-5.1624640822410597E-2"/>
    <n v="-0.13301950693130499"/>
    <n v="8.1394866108894307E-2"/>
  </r>
  <r>
    <x v="1"/>
    <x v="1"/>
    <x v="596"/>
    <x v="0"/>
    <x v="0"/>
    <x v="0"/>
    <x v="0"/>
    <n v="-0.202867776155472"/>
    <n v="-7.9673863947391496E-2"/>
    <n v="0.12319391220808"/>
  </r>
  <r>
    <x v="1"/>
    <x v="1"/>
    <x v="596"/>
    <x v="1"/>
    <x v="0"/>
    <x v="0"/>
    <x v="0"/>
    <n v="-0.208410784602165"/>
    <n v="-0.139235660433769"/>
    <n v="6.9175124168395996E-2"/>
  </r>
  <r>
    <x v="1"/>
    <x v="1"/>
    <x v="597"/>
    <x v="0"/>
    <x v="0"/>
    <x v="0"/>
    <x v="0"/>
    <n v="0.11669903993606601"/>
    <n v="-9.5356516540050507E-2"/>
    <n v="0.212055563926697"/>
  </r>
  <r>
    <x v="1"/>
    <x v="1"/>
    <x v="597"/>
    <x v="1"/>
    <x v="0"/>
    <x v="0"/>
    <x v="0"/>
    <n v="-8.9867278933525099E-2"/>
    <n v="-0.16632579267024999"/>
    <n v="7.6458513736724895E-2"/>
  </r>
  <r>
    <x v="1"/>
    <x v="1"/>
    <x v="598"/>
    <x v="0"/>
    <x v="0"/>
    <x v="0"/>
    <x v="0"/>
    <n v="-6.28384575247765E-2"/>
    <n v="-9.2744141817092896E-2"/>
    <n v="2.9905684292316399E-2"/>
  </r>
  <r>
    <x v="1"/>
    <x v="1"/>
    <x v="598"/>
    <x v="1"/>
    <x v="0"/>
    <x v="0"/>
    <x v="0"/>
    <n v="-0.15104910731315599"/>
    <n v="-0.16182313859462699"/>
    <n v="1.0774031281471299E-2"/>
  </r>
  <r>
    <x v="1"/>
    <x v="1"/>
    <x v="599"/>
    <x v="0"/>
    <x v="0"/>
    <x v="0"/>
    <x v="0"/>
    <n v="-0.14900738000869801"/>
    <n v="-8.3694152534007998E-2"/>
    <n v="6.5313227474689498E-2"/>
  </r>
  <r>
    <x v="1"/>
    <x v="1"/>
    <x v="599"/>
    <x v="1"/>
    <x v="0"/>
    <x v="0"/>
    <x v="0"/>
    <n v="-0.143404230475426"/>
    <n v="-0.14619280397892001"/>
    <n v="2.7885735034942601E-3"/>
  </r>
  <r>
    <x v="1"/>
    <x v="1"/>
    <x v="600"/>
    <x v="0"/>
    <x v="0"/>
    <x v="0"/>
    <x v="0"/>
    <n v="2.3339025676250499E-2"/>
    <n v="-8.1724569201469394E-2"/>
    <n v="0.10506359487772"/>
  </r>
  <r>
    <x v="1"/>
    <x v="1"/>
    <x v="600"/>
    <x v="1"/>
    <x v="0"/>
    <x v="0"/>
    <x v="0"/>
    <n v="-0.17017270624637601"/>
    <n v="-0.14278386533260301"/>
    <n v="2.73888409137726E-2"/>
  </r>
  <r>
    <x v="1"/>
    <x v="1"/>
    <x v="601"/>
    <x v="0"/>
    <x v="0"/>
    <x v="0"/>
    <x v="0"/>
    <n v="-0.15259864926338201"/>
    <n v="-9.3226127326488495E-2"/>
    <n v="5.9372521936893498E-2"/>
  </r>
  <r>
    <x v="1"/>
    <x v="1"/>
    <x v="601"/>
    <x v="1"/>
    <x v="0"/>
    <x v="0"/>
    <x v="0"/>
    <n v="-0.15104910731315599"/>
    <n v="-0.16265258193016099"/>
    <n v="1.16034746170044E-2"/>
  </r>
  <r>
    <x v="1"/>
    <x v="1"/>
    <x v="602"/>
    <x v="0"/>
    <x v="0"/>
    <x v="0"/>
    <x v="0"/>
    <n v="-0.141829133033752"/>
    <n v="-7.9029306769371005E-2"/>
    <n v="6.2799826264381395E-2"/>
  </r>
  <r>
    <x v="1"/>
    <x v="1"/>
    <x v="602"/>
    <x v="1"/>
    <x v="0"/>
    <x v="0"/>
    <x v="0"/>
    <n v="-0.13193006813526201"/>
    <n v="-0.13811810314655301"/>
    <n v="6.1880350112914996E-3"/>
  </r>
  <r>
    <x v="1"/>
    <x v="1"/>
    <x v="603"/>
    <x v="0"/>
    <x v="0"/>
    <x v="0"/>
    <x v="0"/>
    <n v="3.4112811088561998E-2"/>
    <n v="-7.7760688960552202E-2"/>
    <n v="0.11187350004911401"/>
  </r>
  <r>
    <x v="1"/>
    <x v="1"/>
    <x v="603"/>
    <x v="1"/>
    <x v="0"/>
    <x v="0"/>
    <x v="0"/>
    <n v="-5.7371258735656704E-3"/>
    <n v="-0.135919123888016"/>
    <n v="0.13018199801444999"/>
  </r>
  <r>
    <x v="1"/>
    <x v="1"/>
    <x v="604"/>
    <x v="0"/>
    <x v="0"/>
    <x v="0"/>
    <x v="0"/>
    <n v="-1.6156315803527801E-2"/>
    <n v="-7.6724350452423096E-2"/>
    <n v="6.0568034648895298E-2"/>
  </r>
  <r>
    <x v="1"/>
    <x v="1"/>
    <x v="604"/>
    <x v="1"/>
    <x v="0"/>
    <x v="0"/>
    <x v="0"/>
    <n v="-0.239003986120224"/>
    <n v="-0.13412642478942899"/>
    <n v="0.104877561330795"/>
  </r>
  <r>
    <x v="1"/>
    <x v="1"/>
    <x v="605"/>
    <x v="0"/>
    <x v="0"/>
    <x v="0"/>
    <x v="0"/>
    <n v="-0.17773748934269001"/>
    <n v="-0.10071412473917001"/>
    <n v="7.7023364603519398E-2"/>
  </r>
  <r>
    <x v="1"/>
    <x v="1"/>
    <x v="605"/>
    <x v="1"/>
    <x v="0"/>
    <x v="0"/>
    <x v="0"/>
    <n v="-0.235183820128441"/>
    <n v="-0.175540581345558"/>
    <n v="5.9643238782882697E-2"/>
  </r>
  <r>
    <x v="1"/>
    <x v="1"/>
    <x v="606"/>
    <x v="0"/>
    <x v="0"/>
    <x v="0"/>
    <x v="0"/>
    <n v="-0.17414623498916601"/>
    <n v="-9.1081060469150502E-2"/>
    <n v="8.3065174520015703E-2"/>
  </r>
  <r>
    <x v="1"/>
    <x v="1"/>
    <x v="606"/>
    <x v="1"/>
    <x v="0"/>
    <x v="0"/>
    <x v="0"/>
    <n v="-0.177817583084106"/>
    <n v="-0.158954292535782"/>
    <n v="1.8863290548324599E-2"/>
  </r>
  <r>
    <x v="1"/>
    <x v="1"/>
    <x v="607"/>
    <x v="0"/>
    <x v="0"/>
    <x v="0"/>
    <x v="0"/>
    <n v="1.8000081181526199E-3"/>
    <n v="-8.2148581743240398E-2"/>
    <n v="8.3948589861393003E-2"/>
  </r>
  <r>
    <x v="1"/>
    <x v="1"/>
    <x v="607"/>
    <x v="1"/>
    <x v="0"/>
    <x v="0"/>
    <x v="0"/>
    <n v="-5.7371258735656704E-3"/>
    <n v="-0.143521443009377"/>
    <n v="0.13778431713581099"/>
  </r>
  <r>
    <x v="1"/>
    <x v="1"/>
    <x v="608"/>
    <x v="0"/>
    <x v="0"/>
    <x v="0"/>
    <x v="0"/>
    <n v="-6.28341734409332E-2"/>
    <n v="-7.1165040135383606E-2"/>
    <n v="8.3308666944503802E-3"/>
  </r>
  <r>
    <x v="1"/>
    <x v="1"/>
    <x v="608"/>
    <x v="1"/>
    <x v="0"/>
    <x v="0"/>
    <x v="0"/>
    <n v="-0.21223551034927399"/>
    <n v="-0.12447655946016301"/>
    <n v="8.7758950889110607E-2"/>
  </r>
  <r>
    <x v="1"/>
    <x v="1"/>
    <x v="609"/>
    <x v="0"/>
    <x v="0"/>
    <x v="0"/>
    <x v="0"/>
    <n v="-5.92471957206726E-2"/>
    <n v="-9.1485507786273998E-2"/>
    <n v="3.22383120656013E-2"/>
  </r>
  <r>
    <x v="1"/>
    <x v="1"/>
    <x v="609"/>
    <x v="1"/>
    <x v="0"/>
    <x v="0"/>
    <x v="0"/>
    <n v="-7.0743680000305204E-2"/>
    <n v="-0.15965157747268699"/>
    <n v="8.8907897472381606E-2"/>
  </r>
  <r>
    <x v="1"/>
    <x v="1"/>
    <x v="610"/>
    <x v="0"/>
    <x v="0"/>
    <x v="0"/>
    <x v="0"/>
    <n v="-0.23159360885620101"/>
    <n v="-8.1692673265934004E-2"/>
    <n v="0.149900943040848"/>
  </r>
  <r>
    <x v="1"/>
    <x v="1"/>
    <x v="610"/>
    <x v="1"/>
    <x v="0"/>
    <x v="0"/>
    <x v="0"/>
    <n v="-0.45315635204315202"/>
    <n v="-0.14273178577423101"/>
    <n v="0.31042456626892101"/>
  </r>
  <r>
    <x v="1"/>
    <x v="1"/>
    <x v="611"/>
    <x v="0"/>
    <x v="0"/>
    <x v="0"/>
    <x v="0"/>
    <n v="-0.17414623498916601"/>
    <n v="-0.111129321157932"/>
    <n v="6.3016913831234006E-2"/>
  </r>
  <r>
    <x v="1"/>
    <x v="1"/>
    <x v="611"/>
    <x v="1"/>
    <x v="0"/>
    <x v="0"/>
    <x v="0"/>
    <n v="-0.112806476652622"/>
    <n v="-0.19339983165264099"/>
    <n v="8.0593355000019101E-2"/>
  </r>
  <r>
    <x v="1"/>
    <x v="1"/>
    <x v="612"/>
    <x v="0"/>
    <x v="0"/>
    <x v="0"/>
    <x v="0"/>
    <n v="-1.9747577607631701E-2"/>
    <n v="-8.8580578565597506E-2"/>
    <n v="6.8833000957965906E-2"/>
  </r>
  <r>
    <x v="1"/>
    <x v="1"/>
    <x v="612"/>
    <x v="1"/>
    <x v="0"/>
    <x v="0"/>
    <x v="0"/>
    <n v="-0.120460473001003"/>
    <n v="-0.15464189648628199"/>
    <n v="3.4181423485279097E-2"/>
  </r>
  <r>
    <x v="1"/>
    <x v="1"/>
    <x v="613"/>
    <x v="0"/>
    <x v="0"/>
    <x v="0"/>
    <x v="0"/>
    <n v="-8.9737847447395307E-3"/>
    <n v="-8.4402546286582905E-2"/>
    <n v="7.54287615418434E-2"/>
  </r>
  <r>
    <x v="1"/>
    <x v="1"/>
    <x v="613"/>
    <x v="1"/>
    <x v="0"/>
    <x v="0"/>
    <x v="0"/>
    <n v="-0.185467034578323"/>
    <n v="-0.14741954207420299"/>
    <n v="3.8047492504119901E-2"/>
  </r>
  <r>
    <x v="1"/>
    <x v="1"/>
    <x v="614"/>
    <x v="0"/>
    <x v="0"/>
    <x v="0"/>
    <x v="0"/>
    <n v="-0.20287205278873399"/>
    <n v="-9.4749026000499698E-2"/>
    <n v="0.108123026788235"/>
  </r>
  <r>
    <x v="1"/>
    <x v="1"/>
    <x v="614"/>
    <x v="1"/>
    <x v="0"/>
    <x v="0"/>
    <x v="0"/>
    <n v="-9.7516715526580797E-2"/>
    <n v="-0.165278255939484"/>
    <n v="6.7761540412902804E-2"/>
  </r>
  <r>
    <x v="1"/>
    <x v="1"/>
    <x v="615"/>
    <x v="0"/>
    <x v="0"/>
    <x v="0"/>
    <x v="0"/>
    <n v="-0.436261385679245"/>
    <n v="-8.83940979838371E-2"/>
    <n v="0.34786728024482699"/>
  </r>
  <r>
    <x v="1"/>
    <x v="1"/>
    <x v="615"/>
    <x v="1"/>
    <x v="0"/>
    <x v="0"/>
    <x v="0"/>
    <n v="-0.69024336338043202"/>
    <n v="-0.15432339906692499"/>
    <n v="0.53591996431350697"/>
  </r>
  <r>
    <x v="1"/>
    <x v="1"/>
    <x v="616"/>
    <x v="0"/>
    <x v="0"/>
    <x v="0"/>
    <x v="0"/>
    <n v="-0.102333799004555"/>
    <n v="-0.13664405047893499"/>
    <n v="3.43102514743805E-2"/>
  </r>
  <r>
    <x v="1"/>
    <x v="1"/>
    <x v="616"/>
    <x v="1"/>
    <x v="0"/>
    <x v="0"/>
    <x v="0"/>
    <n v="-8.6042560636997195E-2"/>
    <n v="-0.23677377402782401"/>
    <n v="0.150731205940247"/>
  </r>
  <r>
    <x v="1"/>
    <x v="1"/>
    <x v="617"/>
    <x v="0"/>
    <x v="0"/>
    <x v="0"/>
    <x v="0"/>
    <n v="5.3869858384132403E-3"/>
    <n v="-9.0389057993888897E-2"/>
    <n v="9.5776043832302094E-2"/>
  </r>
  <r>
    <x v="1"/>
    <x v="1"/>
    <x v="617"/>
    <x v="1"/>
    <x v="0"/>
    <x v="0"/>
    <x v="0"/>
    <n v="-0.116635754704475"/>
    <n v="-0.15775749087333699"/>
    <n v="4.1121736168861403E-2"/>
  </r>
  <r>
    <x v="1"/>
    <x v="1"/>
    <x v="618"/>
    <x v="0"/>
    <x v="0"/>
    <x v="0"/>
    <x v="0"/>
    <n v="-0.13823786377906799"/>
    <n v="-8.7376281619072002E-2"/>
    <n v="5.0861582159995998E-2"/>
  </r>
  <r>
    <x v="1"/>
    <x v="1"/>
    <x v="618"/>
    <x v="1"/>
    <x v="0"/>
    <x v="0"/>
    <x v="0"/>
    <n v="-0.19694118201732599"/>
    <n v="-0.15255719423294101"/>
    <n v="4.4383987784385702E-2"/>
  </r>
  <r>
    <x v="1"/>
    <x v="1"/>
    <x v="619"/>
    <x v="0"/>
    <x v="0"/>
    <x v="0"/>
    <x v="0"/>
    <n v="-8.4377482533454895E-2"/>
    <n v="-8.7436243891716003E-2"/>
    <n v="3.0587613582611101E-3"/>
  </r>
  <r>
    <x v="1"/>
    <x v="1"/>
    <x v="619"/>
    <x v="1"/>
    <x v="0"/>
    <x v="0"/>
    <x v="0"/>
    <n v="-0.19311191141605399"/>
    <n v="-0.152659386396408"/>
    <n v="4.0452525019645698E-2"/>
  </r>
  <r>
    <x v="1"/>
    <x v="1"/>
    <x v="620"/>
    <x v="0"/>
    <x v="0"/>
    <x v="0"/>
    <x v="0"/>
    <n v="-0.206463322043419"/>
    <n v="-9.0685017406940502E-2"/>
    <n v="0.11577830463647799"/>
  </r>
  <r>
    <x v="1"/>
    <x v="1"/>
    <x v="620"/>
    <x v="1"/>
    <x v="0"/>
    <x v="0"/>
    <x v="0"/>
    <n v="-0.25812757015228299"/>
    <n v="-0.15827469527721399"/>
    <n v="9.9852874875068706E-2"/>
  </r>
  <r>
    <x v="1"/>
    <x v="1"/>
    <x v="621"/>
    <x v="0"/>
    <x v="0"/>
    <x v="0"/>
    <x v="0"/>
    <n v="-4.8469122499227503E-2"/>
    <n v="-9.1923549771308899E-2"/>
    <n v="4.3454427272081403E-2"/>
  </r>
  <r>
    <x v="1"/>
    <x v="1"/>
    <x v="621"/>
    <x v="1"/>
    <x v="0"/>
    <x v="0"/>
    <x v="0"/>
    <n v="-0.177817583084106"/>
    <n v="-0.160412162542343"/>
    <n v="1.7405420541763299E-2"/>
  </r>
  <r>
    <x v="1"/>
    <x v="1"/>
    <x v="622"/>
    <x v="0"/>
    <x v="0"/>
    <x v="0"/>
    <x v="0"/>
    <n v="-0.15260292589664501"/>
    <n v="-9.7343653440475506E-2"/>
    <n v="5.5259272456169101E-2"/>
  </r>
  <r>
    <x v="1"/>
    <x v="1"/>
    <x v="622"/>
    <x v="1"/>
    <x v="0"/>
    <x v="0"/>
    <x v="0"/>
    <n v="-0.18547159433364899"/>
    <n v="-0.16974721848964699"/>
    <n v="1.5724375844001801E-2"/>
  </r>
  <r>
    <x v="1"/>
    <x v="1"/>
    <x v="623"/>
    <x v="0"/>
    <x v="0"/>
    <x v="0"/>
    <x v="0"/>
    <n v="-0.184915736317635"/>
    <n v="-9.5469944179058103E-2"/>
    <n v="8.9445792138576494E-2"/>
  </r>
  <r>
    <x v="1"/>
    <x v="1"/>
    <x v="623"/>
    <x v="1"/>
    <x v="0"/>
    <x v="0"/>
    <x v="0"/>
    <n v="-0.15869854390621199"/>
    <n v="-0.16652157902717599"/>
    <n v="7.8230351209640503E-3"/>
  </r>
  <r>
    <x v="1"/>
    <x v="1"/>
    <x v="624"/>
    <x v="0"/>
    <x v="0"/>
    <x v="0"/>
    <x v="0"/>
    <n v="3.0521549284458199E-2"/>
    <n v="-9.0723991394042997E-2"/>
    <n v="0.121245540678501"/>
  </r>
  <r>
    <x v="1"/>
    <x v="1"/>
    <x v="624"/>
    <x v="1"/>
    <x v="0"/>
    <x v="0"/>
    <x v="0"/>
    <n v="-0.170168146491051"/>
    <n v="-0.15833789110183699"/>
    <n v="1.18302553892136E-2"/>
  </r>
  <r>
    <x v="1"/>
    <x v="1"/>
    <x v="625"/>
    <x v="0"/>
    <x v="0"/>
    <x v="0"/>
    <x v="0"/>
    <n v="-0.13105961680412301"/>
    <n v="-9.4075970351696001E-2"/>
    <n v="3.6983646452426903E-2"/>
  </r>
  <r>
    <x v="1"/>
    <x v="1"/>
    <x v="625"/>
    <x v="1"/>
    <x v="0"/>
    <x v="0"/>
    <x v="0"/>
    <n v="-0.18929174542427099"/>
    <n v="-0.16411922872066501"/>
    <n v="2.51725167036057E-2"/>
  </r>
  <r>
    <x v="1"/>
    <x v="1"/>
    <x v="626"/>
    <x v="0"/>
    <x v="0"/>
    <x v="0"/>
    <x v="0"/>
    <n v="-0.17773321270942699"/>
    <n v="-9.1403126716613797E-2"/>
    <n v="8.6330085992813096E-2"/>
  </r>
  <r>
    <x v="1"/>
    <x v="1"/>
    <x v="626"/>
    <x v="1"/>
    <x v="0"/>
    <x v="0"/>
    <x v="0"/>
    <n v="-0.23900854587554901"/>
    <n v="-0.159509927034378"/>
    <n v="7.9498618841171306E-2"/>
  </r>
  <r>
    <x v="1"/>
    <x v="1"/>
    <x v="627"/>
    <x v="0"/>
    <x v="0"/>
    <x v="0"/>
    <x v="0"/>
    <n v="-0.13105961680412301"/>
    <n v="-0.10356053709983799"/>
    <n v="2.7499079704284699E-2"/>
  </r>
  <r>
    <x v="1"/>
    <x v="1"/>
    <x v="627"/>
    <x v="1"/>
    <x v="0"/>
    <x v="0"/>
    <x v="0"/>
    <n v="-0.20458605885505701"/>
    <n v="-0.18043336272239699"/>
    <n v="2.4152696132659902E-2"/>
  </r>
  <r>
    <x v="1"/>
    <x v="1"/>
    <x v="628"/>
    <x v="0"/>
    <x v="0"/>
    <x v="0"/>
    <x v="0"/>
    <n v="-0.13464660942554499"/>
    <n v="-0.108993202447891"/>
    <n v="2.56534069776535E-2"/>
  </r>
  <r>
    <x v="1"/>
    <x v="1"/>
    <x v="628"/>
    <x v="1"/>
    <x v="0"/>
    <x v="0"/>
    <x v="0"/>
    <n v="-0.185467034578323"/>
    <n v="-0.18974420428276101"/>
    <n v="4.2771697044372602E-3"/>
  </r>
  <r>
    <x v="1"/>
    <x v="1"/>
    <x v="629"/>
    <x v="0"/>
    <x v="0"/>
    <x v="0"/>
    <x v="0"/>
    <n v="-0.15978117287158999"/>
    <n v="-0.10214699804782899"/>
    <n v="5.7634174823761E-2"/>
  </r>
  <r>
    <x v="1"/>
    <x v="1"/>
    <x v="629"/>
    <x v="1"/>
    <x v="0"/>
    <x v="0"/>
    <x v="0"/>
    <n v="-0.17017270624637601"/>
    <n v="-0.17800334095954901"/>
    <n v="7.8306347131729109E-3"/>
  </r>
  <r>
    <x v="1"/>
    <x v="1"/>
    <x v="630"/>
    <x v="0"/>
    <x v="0"/>
    <x v="0"/>
    <x v="0"/>
    <n v="-1.6156315803527801E-2"/>
    <n v="-8.9378878474235507E-2"/>
    <n v="7.3222562670707703E-2"/>
  </r>
  <r>
    <x v="1"/>
    <x v="1"/>
    <x v="630"/>
    <x v="1"/>
    <x v="0"/>
    <x v="0"/>
    <x v="0"/>
    <n v="3.6330223083496101E-2"/>
    <n v="-0.15601854026317599"/>
    <n v="0.192348763346672"/>
  </r>
  <r>
    <x v="1"/>
    <x v="1"/>
    <x v="631"/>
    <x v="0"/>
    <x v="0"/>
    <x v="0"/>
    <x v="0"/>
    <n v="0.12387728691101101"/>
    <n v="-7.0823237299919101E-2"/>
    <n v="0.19470052421093001"/>
  </r>
  <r>
    <x v="1"/>
    <x v="1"/>
    <x v="631"/>
    <x v="1"/>
    <x v="0"/>
    <x v="0"/>
    <x v="0"/>
    <n v="-5.1624640822410597E-2"/>
    <n v="-0.12388627976179099"/>
    <n v="7.2261638939380604E-2"/>
  </r>
  <r>
    <x v="1"/>
    <x v="1"/>
    <x v="632"/>
    <x v="0"/>
    <x v="0"/>
    <x v="0"/>
    <x v="0"/>
    <n v="-0.10592077672481499"/>
    <n v="-8.4739230573177296E-2"/>
    <n v="2.1181546151638E-2"/>
  </r>
  <r>
    <x v="1"/>
    <x v="1"/>
    <x v="632"/>
    <x v="1"/>
    <x v="0"/>
    <x v="0"/>
    <x v="0"/>
    <n v="-0.13575479388237"/>
    <n v="-0.148001819849014"/>
    <n v="1.2247025966644299E-2"/>
  </r>
  <r>
    <x v="1"/>
    <x v="1"/>
    <x v="633"/>
    <x v="0"/>
    <x v="0"/>
    <x v="0"/>
    <x v="0"/>
    <n v="4.1295349597930901E-2"/>
    <n v="-9.0753853321075398E-2"/>
    <n v="0.13204920291900599"/>
  </r>
  <r>
    <x v="1"/>
    <x v="1"/>
    <x v="633"/>
    <x v="1"/>
    <x v="0"/>
    <x v="0"/>
    <x v="0"/>
    <n v="-0.120460473001003"/>
    <n v="-0.15839231014251701"/>
    <n v="3.7931837141513797E-2"/>
  </r>
  <r>
    <x v="1"/>
    <x v="1"/>
    <x v="634"/>
    <x v="0"/>
    <x v="0"/>
    <x v="0"/>
    <x v="0"/>
    <n v="-0.29981905221939098"/>
    <n v="-0.105091705918312"/>
    <n v="0.19472734630107899"/>
  </r>
  <r>
    <x v="1"/>
    <x v="1"/>
    <x v="634"/>
    <x v="1"/>
    <x v="0"/>
    <x v="0"/>
    <x v="0"/>
    <n v="-0.43785747885704002"/>
    <n v="-0.18306028842926"/>
    <n v="0.25479719042777998"/>
  </r>
  <r>
    <x v="1"/>
    <x v="1"/>
    <x v="635"/>
    <x v="0"/>
    <x v="0"/>
    <x v="0"/>
    <x v="0"/>
    <n v="-0.18132874369621299"/>
    <n v="-0.12575443089008301"/>
    <n v="5.5574312806129497E-2"/>
  </r>
  <r>
    <x v="1"/>
    <x v="1"/>
    <x v="635"/>
    <x v="1"/>
    <x v="0"/>
    <x v="0"/>
    <x v="0"/>
    <n v="-0.19694118201732599"/>
    <n v="-0.218331083655357"/>
    <n v="2.1389901638030999E-2"/>
  </r>
  <r>
    <x v="1"/>
    <x v="1"/>
    <x v="636"/>
    <x v="0"/>
    <x v="0"/>
    <x v="0"/>
    <x v="0"/>
    <n v="-0.42549186944961498"/>
    <n v="-0.105562418699265"/>
    <n v="0.31992945075035101"/>
  </r>
  <r>
    <x v="1"/>
    <x v="1"/>
    <x v="636"/>
    <x v="1"/>
    <x v="0"/>
    <x v="0"/>
    <x v="0"/>
    <n v="-0.552576303482056"/>
    <n v="-0.183871150016785"/>
    <n v="0.368705153465271"/>
  </r>
  <r>
    <x v="1"/>
    <x v="1"/>
    <x v="637"/>
    <x v="0"/>
    <x v="0"/>
    <x v="0"/>
    <x v="0"/>
    <n v="-0.163372427225113"/>
    <n v="-0.120747409760952"/>
    <n v="4.2625017464160898E-2"/>
  </r>
  <r>
    <x v="1"/>
    <x v="1"/>
    <x v="637"/>
    <x v="1"/>
    <x v="0"/>
    <x v="0"/>
    <x v="0"/>
    <n v="-0.19694118201732599"/>
    <n v="-0.209816008806229"/>
    <n v="1.28748267889023E-2"/>
  </r>
  <r>
    <x v="1"/>
    <x v="1"/>
    <x v="638"/>
    <x v="0"/>
    <x v="0"/>
    <x v="0"/>
    <x v="0"/>
    <n v="-0.145420402288437"/>
    <n v="-9.0002007782459301E-2"/>
    <n v="5.5418394505977603E-2"/>
  </r>
  <r>
    <x v="1"/>
    <x v="1"/>
    <x v="638"/>
    <x v="1"/>
    <x v="0"/>
    <x v="0"/>
    <x v="0"/>
    <n v="-0.16252326965332001"/>
    <n v="-0.15709009766578699"/>
    <n v="5.4331719875335702E-3"/>
  </r>
  <r>
    <x v="1"/>
    <x v="1"/>
    <x v="639"/>
    <x v="0"/>
    <x v="0"/>
    <x v="0"/>
    <x v="0"/>
    <n v="-4.4882141053676598E-2"/>
    <n v="-8.8798947632312802E-2"/>
    <n v="4.3916806578636197E-2"/>
  </r>
  <r>
    <x v="1"/>
    <x v="1"/>
    <x v="639"/>
    <x v="1"/>
    <x v="0"/>
    <x v="0"/>
    <x v="0"/>
    <n v="-0.19311647117137901"/>
    <n v="-0.15501987934112499"/>
    <n v="3.8096591830253601E-2"/>
  </r>
  <r>
    <x v="1"/>
    <x v="1"/>
    <x v="640"/>
    <x v="0"/>
    <x v="0"/>
    <x v="0"/>
    <x v="0"/>
    <n v="-8.7968744337558705E-2"/>
    <n v="-0.10311145335435901"/>
    <n v="1.5142709016799901E-2"/>
  </r>
  <r>
    <x v="1"/>
    <x v="1"/>
    <x v="640"/>
    <x v="1"/>
    <x v="0"/>
    <x v="0"/>
    <x v="0"/>
    <n v="-0.20458605885505701"/>
    <n v="-0.17966136336326599"/>
    <n v="2.4924695491790799E-2"/>
  </r>
  <r>
    <x v="1"/>
    <x v="1"/>
    <x v="641"/>
    <x v="0"/>
    <x v="0"/>
    <x v="0"/>
    <x v="0"/>
    <n v="-0.13105534017086001"/>
    <n v="-0.10614478588104199"/>
    <n v="2.49105542898178E-2"/>
  </r>
  <r>
    <x v="1"/>
    <x v="1"/>
    <x v="641"/>
    <x v="1"/>
    <x v="0"/>
    <x v="0"/>
    <x v="0"/>
    <n v="-0.20076590776443501"/>
    <n v="-0.18486283719539601"/>
    <n v="1.5903070569038402E-2"/>
  </r>
  <r>
    <x v="1"/>
    <x v="1"/>
    <x v="642"/>
    <x v="0"/>
    <x v="0"/>
    <x v="0"/>
    <x v="0"/>
    <n v="-0.141829133033752"/>
    <n v="-9.5410823822021498E-2"/>
    <n v="4.6418309211730999E-2"/>
  </r>
  <r>
    <x v="1"/>
    <x v="1"/>
    <x v="642"/>
    <x v="1"/>
    <x v="0"/>
    <x v="0"/>
    <x v="0"/>
    <n v="-0.23517926037311601"/>
    <n v="-0.166422873735428"/>
    <n v="6.8756386637687697E-2"/>
  </r>
  <r>
    <x v="1"/>
    <x v="1"/>
    <x v="643"/>
    <x v="0"/>
    <x v="0"/>
    <x v="0"/>
    <x v="0"/>
    <n v="-9.1560006141662598E-2"/>
    <n v="-9.1589443385601002E-2"/>
    <n v="2.9437243938446001E-5"/>
  </r>
  <r>
    <x v="1"/>
    <x v="1"/>
    <x v="643"/>
    <x v="1"/>
    <x v="0"/>
    <x v="0"/>
    <x v="0"/>
    <n v="-0.151053667068481"/>
    <n v="-0.159835055470467"/>
    <n v="8.7813884019851702E-3"/>
  </r>
  <r>
    <x v="1"/>
    <x v="1"/>
    <x v="644"/>
    <x v="0"/>
    <x v="0"/>
    <x v="0"/>
    <x v="0"/>
    <n v="-0.26750624179840099"/>
    <n v="-9.9305078387260395E-2"/>
    <n v="0.16820116341114"/>
  </r>
  <r>
    <x v="1"/>
    <x v="1"/>
    <x v="644"/>
    <x v="1"/>
    <x v="0"/>
    <x v="0"/>
    <x v="0"/>
    <n v="-0.21988494694232899"/>
    <n v="-0.173125624656677"/>
    <n v="4.6759322285652202E-2"/>
  </r>
  <r>
    <x v="1"/>
    <x v="1"/>
    <x v="645"/>
    <x v="0"/>
    <x v="0"/>
    <x v="0"/>
    <x v="0"/>
    <n v="2.3343309760093699E-2"/>
    <n v="-9.8205655813217205E-2"/>
    <n v="0.121548965573311"/>
  </r>
  <r>
    <x v="1"/>
    <x v="1"/>
    <x v="645"/>
    <x v="1"/>
    <x v="0"/>
    <x v="0"/>
    <x v="0"/>
    <n v="-0.15104910731315599"/>
    <n v="-0.171235591173172"/>
    <n v="2.01864838600159E-2"/>
  </r>
  <r>
    <x v="1"/>
    <x v="1"/>
    <x v="646"/>
    <x v="0"/>
    <x v="0"/>
    <x v="0"/>
    <x v="0"/>
    <n v="-0.13823786377906799"/>
    <n v="-0.102166280150414"/>
    <n v="3.6071583628654501E-2"/>
  </r>
  <r>
    <x v="1"/>
    <x v="1"/>
    <x v="646"/>
    <x v="1"/>
    <x v="0"/>
    <x v="0"/>
    <x v="0"/>
    <n v="-0.22370965778827701"/>
    <n v="-0.17803360521793399"/>
    <n v="4.5676052570342997E-2"/>
  </r>
  <r>
    <x v="1"/>
    <x v="1"/>
    <x v="647"/>
    <x v="0"/>
    <x v="0"/>
    <x v="0"/>
    <x v="0"/>
    <n v="-0.15260292589664501"/>
    <n v="-9.9743254482746097E-2"/>
    <n v="5.2859671413898503E-2"/>
  </r>
  <r>
    <x v="1"/>
    <x v="1"/>
    <x v="647"/>
    <x v="1"/>
    <x v="0"/>
    <x v="0"/>
    <x v="0"/>
    <n v="-0.185467034578323"/>
    <n v="-0.173871129751205"/>
    <n v="1.1595904827117901E-2"/>
  </r>
  <r>
    <x v="1"/>
    <x v="1"/>
    <x v="648"/>
    <x v="0"/>
    <x v="0"/>
    <x v="0"/>
    <x v="0"/>
    <n v="-9.1560006141662598E-2"/>
    <n v="-9.1890849173069E-2"/>
    <n v="3.3084303140640302E-4"/>
  </r>
  <r>
    <x v="1"/>
    <x v="1"/>
    <x v="648"/>
    <x v="1"/>
    <x v="0"/>
    <x v="0"/>
    <x v="0"/>
    <n v="-0.17782214283943201"/>
    <n v="-0.16035167872905701"/>
    <n v="1.7470464110374499E-2"/>
  </r>
  <r>
    <x v="1"/>
    <x v="1"/>
    <x v="649"/>
    <x v="0"/>
    <x v="0"/>
    <x v="0"/>
    <x v="0"/>
    <n v="-9.5151267945766393E-2"/>
    <n v="-9.1101355850696605E-2"/>
    <n v="4.0499120950698896E-3"/>
  </r>
  <r>
    <x v="1"/>
    <x v="1"/>
    <x v="649"/>
    <x v="1"/>
    <x v="0"/>
    <x v="0"/>
    <x v="0"/>
    <n v="-0.11663119494915"/>
    <n v="-0.15898990631103499"/>
    <n v="4.2358711361885099E-2"/>
  </r>
  <r>
    <x v="1"/>
    <x v="1"/>
    <x v="650"/>
    <x v="0"/>
    <x v="0"/>
    <x v="0"/>
    <x v="0"/>
    <n v="-1.9743293523788501E-2"/>
    <n v="-7.7976599335670499E-2"/>
    <n v="5.8233305811881998E-2"/>
  </r>
  <r>
    <x v="1"/>
    <x v="1"/>
    <x v="650"/>
    <x v="1"/>
    <x v="0"/>
    <x v="0"/>
    <x v="0"/>
    <n v="-0.17017270624637601"/>
    <n v="-0.13629671931266801"/>
    <n v="3.3875986933708198E-2"/>
  </r>
  <r>
    <x v="1"/>
    <x v="1"/>
    <x v="651"/>
    <x v="0"/>
    <x v="0"/>
    <x v="0"/>
    <x v="0"/>
    <n v="-0.15978544950485199"/>
    <n v="-8.7905153632164001E-2"/>
    <n v="7.1880295872688293E-2"/>
  </r>
  <r>
    <x v="1"/>
    <x v="1"/>
    <x v="651"/>
    <x v="1"/>
    <x v="0"/>
    <x v="0"/>
    <x v="0"/>
    <n v="-0.116635754704475"/>
    <n v="-0.15347252786159499"/>
    <n v="3.68367731571198E-2"/>
  </r>
  <r>
    <x v="1"/>
    <x v="1"/>
    <x v="652"/>
    <x v="0"/>
    <x v="0"/>
    <x v="0"/>
    <x v="0"/>
    <n v="-0.145420402288437"/>
    <n v="-8.6806900799274403E-2"/>
    <n v="5.8613501489162403E-2"/>
  </r>
  <r>
    <x v="1"/>
    <x v="1"/>
    <x v="652"/>
    <x v="1"/>
    <x v="0"/>
    <x v="0"/>
    <x v="0"/>
    <n v="-0.33077901601791398"/>
    <n v="-0.15157479047775299"/>
    <n v="0.17920422554016099"/>
  </r>
  <r>
    <x v="1"/>
    <x v="1"/>
    <x v="653"/>
    <x v="0"/>
    <x v="0"/>
    <x v="0"/>
    <x v="0"/>
    <n v="-0.19568952918052701"/>
    <n v="-0.11866948008537299"/>
    <n v="7.7020049095153795E-2"/>
  </r>
  <r>
    <x v="1"/>
    <x v="1"/>
    <x v="653"/>
    <x v="1"/>
    <x v="0"/>
    <x v="0"/>
    <x v="0"/>
    <n v="-0.16634799540042899"/>
    <n v="-0.206276655197144"/>
    <n v="3.9928659796714797E-2"/>
  </r>
  <r>
    <x v="1"/>
    <x v="1"/>
    <x v="654"/>
    <x v="0"/>
    <x v="0"/>
    <x v="0"/>
    <x v="0"/>
    <n v="1.61607787013054E-2"/>
    <n v="-9.73667502403259E-2"/>
    <n v="0.113527528941631"/>
  </r>
  <r>
    <x v="1"/>
    <x v="1"/>
    <x v="654"/>
    <x v="1"/>
    <x v="0"/>
    <x v="0"/>
    <x v="0"/>
    <n v="-0.16634799540042899"/>
    <n v="-0.16979105770587899"/>
    <n v="3.4430623054504399E-3"/>
  </r>
  <r>
    <x v="1"/>
    <x v="1"/>
    <x v="655"/>
    <x v="0"/>
    <x v="0"/>
    <x v="0"/>
    <x v="0"/>
    <n v="-0.30700159072875999"/>
    <n v="-9.9233150482177707E-2"/>
    <n v="0.207768440246582"/>
  </r>
  <r>
    <x v="1"/>
    <x v="1"/>
    <x v="655"/>
    <x v="1"/>
    <x v="0"/>
    <x v="0"/>
    <x v="0"/>
    <n v="-0.29636567831039401"/>
    <n v="-0.17300042510032701"/>
    <n v="0.123365253210068"/>
  </r>
  <r>
    <x v="1"/>
    <x v="1"/>
    <x v="656"/>
    <x v="0"/>
    <x v="0"/>
    <x v="0"/>
    <x v="0"/>
    <n v="-9.8738253116607694E-2"/>
    <n v="-9.4062879681587205E-2"/>
    <n v="4.6753734350204502E-3"/>
  </r>
  <r>
    <x v="1"/>
    <x v="1"/>
    <x v="656"/>
    <x v="1"/>
    <x v="0"/>
    <x v="0"/>
    <x v="0"/>
    <n v="-6.3098795711994199E-2"/>
    <n v="-0.164101928472519"/>
    <n v="0.101003132760525"/>
  </r>
  <r>
    <x v="1"/>
    <x v="1"/>
    <x v="657"/>
    <x v="0"/>
    <x v="0"/>
    <x v="0"/>
    <x v="0"/>
    <n v="2.6930287480354299E-2"/>
    <n v="-8.4569089114665999E-2"/>
    <n v="0.11149937659502"/>
  </r>
  <r>
    <x v="1"/>
    <x v="1"/>
    <x v="657"/>
    <x v="1"/>
    <x v="0"/>
    <x v="0"/>
    <x v="0"/>
    <n v="-4.77999225258827E-2"/>
    <n v="-0.147709235548973"/>
    <n v="9.9909313023090404E-2"/>
  </r>
  <r>
    <x v="1"/>
    <x v="1"/>
    <x v="658"/>
    <x v="0"/>
    <x v="0"/>
    <x v="0"/>
    <x v="0"/>
    <n v="-3.4108348190784503E-2"/>
    <n v="-9.24079194664955E-2"/>
    <n v="5.8299571275711101E-2"/>
  </r>
  <r>
    <x v="1"/>
    <x v="1"/>
    <x v="658"/>
    <x v="1"/>
    <x v="0"/>
    <x v="0"/>
    <x v="0"/>
    <n v="-0.261947751045227"/>
    <n v="-0.16124626994133001"/>
    <n v="0.100701481103897"/>
  </r>
  <r>
    <x v="1"/>
    <x v="1"/>
    <x v="659"/>
    <x v="0"/>
    <x v="0"/>
    <x v="0"/>
    <x v="0"/>
    <n v="-0.26032370328903198"/>
    <n v="-0.109222397208214"/>
    <n v="0.15110130608081801"/>
  </r>
  <r>
    <x v="1"/>
    <x v="1"/>
    <x v="659"/>
    <x v="1"/>
    <x v="0"/>
    <x v="0"/>
    <x v="0"/>
    <n v="-0.242833256721497"/>
    <n v="-0.190134957432747"/>
    <n v="5.2698299288749702E-2"/>
  </r>
  <r>
    <x v="1"/>
    <x v="1"/>
    <x v="660"/>
    <x v="0"/>
    <x v="0"/>
    <x v="0"/>
    <x v="0"/>
    <n v="-0.15259864926338201"/>
    <n v="-9.7350507974624606E-2"/>
    <n v="5.5248141288757303E-2"/>
  </r>
  <r>
    <x v="1"/>
    <x v="1"/>
    <x v="660"/>
    <x v="1"/>
    <x v="0"/>
    <x v="0"/>
    <x v="0"/>
    <n v="-0.27342188358306901"/>
    <n v="-0.169760316610336"/>
    <n v="0.103661566972733"/>
  </r>
  <r>
    <x v="1"/>
    <x v="1"/>
    <x v="661"/>
    <x v="0"/>
    <x v="0"/>
    <x v="0"/>
    <x v="0"/>
    <n v="-1.79553776979446E-3"/>
    <n v="-0.103610344231129"/>
    <n v="0.10181480646133401"/>
  </r>
  <r>
    <x v="1"/>
    <x v="1"/>
    <x v="661"/>
    <x v="1"/>
    <x v="0"/>
    <x v="0"/>
    <x v="0"/>
    <n v="-9.7512155771255493E-2"/>
    <n v="-0.18051408231258401"/>
    <n v="8.3001926541328402E-2"/>
  </r>
  <r>
    <x v="1"/>
    <x v="1"/>
    <x v="662"/>
    <x v="0"/>
    <x v="0"/>
    <x v="0"/>
    <x v="0"/>
    <n v="-0.17414194345474199"/>
    <n v="-9.6821039915084797E-2"/>
    <n v="7.7320903539657607E-2"/>
  </r>
  <r>
    <x v="1"/>
    <x v="1"/>
    <x v="662"/>
    <x v="1"/>
    <x v="0"/>
    <x v="0"/>
    <x v="0"/>
    <n v="-0.26959717273712203"/>
    <n v="-0.16884651780128501"/>
    <n v="0.100750654935837"/>
  </r>
  <r>
    <x v="1"/>
    <x v="1"/>
    <x v="663"/>
    <x v="0"/>
    <x v="0"/>
    <x v="0"/>
    <x v="0"/>
    <n v="-0.123877093195915"/>
    <n v="-0.10274522751569699"/>
    <n v="2.1131865680217701E-2"/>
  </r>
  <r>
    <x v="1"/>
    <x v="1"/>
    <x v="663"/>
    <x v="1"/>
    <x v="0"/>
    <x v="0"/>
    <x v="0"/>
    <n v="-0.105161592364311"/>
    <n v="-0.179032862186432"/>
    <n v="7.3871269822120694E-2"/>
  </r>
  <r>
    <x v="1"/>
    <x v="1"/>
    <x v="664"/>
    <x v="0"/>
    <x v="0"/>
    <x v="0"/>
    <x v="0"/>
    <n v="-5.2064668387174599E-2"/>
    <n v="-8.7763927876949296E-2"/>
    <n v="3.5699259489774697E-2"/>
  </r>
  <r>
    <x v="1"/>
    <x v="1"/>
    <x v="664"/>
    <x v="1"/>
    <x v="0"/>
    <x v="0"/>
    <x v="0"/>
    <n v="-0.21988494694232899"/>
    <n v="-0.15322996675968201"/>
    <n v="6.6654980182647705E-2"/>
  </r>
  <r>
    <x v="1"/>
    <x v="1"/>
    <x v="665"/>
    <x v="0"/>
    <x v="0"/>
    <x v="0"/>
    <x v="0"/>
    <n v="-0.21005029976368"/>
    <n v="-0.104719310998917"/>
    <n v="0.105330988764763"/>
  </r>
  <r>
    <x v="1"/>
    <x v="1"/>
    <x v="665"/>
    <x v="1"/>
    <x v="0"/>
    <x v="0"/>
    <x v="0"/>
    <n v="-0.26959717273712203"/>
    <n v="-0.18241900205612199"/>
    <n v="8.7178170680999797E-2"/>
  </r>
  <r>
    <x v="1"/>
    <x v="1"/>
    <x v="666"/>
    <x v="0"/>
    <x v="0"/>
    <x v="0"/>
    <x v="0"/>
    <n v="-0.166963696479797"/>
    <n v="-0.100998722016811"/>
    <n v="6.5964974462986006E-2"/>
  </r>
  <r>
    <x v="1"/>
    <x v="1"/>
    <x v="666"/>
    <x v="1"/>
    <x v="0"/>
    <x v="0"/>
    <x v="0"/>
    <n v="-0.17782214283943201"/>
    <n v="-0.176030918955803"/>
    <n v="1.79122388362885E-3"/>
  </r>
  <r>
    <x v="1"/>
    <x v="1"/>
    <x v="667"/>
    <x v="0"/>
    <x v="0"/>
    <x v="0"/>
    <x v="0"/>
    <n v="-9.87425297498703E-2"/>
    <n v="-9.0744309127330794E-2"/>
    <n v="7.9982206225395203E-3"/>
  </r>
  <r>
    <x v="1"/>
    <x v="1"/>
    <x v="667"/>
    <x v="1"/>
    <x v="0"/>
    <x v="0"/>
    <x v="0"/>
    <n v="-0.18929174542427099"/>
    <n v="-0.15837273001670801"/>
    <n v="3.0919015407562301E-2"/>
  </r>
  <r>
    <x v="1"/>
    <x v="1"/>
    <x v="668"/>
    <x v="0"/>
    <x v="0"/>
    <x v="0"/>
    <x v="0"/>
    <n v="-0.11669456958770801"/>
    <n v="-9.2568881809711498E-2"/>
    <n v="2.4125687777996101E-2"/>
  </r>
  <r>
    <x v="1"/>
    <x v="1"/>
    <x v="668"/>
    <x v="1"/>
    <x v="0"/>
    <x v="0"/>
    <x v="0"/>
    <n v="-0.26959717273712203"/>
    <n v="-0.161525323987007"/>
    <n v="0.108071848750114"/>
  </r>
  <r>
    <x v="1"/>
    <x v="1"/>
    <x v="669"/>
    <x v="0"/>
    <x v="0"/>
    <x v="0"/>
    <x v="0"/>
    <n v="-0.13823786377906799"/>
    <n v="-9.9001809954643194E-2"/>
    <n v="3.9236053824424702E-2"/>
  </r>
  <r>
    <x v="1"/>
    <x v="1"/>
    <x v="669"/>
    <x v="1"/>
    <x v="0"/>
    <x v="0"/>
    <x v="0"/>
    <n v="-0.12810535728931399"/>
    <n v="-0.17260000109672499"/>
    <n v="4.4494643807411201E-2"/>
  </r>
  <r>
    <x v="1"/>
    <x v="1"/>
    <x v="670"/>
    <x v="0"/>
    <x v="0"/>
    <x v="0"/>
    <x v="0"/>
    <n v="-0.113103307783604"/>
    <n v="-8.2838065922260298E-2"/>
    <n v="3.0265241861343401E-2"/>
  </r>
  <r>
    <x v="1"/>
    <x v="1"/>
    <x v="670"/>
    <x v="1"/>
    <x v="0"/>
    <x v="0"/>
    <x v="0"/>
    <n v="-0.239003986120224"/>
    <n v="-0.14471414685249301"/>
    <n v="9.4289839267730699E-2"/>
  </r>
  <r>
    <x v="1"/>
    <x v="1"/>
    <x v="671"/>
    <x v="0"/>
    <x v="0"/>
    <x v="0"/>
    <x v="0"/>
    <n v="-0.11669456958770801"/>
    <n v="-9.5857419073581696E-2"/>
    <n v="2.08371505141258E-2"/>
  </r>
  <r>
    <x v="1"/>
    <x v="1"/>
    <x v="671"/>
    <x v="1"/>
    <x v="0"/>
    <x v="0"/>
    <x v="0"/>
    <n v="-0.19694118201732599"/>
    <n v="-0.167186439037323"/>
    <n v="2.9754742980003399E-2"/>
  </r>
  <r>
    <x v="1"/>
    <x v="1"/>
    <x v="672"/>
    <x v="0"/>
    <x v="0"/>
    <x v="0"/>
    <x v="0"/>
    <n v="-7.0016704499721499E-2"/>
    <n v="-9.5859393477439894E-2"/>
    <n v="2.5842688977718398E-2"/>
  </r>
  <r>
    <x v="1"/>
    <x v="1"/>
    <x v="672"/>
    <x v="1"/>
    <x v="0"/>
    <x v="0"/>
    <x v="0"/>
    <n v="-0.124280631542206"/>
    <n v="-0.16719315946102101"/>
    <n v="4.2912527918815599E-2"/>
  </r>
  <r>
    <x v="1"/>
    <x v="1"/>
    <x v="673"/>
    <x v="0"/>
    <x v="0"/>
    <x v="0"/>
    <x v="0"/>
    <n v="-7.3607966303825406E-2"/>
    <n v="-9.0097703039646093E-2"/>
    <n v="1.6489736735820801E-2"/>
  </r>
  <r>
    <x v="1"/>
    <x v="1"/>
    <x v="673"/>
    <x v="1"/>
    <x v="0"/>
    <x v="0"/>
    <x v="0"/>
    <n v="-0.173997431993484"/>
    <n v="-0.15725821256637601"/>
    <n v="1.6739219427108799E-2"/>
  </r>
  <r>
    <x v="1"/>
    <x v="1"/>
    <x v="674"/>
    <x v="0"/>
    <x v="0"/>
    <x v="0"/>
    <x v="0"/>
    <n v="-0.15260292589664501"/>
    <n v="-9.0119063854217502E-2"/>
    <n v="6.2483862042427098E-2"/>
  </r>
  <r>
    <x v="1"/>
    <x v="1"/>
    <x v="674"/>
    <x v="1"/>
    <x v="0"/>
    <x v="0"/>
    <x v="0"/>
    <n v="-0.16252326965332001"/>
    <n v="-0.15729503333568601"/>
    <n v="5.2282363176345799E-3"/>
  </r>
  <r>
    <x v="1"/>
    <x v="1"/>
    <x v="675"/>
    <x v="0"/>
    <x v="0"/>
    <x v="0"/>
    <x v="0"/>
    <n v="-6.6421158611774403E-2"/>
    <n v="-8.6592525243759197E-2"/>
    <n v="2.01713666319847E-2"/>
  </r>
  <r>
    <x v="1"/>
    <x v="1"/>
    <x v="675"/>
    <x v="1"/>
    <x v="0"/>
    <x v="0"/>
    <x v="0"/>
    <n v="-3.6325767636299099E-2"/>
    <n v="-0.151206970214844"/>
    <n v="0.11488120257854501"/>
  </r>
  <r>
    <x v="1"/>
    <x v="1"/>
    <x v="676"/>
    <x v="0"/>
    <x v="0"/>
    <x v="0"/>
    <x v="0"/>
    <n v="5.9247374534606899E-2"/>
    <n v="-8.2011446356773404E-2"/>
    <n v="0.14125882089138"/>
  </r>
  <r>
    <x v="1"/>
    <x v="1"/>
    <x v="676"/>
    <x v="1"/>
    <x v="0"/>
    <x v="0"/>
    <x v="0"/>
    <n v="-0.17782214283943201"/>
    <n v="-0.14328613877296401"/>
    <n v="3.4536004066467299E-2"/>
  </r>
  <r>
    <x v="1"/>
    <x v="1"/>
    <x v="677"/>
    <x v="0"/>
    <x v="0"/>
    <x v="0"/>
    <x v="0"/>
    <n v="-0.19928079843521099"/>
    <n v="-0.100271120667458"/>
    <n v="9.9009677767753601E-2"/>
  </r>
  <r>
    <x v="1"/>
    <x v="1"/>
    <x v="677"/>
    <x v="1"/>
    <x v="0"/>
    <x v="0"/>
    <x v="0"/>
    <n v="-0.20458605885505701"/>
    <n v="-0.17478421330451999"/>
    <n v="2.9801845550537099E-2"/>
  </r>
  <r>
    <x v="1"/>
    <x v="1"/>
    <x v="678"/>
    <x v="0"/>
    <x v="0"/>
    <x v="0"/>
    <x v="0"/>
    <n v="-0.105925060808659"/>
    <n v="-9.3715794384479495E-2"/>
    <n v="1.22092664241791E-2"/>
  </r>
  <r>
    <x v="1"/>
    <x v="1"/>
    <x v="678"/>
    <x v="1"/>
    <x v="0"/>
    <x v="0"/>
    <x v="0"/>
    <n v="1.7206639051437399E-2"/>
    <n v="-0.163499251008034"/>
    <n v="0.18070589005947099"/>
  </r>
  <r>
    <x v="1"/>
    <x v="1"/>
    <x v="679"/>
    <x v="0"/>
    <x v="0"/>
    <x v="0"/>
    <x v="0"/>
    <n v="0.15978991985321001"/>
    <n v="-7.5858607888221699E-2"/>
    <n v="0.235648527741432"/>
  </r>
  <r>
    <x v="1"/>
    <x v="1"/>
    <x v="679"/>
    <x v="1"/>
    <x v="0"/>
    <x v="0"/>
    <x v="0"/>
    <n v="-0.177817583084106"/>
    <n v="-0.13262197375297499"/>
    <n v="4.5195609331131002E-2"/>
  </r>
  <r>
    <x v="1"/>
    <x v="1"/>
    <x v="680"/>
    <x v="0"/>
    <x v="0"/>
    <x v="0"/>
    <x v="0"/>
    <n v="-0.17414623498916601"/>
    <n v="-0.104771018028259"/>
    <n v="6.9375216960906996E-2"/>
  </r>
  <r>
    <x v="1"/>
    <x v="1"/>
    <x v="680"/>
    <x v="1"/>
    <x v="0"/>
    <x v="0"/>
    <x v="0"/>
    <n v="-0.22753438353538499"/>
    <n v="-0.182509765028954"/>
    <n v="4.50246185064316E-2"/>
  </r>
  <r>
    <x v="1"/>
    <x v="1"/>
    <x v="681"/>
    <x v="0"/>
    <x v="0"/>
    <x v="0"/>
    <x v="0"/>
    <n v="-8.4377482533454895E-2"/>
    <n v="-0.100891463458538"/>
    <n v="1.6513980925083199E-2"/>
  </r>
  <r>
    <x v="1"/>
    <x v="1"/>
    <x v="681"/>
    <x v="1"/>
    <x v="0"/>
    <x v="0"/>
    <x v="0"/>
    <n v="-3.2505601644515998E-2"/>
    <n v="-0.17584821581840501"/>
    <n v="0.14334261417388899"/>
  </r>
  <r>
    <x v="1"/>
    <x v="1"/>
    <x v="682"/>
    <x v="0"/>
    <x v="0"/>
    <x v="0"/>
    <x v="0"/>
    <n v="-2.69301012158394E-2"/>
    <n v="-8.2463897764682798E-2"/>
    <n v="5.5533796548843398E-2"/>
  </r>
  <r>
    <x v="1"/>
    <x v="1"/>
    <x v="682"/>
    <x v="1"/>
    <x v="0"/>
    <x v="0"/>
    <x v="0"/>
    <n v="-1.91240012645721E-3"/>
    <n v="-0.144067168235779"/>
    <n v="0.14215476810932201"/>
  </r>
  <r>
    <x v="1"/>
    <x v="1"/>
    <x v="683"/>
    <x v="0"/>
    <x v="0"/>
    <x v="0"/>
    <x v="0"/>
    <n v="-4.4882141053676598E-2"/>
    <n v="-7.3218546807766002E-2"/>
    <n v="2.8336405754089401E-2"/>
  </r>
  <r>
    <x v="1"/>
    <x v="1"/>
    <x v="683"/>
    <x v="1"/>
    <x v="0"/>
    <x v="0"/>
    <x v="0"/>
    <n v="-0.27342188358306901"/>
    <n v="-0.128043532371521"/>
    <n v="0.14537835121154799"/>
  </r>
  <r>
    <x v="1"/>
    <x v="1"/>
    <x v="684"/>
    <x v="0"/>
    <x v="0"/>
    <x v="0"/>
    <x v="0"/>
    <n v="-9.1560006141662598E-2"/>
    <n v="-0.104734621942043"/>
    <n v="1.31746158003807E-2"/>
  </r>
  <r>
    <x v="1"/>
    <x v="1"/>
    <x v="684"/>
    <x v="1"/>
    <x v="0"/>
    <x v="0"/>
    <x v="0"/>
    <n v="0.120460391044617"/>
    <n v="-0.182446554303169"/>
    <n v="0.30290693044662498"/>
  </r>
  <r>
    <x v="1"/>
    <x v="1"/>
    <x v="685"/>
    <x v="0"/>
    <x v="0"/>
    <x v="0"/>
    <x v="0"/>
    <n v="0.12747283279895799"/>
    <n v="-6.6116161644458799E-2"/>
    <n v="0.193589001893997"/>
  </r>
  <r>
    <x v="1"/>
    <x v="1"/>
    <x v="685"/>
    <x v="1"/>
    <x v="0"/>
    <x v="0"/>
    <x v="0"/>
    <n v="-0.21988494694232899"/>
    <n v="-0.115697018802166"/>
    <n v="0.10418792814016301"/>
  </r>
  <r>
    <x v="1"/>
    <x v="1"/>
    <x v="686"/>
    <x v="0"/>
    <x v="0"/>
    <x v="0"/>
    <x v="0"/>
    <n v="-0.141829133033752"/>
    <n v="-0.10271086543798399"/>
    <n v="3.9118267595768003E-2"/>
  </r>
  <r>
    <x v="1"/>
    <x v="1"/>
    <x v="686"/>
    <x v="1"/>
    <x v="0"/>
    <x v="0"/>
    <x v="0"/>
    <n v="-0.22752982378006001"/>
    <n v="-0.178972512483597"/>
    <n v="4.8557311296462999E-2"/>
  </r>
  <r>
    <x v="1"/>
    <x v="1"/>
    <x v="687"/>
    <x v="0"/>
    <x v="0"/>
    <x v="0"/>
    <x v="0"/>
    <n v="-0.17773748934269001"/>
    <n v="-9.6165746450424194E-2"/>
    <n v="8.1571742892265306E-2"/>
  </r>
  <r>
    <x v="1"/>
    <x v="1"/>
    <x v="687"/>
    <x v="1"/>
    <x v="0"/>
    <x v="0"/>
    <x v="0"/>
    <n v="-0.20841534435749101"/>
    <n v="-0.167721197009087"/>
    <n v="4.0694147348403903E-2"/>
  </r>
  <r>
    <x v="1"/>
    <x v="1"/>
    <x v="688"/>
    <x v="0"/>
    <x v="0"/>
    <x v="0"/>
    <x v="0"/>
    <n v="-4.1290875524282497E-2"/>
    <n v="-8.9901566505432101E-2"/>
    <n v="4.8610690981149701E-2"/>
  </r>
  <r>
    <x v="1"/>
    <x v="1"/>
    <x v="688"/>
    <x v="1"/>
    <x v="0"/>
    <x v="0"/>
    <x v="0"/>
    <n v="-0.16252326965332001"/>
    <n v="-0.156924158334732"/>
    <n v="5.5991113185882603E-3"/>
  </r>
  <r>
    <x v="1"/>
    <x v="1"/>
    <x v="689"/>
    <x v="0"/>
    <x v="0"/>
    <x v="0"/>
    <x v="0"/>
    <n v="-8.4377482533454895E-2"/>
    <n v="-8.6235351860523196E-2"/>
    <n v="1.8578693270683299E-3"/>
  </r>
  <r>
    <x v="1"/>
    <x v="1"/>
    <x v="689"/>
    <x v="1"/>
    <x v="0"/>
    <x v="0"/>
    <x v="0"/>
    <n v="-0.200761348009109"/>
    <n v="-0.150587528944016"/>
    <n v="5.0173819065094001E-2"/>
  </r>
  <r>
    <x v="1"/>
    <x v="1"/>
    <x v="690"/>
    <x v="0"/>
    <x v="0"/>
    <x v="0"/>
    <x v="0"/>
    <n v="-0.19209825992584201"/>
    <n v="-9.3856126070022597E-2"/>
    <n v="9.8242133855819702E-2"/>
  </r>
  <r>
    <x v="1"/>
    <x v="1"/>
    <x v="690"/>
    <x v="1"/>
    <x v="0"/>
    <x v="0"/>
    <x v="0"/>
    <n v="-0.21988494694232899"/>
    <n v="-0.16374185681343101"/>
    <n v="5.61430901288986E-2"/>
  </r>
  <r>
    <x v="1"/>
    <x v="1"/>
    <x v="691"/>
    <x v="0"/>
    <x v="0"/>
    <x v="0"/>
    <x v="0"/>
    <n v="-0.102333799004555"/>
    <n v="-8.6674459278583499E-2"/>
    <n v="1.5659339725971201E-2"/>
  </r>
  <r>
    <x v="1"/>
    <x v="1"/>
    <x v="691"/>
    <x v="1"/>
    <x v="0"/>
    <x v="0"/>
    <x v="0"/>
    <n v="-0.105161592364311"/>
    <n v="-0.15134485065937001"/>
    <n v="4.6183258295059197E-2"/>
  </r>
  <r>
    <x v="1"/>
    <x v="1"/>
    <x v="692"/>
    <x v="0"/>
    <x v="0"/>
    <x v="0"/>
    <x v="0"/>
    <n v="-1.6156315803527801E-2"/>
    <n v="-7.5978189706802396E-2"/>
    <n v="5.9821873903274501E-2"/>
  </r>
  <r>
    <x v="1"/>
    <x v="1"/>
    <x v="692"/>
    <x v="1"/>
    <x v="0"/>
    <x v="0"/>
    <x v="0"/>
    <n v="-4.0155038237571702E-2"/>
    <n v="-0.13282950222492201"/>
    <n v="9.2674463987350506E-2"/>
  </r>
  <r>
    <x v="1"/>
    <x v="1"/>
    <x v="693"/>
    <x v="0"/>
    <x v="0"/>
    <x v="0"/>
    <x v="0"/>
    <n v="-8.7968744337558705E-2"/>
    <n v="-7.9784318804740906E-2"/>
    <n v="8.1844255328178406E-3"/>
  </r>
  <r>
    <x v="1"/>
    <x v="1"/>
    <x v="693"/>
    <x v="1"/>
    <x v="0"/>
    <x v="0"/>
    <x v="0"/>
    <n v="-0.16634799540042899"/>
    <n v="-0.13942697644233701"/>
    <n v="2.6921018958091701E-2"/>
  </r>
  <r>
    <x v="1"/>
    <x v="1"/>
    <x v="694"/>
    <x v="0"/>
    <x v="0"/>
    <x v="0"/>
    <x v="0"/>
    <n v="-1.9747577607631701E-2"/>
    <n v="-9.5429331064224202E-2"/>
    <n v="7.5681753456592601E-2"/>
  </r>
  <r>
    <x v="1"/>
    <x v="1"/>
    <x v="694"/>
    <x v="1"/>
    <x v="0"/>
    <x v="0"/>
    <x v="0"/>
    <n v="-1.7206728458404499E-2"/>
    <n v="-0.166451916098595"/>
    <n v="0.14924518764019001"/>
  </r>
  <r>
    <x v="1"/>
    <x v="1"/>
    <x v="695"/>
    <x v="0"/>
    <x v="0"/>
    <x v="0"/>
    <x v="0"/>
    <n v="8.0794960260391194E-2"/>
    <n v="-7.7235579490661593E-2"/>
    <n v="0.158030539751053"/>
  </r>
  <r>
    <x v="1"/>
    <x v="1"/>
    <x v="695"/>
    <x v="1"/>
    <x v="0"/>
    <x v="0"/>
    <x v="0"/>
    <n v="-0.17399287223815901"/>
    <n v="-0.135011047124863"/>
    <n v="3.8981825113296502E-2"/>
  </r>
  <r>
    <x v="1"/>
    <x v="1"/>
    <x v="696"/>
    <x v="0"/>
    <x v="0"/>
    <x v="0"/>
    <x v="0"/>
    <n v="-0.188511282205582"/>
    <n v="-9.4170264899730696E-2"/>
    <n v="9.4341017305850997E-2"/>
  </r>
  <r>
    <x v="1"/>
    <x v="1"/>
    <x v="696"/>
    <x v="1"/>
    <x v="0"/>
    <x v="0"/>
    <x v="0"/>
    <n v="-0.23900854587554901"/>
    <n v="-0.16428261995315599"/>
    <n v="7.4725925922393799E-2"/>
  </r>
  <r>
    <x v="1"/>
    <x v="1"/>
    <x v="697"/>
    <x v="0"/>
    <x v="0"/>
    <x v="0"/>
    <x v="0"/>
    <n v="-0.19209825992584201"/>
    <n v="-8.7857663631439195E-2"/>
    <n v="0.10424059629440301"/>
  </r>
  <r>
    <x v="1"/>
    <x v="1"/>
    <x v="697"/>
    <x v="1"/>
    <x v="0"/>
    <x v="0"/>
    <x v="0"/>
    <n v="-0.30783525109291099"/>
    <n v="-0.15338809788227101"/>
    <n v="0.15444715321064001"/>
  </r>
  <r>
    <x v="1"/>
    <x v="1"/>
    <x v="698"/>
    <x v="0"/>
    <x v="0"/>
    <x v="0"/>
    <x v="0"/>
    <n v="-0.17414623498916601"/>
    <n v="-0.10116006433963801"/>
    <n v="7.2986170649528503E-2"/>
  </r>
  <r>
    <x v="1"/>
    <x v="1"/>
    <x v="698"/>
    <x v="1"/>
    <x v="0"/>
    <x v="0"/>
    <x v="0"/>
    <n v="-6.6923521459102603E-2"/>
    <n v="-0.17630997300147999"/>
    <n v="0.109386451542377"/>
  </r>
  <r>
    <x v="1"/>
    <x v="1"/>
    <x v="699"/>
    <x v="0"/>
    <x v="0"/>
    <x v="0"/>
    <x v="0"/>
    <n v="6.2838643789291396E-2"/>
    <n v="-8.6907468736171695E-2"/>
    <n v="0.14974611997604401"/>
  </r>
  <r>
    <x v="1"/>
    <x v="1"/>
    <x v="699"/>
    <x v="1"/>
    <x v="0"/>
    <x v="0"/>
    <x v="0"/>
    <n v="-0.20076590776443501"/>
    <n v="-0.15174756944179499"/>
    <n v="4.90183383226395E-2"/>
  </r>
  <r>
    <x v="1"/>
    <x v="1"/>
    <x v="700"/>
    <x v="0"/>
    <x v="0"/>
    <x v="0"/>
    <x v="0"/>
    <n v="-0.184915736317635"/>
    <n v="-0.108193956315517"/>
    <n v="7.6721780002117199E-2"/>
  </r>
  <r>
    <x v="1"/>
    <x v="1"/>
    <x v="700"/>
    <x v="1"/>
    <x v="0"/>
    <x v="0"/>
    <x v="0"/>
    <n v="-0.25047358870506298"/>
    <n v="-0.188376799225807"/>
    <n v="6.2096789479255697E-2"/>
  </r>
  <r>
    <x v="1"/>
    <x v="1"/>
    <x v="701"/>
    <x v="0"/>
    <x v="0"/>
    <x v="0"/>
    <x v="0"/>
    <n v="-0.163372427225113"/>
    <n v="-0.10084795206785201"/>
    <n v="6.2524475157260895E-2"/>
  </r>
  <r>
    <x v="1"/>
    <x v="1"/>
    <x v="701"/>
    <x v="1"/>
    <x v="0"/>
    <x v="0"/>
    <x v="0"/>
    <n v="-0.20076590776443501"/>
    <n v="-0.175772219896317"/>
    <n v="2.49936878681183E-2"/>
  </r>
  <r>
    <x v="1"/>
    <x v="1"/>
    <x v="702"/>
    <x v="0"/>
    <x v="0"/>
    <x v="0"/>
    <x v="0"/>
    <n v="-7.7199235558509799E-2"/>
    <n v="-9.0004742145538302E-2"/>
    <n v="1.28055065870285E-2"/>
  </r>
  <r>
    <x v="1"/>
    <x v="1"/>
    <x v="702"/>
    <x v="1"/>
    <x v="0"/>
    <x v="0"/>
    <x v="0"/>
    <n v="-4.39752042293549E-2"/>
    <n v="-0.15709654986858401"/>
    <n v="0.113121345639229"/>
  </r>
  <r>
    <x v="1"/>
    <x v="1"/>
    <x v="703"/>
    <x v="0"/>
    <x v="0"/>
    <x v="0"/>
    <x v="0"/>
    <n v="4.1295349597930901E-2"/>
    <n v="-7.9031929373741094E-2"/>
    <n v="0.120327278971672"/>
  </r>
  <r>
    <x v="1"/>
    <x v="1"/>
    <x v="703"/>
    <x v="1"/>
    <x v="0"/>
    <x v="0"/>
    <x v="0"/>
    <n v="-8.9867278933525099E-2"/>
    <n v="-0.138123974204063"/>
    <n v="4.8256695270538302E-2"/>
  </r>
  <r>
    <x v="1"/>
    <x v="1"/>
    <x v="704"/>
    <x v="0"/>
    <x v="0"/>
    <x v="0"/>
    <x v="0"/>
    <n v="-0.13105534017086001"/>
    <n v="-8.1588461995124803E-2"/>
    <n v="4.9466878175735501E-2"/>
  </r>
  <r>
    <x v="1"/>
    <x v="1"/>
    <x v="704"/>
    <x v="1"/>
    <x v="0"/>
    <x v="0"/>
    <x v="0"/>
    <n v="-0.12810535728931399"/>
    <n v="-0.142550259828568"/>
    <n v="1.44449025392532E-2"/>
  </r>
  <r>
    <x v="1"/>
    <x v="1"/>
    <x v="705"/>
    <x v="0"/>
    <x v="0"/>
    <x v="0"/>
    <x v="0"/>
    <n v="8.9782550930976902E-3"/>
    <n v="-7.8976638615131406E-2"/>
    <n v="8.7954893708229107E-2"/>
  </r>
  <r>
    <x v="1"/>
    <x v="1"/>
    <x v="705"/>
    <x v="1"/>
    <x v="0"/>
    <x v="0"/>
    <x v="0"/>
    <n v="6.6923424601554898E-2"/>
    <n v="-0.13802726566791501"/>
    <n v="0.20495069026946999"/>
  </r>
  <r>
    <x v="1"/>
    <x v="1"/>
    <x v="706"/>
    <x v="0"/>
    <x v="0"/>
    <x v="0"/>
    <x v="0"/>
    <n v="3.4112811088561998E-2"/>
    <n v="-7.63653963804245E-2"/>
    <n v="0.110478207468987"/>
  </r>
  <r>
    <x v="1"/>
    <x v="1"/>
    <x v="706"/>
    <x v="1"/>
    <x v="0"/>
    <x v="0"/>
    <x v="0"/>
    <n v="5.7324767112731899E-3"/>
    <n v="-0.13349968194961501"/>
    <n v="0.139232158660889"/>
  </r>
  <r>
    <x v="1"/>
    <x v="1"/>
    <x v="707"/>
    <x v="0"/>
    <x v="0"/>
    <x v="0"/>
    <x v="0"/>
    <n v="0.10592524707317399"/>
    <n v="-7.4547000229358701E-2"/>
    <n v="0.18047225475311299"/>
  </r>
  <r>
    <x v="1"/>
    <x v="1"/>
    <x v="707"/>
    <x v="1"/>
    <x v="0"/>
    <x v="0"/>
    <x v="0"/>
    <n v="-1.3382002711296101E-2"/>
    <n v="-0.13034521043300601"/>
    <n v="0.11696320772171"/>
  </r>
  <r>
    <x v="1"/>
    <x v="1"/>
    <x v="708"/>
    <x v="0"/>
    <x v="0"/>
    <x v="0"/>
    <x v="0"/>
    <n v="5.20691275596619E-2"/>
    <n v="-7.9199455678462996E-2"/>
    <n v="0.131268590688705"/>
  </r>
  <r>
    <x v="1"/>
    <x v="1"/>
    <x v="708"/>
    <x v="1"/>
    <x v="0"/>
    <x v="0"/>
    <x v="0"/>
    <n v="-0.21223551034927399"/>
    <n v="-0.13841219246387501"/>
    <n v="7.3823317885398906E-2"/>
  </r>
  <r>
    <x v="1"/>
    <x v="1"/>
    <x v="709"/>
    <x v="0"/>
    <x v="0"/>
    <x v="0"/>
    <x v="0"/>
    <n v="-0.34290993213653598"/>
    <n v="-9.4635009765625E-2"/>
    <n v="0.24827492237091101"/>
  </r>
  <r>
    <x v="1"/>
    <x v="1"/>
    <x v="709"/>
    <x v="1"/>
    <x v="0"/>
    <x v="0"/>
    <x v="0"/>
    <n v="-0.38049578666687001"/>
    <n v="-0.165082633495331"/>
    <n v="0.215413153171539"/>
  </r>
  <r>
    <x v="1"/>
    <x v="1"/>
    <x v="710"/>
    <x v="0"/>
    <x v="0"/>
    <x v="0"/>
    <x v="0"/>
    <n v="-3.4108348190784503E-2"/>
    <n v="-9.3787223100662204E-2"/>
    <n v="5.9678874909877798E-2"/>
  </r>
  <r>
    <x v="1"/>
    <x v="1"/>
    <x v="710"/>
    <x v="1"/>
    <x v="0"/>
    <x v="0"/>
    <x v="0"/>
    <n v="9.3687355518341106E-2"/>
    <n v="-0.163621336221695"/>
    <n v="0.25730869174003601"/>
  </r>
  <r>
    <x v="1"/>
    <x v="1"/>
    <x v="711"/>
    <x v="0"/>
    <x v="0"/>
    <x v="0"/>
    <x v="0"/>
    <n v="9.5155730843544006E-2"/>
    <n v="-6.4970098435878795E-2"/>
    <n v="0.160125821828842"/>
  </r>
  <r>
    <x v="1"/>
    <x v="1"/>
    <x v="711"/>
    <x v="1"/>
    <x v="0"/>
    <x v="0"/>
    <x v="0"/>
    <n v="-7.0743680000305204E-2"/>
    <n v="-0.113710276782513"/>
    <n v="4.2966596782207503E-2"/>
  </r>
  <r>
    <x v="1"/>
    <x v="1"/>
    <x v="712"/>
    <x v="0"/>
    <x v="0"/>
    <x v="0"/>
    <x v="0"/>
    <n v="2.6930287480354299E-2"/>
    <n v="-8.6340092122554807E-2"/>
    <n v="0.113270379602909"/>
  </r>
  <r>
    <x v="1"/>
    <x v="1"/>
    <x v="712"/>
    <x v="1"/>
    <x v="0"/>
    <x v="0"/>
    <x v="0"/>
    <n v="-0.18929174542427099"/>
    <n v="-0.15076620876789101"/>
    <n v="3.85255366563797E-2"/>
  </r>
  <r>
    <x v="1"/>
    <x v="1"/>
    <x v="713"/>
    <x v="0"/>
    <x v="0"/>
    <x v="0"/>
    <x v="0"/>
    <n v="-9.1560006141662598E-2"/>
    <n v="-9.4104126095771803E-2"/>
    <n v="2.5441199541091902E-3"/>
  </r>
  <r>
    <x v="1"/>
    <x v="1"/>
    <x v="713"/>
    <x v="1"/>
    <x v="0"/>
    <x v="0"/>
    <x v="0"/>
    <n v="-0.17017270624637601"/>
    <n v="-0.16416530311107599"/>
    <n v="6.00740313529968E-3"/>
  </r>
  <r>
    <x v="1"/>
    <x v="1"/>
    <x v="714"/>
    <x v="0"/>
    <x v="0"/>
    <x v="0"/>
    <x v="0"/>
    <n v="-0.17414194345474199"/>
    <n v="-7.9430729150772095E-2"/>
    <n v="9.4711214303970295E-2"/>
  </r>
  <r>
    <x v="1"/>
    <x v="1"/>
    <x v="714"/>
    <x v="1"/>
    <x v="0"/>
    <x v="0"/>
    <x v="0"/>
    <n v="-0.18164230883121499"/>
    <n v="-0.13881279528141"/>
    <n v="4.2829513549804701E-2"/>
  </r>
  <r>
    <x v="1"/>
    <x v="1"/>
    <x v="715"/>
    <x v="0"/>
    <x v="0"/>
    <x v="0"/>
    <x v="0"/>
    <n v="-0.11669456958770801"/>
    <n v="-8.0712661147117601E-2"/>
    <n v="3.5981908440589898E-2"/>
  </r>
  <r>
    <x v="1"/>
    <x v="1"/>
    <x v="715"/>
    <x v="1"/>
    <x v="0"/>
    <x v="0"/>
    <x v="0"/>
    <n v="-0.277246624231339"/>
    <n v="-0.14103324711322801"/>
    <n v="0.13621337711811099"/>
  </r>
  <r>
    <x v="1"/>
    <x v="1"/>
    <x v="716"/>
    <x v="0"/>
    <x v="0"/>
    <x v="0"/>
    <x v="0"/>
    <n v="-0.24595865607261699"/>
    <n v="-0.103907413780689"/>
    <n v="0.14205124974250799"/>
  </r>
  <r>
    <x v="1"/>
    <x v="1"/>
    <x v="716"/>
    <x v="1"/>
    <x v="0"/>
    <x v="0"/>
    <x v="0"/>
    <n v="-0.23517926037311601"/>
    <n v="-0.18102239072322801"/>
    <n v="5.4156869649887099E-2"/>
  </r>
  <r>
    <x v="1"/>
    <x v="1"/>
    <x v="717"/>
    <x v="0"/>
    <x v="0"/>
    <x v="0"/>
    <x v="0"/>
    <n v="-6.28384575247765E-2"/>
    <n v="-9.8222456872463199E-2"/>
    <n v="3.5383999347686802E-2"/>
  </r>
  <r>
    <x v="1"/>
    <x v="1"/>
    <x v="717"/>
    <x v="1"/>
    <x v="0"/>
    <x v="0"/>
    <x v="0"/>
    <n v="-7.0748239755630493E-2"/>
    <n v="-0.17126069962978399"/>
    <n v="0.100512459874153"/>
  </r>
  <r>
    <x v="1"/>
    <x v="1"/>
    <x v="718"/>
    <x v="0"/>
    <x v="0"/>
    <x v="0"/>
    <x v="0"/>
    <n v="3.7704080343246502E-2"/>
    <n v="-9.2347167432308197E-2"/>
    <n v="0.130051255226135"/>
  </r>
  <r>
    <x v="1"/>
    <x v="1"/>
    <x v="718"/>
    <x v="1"/>
    <x v="0"/>
    <x v="0"/>
    <x v="0"/>
    <n v="-0.18929174542427099"/>
    <n v="-0.16113862395286599"/>
    <n v="2.8153121471405002E-2"/>
  </r>
  <r>
    <x v="1"/>
    <x v="1"/>
    <x v="719"/>
    <x v="0"/>
    <x v="0"/>
    <x v="0"/>
    <x v="0"/>
    <n v="-0.1095120459795"/>
    <n v="-0.110769383609295"/>
    <n v="1.2573376297950699E-3"/>
  </r>
  <r>
    <x v="1"/>
    <x v="1"/>
    <x v="719"/>
    <x v="1"/>
    <x v="0"/>
    <x v="0"/>
    <x v="0"/>
    <n v="-0.15869854390621199"/>
    <n v="-0.19278277456760401"/>
    <n v="3.4084230661392198E-2"/>
  </r>
  <r>
    <x v="1"/>
    <x v="1"/>
    <x v="720"/>
    <x v="0"/>
    <x v="0"/>
    <x v="0"/>
    <x v="0"/>
    <n v="-9.1560006141662598E-2"/>
    <n v="-8.6668841540813404E-2"/>
    <n v="4.8911646008491499E-3"/>
  </r>
  <r>
    <x v="1"/>
    <x v="1"/>
    <x v="720"/>
    <x v="1"/>
    <x v="0"/>
    <x v="0"/>
    <x v="0"/>
    <n v="-5.9269517660140998E-2"/>
    <n v="-0.151336595416069"/>
    <n v="9.2067077755927998E-2"/>
  </r>
  <r>
    <x v="1"/>
    <x v="1"/>
    <x v="721"/>
    <x v="0"/>
    <x v="0"/>
    <x v="0"/>
    <x v="0"/>
    <n v="-8.9737847447395307E-3"/>
    <n v="-7.1292378008365603E-2"/>
    <n v="6.2318593263626099E-2"/>
  </r>
  <r>
    <x v="1"/>
    <x v="1"/>
    <x v="721"/>
    <x v="1"/>
    <x v="0"/>
    <x v="0"/>
    <x v="0"/>
    <n v="-4.3979763984680197E-2"/>
    <n v="-0.124700009822845"/>
    <n v="8.0720245838165297E-2"/>
  </r>
  <r>
    <x v="1"/>
    <x v="1"/>
    <x v="722"/>
    <x v="0"/>
    <x v="0"/>
    <x v="0"/>
    <x v="0"/>
    <n v="-5.9242915362119702E-2"/>
    <n v="-7.47564733028412E-2"/>
    <n v="1.55135579407215E-2"/>
  </r>
  <r>
    <x v="1"/>
    <x v="1"/>
    <x v="722"/>
    <x v="1"/>
    <x v="0"/>
    <x v="0"/>
    <x v="0"/>
    <n v="-0.22370965778827701"/>
    <n v="-0.13071073591709101"/>
    <n v="9.2998921871185303E-2"/>
  </r>
  <r>
    <x v="1"/>
    <x v="1"/>
    <x v="723"/>
    <x v="0"/>
    <x v="0"/>
    <x v="0"/>
    <x v="0"/>
    <n v="-0.29264080524444602"/>
    <n v="-8.7838828563690199E-2"/>
    <n v="0.204801976680756"/>
  </r>
  <r>
    <x v="1"/>
    <x v="1"/>
    <x v="723"/>
    <x v="1"/>
    <x v="0"/>
    <x v="0"/>
    <x v="0"/>
    <n v="-0.34990262985229498"/>
    <n v="-0.153358578681946"/>
    <n v="0.19654405117034901"/>
  </r>
  <r>
    <x v="1"/>
    <x v="1"/>
    <x v="724"/>
    <x v="0"/>
    <x v="0"/>
    <x v="0"/>
    <x v="0"/>
    <n v="-0.181324481964111"/>
    <n v="-9.6228770911693601E-2"/>
    <n v="8.5095711052417797E-2"/>
  </r>
  <r>
    <x v="1"/>
    <x v="1"/>
    <x v="724"/>
    <x v="1"/>
    <x v="0"/>
    <x v="0"/>
    <x v="0"/>
    <n v="-0.32313412427902199"/>
    <n v="-0.16782549023628199"/>
    <n v="0.15530863404274001"/>
  </r>
  <r>
    <x v="1"/>
    <x v="1"/>
    <x v="725"/>
    <x v="0"/>
    <x v="0"/>
    <x v="0"/>
    <x v="0"/>
    <n v="-0.1274683624506"/>
    <n v="-0.100935429334641"/>
    <n v="2.6532933115959199E-2"/>
  </r>
  <r>
    <x v="1"/>
    <x v="1"/>
    <x v="725"/>
    <x v="1"/>
    <x v="0"/>
    <x v="0"/>
    <x v="0"/>
    <n v="-0.116635754704475"/>
    <n v="-0.17591881752014199"/>
    <n v="5.9283062815666199E-2"/>
  </r>
  <r>
    <x v="1"/>
    <x v="1"/>
    <x v="726"/>
    <x v="0"/>
    <x v="0"/>
    <x v="0"/>
    <x v="0"/>
    <n v="-0.13105534017086001"/>
    <n v="-8.0933533608913394E-2"/>
    <n v="5.0121806561946897E-2"/>
  </r>
  <r>
    <x v="1"/>
    <x v="1"/>
    <x v="726"/>
    <x v="1"/>
    <x v="0"/>
    <x v="0"/>
    <x v="0"/>
    <n v="-0.30783525109291099"/>
    <n v="-0.14141619205474901"/>
    <n v="0.16641905903816201"/>
  </r>
  <r>
    <x v="1"/>
    <x v="1"/>
    <x v="727"/>
    <x v="0"/>
    <x v="0"/>
    <x v="0"/>
    <x v="0"/>
    <n v="-0.33572739362716703"/>
    <n v="-9.9962294101715102E-2"/>
    <n v="0.23576509952545199"/>
  </r>
  <r>
    <x v="1"/>
    <x v="1"/>
    <x v="727"/>
    <x v="1"/>
    <x v="0"/>
    <x v="0"/>
    <x v="0"/>
    <n v="-0.42638787627220198"/>
    <n v="-0.174251198768616"/>
    <n v="0.25213667750358598"/>
  </r>
  <r>
    <x v="1"/>
    <x v="1"/>
    <x v="728"/>
    <x v="0"/>
    <x v="0"/>
    <x v="0"/>
    <x v="0"/>
    <n v="-0.23518486320972401"/>
    <n v="-0.10219140350818599"/>
    <n v="0.132993459701538"/>
  </r>
  <r>
    <x v="1"/>
    <x v="1"/>
    <x v="728"/>
    <x v="1"/>
    <x v="0"/>
    <x v="0"/>
    <x v="0"/>
    <n v="-0.112806476652622"/>
    <n v="-0.17808096110820801"/>
    <n v="6.5274484455585494E-2"/>
  </r>
  <r>
    <x v="1"/>
    <x v="1"/>
    <x v="729"/>
    <x v="0"/>
    <x v="0"/>
    <x v="0"/>
    <x v="0"/>
    <n v="5.9247374534606899E-2"/>
    <n v="-7.7096037566661793E-2"/>
    <n v="0.136343419551849"/>
  </r>
  <r>
    <x v="1"/>
    <x v="1"/>
    <x v="729"/>
    <x v="1"/>
    <x v="0"/>
    <x v="0"/>
    <x v="0"/>
    <n v="-0.12810991704464"/>
    <n v="-0.13476458191871599"/>
    <n v="6.6546648740768398E-3"/>
  </r>
  <r>
    <x v="1"/>
    <x v="1"/>
    <x v="730"/>
    <x v="0"/>
    <x v="0"/>
    <x v="0"/>
    <x v="0"/>
    <n v="-8.4377482533454895E-2"/>
    <n v="-9.6544943749904605E-2"/>
    <n v="1.2167461216449699E-2"/>
  </r>
  <r>
    <x v="1"/>
    <x v="1"/>
    <x v="730"/>
    <x v="1"/>
    <x v="0"/>
    <x v="0"/>
    <x v="0"/>
    <n v="9.5617473125457798E-3"/>
    <n v="-0.16837157309055301"/>
    <n v="0.177933320403099"/>
  </r>
  <r>
    <x v="1"/>
    <x v="1"/>
    <x v="731"/>
    <x v="0"/>
    <x v="0"/>
    <x v="0"/>
    <x v="0"/>
    <n v="-5.5655930191278499E-2"/>
    <n v="-7.2262845933437306E-2"/>
    <n v="1.66069157421589E-2"/>
  </r>
  <r>
    <x v="1"/>
    <x v="1"/>
    <x v="731"/>
    <x v="1"/>
    <x v="0"/>
    <x v="0"/>
    <x v="0"/>
    <n v="-0.342253178358078"/>
    <n v="-0.12638336420059201"/>
    <n v="0.21586981415748599"/>
  </r>
  <r>
    <x v="1"/>
    <x v="1"/>
    <x v="732"/>
    <x v="0"/>
    <x v="0"/>
    <x v="0"/>
    <x v="0"/>
    <n v="-0.19568952918052701"/>
    <n v="-0.10339549928903601"/>
    <n v="9.2294029891490895E-2"/>
  </r>
  <r>
    <x v="1"/>
    <x v="1"/>
    <x v="732"/>
    <x v="1"/>
    <x v="0"/>
    <x v="0"/>
    <x v="0"/>
    <n v="-0.21988494694232899"/>
    <n v="-0.180147305130959"/>
    <n v="3.9737641811370801E-2"/>
  </r>
  <r>
    <x v="1"/>
    <x v="1"/>
    <x v="733"/>
    <x v="0"/>
    <x v="0"/>
    <x v="0"/>
    <x v="0"/>
    <n v="-0.102329514920712"/>
    <n v="-8.9720316231250805E-2"/>
    <n v="1.2609198689460799E-2"/>
  </r>
  <r>
    <x v="1"/>
    <x v="1"/>
    <x v="733"/>
    <x v="1"/>
    <x v="0"/>
    <x v="0"/>
    <x v="0"/>
    <n v="-0.17782214283943201"/>
    <n v="-0.15660841763019601"/>
    <n v="2.12137252092361E-2"/>
  </r>
  <r>
    <x v="1"/>
    <x v="1"/>
    <x v="734"/>
    <x v="0"/>
    <x v="0"/>
    <x v="0"/>
    <x v="0"/>
    <n v="-0.1095120459795"/>
    <n v="-8.8069058954715701E-2"/>
    <n v="2.1442987024784099E-2"/>
  </r>
  <r>
    <x v="1"/>
    <x v="1"/>
    <x v="734"/>
    <x v="1"/>
    <x v="0"/>
    <x v="0"/>
    <x v="0"/>
    <n v="-0.208410784602165"/>
    <n v="-0.153755888342857"/>
    <n v="5.4654896259307903E-2"/>
  </r>
  <r>
    <x v="1"/>
    <x v="1"/>
    <x v="735"/>
    <x v="0"/>
    <x v="0"/>
    <x v="0"/>
    <x v="0"/>
    <n v="-5.5655930191278499E-2"/>
    <n v="-9.4560831785201999E-2"/>
    <n v="3.8904901593923603E-2"/>
  </r>
  <r>
    <x v="1"/>
    <x v="1"/>
    <x v="735"/>
    <x v="1"/>
    <x v="0"/>
    <x v="0"/>
    <x v="0"/>
    <n v="-0.112811028957367"/>
    <n v="-0.16495153307914701"/>
    <n v="5.2140504121780402E-2"/>
  </r>
  <r>
    <x v="1"/>
    <x v="1"/>
    <x v="736"/>
    <x v="0"/>
    <x v="0"/>
    <x v="0"/>
    <x v="0"/>
    <n v="-0.1095120459795"/>
    <n v="-8.6144126951694502E-2"/>
    <n v="2.3367919027805301E-2"/>
  </r>
  <r>
    <x v="1"/>
    <x v="1"/>
    <x v="736"/>
    <x v="1"/>
    <x v="0"/>
    <x v="0"/>
    <x v="0"/>
    <n v="-0.22753438353538499"/>
    <n v="-0.15043102204799699"/>
    <n v="7.7103361487388597E-2"/>
  </r>
  <r>
    <x v="1"/>
    <x v="1"/>
    <x v="737"/>
    <x v="0"/>
    <x v="0"/>
    <x v="0"/>
    <x v="0"/>
    <n v="-9.5151267945766393E-2"/>
    <n v="-9.0414918959140805E-2"/>
    <n v="4.7363489866256697E-3"/>
  </r>
  <r>
    <x v="1"/>
    <x v="1"/>
    <x v="737"/>
    <x v="1"/>
    <x v="0"/>
    <x v="0"/>
    <x v="0"/>
    <n v="-0.14339967072009999"/>
    <n v="-0.15780188143253299"/>
    <n v="1.4402210712432899E-2"/>
  </r>
  <r>
    <x v="1"/>
    <x v="1"/>
    <x v="738"/>
    <x v="0"/>
    <x v="0"/>
    <x v="0"/>
    <x v="0"/>
    <n v="-0.149011671543121"/>
    <n v="-7.5983002781867995E-2"/>
    <n v="7.3028668761253399E-2"/>
  </r>
  <r>
    <x v="1"/>
    <x v="1"/>
    <x v="738"/>
    <x v="1"/>
    <x v="0"/>
    <x v="0"/>
    <x v="0"/>
    <n v="-0.17017270624637601"/>
    <n v="-0.13283596932888"/>
    <n v="3.73367369174957E-2"/>
  </r>
  <r>
    <x v="1"/>
    <x v="1"/>
    <x v="739"/>
    <x v="0"/>
    <x v="0"/>
    <x v="0"/>
    <x v="0"/>
    <n v="-1.2565046548843399E-2"/>
    <n v="-7.7726930379867595E-2"/>
    <n v="6.5161883831024198E-2"/>
  </r>
  <r>
    <x v="1"/>
    <x v="1"/>
    <x v="739"/>
    <x v="1"/>
    <x v="0"/>
    <x v="0"/>
    <x v="0"/>
    <n v="-0.16634799540042899"/>
    <n v="-0.13586266338825201"/>
    <n v="3.04853320121765E-2"/>
  </r>
  <r>
    <x v="1"/>
    <x v="1"/>
    <x v="740"/>
    <x v="0"/>
    <x v="0"/>
    <x v="0"/>
    <x v="0"/>
    <n v="-0.249549925327301"/>
    <n v="-8.8892355561256395E-2"/>
    <n v="0.16065756976604501"/>
  </r>
  <r>
    <x v="1"/>
    <x v="1"/>
    <x v="740"/>
    <x v="1"/>
    <x v="0"/>
    <x v="0"/>
    <x v="0"/>
    <n v="-0.19311647117137901"/>
    <n v="-0.15517735481262199"/>
    <n v="3.7939116358756998E-2"/>
  </r>
  <r>
    <x v="1"/>
    <x v="1"/>
    <x v="741"/>
    <x v="0"/>
    <x v="0"/>
    <x v="0"/>
    <x v="0"/>
    <n v="-8.9737847447395307E-3"/>
    <n v="-8.4455192089080797E-2"/>
    <n v="7.5481407344341306E-2"/>
  </r>
  <r>
    <x v="1"/>
    <x v="1"/>
    <x v="741"/>
    <x v="1"/>
    <x v="0"/>
    <x v="0"/>
    <x v="0"/>
    <n v="-0.19693662226200101"/>
    <n v="-0.14751407504081701"/>
    <n v="4.9422547221183798E-2"/>
  </r>
  <r>
    <x v="1"/>
    <x v="1"/>
    <x v="742"/>
    <x v="0"/>
    <x v="0"/>
    <x v="0"/>
    <x v="0"/>
    <n v="-0.13105534017086001"/>
    <n v="-9.9935017526149694E-2"/>
    <n v="3.1120322644710499E-2"/>
  </r>
  <r>
    <x v="1"/>
    <x v="1"/>
    <x v="742"/>
    <x v="1"/>
    <x v="0"/>
    <x v="0"/>
    <x v="0"/>
    <n v="-0.13957950472831701"/>
    <n v="-0.17419822514057201"/>
    <n v="3.4618720412254299E-2"/>
  </r>
  <r>
    <x v="1"/>
    <x v="1"/>
    <x v="743"/>
    <x v="0"/>
    <x v="0"/>
    <x v="0"/>
    <x v="0"/>
    <n v="-5.5655930191278499E-2"/>
    <n v="-8.66233184933662E-2"/>
    <n v="3.0967388302087801E-2"/>
  </r>
  <r>
    <x v="1"/>
    <x v="1"/>
    <x v="743"/>
    <x v="1"/>
    <x v="0"/>
    <x v="0"/>
    <x v="0"/>
    <n v="-0.13575479388237"/>
    <n v="-0.15125809609890001"/>
    <n v="1.5503302216529799E-2"/>
  </r>
  <r>
    <x v="1"/>
    <x v="1"/>
    <x v="744"/>
    <x v="0"/>
    <x v="0"/>
    <x v="0"/>
    <x v="0"/>
    <n v="-8.4377482533454895E-2"/>
    <n v="-8.1091664731502505E-2"/>
    <n v="3.2858178019523599E-3"/>
  </r>
  <r>
    <x v="1"/>
    <x v="1"/>
    <x v="744"/>
    <x v="1"/>
    <x v="0"/>
    <x v="0"/>
    <x v="0"/>
    <n v="-0.18164686858654"/>
    <n v="-0.14169122278690299"/>
    <n v="3.9955645799636799E-2"/>
  </r>
  <r>
    <x v="1"/>
    <x v="1"/>
    <x v="745"/>
    <x v="0"/>
    <x v="0"/>
    <x v="0"/>
    <x v="0"/>
    <n v="-5.5651649832725497E-2"/>
    <n v="-8.8738799095153795E-2"/>
    <n v="3.3087149262428298E-2"/>
  </r>
  <r>
    <x v="1"/>
    <x v="1"/>
    <x v="745"/>
    <x v="1"/>
    <x v="0"/>
    <x v="0"/>
    <x v="0"/>
    <n v="-0.14339967072009999"/>
    <n v="-0.15491305291652699"/>
    <n v="1.15133821964264E-2"/>
  </r>
  <r>
    <x v="1"/>
    <x v="1"/>
    <x v="746"/>
    <x v="0"/>
    <x v="0"/>
    <x v="0"/>
    <x v="0"/>
    <n v="-0.105925060808659"/>
    <n v="-8.5581623017787906E-2"/>
    <n v="2.0343437790870701E-2"/>
  </r>
  <r>
    <x v="1"/>
    <x v="1"/>
    <x v="746"/>
    <x v="1"/>
    <x v="0"/>
    <x v="0"/>
    <x v="0"/>
    <n v="-0.10898631811142"/>
    <n v="-0.14945687353611001"/>
    <n v="4.0470555424690198E-2"/>
  </r>
  <r>
    <x v="1"/>
    <x v="1"/>
    <x v="747"/>
    <x v="0"/>
    <x v="0"/>
    <x v="0"/>
    <x v="0"/>
    <n v="-7.7194951474666595E-2"/>
    <n v="-7.4746355414390606E-2"/>
    <n v="2.4485960602760302E-3"/>
  </r>
  <r>
    <x v="1"/>
    <x v="1"/>
    <x v="747"/>
    <x v="1"/>
    <x v="0"/>
    <x v="0"/>
    <x v="0"/>
    <n v="-0.21988494694232899"/>
    <n v="-0.13069054484367401"/>
    <n v="8.9194402098655701E-2"/>
  </r>
  <r>
    <x v="1"/>
    <x v="1"/>
    <x v="748"/>
    <x v="0"/>
    <x v="0"/>
    <x v="0"/>
    <x v="0"/>
    <n v="-0.15260292589664501"/>
    <n v="-9.2709437012672397E-2"/>
    <n v="5.9893488883972203E-2"/>
  </r>
  <r>
    <x v="1"/>
    <x v="1"/>
    <x v="748"/>
    <x v="1"/>
    <x v="0"/>
    <x v="0"/>
    <x v="0"/>
    <n v="-5.9274077415466302E-2"/>
    <n v="-0.16176164150238001"/>
    <n v="0.10248756408691399"/>
  </r>
  <r>
    <x v="1"/>
    <x v="1"/>
    <x v="749"/>
    <x v="0"/>
    <x v="0"/>
    <x v="0"/>
    <x v="0"/>
    <n v="3.0521549284458199E-2"/>
    <n v="-7.3548011481761905E-2"/>
    <n v="0.10406956076622"/>
  </r>
  <r>
    <x v="1"/>
    <x v="1"/>
    <x v="749"/>
    <x v="1"/>
    <x v="0"/>
    <x v="0"/>
    <x v="0"/>
    <n v="-8.6042560636997195E-2"/>
    <n v="-0.128615736961365"/>
    <n v="4.2573176324367502E-2"/>
  </r>
  <r>
    <x v="1"/>
    <x v="1"/>
    <x v="750"/>
    <x v="0"/>
    <x v="0"/>
    <x v="0"/>
    <x v="0"/>
    <n v="-8.0786213278770405E-2"/>
    <n v="-7.7906541526317596E-2"/>
    <n v="2.8796717524528499E-3"/>
  </r>
  <r>
    <x v="1"/>
    <x v="1"/>
    <x v="750"/>
    <x v="1"/>
    <x v="0"/>
    <x v="0"/>
    <x v="0"/>
    <n v="-0.25429829955101002"/>
    <n v="-0.13617336750030501"/>
    <n v="0.118124932050705"/>
  </r>
  <r>
    <x v="1"/>
    <x v="1"/>
    <x v="751"/>
    <x v="0"/>
    <x v="0"/>
    <x v="0"/>
    <x v="0"/>
    <n v="-0.102333799004555"/>
    <n v="-9.5212258398532895E-2"/>
    <n v="7.1215406060218802E-3"/>
  </r>
  <r>
    <x v="1"/>
    <x v="1"/>
    <x v="751"/>
    <x v="1"/>
    <x v="0"/>
    <x v="0"/>
    <x v="0"/>
    <n v="-4.3979763984680197E-2"/>
    <n v="-0.16607768833637199"/>
    <n v="0.12209792435169201"/>
  </r>
  <r>
    <x v="1"/>
    <x v="1"/>
    <x v="752"/>
    <x v="0"/>
    <x v="0"/>
    <x v="0"/>
    <x v="0"/>
    <n v="-0.184915736317635"/>
    <n v="-7.5215332210063907E-2"/>
    <n v="0.109700404107571"/>
  </r>
  <r>
    <x v="1"/>
    <x v="1"/>
    <x v="752"/>
    <x v="1"/>
    <x v="0"/>
    <x v="0"/>
    <x v="0"/>
    <n v="-0.41873389482498202"/>
    <n v="-0.131507232785225"/>
    <n v="0.28722667694091802"/>
  </r>
  <r>
    <x v="1"/>
    <x v="1"/>
    <x v="753"/>
    <x v="0"/>
    <x v="0"/>
    <x v="0"/>
    <x v="0"/>
    <n v="-0.231597885489464"/>
    <n v="-0.11714568734168999"/>
    <n v="0.11445219814777401"/>
  </r>
  <r>
    <x v="1"/>
    <x v="1"/>
    <x v="753"/>
    <x v="1"/>
    <x v="0"/>
    <x v="0"/>
    <x v="0"/>
    <n v="-0.216060221195221"/>
    <n v="-0.20368352532386799"/>
    <n v="1.2376695871353101E-2"/>
  </r>
  <r>
    <x v="1"/>
    <x v="1"/>
    <x v="754"/>
    <x v="0"/>
    <x v="0"/>
    <x v="0"/>
    <x v="0"/>
    <n v="-0.120285838842392"/>
    <n v="-9.7861863672733307E-2"/>
    <n v="2.2423975169658699E-2"/>
  </r>
  <r>
    <x v="1"/>
    <x v="1"/>
    <x v="754"/>
    <x v="1"/>
    <x v="0"/>
    <x v="0"/>
    <x v="0"/>
    <n v="-9.3691997230052906E-2"/>
    <n v="-0.17063575983047499"/>
    <n v="7.6943762600421906E-2"/>
  </r>
  <r>
    <x v="1"/>
    <x v="1"/>
    <x v="755"/>
    <x v="0"/>
    <x v="0"/>
    <x v="0"/>
    <x v="0"/>
    <n v="8.4386229515075697E-2"/>
    <n v="-8.7594844400882693E-2"/>
    <n v="0.171981066465378"/>
  </r>
  <r>
    <x v="1"/>
    <x v="1"/>
    <x v="755"/>
    <x v="1"/>
    <x v="0"/>
    <x v="0"/>
    <x v="0"/>
    <n v="-5.9274077415466302E-2"/>
    <n v="-0.152940288186073"/>
    <n v="9.3666210770606995E-2"/>
  </r>
  <r>
    <x v="1"/>
    <x v="1"/>
    <x v="756"/>
    <x v="0"/>
    <x v="0"/>
    <x v="0"/>
    <x v="0"/>
    <n v="-0.105925060808659"/>
    <n v="-9.11884605884552E-2"/>
    <n v="1.47366002202034E-2"/>
  </r>
  <r>
    <x v="1"/>
    <x v="1"/>
    <x v="756"/>
    <x v="1"/>
    <x v="0"/>
    <x v="0"/>
    <x v="0"/>
    <n v="-7.8393116593360901E-2"/>
    <n v="-0.15913783013820601"/>
    <n v="8.0744713544845595E-2"/>
  </r>
  <r>
    <x v="1"/>
    <x v="1"/>
    <x v="757"/>
    <x v="0"/>
    <x v="0"/>
    <x v="0"/>
    <x v="0"/>
    <n v="4.4886603951454197E-2"/>
    <n v="-8.0256767570972401E-2"/>
    <n v="0.12514337897300701"/>
  </r>
  <r>
    <x v="1"/>
    <x v="1"/>
    <x v="757"/>
    <x v="1"/>
    <x v="0"/>
    <x v="0"/>
    <x v="0"/>
    <n v="-0.19693662226200101"/>
    <n v="-0.14024649560451499"/>
    <n v="5.6690126657485997E-2"/>
  </r>
  <r>
    <x v="1"/>
    <x v="1"/>
    <x v="758"/>
    <x v="0"/>
    <x v="0"/>
    <x v="0"/>
    <x v="0"/>
    <n v="-0.26032370328903198"/>
    <n v="-9.3177430331707001E-2"/>
    <n v="0.167146265506744"/>
  </r>
  <r>
    <x v="1"/>
    <x v="1"/>
    <x v="758"/>
    <x v="1"/>
    <x v="0"/>
    <x v="0"/>
    <x v="0"/>
    <n v="-0.30401510000228898"/>
    <n v="-0.162574738264084"/>
    <n v="0.14144036173820501"/>
  </r>
  <r>
    <x v="1"/>
    <x v="1"/>
    <x v="759"/>
    <x v="0"/>
    <x v="0"/>
    <x v="0"/>
    <x v="0"/>
    <n v="-0.19927650690078699"/>
    <n v="-9.4466894865035997E-2"/>
    <n v="0.104809612035751"/>
  </r>
  <r>
    <x v="1"/>
    <x v="1"/>
    <x v="759"/>
    <x v="1"/>
    <x v="0"/>
    <x v="0"/>
    <x v="0"/>
    <n v="-0.25047814846038802"/>
    <n v="-0.164796978235245"/>
    <n v="8.5681170225143405E-2"/>
  </r>
  <r>
    <x v="1"/>
    <x v="1"/>
    <x v="760"/>
    <x v="0"/>
    <x v="0"/>
    <x v="0"/>
    <x v="0"/>
    <n v="-8.0790497362613706E-2"/>
    <n v="-9.9175170063972501E-2"/>
    <n v="1.8384672701358799E-2"/>
  </r>
  <r>
    <x v="1"/>
    <x v="1"/>
    <x v="760"/>
    <x v="1"/>
    <x v="0"/>
    <x v="0"/>
    <x v="0"/>
    <n v="-0.22753438353538499"/>
    <n v="-0.172894671559334"/>
    <n v="5.4639711976051303E-2"/>
  </r>
  <r>
    <x v="1"/>
    <x v="1"/>
    <x v="761"/>
    <x v="0"/>
    <x v="0"/>
    <x v="0"/>
    <x v="0"/>
    <n v="-0.11669456958770801"/>
    <n v="-9.8586723208427401E-2"/>
    <n v="1.8107846379280101E-2"/>
  </r>
  <r>
    <x v="1"/>
    <x v="1"/>
    <x v="761"/>
    <x v="1"/>
    <x v="0"/>
    <x v="0"/>
    <x v="0"/>
    <n v="-0.20458605885505701"/>
    <n v="-0.171885415911674"/>
    <n v="3.2700642943382298E-2"/>
  </r>
  <r>
    <x v="1"/>
    <x v="1"/>
    <x v="762"/>
    <x v="0"/>
    <x v="0"/>
    <x v="0"/>
    <x v="0"/>
    <n v="-0.102333799004555"/>
    <n v="-9.6279300749301897E-2"/>
    <n v="6.0544982552528399E-3"/>
  </r>
  <r>
    <x v="1"/>
    <x v="1"/>
    <x v="762"/>
    <x v="1"/>
    <x v="0"/>
    <x v="0"/>
    <x v="0"/>
    <n v="-0.12810535728931399"/>
    <n v="-0.16791576147079501"/>
    <n v="3.9810404181480401E-2"/>
  </r>
  <r>
    <x v="1"/>
    <x v="1"/>
    <x v="763"/>
    <x v="0"/>
    <x v="0"/>
    <x v="0"/>
    <x v="0"/>
    <n v="-9.1560006141662598E-2"/>
    <n v="-8.5551537573337597E-2"/>
    <n v="6.0084685683250401E-3"/>
  </r>
  <r>
    <x v="1"/>
    <x v="1"/>
    <x v="763"/>
    <x v="1"/>
    <x v="0"/>
    <x v="0"/>
    <x v="0"/>
    <n v="-0.13193462789058699"/>
    <n v="-0.14940658211708099"/>
    <n v="1.7471954226493801E-2"/>
  </r>
  <r>
    <x v="1"/>
    <x v="1"/>
    <x v="764"/>
    <x v="0"/>
    <x v="0"/>
    <x v="0"/>
    <x v="0"/>
    <n v="-9.8738253116607694E-2"/>
    <n v="-8.2616850733757005E-2"/>
    <n v="1.6121402382850598E-2"/>
  </r>
  <r>
    <x v="1"/>
    <x v="1"/>
    <x v="764"/>
    <x v="1"/>
    <x v="0"/>
    <x v="0"/>
    <x v="0"/>
    <n v="-0.21223551034927399"/>
    <n v="-0.14433254301548001"/>
    <n v="6.7902967333793599E-2"/>
  </r>
  <r>
    <x v="1"/>
    <x v="1"/>
    <x v="765"/>
    <x v="0"/>
    <x v="0"/>
    <x v="0"/>
    <x v="0"/>
    <n v="-6.6425442695617704E-2"/>
    <n v="-9.6908643841743497E-2"/>
    <n v="3.04832011461258E-2"/>
  </r>
  <r>
    <x v="1"/>
    <x v="1"/>
    <x v="765"/>
    <x v="1"/>
    <x v="0"/>
    <x v="0"/>
    <x v="0"/>
    <n v="-0.170168146491051"/>
    <n v="-0.16899913549423201"/>
    <n v="1.1690109968185401E-3"/>
  </r>
  <r>
    <x v="1"/>
    <x v="1"/>
    <x v="766"/>
    <x v="0"/>
    <x v="0"/>
    <x v="0"/>
    <x v="0"/>
    <n v="-0.19928079843521099"/>
    <n v="-0.103960141539574"/>
    <n v="9.5320656895637498E-2"/>
  </r>
  <r>
    <x v="1"/>
    <x v="1"/>
    <x v="766"/>
    <x v="1"/>
    <x v="0"/>
    <x v="0"/>
    <x v="0"/>
    <n v="-0.189296305179596"/>
    <n v="-0.18111723661422699"/>
    <n v="8.1790685653686506E-3"/>
  </r>
  <r>
    <x v="1"/>
    <x v="1"/>
    <x v="767"/>
    <x v="0"/>
    <x v="0"/>
    <x v="0"/>
    <x v="0"/>
    <n v="-2.33388394117355E-2"/>
    <n v="-9.6105471253395094E-2"/>
    <n v="7.2766631841659504E-2"/>
  </r>
  <r>
    <x v="1"/>
    <x v="1"/>
    <x v="767"/>
    <x v="1"/>
    <x v="0"/>
    <x v="0"/>
    <x v="0"/>
    <n v="-0.16252326965332001"/>
    <n v="-0.16761887073516801"/>
    <n v="5.0956010818481402E-3"/>
  </r>
  <r>
    <x v="1"/>
    <x v="1"/>
    <x v="768"/>
    <x v="0"/>
    <x v="0"/>
    <x v="0"/>
    <x v="0"/>
    <n v="-8.7968744337558705E-2"/>
    <n v="-9.0413533151149694E-2"/>
    <n v="2.4447888135909999E-3"/>
  </r>
  <r>
    <x v="1"/>
    <x v="1"/>
    <x v="768"/>
    <x v="1"/>
    <x v="0"/>
    <x v="0"/>
    <x v="0"/>
    <n v="-0.11663119494915"/>
    <n v="-0.157803624868393"/>
    <n v="4.1172429919242901E-2"/>
  </r>
  <r>
    <x v="1"/>
    <x v="1"/>
    <x v="769"/>
    <x v="0"/>
    <x v="0"/>
    <x v="0"/>
    <x v="0"/>
    <n v="-4.8469122499227503E-2"/>
    <n v="-8.9153595268726293E-2"/>
    <n v="4.0684472769498797E-2"/>
  </r>
  <r>
    <x v="1"/>
    <x v="1"/>
    <x v="769"/>
    <x v="1"/>
    <x v="0"/>
    <x v="0"/>
    <x v="0"/>
    <n v="-0.17782214283943201"/>
    <n v="-0.155627280473709"/>
    <n v="2.2194862365722701E-2"/>
  </r>
  <r>
    <x v="1"/>
    <x v="1"/>
    <x v="770"/>
    <x v="0"/>
    <x v="0"/>
    <x v="0"/>
    <x v="0"/>
    <n v="-0.18492001295089699"/>
    <n v="-9.5722220838069902E-2"/>
    <n v="8.9197792112827301E-2"/>
  </r>
  <r>
    <x v="1"/>
    <x v="1"/>
    <x v="770"/>
    <x v="1"/>
    <x v="0"/>
    <x v="0"/>
    <x v="0"/>
    <n v="-0.216060221195221"/>
    <n v="-0.16695237159729001"/>
    <n v="4.9107849597930901E-2"/>
  </r>
  <r>
    <x v="1"/>
    <x v="1"/>
    <x v="771"/>
    <x v="0"/>
    <x v="0"/>
    <x v="0"/>
    <x v="0"/>
    <n v="-0.102329514920712"/>
    <n v="-9.6612997353076893E-2"/>
    <n v="5.7165175676345799E-3"/>
  </r>
  <r>
    <x v="1"/>
    <x v="1"/>
    <x v="771"/>
    <x v="1"/>
    <x v="0"/>
    <x v="0"/>
    <x v="0"/>
    <n v="-4.77999225258827E-2"/>
    <n v="-0.168491631746292"/>
    <n v="0.120691709220409"/>
  </r>
  <r>
    <x v="1"/>
    <x v="1"/>
    <x v="772"/>
    <x v="0"/>
    <x v="0"/>
    <x v="0"/>
    <x v="0"/>
    <n v="8.9782550930976902E-3"/>
    <n v="-8.0222919583320604E-2"/>
    <n v="8.9201174676418304E-2"/>
  </r>
  <r>
    <x v="1"/>
    <x v="1"/>
    <x v="772"/>
    <x v="1"/>
    <x v="0"/>
    <x v="0"/>
    <x v="0"/>
    <n v="-6.6918961703777299E-2"/>
    <n v="-0.140186741948128"/>
    <n v="7.3267780244350406E-2"/>
  </r>
  <r>
    <x v="1"/>
    <x v="1"/>
    <x v="773"/>
    <x v="0"/>
    <x v="0"/>
    <x v="0"/>
    <x v="0"/>
    <n v="3.0521549284458199E-2"/>
    <n v="-8.4571018815040602E-2"/>
    <n v="0.115092568099499"/>
  </r>
  <r>
    <x v="1"/>
    <x v="1"/>
    <x v="773"/>
    <x v="1"/>
    <x v="0"/>
    <x v="0"/>
    <x v="0"/>
    <n v="-0.19311647117137901"/>
    <n v="-0.14770969748497001"/>
    <n v="4.5406773686408997E-2"/>
  </r>
  <r>
    <x v="1"/>
    <x v="1"/>
    <x v="774"/>
    <x v="0"/>
    <x v="0"/>
    <x v="0"/>
    <x v="0"/>
    <n v="-0.231597885489464"/>
    <n v="-0.10094956308603301"/>
    <n v="0.13064831495285001"/>
  </r>
  <r>
    <x v="1"/>
    <x v="1"/>
    <x v="774"/>
    <x v="1"/>
    <x v="0"/>
    <x v="0"/>
    <x v="0"/>
    <n v="-0.22370965778827701"/>
    <n v="-0.17594651877880099"/>
    <n v="4.7763139009475701E-2"/>
  </r>
  <r>
    <x v="1"/>
    <x v="1"/>
    <x v="775"/>
    <x v="0"/>
    <x v="0"/>
    <x v="0"/>
    <x v="0"/>
    <n v="-7.3603689670562703E-2"/>
    <n v="-8.8193222880363506E-2"/>
    <n v="1.4589533209800699E-2"/>
  </r>
  <r>
    <x v="1"/>
    <x v="1"/>
    <x v="775"/>
    <x v="1"/>
    <x v="0"/>
    <x v="0"/>
    <x v="0"/>
    <n v="-0.143404230475426"/>
    <n v="-0.15396519005298601"/>
    <n v="1.0560959577560401E-2"/>
  </r>
  <r>
    <x v="1"/>
    <x v="1"/>
    <x v="776"/>
    <x v="0"/>
    <x v="0"/>
    <x v="0"/>
    <x v="0"/>
    <n v="-8.0790497362613706E-2"/>
    <n v="-8.4611013531684903E-2"/>
    <n v="3.8205161690712001E-3"/>
  </r>
  <r>
    <x v="1"/>
    <x v="1"/>
    <x v="776"/>
    <x v="1"/>
    <x v="0"/>
    <x v="0"/>
    <x v="0"/>
    <n v="-6.6918961703777299E-2"/>
    <n v="-0.14778298139572099"/>
    <n v="8.0864019691944095E-2"/>
  </r>
  <r>
    <x v="1"/>
    <x v="1"/>
    <x v="777"/>
    <x v="0"/>
    <x v="0"/>
    <x v="0"/>
    <x v="0"/>
    <n v="1.9752040505409199E-2"/>
    <n v="-7.9248525202274295E-2"/>
    <n v="9.9000565707683605E-2"/>
  </r>
  <r>
    <x v="1"/>
    <x v="1"/>
    <x v="777"/>
    <x v="1"/>
    <x v="0"/>
    <x v="0"/>
    <x v="0"/>
    <n v="2.48560756444931E-2"/>
    <n v="-0.13850152492523199"/>
    <n v="0.16335760056972501"/>
  </r>
  <r>
    <x v="1"/>
    <x v="1"/>
    <x v="778"/>
    <x v="0"/>
    <x v="0"/>
    <x v="0"/>
    <x v="0"/>
    <n v="2.6930287480354299E-2"/>
    <n v="-8.8031575083732605E-2"/>
    <n v="0.114961862564087"/>
  </r>
  <r>
    <x v="1"/>
    <x v="1"/>
    <x v="778"/>
    <x v="1"/>
    <x v="0"/>
    <x v="0"/>
    <x v="0"/>
    <n v="-7.8393116593360901E-2"/>
    <n v="-0.15369082987308499"/>
    <n v="7.5297713279724093E-2"/>
  </r>
  <r>
    <x v="1"/>
    <x v="1"/>
    <x v="779"/>
    <x v="0"/>
    <x v="0"/>
    <x v="0"/>
    <x v="0"/>
    <n v="-0.13105534017086001"/>
    <n v="-0.100889705121517"/>
    <n v="3.0165635049343099E-2"/>
  </r>
  <r>
    <x v="1"/>
    <x v="1"/>
    <x v="779"/>
    <x v="1"/>
    <x v="0"/>
    <x v="0"/>
    <x v="0"/>
    <n v="-0.26577246189117398"/>
    <n v="-0.17584393918514299"/>
    <n v="8.9928522706031799E-2"/>
  </r>
  <r>
    <x v="1"/>
    <x v="1"/>
    <x v="780"/>
    <x v="0"/>
    <x v="0"/>
    <x v="0"/>
    <x v="0"/>
    <n v="-8.9737847447395307E-3"/>
    <n v="-0.106962636113167"/>
    <n v="9.7988851368427304E-2"/>
  </r>
  <r>
    <x v="1"/>
    <x v="1"/>
    <x v="780"/>
    <x v="1"/>
    <x v="0"/>
    <x v="0"/>
    <x v="0"/>
    <n v="-5.1624640822410597E-2"/>
    <n v="-0.18626591563224801"/>
    <n v="0.13464127480983701"/>
  </r>
  <r>
    <x v="1"/>
    <x v="1"/>
    <x v="781"/>
    <x v="0"/>
    <x v="0"/>
    <x v="0"/>
    <x v="0"/>
    <n v="-1.79553776979446E-3"/>
    <n v="-9.1008991003036499E-2"/>
    <n v="8.9213453233241993E-2"/>
  </r>
  <r>
    <x v="1"/>
    <x v="1"/>
    <x v="781"/>
    <x v="1"/>
    <x v="0"/>
    <x v="0"/>
    <x v="0"/>
    <n v="0.128105252981186"/>
    <n v="-0.158834189176559"/>
    <n v="0.28693944215774497"/>
  </r>
  <r>
    <x v="1"/>
    <x v="1"/>
    <x v="782"/>
    <x v="0"/>
    <x v="0"/>
    <x v="0"/>
    <x v="0"/>
    <n v="0.23160234093666099"/>
    <n v="-6.5176516771316501E-2"/>
    <n v="0.29677885770797702"/>
  </r>
  <r>
    <x v="1"/>
    <x v="1"/>
    <x v="782"/>
    <x v="1"/>
    <x v="0"/>
    <x v="0"/>
    <x v="0"/>
    <n v="-0.177817583084106"/>
    <n v="-0.11406862735748299"/>
    <n v="6.3748955726623494E-2"/>
  </r>
  <r>
    <x v="1"/>
    <x v="1"/>
    <x v="783"/>
    <x v="0"/>
    <x v="0"/>
    <x v="0"/>
    <x v="0"/>
    <n v="-0.25314116477966297"/>
    <n v="-0.111071832478046"/>
    <n v="0.14206933975219699"/>
  </r>
  <r>
    <x v="1"/>
    <x v="1"/>
    <x v="783"/>
    <x v="1"/>
    <x v="0"/>
    <x v="0"/>
    <x v="0"/>
    <n v="-0.32695883512496898"/>
    <n v="-0.193303301930428"/>
    <n v="0.13365553319454199"/>
  </r>
  <r>
    <x v="1"/>
    <x v="1"/>
    <x v="784"/>
    <x v="0"/>
    <x v="0"/>
    <x v="0"/>
    <x v="0"/>
    <n v="-0.15619418025016801"/>
    <n v="-0.106598898768425"/>
    <n v="4.9595281481742901E-2"/>
  </r>
  <r>
    <x v="1"/>
    <x v="1"/>
    <x v="784"/>
    <x v="1"/>
    <x v="0"/>
    <x v="0"/>
    <x v="0"/>
    <n v="-0.151053667068481"/>
    <n v="-0.18564310669899001"/>
    <n v="3.4589439630508402E-2"/>
  </r>
  <r>
    <x v="1"/>
    <x v="1"/>
    <x v="785"/>
    <x v="0"/>
    <x v="0"/>
    <x v="0"/>
    <x v="0"/>
    <n v="5.9251666069030803E-2"/>
    <n v="-8.7958157062530504E-2"/>
    <n v="0.147209823131561"/>
  </r>
  <r>
    <x v="1"/>
    <x v="1"/>
    <x v="785"/>
    <x v="1"/>
    <x v="0"/>
    <x v="0"/>
    <x v="0"/>
    <n v="-6.6918961703777299E-2"/>
    <n v="-0.153565853834152"/>
    <n v="8.6646892130374895E-2"/>
  </r>
  <r>
    <x v="1"/>
    <x v="1"/>
    <x v="786"/>
    <x v="0"/>
    <x v="0"/>
    <x v="0"/>
    <x v="0"/>
    <n v="-8.4381759166717502E-2"/>
    <n v="-8.07048454880714E-2"/>
    <n v="3.6769136786460898E-3"/>
  </r>
  <r>
    <x v="1"/>
    <x v="1"/>
    <x v="786"/>
    <x v="1"/>
    <x v="0"/>
    <x v="0"/>
    <x v="0"/>
    <n v="-0.112811028957367"/>
    <n v="-0.141019001603127"/>
    <n v="2.82079726457596E-2"/>
  </r>
  <r>
    <x v="1"/>
    <x v="1"/>
    <x v="787"/>
    <x v="0"/>
    <x v="0"/>
    <x v="0"/>
    <x v="0"/>
    <n v="-0.13464660942554499"/>
    <n v="-8.3065465092658997E-2"/>
    <n v="5.1581144332885701E-2"/>
  </r>
  <r>
    <x v="1"/>
    <x v="1"/>
    <x v="787"/>
    <x v="1"/>
    <x v="0"/>
    <x v="0"/>
    <x v="0"/>
    <n v="-0.143404230475426"/>
    <n v="-0.14510667324066201"/>
    <n v="1.7024427652359E-3"/>
  </r>
  <r>
    <x v="1"/>
    <x v="1"/>
    <x v="788"/>
    <x v="0"/>
    <x v="0"/>
    <x v="0"/>
    <x v="0"/>
    <n v="-3.4108348190784503E-2"/>
    <n v="-9.4032332301139804E-2"/>
    <n v="5.9923984110355398E-2"/>
  </r>
  <r>
    <x v="1"/>
    <x v="1"/>
    <x v="788"/>
    <x v="1"/>
    <x v="0"/>
    <x v="0"/>
    <x v="0"/>
    <n v="-0.22370965778827701"/>
    <n v="-0.164045736193657"/>
    <n v="5.96639215946198E-2"/>
  </r>
  <r>
    <x v="1"/>
    <x v="1"/>
    <x v="789"/>
    <x v="0"/>
    <x v="0"/>
    <x v="0"/>
    <x v="0"/>
    <n v="-0.20287205278873399"/>
    <n v="-0.10664797574281699"/>
    <n v="9.6224077045917497E-2"/>
  </r>
  <r>
    <x v="1"/>
    <x v="1"/>
    <x v="789"/>
    <x v="1"/>
    <x v="0"/>
    <x v="0"/>
    <x v="0"/>
    <n v="-0.26577246189117398"/>
    <n v="-0.18572935461998"/>
    <n v="8.00431072711945E-2"/>
  </r>
  <r>
    <x v="1"/>
    <x v="1"/>
    <x v="790"/>
    <x v="0"/>
    <x v="0"/>
    <x v="0"/>
    <x v="0"/>
    <n v="-0.181324481964111"/>
    <n v="-0.10746711492538499"/>
    <n v="7.3857367038726807E-2"/>
  </r>
  <r>
    <x v="1"/>
    <x v="1"/>
    <x v="790"/>
    <x v="1"/>
    <x v="0"/>
    <x v="0"/>
    <x v="0"/>
    <n v="-0.12810535728931399"/>
    <n v="-0.187133178114891"/>
    <n v="5.9027820825576803E-2"/>
  </r>
  <r>
    <x v="1"/>
    <x v="1"/>
    <x v="791"/>
    <x v="0"/>
    <x v="0"/>
    <x v="0"/>
    <x v="0"/>
    <n v="-3.4112632274627699E-2"/>
    <n v="-8.6705572903156294E-2"/>
    <n v="5.2592940628528602E-2"/>
  </r>
  <r>
    <x v="1"/>
    <x v="1"/>
    <x v="791"/>
    <x v="1"/>
    <x v="0"/>
    <x v="0"/>
    <x v="0"/>
    <n v="-0.16634799540042899"/>
    <n v="-0.15140005946159399"/>
    <n v="1.4947935938835101E-2"/>
  </r>
  <r>
    <x v="1"/>
    <x v="1"/>
    <x v="792"/>
    <x v="0"/>
    <x v="0"/>
    <x v="0"/>
    <x v="0"/>
    <n v="-2.33345627784729E-2"/>
    <n v="-9.1590464115142795E-2"/>
    <n v="6.8255901336669894E-2"/>
  </r>
  <r>
    <x v="1"/>
    <x v="1"/>
    <x v="792"/>
    <x v="1"/>
    <x v="0"/>
    <x v="0"/>
    <x v="0"/>
    <n v="-0.177817583084106"/>
    <n v="-0.15983285009861001"/>
    <n v="1.79847329854965E-2"/>
  </r>
  <r>
    <x v="1"/>
    <x v="1"/>
    <x v="793"/>
    <x v="0"/>
    <x v="0"/>
    <x v="0"/>
    <x v="0"/>
    <n v="-0.18132874369621299"/>
    <n v="-9.3356013298034696E-2"/>
    <n v="8.7972730398178101E-2"/>
  </r>
  <r>
    <x v="1"/>
    <x v="1"/>
    <x v="793"/>
    <x v="1"/>
    <x v="0"/>
    <x v="0"/>
    <x v="0"/>
    <n v="-0.25047814846038802"/>
    <n v="-0.16287946701049799"/>
    <n v="8.7598681449890095E-2"/>
  </r>
  <r>
    <x v="1"/>
    <x v="1"/>
    <x v="794"/>
    <x v="0"/>
    <x v="0"/>
    <x v="0"/>
    <x v="0"/>
    <n v="-0.17055496573448201"/>
    <n v="-8.8918246328830705E-2"/>
    <n v="8.1636719405651106E-2"/>
  </r>
  <r>
    <x v="1"/>
    <x v="1"/>
    <x v="794"/>
    <x v="1"/>
    <x v="0"/>
    <x v="0"/>
    <x v="0"/>
    <n v="-0.22370965778827701"/>
    <n v="-0.15522234141826599"/>
    <n v="6.8487316370010404E-2"/>
  </r>
  <r>
    <x v="1"/>
    <x v="1"/>
    <x v="795"/>
    <x v="0"/>
    <x v="0"/>
    <x v="0"/>
    <x v="0"/>
    <n v="-0.13105534017086001"/>
    <n v="-8.5488967597484603E-2"/>
    <n v="4.5566372573375702E-2"/>
  </r>
  <r>
    <x v="1"/>
    <x v="1"/>
    <x v="795"/>
    <x v="1"/>
    <x v="0"/>
    <x v="0"/>
    <x v="0"/>
    <n v="-0.13957950472831701"/>
    <n v="-0.149300932884216"/>
    <n v="9.7214281558990496E-3"/>
  </r>
  <r>
    <x v="1"/>
    <x v="1"/>
    <x v="796"/>
    <x v="0"/>
    <x v="0"/>
    <x v="0"/>
    <x v="0"/>
    <n v="-7.7199235558509799E-2"/>
    <n v="-8.5824579000472995E-2"/>
    <n v="8.6253434419631993E-3"/>
  </r>
  <r>
    <x v="1"/>
    <x v="1"/>
    <x v="796"/>
    <x v="1"/>
    <x v="0"/>
    <x v="0"/>
    <x v="0"/>
    <n v="-0.112811028957367"/>
    <n v="-0.14987766742706299"/>
    <n v="3.7066638469696003E-2"/>
  </r>
  <r>
    <x v="1"/>
    <x v="1"/>
    <x v="797"/>
    <x v="0"/>
    <x v="0"/>
    <x v="0"/>
    <x v="0"/>
    <n v="-8.9737847447395307E-3"/>
    <n v="-9.0236306190490695E-2"/>
    <n v="8.1262521445751204E-2"/>
  </r>
  <r>
    <x v="1"/>
    <x v="1"/>
    <x v="797"/>
    <x v="1"/>
    <x v="0"/>
    <x v="0"/>
    <x v="0"/>
    <n v="-0.10133688151836399"/>
    <n v="-0.15749679505825001"/>
    <n v="5.6159913539886502E-2"/>
  </r>
  <r>
    <x v="1"/>
    <x v="1"/>
    <x v="798"/>
    <x v="0"/>
    <x v="0"/>
    <x v="0"/>
    <x v="0"/>
    <n v="-1.9747577607631701E-2"/>
    <n v="-9.1777123510837597E-2"/>
    <n v="7.2029545903205899E-2"/>
  </r>
  <r>
    <x v="1"/>
    <x v="1"/>
    <x v="798"/>
    <x v="1"/>
    <x v="0"/>
    <x v="0"/>
    <x v="0"/>
    <n v="-6.3094243407249506E-2"/>
    <n v="-0.16015397012233701"/>
    <n v="9.7059726715087905E-2"/>
  </r>
  <r>
    <x v="1"/>
    <x v="1"/>
    <x v="799"/>
    <x v="0"/>
    <x v="0"/>
    <x v="0"/>
    <x v="0"/>
    <n v="-4.4882141053676598E-2"/>
    <n v="-8.3038337528705597E-2"/>
    <n v="3.8156196475028999E-2"/>
  </r>
  <r>
    <x v="1"/>
    <x v="1"/>
    <x v="799"/>
    <x v="1"/>
    <x v="0"/>
    <x v="0"/>
    <x v="0"/>
    <n v="-3.6330327391624499E-2"/>
    <n v="-0.145061165094376"/>
    <n v="0.10873083770275099"/>
  </r>
  <r>
    <x v="1"/>
    <x v="1"/>
    <x v="800"/>
    <x v="0"/>
    <x v="0"/>
    <x v="0"/>
    <x v="0"/>
    <n v="6.2838643789291396E-2"/>
    <n v="-7.8123167157173198E-2"/>
    <n v="0.14096181094646501"/>
  </r>
  <r>
    <x v="1"/>
    <x v="1"/>
    <x v="800"/>
    <x v="1"/>
    <x v="0"/>
    <x v="0"/>
    <x v="0"/>
    <n v="-7.0743680000305204E-2"/>
    <n v="-0.13655041158199299"/>
    <n v="6.5806731581687899E-2"/>
  </r>
  <r>
    <x v="1"/>
    <x v="1"/>
    <x v="801"/>
    <x v="0"/>
    <x v="0"/>
    <x v="0"/>
    <x v="0"/>
    <n v="1.9752040505409199E-2"/>
    <n v="-8.5782937705516801E-2"/>
    <n v="0.105534978210926"/>
  </r>
  <r>
    <x v="1"/>
    <x v="1"/>
    <x v="801"/>
    <x v="1"/>
    <x v="0"/>
    <x v="0"/>
    <x v="0"/>
    <n v="7.0743590593337999E-2"/>
    <n v="-0.14980623126029999"/>
    <n v="0.220549821853638"/>
  </r>
  <r>
    <x v="1"/>
    <x v="1"/>
    <x v="802"/>
    <x v="0"/>
    <x v="0"/>
    <x v="0"/>
    <x v="0"/>
    <n v="2.6930287480354299E-2"/>
    <n v="-7.1822233498096494E-2"/>
    <n v="9.8752520978450803E-2"/>
  </r>
  <r>
    <x v="1"/>
    <x v="1"/>
    <x v="802"/>
    <x v="1"/>
    <x v="0"/>
    <x v="0"/>
    <x v="0"/>
    <n v="-0.208410784602165"/>
    <n v="-0.12561604380607599"/>
    <n v="8.27947407960892E-2"/>
  </r>
  <r>
    <x v="1"/>
    <x v="1"/>
    <x v="803"/>
    <x v="0"/>
    <x v="0"/>
    <x v="0"/>
    <x v="0"/>
    <n v="-6.6421158611774403E-2"/>
    <n v="-0.103594236075878"/>
    <n v="3.7173077464103699E-2"/>
  </r>
  <r>
    <x v="1"/>
    <x v="1"/>
    <x v="803"/>
    <x v="1"/>
    <x v="0"/>
    <x v="0"/>
    <x v="0"/>
    <n v="-0.143404230475426"/>
    <n v="-0.18049122393131301"/>
    <n v="3.7086993455886799E-2"/>
  </r>
  <r>
    <x v="1"/>
    <x v="1"/>
    <x v="804"/>
    <x v="0"/>
    <x v="0"/>
    <x v="0"/>
    <x v="0"/>
    <n v="-0.10951632261276199"/>
    <n v="-9.4343490898609203E-2"/>
    <n v="1.51728317141533E-2"/>
  </r>
  <r>
    <x v="1"/>
    <x v="1"/>
    <x v="804"/>
    <x v="1"/>
    <x v="0"/>
    <x v="0"/>
    <x v="0"/>
    <n v="-0.22752982378006001"/>
    <n v="-0.16457678377628299"/>
    <n v="6.2953040003776606E-2"/>
  </r>
  <r>
    <x v="1"/>
    <x v="1"/>
    <x v="805"/>
    <x v="0"/>
    <x v="0"/>
    <x v="0"/>
    <x v="0"/>
    <n v="-0.120285838842392"/>
    <n v="-0.100085511803627"/>
    <n v="2.0200327038764999E-2"/>
  </r>
  <r>
    <x v="1"/>
    <x v="1"/>
    <x v="805"/>
    <x v="1"/>
    <x v="0"/>
    <x v="0"/>
    <x v="0"/>
    <n v="-0.212240070104599"/>
    <n v="-0.174459278583527"/>
    <n v="3.7780791521072402E-2"/>
  </r>
  <r>
    <x v="1"/>
    <x v="1"/>
    <x v="806"/>
    <x v="0"/>
    <x v="0"/>
    <x v="0"/>
    <x v="0"/>
    <n v="-0.17414194345474199"/>
    <n v="-0.101160332560539"/>
    <n v="7.29816108942032E-2"/>
  </r>
  <r>
    <x v="1"/>
    <x v="1"/>
    <x v="806"/>
    <x v="1"/>
    <x v="0"/>
    <x v="0"/>
    <x v="0"/>
    <n v="-0.22370511293411299"/>
    <n v="-0.176307052373886"/>
    <n v="4.7398060560226399E-2"/>
  </r>
  <r>
    <x v="1"/>
    <x v="1"/>
    <x v="807"/>
    <x v="0"/>
    <x v="0"/>
    <x v="0"/>
    <x v="0"/>
    <n v="-0.123877093195915"/>
    <n v="-0.10002601891756099"/>
    <n v="2.38510742783546E-2"/>
  </r>
  <r>
    <x v="1"/>
    <x v="1"/>
    <x v="807"/>
    <x v="1"/>
    <x v="0"/>
    <x v="0"/>
    <x v="0"/>
    <n v="-0.20076590776443501"/>
    <n v="-0.17435830831527699"/>
    <n v="2.6407599449157701E-2"/>
  </r>
  <r>
    <x v="1"/>
    <x v="1"/>
    <x v="808"/>
    <x v="0"/>
    <x v="0"/>
    <x v="0"/>
    <x v="0"/>
    <n v="-0.13823786377906799"/>
    <n v="-0.101085267961025"/>
    <n v="3.7152595818042797E-2"/>
  </r>
  <r>
    <x v="1"/>
    <x v="1"/>
    <x v="808"/>
    <x v="1"/>
    <x v="0"/>
    <x v="0"/>
    <x v="0"/>
    <n v="-0.18929174542427099"/>
    <n v="-0.17618185281753501"/>
    <n v="1.31098926067352E-2"/>
  </r>
  <r>
    <x v="1"/>
    <x v="1"/>
    <x v="809"/>
    <x v="0"/>
    <x v="0"/>
    <x v="0"/>
    <x v="0"/>
    <n v="-0.11669456958770801"/>
    <n v="-0.10060042142868"/>
    <n v="1.60941481590271E-2"/>
  </r>
  <r>
    <x v="1"/>
    <x v="1"/>
    <x v="809"/>
    <x v="1"/>
    <x v="0"/>
    <x v="0"/>
    <x v="0"/>
    <n v="-0.208410784602165"/>
    <n v="-0.175349071621895"/>
    <n v="3.30617129802704E-2"/>
  </r>
  <r>
    <x v="1"/>
    <x v="1"/>
    <x v="810"/>
    <x v="0"/>
    <x v="0"/>
    <x v="0"/>
    <x v="0"/>
    <n v="-0.102333799004555"/>
    <n v="-9.9874682724475902E-2"/>
    <n v="2.4591162800788901E-3"/>
  </r>
  <r>
    <x v="1"/>
    <x v="1"/>
    <x v="810"/>
    <x v="1"/>
    <x v="0"/>
    <x v="0"/>
    <x v="0"/>
    <n v="-0.17017270624637601"/>
    <n v="-0.17409722507"/>
    <n v="3.9245188236236598E-3"/>
  </r>
  <r>
    <x v="1"/>
    <x v="1"/>
    <x v="811"/>
    <x v="0"/>
    <x v="0"/>
    <x v="0"/>
    <x v="0"/>
    <n v="-0.231597885489464"/>
    <n v="-9.4056054949760395E-2"/>
    <n v="0.13754183053970301"/>
  </r>
  <r>
    <x v="1"/>
    <x v="1"/>
    <x v="811"/>
    <x v="1"/>
    <x v="0"/>
    <x v="0"/>
    <x v="0"/>
    <n v="-0.277246624231339"/>
    <n v="-0.164085432887077"/>
    <n v="0.113161191344261"/>
  </r>
  <r>
    <x v="1"/>
    <x v="1"/>
    <x v="812"/>
    <x v="0"/>
    <x v="0"/>
    <x v="0"/>
    <x v="0"/>
    <n v="-0.32136234641075101"/>
    <n v="-9.8980270326137501E-2"/>
    <n v="0.22238206863403301"/>
  </r>
  <r>
    <x v="1"/>
    <x v="1"/>
    <x v="812"/>
    <x v="1"/>
    <x v="0"/>
    <x v="0"/>
    <x v="0"/>
    <n v="-0.45697653293609602"/>
    <n v="-0.172564342617989"/>
    <n v="0.28441220521926902"/>
  </r>
  <r>
    <x v="1"/>
    <x v="1"/>
    <x v="813"/>
    <x v="0"/>
    <x v="0"/>
    <x v="0"/>
    <x v="0"/>
    <n v="-0.21364155411720301"/>
    <n v="-0.111555002629757"/>
    <n v="0.102086551487446"/>
  </r>
  <r>
    <x v="1"/>
    <x v="1"/>
    <x v="813"/>
    <x v="1"/>
    <x v="0"/>
    <x v="0"/>
    <x v="0"/>
    <n v="-0.23135909438133201"/>
    <n v="-0.19413012266159099"/>
    <n v="3.72289717197418E-2"/>
  </r>
  <r>
    <x v="1"/>
    <x v="1"/>
    <x v="814"/>
    <x v="0"/>
    <x v="0"/>
    <x v="0"/>
    <x v="0"/>
    <n v="-4.4882141053676598E-2"/>
    <n v="-0.10538678616285301"/>
    <n v="6.0504645109176601E-2"/>
  </r>
  <r>
    <x v="1"/>
    <x v="1"/>
    <x v="814"/>
    <x v="1"/>
    <x v="0"/>
    <x v="0"/>
    <x v="0"/>
    <n v="-0.18929174542427099"/>
    <n v="-0.18356613814830799"/>
    <n v="5.7256072759628296E-3"/>
  </r>
  <r>
    <x v="1"/>
    <x v="1"/>
    <x v="815"/>
    <x v="0"/>
    <x v="0"/>
    <x v="0"/>
    <x v="0"/>
    <n v="-0.310588538646698"/>
    <n v="-0.104619510471821"/>
    <n v="0.20596903562545801"/>
  </r>
  <r>
    <x v="1"/>
    <x v="1"/>
    <x v="815"/>
    <x v="1"/>
    <x v="0"/>
    <x v="0"/>
    <x v="0"/>
    <n v="-0.32313412427902199"/>
    <n v="-0.18224658071994801"/>
    <n v="0.14088754355907401"/>
  </r>
  <r>
    <x v="1"/>
    <x v="1"/>
    <x v="816"/>
    <x v="0"/>
    <x v="0"/>
    <x v="0"/>
    <x v="0"/>
    <n v="-7.3607966303825406E-2"/>
    <n v="-9.6447646617889404E-2"/>
    <n v="2.2839680314064002E-2"/>
  </r>
  <r>
    <x v="1"/>
    <x v="1"/>
    <x v="816"/>
    <x v="1"/>
    <x v="0"/>
    <x v="0"/>
    <x v="0"/>
    <n v="5.9273988008499097E-2"/>
    <n v="-0.16820022463798501"/>
    <n v="0.22747421264648399"/>
  </r>
  <r>
    <x v="1"/>
    <x v="1"/>
    <x v="817"/>
    <x v="0"/>
    <x v="0"/>
    <x v="0"/>
    <x v="0"/>
    <n v="0.131059810519218"/>
    <n v="-6.8446807563304901E-2"/>
    <n v="0.199506610631943"/>
  </r>
  <r>
    <x v="1"/>
    <x v="1"/>
    <x v="817"/>
    <x v="1"/>
    <x v="0"/>
    <x v="0"/>
    <x v="0"/>
    <n v="-0.20076590776443501"/>
    <n v="-0.119751088321209"/>
    <n v="8.1014819443225902E-2"/>
  </r>
  <r>
    <x v="1"/>
    <x v="1"/>
    <x v="818"/>
    <x v="0"/>
    <x v="0"/>
    <x v="0"/>
    <x v="0"/>
    <n v="-0.12746408581733701"/>
    <n v="-9.7405642271041898E-2"/>
    <n v="3.0058443546295201E-2"/>
  </r>
  <r>
    <x v="1"/>
    <x v="1"/>
    <x v="818"/>
    <x v="1"/>
    <x v="0"/>
    <x v="0"/>
    <x v="0"/>
    <n v="-9.7512155771255493E-2"/>
    <n v="-0.16985021531581901"/>
    <n v="7.2338059544563293E-2"/>
  </r>
  <r>
    <x v="1"/>
    <x v="1"/>
    <x v="819"/>
    <x v="0"/>
    <x v="0"/>
    <x v="0"/>
    <x v="0"/>
    <n v="-8.9737847447395307E-3"/>
    <n v="-7.4937447905540494E-2"/>
    <n v="6.5963663160800906E-2"/>
  </r>
  <r>
    <x v="1"/>
    <x v="1"/>
    <x v="819"/>
    <x v="1"/>
    <x v="0"/>
    <x v="0"/>
    <x v="0"/>
    <n v="-1.3382002711296101E-2"/>
    <n v="-0.13102409243583699"/>
    <n v="0.117642089724541"/>
  </r>
  <r>
    <x v="1"/>
    <x v="1"/>
    <x v="820"/>
    <x v="0"/>
    <x v="0"/>
    <x v="0"/>
    <x v="0"/>
    <n v="-4.1290875524282497E-2"/>
    <n v="-7.0004232227802304E-2"/>
    <n v="2.87133567035198E-2"/>
  </r>
  <r>
    <x v="1"/>
    <x v="1"/>
    <x v="820"/>
    <x v="1"/>
    <x v="0"/>
    <x v="0"/>
    <x v="0"/>
    <n v="-0.173997431993484"/>
    <n v="-0.122461572289467"/>
    <n v="5.1535859704017598E-2"/>
  </r>
  <r>
    <x v="1"/>
    <x v="1"/>
    <x v="821"/>
    <x v="0"/>
    <x v="0"/>
    <x v="0"/>
    <x v="0"/>
    <n v="-8.7968744337558705E-2"/>
    <n v="-8.7025284767150907E-2"/>
    <n v="9.43459570407867E-4"/>
  </r>
  <r>
    <x v="1"/>
    <x v="1"/>
    <x v="821"/>
    <x v="1"/>
    <x v="0"/>
    <x v="0"/>
    <x v="0"/>
    <n v="-1.3382002711296101E-2"/>
    <n v="-0.151953876018524"/>
    <n v="0.13857187330722801"/>
  </r>
  <r>
    <x v="1"/>
    <x v="1"/>
    <x v="822"/>
    <x v="0"/>
    <x v="0"/>
    <x v="0"/>
    <x v="0"/>
    <n v="0.116694763302803"/>
    <n v="-7.4732847511768299E-2"/>
    <n v="0.19142761826515201"/>
  </r>
  <r>
    <x v="1"/>
    <x v="1"/>
    <x v="822"/>
    <x v="1"/>
    <x v="0"/>
    <x v="0"/>
    <x v="0"/>
    <n v="-0.143404230475426"/>
    <n v="-0.130668684840202"/>
    <n v="1.2735545635223401E-2"/>
  </r>
  <r>
    <x v="1"/>
    <x v="1"/>
    <x v="823"/>
    <x v="0"/>
    <x v="0"/>
    <x v="0"/>
    <x v="0"/>
    <n v="-0.10592077672481499"/>
    <n v="-9.6241645514965099E-2"/>
    <n v="9.6791312098503095E-3"/>
  </r>
  <r>
    <x v="1"/>
    <x v="1"/>
    <x v="823"/>
    <x v="1"/>
    <x v="0"/>
    <x v="0"/>
    <x v="0"/>
    <n v="-7.0743680000305204E-2"/>
    <n v="-0.16784754395484899"/>
    <n v="9.7103863954544095E-2"/>
  </r>
  <r>
    <x v="1"/>
    <x v="1"/>
    <x v="824"/>
    <x v="0"/>
    <x v="0"/>
    <x v="0"/>
    <x v="0"/>
    <n v="1.25695168972015E-2"/>
    <n v="-8.1609807908535004E-2"/>
    <n v="9.41793248057365E-2"/>
  </r>
  <r>
    <x v="1"/>
    <x v="1"/>
    <x v="824"/>
    <x v="1"/>
    <x v="0"/>
    <x v="0"/>
    <x v="0"/>
    <n v="-0.18929174542427099"/>
    <n v="-0.142589330673218"/>
    <n v="4.6702414751052898E-2"/>
  </r>
  <r>
    <x v="1"/>
    <x v="1"/>
    <x v="825"/>
    <x v="0"/>
    <x v="0"/>
    <x v="0"/>
    <x v="0"/>
    <n v="-0.22441536188125599"/>
    <n v="-9.6227511763572707E-2"/>
    <n v="0.12818785011768299"/>
  </r>
  <r>
    <x v="1"/>
    <x v="1"/>
    <x v="825"/>
    <x v="1"/>
    <x v="0"/>
    <x v="0"/>
    <x v="0"/>
    <n v="-0.124285191297531"/>
    <n v="-0.16782695055007901"/>
    <n v="4.3541759252548197E-2"/>
  </r>
  <r>
    <x v="1"/>
    <x v="1"/>
    <x v="826"/>
    <x v="0"/>
    <x v="0"/>
    <x v="0"/>
    <x v="0"/>
    <n v="3.4112811088561998E-2"/>
    <n v="-8.0496013164520305E-2"/>
    <n v="0.114608824253082"/>
  </r>
  <r>
    <x v="1"/>
    <x v="1"/>
    <x v="826"/>
    <x v="1"/>
    <x v="0"/>
    <x v="0"/>
    <x v="0"/>
    <n v="2.86807864904404E-2"/>
    <n v="-0.14066021144390101"/>
    <n v="0.16934099793434099"/>
  </r>
  <r>
    <x v="1"/>
    <x v="1"/>
    <x v="827"/>
    <x v="0"/>
    <x v="0"/>
    <x v="0"/>
    <x v="0"/>
    <n v="7.0021167397499098E-2"/>
    <n v="-7.9552546143531799E-2"/>
    <n v="0.14957371354103099"/>
  </r>
  <r>
    <x v="1"/>
    <x v="1"/>
    <x v="827"/>
    <x v="1"/>
    <x v="0"/>
    <x v="0"/>
    <x v="0"/>
    <n v="-9.7512155771255493E-2"/>
    <n v="-0.139026418328285"/>
    <n v="4.1514262557029703E-2"/>
  </r>
  <r>
    <x v="1"/>
    <x v="1"/>
    <x v="828"/>
    <x v="0"/>
    <x v="0"/>
    <x v="0"/>
    <x v="0"/>
    <n v="-0.35727071762085"/>
    <n v="-9.11250039935112E-2"/>
    <n v="0.26614570617675798"/>
  </r>
  <r>
    <x v="1"/>
    <x v="1"/>
    <x v="828"/>
    <x v="1"/>
    <x v="0"/>
    <x v="0"/>
    <x v="0"/>
    <n v="-0.49521914124488797"/>
    <n v="-0.15902930498123199"/>
    <n v="0.336189836263657"/>
  </r>
  <r>
    <x v="1"/>
    <x v="1"/>
    <x v="829"/>
    <x v="0"/>
    <x v="0"/>
    <x v="0"/>
    <x v="0"/>
    <n v="-0.102329514920712"/>
    <n v="-0.12029836326837499"/>
    <n v="1.79688483476639E-2"/>
  </r>
  <r>
    <x v="1"/>
    <x v="1"/>
    <x v="829"/>
    <x v="1"/>
    <x v="0"/>
    <x v="0"/>
    <x v="0"/>
    <n v="-0.25812757015228299"/>
    <n v="-0.20905071496963501"/>
    <n v="4.9076855182647698E-2"/>
  </r>
  <r>
    <x v="1"/>
    <x v="1"/>
    <x v="830"/>
    <x v="0"/>
    <x v="0"/>
    <x v="0"/>
    <x v="0"/>
    <n v="-0.35367944836616499"/>
    <n v="-0.106634877622128"/>
    <n v="0.247044563293457"/>
  </r>
  <r>
    <x v="1"/>
    <x v="1"/>
    <x v="830"/>
    <x v="1"/>
    <x v="0"/>
    <x v="0"/>
    <x v="0"/>
    <n v="-0.39196538925170898"/>
    <n v="-0.18570584058761599"/>
    <n v="0.20625954866409299"/>
  </r>
  <r>
    <x v="1"/>
    <x v="1"/>
    <x v="831"/>
    <x v="0"/>
    <x v="0"/>
    <x v="0"/>
    <x v="0"/>
    <n v="-0.15978544950485199"/>
    <n v="-0.100436374545097"/>
    <n v="5.9349074959754902E-2"/>
  </r>
  <r>
    <x v="1"/>
    <x v="1"/>
    <x v="831"/>
    <x v="1"/>
    <x v="0"/>
    <x v="0"/>
    <x v="0"/>
    <n v="-0.185467034578323"/>
    <n v="-0.175066187977791"/>
    <n v="1.0400846600532501E-2"/>
  </r>
  <r>
    <x v="1"/>
    <x v="1"/>
    <x v="832"/>
    <x v="0"/>
    <x v="0"/>
    <x v="0"/>
    <x v="0"/>
    <n v="-3.4108348190784503E-2"/>
    <n v="-9.8950691521167797E-2"/>
    <n v="6.4842343330383301E-2"/>
  </r>
  <r>
    <x v="1"/>
    <x v="1"/>
    <x v="832"/>
    <x v="1"/>
    <x v="0"/>
    <x v="0"/>
    <x v="0"/>
    <n v="-5.5449359118938397E-2"/>
    <n v="-0.17251551151275599"/>
    <n v="0.117066152393818"/>
  </r>
  <r>
    <x v="1"/>
    <x v="1"/>
    <x v="833"/>
    <x v="0"/>
    <x v="0"/>
    <x v="0"/>
    <x v="0"/>
    <n v="8.9782550930976902E-3"/>
    <n v="-9.3433171510696397E-2"/>
    <n v="0.102411426603794"/>
  </r>
  <r>
    <x v="1"/>
    <x v="1"/>
    <x v="833"/>
    <x v="1"/>
    <x v="0"/>
    <x v="0"/>
    <x v="0"/>
    <n v="-0.19311647117137901"/>
    <n v="-0.16301549971103699"/>
    <n v="3.01009714603424E-2"/>
  </r>
  <r>
    <x v="1"/>
    <x v="1"/>
    <x v="834"/>
    <x v="0"/>
    <x v="0"/>
    <x v="0"/>
    <x v="0"/>
    <n v="-0.102329514920712"/>
    <n v="-0.102526977658272"/>
    <n v="1.97462737560272E-4"/>
  </r>
  <r>
    <x v="1"/>
    <x v="1"/>
    <x v="834"/>
    <x v="1"/>
    <x v="0"/>
    <x v="0"/>
    <x v="0"/>
    <n v="-0.151053667068481"/>
    <n v="-0.17865791916847201"/>
    <n v="2.76042520999908E-2"/>
  </r>
  <r>
    <x v="1"/>
    <x v="1"/>
    <x v="835"/>
    <x v="0"/>
    <x v="0"/>
    <x v="0"/>
    <x v="0"/>
    <n v="-8.0790497362613706E-2"/>
    <n v="-9.4007343053817694E-2"/>
    <n v="1.3216845691204101E-2"/>
  </r>
  <r>
    <x v="1"/>
    <x v="1"/>
    <x v="835"/>
    <x v="1"/>
    <x v="0"/>
    <x v="0"/>
    <x v="0"/>
    <n v="-0.11663119494915"/>
    <n v="-0.163998633623123"/>
    <n v="4.7367438673973097E-2"/>
  </r>
  <r>
    <x v="1"/>
    <x v="1"/>
    <x v="836"/>
    <x v="0"/>
    <x v="0"/>
    <x v="0"/>
    <x v="0"/>
    <n v="-0.19927650690078699"/>
    <n v="-8.8931672275066403E-2"/>
    <n v="0.11034483462572101"/>
  </r>
  <r>
    <x v="1"/>
    <x v="1"/>
    <x v="836"/>
    <x v="1"/>
    <x v="0"/>
    <x v="0"/>
    <x v="0"/>
    <n v="-0.32313412427902199"/>
    <n v="-0.15524381399154699"/>
    <n v="0.167890310287476"/>
  </r>
  <r>
    <x v="1"/>
    <x v="1"/>
    <x v="837"/>
    <x v="0"/>
    <x v="0"/>
    <x v="0"/>
    <x v="0"/>
    <n v="-8.0790497362613706E-2"/>
    <n v="-0.103856600821018"/>
    <n v="2.3066103458404499E-2"/>
  </r>
  <r>
    <x v="1"/>
    <x v="1"/>
    <x v="837"/>
    <x v="1"/>
    <x v="0"/>
    <x v="0"/>
    <x v="0"/>
    <n v="-0.14722895622253401"/>
    <n v="-0.18094044923782299"/>
    <n v="3.37114930152893E-2"/>
  </r>
  <r>
    <x v="1"/>
    <x v="1"/>
    <x v="838"/>
    <x v="0"/>
    <x v="0"/>
    <x v="0"/>
    <x v="0"/>
    <n v="-0.13823786377906799"/>
    <n v="-9.1846391558647197E-2"/>
    <n v="4.6391472220420803E-2"/>
  </r>
  <r>
    <x v="1"/>
    <x v="1"/>
    <x v="838"/>
    <x v="1"/>
    <x v="0"/>
    <x v="0"/>
    <x v="0"/>
    <n v="-0.177817583084106"/>
    <n v="-0.16027782857418099"/>
    <n v="1.7539754509925801E-2"/>
  </r>
  <r>
    <x v="1"/>
    <x v="1"/>
    <x v="839"/>
    <x v="0"/>
    <x v="0"/>
    <x v="0"/>
    <x v="0"/>
    <n v="-4.4882141053676598E-2"/>
    <n v="-8.1036724150180803E-2"/>
    <n v="3.6154583096504198E-2"/>
  </r>
  <r>
    <x v="1"/>
    <x v="1"/>
    <x v="839"/>
    <x v="1"/>
    <x v="0"/>
    <x v="0"/>
    <x v="0"/>
    <n v="-0.14722895622253401"/>
    <n v="-0.141595438122749"/>
    <n v="5.6335180997848502E-3"/>
  </r>
  <r>
    <x v="1"/>
    <x v="1"/>
    <x v="840"/>
    <x v="0"/>
    <x v="0"/>
    <x v="0"/>
    <x v="0"/>
    <n v="-7.3607966303825406E-2"/>
    <n v="-8.3675622940063504E-2"/>
    <n v="1.00676566362381E-2"/>
  </r>
  <r>
    <x v="1"/>
    <x v="1"/>
    <x v="840"/>
    <x v="1"/>
    <x v="0"/>
    <x v="0"/>
    <x v="0"/>
    <n v="-4.77999225258827E-2"/>
    <n v="-0.14616061747074099"/>
    <n v="9.8360694944858607E-2"/>
  </r>
  <r>
    <x v="1"/>
    <x v="1"/>
    <x v="841"/>
    <x v="0"/>
    <x v="0"/>
    <x v="0"/>
    <x v="0"/>
    <n v="-3.7699613720178597E-2"/>
    <n v="-8.2507349550724002E-2"/>
    <n v="4.4807735830545398E-2"/>
  </r>
  <r>
    <x v="1"/>
    <x v="1"/>
    <x v="841"/>
    <x v="1"/>
    <x v="0"/>
    <x v="0"/>
    <x v="0"/>
    <n v="-0.10898631811142"/>
    <n v="-0.14413954317569699"/>
    <n v="3.51532250642776E-2"/>
  </r>
  <r>
    <x v="1"/>
    <x v="1"/>
    <x v="842"/>
    <x v="0"/>
    <x v="0"/>
    <x v="0"/>
    <x v="0"/>
    <n v="1.8000081181526199E-3"/>
    <n v="-9.1254070401191698E-2"/>
    <n v="9.3054078519344302E-2"/>
  </r>
  <r>
    <x v="1"/>
    <x v="1"/>
    <x v="842"/>
    <x v="1"/>
    <x v="0"/>
    <x v="0"/>
    <x v="0"/>
    <n v="-0.124285191297531"/>
    <n v="-0.15925371646881101"/>
    <n v="3.49685251712799E-2"/>
  </r>
  <r>
    <x v="1"/>
    <x v="1"/>
    <x v="843"/>
    <x v="0"/>
    <x v="0"/>
    <x v="0"/>
    <x v="0"/>
    <n v="-9.87425297498703E-2"/>
    <n v="-9.0762227773666396E-2"/>
    <n v="7.9803019762039202E-3"/>
  </r>
  <r>
    <x v="1"/>
    <x v="1"/>
    <x v="843"/>
    <x v="1"/>
    <x v="0"/>
    <x v="0"/>
    <x v="0"/>
    <n v="-1.3382002711296101E-2"/>
    <n v="-0.158404886722565"/>
    <n v="0.145022884011269"/>
  </r>
  <r>
    <x v="1"/>
    <x v="1"/>
    <x v="844"/>
    <x v="0"/>
    <x v="0"/>
    <x v="0"/>
    <x v="0"/>
    <n v="0.113107770681381"/>
    <n v="-7.6084688305854797E-2"/>
    <n v="0.189192458987236"/>
  </r>
  <r>
    <x v="1"/>
    <x v="1"/>
    <x v="844"/>
    <x v="1"/>
    <x v="0"/>
    <x v="0"/>
    <x v="0"/>
    <n v="-0.16252326965332001"/>
    <n v="-0.133014902472496"/>
    <n v="2.9508367180824301E-2"/>
  </r>
  <r>
    <x v="1"/>
    <x v="1"/>
    <x v="845"/>
    <x v="0"/>
    <x v="0"/>
    <x v="0"/>
    <x v="0"/>
    <n v="-0.231597885489464"/>
    <n v="-0.100451618432999"/>
    <n v="0.13114626705646501"/>
  </r>
  <r>
    <x v="1"/>
    <x v="1"/>
    <x v="845"/>
    <x v="1"/>
    <x v="0"/>
    <x v="0"/>
    <x v="0"/>
    <n v="-0.25812301039695701"/>
    <n v="-0.17509150505065901"/>
    <n v="8.3031505346298204E-2"/>
  </r>
  <r>
    <x v="1"/>
    <x v="1"/>
    <x v="846"/>
    <x v="0"/>
    <x v="0"/>
    <x v="0"/>
    <x v="0"/>
    <n v="-0.102329514920712"/>
    <n v="-9.0865984559059101E-2"/>
    <n v="1.14635303616524E-2"/>
  </r>
  <r>
    <x v="1"/>
    <x v="1"/>
    <x v="846"/>
    <x v="1"/>
    <x v="0"/>
    <x v="0"/>
    <x v="0"/>
    <n v="-0.17017270624637601"/>
    <n v="-0.15858335793018299"/>
    <n v="1.1589348316192599E-2"/>
  </r>
  <r>
    <x v="1"/>
    <x v="1"/>
    <x v="847"/>
    <x v="0"/>
    <x v="0"/>
    <x v="0"/>
    <x v="0"/>
    <n v="-0.113103307783604"/>
    <n v="-8.0136075615882901E-2"/>
    <n v="3.2967232167720802E-2"/>
  </r>
  <r>
    <x v="1"/>
    <x v="1"/>
    <x v="847"/>
    <x v="1"/>
    <x v="0"/>
    <x v="0"/>
    <x v="0"/>
    <n v="-0.13957950472831701"/>
    <n v="-0.14003390073776201"/>
    <n v="4.5439600944519E-4"/>
  </r>
  <r>
    <x v="1"/>
    <x v="1"/>
    <x v="848"/>
    <x v="0"/>
    <x v="0"/>
    <x v="0"/>
    <x v="0"/>
    <n v="-0.1274683624506"/>
    <n v="-7.8795850276946994E-2"/>
    <n v="4.86725121736526E-2"/>
  </r>
  <r>
    <x v="1"/>
    <x v="1"/>
    <x v="848"/>
    <x v="1"/>
    <x v="0"/>
    <x v="0"/>
    <x v="0"/>
    <n v="-4.0150485932827003E-2"/>
    <n v="-0.13771487772464799"/>
    <n v="9.7564391791820498E-2"/>
  </r>
  <r>
    <x v="1"/>
    <x v="1"/>
    <x v="849"/>
    <x v="0"/>
    <x v="0"/>
    <x v="0"/>
    <x v="0"/>
    <n v="1.9752040505409199E-2"/>
    <n v="-7.1520164608955397E-2"/>
    <n v="9.1272205114364596E-2"/>
  </r>
  <r>
    <x v="1"/>
    <x v="1"/>
    <x v="849"/>
    <x v="1"/>
    <x v="0"/>
    <x v="0"/>
    <x v="0"/>
    <n v="-0.22753438353538499"/>
    <n v="-0.12509472668170901"/>
    <n v="0.10243965685367599"/>
  </r>
  <r>
    <x v="1"/>
    <x v="1"/>
    <x v="850"/>
    <x v="0"/>
    <x v="0"/>
    <x v="0"/>
    <x v="0"/>
    <n v="-0.141829133033752"/>
    <n v="-0.106652423739433"/>
    <n v="3.5176709294319201E-2"/>
  </r>
  <r>
    <x v="1"/>
    <x v="1"/>
    <x v="850"/>
    <x v="1"/>
    <x v="0"/>
    <x v="0"/>
    <x v="0"/>
    <n v="-0.261947751045227"/>
    <n v="-0.185736283659935"/>
    <n v="7.6211467385292095E-2"/>
  </r>
  <r>
    <x v="1"/>
    <x v="1"/>
    <x v="851"/>
    <x v="0"/>
    <x v="0"/>
    <x v="0"/>
    <x v="0"/>
    <n v="-0.24595865607261699"/>
    <n v="-0.11166471242904701"/>
    <n v="0.13429394364357"/>
  </r>
  <r>
    <x v="1"/>
    <x v="1"/>
    <x v="851"/>
    <x v="1"/>
    <x v="0"/>
    <x v="0"/>
    <x v="0"/>
    <n v="-0.26577702164650002"/>
    <n v="-0.19431602954864499"/>
    <n v="7.14609920978546E-2"/>
  </r>
  <r>
    <x v="1"/>
    <x v="1"/>
    <x v="852"/>
    <x v="0"/>
    <x v="0"/>
    <x v="0"/>
    <x v="0"/>
    <n v="-0.123877093195915"/>
    <n v="-0.101756982505322"/>
    <n v="2.2120110690593699E-2"/>
  </r>
  <r>
    <x v="1"/>
    <x v="1"/>
    <x v="852"/>
    <x v="1"/>
    <x v="0"/>
    <x v="0"/>
    <x v="0"/>
    <n v="-0.29254093766212502"/>
    <n v="-0.17733794450759899"/>
    <n v="0.11520299315452601"/>
  </r>
  <r>
    <x v="1"/>
    <x v="1"/>
    <x v="853"/>
    <x v="0"/>
    <x v="0"/>
    <x v="0"/>
    <x v="0"/>
    <n v="-0.22441536188125599"/>
    <n v="-0.10620444267988199"/>
    <n v="0.118210919201374"/>
  </r>
  <r>
    <x v="1"/>
    <x v="1"/>
    <x v="853"/>
    <x v="1"/>
    <x v="0"/>
    <x v="0"/>
    <x v="0"/>
    <n v="-0.28107133507728599"/>
    <n v="-0.18496541678905501"/>
    <n v="9.6105918288230896E-2"/>
  </r>
  <r>
    <x v="1"/>
    <x v="1"/>
    <x v="854"/>
    <x v="0"/>
    <x v="0"/>
    <x v="0"/>
    <x v="0"/>
    <n v="-0.1095120459795"/>
    <n v="-9.7823329269886003E-2"/>
    <n v="1.16887167096138E-2"/>
  </r>
  <r>
    <x v="1"/>
    <x v="1"/>
    <x v="854"/>
    <x v="1"/>
    <x v="0"/>
    <x v="0"/>
    <x v="0"/>
    <n v="4.0154948830604602E-2"/>
    <n v="-0.17056885361671401"/>
    <n v="0.210723802447319"/>
  </r>
  <r>
    <x v="1"/>
    <x v="1"/>
    <x v="855"/>
    <x v="0"/>
    <x v="0"/>
    <x v="0"/>
    <x v="0"/>
    <n v="0.109516516327858"/>
    <n v="-6.8482279777526897E-2"/>
    <n v="0.17799879610538499"/>
  </r>
  <r>
    <x v="1"/>
    <x v="1"/>
    <x v="855"/>
    <x v="1"/>
    <x v="0"/>
    <x v="0"/>
    <x v="0"/>
    <n v="-0.17017270624637601"/>
    <n v="-0.119818136096001"/>
    <n v="5.0354570150375401E-2"/>
  </r>
  <r>
    <x v="1"/>
    <x v="1"/>
    <x v="856"/>
    <x v="0"/>
    <x v="0"/>
    <x v="0"/>
    <x v="0"/>
    <n v="-0.141829133033752"/>
    <n v="-0.103839546442032"/>
    <n v="3.7989586591720602E-2"/>
  </r>
  <r>
    <x v="1"/>
    <x v="1"/>
    <x v="856"/>
    <x v="1"/>
    <x v="0"/>
    <x v="0"/>
    <x v="0"/>
    <n v="-0.18164230883121499"/>
    <n v="-0.180909484624863"/>
    <n v="7.32824206352234E-4"/>
  </r>
  <r>
    <x v="1"/>
    <x v="1"/>
    <x v="857"/>
    <x v="0"/>
    <x v="0"/>
    <x v="0"/>
    <x v="0"/>
    <n v="-4.4882141053676598E-2"/>
    <n v="-9.0049922466278104E-2"/>
    <n v="4.5167781412601499E-2"/>
  </r>
  <r>
    <x v="1"/>
    <x v="1"/>
    <x v="857"/>
    <x v="1"/>
    <x v="0"/>
    <x v="0"/>
    <x v="0"/>
    <n v="-0.15869854390621199"/>
    <n v="-0.157177403569221"/>
    <n v="1.5211403369903599E-3"/>
  </r>
  <r>
    <x v="1"/>
    <x v="1"/>
    <x v="858"/>
    <x v="0"/>
    <x v="0"/>
    <x v="0"/>
    <x v="0"/>
    <n v="-0.15618991851806599"/>
    <n v="-8.9200913906097398E-2"/>
    <n v="6.6989004611968994E-2"/>
  </r>
  <r>
    <x v="1"/>
    <x v="1"/>
    <x v="858"/>
    <x v="1"/>
    <x v="0"/>
    <x v="0"/>
    <x v="0"/>
    <n v="-0.22370965778827701"/>
    <n v="-0.155709818005562"/>
    <n v="6.7999839782714802E-2"/>
  </r>
  <r>
    <x v="1"/>
    <x v="1"/>
    <x v="859"/>
    <x v="0"/>
    <x v="0"/>
    <x v="0"/>
    <x v="0"/>
    <n v="-0.17414623498916601"/>
    <n v="-9.7925275564193698E-2"/>
    <n v="7.6220959424972506E-2"/>
  </r>
  <r>
    <x v="1"/>
    <x v="1"/>
    <x v="859"/>
    <x v="1"/>
    <x v="0"/>
    <x v="0"/>
    <x v="0"/>
    <n v="-0.105161592364311"/>
    <n v="-0.17074541747569999"/>
    <n v="6.5583825111389202E-2"/>
  </r>
  <r>
    <x v="1"/>
    <x v="1"/>
    <x v="860"/>
    <x v="0"/>
    <x v="0"/>
    <x v="0"/>
    <x v="0"/>
    <n v="1.61607787013054E-2"/>
    <n v="-8.3308733999729198E-2"/>
    <n v="9.9469512701034504E-2"/>
  </r>
  <r>
    <x v="1"/>
    <x v="1"/>
    <x v="860"/>
    <x v="1"/>
    <x v="0"/>
    <x v="0"/>
    <x v="0"/>
    <n v="-8.9867278933525099E-2"/>
    <n v="-0.14552608132362399"/>
    <n v="5.56588023900986E-2"/>
  </r>
  <r>
    <x v="1"/>
    <x v="1"/>
    <x v="861"/>
    <x v="0"/>
    <x v="0"/>
    <x v="0"/>
    <x v="0"/>
    <n v="-2.69301012158394E-2"/>
    <n v="-7.8615121543407399E-2"/>
    <n v="5.1685020327568103E-2"/>
  </r>
  <r>
    <x v="1"/>
    <x v="1"/>
    <x v="861"/>
    <x v="1"/>
    <x v="0"/>
    <x v="0"/>
    <x v="0"/>
    <n v="-9.7512155771255493E-2"/>
    <n v="-0.13739928603172299"/>
    <n v="3.9887130260467502E-2"/>
  </r>
  <r>
    <x v="1"/>
    <x v="1"/>
    <x v="862"/>
    <x v="0"/>
    <x v="0"/>
    <x v="0"/>
    <x v="0"/>
    <n v="-9.8738253116607694E-2"/>
    <n v="-8.2808986306190505E-2"/>
    <n v="1.59292668104172E-2"/>
  </r>
  <r>
    <x v="1"/>
    <x v="1"/>
    <x v="862"/>
    <x v="1"/>
    <x v="0"/>
    <x v="0"/>
    <x v="0"/>
    <n v="-0.25812757015228299"/>
    <n v="-0.14466220140457201"/>
    <n v="0.113465368747711"/>
  </r>
  <r>
    <x v="1"/>
    <x v="1"/>
    <x v="863"/>
    <x v="0"/>
    <x v="0"/>
    <x v="0"/>
    <x v="0"/>
    <n v="-0.15260292589664501"/>
    <n v="-9.6426121890544905E-2"/>
    <n v="5.6176804006099701E-2"/>
  </r>
  <r>
    <x v="1"/>
    <x v="1"/>
    <x v="863"/>
    <x v="1"/>
    <x v="0"/>
    <x v="0"/>
    <x v="0"/>
    <n v="-0.15104910731315599"/>
    <n v="-0.16816633939743"/>
    <n v="1.7117232084274299E-2"/>
  </r>
  <r>
    <x v="1"/>
    <x v="1"/>
    <x v="864"/>
    <x v="0"/>
    <x v="0"/>
    <x v="0"/>
    <x v="0"/>
    <n v="-3.4108348190784503E-2"/>
    <n v="-8.2580797374248505E-2"/>
    <n v="4.8472449183464099E-2"/>
  </r>
  <r>
    <x v="1"/>
    <x v="1"/>
    <x v="864"/>
    <x v="1"/>
    <x v="0"/>
    <x v="0"/>
    <x v="0"/>
    <n v="-0.173997431993484"/>
    <n v="-0.144268393516541"/>
    <n v="2.9729038476944001E-2"/>
  </r>
  <r>
    <x v="1"/>
    <x v="1"/>
    <x v="865"/>
    <x v="0"/>
    <x v="0"/>
    <x v="0"/>
    <x v="0"/>
    <n v="-0.105925060808659"/>
    <n v="-9.3381792306899997E-2"/>
    <n v="1.25432685017586E-2"/>
  </r>
  <r>
    <x v="1"/>
    <x v="1"/>
    <x v="865"/>
    <x v="1"/>
    <x v="0"/>
    <x v="0"/>
    <x v="0"/>
    <n v="-0.16634343564510301"/>
    <n v="-0.162922888994217"/>
    <n v="3.42054665088654E-3"/>
  </r>
  <r>
    <x v="1"/>
    <x v="1"/>
    <x v="866"/>
    <x v="0"/>
    <x v="0"/>
    <x v="0"/>
    <x v="0"/>
    <n v="-7.0016704499721499E-2"/>
    <n v="-8.71593132615089E-2"/>
    <n v="1.7142608761787401E-2"/>
  </r>
  <r>
    <x v="1"/>
    <x v="1"/>
    <x v="866"/>
    <x v="1"/>
    <x v="0"/>
    <x v="0"/>
    <x v="0"/>
    <n v="-8.2217834889888805E-2"/>
    <n v="-0.15218317508697499"/>
    <n v="6.9965340197086306E-2"/>
  </r>
  <r>
    <x v="1"/>
    <x v="1"/>
    <x v="867"/>
    <x v="0"/>
    <x v="0"/>
    <x v="0"/>
    <x v="0"/>
    <n v="-5.3825229406356803E-3"/>
    <n v="-8.2028366625309004E-2"/>
    <n v="7.6645843684673295E-2"/>
  </r>
  <r>
    <x v="1"/>
    <x v="1"/>
    <x v="867"/>
    <x v="1"/>
    <x v="0"/>
    <x v="0"/>
    <x v="0"/>
    <n v="-0.16634799540042899"/>
    <n v="-0.143314033746719"/>
    <n v="2.3033961653709401E-2"/>
  </r>
  <r>
    <x v="1"/>
    <x v="1"/>
    <x v="868"/>
    <x v="0"/>
    <x v="0"/>
    <x v="0"/>
    <x v="0"/>
    <n v="-0.38958352804183999"/>
    <n v="-9.8978616297244998E-2"/>
    <n v="0.290604919195175"/>
  </r>
  <r>
    <x v="1"/>
    <x v="1"/>
    <x v="868"/>
    <x v="1"/>
    <x v="0"/>
    <x v="0"/>
    <x v="0"/>
    <n v="-0.42638787627220198"/>
    <n v="-0.17256201803684201"/>
    <n v="0.253825843334198"/>
  </r>
  <r>
    <x v="1"/>
    <x v="1"/>
    <x v="869"/>
    <x v="0"/>
    <x v="0"/>
    <x v="0"/>
    <x v="0"/>
    <n v="-8.7973020970821394E-2"/>
    <n v="-0.10861486941576"/>
    <n v="2.0641848444938701E-2"/>
  </r>
  <r>
    <x v="1"/>
    <x v="1"/>
    <x v="869"/>
    <x v="1"/>
    <x v="0"/>
    <x v="0"/>
    <x v="0"/>
    <n v="-0.18929174542427099"/>
    <n v="-0.189097389578819"/>
    <n v="1.9435584545135501E-4"/>
  </r>
  <r>
    <x v="1"/>
    <x v="1"/>
    <x v="870"/>
    <x v="0"/>
    <x v="0"/>
    <x v="0"/>
    <x v="0"/>
    <n v="-0.19209825992584201"/>
    <n v="-9.7011908888816806E-2"/>
    <n v="9.5086351037025493E-2"/>
  </r>
  <r>
    <x v="1"/>
    <x v="1"/>
    <x v="870"/>
    <x v="1"/>
    <x v="0"/>
    <x v="0"/>
    <x v="0"/>
    <n v="-0.23517926037311601"/>
    <n v="-0.16917850077152299"/>
    <n v="6.6000759601593004E-2"/>
  </r>
  <r>
    <x v="1"/>
    <x v="1"/>
    <x v="871"/>
    <x v="0"/>
    <x v="0"/>
    <x v="0"/>
    <x v="0"/>
    <n v="-0.102329514920712"/>
    <n v="-0.101030774414539"/>
    <n v="1.29874050617218E-3"/>
  </r>
  <r>
    <x v="1"/>
    <x v="1"/>
    <x v="871"/>
    <x v="1"/>
    <x v="0"/>
    <x v="0"/>
    <x v="0"/>
    <n v="-6.3098795711994199E-2"/>
    <n v="-0.176090613007545"/>
    <n v="0.11299181729555099"/>
  </r>
  <r>
    <x v="1"/>
    <x v="1"/>
    <x v="872"/>
    <x v="0"/>
    <x v="0"/>
    <x v="0"/>
    <x v="0"/>
    <n v="-6.28341734409332E-2"/>
    <n v="-8.6609415709972395E-2"/>
    <n v="2.3775242269039199E-2"/>
  </r>
  <r>
    <x v="1"/>
    <x v="1"/>
    <x v="872"/>
    <x v="1"/>
    <x v="0"/>
    <x v="0"/>
    <x v="0"/>
    <n v="-0.124280631542206"/>
    <n v="-0.15123151242732999"/>
    <n v="2.69508808851242E-2"/>
  </r>
  <r>
    <x v="1"/>
    <x v="1"/>
    <x v="873"/>
    <x v="0"/>
    <x v="0"/>
    <x v="0"/>
    <x v="0"/>
    <n v="-1.2565046548843399E-2"/>
    <n v="-8.9447073638439206E-2"/>
    <n v="7.6882027089595795E-2"/>
  </r>
  <r>
    <x v="1"/>
    <x v="1"/>
    <x v="873"/>
    <x v="1"/>
    <x v="0"/>
    <x v="0"/>
    <x v="0"/>
    <n v="-0.261947751045227"/>
    <n v="-0.15613862872123699"/>
    <n v="0.10580912232398999"/>
  </r>
  <r>
    <x v="1"/>
    <x v="1"/>
    <x v="874"/>
    <x v="0"/>
    <x v="0"/>
    <x v="0"/>
    <x v="0"/>
    <n v="-0.51166939735412598"/>
    <n v="-0.108027376234531"/>
    <n v="0.403642028570175"/>
  </r>
  <r>
    <x v="1"/>
    <x v="1"/>
    <x v="874"/>
    <x v="1"/>
    <x v="0"/>
    <x v="0"/>
    <x v="0"/>
    <n v="-0.42638787627220198"/>
    <n v="-0.188091516494751"/>
    <n v="0.23829635977745101"/>
  </r>
  <r>
    <x v="1"/>
    <x v="1"/>
    <x v="875"/>
    <x v="0"/>
    <x v="0"/>
    <x v="0"/>
    <x v="0"/>
    <n v="4.8473596572875997E-2"/>
    <n v="-9.9427103996276897E-2"/>
    <n v="0.147900700569153"/>
  </r>
  <r>
    <x v="1"/>
    <x v="1"/>
    <x v="875"/>
    <x v="1"/>
    <x v="0"/>
    <x v="0"/>
    <x v="0"/>
    <n v="0.105161517858505"/>
    <n v="-0.17333106696605699"/>
    <n v="0.27849256992340099"/>
  </r>
  <r>
    <x v="1"/>
    <x v="1"/>
    <x v="876"/>
    <x v="0"/>
    <x v="0"/>
    <x v="0"/>
    <x v="0"/>
    <n v="6.2838643789291396E-2"/>
    <n v="-7.0336043834686293E-2"/>
    <n v="0.13317468762397799"/>
  </r>
  <r>
    <x v="1"/>
    <x v="1"/>
    <x v="876"/>
    <x v="1"/>
    <x v="0"/>
    <x v="0"/>
    <x v="0"/>
    <n v="-0.18164230883121499"/>
    <n v="-0.12303875386714901"/>
    <n v="5.86035549640656E-2"/>
  </r>
  <r>
    <x v="1"/>
    <x v="1"/>
    <x v="877"/>
    <x v="0"/>
    <x v="0"/>
    <x v="0"/>
    <x v="0"/>
    <n v="-7.7194951474666595E-2"/>
    <n v="-0.101279832422733"/>
    <n v="2.4084880948066701E-2"/>
  </r>
  <r>
    <x v="1"/>
    <x v="1"/>
    <x v="877"/>
    <x v="1"/>
    <x v="0"/>
    <x v="0"/>
    <x v="0"/>
    <n v="-0.200761348009109"/>
    <n v="-0.17651195824146301"/>
    <n v="2.42493897676468E-2"/>
  </r>
  <r>
    <x v="1"/>
    <x v="1"/>
    <x v="878"/>
    <x v="0"/>
    <x v="0"/>
    <x v="0"/>
    <x v="0"/>
    <n v="-5.5651649832725497E-2"/>
    <n v="-9.7014233469963101E-2"/>
    <n v="4.13625836372375E-2"/>
  </r>
  <r>
    <x v="1"/>
    <x v="1"/>
    <x v="878"/>
    <x v="1"/>
    <x v="0"/>
    <x v="0"/>
    <x v="0"/>
    <n v="-0.13193462789058699"/>
    <n v="-0.16917622089386"/>
    <n v="3.7241593003273003E-2"/>
  </r>
  <r>
    <x v="1"/>
    <x v="1"/>
    <x v="879"/>
    <x v="0"/>
    <x v="0"/>
    <x v="0"/>
    <x v="0"/>
    <n v="-0.28904953598976102"/>
    <n v="-8.9148357510566698E-2"/>
    <n v="0.199901178479195"/>
  </r>
  <r>
    <x v="1"/>
    <x v="1"/>
    <x v="879"/>
    <x v="1"/>
    <x v="0"/>
    <x v="0"/>
    <x v="0"/>
    <n v="-9.7512155771255493E-2"/>
    <n v="-0.155620247125626"/>
    <n v="5.8108091354370103E-2"/>
  </r>
  <r>
    <x v="1"/>
    <x v="1"/>
    <x v="880"/>
    <x v="0"/>
    <x v="0"/>
    <x v="0"/>
    <x v="0"/>
    <n v="0.18492019176483199"/>
    <n v="-6.9385692477226299E-2"/>
    <n v="0.25430589914321899"/>
  </r>
  <r>
    <x v="1"/>
    <x v="1"/>
    <x v="880"/>
    <x v="1"/>
    <x v="0"/>
    <x v="0"/>
    <x v="0"/>
    <n v="-0.13193006813526201"/>
    <n v="-0.12138625979423499"/>
    <n v="1.0543808341026299E-2"/>
  </r>
  <r>
    <x v="1"/>
    <x v="1"/>
    <x v="881"/>
    <x v="0"/>
    <x v="0"/>
    <x v="0"/>
    <x v="0"/>
    <n v="-6.28341734409332E-2"/>
    <n v="-9.3116492033004802E-2"/>
    <n v="3.0282318592071499E-2"/>
  </r>
  <r>
    <x v="1"/>
    <x v="1"/>
    <x v="881"/>
    <x v="1"/>
    <x v="0"/>
    <x v="0"/>
    <x v="0"/>
    <n v="-2.8680875897407501E-2"/>
    <n v="-0.162465929985046"/>
    <n v="0.13378505408763899"/>
  </r>
  <r>
    <x v="1"/>
    <x v="1"/>
    <x v="882"/>
    <x v="0"/>
    <x v="0"/>
    <x v="0"/>
    <x v="0"/>
    <n v="2.3343309760093699E-2"/>
    <n v="-7.0202387869358104E-2"/>
    <n v="9.3545697629451793E-2"/>
  </r>
  <r>
    <x v="1"/>
    <x v="1"/>
    <x v="882"/>
    <x v="1"/>
    <x v="0"/>
    <x v="0"/>
    <x v="0"/>
    <n v="-0.19694118201732599"/>
    <n v="-0.12280493974685699"/>
    <n v="7.4136242270469693E-2"/>
  </r>
  <r>
    <x v="1"/>
    <x v="1"/>
    <x v="883"/>
    <x v="0"/>
    <x v="0"/>
    <x v="0"/>
    <x v="0"/>
    <n v="-0.123877093195915"/>
    <n v="-8.9088000357151004E-2"/>
    <n v="3.4789092838764198E-2"/>
  </r>
  <r>
    <x v="1"/>
    <x v="1"/>
    <x v="883"/>
    <x v="1"/>
    <x v="0"/>
    <x v="0"/>
    <x v="0"/>
    <n v="-0.147224396467209"/>
    <n v="-0.155516922473907"/>
    <n v="8.2925260066986101E-3"/>
  </r>
  <r>
    <x v="1"/>
    <x v="1"/>
    <x v="884"/>
    <x v="0"/>
    <x v="0"/>
    <x v="0"/>
    <x v="0"/>
    <n v="-0.102329514920712"/>
    <n v="-8.1223092973232297E-2"/>
    <n v="2.1106421947479199E-2"/>
  </r>
  <r>
    <x v="1"/>
    <x v="1"/>
    <x v="884"/>
    <x v="1"/>
    <x v="0"/>
    <x v="0"/>
    <x v="0"/>
    <n v="-0.18929174542427099"/>
    <n v="-0.14191728830337499"/>
    <n v="4.73744571208954E-2"/>
  </r>
  <r>
    <x v="1"/>
    <x v="1"/>
    <x v="885"/>
    <x v="0"/>
    <x v="0"/>
    <x v="0"/>
    <x v="0"/>
    <n v="-9.87425297498703E-2"/>
    <n v="-8.5842706263065297E-2"/>
    <n v="1.2899823486805E-2"/>
  </r>
  <r>
    <x v="1"/>
    <x v="1"/>
    <x v="885"/>
    <x v="1"/>
    <x v="0"/>
    <x v="0"/>
    <x v="0"/>
    <n v="-0.15487839281558999"/>
    <n v="-0.14990678429603599"/>
    <n v="4.9716085195541399E-3"/>
  </r>
  <r>
    <x v="1"/>
    <x v="1"/>
    <x v="886"/>
    <x v="0"/>
    <x v="0"/>
    <x v="0"/>
    <x v="0"/>
    <n v="-6.6425442695617704E-2"/>
    <n v="-8.4854044020175906E-2"/>
    <n v="1.84286013245583E-2"/>
  </r>
  <r>
    <x v="1"/>
    <x v="1"/>
    <x v="886"/>
    <x v="1"/>
    <x v="0"/>
    <x v="0"/>
    <x v="0"/>
    <n v="1.7211183905601501E-2"/>
    <n v="-0.148197427392006"/>
    <n v="0.16540861129760701"/>
  </r>
  <r>
    <x v="1"/>
    <x v="1"/>
    <x v="887"/>
    <x v="0"/>
    <x v="0"/>
    <x v="0"/>
    <x v="0"/>
    <n v="9.5155730843544006E-2"/>
    <n v="-7.4643597006797804E-2"/>
    <n v="0.16979932785034199"/>
  </r>
  <r>
    <x v="1"/>
    <x v="1"/>
    <x v="887"/>
    <x v="1"/>
    <x v="0"/>
    <x v="0"/>
    <x v="0"/>
    <n v="-0.17782214283943201"/>
    <n v="-0.13051517307758301"/>
    <n v="4.7306969761848401E-2"/>
  </r>
  <r>
    <x v="1"/>
    <x v="1"/>
    <x v="888"/>
    <x v="0"/>
    <x v="0"/>
    <x v="0"/>
    <x v="0"/>
    <n v="-0.13105961680412301"/>
    <n v="-0.101111680269241"/>
    <n v="2.9947936534881599E-2"/>
  </r>
  <r>
    <x v="1"/>
    <x v="1"/>
    <x v="888"/>
    <x v="1"/>
    <x v="0"/>
    <x v="0"/>
    <x v="0"/>
    <n v="-0.17399287223815901"/>
    <n v="-0.17622752487659499"/>
    <n v="2.2346526384353599E-3"/>
  </r>
  <r>
    <x v="1"/>
    <x v="1"/>
    <x v="889"/>
    <x v="0"/>
    <x v="0"/>
    <x v="0"/>
    <x v="0"/>
    <n v="-0.102329514920712"/>
    <n v="-9.1712996363639804E-2"/>
    <n v="1.06165185570717E-2"/>
  </r>
  <r>
    <x v="1"/>
    <x v="1"/>
    <x v="889"/>
    <x v="1"/>
    <x v="0"/>
    <x v="0"/>
    <x v="0"/>
    <n v="-0.17017270624637601"/>
    <n v="-0.160044461488724"/>
    <n v="1.01282447576523E-2"/>
  </r>
  <r>
    <x v="1"/>
    <x v="1"/>
    <x v="890"/>
    <x v="0"/>
    <x v="0"/>
    <x v="0"/>
    <x v="0"/>
    <n v="-0.105925060808659"/>
    <n v="-8.3788454532623305E-2"/>
    <n v="2.2136606276035298E-2"/>
  </r>
  <r>
    <x v="1"/>
    <x v="1"/>
    <x v="890"/>
    <x v="1"/>
    <x v="0"/>
    <x v="0"/>
    <x v="0"/>
    <n v="-0.154873833060265"/>
    <n v="-0.146357521414757"/>
    <n v="8.5163116455078108E-3"/>
  </r>
  <r>
    <x v="1"/>
    <x v="1"/>
    <x v="891"/>
    <x v="0"/>
    <x v="0"/>
    <x v="0"/>
    <x v="0"/>
    <n v="-4.4882141053676598E-2"/>
    <n v="-8.0471426248550401E-2"/>
    <n v="3.5589285194873803E-2"/>
  </r>
  <r>
    <x v="1"/>
    <x v="1"/>
    <x v="891"/>
    <x v="1"/>
    <x v="0"/>
    <x v="0"/>
    <x v="0"/>
    <n v="-0.154873833060265"/>
    <n v="-0.14061631262302399"/>
    <n v="1.4257520437240601E-2"/>
  </r>
  <r>
    <x v="1"/>
    <x v="1"/>
    <x v="892"/>
    <x v="0"/>
    <x v="0"/>
    <x v="0"/>
    <x v="0"/>
    <n v="-0.181324481964111"/>
    <n v="-8.7925441563129397E-2"/>
    <n v="9.3399040400981903E-2"/>
  </r>
  <r>
    <x v="1"/>
    <x v="1"/>
    <x v="892"/>
    <x v="1"/>
    <x v="0"/>
    <x v="0"/>
    <x v="0"/>
    <n v="-0.216060221195221"/>
    <n v="-0.15350796282291401"/>
    <n v="6.2552258372306796E-2"/>
  </r>
  <r>
    <x v="1"/>
    <x v="1"/>
    <x v="893"/>
    <x v="0"/>
    <x v="0"/>
    <x v="0"/>
    <x v="0"/>
    <n v="-0.13823786377906799"/>
    <n v="-9.0812467038631398E-2"/>
    <n v="4.7425396740436603E-2"/>
  </r>
  <r>
    <x v="1"/>
    <x v="1"/>
    <x v="893"/>
    <x v="1"/>
    <x v="0"/>
    <x v="0"/>
    <x v="0"/>
    <n v="-0.20841534435749101"/>
    <n v="-0.15849262475967399"/>
    <n v="4.9922719597816502E-2"/>
  </r>
  <r>
    <x v="1"/>
    <x v="1"/>
    <x v="894"/>
    <x v="0"/>
    <x v="0"/>
    <x v="0"/>
    <x v="0"/>
    <n v="-8.7973020970821394E-2"/>
    <n v="-9.8773635923862499E-2"/>
    <n v="1.0800614953041099E-2"/>
  </r>
  <r>
    <x v="1"/>
    <x v="1"/>
    <x v="894"/>
    <x v="1"/>
    <x v="0"/>
    <x v="0"/>
    <x v="0"/>
    <n v="-0.22370965778827701"/>
    <n v="-0.17220559716224701"/>
    <n v="5.1504060626030003E-2"/>
  </r>
  <r>
    <x v="1"/>
    <x v="1"/>
    <x v="895"/>
    <x v="0"/>
    <x v="0"/>
    <x v="0"/>
    <x v="0"/>
    <n v="-0.23518486320972401"/>
    <n v="-9.7989760339260101E-2"/>
    <n v="0.13719511032104501"/>
  </r>
  <r>
    <x v="1"/>
    <x v="1"/>
    <x v="895"/>
    <x v="1"/>
    <x v="0"/>
    <x v="0"/>
    <x v="0"/>
    <n v="-0.239003986120224"/>
    <n v="-0.17085793614387501"/>
    <n v="6.8146049976348905E-2"/>
  </r>
  <r>
    <x v="1"/>
    <x v="1"/>
    <x v="896"/>
    <x v="0"/>
    <x v="0"/>
    <x v="0"/>
    <x v="0"/>
    <n v="-0.15260292589664501"/>
    <n v="-9.3275859951973003E-2"/>
    <n v="5.9327065944671603E-2"/>
  </r>
  <r>
    <x v="1"/>
    <x v="1"/>
    <x v="896"/>
    <x v="1"/>
    <x v="0"/>
    <x v="0"/>
    <x v="0"/>
    <n v="-0.200761348009109"/>
    <n v="-0.16274096071720101"/>
    <n v="3.8020387291908299E-2"/>
  </r>
  <r>
    <x v="1"/>
    <x v="1"/>
    <x v="897"/>
    <x v="0"/>
    <x v="0"/>
    <x v="0"/>
    <x v="0"/>
    <n v="-9.5146991312503801E-2"/>
    <n v="-9.7674697637557997E-2"/>
    <n v="2.52770632505417E-3"/>
  </r>
  <r>
    <x v="1"/>
    <x v="1"/>
    <x v="897"/>
    <x v="1"/>
    <x v="0"/>
    <x v="0"/>
    <x v="0"/>
    <n v="-0.20076590776443501"/>
    <n v="-0.17031693458557101"/>
    <n v="3.0448973178863501E-2"/>
  </r>
  <r>
    <x v="1"/>
    <x v="1"/>
    <x v="898"/>
    <x v="0"/>
    <x v="0"/>
    <x v="0"/>
    <x v="0"/>
    <n v="-6.6425442695617704E-2"/>
    <n v="-9.4375759363174397E-2"/>
    <n v="2.7950316667556801E-2"/>
  </r>
  <r>
    <x v="1"/>
    <x v="1"/>
    <x v="898"/>
    <x v="1"/>
    <x v="0"/>
    <x v="0"/>
    <x v="0"/>
    <n v="5.16245514154434E-2"/>
    <n v="-0.16463641822338099"/>
    <n v="0.21626096963882399"/>
  </r>
  <r>
    <x v="1"/>
    <x v="1"/>
    <x v="899"/>
    <x v="0"/>
    <x v="0"/>
    <x v="0"/>
    <x v="0"/>
    <n v="0.13824233412742601"/>
    <n v="-6.8810924887657193E-2"/>
    <n v="0.20705325901508301"/>
  </r>
  <r>
    <x v="1"/>
    <x v="1"/>
    <x v="899"/>
    <x v="1"/>
    <x v="0"/>
    <x v="0"/>
    <x v="0"/>
    <n v="-0.13193006813526201"/>
    <n v="-0.120387300848961"/>
    <n v="1.1542767286300701E-2"/>
  </r>
  <r>
    <x v="1"/>
    <x v="1"/>
    <x v="900"/>
    <x v="0"/>
    <x v="0"/>
    <x v="0"/>
    <x v="0"/>
    <n v="-0.213645845651627"/>
    <n v="-9.81343239545822E-2"/>
    <n v="0.115511521697044"/>
  </r>
  <r>
    <x v="1"/>
    <x v="1"/>
    <x v="900"/>
    <x v="1"/>
    <x v="0"/>
    <x v="0"/>
    <x v="0"/>
    <n v="-0.18929174542427099"/>
    <n v="-0.17110636830329901"/>
    <n v="1.8185377120971701E-2"/>
  </r>
  <r>
    <x v="1"/>
    <x v="1"/>
    <x v="901"/>
    <x v="0"/>
    <x v="0"/>
    <x v="0"/>
    <x v="0"/>
    <n v="-8.4377482533454895E-2"/>
    <n v="-8.1540696322917897E-2"/>
    <n v="2.8367862105369598E-3"/>
  </r>
  <r>
    <x v="1"/>
    <x v="1"/>
    <x v="901"/>
    <x v="1"/>
    <x v="0"/>
    <x v="0"/>
    <x v="0"/>
    <n v="-0.13957950472831701"/>
    <n v="-0.14246690273284901"/>
    <n v="2.8873980045318599E-3"/>
  </r>
  <r>
    <x v="1"/>
    <x v="1"/>
    <x v="902"/>
    <x v="0"/>
    <x v="0"/>
    <x v="0"/>
    <x v="0"/>
    <n v="1.79572403430939E-3"/>
    <n v="-8.6952403187751798E-2"/>
    <n v="8.8748127222061199E-2"/>
  </r>
  <r>
    <x v="1"/>
    <x v="1"/>
    <x v="902"/>
    <x v="1"/>
    <x v="0"/>
    <x v="0"/>
    <x v="0"/>
    <n v="-0.19693662226200101"/>
    <n v="-0.151826292276382"/>
    <n v="4.5110329985618598E-2"/>
  </r>
  <r>
    <x v="1"/>
    <x v="1"/>
    <x v="903"/>
    <x v="0"/>
    <x v="0"/>
    <x v="0"/>
    <x v="0"/>
    <n v="-0.113103307783604"/>
    <n v="-0.10206713527441"/>
    <n v="1.10361725091934E-2"/>
  </r>
  <r>
    <x v="1"/>
    <x v="1"/>
    <x v="903"/>
    <x v="1"/>
    <x v="0"/>
    <x v="0"/>
    <x v="0"/>
    <n v="-0.18164686858654"/>
    <n v="-0.177869006991386"/>
    <n v="3.7778615951538099E-3"/>
  </r>
  <r>
    <x v="1"/>
    <x v="1"/>
    <x v="904"/>
    <x v="0"/>
    <x v="0"/>
    <x v="0"/>
    <x v="0"/>
    <n v="-0.13464660942554499"/>
    <n v="-9.5891453325748402E-2"/>
    <n v="3.8755156099796302E-2"/>
  </r>
  <r>
    <x v="1"/>
    <x v="1"/>
    <x v="904"/>
    <x v="1"/>
    <x v="0"/>
    <x v="0"/>
    <x v="0"/>
    <n v="-0.239003986120224"/>
    <n v="-0.16724547743797299"/>
    <n v="7.1758508682251004E-2"/>
  </r>
  <r>
    <x v="1"/>
    <x v="1"/>
    <x v="905"/>
    <x v="0"/>
    <x v="0"/>
    <x v="0"/>
    <x v="0"/>
    <n v="-0.46140024065971402"/>
    <n v="-9.6199423074722304E-2"/>
    <n v="0.36520081758499101"/>
  </r>
  <r>
    <x v="1"/>
    <x v="1"/>
    <x v="905"/>
    <x v="1"/>
    <x v="0"/>
    <x v="0"/>
    <x v="0"/>
    <n v="-0.46080124378204301"/>
    <n v="-0.167780041694641"/>
    <n v="0.29302120208740201"/>
  </r>
  <r>
    <x v="1"/>
    <x v="1"/>
    <x v="906"/>
    <x v="0"/>
    <x v="0"/>
    <x v="0"/>
    <x v="0"/>
    <n v="-5.9242915362119702E-2"/>
    <n v="-0.103409148752689"/>
    <n v="4.4166233390569701E-2"/>
  </r>
  <r>
    <x v="1"/>
    <x v="1"/>
    <x v="906"/>
    <x v="1"/>
    <x v="0"/>
    <x v="0"/>
    <x v="0"/>
    <n v="-0.20076590776443501"/>
    <n v="-0.18017077445983901"/>
    <n v="2.0595133304595899E-2"/>
  </r>
  <r>
    <x v="1"/>
    <x v="1"/>
    <x v="907"/>
    <x v="0"/>
    <x v="0"/>
    <x v="0"/>
    <x v="0"/>
    <n v="-9.5151267945766393E-2"/>
    <n v="-9.7093142569065094E-2"/>
    <n v="1.94187462329865E-3"/>
  </r>
  <r>
    <x v="1"/>
    <x v="1"/>
    <x v="907"/>
    <x v="1"/>
    <x v="0"/>
    <x v="0"/>
    <x v="0"/>
    <n v="-0.124280631542206"/>
    <n v="-0.16931112110614799"/>
    <n v="4.5030489563941997E-2"/>
  </r>
  <r>
    <x v="1"/>
    <x v="1"/>
    <x v="908"/>
    <x v="0"/>
    <x v="0"/>
    <x v="0"/>
    <x v="0"/>
    <n v="-0.19209825992584201"/>
    <n v="-8.7591327726841001E-2"/>
    <n v="0.10450693219900099"/>
  </r>
  <r>
    <x v="1"/>
    <x v="1"/>
    <x v="908"/>
    <x v="1"/>
    <x v="0"/>
    <x v="0"/>
    <x v="0"/>
    <n v="-0.19311647117137901"/>
    <n v="-0.15293231606483501"/>
    <n v="4.0184155106544502E-2"/>
  </r>
  <r>
    <x v="1"/>
    <x v="1"/>
    <x v="909"/>
    <x v="0"/>
    <x v="0"/>
    <x v="0"/>
    <x v="0"/>
    <n v="-5.3825229406356803E-3"/>
    <n v="-9.4330437481403406E-2"/>
    <n v="8.8947914540767697E-2"/>
  </r>
  <r>
    <x v="1"/>
    <x v="1"/>
    <x v="909"/>
    <x v="1"/>
    <x v="0"/>
    <x v="0"/>
    <x v="0"/>
    <n v="-0.21223551034927399"/>
    <n v="-0.16455854475498199"/>
    <n v="4.7676965594291701E-2"/>
  </r>
  <r>
    <x v="1"/>
    <x v="1"/>
    <x v="910"/>
    <x v="0"/>
    <x v="0"/>
    <x v="0"/>
    <x v="0"/>
    <n v="-0.145420402288437"/>
    <n v="-0.10269571095705"/>
    <n v="4.2724691331386601E-2"/>
  </r>
  <r>
    <x v="1"/>
    <x v="1"/>
    <x v="910"/>
    <x v="1"/>
    <x v="0"/>
    <x v="0"/>
    <x v="0"/>
    <n v="-0.17017270624637601"/>
    <n v="-0.17894671857357"/>
    <n v="8.7740123271942104E-3"/>
  </r>
  <r>
    <x v="1"/>
    <x v="1"/>
    <x v="911"/>
    <x v="0"/>
    <x v="0"/>
    <x v="0"/>
    <x v="0"/>
    <n v="-6.28341734409332E-2"/>
    <n v="-9.2773243784904494E-2"/>
    <n v="2.9939070343971301E-2"/>
  </r>
  <r>
    <x v="1"/>
    <x v="1"/>
    <x v="911"/>
    <x v="1"/>
    <x v="0"/>
    <x v="0"/>
    <x v="0"/>
    <n v="-0.17017270624637601"/>
    <n v="-0.161878302693367"/>
    <n v="8.2944035530090297E-3"/>
  </r>
  <r>
    <x v="1"/>
    <x v="1"/>
    <x v="912"/>
    <x v="0"/>
    <x v="0"/>
    <x v="0"/>
    <x v="0"/>
    <n v="-0.149011671543121"/>
    <n v="-0.101318389177322"/>
    <n v="4.7693282365798999E-2"/>
  </r>
  <r>
    <x v="1"/>
    <x v="1"/>
    <x v="912"/>
    <x v="1"/>
    <x v="0"/>
    <x v="0"/>
    <x v="0"/>
    <n v="-0.19693662226200101"/>
    <n v="-0.17658106982707999"/>
    <n v="2.0355552434921299E-2"/>
  </r>
  <r>
    <x v="1"/>
    <x v="1"/>
    <x v="913"/>
    <x v="0"/>
    <x v="0"/>
    <x v="0"/>
    <x v="0"/>
    <n v="-0.15978117287158999"/>
    <n v="-9.4919100403785706E-2"/>
    <n v="6.4862072467803997E-2"/>
  </r>
  <r>
    <x v="1"/>
    <x v="1"/>
    <x v="913"/>
    <x v="1"/>
    <x v="0"/>
    <x v="0"/>
    <x v="0"/>
    <n v="-0.23135909438133201"/>
    <n v="-0.16557262837886799"/>
    <n v="6.5786466002464294E-2"/>
  </r>
  <r>
    <x v="1"/>
    <x v="1"/>
    <x v="914"/>
    <x v="0"/>
    <x v="0"/>
    <x v="0"/>
    <x v="0"/>
    <n v="-8.7973020970821394E-2"/>
    <n v="-9.4792015850544004E-2"/>
    <n v="6.8189948797226004E-3"/>
  </r>
  <r>
    <x v="1"/>
    <x v="1"/>
    <x v="914"/>
    <x v="1"/>
    <x v="0"/>
    <x v="0"/>
    <x v="0"/>
    <n v="-0.13193006813526201"/>
    <n v="-0.16535361111164101"/>
    <n v="3.3423542976379401E-2"/>
  </r>
  <r>
    <x v="1"/>
    <x v="1"/>
    <x v="915"/>
    <x v="0"/>
    <x v="0"/>
    <x v="0"/>
    <x v="0"/>
    <n v="-7.7194951474666595E-2"/>
    <n v="-8.9213222265243503E-2"/>
    <n v="1.20182707905769E-2"/>
  </r>
  <r>
    <x v="1"/>
    <x v="1"/>
    <x v="915"/>
    <x v="1"/>
    <x v="0"/>
    <x v="0"/>
    <x v="0"/>
    <n v="-0.16252326965332001"/>
    <n v="-0.15573093295097401"/>
    <n v="6.7923367023468E-3"/>
  </r>
  <r>
    <x v="1"/>
    <x v="1"/>
    <x v="916"/>
    <x v="0"/>
    <x v="0"/>
    <x v="0"/>
    <x v="0"/>
    <n v="-3.7699613720178597E-2"/>
    <n v="-8.9844793081283597E-2"/>
    <n v="5.2145179361105E-2"/>
  </r>
  <r>
    <x v="1"/>
    <x v="1"/>
    <x v="916"/>
    <x v="1"/>
    <x v="0"/>
    <x v="0"/>
    <x v="0"/>
    <n v="-0.10898631811142"/>
    <n v="-0.15681847929954501"/>
    <n v="4.7832161188125603E-2"/>
  </r>
  <r>
    <x v="1"/>
    <x v="1"/>
    <x v="917"/>
    <x v="0"/>
    <x v="0"/>
    <x v="0"/>
    <x v="0"/>
    <n v="-7.3607966303825406E-2"/>
    <n v="-8.3048194646835299E-2"/>
    <n v="9.4402283430099505E-3"/>
  </r>
  <r>
    <x v="1"/>
    <x v="1"/>
    <x v="917"/>
    <x v="1"/>
    <x v="0"/>
    <x v="0"/>
    <x v="0"/>
    <n v="-0.10898631811142"/>
    <n v="-0.14507657289504999"/>
    <n v="3.6090254783630399E-2"/>
  </r>
  <r>
    <x v="1"/>
    <x v="1"/>
    <x v="918"/>
    <x v="0"/>
    <x v="0"/>
    <x v="0"/>
    <x v="0"/>
    <n v="-7.3607966303825406E-2"/>
    <n v="-8.04875493049622E-2"/>
    <n v="6.8795830011367798E-3"/>
  </r>
  <r>
    <x v="1"/>
    <x v="1"/>
    <x v="918"/>
    <x v="1"/>
    <x v="0"/>
    <x v="0"/>
    <x v="0"/>
    <n v="-0.21223551034927399"/>
    <n v="-0.14064608514308899"/>
    <n v="7.1589425206184401E-2"/>
  </r>
  <r>
    <x v="1"/>
    <x v="1"/>
    <x v="919"/>
    <x v="0"/>
    <x v="0"/>
    <x v="0"/>
    <x v="0"/>
    <n v="-0.15259864926338201"/>
    <n v="-9.1972053050994901E-2"/>
    <n v="6.0626596212387099E-2"/>
  </r>
  <r>
    <x v="1"/>
    <x v="1"/>
    <x v="919"/>
    <x v="1"/>
    <x v="0"/>
    <x v="0"/>
    <x v="0"/>
    <n v="-0.18929174542427099"/>
    <n v="-0.160493299365044"/>
    <n v="2.8798446059227E-2"/>
  </r>
  <r>
    <x v="1"/>
    <x v="1"/>
    <x v="920"/>
    <x v="0"/>
    <x v="0"/>
    <x v="0"/>
    <x v="0"/>
    <n v="-4.8473402857780498E-2"/>
    <n v="-9.6567004919052096E-2"/>
    <n v="4.8093602061271702E-2"/>
  </r>
  <r>
    <x v="1"/>
    <x v="1"/>
    <x v="920"/>
    <x v="1"/>
    <x v="0"/>
    <x v="0"/>
    <x v="0"/>
    <n v="-6.3098795711994199E-2"/>
    <n v="-0.16841048002243"/>
    <n v="0.105311684310436"/>
  </r>
  <r>
    <x v="1"/>
    <x v="1"/>
    <x v="921"/>
    <x v="0"/>
    <x v="0"/>
    <x v="0"/>
    <x v="0"/>
    <n v="1.8000081181526199E-3"/>
    <n v="-8.94144251942635E-2"/>
    <n v="9.1214433312416104E-2"/>
  </r>
  <r>
    <x v="1"/>
    <x v="1"/>
    <x v="921"/>
    <x v="1"/>
    <x v="0"/>
    <x v="0"/>
    <x v="0"/>
    <n v="-5.9274077415466302E-2"/>
    <n v="-0.15607762336730999"/>
    <n v="9.6803545951843303E-2"/>
  </r>
  <r>
    <x v="1"/>
    <x v="1"/>
    <x v="922"/>
    <x v="0"/>
    <x v="0"/>
    <x v="0"/>
    <x v="0"/>
    <n v="-4.1290875524282497E-2"/>
    <n v="-8.89723375439644E-2"/>
    <n v="4.7681462019681903E-2"/>
  </r>
  <r>
    <x v="1"/>
    <x v="1"/>
    <x v="922"/>
    <x v="1"/>
    <x v="0"/>
    <x v="0"/>
    <x v="0"/>
    <n v="-0.18929174542427099"/>
    <n v="-0.155315011739731"/>
    <n v="3.3976733684539802E-2"/>
  </r>
  <r>
    <x v="1"/>
    <x v="1"/>
    <x v="923"/>
    <x v="0"/>
    <x v="0"/>
    <x v="0"/>
    <x v="0"/>
    <n v="-0.1274683624506"/>
    <n v="-9.8498620092868805E-2"/>
    <n v="2.89697423577309E-2"/>
  </r>
  <r>
    <x v="1"/>
    <x v="1"/>
    <x v="923"/>
    <x v="1"/>
    <x v="0"/>
    <x v="0"/>
    <x v="0"/>
    <n v="-0.200761348009109"/>
    <n v="-0.17173331975936901"/>
    <n v="2.9028028249740601E-2"/>
  </r>
  <r>
    <x v="1"/>
    <x v="1"/>
    <x v="924"/>
    <x v="0"/>
    <x v="0"/>
    <x v="0"/>
    <x v="0"/>
    <n v="-0.21005029976368"/>
    <n v="-9.0733960270881694E-2"/>
    <n v="0.119316339492798"/>
  </r>
  <r>
    <x v="1"/>
    <x v="1"/>
    <x v="924"/>
    <x v="1"/>
    <x v="0"/>
    <x v="0"/>
    <x v="0"/>
    <n v="-0.29254093766212502"/>
    <n v="-0.15835759043693501"/>
    <n v="0.13418334722518899"/>
  </r>
  <r>
    <x v="1"/>
    <x v="1"/>
    <x v="925"/>
    <x v="0"/>
    <x v="0"/>
    <x v="0"/>
    <x v="0"/>
    <n v="-7.7199235558509799E-2"/>
    <n v="-9.9181622266769395E-2"/>
    <n v="2.19823867082596E-2"/>
  </r>
  <r>
    <x v="1"/>
    <x v="1"/>
    <x v="925"/>
    <x v="1"/>
    <x v="0"/>
    <x v="0"/>
    <x v="0"/>
    <n v="-0.124285191297531"/>
    <n v="-0.17290680110454601"/>
    <n v="4.86216098070145E-2"/>
  </r>
  <r>
    <x v="1"/>
    <x v="1"/>
    <x v="926"/>
    <x v="0"/>
    <x v="0"/>
    <x v="0"/>
    <x v="0"/>
    <n v="-7.0016704499721499E-2"/>
    <n v="-9.5975309610366794E-2"/>
    <n v="2.5958605110645301E-2"/>
  </r>
  <r>
    <x v="1"/>
    <x v="1"/>
    <x v="926"/>
    <x v="1"/>
    <x v="0"/>
    <x v="0"/>
    <x v="0"/>
    <n v="-0.18929174542427099"/>
    <n v="-0.16739214956760401"/>
    <n v="2.18995958566666E-2"/>
  </r>
  <r>
    <x v="1"/>
    <x v="1"/>
    <x v="927"/>
    <x v="0"/>
    <x v="0"/>
    <x v="0"/>
    <x v="0"/>
    <n v="-0.12746408581733701"/>
    <n v="-9.4257704913616194E-2"/>
    <n v="3.3206380903720897E-2"/>
  </r>
  <r>
    <x v="1"/>
    <x v="1"/>
    <x v="927"/>
    <x v="1"/>
    <x v="0"/>
    <x v="0"/>
    <x v="0"/>
    <n v="-0.15104910731315599"/>
    <n v="-0.164433673024178"/>
    <n v="1.3384565711021401E-2"/>
  </r>
  <r>
    <x v="1"/>
    <x v="1"/>
    <x v="928"/>
    <x v="0"/>
    <x v="0"/>
    <x v="0"/>
    <x v="0"/>
    <n v="-5.2064668387174599E-2"/>
    <n v="-8.4623061120510101E-2"/>
    <n v="3.2558392733335502E-2"/>
  </r>
  <r>
    <x v="1"/>
    <x v="1"/>
    <x v="928"/>
    <x v="1"/>
    <x v="0"/>
    <x v="0"/>
    <x v="0"/>
    <n v="-5.5449359118938397E-2"/>
    <n v="-0.147802159190178"/>
    <n v="9.2352800071239499E-2"/>
  </r>
  <r>
    <x v="1"/>
    <x v="1"/>
    <x v="929"/>
    <x v="0"/>
    <x v="0"/>
    <x v="0"/>
    <x v="0"/>
    <n v="-5.3825229406356803E-3"/>
    <n v="-8.3652637898921994E-2"/>
    <n v="7.8270114958286299E-2"/>
  </r>
  <r>
    <x v="1"/>
    <x v="1"/>
    <x v="929"/>
    <x v="1"/>
    <x v="0"/>
    <x v="0"/>
    <x v="0"/>
    <n v="-0.17017270624637601"/>
    <n v="-0.14612136781215701"/>
    <n v="2.4051338434219399E-2"/>
  </r>
  <r>
    <x v="1"/>
    <x v="1"/>
    <x v="930"/>
    <x v="0"/>
    <x v="0"/>
    <x v="0"/>
    <x v="0"/>
    <n v="-0.11669456958770801"/>
    <n v="-9.9206008017063099E-2"/>
    <n v="1.7488561570644399E-2"/>
  </r>
  <r>
    <x v="1"/>
    <x v="1"/>
    <x v="930"/>
    <x v="1"/>
    <x v="0"/>
    <x v="0"/>
    <x v="0"/>
    <n v="-0.185467034578323"/>
    <n v="-0.17295159399509399"/>
    <n v="1.25154405832291E-2"/>
  </r>
  <r>
    <x v="1"/>
    <x v="1"/>
    <x v="931"/>
    <x v="0"/>
    <x v="0"/>
    <x v="0"/>
    <x v="0"/>
    <n v="-8.0790497362613706E-2"/>
    <n v="-9.2587046325206798E-2"/>
    <n v="1.1796548962593099E-2"/>
  </r>
  <r>
    <x v="1"/>
    <x v="1"/>
    <x v="931"/>
    <x v="1"/>
    <x v="0"/>
    <x v="0"/>
    <x v="0"/>
    <n v="-0.16634799540042899"/>
    <n v="-0.16155120730400099"/>
    <n v="4.7967880964279201E-3"/>
  </r>
  <r>
    <x v="1"/>
    <x v="1"/>
    <x v="932"/>
    <x v="0"/>
    <x v="0"/>
    <x v="0"/>
    <x v="0"/>
    <n v="-0.21364155411720301"/>
    <n v="-9.0571112930774703E-2"/>
    <n v="0.123070441186428"/>
  </r>
  <r>
    <x v="1"/>
    <x v="1"/>
    <x v="932"/>
    <x v="1"/>
    <x v="0"/>
    <x v="0"/>
    <x v="0"/>
    <n v="-0.29254093766212502"/>
    <n v="-0.15807664394378701"/>
    <n v="0.13446429371833801"/>
  </r>
  <r>
    <x v="1"/>
    <x v="1"/>
    <x v="933"/>
    <x v="0"/>
    <x v="0"/>
    <x v="0"/>
    <x v="0"/>
    <n v="-0.43985691666603099"/>
    <n v="-9.3053311109542805E-2"/>
    <n v="0.34680360555648798"/>
  </r>
  <r>
    <x v="1"/>
    <x v="1"/>
    <x v="933"/>
    <x v="1"/>
    <x v="0"/>
    <x v="0"/>
    <x v="0"/>
    <n v="-0.51051348447799705"/>
    <n v="-0.16235716640949199"/>
    <n v="0.34815633296966603"/>
  </r>
  <r>
    <x v="1"/>
    <x v="1"/>
    <x v="934"/>
    <x v="0"/>
    <x v="0"/>
    <x v="0"/>
    <x v="0"/>
    <n v="-0.13823786377906799"/>
    <n v="-0.110531479120255"/>
    <n v="2.7706384658813501E-2"/>
  </r>
  <r>
    <x v="1"/>
    <x v="1"/>
    <x v="934"/>
    <x v="1"/>
    <x v="0"/>
    <x v="0"/>
    <x v="0"/>
    <n v="-0.16634799540042899"/>
    <n v="-0.19237819314002999"/>
    <n v="2.6030197739601101E-2"/>
  </r>
  <r>
    <x v="1"/>
    <x v="1"/>
    <x v="935"/>
    <x v="0"/>
    <x v="0"/>
    <x v="0"/>
    <x v="0"/>
    <n v="-0.141829133033752"/>
    <n v="-9.0445689857006101E-2"/>
    <n v="5.1383443176746403E-2"/>
  </r>
  <r>
    <x v="1"/>
    <x v="1"/>
    <x v="935"/>
    <x v="1"/>
    <x v="0"/>
    <x v="0"/>
    <x v="0"/>
    <n v="-0.22370965778827701"/>
    <n v="-0.15786135196685799"/>
    <n v="6.5848305821418804E-2"/>
  </r>
  <r>
    <x v="1"/>
    <x v="1"/>
    <x v="936"/>
    <x v="0"/>
    <x v="0"/>
    <x v="0"/>
    <x v="0"/>
    <n v="-6.6425442695617704E-2"/>
    <n v="-9.2845387756824493E-2"/>
    <n v="2.64199450612068E-2"/>
  </r>
  <r>
    <x v="1"/>
    <x v="1"/>
    <x v="936"/>
    <x v="1"/>
    <x v="0"/>
    <x v="0"/>
    <x v="0"/>
    <n v="-0.173997431993484"/>
    <n v="-0.161999732255936"/>
    <n v="1.19976997375488E-2"/>
  </r>
  <r>
    <x v="1"/>
    <x v="1"/>
    <x v="937"/>
    <x v="0"/>
    <x v="0"/>
    <x v="0"/>
    <x v="0"/>
    <n v="-0.1095120459795"/>
    <n v="-9.2669636011123699E-2"/>
    <n v="1.6842409968376201E-2"/>
  </r>
  <r>
    <x v="1"/>
    <x v="1"/>
    <x v="937"/>
    <x v="1"/>
    <x v="0"/>
    <x v="0"/>
    <x v="0"/>
    <n v="-0.16634799540042899"/>
    <n v="-0.161696761846542"/>
    <n v="4.6512335538864101E-3"/>
  </r>
  <r>
    <x v="1"/>
    <x v="1"/>
    <x v="938"/>
    <x v="0"/>
    <x v="0"/>
    <x v="0"/>
    <x v="0"/>
    <n v="-0.1095120459795"/>
    <n v="-9.1040134429931599E-2"/>
    <n v="1.8471911549568201E-2"/>
  </r>
  <r>
    <x v="1"/>
    <x v="1"/>
    <x v="938"/>
    <x v="1"/>
    <x v="0"/>
    <x v="0"/>
    <x v="0"/>
    <n v="-0.20458605885505701"/>
    <n v="-0.158884912729263"/>
    <n v="4.5701146125793499E-2"/>
  </r>
  <r>
    <x v="1"/>
    <x v="1"/>
    <x v="939"/>
    <x v="0"/>
    <x v="0"/>
    <x v="0"/>
    <x v="0"/>
    <n v="-9.87425297498703E-2"/>
    <n v="-9.8264381289482103E-2"/>
    <n v="4.7814846038818397E-4"/>
  </r>
  <r>
    <x v="1"/>
    <x v="1"/>
    <x v="939"/>
    <x v="1"/>
    <x v="0"/>
    <x v="0"/>
    <x v="0"/>
    <n v="-0.14722895622253401"/>
    <n v="-0.171328336000443"/>
    <n v="2.4099379777908301E-2"/>
  </r>
  <r>
    <x v="1"/>
    <x v="1"/>
    <x v="940"/>
    <x v="0"/>
    <x v="0"/>
    <x v="0"/>
    <x v="0"/>
    <n v="-8.7968744337558705E-2"/>
    <n v="-9.3150466680526706E-2"/>
    <n v="5.1817223429679897E-3"/>
  </r>
  <r>
    <x v="1"/>
    <x v="1"/>
    <x v="940"/>
    <x v="1"/>
    <x v="0"/>
    <x v="0"/>
    <x v="0"/>
    <n v="-0.18164230883121499"/>
    <n v="-0.16252706944942499"/>
    <n v="1.9115239381790199E-2"/>
  </r>
  <r>
    <x v="1"/>
    <x v="1"/>
    <x v="941"/>
    <x v="0"/>
    <x v="0"/>
    <x v="0"/>
    <x v="0"/>
    <n v="-0.102333799004555"/>
    <n v="-9.6151791512966198E-2"/>
    <n v="6.1820074915885899E-3"/>
  </r>
  <r>
    <x v="1"/>
    <x v="1"/>
    <x v="941"/>
    <x v="1"/>
    <x v="0"/>
    <x v="0"/>
    <x v="0"/>
    <n v="-3.6325767636299099E-2"/>
    <n v="-0.167696118354797"/>
    <n v="0.13137035071849801"/>
  </r>
  <r>
    <x v="1"/>
    <x v="1"/>
    <x v="942"/>
    <x v="0"/>
    <x v="0"/>
    <x v="0"/>
    <x v="0"/>
    <n v="-4.4882141053676598E-2"/>
    <n v="-7.6848410069942502E-2"/>
    <n v="3.1966269016265897E-2"/>
  </r>
  <r>
    <x v="1"/>
    <x v="1"/>
    <x v="942"/>
    <x v="1"/>
    <x v="0"/>
    <x v="0"/>
    <x v="0"/>
    <n v="-0.26195228099822998"/>
    <n v="-0.134338438510895"/>
    <n v="0.12761384248733501"/>
  </r>
  <r>
    <x v="1"/>
    <x v="1"/>
    <x v="943"/>
    <x v="0"/>
    <x v="0"/>
    <x v="0"/>
    <x v="0"/>
    <n v="-0.17414194345474199"/>
    <n v="-0.100105054676533"/>
    <n v="7.40368887782097E-2"/>
  </r>
  <r>
    <x v="1"/>
    <x v="1"/>
    <x v="943"/>
    <x v="1"/>
    <x v="0"/>
    <x v="0"/>
    <x v="0"/>
    <n v="-0.18929174542427099"/>
    <n v="-0.174493283033371"/>
    <n v="1.47984623908997E-2"/>
  </r>
  <r>
    <x v="1"/>
    <x v="1"/>
    <x v="944"/>
    <x v="0"/>
    <x v="0"/>
    <x v="0"/>
    <x v="0"/>
    <n v="-7.7199235558509799E-2"/>
    <n v="-8.6077757179737105E-2"/>
    <n v="8.8785216212272592E-3"/>
  </r>
  <r>
    <x v="1"/>
    <x v="1"/>
    <x v="944"/>
    <x v="1"/>
    <x v="0"/>
    <x v="0"/>
    <x v="0"/>
    <n v="-0.17399287223815901"/>
    <n v="-0.15031486749649001"/>
    <n v="2.3678004741668701E-2"/>
  </r>
  <r>
    <x v="1"/>
    <x v="1"/>
    <x v="945"/>
    <x v="0"/>
    <x v="0"/>
    <x v="0"/>
    <x v="0"/>
    <n v="-0.21364155411720301"/>
    <n v="-9.1183833777904497E-2"/>
    <n v="0.122457720339298"/>
  </r>
  <r>
    <x v="1"/>
    <x v="1"/>
    <x v="945"/>
    <x v="1"/>
    <x v="0"/>
    <x v="0"/>
    <x v="0"/>
    <n v="-0.21988494694232899"/>
    <n v="-0.15913279354572299"/>
    <n v="6.0752153396606397E-2"/>
  </r>
  <r>
    <x v="1"/>
    <x v="1"/>
    <x v="946"/>
    <x v="0"/>
    <x v="0"/>
    <x v="0"/>
    <x v="0"/>
    <n v="-5.2064668387174599E-2"/>
    <n v="-9.3839444220066098E-2"/>
    <n v="4.1774775832891499E-2"/>
  </r>
  <r>
    <x v="1"/>
    <x v="1"/>
    <x v="946"/>
    <x v="1"/>
    <x v="0"/>
    <x v="0"/>
    <x v="0"/>
    <n v="-9.7516715526580797E-2"/>
    <n v="-0.16371276974678001"/>
    <n v="6.6196054220199599E-2"/>
  </r>
  <r>
    <x v="1"/>
    <x v="1"/>
    <x v="947"/>
    <x v="0"/>
    <x v="0"/>
    <x v="0"/>
    <x v="0"/>
    <n v="-0.202867776155472"/>
    <n v="-9.1266199946403503E-2"/>
    <n v="0.11160157620906801"/>
  </r>
  <r>
    <x v="1"/>
    <x v="1"/>
    <x v="947"/>
    <x v="1"/>
    <x v="0"/>
    <x v="0"/>
    <x v="0"/>
    <n v="-0.361376762390137"/>
    <n v="-0.15927284955978399"/>
    <n v="0.20210391283035301"/>
  </r>
  <r>
    <x v="1"/>
    <x v="1"/>
    <x v="948"/>
    <x v="0"/>
    <x v="0"/>
    <x v="0"/>
    <x v="0"/>
    <n v="-0.10951632261276199"/>
    <n v="-0.113220639526844"/>
    <n v="3.70431691408157E-3"/>
  </r>
  <r>
    <x v="1"/>
    <x v="1"/>
    <x v="948"/>
    <x v="1"/>
    <x v="0"/>
    <x v="0"/>
    <x v="0"/>
    <n v="-0.16634343564510301"/>
    <n v="-0.196975618600845"/>
    <n v="3.06321829557419E-2"/>
  </r>
  <r>
    <x v="1"/>
    <x v="1"/>
    <x v="949"/>
    <x v="0"/>
    <x v="0"/>
    <x v="0"/>
    <x v="0"/>
    <n v="-2.33345627784729E-2"/>
    <n v="-9.2415794730186504E-2"/>
    <n v="6.9081231951713604E-2"/>
  </r>
  <r>
    <x v="1"/>
    <x v="1"/>
    <x v="949"/>
    <x v="1"/>
    <x v="0"/>
    <x v="0"/>
    <x v="0"/>
    <n v="-8.9867278933525099E-2"/>
    <n v="-0.161258459091187"/>
    <n v="7.1391180157661396E-2"/>
  </r>
  <r>
    <x v="1"/>
    <x v="1"/>
    <x v="950"/>
    <x v="0"/>
    <x v="0"/>
    <x v="0"/>
    <x v="0"/>
    <n v="-8.4381759166717502E-2"/>
    <n v="-8.6031772196292905E-2"/>
    <n v="1.6500130295753501E-3"/>
  </r>
  <r>
    <x v="1"/>
    <x v="1"/>
    <x v="950"/>
    <x v="1"/>
    <x v="0"/>
    <x v="0"/>
    <x v="0"/>
    <n v="-0.112811028957367"/>
    <n v="-0.15023958683013899"/>
    <n v="3.7428557872772203E-2"/>
  </r>
  <r>
    <x v="1"/>
    <x v="1"/>
    <x v="951"/>
    <x v="0"/>
    <x v="0"/>
    <x v="0"/>
    <x v="0"/>
    <n v="-1.7912611365318301E-3"/>
    <n v="-8.9519008994102506E-2"/>
    <n v="8.7727747857570607E-2"/>
  </r>
  <r>
    <x v="1"/>
    <x v="1"/>
    <x v="951"/>
    <x v="1"/>
    <x v="0"/>
    <x v="0"/>
    <x v="0"/>
    <n v="-0.116635754704475"/>
    <n v="-0.15625871717929801"/>
    <n v="3.9622962474822998E-2"/>
  </r>
  <r>
    <x v="1"/>
    <x v="1"/>
    <x v="952"/>
    <x v="0"/>
    <x v="0"/>
    <x v="0"/>
    <x v="0"/>
    <n v="-0.11669456958770801"/>
    <n v="-9.4688065350055695E-2"/>
    <n v="2.2006504237651801E-2"/>
  </r>
  <r>
    <x v="1"/>
    <x v="1"/>
    <x v="952"/>
    <x v="1"/>
    <x v="0"/>
    <x v="0"/>
    <x v="0"/>
    <n v="-0.25429829955101002"/>
    <n v="-0.16517458856105799"/>
    <n v="8.9123710989952101E-2"/>
  </r>
  <r>
    <x v="1"/>
    <x v="1"/>
    <x v="953"/>
    <x v="0"/>
    <x v="0"/>
    <x v="0"/>
    <x v="0"/>
    <n v="-0.188506990671158"/>
    <n v="-0.104242101311684"/>
    <n v="8.4264889359474196E-2"/>
  </r>
  <r>
    <x v="1"/>
    <x v="1"/>
    <x v="953"/>
    <x v="1"/>
    <x v="0"/>
    <x v="0"/>
    <x v="0"/>
    <n v="-0.25047814846038802"/>
    <n v="-0.18160225450992601"/>
    <n v="6.88758939504623E-2"/>
  </r>
  <r>
    <x v="1"/>
    <x v="1"/>
    <x v="954"/>
    <x v="0"/>
    <x v="0"/>
    <x v="0"/>
    <x v="0"/>
    <n v="-0.102333799004555"/>
    <n v="-9.44957435131073E-2"/>
    <n v="7.8380554914474505E-3"/>
  </r>
  <r>
    <x v="1"/>
    <x v="1"/>
    <x v="954"/>
    <x v="1"/>
    <x v="0"/>
    <x v="0"/>
    <x v="0"/>
    <n v="-0.14722895622253401"/>
    <n v="-0.16484299302101099"/>
    <n v="1.7614036798477201E-2"/>
  </r>
  <r>
    <x v="1"/>
    <x v="1"/>
    <x v="955"/>
    <x v="0"/>
    <x v="0"/>
    <x v="0"/>
    <x v="0"/>
    <n v="-7.0016704499721499E-2"/>
    <n v="-8.3087623119354206E-2"/>
    <n v="1.30709186196327E-2"/>
  </r>
  <r>
    <x v="1"/>
    <x v="1"/>
    <x v="955"/>
    <x v="1"/>
    <x v="0"/>
    <x v="0"/>
    <x v="0"/>
    <n v="-0.105161592364311"/>
    <n v="-0.14514751732349401"/>
    <n v="3.9985924959182698E-2"/>
  </r>
  <r>
    <x v="1"/>
    <x v="1"/>
    <x v="956"/>
    <x v="0"/>
    <x v="0"/>
    <x v="0"/>
    <x v="0"/>
    <n v="-9.87425297498703E-2"/>
    <n v="-8.7055444717407199E-2"/>
    <n v="1.16870850324631E-2"/>
  </r>
  <r>
    <x v="1"/>
    <x v="1"/>
    <x v="956"/>
    <x v="1"/>
    <x v="0"/>
    <x v="0"/>
    <x v="0"/>
    <n v="-0.15104910731315599"/>
    <n v="-0.152001902461052"/>
    <n v="9.5279514789581299E-4"/>
  </r>
  <r>
    <x v="1"/>
    <x v="1"/>
    <x v="957"/>
    <x v="0"/>
    <x v="0"/>
    <x v="0"/>
    <x v="0"/>
    <n v="-3.4108348190784503E-2"/>
    <n v="-9.4925597310066195E-2"/>
    <n v="6.0817249119281797E-2"/>
  </r>
  <r>
    <x v="1"/>
    <x v="1"/>
    <x v="957"/>
    <x v="1"/>
    <x v="0"/>
    <x v="0"/>
    <x v="0"/>
    <n v="-0.13575479388237"/>
    <n v="-0.16558246314525599"/>
    <n v="2.9827669262885999E-2"/>
  </r>
  <r>
    <x v="1"/>
    <x v="1"/>
    <x v="958"/>
    <x v="0"/>
    <x v="0"/>
    <x v="0"/>
    <x v="0"/>
    <n v="-0.13105534017086001"/>
    <n v="-9.8373942077159895E-2"/>
    <n v="3.2681398093700402E-2"/>
  </r>
  <r>
    <x v="1"/>
    <x v="1"/>
    <x v="958"/>
    <x v="1"/>
    <x v="0"/>
    <x v="0"/>
    <x v="0"/>
    <n v="-0.18929174542427099"/>
    <n v="-0.17152290046215099"/>
    <n v="1.7768844962120101E-2"/>
  </r>
  <r>
    <x v="1"/>
    <x v="1"/>
    <x v="959"/>
    <x v="0"/>
    <x v="0"/>
    <x v="0"/>
    <x v="0"/>
    <n v="-5.92471957206726E-2"/>
    <n v="-9.5586560666561099E-2"/>
    <n v="3.6339364945888498E-2"/>
  </r>
  <r>
    <x v="1"/>
    <x v="1"/>
    <x v="959"/>
    <x v="1"/>
    <x v="0"/>
    <x v="0"/>
    <x v="0"/>
    <n v="-0.15869854390621199"/>
    <n v="-0.166720315814018"/>
    <n v="8.0217719078064E-3"/>
  </r>
  <r>
    <x v="1"/>
    <x v="1"/>
    <x v="960"/>
    <x v="0"/>
    <x v="0"/>
    <x v="0"/>
    <x v="0"/>
    <n v="-9.1560006141662598E-2"/>
    <n v="-8.7782889604568495E-2"/>
    <n v="3.7771165370941201E-3"/>
  </r>
  <r>
    <x v="1"/>
    <x v="1"/>
    <x v="960"/>
    <x v="1"/>
    <x v="0"/>
    <x v="0"/>
    <x v="0"/>
    <n v="-0.20841534435749101"/>
    <n v="-0.153262764215469"/>
    <n v="5.51525801420212E-2"/>
  </r>
  <r>
    <x v="1"/>
    <x v="1"/>
    <x v="961"/>
    <x v="0"/>
    <x v="0"/>
    <x v="0"/>
    <x v="0"/>
    <n v="-0.123872816562653"/>
    <n v="-8.9150533080100999E-2"/>
    <n v="3.4722283482551602E-2"/>
  </r>
  <r>
    <x v="1"/>
    <x v="1"/>
    <x v="961"/>
    <x v="1"/>
    <x v="0"/>
    <x v="0"/>
    <x v="0"/>
    <n v="-4.0150485932827003E-2"/>
    <n v="-0.155624344944954"/>
    <n v="0.11547385901212701"/>
  </r>
  <r>
    <x v="1"/>
    <x v="1"/>
    <x v="962"/>
    <x v="0"/>
    <x v="0"/>
    <x v="0"/>
    <x v="0"/>
    <n v="1.61607787013054E-2"/>
    <n v="-7.8296899795532199E-2"/>
    <n v="9.4457678496837602E-2"/>
  </r>
  <r>
    <x v="1"/>
    <x v="1"/>
    <x v="962"/>
    <x v="1"/>
    <x v="0"/>
    <x v="0"/>
    <x v="0"/>
    <n v="-0.143404230475426"/>
    <n v="-0.13685163855552701"/>
    <n v="6.5525919198989903E-3"/>
  </r>
  <r>
    <x v="1"/>
    <x v="1"/>
    <x v="963"/>
    <x v="0"/>
    <x v="0"/>
    <x v="0"/>
    <x v="0"/>
    <n v="-9.87425297498703E-2"/>
    <n v="-9.8533667623996707E-2"/>
    <n v="2.08862125873566E-4"/>
  </r>
  <r>
    <x v="1"/>
    <x v="1"/>
    <x v="963"/>
    <x v="1"/>
    <x v="0"/>
    <x v="0"/>
    <x v="0"/>
    <n v="-0.13193006813526201"/>
    <n v="-0.171794414520264"/>
    <n v="3.9864346385002102E-2"/>
  </r>
  <r>
    <x v="1"/>
    <x v="1"/>
    <x v="964"/>
    <x v="0"/>
    <x v="0"/>
    <x v="0"/>
    <x v="0"/>
    <n v="-0.15978544950485199"/>
    <n v="-8.5121743381023393E-2"/>
    <n v="7.4663706123828902E-2"/>
  </r>
  <r>
    <x v="1"/>
    <x v="1"/>
    <x v="964"/>
    <x v="1"/>
    <x v="0"/>
    <x v="0"/>
    <x v="0"/>
    <n v="-0.29636567831039401"/>
    <n v="-0.148665741086006"/>
    <n v="0.14769993722438801"/>
  </r>
  <r>
    <x v="1"/>
    <x v="1"/>
    <x v="965"/>
    <x v="0"/>
    <x v="0"/>
    <x v="0"/>
    <x v="0"/>
    <n v="-0.17414194345474199"/>
    <n v="-9.96286496520042E-2"/>
    <n v="7.4513293802738204E-2"/>
  </r>
  <r>
    <x v="1"/>
    <x v="1"/>
    <x v="965"/>
    <x v="1"/>
    <x v="0"/>
    <x v="0"/>
    <x v="0"/>
    <n v="-0.22370965778827701"/>
    <n v="-0.17367221415042899"/>
    <n v="5.00374436378479E-2"/>
  </r>
  <r>
    <x v="1"/>
    <x v="1"/>
    <x v="966"/>
    <x v="0"/>
    <x v="0"/>
    <x v="0"/>
    <x v="0"/>
    <n v="-4.1290875524282497E-2"/>
    <n v="-9.6510991454124506E-2"/>
    <n v="5.5220115929842002E-2"/>
  </r>
  <r>
    <x v="1"/>
    <x v="1"/>
    <x v="966"/>
    <x v="1"/>
    <x v="0"/>
    <x v="0"/>
    <x v="0"/>
    <n v="-4.0150485932827003E-2"/>
    <n v="-0.16831122338771801"/>
    <n v="0.128160744905472"/>
  </r>
  <r>
    <x v="1"/>
    <x v="1"/>
    <x v="967"/>
    <x v="0"/>
    <x v="0"/>
    <x v="0"/>
    <x v="0"/>
    <n v="-4.8473402857780498E-2"/>
    <n v="-7.8487649559974698E-2"/>
    <n v="3.00142467021942E-2"/>
  </r>
  <r>
    <x v="1"/>
    <x v="1"/>
    <x v="967"/>
    <x v="1"/>
    <x v="0"/>
    <x v="0"/>
    <x v="0"/>
    <n v="-0.22370965778827701"/>
    <n v="-0.13718281686306"/>
    <n v="8.6526840925216703E-2"/>
  </r>
  <r>
    <x v="1"/>
    <x v="1"/>
    <x v="968"/>
    <x v="0"/>
    <x v="0"/>
    <x v="0"/>
    <x v="0"/>
    <n v="-9.87425297498703E-2"/>
    <n v="-9.2512771487235995E-2"/>
    <n v="6.2297582626342799E-3"/>
  </r>
  <r>
    <x v="1"/>
    <x v="1"/>
    <x v="968"/>
    <x v="1"/>
    <x v="0"/>
    <x v="0"/>
    <x v="0"/>
    <n v="-0.105161592364311"/>
    <n v="-0.16142648458480799"/>
    <n v="5.6264892220497097E-2"/>
  </r>
  <r>
    <x v="1"/>
    <x v="1"/>
    <x v="969"/>
    <x v="0"/>
    <x v="0"/>
    <x v="0"/>
    <x v="0"/>
    <n v="-9.1560006141662598E-2"/>
    <n v="-7.3259003460407299E-2"/>
    <n v="1.8301002681255299E-2"/>
  </r>
  <r>
    <x v="1"/>
    <x v="1"/>
    <x v="969"/>
    <x v="1"/>
    <x v="0"/>
    <x v="0"/>
    <x v="0"/>
    <n v="-0.21223551034927399"/>
    <n v="-0.12811508774757399"/>
    <n v="8.4120422601699801E-2"/>
  </r>
  <r>
    <x v="1"/>
    <x v="1"/>
    <x v="970"/>
    <x v="0"/>
    <x v="0"/>
    <x v="0"/>
    <x v="0"/>
    <n v="-0.24595865607261699"/>
    <n v="-8.4060229361057295E-2"/>
    <n v="0.16189843416214"/>
  </r>
  <r>
    <x v="1"/>
    <x v="1"/>
    <x v="970"/>
    <x v="1"/>
    <x v="0"/>
    <x v="0"/>
    <x v="0"/>
    <n v="-0.34225773811340299"/>
    <n v="-0.14682665467262301"/>
    <n v="0.195431083440781"/>
  </r>
  <r>
    <x v="1"/>
    <x v="1"/>
    <x v="971"/>
    <x v="0"/>
    <x v="0"/>
    <x v="0"/>
    <x v="0"/>
    <n v="-0.17055496573448201"/>
    <n v="-0.103708542883396"/>
    <n v="6.6846422851085704E-2"/>
  </r>
  <r>
    <x v="1"/>
    <x v="1"/>
    <x v="971"/>
    <x v="1"/>
    <x v="0"/>
    <x v="0"/>
    <x v="0"/>
    <n v="-0.200761348009109"/>
    <n v="-0.18068456649780301"/>
    <n v="2.0076781511306801E-2"/>
  </r>
  <r>
    <x v="1"/>
    <x v="1"/>
    <x v="972"/>
    <x v="0"/>
    <x v="0"/>
    <x v="0"/>
    <x v="0"/>
    <n v="-4.1290875524282497E-2"/>
    <n v="-9.45275723934174E-2"/>
    <n v="5.3236696869134903E-2"/>
  </r>
  <r>
    <x v="1"/>
    <x v="1"/>
    <x v="972"/>
    <x v="1"/>
    <x v="0"/>
    <x v="0"/>
    <x v="0"/>
    <n v="-7.0748239755630493E-2"/>
    <n v="-0.16489873826503801"/>
    <n v="9.4150498509407002E-2"/>
  </r>
  <r>
    <x v="1"/>
    <x v="1"/>
    <x v="973"/>
    <x v="0"/>
    <x v="0"/>
    <x v="0"/>
    <x v="0"/>
    <n v="-1.9743293523788501E-2"/>
    <n v="-7.9767346382141099E-2"/>
    <n v="6.0024052858352703E-2"/>
  </r>
  <r>
    <x v="1"/>
    <x v="1"/>
    <x v="973"/>
    <x v="1"/>
    <x v="0"/>
    <x v="0"/>
    <x v="0"/>
    <n v="-0.15104910731315599"/>
    <n v="-0.13939958810806299"/>
    <n v="1.1649519205093399E-2"/>
  </r>
  <r>
    <x v="1"/>
    <x v="1"/>
    <x v="974"/>
    <x v="0"/>
    <x v="0"/>
    <x v="0"/>
    <x v="0"/>
    <n v="-0.123877093195915"/>
    <n v="-9.2530980706214905E-2"/>
    <n v="3.1346112489700297E-2"/>
  </r>
  <r>
    <x v="1"/>
    <x v="1"/>
    <x v="974"/>
    <x v="1"/>
    <x v="0"/>
    <x v="0"/>
    <x v="0"/>
    <n v="-0.19694118201732599"/>
    <n v="-0.16145694255828899"/>
    <n v="3.5484239459037802E-2"/>
  </r>
  <r>
    <x v="1"/>
    <x v="1"/>
    <x v="975"/>
    <x v="0"/>
    <x v="0"/>
    <x v="0"/>
    <x v="0"/>
    <n v="-9.5151267945766393E-2"/>
    <n v="-9.3692138791084303E-2"/>
    <n v="1.4591291546821601E-3"/>
  </r>
  <r>
    <x v="1"/>
    <x v="1"/>
    <x v="975"/>
    <x v="1"/>
    <x v="0"/>
    <x v="0"/>
    <x v="0"/>
    <n v="-0.170168146491051"/>
    <n v="-0.16345864534378099"/>
    <n v="6.7095011472702E-3"/>
  </r>
  <r>
    <x v="1"/>
    <x v="1"/>
    <x v="976"/>
    <x v="0"/>
    <x v="0"/>
    <x v="0"/>
    <x v="0"/>
    <n v="-9.87425297498703E-2"/>
    <n v="-9.3636654317378998E-2"/>
    <n v="5.1058754324912999E-3"/>
  </r>
  <r>
    <x v="1"/>
    <x v="1"/>
    <x v="976"/>
    <x v="1"/>
    <x v="0"/>
    <x v="0"/>
    <x v="0"/>
    <n v="-0.212240070104599"/>
    <n v="-0.16335973143577601"/>
    <n v="4.8880338668823201E-2"/>
  </r>
  <r>
    <x v="1"/>
    <x v="1"/>
    <x v="977"/>
    <x v="0"/>
    <x v="0"/>
    <x v="0"/>
    <x v="0"/>
    <n v="-0.17773321270942699"/>
    <n v="-0.101652316749096"/>
    <n v="7.6080895960331005E-2"/>
  </r>
  <r>
    <x v="1"/>
    <x v="1"/>
    <x v="977"/>
    <x v="1"/>
    <x v="0"/>
    <x v="0"/>
    <x v="0"/>
    <n v="-0.15104910731315599"/>
    <n v="-0.17715615034103399"/>
    <n v="2.6107043027877801E-2"/>
  </r>
  <r>
    <x v="1"/>
    <x v="1"/>
    <x v="978"/>
    <x v="0"/>
    <x v="0"/>
    <x v="0"/>
    <x v="0"/>
    <n v="1.79572403430939E-3"/>
    <n v="-8.6562886834144606E-2"/>
    <n v="8.8358610868453993E-2"/>
  </r>
  <r>
    <x v="1"/>
    <x v="1"/>
    <x v="978"/>
    <x v="1"/>
    <x v="0"/>
    <x v="0"/>
    <x v="0"/>
    <n v="-0.116635754704475"/>
    <n v="-0.15115362405777"/>
    <n v="3.45178693532944E-2"/>
  </r>
  <r>
    <x v="1"/>
    <x v="1"/>
    <x v="979"/>
    <x v="0"/>
    <x v="0"/>
    <x v="0"/>
    <x v="0"/>
    <n v="-4.8473402857780498E-2"/>
    <n v="-9.1450229287147494E-2"/>
    <n v="4.29768264293671E-2"/>
  </r>
  <r>
    <x v="1"/>
    <x v="1"/>
    <x v="979"/>
    <x v="1"/>
    <x v="0"/>
    <x v="0"/>
    <x v="0"/>
    <n v="-0.105161592364311"/>
    <n v="-0.15959113836288499"/>
    <n v="5.4429545998573303E-2"/>
  </r>
  <r>
    <x v="1"/>
    <x v="1"/>
    <x v="980"/>
    <x v="0"/>
    <x v="0"/>
    <x v="0"/>
    <x v="0"/>
    <n v="-5.2060388028621701E-2"/>
    <n v="-8.6308449506759602E-2"/>
    <n v="3.4248061478137998E-2"/>
  </r>
  <r>
    <x v="1"/>
    <x v="1"/>
    <x v="980"/>
    <x v="1"/>
    <x v="0"/>
    <x v="0"/>
    <x v="0"/>
    <n v="-0.16252326965332001"/>
    <n v="-0.15071567893028301"/>
    <n v="1.1807590723037701E-2"/>
  </r>
  <r>
    <x v="1"/>
    <x v="1"/>
    <x v="981"/>
    <x v="0"/>
    <x v="0"/>
    <x v="0"/>
    <x v="0"/>
    <n v="-0.102333799004555"/>
    <n v="-8.7650865316391005E-2"/>
    <n v="1.4682933688163801E-2"/>
  </r>
  <r>
    <x v="1"/>
    <x v="1"/>
    <x v="981"/>
    <x v="1"/>
    <x v="0"/>
    <x v="0"/>
    <x v="0"/>
    <n v="-0.143404230475426"/>
    <n v="-0.153036549687386"/>
    <n v="9.6323192119598406E-3"/>
  </r>
  <r>
    <x v="1"/>
    <x v="1"/>
    <x v="982"/>
    <x v="0"/>
    <x v="0"/>
    <x v="0"/>
    <x v="0"/>
    <n v="-7.7194951474666595E-2"/>
    <n v="-9.5442116260528606E-2"/>
    <n v="1.8247164785862E-2"/>
  </r>
  <r>
    <x v="1"/>
    <x v="1"/>
    <x v="982"/>
    <x v="1"/>
    <x v="0"/>
    <x v="0"/>
    <x v="0"/>
    <n v="-0.147224396467209"/>
    <n v="-0.166473478078842"/>
    <n v="1.9249081611633301E-2"/>
  </r>
  <r>
    <x v="1"/>
    <x v="1"/>
    <x v="983"/>
    <x v="0"/>
    <x v="0"/>
    <x v="0"/>
    <x v="0"/>
    <n v="-6.6425442695617704E-2"/>
    <n v="-0.104203641414642"/>
    <n v="3.77781987190247E-2"/>
  </r>
  <r>
    <x v="1"/>
    <x v="1"/>
    <x v="983"/>
    <x v="1"/>
    <x v="0"/>
    <x v="0"/>
    <x v="0"/>
    <n v="-0.14722895622253401"/>
    <n v="-0.18153357505798301"/>
    <n v="3.4304618835449198E-2"/>
  </r>
  <r>
    <x v="1"/>
    <x v="1"/>
    <x v="984"/>
    <x v="0"/>
    <x v="0"/>
    <x v="0"/>
    <x v="0"/>
    <n v="-0.105925060808659"/>
    <n v="-9.7367651760578197E-2"/>
    <n v="8.5574090480804409E-3"/>
  </r>
  <r>
    <x v="1"/>
    <x v="1"/>
    <x v="984"/>
    <x v="1"/>
    <x v="0"/>
    <x v="0"/>
    <x v="0"/>
    <n v="-0.200761348009109"/>
    <n v="-0.16978481411933899"/>
    <n v="3.0976533889770501E-2"/>
  </r>
  <r>
    <x v="1"/>
    <x v="1"/>
    <x v="985"/>
    <x v="0"/>
    <x v="0"/>
    <x v="0"/>
    <x v="0"/>
    <n v="-0.11669456958770801"/>
    <n v="-9.7245737910270705E-2"/>
    <n v="1.9448831677436801E-2"/>
  </r>
  <r>
    <x v="1"/>
    <x v="1"/>
    <x v="985"/>
    <x v="1"/>
    <x v="0"/>
    <x v="0"/>
    <x v="0"/>
    <n v="-0.12810991704464"/>
    <n v="-0.16957823932170901"/>
    <n v="4.1468322277069099E-2"/>
  </r>
  <r>
    <x v="1"/>
    <x v="1"/>
    <x v="986"/>
    <x v="0"/>
    <x v="0"/>
    <x v="0"/>
    <x v="0"/>
    <n v="-7.0016704499721499E-2"/>
    <n v="-8.5342019796371502E-2"/>
    <n v="1.53253152966499E-2"/>
  </r>
  <r>
    <x v="1"/>
    <x v="1"/>
    <x v="986"/>
    <x v="1"/>
    <x v="0"/>
    <x v="0"/>
    <x v="0"/>
    <n v="-0.13193006813526201"/>
    <n v="-0.14904354512691501"/>
    <n v="1.7113476991653401E-2"/>
  </r>
  <r>
    <x v="1"/>
    <x v="1"/>
    <x v="987"/>
    <x v="0"/>
    <x v="0"/>
    <x v="0"/>
    <x v="0"/>
    <n v="-5.2060388028621701E-2"/>
    <n v="-8.4310553967952701E-2"/>
    <n v="3.2250165939331103E-2"/>
  </r>
  <r>
    <x v="1"/>
    <x v="1"/>
    <x v="987"/>
    <x v="1"/>
    <x v="0"/>
    <x v="0"/>
    <x v="0"/>
    <n v="2.1035909652709999E-2"/>
    <n v="-0.14725868403911599"/>
    <n v="0.16829459369182601"/>
  </r>
  <r>
    <x v="1"/>
    <x v="1"/>
    <x v="988"/>
    <x v="0"/>
    <x v="0"/>
    <x v="0"/>
    <x v="0"/>
    <n v="8.7973207235336304E-2"/>
    <n v="-6.9358199834823595E-2"/>
    <n v="0.15733140707016"/>
  </r>
  <r>
    <x v="1"/>
    <x v="1"/>
    <x v="988"/>
    <x v="1"/>
    <x v="0"/>
    <x v="0"/>
    <x v="0"/>
    <n v="-7.0748239755630493E-2"/>
    <n v="-0.121336102485657"/>
    <n v="5.0587862730026197E-2"/>
  </r>
  <r>
    <x v="1"/>
    <x v="1"/>
    <x v="989"/>
    <x v="0"/>
    <x v="0"/>
    <x v="0"/>
    <x v="0"/>
    <n v="-2.69301012158394E-2"/>
    <n v="-8.8678829371929196E-2"/>
    <n v="6.1748728156089797E-2"/>
  </r>
  <r>
    <x v="1"/>
    <x v="1"/>
    <x v="989"/>
    <x v="1"/>
    <x v="0"/>
    <x v="0"/>
    <x v="0"/>
    <n v="-0.120455913245678"/>
    <n v="-0.15480844676494601"/>
    <n v="3.4352533519268001E-2"/>
  </r>
  <r>
    <x v="1"/>
    <x v="1"/>
    <x v="990"/>
    <x v="0"/>
    <x v="0"/>
    <x v="0"/>
    <x v="0"/>
    <n v="-8.0786213278770405E-2"/>
    <n v="-8.7539508938789395E-2"/>
    <n v="6.75329566001892E-3"/>
  </r>
  <r>
    <x v="1"/>
    <x v="1"/>
    <x v="990"/>
    <x v="1"/>
    <x v="0"/>
    <x v="0"/>
    <x v="0"/>
    <n v="-0.16634799540042899"/>
    <n v="-0.15284337103366899"/>
    <n v="1.3504624366760301E-2"/>
  </r>
  <r>
    <x v="1"/>
    <x v="1"/>
    <x v="991"/>
    <x v="0"/>
    <x v="0"/>
    <x v="0"/>
    <x v="0"/>
    <n v="-7.0016704499721499E-2"/>
    <n v="-8.7190166115760803E-2"/>
    <n v="1.71734616160393E-2"/>
  </r>
  <r>
    <x v="1"/>
    <x v="1"/>
    <x v="991"/>
    <x v="1"/>
    <x v="0"/>
    <x v="0"/>
    <x v="0"/>
    <n v="-7.8393116593360901E-2"/>
    <n v="-0.15224282443523399"/>
    <n v="7.3849707841873197E-2"/>
  </r>
  <r>
    <x v="1"/>
    <x v="1"/>
    <x v="992"/>
    <x v="0"/>
    <x v="0"/>
    <x v="0"/>
    <x v="0"/>
    <n v="3.7704080343246502E-2"/>
    <n v="-8.0125577747821794E-2"/>
    <n v="0.117829658091068"/>
  </r>
  <r>
    <x v="1"/>
    <x v="1"/>
    <x v="992"/>
    <x v="1"/>
    <x v="0"/>
    <x v="0"/>
    <x v="0"/>
    <n v="-6.3098795711994199E-2"/>
    <n v="-0.14001481235027299"/>
    <n v="7.6916016638279003E-2"/>
  </r>
  <r>
    <x v="1"/>
    <x v="1"/>
    <x v="993"/>
    <x v="0"/>
    <x v="0"/>
    <x v="0"/>
    <x v="0"/>
    <n v="-3.05170863866806E-2"/>
    <n v="-8.4253899753093706E-2"/>
    <n v="5.3736813366413103E-2"/>
  </r>
  <r>
    <x v="1"/>
    <x v="1"/>
    <x v="993"/>
    <x v="1"/>
    <x v="0"/>
    <x v="0"/>
    <x v="0"/>
    <n v="-5.9269517660140998E-2"/>
    <n v="-0.14716447889804801"/>
    <n v="8.7894961237907396E-2"/>
  </r>
  <r>
    <x v="1"/>
    <x v="1"/>
    <x v="994"/>
    <x v="0"/>
    <x v="0"/>
    <x v="0"/>
    <x v="0"/>
    <n v="-5.3867995738983198E-3"/>
    <n v="-8.5247844457626301E-2"/>
    <n v="7.9861044883728E-2"/>
  </r>
  <r>
    <x v="1"/>
    <x v="1"/>
    <x v="994"/>
    <x v="1"/>
    <x v="0"/>
    <x v="0"/>
    <x v="0"/>
    <n v="-0.21606478095054599"/>
    <n v="-0.148880824446678"/>
    <n v="6.7183956503868103E-2"/>
  </r>
  <r>
    <x v="1"/>
    <x v="1"/>
    <x v="995"/>
    <x v="0"/>
    <x v="0"/>
    <x v="0"/>
    <x v="0"/>
    <n v="-0.29263651371002197"/>
    <n v="-9.9447719752788502E-2"/>
    <n v="0.193188786506653"/>
  </r>
  <r>
    <x v="1"/>
    <x v="1"/>
    <x v="995"/>
    <x v="1"/>
    <x v="0"/>
    <x v="0"/>
    <x v="0"/>
    <n v="-0.25429829955101002"/>
    <n v="-0.173366159200668"/>
    <n v="8.0932140350341797E-2"/>
  </r>
  <r>
    <x v="1"/>
    <x v="1"/>
    <x v="996"/>
    <x v="0"/>
    <x v="0"/>
    <x v="0"/>
    <x v="0"/>
    <n v="-0.14900738000869801"/>
    <n v="-8.4852240979671506E-2"/>
    <n v="6.4155139029026004E-2"/>
  </r>
  <r>
    <x v="1"/>
    <x v="1"/>
    <x v="996"/>
    <x v="1"/>
    <x v="0"/>
    <x v="0"/>
    <x v="0"/>
    <n v="-0.26195228099822998"/>
    <n v="-0.14819574356079099"/>
    <n v="0.11375653743743901"/>
  </r>
  <r>
    <x v="1"/>
    <x v="1"/>
    <x v="997"/>
    <x v="0"/>
    <x v="0"/>
    <x v="0"/>
    <x v="0"/>
    <n v="-7.3607966303825406E-2"/>
    <n v="-9.3487545847892803E-2"/>
    <n v="1.98795795440674E-2"/>
  </r>
  <r>
    <x v="1"/>
    <x v="1"/>
    <x v="997"/>
    <x v="1"/>
    <x v="0"/>
    <x v="0"/>
    <x v="0"/>
    <n v="-0.139574944972992"/>
    <n v="-0.163102686405182"/>
    <n v="2.35277414321899E-2"/>
  </r>
  <r>
    <x v="1"/>
    <x v="1"/>
    <x v="998"/>
    <x v="0"/>
    <x v="0"/>
    <x v="0"/>
    <x v="0"/>
    <n v="-8.0790497362613706E-2"/>
    <n v="-8.8798210024833693E-2"/>
    <n v="8.0077126622199995E-3"/>
  </r>
  <r>
    <x v="1"/>
    <x v="1"/>
    <x v="998"/>
    <x v="1"/>
    <x v="0"/>
    <x v="0"/>
    <x v="0"/>
    <n v="-0.19694118201732599"/>
    <n v="-0.15501451492309601"/>
    <n v="4.19266670942307E-2"/>
  </r>
  <r>
    <x v="1"/>
    <x v="1"/>
    <x v="999"/>
    <x v="0"/>
    <x v="0"/>
    <x v="0"/>
    <x v="0"/>
    <n v="-8.7968744337558705E-2"/>
    <n v="-9.9667914211750003E-2"/>
    <n v="1.16991698741913E-2"/>
  </r>
  <r>
    <x v="1"/>
    <x v="1"/>
    <x v="999"/>
    <x v="1"/>
    <x v="0"/>
    <x v="0"/>
    <x v="0"/>
    <n v="-0.18164230883121499"/>
    <n v="-0.173744827508926"/>
    <n v="7.8974813222885097E-3"/>
  </r>
  <r>
    <x v="1"/>
    <x v="1"/>
    <x v="1000"/>
    <x v="0"/>
    <x v="0"/>
    <x v="0"/>
    <x v="0"/>
    <n v="-0.19568952918052701"/>
    <n v="-0.102390550076962"/>
    <n v="9.3298979103565202E-2"/>
  </r>
  <r>
    <x v="1"/>
    <x v="1"/>
    <x v="1000"/>
    <x v="1"/>
    <x v="0"/>
    <x v="0"/>
    <x v="0"/>
    <n v="-0.216060221195221"/>
    <n v="-0.17842403054237399"/>
    <n v="3.7636190652847297E-2"/>
  </r>
  <r>
    <x v="1"/>
    <x v="1"/>
    <x v="1001"/>
    <x v="0"/>
    <x v="0"/>
    <x v="0"/>
    <x v="0"/>
    <n v="-2.69258245825768E-2"/>
    <n v="-9.51491743326187E-2"/>
    <n v="6.8223349750042003E-2"/>
  </r>
  <r>
    <x v="1"/>
    <x v="1"/>
    <x v="1001"/>
    <x v="1"/>
    <x v="0"/>
    <x v="0"/>
    <x v="0"/>
    <n v="-9.3691997230052906E-2"/>
    <n v="-0.16596823930740401"/>
    <n v="7.2276242077350603E-2"/>
  </r>
  <r>
    <x v="1"/>
    <x v="1"/>
    <x v="1002"/>
    <x v="0"/>
    <x v="0"/>
    <x v="0"/>
    <x v="0"/>
    <n v="-3.0521366745233501E-2"/>
    <n v="-8.9531339704990401E-2"/>
    <n v="5.90099729597569E-2"/>
  </r>
  <r>
    <x v="1"/>
    <x v="1"/>
    <x v="1002"/>
    <x v="1"/>
    <x v="0"/>
    <x v="0"/>
    <x v="0"/>
    <n v="-0.173997431993484"/>
    <n v="-0.15628284215927099"/>
    <n v="1.7714589834213298E-2"/>
  </r>
  <r>
    <x v="1"/>
    <x v="1"/>
    <x v="1003"/>
    <x v="0"/>
    <x v="0"/>
    <x v="0"/>
    <x v="0"/>
    <n v="-0.206459045410156"/>
    <n v="-9.9688731133937794E-2"/>
    <n v="0.106770314276218"/>
  </r>
  <r>
    <x v="1"/>
    <x v="1"/>
    <x v="1003"/>
    <x v="1"/>
    <x v="0"/>
    <x v="0"/>
    <x v="0"/>
    <n v="-0.25429829955101002"/>
    <n v="-0.17378139495849601"/>
    <n v="8.0516904592513996E-2"/>
  </r>
  <r>
    <x v="1"/>
    <x v="1"/>
    <x v="1004"/>
    <x v="0"/>
    <x v="0"/>
    <x v="0"/>
    <x v="0"/>
    <n v="-0.166963696479797"/>
    <n v="-9.7501687705516801E-2"/>
    <n v="6.9462008774280506E-2"/>
  </r>
  <r>
    <x v="1"/>
    <x v="1"/>
    <x v="1004"/>
    <x v="1"/>
    <x v="0"/>
    <x v="0"/>
    <x v="0"/>
    <n v="-0.25047814846038802"/>
    <n v="-0.17001853883266399"/>
    <n v="8.0459609627723694E-2"/>
  </r>
  <r>
    <x v="1"/>
    <x v="1"/>
    <x v="1005"/>
    <x v="0"/>
    <x v="0"/>
    <x v="0"/>
    <x v="0"/>
    <n v="-0.141829133033752"/>
    <n v="-9.9074803292751298E-2"/>
    <n v="4.2754329741001101E-2"/>
  </r>
  <r>
    <x v="1"/>
    <x v="1"/>
    <x v="1005"/>
    <x v="1"/>
    <x v="0"/>
    <x v="0"/>
    <x v="0"/>
    <n v="-0.204590618610382"/>
    <n v="-0.172724664211273"/>
    <n v="3.1865954399108901E-2"/>
  </r>
  <r>
    <x v="1"/>
    <x v="1"/>
    <x v="1006"/>
    <x v="0"/>
    <x v="0"/>
    <x v="0"/>
    <x v="0"/>
    <n v="-7.0016704499721499E-2"/>
    <n v="-9.1680981218814794E-2"/>
    <n v="2.1664276719093298E-2"/>
  </r>
  <r>
    <x v="1"/>
    <x v="1"/>
    <x v="1006"/>
    <x v="1"/>
    <x v="0"/>
    <x v="0"/>
    <x v="0"/>
    <n v="-0.14339967072009999"/>
    <n v="-0.15998795628547699"/>
    <n v="1.6588285565376299E-2"/>
  </r>
  <r>
    <x v="1"/>
    <x v="1"/>
    <x v="1007"/>
    <x v="0"/>
    <x v="0"/>
    <x v="0"/>
    <x v="0"/>
    <n v="-0.120285838842392"/>
    <n v="-8.5191942751407596E-2"/>
    <n v="3.5093896090984303E-2"/>
  </r>
  <r>
    <x v="1"/>
    <x v="1"/>
    <x v="1007"/>
    <x v="1"/>
    <x v="0"/>
    <x v="0"/>
    <x v="0"/>
    <n v="-0.22370965778827701"/>
    <n v="-0.148782253265381"/>
    <n v="7.4927404522895799E-2"/>
  </r>
  <r>
    <x v="1"/>
    <x v="1"/>
    <x v="1008"/>
    <x v="0"/>
    <x v="0"/>
    <x v="0"/>
    <x v="0"/>
    <n v="-0.19568952918052701"/>
    <n v="-8.9104823768138899E-2"/>
    <n v="0.106584705412388"/>
  </r>
  <r>
    <x v="1"/>
    <x v="1"/>
    <x v="1008"/>
    <x v="1"/>
    <x v="0"/>
    <x v="0"/>
    <x v="0"/>
    <n v="-0.23517926037311601"/>
    <n v="-0.15554791688919101"/>
    <n v="7.9631343483924893E-2"/>
  </r>
  <r>
    <x v="1"/>
    <x v="1"/>
    <x v="1009"/>
    <x v="0"/>
    <x v="0"/>
    <x v="0"/>
    <x v="0"/>
    <n v="-7.0016704499721499E-2"/>
    <n v="-9.2272125184535994E-2"/>
    <n v="2.2255420684814502E-2"/>
  </r>
  <r>
    <x v="1"/>
    <x v="1"/>
    <x v="1009"/>
    <x v="1"/>
    <x v="0"/>
    <x v="0"/>
    <x v="0"/>
    <n v="-0.15487839281558999"/>
    <n v="-0.161007240414619"/>
    <n v="6.1288475990295401E-3"/>
  </r>
  <r>
    <x v="1"/>
    <x v="1"/>
    <x v="1010"/>
    <x v="0"/>
    <x v="0"/>
    <x v="0"/>
    <x v="0"/>
    <n v="-8.4377482533454895E-2"/>
    <n v="-9.01004523038864E-2"/>
    <n v="5.7229697704315203E-3"/>
  </r>
  <r>
    <x v="1"/>
    <x v="1"/>
    <x v="1010"/>
    <x v="1"/>
    <x v="0"/>
    <x v="0"/>
    <x v="0"/>
    <n v="-0.177817583084106"/>
    <n v="-0.157265365123749"/>
    <n v="2.0552217960357701E-2"/>
  </r>
  <r>
    <x v="1"/>
    <x v="1"/>
    <x v="1011"/>
    <x v="0"/>
    <x v="0"/>
    <x v="0"/>
    <x v="0"/>
    <n v="-0.113103307783604"/>
    <n v="-9.3974977731704698E-2"/>
    <n v="1.9128330051899001E-2"/>
  </r>
  <r>
    <x v="1"/>
    <x v="1"/>
    <x v="1011"/>
    <x v="1"/>
    <x v="0"/>
    <x v="0"/>
    <x v="0"/>
    <n v="-0.13193006813526201"/>
    <n v="-0.16394345462322199"/>
    <n v="3.2013386487960802E-2"/>
  </r>
  <r>
    <x v="1"/>
    <x v="1"/>
    <x v="1012"/>
    <x v="0"/>
    <x v="0"/>
    <x v="0"/>
    <x v="0"/>
    <n v="-0.145420402288437"/>
    <n v="-8.7644591927528395E-2"/>
    <n v="5.7775810360908501E-2"/>
  </r>
  <r>
    <x v="1"/>
    <x v="1"/>
    <x v="1012"/>
    <x v="1"/>
    <x v="0"/>
    <x v="0"/>
    <x v="0"/>
    <n v="-0.112811028957367"/>
    <n v="-0.15302184224128701"/>
    <n v="4.0210813283920302E-2"/>
  </r>
  <r>
    <x v="1"/>
    <x v="1"/>
    <x v="1013"/>
    <x v="0"/>
    <x v="0"/>
    <x v="0"/>
    <x v="0"/>
    <n v="1.61607787013054E-2"/>
    <n v="-8.0392837524414104E-2"/>
    <n v="9.6553616225719494E-2"/>
  </r>
  <r>
    <x v="1"/>
    <x v="1"/>
    <x v="1013"/>
    <x v="1"/>
    <x v="0"/>
    <x v="0"/>
    <x v="0"/>
    <n v="-0.13575479388237"/>
    <n v="-0.14048087596893299"/>
    <n v="4.7260820865631104E-3"/>
  </r>
  <r>
    <x v="1"/>
    <x v="1"/>
    <x v="1014"/>
    <x v="0"/>
    <x v="0"/>
    <x v="0"/>
    <x v="0"/>
    <n v="-4.4882141053676598E-2"/>
    <n v="-9.4927310943603502E-2"/>
    <n v="5.0045169889926903E-2"/>
  </r>
  <r>
    <x v="1"/>
    <x v="1"/>
    <x v="1014"/>
    <x v="1"/>
    <x v="0"/>
    <x v="0"/>
    <x v="0"/>
    <n v="-0.120455913245678"/>
    <n v="-0.16558435559272799"/>
    <n v="4.5128442347049699E-2"/>
  </r>
  <r>
    <x v="1"/>
    <x v="1"/>
    <x v="1015"/>
    <x v="0"/>
    <x v="0"/>
    <x v="0"/>
    <x v="0"/>
    <n v="-4.4882141053676598E-2"/>
    <n v="-9.0533740818500505E-2"/>
    <n v="4.56515997648239E-2"/>
  </r>
  <r>
    <x v="1"/>
    <x v="1"/>
    <x v="1015"/>
    <x v="1"/>
    <x v="0"/>
    <x v="0"/>
    <x v="0"/>
    <n v="-0.124285191297531"/>
    <n v="-0.15801067650318101"/>
    <n v="3.3725485205650302E-2"/>
  </r>
  <r>
    <x v="1"/>
    <x v="1"/>
    <x v="1016"/>
    <x v="0"/>
    <x v="0"/>
    <x v="0"/>
    <x v="0"/>
    <n v="-0.163372427225113"/>
    <n v="-9.3875221908092499E-2"/>
    <n v="6.9497205317020402E-2"/>
  </r>
  <r>
    <x v="1"/>
    <x v="1"/>
    <x v="1016"/>
    <x v="1"/>
    <x v="0"/>
    <x v="0"/>
    <x v="0"/>
    <n v="-0.28871619701385498"/>
    <n v="-0.16377229988575001"/>
    <n v="0.124943897128105"/>
  </r>
  <r>
    <x v="1"/>
    <x v="1"/>
    <x v="1017"/>
    <x v="0"/>
    <x v="0"/>
    <x v="0"/>
    <x v="0"/>
    <n v="-0.166963696479797"/>
    <n v="-0.101142629981041"/>
    <n v="6.5821066498756395E-2"/>
  </r>
  <r>
    <x v="1"/>
    <x v="1"/>
    <x v="1017"/>
    <x v="1"/>
    <x v="0"/>
    <x v="0"/>
    <x v="0"/>
    <n v="-7.8393116593360901E-2"/>
    <n v="-0.176278457045555"/>
    <n v="9.78853404521942E-2"/>
  </r>
  <r>
    <x v="1"/>
    <x v="1"/>
    <x v="1018"/>
    <x v="0"/>
    <x v="0"/>
    <x v="0"/>
    <x v="0"/>
    <n v="3.0521549284458199E-2"/>
    <n v="-7.6666712760925307E-2"/>
    <n v="0.107188262045383"/>
  </r>
  <r>
    <x v="1"/>
    <x v="1"/>
    <x v="1018"/>
    <x v="1"/>
    <x v="0"/>
    <x v="0"/>
    <x v="0"/>
    <n v="-0.105161592364311"/>
    <n v="-0.13402448594570199"/>
    <n v="2.8862893581390402E-2"/>
  </r>
  <r>
    <x v="1"/>
    <x v="1"/>
    <x v="1019"/>
    <x v="0"/>
    <x v="0"/>
    <x v="0"/>
    <x v="0"/>
    <n v="-0.141829133033752"/>
    <n v="-8.5773967206478105E-2"/>
    <n v="5.6055165827274302E-2"/>
  </r>
  <r>
    <x v="1"/>
    <x v="1"/>
    <x v="1019"/>
    <x v="1"/>
    <x v="0"/>
    <x v="0"/>
    <x v="0"/>
    <n v="-1.3386562466621401E-2"/>
    <n v="-0.14978976547718001"/>
    <n v="0.136403203010559"/>
  </r>
  <r>
    <x v="1"/>
    <x v="1"/>
    <x v="1020"/>
    <x v="0"/>
    <x v="0"/>
    <x v="0"/>
    <x v="0"/>
    <n v="0.18492019176483199"/>
    <n v="-7.1549564599990803E-2"/>
    <n v="0.256469756364822"/>
  </r>
  <r>
    <x v="1"/>
    <x v="1"/>
    <x v="1020"/>
    <x v="1"/>
    <x v="0"/>
    <x v="0"/>
    <x v="0"/>
    <n v="0.41491365432739302"/>
    <n v="-0.12514452636241899"/>
    <n v="0.54005819559097301"/>
  </r>
  <r>
    <x v="1"/>
    <x v="1"/>
    <x v="1021"/>
    <x v="0"/>
    <x v="0"/>
    <x v="0"/>
    <x v="0"/>
    <n v="0.16337689757347101"/>
    <n v="-4.9007799476385103E-2"/>
    <n v="0.21238470077514601"/>
  </r>
  <r>
    <x v="1"/>
    <x v="1"/>
    <x v="1021"/>
    <x v="1"/>
    <x v="0"/>
    <x v="0"/>
    <x v="0"/>
    <n v="-5.7371258735656704E-3"/>
    <n v="-8.5882708430290194E-2"/>
    <n v="8.0145582556724507E-2"/>
  </r>
  <r>
    <x v="1"/>
    <x v="1"/>
    <x v="1022"/>
    <x v="0"/>
    <x v="0"/>
    <x v="0"/>
    <x v="0"/>
    <n v="9.8747000098228496E-2"/>
    <n v="-8.4422022104263306E-2"/>
    <n v="0.18316902220249201"/>
  </r>
  <r>
    <x v="1"/>
    <x v="1"/>
    <x v="1022"/>
    <x v="1"/>
    <x v="0"/>
    <x v="0"/>
    <x v="0"/>
    <n v="-0.27724206447601302"/>
    <n v="-0.14745217561721799"/>
    <n v="0.129789888858795"/>
  </r>
  <r>
    <x v="1"/>
    <x v="1"/>
    <x v="1023"/>
    <x v="0"/>
    <x v="0"/>
    <x v="0"/>
    <x v="0"/>
    <n v="-1.7912611365318301E-3"/>
    <n v="-0.110049404203892"/>
    <n v="0.10825814306735999"/>
  </r>
  <r>
    <x v="1"/>
    <x v="1"/>
    <x v="1023"/>
    <x v="1"/>
    <x v="0"/>
    <x v="0"/>
    <x v="0"/>
    <n v="-0.16252326965332001"/>
    <n v="-0.191552564501762"/>
    <n v="2.9029294848442098E-2"/>
  </r>
  <r>
    <x v="1"/>
    <x v="1"/>
    <x v="1024"/>
    <x v="0"/>
    <x v="0"/>
    <x v="0"/>
    <x v="0"/>
    <n v="-0.102333799004555"/>
    <n v="-0.10120306909084301"/>
    <n v="1.13072991371155E-3"/>
  </r>
  <r>
    <x v="1"/>
    <x v="1"/>
    <x v="1024"/>
    <x v="1"/>
    <x v="0"/>
    <x v="0"/>
    <x v="0"/>
    <n v="-0.17017270624637601"/>
    <n v="-0.17638230323791501"/>
    <n v="6.2095969915389997E-3"/>
  </r>
  <r>
    <x v="1"/>
    <x v="1"/>
    <x v="1025"/>
    <x v="0"/>
    <x v="0"/>
    <x v="0"/>
    <x v="0"/>
    <n v="-0.19209825992584201"/>
    <n v="-9.2311300337314606E-2"/>
    <n v="9.9786959588527693E-2"/>
  </r>
  <r>
    <x v="1"/>
    <x v="1"/>
    <x v="1025"/>
    <x v="1"/>
    <x v="0"/>
    <x v="0"/>
    <x v="0"/>
    <n v="-0.27342188358306901"/>
    <n v="-0.16107787191867801"/>
    <n v="0.11234401166439099"/>
  </r>
  <r>
    <x v="1"/>
    <x v="1"/>
    <x v="1026"/>
    <x v="0"/>
    <x v="0"/>
    <x v="0"/>
    <x v="0"/>
    <n v="-5.2064668387174599E-2"/>
    <n v="-9.4754949212074294E-2"/>
    <n v="4.2690280824899701E-2"/>
  </r>
  <r>
    <x v="1"/>
    <x v="1"/>
    <x v="1026"/>
    <x v="1"/>
    <x v="0"/>
    <x v="0"/>
    <x v="0"/>
    <n v="-0.14722895622253401"/>
    <n v="-0.16528704762458801"/>
    <n v="1.8058091402053798E-2"/>
  </r>
  <r>
    <x v="1"/>
    <x v="1"/>
    <x v="1027"/>
    <x v="0"/>
    <x v="0"/>
    <x v="0"/>
    <x v="0"/>
    <n v="-0.19568952918052701"/>
    <n v="-8.2710519433021504E-2"/>
    <n v="0.11297900974750499"/>
  </r>
  <r>
    <x v="1"/>
    <x v="1"/>
    <x v="1027"/>
    <x v="1"/>
    <x v="0"/>
    <x v="0"/>
    <x v="0"/>
    <n v="-0.200761348009109"/>
    <n v="-0.14449059963226299"/>
    <n v="5.62707483768463E-2"/>
  </r>
  <r>
    <x v="1"/>
    <x v="1"/>
    <x v="1028"/>
    <x v="0"/>
    <x v="0"/>
    <x v="0"/>
    <x v="0"/>
    <n v="-9.8738253116607694E-2"/>
    <n v="-7.9480260610580403E-2"/>
    <n v="1.9257992506027201E-2"/>
  </r>
  <r>
    <x v="1"/>
    <x v="1"/>
    <x v="1028"/>
    <x v="1"/>
    <x v="0"/>
    <x v="0"/>
    <x v="0"/>
    <n v="0.33842837810516402"/>
    <n v="-0.13889612257480599"/>
    <n v="0.47732448577880898"/>
  </r>
  <r>
    <x v="1"/>
    <x v="1"/>
    <x v="1029"/>
    <x v="0"/>
    <x v="0"/>
    <x v="0"/>
    <x v="0"/>
    <n v="0.35009264945983898"/>
    <n v="-3.2637678086757702E-2"/>
    <n v="0.38273033499717701"/>
  </r>
  <r>
    <x v="1"/>
    <x v="1"/>
    <x v="1029"/>
    <x v="1"/>
    <x v="0"/>
    <x v="0"/>
    <x v="0"/>
    <n v="-0.16634343564510301"/>
    <n v="-5.7250302284955999E-2"/>
    <n v="0.109093129634857"/>
  </r>
  <r>
    <x v="1"/>
    <x v="1"/>
    <x v="1030"/>
    <x v="0"/>
    <x v="0"/>
    <x v="0"/>
    <x v="0"/>
    <n v="-4.1290875524282497E-2"/>
    <n v="-0.109871663153172"/>
    <n v="6.8580791354179396E-2"/>
  </r>
  <r>
    <x v="1"/>
    <x v="1"/>
    <x v="1030"/>
    <x v="1"/>
    <x v="0"/>
    <x v="0"/>
    <x v="0"/>
    <n v="-0.23900854587554901"/>
    <n v="-0.191248014569283"/>
    <n v="4.7760531306266799E-2"/>
  </r>
  <r>
    <x v="1"/>
    <x v="1"/>
    <x v="1031"/>
    <x v="0"/>
    <x v="0"/>
    <x v="0"/>
    <x v="0"/>
    <n v="-0.13105961680412301"/>
    <n v="-9.7712732851505293E-2"/>
    <n v="3.3346883952617597E-2"/>
  </r>
  <r>
    <x v="1"/>
    <x v="1"/>
    <x v="1031"/>
    <x v="1"/>
    <x v="0"/>
    <x v="0"/>
    <x v="0"/>
    <n v="-0.13193006813526201"/>
    <n v="-0.17038340866565699"/>
    <n v="3.8453340530395501E-2"/>
  </r>
  <r>
    <x v="1"/>
    <x v="1"/>
    <x v="1032"/>
    <x v="0"/>
    <x v="0"/>
    <x v="0"/>
    <x v="0"/>
    <n v="-0.120285838842392"/>
    <n v="-8.0640442669391604E-2"/>
    <n v="3.9645396173000301E-2"/>
  </r>
  <r>
    <x v="1"/>
    <x v="1"/>
    <x v="1032"/>
    <x v="1"/>
    <x v="0"/>
    <x v="0"/>
    <x v="0"/>
    <n v="-0.26959717273712203"/>
    <n v="-0.14091041684150701"/>
    <n v="0.12868675589561501"/>
  </r>
  <r>
    <x v="1"/>
    <x v="1"/>
    <x v="1033"/>
    <x v="0"/>
    <x v="0"/>
    <x v="0"/>
    <x v="0"/>
    <n v="-0.13823786377906799"/>
    <n v="-9.6210218966007205E-2"/>
    <n v="4.2027644813060802E-2"/>
  </r>
  <r>
    <x v="1"/>
    <x v="1"/>
    <x v="1033"/>
    <x v="1"/>
    <x v="0"/>
    <x v="0"/>
    <x v="0"/>
    <n v="-4.39752042293549E-2"/>
    <n v="-0.16779619455337499"/>
    <n v="0.12382099032402"/>
  </r>
  <r>
    <x v="1"/>
    <x v="1"/>
    <x v="1034"/>
    <x v="0"/>
    <x v="0"/>
    <x v="0"/>
    <x v="0"/>
    <n v="1.9752040505409199E-2"/>
    <n v="-6.5249271690845503E-2"/>
    <n v="8.5001312196254702E-2"/>
  </r>
  <r>
    <x v="1"/>
    <x v="1"/>
    <x v="1034"/>
    <x v="1"/>
    <x v="0"/>
    <x v="0"/>
    <x v="0"/>
    <n v="4.3975114822387702E-2"/>
    <n v="-0.114193573594093"/>
    <n v="0.15816868841648099"/>
  </r>
  <r>
    <x v="1"/>
    <x v="1"/>
    <x v="1035"/>
    <x v="0"/>
    <x v="0"/>
    <x v="0"/>
    <x v="0"/>
    <n v="2.6930287480354299E-2"/>
    <n v="-6.0915861278772403E-2"/>
    <n v="8.7846145033836406E-2"/>
  </r>
  <r>
    <x v="1"/>
    <x v="1"/>
    <x v="1035"/>
    <x v="1"/>
    <x v="0"/>
    <x v="0"/>
    <x v="0"/>
    <n v="-0.29254093766212502"/>
    <n v="-0.10665152221918101"/>
    <n v="0.185889422893524"/>
  </r>
  <r>
    <x v="1"/>
    <x v="1"/>
    <x v="1036"/>
    <x v="0"/>
    <x v="0"/>
    <x v="0"/>
    <x v="0"/>
    <n v="-0.28545397520065302"/>
    <n v="-0.105748742818832"/>
    <n v="0.17970523238182101"/>
  </r>
  <r>
    <x v="1"/>
    <x v="1"/>
    <x v="1036"/>
    <x v="1"/>
    <x v="0"/>
    <x v="0"/>
    <x v="0"/>
    <n v="-0.35755205154418901"/>
    <n v="-0.18418353796005199"/>
    <n v="0.17336851358413699"/>
  </r>
  <r>
    <x v="1"/>
    <x v="1"/>
    <x v="1037"/>
    <x v="0"/>
    <x v="0"/>
    <x v="0"/>
    <x v="0"/>
    <n v="-0.206463322043419"/>
    <n v="-0.10589449107646901"/>
    <n v="0.100568830966949"/>
  </r>
  <r>
    <x v="1"/>
    <x v="1"/>
    <x v="1037"/>
    <x v="1"/>
    <x v="0"/>
    <x v="0"/>
    <x v="0"/>
    <n v="-0.239003986120224"/>
    <n v="-0.18443553149700201"/>
    <n v="5.45684546232224E-2"/>
  </r>
  <r>
    <x v="1"/>
    <x v="1"/>
    <x v="1038"/>
    <x v="0"/>
    <x v="0"/>
    <x v="0"/>
    <x v="0"/>
    <n v="-0.28545397520065302"/>
    <n v="-9.7138859331607805E-2"/>
    <n v="0.18831512331962599"/>
  </r>
  <r>
    <x v="1"/>
    <x v="1"/>
    <x v="1038"/>
    <x v="1"/>
    <x v="0"/>
    <x v="0"/>
    <x v="0"/>
    <n v="-0.32313412427902199"/>
    <n v="-0.16939008235931399"/>
    <n v="0.153744041919708"/>
  </r>
  <r>
    <x v="1"/>
    <x v="1"/>
    <x v="1039"/>
    <x v="0"/>
    <x v="0"/>
    <x v="0"/>
    <x v="0"/>
    <n v="-4.4882141053676598E-2"/>
    <n v="-9.7598671913147E-2"/>
    <n v="5.2716530859470402E-2"/>
  </r>
  <r>
    <x v="1"/>
    <x v="1"/>
    <x v="1039"/>
    <x v="1"/>
    <x v="0"/>
    <x v="0"/>
    <x v="0"/>
    <n v="-0.151053667068481"/>
    <n v="-0.170184656977654"/>
    <n v="1.91309899091721E-2"/>
  </r>
  <r>
    <x v="1"/>
    <x v="1"/>
    <x v="1040"/>
    <x v="0"/>
    <x v="0"/>
    <x v="0"/>
    <x v="0"/>
    <n v="-0.23878040909767201"/>
    <n v="-8.7046831846237196E-2"/>
    <n v="0.15173357725143399"/>
  </r>
  <r>
    <x v="1"/>
    <x v="1"/>
    <x v="1040"/>
    <x v="1"/>
    <x v="0"/>
    <x v="0"/>
    <x v="0"/>
    <n v="-0.231354534626007"/>
    <n v="-0.151991382241249"/>
    <n v="7.9363152384757996E-2"/>
  </r>
  <r>
    <x v="1"/>
    <x v="1"/>
    <x v="1041"/>
    <x v="0"/>
    <x v="0"/>
    <x v="0"/>
    <x v="0"/>
    <n v="1.25695168972015E-2"/>
    <n v="-8.8760226964950603E-2"/>
    <n v="0.101329743862152"/>
  </r>
  <r>
    <x v="1"/>
    <x v="1"/>
    <x v="1041"/>
    <x v="1"/>
    <x v="0"/>
    <x v="0"/>
    <x v="0"/>
    <n v="-0.19311647117137901"/>
    <n v="-0.15494841337203999"/>
    <n v="3.8168057799339301E-2"/>
  </r>
  <r>
    <x v="1"/>
    <x v="1"/>
    <x v="1042"/>
    <x v="0"/>
    <x v="0"/>
    <x v="0"/>
    <x v="0"/>
    <n v="-0.17414194345474199"/>
    <n v="-0.1044851988554"/>
    <n v="6.9656744599342305E-2"/>
  </r>
  <r>
    <x v="1"/>
    <x v="1"/>
    <x v="1042"/>
    <x v="1"/>
    <x v="0"/>
    <x v="0"/>
    <x v="0"/>
    <n v="-0.25430285930633501"/>
    <n v="-0.182016611099243"/>
    <n v="7.2286248207092299E-2"/>
  </r>
  <r>
    <x v="1"/>
    <x v="1"/>
    <x v="1043"/>
    <x v="0"/>
    <x v="0"/>
    <x v="0"/>
    <x v="0"/>
    <n v="-0.314184099435806"/>
    <n v="-9.7835227847099304E-2"/>
    <n v="0.216348871588707"/>
  </r>
  <r>
    <x v="1"/>
    <x v="1"/>
    <x v="1043"/>
    <x v="1"/>
    <x v="0"/>
    <x v="0"/>
    <x v="0"/>
    <n v="-0.33077901601791398"/>
    <n v="-0.170593202114105"/>
    <n v="0.16018581390380901"/>
  </r>
  <r>
    <x v="1"/>
    <x v="1"/>
    <x v="1044"/>
    <x v="0"/>
    <x v="0"/>
    <x v="0"/>
    <x v="0"/>
    <n v="-4.4882141053676598E-2"/>
    <n v="-9.7409501671791104E-2"/>
    <n v="5.2527360618114499E-2"/>
  </r>
  <r>
    <x v="1"/>
    <x v="1"/>
    <x v="1044"/>
    <x v="1"/>
    <x v="0"/>
    <x v="0"/>
    <x v="0"/>
    <n v="-9.3691997230052906E-2"/>
    <n v="-0.16985982656478901"/>
    <n v="7.6167829334735898E-2"/>
  </r>
  <r>
    <x v="1"/>
    <x v="1"/>
    <x v="1045"/>
    <x v="0"/>
    <x v="0"/>
    <x v="0"/>
    <x v="0"/>
    <n v="-0.113103307783604"/>
    <n v="-9.0161547064781203E-2"/>
    <n v="2.29417607188225E-2"/>
  </r>
  <r>
    <x v="1"/>
    <x v="1"/>
    <x v="1045"/>
    <x v="1"/>
    <x v="0"/>
    <x v="0"/>
    <x v="0"/>
    <n v="-0.185467034578323"/>
    <n v="-0.15737040340900399"/>
    <n v="2.8096631169319201E-2"/>
  </r>
  <r>
    <x v="1"/>
    <x v="1"/>
    <x v="1046"/>
    <x v="0"/>
    <x v="0"/>
    <x v="0"/>
    <x v="0"/>
    <n v="-0.13105534017086001"/>
    <n v="-9.8728835582733196E-2"/>
    <n v="3.2326504588127102E-2"/>
  </r>
  <r>
    <x v="1"/>
    <x v="1"/>
    <x v="1046"/>
    <x v="1"/>
    <x v="0"/>
    <x v="0"/>
    <x v="0"/>
    <n v="-0.25430285930633501"/>
    <n v="-0.17212978005409199"/>
    <n v="8.2173079252243E-2"/>
  </r>
  <r>
    <x v="1"/>
    <x v="1"/>
    <x v="1047"/>
    <x v="0"/>
    <x v="0"/>
    <x v="0"/>
    <x v="0"/>
    <n v="-0.145420402288437"/>
    <n v="-0.109657280147076"/>
    <n v="3.5763122141361202E-2"/>
  </r>
  <r>
    <x v="1"/>
    <x v="1"/>
    <x v="1047"/>
    <x v="1"/>
    <x v="0"/>
    <x v="0"/>
    <x v="0"/>
    <n v="-0.216060221195221"/>
    <n v="-0.19087830185890201"/>
    <n v="2.5181919336319001E-2"/>
  </r>
  <r>
    <x v="1"/>
    <x v="1"/>
    <x v="1048"/>
    <x v="0"/>
    <x v="0"/>
    <x v="0"/>
    <x v="0"/>
    <n v="-0.141829133033752"/>
    <n v="-0.10100363940000499"/>
    <n v="4.0825493633747101E-2"/>
  </r>
  <r>
    <x v="1"/>
    <x v="1"/>
    <x v="1048"/>
    <x v="1"/>
    <x v="0"/>
    <x v="0"/>
    <x v="0"/>
    <n v="-0.21223551034927399"/>
    <n v="-0.17604257166385701"/>
    <n v="3.6192938685417203E-2"/>
  </r>
  <r>
    <x v="1"/>
    <x v="1"/>
    <x v="1049"/>
    <x v="0"/>
    <x v="0"/>
    <x v="0"/>
    <x v="0"/>
    <n v="-0.113103307783604"/>
    <n v="-8.9842528104782104E-2"/>
    <n v="2.3260779678821598E-2"/>
  </r>
  <r>
    <x v="1"/>
    <x v="1"/>
    <x v="1049"/>
    <x v="1"/>
    <x v="0"/>
    <x v="0"/>
    <x v="0"/>
    <n v="-0.173997431993484"/>
    <n v="-0.15681633353233301"/>
    <n v="1.7181098461151099E-2"/>
  </r>
  <r>
    <x v="1"/>
    <x v="1"/>
    <x v="1050"/>
    <x v="0"/>
    <x v="0"/>
    <x v="0"/>
    <x v="0"/>
    <n v="-3.0521366745233501E-2"/>
    <n v="-8.8581889867782607E-2"/>
    <n v="5.8060523122549099E-2"/>
  </r>
  <r>
    <x v="1"/>
    <x v="1"/>
    <x v="1050"/>
    <x v="1"/>
    <x v="0"/>
    <x v="0"/>
    <x v="0"/>
    <n v="-0.16252326965332001"/>
    <n v="-0.15463973581790899"/>
    <n v="7.88353383541107E-3"/>
  </r>
  <r>
    <x v="1"/>
    <x v="1"/>
    <x v="1051"/>
    <x v="0"/>
    <x v="0"/>
    <x v="0"/>
    <x v="0"/>
    <n v="-0.23518486320972401"/>
    <n v="-9.0779200196266202E-2"/>
    <n v="0.144405663013458"/>
  </r>
  <r>
    <x v="1"/>
    <x v="1"/>
    <x v="1051"/>
    <x v="1"/>
    <x v="0"/>
    <x v="0"/>
    <x v="0"/>
    <n v="-0.25812301039695701"/>
    <n v="-0.15843184292316401"/>
    <n v="9.9691167473793002E-2"/>
  </r>
  <r>
    <x v="1"/>
    <x v="1"/>
    <x v="1052"/>
    <x v="0"/>
    <x v="0"/>
    <x v="0"/>
    <x v="0"/>
    <n v="-4.1290875524282497E-2"/>
    <n v="-9.80082377791405E-2"/>
    <n v="5.6717362254858003E-2"/>
  </r>
  <r>
    <x v="1"/>
    <x v="1"/>
    <x v="1052"/>
    <x v="1"/>
    <x v="0"/>
    <x v="0"/>
    <x v="0"/>
    <n v="-2.4856165051460301E-2"/>
    <n v="-0.17088919878006001"/>
    <n v="0.14603303372859999"/>
  </r>
  <r>
    <x v="1"/>
    <x v="1"/>
    <x v="1053"/>
    <x v="0"/>
    <x v="0"/>
    <x v="0"/>
    <x v="0"/>
    <n v="1.61607787013054E-2"/>
    <n v="-9.1159775853157002E-2"/>
    <n v="0.107320554554462"/>
  </r>
  <r>
    <x v="1"/>
    <x v="1"/>
    <x v="1053"/>
    <x v="1"/>
    <x v="0"/>
    <x v="0"/>
    <x v="0"/>
    <n v="-0.185467034578323"/>
    <n v="-0.15909121930599199"/>
    <n v="2.63758152723312E-2"/>
  </r>
  <r>
    <x v="1"/>
    <x v="1"/>
    <x v="1054"/>
    <x v="0"/>
    <x v="0"/>
    <x v="0"/>
    <x v="0"/>
    <n v="-0.13105961680412301"/>
    <n v="-9.7293682396411896E-2"/>
    <n v="3.3765934407711001E-2"/>
  </r>
  <r>
    <x v="1"/>
    <x v="1"/>
    <x v="1054"/>
    <x v="1"/>
    <x v="0"/>
    <x v="0"/>
    <x v="0"/>
    <n v="-0.120460473001003"/>
    <n v="-0.16965951025486001"/>
    <n v="4.9199037253856701E-2"/>
  </r>
  <r>
    <x v="1"/>
    <x v="1"/>
    <x v="1055"/>
    <x v="0"/>
    <x v="0"/>
    <x v="0"/>
    <x v="0"/>
    <n v="-4.48778606951237E-2"/>
    <n v="-7.93882980942726E-2"/>
    <n v="3.4510437399148899E-2"/>
  </r>
  <r>
    <x v="1"/>
    <x v="1"/>
    <x v="1055"/>
    <x v="1"/>
    <x v="0"/>
    <x v="0"/>
    <x v="0"/>
    <n v="-0.13193006813526201"/>
    <n v="-0.138737663626671"/>
    <n v="6.8075954914093E-3"/>
  </r>
  <r>
    <x v="1"/>
    <x v="1"/>
    <x v="1056"/>
    <x v="0"/>
    <x v="0"/>
    <x v="0"/>
    <x v="0"/>
    <n v="-6.28384575247765E-2"/>
    <n v="-9.2074356973171206E-2"/>
    <n v="2.92358994483948E-2"/>
  </r>
  <r>
    <x v="1"/>
    <x v="1"/>
    <x v="1056"/>
    <x v="1"/>
    <x v="0"/>
    <x v="0"/>
    <x v="0"/>
    <n v="-0.120460473001003"/>
    <n v="-0.16066989302635201"/>
    <n v="4.0209420025348698E-2"/>
  </r>
  <r>
    <x v="1"/>
    <x v="1"/>
    <x v="1057"/>
    <x v="0"/>
    <x v="0"/>
    <x v="0"/>
    <x v="0"/>
    <n v="-3.4108348190784503E-2"/>
    <n v="-8.68508815765381E-2"/>
    <n v="5.2742533385753597E-2"/>
  </r>
  <r>
    <x v="1"/>
    <x v="1"/>
    <x v="1057"/>
    <x v="1"/>
    <x v="0"/>
    <x v="0"/>
    <x v="0"/>
    <n v="-0.16634343564510301"/>
    <n v="-0.151653736829758"/>
    <n v="1.4689698815345801E-2"/>
  </r>
  <r>
    <x v="1"/>
    <x v="1"/>
    <x v="1058"/>
    <x v="0"/>
    <x v="0"/>
    <x v="0"/>
    <x v="0"/>
    <n v="-0.184915736317635"/>
    <n v="-9.4281069934368106E-2"/>
    <n v="9.0634666383266393E-2"/>
  </r>
  <r>
    <x v="1"/>
    <x v="1"/>
    <x v="1058"/>
    <x v="1"/>
    <x v="0"/>
    <x v="0"/>
    <x v="0"/>
    <n v="-0.105161592364311"/>
    <n v="-0.16447208821773501"/>
    <n v="5.93104958534241E-2"/>
  </r>
  <r>
    <x v="1"/>
    <x v="1"/>
    <x v="1059"/>
    <x v="0"/>
    <x v="0"/>
    <x v="0"/>
    <x v="0"/>
    <n v="3.0521549284458199E-2"/>
    <n v="-8.5199736058712006E-2"/>
    <n v="0.11572128534317"/>
  </r>
  <r>
    <x v="1"/>
    <x v="1"/>
    <x v="1059"/>
    <x v="1"/>
    <x v="0"/>
    <x v="0"/>
    <x v="0"/>
    <n v="-0.120460473001003"/>
    <n v="-0.148794114589691"/>
    <n v="2.83336415886879E-2"/>
  </r>
  <r>
    <x v="1"/>
    <x v="1"/>
    <x v="1060"/>
    <x v="0"/>
    <x v="0"/>
    <x v="0"/>
    <x v="0"/>
    <n v="-9.1560006141662598E-2"/>
    <n v="-9.06171724200249E-2"/>
    <n v="9.4283372163772605E-4"/>
  </r>
  <r>
    <x v="1"/>
    <x v="1"/>
    <x v="1060"/>
    <x v="1"/>
    <x v="0"/>
    <x v="0"/>
    <x v="0"/>
    <n v="-5.1624640822410597E-2"/>
    <n v="-0.158153206110001"/>
    <n v="0.10652856528759"/>
  </r>
  <r>
    <x v="1"/>
    <x v="1"/>
    <x v="1061"/>
    <x v="0"/>
    <x v="0"/>
    <x v="0"/>
    <x v="0"/>
    <n v="4.8477873206138597E-2"/>
    <n v="-7.8765809535980197E-2"/>
    <n v="0.127243682742119"/>
  </r>
  <r>
    <x v="1"/>
    <x v="1"/>
    <x v="1061"/>
    <x v="1"/>
    <x v="0"/>
    <x v="0"/>
    <x v="0"/>
    <n v="-5.1624640822410597E-2"/>
    <n v="-0.137662753462791"/>
    <n v="8.6038112640380901E-2"/>
  </r>
  <r>
    <x v="1"/>
    <x v="1"/>
    <x v="1062"/>
    <x v="0"/>
    <x v="0"/>
    <x v="0"/>
    <x v="0"/>
    <n v="2.3339025676250499E-2"/>
    <n v="-8.5377171635627705E-2"/>
    <n v="0.108716197311878"/>
  </r>
  <r>
    <x v="1"/>
    <x v="1"/>
    <x v="1062"/>
    <x v="1"/>
    <x v="0"/>
    <x v="0"/>
    <x v="0"/>
    <n v="-0.185467034578323"/>
    <n v="-0.14910951256752"/>
    <n v="3.6357522010803202E-2"/>
  </r>
  <r>
    <x v="1"/>
    <x v="1"/>
    <x v="1063"/>
    <x v="0"/>
    <x v="0"/>
    <x v="0"/>
    <x v="0"/>
    <n v="-0.21364155411720301"/>
    <n v="-9.3407578766346006E-2"/>
    <n v="0.120233975350857"/>
  </r>
  <r>
    <x v="1"/>
    <x v="1"/>
    <x v="1063"/>
    <x v="1"/>
    <x v="0"/>
    <x v="0"/>
    <x v="0"/>
    <n v="-0.22370965778827701"/>
    <n v="-0.162966549396515"/>
    <n v="6.0743108391761801E-2"/>
  </r>
  <r>
    <x v="1"/>
    <x v="1"/>
    <x v="1064"/>
    <x v="0"/>
    <x v="0"/>
    <x v="0"/>
    <x v="0"/>
    <n v="-0.15619418025016801"/>
    <n v="-8.7998896837234497E-2"/>
    <n v="6.8195283412933294E-2"/>
  </r>
  <r>
    <x v="1"/>
    <x v="1"/>
    <x v="1064"/>
    <x v="1"/>
    <x v="0"/>
    <x v="0"/>
    <x v="0"/>
    <n v="-0.28107133507728599"/>
    <n v="-0.153636708855629"/>
    <n v="0.12743462622165699"/>
  </r>
  <r>
    <x v="1"/>
    <x v="1"/>
    <x v="1065"/>
    <x v="0"/>
    <x v="0"/>
    <x v="0"/>
    <x v="0"/>
    <n v="-0.224411070346832"/>
    <n v="-0.101083487272263"/>
    <n v="0.12332758307456999"/>
  </r>
  <r>
    <x v="1"/>
    <x v="1"/>
    <x v="1065"/>
    <x v="1"/>
    <x v="0"/>
    <x v="0"/>
    <x v="0"/>
    <n v="-0.239003986120224"/>
    <n v="-0.17617641389370001"/>
    <n v="6.2827572226524395E-2"/>
  </r>
  <r>
    <x v="1"/>
    <x v="1"/>
    <x v="1066"/>
    <x v="0"/>
    <x v="0"/>
    <x v="0"/>
    <x v="0"/>
    <n v="-2.69301012158394E-2"/>
    <n v="-9.1348372399807004E-2"/>
    <n v="6.4418271183967604E-2"/>
  </r>
  <r>
    <x v="1"/>
    <x v="1"/>
    <x v="1066"/>
    <x v="1"/>
    <x v="0"/>
    <x v="0"/>
    <x v="0"/>
    <n v="-0.13193006813526201"/>
    <n v="-0.15941365063190499"/>
    <n v="2.7483582496643101E-2"/>
  </r>
  <r>
    <x v="1"/>
    <x v="1"/>
    <x v="1067"/>
    <x v="0"/>
    <x v="0"/>
    <x v="0"/>
    <x v="0"/>
    <n v="-7.7194951474666595E-2"/>
    <n v="-9.0815931558608995E-2"/>
    <n v="1.3620980083942399E-2"/>
  </r>
  <r>
    <x v="1"/>
    <x v="1"/>
    <x v="1067"/>
    <x v="1"/>
    <x v="0"/>
    <x v="0"/>
    <x v="0"/>
    <n v="-0.143404230475426"/>
    <n v="-0.158501982688904"/>
    <n v="1.5097752213478101E-2"/>
  </r>
  <r>
    <x v="1"/>
    <x v="1"/>
    <x v="1068"/>
    <x v="0"/>
    <x v="0"/>
    <x v="0"/>
    <x v="0"/>
    <n v="-0.145420402288437"/>
    <n v="-9.1464594006538405E-2"/>
    <n v="5.3955808281898499E-2"/>
  </r>
  <r>
    <x v="1"/>
    <x v="1"/>
    <x v="1068"/>
    <x v="1"/>
    <x v="0"/>
    <x v="0"/>
    <x v="0"/>
    <n v="-4.39752042293549E-2"/>
    <n v="-0.15961761772632599"/>
    <n v="0.11564241349697101"/>
  </r>
  <r>
    <x v="1"/>
    <x v="1"/>
    <x v="1069"/>
    <x v="0"/>
    <x v="0"/>
    <x v="0"/>
    <x v="0"/>
    <n v="5.56561201810837E-2"/>
    <n v="-7.4763320386409801E-2"/>
    <n v="0.13041943311691301"/>
  </r>
  <r>
    <x v="1"/>
    <x v="1"/>
    <x v="1069"/>
    <x v="1"/>
    <x v="0"/>
    <x v="0"/>
    <x v="0"/>
    <n v="4.3975114822387702E-2"/>
    <n v="-0.13072434067726099"/>
    <n v="0.17469945549964899"/>
  </r>
  <r>
    <x v="1"/>
    <x v="1"/>
    <x v="1070"/>
    <x v="0"/>
    <x v="0"/>
    <x v="0"/>
    <x v="0"/>
    <n v="0.15619437396526301"/>
    <n v="-7.45344087481499E-2"/>
    <n v="0.230728775262833"/>
  </r>
  <r>
    <x v="1"/>
    <x v="1"/>
    <x v="1070"/>
    <x v="1"/>
    <x v="0"/>
    <x v="0"/>
    <x v="0"/>
    <n v="-7.4568398296832997E-2"/>
    <n v="-0.130329415202141"/>
    <n v="5.5761016905307798E-2"/>
  </r>
  <r>
    <x v="1"/>
    <x v="1"/>
    <x v="1071"/>
    <x v="0"/>
    <x v="0"/>
    <x v="0"/>
    <x v="0"/>
    <n v="-8.7968744337558705E-2"/>
    <n v="-8.8440746068954496E-2"/>
    <n v="4.72001731395721E-4"/>
  </r>
  <r>
    <x v="1"/>
    <x v="1"/>
    <x v="1071"/>
    <x v="1"/>
    <x v="0"/>
    <x v="0"/>
    <x v="0"/>
    <n v="-0.239003986120224"/>
    <n v="-0.15439923107624101"/>
    <n v="8.4604755043983501E-2"/>
  </r>
  <r>
    <x v="1"/>
    <x v="1"/>
    <x v="1072"/>
    <x v="0"/>
    <x v="0"/>
    <x v="0"/>
    <x v="0"/>
    <n v="-0.102329514920712"/>
    <n v="-9.5931507647037506E-2"/>
    <n v="6.3980072736740104E-3"/>
  </r>
  <r>
    <x v="1"/>
    <x v="1"/>
    <x v="1072"/>
    <x v="1"/>
    <x v="0"/>
    <x v="0"/>
    <x v="0"/>
    <n v="-0.173997431993484"/>
    <n v="-0.16731765866279599"/>
    <n v="6.67977333068848E-3"/>
  </r>
  <r>
    <x v="1"/>
    <x v="1"/>
    <x v="1073"/>
    <x v="0"/>
    <x v="0"/>
    <x v="0"/>
    <x v="0"/>
    <n v="-9.87425297498703E-2"/>
    <n v="-8.6216300725936904E-2"/>
    <n v="1.25262290239334E-2"/>
  </r>
  <r>
    <x v="1"/>
    <x v="1"/>
    <x v="1073"/>
    <x v="1"/>
    <x v="0"/>
    <x v="0"/>
    <x v="0"/>
    <n v="-9.7512155771255493E-2"/>
    <n v="-0.15055274963378901"/>
    <n v="5.3040593862533597E-2"/>
  </r>
  <r>
    <x v="1"/>
    <x v="1"/>
    <x v="1074"/>
    <x v="0"/>
    <x v="0"/>
    <x v="0"/>
    <x v="0"/>
    <n v="-5.3867995738983198E-3"/>
    <n v="-7.9384587705135304E-2"/>
    <n v="7.3997788131237002E-2"/>
  </r>
  <r>
    <x v="1"/>
    <x v="1"/>
    <x v="1074"/>
    <x v="1"/>
    <x v="0"/>
    <x v="0"/>
    <x v="0"/>
    <n v="-0.13575479388237"/>
    <n v="-0.13873341679573101"/>
    <n v="2.9786229133606E-3"/>
  </r>
  <r>
    <x v="1"/>
    <x v="1"/>
    <x v="1075"/>
    <x v="0"/>
    <x v="0"/>
    <x v="0"/>
    <x v="0"/>
    <n v="-8.4377482533454895E-2"/>
    <n v="-8.6710453033447293E-2"/>
    <n v="2.3329704999923702E-3"/>
  </r>
  <r>
    <x v="1"/>
    <x v="1"/>
    <x v="1075"/>
    <x v="1"/>
    <x v="0"/>
    <x v="0"/>
    <x v="0"/>
    <n v="-0.19311647117137901"/>
    <n v="-0.15141248703002899"/>
    <n v="4.1703984141349799E-2"/>
  </r>
  <r>
    <x v="1"/>
    <x v="1"/>
    <x v="1076"/>
    <x v="0"/>
    <x v="0"/>
    <x v="0"/>
    <x v="0"/>
    <n v="-0.17055496573448201"/>
    <n v="-9.3662261962890597E-2"/>
    <n v="7.68927037715912E-2"/>
  </r>
  <r>
    <x v="1"/>
    <x v="1"/>
    <x v="1076"/>
    <x v="1"/>
    <x v="0"/>
    <x v="0"/>
    <x v="0"/>
    <n v="-0.18929174542427099"/>
    <n v="-0.16340748965740201"/>
    <n v="2.5884255766868602E-2"/>
  </r>
  <r>
    <x v="1"/>
    <x v="1"/>
    <x v="1077"/>
    <x v="0"/>
    <x v="0"/>
    <x v="0"/>
    <x v="0"/>
    <n v="-5.2060388028621701E-2"/>
    <n v="-9.6830099821090698E-2"/>
    <n v="4.4769711792468997E-2"/>
  </r>
  <r>
    <x v="1"/>
    <x v="1"/>
    <x v="1077"/>
    <x v="1"/>
    <x v="0"/>
    <x v="0"/>
    <x v="0"/>
    <n v="-0.143404230475426"/>
    <n v="-0.16886512935161599"/>
    <n v="2.5460898876190199E-2"/>
  </r>
  <r>
    <x v="1"/>
    <x v="1"/>
    <x v="1078"/>
    <x v="0"/>
    <x v="0"/>
    <x v="0"/>
    <x v="0"/>
    <n v="-5.92471957206726E-2"/>
    <n v="-9.4157323241233798E-2"/>
    <n v="3.4910127520561197E-2"/>
  </r>
  <r>
    <x v="1"/>
    <x v="1"/>
    <x v="1078"/>
    <x v="1"/>
    <x v="0"/>
    <x v="0"/>
    <x v="0"/>
    <n v="-0.16252326965332001"/>
    <n v="-0.164256736636162"/>
    <n v="1.73346698284149E-3"/>
  </r>
  <r>
    <x v="1"/>
    <x v="1"/>
    <x v="1079"/>
    <x v="0"/>
    <x v="0"/>
    <x v="0"/>
    <x v="0"/>
    <n v="-0.29263651371002197"/>
    <n v="-9.6658997237682301E-2"/>
    <n v="0.19597750902175901"/>
  </r>
  <r>
    <x v="1"/>
    <x v="1"/>
    <x v="1079"/>
    <x v="1"/>
    <x v="0"/>
    <x v="0"/>
    <x v="0"/>
    <n v="-0.27341735363006597"/>
    <n v="-0.16856467723846399"/>
    <n v="0.10485267639160201"/>
  </r>
  <r>
    <x v="1"/>
    <x v="1"/>
    <x v="1080"/>
    <x v="0"/>
    <x v="0"/>
    <x v="0"/>
    <x v="0"/>
    <n v="-2.33345627784729E-2"/>
    <n v="-9.9711328744888306E-2"/>
    <n v="7.6376765966415405E-2"/>
  </r>
  <r>
    <x v="1"/>
    <x v="1"/>
    <x v="1080"/>
    <x v="1"/>
    <x v="0"/>
    <x v="0"/>
    <x v="0"/>
    <n v="-0.173997431993484"/>
    <n v="-0.17382562160491899"/>
    <n v="1.7181038856506299E-4"/>
  </r>
  <r>
    <x v="1"/>
    <x v="1"/>
    <x v="1081"/>
    <x v="0"/>
    <x v="0"/>
    <x v="0"/>
    <x v="0"/>
    <n v="-8.4381759166717502E-2"/>
    <n v="-9.7280368208885207E-2"/>
    <n v="1.28986090421677E-2"/>
  </r>
  <r>
    <x v="1"/>
    <x v="1"/>
    <x v="1081"/>
    <x v="1"/>
    <x v="0"/>
    <x v="0"/>
    <x v="0"/>
    <n v="-0.14722895622253401"/>
    <n v="-0.16963914036750799"/>
    <n v="2.24101841449738E-2"/>
  </r>
  <r>
    <x v="1"/>
    <x v="1"/>
    <x v="1082"/>
    <x v="0"/>
    <x v="0"/>
    <x v="0"/>
    <x v="0"/>
    <n v="-0.120285838842392"/>
    <n v="-8.99172052741051E-2"/>
    <n v="3.0368633568286899E-2"/>
  </r>
  <r>
    <x v="1"/>
    <x v="1"/>
    <x v="1082"/>
    <x v="1"/>
    <x v="0"/>
    <x v="0"/>
    <x v="0"/>
    <n v="-1.9078403711319E-3"/>
    <n v="-0.15694583952426899"/>
    <n v="0.15503799915313701"/>
  </r>
  <r>
    <x v="1"/>
    <x v="1"/>
    <x v="1083"/>
    <x v="0"/>
    <x v="0"/>
    <x v="0"/>
    <x v="0"/>
    <n v="7.0021167397499098E-2"/>
    <n v="-7.6847434043884305E-2"/>
    <n v="0.146868601441383"/>
  </r>
  <r>
    <x v="1"/>
    <x v="1"/>
    <x v="1083"/>
    <x v="1"/>
    <x v="0"/>
    <x v="0"/>
    <x v="0"/>
    <n v="-9.7516715526580797E-2"/>
    <n v="-0.134337574243546"/>
    <n v="3.6820858716964701E-2"/>
  </r>
  <r>
    <x v="1"/>
    <x v="1"/>
    <x v="1084"/>
    <x v="0"/>
    <x v="0"/>
    <x v="0"/>
    <x v="0"/>
    <n v="-0.13823786377906799"/>
    <n v="-9.55363884568214E-2"/>
    <n v="4.27014753222466E-2"/>
  </r>
  <r>
    <x v="1"/>
    <x v="1"/>
    <x v="1084"/>
    <x v="1"/>
    <x v="0"/>
    <x v="0"/>
    <x v="0"/>
    <n v="-0.29636567831039401"/>
    <n v="-0.16663333773613001"/>
    <n v="0.129732340574265"/>
  </r>
  <r>
    <x v="1"/>
    <x v="1"/>
    <x v="1085"/>
    <x v="0"/>
    <x v="0"/>
    <x v="0"/>
    <x v="0"/>
    <n v="-0.249549925327301"/>
    <n v="-0.10747966170311"/>
    <n v="0.14207026362419101"/>
  </r>
  <r>
    <x v="1"/>
    <x v="1"/>
    <x v="1085"/>
    <x v="1"/>
    <x v="0"/>
    <x v="0"/>
    <x v="0"/>
    <n v="-0.239003986120224"/>
    <n v="-0.187153294682503"/>
    <n v="5.1850691437721301E-2"/>
  </r>
  <r>
    <x v="1"/>
    <x v="1"/>
    <x v="1086"/>
    <x v="0"/>
    <x v="0"/>
    <x v="0"/>
    <x v="0"/>
    <n v="-1.2565046548843399E-2"/>
    <n v="-9.3001946806907695E-2"/>
    <n v="8.0436900258064298E-2"/>
  </r>
  <r>
    <x v="1"/>
    <x v="1"/>
    <x v="1086"/>
    <x v="1"/>
    <x v="0"/>
    <x v="0"/>
    <x v="0"/>
    <n v="-0.124285191297531"/>
    <n v="-0.16226658225059501"/>
    <n v="3.7981390953064E-2"/>
  </r>
  <r>
    <x v="1"/>
    <x v="1"/>
    <x v="1087"/>
    <x v="0"/>
    <x v="0"/>
    <x v="0"/>
    <x v="0"/>
    <n v="-0.314179837703705"/>
    <n v="-8.5741668939590496E-2"/>
    <n v="0.22843816876411399"/>
  </r>
  <r>
    <x v="1"/>
    <x v="1"/>
    <x v="1087"/>
    <x v="1"/>
    <x v="0"/>
    <x v="0"/>
    <x v="0"/>
    <n v="-0.38431596755981401"/>
    <n v="-0.149731010198593"/>
    <n v="0.23458495736122101"/>
  </r>
  <r>
    <x v="1"/>
    <x v="1"/>
    <x v="1088"/>
    <x v="0"/>
    <x v="0"/>
    <x v="0"/>
    <x v="0"/>
    <n v="-1.2565046548843399E-2"/>
    <n v="-0.107745110988617"/>
    <n v="9.5180064439773601E-2"/>
  </r>
  <r>
    <x v="1"/>
    <x v="1"/>
    <x v="1088"/>
    <x v="1"/>
    <x v="0"/>
    <x v="0"/>
    <x v="0"/>
    <n v="-5.9274077415466302E-2"/>
    <n v="-0.18760713934898399"/>
    <n v="0.12833306193351701"/>
  </r>
  <r>
    <x v="1"/>
    <x v="1"/>
    <x v="1089"/>
    <x v="0"/>
    <x v="0"/>
    <x v="0"/>
    <x v="0"/>
    <n v="-2.69301012158394E-2"/>
    <n v="-9.1713838279247298E-2"/>
    <n v="6.4783737063407898E-2"/>
  </r>
  <r>
    <x v="1"/>
    <x v="1"/>
    <x v="1089"/>
    <x v="1"/>
    <x v="0"/>
    <x v="0"/>
    <x v="0"/>
    <n v="-0.12810535728931399"/>
    <n v="-0.16004501283168801"/>
    <n v="3.1939655542373699E-2"/>
  </r>
  <r>
    <x v="1"/>
    <x v="1"/>
    <x v="1090"/>
    <x v="0"/>
    <x v="0"/>
    <x v="0"/>
    <x v="0"/>
    <n v="-0.17055496573448201"/>
    <n v="-8.4324344992637607E-2"/>
    <n v="8.6230620741844205E-2"/>
  </r>
  <r>
    <x v="1"/>
    <x v="1"/>
    <x v="1090"/>
    <x v="1"/>
    <x v="0"/>
    <x v="0"/>
    <x v="0"/>
    <n v="-0.28872078657150302"/>
    <n v="-0.14728233218193101"/>
    <n v="0.141438454389572"/>
  </r>
  <r>
    <x v="1"/>
    <x v="1"/>
    <x v="1091"/>
    <x v="0"/>
    <x v="0"/>
    <x v="0"/>
    <x v="0"/>
    <n v="-0.439852654933929"/>
    <n v="-9.51404199004173E-2"/>
    <n v="0.34471222758293202"/>
  </r>
  <r>
    <x v="1"/>
    <x v="1"/>
    <x v="1091"/>
    <x v="1"/>
    <x v="0"/>
    <x v="0"/>
    <x v="0"/>
    <n v="-0.31930941343307501"/>
    <n v="-0.16595220565795901"/>
    <n v="0.15335720777511599"/>
  </r>
  <r>
    <x v="1"/>
    <x v="1"/>
    <x v="1092"/>
    <x v="0"/>
    <x v="0"/>
    <x v="0"/>
    <x v="0"/>
    <n v="3.0521549284458199E-2"/>
    <n v="-9.23871919512749E-2"/>
    <n v="0.122908741235733"/>
  </r>
  <r>
    <x v="1"/>
    <x v="1"/>
    <x v="1092"/>
    <x v="1"/>
    <x v="0"/>
    <x v="0"/>
    <x v="0"/>
    <n v="-0.13957950472831701"/>
    <n v="-0.161208480596542"/>
    <n v="2.1628975868225101E-2"/>
  </r>
  <r>
    <x v="1"/>
    <x v="1"/>
    <x v="1093"/>
    <x v="0"/>
    <x v="0"/>
    <x v="0"/>
    <x v="0"/>
    <n v="-3.05170863866806E-2"/>
    <n v="-9.8888091742992401E-2"/>
    <n v="6.8371005356311798E-2"/>
  </r>
  <r>
    <x v="1"/>
    <x v="1"/>
    <x v="1093"/>
    <x v="1"/>
    <x v="0"/>
    <x v="0"/>
    <x v="0"/>
    <n v="-0.16634799540042899"/>
    <n v="-0.172404229640961"/>
    <n v="6.0562342405319197E-3"/>
  </r>
  <r>
    <x v="1"/>
    <x v="1"/>
    <x v="1094"/>
    <x v="0"/>
    <x v="0"/>
    <x v="0"/>
    <x v="0"/>
    <n v="-4.4882141053676598E-2"/>
    <n v="-0.10503114014864"/>
    <n v="6.0148999094963101E-2"/>
  </r>
  <r>
    <x v="1"/>
    <x v="1"/>
    <x v="1094"/>
    <x v="1"/>
    <x v="0"/>
    <x v="0"/>
    <x v="0"/>
    <n v="-0.17017270624637601"/>
    <n v="-0.18295533955097201"/>
    <n v="1.27826333045959E-2"/>
  </r>
  <r>
    <x v="1"/>
    <x v="1"/>
    <x v="1095"/>
    <x v="0"/>
    <x v="0"/>
    <x v="0"/>
    <x v="0"/>
    <n v="-0.249549925327301"/>
    <n v="-0.102421812713146"/>
    <n v="0.147128105163574"/>
  </r>
  <r>
    <x v="1"/>
    <x v="1"/>
    <x v="1095"/>
    <x v="1"/>
    <x v="0"/>
    <x v="0"/>
    <x v="0"/>
    <n v="-0.21988494694232899"/>
    <n v="-0.17847414314746901"/>
    <n v="4.1410803794860798E-2"/>
  </r>
  <r>
    <x v="1"/>
    <x v="1"/>
    <x v="1096"/>
    <x v="0"/>
    <x v="0"/>
    <x v="0"/>
    <x v="0"/>
    <n v="-9.87425297498703E-2"/>
    <n v="-9.3021132051944705E-2"/>
    <n v="5.7213976979255702E-3"/>
  </r>
  <r>
    <x v="1"/>
    <x v="1"/>
    <x v="1096"/>
    <x v="1"/>
    <x v="0"/>
    <x v="0"/>
    <x v="0"/>
    <n v="-0.24664886295795399"/>
    <n v="-0.162297949194908"/>
    <n v="8.4350913763046306E-2"/>
  </r>
  <r>
    <x v="1"/>
    <x v="1"/>
    <x v="1097"/>
    <x v="0"/>
    <x v="0"/>
    <x v="0"/>
    <x v="0"/>
    <n v="-5.5651649832725497E-2"/>
    <n v="-0.100951574742794"/>
    <n v="4.5299924910068498E-2"/>
  </r>
  <r>
    <x v="1"/>
    <x v="1"/>
    <x v="1097"/>
    <x v="1"/>
    <x v="0"/>
    <x v="0"/>
    <x v="0"/>
    <n v="-0.124285191297531"/>
    <n v="-0.17594796419143699"/>
    <n v="5.1662772893905598E-2"/>
  </r>
  <r>
    <x v="1"/>
    <x v="1"/>
    <x v="1098"/>
    <x v="0"/>
    <x v="0"/>
    <x v="0"/>
    <x v="0"/>
    <n v="-9.5151267945766393E-2"/>
    <n v="-8.4979347884654999E-2"/>
    <n v="1.0171920061111501E-2"/>
  </r>
  <r>
    <x v="1"/>
    <x v="1"/>
    <x v="1098"/>
    <x v="1"/>
    <x v="0"/>
    <x v="0"/>
    <x v="0"/>
    <n v="-0.18164230883121499"/>
    <n v="-0.14841933548450501"/>
    <n v="3.3222973346710198E-2"/>
  </r>
  <r>
    <x v="1"/>
    <x v="1"/>
    <x v="1099"/>
    <x v="0"/>
    <x v="0"/>
    <x v="0"/>
    <x v="0"/>
    <n v="-0.1095120459795"/>
    <n v="-8.7103225290775299E-2"/>
    <n v="2.24088206887245E-2"/>
  </r>
  <r>
    <x v="1"/>
    <x v="1"/>
    <x v="1099"/>
    <x v="1"/>
    <x v="0"/>
    <x v="0"/>
    <x v="0"/>
    <n v="-5.5449359118938397E-2"/>
    <n v="-0.15208822488784801"/>
    <n v="9.6638865768909496E-2"/>
  </r>
  <r>
    <x v="1"/>
    <x v="1"/>
    <x v="1100"/>
    <x v="0"/>
    <x v="0"/>
    <x v="0"/>
    <x v="0"/>
    <n v="-5.3867995738983198E-3"/>
    <n v="-8.1590361893177005E-2"/>
    <n v="7.6203562319278703E-2"/>
  </r>
  <r>
    <x v="1"/>
    <x v="1"/>
    <x v="1100"/>
    <x v="1"/>
    <x v="0"/>
    <x v="0"/>
    <x v="0"/>
    <n v="-0.14722895622253401"/>
    <n v="-0.14255639910697901"/>
    <n v="4.6725571155548096E-3"/>
  </r>
  <r>
    <x v="1"/>
    <x v="1"/>
    <x v="1101"/>
    <x v="0"/>
    <x v="0"/>
    <x v="0"/>
    <x v="0"/>
    <n v="-7.7194951474666595E-2"/>
    <n v="-9.8811291158199296E-2"/>
    <n v="2.1616339683532701E-2"/>
  </r>
  <r>
    <x v="1"/>
    <x v="1"/>
    <x v="1101"/>
    <x v="1"/>
    <x v="0"/>
    <x v="0"/>
    <x v="0"/>
    <n v="-0.21988494694232899"/>
    <n v="-0.17227260768413499"/>
    <n v="4.7612339258193997E-2"/>
  </r>
  <r>
    <x v="1"/>
    <x v="1"/>
    <x v="1102"/>
    <x v="0"/>
    <x v="0"/>
    <x v="0"/>
    <x v="0"/>
    <n v="-0.13105961680412301"/>
    <n v="-9.9720008671283694E-2"/>
    <n v="3.1339608132839203E-2"/>
  </r>
  <r>
    <x v="1"/>
    <x v="1"/>
    <x v="1102"/>
    <x v="1"/>
    <x v="0"/>
    <x v="0"/>
    <x v="0"/>
    <n v="-0.170168146491051"/>
    <n v="-0.17383338510990101"/>
    <n v="3.6652386188507102E-3"/>
  </r>
  <r>
    <x v="1"/>
    <x v="1"/>
    <x v="1103"/>
    <x v="0"/>
    <x v="0"/>
    <x v="0"/>
    <x v="0"/>
    <n v="-5.9242915362119702E-2"/>
    <n v="-8.9014038443565396E-2"/>
    <n v="2.9771123081445701E-2"/>
  </r>
  <r>
    <x v="1"/>
    <x v="1"/>
    <x v="1103"/>
    <x v="1"/>
    <x v="0"/>
    <x v="0"/>
    <x v="0"/>
    <n v="-0.151053667068481"/>
    <n v="-0.15538737177848799"/>
    <n v="4.3337047100067104E-3"/>
  </r>
  <r>
    <x v="1"/>
    <x v="1"/>
    <x v="1104"/>
    <x v="0"/>
    <x v="0"/>
    <x v="0"/>
    <x v="0"/>
    <n v="-0.120285838842392"/>
    <n v="-8.7793938815593706E-2"/>
    <n v="3.24919000267982E-2"/>
  </r>
  <r>
    <x v="1"/>
    <x v="1"/>
    <x v="1104"/>
    <x v="1"/>
    <x v="0"/>
    <x v="0"/>
    <x v="0"/>
    <n v="-0.208410784602165"/>
    <n v="-0.153282180428505"/>
    <n v="5.5128604173660299E-2"/>
  </r>
  <r>
    <x v="1"/>
    <x v="1"/>
    <x v="1105"/>
    <x v="0"/>
    <x v="0"/>
    <x v="0"/>
    <x v="0"/>
    <n v="-0.15618991851806599"/>
    <n v="-9.8245456814765902E-2"/>
    <n v="5.7944461703300497E-2"/>
  </r>
  <r>
    <x v="1"/>
    <x v="1"/>
    <x v="1105"/>
    <x v="1"/>
    <x v="0"/>
    <x v="0"/>
    <x v="0"/>
    <n v="-0.21223551034927399"/>
    <n v="-0.17130027711391399"/>
    <n v="4.0935233235359199E-2"/>
  </r>
  <r>
    <x v="1"/>
    <x v="1"/>
    <x v="1106"/>
    <x v="0"/>
    <x v="0"/>
    <x v="0"/>
    <x v="0"/>
    <n v="-8.7968744337558705E-2"/>
    <n v="-0.100843846797943"/>
    <n v="1.28751024603844E-2"/>
  </r>
  <r>
    <x v="1"/>
    <x v="1"/>
    <x v="1106"/>
    <x v="1"/>
    <x v="0"/>
    <x v="0"/>
    <x v="0"/>
    <n v="-0.120460473001003"/>
    <n v="-0.17576694488525399"/>
    <n v="5.5306471884250599E-2"/>
  </r>
  <r>
    <x v="1"/>
    <x v="1"/>
    <x v="1107"/>
    <x v="0"/>
    <x v="0"/>
    <x v="0"/>
    <x v="0"/>
    <n v="-0.120285838842392"/>
    <n v="-9.3958906829357106E-2"/>
    <n v="2.63269320130348E-2"/>
  </r>
  <r>
    <x v="1"/>
    <x v="1"/>
    <x v="1107"/>
    <x v="1"/>
    <x v="0"/>
    <x v="0"/>
    <x v="0"/>
    <n v="-0.10133688151836399"/>
    <n v="-0.16391864418983501"/>
    <n v="6.25817626714706E-2"/>
  </r>
  <r>
    <x v="1"/>
    <x v="1"/>
    <x v="1108"/>
    <x v="0"/>
    <x v="0"/>
    <x v="0"/>
    <x v="0"/>
    <n v="2.3339025676250499E-2"/>
    <n v="-8.8710270822048201E-2"/>
    <n v="0.11204929649829901"/>
  </r>
  <r>
    <x v="1"/>
    <x v="1"/>
    <x v="1108"/>
    <x v="1"/>
    <x v="0"/>
    <x v="0"/>
    <x v="0"/>
    <n v="-5.5449359118938397E-2"/>
    <n v="-0.15486603975296001"/>
    <n v="9.9416680634021801E-2"/>
  </r>
  <r>
    <x v="1"/>
    <x v="1"/>
    <x v="1109"/>
    <x v="0"/>
    <x v="0"/>
    <x v="0"/>
    <x v="0"/>
    <n v="1.61607787013054E-2"/>
    <n v="-8.8114723563194303E-2"/>
    <n v="0.1042755022645"/>
  </r>
  <r>
    <x v="1"/>
    <x v="1"/>
    <x v="1109"/>
    <x v="1"/>
    <x v="0"/>
    <x v="0"/>
    <x v="0"/>
    <n v="-0.124280631542206"/>
    <n v="-0.15383405983448001"/>
    <n v="2.9553428292274499E-2"/>
  </r>
  <r>
    <x v="1"/>
    <x v="1"/>
    <x v="1110"/>
    <x v="0"/>
    <x v="0"/>
    <x v="0"/>
    <x v="0"/>
    <n v="-0.163372427225113"/>
    <n v="-9.10955965518951E-2"/>
    <n v="7.2276830673217801E-2"/>
  </r>
  <r>
    <x v="1"/>
    <x v="1"/>
    <x v="1110"/>
    <x v="1"/>
    <x v="0"/>
    <x v="0"/>
    <x v="0"/>
    <n v="-0.17782214283943201"/>
    <n v="-0.15898215770721399"/>
    <n v="1.88399851322174E-2"/>
  </r>
  <r>
    <x v="1"/>
    <x v="1"/>
    <x v="1111"/>
    <x v="0"/>
    <x v="0"/>
    <x v="0"/>
    <x v="0"/>
    <n v="8.9782550930976902E-3"/>
    <n v="-8.7631918489933E-2"/>
    <n v="9.6610173583030701E-2"/>
  </r>
  <r>
    <x v="1"/>
    <x v="1"/>
    <x v="1111"/>
    <x v="1"/>
    <x v="0"/>
    <x v="0"/>
    <x v="0"/>
    <n v="-0.10133688151836399"/>
    <n v="-0.153004124760628"/>
    <n v="5.1667243242263801E-2"/>
  </r>
  <r>
    <x v="1"/>
    <x v="1"/>
    <x v="1112"/>
    <x v="0"/>
    <x v="0"/>
    <x v="0"/>
    <x v="0"/>
    <n v="-1.9747577607631701E-2"/>
    <n v="-8.8661268353462205E-2"/>
    <n v="6.8913690745830494E-2"/>
  </r>
  <r>
    <x v="1"/>
    <x v="1"/>
    <x v="1112"/>
    <x v="1"/>
    <x v="0"/>
    <x v="0"/>
    <x v="0"/>
    <n v="-0.120455913245678"/>
    <n v="-0.15478214621543901"/>
    <n v="3.4326232969760902E-2"/>
  </r>
  <r>
    <x v="1"/>
    <x v="1"/>
    <x v="1113"/>
    <x v="0"/>
    <x v="0"/>
    <x v="0"/>
    <x v="0"/>
    <n v="-0.141829133033752"/>
    <n v="-8.8785402476787595E-2"/>
    <n v="5.3043730556964902E-2"/>
  </r>
  <r>
    <x v="1"/>
    <x v="1"/>
    <x v="1113"/>
    <x v="1"/>
    <x v="0"/>
    <x v="0"/>
    <x v="0"/>
    <n v="-0.22370965778827701"/>
    <n v="-0.15499475598335299"/>
    <n v="6.8714901804923997E-2"/>
  </r>
  <r>
    <x v="1"/>
    <x v="1"/>
    <x v="1114"/>
    <x v="0"/>
    <x v="0"/>
    <x v="0"/>
    <x v="0"/>
    <n v="-0.184915736317635"/>
    <n v="-9.3043535947799696E-2"/>
    <n v="9.18722003698349E-2"/>
  </r>
  <r>
    <x v="1"/>
    <x v="1"/>
    <x v="1114"/>
    <x v="1"/>
    <x v="0"/>
    <x v="0"/>
    <x v="0"/>
    <n v="-0.25430285930633501"/>
    <n v="-0.16233840584754899"/>
    <n v="9.1964453458785997E-2"/>
  </r>
  <r>
    <x v="1"/>
    <x v="1"/>
    <x v="1115"/>
    <x v="0"/>
    <x v="0"/>
    <x v="0"/>
    <x v="0"/>
    <n v="-0.1274683624506"/>
    <n v="-9.4428658485412598E-2"/>
    <n v="3.3039703965187101E-2"/>
  </r>
  <r>
    <x v="1"/>
    <x v="1"/>
    <x v="1115"/>
    <x v="1"/>
    <x v="0"/>
    <x v="0"/>
    <x v="0"/>
    <n v="-0.10898631811142"/>
    <n v="-0.16472992300987199"/>
    <n v="5.57436048984528E-2"/>
  </r>
  <r>
    <x v="1"/>
    <x v="1"/>
    <x v="1116"/>
    <x v="0"/>
    <x v="0"/>
    <x v="0"/>
    <x v="0"/>
    <n v="-4.4882141053676598E-2"/>
    <n v="-8.7580390274524703E-2"/>
    <n v="4.2698249220848097E-2"/>
  </r>
  <r>
    <x v="1"/>
    <x v="1"/>
    <x v="1116"/>
    <x v="1"/>
    <x v="0"/>
    <x v="0"/>
    <x v="0"/>
    <n v="-0.19311647117137901"/>
    <n v="-0.152913779020309"/>
    <n v="4.0202692151069599E-2"/>
  </r>
  <r>
    <x v="1"/>
    <x v="1"/>
    <x v="1117"/>
    <x v="0"/>
    <x v="0"/>
    <x v="0"/>
    <x v="0"/>
    <n v="-0.120285838842392"/>
    <n v="-0.103820063173771"/>
    <n v="1.6465775668621101E-2"/>
  </r>
  <r>
    <x v="1"/>
    <x v="1"/>
    <x v="1117"/>
    <x v="1"/>
    <x v="0"/>
    <x v="0"/>
    <x v="0"/>
    <n v="-0.154873833060265"/>
    <n v="-0.180874988436699"/>
    <n v="2.6001155376434298E-2"/>
  </r>
  <r>
    <x v="1"/>
    <x v="1"/>
    <x v="1118"/>
    <x v="0"/>
    <x v="0"/>
    <x v="0"/>
    <x v="0"/>
    <n v="-1.6156315803527801E-2"/>
    <n v="-8.9955486357212094E-2"/>
    <n v="7.3799170553684207E-2"/>
  </r>
  <r>
    <x v="1"/>
    <x v="1"/>
    <x v="1118"/>
    <x v="1"/>
    <x v="0"/>
    <x v="0"/>
    <x v="0"/>
    <n v="-0.14722895622253401"/>
    <n v="-0.15701176226139099"/>
    <n v="9.7828060388565098E-3"/>
  </r>
  <r>
    <x v="1"/>
    <x v="1"/>
    <x v="1119"/>
    <x v="0"/>
    <x v="0"/>
    <x v="0"/>
    <x v="0"/>
    <n v="-0.188506990671158"/>
    <n v="-9.4875976443290697E-2"/>
    <n v="9.3631014227867099E-2"/>
  </r>
  <r>
    <x v="1"/>
    <x v="1"/>
    <x v="1119"/>
    <x v="1"/>
    <x v="0"/>
    <x v="0"/>
    <x v="0"/>
    <n v="-0.26959717273712203"/>
    <n v="-0.16549731791019401"/>
    <n v="0.104099854826927"/>
  </r>
  <r>
    <x v="1"/>
    <x v="1"/>
    <x v="1120"/>
    <x v="0"/>
    <x v="0"/>
    <x v="0"/>
    <x v="0"/>
    <n v="-0.13105534017086001"/>
    <n v="-0.100899033248425"/>
    <n v="3.0156306922435799E-2"/>
  </r>
  <r>
    <x v="1"/>
    <x v="1"/>
    <x v="1120"/>
    <x v="1"/>
    <x v="0"/>
    <x v="0"/>
    <x v="0"/>
    <n v="-0.19693662226200101"/>
    <n v="-0.17586196959018699"/>
    <n v="2.1074652671814E-2"/>
  </r>
  <r>
    <x v="1"/>
    <x v="1"/>
    <x v="1121"/>
    <x v="0"/>
    <x v="0"/>
    <x v="0"/>
    <x v="0"/>
    <n v="-6.6425442695617704E-2"/>
    <n v="-9.1905355453491197E-2"/>
    <n v="2.54799127578735E-2"/>
  </r>
  <r>
    <x v="1"/>
    <x v="1"/>
    <x v="1121"/>
    <x v="1"/>
    <x v="0"/>
    <x v="0"/>
    <x v="0"/>
    <n v="-0.16252326965332001"/>
    <n v="-0.16038002073764801"/>
    <n v="2.1432489156723001E-3"/>
  </r>
  <r>
    <x v="1"/>
    <x v="1"/>
    <x v="1122"/>
    <x v="0"/>
    <x v="0"/>
    <x v="0"/>
    <x v="0"/>
    <n v="-0.1274683624506"/>
    <n v="-9.0359419584274306E-2"/>
    <n v="3.7108942866325399E-2"/>
  </r>
  <r>
    <x v="1"/>
    <x v="1"/>
    <x v="1122"/>
    <x v="1"/>
    <x v="0"/>
    <x v="0"/>
    <x v="0"/>
    <n v="-0.204590618610382"/>
    <n v="-0.157709896564484"/>
    <n v="4.6880722045898403E-2"/>
  </r>
  <r>
    <x v="1"/>
    <x v="1"/>
    <x v="1123"/>
    <x v="0"/>
    <x v="0"/>
    <x v="0"/>
    <x v="0"/>
    <n v="-0.15618991851806599"/>
    <n v="-9.4999797642231001E-2"/>
    <n v="6.1190120875835398E-2"/>
  </r>
  <r>
    <x v="1"/>
    <x v="1"/>
    <x v="1123"/>
    <x v="1"/>
    <x v="0"/>
    <x v="0"/>
    <x v="0"/>
    <n v="-0.185467034578323"/>
    <n v="-0.16571009159088099"/>
    <n v="1.9756942987441999E-2"/>
  </r>
  <r>
    <x v="1"/>
    <x v="1"/>
    <x v="1124"/>
    <x v="0"/>
    <x v="0"/>
    <x v="0"/>
    <x v="0"/>
    <n v="-0.149011671543121"/>
    <n v="-9.2988178133964497E-2"/>
    <n v="5.6023493409156799E-2"/>
  </r>
  <r>
    <x v="1"/>
    <x v="1"/>
    <x v="1124"/>
    <x v="1"/>
    <x v="0"/>
    <x v="0"/>
    <x v="0"/>
    <n v="-0.173997431993484"/>
    <n v="-0.16224488615989699"/>
    <n v="1.17525458335876E-2"/>
  </r>
  <r>
    <x v="1"/>
    <x v="1"/>
    <x v="1125"/>
    <x v="0"/>
    <x v="0"/>
    <x v="0"/>
    <x v="0"/>
    <n v="-4.4882141053676598E-2"/>
    <n v="-9.4460360705852495E-2"/>
    <n v="4.9578219652175903E-2"/>
  </r>
  <r>
    <x v="1"/>
    <x v="1"/>
    <x v="1125"/>
    <x v="1"/>
    <x v="0"/>
    <x v="0"/>
    <x v="0"/>
    <n v="-0.154873833060265"/>
    <n v="-0.16478009521961201"/>
    <n v="9.9062621593475307E-3"/>
  </r>
  <r>
    <x v="1"/>
    <x v="1"/>
    <x v="1126"/>
    <x v="0"/>
    <x v="0"/>
    <x v="0"/>
    <x v="0"/>
    <n v="-5.2060388028621701E-2"/>
    <n v="-9.3318909406662001E-2"/>
    <n v="4.12585213780403E-2"/>
  </r>
  <r>
    <x v="1"/>
    <x v="1"/>
    <x v="1126"/>
    <x v="1"/>
    <x v="0"/>
    <x v="0"/>
    <x v="0"/>
    <n v="-0.17399287223815901"/>
    <n v="-0.16281363368034399"/>
    <n v="1.11792385578156E-2"/>
  </r>
  <r>
    <x v="1"/>
    <x v="1"/>
    <x v="1127"/>
    <x v="0"/>
    <x v="0"/>
    <x v="0"/>
    <x v="0"/>
    <n v="-0.11669456958770801"/>
    <n v="-9.2542983591556494E-2"/>
    <n v="2.4151585996151002E-2"/>
  </r>
  <r>
    <x v="1"/>
    <x v="1"/>
    <x v="1127"/>
    <x v="1"/>
    <x v="0"/>
    <x v="0"/>
    <x v="0"/>
    <n v="-9.7516715526580797E-2"/>
    <n v="-0.161474719643593"/>
    <n v="6.3958004117011996E-2"/>
  </r>
  <r>
    <x v="1"/>
    <x v="1"/>
    <x v="1128"/>
    <x v="0"/>
    <x v="0"/>
    <x v="0"/>
    <x v="0"/>
    <n v="-3.7703894078731502E-2"/>
    <n v="-7.6104134321212796E-2"/>
    <n v="3.8400240242481197E-2"/>
  </r>
  <r>
    <x v="1"/>
    <x v="1"/>
    <x v="1128"/>
    <x v="1"/>
    <x v="0"/>
    <x v="0"/>
    <x v="0"/>
    <n v="-0.13957950472831701"/>
    <n v="-0.133046224713326"/>
    <n v="6.5332800149917603E-3"/>
  </r>
  <r>
    <x v="1"/>
    <x v="1"/>
    <x v="1129"/>
    <x v="0"/>
    <x v="0"/>
    <x v="0"/>
    <x v="0"/>
    <n v="-6.6425442695617704E-2"/>
    <n v="-8.1160292029380798E-2"/>
    <n v="1.47348493337631E-2"/>
  </r>
  <r>
    <x v="1"/>
    <x v="1"/>
    <x v="1129"/>
    <x v="1"/>
    <x v="0"/>
    <x v="0"/>
    <x v="0"/>
    <n v="-0.15104910731315599"/>
    <n v="-0.14180861413478901"/>
    <n v="9.2404931783676095E-3"/>
  </r>
  <r>
    <x v="1"/>
    <x v="1"/>
    <x v="1130"/>
    <x v="0"/>
    <x v="0"/>
    <x v="0"/>
    <x v="0"/>
    <n v="-0.15618991851806599"/>
    <n v="-8.9090019464492798E-2"/>
    <n v="6.7099899053573595E-2"/>
  </r>
  <r>
    <x v="1"/>
    <x v="1"/>
    <x v="1130"/>
    <x v="1"/>
    <x v="0"/>
    <x v="0"/>
    <x v="0"/>
    <n v="-0.25812757015228299"/>
    <n v="-0.155518874526024"/>
    <n v="0.102608695626259"/>
  </r>
  <r>
    <x v="1"/>
    <x v="1"/>
    <x v="1131"/>
    <x v="0"/>
    <x v="0"/>
    <x v="0"/>
    <x v="0"/>
    <n v="-0.15619418025016801"/>
    <n v="-0.10062413662672"/>
    <n v="5.5570043623447397E-2"/>
  </r>
  <r>
    <x v="1"/>
    <x v="1"/>
    <x v="1131"/>
    <x v="1"/>
    <x v="0"/>
    <x v="0"/>
    <x v="0"/>
    <n v="-0.24665342271328"/>
    <n v="-0.175386592745781"/>
    <n v="7.1266829967498793E-2"/>
  </r>
  <r>
    <x v="1"/>
    <x v="1"/>
    <x v="1132"/>
    <x v="0"/>
    <x v="0"/>
    <x v="0"/>
    <x v="0"/>
    <n v="-0.249545633792877"/>
    <n v="-0.101726539433002"/>
    <n v="0.14781910181045499"/>
  </r>
  <r>
    <x v="1"/>
    <x v="1"/>
    <x v="1132"/>
    <x v="1"/>
    <x v="0"/>
    <x v="0"/>
    <x v="0"/>
    <n v="-0.26577246189117398"/>
    <n v="-0.17728026211261699"/>
    <n v="8.8492199778556796E-2"/>
  </r>
  <r>
    <x v="1"/>
    <x v="1"/>
    <x v="1133"/>
    <x v="0"/>
    <x v="0"/>
    <x v="0"/>
    <x v="0"/>
    <n v="-7.3607966303825406E-2"/>
    <n v="-9.6543990075588199E-2"/>
    <n v="2.2936023771762799E-2"/>
  </r>
  <r>
    <x v="1"/>
    <x v="1"/>
    <x v="1133"/>
    <x v="1"/>
    <x v="0"/>
    <x v="0"/>
    <x v="0"/>
    <n v="-0.120455913245678"/>
    <n v="-0.168366879224777"/>
    <n v="4.7910965979099301E-2"/>
  </r>
  <r>
    <x v="1"/>
    <x v="1"/>
    <x v="1134"/>
    <x v="0"/>
    <x v="0"/>
    <x v="0"/>
    <x v="0"/>
    <n v="-2.33388394117355E-2"/>
    <n v="-8.1455454230308505E-2"/>
    <n v="5.8116614818572998E-2"/>
  </r>
  <r>
    <x v="1"/>
    <x v="1"/>
    <x v="1134"/>
    <x v="1"/>
    <x v="0"/>
    <x v="0"/>
    <x v="0"/>
    <n v="-0.16634799540042899"/>
    <n v="-0.142318844795227"/>
    <n v="2.40291506052017E-2"/>
  </r>
  <r>
    <x v="1"/>
    <x v="1"/>
    <x v="1135"/>
    <x v="0"/>
    <x v="0"/>
    <x v="0"/>
    <x v="0"/>
    <n v="-0.19568952918052701"/>
    <n v="-8.9196540415287004E-2"/>
    <n v="0.10649298876523999"/>
  </r>
  <r>
    <x v="1"/>
    <x v="1"/>
    <x v="1135"/>
    <x v="1"/>
    <x v="0"/>
    <x v="0"/>
    <x v="0"/>
    <n v="-0.204590618610382"/>
    <n v="-0.15570524334907501"/>
    <n v="4.8885375261306797E-2"/>
  </r>
  <r>
    <x v="1"/>
    <x v="1"/>
    <x v="1136"/>
    <x v="0"/>
    <x v="0"/>
    <x v="0"/>
    <x v="0"/>
    <n v="-6.28341734409332E-2"/>
    <n v="-9.17182266712189E-2"/>
    <n v="2.8884053230285599E-2"/>
  </r>
  <r>
    <x v="1"/>
    <x v="1"/>
    <x v="1136"/>
    <x v="1"/>
    <x v="0"/>
    <x v="0"/>
    <x v="0"/>
    <n v="-0.18929174542427099"/>
    <n v="-0.16005393862724299"/>
    <n v="2.9237806797027598E-2"/>
  </r>
  <r>
    <x v="1"/>
    <x v="1"/>
    <x v="1137"/>
    <x v="0"/>
    <x v="0"/>
    <x v="0"/>
    <x v="0"/>
    <n v="-0.267501950263977"/>
    <n v="-9.7016662359237699E-2"/>
    <n v="0.17048528790473899"/>
  </r>
  <r>
    <x v="1"/>
    <x v="1"/>
    <x v="1137"/>
    <x v="1"/>
    <x v="0"/>
    <x v="0"/>
    <x v="0"/>
    <n v="-0.21988494694232899"/>
    <n v="-0.169181019067764"/>
    <n v="5.0703927874565097E-2"/>
  </r>
  <r>
    <x v="1"/>
    <x v="1"/>
    <x v="1138"/>
    <x v="0"/>
    <x v="0"/>
    <x v="0"/>
    <x v="0"/>
    <n v="8.9782550930976902E-3"/>
    <n v="-8.9358881115913405E-2"/>
    <n v="9.8337136209011106E-2"/>
  </r>
  <r>
    <x v="1"/>
    <x v="1"/>
    <x v="1138"/>
    <x v="1"/>
    <x v="0"/>
    <x v="0"/>
    <x v="0"/>
    <n v="0.12428510189056401"/>
    <n v="-0.15598329901695299"/>
    <n v="0.28026840090751598"/>
  </r>
  <r>
    <x v="1"/>
    <x v="1"/>
    <x v="1139"/>
    <x v="0"/>
    <x v="0"/>
    <x v="0"/>
    <x v="0"/>
    <n v="0.123881563544273"/>
    <n v="-6.2955960631370503E-2"/>
    <n v="0.186837524175644"/>
  </r>
  <r>
    <x v="1"/>
    <x v="1"/>
    <x v="1139"/>
    <x v="1"/>
    <x v="0"/>
    <x v="0"/>
    <x v="0"/>
    <n v="-0.13193006813526201"/>
    <n v="-0.110203869640827"/>
    <n v="2.1726198494434398E-2"/>
  </r>
  <r>
    <x v="1"/>
    <x v="1"/>
    <x v="1140"/>
    <x v="0"/>
    <x v="0"/>
    <x v="0"/>
    <x v="0"/>
    <n v="-0.231597885489464"/>
    <n v="-9.59509983658791E-2"/>
    <n v="0.13564687967300401"/>
  </r>
  <r>
    <x v="1"/>
    <x v="1"/>
    <x v="1140"/>
    <x v="1"/>
    <x v="0"/>
    <x v="0"/>
    <x v="0"/>
    <n v="-0.22370965778827701"/>
    <n v="-0.167352959513664"/>
    <n v="5.6356698274612399E-2"/>
  </r>
  <r>
    <x v="1"/>
    <x v="1"/>
    <x v="1141"/>
    <x v="0"/>
    <x v="0"/>
    <x v="0"/>
    <x v="0"/>
    <n v="0.113107770681381"/>
    <n v="-9.6535913646221203E-2"/>
    <n v="0.20964369177818301"/>
  </r>
  <r>
    <x v="1"/>
    <x v="1"/>
    <x v="1141"/>
    <x v="1"/>
    <x v="0"/>
    <x v="0"/>
    <x v="0"/>
    <n v="-0.15104910731315599"/>
    <n v="-0.168357729911804"/>
    <n v="1.7308622598648099E-2"/>
  </r>
  <r>
    <x v="1"/>
    <x v="1"/>
    <x v="1142"/>
    <x v="0"/>
    <x v="0"/>
    <x v="0"/>
    <x v="0"/>
    <n v="-0.149011671543121"/>
    <n v="-0.102482609450817"/>
    <n v="4.6529062092304202E-2"/>
  </r>
  <r>
    <x v="1"/>
    <x v="1"/>
    <x v="1142"/>
    <x v="1"/>
    <x v="0"/>
    <x v="0"/>
    <x v="0"/>
    <n v="-0.204590618610382"/>
    <n v="-0.17857946455478699"/>
    <n v="2.6011154055595401E-2"/>
  </r>
  <r>
    <x v="1"/>
    <x v="1"/>
    <x v="1143"/>
    <x v="0"/>
    <x v="0"/>
    <x v="0"/>
    <x v="0"/>
    <n v="-0.113103307783604"/>
    <n v="-9.7852729260921506E-2"/>
    <n v="1.52505785226822E-2"/>
  </r>
  <r>
    <x v="1"/>
    <x v="1"/>
    <x v="1143"/>
    <x v="1"/>
    <x v="0"/>
    <x v="0"/>
    <x v="0"/>
    <n v="-0.216060221195221"/>
    <n v="-0.17062500119209301"/>
    <n v="4.54352200031281E-2"/>
  </r>
  <r>
    <x v="1"/>
    <x v="1"/>
    <x v="1144"/>
    <x v="0"/>
    <x v="0"/>
    <x v="0"/>
    <x v="0"/>
    <n v="-0.17055496573448201"/>
    <n v="-0.104332022368908"/>
    <n v="6.6222943365573897E-2"/>
  </r>
  <r>
    <x v="1"/>
    <x v="1"/>
    <x v="1144"/>
    <x v="1"/>
    <x v="0"/>
    <x v="0"/>
    <x v="0"/>
    <n v="-0.24282869696617099"/>
    <n v="-0.18175354599952701"/>
    <n v="6.1075150966644301E-2"/>
  </r>
  <r>
    <x v="1"/>
    <x v="1"/>
    <x v="1145"/>
    <x v="0"/>
    <x v="0"/>
    <x v="0"/>
    <x v="0"/>
    <n v="-0.24236738681793199"/>
    <n v="-9.7773358225822393E-2"/>
    <n v="0.14459402859211001"/>
  </r>
  <r>
    <x v="1"/>
    <x v="1"/>
    <x v="1145"/>
    <x v="1"/>
    <x v="0"/>
    <x v="0"/>
    <x v="0"/>
    <n v="-0.31548470258712802"/>
    <n v="-0.170482963323593"/>
    <n v="0.14500173926353499"/>
  </r>
  <r>
    <x v="1"/>
    <x v="1"/>
    <x v="1146"/>
    <x v="0"/>
    <x v="0"/>
    <x v="0"/>
    <x v="0"/>
    <n v="-0.141829133033752"/>
    <n v="-9.4861023128032698E-2"/>
    <n v="4.6968109905719799E-2"/>
  </r>
  <r>
    <x v="1"/>
    <x v="1"/>
    <x v="1146"/>
    <x v="1"/>
    <x v="0"/>
    <x v="0"/>
    <x v="0"/>
    <n v="-0.23135909438133201"/>
    <n v="-0.165470391511917"/>
    <n v="6.5888702869415297E-2"/>
  </r>
  <r>
    <x v="1"/>
    <x v="1"/>
    <x v="1147"/>
    <x v="0"/>
    <x v="0"/>
    <x v="0"/>
    <x v="0"/>
    <n v="-0.188506990671158"/>
    <n v="-9.5356583595275907E-2"/>
    <n v="9.3150407075882E-2"/>
  </r>
  <r>
    <x v="1"/>
    <x v="1"/>
    <x v="1147"/>
    <x v="1"/>
    <x v="0"/>
    <x v="0"/>
    <x v="0"/>
    <n v="-0.25047814846038802"/>
    <n v="-0.16632588207721699"/>
    <n v="8.4152266383171095E-2"/>
  </r>
  <r>
    <x v="1"/>
    <x v="1"/>
    <x v="1148"/>
    <x v="0"/>
    <x v="0"/>
    <x v="0"/>
    <x v="0"/>
    <n v="-0.163372427225113"/>
    <n v="-9.7143389284610707E-2"/>
    <n v="6.6229037940502195E-2"/>
  </r>
  <r>
    <x v="1"/>
    <x v="1"/>
    <x v="1148"/>
    <x v="1"/>
    <x v="0"/>
    <x v="0"/>
    <x v="0"/>
    <n v="-0.13193006813526201"/>
    <n v="-0.16940896213054699"/>
    <n v="3.7478893995284999E-2"/>
  </r>
  <r>
    <x v="1"/>
    <x v="1"/>
    <x v="1149"/>
    <x v="0"/>
    <x v="0"/>
    <x v="0"/>
    <x v="0"/>
    <n v="8.9782550930976902E-3"/>
    <n v="-9.3379423022270203E-2"/>
    <n v="0.102357678115368"/>
  </r>
  <r>
    <x v="1"/>
    <x v="1"/>
    <x v="1149"/>
    <x v="1"/>
    <x v="0"/>
    <x v="0"/>
    <x v="0"/>
    <n v="-0.17399287223815901"/>
    <n v="-0.16292330622673001"/>
    <n v="1.10695660114288E-2"/>
  </r>
  <r>
    <x v="1"/>
    <x v="1"/>
    <x v="1150"/>
    <x v="0"/>
    <x v="0"/>
    <x v="0"/>
    <x v="0"/>
    <n v="-0.145420402288437"/>
    <n v="-0.10495363920927001"/>
    <n v="4.0466763079166398E-2"/>
  </r>
  <r>
    <x v="1"/>
    <x v="1"/>
    <x v="1150"/>
    <x v="1"/>
    <x v="0"/>
    <x v="0"/>
    <x v="0"/>
    <n v="-0.212240070104599"/>
    <n v="-0.18282026052475001"/>
    <n v="2.9419809579849202E-2"/>
  </r>
  <r>
    <x v="1"/>
    <x v="1"/>
    <x v="1151"/>
    <x v="0"/>
    <x v="0"/>
    <x v="0"/>
    <x v="0"/>
    <n v="-0.13823786377906799"/>
    <n v="-9.5908783376216902E-2"/>
    <n v="4.2329080402851098E-2"/>
  </r>
  <r>
    <x v="1"/>
    <x v="1"/>
    <x v="1151"/>
    <x v="1"/>
    <x v="0"/>
    <x v="0"/>
    <x v="0"/>
    <n v="-0.21988038718700401"/>
    <n v="-0.16727766394615201"/>
    <n v="5.2602723240852398E-2"/>
  </r>
  <r>
    <x v="1"/>
    <x v="1"/>
    <x v="1152"/>
    <x v="0"/>
    <x v="0"/>
    <x v="0"/>
    <x v="0"/>
    <n v="-8.4381759166717502E-2"/>
    <n v="-9.5489278435707106E-2"/>
    <n v="1.1107519268989599E-2"/>
  </r>
  <r>
    <x v="1"/>
    <x v="1"/>
    <x v="1152"/>
    <x v="1"/>
    <x v="0"/>
    <x v="0"/>
    <x v="0"/>
    <n v="-0.112811028957367"/>
    <n v="-0.16655595600605"/>
    <n v="5.3744927048683201E-2"/>
  </r>
  <r>
    <x v="1"/>
    <x v="1"/>
    <x v="1153"/>
    <x v="0"/>
    <x v="0"/>
    <x v="0"/>
    <x v="0"/>
    <n v="-6.28341734409332E-2"/>
    <n v="-8.7731391191482502E-2"/>
    <n v="2.4897217750549299E-2"/>
  </r>
  <r>
    <x v="1"/>
    <x v="1"/>
    <x v="1153"/>
    <x v="1"/>
    <x v="0"/>
    <x v="0"/>
    <x v="0"/>
    <n v="-3.2505601644515998E-2"/>
    <n v="-0.15317699313163799"/>
    <n v="0.120671391487122"/>
  </r>
  <r>
    <x v="1"/>
    <x v="1"/>
    <x v="1154"/>
    <x v="0"/>
    <x v="0"/>
    <x v="0"/>
    <x v="0"/>
    <n v="-2.33345627784729E-2"/>
    <n v="-7.74812921881676E-2"/>
    <n v="5.4146729409694699E-2"/>
  </r>
  <r>
    <x v="1"/>
    <x v="1"/>
    <x v="1154"/>
    <x v="1"/>
    <x v="0"/>
    <x v="0"/>
    <x v="0"/>
    <n v="-0.20458605885505701"/>
    <n v="-0.13543826341629001"/>
    <n v="6.9147795438766493E-2"/>
  </r>
  <r>
    <x v="1"/>
    <x v="1"/>
    <x v="1155"/>
    <x v="0"/>
    <x v="0"/>
    <x v="0"/>
    <x v="0"/>
    <n v="-0.113107591867447"/>
    <n v="-9.0720981359481798E-2"/>
    <n v="2.2386610507965098E-2"/>
  </r>
  <r>
    <x v="1"/>
    <x v="1"/>
    <x v="1155"/>
    <x v="1"/>
    <x v="0"/>
    <x v="0"/>
    <x v="0"/>
    <n v="-0.212240070104599"/>
    <n v="-0.15833385288715399"/>
    <n v="5.3906217217445401E-2"/>
  </r>
  <r>
    <x v="1"/>
    <x v="1"/>
    <x v="1156"/>
    <x v="0"/>
    <x v="0"/>
    <x v="0"/>
    <x v="0"/>
    <n v="-0.11669456958770801"/>
    <n v="-9.09004136919975E-2"/>
    <n v="2.5794155895709998E-2"/>
  </r>
  <r>
    <x v="1"/>
    <x v="1"/>
    <x v="1156"/>
    <x v="1"/>
    <x v="0"/>
    <x v="0"/>
    <x v="0"/>
    <n v="-0.10133688151836399"/>
    <n v="-0.158642053604126"/>
    <n v="5.7305172085762003E-2"/>
  </r>
  <r>
    <x v="1"/>
    <x v="1"/>
    <x v="1157"/>
    <x v="0"/>
    <x v="0"/>
    <x v="0"/>
    <x v="0"/>
    <n v="-1.9743293523788501E-2"/>
    <n v="-8.4486022591590895E-2"/>
    <n v="6.4742729067802401E-2"/>
  </r>
  <r>
    <x v="1"/>
    <x v="1"/>
    <x v="1157"/>
    <x v="1"/>
    <x v="0"/>
    <x v="0"/>
    <x v="0"/>
    <n v="-0.12810535728931399"/>
    <n v="-0.14756414294242901"/>
    <n v="1.9458785653114302E-2"/>
  </r>
  <r>
    <x v="1"/>
    <x v="1"/>
    <x v="1158"/>
    <x v="0"/>
    <x v="0"/>
    <x v="0"/>
    <x v="0"/>
    <n v="-0.145420402288437"/>
    <n v="-9.0617999434471103E-2"/>
    <n v="5.4802402853965801E-2"/>
  </r>
  <r>
    <x v="1"/>
    <x v="1"/>
    <x v="1158"/>
    <x v="1"/>
    <x v="0"/>
    <x v="0"/>
    <x v="0"/>
    <n v="-0.19311647117137901"/>
    <n v="-0.158149644732475"/>
    <n v="3.4966826438903802E-2"/>
  </r>
  <r>
    <x v="1"/>
    <x v="1"/>
    <x v="1159"/>
    <x v="0"/>
    <x v="0"/>
    <x v="0"/>
    <x v="0"/>
    <n v="-6.28341734409332E-2"/>
    <n v="-8.5757941007614094E-2"/>
    <n v="2.2923767566680901E-2"/>
  </r>
  <r>
    <x v="1"/>
    <x v="1"/>
    <x v="1159"/>
    <x v="1"/>
    <x v="0"/>
    <x v="0"/>
    <x v="0"/>
    <n v="-0.19694118201732599"/>
    <n v="-0.14976382255554199"/>
    <n v="4.7177359461784397E-2"/>
  </r>
  <r>
    <x v="1"/>
    <x v="1"/>
    <x v="1160"/>
    <x v="0"/>
    <x v="0"/>
    <x v="0"/>
    <x v="0"/>
    <n v="-0.15260292589664501"/>
    <n v="-9.1338761150836903E-2"/>
    <n v="6.1264164745807599E-2"/>
  </r>
  <r>
    <x v="1"/>
    <x v="1"/>
    <x v="1160"/>
    <x v="1"/>
    <x v="0"/>
    <x v="0"/>
    <x v="0"/>
    <n v="-5.5449359118938397E-2"/>
    <n v="-0.15940120816230799"/>
    <n v="0.103951849043369"/>
  </r>
  <r>
    <x v="1"/>
    <x v="1"/>
    <x v="1161"/>
    <x v="0"/>
    <x v="0"/>
    <x v="0"/>
    <x v="0"/>
    <n v="5.3869858384132403E-3"/>
    <n v="-7.0830404758453397E-2"/>
    <n v="7.6217390596866594E-2"/>
  </r>
  <r>
    <x v="1"/>
    <x v="1"/>
    <x v="1161"/>
    <x v="1"/>
    <x v="0"/>
    <x v="0"/>
    <x v="0"/>
    <n v="-0.22752982378006001"/>
    <n v="-0.123897142708302"/>
    <n v="0.10363268107175801"/>
  </r>
  <r>
    <x v="1"/>
    <x v="1"/>
    <x v="1162"/>
    <x v="0"/>
    <x v="0"/>
    <x v="0"/>
    <x v="0"/>
    <n v="-0.141829133033752"/>
    <n v="-9.4634756445884705E-2"/>
    <n v="4.7194376587867702E-2"/>
  </r>
  <r>
    <x v="1"/>
    <x v="1"/>
    <x v="1162"/>
    <x v="1"/>
    <x v="0"/>
    <x v="0"/>
    <x v="0"/>
    <n v="-0.120460473001003"/>
    <n v="-0.16508398950099901"/>
    <n v="4.4623516499996199E-2"/>
  </r>
  <r>
    <x v="1"/>
    <x v="1"/>
    <x v="1163"/>
    <x v="0"/>
    <x v="0"/>
    <x v="0"/>
    <x v="0"/>
    <n v="-0.11669456958770801"/>
    <n v="-8.3546653389930697E-2"/>
    <n v="3.3147916197776801E-2"/>
  </r>
  <r>
    <x v="1"/>
    <x v="1"/>
    <x v="1163"/>
    <x v="1"/>
    <x v="0"/>
    <x v="0"/>
    <x v="0"/>
    <n v="-0.277246624231339"/>
    <n v="-0.14593969285488101"/>
    <n v="0.13130693137645699"/>
  </r>
  <r>
    <x v="1"/>
    <x v="1"/>
    <x v="1164"/>
    <x v="0"/>
    <x v="0"/>
    <x v="0"/>
    <x v="0"/>
    <n v="-0.13105534017086001"/>
    <n v="-9.5863476395606995E-2"/>
    <n v="3.5191863775253303E-2"/>
  </r>
  <r>
    <x v="1"/>
    <x v="1"/>
    <x v="1164"/>
    <x v="1"/>
    <x v="0"/>
    <x v="0"/>
    <x v="0"/>
    <n v="-0.16252326965332001"/>
    <n v="-0.16719511151313801"/>
    <n v="4.6718418598174997E-3"/>
  </r>
  <r>
    <x v="1"/>
    <x v="1"/>
    <x v="1165"/>
    <x v="0"/>
    <x v="0"/>
    <x v="0"/>
    <x v="0"/>
    <n v="-8.4381759166717502E-2"/>
    <n v="-8.7779045104980497E-2"/>
    <n v="3.3972859382629399E-3"/>
  </r>
  <r>
    <x v="1"/>
    <x v="1"/>
    <x v="1165"/>
    <x v="1"/>
    <x v="0"/>
    <x v="0"/>
    <x v="0"/>
    <n v="-0.177817583084106"/>
    <n v="-0.15325404703617099"/>
    <n v="2.45635360479355E-2"/>
  </r>
  <r>
    <x v="1"/>
    <x v="1"/>
    <x v="1166"/>
    <x v="0"/>
    <x v="0"/>
    <x v="0"/>
    <x v="0"/>
    <n v="-5.9242915362119702E-2"/>
    <n v="-9.3146517872810405E-2"/>
    <n v="3.3903602510690703E-2"/>
  </r>
  <r>
    <x v="1"/>
    <x v="1"/>
    <x v="1166"/>
    <x v="1"/>
    <x v="0"/>
    <x v="0"/>
    <x v="0"/>
    <n v="-0.15869854390621199"/>
    <n v="-0.162515699863434"/>
    <n v="3.8171559572219801E-3"/>
  </r>
  <r>
    <x v="1"/>
    <x v="1"/>
    <x v="1167"/>
    <x v="0"/>
    <x v="0"/>
    <x v="0"/>
    <x v="0"/>
    <n v="-0.15618991851806599"/>
    <n v="-8.5179150104522705E-2"/>
    <n v="7.1010768413543701E-2"/>
  </r>
  <r>
    <x v="1"/>
    <x v="1"/>
    <x v="1167"/>
    <x v="1"/>
    <x v="0"/>
    <x v="0"/>
    <x v="0"/>
    <n v="-0.120460473001003"/>
    <n v="-0.14876124262809801"/>
    <n v="2.83007696270943E-2"/>
  </r>
  <r>
    <x v="1"/>
    <x v="1"/>
    <x v="1168"/>
    <x v="0"/>
    <x v="0"/>
    <x v="0"/>
    <x v="0"/>
    <n v="-8.0790497362613706E-2"/>
    <n v="-8.1799238920211806E-2"/>
    <n v="1.0087415575981099E-3"/>
  </r>
  <r>
    <x v="1"/>
    <x v="1"/>
    <x v="1168"/>
    <x v="1"/>
    <x v="0"/>
    <x v="0"/>
    <x v="0"/>
    <n v="-0.24282869696617099"/>
    <n v="-0.14291574060916901"/>
    <n v="9.99129563570023E-2"/>
  </r>
  <r>
    <x v="1"/>
    <x v="1"/>
    <x v="1169"/>
    <x v="0"/>
    <x v="0"/>
    <x v="0"/>
    <x v="0"/>
    <n v="-8.7968744337558705E-2"/>
    <n v="-9.5906317234039307E-2"/>
    <n v="7.9375728964805603E-3"/>
  </r>
  <r>
    <x v="1"/>
    <x v="1"/>
    <x v="1169"/>
    <x v="1"/>
    <x v="0"/>
    <x v="0"/>
    <x v="0"/>
    <n v="-0.185467034578323"/>
    <n v="-0.167270928621292"/>
    <n v="1.8196105957031299E-2"/>
  </r>
  <r>
    <x v="1"/>
    <x v="1"/>
    <x v="1170"/>
    <x v="0"/>
    <x v="0"/>
    <x v="0"/>
    <x v="0"/>
    <n v="-0.15618991851806599"/>
    <n v="-8.7244927883148193E-2"/>
    <n v="6.8944990634918199E-2"/>
  </r>
  <r>
    <x v="1"/>
    <x v="1"/>
    <x v="1170"/>
    <x v="1"/>
    <x v="0"/>
    <x v="0"/>
    <x v="0"/>
    <n v="-0.21223551034927399"/>
    <n v="-0.15233211219310799"/>
    <n v="5.9903398156166097E-2"/>
  </r>
  <r>
    <x v="1"/>
    <x v="1"/>
    <x v="1171"/>
    <x v="0"/>
    <x v="0"/>
    <x v="0"/>
    <x v="0"/>
    <n v="-7.3607966303825406E-2"/>
    <n v="-8.9188739657401997E-2"/>
    <n v="1.55807733535767E-2"/>
  </r>
  <r>
    <x v="1"/>
    <x v="1"/>
    <x v="1171"/>
    <x v="1"/>
    <x v="0"/>
    <x v="0"/>
    <x v="0"/>
    <n v="-0.105161592364311"/>
    <n v="-0.15569007396698001"/>
    <n v="5.0528481602668797E-2"/>
  </r>
  <r>
    <x v="1"/>
    <x v="1"/>
    <x v="1172"/>
    <x v="0"/>
    <x v="0"/>
    <x v="0"/>
    <x v="0"/>
    <n v="-7.0016704499721499E-2"/>
    <n v="-8.5134446620941204E-2"/>
    <n v="1.51177421212196E-2"/>
  </r>
  <r>
    <x v="1"/>
    <x v="1"/>
    <x v="1172"/>
    <x v="1"/>
    <x v="0"/>
    <x v="0"/>
    <x v="0"/>
    <n v="-0.13193006813526201"/>
    <n v="-0.14868542551994299"/>
    <n v="1.6755357384681702E-2"/>
  </r>
  <r>
    <x v="1"/>
    <x v="1"/>
    <x v="1173"/>
    <x v="0"/>
    <x v="0"/>
    <x v="0"/>
    <x v="0"/>
    <n v="-4.1290875524282497E-2"/>
    <n v="-9.2018537223339095E-2"/>
    <n v="5.0727661699056598E-2"/>
  </r>
  <r>
    <x v="1"/>
    <x v="1"/>
    <x v="1173"/>
    <x v="1"/>
    <x v="0"/>
    <x v="0"/>
    <x v="0"/>
    <n v="-0.10134143382310901"/>
    <n v="-0.16057077050209001"/>
    <n v="5.9229336678981802E-2"/>
  </r>
  <r>
    <x v="1"/>
    <x v="1"/>
    <x v="1174"/>
    <x v="0"/>
    <x v="0"/>
    <x v="0"/>
    <x v="0"/>
    <n v="-3.05170863866806E-2"/>
    <n v="-8.6818531155586201E-2"/>
    <n v="5.6301444768905598E-2"/>
  </r>
  <r>
    <x v="1"/>
    <x v="1"/>
    <x v="1174"/>
    <x v="1"/>
    <x v="0"/>
    <x v="0"/>
    <x v="0"/>
    <n v="-2.4856165051460301E-2"/>
    <n v="-0.151593193411827"/>
    <n v="0.12673702836036699"/>
  </r>
  <r>
    <x v="1"/>
    <x v="1"/>
    <x v="1175"/>
    <x v="0"/>
    <x v="0"/>
    <x v="0"/>
    <x v="0"/>
    <n v="-1.79553776979446E-3"/>
    <n v="-7.4112400412559495E-2"/>
    <n v="7.2316862642765004E-2"/>
  </r>
  <r>
    <x v="1"/>
    <x v="1"/>
    <x v="1175"/>
    <x v="1"/>
    <x v="0"/>
    <x v="0"/>
    <x v="0"/>
    <n v="-0.17399287223815901"/>
    <n v="-0.12959393858909601"/>
    <n v="4.4398933649063103E-2"/>
  </r>
  <r>
    <x v="1"/>
    <x v="1"/>
    <x v="1176"/>
    <x v="0"/>
    <x v="0"/>
    <x v="0"/>
    <x v="0"/>
    <n v="-0.123872816562653"/>
    <n v="-8.7197422981262193E-2"/>
    <n v="3.6675393581390402E-2"/>
  </r>
  <r>
    <x v="1"/>
    <x v="1"/>
    <x v="1176"/>
    <x v="1"/>
    <x v="0"/>
    <x v="0"/>
    <x v="0"/>
    <n v="-0.18929174542427099"/>
    <n v="-0.15225115418434099"/>
    <n v="3.7040591239929199E-2"/>
  </r>
  <r>
    <x v="1"/>
    <x v="1"/>
    <x v="1177"/>
    <x v="0"/>
    <x v="0"/>
    <x v="0"/>
    <x v="0"/>
    <n v="-5.5655930191278499E-2"/>
    <n v="-8.98477658629417E-2"/>
    <n v="3.4191835671663298E-2"/>
  </r>
  <r>
    <x v="1"/>
    <x v="1"/>
    <x v="1177"/>
    <x v="1"/>
    <x v="0"/>
    <x v="0"/>
    <x v="0"/>
    <n v="1.3381913304328899E-2"/>
    <n v="-0.15682789683341999"/>
    <n v="0.170209810137749"/>
  </r>
  <r>
    <x v="1"/>
    <x v="1"/>
    <x v="1178"/>
    <x v="0"/>
    <x v="0"/>
    <x v="0"/>
    <x v="0"/>
    <n v="-8.9737847447395307E-3"/>
    <n v="-7.7675297856330899E-2"/>
    <n v="6.8701513111591297E-2"/>
  </r>
  <r>
    <x v="1"/>
    <x v="1"/>
    <x v="1178"/>
    <x v="1"/>
    <x v="0"/>
    <x v="0"/>
    <x v="0"/>
    <n v="-0.177817583084106"/>
    <n v="-0.13577146828174599"/>
    <n v="4.20461148023605E-2"/>
  </r>
  <r>
    <x v="1"/>
    <x v="1"/>
    <x v="1179"/>
    <x v="0"/>
    <x v="0"/>
    <x v="0"/>
    <x v="0"/>
    <n v="-7.3607966303825406E-2"/>
    <n v="-0.10246866941452"/>
    <n v="2.8860703110694899E-2"/>
  </r>
  <r>
    <x v="1"/>
    <x v="1"/>
    <x v="1179"/>
    <x v="1"/>
    <x v="0"/>
    <x v="0"/>
    <x v="0"/>
    <n v="-0.15869854390621199"/>
    <n v="-0.17855677008628801"/>
    <n v="1.9858226180076599E-2"/>
  </r>
  <r>
    <x v="1"/>
    <x v="1"/>
    <x v="1180"/>
    <x v="0"/>
    <x v="0"/>
    <x v="0"/>
    <x v="0"/>
    <n v="-0.1095120459795"/>
    <n v="-9.8211072385311099E-2"/>
    <n v="1.1300973594188701E-2"/>
  </r>
  <r>
    <x v="1"/>
    <x v="1"/>
    <x v="1180"/>
    <x v="1"/>
    <x v="0"/>
    <x v="0"/>
    <x v="0"/>
    <n v="-0.13957950472831701"/>
    <n v="-0.1712396889925"/>
    <n v="3.1660184264183003E-2"/>
  </r>
  <r>
    <x v="1"/>
    <x v="1"/>
    <x v="1181"/>
    <x v="0"/>
    <x v="0"/>
    <x v="0"/>
    <x v="0"/>
    <n v="-0.163372427225113"/>
    <n v="-8.8038258254528004E-2"/>
    <n v="7.5334168970584897E-2"/>
  </r>
  <r>
    <x v="1"/>
    <x v="1"/>
    <x v="1181"/>
    <x v="1"/>
    <x v="0"/>
    <x v="0"/>
    <x v="0"/>
    <n v="-0.32313412427902199"/>
    <n v="-0.15370634198188801"/>
    <n v="0.16942778229713401"/>
  </r>
  <r>
    <x v="1"/>
    <x v="1"/>
    <x v="1182"/>
    <x v="0"/>
    <x v="0"/>
    <x v="0"/>
    <x v="0"/>
    <n v="-8.4381759166717502E-2"/>
    <n v="-9.9185556173324599E-2"/>
    <n v="1.4803797006607101E-2"/>
  </r>
  <r>
    <x v="1"/>
    <x v="1"/>
    <x v="1182"/>
    <x v="1"/>
    <x v="0"/>
    <x v="0"/>
    <x v="0"/>
    <n v="-0.15869854390621199"/>
    <n v="-0.17291447520256001"/>
    <n v="1.42159312963486E-2"/>
  </r>
  <r>
    <x v="1"/>
    <x v="1"/>
    <x v="1183"/>
    <x v="0"/>
    <x v="0"/>
    <x v="0"/>
    <x v="0"/>
    <n v="-0.24236738681793199"/>
    <n v="-9.0184517204761505E-2"/>
    <n v="0.152182877063751"/>
  </r>
  <r>
    <x v="1"/>
    <x v="1"/>
    <x v="1183"/>
    <x v="1"/>
    <x v="0"/>
    <x v="0"/>
    <x v="0"/>
    <n v="-0.22753438353538499"/>
    <n v="-0.157408967614174"/>
    <n v="7.0125415921211201E-2"/>
  </r>
  <r>
    <x v="1"/>
    <x v="1"/>
    <x v="1184"/>
    <x v="0"/>
    <x v="0"/>
    <x v="0"/>
    <x v="0"/>
    <n v="-5.5651649832725497E-2"/>
    <n v="-9.3338064849376706E-2"/>
    <n v="3.7686415016651202E-2"/>
  </r>
  <r>
    <x v="1"/>
    <x v="1"/>
    <x v="1184"/>
    <x v="1"/>
    <x v="0"/>
    <x v="0"/>
    <x v="0"/>
    <n v="-3.6330327391624499E-2"/>
    <n v="-0.162850111722946"/>
    <n v="0.12651978433132199"/>
  </r>
  <r>
    <x v="1"/>
    <x v="1"/>
    <x v="1185"/>
    <x v="0"/>
    <x v="0"/>
    <x v="0"/>
    <x v="0"/>
    <n v="8.7973207235336304E-2"/>
    <n v="-8.1255175173282596E-2"/>
    <n v="0.169228374958038"/>
  </r>
  <r>
    <x v="1"/>
    <x v="1"/>
    <x v="1185"/>
    <x v="1"/>
    <x v="0"/>
    <x v="0"/>
    <x v="0"/>
    <n v="-0.177817583084106"/>
    <n v="-0.141972735524178"/>
    <n v="3.5844847559928901E-2"/>
  </r>
  <r>
    <x v="1"/>
    <x v="1"/>
    <x v="1186"/>
    <x v="0"/>
    <x v="0"/>
    <x v="0"/>
    <x v="0"/>
    <n v="-0.30700159072875999"/>
    <n v="-0.10291513800620999"/>
    <n v="0.20408645272254899"/>
  </r>
  <r>
    <x v="1"/>
    <x v="1"/>
    <x v="1186"/>
    <x v="1"/>
    <x v="0"/>
    <x v="0"/>
    <x v="0"/>
    <n v="-0.36902621388435403"/>
    <n v="-0.17932178080081901"/>
    <n v="0.18970443308353399"/>
  </r>
  <r>
    <x v="1"/>
    <x v="1"/>
    <x v="1187"/>
    <x v="0"/>
    <x v="0"/>
    <x v="0"/>
    <x v="0"/>
    <n v="-0.181324481964111"/>
    <n v="-0.102595634758472"/>
    <n v="7.8728847205638899E-2"/>
  </r>
  <r>
    <x v="1"/>
    <x v="1"/>
    <x v="1187"/>
    <x v="1"/>
    <x v="0"/>
    <x v="0"/>
    <x v="0"/>
    <n v="-0.261947751045227"/>
    <n v="-0.17877699434757199"/>
    <n v="8.3170756697654696E-2"/>
  </r>
  <r>
    <x v="1"/>
    <x v="1"/>
    <x v="1188"/>
    <x v="0"/>
    <x v="0"/>
    <x v="0"/>
    <x v="0"/>
    <n v="-0.149011671543121"/>
    <n v="-0.102003946900368"/>
    <n v="4.7007724642753601E-2"/>
  </r>
  <r>
    <x v="1"/>
    <x v="1"/>
    <x v="1188"/>
    <x v="1"/>
    <x v="0"/>
    <x v="0"/>
    <x v="0"/>
    <n v="-7.0743680000305204E-2"/>
    <n v="-0.17776028811931599"/>
    <n v="0.10701660811901099"/>
  </r>
  <r>
    <x v="1"/>
    <x v="1"/>
    <x v="1189"/>
    <x v="0"/>
    <x v="0"/>
    <x v="0"/>
    <x v="0"/>
    <n v="-8.9737847447395307E-3"/>
    <n v="-8.1986390054225894E-2"/>
    <n v="7.3012605309486403E-2"/>
  </r>
  <r>
    <x v="1"/>
    <x v="1"/>
    <x v="1189"/>
    <x v="1"/>
    <x v="0"/>
    <x v="0"/>
    <x v="0"/>
    <n v="-0.22370965778827701"/>
    <n v="-0.143243879079819"/>
    <n v="8.0465778708457905E-2"/>
  </r>
  <r>
    <x v="1"/>
    <x v="1"/>
    <x v="1190"/>
    <x v="0"/>
    <x v="0"/>
    <x v="0"/>
    <x v="0"/>
    <n v="-0.105925060808659"/>
    <n v="-9.8964542150497395E-2"/>
    <n v="6.9605186581611599E-3"/>
  </r>
  <r>
    <x v="1"/>
    <x v="1"/>
    <x v="1190"/>
    <x v="1"/>
    <x v="0"/>
    <x v="0"/>
    <x v="0"/>
    <n v="-8.6042560636997195E-2"/>
    <n v="-0.17253910005092599"/>
    <n v="8.6496539413928999E-2"/>
  </r>
  <r>
    <x v="1"/>
    <x v="1"/>
    <x v="1191"/>
    <x v="0"/>
    <x v="0"/>
    <x v="0"/>
    <x v="0"/>
    <n v="-8.9737847447395307E-3"/>
    <n v="-8.7489150464534801E-2"/>
    <n v="7.8515365719795199E-2"/>
  </r>
  <r>
    <x v="1"/>
    <x v="1"/>
    <x v="1191"/>
    <x v="1"/>
    <x v="0"/>
    <x v="0"/>
    <x v="0"/>
    <n v="-0.18164230883121499"/>
    <n v="-0.15275262296199801"/>
    <n v="2.8889685869216902E-2"/>
  </r>
  <r>
    <x v="1"/>
    <x v="1"/>
    <x v="1192"/>
    <x v="0"/>
    <x v="0"/>
    <x v="0"/>
    <x v="0"/>
    <n v="-0.113103307783604"/>
    <n v="-9.7046874463558197E-2"/>
    <n v="1.6056433320045499E-2"/>
  </r>
  <r>
    <x v="1"/>
    <x v="1"/>
    <x v="1192"/>
    <x v="1"/>
    <x v="0"/>
    <x v="0"/>
    <x v="0"/>
    <n v="-0.19311647117137901"/>
    <n v="-0.16923631727695501"/>
    <n v="2.38801538944244E-2"/>
  </r>
  <r>
    <x v="1"/>
    <x v="1"/>
    <x v="1193"/>
    <x v="0"/>
    <x v="0"/>
    <x v="0"/>
    <x v="0"/>
    <n v="-0.17773748934269001"/>
    <n v="-8.9876614511013003E-2"/>
    <n v="8.7860874831676497E-2"/>
  </r>
  <r>
    <x v="1"/>
    <x v="1"/>
    <x v="1193"/>
    <x v="1"/>
    <x v="0"/>
    <x v="0"/>
    <x v="0"/>
    <n v="-0.23517926037311601"/>
    <n v="-0.15687374770641299"/>
    <n v="7.8305512666702298E-2"/>
  </r>
  <r>
    <x v="1"/>
    <x v="1"/>
    <x v="1194"/>
    <x v="0"/>
    <x v="0"/>
    <x v="0"/>
    <x v="0"/>
    <n v="-0.15618991851806599"/>
    <n v="-9.0280711650848403E-2"/>
    <n v="6.5909206867218004E-2"/>
  </r>
  <r>
    <x v="1"/>
    <x v="1"/>
    <x v="1194"/>
    <x v="1"/>
    <x v="0"/>
    <x v="0"/>
    <x v="0"/>
    <n v="-0.22753438353538499"/>
    <n v="-0.15757353603839899"/>
    <n v="6.9960847496986403E-2"/>
  </r>
  <r>
    <x v="1"/>
    <x v="1"/>
    <x v="1195"/>
    <x v="0"/>
    <x v="0"/>
    <x v="0"/>
    <x v="0"/>
    <n v="-0.13105961680412301"/>
    <n v="-9.0516485273838002E-2"/>
    <n v="4.0543131530284902E-2"/>
  </r>
  <r>
    <x v="1"/>
    <x v="1"/>
    <x v="1195"/>
    <x v="1"/>
    <x v="0"/>
    <x v="0"/>
    <x v="0"/>
    <n v="-0.16634799540042899"/>
    <n v="-0.157980605959892"/>
    <n v="8.3673894405365008E-3"/>
  </r>
  <r>
    <x v="1"/>
    <x v="1"/>
    <x v="1196"/>
    <x v="0"/>
    <x v="0"/>
    <x v="0"/>
    <x v="0"/>
    <n v="-0.33572310209274298"/>
    <n v="-9.0452618896961198E-2"/>
    <n v="0.245270490646362"/>
  </r>
  <r>
    <x v="1"/>
    <x v="1"/>
    <x v="1196"/>
    <x v="1"/>
    <x v="0"/>
    <x v="0"/>
    <x v="0"/>
    <n v="-0.37284636497497597"/>
    <n v="-0.15786896646022799"/>
    <n v="0.21497739851474801"/>
  </r>
  <r>
    <x v="1"/>
    <x v="1"/>
    <x v="1197"/>
    <x v="0"/>
    <x v="0"/>
    <x v="0"/>
    <x v="0"/>
    <n v="-5.3825229406356803E-3"/>
    <n v="-9.5783896744251307E-2"/>
    <n v="9.0401373803615598E-2"/>
  </r>
  <r>
    <x v="1"/>
    <x v="1"/>
    <x v="1197"/>
    <x v="1"/>
    <x v="0"/>
    <x v="0"/>
    <x v="0"/>
    <n v="-0.105161592364311"/>
    <n v="-0.16706031560897799"/>
    <n v="6.1898723244667102E-2"/>
  </r>
  <r>
    <x v="1"/>
    <x v="1"/>
    <x v="1198"/>
    <x v="0"/>
    <x v="0"/>
    <x v="0"/>
    <x v="0"/>
    <n v="-2.33388394117355E-2"/>
    <n v="-8.3058163523673997E-2"/>
    <n v="5.9719324111938497E-2"/>
  </r>
  <r>
    <x v="1"/>
    <x v="1"/>
    <x v="1198"/>
    <x v="1"/>
    <x v="0"/>
    <x v="0"/>
    <x v="0"/>
    <n v="-0.151053667068481"/>
    <n v="-0.14509144425392201"/>
    <n v="5.96222281455994E-3"/>
  </r>
  <r>
    <x v="1"/>
    <x v="1"/>
    <x v="1199"/>
    <x v="0"/>
    <x v="0"/>
    <x v="0"/>
    <x v="0"/>
    <n v="-0.11669456958770801"/>
    <n v="-9.1755561530590099E-2"/>
    <n v="2.49390080571175E-2"/>
  </r>
  <r>
    <x v="1"/>
    <x v="1"/>
    <x v="1199"/>
    <x v="1"/>
    <x v="0"/>
    <x v="0"/>
    <x v="0"/>
    <n v="-0.18929174542427099"/>
    <n v="-0.160115450620651"/>
    <n v="2.9176294803619399E-2"/>
  </r>
  <r>
    <x v="1"/>
    <x v="1"/>
    <x v="1200"/>
    <x v="0"/>
    <x v="0"/>
    <x v="0"/>
    <x v="0"/>
    <n v="-0.141829133033752"/>
    <n v="-8.5944443941116305E-2"/>
    <n v="5.5884689092636101E-2"/>
  </r>
  <r>
    <x v="1"/>
    <x v="1"/>
    <x v="1200"/>
    <x v="1"/>
    <x v="0"/>
    <x v="0"/>
    <x v="0"/>
    <n v="-0.17399287223815901"/>
    <n v="-0.15008729696273801"/>
    <n v="2.3905575275421101E-2"/>
  </r>
  <r>
    <x v="1"/>
    <x v="1"/>
    <x v="1201"/>
    <x v="0"/>
    <x v="0"/>
    <x v="0"/>
    <x v="0"/>
    <n v="-5.2064668387174599E-2"/>
    <n v="-8.8982209563255296E-2"/>
    <n v="3.6917541176080697E-2"/>
  </r>
  <r>
    <x v="1"/>
    <x v="1"/>
    <x v="1201"/>
    <x v="1"/>
    <x v="0"/>
    <x v="0"/>
    <x v="0"/>
    <n v="-8.9867278933525099E-2"/>
    <n v="-0.15533399581909199"/>
    <n v="6.5466716885566698E-2"/>
  </r>
  <r>
    <x v="1"/>
    <x v="1"/>
    <x v="1202"/>
    <x v="0"/>
    <x v="0"/>
    <x v="0"/>
    <x v="0"/>
    <n v="-1.2565046548843399E-2"/>
    <n v="-8.6986146867275196E-2"/>
    <n v="7.4421100318431896E-2"/>
  </r>
  <r>
    <x v="1"/>
    <x v="1"/>
    <x v="1202"/>
    <x v="1"/>
    <x v="0"/>
    <x v="0"/>
    <x v="0"/>
    <n v="-7.8393116593360901E-2"/>
    <n v="-0.151886627078056"/>
    <n v="7.3493510484695407E-2"/>
  </r>
  <r>
    <x v="1"/>
    <x v="1"/>
    <x v="1203"/>
    <x v="0"/>
    <x v="0"/>
    <x v="0"/>
    <x v="0"/>
    <n v="-0.120285838842392"/>
    <n v="-7.4732765555381803E-2"/>
    <n v="4.55530732870102E-2"/>
  </r>
  <r>
    <x v="1"/>
    <x v="1"/>
    <x v="1203"/>
    <x v="1"/>
    <x v="0"/>
    <x v="0"/>
    <x v="0"/>
    <n v="-0.17017270624637601"/>
    <n v="-0.13067190349102001"/>
    <n v="3.95008027553558E-2"/>
  </r>
  <r>
    <x v="1"/>
    <x v="1"/>
    <x v="1204"/>
    <x v="0"/>
    <x v="0"/>
    <x v="0"/>
    <x v="0"/>
    <n v="-7.3603689670562703E-2"/>
    <n v="-8.6056098341941806E-2"/>
    <n v="1.24524086713791E-2"/>
  </r>
  <r>
    <x v="1"/>
    <x v="1"/>
    <x v="1204"/>
    <x v="1"/>
    <x v="0"/>
    <x v="0"/>
    <x v="0"/>
    <n v="-0.200761348009109"/>
    <n v="-0.15027561783790599"/>
    <n v="5.0485730171203599E-2"/>
  </r>
  <r>
    <x v="1"/>
    <x v="1"/>
    <x v="1205"/>
    <x v="0"/>
    <x v="0"/>
    <x v="0"/>
    <x v="0"/>
    <n v="-9.5151267945766393E-2"/>
    <n v="-9.5779389142990098E-2"/>
    <n v="6.28121197223663E-4"/>
  </r>
  <r>
    <x v="1"/>
    <x v="1"/>
    <x v="1205"/>
    <x v="1"/>
    <x v="0"/>
    <x v="0"/>
    <x v="0"/>
    <n v="-0.18164686858654"/>
    <n v="-0.167051121592522"/>
    <n v="1.45957469940186E-2"/>
  </r>
  <r>
    <x v="1"/>
    <x v="1"/>
    <x v="1206"/>
    <x v="0"/>
    <x v="0"/>
    <x v="0"/>
    <x v="0"/>
    <n v="-0.1274683624506"/>
    <n v="-8.8572144508361803E-2"/>
    <n v="3.8896217942237903E-2"/>
  </r>
  <r>
    <x v="1"/>
    <x v="1"/>
    <x v="1206"/>
    <x v="1"/>
    <x v="0"/>
    <x v="0"/>
    <x v="0"/>
    <n v="-0.105161592364311"/>
    <n v="-0.15462122857570601"/>
    <n v="4.9459636211395298E-2"/>
  </r>
  <r>
    <x v="1"/>
    <x v="1"/>
    <x v="1207"/>
    <x v="0"/>
    <x v="0"/>
    <x v="0"/>
    <x v="0"/>
    <n v="-2.33345627784729E-2"/>
    <n v="-7.8597709536552401E-2"/>
    <n v="5.5263146758079501E-2"/>
  </r>
  <r>
    <x v="1"/>
    <x v="1"/>
    <x v="1207"/>
    <x v="1"/>
    <x v="0"/>
    <x v="0"/>
    <x v="0"/>
    <n v="-0.12810535728931399"/>
    <n v="-0.13737057149410201"/>
    <n v="9.2652142047882097E-3"/>
  </r>
  <r>
    <x v="1"/>
    <x v="1"/>
    <x v="1208"/>
    <x v="0"/>
    <x v="0"/>
    <x v="0"/>
    <x v="0"/>
    <n v="-3.0521366745233501E-2"/>
    <n v="-8.1272751092910794E-2"/>
    <n v="5.0751384347677203E-2"/>
  </r>
  <r>
    <x v="1"/>
    <x v="1"/>
    <x v="1208"/>
    <x v="1"/>
    <x v="0"/>
    <x v="0"/>
    <x v="0"/>
    <n v="-7.0743680000305204E-2"/>
    <n v="-0.142006516456604"/>
    <n v="7.12628364562988E-2"/>
  </r>
  <r>
    <x v="1"/>
    <x v="1"/>
    <x v="1209"/>
    <x v="0"/>
    <x v="0"/>
    <x v="0"/>
    <x v="0"/>
    <n v="1.61607787013054E-2"/>
    <n v="-8.0014869570732103E-2"/>
    <n v="9.6175648272037506E-2"/>
  </r>
  <r>
    <x v="1"/>
    <x v="1"/>
    <x v="1209"/>
    <x v="1"/>
    <x v="0"/>
    <x v="0"/>
    <x v="0"/>
    <n v="-9.3691997230052906E-2"/>
    <n v="-0.13982564210891699"/>
    <n v="4.6133644878864302E-2"/>
  </r>
  <r>
    <x v="1"/>
    <x v="1"/>
    <x v="1210"/>
    <x v="0"/>
    <x v="0"/>
    <x v="0"/>
    <x v="0"/>
    <n v="-9.5151267945766393E-2"/>
    <n v="-8.9284300804138197E-2"/>
    <n v="5.8669671416282697E-3"/>
  </r>
  <r>
    <x v="1"/>
    <x v="1"/>
    <x v="1210"/>
    <x v="1"/>
    <x v="0"/>
    <x v="0"/>
    <x v="0"/>
    <n v="-0.185467034578323"/>
    <n v="-0.15585491061210599"/>
    <n v="2.9612123966216999E-2"/>
  </r>
  <r>
    <x v="1"/>
    <x v="1"/>
    <x v="1211"/>
    <x v="0"/>
    <x v="0"/>
    <x v="0"/>
    <x v="0"/>
    <n v="-0.12746408581733701"/>
    <n v="-9.1363832354545593E-2"/>
    <n v="3.6100253462791401E-2"/>
  </r>
  <r>
    <x v="1"/>
    <x v="1"/>
    <x v="1211"/>
    <x v="1"/>
    <x v="0"/>
    <x v="0"/>
    <x v="0"/>
    <n v="1.7206639051437399E-2"/>
    <n v="-0.15944345295429199"/>
    <n v="0.17665009200573001"/>
  </r>
  <r>
    <x v="1"/>
    <x v="1"/>
    <x v="1212"/>
    <x v="0"/>
    <x v="0"/>
    <x v="0"/>
    <x v="0"/>
    <n v="8.0790683627128601E-2"/>
    <n v="-7.1614801883697496E-2"/>
    <n v="0.152405485510826"/>
  </r>
  <r>
    <x v="1"/>
    <x v="1"/>
    <x v="1212"/>
    <x v="1"/>
    <x v="0"/>
    <x v="0"/>
    <x v="0"/>
    <n v="-0.13575023412704501"/>
    <n v="-0.12525902688503299"/>
    <n v="1.0491207242012E-2"/>
  </r>
  <r>
    <x v="1"/>
    <x v="1"/>
    <x v="1213"/>
    <x v="0"/>
    <x v="0"/>
    <x v="0"/>
    <x v="0"/>
    <n v="-7.7199235558509799E-2"/>
    <n v="-9.9683232605457306E-2"/>
    <n v="2.24839970469475E-2"/>
  </r>
  <r>
    <x v="1"/>
    <x v="1"/>
    <x v="1213"/>
    <x v="1"/>
    <x v="0"/>
    <x v="0"/>
    <x v="0"/>
    <n v="-0.22753438353538499"/>
    <n v="-0.173769921064377"/>
    <n v="5.3764462471008301E-2"/>
  </r>
  <r>
    <x v="1"/>
    <x v="1"/>
    <x v="1214"/>
    <x v="0"/>
    <x v="0"/>
    <x v="0"/>
    <x v="0"/>
    <n v="-0.113103307783604"/>
    <n v="-9.9930189549922901E-2"/>
    <n v="1.3173118233680701E-2"/>
  </r>
  <r>
    <x v="1"/>
    <x v="1"/>
    <x v="1214"/>
    <x v="1"/>
    <x v="0"/>
    <x v="0"/>
    <x v="0"/>
    <n v="-4.39752042293549E-2"/>
    <n v="-0.17419457435607899"/>
    <n v="0.13021937012672399"/>
  </r>
  <r>
    <x v="1"/>
    <x v="1"/>
    <x v="1215"/>
    <x v="0"/>
    <x v="0"/>
    <x v="0"/>
    <x v="0"/>
    <n v="3.4112811088561998E-2"/>
    <n v="-8.0905251204967499E-2"/>
    <n v="0.11501806229353"/>
  </r>
  <r>
    <x v="1"/>
    <x v="1"/>
    <x v="1215"/>
    <x v="1"/>
    <x v="0"/>
    <x v="0"/>
    <x v="0"/>
    <n v="-0.143404230475426"/>
    <n v="-0.14136688411235801"/>
    <n v="2.03734636306763E-3"/>
  </r>
  <r>
    <x v="1"/>
    <x v="1"/>
    <x v="1216"/>
    <x v="0"/>
    <x v="0"/>
    <x v="0"/>
    <x v="0"/>
    <n v="-9.8738253116607694E-2"/>
    <n v="-9.0998254716396304E-2"/>
    <n v="7.7399984002113299E-3"/>
  </r>
  <r>
    <x v="1"/>
    <x v="1"/>
    <x v="1216"/>
    <x v="1"/>
    <x v="0"/>
    <x v="0"/>
    <x v="0"/>
    <n v="-0.143404230475426"/>
    <n v="-0.15881229937076599"/>
    <n v="1.5408068895340001E-2"/>
  </r>
  <r>
    <x v="1"/>
    <x v="1"/>
    <x v="1217"/>
    <x v="0"/>
    <x v="0"/>
    <x v="0"/>
    <x v="0"/>
    <n v="-1.6156315803527801E-2"/>
    <n v="-7.4869930744171101E-2"/>
    <n v="5.8713614940643297E-2"/>
  </r>
  <r>
    <x v="1"/>
    <x v="1"/>
    <x v="1217"/>
    <x v="1"/>
    <x v="0"/>
    <x v="0"/>
    <x v="0"/>
    <n v="-0.15869854390621199"/>
    <n v="-0.130909204483032"/>
    <n v="2.7789339423179599E-2"/>
  </r>
  <r>
    <x v="1"/>
    <x v="1"/>
    <x v="1218"/>
    <x v="0"/>
    <x v="0"/>
    <x v="0"/>
    <x v="0"/>
    <n v="-0.1274683624506"/>
    <n v="-8.1765316426753998E-2"/>
    <n v="4.57030460238457E-2"/>
  </r>
  <r>
    <x v="1"/>
    <x v="1"/>
    <x v="1218"/>
    <x v="1"/>
    <x v="0"/>
    <x v="0"/>
    <x v="0"/>
    <n v="-0.20076590776443501"/>
    <n v="-0.14285673201084101"/>
    <n v="5.7909175753593403E-2"/>
  </r>
  <r>
    <x v="1"/>
    <x v="1"/>
    <x v="1219"/>
    <x v="0"/>
    <x v="0"/>
    <x v="0"/>
    <x v="0"/>
    <n v="-0.15260292589664501"/>
    <n v="-8.8341139256954193E-2"/>
    <n v="6.4261786639690399E-2"/>
  </r>
  <r>
    <x v="1"/>
    <x v="1"/>
    <x v="1219"/>
    <x v="1"/>
    <x v="0"/>
    <x v="0"/>
    <x v="0"/>
    <n v="-0.216060221195221"/>
    <n v="-0.15422528982162501"/>
    <n v="6.1834931373596198E-2"/>
  </r>
  <r>
    <x v="1"/>
    <x v="1"/>
    <x v="1220"/>
    <x v="0"/>
    <x v="0"/>
    <x v="0"/>
    <x v="0"/>
    <n v="-0.188506990671158"/>
    <n v="-9.4023540616035503E-2"/>
    <n v="9.4483450055122403E-2"/>
  </r>
  <r>
    <x v="1"/>
    <x v="1"/>
    <x v="1220"/>
    <x v="1"/>
    <x v="0"/>
    <x v="0"/>
    <x v="0"/>
    <n v="-0.21988494694232899"/>
    <n v="-0.164036080241203"/>
    <n v="5.5848866701126099E-2"/>
  </r>
  <r>
    <x v="1"/>
    <x v="1"/>
    <x v="1221"/>
    <x v="0"/>
    <x v="0"/>
    <x v="0"/>
    <x v="0"/>
    <n v="-7.7194951474666595E-2"/>
    <n v="-9.9224746227264404E-2"/>
    <n v="2.2029794752597798E-2"/>
  </r>
  <r>
    <x v="1"/>
    <x v="1"/>
    <x v="1221"/>
    <x v="1"/>
    <x v="0"/>
    <x v="0"/>
    <x v="0"/>
    <n v="-0.20458605885505701"/>
    <n v="-0.17298233509063701"/>
    <n v="3.1603723764419597E-2"/>
  </r>
  <r>
    <x v="1"/>
    <x v="1"/>
    <x v="1222"/>
    <x v="0"/>
    <x v="0"/>
    <x v="0"/>
    <x v="0"/>
    <n v="-0.15260292589664501"/>
    <n v="-9.7480535507202107E-2"/>
    <n v="5.5122390389442402E-2"/>
  </r>
  <r>
    <x v="1"/>
    <x v="1"/>
    <x v="1222"/>
    <x v="1"/>
    <x v="0"/>
    <x v="0"/>
    <x v="0"/>
    <n v="-0.143404230475426"/>
    <n v="-0.16998216509819"/>
    <n v="2.6577934622764601E-2"/>
  </r>
  <r>
    <x v="1"/>
    <x v="1"/>
    <x v="1223"/>
    <x v="0"/>
    <x v="0"/>
    <x v="0"/>
    <x v="0"/>
    <n v="-3.05170863866806E-2"/>
    <n v="-8.2956768572330503E-2"/>
    <n v="5.24396821856499E-2"/>
  </r>
  <r>
    <x v="1"/>
    <x v="1"/>
    <x v="1223"/>
    <x v="1"/>
    <x v="0"/>
    <x v="0"/>
    <x v="0"/>
    <n v="-0.147224396467209"/>
    <n v="-0.14491914212703699"/>
    <n v="2.3052543401718101E-3"/>
  </r>
  <r>
    <x v="1"/>
    <x v="1"/>
    <x v="1224"/>
    <x v="0"/>
    <x v="0"/>
    <x v="0"/>
    <x v="0"/>
    <n v="-6.28384575247765E-2"/>
    <n v="-8.6403720080852495E-2"/>
    <n v="2.3565262556076001E-2"/>
  </r>
  <r>
    <x v="1"/>
    <x v="1"/>
    <x v="1224"/>
    <x v="1"/>
    <x v="0"/>
    <x v="0"/>
    <x v="0"/>
    <n v="-0.16634799540042899"/>
    <n v="-0.15087769925594299"/>
    <n v="1.54702961444855E-2"/>
  </r>
  <r>
    <x v="1"/>
    <x v="1"/>
    <x v="1225"/>
    <x v="0"/>
    <x v="0"/>
    <x v="0"/>
    <x v="0"/>
    <n v="-0.15259864926338201"/>
    <n v="-8.9139409363269806E-2"/>
    <n v="6.3459239900112194E-2"/>
  </r>
  <r>
    <x v="1"/>
    <x v="1"/>
    <x v="1225"/>
    <x v="1"/>
    <x v="0"/>
    <x v="0"/>
    <x v="0"/>
    <n v="-0.23135909438133201"/>
    <n v="-0.15560477972030601"/>
    <n v="7.5754314661026001E-2"/>
  </r>
  <r>
    <x v="1"/>
    <x v="1"/>
    <x v="1226"/>
    <x v="0"/>
    <x v="0"/>
    <x v="0"/>
    <x v="0"/>
    <n v="-0.1274683624506"/>
    <n v="-0.100388504564762"/>
    <n v="2.70798578858376E-2"/>
  </r>
  <r>
    <x v="1"/>
    <x v="1"/>
    <x v="1226"/>
    <x v="1"/>
    <x v="0"/>
    <x v="0"/>
    <x v="0"/>
    <n v="-8.9862719178199796E-2"/>
    <n v="-0.174981594085693"/>
    <n v="8.5118874907493605E-2"/>
  </r>
  <r>
    <x v="1"/>
    <x v="1"/>
    <x v="1227"/>
    <x v="0"/>
    <x v="0"/>
    <x v="0"/>
    <x v="0"/>
    <n v="-1.9747577607631701E-2"/>
    <n v="-8.8497720658779103E-2"/>
    <n v="6.8750143051147503E-2"/>
  </r>
  <r>
    <x v="1"/>
    <x v="1"/>
    <x v="1227"/>
    <x v="1"/>
    <x v="0"/>
    <x v="0"/>
    <x v="0"/>
    <n v="-0.16634799540042899"/>
    <n v="-0.15449616312980699"/>
    <n v="1.18518322706223E-2"/>
  </r>
  <r>
    <x v="1"/>
    <x v="1"/>
    <x v="1228"/>
    <x v="0"/>
    <x v="0"/>
    <x v="0"/>
    <x v="0"/>
    <n v="-0.163372427225113"/>
    <n v="-9.8973214626312297E-2"/>
    <n v="6.4399212598800701E-2"/>
  </r>
  <r>
    <x v="1"/>
    <x v="1"/>
    <x v="1228"/>
    <x v="1"/>
    <x v="0"/>
    <x v="0"/>
    <x v="0"/>
    <n v="-0.25430285930633501"/>
    <n v="-0.172549277544022"/>
    <n v="8.1753581762313801E-2"/>
  </r>
  <r>
    <x v="1"/>
    <x v="1"/>
    <x v="1229"/>
    <x v="0"/>
    <x v="0"/>
    <x v="0"/>
    <x v="0"/>
    <n v="-0.17055496573448201"/>
    <n v="-9.9115483462810502E-2"/>
    <n v="7.1439482271671295E-2"/>
  </r>
  <r>
    <x v="1"/>
    <x v="1"/>
    <x v="1229"/>
    <x v="1"/>
    <x v="0"/>
    <x v="0"/>
    <x v="0"/>
    <n v="-0.208410784602165"/>
    <n v="-0.17279377579689001"/>
    <n v="3.5617008805274998E-2"/>
  </r>
  <r>
    <x v="1"/>
    <x v="1"/>
    <x v="1230"/>
    <x v="0"/>
    <x v="0"/>
    <x v="0"/>
    <x v="0"/>
    <n v="-9.8738253116607694E-2"/>
    <n v="-8.9525498449802399E-2"/>
    <n v="9.2127546668052708E-3"/>
  </r>
  <r>
    <x v="1"/>
    <x v="1"/>
    <x v="1230"/>
    <x v="1"/>
    <x v="0"/>
    <x v="0"/>
    <x v="0"/>
    <n v="-0.22370965778827701"/>
    <n v="-0.15627245604991899"/>
    <n v="6.7437201738357502E-2"/>
  </r>
  <r>
    <x v="1"/>
    <x v="1"/>
    <x v="1231"/>
    <x v="0"/>
    <x v="0"/>
    <x v="0"/>
    <x v="0"/>
    <n v="-0.1274683624506"/>
    <n v="-9.5538683235645294E-2"/>
    <n v="3.1929679214954397E-2"/>
  </r>
  <r>
    <x v="1"/>
    <x v="1"/>
    <x v="1231"/>
    <x v="1"/>
    <x v="0"/>
    <x v="0"/>
    <x v="0"/>
    <n v="-0.13575479388237"/>
    <n v="-0.166641250252724"/>
    <n v="3.0886456370353699E-2"/>
  </r>
  <r>
    <x v="1"/>
    <x v="1"/>
    <x v="1232"/>
    <x v="0"/>
    <x v="0"/>
    <x v="0"/>
    <x v="0"/>
    <n v="-5.2064668387174599E-2"/>
    <n v="-9.0273790061473805E-2"/>
    <n v="3.8209121674299198E-2"/>
  </r>
  <r>
    <x v="1"/>
    <x v="1"/>
    <x v="1232"/>
    <x v="1"/>
    <x v="0"/>
    <x v="0"/>
    <x v="0"/>
    <n v="-0.17399287223815901"/>
    <n v="-0.15756204724311801"/>
    <n v="1.64308249950409E-2"/>
  </r>
  <r>
    <x v="1"/>
    <x v="1"/>
    <x v="1233"/>
    <x v="0"/>
    <x v="0"/>
    <x v="0"/>
    <x v="0"/>
    <n v="-0.353675156831741"/>
    <n v="-9.9479675292968806E-2"/>
    <n v="0.25419548153877303"/>
  </r>
  <r>
    <x v="1"/>
    <x v="1"/>
    <x v="1233"/>
    <x v="1"/>
    <x v="0"/>
    <x v="0"/>
    <x v="0"/>
    <n v="-0.31166452169418302"/>
    <n v="-0.17342004179954501"/>
    <n v="0.13824447989463801"/>
  </r>
  <r>
    <x v="1"/>
    <x v="1"/>
    <x v="1234"/>
    <x v="0"/>
    <x v="0"/>
    <x v="0"/>
    <x v="0"/>
    <n v="2.6930287480354299E-2"/>
    <n v="-0.101760409772396"/>
    <n v="0.12869068980216999"/>
  </r>
  <r>
    <x v="1"/>
    <x v="1"/>
    <x v="1234"/>
    <x v="1"/>
    <x v="0"/>
    <x v="0"/>
    <x v="0"/>
    <n v="2.48560756444931E-2"/>
    <n v="-0.177340492606163"/>
    <n v="0.20219656825065599"/>
  </r>
  <r>
    <x v="1"/>
    <x v="1"/>
    <x v="1235"/>
    <x v="0"/>
    <x v="0"/>
    <x v="0"/>
    <x v="0"/>
    <n v="-1.9747577607631701E-2"/>
    <n v="-8.3593912422656999E-2"/>
    <n v="6.3846334815025302E-2"/>
  </r>
  <r>
    <x v="1"/>
    <x v="1"/>
    <x v="1235"/>
    <x v="1"/>
    <x v="0"/>
    <x v="0"/>
    <x v="0"/>
    <n v="-0.22752982378006001"/>
    <n v="-0.14601948857307401"/>
    <n v="8.1510335206985501E-2"/>
  </r>
  <r>
    <x v="1"/>
    <x v="1"/>
    <x v="1236"/>
    <x v="0"/>
    <x v="0"/>
    <x v="0"/>
    <x v="0"/>
    <n v="-2.69258245825768E-2"/>
    <n v="-0.102413095533848"/>
    <n v="7.5487270951271099E-2"/>
  </r>
  <r>
    <x v="1"/>
    <x v="1"/>
    <x v="1236"/>
    <x v="1"/>
    <x v="0"/>
    <x v="0"/>
    <x v="0"/>
    <n v="-0.13575479388237"/>
    <n v="-0.178463265299797"/>
    <n v="4.2708471417427098E-2"/>
  </r>
  <r>
    <x v="1"/>
    <x v="1"/>
    <x v="1237"/>
    <x v="0"/>
    <x v="0"/>
    <x v="0"/>
    <x v="0"/>
    <n v="-0.166963696479797"/>
    <n v="-9.3559011816978496E-2"/>
    <n v="7.3404684662818895E-2"/>
  </r>
  <r>
    <x v="1"/>
    <x v="1"/>
    <x v="1237"/>
    <x v="1"/>
    <x v="0"/>
    <x v="0"/>
    <x v="0"/>
    <n v="-0.143404230475426"/>
    <n v="-0.163225933909416"/>
    <n v="1.9821703433990499E-2"/>
  </r>
  <r>
    <x v="1"/>
    <x v="1"/>
    <x v="1238"/>
    <x v="0"/>
    <x v="0"/>
    <x v="0"/>
    <x v="0"/>
    <n v="-4.4882141053676598E-2"/>
    <n v="-8.9110344648361206E-2"/>
    <n v="4.4228203594684601E-2"/>
  </r>
  <r>
    <x v="1"/>
    <x v="1"/>
    <x v="1238"/>
    <x v="1"/>
    <x v="0"/>
    <x v="0"/>
    <x v="0"/>
    <n v="-0.239003986120224"/>
    <n v="-0.15555411577224701"/>
    <n v="8.3449870347976698E-2"/>
  </r>
  <r>
    <x v="1"/>
    <x v="1"/>
    <x v="1239"/>
    <x v="0"/>
    <x v="0"/>
    <x v="0"/>
    <x v="0"/>
    <n v="-0.145420402288437"/>
    <n v="-0.106742538511753"/>
    <n v="3.86778637766838E-2"/>
  </r>
  <r>
    <x v="1"/>
    <x v="1"/>
    <x v="1239"/>
    <x v="1"/>
    <x v="0"/>
    <x v="0"/>
    <x v="0"/>
    <n v="-0.16252326965332001"/>
    <n v="-0.18588928878307301"/>
    <n v="2.3366019129753099E-2"/>
  </r>
  <r>
    <x v="1"/>
    <x v="1"/>
    <x v="1240"/>
    <x v="0"/>
    <x v="0"/>
    <x v="0"/>
    <x v="0"/>
    <n v="-3.4108348190784503E-2"/>
    <n v="-9.1012552380561801E-2"/>
    <n v="5.6904204189777402E-2"/>
  </r>
  <r>
    <x v="1"/>
    <x v="1"/>
    <x v="1240"/>
    <x v="1"/>
    <x v="0"/>
    <x v="0"/>
    <x v="0"/>
    <n v="-0.13193006813526201"/>
    <n v="-0.15883475542068501"/>
    <n v="2.69046872854233E-2"/>
  </r>
  <r>
    <x v="1"/>
    <x v="1"/>
    <x v="1241"/>
    <x v="0"/>
    <x v="0"/>
    <x v="0"/>
    <x v="0"/>
    <n v="-0.15978544950485199"/>
    <n v="-8.4380328655242906E-2"/>
    <n v="7.5405120849609403E-2"/>
  </r>
  <r>
    <x v="1"/>
    <x v="1"/>
    <x v="1241"/>
    <x v="1"/>
    <x v="0"/>
    <x v="0"/>
    <x v="0"/>
    <n v="-0.23135909438133201"/>
    <n v="-0.14737860858440399"/>
    <n v="8.3980485796928406E-2"/>
  </r>
  <r>
    <x v="1"/>
    <x v="1"/>
    <x v="1242"/>
    <x v="0"/>
    <x v="0"/>
    <x v="0"/>
    <x v="0"/>
    <n v="-8.4377482533454895E-2"/>
    <n v="-9.0478837490081801E-2"/>
    <n v="6.1013549566268904E-3"/>
  </r>
  <r>
    <x v="1"/>
    <x v="1"/>
    <x v="1242"/>
    <x v="1"/>
    <x v="0"/>
    <x v="0"/>
    <x v="0"/>
    <n v="-0.143404230475426"/>
    <n v="-0.15791729092598"/>
    <n v="1.4513060450553899E-2"/>
  </r>
  <r>
    <x v="1"/>
    <x v="1"/>
    <x v="1243"/>
    <x v="0"/>
    <x v="0"/>
    <x v="0"/>
    <x v="0"/>
    <n v="-7.3607966303825406E-2"/>
    <n v="-8.8774539530277294E-2"/>
    <n v="1.51665732264519E-2"/>
  </r>
  <r>
    <x v="1"/>
    <x v="1"/>
    <x v="1243"/>
    <x v="1"/>
    <x v="0"/>
    <x v="0"/>
    <x v="0"/>
    <n v="-8.6038000881671906E-2"/>
    <n v="-0.154973745346069"/>
    <n v="6.8935744464397403E-2"/>
  </r>
  <r>
    <x v="1"/>
    <x v="1"/>
    <x v="1244"/>
    <x v="0"/>
    <x v="0"/>
    <x v="0"/>
    <x v="0"/>
    <n v="-4.48778606951237E-2"/>
    <n v="-7.7816858887672397E-2"/>
    <n v="3.29389981925488E-2"/>
  </r>
  <r>
    <x v="1"/>
    <x v="1"/>
    <x v="1244"/>
    <x v="1"/>
    <x v="0"/>
    <x v="0"/>
    <x v="0"/>
    <n v="-0.17017270624637601"/>
    <n v="-0.13602018356323201"/>
    <n v="3.4152522683143602E-2"/>
  </r>
  <r>
    <x v="1"/>
    <x v="1"/>
    <x v="1245"/>
    <x v="0"/>
    <x v="0"/>
    <x v="0"/>
    <x v="0"/>
    <n v="-0.13824215531349199"/>
    <n v="-9.4908349215984303E-2"/>
    <n v="4.3333806097507498E-2"/>
  </r>
  <r>
    <x v="1"/>
    <x v="1"/>
    <x v="1245"/>
    <x v="1"/>
    <x v="0"/>
    <x v="0"/>
    <x v="0"/>
    <n v="-0.16252326965332001"/>
    <n v="-0.16555273532867401"/>
    <n v="3.029465675354E-3"/>
  </r>
  <r>
    <x v="1"/>
    <x v="1"/>
    <x v="1246"/>
    <x v="0"/>
    <x v="0"/>
    <x v="0"/>
    <x v="0"/>
    <n v="-1.6156315803527801E-2"/>
    <n v="-9.5579937100410503E-2"/>
    <n v="7.9423621296882602E-2"/>
  </r>
  <r>
    <x v="1"/>
    <x v="1"/>
    <x v="1246"/>
    <x v="1"/>
    <x v="0"/>
    <x v="0"/>
    <x v="0"/>
    <n v="-0.116635754704475"/>
    <n v="-0.16670723259449"/>
    <n v="5.00714778900146E-2"/>
  </r>
  <r>
    <x v="1"/>
    <x v="1"/>
    <x v="1247"/>
    <x v="0"/>
    <x v="0"/>
    <x v="0"/>
    <x v="0"/>
    <n v="-5.2060388028621701E-2"/>
    <n v="-8.9542031288147E-2"/>
    <n v="3.7481643259525299E-2"/>
  </r>
  <r>
    <x v="1"/>
    <x v="1"/>
    <x v="1247"/>
    <x v="1"/>
    <x v="0"/>
    <x v="0"/>
    <x v="0"/>
    <n v="-0.16252326965332001"/>
    <n v="-0.156300634145737"/>
    <n v="6.2226355075836199E-3"/>
  </r>
  <r>
    <x v="1"/>
    <x v="1"/>
    <x v="1248"/>
    <x v="0"/>
    <x v="0"/>
    <x v="0"/>
    <x v="0"/>
    <n v="-8.7968744337558705E-2"/>
    <n v="-8.6727991700172397E-2"/>
    <n v="1.2407526373863201E-3"/>
  </r>
  <r>
    <x v="1"/>
    <x v="1"/>
    <x v="1248"/>
    <x v="1"/>
    <x v="0"/>
    <x v="0"/>
    <x v="0"/>
    <n v="-0.116635754704475"/>
    <n v="-0.151439249515533"/>
    <n v="3.4803494811058003E-2"/>
  </r>
  <r>
    <x v="1"/>
    <x v="1"/>
    <x v="1249"/>
    <x v="0"/>
    <x v="0"/>
    <x v="0"/>
    <x v="0"/>
    <n v="-4.1290875524282497E-2"/>
    <n v="-8.1715047359466594E-2"/>
    <n v="4.0424171835184097E-2"/>
  </r>
  <r>
    <x v="1"/>
    <x v="1"/>
    <x v="1249"/>
    <x v="1"/>
    <x v="0"/>
    <x v="0"/>
    <x v="0"/>
    <n v="0.12428510189056401"/>
    <n v="-0.14276996254921001"/>
    <n v="0.267055064439774"/>
  </r>
  <r>
    <x v="1"/>
    <x v="1"/>
    <x v="1250"/>
    <x v="0"/>
    <x v="0"/>
    <x v="0"/>
    <x v="0"/>
    <n v="0.18851146101951599"/>
    <n v="-6.1171110719442402E-2"/>
    <n v="0.24968257546424899"/>
  </r>
  <r>
    <x v="1"/>
    <x v="1"/>
    <x v="1250"/>
    <x v="1"/>
    <x v="0"/>
    <x v="0"/>
    <x v="0"/>
    <n v="5.16245514154434E-2"/>
    <n v="-0.107096873223782"/>
    <n v="0.15872141718864399"/>
  </r>
  <r>
    <x v="1"/>
    <x v="1"/>
    <x v="1251"/>
    <x v="0"/>
    <x v="0"/>
    <x v="0"/>
    <x v="0"/>
    <n v="-5.3825229406356803E-3"/>
    <n v="-7.9586490988731398E-2"/>
    <n v="7.4203968048095703E-2"/>
  </r>
  <r>
    <x v="1"/>
    <x v="1"/>
    <x v="1251"/>
    <x v="1"/>
    <x v="0"/>
    <x v="0"/>
    <x v="0"/>
    <n v="-0.19311647117137901"/>
    <n v="-0.13908129930496199"/>
    <n v="5.4035171866416903E-2"/>
  </r>
  <r>
    <x v="1"/>
    <x v="1"/>
    <x v="1252"/>
    <x v="0"/>
    <x v="0"/>
    <x v="0"/>
    <x v="0"/>
    <n v="-0.10951632261276199"/>
    <n v="-9.5450229942798601E-2"/>
    <n v="1.40660926699638E-2"/>
  </r>
  <r>
    <x v="1"/>
    <x v="1"/>
    <x v="1252"/>
    <x v="1"/>
    <x v="0"/>
    <x v="0"/>
    <x v="0"/>
    <n v="-0.25429829955101002"/>
    <n v="-0.16648602485656699"/>
    <n v="8.7812274694442694E-2"/>
  </r>
  <r>
    <x v="1"/>
    <x v="1"/>
    <x v="1253"/>
    <x v="0"/>
    <x v="0"/>
    <x v="0"/>
    <x v="0"/>
    <n v="-0.13105534017086001"/>
    <n v="-9.2003256082534804E-2"/>
    <n v="3.90520840883255E-2"/>
  </r>
  <r>
    <x v="1"/>
    <x v="1"/>
    <x v="1253"/>
    <x v="1"/>
    <x v="0"/>
    <x v="0"/>
    <x v="0"/>
    <n v="-0.19311647117137901"/>
    <n v="-0.16054424643516499"/>
    <n v="3.2572224736213698E-2"/>
  </r>
  <r>
    <x v="1"/>
    <x v="1"/>
    <x v="1254"/>
    <x v="0"/>
    <x v="0"/>
    <x v="0"/>
    <x v="0"/>
    <n v="-9.1560006141662598E-2"/>
    <n v="-8.3244271576404599E-2"/>
    <n v="8.3157345652580296E-3"/>
  </r>
  <r>
    <x v="1"/>
    <x v="1"/>
    <x v="1254"/>
    <x v="1"/>
    <x v="0"/>
    <x v="0"/>
    <x v="0"/>
    <n v="-0.12810535728931399"/>
    <n v="-0.14541657269000999"/>
    <n v="1.7311215400695801E-2"/>
  </r>
  <r>
    <x v="1"/>
    <x v="1"/>
    <x v="1255"/>
    <x v="0"/>
    <x v="0"/>
    <x v="0"/>
    <x v="0"/>
    <n v="-9.5151267945766393E-2"/>
    <n v="-7.97149613499641E-2"/>
    <n v="1.54363065958023E-2"/>
  </r>
  <r>
    <x v="1"/>
    <x v="1"/>
    <x v="1255"/>
    <x v="1"/>
    <x v="0"/>
    <x v="0"/>
    <x v="0"/>
    <n v="-0.20076590776443501"/>
    <n v="-0.13930691778659801"/>
    <n v="6.1458989977836602E-2"/>
  </r>
  <r>
    <x v="1"/>
    <x v="1"/>
    <x v="1256"/>
    <x v="0"/>
    <x v="0"/>
    <x v="0"/>
    <x v="0"/>
    <n v="-0.149011671543121"/>
    <n v="-8.5603795945644406E-2"/>
    <n v="6.3407875597477001E-2"/>
  </r>
  <r>
    <x v="1"/>
    <x v="1"/>
    <x v="1256"/>
    <x v="1"/>
    <x v="0"/>
    <x v="0"/>
    <x v="0"/>
    <n v="3.6330223083496101E-2"/>
    <n v="-0.14949642121791801"/>
    <n v="0.18582664430141399"/>
  </r>
  <r>
    <x v="1"/>
    <x v="1"/>
    <x v="1257"/>
    <x v="0"/>
    <x v="0"/>
    <x v="0"/>
    <x v="0"/>
    <n v="0.131064087152481"/>
    <n v="-6.22476413846016E-2"/>
    <n v="0.19331172108650199"/>
  </r>
  <r>
    <x v="1"/>
    <x v="1"/>
    <x v="1257"/>
    <x v="1"/>
    <x v="0"/>
    <x v="0"/>
    <x v="0"/>
    <n v="-9.7516715526580797E-2"/>
    <n v="-0.108970060944557"/>
    <n v="1.14533454179764E-2"/>
  </r>
  <r>
    <x v="1"/>
    <x v="1"/>
    <x v="1258"/>
    <x v="0"/>
    <x v="0"/>
    <x v="0"/>
    <x v="0"/>
    <n v="-0.166967988014221"/>
    <n v="-9.3683838844299303E-2"/>
    <n v="7.3284149169921903E-2"/>
  </r>
  <r>
    <x v="1"/>
    <x v="1"/>
    <x v="1258"/>
    <x v="1"/>
    <x v="0"/>
    <x v="0"/>
    <x v="0"/>
    <n v="-0.33460372686386097"/>
    <n v="-0.163445293903351"/>
    <n v="0.17115843296051"/>
  </r>
  <r>
    <x v="1"/>
    <x v="1"/>
    <x v="1259"/>
    <x v="0"/>
    <x v="0"/>
    <x v="0"/>
    <x v="0"/>
    <n v="-0.24236738681793199"/>
    <n v="-0.11082682758569699"/>
    <n v="0.131540566682816"/>
  </r>
  <r>
    <x v="1"/>
    <x v="1"/>
    <x v="1259"/>
    <x v="1"/>
    <x v="0"/>
    <x v="0"/>
    <x v="0"/>
    <n v="-0.26577702164650002"/>
    <n v="-0.19288644194603"/>
    <n v="7.2890579700469998E-2"/>
  </r>
  <r>
    <x v="1"/>
    <x v="1"/>
    <x v="1260"/>
    <x v="0"/>
    <x v="0"/>
    <x v="0"/>
    <x v="0"/>
    <n v="-4.48778606951237E-2"/>
    <n v="-0.100316062569618"/>
    <n v="5.5438201874494601E-2"/>
  </r>
  <r>
    <x v="1"/>
    <x v="1"/>
    <x v="1260"/>
    <x v="1"/>
    <x v="0"/>
    <x v="0"/>
    <x v="0"/>
    <n v="-0.11663119494915"/>
    <n v="-0.17485935986042001"/>
    <n v="5.82281649112701E-2"/>
  </r>
  <r>
    <x v="1"/>
    <x v="1"/>
    <x v="1261"/>
    <x v="0"/>
    <x v="0"/>
    <x v="0"/>
    <x v="0"/>
    <n v="-8.4381759166717502E-2"/>
    <n v="-9.14932191371918E-2"/>
    <n v="7.1114599704742397E-3"/>
  </r>
  <r>
    <x v="1"/>
    <x v="1"/>
    <x v="1261"/>
    <x v="1"/>
    <x v="0"/>
    <x v="0"/>
    <x v="0"/>
    <n v="-0.23135909438133201"/>
    <n v="-0.159668028354645"/>
    <n v="7.1691066026687594E-2"/>
  </r>
  <r>
    <x v="1"/>
    <x v="1"/>
    <x v="1262"/>
    <x v="0"/>
    <x v="0"/>
    <x v="0"/>
    <x v="0"/>
    <n v="-0.13105534017086001"/>
    <n v="-0.100961573421955"/>
    <n v="3.0093766748905199E-2"/>
  </r>
  <r>
    <x v="1"/>
    <x v="1"/>
    <x v="1262"/>
    <x v="1"/>
    <x v="0"/>
    <x v="0"/>
    <x v="0"/>
    <n v="-0.124280631542206"/>
    <n v="-0.17597022652625999"/>
    <n v="5.16895949840546E-2"/>
  </r>
  <r>
    <x v="1"/>
    <x v="1"/>
    <x v="1263"/>
    <x v="0"/>
    <x v="0"/>
    <x v="0"/>
    <x v="0"/>
    <n v="-0.105925060808659"/>
    <n v="-8.8997282087802901E-2"/>
    <n v="1.6927778720855699E-2"/>
  </r>
  <r>
    <x v="1"/>
    <x v="1"/>
    <x v="1263"/>
    <x v="1"/>
    <x v="0"/>
    <x v="0"/>
    <x v="0"/>
    <n v="-0.239003986120224"/>
    <n v="-0.15535914897918701"/>
    <n v="8.3644837141037001E-2"/>
  </r>
  <r>
    <x v="1"/>
    <x v="1"/>
    <x v="1264"/>
    <x v="0"/>
    <x v="0"/>
    <x v="0"/>
    <x v="0"/>
    <n v="-0.17414194345474199"/>
    <n v="-0.100947991013527"/>
    <n v="7.3193952441215501E-2"/>
  </r>
  <r>
    <x v="1"/>
    <x v="1"/>
    <x v="1264"/>
    <x v="1"/>
    <x v="0"/>
    <x v="0"/>
    <x v="0"/>
    <n v="-0.20076590776443501"/>
    <n v="-0.175942182540894"/>
    <n v="2.4823725223541301E-2"/>
  </r>
  <r>
    <x v="1"/>
    <x v="1"/>
    <x v="1265"/>
    <x v="0"/>
    <x v="0"/>
    <x v="0"/>
    <x v="0"/>
    <n v="-3.0521366745233501E-2"/>
    <n v="-9.2057548463344602E-2"/>
    <n v="6.1536181718110997E-2"/>
  </r>
  <r>
    <x v="1"/>
    <x v="1"/>
    <x v="1265"/>
    <x v="1"/>
    <x v="0"/>
    <x v="0"/>
    <x v="0"/>
    <n v="-6.6918961703777299E-2"/>
    <n v="-0.16063663363456701"/>
    <n v="9.3717671930789906E-2"/>
  </r>
  <r>
    <x v="1"/>
    <x v="1"/>
    <x v="1266"/>
    <x v="0"/>
    <x v="0"/>
    <x v="0"/>
    <x v="0"/>
    <n v="-3.4108348190784503E-2"/>
    <n v="-7.8652948141097995E-2"/>
    <n v="4.4544599950313603E-2"/>
  </r>
  <r>
    <x v="1"/>
    <x v="1"/>
    <x v="1266"/>
    <x v="1"/>
    <x v="0"/>
    <x v="0"/>
    <x v="0"/>
    <n v="-0.15487839281558999"/>
    <n v="-0.13746596872806499"/>
    <n v="1.74124240875244E-2"/>
  </r>
  <r>
    <x v="1"/>
    <x v="1"/>
    <x v="1267"/>
    <x v="0"/>
    <x v="0"/>
    <x v="0"/>
    <x v="0"/>
    <n v="-8.0786213278770405E-2"/>
    <n v="-8.7415337562560994E-2"/>
    <n v="6.6291242837905901E-3"/>
  </r>
  <r>
    <x v="1"/>
    <x v="1"/>
    <x v="1267"/>
    <x v="1"/>
    <x v="0"/>
    <x v="0"/>
    <x v="0"/>
    <n v="-3.6325767636299099E-2"/>
    <n v="-0.152627393603325"/>
    <n v="0.11630162596702601"/>
  </r>
  <r>
    <x v="1"/>
    <x v="1"/>
    <x v="1268"/>
    <x v="0"/>
    <x v="0"/>
    <x v="0"/>
    <x v="0"/>
    <n v="5.9247374534606899E-2"/>
    <n v="-7.7065207064151806E-2"/>
    <n v="0.13631257414817799"/>
  </r>
  <r>
    <x v="1"/>
    <x v="1"/>
    <x v="1268"/>
    <x v="1"/>
    <x v="0"/>
    <x v="0"/>
    <x v="0"/>
    <n v="-0.120460473001003"/>
    <n v="-0.13471548259258301"/>
    <n v="1.4255009591579401E-2"/>
  </r>
  <r>
    <x v="1"/>
    <x v="1"/>
    <x v="1269"/>
    <x v="0"/>
    <x v="0"/>
    <x v="0"/>
    <x v="0"/>
    <n v="-0.13105961680412301"/>
    <n v="-9.2473708093166407E-2"/>
    <n v="3.8585908710956601E-2"/>
  </r>
  <r>
    <x v="1"/>
    <x v="1"/>
    <x v="1269"/>
    <x v="1"/>
    <x v="0"/>
    <x v="0"/>
    <x v="0"/>
    <n v="-0.231354534626007"/>
    <n v="-0.16135874390602101"/>
    <n v="6.9995790719986004E-2"/>
  </r>
  <r>
    <x v="1"/>
    <x v="1"/>
    <x v="1270"/>
    <x v="0"/>
    <x v="0"/>
    <x v="0"/>
    <x v="0"/>
    <n v="-0.17414623498916601"/>
    <n v="-9.5235116779804202E-2"/>
    <n v="7.8911118209362002E-2"/>
  </r>
  <r>
    <x v="1"/>
    <x v="1"/>
    <x v="1270"/>
    <x v="1"/>
    <x v="0"/>
    <x v="0"/>
    <x v="0"/>
    <n v="-0.18929174542427099"/>
    <n v="-0.16611319780349701"/>
    <n v="2.3178547620773302E-2"/>
  </r>
  <r>
    <x v="1"/>
    <x v="1"/>
    <x v="1271"/>
    <x v="0"/>
    <x v="0"/>
    <x v="0"/>
    <x v="0"/>
    <n v="-7.7194951474666595E-2"/>
    <n v="-8.4196053445339203E-2"/>
    <n v="7.00110197067261E-3"/>
  </r>
  <r>
    <x v="1"/>
    <x v="1"/>
    <x v="1271"/>
    <x v="1"/>
    <x v="0"/>
    <x v="0"/>
    <x v="0"/>
    <n v="-0.18929174542427099"/>
    <n v="-0.14706119894981401"/>
    <n v="4.2230546474456801E-2"/>
  </r>
  <r>
    <x v="1"/>
    <x v="1"/>
    <x v="1272"/>
    <x v="0"/>
    <x v="0"/>
    <x v="0"/>
    <x v="0"/>
    <n v="-0.13823786377906799"/>
    <n v="-9.0734876692295102E-2"/>
    <n v="4.7502987086772898E-2"/>
  </r>
  <r>
    <x v="1"/>
    <x v="1"/>
    <x v="1272"/>
    <x v="1"/>
    <x v="0"/>
    <x v="0"/>
    <x v="0"/>
    <n v="-0.22370965778827701"/>
    <n v="-0.158358380198479"/>
    <n v="6.5351277589798001E-2"/>
  </r>
  <r>
    <x v="1"/>
    <x v="1"/>
    <x v="1273"/>
    <x v="0"/>
    <x v="0"/>
    <x v="0"/>
    <x v="0"/>
    <n v="-0.149011671543121"/>
    <n v="-9.6389457583427401E-2"/>
    <n v="5.2622213959693902E-2"/>
  </r>
  <r>
    <x v="1"/>
    <x v="1"/>
    <x v="1273"/>
    <x v="1"/>
    <x v="0"/>
    <x v="0"/>
    <x v="0"/>
    <n v="-0.20076590776443501"/>
    <n v="-0.16810441017150901"/>
    <n v="3.2661497592925998E-2"/>
  </r>
  <r>
    <x v="1"/>
    <x v="1"/>
    <x v="1274"/>
    <x v="0"/>
    <x v="0"/>
    <x v="0"/>
    <x v="0"/>
    <n v="-7.3607966303825406E-2"/>
    <n v="-9.4182662665844005E-2"/>
    <n v="2.0574696362018599E-2"/>
  </r>
  <r>
    <x v="1"/>
    <x v="1"/>
    <x v="1274"/>
    <x v="1"/>
    <x v="0"/>
    <x v="0"/>
    <x v="0"/>
    <n v="-0.177817583084106"/>
    <n v="-0.16430000960826899"/>
    <n v="1.3517573475837701E-2"/>
  </r>
  <r>
    <x v="1"/>
    <x v="1"/>
    <x v="1275"/>
    <x v="0"/>
    <x v="0"/>
    <x v="0"/>
    <x v="0"/>
    <n v="-0.166963696479797"/>
    <n v="-9.5889531075954396E-2"/>
    <n v="7.1074165403842898E-2"/>
  </r>
  <r>
    <x v="1"/>
    <x v="1"/>
    <x v="1275"/>
    <x v="1"/>
    <x v="0"/>
    <x v="0"/>
    <x v="0"/>
    <n v="-0.15869854390621199"/>
    <n v="-0.16724409162998199"/>
    <n v="8.5455477237701399E-3"/>
  </r>
  <r>
    <x v="1"/>
    <x v="1"/>
    <x v="1276"/>
    <x v="0"/>
    <x v="0"/>
    <x v="0"/>
    <x v="0"/>
    <n v="-4.4882141053676598E-2"/>
    <n v="-9.1432996094226796E-2"/>
    <n v="4.6550855040550197E-2"/>
  </r>
  <r>
    <x v="1"/>
    <x v="1"/>
    <x v="1276"/>
    <x v="1"/>
    <x v="0"/>
    <x v="0"/>
    <x v="0"/>
    <n v="-0.204590618610382"/>
    <n v="-0.159559831023216"/>
    <n v="4.5030787587165798E-2"/>
  </r>
  <r>
    <x v="1"/>
    <x v="1"/>
    <x v="1277"/>
    <x v="0"/>
    <x v="0"/>
    <x v="0"/>
    <x v="0"/>
    <n v="-0.15618991851806599"/>
    <n v="-0.106170602142811"/>
    <n v="5.0019316375255599E-2"/>
  </r>
  <r>
    <x v="1"/>
    <x v="1"/>
    <x v="1277"/>
    <x v="1"/>
    <x v="0"/>
    <x v="0"/>
    <x v="0"/>
    <n v="-0.216060221195221"/>
    <n v="-0.18490964174270599"/>
    <n v="3.11505794525146E-2"/>
  </r>
  <r>
    <x v="1"/>
    <x v="1"/>
    <x v="1278"/>
    <x v="0"/>
    <x v="0"/>
    <x v="0"/>
    <x v="0"/>
    <n v="-0.15619418025016801"/>
    <n v="-9.8942317068576799E-2"/>
    <n v="5.7251863181590999E-2"/>
  </r>
  <r>
    <x v="1"/>
    <x v="1"/>
    <x v="1278"/>
    <x v="1"/>
    <x v="0"/>
    <x v="0"/>
    <x v="0"/>
    <n v="-0.177817583084106"/>
    <n v="-0.17249411344528201"/>
    <n v="5.3234696388244603E-3"/>
  </r>
  <r>
    <x v="1"/>
    <x v="1"/>
    <x v="1279"/>
    <x v="0"/>
    <x v="0"/>
    <x v="0"/>
    <x v="0"/>
    <n v="-0.17055496573448201"/>
    <n v="-9.0374343097209903E-2"/>
    <n v="8.0180622637271895E-2"/>
  </r>
  <r>
    <x v="1"/>
    <x v="1"/>
    <x v="1279"/>
    <x v="1"/>
    <x v="0"/>
    <x v="0"/>
    <x v="0"/>
    <n v="-0.315489232540131"/>
    <n v="-0.157734230160713"/>
    <n v="0.157755002379417"/>
  </r>
  <r>
    <x v="1"/>
    <x v="1"/>
    <x v="1280"/>
    <x v="0"/>
    <x v="0"/>
    <x v="0"/>
    <x v="0"/>
    <n v="-0.13823786377906799"/>
    <n v="-0.101744681596756"/>
    <n v="3.6493182182311998E-2"/>
  </r>
  <r>
    <x v="1"/>
    <x v="1"/>
    <x v="1280"/>
    <x v="1"/>
    <x v="0"/>
    <x v="0"/>
    <x v="0"/>
    <n v="-0.16634799540042899"/>
    <n v="-0.177315533161163"/>
    <n v="1.09675377607346E-2"/>
  </r>
  <r>
    <x v="1"/>
    <x v="1"/>
    <x v="1281"/>
    <x v="0"/>
    <x v="0"/>
    <x v="0"/>
    <x v="0"/>
    <n v="-0.163372427225113"/>
    <n v="-9.0176671743392903E-2"/>
    <n v="7.3195755481719998E-2"/>
  </r>
  <r>
    <x v="1"/>
    <x v="1"/>
    <x v="1281"/>
    <x v="1"/>
    <x v="0"/>
    <x v="0"/>
    <x v="0"/>
    <n v="-8.9862719178199796E-2"/>
    <n v="-0.15739464759826699"/>
    <n v="6.7531928420066806E-2"/>
  </r>
  <r>
    <x v="1"/>
    <x v="1"/>
    <x v="1282"/>
    <x v="0"/>
    <x v="0"/>
    <x v="0"/>
    <x v="0"/>
    <n v="3.0521549284458199E-2"/>
    <n v="-7.9955495893955203E-2"/>
    <n v="0.110477045178413"/>
  </r>
  <r>
    <x v="1"/>
    <x v="1"/>
    <x v="1282"/>
    <x v="1"/>
    <x v="0"/>
    <x v="0"/>
    <x v="0"/>
    <n v="-1.3386562466621401E-2"/>
    <n v="-0.13972216844558699"/>
    <n v="0.12633560597896601"/>
  </r>
  <r>
    <x v="1"/>
    <x v="1"/>
    <x v="1283"/>
    <x v="0"/>
    <x v="0"/>
    <x v="0"/>
    <x v="0"/>
    <n v="3.0521549284458199E-2"/>
    <n v="-8.1976801156997695E-2"/>
    <n v="0.11249835044145599"/>
  </r>
  <r>
    <x v="1"/>
    <x v="1"/>
    <x v="1283"/>
    <x v="1"/>
    <x v="0"/>
    <x v="0"/>
    <x v="0"/>
    <n v="-0.185467034578323"/>
    <n v="-0.143222406506538"/>
    <n v="4.2244628071785001E-2"/>
  </r>
  <r>
    <x v="1"/>
    <x v="1"/>
    <x v="1284"/>
    <x v="0"/>
    <x v="0"/>
    <x v="0"/>
    <x v="0"/>
    <n v="-7.3603689670562703E-2"/>
    <n v="-0.10554415732622099"/>
    <n v="3.1940467655658701E-2"/>
  </r>
  <r>
    <x v="1"/>
    <x v="1"/>
    <x v="1284"/>
    <x v="1"/>
    <x v="0"/>
    <x v="0"/>
    <x v="0"/>
    <n v="-0.10898631811142"/>
    <n v="-0.183832392096519"/>
    <n v="7.4846073985099806E-2"/>
  </r>
  <r>
    <x v="1"/>
    <x v="1"/>
    <x v="1285"/>
    <x v="0"/>
    <x v="0"/>
    <x v="0"/>
    <x v="0"/>
    <n v="-0.102333799004555"/>
    <n v="-8.8900126516819E-2"/>
    <n v="1.34336724877357E-2"/>
  </r>
  <r>
    <x v="1"/>
    <x v="1"/>
    <x v="1285"/>
    <x v="1"/>
    <x v="0"/>
    <x v="0"/>
    <x v="0"/>
    <n v="-0.231354534626007"/>
    <n v="-0.155191525816917"/>
    <n v="7.6163008809089702E-2"/>
  </r>
  <r>
    <x v="1"/>
    <x v="1"/>
    <x v="1286"/>
    <x v="0"/>
    <x v="0"/>
    <x v="0"/>
    <x v="0"/>
    <n v="-6.28341734409332E-2"/>
    <n v="-9.4970785081386594E-2"/>
    <n v="3.2136611640453297E-2"/>
  </r>
  <r>
    <x v="1"/>
    <x v="1"/>
    <x v="1286"/>
    <x v="1"/>
    <x v="0"/>
    <x v="0"/>
    <x v="0"/>
    <n v="-0.16252326965332001"/>
    <n v="-0.16566225886344901"/>
    <n v="3.1389892101287798E-3"/>
  </r>
  <r>
    <x v="1"/>
    <x v="1"/>
    <x v="1287"/>
    <x v="0"/>
    <x v="0"/>
    <x v="0"/>
    <x v="0"/>
    <n v="-0.13823786377906799"/>
    <n v="-9.7060181200504303E-2"/>
    <n v="4.1177682578563697E-2"/>
  </r>
  <r>
    <x v="1"/>
    <x v="1"/>
    <x v="1287"/>
    <x v="1"/>
    <x v="0"/>
    <x v="0"/>
    <x v="0"/>
    <n v="-0.212240070104599"/>
    <n v="-0.169257313013077"/>
    <n v="4.2982757091522203E-2"/>
  </r>
  <r>
    <x v="1"/>
    <x v="1"/>
    <x v="1288"/>
    <x v="0"/>
    <x v="0"/>
    <x v="0"/>
    <x v="0"/>
    <n v="-0.166963696479797"/>
    <n v="-9.33576300740242E-2"/>
    <n v="7.3606066405773204E-2"/>
  </r>
  <r>
    <x v="1"/>
    <x v="1"/>
    <x v="1288"/>
    <x v="1"/>
    <x v="0"/>
    <x v="0"/>
    <x v="0"/>
    <n v="-0.231354534626007"/>
    <n v="-0.16288256645202601"/>
    <n v="6.8471968173980699E-2"/>
  </r>
  <r>
    <x v="1"/>
    <x v="1"/>
    <x v="1289"/>
    <x v="0"/>
    <x v="0"/>
    <x v="0"/>
    <x v="0"/>
    <n v="-7.3607966303825406E-2"/>
    <n v="-9.15420427918434E-2"/>
    <n v="1.7934076488018001E-2"/>
  </r>
  <r>
    <x v="1"/>
    <x v="1"/>
    <x v="1289"/>
    <x v="1"/>
    <x v="0"/>
    <x v="0"/>
    <x v="0"/>
    <n v="-0.15869854390621199"/>
    <n v="-0.15975137054920199"/>
    <n v="1.0528266429901099E-3"/>
  </r>
  <r>
    <x v="1"/>
    <x v="1"/>
    <x v="1290"/>
    <x v="0"/>
    <x v="0"/>
    <x v="0"/>
    <x v="0"/>
    <n v="-0.123877093195915"/>
    <n v="-8.9385040104389205E-2"/>
    <n v="3.4492053091525997E-2"/>
  </r>
  <r>
    <x v="1"/>
    <x v="1"/>
    <x v="1290"/>
    <x v="1"/>
    <x v="0"/>
    <x v="0"/>
    <x v="0"/>
    <n v="-0.18929174542427099"/>
    <n v="-0.156025260686874"/>
    <n v="3.3266484737396199E-2"/>
  </r>
  <r>
    <x v="1"/>
    <x v="1"/>
    <x v="1291"/>
    <x v="0"/>
    <x v="0"/>
    <x v="0"/>
    <x v="0"/>
    <n v="-0.13464660942554499"/>
    <n v="-8.8658675551414504E-2"/>
    <n v="4.59879338741302E-2"/>
  </r>
  <r>
    <x v="1"/>
    <x v="1"/>
    <x v="1291"/>
    <x v="1"/>
    <x v="0"/>
    <x v="0"/>
    <x v="0"/>
    <n v="-9.7516715526580797E-2"/>
    <n v="-0.15477670729160301"/>
    <n v="5.7259991765022299E-2"/>
  </r>
  <r>
    <x v="1"/>
    <x v="1"/>
    <x v="1292"/>
    <x v="0"/>
    <x v="0"/>
    <x v="0"/>
    <x v="0"/>
    <n v="1.25695168972015E-2"/>
    <n v="-8.3808071911335005E-2"/>
    <n v="9.6377588808536502E-2"/>
  </r>
  <r>
    <x v="1"/>
    <x v="1"/>
    <x v="1292"/>
    <x v="1"/>
    <x v="0"/>
    <x v="0"/>
    <x v="0"/>
    <n v="-9.7512155771255493E-2"/>
    <n v="-0.14639316499233199"/>
    <n v="4.8881009221077E-2"/>
  </r>
  <r>
    <x v="1"/>
    <x v="1"/>
    <x v="1293"/>
    <x v="0"/>
    <x v="0"/>
    <x v="0"/>
    <x v="0"/>
    <n v="-5.9242915362119702E-2"/>
    <n v="-9.2748671770095797E-2"/>
    <n v="3.3505756407976199E-2"/>
  </r>
  <r>
    <x v="1"/>
    <x v="1"/>
    <x v="1293"/>
    <x v="1"/>
    <x v="0"/>
    <x v="0"/>
    <x v="0"/>
    <n v="-0.116635754704475"/>
    <n v="-0.161833986639977"/>
    <n v="4.5198231935501099E-2"/>
  </r>
  <r>
    <x v="1"/>
    <x v="1"/>
    <x v="1294"/>
    <x v="0"/>
    <x v="0"/>
    <x v="0"/>
    <x v="0"/>
    <n v="-2.33388394117355E-2"/>
    <n v="-9.0941399335861206E-2"/>
    <n v="6.7602559924125699E-2"/>
  </r>
  <r>
    <x v="1"/>
    <x v="1"/>
    <x v="1294"/>
    <x v="1"/>
    <x v="0"/>
    <x v="0"/>
    <x v="0"/>
    <n v="-0.12810535728931399"/>
    <n v="-0.15871539711952201"/>
    <n v="3.06100398302078E-2"/>
  </r>
  <r>
    <x v="1"/>
    <x v="1"/>
    <x v="1295"/>
    <x v="0"/>
    <x v="0"/>
    <x v="0"/>
    <x v="0"/>
    <n v="-5.9242915362119702E-2"/>
    <n v="-9.1405414044856997E-2"/>
    <n v="3.2162498682737399E-2"/>
  </r>
  <r>
    <x v="1"/>
    <x v="1"/>
    <x v="1295"/>
    <x v="1"/>
    <x v="0"/>
    <x v="0"/>
    <x v="0"/>
    <n v="-9.3687437474727603E-2"/>
    <n v="-0.15951451659202601"/>
    <n v="6.5827079117298098E-2"/>
  </r>
  <r>
    <x v="1"/>
    <x v="1"/>
    <x v="1296"/>
    <x v="0"/>
    <x v="0"/>
    <x v="0"/>
    <x v="0"/>
    <n v="-2.33388394117355E-2"/>
    <n v="-7.9476140439510304E-2"/>
    <n v="5.6137301027774797E-2"/>
  </r>
  <r>
    <x v="1"/>
    <x v="1"/>
    <x v="1296"/>
    <x v="1"/>
    <x v="0"/>
    <x v="0"/>
    <x v="0"/>
    <n v="-0.173997431993484"/>
    <n v="-0.13889278471469901"/>
    <n v="3.5104647278785699E-2"/>
  </r>
  <r>
    <x v="1"/>
    <x v="1"/>
    <x v="1297"/>
    <x v="0"/>
    <x v="0"/>
    <x v="0"/>
    <x v="0"/>
    <n v="-0.166963696479797"/>
    <n v="-8.9991651475429493E-2"/>
    <n v="7.6972045004367801E-2"/>
  </r>
  <r>
    <x v="1"/>
    <x v="1"/>
    <x v="1297"/>
    <x v="1"/>
    <x v="0"/>
    <x v="0"/>
    <x v="0"/>
    <n v="-4.0150485932827003E-2"/>
    <n v="-0.157076820731163"/>
    <n v="0.116926334798336"/>
  </r>
  <r>
    <x v="1"/>
    <x v="1"/>
    <x v="1298"/>
    <x v="0"/>
    <x v="0"/>
    <x v="0"/>
    <x v="0"/>
    <n v="8.7973207235336304E-2"/>
    <n v="-7.8260719776153606E-2"/>
    <n v="0.16623392701149001"/>
  </r>
  <r>
    <x v="1"/>
    <x v="1"/>
    <x v="1298"/>
    <x v="1"/>
    <x v="0"/>
    <x v="0"/>
    <x v="0"/>
    <n v="-0.120460473001003"/>
    <n v="-0.136790871620178"/>
    <n v="1.6330398619174999E-2"/>
  </r>
  <r>
    <x v="1"/>
    <x v="1"/>
    <x v="1299"/>
    <x v="0"/>
    <x v="0"/>
    <x v="0"/>
    <x v="0"/>
    <n v="-7.7194951474666595E-2"/>
    <n v="-9.7508430480957003E-2"/>
    <n v="2.0313479006290401E-2"/>
  </r>
  <r>
    <x v="1"/>
    <x v="1"/>
    <x v="1299"/>
    <x v="1"/>
    <x v="0"/>
    <x v="0"/>
    <x v="0"/>
    <n v="-0.147224396467209"/>
    <n v="-0.17002980411052701"/>
    <n v="2.2805407643318201E-2"/>
  </r>
  <r>
    <x v="1"/>
    <x v="1"/>
    <x v="1300"/>
    <x v="0"/>
    <x v="0"/>
    <x v="0"/>
    <x v="0"/>
    <n v="-3.7699613720178597E-2"/>
    <n v="-9.2447571456432301E-2"/>
    <n v="5.4747957736253697E-2"/>
  </r>
  <r>
    <x v="1"/>
    <x v="1"/>
    <x v="1300"/>
    <x v="1"/>
    <x v="0"/>
    <x v="0"/>
    <x v="0"/>
    <n v="-0.10134143382310901"/>
    <n v="-0.161311849951744"/>
    <n v="5.99704161286354E-2"/>
  </r>
  <r>
    <x v="1"/>
    <x v="1"/>
    <x v="1301"/>
    <x v="0"/>
    <x v="0"/>
    <x v="0"/>
    <x v="0"/>
    <n v="-0.15619418025016801"/>
    <n v="-8.6837686598300906E-2"/>
    <n v="6.9356493651866899E-2"/>
  </r>
  <r>
    <x v="1"/>
    <x v="1"/>
    <x v="1301"/>
    <x v="1"/>
    <x v="0"/>
    <x v="0"/>
    <x v="0"/>
    <n v="-0.21988494694232899"/>
    <n v="-0.15162961184978499"/>
    <n v="6.8255335092544597E-2"/>
  </r>
  <r>
    <x v="1"/>
    <x v="1"/>
    <x v="1302"/>
    <x v="0"/>
    <x v="0"/>
    <x v="0"/>
    <x v="0"/>
    <n v="-0.17414623498916601"/>
    <n v="-9.0670190751552596E-2"/>
    <n v="8.3476044237613706E-2"/>
  </r>
  <r>
    <x v="1"/>
    <x v="1"/>
    <x v="1302"/>
    <x v="1"/>
    <x v="0"/>
    <x v="0"/>
    <x v="0"/>
    <n v="-0.16634343564510301"/>
    <n v="-0.15824523568153401"/>
    <n v="8.0981999635696394E-3"/>
  </r>
  <r>
    <x v="1"/>
    <x v="1"/>
    <x v="1303"/>
    <x v="0"/>
    <x v="0"/>
    <x v="0"/>
    <x v="0"/>
    <n v="-4.1290875524282497E-2"/>
    <n v="-8.2564704120159094E-2"/>
    <n v="4.1273828595876701E-2"/>
  </r>
  <r>
    <x v="1"/>
    <x v="1"/>
    <x v="1303"/>
    <x v="1"/>
    <x v="0"/>
    <x v="0"/>
    <x v="0"/>
    <n v="-0.20076590776443501"/>
    <n v="-0.144242823123932"/>
    <n v="5.6523084640502902E-2"/>
  </r>
  <r>
    <x v="1"/>
    <x v="1"/>
    <x v="1304"/>
    <x v="0"/>
    <x v="0"/>
    <x v="0"/>
    <x v="0"/>
    <n v="-3.4108348190784503E-2"/>
    <n v="-9.3568548560142503E-2"/>
    <n v="5.9460200369358097E-2"/>
  </r>
  <r>
    <x v="1"/>
    <x v="1"/>
    <x v="1304"/>
    <x v="1"/>
    <x v="0"/>
    <x v="0"/>
    <x v="0"/>
    <n v="0.25047805905342102"/>
    <n v="-0.16324444115161901"/>
    <n v="0.41372251510620101"/>
  </r>
  <r>
    <x v="1"/>
    <x v="1"/>
    <x v="1305"/>
    <x v="0"/>
    <x v="0"/>
    <x v="0"/>
    <x v="0"/>
    <n v="0.20646777749061601"/>
    <n v="-5.0966575741767897E-2"/>
    <n v="0.25743436813354498"/>
  </r>
  <r>
    <x v="1"/>
    <x v="1"/>
    <x v="1305"/>
    <x v="1"/>
    <x v="0"/>
    <x v="0"/>
    <x v="0"/>
    <n v="-0.18929174542427099"/>
    <n v="-8.9300662279129001E-2"/>
    <n v="9.9991083145141602E-2"/>
  </r>
  <r>
    <x v="1"/>
    <x v="1"/>
    <x v="1306"/>
    <x v="0"/>
    <x v="0"/>
    <x v="0"/>
    <x v="0"/>
    <n v="-0.120285838842392"/>
    <n v="-0.107778772711754"/>
    <n v="1.25070661306381E-2"/>
  </r>
  <r>
    <x v="1"/>
    <x v="1"/>
    <x v="1306"/>
    <x v="1"/>
    <x v="0"/>
    <x v="0"/>
    <x v="0"/>
    <n v="-0.18164230883121499"/>
    <n v="-0.187665075063705"/>
    <n v="6.0227662324905404E-3"/>
  </r>
  <r>
    <x v="1"/>
    <x v="1"/>
    <x v="1307"/>
    <x v="0"/>
    <x v="0"/>
    <x v="0"/>
    <x v="0"/>
    <n v="-0.13465088605880701"/>
    <n v="-9.17796790599823E-2"/>
    <n v="4.2871206998825101E-2"/>
  </r>
  <r>
    <x v="1"/>
    <x v="1"/>
    <x v="1307"/>
    <x v="1"/>
    <x v="0"/>
    <x v="0"/>
    <x v="0"/>
    <n v="-0.28872078657150302"/>
    <n v="-0.16015926003456099"/>
    <n v="0.128561526536942"/>
  </r>
  <r>
    <x v="1"/>
    <x v="1"/>
    <x v="1308"/>
    <x v="0"/>
    <x v="0"/>
    <x v="0"/>
    <x v="0"/>
    <n v="-0.17773321270942699"/>
    <n v="-9.7223669290542603E-2"/>
    <n v="8.0509543418884305E-2"/>
  </r>
  <r>
    <x v="1"/>
    <x v="1"/>
    <x v="1308"/>
    <x v="1"/>
    <x v="0"/>
    <x v="0"/>
    <x v="0"/>
    <n v="-0.16634799540042899"/>
    <n v="-0.16954077780246701"/>
    <n v="3.1927824020385699E-3"/>
  </r>
  <r>
    <x v="1"/>
    <x v="1"/>
    <x v="1309"/>
    <x v="0"/>
    <x v="0"/>
    <x v="0"/>
    <x v="0"/>
    <n v="-0.13105961680412301"/>
    <n v="-8.5978746414184598E-2"/>
    <n v="4.5080870389938403E-2"/>
  </r>
  <r>
    <x v="1"/>
    <x v="1"/>
    <x v="1309"/>
    <x v="1"/>
    <x v="0"/>
    <x v="0"/>
    <x v="0"/>
    <n v="-0.28871619701385498"/>
    <n v="-0.15014387667179099"/>
    <n v="0.13857232034206399"/>
  </r>
  <r>
    <x v="1"/>
    <x v="1"/>
    <x v="1310"/>
    <x v="0"/>
    <x v="0"/>
    <x v="0"/>
    <x v="0"/>
    <n v="-0.27827572822570801"/>
    <n v="-0.105020798742771"/>
    <n v="0.17325493693351701"/>
  </r>
  <r>
    <x v="1"/>
    <x v="1"/>
    <x v="1310"/>
    <x v="1"/>
    <x v="0"/>
    <x v="0"/>
    <x v="0"/>
    <n v="-0.35755205154418901"/>
    <n v="-0.18293927609920499"/>
    <n v="0.17461277544498399"/>
  </r>
  <r>
    <x v="1"/>
    <x v="1"/>
    <x v="1311"/>
    <x v="0"/>
    <x v="0"/>
    <x v="0"/>
    <x v="0"/>
    <n v="-0.28186273574829102"/>
    <n v="-0.107137948274612"/>
    <n v="0.17472478747367901"/>
  </r>
  <r>
    <x v="1"/>
    <x v="1"/>
    <x v="1311"/>
    <x v="1"/>
    <x v="0"/>
    <x v="0"/>
    <x v="0"/>
    <n v="-0.21988494694232899"/>
    <n v="-0.186565726995468"/>
    <n v="3.3319219946861302E-2"/>
  </r>
  <r>
    <x v="1"/>
    <x v="1"/>
    <x v="1312"/>
    <x v="0"/>
    <x v="0"/>
    <x v="0"/>
    <x v="0"/>
    <n v="4.1295349597930901E-2"/>
    <n v="-8.56137424707413E-2"/>
    <n v="0.12690909206867201"/>
  </r>
  <r>
    <x v="1"/>
    <x v="1"/>
    <x v="1312"/>
    <x v="1"/>
    <x v="0"/>
    <x v="0"/>
    <x v="0"/>
    <n v="-0.112811028957367"/>
    <n v="-0.14951004087924999"/>
    <n v="3.6699011921882602E-2"/>
  </r>
  <r>
    <x v="1"/>
    <x v="1"/>
    <x v="1313"/>
    <x v="0"/>
    <x v="0"/>
    <x v="0"/>
    <x v="0"/>
    <n v="-5.92471957206726E-2"/>
    <n v="-8.7890990078449194E-2"/>
    <n v="2.86437943577766E-2"/>
  </r>
  <r>
    <x v="1"/>
    <x v="1"/>
    <x v="1313"/>
    <x v="1"/>
    <x v="0"/>
    <x v="0"/>
    <x v="0"/>
    <n v="-0.18929174542427099"/>
    <n v="-0.153447166085243"/>
    <n v="3.5844579339027398E-2"/>
  </r>
  <r>
    <x v="1"/>
    <x v="1"/>
    <x v="1314"/>
    <x v="0"/>
    <x v="0"/>
    <x v="0"/>
    <x v="0"/>
    <n v="-0.102329514920712"/>
    <n v="-9.3855060636997195E-2"/>
    <n v="8.4744542837142892E-3"/>
  </r>
  <r>
    <x v="1"/>
    <x v="1"/>
    <x v="1314"/>
    <x v="1"/>
    <x v="0"/>
    <x v="0"/>
    <x v="0"/>
    <n v="-6.6918961703777299E-2"/>
    <n v="-0.16373562812805201"/>
    <n v="9.6816666424274403E-2"/>
  </r>
  <r>
    <x v="1"/>
    <x v="1"/>
    <x v="1315"/>
    <x v="0"/>
    <x v="0"/>
    <x v="0"/>
    <x v="0"/>
    <n v="-1.79553776979446E-3"/>
    <n v="-7.9991765320301098E-2"/>
    <n v="7.8196227550506606E-2"/>
  </r>
  <r>
    <x v="1"/>
    <x v="1"/>
    <x v="1315"/>
    <x v="1"/>
    <x v="0"/>
    <x v="0"/>
    <x v="0"/>
    <n v="-0.13193006813526201"/>
    <n v="-0.13978742063045499"/>
    <n v="7.8573524951934797E-3"/>
  </r>
  <r>
    <x v="1"/>
    <x v="1"/>
    <x v="1316"/>
    <x v="0"/>
    <x v="0"/>
    <x v="0"/>
    <x v="0"/>
    <n v="-5.2060388028621701E-2"/>
    <n v="-9.6003085374832195E-2"/>
    <n v="4.3942697346210501E-2"/>
  </r>
  <r>
    <x v="1"/>
    <x v="1"/>
    <x v="1316"/>
    <x v="1"/>
    <x v="0"/>
    <x v="0"/>
    <x v="0"/>
    <n v="-8.6042560636997195E-2"/>
    <n v="-0.16744054853916199"/>
    <n v="8.1397987902164501E-2"/>
  </r>
  <r>
    <x v="1"/>
    <x v="1"/>
    <x v="1317"/>
    <x v="0"/>
    <x v="0"/>
    <x v="0"/>
    <x v="0"/>
    <n v="-4.4882141053676598E-2"/>
    <n v="-8.8608026504516602E-2"/>
    <n v="4.3725885450840003E-2"/>
  </r>
  <r>
    <x v="1"/>
    <x v="1"/>
    <x v="1317"/>
    <x v="1"/>
    <x v="0"/>
    <x v="0"/>
    <x v="0"/>
    <n v="-0.18164230883121499"/>
    <n v="-0.15468862652778601"/>
    <n v="2.6953682303428601E-2"/>
  </r>
  <r>
    <x v="1"/>
    <x v="1"/>
    <x v="1318"/>
    <x v="0"/>
    <x v="0"/>
    <x v="0"/>
    <x v="0"/>
    <n v="-0.15978117287158999"/>
    <n v="-9.5553904771804796E-2"/>
    <n v="6.4227268099784907E-2"/>
  </r>
  <r>
    <x v="1"/>
    <x v="1"/>
    <x v="1318"/>
    <x v="1"/>
    <x v="0"/>
    <x v="0"/>
    <x v="0"/>
    <n v="-0.24665342271328"/>
    <n v="-0.16666448116302501"/>
    <n v="7.9988941550254794E-2"/>
  </r>
  <r>
    <x v="1"/>
    <x v="1"/>
    <x v="1319"/>
    <x v="0"/>
    <x v="0"/>
    <x v="0"/>
    <x v="0"/>
    <n v="-0.10951632261276199"/>
    <n v="-9.5896027982234996E-2"/>
    <n v="1.36202946305275E-2"/>
  </r>
  <r>
    <x v="1"/>
    <x v="1"/>
    <x v="1319"/>
    <x v="1"/>
    <x v="0"/>
    <x v="0"/>
    <x v="0"/>
    <n v="-8.6042560636997195E-2"/>
    <n v="-0.16725251078605699"/>
    <n v="8.1209950149059296E-2"/>
  </r>
  <r>
    <x v="1"/>
    <x v="1"/>
    <x v="1320"/>
    <x v="0"/>
    <x v="0"/>
    <x v="0"/>
    <x v="0"/>
    <n v="-0.22441536188125599"/>
    <n v="-7.9935915768146501E-2"/>
    <n v="0.14447945356368999"/>
  </r>
  <r>
    <x v="1"/>
    <x v="1"/>
    <x v="1320"/>
    <x v="1"/>
    <x v="0"/>
    <x v="0"/>
    <x v="0"/>
    <n v="-0.38814526796340898"/>
    <n v="-0.13968768715858501"/>
    <n v="0.248457580804825"/>
  </r>
  <r>
    <x v="1"/>
    <x v="1"/>
    <x v="1321"/>
    <x v="0"/>
    <x v="0"/>
    <x v="0"/>
    <x v="0"/>
    <n v="-0.141829133033752"/>
    <n v="-0.103223651647568"/>
    <n v="3.8605481386184699E-2"/>
  </r>
  <r>
    <x v="1"/>
    <x v="1"/>
    <x v="1321"/>
    <x v="1"/>
    <x v="0"/>
    <x v="0"/>
    <x v="0"/>
    <n v="-0.10133688151836399"/>
    <n v="-0.179852679371834"/>
    <n v="7.8515797853469793E-2"/>
  </r>
  <r>
    <x v="1"/>
    <x v="1"/>
    <x v="1322"/>
    <x v="0"/>
    <x v="0"/>
    <x v="0"/>
    <x v="0"/>
    <n v="-1.7912611365318301E-3"/>
    <n v="-8.3978585898876204E-2"/>
    <n v="8.2187324762344402E-2"/>
  </r>
  <r>
    <x v="1"/>
    <x v="1"/>
    <x v="1322"/>
    <x v="1"/>
    <x v="0"/>
    <x v="0"/>
    <x v="0"/>
    <n v="-0.19311647117137901"/>
    <n v="-0.14668187499046301"/>
    <n v="4.6434596180915798E-2"/>
  </r>
  <r>
    <x v="1"/>
    <x v="1"/>
    <x v="1323"/>
    <x v="0"/>
    <x v="0"/>
    <x v="0"/>
    <x v="0"/>
    <n v="-0.22082409262657199"/>
    <n v="-0.103866599500179"/>
    <n v="0.116957493126392"/>
  </r>
  <r>
    <x v="1"/>
    <x v="1"/>
    <x v="1323"/>
    <x v="1"/>
    <x v="0"/>
    <x v="0"/>
    <x v="0"/>
    <n v="-0.21988494694232899"/>
    <n v="-0.18095554411411299"/>
    <n v="3.8929402828216601E-2"/>
  </r>
  <r>
    <x v="1"/>
    <x v="1"/>
    <x v="1324"/>
    <x v="0"/>
    <x v="0"/>
    <x v="0"/>
    <x v="0"/>
    <n v="-4.1290875524282497E-2"/>
    <n v="-9.5304585993289906E-2"/>
    <n v="5.4013710469007499E-2"/>
  </r>
  <r>
    <x v="1"/>
    <x v="1"/>
    <x v="1324"/>
    <x v="1"/>
    <x v="0"/>
    <x v="0"/>
    <x v="0"/>
    <n v="-0.105161592364311"/>
    <n v="-0.16623246669769301"/>
    <n v="6.1070874333381701E-2"/>
  </r>
  <r>
    <x v="1"/>
    <x v="1"/>
    <x v="1325"/>
    <x v="0"/>
    <x v="0"/>
    <x v="0"/>
    <x v="0"/>
    <n v="-8.7968744337558705E-2"/>
    <n v="-8.8386006653308896E-2"/>
    <n v="4.1726231575012202E-4"/>
  </r>
  <r>
    <x v="1"/>
    <x v="1"/>
    <x v="1325"/>
    <x v="1"/>
    <x v="0"/>
    <x v="0"/>
    <x v="0"/>
    <n v="-0.120460473001003"/>
    <n v="-0.154303878545761"/>
    <n v="3.3843405544757801E-2"/>
  </r>
  <r>
    <x v="1"/>
    <x v="1"/>
    <x v="1326"/>
    <x v="0"/>
    <x v="0"/>
    <x v="0"/>
    <x v="0"/>
    <n v="-1.2565046548843399E-2"/>
    <n v="-8.1908918917179094E-2"/>
    <n v="6.9343872368335696E-2"/>
  </r>
  <r>
    <x v="1"/>
    <x v="1"/>
    <x v="1326"/>
    <x v="1"/>
    <x v="0"/>
    <x v="0"/>
    <x v="0"/>
    <n v="-1.3382002711296101E-2"/>
    <n v="-0.14310625195503199"/>
    <n v="0.12972424924373599"/>
  </r>
  <r>
    <x v="1"/>
    <x v="1"/>
    <x v="1327"/>
    <x v="0"/>
    <x v="0"/>
    <x v="0"/>
    <x v="0"/>
    <n v="2.6930287480354299E-2"/>
    <n v="-7.2439141571521801E-2"/>
    <n v="9.9369429051876096E-2"/>
  </r>
  <r>
    <x v="1"/>
    <x v="1"/>
    <x v="1327"/>
    <x v="1"/>
    <x v="0"/>
    <x v="0"/>
    <x v="0"/>
    <n v="-1.7206728458404499E-2"/>
    <n v="-0.126692458987236"/>
    <n v="0.109485730528831"/>
  </r>
  <r>
    <x v="1"/>
    <x v="1"/>
    <x v="1328"/>
    <x v="0"/>
    <x v="0"/>
    <x v="0"/>
    <x v="0"/>
    <n v="8.4381937980651897E-2"/>
    <n v="-8.3617769181728405E-2"/>
    <n v="0.16799971461296101"/>
  </r>
  <r>
    <x v="1"/>
    <x v="1"/>
    <x v="1328"/>
    <x v="1"/>
    <x v="0"/>
    <x v="0"/>
    <x v="0"/>
    <n v="-1.3386562466621401E-2"/>
    <n v="-0.14606596529483801"/>
    <n v="0.132679402828217"/>
  </r>
  <r>
    <x v="1"/>
    <x v="1"/>
    <x v="1329"/>
    <x v="0"/>
    <x v="0"/>
    <x v="0"/>
    <x v="0"/>
    <n v="8.9782550930976902E-3"/>
    <n v="-8.7685756385326399E-2"/>
    <n v="9.66640114784241E-2"/>
  </r>
  <r>
    <x v="1"/>
    <x v="1"/>
    <x v="1329"/>
    <x v="1"/>
    <x v="0"/>
    <x v="0"/>
    <x v="0"/>
    <n v="-0.19311647117137901"/>
    <n v="-0.15309384465217599"/>
    <n v="4.00226265192032E-2"/>
  </r>
  <r>
    <x v="1"/>
    <x v="1"/>
    <x v="1330"/>
    <x v="0"/>
    <x v="0"/>
    <x v="0"/>
    <x v="0"/>
    <n v="-0.188506990671158"/>
    <n v="-0.104230746626854"/>
    <n v="8.4276244044303894E-2"/>
  </r>
  <r>
    <x v="1"/>
    <x v="1"/>
    <x v="1330"/>
    <x v="1"/>
    <x v="0"/>
    <x v="0"/>
    <x v="0"/>
    <n v="-0.112806476652622"/>
    <n v="-0.18158426880836501"/>
    <n v="6.8777792155742604E-2"/>
  </r>
  <r>
    <x v="1"/>
    <x v="1"/>
    <x v="1331"/>
    <x v="0"/>
    <x v="0"/>
    <x v="0"/>
    <x v="0"/>
    <n v="-1.9747577607631701E-2"/>
    <n v="-8.8339827954769107E-2"/>
    <n v="6.8592250347137507E-2"/>
  </r>
  <r>
    <x v="1"/>
    <x v="1"/>
    <x v="1331"/>
    <x v="1"/>
    <x v="0"/>
    <x v="0"/>
    <x v="0"/>
    <n v="-0.24665342271328"/>
    <n v="-0.154225468635559"/>
    <n v="9.24279540777206E-2"/>
  </r>
  <r>
    <x v="1"/>
    <x v="1"/>
    <x v="1332"/>
    <x v="0"/>
    <x v="0"/>
    <x v="0"/>
    <x v="0"/>
    <n v="-0.123872816562653"/>
    <n v="-0.10008464008569699"/>
    <n v="2.37881764769554E-2"/>
  </r>
  <r>
    <x v="1"/>
    <x v="1"/>
    <x v="1332"/>
    <x v="1"/>
    <x v="0"/>
    <x v="0"/>
    <x v="0"/>
    <n v="-5.5449359118938397E-2"/>
    <n v="-0.174458473920822"/>
    <n v="0.119009114801884"/>
  </r>
  <r>
    <x v="1"/>
    <x v="1"/>
    <x v="1333"/>
    <x v="0"/>
    <x v="0"/>
    <x v="0"/>
    <x v="0"/>
    <n v="-0.13465088605880701"/>
    <n v="-7.9684033989906297E-2"/>
    <n v="5.4966852068901097E-2"/>
  </r>
  <r>
    <x v="1"/>
    <x v="1"/>
    <x v="1333"/>
    <x v="1"/>
    <x v="0"/>
    <x v="0"/>
    <x v="0"/>
    <n v="-0.239003986120224"/>
    <n v="-0.13925361633300801"/>
    <n v="9.97503697872162E-2"/>
  </r>
  <r>
    <x v="1"/>
    <x v="1"/>
    <x v="1334"/>
    <x v="0"/>
    <x v="0"/>
    <x v="0"/>
    <x v="0"/>
    <n v="-5.3825229406356803E-3"/>
    <n v="-9.51833575963974E-2"/>
    <n v="8.9800834655761705E-2"/>
  </r>
  <r>
    <x v="1"/>
    <x v="1"/>
    <x v="1334"/>
    <x v="1"/>
    <x v="0"/>
    <x v="0"/>
    <x v="0"/>
    <n v="-0.10134143382310901"/>
    <n v="-0.16602535545826"/>
    <n v="6.4683921635150896E-2"/>
  </r>
  <r>
    <x v="1"/>
    <x v="1"/>
    <x v="1335"/>
    <x v="0"/>
    <x v="0"/>
    <x v="0"/>
    <x v="0"/>
    <n v="-3.05170863866806E-2"/>
    <n v="-8.9118778705596896E-2"/>
    <n v="5.86016923189163E-2"/>
  </r>
  <r>
    <x v="1"/>
    <x v="1"/>
    <x v="1335"/>
    <x v="1"/>
    <x v="0"/>
    <x v="0"/>
    <x v="0"/>
    <n v="3.6330223083496101E-2"/>
    <n v="-0.155566781759262"/>
    <n v="0.19189700484275801"/>
  </r>
  <r>
    <x v="1"/>
    <x v="1"/>
    <x v="1336"/>
    <x v="0"/>
    <x v="0"/>
    <x v="0"/>
    <x v="0"/>
    <n v="7.7199414372444194E-2"/>
    <n v="-7.8850641846656799E-2"/>
    <n v="0.15605005621910101"/>
  </r>
  <r>
    <x v="1"/>
    <x v="1"/>
    <x v="1336"/>
    <x v="1"/>
    <x v="0"/>
    <x v="0"/>
    <x v="0"/>
    <n v="-0.19311647117137901"/>
    <n v="-0.13781061768531799"/>
    <n v="5.5305853486061103E-2"/>
  </r>
  <r>
    <x v="1"/>
    <x v="1"/>
    <x v="1337"/>
    <x v="0"/>
    <x v="0"/>
    <x v="0"/>
    <x v="0"/>
    <n v="-0.145420402288437"/>
    <n v="-0.10378944873809801"/>
    <n v="4.1630953550338697E-2"/>
  </r>
  <r>
    <x v="1"/>
    <x v="1"/>
    <x v="1337"/>
    <x v="1"/>
    <x v="0"/>
    <x v="0"/>
    <x v="0"/>
    <n v="-0.18929174542427099"/>
    <n v="-0.180824160575867"/>
    <n v="8.4675848484039307E-3"/>
  </r>
  <r>
    <x v="1"/>
    <x v="1"/>
    <x v="1338"/>
    <x v="0"/>
    <x v="0"/>
    <x v="0"/>
    <x v="0"/>
    <n v="-5.2060388028621701E-2"/>
    <n v="-9.16306897997856E-2"/>
    <n v="3.9570301771163899E-2"/>
  </r>
  <r>
    <x v="1"/>
    <x v="1"/>
    <x v="1338"/>
    <x v="1"/>
    <x v="0"/>
    <x v="0"/>
    <x v="0"/>
    <n v="-0.17017270624637601"/>
    <n v="-0.15990640223026301"/>
    <n v="1.02663040161133E-2"/>
  </r>
  <r>
    <x v="1"/>
    <x v="1"/>
    <x v="1339"/>
    <x v="0"/>
    <x v="0"/>
    <x v="0"/>
    <x v="0"/>
    <n v="-0.17055496573448201"/>
    <n v="-9.3775928020477295E-2"/>
    <n v="7.6779037714004503E-2"/>
  </r>
  <r>
    <x v="1"/>
    <x v="1"/>
    <x v="1339"/>
    <x v="1"/>
    <x v="0"/>
    <x v="0"/>
    <x v="0"/>
    <n v="-0.24665342271328"/>
    <n v="-0.16360388696193701"/>
    <n v="8.3049535751342801E-2"/>
  </r>
  <r>
    <x v="1"/>
    <x v="1"/>
    <x v="1340"/>
    <x v="0"/>
    <x v="0"/>
    <x v="0"/>
    <x v="0"/>
    <n v="-0.15619418025016801"/>
    <n v="-9.7774364054203006E-2"/>
    <n v="5.8419816195964799E-2"/>
  </r>
  <r>
    <x v="1"/>
    <x v="1"/>
    <x v="1340"/>
    <x v="1"/>
    <x v="0"/>
    <x v="0"/>
    <x v="0"/>
    <n v="-6.3094243407249506E-2"/>
    <n v="-0.17048899829387701"/>
    <n v="0.107394754886627"/>
  </r>
  <r>
    <x v="1"/>
    <x v="1"/>
    <x v="1341"/>
    <x v="0"/>
    <x v="0"/>
    <x v="0"/>
    <x v="0"/>
    <n v="5.56603968143463E-2"/>
    <n v="-8.0473773181438404E-2"/>
    <n v="0.136134177446365"/>
  </r>
  <r>
    <x v="1"/>
    <x v="1"/>
    <x v="1341"/>
    <x v="1"/>
    <x v="0"/>
    <x v="0"/>
    <x v="0"/>
    <n v="-0.124285191297531"/>
    <n v="-0.140623033046722"/>
    <n v="1.6337841749191302E-2"/>
  </r>
  <r>
    <x v="1"/>
    <x v="1"/>
    <x v="1342"/>
    <x v="0"/>
    <x v="0"/>
    <x v="0"/>
    <x v="0"/>
    <n v="-0.15619418025016801"/>
    <n v="-9.2538736760616302E-2"/>
    <n v="6.3655443489551503E-2"/>
  </r>
  <r>
    <x v="1"/>
    <x v="1"/>
    <x v="1342"/>
    <x v="1"/>
    <x v="0"/>
    <x v="0"/>
    <x v="0"/>
    <n v="-0.22752982378006001"/>
    <n v="-0.16146656870841999"/>
    <n v="6.6063255071640001E-2"/>
  </r>
  <r>
    <x v="1"/>
    <x v="1"/>
    <x v="1343"/>
    <x v="0"/>
    <x v="0"/>
    <x v="0"/>
    <x v="0"/>
    <n v="-9.87425297498703E-2"/>
    <n v="-9.1305397450923906E-2"/>
    <n v="7.4371322989463797E-3"/>
  </r>
  <r>
    <x v="1"/>
    <x v="1"/>
    <x v="1343"/>
    <x v="1"/>
    <x v="0"/>
    <x v="0"/>
    <x v="0"/>
    <n v="-5.9274077415466302E-2"/>
    <n v="-0.15934251248836501"/>
    <n v="0.100068435072899"/>
  </r>
  <r>
    <x v="1"/>
    <x v="1"/>
    <x v="1344"/>
    <x v="0"/>
    <x v="0"/>
    <x v="0"/>
    <x v="0"/>
    <n v="-7.7194951474666595E-2"/>
    <n v="-6.8426713347434998E-2"/>
    <n v="8.7682381272315996E-3"/>
  </r>
  <r>
    <x v="1"/>
    <x v="1"/>
    <x v="1344"/>
    <x v="1"/>
    <x v="0"/>
    <x v="0"/>
    <x v="0"/>
    <n v="-0.21223551034927399"/>
    <n v="-0.11971914768219"/>
    <n v="9.2516362667083699E-2"/>
  </r>
  <r>
    <x v="1"/>
    <x v="1"/>
    <x v="1345"/>
    <x v="0"/>
    <x v="0"/>
    <x v="0"/>
    <x v="0"/>
    <n v="-5.5655930191278499E-2"/>
    <n v="-8.3796873688697801E-2"/>
    <n v="2.8140943497419399E-2"/>
  </r>
  <r>
    <x v="1"/>
    <x v="1"/>
    <x v="1345"/>
    <x v="1"/>
    <x v="0"/>
    <x v="0"/>
    <x v="0"/>
    <n v="-0.17017270624637601"/>
    <n v="-0.14637076854705799"/>
    <n v="2.3801937699317901E-2"/>
  </r>
  <r>
    <x v="1"/>
    <x v="1"/>
    <x v="1346"/>
    <x v="0"/>
    <x v="0"/>
    <x v="0"/>
    <x v="0"/>
    <n v="-0.113103307783604"/>
    <n v="-8.9789509773254395E-2"/>
    <n v="2.3313798010349301E-2"/>
  </r>
  <r>
    <x v="1"/>
    <x v="1"/>
    <x v="1346"/>
    <x v="1"/>
    <x v="0"/>
    <x v="0"/>
    <x v="0"/>
    <n v="-0.24665342271328"/>
    <n v="-0.15672595798969299"/>
    <n v="8.9927464723586994E-2"/>
  </r>
  <r>
    <x v="1"/>
    <x v="1"/>
    <x v="1347"/>
    <x v="0"/>
    <x v="0"/>
    <x v="0"/>
    <x v="0"/>
    <n v="-0.33213186264038103"/>
    <n v="-9.4222582876682295E-2"/>
    <n v="0.23790928721427901"/>
  </r>
  <r>
    <x v="1"/>
    <x v="1"/>
    <x v="1347"/>
    <x v="1"/>
    <x v="0"/>
    <x v="0"/>
    <x v="0"/>
    <n v="-0.342253178358078"/>
    <n v="-0.16437011957168601"/>
    <n v="0.17788305878639199"/>
  </r>
  <r>
    <x v="1"/>
    <x v="1"/>
    <x v="1348"/>
    <x v="0"/>
    <x v="0"/>
    <x v="0"/>
    <x v="0"/>
    <n v="-0.141829133033752"/>
    <n v="-9.7605966031551403E-2"/>
    <n v="4.4223167002201101E-2"/>
  </r>
  <r>
    <x v="1"/>
    <x v="1"/>
    <x v="1348"/>
    <x v="1"/>
    <x v="0"/>
    <x v="0"/>
    <x v="0"/>
    <n v="-0.239003986120224"/>
    <n v="-0.170197188854218"/>
    <n v="6.8806797266006497E-2"/>
  </r>
  <r>
    <x v="1"/>
    <x v="1"/>
    <x v="1349"/>
    <x v="0"/>
    <x v="0"/>
    <x v="0"/>
    <x v="0"/>
    <n v="-7.0016704499721499E-2"/>
    <n v="-9.0742699801921803E-2"/>
    <n v="2.07259953022003E-2"/>
  </r>
  <r>
    <x v="1"/>
    <x v="1"/>
    <x v="1349"/>
    <x v="1"/>
    <x v="0"/>
    <x v="0"/>
    <x v="0"/>
    <n v="-3.6330327391624499E-2"/>
    <n v="-0.15836945176124601"/>
    <n v="0.122039124369621"/>
  </r>
  <r>
    <x v="1"/>
    <x v="1"/>
    <x v="1350"/>
    <x v="0"/>
    <x v="0"/>
    <x v="0"/>
    <x v="0"/>
    <n v="-5.3867995738983198E-3"/>
    <n v="-7.1855247020721394E-2"/>
    <n v="6.6468447446823106E-2"/>
  </r>
  <r>
    <x v="1"/>
    <x v="1"/>
    <x v="1350"/>
    <x v="1"/>
    <x v="0"/>
    <x v="0"/>
    <x v="0"/>
    <n v="-0.185467034578323"/>
    <n v="-0.12567402422428101"/>
    <n v="5.9793010354042102E-2"/>
  </r>
  <r>
    <x v="1"/>
    <x v="1"/>
    <x v="1351"/>
    <x v="0"/>
    <x v="0"/>
    <x v="0"/>
    <x v="0"/>
    <n v="-0.10592077672481499"/>
    <n v="-9.0776570141315502E-2"/>
    <n v="1.51442065834999E-2"/>
  </r>
  <r>
    <x v="1"/>
    <x v="1"/>
    <x v="1351"/>
    <x v="1"/>
    <x v="0"/>
    <x v="0"/>
    <x v="0"/>
    <n v="-8.2217834889888805E-2"/>
    <n v="-0.15843042731285101"/>
    <n v="7.6212592422962203E-2"/>
  </r>
  <r>
    <x v="1"/>
    <x v="1"/>
    <x v="1352"/>
    <x v="0"/>
    <x v="0"/>
    <x v="0"/>
    <x v="0"/>
    <n v="1.25695168972015E-2"/>
    <n v="-8.0068506300449399E-2"/>
    <n v="9.2638023197650896E-2"/>
  </r>
  <r>
    <x v="1"/>
    <x v="1"/>
    <x v="1352"/>
    <x v="1"/>
    <x v="0"/>
    <x v="0"/>
    <x v="0"/>
    <n v="-5.1624640822410597E-2"/>
    <n v="-0.13991907238960299"/>
    <n v="8.8294431567192105E-2"/>
  </r>
  <r>
    <x v="1"/>
    <x v="1"/>
    <x v="1353"/>
    <x v="0"/>
    <x v="0"/>
    <x v="0"/>
    <x v="0"/>
    <n v="-5.3825229406356803E-3"/>
    <n v="-8.7149500846862807E-2"/>
    <n v="8.1766977906227098E-2"/>
  </r>
  <r>
    <x v="1"/>
    <x v="1"/>
    <x v="1353"/>
    <x v="1"/>
    <x v="0"/>
    <x v="0"/>
    <x v="0"/>
    <n v="-0.18164230883121499"/>
    <n v="-0.152166083455086"/>
    <n v="2.9476225376129199E-2"/>
  </r>
  <r>
    <x v="1"/>
    <x v="1"/>
    <x v="1354"/>
    <x v="0"/>
    <x v="0"/>
    <x v="0"/>
    <x v="0"/>
    <n v="-0.317775368690491"/>
    <n v="-9.5314972102642101E-2"/>
    <n v="0.22246038913726801"/>
  </r>
  <r>
    <x v="1"/>
    <x v="1"/>
    <x v="1354"/>
    <x v="1"/>
    <x v="0"/>
    <x v="0"/>
    <x v="0"/>
    <n v="-0.361376762390137"/>
    <n v="-0.166252955794334"/>
    <n v="0.195123806595802"/>
  </r>
  <r>
    <x v="1"/>
    <x v="1"/>
    <x v="1355"/>
    <x v="0"/>
    <x v="0"/>
    <x v="0"/>
    <x v="0"/>
    <n v="-8.0786213278770405E-2"/>
    <n v="-0.100611656904221"/>
    <n v="1.98254436254501E-2"/>
  </r>
  <r>
    <x v="1"/>
    <x v="1"/>
    <x v="1355"/>
    <x v="1"/>
    <x v="0"/>
    <x v="0"/>
    <x v="0"/>
    <n v="-0.10898631811142"/>
    <n v="-0.175363793969154"/>
    <n v="6.6377475857734694E-2"/>
  </r>
  <r>
    <x v="1"/>
    <x v="1"/>
    <x v="1356"/>
    <x v="0"/>
    <x v="0"/>
    <x v="0"/>
    <x v="0"/>
    <n v="8.9782550930976902E-3"/>
    <n v="-8.0611608922481495E-2"/>
    <n v="8.9589864015579196E-2"/>
  </r>
  <r>
    <x v="1"/>
    <x v="1"/>
    <x v="1356"/>
    <x v="1"/>
    <x v="0"/>
    <x v="0"/>
    <x v="0"/>
    <n v="-0.10133688151836399"/>
    <n v="-0.140855967998505"/>
    <n v="3.95190864801407E-2"/>
  </r>
  <r>
    <x v="1"/>
    <x v="1"/>
    <x v="1357"/>
    <x v="0"/>
    <x v="0"/>
    <x v="0"/>
    <x v="0"/>
    <n v="-6.6425442695617704E-2"/>
    <n v="-7.8648447990417494E-2"/>
    <n v="1.2223005294799799E-2"/>
  </r>
  <r>
    <x v="1"/>
    <x v="1"/>
    <x v="1357"/>
    <x v="1"/>
    <x v="0"/>
    <x v="0"/>
    <x v="0"/>
    <n v="-7.8393116593360901E-2"/>
    <n v="-0.13745830953121199"/>
    <n v="5.9065192937851001E-2"/>
  </r>
  <r>
    <x v="1"/>
    <x v="1"/>
    <x v="1358"/>
    <x v="0"/>
    <x v="0"/>
    <x v="0"/>
    <x v="0"/>
    <n v="2.6930287480354299E-2"/>
    <n v="-7.8920677304267897E-2"/>
    <n v="0.105850964784622"/>
  </r>
  <r>
    <x v="1"/>
    <x v="1"/>
    <x v="1358"/>
    <x v="1"/>
    <x v="0"/>
    <x v="0"/>
    <x v="0"/>
    <n v="-1.72112882137299E-2"/>
    <n v="-0.137928977608681"/>
    <n v="0.12071768939495101"/>
  </r>
  <r>
    <x v="1"/>
    <x v="1"/>
    <x v="1359"/>
    <x v="0"/>
    <x v="0"/>
    <x v="0"/>
    <x v="0"/>
    <n v="-1.9743293523788501E-2"/>
    <n v="-8.5489660501480103E-2"/>
    <n v="6.5746366977691706E-2"/>
  </r>
  <r>
    <x v="1"/>
    <x v="1"/>
    <x v="1359"/>
    <x v="1"/>
    <x v="0"/>
    <x v="0"/>
    <x v="0"/>
    <n v="6.3098713755607605E-2"/>
    <n v="-0.14929810166358901"/>
    <n v="0.212396815419197"/>
  </r>
  <r>
    <x v="1"/>
    <x v="1"/>
    <x v="1360"/>
    <x v="0"/>
    <x v="0"/>
    <x v="0"/>
    <x v="0"/>
    <n v="0.152603104710579"/>
    <n v="-7.2974584996700301E-2"/>
    <n v="0.225577682256699"/>
  </r>
  <r>
    <x v="1"/>
    <x v="1"/>
    <x v="1360"/>
    <x v="1"/>
    <x v="0"/>
    <x v="0"/>
    <x v="0"/>
    <n v="-0.12810535728931399"/>
    <n v="-0.127619549632072"/>
    <n v="4.8580765724182102E-4"/>
  </r>
  <r>
    <x v="1"/>
    <x v="1"/>
    <x v="1361"/>
    <x v="0"/>
    <x v="0"/>
    <x v="0"/>
    <x v="0"/>
    <n v="-0.145420402288437"/>
    <n v="-9.6249826252460494E-2"/>
    <n v="4.9170576035976403E-2"/>
  </r>
  <r>
    <x v="1"/>
    <x v="1"/>
    <x v="1361"/>
    <x v="1"/>
    <x v="0"/>
    <x v="0"/>
    <x v="0"/>
    <n v="-0.25430285930633501"/>
    <n v="-0.167861819267273"/>
    <n v="8.64410400390625E-2"/>
  </r>
  <r>
    <x v="1"/>
    <x v="1"/>
    <x v="1362"/>
    <x v="0"/>
    <x v="0"/>
    <x v="0"/>
    <x v="0"/>
    <n v="-0.13823786377906799"/>
    <n v="-9.4369344413280501E-2"/>
    <n v="4.3868519365787499E-2"/>
  </r>
  <r>
    <x v="1"/>
    <x v="1"/>
    <x v="1362"/>
    <x v="1"/>
    <x v="0"/>
    <x v="0"/>
    <x v="0"/>
    <n v="-0.19694118201732599"/>
    <n v="-0.16462342441082001"/>
    <n v="3.2317757606506299E-2"/>
  </r>
  <r>
    <x v="1"/>
    <x v="1"/>
    <x v="1363"/>
    <x v="0"/>
    <x v="0"/>
    <x v="0"/>
    <x v="0"/>
    <n v="-0.13105534017086001"/>
    <n v="-8.6625091731548295E-2"/>
    <n v="4.4430248439312002E-2"/>
  </r>
  <r>
    <x v="1"/>
    <x v="1"/>
    <x v="1363"/>
    <x v="1"/>
    <x v="0"/>
    <x v="0"/>
    <x v="0"/>
    <n v="-0.154873833060265"/>
    <n v="-0.151262402534485"/>
    <n v="3.6114305257797198E-3"/>
  </r>
  <r>
    <x v="1"/>
    <x v="1"/>
    <x v="1364"/>
    <x v="0"/>
    <x v="0"/>
    <x v="0"/>
    <x v="0"/>
    <n v="-5.92471957206726E-2"/>
    <n v="-8.2952387630939498E-2"/>
    <n v="2.3705191910266901E-2"/>
  </r>
  <r>
    <x v="1"/>
    <x v="1"/>
    <x v="1364"/>
    <x v="1"/>
    <x v="0"/>
    <x v="0"/>
    <x v="0"/>
    <n v="-0.112811028957367"/>
    <n v="-0.14491149783134499"/>
    <n v="3.2100468873977703E-2"/>
  </r>
  <r>
    <x v="1"/>
    <x v="1"/>
    <x v="1365"/>
    <x v="0"/>
    <x v="0"/>
    <x v="0"/>
    <x v="0"/>
    <n v="-1.7912611365318301E-3"/>
    <n v="-8.55412557721138E-2"/>
    <n v="8.3749994635581998E-2"/>
  </r>
  <r>
    <x v="1"/>
    <x v="1"/>
    <x v="1365"/>
    <x v="1"/>
    <x v="0"/>
    <x v="0"/>
    <x v="0"/>
    <n v="-0.13957950472831701"/>
    <n v="-0.14938697218895"/>
    <n v="9.8074674606323207E-3"/>
  </r>
  <r>
    <x v="1"/>
    <x v="1"/>
    <x v="1366"/>
    <x v="0"/>
    <x v="0"/>
    <x v="0"/>
    <x v="0"/>
    <n v="-0.13105961680412301"/>
    <n v="-9.0945951640605899E-2"/>
    <n v="4.0113665163516998E-2"/>
  </r>
  <r>
    <x v="1"/>
    <x v="1"/>
    <x v="1366"/>
    <x v="1"/>
    <x v="0"/>
    <x v="0"/>
    <x v="0"/>
    <n v="-0.18164230883121499"/>
    <n v="-0.15872071683406799"/>
    <n v="2.29215919971466E-2"/>
  </r>
  <r>
    <x v="1"/>
    <x v="1"/>
    <x v="1367"/>
    <x v="0"/>
    <x v="0"/>
    <x v="0"/>
    <x v="0"/>
    <n v="-6.28341734409332E-2"/>
    <n v="-9.1411992907524095E-2"/>
    <n v="2.8577819466590899E-2"/>
  </r>
  <r>
    <x v="1"/>
    <x v="1"/>
    <x v="1367"/>
    <x v="1"/>
    <x v="0"/>
    <x v="0"/>
    <x v="0"/>
    <n v="-0.13193006813526201"/>
    <n v="-0.15952476859092701"/>
    <n v="2.7594700455665599E-2"/>
  </r>
  <r>
    <x v="1"/>
    <x v="1"/>
    <x v="1368"/>
    <x v="0"/>
    <x v="0"/>
    <x v="0"/>
    <x v="0"/>
    <n v="-7.0016704499721499E-2"/>
    <n v="-9.18237268924713E-2"/>
    <n v="2.18070223927498E-2"/>
  </r>
  <r>
    <x v="1"/>
    <x v="1"/>
    <x v="1368"/>
    <x v="1"/>
    <x v="0"/>
    <x v="0"/>
    <x v="0"/>
    <n v="-0.173997431993484"/>
    <n v="-0.16023892164230299"/>
    <n v="1.3758510351181001E-2"/>
  </r>
  <r>
    <x v="1"/>
    <x v="1"/>
    <x v="1369"/>
    <x v="0"/>
    <x v="0"/>
    <x v="0"/>
    <x v="0"/>
    <n v="-0.14541611075401301"/>
    <n v="-9.59673002362251E-2"/>
    <n v="4.9448810517787899E-2"/>
  </r>
  <r>
    <x v="1"/>
    <x v="1"/>
    <x v="1369"/>
    <x v="1"/>
    <x v="0"/>
    <x v="0"/>
    <x v="0"/>
    <n v="-0.24664886295795399"/>
    <n v="-0.167379170656204"/>
    <n v="7.9269692301750197E-2"/>
  </r>
  <r>
    <x v="1"/>
    <x v="1"/>
    <x v="1370"/>
    <x v="0"/>
    <x v="0"/>
    <x v="0"/>
    <x v="0"/>
    <n v="-0.1274683624506"/>
    <n v="-9.7502395510673495E-2"/>
    <n v="2.9965966939926099E-2"/>
  </r>
  <r>
    <x v="1"/>
    <x v="1"/>
    <x v="1370"/>
    <x v="1"/>
    <x v="0"/>
    <x v="0"/>
    <x v="0"/>
    <n v="-0.120460473001003"/>
    <n v="-0.170018956065178"/>
    <n v="4.9558483064174701E-2"/>
  </r>
  <r>
    <x v="1"/>
    <x v="1"/>
    <x v="1371"/>
    <x v="0"/>
    <x v="0"/>
    <x v="0"/>
    <x v="0"/>
    <n v="-0.15619418025016801"/>
    <n v="-8.4470674395561204E-2"/>
    <n v="7.1723505854606601E-2"/>
  </r>
  <r>
    <x v="1"/>
    <x v="1"/>
    <x v="1371"/>
    <x v="1"/>
    <x v="0"/>
    <x v="0"/>
    <x v="0"/>
    <n v="-0.173997431993484"/>
    <n v="-0.14754106104373901"/>
    <n v="2.6456370949745199E-2"/>
  </r>
  <r>
    <x v="1"/>
    <x v="1"/>
    <x v="1372"/>
    <x v="0"/>
    <x v="0"/>
    <x v="0"/>
    <x v="0"/>
    <n v="1.61607787013054E-2"/>
    <n v="-9.2614322900772095E-2"/>
    <n v="0.108775101602077"/>
  </r>
  <r>
    <x v="1"/>
    <x v="1"/>
    <x v="1372"/>
    <x v="1"/>
    <x v="0"/>
    <x v="0"/>
    <x v="0"/>
    <n v="-1.7206728458404499E-2"/>
    <n v="-0.16159495711326599"/>
    <n v="0.14438822865486101"/>
  </r>
  <r>
    <x v="1"/>
    <x v="1"/>
    <x v="1373"/>
    <x v="0"/>
    <x v="0"/>
    <x v="0"/>
    <x v="0"/>
    <n v="-3.4108348190784503E-2"/>
    <n v="-7.8794673085212694E-2"/>
    <n v="4.4686324894428302E-2"/>
  </r>
  <r>
    <x v="1"/>
    <x v="1"/>
    <x v="1373"/>
    <x v="1"/>
    <x v="0"/>
    <x v="0"/>
    <x v="0"/>
    <n v="-0.23517926037311601"/>
    <n v="-0.13771073520183599"/>
    <n v="9.7468525171279893E-2"/>
  </r>
  <r>
    <x v="1"/>
    <x v="1"/>
    <x v="1374"/>
    <x v="0"/>
    <x v="0"/>
    <x v="0"/>
    <x v="0"/>
    <n v="-0.21723282337188701"/>
    <n v="-9.5932066440582303E-2"/>
    <n v="0.121300756931305"/>
  </r>
  <r>
    <x v="1"/>
    <x v="1"/>
    <x v="1374"/>
    <x v="1"/>
    <x v="0"/>
    <x v="0"/>
    <x v="0"/>
    <n v="-0.26577246189117398"/>
    <n v="-0.167318105697632"/>
    <n v="9.8454356193542494E-2"/>
  </r>
  <r>
    <x v="1"/>
    <x v="1"/>
    <x v="1375"/>
    <x v="0"/>
    <x v="0"/>
    <x v="0"/>
    <x v="0"/>
    <n v="-9.1560006141662598E-2"/>
    <n v="-9.3177720904350295E-2"/>
    <n v="1.6177147626876801E-3"/>
  </r>
  <r>
    <x v="1"/>
    <x v="1"/>
    <x v="1375"/>
    <x v="1"/>
    <x v="0"/>
    <x v="0"/>
    <x v="0"/>
    <n v="-0.18547159433364899"/>
    <n v="-0.16257166862487801"/>
    <n v="2.2899925708770801E-2"/>
  </r>
  <r>
    <x v="1"/>
    <x v="1"/>
    <x v="1376"/>
    <x v="0"/>
    <x v="0"/>
    <x v="0"/>
    <x v="0"/>
    <n v="-0.145420402288437"/>
    <n v="-9.2066325247287806E-2"/>
    <n v="5.3354077041149098E-2"/>
  </r>
  <r>
    <x v="1"/>
    <x v="1"/>
    <x v="1376"/>
    <x v="1"/>
    <x v="0"/>
    <x v="0"/>
    <x v="0"/>
    <n v="-5.9269517660140998E-2"/>
    <n v="-0.16066023707389801"/>
    <n v="0.10139071941375701"/>
  </r>
  <r>
    <x v="1"/>
    <x v="1"/>
    <x v="1377"/>
    <x v="0"/>
    <x v="0"/>
    <x v="0"/>
    <x v="0"/>
    <n v="1.79572403430939E-3"/>
    <n v="-7.5484760105609894E-2"/>
    <n v="7.7280484139919295E-2"/>
  </r>
  <r>
    <x v="1"/>
    <x v="1"/>
    <x v="1377"/>
    <x v="1"/>
    <x v="0"/>
    <x v="0"/>
    <x v="0"/>
    <n v="-0.19694118201732599"/>
    <n v="-0.13197493553161599"/>
    <n v="6.4966246485710102E-2"/>
  </r>
  <r>
    <x v="1"/>
    <x v="1"/>
    <x v="1378"/>
    <x v="0"/>
    <x v="0"/>
    <x v="0"/>
    <x v="0"/>
    <n v="-7.7194951474666595E-2"/>
    <n v="-9.5496006309986101E-2"/>
    <n v="1.8301054835319502E-2"/>
  </r>
  <r>
    <x v="1"/>
    <x v="1"/>
    <x v="1378"/>
    <x v="1"/>
    <x v="0"/>
    <x v="0"/>
    <x v="0"/>
    <n v="-0.10898631811142"/>
    <n v="-0.16656546294689201"/>
    <n v="5.75791448354721E-2"/>
  </r>
  <r>
    <x v="1"/>
    <x v="1"/>
    <x v="1379"/>
    <x v="0"/>
    <x v="0"/>
    <x v="0"/>
    <x v="0"/>
    <n v="-8.0790497362613706E-2"/>
    <n v="-8.7081871926784502E-2"/>
    <n v="6.29137456417084E-3"/>
  </r>
  <r>
    <x v="1"/>
    <x v="1"/>
    <x v="1379"/>
    <x v="1"/>
    <x v="0"/>
    <x v="0"/>
    <x v="0"/>
    <n v="-0.23135909438133201"/>
    <n v="-0.152049690485001"/>
    <n v="7.9309403896331801E-2"/>
  </r>
  <r>
    <x v="1"/>
    <x v="1"/>
    <x v="1380"/>
    <x v="0"/>
    <x v="0"/>
    <x v="0"/>
    <x v="0"/>
    <n v="-0.17414194345474199"/>
    <n v="-9.2901438474655207E-2"/>
    <n v="8.1240504980087294E-2"/>
  </r>
  <r>
    <x v="1"/>
    <x v="1"/>
    <x v="1380"/>
    <x v="1"/>
    <x v="0"/>
    <x v="0"/>
    <x v="0"/>
    <n v="-0.216060221195221"/>
    <n v="-0.162090644240379"/>
    <n v="5.39695769548416E-2"/>
  </r>
  <r>
    <x v="1"/>
    <x v="1"/>
    <x v="1381"/>
    <x v="0"/>
    <x v="0"/>
    <x v="0"/>
    <x v="0"/>
    <n v="-0.120285838842392"/>
    <n v="-8.3763420581817599E-2"/>
    <n v="3.6522418260574299E-2"/>
  </r>
  <r>
    <x v="1"/>
    <x v="1"/>
    <x v="1381"/>
    <x v="1"/>
    <x v="0"/>
    <x v="0"/>
    <x v="0"/>
    <n v="-0.154873833060265"/>
    <n v="-0.146310895681381"/>
    <n v="8.5629373788833601E-3"/>
  </r>
  <r>
    <x v="1"/>
    <x v="1"/>
    <x v="1382"/>
    <x v="0"/>
    <x v="0"/>
    <x v="0"/>
    <x v="0"/>
    <n v="-1.2565046548843399E-2"/>
    <n v="-8.1925421953201294E-2"/>
    <n v="6.9360375404357896E-2"/>
  </r>
  <r>
    <x v="1"/>
    <x v="1"/>
    <x v="1382"/>
    <x v="1"/>
    <x v="0"/>
    <x v="0"/>
    <x v="0"/>
    <n v="-0.13575479388237"/>
    <n v="-0.14313693344593001"/>
    <n v="7.3821395635604902E-3"/>
  </r>
  <r>
    <x v="1"/>
    <x v="1"/>
    <x v="1383"/>
    <x v="0"/>
    <x v="0"/>
    <x v="0"/>
    <x v="0"/>
    <n v="-0.113107591867447"/>
    <n v="-9.2221789062023204E-2"/>
    <n v="2.0885802805423698E-2"/>
  </r>
  <r>
    <x v="1"/>
    <x v="1"/>
    <x v="1383"/>
    <x v="1"/>
    <x v="0"/>
    <x v="0"/>
    <x v="0"/>
    <n v="-0.13193006813526201"/>
    <n v="-0.160924077033997"/>
    <n v="2.8994008898735001E-2"/>
  </r>
  <r>
    <x v="1"/>
    <x v="1"/>
    <x v="1384"/>
    <x v="0"/>
    <x v="0"/>
    <x v="0"/>
    <x v="0"/>
    <n v="-3.4108348190784503E-2"/>
    <n v="-8.7970197200775105E-2"/>
    <n v="5.3861849009990699E-2"/>
  </r>
  <r>
    <x v="1"/>
    <x v="1"/>
    <x v="1384"/>
    <x v="1"/>
    <x v="0"/>
    <x v="0"/>
    <x v="0"/>
    <n v="-0.12810535728931399"/>
    <n v="-0.15358638763427701"/>
    <n v="2.5481030344963101E-2"/>
  </r>
  <r>
    <x v="1"/>
    <x v="1"/>
    <x v="1385"/>
    <x v="0"/>
    <x v="0"/>
    <x v="0"/>
    <x v="0"/>
    <n v="-0.206459045410156"/>
    <n v="-8.4190383553504902E-2"/>
    <n v="0.122268661856651"/>
  </r>
  <r>
    <x v="1"/>
    <x v="1"/>
    <x v="1385"/>
    <x v="1"/>
    <x v="0"/>
    <x v="0"/>
    <x v="0"/>
    <n v="-0.28489604592323298"/>
    <n v="-0.147052317857742"/>
    <n v="0.137843728065491"/>
  </r>
  <r>
    <x v="1"/>
    <x v="1"/>
    <x v="1386"/>
    <x v="0"/>
    <x v="0"/>
    <x v="0"/>
    <x v="0"/>
    <n v="-5.2064668387174599E-2"/>
    <n v="-9.1274075210094494E-2"/>
    <n v="3.9209406822919797E-2"/>
  </r>
  <r>
    <x v="1"/>
    <x v="1"/>
    <x v="1386"/>
    <x v="1"/>
    <x v="0"/>
    <x v="0"/>
    <x v="0"/>
    <n v="-0.177817583084106"/>
    <n v="-0.159287139773369"/>
    <n v="1.8530443310737599E-2"/>
  </r>
  <r>
    <x v="1"/>
    <x v="1"/>
    <x v="1387"/>
    <x v="0"/>
    <x v="0"/>
    <x v="0"/>
    <x v="0"/>
    <n v="-0.249549925327301"/>
    <n v="-8.9256510138511699E-2"/>
    <n v="0.16029341518878901"/>
  </r>
  <r>
    <x v="1"/>
    <x v="1"/>
    <x v="1387"/>
    <x v="1"/>
    <x v="0"/>
    <x v="0"/>
    <x v="0"/>
    <n v="-0.20076590776443501"/>
    <n v="-0.15580642223358199"/>
    <n v="4.4959485530853299E-2"/>
  </r>
  <r>
    <x v="1"/>
    <x v="1"/>
    <x v="1388"/>
    <x v="0"/>
    <x v="0"/>
    <x v="0"/>
    <x v="0"/>
    <n v="2.6934571564197499E-2"/>
    <n v="-8.8114753365516704E-2"/>
    <n v="0.11504932492971399"/>
  </r>
  <r>
    <x v="1"/>
    <x v="1"/>
    <x v="1388"/>
    <x v="1"/>
    <x v="0"/>
    <x v="0"/>
    <x v="0"/>
    <n v="-0.15104910731315599"/>
    <n v="-0.15383690595626801"/>
    <n v="2.78779864311218E-3"/>
  </r>
  <r>
    <x v="1"/>
    <x v="1"/>
    <x v="1389"/>
    <x v="0"/>
    <x v="0"/>
    <x v="0"/>
    <x v="0"/>
    <n v="-0.113103307783604"/>
    <n v="-0.100031986832619"/>
    <n v="1.3071320950985E-2"/>
  </r>
  <r>
    <x v="1"/>
    <x v="1"/>
    <x v="1389"/>
    <x v="1"/>
    <x v="0"/>
    <x v="0"/>
    <x v="0"/>
    <n v="-2.8680875897407501E-2"/>
    <n v="-0.17436729371547699"/>
    <n v="0.14568641781806899"/>
  </r>
  <r>
    <x v="1"/>
    <x v="1"/>
    <x v="1390"/>
    <x v="0"/>
    <x v="0"/>
    <x v="0"/>
    <x v="0"/>
    <n v="5.2064850926399203E-2"/>
    <n v="-7.7392362058162703E-2"/>
    <n v="0.12945720553398099"/>
  </r>
  <r>
    <x v="1"/>
    <x v="1"/>
    <x v="1390"/>
    <x v="1"/>
    <x v="0"/>
    <x v="0"/>
    <x v="0"/>
    <n v="-0.18164230883121499"/>
    <n v="-0.13527941703796401"/>
    <n v="4.6362891793251003E-2"/>
  </r>
  <r>
    <x v="1"/>
    <x v="1"/>
    <x v="1391"/>
    <x v="0"/>
    <x v="0"/>
    <x v="0"/>
    <x v="0"/>
    <n v="-0.13823786377906799"/>
    <n v="-9.5162056386470795E-2"/>
    <n v="4.3075807392597198E-2"/>
  </r>
  <r>
    <x v="1"/>
    <x v="1"/>
    <x v="1391"/>
    <x v="1"/>
    <x v="0"/>
    <x v="0"/>
    <x v="0"/>
    <n v="-0.204590618610382"/>
    <n v="-0.165989369153976"/>
    <n v="3.8601249456405598E-2"/>
  </r>
  <r>
    <x v="1"/>
    <x v="1"/>
    <x v="1392"/>
    <x v="0"/>
    <x v="0"/>
    <x v="0"/>
    <x v="0"/>
    <n v="-0.123877093195915"/>
    <n v="-9.1009460389614105E-2"/>
    <n v="3.2867632806301103E-2"/>
  </r>
  <r>
    <x v="1"/>
    <x v="1"/>
    <x v="1392"/>
    <x v="1"/>
    <x v="0"/>
    <x v="0"/>
    <x v="0"/>
    <n v="-0.154873833060265"/>
    <n v="-0.15883044898509999"/>
    <n v="3.9566159248352103E-3"/>
  </r>
  <r>
    <x v="1"/>
    <x v="1"/>
    <x v="1393"/>
    <x v="0"/>
    <x v="0"/>
    <x v="0"/>
    <x v="0"/>
    <n v="-7.7199235558509799E-2"/>
    <n v="-8.2680918276309995E-2"/>
    <n v="5.4816827178001404E-3"/>
  </r>
  <r>
    <x v="1"/>
    <x v="1"/>
    <x v="1393"/>
    <x v="1"/>
    <x v="0"/>
    <x v="0"/>
    <x v="0"/>
    <n v="-0.185467034578323"/>
    <n v="-0.14443995058536499"/>
    <n v="4.1027083992958097E-2"/>
  </r>
  <r>
    <x v="1"/>
    <x v="1"/>
    <x v="1394"/>
    <x v="0"/>
    <x v="0"/>
    <x v="0"/>
    <x v="0"/>
    <n v="-8.0786213278770405E-2"/>
    <n v="-8.7023474276065799E-2"/>
    <n v="6.2372609972953796E-3"/>
  </r>
  <r>
    <x v="1"/>
    <x v="1"/>
    <x v="1394"/>
    <x v="1"/>
    <x v="0"/>
    <x v="0"/>
    <x v="0"/>
    <n v="-4.7804482281207997E-2"/>
    <n v="-0.15194594860076899"/>
    <n v="0.104141466319561"/>
  </r>
  <r>
    <x v="1"/>
    <x v="1"/>
    <x v="1395"/>
    <x v="0"/>
    <x v="0"/>
    <x v="0"/>
    <x v="0"/>
    <n v="5.3869858384132403E-3"/>
    <n v="-7.6911084353923798E-2"/>
    <n v="8.2298070192336994E-2"/>
  </r>
  <r>
    <x v="1"/>
    <x v="1"/>
    <x v="1395"/>
    <x v="1"/>
    <x v="0"/>
    <x v="0"/>
    <x v="0"/>
    <n v="-7.8393116593360901E-2"/>
    <n v="-0.134447321295738"/>
    <n v="5.6054204702377299E-2"/>
  </r>
  <r>
    <x v="1"/>
    <x v="1"/>
    <x v="1396"/>
    <x v="0"/>
    <x v="0"/>
    <x v="0"/>
    <x v="0"/>
    <n v="-3.05170863866806E-2"/>
    <n v="-8.06226655840874E-2"/>
    <n v="5.0105579197406797E-2"/>
  </r>
  <r>
    <x v="1"/>
    <x v="1"/>
    <x v="1396"/>
    <x v="1"/>
    <x v="0"/>
    <x v="0"/>
    <x v="0"/>
    <n v="-4.0150485932827003E-2"/>
    <n v="-0.140879467129707"/>
    <n v="0.10072898119687999"/>
  </r>
  <r>
    <x v="1"/>
    <x v="1"/>
    <x v="1397"/>
    <x v="0"/>
    <x v="0"/>
    <x v="0"/>
    <x v="0"/>
    <n v="4.8473596572875997E-2"/>
    <n v="-6.9705255329608903E-2"/>
    <n v="0.118178851902485"/>
  </r>
  <r>
    <x v="1"/>
    <x v="1"/>
    <x v="1397"/>
    <x v="1"/>
    <x v="0"/>
    <x v="0"/>
    <x v="0"/>
    <n v="-0.16634799540042899"/>
    <n v="-0.12193658947944599"/>
    <n v="4.4411405920982402E-2"/>
  </r>
  <r>
    <x v="1"/>
    <x v="1"/>
    <x v="1398"/>
    <x v="0"/>
    <x v="0"/>
    <x v="0"/>
    <x v="0"/>
    <n v="-0.113103307783604"/>
    <n v="-8.7614774703979506E-2"/>
    <n v="2.54885330796242E-2"/>
  </r>
  <r>
    <x v="1"/>
    <x v="1"/>
    <x v="1398"/>
    <x v="1"/>
    <x v="0"/>
    <x v="0"/>
    <x v="0"/>
    <n v="6.6923424601554898E-2"/>
    <n v="-0.15297320485115101"/>
    <n v="0.21989662945270499"/>
  </r>
  <r>
    <x v="1"/>
    <x v="1"/>
    <x v="1399"/>
    <x v="0"/>
    <x v="0"/>
    <x v="0"/>
    <x v="0"/>
    <n v="0.14901612699031799"/>
    <n v="-5.8027684688568101E-2"/>
    <n v="0.207043811678886"/>
  </r>
  <r>
    <x v="1"/>
    <x v="1"/>
    <x v="1399"/>
    <x v="1"/>
    <x v="0"/>
    <x v="0"/>
    <x v="0"/>
    <n v="-0.17017270624637601"/>
    <n v="-0.101618312299252"/>
    <n v="6.8554393947124495E-2"/>
  </r>
  <r>
    <x v="1"/>
    <x v="1"/>
    <x v="1400"/>
    <x v="0"/>
    <x v="0"/>
    <x v="0"/>
    <x v="0"/>
    <n v="-0.141829133033752"/>
    <n v="-0.10164912045002"/>
    <n v="4.0180012583732598E-2"/>
  </r>
  <r>
    <x v="1"/>
    <x v="1"/>
    <x v="1400"/>
    <x v="1"/>
    <x v="0"/>
    <x v="0"/>
    <x v="0"/>
    <n v="-5.9274077415466302E-2"/>
    <n v="-0.177149772644043"/>
    <n v="0.11787569522857699"/>
  </r>
  <r>
    <x v="1"/>
    <x v="1"/>
    <x v="1401"/>
    <x v="0"/>
    <x v="0"/>
    <x v="0"/>
    <x v="0"/>
    <n v="-6.6425442695617704E-2"/>
    <n v="-8.5348427295684801E-2"/>
    <n v="1.8922984600067101E-2"/>
  </r>
  <r>
    <x v="1"/>
    <x v="1"/>
    <x v="1401"/>
    <x v="1"/>
    <x v="0"/>
    <x v="0"/>
    <x v="0"/>
    <n v="-0.208410784602165"/>
    <n v="-0.14905530214309701"/>
    <n v="5.9355482459068298E-2"/>
  </r>
  <r>
    <x v="1"/>
    <x v="1"/>
    <x v="1402"/>
    <x v="0"/>
    <x v="0"/>
    <x v="0"/>
    <x v="0"/>
    <n v="-0.1274683624506"/>
    <n v="-9.2764101922512096E-2"/>
    <n v="3.4704260528087602E-2"/>
  </r>
  <r>
    <x v="1"/>
    <x v="1"/>
    <x v="1402"/>
    <x v="1"/>
    <x v="0"/>
    <x v="0"/>
    <x v="0"/>
    <n v="-0.24282869696617099"/>
    <n v="-0.16185572743415799"/>
    <n v="8.0972969532012898E-2"/>
  </r>
  <r>
    <x v="1"/>
    <x v="1"/>
    <x v="1403"/>
    <x v="0"/>
    <x v="0"/>
    <x v="0"/>
    <x v="0"/>
    <n v="-0.166963696479797"/>
    <n v="-9.0251244604587597E-2"/>
    <n v="7.6712451875209794E-2"/>
  </r>
  <r>
    <x v="1"/>
    <x v="1"/>
    <x v="1403"/>
    <x v="1"/>
    <x v="0"/>
    <x v="0"/>
    <x v="0"/>
    <n v="-0.21223551034927399"/>
    <n v="-0.15752032399177601"/>
    <n v="5.4715186357498197E-2"/>
  </r>
  <r>
    <x v="1"/>
    <x v="1"/>
    <x v="1404"/>
    <x v="0"/>
    <x v="0"/>
    <x v="0"/>
    <x v="0"/>
    <n v="-0.123872816562653"/>
    <n v="-8.6448714137077304E-2"/>
    <n v="3.7424102425575298E-2"/>
  </r>
  <r>
    <x v="1"/>
    <x v="1"/>
    <x v="1404"/>
    <x v="1"/>
    <x v="0"/>
    <x v="0"/>
    <x v="0"/>
    <n v="-0.14722895622253401"/>
    <n v="-0.15095770359039301"/>
    <n v="3.7287473678588902E-3"/>
  </r>
  <r>
    <x v="1"/>
    <x v="1"/>
    <x v="1405"/>
    <x v="0"/>
    <x v="0"/>
    <x v="0"/>
    <x v="0"/>
    <n v="-5.3867995738983198E-3"/>
    <n v="-8.1833936274051694E-2"/>
    <n v="7.6447136700153406E-2"/>
  </r>
  <r>
    <x v="1"/>
    <x v="1"/>
    <x v="1405"/>
    <x v="1"/>
    <x v="0"/>
    <x v="0"/>
    <x v="0"/>
    <n v="-0.16634799540042899"/>
    <n v="-0.14297540485858901"/>
    <n v="2.33725905418396E-2"/>
  </r>
  <r>
    <x v="1"/>
    <x v="1"/>
    <x v="1406"/>
    <x v="0"/>
    <x v="0"/>
    <x v="0"/>
    <x v="0"/>
    <n v="-0.17055496573448201"/>
    <n v="-9.5221400260925307E-2"/>
    <n v="7.5333565473556505E-2"/>
  </r>
  <r>
    <x v="1"/>
    <x v="1"/>
    <x v="1406"/>
    <x v="1"/>
    <x v="0"/>
    <x v="0"/>
    <x v="0"/>
    <n v="-0.25812301039695701"/>
    <n v="-0.166096210479736"/>
    <n v="9.2026799917221097E-2"/>
  </r>
  <r>
    <x v="1"/>
    <x v="1"/>
    <x v="1407"/>
    <x v="0"/>
    <x v="0"/>
    <x v="0"/>
    <x v="0"/>
    <n v="-0.15978117287158999"/>
    <n v="-0.106052465736866"/>
    <n v="5.3728707134723698E-2"/>
  </r>
  <r>
    <x v="1"/>
    <x v="1"/>
    <x v="1407"/>
    <x v="1"/>
    <x v="0"/>
    <x v="0"/>
    <x v="0"/>
    <n v="-0.20841534435749101"/>
    <n v="-0.18470728397369399"/>
    <n v="2.3708060383796699E-2"/>
  </r>
  <r>
    <x v="1"/>
    <x v="1"/>
    <x v="1408"/>
    <x v="0"/>
    <x v="0"/>
    <x v="0"/>
    <x v="0"/>
    <n v="-0.17773748934269001"/>
    <n v="-9.8774254322052002E-2"/>
    <n v="7.8963235020637498E-2"/>
  </r>
  <r>
    <x v="1"/>
    <x v="1"/>
    <x v="1408"/>
    <x v="1"/>
    <x v="0"/>
    <x v="0"/>
    <x v="0"/>
    <n v="-0.22370511293411299"/>
    <n v="-0.172207891941071"/>
    <n v="5.1497220993041999E-2"/>
  </r>
  <r>
    <x v="1"/>
    <x v="1"/>
    <x v="1409"/>
    <x v="0"/>
    <x v="0"/>
    <x v="0"/>
    <x v="0"/>
    <n v="-5.2060388028621701E-2"/>
    <n v="-9.1732382774353E-2"/>
    <n v="3.9671994745731402E-2"/>
  </r>
  <r>
    <x v="1"/>
    <x v="1"/>
    <x v="1409"/>
    <x v="1"/>
    <x v="0"/>
    <x v="0"/>
    <x v="0"/>
    <n v="-0.112811028957367"/>
    <n v="-0.160080701112747"/>
    <n v="4.72696721553802E-2"/>
  </r>
  <r>
    <x v="1"/>
    <x v="1"/>
    <x v="1410"/>
    <x v="0"/>
    <x v="0"/>
    <x v="0"/>
    <x v="0"/>
    <n v="-5.5655930191278499E-2"/>
    <n v="-8.3381384611129802E-2"/>
    <n v="2.77254544198513E-2"/>
  </r>
  <r>
    <x v="1"/>
    <x v="1"/>
    <x v="1410"/>
    <x v="1"/>
    <x v="0"/>
    <x v="0"/>
    <x v="0"/>
    <n v="-0.17017270624637601"/>
    <n v="-0.14565303921699499"/>
    <n v="2.4519667029380798E-2"/>
  </r>
  <r>
    <x v="1"/>
    <x v="1"/>
    <x v="1411"/>
    <x v="0"/>
    <x v="0"/>
    <x v="0"/>
    <x v="0"/>
    <n v="-0.10592077672481499"/>
    <n v="-8.5261292755603804E-2"/>
    <n v="2.0659483969211599E-2"/>
  </r>
  <r>
    <x v="1"/>
    <x v="1"/>
    <x v="1411"/>
    <x v="1"/>
    <x v="0"/>
    <x v="0"/>
    <x v="0"/>
    <n v="-0.173997431993484"/>
    <n v="-0.14890469610691101"/>
    <n v="2.5092735886573798E-2"/>
  </r>
  <r>
    <x v="1"/>
    <x v="1"/>
    <x v="1412"/>
    <x v="0"/>
    <x v="0"/>
    <x v="0"/>
    <x v="0"/>
    <n v="-9.5151267945766393E-2"/>
    <n v="-8.5382975637912806E-2"/>
    <n v="9.7682923078537005E-3"/>
  </r>
  <r>
    <x v="1"/>
    <x v="1"/>
    <x v="1412"/>
    <x v="1"/>
    <x v="0"/>
    <x v="0"/>
    <x v="0"/>
    <n v="-0.18164230883121499"/>
    <n v="-0.14911554753780401"/>
    <n v="3.2526761293411303E-2"/>
  </r>
  <r>
    <x v="1"/>
    <x v="1"/>
    <x v="1413"/>
    <x v="0"/>
    <x v="0"/>
    <x v="0"/>
    <x v="0"/>
    <n v="-8.0786213278770405E-2"/>
    <n v="-9.4937227666377993E-2"/>
    <n v="1.41510143876076E-2"/>
  </r>
  <r>
    <x v="1"/>
    <x v="1"/>
    <x v="1413"/>
    <x v="1"/>
    <x v="0"/>
    <x v="0"/>
    <x v="0"/>
    <n v="-2.8680875897407501E-2"/>
    <n v="-0.16560205817222601"/>
    <n v="0.136921182274818"/>
  </r>
  <r>
    <x v="1"/>
    <x v="1"/>
    <x v="1414"/>
    <x v="0"/>
    <x v="0"/>
    <x v="0"/>
    <x v="0"/>
    <n v="-1.6156315803527801E-2"/>
    <n v="-7.8346207737922696E-2"/>
    <n v="6.2189891934394802E-2"/>
  </r>
  <r>
    <x v="1"/>
    <x v="1"/>
    <x v="1414"/>
    <x v="1"/>
    <x v="0"/>
    <x v="0"/>
    <x v="0"/>
    <n v="-0.18164230883121499"/>
    <n v="-0.13693484663963301"/>
    <n v="4.4707462191581698E-2"/>
  </r>
  <r>
    <x v="1"/>
    <x v="1"/>
    <x v="1415"/>
    <x v="0"/>
    <x v="0"/>
    <x v="0"/>
    <x v="0"/>
    <n v="-4.4882141053676598E-2"/>
    <n v="-9.2424370348453494E-2"/>
    <n v="4.7542229294776903E-2"/>
  </r>
  <r>
    <x v="1"/>
    <x v="1"/>
    <x v="1415"/>
    <x v="1"/>
    <x v="0"/>
    <x v="0"/>
    <x v="0"/>
    <n v="-0.154873833060265"/>
    <n v="-0.16127134859561901"/>
    <n v="6.3975155353546099E-3"/>
  </r>
  <r>
    <x v="1"/>
    <x v="1"/>
    <x v="1416"/>
    <x v="0"/>
    <x v="0"/>
    <x v="0"/>
    <x v="0"/>
    <n v="-0.113103307783604"/>
    <n v="-9.1215282678604098E-2"/>
    <n v="2.1888025104999501E-2"/>
  </r>
  <r>
    <x v="1"/>
    <x v="1"/>
    <x v="1416"/>
    <x v="1"/>
    <x v="0"/>
    <x v="0"/>
    <x v="0"/>
    <n v="-0.112811028957367"/>
    <n v="-0.15918712317943601"/>
    <n v="4.63760942220688E-2"/>
  </r>
  <r>
    <x v="1"/>
    <x v="1"/>
    <x v="1417"/>
    <x v="0"/>
    <x v="0"/>
    <x v="0"/>
    <x v="0"/>
    <n v="-4.4882141053676598E-2"/>
    <n v="-7.8322716057300595E-2"/>
    <n v="3.3440575003623997E-2"/>
  </r>
  <r>
    <x v="1"/>
    <x v="1"/>
    <x v="1417"/>
    <x v="1"/>
    <x v="0"/>
    <x v="0"/>
    <x v="0"/>
    <n v="-0.124280631542206"/>
    <n v="-0.13689339160919201"/>
    <n v="1.26127600669861E-2"/>
  </r>
  <r>
    <x v="1"/>
    <x v="1"/>
    <x v="1418"/>
    <x v="0"/>
    <x v="0"/>
    <x v="0"/>
    <x v="0"/>
    <n v="-0.206463322043419"/>
    <n v="-7.8978173434734303E-2"/>
    <n v="0.127485156059265"/>
  </r>
  <r>
    <x v="1"/>
    <x v="1"/>
    <x v="1418"/>
    <x v="1"/>
    <x v="0"/>
    <x v="0"/>
    <x v="0"/>
    <n v="-0.23135909438133201"/>
    <n v="-0.138029605150223"/>
    <n v="9.3329489231109605E-2"/>
  </r>
  <r>
    <x v="1"/>
    <x v="1"/>
    <x v="1419"/>
    <x v="0"/>
    <x v="0"/>
    <x v="0"/>
    <x v="0"/>
    <n v="-9.1560006141662598E-2"/>
    <n v="-8.2511693239211994E-2"/>
    <n v="9.0483129024505598E-3"/>
  </r>
  <r>
    <x v="1"/>
    <x v="1"/>
    <x v="1419"/>
    <x v="1"/>
    <x v="0"/>
    <x v="0"/>
    <x v="0"/>
    <n v="-0.16634799540042899"/>
    <n v="-0.14415082335472101"/>
    <n v="2.2197172045707699E-2"/>
  </r>
  <r>
    <x v="1"/>
    <x v="1"/>
    <x v="1420"/>
    <x v="0"/>
    <x v="0"/>
    <x v="0"/>
    <x v="0"/>
    <n v="-7.3603689670562703E-2"/>
    <n v="-9.1725677251815796E-2"/>
    <n v="1.81219875812531E-2"/>
  </r>
  <r>
    <x v="1"/>
    <x v="1"/>
    <x v="1420"/>
    <x v="1"/>
    <x v="0"/>
    <x v="0"/>
    <x v="0"/>
    <n v="-0.22370965778827701"/>
    <n v="-0.160066023468971"/>
    <n v="6.3643634319305406E-2"/>
  </r>
  <r>
    <x v="1"/>
    <x v="1"/>
    <x v="1421"/>
    <x v="0"/>
    <x v="0"/>
    <x v="0"/>
    <x v="0"/>
    <n v="-0.102333799004555"/>
    <n v="-0.103004932403564"/>
    <n v="6.7113339900970502E-4"/>
  </r>
  <r>
    <x v="1"/>
    <x v="1"/>
    <x v="1421"/>
    <x v="1"/>
    <x v="0"/>
    <x v="0"/>
    <x v="0"/>
    <n v="-0.177817583084106"/>
    <n v="-0.17947579920291901"/>
    <n v="1.65821611881256E-3"/>
  </r>
  <r>
    <x v="1"/>
    <x v="1"/>
    <x v="1422"/>
    <x v="0"/>
    <x v="0"/>
    <x v="0"/>
    <x v="0"/>
    <n v="-9.1560006141662598E-2"/>
    <n v="-9.0409815311431899E-2"/>
    <n v="1.1501908302307101E-3"/>
  </r>
  <r>
    <x v="1"/>
    <x v="1"/>
    <x v="1422"/>
    <x v="1"/>
    <x v="0"/>
    <x v="0"/>
    <x v="0"/>
    <n v="-5.5449359118938397E-2"/>
    <n v="-0.157794594764709"/>
    <n v="0.102345235645771"/>
  </r>
  <r>
    <x v="1"/>
    <x v="1"/>
    <x v="1423"/>
    <x v="0"/>
    <x v="0"/>
    <x v="0"/>
    <x v="0"/>
    <n v="-3.05170863866806E-2"/>
    <n v="-7.6740913093090099E-2"/>
    <n v="4.6223826706409503E-2"/>
  </r>
  <r>
    <x v="1"/>
    <x v="1"/>
    <x v="1423"/>
    <x v="1"/>
    <x v="0"/>
    <x v="0"/>
    <x v="0"/>
    <n v="-0.21988494694232899"/>
    <n v="-0.13415491580963099"/>
    <n v="8.5730031132698101E-2"/>
  </r>
  <r>
    <x v="1"/>
    <x v="1"/>
    <x v="1424"/>
    <x v="0"/>
    <x v="0"/>
    <x v="0"/>
    <x v="0"/>
    <n v="-0.15260292589664501"/>
    <n v="-9.8002441227436093E-2"/>
    <n v="5.4600484669208499E-2"/>
  </r>
  <r>
    <x v="1"/>
    <x v="1"/>
    <x v="1424"/>
    <x v="1"/>
    <x v="0"/>
    <x v="0"/>
    <x v="0"/>
    <n v="-0.23517926037311601"/>
    <n v="-0.170880436897278"/>
    <n v="6.4298823475837694E-2"/>
  </r>
  <r>
    <x v="1"/>
    <x v="1"/>
    <x v="1425"/>
    <x v="0"/>
    <x v="0"/>
    <x v="0"/>
    <x v="0"/>
    <n v="-0.163372427225113"/>
    <n v="-9.9402666091918904E-2"/>
    <n v="6.3969761133193997E-2"/>
  </r>
  <r>
    <x v="1"/>
    <x v="1"/>
    <x v="1425"/>
    <x v="1"/>
    <x v="0"/>
    <x v="0"/>
    <x v="0"/>
    <n v="-0.239003986120224"/>
    <n v="-0.17328751087188701"/>
    <n v="6.5716475248336806E-2"/>
  </r>
  <r>
    <x v="1"/>
    <x v="1"/>
    <x v="1426"/>
    <x v="0"/>
    <x v="0"/>
    <x v="0"/>
    <x v="0"/>
    <n v="-0.17414623498916601"/>
    <n v="-9.8632752895355197E-2"/>
    <n v="7.5513482093810994E-2"/>
  </r>
  <r>
    <x v="1"/>
    <x v="1"/>
    <x v="1426"/>
    <x v="1"/>
    <x v="0"/>
    <x v="0"/>
    <x v="0"/>
    <n v="-0.10516615211963699"/>
    <n v="-0.17196357250213601"/>
    <n v="6.6797420382499695E-2"/>
  </r>
  <r>
    <x v="1"/>
    <x v="1"/>
    <x v="1427"/>
    <x v="0"/>
    <x v="0"/>
    <x v="0"/>
    <x v="0"/>
    <n v="1.9752040505409199E-2"/>
    <n v="-8.4756955504417406E-2"/>
    <n v="0.10450899600982699"/>
  </r>
  <r>
    <x v="1"/>
    <x v="1"/>
    <x v="1427"/>
    <x v="1"/>
    <x v="0"/>
    <x v="0"/>
    <x v="0"/>
    <n v="-0.177817583084106"/>
    <n v="-0.14802852272987399"/>
    <n v="2.9789060354232798E-2"/>
  </r>
  <r>
    <x v="1"/>
    <x v="1"/>
    <x v="1428"/>
    <x v="0"/>
    <x v="0"/>
    <x v="0"/>
    <x v="0"/>
    <n v="-0.105925060808659"/>
    <n v="-9.49089080095291E-2"/>
    <n v="1.10161527991295E-2"/>
  </r>
  <r>
    <x v="1"/>
    <x v="1"/>
    <x v="1428"/>
    <x v="1"/>
    <x v="0"/>
    <x v="0"/>
    <x v="0"/>
    <n v="-6.3098795711994199E-2"/>
    <n v="-0.16555255651473999"/>
    <n v="0.102453760802746"/>
  </r>
  <r>
    <x v="1"/>
    <x v="1"/>
    <x v="1429"/>
    <x v="0"/>
    <x v="0"/>
    <x v="0"/>
    <x v="0"/>
    <n v="1.8000081181526199E-3"/>
    <n v="-7.2574548423290294E-2"/>
    <n v="7.4374556541442899E-2"/>
  </r>
  <r>
    <x v="1"/>
    <x v="1"/>
    <x v="1429"/>
    <x v="1"/>
    <x v="0"/>
    <x v="0"/>
    <x v="0"/>
    <n v="-0.11663119494915"/>
    <n v="-0.12692444026470201"/>
    <n v="1.0293245315551799E-2"/>
  </r>
  <r>
    <x v="1"/>
    <x v="1"/>
    <x v="1430"/>
    <x v="0"/>
    <x v="0"/>
    <x v="0"/>
    <x v="0"/>
    <n v="-0.123877093195915"/>
    <n v="-8.1102959811687497E-2"/>
    <n v="4.2774133384227801E-2"/>
  </r>
  <r>
    <x v="1"/>
    <x v="1"/>
    <x v="1430"/>
    <x v="1"/>
    <x v="0"/>
    <x v="0"/>
    <x v="0"/>
    <n v="-0.17782214283943201"/>
    <n v="-0.141710489988327"/>
    <n v="3.6111652851104702E-2"/>
  </r>
  <r>
    <x v="1"/>
    <x v="1"/>
    <x v="1431"/>
    <x v="0"/>
    <x v="0"/>
    <x v="0"/>
    <x v="0"/>
    <n v="-3.05170863866806E-2"/>
    <n v="-9.3871802091598497E-2"/>
    <n v="6.3354715704917894E-2"/>
  </r>
  <r>
    <x v="1"/>
    <x v="1"/>
    <x v="1431"/>
    <x v="1"/>
    <x v="0"/>
    <x v="0"/>
    <x v="0"/>
    <n v="-0.13193006813526201"/>
    <n v="-0.16376905143261"/>
    <n v="3.1838983297348002E-2"/>
  </r>
  <r>
    <x v="1"/>
    <x v="1"/>
    <x v="1432"/>
    <x v="0"/>
    <x v="0"/>
    <x v="0"/>
    <x v="0"/>
    <n v="-5.5655930191278499E-2"/>
    <n v="-9.40813347697258E-2"/>
    <n v="3.84254045784473E-2"/>
  </r>
  <r>
    <x v="1"/>
    <x v="1"/>
    <x v="1432"/>
    <x v="1"/>
    <x v="0"/>
    <x v="0"/>
    <x v="0"/>
    <n v="-0.16252326965332001"/>
    <n v="-0.16412922739982599"/>
    <n v="1.6059577465057399E-3"/>
  </r>
  <r>
    <x v="1"/>
    <x v="1"/>
    <x v="1433"/>
    <x v="0"/>
    <x v="0"/>
    <x v="0"/>
    <x v="0"/>
    <n v="-8.7968744337558705E-2"/>
    <n v="-8.9425869286060305E-2"/>
    <n v="1.4571249485015899E-3"/>
  </r>
  <r>
    <x v="1"/>
    <x v="1"/>
    <x v="1433"/>
    <x v="1"/>
    <x v="0"/>
    <x v="0"/>
    <x v="0"/>
    <n v="-0.17399287223815901"/>
    <n v="-0.15609765052795399"/>
    <n v="1.7895221710205099E-2"/>
  </r>
  <r>
    <x v="1"/>
    <x v="1"/>
    <x v="1434"/>
    <x v="0"/>
    <x v="0"/>
    <x v="0"/>
    <x v="0"/>
    <n v="-8.4377482533454895E-2"/>
    <n v="-8.4831513464450795E-2"/>
    <n v="4.54030930995941E-4"/>
  </r>
  <r>
    <x v="1"/>
    <x v="1"/>
    <x v="1434"/>
    <x v="1"/>
    <x v="0"/>
    <x v="0"/>
    <x v="0"/>
    <n v="-7.0748239755630493E-2"/>
    <n v="-0.14815744757652299"/>
    <n v="7.7409207820892306E-2"/>
  </r>
  <r>
    <x v="1"/>
    <x v="1"/>
    <x v="1435"/>
    <x v="0"/>
    <x v="0"/>
    <x v="0"/>
    <x v="0"/>
    <n v="-2.69301012158394E-2"/>
    <n v="-7.2168968617916093E-2"/>
    <n v="4.52388674020767E-2"/>
  </r>
  <r>
    <x v="1"/>
    <x v="1"/>
    <x v="1435"/>
    <x v="1"/>
    <x v="0"/>
    <x v="0"/>
    <x v="0"/>
    <n v="-0.177817583084106"/>
    <n v="-0.12622015178203599"/>
    <n v="5.1597431302070597E-2"/>
  </r>
  <r>
    <x v="1"/>
    <x v="1"/>
    <x v="1436"/>
    <x v="0"/>
    <x v="0"/>
    <x v="0"/>
    <x v="0"/>
    <n v="-0.10592077672481499"/>
    <n v="-8.4068290889263195E-2"/>
    <n v="2.1852485835552202E-2"/>
  </r>
  <r>
    <x v="1"/>
    <x v="1"/>
    <x v="1436"/>
    <x v="1"/>
    <x v="0"/>
    <x v="0"/>
    <x v="0"/>
    <n v="-0.17017270624637601"/>
    <n v="-0.14684061706066101"/>
    <n v="2.3332089185714701E-2"/>
  </r>
  <r>
    <x v="1"/>
    <x v="1"/>
    <x v="1437"/>
    <x v="0"/>
    <x v="0"/>
    <x v="0"/>
    <x v="0"/>
    <n v="-0.163372427225113"/>
    <n v="-8.9477844536304502E-2"/>
    <n v="7.38945826888084E-2"/>
  </r>
  <r>
    <x v="1"/>
    <x v="1"/>
    <x v="1437"/>
    <x v="1"/>
    <x v="0"/>
    <x v="0"/>
    <x v="0"/>
    <n v="-0.185467034578323"/>
    <n v="-0.15618881583213801"/>
    <n v="2.9278218746185299E-2"/>
  </r>
  <r>
    <x v="1"/>
    <x v="1"/>
    <x v="1438"/>
    <x v="0"/>
    <x v="0"/>
    <x v="0"/>
    <x v="0"/>
    <n v="-3.4112632274627699E-2"/>
    <n v="-9.20280367136002E-2"/>
    <n v="5.7915404438972501E-2"/>
  </r>
  <r>
    <x v="1"/>
    <x v="1"/>
    <x v="1438"/>
    <x v="1"/>
    <x v="0"/>
    <x v="0"/>
    <x v="0"/>
    <n v="-0.10898631811142"/>
    <n v="-0.16058836877346"/>
    <n v="5.1602050662040697E-2"/>
  </r>
  <r>
    <x v="1"/>
    <x v="1"/>
    <x v="1439"/>
    <x v="0"/>
    <x v="0"/>
    <x v="0"/>
    <x v="0"/>
    <n v="-5.9242915362119702E-2"/>
    <n v="-7.97404274344444E-2"/>
    <n v="2.0497512072324801E-2"/>
  </r>
  <r>
    <x v="1"/>
    <x v="1"/>
    <x v="1439"/>
    <x v="1"/>
    <x v="0"/>
    <x v="0"/>
    <x v="0"/>
    <n v="-0.112811028957367"/>
    <n v="-0.13934762775897999"/>
    <n v="2.6536598801612899E-2"/>
  </r>
  <r>
    <x v="1"/>
    <x v="1"/>
    <x v="1440"/>
    <x v="0"/>
    <x v="0"/>
    <x v="0"/>
    <x v="0"/>
    <n v="-5.9242915362119702E-2"/>
    <n v="-7.7574722468852997E-2"/>
    <n v="1.8331807106733301E-2"/>
  </r>
  <r>
    <x v="1"/>
    <x v="1"/>
    <x v="1440"/>
    <x v="1"/>
    <x v="0"/>
    <x v="0"/>
    <x v="0"/>
    <n v="-0.208410784602165"/>
    <n v="-0.13559602200984999"/>
    <n v="7.2814762592315702E-2"/>
  </r>
  <r>
    <x v="1"/>
    <x v="1"/>
    <x v="1441"/>
    <x v="0"/>
    <x v="0"/>
    <x v="0"/>
    <x v="0"/>
    <n v="-0.13464660942554499"/>
    <n v="-8.3661988377571106E-2"/>
    <n v="5.0984621047973598E-2"/>
  </r>
  <r>
    <x v="1"/>
    <x v="1"/>
    <x v="1441"/>
    <x v="1"/>
    <x v="0"/>
    <x v="0"/>
    <x v="0"/>
    <n v="-0.154873833060265"/>
    <n v="-0.14613850414752999"/>
    <n v="8.7353289127349906E-3"/>
  </r>
  <r>
    <x v="1"/>
    <x v="1"/>
    <x v="1442"/>
    <x v="0"/>
    <x v="0"/>
    <x v="0"/>
    <x v="0"/>
    <n v="-7.3607966303825406E-2"/>
    <n v="-7.4798390269279494E-2"/>
    <n v="1.1904239654541E-3"/>
  </r>
  <r>
    <x v="1"/>
    <x v="1"/>
    <x v="1442"/>
    <x v="1"/>
    <x v="0"/>
    <x v="0"/>
    <x v="0"/>
    <n v="-9.3691997230052906E-2"/>
    <n v="-0.13078661262989"/>
    <n v="3.7094615399837501E-2"/>
  </r>
  <r>
    <x v="1"/>
    <x v="1"/>
    <x v="1443"/>
    <x v="0"/>
    <x v="0"/>
    <x v="0"/>
    <x v="0"/>
    <n v="-0.141829133033752"/>
    <n v="-8.3201102912425995E-2"/>
    <n v="5.8628030121326398E-2"/>
  </r>
  <r>
    <x v="1"/>
    <x v="1"/>
    <x v="1443"/>
    <x v="1"/>
    <x v="0"/>
    <x v="0"/>
    <x v="0"/>
    <n v="-0.28107133507728599"/>
    <n v="-0.14534227550029799"/>
    <n v="0.135729059576988"/>
  </r>
  <r>
    <x v="1"/>
    <x v="1"/>
    <x v="1444"/>
    <x v="0"/>
    <x v="0"/>
    <x v="0"/>
    <x v="0"/>
    <n v="-0.145420402288437"/>
    <n v="-0.10451144725084301"/>
    <n v="4.09089550375938E-2"/>
  </r>
  <r>
    <x v="1"/>
    <x v="1"/>
    <x v="1444"/>
    <x v="1"/>
    <x v="0"/>
    <x v="0"/>
    <x v="0"/>
    <n v="-0.21223551034927399"/>
    <n v="-0.182063087821007"/>
    <n v="3.01724225282669E-2"/>
  </r>
  <r>
    <x v="1"/>
    <x v="1"/>
    <x v="1445"/>
    <x v="0"/>
    <x v="0"/>
    <x v="0"/>
    <x v="0"/>
    <n v="-0.13105961680412301"/>
    <n v="-9.0821705758571597E-2"/>
    <n v="4.02379110455513E-2"/>
  </r>
  <r>
    <x v="1"/>
    <x v="1"/>
    <x v="1445"/>
    <x v="1"/>
    <x v="0"/>
    <x v="0"/>
    <x v="0"/>
    <n v="-7.8393116593360901E-2"/>
    <n v="-0.15850864350795699"/>
    <n v="8.0115526914596599E-2"/>
  </r>
  <r>
    <x v="1"/>
    <x v="1"/>
    <x v="1446"/>
    <x v="0"/>
    <x v="0"/>
    <x v="0"/>
    <x v="0"/>
    <n v="5.56603968143463E-2"/>
    <n v="-7.4009940028190599E-2"/>
    <n v="0.12967033684253701"/>
  </r>
  <r>
    <x v="1"/>
    <x v="1"/>
    <x v="1446"/>
    <x v="1"/>
    <x v="0"/>
    <x v="0"/>
    <x v="0"/>
    <n v="-9.7512155771255493E-2"/>
    <n v="-0.12941588461399101"/>
    <n v="3.1903728842735297E-2"/>
  </r>
  <r>
    <x v="1"/>
    <x v="1"/>
    <x v="1447"/>
    <x v="0"/>
    <x v="0"/>
    <x v="0"/>
    <x v="0"/>
    <n v="-6.6425442695617704E-2"/>
    <n v="-8.3830915391445202E-2"/>
    <n v="1.7405472695827501E-2"/>
  </r>
  <r>
    <x v="1"/>
    <x v="1"/>
    <x v="1447"/>
    <x v="1"/>
    <x v="0"/>
    <x v="0"/>
    <x v="0"/>
    <n v="-0.20841534435749101"/>
    <n v="-0.14643360674381301"/>
    <n v="6.1981737613677999E-2"/>
  </r>
  <r>
    <x v="1"/>
    <x v="1"/>
    <x v="1448"/>
    <x v="0"/>
    <x v="0"/>
    <x v="0"/>
    <x v="0"/>
    <n v="-0.149011671543121"/>
    <n v="-9.3680717051029205E-2"/>
    <n v="5.5330954492092098E-2"/>
  </r>
  <r>
    <x v="1"/>
    <x v="1"/>
    <x v="1448"/>
    <x v="1"/>
    <x v="0"/>
    <x v="0"/>
    <x v="0"/>
    <n v="0.204590529203415"/>
    <n v="-0.16343675553798701"/>
    <n v="0.36802726984023998"/>
  </r>
  <r>
    <x v="1"/>
    <x v="1"/>
    <x v="1449"/>
    <x v="0"/>
    <x v="0"/>
    <x v="0"/>
    <x v="0"/>
    <n v="0.23159807920455899"/>
    <n v="-5.0530336797237403E-2"/>
    <n v="0.28212842345237699"/>
  </r>
  <r>
    <x v="1"/>
    <x v="1"/>
    <x v="1449"/>
    <x v="1"/>
    <x v="0"/>
    <x v="0"/>
    <x v="0"/>
    <n v="-0.177817583084106"/>
    <n v="-8.8538587093353299E-2"/>
    <n v="8.9278995990753202E-2"/>
  </r>
  <r>
    <x v="1"/>
    <x v="1"/>
    <x v="1450"/>
    <x v="0"/>
    <x v="0"/>
    <x v="0"/>
    <x v="0"/>
    <n v="-5.9242915362119702E-2"/>
    <n v="-0.105352513492107"/>
    <n v="4.6109598129987703E-2"/>
  </r>
  <r>
    <x v="1"/>
    <x v="1"/>
    <x v="1450"/>
    <x v="1"/>
    <x v="0"/>
    <x v="0"/>
    <x v="0"/>
    <n v="-9.7516715526580797E-2"/>
    <n v="-0.183507025241852"/>
    <n v="8.5990309715270996E-2"/>
  </r>
  <r>
    <x v="1"/>
    <x v="1"/>
    <x v="1451"/>
    <x v="0"/>
    <x v="0"/>
    <x v="0"/>
    <x v="0"/>
    <n v="-8.7968744337558705E-2"/>
    <n v="-8.9699864387512193E-2"/>
    <n v="1.73112004995346E-3"/>
  </r>
  <r>
    <x v="1"/>
    <x v="1"/>
    <x v="1451"/>
    <x v="1"/>
    <x v="0"/>
    <x v="0"/>
    <x v="0"/>
    <n v="-0.23517926037311601"/>
    <n v="-0.15657086670398701"/>
    <n v="7.8608393669128404E-2"/>
  </r>
  <r>
    <x v="1"/>
    <x v="1"/>
    <x v="1452"/>
    <x v="0"/>
    <x v="0"/>
    <x v="0"/>
    <x v="0"/>
    <n v="-0.163372427225113"/>
    <n v="-9.8590143024921403E-2"/>
    <n v="6.4782284200191498E-2"/>
  </r>
  <r>
    <x v="1"/>
    <x v="1"/>
    <x v="1452"/>
    <x v="1"/>
    <x v="0"/>
    <x v="0"/>
    <x v="0"/>
    <n v="-0.19311647117137901"/>
    <n v="-0.171891614794731"/>
    <n v="2.1224856376647901E-2"/>
  </r>
  <r>
    <x v="1"/>
    <x v="1"/>
    <x v="1453"/>
    <x v="0"/>
    <x v="0"/>
    <x v="0"/>
    <x v="0"/>
    <n v="-2.69301012158394E-2"/>
    <n v="-8.6529992520809201E-2"/>
    <n v="5.9599891304969801E-2"/>
  </r>
  <r>
    <x v="1"/>
    <x v="1"/>
    <x v="1453"/>
    <x v="1"/>
    <x v="0"/>
    <x v="0"/>
    <x v="0"/>
    <n v="-0.14722895622253401"/>
    <n v="-0.15109620988368999"/>
    <n v="3.8672536611556998E-3"/>
  </r>
  <r>
    <x v="1"/>
    <x v="1"/>
    <x v="1454"/>
    <x v="0"/>
    <x v="0"/>
    <x v="0"/>
    <x v="0"/>
    <n v="-0.123872816562653"/>
    <n v="-8.6308114230632796E-2"/>
    <n v="3.7564702332019799E-2"/>
  </r>
  <r>
    <x v="1"/>
    <x v="1"/>
    <x v="1454"/>
    <x v="1"/>
    <x v="0"/>
    <x v="0"/>
    <x v="0"/>
    <n v="1"/>
    <n v="-0.150716617703438"/>
    <n v="1.1507166624069201"/>
  </r>
  <r>
    <x v="1"/>
    <x v="1"/>
    <x v="1455"/>
    <x v="0"/>
    <x v="0"/>
    <x v="0"/>
    <x v="0"/>
    <n v="1"/>
    <n v="3.1993858516216299E-2"/>
    <n v="0.96800613403320301"/>
  </r>
  <r>
    <x v="1"/>
    <x v="1"/>
    <x v="1455"/>
    <x v="1"/>
    <x v="0"/>
    <x v="0"/>
    <x v="0"/>
    <n v="6.6923424601554898E-2"/>
    <n v="5.6106530129909502E-2"/>
    <n v="1.08168944716454E-2"/>
  </r>
  <r>
    <x v="1"/>
    <x v="1"/>
    <x v="1456"/>
    <x v="0"/>
    <x v="0"/>
    <x v="0"/>
    <x v="0"/>
    <n v="0.156198650598526"/>
    <n v="-0.10884106904268299"/>
    <n v="0.265039712190628"/>
  </r>
  <r>
    <x v="1"/>
    <x v="1"/>
    <x v="1456"/>
    <x v="1"/>
    <x v="0"/>
    <x v="0"/>
    <x v="0"/>
    <n v="-0.16634799540042899"/>
    <n v="-0.18948188424110399"/>
    <n v="2.3133888840675399E-2"/>
  </r>
  <r>
    <x v="1"/>
    <x v="1"/>
    <x v="1457"/>
    <x v="0"/>
    <x v="0"/>
    <x v="0"/>
    <x v="0"/>
    <n v="-0.166963696479797"/>
    <n v="-0.10211318731308"/>
    <n v="6.4850509166717502E-2"/>
  </r>
  <r>
    <x v="1"/>
    <x v="1"/>
    <x v="1457"/>
    <x v="1"/>
    <x v="0"/>
    <x v="0"/>
    <x v="0"/>
    <n v="-1.7206728458404499E-2"/>
    <n v="-0.17794294655323001"/>
    <n v="0.16073621809482599"/>
  </r>
  <r>
    <x v="1"/>
    <x v="1"/>
    <x v="1458"/>
    <x v="0"/>
    <x v="0"/>
    <x v="0"/>
    <x v="0"/>
    <n v="4.8473596572875997E-2"/>
    <n v="-6.8893998861312894E-2"/>
    <n v="0.117367595434189"/>
  </r>
  <r>
    <x v="1"/>
    <x v="1"/>
    <x v="1458"/>
    <x v="1"/>
    <x v="0"/>
    <x v="0"/>
    <x v="0"/>
    <n v="-0.25430285930633501"/>
    <n v="-0.12053020298481"/>
    <n v="0.13377265632152599"/>
  </r>
  <r>
    <x v="1"/>
    <x v="1"/>
    <x v="1459"/>
    <x v="0"/>
    <x v="0"/>
    <x v="0"/>
    <x v="0"/>
    <n v="-0.163372427225113"/>
    <n v="-9.4315566122531905E-2"/>
    <n v="6.9056861102580996E-2"/>
  </r>
  <r>
    <x v="1"/>
    <x v="1"/>
    <x v="1459"/>
    <x v="1"/>
    <x v="0"/>
    <x v="0"/>
    <x v="0"/>
    <n v="-0.20076590776443501"/>
    <n v="-0.16453100740909599"/>
    <n v="3.6234900355339099E-2"/>
  </r>
  <r>
    <x v="1"/>
    <x v="1"/>
    <x v="1460"/>
    <x v="0"/>
    <x v="0"/>
    <x v="0"/>
    <x v="0"/>
    <n v="-0.102333799004555"/>
    <n v="-8.4175281226634993E-2"/>
    <n v="1.8158517777919801E-2"/>
  </r>
  <r>
    <x v="1"/>
    <x v="1"/>
    <x v="1460"/>
    <x v="1"/>
    <x v="0"/>
    <x v="0"/>
    <x v="0"/>
    <n v="-0.200761348009109"/>
    <n v="-0.147027343511581"/>
    <n v="5.3734004497528097E-2"/>
  </r>
  <r>
    <x v="1"/>
    <x v="1"/>
    <x v="1461"/>
    <x v="0"/>
    <x v="0"/>
    <x v="0"/>
    <x v="0"/>
    <n v="-0.22082409262657199"/>
    <n v="-8.9119091629981995E-2"/>
    <n v="0.13170500099658999"/>
  </r>
  <r>
    <x v="1"/>
    <x v="1"/>
    <x v="1461"/>
    <x v="1"/>
    <x v="0"/>
    <x v="0"/>
    <x v="0"/>
    <n v="-0.23135909438133201"/>
    <n v="-0.155571103096008"/>
    <n v="7.5787991285324097E-2"/>
  </r>
  <r>
    <x v="1"/>
    <x v="1"/>
    <x v="1462"/>
    <x v="0"/>
    <x v="0"/>
    <x v="0"/>
    <x v="0"/>
    <n v="-0.163372427225113"/>
    <n v="-8.7488576769828796E-2"/>
    <n v="7.5883850455284105E-2"/>
  </r>
  <r>
    <x v="1"/>
    <x v="1"/>
    <x v="1462"/>
    <x v="1"/>
    <x v="0"/>
    <x v="0"/>
    <x v="0"/>
    <n v="-0.261947751045227"/>
    <n v="-0.15274964272975899"/>
    <n v="0.109198108315468"/>
  </r>
  <r>
    <x v="1"/>
    <x v="1"/>
    <x v="1463"/>
    <x v="0"/>
    <x v="0"/>
    <x v="0"/>
    <x v="0"/>
    <n v="-9.5151267945766393E-2"/>
    <n v="-9.7288042306899997E-2"/>
    <n v="2.1367743611335802E-3"/>
  </r>
  <r>
    <x v="1"/>
    <x v="1"/>
    <x v="1463"/>
    <x v="1"/>
    <x v="0"/>
    <x v="0"/>
    <x v="0"/>
    <n v="-0.116635754704475"/>
    <n v="-0.169648543000221"/>
    <n v="5.3012788295745801E-2"/>
  </r>
  <r>
    <x v="1"/>
    <x v="1"/>
    <x v="1464"/>
    <x v="0"/>
    <x v="0"/>
    <x v="0"/>
    <x v="0"/>
    <n v="-5.3825229406356803E-3"/>
    <n v="-8.64076837897301E-2"/>
    <n v="8.1025160849094405E-2"/>
  </r>
  <r>
    <x v="1"/>
    <x v="1"/>
    <x v="1464"/>
    <x v="1"/>
    <x v="0"/>
    <x v="0"/>
    <x v="0"/>
    <n v="-0.16634799540042899"/>
    <n v="-0.150885909795761"/>
    <n v="1.54620856046677E-2"/>
  </r>
  <r>
    <x v="1"/>
    <x v="1"/>
    <x v="1465"/>
    <x v="0"/>
    <x v="0"/>
    <x v="0"/>
    <x v="0"/>
    <n v="-9.1560006141662598E-2"/>
    <n v="-9.5496863126754802E-2"/>
    <n v="3.9368569850921596E-3"/>
  </r>
  <r>
    <x v="1"/>
    <x v="1"/>
    <x v="1465"/>
    <x v="1"/>
    <x v="0"/>
    <x v="0"/>
    <x v="0"/>
    <n v="-4.77999225258827E-2"/>
    <n v="-0.16656748950481401"/>
    <n v="0.118767566978931"/>
  </r>
  <r>
    <x v="1"/>
    <x v="1"/>
    <x v="1466"/>
    <x v="0"/>
    <x v="0"/>
    <x v="0"/>
    <x v="0"/>
    <n v="-9.5151267945766393E-2"/>
    <n v="-8.1706166267395006E-2"/>
    <n v="1.34451016783714E-2"/>
  </r>
  <r>
    <x v="1"/>
    <x v="1"/>
    <x v="1466"/>
    <x v="1"/>
    <x v="0"/>
    <x v="0"/>
    <x v="0"/>
    <n v="-0.25429829955101002"/>
    <n v="-0.14275385439395899"/>
    <n v="0.111544445157051"/>
  </r>
  <r>
    <x v="1"/>
    <x v="1"/>
    <x v="1467"/>
    <x v="0"/>
    <x v="0"/>
    <x v="0"/>
    <x v="0"/>
    <n v="-0.17773748934269001"/>
    <n v="-9.4844989478588104E-2"/>
    <n v="8.2892499864101396E-2"/>
  </r>
  <r>
    <x v="1"/>
    <x v="1"/>
    <x v="1467"/>
    <x v="1"/>
    <x v="0"/>
    <x v="0"/>
    <x v="0"/>
    <n v="-5.9274077415466302E-2"/>
    <n v="-0.16544516384601601"/>
    <n v="0.10617108643055"/>
  </r>
  <r>
    <x v="1"/>
    <x v="1"/>
    <x v="1468"/>
    <x v="0"/>
    <x v="0"/>
    <x v="0"/>
    <x v="0"/>
    <n v="0.123881563544273"/>
    <n v="-6.2090616673231097E-2"/>
    <n v="0.18597218394279499"/>
  </r>
  <r>
    <x v="1"/>
    <x v="1"/>
    <x v="1468"/>
    <x v="1"/>
    <x v="0"/>
    <x v="0"/>
    <x v="0"/>
    <n v="-8.6042560636997195E-2"/>
    <n v="-0.108693093061447"/>
    <n v="2.26505324244499E-2"/>
  </r>
  <r>
    <x v="1"/>
    <x v="1"/>
    <x v="1469"/>
    <x v="0"/>
    <x v="0"/>
    <x v="0"/>
    <x v="0"/>
    <n v="-0.13823786377906799"/>
    <n v="-7.6765991747379303E-2"/>
    <n v="6.1471872031688697E-2"/>
  </r>
  <r>
    <x v="1"/>
    <x v="1"/>
    <x v="1469"/>
    <x v="1"/>
    <x v="0"/>
    <x v="0"/>
    <x v="0"/>
    <n v="-0.25047814846038802"/>
    <n v="-0.134192705154419"/>
    <n v="0.116285443305969"/>
  </r>
  <r>
    <x v="1"/>
    <x v="1"/>
    <x v="1470"/>
    <x v="0"/>
    <x v="0"/>
    <x v="0"/>
    <x v="0"/>
    <n v="-5.9242915362119702E-2"/>
    <n v="-8.2446359097957597E-2"/>
    <n v="2.3203443735837902E-2"/>
  </r>
  <r>
    <x v="1"/>
    <x v="1"/>
    <x v="1470"/>
    <x v="1"/>
    <x v="0"/>
    <x v="0"/>
    <x v="0"/>
    <n v="-3.2505601644515998E-2"/>
    <n v="-0.14403277635574299"/>
    <n v="0.111527174711227"/>
  </r>
  <r>
    <x v="1"/>
    <x v="1"/>
    <x v="1471"/>
    <x v="0"/>
    <x v="0"/>
    <x v="0"/>
    <x v="0"/>
    <n v="-1.2565046548843399E-2"/>
    <n v="-6.0559026896953597E-2"/>
    <n v="4.7993980348110199E-2"/>
  </r>
  <r>
    <x v="1"/>
    <x v="1"/>
    <x v="1471"/>
    <x v="1"/>
    <x v="0"/>
    <x v="0"/>
    <x v="0"/>
    <n v="0.23135900497436501"/>
    <n v="-0.106025598943233"/>
    <n v="0.33738461136817899"/>
  </r>
  <r>
    <x v="1"/>
    <x v="1"/>
    <x v="1472"/>
    <x v="0"/>
    <x v="0"/>
    <x v="0"/>
    <x v="0"/>
    <n v="0.32495379447937001"/>
    <n v="-3.9964299649000203E-2"/>
    <n v="0.364918082952499"/>
  </r>
  <r>
    <x v="1"/>
    <x v="1"/>
    <x v="1472"/>
    <x v="1"/>
    <x v="0"/>
    <x v="0"/>
    <x v="0"/>
    <n v="6.6923424601554898E-2"/>
    <n v="-7.0067696273326902E-2"/>
    <n v="0.13699111342430101"/>
  </r>
  <r>
    <x v="1"/>
    <x v="1"/>
    <x v="1473"/>
    <x v="0"/>
    <x v="0"/>
    <x v="0"/>
    <x v="0"/>
    <n v="-2.69258245825768E-2"/>
    <n v="-7.6433300971984905E-2"/>
    <n v="4.9507476389408098E-2"/>
  </r>
  <r>
    <x v="1"/>
    <x v="1"/>
    <x v="1473"/>
    <x v="1"/>
    <x v="0"/>
    <x v="0"/>
    <x v="0"/>
    <n v="-0.124285191297531"/>
    <n v="-0.133617132902145"/>
    <n v="9.3319416046142595E-3"/>
  </r>
  <r>
    <x v="1"/>
    <x v="1"/>
    <x v="1474"/>
    <x v="0"/>
    <x v="0"/>
    <x v="0"/>
    <x v="0"/>
    <n v="-9.1560006141662598E-2"/>
    <n v="-8.0876477062702207E-2"/>
    <n v="1.06835290789604E-2"/>
  </r>
  <r>
    <x v="1"/>
    <x v="1"/>
    <x v="1474"/>
    <x v="1"/>
    <x v="0"/>
    <x v="0"/>
    <x v="0"/>
    <n v="-8.9862719178199796E-2"/>
    <n v="-0.14131700992584201"/>
    <n v="5.1454290747642503E-2"/>
  </r>
  <r>
    <x v="1"/>
    <x v="1"/>
    <x v="1475"/>
    <x v="0"/>
    <x v="0"/>
    <x v="0"/>
    <x v="0"/>
    <n v="0.134651079773903"/>
    <n v="-7.1799494326114696E-2"/>
    <n v="0.20645058155059801"/>
  </r>
  <r>
    <x v="1"/>
    <x v="1"/>
    <x v="1475"/>
    <x v="1"/>
    <x v="0"/>
    <x v="0"/>
    <x v="0"/>
    <n v="-7.0748239755630493E-2"/>
    <n v="-0.125571429729462"/>
    <n v="5.4823189973831198E-2"/>
  </r>
  <r>
    <x v="1"/>
    <x v="1"/>
    <x v="1476"/>
    <x v="0"/>
    <x v="0"/>
    <x v="0"/>
    <x v="0"/>
    <n v="-5.3825229406356803E-3"/>
    <n v="-7.4915558099746704E-2"/>
    <n v="6.9533035159110995E-2"/>
  </r>
  <r>
    <x v="1"/>
    <x v="1"/>
    <x v="1476"/>
    <x v="1"/>
    <x v="0"/>
    <x v="0"/>
    <x v="0"/>
    <n v="-0.19311191141605399"/>
    <n v="-0.13098439574241599"/>
    <n v="6.2127515673637397E-2"/>
  </r>
  <r>
    <x v="1"/>
    <x v="1"/>
    <x v="1477"/>
    <x v="0"/>
    <x v="0"/>
    <x v="0"/>
    <x v="0"/>
    <n v="-0.188506990671158"/>
    <n v="-7.9792343080043807E-2"/>
    <n v="0.108714647591114"/>
  </r>
  <r>
    <x v="1"/>
    <x v="1"/>
    <x v="1477"/>
    <x v="1"/>
    <x v="0"/>
    <x v="0"/>
    <x v="0"/>
    <n v="-0.26577702164650002"/>
    <n v="-0.139440327882767"/>
    <n v="0.12633669376373299"/>
  </r>
  <r>
    <x v="1"/>
    <x v="1"/>
    <x v="1478"/>
    <x v="0"/>
    <x v="0"/>
    <x v="0"/>
    <x v="0"/>
    <n v="-0.317775368690491"/>
    <n v="-8.3684712648391696E-2"/>
    <n v="0.234090656042099"/>
  </r>
  <r>
    <x v="1"/>
    <x v="1"/>
    <x v="1478"/>
    <x v="1"/>
    <x v="0"/>
    <x v="0"/>
    <x v="0"/>
    <n v="-0.239003986120224"/>
    <n v="-0.14617808163165999"/>
    <n v="9.2825904488563496E-2"/>
  </r>
  <r>
    <x v="1"/>
    <x v="1"/>
    <x v="1479"/>
    <x v="0"/>
    <x v="0"/>
    <x v="0"/>
    <x v="0"/>
    <n v="-1.2565046548843399E-2"/>
    <n v="-9.2333324253559099E-2"/>
    <n v="7.9768277704715701E-2"/>
  </r>
  <r>
    <x v="1"/>
    <x v="1"/>
    <x v="1479"/>
    <x v="1"/>
    <x v="0"/>
    <x v="0"/>
    <x v="0"/>
    <n v="-0.16634799540042899"/>
    <n v="-0.16111381351947801"/>
    <n v="5.2341818809509303E-3"/>
  </r>
  <r>
    <x v="1"/>
    <x v="1"/>
    <x v="1480"/>
    <x v="0"/>
    <x v="0"/>
    <x v="0"/>
    <x v="0"/>
    <n v="-4.4882141053676598E-2"/>
    <n v="-9.0511575341224698E-2"/>
    <n v="4.56294342875481E-2"/>
  </r>
  <r>
    <x v="1"/>
    <x v="1"/>
    <x v="1480"/>
    <x v="1"/>
    <x v="0"/>
    <x v="0"/>
    <x v="0"/>
    <n v="-0.19694118201732599"/>
    <n v="-0.15796704590320601"/>
    <n v="3.8974136114120497E-2"/>
  </r>
  <r>
    <x v="1"/>
    <x v="1"/>
    <x v="1481"/>
    <x v="0"/>
    <x v="0"/>
    <x v="0"/>
    <x v="0"/>
    <n v="-0.120281554758549"/>
    <n v="-8.9611247181892395E-2"/>
    <n v="3.06703075766563E-2"/>
  </r>
  <r>
    <x v="1"/>
    <x v="1"/>
    <x v="1481"/>
    <x v="1"/>
    <x v="0"/>
    <x v="0"/>
    <x v="0"/>
    <n v="-0.16252326965332001"/>
    <n v="-0.15641747415065799"/>
    <n v="6.1057955026626604E-3"/>
  </r>
  <r>
    <x v="1"/>
    <x v="1"/>
    <x v="1482"/>
    <x v="0"/>
    <x v="0"/>
    <x v="0"/>
    <x v="0"/>
    <n v="-8.7973020970821394E-2"/>
    <n v="-9.3283660709857899E-2"/>
    <n v="5.3106397390365601E-3"/>
  </r>
  <r>
    <x v="1"/>
    <x v="1"/>
    <x v="1482"/>
    <x v="1"/>
    <x v="0"/>
    <x v="0"/>
    <x v="0"/>
    <n v="-0.147224396467209"/>
    <n v="-0.16275215148925801"/>
    <n v="1.5527755022049001E-2"/>
  </r>
  <r>
    <x v="1"/>
    <x v="1"/>
    <x v="1483"/>
    <x v="0"/>
    <x v="0"/>
    <x v="0"/>
    <x v="0"/>
    <n v="-0.113103307783604"/>
    <n v="-8.8635385036468506E-2"/>
    <n v="2.4467922747135201E-2"/>
  </r>
  <r>
    <x v="1"/>
    <x v="1"/>
    <x v="1483"/>
    <x v="1"/>
    <x v="0"/>
    <x v="0"/>
    <x v="0"/>
    <n v="-0.19694118201732599"/>
    <n v="-0.15473558008670801"/>
    <n v="4.22056019306183E-2"/>
  </r>
  <r>
    <x v="1"/>
    <x v="1"/>
    <x v="1484"/>
    <x v="0"/>
    <x v="0"/>
    <x v="0"/>
    <x v="0"/>
    <n v="-8.7968744337558705E-2"/>
    <n v="-8.6634054780006395E-2"/>
    <n v="1.33468955755234E-3"/>
  </r>
  <r>
    <x v="1"/>
    <x v="1"/>
    <x v="1484"/>
    <x v="1"/>
    <x v="0"/>
    <x v="0"/>
    <x v="0"/>
    <n v="-0.13957950472831701"/>
    <n v="-0.15127603709697701"/>
    <n v="1.1696532368659999E-2"/>
  </r>
  <r>
    <x v="1"/>
    <x v="1"/>
    <x v="1485"/>
    <x v="0"/>
    <x v="0"/>
    <x v="0"/>
    <x v="0"/>
    <n v="-0.113103307783604"/>
    <n v="-8.6727760732173906E-2"/>
    <n v="2.63755470514297E-2"/>
  </r>
  <r>
    <x v="1"/>
    <x v="1"/>
    <x v="1485"/>
    <x v="1"/>
    <x v="0"/>
    <x v="0"/>
    <x v="0"/>
    <n v="-0.22370511293411299"/>
    <n v="-0.151435807347298"/>
    <n v="7.2269305586814894E-2"/>
  </r>
  <r>
    <x v="1"/>
    <x v="1"/>
    <x v="1486"/>
    <x v="0"/>
    <x v="0"/>
    <x v="0"/>
    <x v="0"/>
    <n v="-0.228006616234779"/>
    <n v="-9.3064844608306899E-2"/>
    <n v="0.134941771626472"/>
  </r>
  <r>
    <x v="1"/>
    <x v="1"/>
    <x v="1486"/>
    <x v="1"/>
    <x v="0"/>
    <x v="0"/>
    <x v="0"/>
    <n v="-0.173997431993484"/>
    <n v="-0.16237676143646201"/>
    <n v="1.16206705570221E-2"/>
  </r>
  <r>
    <x v="1"/>
    <x v="1"/>
    <x v="1487"/>
    <x v="0"/>
    <x v="0"/>
    <x v="0"/>
    <x v="0"/>
    <n v="1.9752040505409199E-2"/>
    <n v="-8.0704830586910206E-2"/>
    <n v="0.100456871092319"/>
  </r>
  <r>
    <x v="1"/>
    <x v="1"/>
    <x v="1487"/>
    <x v="1"/>
    <x v="0"/>
    <x v="0"/>
    <x v="0"/>
    <n v="-8.9867278933525099E-2"/>
    <n v="-0.14101967215538"/>
    <n v="5.1152393221855198E-2"/>
  </r>
  <r>
    <x v="1"/>
    <x v="1"/>
    <x v="1488"/>
    <x v="0"/>
    <x v="0"/>
    <x v="0"/>
    <x v="0"/>
    <n v="-5.9242915362119702E-2"/>
    <n v="-7.8053824603557601E-2"/>
    <n v="1.8810909241437902E-2"/>
  </r>
  <r>
    <x v="1"/>
    <x v="1"/>
    <x v="1488"/>
    <x v="1"/>
    <x v="0"/>
    <x v="0"/>
    <x v="0"/>
    <n v="-0.185467034578323"/>
    <n v="-0.13642863929271701"/>
    <n v="4.9038395285606398E-2"/>
  </r>
  <r>
    <x v="1"/>
    <x v="1"/>
    <x v="1489"/>
    <x v="0"/>
    <x v="0"/>
    <x v="0"/>
    <x v="0"/>
    <n v="-8.4381759166717502E-2"/>
    <n v="-8.1055805087089497E-2"/>
    <n v="3.3259540796279899E-3"/>
  </r>
  <r>
    <x v="1"/>
    <x v="1"/>
    <x v="1489"/>
    <x v="1"/>
    <x v="0"/>
    <x v="0"/>
    <x v="0"/>
    <n v="-0.18929174542427099"/>
    <n v="-0.141620382666588"/>
    <n v="4.76713627576828E-2"/>
  </r>
  <r>
    <x v="1"/>
    <x v="1"/>
    <x v="1490"/>
    <x v="0"/>
    <x v="0"/>
    <x v="0"/>
    <x v="0"/>
    <n v="-0.12746408581733701"/>
    <n v="-8.6318723857402802E-2"/>
    <n v="4.11453619599342E-2"/>
  </r>
  <r>
    <x v="1"/>
    <x v="1"/>
    <x v="1490"/>
    <x v="1"/>
    <x v="0"/>
    <x v="0"/>
    <x v="0"/>
    <n v="-0.17399287223815901"/>
    <n v="-0.15073356032371499"/>
    <n v="2.3259311914444001E-2"/>
  </r>
  <r>
    <x v="1"/>
    <x v="1"/>
    <x v="1491"/>
    <x v="0"/>
    <x v="0"/>
    <x v="0"/>
    <x v="0"/>
    <n v="-8.0790497362613706E-2"/>
    <n v="-8.8457509875297505E-2"/>
    <n v="7.6670125126838701E-3"/>
  </r>
  <r>
    <x v="1"/>
    <x v="1"/>
    <x v="1491"/>
    <x v="1"/>
    <x v="0"/>
    <x v="0"/>
    <x v="0"/>
    <n v="9.7512066364288302E-2"/>
    <n v="-0.15443028509616899"/>
    <n v="0.25194233655929599"/>
  </r>
  <r>
    <x v="1"/>
    <x v="1"/>
    <x v="1492"/>
    <x v="0"/>
    <x v="0"/>
    <x v="0"/>
    <x v="0"/>
    <n v="0.131064087152481"/>
    <n v="-5.7687018066644703E-2"/>
    <n v="0.18875110149383501"/>
  </r>
  <r>
    <x v="1"/>
    <x v="1"/>
    <x v="1492"/>
    <x v="1"/>
    <x v="0"/>
    <x v="0"/>
    <x v="0"/>
    <n v="-0.20458605885505701"/>
    <n v="-0.101020351052284"/>
    <n v="0.10356570780277299"/>
  </r>
  <r>
    <x v="1"/>
    <x v="1"/>
    <x v="1493"/>
    <x v="0"/>
    <x v="0"/>
    <x v="0"/>
    <x v="0"/>
    <n v="-0.22082409262657199"/>
    <n v="-9.0229615569114699E-2"/>
    <n v="0.130594477057457"/>
  </r>
  <r>
    <x v="1"/>
    <x v="1"/>
    <x v="1493"/>
    <x v="1"/>
    <x v="0"/>
    <x v="0"/>
    <x v="0"/>
    <n v="-0.212240070104599"/>
    <n v="-0.15748026967048601"/>
    <n v="5.47598004341125E-2"/>
  </r>
  <r>
    <x v="1"/>
    <x v="1"/>
    <x v="1494"/>
    <x v="0"/>
    <x v="0"/>
    <x v="0"/>
    <x v="0"/>
    <n v="-9.1560006141662598E-2"/>
    <n v="-7.59083926677704E-2"/>
    <n v="1.5651613473892202E-2"/>
  </r>
  <r>
    <x v="1"/>
    <x v="1"/>
    <x v="1494"/>
    <x v="1"/>
    <x v="0"/>
    <x v="0"/>
    <x v="0"/>
    <n v="-0.239003986120224"/>
    <n v="-0.13270688056945801"/>
    <n v="0.10629710555076601"/>
  </r>
  <r>
    <x v="1"/>
    <x v="1"/>
    <x v="1495"/>
    <x v="0"/>
    <x v="0"/>
    <x v="0"/>
    <x v="0"/>
    <n v="-0.46499148011207603"/>
    <n v="-8.7317749857902499E-2"/>
    <n v="0.37767374515533397"/>
  </r>
  <r>
    <x v="1"/>
    <x v="1"/>
    <x v="1495"/>
    <x v="1"/>
    <x v="0"/>
    <x v="0"/>
    <x v="0"/>
    <n v="-0.43403276801109297"/>
    <n v="-0.152456074953079"/>
    <n v="0.28157669305801403"/>
  </r>
  <r>
    <x v="1"/>
    <x v="1"/>
    <x v="1496"/>
    <x v="0"/>
    <x v="0"/>
    <x v="0"/>
    <x v="0"/>
    <n v="-0.113103307783604"/>
    <n v="-9.55187752842903E-2"/>
    <n v="1.75845324993134E-2"/>
  </r>
  <r>
    <x v="1"/>
    <x v="1"/>
    <x v="1496"/>
    <x v="1"/>
    <x v="0"/>
    <x v="0"/>
    <x v="0"/>
    <n v="-0.12810535728931399"/>
    <n v="-0.166601791977882"/>
    <n v="3.8496434688568101E-2"/>
  </r>
  <r>
    <x v="1"/>
    <x v="1"/>
    <x v="1497"/>
    <x v="0"/>
    <x v="0"/>
    <x v="0"/>
    <x v="0"/>
    <n v="-1.6156315803527801E-2"/>
    <n v="-8.0305092036724104E-2"/>
    <n v="6.41487762331963E-2"/>
  </r>
  <r>
    <x v="1"/>
    <x v="1"/>
    <x v="1497"/>
    <x v="1"/>
    <x v="0"/>
    <x v="0"/>
    <x v="0"/>
    <n v="-8.9867278933525099E-2"/>
    <n v="-0.140330836176872"/>
    <n v="5.0463557243347203E-2"/>
  </r>
  <r>
    <x v="1"/>
    <x v="1"/>
    <x v="1498"/>
    <x v="0"/>
    <x v="0"/>
    <x v="0"/>
    <x v="0"/>
    <n v="1.8000081181526199E-3"/>
    <n v="-7.87053853273392E-2"/>
    <n v="8.0505393445491805E-2"/>
  </r>
  <r>
    <x v="1"/>
    <x v="1"/>
    <x v="1498"/>
    <x v="1"/>
    <x v="0"/>
    <x v="0"/>
    <x v="0"/>
    <n v="-0.120455913245678"/>
    <n v="-0.13755637407302901"/>
    <n v="1.7100460827350599E-2"/>
  </r>
  <r>
    <x v="1"/>
    <x v="1"/>
    <x v="1499"/>
    <x v="0"/>
    <x v="0"/>
    <x v="0"/>
    <x v="0"/>
    <n v="-0.19928079843521099"/>
    <n v="-8.7713241577148396E-2"/>
    <n v="0.11156755685806299"/>
  </r>
  <r>
    <x v="1"/>
    <x v="1"/>
    <x v="1499"/>
    <x v="1"/>
    <x v="0"/>
    <x v="0"/>
    <x v="0"/>
    <n v="-0.39579468965530401"/>
    <n v="-0.15313899517059301"/>
    <n v="0.242655694484711"/>
  </r>
  <r>
    <x v="1"/>
    <x v="1"/>
    <x v="1500"/>
    <x v="0"/>
    <x v="0"/>
    <x v="0"/>
    <x v="0"/>
    <n v="-0.166963696479797"/>
    <n v="-0.102628275752068"/>
    <n v="6.4335420727729797E-2"/>
  </r>
  <r>
    <x v="1"/>
    <x v="1"/>
    <x v="1500"/>
    <x v="1"/>
    <x v="0"/>
    <x v="0"/>
    <x v="0"/>
    <n v="-0.10898631811142"/>
    <n v="-0.17883110046386699"/>
    <n v="6.9844782352447496E-2"/>
  </r>
  <r>
    <x v="1"/>
    <x v="1"/>
    <x v="1501"/>
    <x v="0"/>
    <x v="0"/>
    <x v="0"/>
    <x v="0"/>
    <n v="-6.28384575247765E-2"/>
    <n v="-6.0691684484481798E-2"/>
    <n v="2.1467730402946498E-3"/>
  </r>
  <r>
    <x v="1"/>
    <x v="1"/>
    <x v="1501"/>
    <x v="1"/>
    <x v="0"/>
    <x v="0"/>
    <x v="0"/>
    <n v="-0.24665342271328"/>
    <n v="-0.106258027255535"/>
    <n v="0.140395402908325"/>
  </r>
  <r>
    <x v="1"/>
    <x v="1"/>
    <x v="1502"/>
    <x v="0"/>
    <x v="0"/>
    <x v="0"/>
    <x v="0"/>
    <n v="-7.0012420415878296E-2"/>
    <n v="-9.2369809746742207E-2"/>
    <n v="2.2357389330864001E-2"/>
  </r>
  <r>
    <x v="1"/>
    <x v="1"/>
    <x v="1502"/>
    <x v="1"/>
    <x v="0"/>
    <x v="0"/>
    <x v="0"/>
    <n v="-0.170168146491051"/>
    <n v="-0.16117747128009799"/>
    <n v="8.9906752109527605E-3"/>
  </r>
  <r>
    <x v="1"/>
    <x v="1"/>
    <x v="1503"/>
    <x v="0"/>
    <x v="0"/>
    <x v="0"/>
    <x v="0"/>
    <n v="-0.18132874369621299"/>
    <n v="-0.10407991707325"/>
    <n v="7.7248826622962993E-2"/>
  </r>
  <r>
    <x v="1"/>
    <x v="1"/>
    <x v="1503"/>
    <x v="1"/>
    <x v="0"/>
    <x v="0"/>
    <x v="0"/>
    <n v="-0.212240070104599"/>
    <n v="-0.18132661283016199"/>
    <n v="3.0913457274436999E-2"/>
  </r>
  <r>
    <x v="1"/>
    <x v="1"/>
    <x v="1504"/>
    <x v="0"/>
    <x v="0"/>
    <x v="0"/>
    <x v="0"/>
    <n v="-4.4882141053676598E-2"/>
    <n v="-8.6183153092861203E-2"/>
    <n v="4.1301012039184598E-2"/>
  </r>
  <r>
    <x v="1"/>
    <x v="1"/>
    <x v="1504"/>
    <x v="1"/>
    <x v="0"/>
    <x v="0"/>
    <x v="0"/>
    <n v="-9.3687437474727603E-2"/>
    <n v="-0.150496691465378"/>
    <n v="5.6809253990650198E-2"/>
  </r>
  <r>
    <x v="1"/>
    <x v="1"/>
    <x v="1505"/>
    <x v="0"/>
    <x v="0"/>
    <x v="0"/>
    <x v="0"/>
    <n v="0.120290294289589"/>
    <n v="-7.6668284833431202E-2"/>
    <n v="0.19695857167243999"/>
  </r>
  <r>
    <x v="1"/>
    <x v="1"/>
    <x v="1505"/>
    <x v="1"/>
    <x v="0"/>
    <x v="0"/>
    <x v="0"/>
    <n v="6.6918864846229595E-2"/>
    <n v="-0.134024813771248"/>
    <n v="0.200943678617477"/>
  </r>
  <r>
    <x v="1"/>
    <x v="1"/>
    <x v="1506"/>
    <x v="0"/>
    <x v="0"/>
    <x v="0"/>
    <x v="0"/>
    <n v="-3.4108348190784503E-2"/>
    <n v="-6.6960528492927607E-2"/>
    <n v="3.2852180302143097E-2"/>
  </r>
  <r>
    <x v="1"/>
    <x v="1"/>
    <x v="1506"/>
    <x v="1"/>
    <x v="0"/>
    <x v="0"/>
    <x v="0"/>
    <n v="-4.39752042293549E-2"/>
    <n v="-0.117172919213772"/>
    <n v="7.3197714984417003E-2"/>
  </r>
  <r>
    <x v="1"/>
    <x v="1"/>
    <x v="1507"/>
    <x v="0"/>
    <x v="0"/>
    <x v="0"/>
    <x v="0"/>
    <n v="-3.4108348190784503E-2"/>
    <n v="-6.7434586584567996E-2"/>
    <n v="3.3326238393783597E-2"/>
  </r>
  <r>
    <x v="1"/>
    <x v="1"/>
    <x v="1507"/>
    <x v="1"/>
    <x v="0"/>
    <x v="0"/>
    <x v="0"/>
    <n v="-0.22752982378006001"/>
    <n v="-0.11799331754446001"/>
    <n v="0.1095365062356"/>
  </r>
  <r>
    <x v="1"/>
    <x v="1"/>
    <x v="1508"/>
    <x v="0"/>
    <x v="0"/>
    <x v="0"/>
    <x v="0"/>
    <n v="-0.19928079843521099"/>
    <n v="-9.4194807112216894E-2"/>
    <n v="0.105085991322994"/>
  </r>
  <r>
    <x v="1"/>
    <x v="1"/>
    <x v="1508"/>
    <x v="1"/>
    <x v="0"/>
    <x v="0"/>
    <x v="0"/>
    <n v="-0.21606478095054599"/>
    <n v="-0.16432282328605699"/>
    <n v="5.1741957664489698E-2"/>
  </r>
  <r>
    <x v="1"/>
    <x v="1"/>
    <x v="1509"/>
    <x v="0"/>
    <x v="0"/>
    <x v="0"/>
    <x v="0"/>
    <n v="-8.4377482533454895E-2"/>
    <n v="-0.100302189588547"/>
    <n v="1.59247070550919E-2"/>
  </r>
  <r>
    <x v="1"/>
    <x v="1"/>
    <x v="1509"/>
    <x v="1"/>
    <x v="0"/>
    <x v="0"/>
    <x v="0"/>
    <n v="-6.6918961703777299E-2"/>
    <n v="-0.17483286559581801"/>
    <n v="0.10791390389204"/>
  </r>
  <r>
    <x v="1"/>
    <x v="1"/>
    <x v="1510"/>
    <x v="0"/>
    <x v="0"/>
    <x v="0"/>
    <x v="0"/>
    <n v="-1.9747577607631701E-2"/>
    <n v="-8.0889686942100497E-2"/>
    <n v="6.11421093344688E-2"/>
  </r>
  <r>
    <x v="1"/>
    <x v="1"/>
    <x v="1510"/>
    <x v="1"/>
    <x v="0"/>
    <x v="0"/>
    <x v="0"/>
    <n v="-0.13575479388237"/>
    <n v="-0.141335964202881"/>
    <n v="5.5811703205108599E-3"/>
  </r>
  <r>
    <x v="1"/>
    <x v="1"/>
    <x v="1511"/>
    <x v="0"/>
    <x v="0"/>
    <x v="0"/>
    <x v="0"/>
    <n v="-5.2064668387174599E-2"/>
    <n v="-7.8050628304481506E-2"/>
    <n v="2.59859599173069E-2"/>
  </r>
  <r>
    <x v="1"/>
    <x v="1"/>
    <x v="1511"/>
    <x v="1"/>
    <x v="0"/>
    <x v="0"/>
    <x v="0"/>
    <n v="-0.13193006813526201"/>
    <n v="-0.13642105460166901"/>
    <n v="4.4909864664077802E-3"/>
  </r>
  <r>
    <x v="1"/>
    <x v="1"/>
    <x v="1512"/>
    <x v="0"/>
    <x v="0"/>
    <x v="0"/>
    <x v="0"/>
    <n v="-7.0016704499721499E-2"/>
    <n v="-7.3949538171291407E-2"/>
    <n v="3.9328336715698199E-3"/>
  </r>
  <r>
    <x v="1"/>
    <x v="1"/>
    <x v="1512"/>
    <x v="1"/>
    <x v="0"/>
    <x v="0"/>
    <x v="0"/>
    <n v="-0.204590618610382"/>
    <n v="-0.12930703163147"/>
    <n v="7.5283586978912395E-2"/>
  </r>
  <r>
    <x v="1"/>
    <x v="1"/>
    <x v="1513"/>
    <x v="0"/>
    <x v="0"/>
    <x v="0"/>
    <x v="0"/>
    <n v="-0.1095120459795"/>
    <n v="-7.6144456863403306E-2"/>
    <n v="3.3367589116096497E-2"/>
  </r>
  <r>
    <x v="1"/>
    <x v="1"/>
    <x v="1513"/>
    <x v="1"/>
    <x v="0"/>
    <x v="0"/>
    <x v="0"/>
    <n v="-0.15869854390621199"/>
    <n v="-0.133114874362946"/>
    <n v="2.55836695432663E-2"/>
  </r>
  <r>
    <x v="1"/>
    <x v="1"/>
    <x v="1514"/>
    <x v="0"/>
    <x v="0"/>
    <x v="0"/>
    <x v="0"/>
    <n v="-0.102329514920712"/>
    <n v="-7.1795120835304302E-2"/>
    <n v="3.0534394085407299E-2"/>
  </r>
  <r>
    <x v="1"/>
    <x v="1"/>
    <x v="1514"/>
    <x v="1"/>
    <x v="0"/>
    <x v="0"/>
    <x v="0"/>
    <n v="-6.6918961703777299E-2"/>
    <n v="-0.12557320296764399"/>
    <n v="5.8654241263866397E-2"/>
  </r>
  <r>
    <x v="1"/>
    <x v="1"/>
    <x v="1515"/>
    <x v="0"/>
    <x v="0"/>
    <x v="0"/>
    <x v="0"/>
    <n v="5.3869858384132403E-3"/>
    <n v="-7.6266743242740603E-2"/>
    <n v="8.1653729081153897E-2"/>
  </r>
  <r>
    <x v="1"/>
    <x v="1"/>
    <x v="1515"/>
    <x v="1"/>
    <x v="0"/>
    <x v="0"/>
    <x v="0"/>
    <n v="-2.10314393043518E-2"/>
    <n v="-0.13333356380462599"/>
    <n v="0.11230212450027501"/>
  </r>
  <r>
    <x v="1"/>
    <x v="1"/>
    <x v="1516"/>
    <x v="0"/>
    <x v="0"/>
    <x v="0"/>
    <x v="0"/>
    <n v="1.79572403430939E-3"/>
    <n v="-8.6363889276981395E-2"/>
    <n v="8.8159613311290699E-2"/>
  </r>
  <r>
    <x v="1"/>
    <x v="1"/>
    <x v="1516"/>
    <x v="1"/>
    <x v="0"/>
    <x v="0"/>
    <x v="0"/>
    <n v="-0.24665342271328"/>
    <n v="-0.15080831944942499"/>
    <n v="9.5845103263854994E-2"/>
  </r>
  <r>
    <x v="1"/>
    <x v="1"/>
    <x v="1517"/>
    <x v="0"/>
    <x v="0"/>
    <x v="0"/>
    <x v="0"/>
    <n v="-0.31777107715606701"/>
    <n v="-0.104879513382912"/>
    <n v="0.21289156377315499"/>
  </r>
  <r>
    <x v="1"/>
    <x v="1"/>
    <x v="1517"/>
    <x v="1"/>
    <x v="0"/>
    <x v="0"/>
    <x v="0"/>
    <n v="-0.38049578666687001"/>
    <n v="-0.18269672989845301"/>
    <n v="0.197799056768417"/>
  </r>
  <r>
    <x v="1"/>
    <x v="1"/>
    <x v="1518"/>
    <x v="0"/>
    <x v="0"/>
    <x v="0"/>
    <x v="0"/>
    <n v="-0.11669456958770801"/>
    <n v="-9.7865380346775097E-2"/>
    <n v="1.8829189240932499E-2"/>
  </r>
  <r>
    <x v="1"/>
    <x v="1"/>
    <x v="1518"/>
    <x v="1"/>
    <x v="0"/>
    <x v="0"/>
    <x v="0"/>
    <n v="-0.10134143382310901"/>
    <n v="-0.17064547538757299"/>
    <n v="6.9304041564464597E-2"/>
  </r>
  <r>
    <x v="1"/>
    <x v="1"/>
    <x v="1519"/>
    <x v="0"/>
    <x v="0"/>
    <x v="0"/>
    <x v="0"/>
    <n v="-8.0790497362613706E-2"/>
    <n v="-7.2445333003997803E-2"/>
    <n v="8.3451643586158804E-3"/>
  </r>
  <r>
    <x v="1"/>
    <x v="1"/>
    <x v="1519"/>
    <x v="1"/>
    <x v="0"/>
    <x v="0"/>
    <x v="0"/>
    <n v="-0.216060221195221"/>
    <n v="-0.12670150399208099"/>
    <n v="8.93587172031403E-2"/>
  </r>
  <r>
    <x v="1"/>
    <x v="1"/>
    <x v="1520"/>
    <x v="0"/>
    <x v="0"/>
    <x v="0"/>
    <x v="0"/>
    <n v="-0.15618991851806599"/>
    <n v="-9.0846605598926503E-2"/>
    <n v="6.5343312919139904E-2"/>
  </r>
  <r>
    <x v="1"/>
    <x v="1"/>
    <x v="1520"/>
    <x v="1"/>
    <x v="0"/>
    <x v="0"/>
    <x v="0"/>
    <n v="-0.25047358870506298"/>
    <n v="-0.158554688096046"/>
    <n v="9.1918900609016405E-2"/>
  </r>
  <r>
    <x v="1"/>
    <x v="1"/>
    <x v="1521"/>
    <x v="0"/>
    <x v="0"/>
    <x v="0"/>
    <x v="0"/>
    <n v="-0.26031941175460799"/>
    <n v="-0.102924413979053"/>
    <n v="0.157395005226135"/>
  </r>
  <r>
    <x v="1"/>
    <x v="1"/>
    <x v="1521"/>
    <x v="1"/>
    <x v="0"/>
    <x v="0"/>
    <x v="0"/>
    <n v="-0.32313871383666998"/>
    <n v="-0.17933954298496199"/>
    <n v="0.14379917085170699"/>
  </r>
  <r>
    <x v="1"/>
    <x v="1"/>
    <x v="1522"/>
    <x v="0"/>
    <x v="0"/>
    <x v="0"/>
    <x v="0"/>
    <n v="-0.360861957073212"/>
    <n v="-0.10608485341072101"/>
    <n v="0.25477710366249101"/>
  </r>
  <r>
    <x v="1"/>
    <x v="1"/>
    <x v="1522"/>
    <x v="1"/>
    <x v="0"/>
    <x v="0"/>
    <x v="0"/>
    <n v="-0.31930941343307501"/>
    <n v="-0.18475531041622201"/>
    <n v="0.134554103016853"/>
  </r>
  <r>
    <x v="1"/>
    <x v="1"/>
    <x v="1523"/>
    <x v="0"/>
    <x v="0"/>
    <x v="0"/>
    <x v="0"/>
    <n v="3.4112811088561998E-2"/>
    <n v="-9.0768039226531996E-2"/>
    <n v="0.12488085031509399"/>
  </r>
  <r>
    <x v="1"/>
    <x v="1"/>
    <x v="1523"/>
    <x v="1"/>
    <x v="0"/>
    <x v="0"/>
    <x v="0"/>
    <n v="-0.10133688151836399"/>
    <n v="-0.15841503441333801"/>
    <n v="5.7078152894973803E-2"/>
  </r>
  <r>
    <x v="1"/>
    <x v="1"/>
    <x v="1524"/>
    <x v="0"/>
    <x v="0"/>
    <x v="0"/>
    <x v="0"/>
    <n v="1.61607787013054E-2"/>
    <n v="-7.7689051628112807E-2"/>
    <n v="9.3849830329418196E-2"/>
  </r>
  <r>
    <x v="1"/>
    <x v="1"/>
    <x v="1524"/>
    <x v="1"/>
    <x v="0"/>
    <x v="0"/>
    <x v="0"/>
    <n v="-7.0743680000305204E-2"/>
    <n v="-0.135796263813972"/>
    <n v="6.5052583813667297E-2"/>
  </r>
  <r>
    <x v="1"/>
    <x v="1"/>
    <x v="1525"/>
    <x v="0"/>
    <x v="0"/>
    <x v="0"/>
    <x v="0"/>
    <n v="-3.05170863866806E-2"/>
    <n v="-7.91743248701096E-2"/>
    <n v="4.8657238483428997E-2"/>
  </r>
  <r>
    <x v="1"/>
    <x v="1"/>
    <x v="1525"/>
    <x v="1"/>
    <x v="0"/>
    <x v="0"/>
    <x v="0"/>
    <n v="4.3975114822387702E-2"/>
    <n v="-0.13837139308452601"/>
    <n v="0.18234650790691401"/>
  </r>
  <r>
    <x v="1"/>
    <x v="1"/>
    <x v="1526"/>
    <x v="0"/>
    <x v="0"/>
    <x v="0"/>
    <x v="0"/>
    <n v="1.25695168972015E-2"/>
    <n v="-7.3264986276626601E-2"/>
    <n v="8.5834503173828097E-2"/>
  </r>
  <r>
    <x v="1"/>
    <x v="1"/>
    <x v="1526"/>
    <x v="1"/>
    <x v="0"/>
    <x v="0"/>
    <x v="0"/>
    <n v="-0.21988494694232899"/>
    <n v="-0.12812368571758301"/>
    <n v="9.1761261224746704E-2"/>
  </r>
  <r>
    <x v="1"/>
    <x v="1"/>
    <x v="1527"/>
    <x v="0"/>
    <x v="0"/>
    <x v="0"/>
    <x v="0"/>
    <n v="-4.4882141053676598E-2"/>
    <n v="-0.103498697280884"/>
    <n v="5.8616556227207198E-2"/>
  </r>
  <r>
    <x v="1"/>
    <x v="1"/>
    <x v="1527"/>
    <x v="1"/>
    <x v="0"/>
    <x v="0"/>
    <x v="0"/>
    <n v="-6.6918961703777299E-2"/>
    <n v="-0.180326208472252"/>
    <n v="0.113407246768475"/>
  </r>
  <r>
    <x v="1"/>
    <x v="1"/>
    <x v="1528"/>
    <x v="0"/>
    <x v="0"/>
    <x v="0"/>
    <x v="0"/>
    <n v="-1.6156315803527801E-2"/>
    <n v="-8.4643051028251606E-2"/>
    <n v="6.8486735224723802E-2"/>
  </r>
  <r>
    <x v="1"/>
    <x v="1"/>
    <x v="1528"/>
    <x v="1"/>
    <x v="0"/>
    <x v="0"/>
    <x v="0"/>
    <n v="-0.185467034578323"/>
    <n v="-0.147837594151497"/>
    <n v="3.7629440426826498E-2"/>
  </r>
  <r>
    <x v="1"/>
    <x v="1"/>
    <x v="1529"/>
    <x v="0"/>
    <x v="0"/>
    <x v="0"/>
    <x v="0"/>
    <n v="-0.149011671543121"/>
    <n v="-9.8886333405971499E-2"/>
    <n v="5.0125338137149797E-2"/>
  </r>
  <r>
    <x v="1"/>
    <x v="1"/>
    <x v="1529"/>
    <x v="1"/>
    <x v="0"/>
    <x v="0"/>
    <x v="0"/>
    <n v="-0.21606478095054599"/>
    <n v="-0.172399401664734"/>
    <n v="4.3665379285812399E-2"/>
  </r>
  <r>
    <x v="1"/>
    <x v="1"/>
    <x v="1530"/>
    <x v="0"/>
    <x v="0"/>
    <x v="0"/>
    <x v="0"/>
    <n v="-0.13464660942554499"/>
    <n v="-8.9416615664958995E-2"/>
    <n v="4.5229993760585799E-2"/>
  </r>
  <r>
    <x v="1"/>
    <x v="1"/>
    <x v="1530"/>
    <x v="1"/>
    <x v="0"/>
    <x v="0"/>
    <x v="0"/>
    <n v="-0.200761348009109"/>
    <n v="-0.156081408262253"/>
    <n v="4.4679939746856703E-2"/>
  </r>
  <r>
    <x v="1"/>
    <x v="1"/>
    <x v="1531"/>
    <x v="0"/>
    <x v="0"/>
    <x v="0"/>
    <x v="0"/>
    <n v="-9.1560006141662598E-2"/>
    <n v="-7.6220229268073994E-2"/>
    <n v="1.53397768735886E-2"/>
  </r>
  <r>
    <x v="1"/>
    <x v="1"/>
    <x v="1531"/>
    <x v="1"/>
    <x v="0"/>
    <x v="0"/>
    <x v="0"/>
    <n v="-0.105161592364311"/>
    <n v="-0.13324826955795299"/>
    <n v="2.8086677193641701E-2"/>
  </r>
  <r>
    <x v="1"/>
    <x v="1"/>
    <x v="1532"/>
    <x v="0"/>
    <x v="0"/>
    <x v="0"/>
    <x v="0"/>
    <n v="-0.102333799004555"/>
    <n v="-7.0278324186801897E-2"/>
    <n v="3.2055474817752803E-2"/>
  </r>
  <r>
    <x v="1"/>
    <x v="1"/>
    <x v="1532"/>
    <x v="1"/>
    <x v="0"/>
    <x v="0"/>
    <x v="0"/>
    <n v="-4.3979763984680197E-2"/>
    <n v="-0.12293639034032799"/>
    <n v="7.8956626355647999E-2"/>
  </r>
  <r>
    <x v="1"/>
    <x v="1"/>
    <x v="1533"/>
    <x v="0"/>
    <x v="0"/>
    <x v="0"/>
    <x v="0"/>
    <n v="7.0021167397499098E-2"/>
    <n v="-7.5081355869770106E-2"/>
    <n v="0.14510253071785001"/>
  </r>
  <r>
    <x v="1"/>
    <x v="1"/>
    <x v="1533"/>
    <x v="1"/>
    <x v="0"/>
    <x v="0"/>
    <x v="0"/>
    <n v="-0.177817583084106"/>
    <n v="-0.13127605617046401"/>
    <n v="4.6541526913642897E-2"/>
  </r>
  <r>
    <x v="1"/>
    <x v="1"/>
    <x v="1534"/>
    <x v="0"/>
    <x v="0"/>
    <x v="0"/>
    <x v="0"/>
    <n v="-8.0790497362613706E-2"/>
    <n v="-0.10190861672163"/>
    <n v="2.1118119359016401E-2"/>
  </r>
  <r>
    <x v="1"/>
    <x v="1"/>
    <x v="1534"/>
    <x v="1"/>
    <x v="0"/>
    <x v="0"/>
    <x v="0"/>
    <n v="-0.13193006813526201"/>
    <n v="-0.177596405148506"/>
    <n v="4.5666337013244601E-2"/>
  </r>
  <r>
    <x v="1"/>
    <x v="1"/>
    <x v="1535"/>
    <x v="0"/>
    <x v="0"/>
    <x v="0"/>
    <x v="0"/>
    <n v="-0.102329514920712"/>
    <n v="-9.2541642487049103E-2"/>
    <n v="9.7878724336624093E-3"/>
  </r>
  <r>
    <x v="1"/>
    <x v="1"/>
    <x v="1535"/>
    <x v="1"/>
    <x v="0"/>
    <x v="0"/>
    <x v="0"/>
    <n v="-0.173997431993484"/>
    <n v="-0.16147369146346999"/>
    <n v="1.2523740530014E-2"/>
  </r>
  <r>
    <x v="1"/>
    <x v="1"/>
    <x v="1536"/>
    <x v="0"/>
    <x v="0"/>
    <x v="0"/>
    <x v="0"/>
    <n v="-0.1274683624506"/>
    <n v="-8.7232857942581205E-2"/>
    <n v="4.0235504508018501E-2"/>
  </r>
  <r>
    <x v="1"/>
    <x v="1"/>
    <x v="1536"/>
    <x v="1"/>
    <x v="0"/>
    <x v="0"/>
    <x v="0"/>
    <n v="-0.19311647117137901"/>
    <n v="-0.15231089293956801"/>
    <n v="4.0805578231811503E-2"/>
  </r>
  <r>
    <x v="1"/>
    <x v="1"/>
    <x v="1537"/>
    <x v="0"/>
    <x v="0"/>
    <x v="0"/>
    <x v="0"/>
    <n v="-0.145420402288437"/>
    <n v="-8.0165758728981004E-2"/>
    <n v="6.5254643559455899E-2"/>
  </r>
  <r>
    <x v="1"/>
    <x v="1"/>
    <x v="1537"/>
    <x v="1"/>
    <x v="0"/>
    <x v="0"/>
    <x v="0"/>
    <n v="-0.11663119494915"/>
    <n v="-0.14008936285972601"/>
    <n v="2.3458167910575901E-2"/>
  </r>
  <r>
    <x v="1"/>
    <x v="1"/>
    <x v="1538"/>
    <x v="0"/>
    <x v="0"/>
    <x v="0"/>
    <x v="0"/>
    <n v="5.3912699222564697E-3"/>
    <n v="-7.5471751391887706E-2"/>
    <n v="8.0863021314144107E-2"/>
  </r>
  <r>
    <x v="1"/>
    <x v="1"/>
    <x v="1538"/>
    <x v="1"/>
    <x v="0"/>
    <x v="0"/>
    <x v="0"/>
    <n v="-0.17017270624637601"/>
    <n v="-0.13195551931858099"/>
    <n v="3.8217186927795403E-2"/>
  </r>
  <r>
    <x v="1"/>
    <x v="1"/>
    <x v="1539"/>
    <x v="0"/>
    <x v="0"/>
    <x v="0"/>
    <x v="0"/>
    <n v="-0.210054576396942"/>
    <n v="-9.7923390567302704E-2"/>
    <n v="0.112131185829639"/>
  </r>
  <r>
    <x v="1"/>
    <x v="1"/>
    <x v="1539"/>
    <x v="1"/>
    <x v="0"/>
    <x v="0"/>
    <x v="0"/>
    <n v="-0.28107133507728599"/>
    <n v="-0.17074044048786199"/>
    <n v="0.11033089458942399"/>
  </r>
  <r>
    <x v="1"/>
    <x v="1"/>
    <x v="1540"/>
    <x v="0"/>
    <x v="0"/>
    <x v="0"/>
    <x v="0"/>
    <n v="-0.188506990671158"/>
    <n v="-0.101311348378658"/>
    <n v="8.7195642292499501E-2"/>
  </r>
  <r>
    <x v="1"/>
    <x v="1"/>
    <x v="1540"/>
    <x v="1"/>
    <x v="0"/>
    <x v="0"/>
    <x v="0"/>
    <n v="-0.26577246189117398"/>
    <n v="-0.17656672000884999"/>
    <n v="8.9205741882324205E-2"/>
  </r>
  <r>
    <x v="1"/>
    <x v="1"/>
    <x v="1541"/>
    <x v="0"/>
    <x v="0"/>
    <x v="0"/>
    <x v="0"/>
    <n v="-0.102333799004555"/>
    <n v="-9.6316456794738797E-2"/>
    <n v="6.0173422098159799E-3"/>
  </r>
  <r>
    <x v="1"/>
    <x v="1"/>
    <x v="1541"/>
    <x v="1"/>
    <x v="0"/>
    <x v="0"/>
    <x v="0"/>
    <n v="-0.13957950472831701"/>
    <n v="-0.16797821223735801"/>
    <n v="2.8398707509040801E-2"/>
  </r>
  <r>
    <x v="1"/>
    <x v="1"/>
    <x v="1542"/>
    <x v="0"/>
    <x v="0"/>
    <x v="0"/>
    <x v="0"/>
    <n v="-0.166963696479797"/>
    <n v="-9.0388581156730693E-2"/>
    <n v="7.6575115323066698E-2"/>
  </r>
  <r>
    <x v="1"/>
    <x v="1"/>
    <x v="1542"/>
    <x v="1"/>
    <x v="0"/>
    <x v="0"/>
    <x v="0"/>
    <n v="-0.32695883512496898"/>
    <n v="-0.157758414745331"/>
    <n v="0.169200420379639"/>
  </r>
  <r>
    <x v="1"/>
    <x v="1"/>
    <x v="1543"/>
    <x v="0"/>
    <x v="0"/>
    <x v="0"/>
    <x v="0"/>
    <n v="-0.228002339601517"/>
    <n v="-0.106554515659809"/>
    <n v="0.121447823941708"/>
  </r>
  <r>
    <x v="1"/>
    <x v="1"/>
    <x v="1543"/>
    <x v="1"/>
    <x v="0"/>
    <x v="0"/>
    <x v="0"/>
    <n v="-0.24665342271328"/>
    <n v="-0.18556730449199699"/>
    <n v="6.1086118221283001E-2"/>
  </r>
  <r>
    <x v="1"/>
    <x v="1"/>
    <x v="1544"/>
    <x v="0"/>
    <x v="0"/>
    <x v="0"/>
    <x v="0"/>
    <n v="-0.15978544950485199"/>
    <n v="-8.55564475059509E-2"/>
    <n v="7.4229001998901395E-2"/>
  </r>
  <r>
    <x v="1"/>
    <x v="1"/>
    <x v="1544"/>
    <x v="1"/>
    <x v="0"/>
    <x v="0"/>
    <x v="0"/>
    <n v="-0.124280631542206"/>
    <n v="-0.14941468834877"/>
    <n v="2.51340568065643E-2"/>
  </r>
  <r>
    <x v="1"/>
    <x v="1"/>
    <x v="1545"/>
    <x v="0"/>
    <x v="0"/>
    <x v="0"/>
    <x v="0"/>
    <n v="-9.1560006141662598E-2"/>
    <n v="-7.6057635247707395E-2"/>
    <n v="1.5502370893955199E-2"/>
  </r>
  <r>
    <x v="1"/>
    <x v="1"/>
    <x v="1545"/>
    <x v="1"/>
    <x v="0"/>
    <x v="0"/>
    <x v="0"/>
    <n v="-0.25812757015228299"/>
    <n v="-0.132964313030243"/>
    <n v="0.12516325712203999"/>
  </r>
  <r>
    <x v="1"/>
    <x v="1"/>
    <x v="1546"/>
    <x v="0"/>
    <x v="0"/>
    <x v="0"/>
    <x v="0"/>
    <n v="-6.28341734409332E-2"/>
    <n v="-0.103495515882969"/>
    <n v="4.0661342442035703E-2"/>
  </r>
  <r>
    <x v="1"/>
    <x v="1"/>
    <x v="1546"/>
    <x v="1"/>
    <x v="0"/>
    <x v="0"/>
    <x v="0"/>
    <n v="-9.5572918653488194E-3"/>
    <n v="-0.18032164871692699"/>
    <n v="0.17076435685157801"/>
  </r>
  <r>
    <x v="1"/>
    <x v="1"/>
    <x v="1547"/>
    <x v="0"/>
    <x v="0"/>
    <x v="0"/>
    <x v="0"/>
    <n v="-5.9242915362119702E-2"/>
    <n v="-7.8724421560764299E-2"/>
    <n v="1.94815061986446E-2"/>
  </r>
  <r>
    <x v="1"/>
    <x v="1"/>
    <x v="1547"/>
    <x v="1"/>
    <x v="0"/>
    <x v="0"/>
    <x v="0"/>
    <n v="-0.24665342271328"/>
    <n v="-0.137593388557434"/>
    <n v="0.109060034155846"/>
  </r>
  <r>
    <x v="1"/>
    <x v="1"/>
    <x v="1548"/>
    <x v="0"/>
    <x v="0"/>
    <x v="0"/>
    <x v="0"/>
    <n v="-0.15619418025016801"/>
    <n v="-9.3690730631351499E-2"/>
    <n v="6.2503449618816403E-2"/>
  </r>
  <r>
    <x v="1"/>
    <x v="1"/>
    <x v="1548"/>
    <x v="1"/>
    <x v="0"/>
    <x v="0"/>
    <x v="0"/>
    <n v="-0.120460473001003"/>
    <n v="-0.163455724716187"/>
    <n v="4.29952517151833E-2"/>
  </r>
  <r>
    <x v="1"/>
    <x v="1"/>
    <x v="1549"/>
    <x v="0"/>
    <x v="0"/>
    <x v="0"/>
    <x v="0"/>
    <n v="7.7203705906867995E-2"/>
    <n v="-7.6089240610599504E-2"/>
    <n v="0.15329295396804801"/>
  </r>
  <r>
    <x v="1"/>
    <x v="1"/>
    <x v="1549"/>
    <x v="1"/>
    <x v="0"/>
    <x v="0"/>
    <x v="0"/>
    <n v="-0.14339967072009999"/>
    <n v="-0.13302585482597401"/>
    <n v="1.0373815894126901E-2"/>
  </r>
  <r>
    <x v="1"/>
    <x v="1"/>
    <x v="1550"/>
    <x v="0"/>
    <x v="0"/>
    <x v="0"/>
    <x v="0"/>
    <n v="-0.36445322632789601"/>
    <n v="-9.5633722841739696E-2"/>
    <n v="0.26881951093673701"/>
  </r>
  <r>
    <x v="1"/>
    <x v="1"/>
    <x v="1550"/>
    <x v="1"/>
    <x v="0"/>
    <x v="0"/>
    <x v="0"/>
    <n v="-0.315489232540131"/>
    <n v="-0.16680513322353399"/>
    <n v="0.14868409931659701"/>
  </r>
  <r>
    <x v="1"/>
    <x v="1"/>
    <x v="1551"/>
    <x v="0"/>
    <x v="0"/>
    <x v="0"/>
    <x v="0"/>
    <n v="-8.9737847447395307E-3"/>
    <n v="-0.102176032960415"/>
    <n v="9.3202248215675396E-2"/>
  </r>
  <r>
    <x v="1"/>
    <x v="1"/>
    <x v="1551"/>
    <x v="1"/>
    <x v="0"/>
    <x v="0"/>
    <x v="0"/>
    <n v="-0.22370965778827701"/>
    <n v="-0.178055599331856"/>
    <n v="4.5654058456420898E-2"/>
  </r>
  <r>
    <x v="1"/>
    <x v="1"/>
    <x v="1552"/>
    <x v="0"/>
    <x v="0"/>
    <x v="0"/>
    <x v="0"/>
    <n v="-0.33572310209274298"/>
    <n v="-0.104698568582535"/>
    <n v="0.23102453351020799"/>
  </r>
  <r>
    <x v="1"/>
    <x v="1"/>
    <x v="1552"/>
    <x v="1"/>
    <x v="0"/>
    <x v="0"/>
    <x v="0"/>
    <n v="-0.34990262985229498"/>
    <n v="-0.182382762432098"/>
    <n v="0.16751986742019701"/>
  </r>
  <r>
    <x v="1"/>
    <x v="1"/>
    <x v="1553"/>
    <x v="0"/>
    <x v="0"/>
    <x v="0"/>
    <x v="0"/>
    <n v="-2.33388394117355E-2"/>
    <n v="-9.62030664086342E-2"/>
    <n v="7.2864226996898707E-2"/>
  </r>
  <r>
    <x v="1"/>
    <x v="1"/>
    <x v="1553"/>
    <x v="1"/>
    <x v="0"/>
    <x v="0"/>
    <x v="0"/>
    <n v="-0.16252326965332001"/>
    <n v="-0.167780175805092"/>
    <n v="5.2569061517715497E-3"/>
  </r>
  <r>
    <x v="1"/>
    <x v="1"/>
    <x v="1554"/>
    <x v="0"/>
    <x v="0"/>
    <x v="0"/>
    <x v="0"/>
    <n v="-8.4377482533454895E-2"/>
    <n v="-8.6688749492168399E-2"/>
    <n v="2.3112669587135302E-3"/>
  </r>
  <r>
    <x v="1"/>
    <x v="1"/>
    <x v="1554"/>
    <x v="1"/>
    <x v="0"/>
    <x v="0"/>
    <x v="0"/>
    <n v="-7.8393116593360901E-2"/>
    <n v="-0.15136869251728099"/>
    <n v="7.2975575923919705E-2"/>
  </r>
  <r>
    <x v="1"/>
    <x v="1"/>
    <x v="1555"/>
    <x v="0"/>
    <x v="0"/>
    <x v="0"/>
    <x v="0"/>
    <n v="-5.3867995738983198E-3"/>
    <n v="-7.4462085962295504E-2"/>
    <n v="6.9075286388397203E-2"/>
  </r>
  <r>
    <x v="1"/>
    <x v="1"/>
    <x v="1555"/>
    <x v="1"/>
    <x v="0"/>
    <x v="0"/>
    <x v="0"/>
    <n v="-0.15869854390621199"/>
    <n v="-0.130198508501053"/>
    <n v="2.8500035405159E-2"/>
  </r>
  <r>
    <x v="1"/>
    <x v="1"/>
    <x v="1556"/>
    <x v="0"/>
    <x v="0"/>
    <x v="0"/>
    <x v="0"/>
    <n v="-0.13823786377906799"/>
    <n v="-8.8102445006370503E-2"/>
    <n v="5.01354187726974E-2"/>
  </r>
  <r>
    <x v="1"/>
    <x v="1"/>
    <x v="1556"/>
    <x v="1"/>
    <x v="0"/>
    <x v="0"/>
    <x v="0"/>
    <n v="-0.16252326965332001"/>
    <n v="-0.15381430089473699"/>
    <n v="8.7089687585830706E-3"/>
  </r>
  <r>
    <x v="1"/>
    <x v="1"/>
    <x v="1557"/>
    <x v="0"/>
    <x v="0"/>
    <x v="0"/>
    <x v="0"/>
    <n v="-0.149011671543121"/>
    <n v="-9.45313796401024E-2"/>
    <n v="5.4480291903019E-2"/>
  </r>
  <r>
    <x v="1"/>
    <x v="1"/>
    <x v="1557"/>
    <x v="1"/>
    <x v="0"/>
    <x v="0"/>
    <x v="0"/>
    <n v="-0.25047814846038802"/>
    <n v="-0.164908573031425"/>
    <n v="8.5569575428962694E-2"/>
  </r>
  <r>
    <x v="1"/>
    <x v="1"/>
    <x v="1558"/>
    <x v="0"/>
    <x v="0"/>
    <x v="0"/>
    <x v="0"/>
    <n v="-0.145420402288437"/>
    <n v="-0.108021512627602"/>
    <n v="3.7398889660835301E-2"/>
  </r>
  <r>
    <x v="1"/>
    <x v="1"/>
    <x v="1558"/>
    <x v="1"/>
    <x v="0"/>
    <x v="0"/>
    <x v="0"/>
    <n v="-0.170168146491051"/>
    <n v="-0.18808454275131201"/>
    <n v="1.7916396260261501E-2"/>
  </r>
  <r>
    <x v="1"/>
    <x v="1"/>
    <x v="1559"/>
    <x v="0"/>
    <x v="0"/>
    <x v="0"/>
    <x v="0"/>
    <n v="-3.4108348190784503E-2"/>
    <n v="-9.7122885286808E-2"/>
    <n v="6.3014537096023601E-2"/>
  </r>
  <r>
    <x v="1"/>
    <x v="1"/>
    <x v="1559"/>
    <x v="1"/>
    <x v="0"/>
    <x v="0"/>
    <x v="0"/>
    <n v="-9.7516715526580797E-2"/>
    <n v="-0.16936811804771401"/>
    <n v="7.1851402521133395E-2"/>
  </r>
  <r>
    <x v="1"/>
    <x v="1"/>
    <x v="1560"/>
    <x v="0"/>
    <x v="0"/>
    <x v="0"/>
    <x v="0"/>
    <n v="-1.6156315803527801E-2"/>
    <n v="-8.8944457471370697E-2"/>
    <n v="7.2788141667842907E-2"/>
  </r>
  <r>
    <x v="1"/>
    <x v="1"/>
    <x v="1560"/>
    <x v="1"/>
    <x v="0"/>
    <x v="0"/>
    <x v="0"/>
    <n v="-0.13957950472831701"/>
    <n v="-0.155265912413597"/>
    <n v="1.5686407685279801E-2"/>
  </r>
  <r>
    <x v="1"/>
    <x v="1"/>
    <x v="1561"/>
    <x v="0"/>
    <x v="0"/>
    <x v="0"/>
    <x v="0"/>
    <n v="-0.120285838842392"/>
    <n v="-8.8549785315990406E-2"/>
    <n v="3.1736053526401499E-2"/>
  </r>
  <r>
    <x v="1"/>
    <x v="1"/>
    <x v="1561"/>
    <x v="1"/>
    <x v="0"/>
    <x v="0"/>
    <x v="0"/>
    <n v="-0.19311647117137901"/>
    <n v="-0.15458849072456399"/>
    <n v="3.8527980446815498E-2"/>
  </r>
  <r>
    <x v="1"/>
    <x v="1"/>
    <x v="1562"/>
    <x v="0"/>
    <x v="0"/>
    <x v="0"/>
    <x v="0"/>
    <n v="-6.6425442695617704E-2"/>
    <n v="-9.3065716326236697E-2"/>
    <n v="2.6640273630619001E-2"/>
  </r>
  <r>
    <x v="1"/>
    <x v="1"/>
    <x v="1562"/>
    <x v="1"/>
    <x v="0"/>
    <x v="0"/>
    <x v="0"/>
    <n v="-0.15869854390621199"/>
    <n v="-0.16237868368625599"/>
    <n v="3.68013978004456E-3"/>
  </r>
  <r>
    <x v="1"/>
    <x v="1"/>
    <x v="1563"/>
    <x v="0"/>
    <x v="0"/>
    <x v="0"/>
    <x v="0"/>
    <n v="-0.166963696479797"/>
    <n v="-8.6525000631809207E-2"/>
    <n v="8.0438695847988101E-2"/>
  </r>
  <r>
    <x v="1"/>
    <x v="1"/>
    <x v="1563"/>
    <x v="1"/>
    <x v="0"/>
    <x v="0"/>
    <x v="0"/>
    <n v="-0.19311647117137901"/>
    <n v="-0.15108805894851701"/>
    <n v="4.2028412222862202E-2"/>
  </r>
  <r>
    <x v="1"/>
    <x v="1"/>
    <x v="1564"/>
    <x v="0"/>
    <x v="0"/>
    <x v="0"/>
    <x v="0"/>
    <n v="-0.145420402288437"/>
    <n v="-8.8797025382518796E-2"/>
    <n v="5.6623376905918101E-2"/>
  </r>
  <r>
    <x v="1"/>
    <x v="1"/>
    <x v="1564"/>
    <x v="1"/>
    <x v="0"/>
    <x v="0"/>
    <x v="0"/>
    <n v="-0.239003986120224"/>
    <n v="-0.15501303970813801"/>
    <n v="8.3990946412086501E-2"/>
  </r>
  <r>
    <x v="1"/>
    <x v="1"/>
    <x v="1565"/>
    <x v="0"/>
    <x v="0"/>
    <x v="0"/>
    <x v="0"/>
    <n v="-9.8738253116607694E-2"/>
    <n v="-9.5952838659286499E-2"/>
    <n v="2.78541445732117E-3"/>
  </r>
  <r>
    <x v="1"/>
    <x v="1"/>
    <x v="1565"/>
    <x v="1"/>
    <x v="0"/>
    <x v="0"/>
    <x v="0"/>
    <n v="-7.0743680000305204E-2"/>
    <n v="-0.16734921932220501"/>
    <n v="9.66055393218994E-2"/>
  </r>
  <r>
    <x v="1"/>
    <x v="1"/>
    <x v="1566"/>
    <x v="0"/>
    <x v="0"/>
    <x v="0"/>
    <x v="0"/>
    <n v="1.61607787013054E-2"/>
    <n v="-7.3798306286335005E-2"/>
    <n v="8.9959084987640395E-2"/>
  </r>
  <r>
    <x v="1"/>
    <x v="1"/>
    <x v="1566"/>
    <x v="1"/>
    <x v="0"/>
    <x v="0"/>
    <x v="0"/>
    <n v="2.1031349897384598E-2"/>
    <n v="-0.129049152135849"/>
    <n v="0.150080502033234"/>
  </r>
  <r>
    <x v="1"/>
    <x v="1"/>
    <x v="1567"/>
    <x v="0"/>
    <x v="0"/>
    <x v="0"/>
    <x v="0"/>
    <n v="4.4882327318191501E-2"/>
    <n v="-6.54445290565491E-2"/>
    <n v="0.110326856374741"/>
  </r>
  <r>
    <x v="1"/>
    <x v="1"/>
    <x v="1567"/>
    <x v="1"/>
    <x v="0"/>
    <x v="0"/>
    <x v="0"/>
    <n v="-0.200761348009109"/>
    <n v="-0.114532843232155"/>
    <n v="8.6228504776954706E-2"/>
  </r>
  <r>
    <x v="1"/>
    <x v="1"/>
    <x v="1568"/>
    <x v="0"/>
    <x v="0"/>
    <x v="0"/>
    <x v="0"/>
    <n v="-0.13823786377906799"/>
    <n v="-8.9976906776428195E-2"/>
    <n v="4.8260957002639798E-2"/>
  </r>
  <r>
    <x v="1"/>
    <x v="1"/>
    <x v="1568"/>
    <x v="1"/>
    <x v="0"/>
    <x v="0"/>
    <x v="0"/>
    <n v="-0.173997431993484"/>
    <n v="-0.15704734623432201"/>
    <n v="1.6950085759162899E-2"/>
  </r>
  <r>
    <x v="1"/>
    <x v="1"/>
    <x v="1569"/>
    <x v="0"/>
    <x v="0"/>
    <x v="0"/>
    <x v="0"/>
    <n v="-0.10592077672481499"/>
    <n v="-8.1500716507434803E-2"/>
    <n v="2.4420060217380499E-2"/>
  </r>
  <r>
    <x v="1"/>
    <x v="1"/>
    <x v="1569"/>
    <x v="1"/>
    <x v="0"/>
    <x v="0"/>
    <x v="0"/>
    <n v="0.17782205343246499"/>
    <n v="-0.14240366220474199"/>
    <n v="0.32022571563720698"/>
  </r>
  <r>
    <x v="1"/>
    <x v="1"/>
    <x v="1570"/>
    <x v="0"/>
    <x v="0"/>
    <x v="0"/>
    <x v="0"/>
    <n v="0.30341050028800998"/>
    <n v="-5.3236812353134197E-2"/>
    <n v="0.35664731264114402"/>
  </r>
  <r>
    <x v="1"/>
    <x v="1"/>
    <x v="1570"/>
    <x v="1"/>
    <x v="0"/>
    <x v="0"/>
    <x v="0"/>
    <n v="5.7370364665985099E-3"/>
    <n v="-9.3259550631046295E-2"/>
    <n v="9.8996587097644806E-2"/>
  </r>
  <r>
    <x v="1"/>
    <x v="1"/>
    <x v="1571"/>
    <x v="0"/>
    <x v="0"/>
    <x v="0"/>
    <x v="0"/>
    <n v="-0.32136234641075101"/>
    <n v="-8.8398411870002705E-2"/>
    <n v="0.23296393454074901"/>
  </r>
  <r>
    <x v="1"/>
    <x v="1"/>
    <x v="1571"/>
    <x v="1"/>
    <x v="0"/>
    <x v="0"/>
    <x v="0"/>
    <n v="-0.44933164119720498"/>
    <n v="-0.15432475507259399"/>
    <n v="0.29500687122344998"/>
  </r>
  <r>
    <x v="1"/>
    <x v="1"/>
    <x v="1572"/>
    <x v="0"/>
    <x v="0"/>
    <x v="0"/>
    <x v="0"/>
    <n v="-0.120285838842392"/>
    <n v="-9.9651038646697998E-2"/>
    <n v="2.0634800195694001E-2"/>
  </r>
  <r>
    <x v="1"/>
    <x v="1"/>
    <x v="1572"/>
    <x v="1"/>
    <x v="0"/>
    <x v="0"/>
    <x v="0"/>
    <n v="-0.18929174542427099"/>
    <n v="-0.17371404170990001"/>
    <n v="1.55777037143707E-2"/>
  </r>
  <r>
    <x v="1"/>
    <x v="1"/>
    <x v="1573"/>
    <x v="0"/>
    <x v="0"/>
    <x v="0"/>
    <x v="0"/>
    <n v="-8.4377482533454895E-2"/>
    <n v="-8.5412561893463093E-2"/>
    <n v="1.03507936000824E-3"/>
  </r>
  <r>
    <x v="1"/>
    <x v="1"/>
    <x v="1573"/>
    <x v="1"/>
    <x v="0"/>
    <x v="0"/>
    <x v="0"/>
    <n v="5.7370364665985099E-3"/>
    <n v="-0.149164989590645"/>
    <n v="0.15490202605724299"/>
  </r>
  <r>
    <x v="1"/>
    <x v="1"/>
    <x v="1574"/>
    <x v="0"/>
    <x v="0"/>
    <x v="0"/>
    <x v="0"/>
    <n v="5.3869858384132403E-3"/>
    <n v="-6.6636689007282299E-2"/>
    <n v="7.2023674845695496E-2"/>
  </r>
  <r>
    <x v="1"/>
    <x v="1"/>
    <x v="1574"/>
    <x v="1"/>
    <x v="0"/>
    <x v="0"/>
    <x v="0"/>
    <n v="-0.13957950472831701"/>
    <n v="-0.116608664393425"/>
    <n v="2.2970840334892301E-2"/>
  </r>
  <r>
    <x v="1"/>
    <x v="1"/>
    <x v="1575"/>
    <x v="0"/>
    <x v="0"/>
    <x v="0"/>
    <x v="0"/>
    <n v="-9.8738253116607694E-2"/>
    <n v="-8.8831707835197393E-2"/>
    <n v="9.9065452814102208E-3"/>
  </r>
  <r>
    <x v="1"/>
    <x v="1"/>
    <x v="1575"/>
    <x v="1"/>
    <x v="0"/>
    <x v="0"/>
    <x v="0"/>
    <n v="-0.24282869696617099"/>
    <n v="-0.155078634619713"/>
    <n v="8.7750062346458393E-2"/>
  </r>
  <r>
    <x v="1"/>
    <x v="1"/>
    <x v="1576"/>
    <x v="0"/>
    <x v="0"/>
    <x v="0"/>
    <x v="0"/>
    <n v="2.6930287480354299E-2"/>
    <n v="-0.10394510626792899"/>
    <n v="0.130875393748283"/>
  </r>
  <r>
    <x v="1"/>
    <x v="1"/>
    <x v="1576"/>
    <x v="1"/>
    <x v="0"/>
    <x v="0"/>
    <x v="0"/>
    <n v="-0.143404230475426"/>
    <n v="-0.18109142780303999"/>
    <n v="3.7687197327613803E-2"/>
  </r>
  <r>
    <x v="1"/>
    <x v="1"/>
    <x v="1577"/>
    <x v="0"/>
    <x v="0"/>
    <x v="0"/>
    <x v="0"/>
    <n v="-0.141829133033752"/>
    <n v="-0.102277584373951"/>
    <n v="3.9551548659801497E-2"/>
  </r>
  <r>
    <x v="1"/>
    <x v="1"/>
    <x v="1577"/>
    <x v="1"/>
    <x v="0"/>
    <x v="0"/>
    <x v="0"/>
    <n v="-0.216060221195221"/>
    <n v="-0.17822790145874001"/>
    <n v="3.7832319736480699E-2"/>
  </r>
  <r>
    <x v="1"/>
    <x v="1"/>
    <x v="1578"/>
    <x v="0"/>
    <x v="0"/>
    <x v="0"/>
    <x v="0"/>
    <n v="-0.10592077672481499"/>
    <n v="-0.10173469781875601"/>
    <n v="4.1860789060592703E-3"/>
  </r>
  <r>
    <x v="1"/>
    <x v="1"/>
    <x v="1578"/>
    <x v="1"/>
    <x v="0"/>
    <x v="0"/>
    <x v="0"/>
    <n v="-0.154873833060265"/>
    <n v="-0.177293375134468"/>
    <n v="2.2419542074203502E-2"/>
  </r>
  <r>
    <x v="1"/>
    <x v="1"/>
    <x v="1579"/>
    <x v="0"/>
    <x v="0"/>
    <x v="0"/>
    <x v="0"/>
    <n v="-9.5151267945766393E-2"/>
    <n v="-8.9805133640766102E-2"/>
    <n v="5.3461343050003104E-3"/>
  </r>
  <r>
    <x v="1"/>
    <x v="1"/>
    <x v="1579"/>
    <x v="1"/>
    <x v="0"/>
    <x v="0"/>
    <x v="0"/>
    <n v="-0.120460473001003"/>
    <n v="-0.156752154231071"/>
    <n v="3.62916812300682E-2"/>
  </r>
  <r>
    <x v="1"/>
    <x v="1"/>
    <x v="1580"/>
    <x v="0"/>
    <x v="0"/>
    <x v="0"/>
    <x v="0"/>
    <n v="-9.87425297498703E-2"/>
    <n v="-8.7268687784671797E-2"/>
    <n v="1.1473841965198499E-2"/>
  </r>
  <r>
    <x v="1"/>
    <x v="1"/>
    <x v="1580"/>
    <x v="1"/>
    <x v="0"/>
    <x v="0"/>
    <x v="0"/>
    <n v="-0.147224396467209"/>
    <n v="-0.15237329900264701"/>
    <n v="5.1489025354385402E-3"/>
  </r>
  <r>
    <x v="1"/>
    <x v="1"/>
    <x v="1581"/>
    <x v="0"/>
    <x v="0"/>
    <x v="0"/>
    <x v="0"/>
    <n v="-3.7699613720178597E-2"/>
    <n v="-8.4861189126968398E-2"/>
    <n v="4.71615754067898E-2"/>
  </r>
  <r>
    <x v="1"/>
    <x v="1"/>
    <x v="1581"/>
    <x v="1"/>
    <x v="0"/>
    <x v="0"/>
    <x v="0"/>
    <n v="-0.116635754704475"/>
    <n v="-0.14821541309356701"/>
    <n v="3.1579658389091499E-2"/>
  </r>
  <r>
    <x v="1"/>
    <x v="1"/>
    <x v="1582"/>
    <x v="0"/>
    <x v="0"/>
    <x v="0"/>
    <x v="0"/>
    <n v="-7.3607966303825406E-2"/>
    <n v="-7.8205481171607999E-2"/>
    <n v="4.5975148677825902E-3"/>
  </r>
  <r>
    <x v="1"/>
    <x v="1"/>
    <x v="1582"/>
    <x v="1"/>
    <x v="0"/>
    <x v="0"/>
    <x v="0"/>
    <n v="-0.216060221195221"/>
    <n v="-0.13669192790985099"/>
    <n v="7.9368293285369901E-2"/>
  </r>
  <r>
    <x v="1"/>
    <x v="1"/>
    <x v="1583"/>
    <x v="0"/>
    <x v="0"/>
    <x v="0"/>
    <x v="0"/>
    <n v="-0.22441536188125599"/>
    <n v="-8.5067465901374803E-2"/>
    <n v="0.13934789597988101"/>
  </r>
  <r>
    <x v="1"/>
    <x v="1"/>
    <x v="1583"/>
    <x v="1"/>
    <x v="0"/>
    <x v="0"/>
    <x v="0"/>
    <n v="-0.27342188358306901"/>
    <n v="-0.14857035875320401"/>
    <n v="0.124851524829865"/>
  </r>
  <r>
    <x v="1"/>
    <x v="1"/>
    <x v="1584"/>
    <x v="0"/>
    <x v="0"/>
    <x v="0"/>
    <x v="0"/>
    <n v="-6.28341734409332E-2"/>
    <n v="-8.5826680064201397E-2"/>
    <n v="2.29925066232681E-2"/>
  </r>
  <r>
    <x v="1"/>
    <x v="1"/>
    <x v="1584"/>
    <x v="1"/>
    <x v="0"/>
    <x v="0"/>
    <x v="0"/>
    <n v="-0.13957950472831701"/>
    <n v="-0.14987784624099701"/>
    <n v="1.0298341512680101E-2"/>
  </r>
  <r>
    <x v="1"/>
    <x v="1"/>
    <x v="1585"/>
    <x v="0"/>
    <x v="0"/>
    <x v="0"/>
    <x v="0"/>
    <n v="-0.102329514920712"/>
    <n v="-7.7276930212974507E-2"/>
    <n v="2.5052584707737E-2"/>
  </r>
  <r>
    <x v="1"/>
    <x v="1"/>
    <x v="1585"/>
    <x v="1"/>
    <x v="0"/>
    <x v="0"/>
    <x v="0"/>
    <n v="-0.120455913245678"/>
    <n v="-0.13508142530918099"/>
    <n v="1.46255120635033E-2"/>
  </r>
  <r>
    <x v="1"/>
    <x v="1"/>
    <x v="1586"/>
    <x v="0"/>
    <x v="0"/>
    <x v="0"/>
    <x v="0"/>
    <n v="-5.3867995738983198E-3"/>
    <n v="-7.5705476105213207E-2"/>
    <n v="7.0318676531314794E-2"/>
  </r>
  <r>
    <x v="1"/>
    <x v="1"/>
    <x v="1586"/>
    <x v="1"/>
    <x v="0"/>
    <x v="0"/>
    <x v="0"/>
    <n v="-0.120460473001003"/>
    <n v="-0.13235767185687999"/>
    <n v="1.18971988558769E-2"/>
  </r>
  <r>
    <x v="1"/>
    <x v="1"/>
    <x v="1587"/>
    <x v="0"/>
    <x v="0"/>
    <x v="0"/>
    <x v="0"/>
    <n v="-0.188506990671158"/>
    <n v="-8.5277862846851293E-2"/>
    <n v="0.103229127824306"/>
  </r>
  <r>
    <x v="1"/>
    <x v="1"/>
    <x v="1587"/>
    <x v="1"/>
    <x v="0"/>
    <x v="0"/>
    <x v="0"/>
    <n v="-0.18164230883121499"/>
    <n v="-0.14893116056919101"/>
    <n v="3.2711148262023898E-2"/>
  </r>
  <r>
    <x v="1"/>
    <x v="1"/>
    <x v="1588"/>
    <x v="0"/>
    <x v="0"/>
    <x v="0"/>
    <x v="0"/>
    <n v="-3.05170863866806E-2"/>
    <n v="-8.2116886973381001E-2"/>
    <n v="5.1599800586700398E-2"/>
  </r>
  <r>
    <x v="1"/>
    <x v="1"/>
    <x v="1588"/>
    <x v="1"/>
    <x v="0"/>
    <x v="0"/>
    <x v="0"/>
    <n v="-0.18929174542427099"/>
    <n v="-0.143467977643013"/>
    <n v="4.5823767781257602E-2"/>
  </r>
  <r>
    <x v="1"/>
    <x v="1"/>
    <x v="1589"/>
    <x v="0"/>
    <x v="0"/>
    <x v="0"/>
    <x v="0"/>
    <n v="-7.0016704499721499E-2"/>
    <n v="-8.7127692997455597E-2"/>
    <n v="1.7110988497734101E-2"/>
  </r>
  <r>
    <x v="1"/>
    <x v="1"/>
    <x v="1589"/>
    <x v="1"/>
    <x v="0"/>
    <x v="0"/>
    <x v="0"/>
    <n v="-0.18164230883121499"/>
    <n v="-0.152130112051964"/>
    <n v="2.9512196779251099E-2"/>
  </r>
  <r>
    <x v="1"/>
    <x v="1"/>
    <x v="1590"/>
    <x v="0"/>
    <x v="0"/>
    <x v="0"/>
    <x v="0"/>
    <n v="-0.15978544950485199"/>
    <n v="-8.4632560610771193E-2"/>
    <n v="7.5152888894081102E-2"/>
  </r>
  <r>
    <x v="1"/>
    <x v="1"/>
    <x v="1590"/>
    <x v="1"/>
    <x v="0"/>
    <x v="0"/>
    <x v="0"/>
    <n v="-0.173997431993484"/>
    <n v="-0.14781643450260201"/>
    <n v="2.6180997490882901E-2"/>
  </r>
  <r>
    <x v="1"/>
    <x v="1"/>
    <x v="1591"/>
    <x v="0"/>
    <x v="0"/>
    <x v="0"/>
    <x v="0"/>
    <n v="-3.4108348190784503E-2"/>
    <n v="-7.9370141029357896E-2"/>
    <n v="4.5261792838573497E-2"/>
  </r>
  <r>
    <x v="1"/>
    <x v="1"/>
    <x v="1591"/>
    <x v="1"/>
    <x v="0"/>
    <x v="0"/>
    <x v="0"/>
    <n v="-5.9274077415466302E-2"/>
    <n v="-0.13870769739151001"/>
    <n v="7.9433619976043701E-2"/>
  </r>
  <r>
    <x v="1"/>
    <x v="1"/>
    <x v="1592"/>
    <x v="0"/>
    <x v="0"/>
    <x v="0"/>
    <x v="0"/>
    <n v="5.3869858384132403E-3"/>
    <n v="-7.4010364711284596E-2"/>
    <n v="7.9397350549697904E-2"/>
  </r>
  <r>
    <x v="1"/>
    <x v="1"/>
    <x v="1592"/>
    <x v="1"/>
    <x v="0"/>
    <x v="0"/>
    <x v="0"/>
    <n v="-4.77999225258827E-2"/>
    <n v="-0.12941700220107999"/>
    <n v="8.1617079675197601E-2"/>
  </r>
  <r>
    <x v="1"/>
    <x v="1"/>
    <x v="1593"/>
    <x v="0"/>
    <x v="0"/>
    <x v="0"/>
    <x v="0"/>
    <n v="-2.69258245825768E-2"/>
    <n v="-8.5005253553390503E-2"/>
    <n v="5.80794289708138E-2"/>
  </r>
  <r>
    <x v="1"/>
    <x v="1"/>
    <x v="1593"/>
    <x v="1"/>
    <x v="0"/>
    <x v="0"/>
    <x v="0"/>
    <n v="-0.20458605885505701"/>
    <n v="-0.14846217632293701"/>
    <n v="5.61238825321198E-2"/>
  </r>
  <r>
    <x v="1"/>
    <x v="1"/>
    <x v="1594"/>
    <x v="0"/>
    <x v="0"/>
    <x v="0"/>
    <x v="0"/>
    <n v="-0.30700159072875999"/>
    <n v="-0.10525149852037401"/>
    <n v="0.20175009965896601"/>
  </r>
  <r>
    <x v="1"/>
    <x v="1"/>
    <x v="1594"/>
    <x v="1"/>
    <x v="0"/>
    <x v="0"/>
    <x v="0"/>
    <n v="-0.38432052731513999"/>
    <n v="-0.18333041667938199"/>
    <n v="0.200990110635757"/>
  </r>
  <r>
    <x v="1"/>
    <x v="1"/>
    <x v="1595"/>
    <x v="0"/>
    <x v="0"/>
    <x v="0"/>
    <x v="0"/>
    <n v="-0.15978117287158999"/>
    <n v="-0.10192717611789701"/>
    <n v="5.7853996753692599E-2"/>
  </r>
  <r>
    <x v="1"/>
    <x v="1"/>
    <x v="1595"/>
    <x v="1"/>
    <x v="0"/>
    <x v="0"/>
    <x v="0"/>
    <n v="-0.17782214283943201"/>
    <n v="-0.17762380838394201"/>
    <n v="1.9833445549011201E-4"/>
  </r>
  <r>
    <x v="1"/>
    <x v="1"/>
    <x v="1596"/>
    <x v="0"/>
    <x v="0"/>
    <x v="0"/>
    <x v="0"/>
    <n v="-4.4882141053676598E-2"/>
    <n v="-8.0140702426433605E-2"/>
    <n v="3.5258561372757E-2"/>
  </r>
  <r>
    <x v="1"/>
    <x v="1"/>
    <x v="1596"/>
    <x v="1"/>
    <x v="0"/>
    <x v="0"/>
    <x v="0"/>
    <n v="-0.12810535728931399"/>
    <n v="-0.14004392921924599"/>
    <n v="1.1938571929931601E-2"/>
  </r>
  <r>
    <x v="1"/>
    <x v="1"/>
    <x v="1597"/>
    <x v="0"/>
    <x v="0"/>
    <x v="0"/>
    <x v="0"/>
    <n v="-0.163372427225113"/>
    <n v="-7.7969416975974995E-2"/>
    <n v="8.5403010249137906E-2"/>
  </r>
  <r>
    <x v="1"/>
    <x v="1"/>
    <x v="1597"/>
    <x v="1"/>
    <x v="0"/>
    <x v="0"/>
    <x v="0"/>
    <n v="-0.18929174542427099"/>
    <n v="-0.13627922534942599"/>
    <n v="5.3012520074844402E-2"/>
  </r>
  <r>
    <x v="1"/>
    <x v="1"/>
    <x v="1598"/>
    <x v="0"/>
    <x v="0"/>
    <x v="0"/>
    <x v="0"/>
    <n v="-9.87425297498703E-2"/>
    <n v="-8.3686992526054396E-2"/>
    <n v="1.5055537223815901E-2"/>
  </r>
  <r>
    <x v="1"/>
    <x v="1"/>
    <x v="1598"/>
    <x v="1"/>
    <x v="0"/>
    <x v="0"/>
    <x v="0"/>
    <n v="-0.24665342271328"/>
    <n v="-0.146183356642723"/>
    <n v="0.100470066070557"/>
  </r>
  <r>
    <x v="1"/>
    <x v="1"/>
    <x v="1599"/>
    <x v="0"/>
    <x v="0"/>
    <x v="0"/>
    <x v="0"/>
    <n v="-0.184915736317635"/>
    <n v="-9.9798068404197707E-2"/>
    <n v="8.5117667913436904E-2"/>
  </r>
  <r>
    <x v="1"/>
    <x v="1"/>
    <x v="1599"/>
    <x v="1"/>
    <x v="0"/>
    <x v="0"/>
    <x v="0"/>
    <n v="-0.21988494694232899"/>
    <n v="-0.173963442444801"/>
    <n v="4.5921504497528097E-2"/>
  </r>
  <r>
    <x v="1"/>
    <x v="1"/>
    <x v="1600"/>
    <x v="0"/>
    <x v="0"/>
    <x v="0"/>
    <x v="0"/>
    <n v="-8.0790497362613706E-2"/>
    <n v="-9.1403141617775005E-2"/>
    <n v="1.0612644255161299E-2"/>
  </r>
  <r>
    <x v="1"/>
    <x v="1"/>
    <x v="1600"/>
    <x v="1"/>
    <x v="0"/>
    <x v="0"/>
    <x v="0"/>
    <n v="-0.185467034578323"/>
    <n v="-0.15950894355773901"/>
    <n v="2.59580910205841E-2"/>
  </r>
  <r>
    <x v="1"/>
    <x v="1"/>
    <x v="1601"/>
    <x v="0"/>
    <x v="0"/>
    <x v="0"/>
    <x v="0"/>
    <n v="-4.8469122499227503E-2"/>
    <n v="-8.7566509842872606E-2"/>
    <n v="3.9097387343645103E-2"/>
  </r>
  <r>
    <x v="1"/>
    <x v="1"/>
    <x v="1601"/>
    <x v="1"/>
    <x v="0"/>
    <x v="0"/>
    <x v="0"/>
    <n v="-0.13193006813526201"/>
    <n v="-0.152884736657143"/>
    <n v="2.09546685218811E-2"/>
  </r>
  <r>
    <x v="1"/>
    <x v="1"/>
    <x v="1602"/>
    <x v="0"/>
    <x v="0"/>
    <x v="0"/>
    <x v="0"/>
    <n v="-9.1560006141662598E-2"/>
    <n v="-7.67220929265022E-2"/>
    <n v="1.4837913215160399E-2"/>
  </r>
  <r>
    <x v="1"/>
    <x v="1"/>
    <x v="1602"/>
    <x v="1"/>
    <x v="0"/>
    <x v="0"/>
    <x v="0"/>
    <n v="-0.154873833060265"/>
    <n v="-0.134121969342232"/>
    <n v="2.0751863718032799E-2"/>
  </r>
  <r>
    <x v="1"/>
    <x v="1"/>
    <x v="1603"/>
    <x v="0"/>
    <x v="0"/>
    <x v="0"/>
    <x v="0"/>
    <n v="-7.3607966303825406E-2"/>
    <n v="-8.2472190260887104E-2"/>
    <n v="8.8642239570617693E-3"/>
  </r>
  <r>
    <x v="1"/>
    <x v="1"/>
    <x v="1603"/>
    <x v="1"/>
    <x v="0"/>
    <x v="0"/>
    <x v="0"/>
    <n v="-0.158703103661537"/>
    <n v="-0.144080296158791"/>
    <n v="1.4622807502746599E-2"/>
  </r>
  <r>
    <x v="1"/>
    <x v="1"/>
    <x v="1604"/>
    <x v="0"/>
    <x v="0"/>
    <x v="0"/>
    <x v="0"/>
    <n v="-0.102333799004555"/>
    <n v="-8.9639246463775593E-2"/>
    <n v="1.26945525407791E-2"/>
  </r>
  <r>
    <x v="1"/>
    <x v="1"/>
    <x v="1604"/>
    <x v="1"/>
    <x v="0"/>
    <x v="0"/>
    <x v="0"/>
    <n v="-4.0150485932827003E-2"/>
    <n v="-0.15646751224994701"/>
    <n v="0.11631702631712"/>
  </r>
  <r>
    <x v="1"/>
    <x v="1"/>
    <x v="1605"/>
    <x v="0"/>
    <x v="0"/>
    <x v="0"/>
    <x v="0"/>
    <n v="8.9825317263603193E-3"/>
    <n v="-7.5562238693237305E-2"/>
    <n v="8.4544770419597598E-2"/>
  </r>
  <r>
    <x v="1"/>
    <x v="1"/>
    <x v="1605"/>
    <x v="1"/>
    <x v="0"/>
    <x v="0"/>
    <x v="0"/>
    <n v="-0.15869854390621199"/>
    <n v="-0.132111191749573"/>
    <n v="2.6587352156639099E-2"/>
  </r>
  <r>
    <x v="1"/>
    <x v="1"/>
    <x v="1606"/>
    <x v="0"/>
    <x v="0"/>
    <x v="0"/>
    <x v="0"/>
    <n v="-9.1560006141662598E-2"/>
    <n v="-9.5823541283607497E-2"/>
    <n v="4.2635351419448896E-3"/>
  </r>
  <r>
    <x v="1"/>
    <x v="1"/>
    <x v="1606"/>
    <x v="1"/>
    <x v="0"/>
    <x v="0"/>
    <x v="0"/>
    <n v="-0.16252326965332001"/>
    <n v="-0.16712886095047"/>
    <n v="4.6055912971496599E-3"/>
  </r>
  <r>
    <x v="1"/>
    <x v="1"/>
    <x v="1607"/>
    <x v="0"/>
    <x v="0"/>
    <x v="0"/>
    <x v="0"/>
    <n v="-6.6425442695617704E-2"/>
    <n v="-8.7017357349395794E-2"/>
    <n v="2.05919146537781E-2"/>
  </r>
  <r>
    <x v="1"/>
    <x v="1"/>
    <x v="1607"/>
    <x v="1"/>
    <x v="0"/>
    <x v="0"/>
    <x v="0"/>
    <n v="-0.143404230475426"/>
    <n v="-0.15194024145603199"/>
    <n v="8.5360109806060808E-3"/>
  </r>
  <r>
    <x v="1"/>
    <x v="1"/>
    <x v="1608"/>
    <x v="0"/>
    <x v="0"/>
    <x v="0"/>
    <x v="0"/>
    <n v="-8.0790497362613706E-2"/>
    <n v="-7.7963538467884105E-2"/>
    <n v="2.8269588947296099E-3"/>
  </r>
  <r>
    <x v="1"/>
    <x v="1"/>
    <x v="1608"/>
    <x v="1"/>
    <x v="0"/>
    <x v="0"/>
    <x v="0"/>
    <n v="-0.124280631542206"/>
    <n v="-0.13627232611179399"/>
    <n v="1.1991694569587701E-2"/>
  </r>
  <r>
    <x v="1"/>
    <x v="1"/>
    <x v="1609"/>
    <x v="0"/>
    <x v="0"/>
    <x v="0"/>
    <x v="0"/>
    <n v="-6.28341734409332E-2"/>
    <n v="-7.5105607509612995E-2"/>
    <n v="1.2271434068679799E-2"/>
  </r>
  <r>
    <x v="1"/>
    <x v="1"/>
    <x v="1609"/>
    <x v="1"/>
    <x v="0"/>
    <x v="0"/>
    <x v="0"/>
    <n v="-0.17017270624637601"/>
    <n v="-0.13131242990493799"/>
    <n v="3.88602763414383E-2"/>
  </r>
  <r>
    <x v="1"/>
    <x v="1"/>
    <x v="1610"/>
    <x v="0"/>
    <x v="0"/>
    <x v="0"/>
    <x v="0"/>
    <n v="-7.7194951474666595E-2"/>
    <n v="-8.3380199968814794E-2"/>
    <n v="6.1852484941482501E-3"/>
  </r>
  <r>
    <x v="1"/>
    <x v="1"/>
    <x v="1610"/>
    <x v="1"/>
    <x v="0"/>
    <x v="0"/>
    <x v="0"/>
    <n v="-0.13193006813526201"/>
    <n v="-0.14565323293209101"/>
    <n v="1.3723164796829199E-2"/>
  </r>
  <r>
    <x v="1"/>
    <x v="1"/>
    <x v="1611"/>
    <x v="0"/>
    <x v="0"/>
    <x v="0"/>
    <x v="0"/>
    <n v="-8.7973020970821394E-2"/>
    <n v="-8.7163589894771604E-2"/>
    <n v="8.0943107604980501E-4"/>
  </r>
  <r>
    <x v="1"/>
    <x v="1"/>
    <x v="1611"/>
    <x v="1"/>
    <x v="0"/>
    <x v="0"/>
    <x v="0"/>
    <n v="-0.20076590776443501"/>
    <n v="-0.15218999981880199"/>
    <n v="4.85759079456329E-2"/>
  </r>
  <r>
    <x v="1"/>
    <x v="1"/>
    <x v="1612"/>
    <x v="0"/>
    <x v="0"/>
    <x v="0"/>
    <x v="0"/>
    <n v="-0.141829133033752"/>
    <n v="-0.103324770927429"/>
    <n v="3.8504362106323201E-2"/>
  </r>
  <r>
    <x v="1"/>
    <x v="1"/>
    <x v="1612"/>
    <x v="1"/>
    <x v="0"/>
    <x v="0"/>
    <x v="0"/>
    <n v="-0.21223551034927399"/>
    <n v="-0.18002481758594499"/>
    <n v="3.2210692763328601E-2"/>
  </r>
  <r>
    <x v="1"/>
    <x v="1"/>
    <x v="1613"/>
    <x v="0"/>
    <x v="0"/>
    <x v="0"/>
    <x v="0"/>
    <n v="-0.15978117287158999"/>
    <n v="-9.5420107245445293E-2"/>
    <n v="6.4361065626144395E-2"/>
  </r>
  <r>
    <x v="1"/>
    <x v="1"/>
    <x v="1613"/>
    <x v="1"/>
    <x v="0"/>
    <x v="0"/>
    <x v="0"/>
    <n v="-0.19694118201732599"/>
    <n v="-0.16643230617046401"/>
    <n v="3.05088758468628E-2"/>
  </r>
  <r>
    <x v="1"/>
    <x v="1"/>
    <x v="1614"/>
    <x v="0"/>
    <x v="0"/>
    <x v="0"/>
    <x v="0"/>
    <n v="-0.38599652051925698"/>
    <n v="-9.2222243547439603E-2"/>
    <n v="0.29377427697181702"/>
  </r>
  <r>
    <x v="1"/>
    <x v="1"/>
    <x v="1614"/>
    <x v="1"/>
    <x v="0"/>
    <x v="0"/>
    <x v="0"/>
    <n v="-0.50668871402740501"/>
    <n v="-0.16092436015605899"/>
    <n v="0.34576433897018399"/>
  </r>
  <r>
    <x v="1"/>
    <x v="1"/>
    <x v="1615"/>
    <x v="0"/>
    <x v="0"/>
    <x v="0"/>
    <x v="0"/>
    <n v="-0.32495361566543601"/>
    <n v="-0.11579717695713"/>
    <n v="0.209156438708305"/>
  </r>
  <r>
    <x v="1"/>
    <x v="1"/>
    <x v="1615"/>
    <x v="1"/>
    <x v="0"/>
    <x v="0"/>
    <x v="0"/>
    <n v="-0.37667107582092302"/>
    <n v="-0.20137614011764501"/>
    <n v="0.175294935703278"/>
  </r>
  <r>
    <x v="1"/>
    <x v="1"/>
    <x v="1616"/>
    <x v="0"/>
    <x v="0"/>
    <x v="0"/>
    <x v="0"/>
    <n v="-0.41471809148788502"/>
    <n v="-9.4335362315177904E-2"/>
    <n v="0.32038271427154502"/>
  </r>
  <r>
    <x v="1"/>
    <x v="1"/>
    <x v="1616"/>
    <x v="1"/>
    <x v="0"/>
    <x v="0"/>
    <x v="0"/>
    <n v="-0.44550693035125699"/>
    <n v="-0.16456836462020899"/>
    <n v="0.28093856573104897"/>
  </r>
  <r>
    <x v="1"/>
    <x v="1"/>
    <x v="1617"/>
    <x v="0"/>
    <x v="0"/>
    <x v="0"/>
    <x v="0"/>
    <n v="-3.7699613720178597E-2"/>
    <n v="-9.5071151852607699E-2"/>
    <n v="5.7371538132429102E-2"/>
  </r>
  <r>
    <x v="1"/>
    <x v="1"/>
    <x v="1617"/>
    <x v="1"/>
    <x v="0"/>
    <x v="0"/>
    <x v="0"/>
    <n v="-0.208410784602165"/>
    <n v="-0.165833249688148"/>
    <n v="4.2577534914016703E-2"/>
  </r>
  <r>
    <x v="1"/>
    <x v="1"/>
    <x v="1618"/>
    <x v="0"/>
    <x v="0"/>
    <x v="0"/>
    <x v="0"/>
    <n v="-0.184915736317635"/>
    <n v="-9.2757701873779297E-2"/>
    <n v="9.21580344438553E-2"/>
  </r>
  <r>
    <x v="1"/>
    <x v="1"/>
    <x v="1618"/>
    <x v="1"/>
    <x v="0"/>
    <x v="0"/>
    <x v="0"/>
    <n v="-0.20076590776443501"/>
    <n v="-0.161850571632385"/>
    <n v="3.8915336132049602E-2"/>
  </r>
  <r>
    <x v="1"/>
    <x v="1"/>
    <x v="1619"/>
    <x v="0"/>
    <x v="0"/>
    <x v="0"/>
    <x v="0"/>
    <n v="-6.28384575247765E-2"/>
    <n v="-8.1193618476390797E-2"/>
    <n v="1.8355160951614401E-2"/>
  </r>
  <r>
    <x v="1"/>
    <x v="1"/>
    <x v="1619"/>
    <x v="1"/>
    <x v="0"/>
    <x v="0"/>
    <x v="0"/>
    <n v="-0.16634799540042899"/>
    <n v="-0.14187018573284099"/>
    <n v="2.4477809667587301E-2"/>
  </r>
  <r>
    <x v="1"/>
    <x v="1"/>
    <x v="1620"/>
    <x v="0"/>
    <x v="0"/>
    <x v="0"/>
    <x v="0"/>
    <n v="-0.102329514920712"/>
    <n v="-8.5077621042728396E-2"/>
    <n v="1.72518938779831E-2"/>
  </r>
  <r>
    <x v="1"/>
    <x v="1"/>
    <x v="1620"/>
    <x v="1"/>
    <x v="0"/>
    <x v="0"/>
    <x v="0"/>
    <n v="-0.18929174542427099"/>
    <n v="-0.148585826158524"/>
    <n v="4.0705919265747098E-2"/>
  </r>
  <r>
    <x v="1"/>
    <x v="1"/>
    <x v="1621"/>
    <x v="0"/>
    <x v="0"/>
    <x v="0"/>
    <x v="0"/>
    <n v="-0.15978544950485199"/>
    <n v="-9.5664702355861705E-2"/>
    <n v="6.4120747148990603E-2"/>
  </r>
  <r>
    <x v="1"/>
    <x v="1"/>
    <x v="1621"/>
    <x v="1"/>
    <x v="0"/>
    <x v="0"/>
    <x v="0"/>
    <n v="-0.19694118201732599"/>
    <n v="-0.16685573756694799"/>
    <n v="3.0085444450378401E-2"/>
  </r>
  <r>
    <x v="1"/>
    <x v="1"/>
    <x v="1622"/>
    <x v="0"/>
    <x v="0"/>
    <x v="0"/>
    <x v="0"/>
    <n v="-3.4108348190784503E-2"/>
    <n v="-8.9546486735343905E-2"/>
    <n v="5.54381385445595E-2"/>
  </r>
  <r>
    <x v="1"/>
    <x v="1"/>
    <x v="1622"/>
    <x v="1"/>
    <x v="0"/>
    <x v="0"/>
    <x v="0"/>
    <n v="-0.11663119494915"/>
    <n v="-0.156305551528931"/>
    <n v="3.9674356579780599E-2"/>
  </r>
  <r>
    <x v="1"/>
    <x v="1"/>
    <x v="1623"/>
    <x v="0"/>
    <x v="0"/>
    <x v="0"/>
    <x v="0"/>
    <n v="-9.1560006141662598E-2"/>
    <n v="-8.3413749933242798E-2"/>
    <n v="8.1462562084197998E-3"/>
  </r>
  <r>
    <x v="1"/>
    <x v="1"/>
    <x v="1623"/>
    <x v="1"/>
    <x v="0"/>
    <x v="0"/>
    <x v="0"/>
    <n v="-0.18929174542427099"/>
    <n v="-0.145707592368126"/>
    <n v="4.35841530561447E-2"/>
  </r>
  <r>
    <x v="1"/>
    <x v="1"/>
    <x v="1624"/>
    <x v="0"/>
    <x v="0"/>
    <x v="0"/>
    <x v="0"/>
    <n v="-0.10592077672481499"/>
    <n v="-9.0658992528915405E-2"/>
    <n v="1.52617841959E-2"/>
  </r>
  <r>
    <x v="1"/>
    <x v="1"/>
    <x v="1624"/>
    <x v="1"/>
    <x v="0"/>
    <x v="0"/>
    <x v="0"/>
    <n v="-0.18164686858654"/>
    <n v="-0.15822979807853699"/>
    <n v="2.34170705080032E-2"/>
  </r>
  <r>
    <x v="1"/>
    <x v="1"/>
    <x v="1625"/>
    <x v="0"/>
    <x v="0"/>
    <x v="0"/>
    <x v="0"/>
    <n v="-0.33572739362716703"/>
    <n v="-7.8162126243114499E-2"/>
    <n v="0.25756525993347201"/>
  </r>
  <r>
    <x v="1"/>
    <x v="1"/>
    <x v="1625"/>
    <x v="1"/>
    <x v="0"/>
    <x v="0"/>
    <x v="0"/>
    <n v="-0.37667107582092302"/>
    <n v="-0.13661490380763999"/>
    <n v="0.240056172013283"/>
  </r>
  <r>
    <x v="1"/>
    <x v="1"/>
    <x v="1626"/>
    <x v="0"/>
    <x v="0"/>
    <x v="0"/>
    <x v="0"/>
    <n v="-8.7968744337558705E-2"/>
    <n v="-8.1657402217388195E-2"/>
    <n v="6.3113421201705898E-3"/>
  </r>
  <r>
    <x v="1"/>
    <x v="1"/>
    <x v="1626"/>
    <x v="1"/>
    <x v="0"/>
    <x v="0"/>
    <x v="0"/>
    <n v="-1.91240012645721E-3"/>
    <n v="-0.14266727864742301"/>
    <n v="0.14075487852096599"/>
  </r>
  <r>
    <x v="1"/>
    <x v="1"/>
    <x v="1627"/>
    <x v="0"/>
    <x v="0"/>
    <x v="0"/>
    <x v="0"/>
    <n v="4.1295349597930901E-2"/>
    <n v="-6.0624640434980399E-2"/>
    <n v="0.101919993758202"/>
  </r>
  <r>
    <x v="1"/>
    <x v="1"/>
    <x v="1627"/>
    <x v="1"/>
    <x v="0"/>
    <x v="0"/>
    <x v="0"/>
    <n v="-0.16252326965332001"/>
    <n v="-0.10614172369241701"/>
    <n v="5.6381545960903202E-2"/>
  </r>
  <r>
    <x v="1"/>
    <x v="1"/>
    <x v="1628"/>
    <x v="0"/>
    <x v="0"/>
    <x v="0"/>
    <x v="0"/>
    <n v="-9.1560006141662598E-2"/>
    <n v="-8.9356221258640303E-2"/>
    <n v="2.2037848830223101E-3"/>
  </r>
  <r>
    <x v="1"/>
    <x v="1"/>
    <x v="1628"/>
    <x v="1"/>
    <x v="0"/>
    <x v="0"/>
    <x v="0"/>
    <n v="-0.185467034578323"/>
    <n v="-0.15597417950630199"/>
    <n v="2.9492855072021502E-2"/>
  </r>
  <r>
    <x v="1"/>
    <x v="1"/>
    <x v="1629"/>
    <x v="0"/>
    <x v="0"/>
    <x v="0"/>
    <x v="0"/>
    <n v="-0.102333799004555"/>
    <n v="-9.6430324018001598E-2"/>
    <n v="5.9034749865531904E-3"/>
  </r>
  <r>
    <x v="1"/>
    <x v="1"/>
    <x v="1629"/>
    <x v="1"/>
    <x v="0"/>
    <x v="0"/>
    <x v="0"/>
    <n v="-0.21988494694232899"/>
    <n v="-0.168174088001251"/>
    <n v="5.17108589410782E-2"/>
  </r>
  <r>
    <x v="1"/>
    <x v="1"/>
    <x v="1630"/>
    <x v="0"/>
    <x v="0"/>
    <x v="0"/>
    <x v="0"/>
    <n v="-9.8738253116607694E-2"/>
    <n v="-0.103669837117195"/>
    <n v="4.9315840005874599E-3"/>
  </r>
  <r>
    <x v="1"/>
    <x v="1"/>
    <x v="1630"/>
    <x v="1"/>
    <x v="0"/>
    <x v="0"/>
    <x v="0"/>
    <n v="-0.11663119494915"/>
    <n v="-0.18061861395835899"/>
    <n v="6.3987419009208693E-2"/>
  </r>
  <r>
    <x v="1"/>
    <x v="1"/>
    <x v="1631"/>
    <x v="0"/>
    <x v="0"/>
    <x v="0"/>
    <x v="0"/>
    <n v="-7.3607966303825406E-2"/>
    <n v="-8.8827848434448201E-2"/>
    <n v="1.52198821306229E-2"/>
  </r>
  <r>
    <x v="1"/>
    <x v="1"/>
    <x v="1631"/>
    <x v="1"/>
    <x v="0"/>
    <x v="0"/>
    <x v="0"/>
    <n v="-0.16634799540042899"/>
    <n v="-0.15506766736507399"/>
    <n v="1.12803280353546E-2"/>
  </r>
  <r>
    <x v="1"/>
    <x v="1"/>
    <x v="1632"/>
    <x v="0"/>
    <x v="0"/>
    <x v="0"/>
    <x v="0"/>
    <n v="-7.0016704499721499E-2"/>
    <n v="-9.6915647387504605E-2"/>
    <n v="2.6898942887783099E-2"/>
  </r>
  <r>
    <x v="1"/>
    <x v="1"/>
    <x v="1632"/>
    <x v="1"/>
    <x v="0"/>
    <x v="0"/>
    <x v="0"/>
    <n v="-0.17017270624637601"/>
    <n v="-0.169010415673256"/>
    <n v="1.16229057312012E-3"/>
  </r>
  <r>
    <x v="1"/>
    <x v="1"/>
    <x v="1633"/>
    <x v="0"/>
    <x v="0"/>
    <x v="0"/>
    <x v="0"/>
    <n v="-0.23877613246440901"/>
    <n v="-9.3932069838047E-2"/>
    <n v="0.144844055175781"/>
  </r>
  <r>
    <x v="1"/>
    <x v="1"/>
    <x v="1633"/>
    <x v="1"/>
    <x v="0"/>
    <x v="0"/>
    <x v="0"/>
    <n v="-0.31930941343307501"/>
    <n v="-0.163873955607414"/>
    <n v="0.15543545782566101"/>
  </r>
  <r>
    <x v="1"/>
    <x v="1"/>
    <x v="1634"/>
    <x v="0"/>
    <x v="0"/>
    <x v="0"/>
    <x v="0"/>
    <n v="-0.22441536188125599"/>
    <n v="-9.1883532702922793E-2"/>
    <n v="0.13253182172775299"/>
  </r>
  <r>
    <x v="1"/>
    <x v="1"/>
    <x v="1634"/>
    <x v="1"/>
    <x v="0"/>
    <x v="0"/>
    <x v="0"/>
    <n v="-0.15487839281558999"/>
    <n v="-0.16033908724784901"/>
    <n v="5.4606944322586103E-3"/>
  </r>
  <r>
    <x v="1"/>
    <x v="1"/>
    <x v="1635"/>
    <x v="0"/>
    <x v="0"/>
    <x v="0"/>
    <x v="0"/>
    <n v="4.1295349597930901E-2"/>
    <n v="-8.2817696034908295E-2"/>
    <n v="0.12411304563283899"/>
  </r>
  <r>
    <x v="1"/>
    <x v="1"/>
    <x v="1635"/>
    <x v="1"/>
    <x v="0"/>
    <x v="0"/>
    <x v="0"/>
    <n v="-0.139574944972992"/>
    <n v="-0.144679620862007"/>
    <n v="5.1046758890152004E-3"/>
  </r>
  <r>
    <x v="1"/>
    <x v="1"/>
    <x v="1636"/>
    <x v="0"/>
    <x v="0"/>
    <x v="0"/>
    <x v="0"/>
    <n v="-0.29622778296470598"/>
    <n v="-0.100069172680378"/>
    <n v="0.196158617734909"/>
  </r>
  <r>
    <x v="1"/>
    <x v="1"/>
    <x v="1636"/>
    <x v="1"/>
    <x v="0"/>
    <x v="0"/>
    <x v="0"/>
    <n v="-0.29254549741745001"/>
    <n v="-0.17443393170833599"/>
    <n v="0.11811156570911401"/>
  </r>
  <r>
    <x v="1"/>
    <x v="1"/>
    <x v="1637"/>
    <x v="0"/>
    <x v="0"/>
    <x v="0"/>
    <x v="0"/>
    <n v="-2.33388394117355E-2"/>
    <n v="-9.5680795609951005E-2"/>
    <n v="7.2341956198215498E-2"/>
  </r>
  <r>
    <x v="1"/>
    <x v="1"/>
    <x v="1637"/>
    <x v="1"/>
    <x v="0"/>
    <x v="0"/>
    <x v="0"/>
    <n v="-0.18929174542427099"/>
    <n v="-0.16688349843025199"/>
    <n v="2.24082469940186E-2"/>
  </r>
  <r>
    <x v="1"/>
    <x v="1"/>
    <x v="1638"/>
    <x v="0"/>
    <x v="0"/>
    <x v="0"/>
    <x v="0"/>
    <n v="-0.17055496573448201"/>
    <n v="-8.7572492659091894E-2"/>
    <n v="8.2982473075389904E-2"/>
  </r>
  <r>
    <x v="1"/>
    <x v="1"/>
    <x v="1638"/>
    <x v="1"/>
    <x v="0"/>
    <x v="0"/>
    <x v="0"/>
    <n v="-0.21988494694232899"/>
    <n v="-0.15289829671382901"/>
    <n v="6.6986650228500394E-2"/>
  </r>
  <r>
    <x v="1"/>
    <x v="1"/>
    <x v="1639"/>
    <x v="0"/>
    <x v="0"/>
    <x v="0"/>
    <x v="0"/>
    <n v="-0.1095120459795"/>
    <n v="-7.8132763504981995E-2"/>
    <n v="3.1379282474517801E-2"/>
  </r>
  <r>
    <x v="1"/>
    <x v="1"/>
    <x v="1639"/>
    <x v="1"/>
    <x v="0"/>
    <x v="0"/>
    <x v="0"/>
    <n v="-5.9269517660140998E-2"/>
    <n v="-0.13656534254550901"/>
    <n v="7.7295824885368306E-2"/>
  </r>
  <r>
    <x v="1"/>
    <x v="1"/>
    <x v="1640"/>
    <x v="0"/>
    <x v="0"/>
    <x v="0"/>
    <x v="0"/>
    <n v="5.3869858384132403E-3"/>
    <n v="-7.5966700911521898E-2"/>
    <n v="8.1353686749935206E-2"/>
  </r>
  <r>
    <x v="1"/>
    <x v="1"/>
    <x v="1640"/>
    <x v="1"/>
    <x v="0"/>
    <x v="0"/>
    <x v="0"/>
    <n v="-0.173997431993484"/>
    <n v="-0.13281558454036699"/>
    <n v="4.1181847453117398E-2"/>
  </r>
  <r>
    <x v="1"/>
    <x v="1"/>
    <x v="1641"/>
    <x v="0"/>
    <x v="0"/>
    <x v="0"/>
    <x v="0"/>
    <n v="-0.13823786377906799"/>
    <n v="-0.10227601975202601"/>
    <n v="3.5961844027042403E-2"/>
  </r>
  <r>
    <x v="1"/>
    <x v="1"/>
    <x v="1641"/>
    <x v="1"/>
    <x v="0"/>
    <x v="0"/>
    <x v="0"/>
    <n v="-0.231354534626007"/>
    <n v="-0.178222700953484"/>
    <n v="5.3131833672523499E-2"/>
  </r>
  <r>
    <x v="1"/>
    <x v="1"/>
    <x v="1642"/>
    <x v="0"/>
    <x v="0"/>
    <x v="0"/>
    <x v="0"/>
    <n v="-0.24595865607261699"/>
    <n v="-9.0807504951953902E-2"/>
    <n v="0.15515115857124301"/>
  </r>
  <r>
    <x v="1"/>
    <x v="1"/>
    <x v="1642"/>
    <x v="1"/>
    <x v="0"/>
    <x v="0"/>
    <x v="0"/>
    <n v="-0.25430285930633501"/>
    <n v="-0.15848304331302601"/>
    <n v="9.5819815993308993E-2"/>
  </r>
  <r>
    <x v="1"/>
    <x v="1"/>
    <x v="1643"/>
    <x v="0"/>
    <x v="0"/>
    <x v="0"/>
    <x v="0"/>
    <n v="-5.3825229406356803E-3"/>
    <n v="-7.5856707990169497E-2"/>
    <n v="7.0474185049533802E-2"/>
  </r>
  <r>
    <x v="1"/>
    <x v="1"/>
    <x v="1643"/>
    <x v="1"/>
    <x v="0"/>
    <x v="0"/>
    <x v="0"/>
    <n v="-0.112811028957367"/>
    <n v="-0.132618993520737"/>
    <n v="1.98079645633698E-2"/>
  </r>
  <r>
    <x v="1"/>
    <x v="1"/>
    <x v="1644"/>
    <x v="0"/>
    <x v="0"/>
    <x v="0"/>
    <x v="0"/>
    <n v="-0.15260292589664501"/>
    <n v="-7.0043578743934604E-2"/>
    <n v="8.2559347152710003E-2"/>
  </r>
  <r>
    <x v="1"/>
    <x v="1"/>
    <x v="1644"/>
    <x v="1"/>
    <x v="0"/>
    <x v="0"/>
    <x v="0"/>
    <n v="-0.216060221195221"/>
    <n v="-0.12252964824438101"/>
    <n v="9.3530572950839996E-2"/>
  </r>
  <r>
    <x v="1"/>
    <x v="1"/>
    <x v="1645"/>
    <x v="0"/>
    <x v="0"/>
    <x v="0"/>
    <x v="0"/>
    <n v="-1.9747577607631701E-2"/>
    <n v="-8.6021676659584004E-2"/>
    <n v="6.6274099051952404E-2"/>
  </r>
  <r>
    <x v="1"/>
    <x v="1"/>
    <x v="1645"/>
    <x v="1"/>
    <x v="0"/>
    <x v="0"/>
    <x v="0"/>
    <n v="-0.14722895622253401"/>
    <n v="-0.150220662355423"/>
    <n v="2.99170613288879E-3"/>
  </r>
  <r>
    <x v="1"/>
    <x v="1"/>
    <x v="1646"/>
    <x v="0"/>
    <x v="0"/>
    <x v="0"/>
    <x v="0"/>
    <n v="-0.17055496573448201"/>
    <n v="-8.7939001619815799E-2"/>
    <n v="8.2615964114665999E-2"/>
  </r>
  <r>
    <x v="1"/>
    <x v="1"/>
    <x v="1646"/>
    <x v="1"/>
    <x v="0"/>
    <x v="0"/>
    <x v="0"/>
    <n v="-0.147224396467209"/>
    <n v="-0.15353341400623299"/>
    <n v="6.3090175390243504E-3"/>
  </r>
  <r>
    <x v="1"/>
    <x v="1"/>
    <x v="1647"/>
    <x v="0"/>
    <x v="0"/>
    <x v="0"/>
    <x v="0"/>
    <n v="-3.05170863866806E-2"/>
    <n v="-8.2460254430770902E-2"/>
    <n v="5.1943168044090299E-2"/>
  </r>
  <r>
    <x v="1"/>
    <x v="1"/>
    <x v="1647"/>
    <x v="1"/>
    <x v="0"/>
    <x v="0"/>
    <x v="0"/>
    <n v="-5.5449359118938397E-2"/>
    <n v="-0.14406129717826799"/>
    <n v="8.861193805933E-2"/>
  </r>
  <r>
    <x v="1"/>
    <x v="1"/>
    <x v="1648"/>
    <x v="0"/>
    <x v="0"/>
    <x v="0"/>
    <x v="0"/>
    <n v="4.1295349597930901E-2"/>
    <n v="-8.3035536110401195E-2"/>
    <n v="0.12433088570833201"/>
  </r>
  <r>
    <x v="1"/>
    <x v="1"/>
    <x v="1648"/>
    <x v="1"/>
    <x v="0"/>
    <x v="0"/>
    <x v="0"/>
    <n v="-0.15869854390621199"/>
    <n v="-0.14505439996719399"/>
    <n v="1.3644143939018199E-2"/>
  </r>
  <r>
    <x v="1"/>
    <x v="1"/>
    <x v="1649"/>
    <x v="0"/>
    <x v="0"/>
    <x v="0"/>
    <x v="0"/>
    <n v="-8.7968744337558705E-2"/>
    <n v="-9.8959818482399001E-2"/>
    <n v="1.0991074144840201E-2"/>
  </r>
  <r>
    <x v="1"/>
    <x v="1"/>
    <x v="1649"/>
    <x v="1"/>
    <x v="0"/>
    <x v="0"/>
    <x v="0"/>
    <n v="-0.13957950472831701"/>
    <n v="-0.172528252005577"/>
    <n v="3.2948747277259799E-2"/>
  </r>
  <r>
    <x v="1"/>
    <x v="1"/>
    <x v="1650"/>
    <x v="0"/>
    <x v="0"/>
    <x v="0"/>
    <x v="0"/>
    <n v="-7.3607966303825406E-2"/>
    <n v="-8.7028577923774705E-2"/>
    <n v="1.3420611619949299E-2"/>
  </r>
  <r>
    <x v="1"/>
    <x v="1"/>
    <x v="1650"/>
    <x v="1"/>
    <x v="0"/>
    <x v="0"/>
    <x v="0"/>
    <n v="-0.16634799540042899"/>
    <n v="-0.15195758640766099"/>
    <n v="1.4390408992767299E-2"/>
  </r>
  <r>
    <x v="1"/>
    <x v="1"/>
    <x v="1651"/>
    <x v="0"/>
    <x v="0"/>
    <x v="0"/>
    <x v="0"/>
    <n v="-0.163372427225113"/>
    <n v="-7.7152356505393996E-2"/>
    <n v="8.6220070719718905E-2"/>
  </r>
  <r>
    <x v="1"/>
    <x v="1"/>
    <x v="1651"/>
    <x v="1"/>
    <x v="0"/>
    <x v="0"/>
    <x v="0"/>
    <n v="-0.22752982378006001"/>
    <n v="-0.13486590981483501"/>
    <n v="9.2663913965225206E-2"/>
  </r>
  <r>
    <x v="1"/>
    <x v="1"/>
    <x v="1652"/>
    <x v="0"/>
    <x v="0"/>
    <x v="0"/>
    <x v="0"/>
    <n v="-7.0016704499721499E-2"/>
    <n v="-8.2106083631515503E-2"/>
    <n v="1.2089379131794E-2"/>
  </r>
  <r>
    <x v="1"/>
    <x v="1"/>
    <x v="1652"/>
    <x v="1"/>
    <x v="0"/>
    <x v="0"/>
    <x v="0"/>
    <n v="-3.6330327391624499E-2"/>
    <n v="-0.143450558185577"/>
    <n v="0.107120230793953"/>
  </r>
  <r>
    <x v="1"/>
    <x v="1"/>
    <x v="1653"/>
    <x v="0"/>
    <x v="0"/>
    <x v="0"/>
    <x v="0"/>
    <n v="-1.2565046548843399E-2"/>
    <n v="-7.6960891485214206E-2"/>
    <n v="6.4395844936370794E-2"/>
  </r>
  <r>
    <x v="1"/>
    <x v="1"/>
    <x v="1653"/>
    <x v="1"/>
    <x v="0"/>
    <x v="0"/>
    <x v="0"/>
    <n v="-8.9867278933525099E-2"/>
    <n v="-0.134535938501358"/>
    <n v="4.4668659567832898E-2"/>
  </r>
  <r>
    <x v="1"/>
    <x v="1"/>
    <x v="1654"/>
    <x v="0"/>
    <x v="0"/>
    <x v="0"/>
    <x v="0"/>
    <n v="1.97477638721466E-2"/>
    <n v="-9.01007279753685E-2"/>
    <n v="0.109848491847515"/>
  </r>
  <r>
    <x v="1"/>
    <x v="1"/>
    <x v="1654"/>
    <x v="1"/>
    <x v="0"/>
    <x v="0"/>
    <x v="0"/>
    <n v="-0.12810535728931399"/>
    <n v="-0.157263427972794"/>
    <n v="2.9158070683479299E-2"/>
  </r>
  <r>
    <x v="1"/>
    <x v="1"/>
    <x v="1655"/>
    <x v="0"/>
    <x v="0"/>
    <x v="0"/>
    <x v="0"/>
    <n v="-9.8738253116607694E-2"/>
    <n v="-9.75510999560356E-2"/>
    <n v="1.1871531605720501E-3"/>
  </r>
  <r>
    <x v="1"/>
    <x v="1"/>
    <x v="1655"/>
    <x v="1"/>
    <x v="0"/>
    <x v="0"/>
    <x v="0"/>
    <n v="-7.8393116593360901E-2"/>
    <n v="-0.17010635137558"/>
    <n v="9.1713234782218905E-2"/>
  </r>
  <r>
    <x v="1"/>
    <x v="1"/>
    <x v="1656"/>
    <x v="0"/>
    <x v="0"/>
    <x v="0"/>
    <x v="0"/>
    <n v="-3.4112632274627699E-2"/>
    <n v="-8.1151373684406294E-2"/>
    <n v="4.7038741409778602E-2"/>
  </r>
  <r>
    <x v="1"/>
    <x v="1"/>
    <x v="1656"/>
    <x v="1"/>
    <x v="0"/>
    <x v="0"/>
    <x v="0"/>
    <n v="-0.19311647117137901"/>
    <n v="-0.14179477095603901"/>
    <n v="5.1321700215339702E-2"/>
  </r>
  <r>
    <x v="1"/>
    <x v="1"/>
    <x v="1657"/>
    <x v="0"/>
    <x v="0"/>
    <x v="0"/>
    <x v="0"/>
    <n v="-0.13823786377906799"/>
    <n v="-9.6784166991710704E-2"/>
    <n v="4.1453696787357303E-2"/>
  </r>
  <r>
    <x v="1"/>
    <x v="1"/>
    <x v="1657"/>
    <x v="1"/>
    <x v="0"/>
    <x v="0"/>
    <x v="0"/>
    <n v="-0.231354534626007"/>
    <n v="-0.168783783912659"/>
    <n v="6.2570750713348403E-2"/>
  </r>
  <r>
    <x v="1"/>
    <x v="1"/>
    <x v="1658"/>
    <x v="0"/>
    <x v="0"/>
    <x v="0"/>
    <x v="0"/>
    <n v="-0.166963696479797"/>
    <n v="-9.8962441086769104E-2"/>
    <n v="6.8001255393028301E-2"/>
  </r>
  <r>
    <x v="1"/>
    <x v="1"/>
    <x v="1658"/>
    <x v="1"/>
    <x v="0"/>
    <x v="0"/>
    <x v="0"/>
    <n v="-0.10898631811142"/>
    <n v="-0.172530457377434"/>
    <n v="6.3544139266014099E-2"/>
  </r>
  <r>
    <x v="1"/>
    <x v="1"/>
    <x v="1659"/>
    <x v="0"/>
    <x v="0"/>
    <x v="0"/>
    <x v="0"/>
    <n v="-2.69258245825768E-2"/>
    <n v="-8.4030263125896495E-2"/>
    <n v="5.7104438543319702E-2"/>
  </r>
  <r>
    <x v="1"/>
    <x v="1"/>
    <x v="1659"/>
    <x v="1"/>
    <x v="0"/>
    <x v="0"/>
    <x v="0"/>
    <n v="-8.6042560636997195E-2"/>
    <n v="-0.146776393055916"/>
    <n v="6.0733832418918603E-2"/>
  </r>
  <r>
    <x v="1"/>
    <x v="1"/>
    <x v="1660"/>
    <x v="0"/>
    <x v="0"/>
    <x v="0"/>
    <x v="0"/>
    <n v="4.1295349597930901E-2"/>
    <n v="-7.7441640198230702E-2"/>
    <n v="0.118736989796162"/>
  </r>
  <r>
    <x v="1"/>
    <x v="1"/>
    <x v="1660"/>
    <x v="1"/>
    <x v="0"/>
    <x v="0"/>
    <x v="0"/>
    <n v="-0.116635754704475"/>
    <n v="-0.135367080569267"/>
    <n v="1.8731325864791901E-2"/>
  </r>
  <r>
    <x v="1"/>
    <x v="1"/>
    <x v="1661"/>
    <x v="0"/>
    <x v="0"/>
    <x v="0"/>
    <x v="0"/>
    <n v="-0.10951632261276199"/>
    <n v="-8.3586998283863095E-2"/>
    <n v="2.5929324328899401E-2"/>
  </r>
  <r>
    <x v="1"/>
    <x v="1"/>
    <x v="1661"/>
    <x v="1"/>
    <x v="0"/>
    <x v="0"/>
    <x v="0"/>
    <n v="-0.12810535728931399"/>
    <n v="-0.146009370684624"/>
    <n v="1.79040133953094E-2"/>
  </r>
  <r>
    <x v="1"/>
    <x v="1"/>
    <x v="1662"/>
    <x v="0"/>
    <x v="0"/>
    <x v="0"/>
    <x v="0"/>
    <n v="-2.33345627784729E-2"/>
    <n v="-8.7107338011264801E-2"/>
    <n v="6.3772775232791901E-2"/>
  </r>
  <r>
    <x v="1"/>
    <x v="1"/>
    <x v="1662"/>
    <x v="1"/>
    <x v="0"/>
    <x v="0"/>
    <x v="0"/>
    <n v="-2.8680875897407501E-2"/>
    <n v="-0.15209834277629899"/>
    <n v="0.12341746687889101"/>
  </r>
  <r>
    <x v="1"/>
    <x v="1"/>
    <x v="1663"/>
    <x v="0"/>
    <x v="0"/>
    <x v="0"/>
    <x v="0"/>
    <n v="4.8473596572875997E-2"/>
    <n v="-8.4250830113887801E-2"/>
    <n v="0.132724434137344"/>
  </r>
  <r>
    <x v="1"/>
    <x v="1"/>
    <x v="1663"/>
    <x v="1"/>
    <x v="0"/>
    <x v="0"/>
    <x v="0"/>
    <n v="-0.154873833060265"/>
    <n v="-0.147156372666359"/>
    <n v="7.7174603939056396E-3"/>
  </r>
  <r>
    <x v="1"/>
    <x v="1"/>
    <x v="1664"/>
    <x v="0"/>
    <x v="0"/>
    <x v="0"/>
    <x v="0"/>
    <n v="-0.19568952918052701"/>
    <n v="-0.101235039532185"/>
    <n v="9.4454489648342105E-2"/>
  </r>
  <r>
    <x v="1"/>
    <x v="1"/>
    <x v="1664"/>
    <x v="1"/>
    <x v="0"/>
    <x v="0"/>
    <x v="0"/>
    <n v="-0.151053667068481"/>
    <n v="-0.17643843591213201"/>
    <n v="2.5384768843650801E-2"/>
  </r>
  <r>
    <x v="1"/>
    <x v="1"/>
    <x v="1665"/>
    <x v="0"/>
    <x v="0"/>
    <x v="0"/>
    <x v="0"/>
    <n v="1.8000081181526199E-3"/>
    <n v="-9.1949127614498097E-2"/>
    <n v="9.3749135732650798E-2"/>
  </r>
  <r>
    <x v="1"/>
    <x v="1"/>
    <x v="1665"/>
    <x v="1"/>
    <x v="0"/>
    <x v="0"/>
    <x v="0"/>
    <n v="-0.21223551034927399"/>
    <n v="-0.16045486927032501"/>
    <n v="5.1780641078949002E-2"/>
  </r>
  <r>
    <x v="1"/>
    <x v="1"/>
    <x v="1666"/>
    <x v="0"/>
    <x v="0"/>
    <x v="0"/>
    <x v="0"/>
    <n v="-0.15978544950485199"/>
    <n v="-0.10568846762180301"/>
    <n v="5.4096981883048997E-2"/>
  </r>
  <r>
    <x v="1"/>
    <x v="1"/>
    <x v="1666"/>
    <x v="1"/>
    <x v="0"/>
    <x v="0"/>
    <x v="0"/>
    <n v="-0.20458605885505701"/>
    <n v="-0.18408152461051899"/>
    <n v="2.0504534244537399E-2"/>
  </r>
  <r>
    <x v="1"/>
    <x v="1"/>
    <x v="1667"/>
    <x v="0"/>
    <x v="0"/>
    <x v="0"/>
    <x v="0"/>
    <n v="-0.202867776155472"/>
    <n v="-9.4469428062439006E-2"/>
    <n v="0.108398348093033"/>
  </r>
  <r>
    <x v="1"/>
    <x v="1"/>
    <x v="1667"/>
    <x v="1"/>
    <x v="0"/>
    <x v="0"/>
    <x v="0"/>
    <n v="-0.23135909438133201"/>
    <n v="-0.16479478776454901"/>
    <n v="6.65643066167831E-2"/>
  </r>
  <r>
    <x v="1"/>
    <x v="1"/>
    <x v="1668"/>
    <x v="0"/>
    <x v="0"/>
    <x v="0"/>
    <x v="0"/>
    <n v="-0.15619418025016801"/>
    <n v="-8.5852101445198101E-2"/>
    <n v="7.0342078804969801E-2"/>
  </r>
  <r>
    <x v="1"/>
    <x v="1"/>
    <x v="1668"/>
    <x v="1"/>
    <x v="0"/>
    <x v="0"/>
    <x v="0"/>
    <n v="-0.27342188358306901"/>
    <n v="-0.149925291538239"/>
    <n v="0.12349659204483"/>
  </r>
  <r>
    <x v="1"/>
    <x v="1"/>
    <x v="1669"/>
    <x v="0"/>
    <x v="0"/>
    <x v="0"/>
    <x v="0"/>
    <n v="-0.20287205278873399"/>
    <n v="-9.1011010110378293E-2"/>
    <n v="0.111861042678356"/>
  </r>
  <r>
    <x v="1"/>
    <x v="1"/>
    <x v="1669"/>
    <x v="1"/>
    <x v="0"/>
    <x v="0"/>
    <x v="0"/>
    <n v="-0.17399287223815901"/>
    <n v="-0.15883322060108199"/>
    <n v="1.51596516370773E-2"/>
  </r>
  <r>
    <x v="1"/>
    <x v="1"/>
    <x v="1670"/>
    <x v="0"/>
    <x v="0"/>
    <x v="0"/>
    <x v="0"/>
    <n v="5.56603968143463E-2"/>
    <n v="-8.4168091416358906E-2"/>
    <n v="0.13982848823070501"/>
  </r>
  <r>
    <x v="1"/>
    <x v="1"/>
    <x v="1670"/>
    <x v="1"/>
    <x v="0"/>
    <x v="0"/>
    <x v="0"/>
    <n v="-6.3098795711994199E-2"/>
    <n v="-0.14701323211193101"/>
    <n v="8.3914436399936704E-2"/>
  </r>
  <r>
    <x v="1"/>
    <x v="1"/>
    <x v="1671"/>
    <x v="0"/>
    <x v="0"/>
    <x v="0"/>
    <x v="0"/>
    <n v="-3.7699613720178597E-2"/>
    <n v="-9.1012082993984195E-2"/>
    <n v="5.3312469273805597E-2"/>
  </r>
  <r>
    <x v="1"/>
    <x v="1"/>
    <x v="1671"/>
    <x v="1"/>
    <x v="0"/>
    <x v="0"/>
    <x v="0"/>
    <n v="-0.15104910731315599"/>
    <n v="-0.15883734822273299"/>
    <n v="7.7882409095764204E-3"/>
  </r>
  <r>
    <x v="1"/>
    <x v="1"/>
    <x v="1672"/>
    <x v="0"/>
    <x v="0"/>
    <x v="0"/>
    <x v="0"/>
    <n v="-8.7973020970821394E-2"/>
    <n v="-0.101445414125919"/>
    <n v="1.3472393155098E-2"/>
  </r>
  <r>
    <x v="1"/>
    <x v="1"/>
    <x v="1672"/>
    <x v="1"/>
    <x v="0"/>
    <x v="0"/>
    <x v="0"/>
    <n v="-0.212240070104599"/>
    <n v="-0.176795229315758"/>
    <n v="3.5444840788841199E-2"/>
  </r>
  <r>
    <x v="1"/>
    <x v="1"/>
    <x v="1673"/>
    <x v="0"/>
    <x v="0"/>
    <x v="0"/>
    <x v="0"/>
    <n v="-0.21723282337188701"/>
    <n v="-0.101465448737144"/>
    <n v="0.115767374634743"/>
  </r>
  <r>
    <x v="1"/>
    <x v="1"/>
    <x v="1673"/>
    <x v="1"/>
    <x v="0"/>
    <x v="0"/>
    <x v="0"/>
    <n v="-0.27342188358306901"/>
    <n v="-0.17683847248554199"/>
    <n v="9.6583411097526606E-2"/>
  </r>
  <r>
    <x v="1"/>
    <x v="1"/>
    <x v="1674"/>
    <x v="0"/>
    <x v="0"/>
    <x v="0"/>
    <x v="0"/>
    <n v="-0.12746408581733701"/>
    <n v="-9.2879928648471805E-2"/>
    <n v="3.4584157168865197E-2"/>
  </r>
  <r>
    <x v="1"/>
    <x v="1"/>
    <x v="1674"/>
    <x v="1"/>
    <x v="0"/>
    <x v="0"/>
    <x v="0"/>
    <n v="-0.13193006813526201"/>
    <n v="-0.162061542272568"/>
    <n v="3.01314741373062E-2"/>
  </r>
  <r>
    <x v="1"/>
    <x v="1"/>
    <x v="1675"/>
    <x v="0"/>
    <x v="0"/>
    <x v="0"/>
    <x v="0"/>
    <n v="-7.3607966303825406E-2"/>
    <n v="-8.2051552832126604E-2"/>
    <n v="8.4435865283012407E-3"/>
  </r>
  <r>
    <x v="1"/>
    <x v="1"/>
    <x v="1675"/>
    <x v="1"/>
    <x v="0"/>
    <x v="0"/>
    <x v="0"/>
    <n v="-0.147224396467209"/>
    <n v="-0.14335317909717599"/>
    <n v="3.8712173700332598E-3"/>
  </r>
  <r>
    <x v="1"/>
    <x v="1"/>
    <x v="1676"/>
    <x v="0"/>
    <x v="0"/>
    <x v="0"/>
    <x v="0"/>
    <n v="-5.2064668387174599E-2"/>
    <n v="-9.3364082276821095E-2"/>
    <n v="4.1299413889646502E-2"/>
  </r>
  <r>
    <x v="1"/>
    <x v="1"/>
    <x v="1676"/>
    <x v="1"/>
    <x v="0"/>
    <x v="0"/>
    <x v="0"/>
    <n v="-0.18164230883121499"/>
    <n v="-0.16289022564888"/>
    <n v="1.87520831823349E-2"/>
  </r>
  <r>
    <x v="1"/>
    <x v="1"/>
    <x v="1677"/>
    <x v="0"/>
    <x v="0"/>
    <x v="0"/>
    <x v="0"/>
    <n v="-0.37163147330284102"/>
    <n v="-0.100577369332314"/>
    <n v="0.27105408906936601"/>
  </r>
  <r>
    <x v="1"/>
    <x v="1"/>
    <x v="1677"/>
    <x v="1"/>
    <x v="0"/>
    <x v="0"/>
    <x v="0"/>
    <n v="-0.28489604592323298"/>
    <n v="-0.175303488969803"/>
    <n v="0.10959255695343"/>
  </r>
  <r>
    <x v="1"/>
    <x v="1"/>
    <x v="1678"/>
    <x v="0"/>
    <x v="0"/>
    <x v="0"/>
    <x v="0"/>
    <n v="6.2838643789291396E-2"/>
    <n v="-9.3961656093597398E-2"/>
    <n v="0.15680029988288899"/>
  </r>
  <r>
    <x v="1"/>
    <x v="1"/>
    <x v="1678"/>
    <x v="1"/>
    <x v="0"/>
    <x v="0"/>
    <x v="0"/>
    <n v="-0.18929174542427099"/>
    <n v="-0.163920328021049"/>
    <n v="2.5371417403221099E-2"/>
  </r>
  <r>
    <x v="1"/>
    <x v="1"/>
    <x v="1679"/>
    <x v="0"/>
    <x v="0"/>
    <x v="0"/>
    <x v="0"/>
    <n v="-9.5151267945766393E-2"/>
    <n v="-9.3558721244335202E-2"/>
    <n v="1.5925467014312701E-3"/>
  </r>
  <r>
    <x v="1"/>
    <x v="1"/>
    <x v="1679"/>
    <x v="1"/>
    <x v="0"/>
    <x v="0"/>
    <x v="0"/>
    <n v="-0.17017270624637601"/>
    <n v="-0.16322718560695601"/>
    <n v="6.94552063941956E-3"/>
  </r>
  <r>
    <x v="1"/>
    <x v="1"/>
    <x v="1680"/>
    <x v="0"/>
    <x v="0"/>
    <x v="0"/>
    <x v="0"/>
    <n v="-0.12746408581733701"/>
    <n v="-8.4080778062343597E-2"/>
    <n v="4.3383307754993397E-2"/>
  </r>
  <r>
    <x v="1"/>
    <x v="1"/>
    <x v="1680"/>
    <x v="1"/>
    <x v="0"/>
    <x v="0"/>
    <x v="0"/>
    <n v="-0.200761348009109"/>
    <n v="-0.14686064422130601"/>
    <n v="5.3900703787803601E-2"/>
  </r>
  <r>
    <x v="1"/>
    <x v="1"/>
    <x v="1681"/>
    <x v="0"/>
    <x v="0"/>
    <x v="0"/>
    <x v="0"/>
    <n v="-0.113103307783604"/>
    <n v="-9.2712581157684298E-2"/>
    <n v="2.03907266259193E-2"/>
  </r>
  <r>
    <x v="1"/>
    <x v="1"/>
    <x v="1681"/>
    <x v="1"/>
    <x v="0"/>
    <x v="0"/>
    <x v="0"/>
    <n v="-0.17782214283943201"/>
    <n v="-0.16177056729793499"/>
    <n v="1.6051575541496301E-2"/>
  </r>
  <r>
    <x v="1"/>
    <x v="1"/>
    <x v="1682"/>
    <x v="0"/>
    <x v="0"/>
    <x v="0"/>
    <x v="0"/>
    <n v="-0.149011671543121"/>
    <n v="-9.7037427127361298E-2"/>
    <n v="5.1974244415759999E-2"/>
  </r>
  <r>
    <x v="1"/>
    <x v="1"/>
    <x v="1682"/>
    <x v="1"/>
    <x v="0"/>
    <x v="0"/>
    <x v="0"/>
    <n v="-0.15104910731315599"/>
    <n v="-0.16921952366828899"/>
    <n v="1.8170416355133098E-2"/>
  </r>
  <r>
    <x v="1"/>
    <x v="1"/>
    <x v="1683"/>
    <x v="0"/>
    <x v="0"/>
    <x v="0"/>
    <x v="0"/>
    <n v="-7.0016704499721499E-2"/>
    <n v="-9.3055523931980105E-2"/>
    <n v="2.3038819432258599E-2"/>
  </r>
  <r>
    <x v="1"/>
    <x v="1"/>
    <x v="1683"/>
    <x v="1"/>
    <x v="0"/>
    <x v="0"/>
    <x v="0"/>
    <n v="-0.13575479388237"/>
    <n v="-0.16236343979835499"/>
    <n v="2.66086459159851E-2"/>
  </r>
  <r>
    <x v="1"/>
    <x v="1"/>
    <x v="1684"/>
    <x v="0"/>
    <x v="0"/>
    <x v="0"/>
    <x v="0"/>
    <n v="-8.0786213278770405E-2"/>
    <n v="-9.53506529331207E-2"/>
    <n v="1.45644396543503E-2"/>
  </r>
  <r>
    <x v="1"/>
    <x v="1"/>
    <x v="1684"/>
    <x v="1"/>
    <x v="0"/>
    <x v="0"/>
    <x v="0"/>
    <n v="-0.21988494694232899"/>
    <n v="-0.16631266474723799"/>
    <n v="5.3572282195091199E-2"/>
  </r>
  <r>
    <x v="1"/>
    <x v="1"/>
    <x v="1685"/>
    <x v="0"/>
    <x v="0"/>
    <x v="0"/>
    <x v="0"/>
    <n v="-8.0790497362613706E-2"/>
    <n v="-0.102159641683102"/>
    <n v="2.1369144320488E-2"/>
  </r>
  <r>
    <x v="1"/>
    <x v="1"/>
    <x v="1685"/>
    <x v="1"/>
    <x v="0"/>
    <x v="0"/>
    <x v="0"/>
    <n v="-5.5449359118938397E-2"/>
    <n v="-0.17802338302135501"/>
    <n v="0.12257402390241599"/>
  </r>
  <r>
    <x v="1"/>
    <x v="1"/>
    <x v="1686"/>
    <x v="0"/>
    <x v="0"/>
    <x v="0"/>
    <x v="0"/>
    <n v="8.9782550930976902E-3"/>
    <n v="-8.1002518534660298E-2"/>
    <n v="8.9980773627757998E-2"/>
  </r>
  <r>
    <x v="1"/>
    <x v="1"/>
    <x v="1686"/>
    <x v="1"/>
    <x v="0"/>
    <x v="0"/>
    <x v="0"/>
    <n v="-4.0150485932827003E-2"/>
    <n v="-0.141537636518478"/>
    <n v="0.101387150585651"/>
  </r>
  <r>
    <x v="1"/>
    <x v="1"/>
    <x v="1687"/>
    <x v="0"/>
    <x v="0"/>
    <x v="0"/>
    <x v="0"/>
    <n v="1.25695168972015E-2"/>
    <n v="-8.0236449837684604E-2"/>
    <n v="9.2805966734886197E-2"/>
  </r>
  <r>
    <x v="1"/>
    <x v="1"/>
    <x v="1687"/>
    <x v="1"/>
    <x v="0"/>
    <x v="0"/>
    <x v="0"/>
    <n v="-9.7516715526580797E-2"/>
    <n v="-0.14021198451519001"/>
    <n v="4.26952689886093E-2"/>
  </r>
  <r>
    <x v="1"/>
    <x v="1"/>
    <x v="1688"/>
    <x v="0"/>
    <x v="0"/>
    <x v="0"/>
    <x v="0"/>
    <n v="-0.10592077672481499"/>
    <n v="-8.4705732762813596E-2"/>
    <n v="2.1215043962001801E-2"/>
  </r>
  <r>
    <x v="1"/>
    <x v="1"/>
    <x v="1688"/>
    <x v="1"/>
    <x v="0"/>
    <x v="0"/>
    <x v="0"/>
    <n v="-0.185467034578323"/>
    <n v="-0.147946536540985"/>
    <n v="3.7520498037338298E-2"/>
  </r>
  <r>
    <x v="1"/>
    <x v="1"/>
    <x v="1689"/>
    <x v="0"/>
    <x v="0"/>
    <x v="0"/>
    <x v="0"/>
    <n v="-5.5651649832725497E-2"/>
    <n v="-9.4354428350925404E-2"/>
    <n v="3.87027785181999E-2"/>
  </r>
  <r>
    <x v="1"/>
    <x v="1"/>
    <x v="1689"/>
    <x v="1"/>
    <x v="0"/>
    <x v="0"/>
    <x v="0"/>
    <n v="-0.112811028957367"/>
    <n v="-0.164597183465958"/>
    <n v="5.1786154508590698E-2"/>
  </r>
  <r>
    <x v="1"/>
    <x v="1"/>
    <x v="1690"/>
    <x v="0"/>
    <x v="0"/>
    <x v="0"/>
    <x v="0"/>
    <n v="-0.13105961680412301"/>
    <n v="-8.8392220437526703E-2"/>
    <n v="4.2667396366596201E-2"/>
  </r>
  <r>
    <x v="1"/>
    <x v="1"/>
    <x v="1690"/>
    <x v="1"/>
    <x v="0"/>
    <x v="0"/>
    <x v="0"/>
    <n v="-0.21988494694232899"/>
    <n v="-0.154312029480934"/>
    <n v="6.5572917461395305E-2"/>
  </r>
  <r>
    <x v="1"/>
    <x v="1"/>
    <x v="1691"/>
    <x v="0"/>
    <x v="0"/>
    <x v="0"/>
    <x v="0"/>
    <n v="-0.17414623498916601"/>
    <n v="-9.4293519854545593E-2"/>
    <n v="7.9852715134620694E-2"/>
  </r>
  <r>
    <x v="1"/>
    <x v="1"/>
    <x v="1691"/>
    <x v="1"/>
    <x v="0"/>
    <x v="0"/>
    <x v="0"/>
    <n v="-0.25429829955101002"/>
    <n v="-0.16449224948883101"/>
    <n v="8.9806050062179593E-2"/>
  </r>
  <r>
    <x v="1"/>
    <x v="1"/>
    <x v="1692"/>
    <x v="0"/>
    <x v="0"/>
    <x v="0"/>
    <x v="0"/>
    <n v="-0.120285838842392"/>
    <n v="-0.1018887758255"/>
    <n v="1.83970630168915E-2"/>
  </r>
  <r>
    <x v="1"/>
    <x v="1"/>
    <x v="1692"/>
    <x v="1"/>
    <x v="0"/>
    <x v="0"/>
    <x v="0"/>
    <n v="-0.23900854587554901"/>
    <n v="-0.17756266891956299"/>
    <n v="6.1445876955986002E-2"/>
  </r>
  <r>
    <x v="1"/>
    <x v="1"/>
    <x v="1693"/>
    <x v="0"/>
    <x v="0"/>
    <x v="0"/>
    <x v="0"/>
    <n v="-0.13464660942554499"/>
    <n v="-9.76288467645645E-2"/>
    <n v="3.7017762660980197E-2"/>
  </r>
  <r>
    <x v="1"/>
    <x v="1"/>
    <x v="1693"/>
    <x v="1"/>
    <x v="0"/>
    <x v="0"/>
    <x v="0"/>
    <n v="-0.19311647117137901"/>
    <n v="-0.170236751437187"/>
    <n v="2.2879719734191901E-2"/>
  </r>
  <r>
    <x v="1"/>
    <x v="1"/>
    <x v="1694"/>
    <x v="0"/>
    <x v="0"/>
    <x v="0"/>
    <x v="0"/>
    <n v="-0.102333799004555"/>
    <n v="-9.5949180424213396E-2"/>
    <n v="6.38461858034134E-3"/>
  </r>
  <r>
    <x v="1"/>
    <x v="1"/>
    <x v="1694"/>
    <x v="1"/>
    <x v="0"/>
    <x v="0"/>
    <x v="0"/>
    <n v="-0.112806476652622"/>
    <n v="-0.16734638810157801"/>
    <n v="5.4539911448955501E-2"/>
  </r>
  <r>
    <x v="1"/>
    <x v="1"/>
    <x v="1695"/>
    <x v="0"/>
    <x v="0"/>
    <x v="0"/>
    <x v="0"/>
    <n v="1.8000081181526199E-3"/>
    <n v="-9.5920152962207794E-2"/>
    <n v="9.7720161080360399E-2"/>
  </r>
  <r>
    <x v="1"/>
    <x v="1"/>
    <x v="1695"/>
    <x v="1"/>
    <x v="0"/>
    <x v="0"/>
    <x v="0"/>
    <n v="-0.112811028957367"/>
    <n v="-0.167296752333641"/>
    <n v="5.4485723376274102E-2"/>
  </r>
  <r>
    <x v="1"/>
    <x v="1"/>
    <x v="1696"/>
    <x v="0"/>
    <x v="0"/>
    <x v="0"/>
    <x v="0"/>
    <n v="-9.1560006141662598E-2"/>
    <n v="-9.2644192278385204E-2"/>
    <n v="1.0841861367225599E-3"/>
  </r>
  <r>
    <x v="1"/>
    <x v="1"/>
    <x v="1696"/>
    <x v="1"/>
    <x v="0"/>
    <x v="0"/>
    <x v="0"/>
    <n v="-0.151053667068481"/>
    <n v="-0.161652356386185"/>
    <n v="1.05986893177032E-2"/>
  </r>
  <r>
    <x v="1"/>
    <x v="1"/>
    <x v="1697"/>
    <x v="0"/>
    <x v="0"/>
    <x v="0"/>
    <x v="0"/>
    <n v="-3.0521366745233501E-2"/>
    <n v="-9.1322921216487898E-2"/>
    <n v="6.08015544712543E-2"/>
  </r>
  <r>
    <x v="1"/>
    <x v="1"/>
    <x v="1697"/>
    <x v="1"/>
    <x v="0"/>
    <x v="0"/>
    <x v="0"/>
    <n v="-0.154873833060265"/>
    <n v="-0.15937414765357999"/>
    <n v="4.5003145933151202E-3"/>
  </r>
  <r>
    <x v="1"/>
    <x v="1"/>
    <x v="1698"/>
    <x v="0"/>
    <x v="0"/>
    <x v="0"/>
    <x v="0"/>
    <n v="-0.141829133033752"/>
    <n v="-9.4499669969081906E-2"/>
    <n v="4.7329463064670597E-2"/>
  </r>
  <r>
    <x v="1"/>
    <x v="1"/>
    <x v="1698"/>
    <x v="1"/>
    <x v="0"/>
    <x v="0"/>
    <x v="0"/>
    <n v="-0.17017270624637601"/>
    <n v="-0.16484719514846799"/>
    <n v="5.32551109790802E-3"/>
  </r>
  <r>
    <x v="1"/>
    <x v="1"/>
    <x v="1699"/>
    <x v="0"/>
    <x v="0"/>
    <x v="0"/>
    <x v="0"/>
    <n v="-7.7194951474666595E-2"/>
    <n v="-8.6369074881076799E-2"/>
    <n v="9.1741234064102208E-3"/>
  </r>
  <r>
    <x v="1"/>
    <x v="1"/>
    <x v="1699"/>
    <x v="1"/>
    <x v="0"/>
    <x v="0"/>
    <x v="0"/>
    <n v="-0.15869854390621199"/>
    <n v="-0.150818645954132"/>
    <n v="7.8798979520797695E-3"/>
  </r>
  <r>
    <x v="1"/>
    <x v="1"/>
    <x v="1700"/>
    <x v="0"/>
    <x v="0"/>
    <x v="0"/>
    <x v="0"/>
    <n v="-8.4377482533454895E-2"/>
    <n v="-8.4489591419696794E-2"/>
    <n v="1.12108886241913E-4"/>
  </r>
  <r>
    <x v="1"/>
    <x v="1"/>
    <x v="1700"/>
    <x v="1"/>
    <x v="0"/>
    <x v="0"/>
    <x v="0"/>
    <n v="-0.10898631811142"/>
    <n v="-0.147570416331291"/>
    <n v="3.85840982198715E-2"/>
  </r>
  <r>
    <x v="1"/>
    <x v="1"/>
    <x v="1701"/>
    <x v="0"/>
    <x v="0"/>
    <x v="0"/>
    <x v="0"/>
    <n v="-8.9780688285827602E-3"/>
    <n v="-7.9030849039554596E-2"/>
    <n v="7.0052780210971805E-2"/>
  </r>
  <r>
    <x v="1"/>
    <x v="1"/>
    <x v="1701"/>
    <x v="1"/>
    <x v="0"/>
    <x v="0"/>
    <x v="0"/>
    <n v="-9.3687437474727603E-2"/>
    <n v="-0.13812303543090801"/>
    <n v="4.44355979561806E-2"/>
  </r>
  <r>
    <x v="1"/>
    <x v="1"/>
    <x v="1702"/>
    <x v="0"/>
    <x v="0"/>
    <x v="0"/>
    <x v="0"/>
    <n v="-4.8469122499227503E-2"/>
    <n v="-7.9346105456352206E-2"/>
    <n v="3.08769829571247E-2"/>
  </r>
  <r>
    <x v="1"/>
    <x v="1"/>
    <x v="1702"/>
    <x v="1"/>
    <x v="0"/>
    <x v="0"/>
    <x v="0"/>
    <n v="-0.116635754704475"/>
    <n v="-0.13866885006427801"/>
    <n v="2.2033095359802201E-2"/>
  </r>
  <r>
    <x v="1"/>
    <x v="1"/>
    <x v="1703"/>
    <x v="0"/>
    <x v="0"/>
    <x v="0"/>
    <x v="0"/>
    <n v="-9.87425297498703E-2"/>
    <n v="-8.0061703920364394E-2"/>
    <n v="1.86808258295059E-2"/>
  </r>
  <r>
    <x v="1"/>
    <x v="1"/>
    <x v="1703"/>
    <x v="1"/>
    <x v="0"/>
    <x v="0"/>
    <x v="0"/>
    <n v="-0.20458605885505701"/>
    <n v="-0.139902397990227"/>
    <n v="6.4683660864830003E-2"/>
  </r>
  <r>
    <x v="1"/>
    <x v="1"/>
    <x v="1704"/>
    <x v="0"/>
    <x v="0"/>
    <x v="0"/>
    <x v="0"/>
    <n v="-9.5151267945766393E-2"/>
    <n v="-8.8555805385112804E-2"/>
    <n v="6.59546256065369E-3"/>
  </r>
  <r>
    <x v="1"/>
    <x v="1"/>
    <x v="1704"/>
    <x v="1"/>
    <x v="0"/>
    <x v="0"/>
    <x v="0"/>
    <n v="-0.18164686858654"/>
    <n v="-0.154597893357277"/>
    <n v="2.7048975229263299E-2"/>
  </r>
  <r>
    <x v="1"/>
    <x v="1"/>
    <x v="1705"/>
    <x v="0"/>
    <x v="0"/>
    <x v="0"/>
    <x v="0"/>
    <n v="-0.10592077672481499"/>
    <n v="-9.0434782207012204E-2"/>
    <n v="1.5485994517803201E-2"/>
  </r>
  <r>
    <x v="1"/>
    <x v="1"/>
    <x v="1705"/>
    <x v="1"/>
    <x v="0"/>
    <x v="0"/>
    <x v="0"/>
    <n v="-0.16252326965332001"/>
    <n v="-0.15784054994583099"/>
    <n v="4.6827197074890102E-3"/>
  </r>
  <r>
    <x v="1"/>
    <x v="1"/>
    <x v="1706"/>
    <x v="0"/>
    <x v="0"/>
    <x v="0"/>
    <x v="0"/>
    <n v="-8.4381759166717502E-2"/>
    <n v="-8.9065492153167697E-2"/>
    <n v="4.6837329864501996E-3"/>
  </r>
  <r>
    <x v="1"/>
    <x v="1"/>
    <x v="1706"/>
    <x v="1"/>
    <x v="0"/>
    <x v="0"/>
    <x v="0"/>
    <n v="-2.8676331043243401E-2"/>
    <n v="-0.15547707676887501"/>
    <n v="0.12680074572563199"/>
  </r>
  <r>
    <x v="1"/>
    <x v="1"/>
    <x v="1707"/>
    <x v="0"/>
    <x v="0"/>
    <x v="0"/>
    <x v="0"/>
    <n v="-5.2060388028621701E-2"/>
    <n v="-7.7244684100151104E-2"/>
    <n v="2.5184296071529399E-2"/>
  </r>
  <r>
    <x v="1"/>
    <x v="1"/>
    <x v="1707"/>
    <x v="1"/>
    <x v="0"/>
    <x v="0"/>
    <x v="0"/>
    <n v="-0.26195228099822998"/>
    <n v="-0.135024264454842"/>
    <n v="0.12692801654338801"/>
  </r>
  <r>
    <x v="1"/>
    <x v="1"/>
    <x v="1708"/>
    <x v="0"/>
    <x v="0"/>
    <x v="0"/>
    <x v="0"/>
    <n v="-0.19209825992584201"/>
    <n v="-0.10494589060545"/>
    <n v="8.7152369320392595E-2"/>
  </r>
  <r>
    <x v="1"/>
    <x v="1"/>
    <x v="1708"/>
    <x v="1"/>
    <x v="0"/>
    <x v="0"/>
    <x v="0"/>
    <n v="-0.16252326965332001"/>
    <n v="-0.18280763924121901"/>
    <n v="2.0284369587898299E-2"/>
  </r>
  <r>
    <x v="1"/>
    <x v="1"/>
    <x v="1709"/>
    <x v="0"/>
    <x v="0"/>
    <x v="0"/>
    <x v="0"/>
    <n v="-8.9737847447395307E-3"/>
    <n v="-8.4842093288898496E-2"/>
    <n v="7.5868308544158894E-2"/>
  </r>
  <r>
    <x v="1"/>
    <x v="1"/>
    <x v="1709"/>
    <x v="1"/>
    <x v="0"/>
    <x v="0"/>
    <x v="0"/>
    <n v="-6.3094243407249506E-2"/>
    <n v="-0.14817897975444799"/>
    <n v="8.50847363471985E-2"/>
  </r>
  <r>
    <x v="1"/>
    <x v="1"/>
    <x v="1710"/>
    <x v="0"/>
    <x v="0"/>
    <x v="0"/>
    <x v="0"/>
    <n v="-1.79553776979446E-3"/>
    <n v="-8.3123296499252305E-2"/>
    <n v="8.1327758729457897E-2"/>
  </r>
  <r>
    <x v="1"/>
    <x v="1"/>
    <x v="1710"/>
    <x v="1"/>
    <x v="0"/>
    <x v="0"/>
    <x v="0"/>
    <n v="8.9862614870071397E-2"/>
    <n v="-0.14520590007305101"/>
    <n v="0.235068514943123"/>
  </r>
  <r>
    <x v="1"/>
    <x v="1"/>
    <x v="1711"/>
    <x v="0"/>
    <x v="0"/>
    <x v="0"/>
    <x v="0"/>
    <n v="0.11669903993606601"/>
    <n v="-6.2757976353168501E-2"/>
    <n v="0.17945700883865401"/>
  </r>
  <r>
    <x v="1"/>
    <x v="1"/>
    <x v="1711"/>
    <x v="1"/>
    <x v="0"/>
    <x v="0"/>
    <x v="0"/>
    <n v="-9.5572918653488194E-3"/>
    <n v="-0.10985804349184"/>
    <n v="0.100300751626492"/>
  </r>
  <r>
    <x v="1"/>
    <x v="1"/>
    <x v="1712"/>
    <x v="0"/>
    <x v="0"/>
    <x v="0"/>
    <x v="0"/>
    <n v="-8.4377482533454895E-2"/>
    <n v="-7.8003540635108906E-2"/>
    <n v="6.3739418983459499E-3"/>
  </r>
  <r>
    <x v="1"/>
    <x v="1"/>
    <x v="1712"/>
    <x v="1"/>
    <x v="0"/>
    <x v="0"/>
    <x v="0"/>
    <n v="0.1128109395504"/>
    <n v="-0.136342018842697"/>
    <n v="0.24915295839309701"/>
  </r>
  <r>
    <x v="1"/>
    <x v="1"/>
    <x v="1713"/>
    <x v="0"/>
    <x v="0"/>
    <x v="0"/>
    <x v="0"/>
    <n v="0.20287224650383001"/>
    <n v="-6.3373602926731096E-2"/>
    <n v="0.26624584197998002"/>
  </r>
  <r>
    <x v="1"/>
    <x v="1"/>
    <x v="1713"/>
    <x v="1"/>
    <x v="0"/>
    <x v="0"/>
    <x v="0"/>
    <n v="-0.26959717273712203"/>
    <n v="-0.110931344330311"/>
    <n v="0.158665835857391"/>
  </r>
  <r>
    <x v="1"/>
    <x v="1"/>
    <x v="1714"/>
    <x v="0"/>
    <x v="0"/>
    <x v="0"/>
    <x v="0"/>
    <n v="-5.9242915362119702E-2"/>
    <n v="-0.11718387901783001"/>
    <n v="5.79409636557102E-2"/>
  </r>
  <r>
    <x v="1"/>
    <x v="1"/>
    <x v="1714"/>
    <x v="1"/>
    <x v="0"/>
    <x v="0"/>
    <x v="0"/>
    <n v="-0.185467034578323"/>
    <n v="-0.20374326407909399"/>
    <n v="1.82762295007706E-2"/>
  </r>
  <r>
    <x v="1"/>
    <x v="1"/>
    <x v="1715"/>
    <x v="0"/>
    <x v="0"/>
    <x v="0"/>
    <x v="0"/>
    <n v="-0.123877093195915"/>
    <n v="-9.4970516860485105E-2"/>
    <n v="2.89065763354301E-2"/>
  </r>
  <r>
    <x v="1"/>
    <x v="1"/>
    <x v="1715"/>
    <x v="1"/>
    <x v="0"/>
    <x v="0"/>
    <x v="0"/>
    <n v="-0.14722895622253401"/>
    <n v="-0.16565968096256301"/>
    <n v="1.8430724740028399E-2"/>
  </r>
  <r>
    <x v="1"/>
    <x v="1"/>
    <x v="1716"/>
    <x v="0"/>
    <x v="0"/>
    <x v="0"/>
    <x v="0"/>
    <n v="-4.1290875524282497E-2"/>
    <n v="-8.0678723752498599E-2"/>
    <n v="3.9387848228216199E-2"/>
  </r>
  <r>
    <x v="1"/>
    <x v="1"/>
    <x v="1716"/>
    <x v="1"/>
    <x v="0"/>
    <x v="0"/>
    <x v="0"/>
    <n v="5.16245514154434E-2"/>
    <n v="-0.140973135828972"/>
    <n v="0.19259768724441501"/>
  </r>
  <r>
    <x v="1"/>
    <x v="1"/>
    <x v="1717"/>
    <x v="0"/>
    <x v="0"/>
    <x v="0"/>
    <x v="0"/>
    <n v="-1.7912611365318301E-3"/>
    <n v="-6.5097913146018996E-2"/>
    <n v="6.3306652009487194E-2"/>
  </r>
  <r>
    <x v="1"/>
    <x v="1"/>
    <x v="1717"/>
    <x v="1"/>
    <x v="0"/>
    <x v="0"/>
    <x v="0"/>
    <n v="-0.239003986120224"/>
    <n v="-0.11393004655838"/>
    <n v="0.12507393956184401"/>
  </r>
  <r>
    <x v="1"/>
    <x v="1"/>
    <x v="1718"/>
    <x v="0"/>
    <x v="0"/>
    <x v="0"/>
    <x v="0"/>
    <n v="-0.141829133033752"/>
    <n v="-9.9301412701606806E-2"/>
    <n v="4.2527720332145698E-2"/>
  </r>
  <r>
    <x v="1"/>
    <x v="1"/>
    <x v="1718"/>
    <x v="1"/>
    <x v="0"/>
    <x v="0"/>
    <x v="0"/>
    <n v="-0.26959717273712203"/>
    <n v="-0.17311419546604201"/>
    <n v="9.6482977271080003E-2"/>
  </r>
  <r>
    <x v="1"/>
    <x v="1"/>
    <x v="1719"/>
    <x v="0"/>
    <x v="0"/>
    <x v="0"/>
    <x v="0"/>
    <n v="-0.17773748934269001"/>
    <n v="-0.1020772382617"/>
    <n v="7.5660251080989796E-2"/>
  </r>
  <r>
    <x v="1"/>
    <x v="1"/>
    <x v="1719"/>
    <x v="1"/>
    <x v="0"/>
    <x v="0"/>
    <x v="0"/>
    <n v="-0.19694118201732599"/>
    <n v="-0.17788502573966999"/>
    <n v="1.90561562776566E-2"/>
  </r>
  <r>
    <x v="1"/>
    <x v="1"/>
    <x v="1720"/>
    <x v="0"/>
    <x v="0"/>
    <x v="0"/>
    <x v="0"/>
    <n v="-9.87425297498703E-2"/>
    <n v="-9.5053002238273607E-2"/>
    <n v="3.6895275115966801E-3"/>
  </r>
  <r>
    <x v="1"/>
    <x v="1"/>
    <x v="1720"/>
    <x v="1"/>
    <x v="0"/>
    <x v="0"/>
    <x v="0"/>
    <n v="-0.143404230475426"/>
    <n v="-0.16579943895339999"/>
    <n v="2.23952084779739E-2"/>
  </r>
  <r>
    <x v="1"/>
    <x v="1"/>
    <x v="1721"/>
    <x v="0"/>
    <x v="0"/>
    <x v="0"/>
    <x v="0"/>
    <n v="-1.9743293523788501E-2"/>
    <n v="-8.4098070859909099E-2"/>
    <n v="6.4354777336120605E-2"/>
  </r>
  <r>
    <x v="1"/>
    <x v="1"/>
    <x v="1721"/>
    <x v="1"/>
    <x v="0"/>
    <x v="0"/>
    <x v="0"/>
    <n v="-0.147224396467209"/>
    <n v="-0.14688979089260101"/>
    <n v="3.3460557460784901E-4"/>
  </r>
  <r>
    <x v="1"/>
    <x v="1"/>
    <x v="1722"/>
    <x v="0"/>
    <x v="0"/>
    <x v="0"/>
    <x v="0"/>
    <n v="-9.1560006141662598E-2"/>
    <n v="-8.7239176034927396E-2"/>
    <n v="4.3208301067352304E-3"/>
  </r>
  <r>
    <x v="1"/>
    <x v="1"/>
    <x v="1722"/>
    <x v="1"/>
    <x v="0"/>
    <x v="0"/>
    <x v="0"/>
    <n v="-0.16252326965332001"/>
    <n v="-0.15232279896736101"/>
    <n v="1.02004706859589E-2"/>
  </r>
  <r>
    <x v="1"/>
    <x v="1"/>
    <x v="1723"/>
    <x v="0"/>
    <x v="0"/>
    <x v="0"/>
    <x v="0"/>
    <n v="-9.1560006141662598E-2"/>
    <n v="-8.9711286127567305E-2"/>
    <n v="1.8487200140953101E-3"/>
  </r>
  <r>
    <x v="1"/>
    <x v="1"/>
    <x v="1723"/>
    <x v="1"/>
    <x v="0"/>
    <x v="0"/>
    <x v="0"/>
    <n v="-0.13193006813526201"/>
    <n v="-0.15659523010253901"/>
    <n v="2.4665161967277499E-2"/>
  </r>
  <r>
    <x v="1"/>
    <x v="1"/>
    <x v="1724"/>
    <x v="0"/>
    <x v="0"/>
    <x v="0"/>
    <x v="0"/>
    <n v="-5.5655930191278499E-2"/>
    <n v="-8.6822599172592205E-2"/>
    <n v="3.1166668981313699E-2"/>
  </r>
  <r>
    <x v="1"/>
    <x v="1"/>
    <x v="1724"/>
    <x v="1"/>
    <x v="0"/>
    <x v="0"/>
    <x v="0"/>
    <n v="-9.3691997230052906E-2"/>
    <n v="-0.15160392224788699"/>
    <n v="5.7911925017833703E-2"/>
  </r>
  <r>
    <x v="1"/>
    <x v="1"/>
    <x v="1725"/>
    <x v="0"/>
    <x v="0"/>
    <x v="0"/>
    <x v="0"/>
    <n v="-0.13823786377906799"/>
    <n v="-9.3335792422294603E-2"/>
    <n v="4.4902071356773397E-2"/>
  </r>
  <r>
    <x v="1"/>
    <x v="1"/>
    <x v="1725"/>
    <x v="1"/>
    <x v="0"/>
    <x v="0"/>
    <x v="0"/>
    <n v="-0.28106677532196001"/>
    <n v="-0.16284485161304499"/>
    <n v="0.118221923708916"/>
  </r>
  <r>
    <x v="1"/>
    <x v="1"/>
    <x v="1726"/>
    <x v="0"/>
    <x v="0"/>
    <x v="0"/>
    <x v="0"/>
    <n v="-0.181324481964111"/>
    <n v="-0.107774630188942"/>
    <n v="7.35498517751694E-2"/>
  </r>
  <r>
    <x v="1"/>
    <x v="1"/>
    <x v="1726"/>
    <x v="1"/>
    <x v="0"/>
    <x v="0"/>
    <x v="0"/>
    <n v="-0.21988494694232899"/>
    <n v="-0.18765835464000699"/>
    <n v="3.2226592302322402E-2"/>
  </r>
  <r>
    <x v="1"/>
    <x v="1"/>
    <x v="1727"/>
    <x v="0"/>
    <x v="0"/>
    <x v="0"/>
    <x v="0"/>
    <n v="-4.8473402857780498E-2"/>
    <n v="-9.7166426479816395E-2"/>
    <n v="4.8693023622036001E-2"/>
  </r>
  <r>
    <x v="1"/>
    <x v="1"/>
    <x v="1727"/>
    <x v="1"/>
    <x v="0"/>
    <x v="0"/>
    <x v="0"/>
    <n v="-0.16634799540042899"/>
    <n v="-0.16943868994712799"/>
    <n v="3.09069454669952E-3"/>
  </r>
  <r>
    <x v="1"/>
    <x v="1"/>
    <x v="1728"/>
    <x v="0"/>
    <x v="0"/>
    <x v="0"/>
    <x v="0"/>
    <n v="-0.105925060808659"/>
    <n v="-9.1787815093994099E-2"/>
    <n v="1.4137245714664501E-2"/>
  </r>
  <r>
    <x v="1"/>
    <x v="1"/>
    <x v="1728"/>
    <x v="1"/>
    <x v="0"/>
    <x v="0"/>
    <x v="0"/>
    <n v="-0.15487839281558999"/>
    <n v="-0.160174995660782"/>
    <n v="5.2966028451919599E-3"/>
  </r>
  <r>
    <x v="1"/>
    <x v="1"/>
    <x v="1729"/>
    <x v="0"/>
    <x v="0"/>
    <x v="0"/>
    <x v="0"/>
    <n v="-0.141829133033752"/>
    <n v="-8.4230333566665594E-2"/>
    <n v="5.7598799467086799E-2"/>
  </r>
  <r>
    <x v="1"/>
    <x v="1"/>
    <x v="1729"/>
    <x v="1"/>
    <x v="0"/>
    <x v="0"/>
    <x v="0"/>
    <n v="-0.22370511293411299"/>
    <n v="-0.147120386362076"/>
    <n v="7.6584726572036702E-2"/>
  </r>
  <r>
    <x v="1"/>
    <x v="1"/>
    <x v="1730"/>
    <x v="0"/>
    <x v="0"/>
    <x v="0"/>
    <x v="0"/>
    <n v="-0.113103307783604"/>
    <n v="-9.8544627428054796E-2"/>
    <n v="1.45586803555489E-2"/>
  </r>
  <r>
    <x v="1"/>
    <x v="1"/>
    <x v="1730"/>
    <x v="1"/>
    <x v="0"/>
    <x v="0"/>
    <x v="0"/>
    <n v="-0.14722895622253401"/>
    <n v="-0.171812653541565"/>
    <n v="2.45836973190308E-2"/>
  </r>
  <r>
    <x v="1"/>
    <x v="1"/>
    <x v="1731"/>
    <x v="0"/>
    <x v="0"/>
    <x v="0"/>
    <x v="0"/>
    <n v="-0.113103307783604"/>
    <n v="-9.3997709453105899E-2"/>
    <n v="1.91055983304977E-2"/>
  </r>
  <r>
    <x v="1"/>
    <x v="1"/>
    <x v="1731"/>
    <x v="1"/>
    <x v="0"/>
    <x v="0"/>
    <x v="0"/>
    <n v="-0.147224396467209"/>
    <n v="-0.16398254036903401"/>
    <n v="1.6758143901825E-2"/>
  </r>
  <r>
    <x v="1"/>
    <x v="1"/>
    <x v="1732"/>
    <x v="0"/>
    <x v="0"/>
    <x v="0"/>
    <x v="0"/>
    <n v="-4.1290875524282497E-2"/>
    <n v="-8.7473422288894695E-2"/>
    <n v="4.6182546764612198E-2"/>
  </r>
  <r>
    <x v="1"/>
    <x v="1"/>
    <x v="1732"/>
    <x v="1"/>
    <x v="0"/>
    <x v="0"/>
    <x v="0"/>
    <n v="-4.3979763984680197E-2"/>
    <n v="-0.15272630751133001"/>
    <n v="0.108746543526649"/>
  </r>
  <r>
    <x v="1"/>
    <x v="1"/>
    <x v="1733"/>
    <x v="0"/>
    <x v="0"/>
    <x v="0"/>
    <x v="0"/>
    <n v="1.9752040505409199E-2"/>
    <n v="-8.0779381096363095E-2"/>
    <n v="0.100531421601772"/>
  </r>
  <r>
    <x v="1"/>
    <x v="1"/>
    <x v="1733"/>
    <x v="1"/>
    <x v="0"/>
    <x v="0"/>
    <x v="0"/>
    <n v="-0.177817583084106"/>
    <n v="-0.14114832878112801"/>
    <n v="3.6669254302978502E-2"/>
  </r>
  <r>
    <x v="1"/>
    <x v="1"/>
    <x v="1734"/>
    <x v="0"/>
    <x v="0"/>
    <x v="0"/>
    <x v="0"/>
    <n v="-0.149011671543121"/>
    <n v="-9.7460545599460602E-2"/>
    <n v="5.1551125943660701E-2"/>
  </r>
  <r>
    <x v="1"/>
    <x v="1"/>
    <x v="1734"/>
    <x v="1"/>
    <x v="0"/>
    <x v="0"/>
    <x v="0"/>
    <n v="-0.239003986120224"/>
    <n v="-0.169946908950806"/>
    <n v="6.9057077169418293E-2"/>
  </r>
  <r>
    <x v="1"/>
    <x v="1"/>
    <x v="1735"/>
    <x v="0"/>
    <x v="0"/>
    <x v="0"/>
    <x v="0"/>
    <n v="-0.149011671543121"/>
    <n v="-9.7143702208995805E-2"/>
    <n v="5.1867969334125498E-2"/>
  </r>
  <r>
    <x v="1"/>
    <x v="1"/>
    <x v="1735"/>
    <x v="1"/>
    <x v="0"/>
    <x v="0"/>
    <x v="0"/>
    <n v="-0.18929174542427099"/>
    <n v="-0.169401600956917"/>
    <n v="1.98901444673538E-2"/>
  </r>
  <r>
    <x v="1"/>
    <x v="1"/>
    <x v="1736"/>
    <x v="0"/>
    <x v="0"/>
    <x v="0"/>
    <x v="0"/>
    <n v="-7.0016704499721499E-2"/>
    <n v="-9.7207017242908506E-2"/>
    <n v="2.7190312743186999E-2"/>
  </r>
  <r>
    <x v="1"/>
    <x v="1"/>
    <x v="1736"/>
    <x v="1"/>
    <x v="0"/>
    <x v="0"/>
    <x v="0"/>
    <n v="-2.8680875897407501E-2"/>
    <n v="-0.169511362910271"/>
    <n v="0.14083048701286299"/>
  </r>
  <r>
    <x v="1"/>
    <x v="1"/>
    <x v="1737"/>
    <x v="0"/>
    <x v="0"/>
    <x v="0"/>
    <x v="0"/>
    <n v="-0.22082409262657199"/>
    <n v="-7.6896674931049305E-2"/>
    <n v="0.14392742514610299"/>
  </r>
  <r>
    <x v="1"/>
    <x v="1"/>
    <x v="1737"/>
    <x v="1"/>
    <x v="0"/>
    <x v="0"/>
    <x v="0"/>
    <n v="-0.38049578666687001"/>
    <n v="-0.13442246615886699"/>
    <n v="0.24607332050800301"/>
  </r>
  <r>
    <x v="1"/>
    <x v="1"/>
    <x v="1738"/>
    <x v="0"/>
    <x v="0"/>
    <x v="0"/>
    <x v="0"/>
    <n v="-4.1290875524282497E-2"/>
    <n v="-0.10270605236291901"/>
    <n v="6.1415176838636398E-2"/>
  </r>
  <r>
    <x v="1"/>
    <x v="1"/>
    <x v="1738"/>
    <x v="1"/>
    <x v="0"/>
    <x v="0"/>
    <x v="0"/>
    <n v="-8.6042560636997195E-2"/>
    <n v="-0.17896595597267201"/>
    <n v="9.29233953356743E-2"/>
  </r>
  <r>
    <x v="1"/>
    <x v="1"/>
    <x v="1739"/>
    <x v="0"/>
    <x v="0"/>
    <x v="0"/>
    <x v="0"/>
    <n v="-5.5651649832725497E-2"/>
    <n v="-8.3472758531570407E-2"/>
    <n v="2.7821108698844899E-2"/>
  </r>
  <r>
    <x v="1"/>
    <x v="1"/>
    <x v="1739"/>
    <x v="1"/>
    <x v="0"/>
    <x v="0"/>
    <x v="0"/>
    <n v="-9.7512155771255493E-2"/>
    <n v="-0.14581118524074599"/>
    <n v="4.82990294694901E-2"/>
  </r>
  <r>
    <x v="1"/>
    <x v="1"/>
    <x v="1740"/>
    <x v="0"/>
    <x v="0"/>
    <x v="0"/>
    <x v="0"/>
    <n v="-8.9737847447395307E-3"/>
    <n v="-8.29485729336739E-2"/>
    <n v="7.3974788188934298E-2"/>
  </r>
  <r>
    <x v="1"/>
    <x v="1"/>
    <x v="1740"/>
    <x v="1"/>
    <x v="0"/>
    <x v="0"/>
    <x v="0"/>
    <n v="-0.18547159433364899"/>
    <n v="-0.14490416646003701"/>
    <n v="4.0567427873611499E-2"/>
  </r>
  <r>
    <x v="1"/>
    <x v="1"/>
    <x v="1741"/>
    <x v="0"/>
    <x v="0"/>
    <x v="0"/>
    <x v="0"/>
    <n v="-0.113103307783604"/>
    <n v="-9.5843136310577406E-2"/>
    <n v="1.72601714730263E-2"/>
  </r>
  <r>
    <x v="1"/>
    <x v="1"/>
    <x v="1741"/>
    <x v="1"/>
    <x v="0"/>
    <x v="0"/>
    <x v="0"/>
    <n v="-0.177817583084106"/>
    <n v="-0.16716164350509599"/>
    <n v="1.0655939579009999E-2"/>
  </r>
  <r>
    <x v="1"/>
    <x v="1"/>
    <x v="1742"/>
    <x v="0"/>
    <x v="0"/>
    <x v="0"/>
    <x v="0"/>
    <n v="-8.4381759166717502E-2"/>
    <n v="-9.1961115598678603E-2"/>
    <n v="7.5793564319610596E-3"/>
  </r>
  <r>
    <x v="1"/>
    <x v="1"/>
    <x v="1742"/>
    <x v="1"/>
    <x v="0"/>
    <x v="0"/>
    <x v="0"/>
    <n v="-9.5618516206741298E-3"/>
    <n v="-0.160472512245178"/>
    <n v="0.15091066062450401"/>
  </r>
  <r>
    <x v="1"/>
    <x v="1"/>
    <x v="1743"/>
    <x v="0"/>
    <x v="0"/>
    <x v="0"/>
    <x v="0"/>
    <n v="6.2838643789291396E-2"/>
    <n v="-7.8083693981170696E-2"/>
    <n v="0.14092233777046201"/>
  </r>
  <r>
    <x v="1"/>
    <x v="1"/>
    <x v="1743"/>
    <x v="1"/>
    <x v="0"/>
    <x v="0"/>
    <x v="0"/>
    <n v="-0.16252326965332001"/>
    <n v="-0.13648176193237299"/>
    <n v="2.60415077209473E-2"/>
  </r>
  <r>
    <x v="1"/>
    <x v="1"/>
    <x v="1744"/>
    <x v="0"/>
    <x v="0"/>
    <x v="0"/>
    <x v="0"/>
    <n v="-8.7968744337558705E-2"/>
    <n v="-0.101603865623474"/>
    <n v="1.3635121285915401E-2"/>
  </r>
  <r>
    <x v="1"/>
    <x v="1"/>
    <x v="1744"/>
    <x v="1"/>
    <x v="0"/>
    <x v="0"/>
    <x v="0"/>
    <n v="-0.13575479388237"/>
    <n v="-0.177069336175919"/>
    <n v="4.1314542293548598E-2"/>
  </r>
  <r>
    <x v="1"/>
    <x v="1"/>
    <x v="1745"/>
    <x v="0"/>
    <x v="0"/>
    <x v="0"/>
    <x v="0"/>
    <n v="-3.4108348190784503E-2"/>
    <n v="-8.7411448359489399E-2"/>
    <n v="5.3303100168705E-2"/>
  </r>
  <r>
    <x v="1"/>
    <x v="1"/>
    <x v="1745"/>
    <x v="1"/>
    <x v="0"/>
    <x v="0"/>
    <x v="0"/>
    <n v="-6.6918961703777299E-2"/>
    <n v="-0.15261963009834301"/>
    <n v="8.5700668394565596E-2"/>
  </r>
  <r>
    <x v="1"/>
    <x v="1"/>
    <x v="1746"/>
    <x v="0"/>
    <x v="0"/>
    <x v="0"/>
    <x v="0"/>
    <n v="-4.4882141053676598E-2"/>
    <n v="-7.7360421419143705E-2"/>
    <n v="3.2478280365467099E-2"/>
  </r>
  <r>
    <x v="1"/>
    <x v="1"/>
    <x v="1746"/>
    <x v="1"/>
    <x v="0"/>
    <x v="0"/>
    <x v="0"/>
    <n v="-3.2505601644515998E-2"/>
    <n v="-0.13522860407829301"/>
    <n v="0.10272300243377699"/>
  </r>
  <r>
    <x v="1"/>
    <x v="1"/>
    <x v="1747"/>
    <x v="0"/>
    <x v="0"/>
    <x v="0"/>
    <x v="0"/>
    <n v="-4.4882141053676598E-2"/>
    <n v="-7.71222114562988E-2"/>
    <n v="3.2240070402622202E-2"/>
  </r>
  <r>
    <x v="1"/>
    <x v="1"/>
    <x v="1747"/>
    <x v="1"/>
    <x v="0"/>
    <x v="0"/>
    <x v="0"/>
    <n v="-0.185467034578323"/>
    <n v="-0.13481163978576699"/>
    <n v="5.0655394792556797E-2"/>
  </r>
  <r>
    <x v="1"/>
    <x v="1"/>
    <x v="1748"/>
    <x v="0"/>
    <x v="0"/>
    <x v="0"/>
    <x v="0"/>
    <n v="-7.0012420415878296E-2"/>
    <n v="-9.58851203322411E-2"/>
    <n v="2.5872699916362801E-2"/>
  </r>
  <r>
    <x v="1"/>
    <x v="1"/>
    <x v="1748"/>
    <x v="1"/>
    <x v="0"/>
    <x v="0"/>
    <x v="0"/>
    <n v="-0.16634799540042899"/>
    <n v="-0.167234271764755"/>
    <n v="8.8627636432647705E-4"/>
  </r>
  <r>
    <x v="1"/>
    <x v="1"/>
    <x v="1749"/>
    <x v="0"/>
    <x v="0"/>
    <x v="0"/>
    <x v="0"/>
    <n v="-5.92471957206726E-2"/>
    <n v="-9.4861425459384904E-2"/>
    <n v="3.5614229738712297E-2"/>
  </r>
  <r>
    <x v="1"/>
    <x v="1"/>
    <x v="1749"/>
    <x v="1"/>
    <x v="0"/>
    <x v="0"/>
    <x v="0"/>
    <n v="-2.4856165051460301E-2"/>
    <n v="-0.16547304391861001"/>
    <n v="0.14061687886714899"/>
  </r>
  <r>
    <x v="1"/>
    <x v="1"/>
    <x v="1750"/>
    <x v="0"/>
    <x v="0"/>
    <x v="0"/>
    <x v="0"/>
    <n v="-4.8469122499227503E-2"/>
    <n v="-8.1111498177051503E-2"/>
    <n v="3.2642375677824E-2"/>
  </r>
  <r>
    <x v="1"/>
    <x v="1"/>
    <x v="1750"/>
    <x v="1"/>
    <x v="0"/>
    <x v="0"/>
    <x v="0"/>
    <n v="-0.20076590776443501"/>
    <n v="-0.14172071218490601"/>
    <n v="5.9045195579528802E-2"/>
  </r>
  <r>
    <x v="1"/>
    <x v="1"/>
    <x v="1751"/>
    <x v="0"/>
    <x v="0"/>
    <x v="0"/>
    <x v="0"/>
    <n v="-8.0790497362613706E-2"/>
    <n v="-0.100694954395294"/>
    <n v="1.9904457032680501E-2"/>
  </r>
  <r>
    <x v="1"/>
    <x v="1"/>
    <x v="1751"/>
    <x v="1"/>
    <x v="0"/>
    <x v="0"/>
    <x v="0"/>
    <n v="-0.139574944972992"/>
    <n v="-0.17550854384899101"/>
    <n v="3.5933598875999499E-2"/>
  </r>
  <r>
    <x v="1"/>
    <x v="1"/>
    <x v="1752"/>
    <x v="0"/>
    <x v="0"/>
    <x v="0"/>
    <x v="0"/>
    <n v="-4.8469122499227503E-2"/>
    <n v="-8.3249457180500003E-2"/>
    <n v="3.47803346812725E-2"/>
  </r>
  <r>
    <x v="1"/>
    <x v="1"/>
    <x v="1752"/>
    <x v="1"/>
    <x v="0"/>
    <x v="0"/>
    <x v="0"/>
    <n v="-0.16252326965332001"/>
    <n v="-0.14542341232299799"/>
    <n v="1.70998573303223E-2"/>
  </r>
  <r>
    <x v="1"/>
    <x v="1"/>
    <x v="1753"/>
    <x v="0"/>
    <x v="0"/>
    <x v="0"/>
    <x v="0"/>
    <n v="-0.13105961680412301"/>
    <n v="-7.9248115420341506E-2"/>
    <n v="5.1811501383781398E-2"/>
  </r>
  <r>
    <x v="1"/>
    <x v="1"/>
    <x v="1753"/>
    <x v="1"/>
    <x v="0"/>
    <x v="0"/>
    <x v="0"/>
    <n v="-0.20076590776443501"/>
    <n v="-0.13849611580371901"/>
    <n v="6.2269791960716199E-2"/>
  </r>
  <r>
    <x v="1"/>
    <x v="1"/>
    <x v="1754"/>
    <x v="0"/>
    <x v="0"/>
    <x v="0"/>
    <x v="0"/>
    <n v="-0.113103307783604"/>
    <n v="-8.2190893590450301E-2"/>
    <n v="3.0912414193153399E-2"/>
  </r>
  <r>
    <x v="1"/>
    <x v="1"/>
    <x v="1754"/>
    <x v="1"/>
    <x v="0"/>
    <x v="0"/>
    <x v="0"/>
    <n v="-0.177817583084106"/>
    <n v="-0.143594935536385"/>
    <n v="3.4222647547721897E-2"/>
  </r>
  <r>
    <x v="1"/>
    <x v="1"/>
    <x v="1755"/>
    <x v="0"/>
    <x v="0"/>
    <x v="0"/>
    <x v="0"/>
    <n v="-0.17773748934269001"/>
    <n v="-8.6834482848644298E-2"/>
    <n v="9.0903006494045299E-2"/>
  </r>
  <r>
    <x v="1"/>
    <x v="1"/>
    <x v="1755"/>
    <x v="1"/>
    <x v="0"/>
    <x v="0"/>
    <x v="0"/>
    <n v="-0.24282869696617099"/>
    <n v="-0.151624411344528"/>
    <n v="9.1204285621643094E-2"/>
  </r>
  <r>
    <x v="1"/>
    <x v="1"/>
    <x v="1756"/>
    <x v="0"/>
    <x v="0"/>
    <x v="0"/>
    <x v="0"/>
    <n v="-9.1560006141662598E-2"/>
    <n v="-9.6183478832244901E-2"/>
    <n v="4.6234726905822797E-3"/>
  </r>
  <r>
    <x v="1"/>
    <x v="1"/>
    <x v="1756"/>
    <x v="1"/>
    <x v="0"/>
    <x v="0"/>
    <x v="0"/>
    <n v="-0.10516615211963699"/>
    <n v="-0.167749002575874"/>
    <n v="6.2582850456237807E-2"/>
  </r>
  <r>
    <x v="1"/>
    <x v="1"/>
    <x v="1757"/>
    <x v="0"/>
    <x v="0"/>
    <x v="0"/>
    <x v="0"/>
    <n v="-8.4377482533454895E-2"/>
    <n v="-8.8374018669128404E-2"/>
    <n v="3.9965361356735203E-3"/>
  </r>
  <r>
    <x v="1"/>
    <x v="1"/>
    <x v="1757"/>
    <x v="1"/>
    <x v="0"/>
    <x v="0"/>
    <x v="0"/>
    <n v="-0.24664886295795399"/>
    <n v="-0.15428353846073201"/>
    <n v="9.23653244972229E-2"/>
  </r>
  <r>
    <x v="1"/>
    <x v="1"/>
    <x v="1758"/>
    <x v="0"/>
    <x v="0"/>
    <x v="0"/>
    <x v="0"/>
    <n v="-0.17414623498916601"/>
    <n v="-9.7817532718181596E-2"/>
    <n v="7.6328702270984594E-2"/>
  </r>
  <r>
    <x v="1"/>
    <x v="1"/>
    <x v="1758"/>
    <x v="1"/>
    <x v="0"/>
    <x v="0"/>
    <x v="0"/>
    <n v="-0.189296305179596"/>
    <n v="-0.170561343431473"/>
    <n v="1.87349617481232E-2"/>
  </r>
  <r>
    <x v="1"/>
    <x v="1"/>
    <x v="1759"/>
    <x v="0"/>
    <x v="0"/>
    <x v="0"/>
    <x v="0"/>
    <n v="-3.4108348190784503E-2"/>
    <n v="-8.6563490331172901E-2"/>
    <n v="5.2455142140388503E-2"/>
  </r>
  <r>
    <x v="1"/>
    <x v="1"/>
    <x v="1759"/>
    <x v="1"/>
    <x v="0"/>
    <x v="0"/>
    <x v="0"/>
    <n v="-0.13193006813526201"/>
    <n v="-0.15115803480148299"/>
    <n v="1.9227966666221601E-2"/>
  </r>
  <r>
    <x v="1"/>
    <x v="1"/>
    <x v="1760"/>
    <x v="0"/>
    <x v="0"/>
    <x v="0"/>
    <x v="0"/>
    <n v="-0.166963696479797"/>
    <n v="-9.3860588967800099E-2"/>
    <n v="7.3103107511997195E-2"/>
  </r>
  <r>
    <x v="1"/>
    <x v="1"/>
    <x v="1760"/>
    <x v="1"/>
    <x v="0"/>
    <x v="0"/>
    <x v="0"/>
    <n v="-0.28871619701385498"/>
    <n v="-0.16374707221984899"/>
    <n v="0.124969124794006"/>
  </r>
  <r>
    <x v="1"/>
    <x v="1"/>
    <x v="1761"/>
    <x v="0"/>
    <x v="0"/>
    <x v="0"/>
    <x v="0"/>
    <n v="-0.19928079843521099"/>
    <n v="-0.106621034443378"/>
    <n v="9.2659763991832705E-2"/>
  </r>
  <r>
    <x v="1"/>
    <x v="1"/>
    <x v="1761"/>
    <x v="1"/>
    <x v="0"/>
    <x v="0"/>
    <x v="0"/>
    <n v="-0.26959717273712203"/>
    <n v="-0.18568326532840701"/>
    <n v="8.3913907408714294E-2"/>
  </r>
  <r>
    <x v="1"/>
    <x v="1"/>
    <x v="1762"/>
    <x v="0"/>
    <x v="0"/>
    <x v="0"/>
    <x v="0"/>
    <n v="-0.166963696479797"/>
    <n v="-9.8080672323703794E-2"/>
    <n v="6.8883024156093597E-2"/>
  </r>
  <r>
    <x v="1"/>
    <x v="1"/>
    <x v="1762"/>
    <x v="1"/>
    <x v="0"/>
    <x v="0"/>
    <x v="0"/>
    <n v="-0.208410784602165"/>
    <n v="-0.17101101577281999"/>
    <n v="3.7399768829345703E-2"/>
  </r>
  <r>
    <x v="1"/>
    <x v="1"/>
    <x v="1763"/>
    <x v="0"/>
    <x v="0"/>
    <x v="0"/>
    <x v="0"/>
    <n v="-0.26031941175460799"/>
    <n v="-8.7800212204456302E-2"/>
    <n v="0.17251920700073201"/>
  </r>
  <r>
    <x v="1"/>
    <x v="1"/>
    <x v="1763"/>
    <x v="1"/>
    <x v="0"/>
    <x v="0"/>
    <x v="0"/>
    <n v="-0.37285092473030101"/>
    <n v="-0.15329220890998799"/>
    <n v="0.219558715820313"/>
  </r>
  <r>
    <x v="1"/>
    <x v="1"/>
    <x v="1764"/>
    <x v="0"/>
    <x v="0"/>
    <x v="0"/>
    <x v="0"/>
    <n v="-0.24237167835235601"/>
    <n v="-9.9435284733772306E-2"/>
    <n v="0.14293639361858401"/>
  </r>
  <r>
    <x v="1"/>
    <x v="1"/>
    <x v="1764"/>
    <x v="1"/>
    <x v="0"/>
    <x v="0"/>
    <x v="0"/>
    <n v="-0.231354534626007"/>
    <n v="-0.17334172129631001"/>
    <n v="5.8012813329696697E-2"/>
  </r>
  <r>
    <x v="1"/>
    <x v="1"/>
    <x v="1765"/>
    <x v="0"/>
    <x v="0"/>
    <x v="0"/>
    <x v="0"/>
    <n v="1.8000081181526199E-3"/>
    <n v="-8.9019484817981706E-2"/>
    <n v="9.0819492936134297E-2"/>
  </r>
  <r>
    <x v="1"/>
    <x v="1"/>
    <x v="1765"/>
    <x v="1"/>
    <x v="0"/>
    <x v="0"/>
    <x v="0"/>
    <n v="-8.2217834889888805E-2"/>
    <n v="-0.15539939701557201"/>
    <n v="7.3181562125682803E-2"/>
  </r>
  <r>
    <x v="1"/>
    <x v="1"/>
    <x v="1766"/>
    <x v="0"/>
    <x v="0"/>
    <x v="0"/>
    <x v="0"/>
    <n v="-3.4108348190784503E-2"/>
    <n v="-8.7375462055206299E-2"/>
    <n v="5.3267113864421803E-2"/>
  </r>
  <r>
    <x v="1"/>
    <x v="1"/>
    <x v="1766"/>
    <x v="1"/>
    <x v="0"/>
    <x v="0"/>
    <x v="0"/>
    <n v="-0.143404230475426"/>
    <n v="-0.15255829691886899"/>
    <n v="9.1540664434433001E-3"/>
  </r>
  <r>
    <x v="1"/>
    <x v="1"/>
    <x v="1767"/>
    <x v="0"/>
    <x v="0"/>
    <x v="0"/>
    <x v="0"/>
    <n v="-0.13465088605880701"/>
    <n v="-9.9797315895557404E-2"/>
    <n v="3.4853570163249997E-2"/>
  </r>
  <r>
    <x v="1"/>
    <x v="1"/>
    <x v="1767"/>
    <x v="1"/>
    <x v="0"/>
    <x v="0"/>
    <x v="0"/>
    <n v="-0.16252326965332001"/>
    <n v="-0.17396774888038599"/>
    <n v="1.1444479227066E-2"/>
  </r>
  <r>
    <x v="1"/>
    <x v="1"/>
    <x v="1768"/>
    <x v="0"/>
    <x v="0"/>
    <x v="0"/>
    <x v="0"/>
    <n v="-4.4882141053676598E-2"/>
    <n v="-9.6679650247097002E-2"/>
    <n v="5.1797509193420403E-2"/>
  </r>
  <r>
    <x v="1"/>
    <x v="1"/>
    <x v="1768"/>
    <x v="1"/>
    <x v="0"/>
    <x v="0"/>
    <x v="0"/>
    <n v="-0.124280631542206"/>
    <n v="-0.168604761362076"/>
    <n v="4.4324129819870002E-2"/>
  </r>
  <r>
    <x v="1"/>
    <x v="1"/>
    <x v="1769"/>
    <x v="0"/>
    <x v="0"/>
    <x v="0"/>
    <x v="0"/>
    <n v="-5.9242915362119702E-2"/>
    <n v="-8.9810617268085494E-2"/>
    <n v="3.0567701905965802E-2"/>
  </r>
  <r>
    <x v="1"/>
    <x v="1"/>
    <x v="1769"/>
    <x v="1"/>
    <x v="0"/>
    <x v="0"/>
    <x v="0"/>
    <n v="-0.19311647117137901"/>
    <n v="-0.15676422417163799"/>
    <n v="3.6352246999740601E-2"/>
  </r>
  <r>
    <x v="1"/>
    <x v="1"/>
    <x v="1770"/>
    <x v="0"/>
    <x v="0"/>
    <x v="0"/>
    <x v="0"/>
    <n v="-0.145420402288437"/>
    <n v="-9.5887020230293302E-2"/>
    <n v="4.9533382058143602E-2"/>
  </r>
  <r>
    <x v="1"/>
    <x v="1"/>
    <x v="1770"/>
    <x v="1"/>
    <x v="0"/>
    <x v="0"/>
    <x v="0"/>
    <n v="-0.20841534435749101"/>
    <n v="-0.16723524034023299"/>
    <n v="4.1180104017257697E-2"/>
  </r>
  <r>
    <x v="1"/>
    <x v="1"/>
    <x v="1771"/>
    <x v="0"/>
    <x v="0"/>
    <x v="0"/>
    <x v="0"/>
    <n v="-8.0786213278770405E-2"/>
    <n v="-9.6327513456344604E-2"/>
    <n v="1.5541300177574199E-2"/>
  </r>
  <r>
    <x v="1"/>
    <x v="1"/>
    <x v="1771"/>
    <x v="1"/>
    <x v="0"/>
    <x v="0"/>
    <x v="0"/>
    <n v="-0.15869854390621199"/>
    <n v="-0.16799633204937001"/>
    <n v="9.2977881431579607E-3"/>
  </r>
  <r>
    <x v="1"/>
    <x v="1"/>
    <x v="1772"/>
    <x v="0"/>
    <x v="0"/>
    <x v="0"/>
    <x v="0"/>
    <n v="-0.38240528106689498"/>
    <n v="-8.7599448859691606E-2"/>
    <n v="0.29480582475662198"/>
  </r>
  <r>
    <x v="1"/>
    <x v="1"/>
    <x v="1772"/>
    <x v="1"/>
    <x v="0"/>
    <x v="0"/>
    <x v="0"/>
    <n v="-0.35372734069824202"/>
    <n v="-0.15294632315635701"/>
    <n v="0.20078101754188499"/>
  </r>
  <r>
    <x v="1"/>
    <x v="1"/>
    <x v="1773"/>
    <x v="0"/>
    <x v="0"/>
    <x v="0"/>
    <x v="0"/>
    <n v="-1.9747577607631701E-2"/>
    <n v="-9.6153512597084004E-2"/>
    <n v="7.6405934989452404E-2"/>
  </r>
  <r>
    <x v="1"/>
    <x v="1"/>
    <x v="1773"/>
    <x v="1"/>
    <x v="0"/>
    <x v="0"/>
    <x v="0"/>
    <n v="-0.12810535728931399"/>
    <n v="-0.16769771277904499"/>
    <n v="3.95923554897308E-2"/>
  </r>
  <r>
    <x v="1"/>
    <x v="1"/>
    <x v="1774"/>
    <x v="0"/>
    <x v="0"/>
    <x v="0"/>
    <x v="0"/>
    <n v="-1.2565046548843399E-2"/>
    <n v="-9.0118721127510099E-2"/>
    <n v="7.7553674578666701E-2"/>
  </r>
  <r>
    <x v="1"/>
    <x v="1"/>
    <x v="1774"/>
    <x v="1"/>
    <x v="0"/>
    <x v="0"/>
    <x v="0"/>
    <n v="-0.16252326965332001"/>
    <n v="-0.15729425847530401"/>
    <n v="5.22901117801666E-3"/>
  </r>
  <r>
    <x v="1"/>
    <x v="1"/>
    <x v="1775"/>
    <x v="0"/>
    <x v="0"/>
    <x v="0"/>
    <x v="0"/>
    <n v="-8.7968744337558705E-2"/>
    <n v="-9.1421134769916507E-2"/>
    <n v="3.4523904323577898E-3"/>
  </r>
  <r>
    <x v="1"/>
    <x v="1"/>
    <x v="1775"/>
    <x v="1"/>
    <x v="0"/>
    <x v="0"/>
    <x v="0"/>
    <n v="-0.14722895622253401"/>
    <n v="-0.15953940153121901"/>
    <n v="1.2310445308685299E-2"/>
  </r>
  <r>
    <x v="1"/>
    <x v="1"/>
    <x v="1776"/>
    <x v="0"/>
    <x v="0"/>
    <x v="0"/>
    <x v="0"/>
    <n v="-9.87425297498703E-2"/>
    <n v="-8.5209913551807404E-2"/>
    <n v="1.35326161980629E-2"/>
  </r>
  <r>
    <x v="1"/>
    <x v="1"/>
    <x v="1776"/>
    <x v="1"/>
    <x v="0"/>
    <x v="0"/>
    <x v="0"/>
    <n v="-0.108981758356094"/>
    <n v="-0.148815378546715"/>
    <n v="3.9833620190620402E-2"/>
  </r>
  <r>
    <x v="1"/>
    <x v="1"/>
    <x v="1777"/>
    <x v="0"/>
    <x v="0"/>
    <x v="0"/>
    <x v="0"/>
    <n v="-3.7699613720178597E-2"/>
    <n v="-8.5062988102436093E-2"/>
    <n v="4.7363374382257503E-2"/>
  </r>
  <r>
    <x v="1"/>
    <x v="1"/>
    <x v="1777"/>
    <x v="1"/>
    <x v="0"/>
    <x v="0"/>
    <x v="0"/>
    <n v="-0.18547159433364899"/>
    <n v="-0.14856131374836001"/>
    <n v="3.6910280585289001E-2"/>
  </r>
  <r>
    <x v="1"/>
    <x v="1"/>
    <x v="1778"/>
    <x v="0"/>
    <x v="0"/>
    <x v="0"/>
    <x v="0"/>
    <n v="-0.13105534017086001"/>
    <n v="-9.9716663360595703E-2"/>
    <n v="3.1338676810264601E-2"/>
  </r>
  <r>
    <x v="1"/>
    <x v="1"/>
    <x v="1778"/>
    <x v="1"/>
    <x v="0"/>
    <x v="0"/>
    <x v="0"/>
    <n v="-9.7512155771255493E-2"/>
    <n v="-0.17382907867431599"/>
    <n v="7.6316922903060899E-2"/>
  </r>
  <r>
    <x v="1"/>
    <x v="1"/>
    <x v="1779"/>
    <x v="0"/>
    <x v="0"/>
    <x v="0"/>
    <x v="0"/>
    <n v="-3.4108348190784503E-2"/>
    <n v="-8.9951083064079299E-2"/>
    <n v="5.5842734873294803E-2"/>
  </r>
  <r>
    <x v="1"/>
    <x v="1"/>
    <x v="1779"/>
    <x v="1"/>
    <x v="0"/>
    <x v="0"/>
    <x v="0"/>
    <n v="-0.154873833060265"/>
    <n v="-0.15700761973857899"/>
    <n v="2.1337866783142099E-3"/>
  </r>
  <r>
    <x v="1"/>
    <x v="1"/>
    <x v="1780"/>
    <x v="0"/>
    <x v="0"/>
    <x v="0"/>
    <x v="0"/>
    <n v="-0.188511282205582"/>
    <n v="-9.5259219408035306E-2"/>
    <n v="9.3252062797546401E-2"/>
  </r>
  <r>
    <x v="1"/>
    <x v="1"/>
    <x v="1780"/>
    <x v="1"/>
    <x v="0"/>
    <x v="0"/>
    <x v="0"/>
    <n v="-0.28489604592323298"/>
    <n v="-0.166157856583595"/>
    <n v="0.11873818933963801"/>
  </r>
  <r>
    <x v="1"/>
    <x v="1"/>
    <x v="1781"/>
    <x v="0"/>
    <x v="0"/>
    <x v="0"/>
    <x v="0"/>
    <n v="-0.17773321270942699"/>
    <n v="-0.10078590363264101"/>
    <n v="7.6947309076786E-2"/>
  </r>
  <r>
    <x v="1"/>
    <x v="1"/>
    <x v="1781"/>
    <x v="1"/>
    <x v="0"/>
    <x v="0"/>
    <x v="0"/>
    <n v="-0.28871619701385498"/>
    <n v="-0.17566922307014499"/>
    <n v="0.11304697394370999"/>
  </r>
  <r>
    <x v="1"/>
    <x v="1"/>
    <x v="1782"/>
    <x v="0"/>
    <x v="0"/>
    <x v="0"/>
    <x v="0"/>
    <n v="-0.30341029167175299"/>
    <n v="-0.102338537573814"/>
    <n v="0.20107175409793901"/>
  </r>
  <r>
    <x v="1"/>
    <x v="1"/>
    <x v="1782"/>
    <x v="1"/>
    <x v="0"/>
    <x v="0"/>
    <x v="0"/>
    <n v="-0.38049578666687001"/>
    <n v="-0.178335621953011"/>
    <n v="0.20216016471386"/>
  </r>
  <r>
    <x v="1"/>
    <x v="1"/>
    <x v="1783"/>
    <x v="0"/>
    <x v="0"/>
    <x v="0"/>
    <x v="0"/>
    <n v="-0.21364155411720301"/>
    <n v="-0.110464178025723"/>
    <n v="0.10317737609148001"/>
  </r>
  <r>
    <x v="1"/>
    <x v="1"/>
    <x v="1783"/>
    <x v="1"/>
    <x v="0"/>
    <x v="0"/>
    <x v="0"/>
    <n v="-0.19311647117137901"/>
    <n v="-0.192260727286339"/>
    <n v="8.5574388504028299E-4"/>
  </r>
  <r>
    <x v="1"/>
    <x v="1"/>
    <x v="1784"/>
    <x v="0"/>
    <x v="0"/>
    <x v="0"/>
    <x v="0"/>
    <n v="-3.7699613720178597E-2"/>
    <n v="-9.9436566233634893E-2"/>
    <n v="6.1736952513456303E-2"/>
  </r>
  <r>
    <x v="1"/>
    <x v="1"/>
    <x v="1784"/>
    <x v="1"/>
    <x v="0"/>
    <x v="0"/>
    <x v="0"/>
    <n v="-9.3691997230052906E-2"/>
    <n v="-0.17334657907486001"/>
    <n v="7.9654581844806699E-2"/>
  </r>
  <r>
    <x v="1"/>
    <x v="1"/>
    <x v="1785"/>
    <x v="0"/>
    <x v="0"/>
    <x v="0"/>
    <x v="0"/>
    <n v="-8.9780688285827602E-3"/>
    <n v="-9.2467218637466403E-2"/>
    <n v="8.3489149808883695E-2"/>
  </r>
  <r>
    <x v="1"/>
    <x v="1"/>
    <x v="1785"/>
    <x v="1"/>
    <x v="0"/>
    <x v="0"/>
    <x v="0"/>
    <n v="-0.154873833060265"/>
    <n v="-0.16134673357009899"/>
    <n v="6.4729005098342904E-3"/>
  </r>
  <r>
    <x v="1"/>
    <x v="1"/>
    <x v="1786"/>
    <x v="0"/>
    <x v="0"/>
    <x v="0"/>
    <x v="0"/>
    <n v="-0.15978117287158999"/>
    <n v="-0.10139448195695901"/>
    <n v="5.8386690914630897E-2"/>
  </r>
  <r>
    <x v="1"/>
    <x v="1"/>
    <x v="1786"/>
    <x v="1"/>
    <x v="0"/>
    <x v="0"/>
    <x v="0"/>
    <n v="-0.14722895622253401"/>
    <n v="-0.17671087384223899"/>
    <n v="2.94819176197052E-2"/>
  </r>
  <r>
    <x v="1"/>
    <x v="1"/>
    <x v="1787"/>
    <x v="0"/>
    <x v="0"/>
    <x v="0"/>
    <x v="0"/>
    <n v="-4.4882141053676598E-2"/>
    <n v="-9.9494963884353596E-2"/>
    <n v="5.4612822830676998E-2"/>
  </r>
  <r>
    <x v="1"/>
    <x v="1"/>
    <x v="1787"/>
    <x v="1"/>
    <x v="0"/>
    <x v="0"/>
    <x v="0"/>
    <n v="-0.13575023412704501"/>
    <n v="-0.17344979941844901"/>
    <n v="3.7699565291404703E-2"/>
  </r>
  <r>
    <x v="1"/>
    <x v="1"/>
    <x v="1788"/>
    <x v="0"/>
    <x v="0"/>
    <x v="0"/>
    <x v="0"/>
    <n v="-5.9242915362119702E-2"/>
    <n v="-9.7002156078815502E-2"/>
    <n v="3.7759240716695799E-2"/>
  </r>
  <r>
    <x v="1"/>
    <x v="1"/>
    <x v="1788"/>
    <x v="1"/>
    <x v="0"/>
    <x v="0"/>
    <x v="0"/>
    <n v="-0.19694118201732599"/>
    <n v="-0.169159561395645"/>
    <n v="2.77816206216812E-2"/>
  </r>
  <r>
    <x v="1"/>
    <x v="1"/>
    <x v="1789"/>
    <x v="0"/>
    <x v="0"/>
    <x v="0"/>
    <x v="0"/>
    <n v="-0.13105534017086001"/>
    <n v="-9.6163675189018194E-2"/>
    <n v="3.4891664981841999E-2"/>
  </r>
  <r>
    <x v="1"/>
    <x v="1"/>
    <x v="1789"/>
    <x v="1"/>
    <x v="0"/>
    <x v="0"/>
    <x v="0"/>
    <n v="-0.22753438353538499"/>
    <n v="-0.16771857440471599"/>
    <n v="5.9815809130668599E-2"/>
  </r>
  <r>
    <x v="1"/>
    <x v="1"/>
    <x v="1790"/>
    <x v="0"/>
    <x v="0"/>
    <x v="0"/>
    <x v="0"/>
    <n v="-0.11669456958770801"/>
    <n v="-9.7627706825733199E-2"/>
    <n v="1.90668627619743E-2"/>
  </r>
  <r>
    <x v="1"/>
    <x v="1"/>
    <x v="1790"/>
    <x v="1"/>
    <x v="0"/>
    <x v="0"/>
    <x v="0"/>
    <n v="-0.18929174542427099"/>
    <n v="-0.17024007439613301"/>
    <n v="1.90516710281372E-2"/>
  </r>
  <r>
    <x v="1"/>
    <x v="1"/>
    <x v="1791"/>
    <x v="0"/>
    <x v="0"/>
    <x v="0"/>
    <x v="0"/>
    <n v="-0.120285838842392"/>
    <n v="-9.4894379377365098E-2"/>
    <n v="2.5391459465026901E-2"/>
  </r>
  <r>
    <x v="1"/>
    <x v="1"/>
    <x v="1791"/>
    <x v="1"/>
    <x v="0"/>
    <x v="0"/>
    <x v="0"/>
    <n v="-5.1624640822410597E-2"/>
    <n v="-0.16553032398223899"/>
    <n v="0.11390568315982801"/>
  </r>
  <r>
    <x v="1"/>
    <x v="1"/>
    <x v="1792"/>
    <x v="0"/>
    <x v="0"/>
    <x v="0"/>
    <x v="0"/>
    <n v="-5.2064668387174599E-2"/>
    <n v="-8.2049235701561002E-2"/>
    <n v="2.9984567314386399E-2"/>
  </r>
  <r>
    <x v="1"/>
    <x v="1"/>
    <x v="1792"/>
    <x v="1"/>
    <x v="0"/>
    <x v="0"/>
    <x v="0"/>
    <n v="-0.24282869696617099"/>
    <n v="-0.143350094556808"/>
    <n v="9.9478602409362807E-2"/>
  </r>
  <r>
    <x v="1"/>
    <x v="1"/>
    <x v="1793"/>
    <x v="0"/>
    <x v="0"/>
    <x v="0"/>
    <x v="0"/>
    <n v="-6.6425442695617704E-2"/>
    <n v="-0.101877622306347"/>
    <n v="3.5452179610729197E-2"/>
  </r>
  <r>
    <x v="1"/>
    <x v="1"/>
    <x v="1793"/>
    <x v="1"/>
    <x v="0"/>
    <x v="0"/>
    <x v="0"/>
    <n v="-0.16252326965332001"/>
    <n v="-0.177542358636856"/>
    <n v="1.50190889835358E-2"/>
  </r>
  <r>
    <x v="1"/>
    <x v="1"/>
    <x v="1794"/>
    <x v="0"/>
    <x v="0"/>
    <x v="0"/>
    <x v="0"/>
    <n v="-0.113103307783604"/>
    <n v="-9.0023703873157501E-2"/>
    <n v="2.3079603910446202E-2"/>
  </r>
  <r>
    <x v="1"/>
    <x v="1"/>
    <x v="1794"/>
    <x v="1"/>
    <x v="0"/>
    <x v="0"/>
    <x v="0"/>
    <n v="-0.12810535728931399"/>
    <n v="-0.157130733132362"/>
    <n v="2.9025375843048099E-2"/>
  </r>
  <r>
    <x v="1"/>
    <x v="1"/>
    <x v="1795"/>
    <x v="0"/>
    <x v="0"/>
    <x v="0"/>
    <x v="0"/>
    <n v="-4.4882141053676598E-2"/>
    <n v="-8.5936754941940294E-2"/>
    <n v="4.1054613888263702E-2"/>
  </r>
  <r>
    <x v="1"/>
    <x v="1"/>
    <x v="1795"/>
    <x v="1"/>
    <x v="0"/>
    <x v="0"/>
    <x v="0"/>
    <n v="-0.16634799540042899"/>
    <n v="-0.150075033307076"/>
    <n v="1.6272962093353299E-2"/>
  </r>
  <r>
    <x v="1"/>
    <x v="1"/>
    <x v="1796"/>
    <x v="0"/>
    <x v="0"/>
    <x v="0"/>
    <x v="0"/>
    <n v="-0.13464660942554499"/>
    <n v="-9.3758657574653598E-2"/>
    <n v="4.0887951850891099E-2"/>
  </r>
  <r>
    <x v="1"/>
    <x v="1"/>
    <x v="1796"/>
    <x v="1"/>
    <x v="0"/>
    <x v="0"/>
    <x v="0"/>
    <n v="-0.216060221195221"/>
    <n v="-0.16357317566871599"/>
    <n v="5.2487045526504503E-2"/>
  </r>
  <r>
    <x v="1"/>
    <x v="1"/>
    <x v="1797"/>
    <x v="0"/>
    <x v="0"/>
    <x v="0"/>
    <x v="0"/>
    <n v="-0.32136234641075101"/>
    <n v="-0.101609669625759"/>
    <n v="0.21975266933441201"/>
  </r>
  <r>
    <x v="1"/>
    <x v="1"/>
    <x v="1797"/>
    <x v="1"/>
    <x v="0"/>
    <x v="0"/>
    <x v="0"/>
    <n v="-0.34990262985229498"/>
    <n v="-0.17708073556423201"/>
    <n v="0.17282189428806299"/>
  </r>
  <r>
    <x v="1"/>
    <x v="1"/>
    <x v="1798"/>
    <x v="0"/>
    <x v="0"/>
    <x v="0"/>
    <x v="0"/>
    <n v="-4.1290875524282497E-2"/>
    <n v="-0.106972061097622"/>
    <n v="6.5681189298629802E-2"/>
  </r>
  <r>
    <x v="1"/>
    <x v="1"/>
    <x v="1798"/>
    <x v="1"/>
    <x v="0"/>
    <x v="0"/>
    <x v="0"/>
    <n v="-0.151053667068481"/>
    <n v="-0.18628466129303001"/>
    <n v="3.5230994224548298E-2"/>
  </r>
  <r>
    <x v="1"/>
    <x v="1"/>
    <x v="1799"/>
    <x v="0"/>
    <x v="0"/>
    <x v="0"/>
    <x v="0"/>
    <n v="-0.20287205278873399"/>
    <n v="-9.2863932251930195E-2"/>
    <n v="0.110008120536804"/>
  </r>
  <r>
    <x v="1"/>
    <x v="1"/>
    <x v="1799"/>
    <x v="1"/>
    <x v="0"/>
    <x v="0"/>
    <x v="0"/>
    <n v="-0.21223551034927399"/>
    <n v="-0.16203074157238001"/>
    <n v="5.0204768776893602E-2"/>
  </r>
  <r>
    <x v="1"/>
    <x v="1"/>
    <x v="1800"/>
    <x v="0"/>
    <x v="0"/>
    <x v="0"/>
    <x v="0"/>
    <n v="-4.4882141053676598E-2"/>
    <n v="-9.2088826000690502E-2"/>
    <n v="4.7206684947013897E-2"/>
  </r>
  <r>
    <x v="1"/>
    <x v="1"/>
    <x v="1800"/>
    <x v="1"/>
    <x v="0"/>
    <x v="0"/>
    <x v="0"/>
    <n v="-0.15104910731315599"/>
    <n v="-0.16069257259368899"/>
    <n v="9.6434652805328404E-3"/>
  </r>
  <r>
    <x v="1"/>
    <x v="1"/>
    <x v="1801"/>
    <x v="0"/>
    <x v="0"/>
    <x v="0"/>
    <x v="0"/>
    <n v="-0.166963696479797"/>
    <n v="-9.3963295221328694E-2"/>
    <n v="7.30004012584686E-2"/>
  </r>
  <r>
    <x v="1"/>
    <x v="1"/>
    <x v="1801"/>
    <x v="1"/>
    <x v="0"/>
    <x v="0"/>
    <x v="0"/>
    <n v="-0.25430285930633501"/>
    <n v="-0.16392807662486999"/>
    <n v="9.0374782681465093E-2"/>
  </r>
  <r>
    <x v="1"/>
    <x v="1"/>
    <x v="1802"/>
    <x v="0"/>
    <x v="0"/>
    <x v="0"/>
    <x v="0"/>
    <n v="-9.1560006141662598E-2"/>
    <n v="-0.10159736871719401"/>
    <n v="1.0037362575531001E-2"/>
  </r>
  <r>
    <x v="1"/>
    <x v="1"/>
    <x v="1802"/>
    <x v="1"/>
    <x v="0"/>
    <x v="0"/>
    <x v="0"/>
    <n v="-0.143404230475426"/>
    <n v="-0.17706280946731601"/>
    <n v="3.3658578991890002E-2"/>
  </r>
  <r>
    <x v="1"/>
    <x v="1"/>
    <x v="1803"/>
    <x v="0"/>
    <x v="0"/>
    <x v="0"/>
    <x v="0"/>
    <n v="-0.13105534017086001"/>
    <n v="-0.102608181536198"/>
    <n v="2.84471586346626E-2"/>
  </r>
  <r>
    <x v="1"/>
    <x v="1"/>
    <x v="1803"/>
    <x v="1"/>
    <x v="0"/>
    <x v="0"/>
    <x v="0"/>
    <n v="-0.13575479388237"/>
    <n v="-0.178799614310265"/>
    <n v="4.3044820427894599E-2"/>
  </r>
  <r>
    <x v="1"/>
    <x v="1"/>
    <x v="1804"/>
    <x v="0"/>
    <x v="0"/>
    <x v="0"/>
    <x v="0"/>
    <n v="-2.33388394117355E-2"/>
    <n v="-9.9047511816024794E-2"/>
    <n v="7.5708672404289204E-2"/>
  </r>
  <r>
    <x v="1"/>
    <x v="1"/>
    <x v="1804"/>
    <x v="1"/>
    <x v="0"/>
    <x v="0"/>
    <x v="0"/>
    <n v="-0.15104910731315599"/>
    <n v="-0.17267782986164101"/>
    <n v="2.1628722548484799E-2"/>
  </r>
  <r>
    <x v="1"/>
    <x v="1"/>
    <x v="1805"/>
    <x v="0"/>
    <x v="0"/>
    <x v="0"/>
    <x v="0"/>
    <n v="-3.7699613720178597E-2"/>
    <n v="-9.7815908491611495E-2"/>
    <n v="6.0116294771432897E-2"/>
  </r>
  <r>
    <x v="1"/>
    <x v="1"/>
    <x v="1805"/>
    <x v="1"/>
    <x v="0"/>
    <x v="0"/>
    <x v="0"/>
    <n v="-6.6923521459102603E-2"/>
    <n v="-0.17055682837963099"/>
    <n v="0.103633306920528"/>
  </r>
  <r>
    <x v="1"/>
    <x v="1"/>
    <x v="1806"/>
    <x v="0"/>
    <x v="0"/>
    <x v="0"/>
    <x v="0"/>
    <n v="-5.2064668387174599E-2"/>
    <n v="-8.5824526846408802E-2"/>
    <n v="3.3759858459234203E-2"/>
  </r>
  <r>
    <x v="1"/>
    <x v="1"/>
    <x v="1806"/>
    <x v="1"/>
    <x v="0"/>
    <x v="0"/>
    <x v="0"/>
    <n v="-5.1624640822410597E-2"/>
    <n v="-0.14987964928150199"/>
    <n v="9.82550084590912E-2"/>
  </r>
  <r>
    <x v="1"/>
    <x v="1"/>
    <x v="1807"/>
    <x v="0"/>
    <x v="0"/>
    <x v="0"/>
    <x v="0"/>
    <n v="4.1295349597930901E-2"/>
    <n v="-8.3588592708110795E-2"/>
    <n v="0.124883942306042"/>
  </r>
  <r>
    <x v="1"/>
    <x v="1"/>
    <x v="1807"/>
    <x v="1"/>
    <x v="0"/>
    <x v="0"/>
    <x v="0"/>
    <n v="-0.15104910731315599"/>
    <n v="-0.14601232111453999"/>
    <n v="5.0367861986160296E-3"/>
  </r>
  <r>
    <x v="1"/>
    <x v="1"/>
    <x v="1808"/>
    <x v="0"/>
    <x v="0"/>
    <x v="0"/>
    <x v="0"/>
    <n v="-0.21723282337188701"/>
    <n v="-9.9513232707977295E-2"/>
    <n v="0.11771959066391"/>
  </r>
  <r>
    <x v="1"/>
    <x v="1"/>
    <x v="1808"/>
    <x v="1"/>
    <x v="0"/>
    <x v="0"/>
    <x v="0"/>
    <n v="-0.10898631811142"/>
    <n v="-0.17347683012485501"/>
    <n v="6.4490512013435405E-2"/>
  </r>
  <r>
    <x v="1"/>
    <x v="1"/>
    <x v="1809"/>
    <x v="0"/>
    <x v="0"/>
    <x v="0"/>
    <x v="0"/>
    <n v="7.7203705906867995E-2"/>
    <n v="-8.8484145700931494E-2"/>
    <n v="0.16568785905837999"/>
  </r>
  <r>
    <x v="1"/>
    <x v="1"/>
    <x v="1809"/>
    <x v="1"/>
    <x v="0"/>
    <x v="0"/>
    <x v="0"/>
    <n v="-0.18164230883121499"/>
    <n v="-0.15447545051574699"/>
    <n v="2.71668583154678E-2"/>
  </r>
  <r>
    <x v="1"/>
    <x v="1"/>
    <x v="1810"/>
    <x v="0"/>
    <x v="0"/>
    <x v="0"/>
    <x v="0"/>
    <n v="-0.113107591867447"/>
    <n v="-0.106747686862946"/>
    <n v="6.3599050045013402E-3"/>
  </r>
  <r>
    <x v="1"/>
    <x v="1"/>
    <x v="1810"/>
    <x v="1"/>
    <x v="0"/>
    <x v="0"/>
    <x v="0"/>
    <n v="-0.20841534435749101"/>
    <n v="-0.18589484691619901"/>
    <n v="2.2520497441291799E-2"/>
  </r>
  <r>
    <x v="1"/>
    <x v="1"/>
    <x v="1811"/>
    <x v="0"/>
    <x v="0"/>
    <x v="0"/>
    <x v="0"/>
    <n v="-0.19209825992584201"/>
    <n v="-9.9412508308887496E-2"/>
    <n v="9.2685751616954803E-2"/>
  </r>
  <r>
    <x v="1"/>
    <x v="1"/>
    <x v="1811"/>
    <x v="1"/>
    <x v="0"/>
    <x v="0"/>
    <x v="0"/>
    <n v="-5.7325661182403599E-3"/>
    <n v="-0.17330774664878801"/>
    <n v="0.16757518053054801"/>
  </r>
  <r>
    <x v="1"/>
    <x v="1"/>
    <x v="1812"/>
    <x v="0"/>
    <x v="0"/>
    <x v="0"/>
    <x v="0"/>
    <n v="0.123881563544273"/>
    <n v="-7.3844887316227001E-2"/>
    <n v="0.19772645831108099"/>
  </r>
  <r>
    <x v="1"/>
    <x v="1"/>
    <x v="1812"/>
    <x v="1"/>
    <x v="0"/>
    <x v="0"/>
    <x v="0"/>
    <n v="-0.116635754704475"/>
    <n v="-0.12913057208061199"/>
    <n v="1.2494817376136801E-2"/>
  </r>
  <r>
    <x v="1"/>
    <x v="1"/>
    <x v="1813"/>
    <x v="0"/>
    <x v="0"/>
    <x v="0"/>
    <x v="0"/>
    <n v="-5.9242915362119702E-2"/>
    <n v="-0.10053544491529499"/>
    <n v="4.1292529553175E-2"/>
  </r>
  <r>
    <x v="1"/>
    <x v="1"/>
    <x v="1813"/>
    <x v="1"/>
    <x v="0"/>
    <x v="0"/>
    <x v="0"/>
    <n v="-0.21223551034927399"/>
    <n v="-0.17523571848869299"/>
    <n v="3.6999791860580403E-2"/>
  </r>
  <r>
    <x v="1"/>
    <x v="1"/>
    <x v="1814"/>
    <x v="0"/>
    <x v="0"/>
    <x v="0"/>
    <x v="0"/>
    <n v="-0.18492001295089699"/>
    <n v="-0.10715259611606601"/>
    <n v="7.7767416834831196E-2"/>
  </r>
  <r>
    <x v="1"/>
    <x v="1"/>
    <x v="1814"/>
    <x v="1"/>
    <x v="0"/>
    <x v="0"/>
    <x v="0"/>
    <n v="-0.21988494694232899"/>
    <n v="-0.18659102916717499"/>
    <n v="3.32939177751541E-2"/>
  </r>
  <r>
    <x v="1"/>
    <x v="1"/>
    <x v="1815"/>
    <x v="0"/>
    <x v="0"/>
    <x v="0"/>
    <x v="0"/>
    <n v="-0.228002339601517"/>
    <n v="-9.8288945853710202E-2"/>
    <n v="0.12971338629722601"/>
  </r>
  <r>
    <x v="1"/>
    <x v="1"/>
    <x v="1815"/>
    <x v="1"/>
    <x v="0"/>
    <x v="0"/>
    <x v="0"/>
    <n v="-0.26577246189117398"/>
    <n v="-0.17137199640274001"/>
    <n v="9.4400465488433796E-2"/>
  </r>
  <r>
    <x v="1"/>
    <x v="1"/>
    <x v="1816"/>
    <x v="0"/>
    <x v="0"/>
    <x v="0"/>
    <x v="0"/>
    <n v="-1.6156315803527801E-2"/>
    <n v="-9.9808655679225894E-2"/>
    <n v="8.3652339875698103E-2"/>
  </r>
  <r>
    <x v="1"/>
    <x v="1"/>
    <x v="1816"/>
    <x v="1"/>
    <x v="0"/>
    <x v="0"/>
    <x v="0"/>
    <n v="-5.9274077415466302E-2"/>
    <n v="-0.17398777604103099"/>
    <n v="0.11471369862556501"/>
  </r>
  <r>
    <x v="1"/>
    <x v="1"/>
    <x v="1817"/>
    <x v="0"/>
    <x v="0"/>
    <x v="0"/>
    <x v="0"/>
    <n v="1.25695168972015E-2"/>
    <n v="-8.6582027375698103E-2"/>
    <n v="9.91515442728996E-2"/>
  </r>
  <r>
    <x v="1"/>
    <x v="1"/>
    <x v="1817"/>
    <x v="1"/>
    <x v="0"/>
    <x v="0"/>
    <x v="0"/>
    <n v="-0.15869854390621199"/>
    <n v="-0.151188209652901"/>
    <n v="7.5103342533111598E-3"/>
  </r>
  <r>
    <x v="1"/>
    <x v="1"/>
    <x v="1818"/>
    <x v="0"/>
    <x v="0"/>
    <x v="0"/>
    <x v="0"/>
    <n v="-0.149011671543121"/>
    <n v="-9.7034662961959797E-2"/>
    <n v="5.1977008581161499E-2"/>
  </r>
  <r>
    <x v="1"/>
    <x v="1"/>
    <x v="1818"/>
    <x v="1"/>
    <x v="0"/>
    <x v="0"/>
    <x v="0"/>
    <n v="-0.21988494694232899"/>
    <n v="-0.16921529173850999"/>
    <n v="5.0669655203819303E-2"/>
  </r>
  <r>
    <x v="1"/>
    <x v="1"/>
    <x v="1819"/>
    <x v="0"/>
    <x v="0"/>
    <x v="0"/>
    <x v="0"/>
    <n v="-0.15619418025016801"/>
    <n v="-9.8038107156753498E-2"/>
    <n v="5.81560730934143E-2"/>
  </r>
  <r>
    <x v="1"/>
    <x v="1"/>
    <x v="1819"/>
    <x v="1"/>
    <x v="0"/>
    <x v="0"/>
    <x v="0"/>
    <n v="-0.216060221195221"/>
    <n v="-0.17094045877456701"/>
    <n v="4.5119762420654297E-2"/>
  </r>
  <r>
    <x v="1"/>
    <x v="1"/>
    <x v="1820"/>
    <x v="0"/>
    <x v="0"/>
    <x v="0"/>
    <x v="0"/>
    <n v="-8.0786213278770405E-2"/>
    <n v="-0.10061836987733799"/>
    <n v="1.9832156598568001E-2"/>
  </r>
  <r>
    <x v="1"/>
    <x v="1"/>
    <x v="1820"/>
    <x v="1"/>
    <x v="0"/>
    <x v="0"/>
    <x v="0"/>
    <n v="-0.15869854390621199"/>
    <n v="-0.17538145184516901"/>
    <n v="1.66829079389572E-2"/>
  </r>
  <r>
    <x v="1"/>
    <x v="1"/>
    <x v="1821"/>
    <x v="0"/>
    <x v="0"/>
    <x v="0"/>
    <x v="0"/>
    <n v="-0.13464660942554499"/>
    <n v="-9.8982743918895694E-2"/>
    <n v="3.5663865506649003E-2"/>
  </r>
  <r>
    <x v="1"/>
    <x v="1"/>
    <x v="1821"/>
    <x v="1"/>
    <x v="0"/>
    <x v="0"/>
    <x v="0"/>
    <n v="-0.173997431993484"/>
    <n v="-0.17256605625152599"/>
    <n v="1.4313757419586199E-3"/>
  </r>
  <r>
    <x v="1"/>
    <x v="1"/>
    <x v="1822"/>
    <x v="0"/>
    <x v="0"/>
    <x v="0"/>
    <x v="0"/>
    <n v="-8.4381759166717502E-2"/>
    <n v="-9.4699390232563005E-2"/>
    <n v="1.03176310658455E-2"/>
  </r>
  <r>
    <x v="1"/>
    <x v="1"/>
    <x v="1822"/>
    <x v="1"/>
    <x v="0"/>
    <x v="0"/>
    <x v="0"/>
    <n v="-0.14722895622253401"/>
    <n v="-0.165195897221565"/>
    <n v="1.7966940999031102E-2"/>
  </r>
  <r>
    <x v="1"/>
    <x v="1"/>
    <x v="1823"/>
    <x v="0"/>
    <x v="0"/>
    <x v="0"/>
    <x v="0"/>
    <n v="-4.48778606951237E-2"/>
    <n v="-8.8876992464065593E-2"/>
    <n v="4.39991317689419E-2"/>
  </r>
  <r>
    <x v="1"/>
    <x v="1"/>
    <x v="1823"/>
    <x v="1"/>
    <x v="0"/>
    <x v="0"/>
    <x v="0"/>
    <n v="-9.7512155771255493E-2"/>
    <n v="-0.15515062212944"/>
    <n v="5.7638466358184801E-2"/>
  </r>
  <r>
    <x v="1"/>
    <x v="1"/>
    <x v="1824"/>
    <x v="0"/>
    <x v="0"/>
    <x v="0"/>
    <x v="0"/>
    <n v="-5.92471957206726E-2"/>
    <n v="-8.0502495169639601E-2"/>
    <n v="2.1255299448967001E-2"/>
  </r>
  <r>
    <x v="1"/>
    <x v="1"/>
    <x v="1824"/>
    <x v="1"/>
    <x v="0"/>
    <x v="0"/>
    <x v="0"/>
    <n v="-0.15869854390621199"/>
    <n v="-0.14066986739635501"/>
    <n v="1.8028676509857199E-2"/>
  </r>
  <r>
    <x v="1"/>
    <x v="1"/>
    <x v="1825"/>
    <x v="0"/>
    <x v="0"/>
    <x v="0"/>
    <x v="0"/>
    <n v="-0.102329514920712"/>
    <n v="-8.5472814738750499E-2"/>
    <n v="1.6856700181961101E-2"/>
  </r>
  <r>
    <x v="1"/>
    <x v="1"/>
    <x v="1825"/>
    <x v="1"/>
    <x v="0"/>
    <x v="0"/>
    <x v="0"/>
    <n v="-0.173997431993484"/>
    <n v="-0.149270534515381"/>
    <n v="2.47268974781036E-2"/>
  </r>
  <r>
    <x v="1"/>
    <x v="1"/>
    <x v="1826"/>
    <x v="0"/>
    <x v="0"/>
    <x v="0"/>
    <x v="0"/>
    <n v="-7.0016704499721499E-2"/>
    <n v="-8.6312524974346203E-2"/>
    <n v="1.6295820474624599E-2"/>
  </r>
  <r>
    <x v="1"/>
    <x v="1"/>
    <x v="1826"/>
    <x v="1"/>
    <x v="0"/>
    <x v="0"/>
    <x v="0"/>
    <n v="4.0154948830604602E-2"/>
    <n v="-0.150720044970512"/>
    <n v="0.190874993801117"/>
  </r>
  <r>
    <x v="1"/>
    <x v="1"/>
    <x v="1827"/>
    <x v="0"/>
    <x v="0"/>
    <x v="0"/>
    <x v="0"/>
    <n v="8.4381937980651897E-2"/>
    <n v="-6.8599112331867204E-2"/>
    <n v="0.152981042861938"/>
  </r>
  <r>
    <x v="1"/>
    <x v="1"/>
    <x v="1827"/>
    <x v="1"/>
    <x v="0"/>
    <x v="0"/>
    <x v="0"/>
    <n v="-0.18929174542427099"/>
    <n v="-0.120018683373928"/>
    <n v="6.9273062050342601E-2"/>
  </r>
  <r>
    <x v="1"/>
    <x v="1"/>
    <x v="1828"/>
    <x v="0"/>
    <x v="0"/>
    <x v="0"/>
    <x v="0"/>
    <n v="-0.102329514920712"/>
    <n v="-0.100090727210045"/>
    <n v="2.23878771066666E-3"/>
  </r>
  <r>
    <x v="1"/>
    <x v="1"/>
    <x v="1828"/>
    <x v="1"/>
    <x v="0"/>
    <x v="0"/>
    <x v="0"/>
    <n v="-0.173997431993484"/>
    <n v="-0.17446981370449099"/>
    <n v="4.7238171100616498E-4"/>
  </r>
  <r>
    <x v="1"/>
    <x v="1"/>
    <x v="1829"/>
    <x v="0"/>
    <x v="0"/>
    <x v="0"/>
    <x v="0"/>
    <n v="-0.13824215531349199"/>
    <n v="-9.1251395642757402E-2"/>
    <n v="4.6990759670734399E-2"/>
  </r>
  <r>
    <x v="1"/>
    <x v="1"/>
    <x v="1829"/>
    <x v="1"/>
    <x v="0"/>
    <x v="0"/>
    <x v="0"/>
    <n v="-7.8393116593360901E-2"/>
    <n v="-0.15924869477748901"/>
    <n v="8.0855578184127794E-2"/>
  </r>
  <r>
    <x v="1"/>
    <x v="1"/>
    <x v="1830"/>
    <x v="0"/>
    <x v="0"/>
    <x v="0"/>
    <x v="0"/>
    <n v="-9.1560006141662598E-2"/>
    <n v="-7.5736790895461994E-2"/>
    <n v="1.58232152462006E-2"/>
  </r>
  <r>
    <x v="1"/>
    <x v="1"/>
    <x v="1830"/>
    <x v="1"/>
    <x v="0"/>
    <x v="0"/>
    <x v="0"/>
    <n v="-0.29254093766212502"/>
    <n v="-0.132412970066071"/>
    <n v="0.16012796759605399"/>
  </r>
  <r>
    <x v="1"/>
    <x v="1"/>
    <x v="1831"/>
    <x v="0"/>
    <x v="0"/>
    <x v="0"/>
    <x v="0"/>
    <n v="-0.17414194345474199"/>
    <n v="-9.9061287939548506E-2"/>
    <n v="7.5080655515193898E-2"/>
  </r>
  <r>
    <x v="1"/>
    <x v="1"/>
    <x v="1831"/>
    <x v="1"/>
    <x v="0"/>
    <x v="0"/>
    <x v="0"/>
    <n v="-0.239003986120224"/>
    <n v="-0.172701641917229"/>
    <n v="6.63023442029953E-2"/>
  </r>
  <r>
    <x v="1"/>
    <x v="1"/>
    <x v="1832"/>
    <x v="0"/>
    <x v="0"/>
    <x v="0"/>
    <x v="0"/>
    <n v="-0.210054576396942"/>
    <n v="-9.4651117920875494E-2"/>
    <n v="0.11540345847606701"/>
  </r>
  <r>
    <x v="1"/>
    <x v="1"/>
    <x v="1832"/>
    <x v="1"/>
    <x v="0"/>
    <x v="0"/>
    <x v="0"/>
    <n v="-9.7512155771255493E-2"/>
    <n v="-0.16510896384716001"/>
    <n v="6.7596808075904805E-2"/>
  </r>
  <r>
    <x v="1"/>
    <x v="1"/>
    <x v="1833"/>
    <x v="0"/>
    <x v="0"/>
    <x v="0"/>
    <x v="0"/>
    <n v="8.9782550930976902E-3"/>
    <n v="-7.7833600342273698E-2"/>
    <n v="8.6811855435371399E-2"/>
  </r>
  <r>
    <x v="1"/>
    <x v="1"/>
    <x v="1833"/>
    <x v="1"/>
    <x v="0"/>
    <x v="0"/>
    <x v="0"/>
    <n v="-0.24665342271328"/>
    <n v="-0.136045277118683"/>
    <n v="0.110608145594597"/>
  </r>
  <r>
    <x v="1"/>
    <x v="1"/>
    <x v="1834"/>
    <x v="0"/>
    <x v="0"/>
    <x v="0"/>
    <x v="0"/>
    <n v="-9.1560006141662598E-2"/>
    <n v="-0.102758303284645"/>
    <n v="1.11982971429825E-2"/>
  </r>
  <r>
    <x v="1"/>
    <x v="1"/>
    <x v="1834"/>
    <x v="1"/>
    <x v="0"/>
    <x v="0"/>
    <x v="0"/>
    <n v="-0.143404230475426"/>
    <n v="-0.17905305325984999"/>
    <n v="3.56488227844238E-2"/>
  </r>
  <r>
    <x v="1"/>
    <x v="1"/>
    <x v="1835"/>
    <x v="0"/>
    <x v="0"/>
    <x v="0"/>
    <x v="0"/>
    <n v="-0.32495361566543601"/>
    <n v="-9.3525633215904194E-2"/>
    <n v="0.231427982449532"/>
  </r>
  <r>
    <x v="1"/>
    <x v="1"/>
    <x v="1835"/>
    <x v="1"/>
    <x v="0"/>
    <x v="0"/>
    <x v="0"/>
    <n v="-0.40726429224014299"/>
    <n v="-0.16317167878150901"/>
    <n v="0.24409261345863301"/>
  </r>
  <r>
    <x v="1"/>
    <x v="1"/>
    <x v="1836"/>
    <x v="0"/>
    <x v="0"/>
    <x v="0"/>
    <x v="0"/>
    <n v="-0.29981905221939098"/>
    <n v="-0.104821979999542"/>
    <n v="0.19499707221984899"/>
  </r>
  <r>
    <x v="1"/>
    <x v="1"/>
    <x v="1836"/>
    <x v="1"/>
    <x v="0"/>
    <x v="0"/>
    <x v="0"/>
    <n v="-0.38432052731513999"/>
    <n v="-0.18259668350219699"/>
    <n v="0.201723843812943"/>
  </r>
  <r>
    <x v="1"/>
    <x v="1"/>
    <x v="1837"/>
    <x v="0"/>
    <x v="0"/>
    <x v="0"/>
    <x v="0"/>
    <n v="-0.10592077672481499"/>
    <n v="-0.100320048630238"/>
    <n v="5.6007280945777902E-3"/>
  </r>
  <r>
    <x v="1"/>
    <x v="1"/>
    <x v="1837"/>
    <x v="1"/>
    <x v="0"/>
    <x v="0"/>
    <x v="0"/>
    <n v="-0.13575479388237"/>
    <n v="-0.17486388981342299"/>
    <n v="3.9109095931053203E-2"/>
  </r>
  <r>
    <x v="1"/>
    <x v="1"/>
    <x v="1838"/>
    <x v="0"/>
    <x v="0"/>
    <x v="0"/>
    <x v="0"/>
    <n v="-1.9747577607631701E-2"/>
    <n v="-8.6399577558040605E-2"/>
    <n v="6.6651999950408894E-2"/>
  </r>
  <r>
    <x v="1"/>
    <x v="1"/>
    <x v="1838"/>
    <x v="1"/>
    <x v="0"/>
    <x v="0"/>
    <x v="0"/>
    <n v="-0.15869854390621199"/>
    <n v="-0.15087293088436099"/>
    <n v="7.8256130218505894E-3"/>
  </r>
  <r>
    <x v="1"/>
    <x v="1"/>
    <x v="1839"/>
    <x v="0"/>
    <x v="0"/>
    <x v="0"/>
    <x v="0"/>
    <n v="-0.10592077672481499"/>
    <n v="-9.7892291843891102E-2"/>
    <n v="8.0284848809242196E-3"/>
  </r>
  <r>
    <x v="1"/>
    <x v="1"/>
    <x v="1839"/>
    <x v="1"/>
    <x v="0"/>
    <x v="0"/>
    <x v="0"/>
    <n v="-0.16634799540042899"/>
    <n v="-0.17069260776042899"/>
    <n v="4.3446123600006104E-3"/>
  </r>
  <r>
    <x v="1"/>
    <x v="1"/>
    <x v="1840"/>
    <x v="0"/>
    <x v="0"/>
    <x v="0"/>
    <x v="0"/>
    <n v="-9.1560006141662598E-2"/>
    <n v="-9.7563132643699604E-2"/>
    <n v="6.0031265020370501E-3"/>
  </r>
  <r>
    <x v="1"/>
    <x v="1"/>
    <x v="1840"/>
    <x v="1"/>
    <x v="0"/>
    <x v="0"/>
    <x v="0"/>
    <n v="-0.14722895622253401"/>
    <n v="-0.170123025774956"/>
    <n v="2.2894069552421601E-2"/>
  </r>
  <r>
    <x v="1"/>
    <x v="1"/>
    <x v="1841"/>
    <x v="0"/>
    <x v="0"/>
    <x v="0"/>
    <x v="0"/>
    <n v="-6.28341734409332E-2"/>
    <n v="-8.9483164250850705E-2"/>
    <n v="2.6648990809917401E-2"/>
  </r>
  <r>
    <x v="1"/>
    <x v="1"/>
    <x v="1841"/>
    <x v="1"/>
    <x v="0"/>
    <x v="0"/>
    <x v="0"/>
    <n v="-0.170168146491051"/>
    <n v="-0.156197875738144"/>
    <n v="1.3970270752906799E-2"/>
  </r>
  <r>
    <x v="1"/>
    <x v="1"/>
    <x v="1842"/>
    <x v="0"/>
    <x v="0"/>
    <x v="0"/>
    <x v="0"/>
    <n v="-0.13105961680412301"/>
    <n v="-8.8369086384773296E-2"/>
    <n v="4.2690530419349698E-2"/>
  </r>
  <r>
    <x v="1"/>
    <x v="1"/>
    <x v="1842"/>
    <x v="1"/>
    <x v="0"/>
    <x v="0"/>
    <x v="0"/>
    <n v="-0.17017270624637601"/>
    <n v="-0.15427210927009599"/>
    <n v="1.5900596976280199E-2"/>
  </r>
  <r>
    <x v="1"/>
    <x v="1"/>
    <x v="1843"/>
    <x v="0"/>
    <x v="0"/>
    <x v="0"/>
    <x v="0"/>
    <n v="-0.10592077672481499"/>
    <n v="-8.5491366684436798E-2"/>
    <n v="2.0429410040378598E-2"/>
  </r>
  <r>
    <x v="1"/>
    <x v="1"/>
    <x v="1843"/>
    <x v="1"/>
    <x v="0"/>
    <x v="0"/>
    <x v="0"/>
    <n v="-0.154873833060265"/>
    <n v="-0.149300366640091"/>
    <n v="5.5734664201736502E-3"/>
  </r>
  <r>
    <x v="1"/>
    <x v="1"/>
    <x v="1844"/>
    <x v="0"/>
    <x v="0"/>
    <x v="0"/>
    <x v="0"/>
    <n v="-0.206463322043419"/>
    <n v="-8.9489817619323703E-2"/>
    <n v="0.116973504424095"/>
  </r>
  <r>
    <x v="1"/>
    <x v="1"/>
    <x v="1844"/>
    <x v="1"/>
    <x v="0"/>
    <x v="0"/>
    <x v="0"/>
    <n v="-0.30401510000228898"/>
    <n v="-0.15621015429496801"/>
    <n v="0.147804945707321"/>
  </r>
  <r>
    <x v="1"/>
    <x v="1"/>
    <x v="1845"/>
    <x v="0"/>
    <x v="0"/>
    <x v="0"/>
    <x v="0"/>
    <n v="-0.13105534017086001"/>
    <n v="-0.100359067320824"/>
    <n v="3.06962728500366E-2"/>
  </r>
  <r>
    <x v="1"/>
    <x v="1"/>
    <x v="1845"/>
    <x v="1"/>
    <x v="0"/>
    <x v="0"/>
    <x v="0"/>
    <n v="-0.18929174542427099"/>
    <n v="-0.174931615591049"/>
    <n v="1.4360129833221401E-2"/>
  </r>
  <r>
    <x v="1"/>
    <x v="1"/>
    <x v="1846"/>
    <x v="0"/>
    <x v="0"/>
    <x v="0"/>
    <x v="0"/>
    <n v="-4.4882141053676598E-2"/>
    <n v="-9.1090276837348896E-2"/>
    <n v="4.6208135783672298E-2"/>
  </r>
  <r>
    <x v="1"/>
    <x v="1"/>
    <x v="1846"/>
    <x v="1"/>
    <x v="0"/>
    <x v="0"/>
    <x v="0"/>
    <n v="-7.4568398296832997E-2"/>
    <n v="-0.15896652638912201"/>
    <n v="8.4398128092288999E-2"/>
  </r>
  <r>
    <x v="1"/>
    <x v="1"/>
    <x v="1847"/>
    <x v="0"/>
    <x v="0"/>
    <x v="0"/>
    <x v="0"/>
    <n v="-7.0016704499721499E-2"/>
    <n v="-7.8311003744602203E-2"/>
    <n v="8.2942992448806797E-3"/>
  </r>
  <r>
    <x v="1"/>
    <x v="1"/>
    <x v="1847"/>
    <x v="1"/>
    <x v="0"/>
    <x v="0"/>
    <x v="0"/>
    <n v="-0.189296305179596"/>
    <n v="-0.13687518239021301"/>
    <n v="5.24211227893829E-2"/>
  </r>
  <r>
    <x v="1"/>
    <x v="1"/>
    <x v="1848"/>
    <x v="0"/>
    <x v="0"/>
    <x v="0"/>
    <x v="0"/>
    <n v="-7.3607966303825406E-2"/>
    <n v="-8.8538616895675701E-2"/>
    <n v="1.49306505918503E-2"/>
  </r>
  <r>
    <x v="1"/>
    <x v="1"/>
    <x v="1848"/>
    <x v="1"/>
    <x v="0"/>
    <x v="0"/>
    <x v="0"/>
    <n v="-0.15869854390621199"/>
    <n v="-0.15456716716289501"/>
    <n v="4.1313767433166504E-3"/>
  </r>
  <r>
    <x v="1"/>
    <x v="1"/>
    <x v="1849"/>
    <x v="0"/>
    <x v="0"/>
    <x v="0"/>
    <x v="0"/>
    <n v="-9.8738253116607694E-2"/>
    <n v="-8.5214465856552096E-2"/>
    <n v="1.35237872600555E-2"/>
  </r>
  <r>
    <x v="1"/>
    <x v="1"/>
    <x v="1849"/>
    <x v="1"/>
    <x v="0"/>
    <x v="0"/>
    <x v="0"/>
    <n v="-0.120455913245678"/>
    <n v="-0.148825123906136"/>
    <n v="2.8369210660457601E-2"/>
  </r>
  <r>
    <x v="1"/>
    <x v="1"/>
    <x v="1850"/>
    <x v="0"/>
    <x v="0"/>
    <x v="0"/>
    <x v="0"/>
    <n v="-5.2064668387174599E-2"/>
    <n v="-8.2405082881450695E-2"/>
    <n v="3.0340414494276002E-2"/>
  </r>
  <r>
    <x v="1"/>
    <x v="1"/>
    <x v="1850"/>
    <x v="1"/>
    <x v="0"/>
    <x v="0"/>
    <x v="0"/>
    <n v="-0.19694118201732599"/>
    <n v="-0.14396443963050801"/>
    <n v="5.2976742386817897E-2"/>
  </r>
  <r>
    <x v="1"/>
    <x v="1"/>
    <x v="1851"/>
    <x v="0"/>
    <x v="0"/>
    <x v="0"/>
    <x v="0"/>
    <n v="-0.1274683624506"/>
    <n v="-9.6947841346263899E-2"/>
    <n v="3.0520521104335799E-2"/>
  </r>
  <r>
    <x v="1"/>
    <x v="1"/>
    <x v="1851"/>
    <x v="1"/>
    <x v="0"/>
    <x v="0"/>
    <x v="0"/>
    <n v="-0.19694118201732599"/>
    <n v="-0.169064670801163"/>
    <n v="2.7876511216163601E-2"/>
  </r>
  <r>
    <x v="1"/>
    <x v="1"/>
    <x v="1852"/>
    <x v="0"/>
    <x v="0"/>
    <x v="0"/>
    <x v="0"/>
    <n v="-0.113103307783604"/>
    <n v="-9.3562684953212696E-2"/>
    <n v="1.9540622830390899E-2"/>
  </r>
  <r>
    <x v="1"/>
    <x v="1"/>
    <x v="1852"/>
    <x v="1"/>
    <x v="0"/>
    <x v="0"/>
    <x v="0"/>
    <n v="-0.15104910731315599"/>
    <n v="-0.16323544085025801"/>
    <n v="1.2186333537101701E-2"/>
  </r>
  <r>
    <x v="1"/>
    <x v="1"/>
    <x v="1853"/>
    <x v="0"/>
    <x v="0"/>
    <x v="0"/>
    <x v="0"/>
    <n v="-6.6425442695617704E-2"/>
    <n v="-8.7874427437782301E-2"/>
    <n v="2.1448984742164601E-2"/>
  </r>
  <r>
    <x v="1"/>
    <x v="1"/>
    <x v="1853"/>
    <x v="1"/>
    <x v="0"/>
    <x v="0"/>
    <x v="0"/>
    <n v="-0.116635754704475"/>
    <n v="-0.153418034315109"/>
    <n v="3.6782279610633899E-2"/>
  </r>
  <r>
    <x v="1"/>
    <x v="1"/>
    <x v="1854"/>
    <x v="0"/>
    <x v="0"/>
    <x v="0"/>
    <x v="0"/>
    <n v="-6.28341734409332E-2"/>
    <n v="-8.5766889154911E-2"/>
    <n v="2.29327157139778E-2"/>
  </r>
  <r>
    <x v="1"/>
    <x v="1"/>
    <x v="1854"/>
    <x v="1"/>
    <x v="0"/>
    <x v="0"/>
    <x v="0"/>
    <n v="-0.16634799540042899"/>
    <n v="-0.149778202176094"/>
    <n v="1.6569793224334699E-2"/>
  </r>
  <r>
    <x v="1"/>
    <x v="1"/>
    <x v="1855"/>
    <x v="0"/>
    <x v="0"/>
    <x v="0"/>
    <x v="0"/>
    <n v="-7.3603689670562703E-2"/>
    <n v="-8.9332066476345104E-2"/>
    <n v="1.5728376805782301E-2"/>
  </r>
  <r>
    <x v="1"/>
    <x v="1"/>
    <x v="1855"/>
    <x v="1"/>
    <x v="0"/>
    <x v="0"/>
    <x v="0"/>
    <n v="-0.16252326965332001"/>
    <n v="-0.155937179923058"/>
    <n v="6.5860897302627598E-3"/>
  </r>
  <r>
    <x v="1"/>
    <x v="1"/>
    <x v="1856"/>
    <x v="0"/>
    <x v="0"/>
    <x v="0"/>
    <x v="0"/>
    <n v="-0.13105961680412301"/>
    <n v="-8.8727787137031597E-2"/>
    <n v="4.2331829667091397E-2"/>
  </r>
  <r>
    <x v="1"/>
    <x v="1"/>
    <x v="1856"/>
    <x v="1"/>
    <x v="0"/>
    <x v="0"/>
    <x v="0"/>
    <n v="-0.177817583084106"/>
    <n v="-0.15489175915718101"/>
    <n v="2.2925823926925701E-2"/>
  </r>
  <r>
    <x v="1"/>
    <x v="1"/>
    <x v="1857"/>
    <x v="0"/>
    <x v="0"/>
    <x v="0"/>
    <x v="0"/>
    <n v="-7.7199235558509799E-2"/>
    <n v="-8.7920635938644395E-2"/>
    <n v="1.07214003801346E-2"/>
  </r>
  <r>
    <x v="1"/>
    <x v="1"/>
    <x v="1857"/>
    <x v="1"/>
    <x v="0"/>
    <x v="0"/>
    <x v="0"/>
    <n v="-0.15104910731315599"/>
    <n v="-0.15350152552127799"/>
    <n v="2.4524182081222499E-3"/>
  </r>
  <r>
    <x v="1"/>
    <x v="1"/>
    <x v="1858"/>
    <x v="0"/>
    <x v="0"/>
    <x v="0"/>
    <x v="0"/>
    <n v="-9.5146991312503801E-2"/>
    <n v="-8.1063732504844693E-2"/>
    <n v="1.4083258807659101E-2"/>
  </r>
  <r>
    <x v="1"/>
    <x v="1"/>
    <x v="1858"/>
    <x v="1"/>
    <x v="0"/>
    <x v="0"/>
    <x v="0"/>
    <n v="-0.18164686858654"/>
    <n v="-0.14164212346076999"/>
    <n v="4.0004745125770597E-2"/>
  </r>
  <r>
    <x v="1"/>
    <x v="1"/>
    <x v="1859"/>
    <x v="0"/>
    <x v="0"/>
    <x v="0"/>
    <x v="0"/>
    <n v="-0.102333799004555"/>
    <n v="-8.5133135318756104E-2"/>
    <n v="1.72006636857986E-2"/>
  </r>
  <r>
    <x v="1"/>
    <x v="1"/>
    <x v="1859"/>
    <x v="1"/>
    <x v="0"/>
    <x v="0"/>
    <x v="0"/>
    <n v="-0.13957950472831701"/>
    <n v="-0.14868459105491599"/>
    <n v="9.1050863265991194E-3"/>
  </r>
  <r>
    <x v="1"/>
    <x v="1"/>
    <x v="1860"/>
    <x v="0"/>
    <x v="0"/>
    <x v="0"/>
    <x v="0"/>
    <n v="-7.0016704499721499E-2"/>
    <n v="-8.5481092333793599E-2"/>
    <n v="1.5464387834072099E-2"/>
  </r>
  <r>
    <x v="1"/>
    <x v="1"/>
    <x v="1860"/>
    <x v="1"/>
    <x v="0"/>
    <x v="0"/>
    <x v="0"/>
    <n v="-0.16634343564510301"/>
    <n v="-0.149287164211273"/>
    <n v="1.7056271433830299E-2"/>
  </r>
  <r>
    <x v="1"/>
    <x v="1"/>
    <x v="1861"/>
    <x v="0"/>
    <x v="0"/>
    <x v="0"/>
    <x v="0"/>
    <n v="-9.5151267945766393E-2"/>
    <n v="-9.5702752470970195E-2"/>
    <n v="5.5148452520370505E-4"/>
  </r>
  <r>
    <x v="1"/>
    <x v="1"/>
    <x v="1861"/>
    <x v="1"/>
    <x v="0"/>
    <x v="0"/>
    <x v="0"/>
    <n v="-0.16634799540042899"/>
    <n v="-0.16692125797271701"/>
    <n v="5.7326257228851297E-4"/>
  </r>
  <r>
    <x v="1"/>
    <x v="1"/>
    <x v="1862"/>
    <x v="0"/>
    <x v="0"/>
    <x v="0"/>
    <x v="0"/>
    <n v="-7.3603689670562703E-2"/>
    <n v="-9.8351083695888505E-2"/>
    <n v="2.4747394025325799E-2"/>
  </r>
  <r>
    <x v="1"/>
    <x v="1"/>
    <x v="1862"/>
    <x v="1"/>
    <x v="0"/>
    <x v="0"/>
    <x v="0"/>
    <n v="-0.10134143382310901"/>
    <n v="-0.17147980630397799"/>
    <n v="7.0138372480869293E-2"/>
  </r>
  <r>
    <x v="1"/>
    <x v="1"/>
    <x v="1863"/>
    <x v="0"/>
    <x v="0"/>
    <x v="0"/>
    <x v="0"/>
    <n v="-5.92471957206726E-2"/>
    <n v="-8.6611866950988797E-2"/>
    <n v="2.73646712303162E-2"/>
  </r>
  <r>
    <x v="1"/>
    <x v="1"/>
    <x v="1863"/>
    <x v="1"/>
    <x v="0"/>
    <x v="0"/>
    <x v="0"/>
    <n v="-0.112806476652622"/>
    <n v="-0.15124039351940199"/>
    <n v="3.84339168667793E-2"/>
  </r>
  <r>
    <x v="1"/>
    <x v="1"/>
    <x v="1864"/>
    <x v="0"/>
    <x v="0"/>
    <x v="0"/>
    <x v="0"/>
    <n v="-1.9743293523788501E-2"/>
    <n v="-8.8269434869289398E-2"/>
    <n v="6.8526141345500904E-2"/>
  </r>
  <r>
    <x v="1"/>
    <x v="1"/>
    <x v="1864"/>
    <x v="1"/>
    <x v="0"/>
    <x v="0"/>
    <x v="0"/>
    <n v="-0.112811028957367"/>
    <n v="-0.15410108864307401"/>
    <n v="4.1290059685707099E-2"/>
  </r>
  <r>
    <x v="1"/>
    <x v="1"/>
    <x v="1865"/>
    <x v="0"/>
    <x v="0"/>
    <x v="0"/>
    <x v="0"/>
    <n v="-4.1290875524282497E-2"/>
    <n v="-9.1588959097862202E-2"/>
    <n v="5.0298083573579802E-2"/>
  </r>
  <r>
    <x v="1"/>
    <x v="1"/>
    <x v="1865"/>
    <x v="1"/>
    <x v="0"/>
    <x v="0"/>
    <x v="0"/>
    <n v="-0.13575479388237"/>
    <n v="-0.15983337163925199"/>
    <n v="2.40785777568817E-2"/>
  </r>
  <r>
    <x v="1"/>
    <x v="1"/>
    <x v="1866"/>
    <x v="0"/>
    <x v="0"/>
    <x v="0"/>
    <x v="0"/>
    <n v="-8.7968744337558705E-2"/>
    <n v="-8.7816290557384505E-2"/>
    <n v="1.5245378017425499E-4"/>
  </r>
  <r>
    <x v="1"/>
    <x v="1"/>
    <x v="1866"/>
    <x v="1"/>
    <x v="0"/>
    <x v="0"/>
    <x v="0"/>
    <n v="-0.17017270624637601"/>
    <n v="-0.15332087874412501"/>
    <n v="1.6851827502250699E-2"/>
  </r>
  <r>
    <x v="1"/>
    <x v="1"/>
    <x v="1867"/>
    <x v="0"/>
    <x v="0"/>
    <x v="0"/>
    <x v="0"/>
    <n v="-0.13105961680412301"/>
    <n v="-8.7120987474918393E-2"/>
    <n v="4.3938629329204601E-2"/>
  </r>
  <r>
    <x v="1"/>
    <x v="1"/>
    <x v="1867"/>
    <x v="1"/>
    <x v="0"/>
    <x v="0"/>
    <x v="0"/>
    <n v="-0.208410784602165"/>
    <n v="-0.15211421251297"/>
    <n v="5.62965720891953E-2"/>
  </r>
  <r>
    <x v="1"/>
    <x v="1"/>
    <x v="1868"/>
    <x v="0"/>
    <x v="0"/>
    <x v="0"/>
    <x v="0"/>
    <n v="-0.188506990671158"/>
    <n v="-8.9846223592758206E-2"/>
    <n v="9.86607670783997E-2"/>
  </r>
  <r>
    <x v="1"/>
    <x v="1"/>
    <x v="1868"/>
    <x v="1"/>
    <x v="0"/>
    <x v="0"/>
    <x v="0"/>
    <n v="-0.25812757015228299"/>
    <n v="-0.15682587027549699"/>
    <n v="0.101301699876785"/>
  </r>
  <r>
    <x v="1"/>
    <x v="1"/>
    <x v="1869"/>
    <x v="0"/>
    <x v="0"/>
    <x v="0"/>
    <x v="0"/>
    <n v="-0.123877093195915"/>
    <n v="-9.6145570278167697E-2"/>
    <n v="2.7731522917747501E-2"/>
  </r>
  <r>
    <x v="1"/>
    <x v="1"/>
    <x v="1869"/>
    <x v="1"/>
    <x v="0"/>
    <x v="0"/>
    <x v="0"/>
    <n v="-0.154873833060265"/>
    <n v="-0.16768479347229001"/>
    <n v="1.28109604120255E-2"/>
  </r>
  <r>
    <x v="1"/>
    <x v="1"/>
    <x v="1870"/>
    <x v="0"/>
    <x v="0"/>
    <x v="0"/>
    <x v="0"/>
    <n v="-7.7194951474666595E-2"/>
    <n v="-9.4023838639259297E-2"/>
    <n v="1.6828887164592701E-2"/>
  </r>
  <r>
    <x v="1"/>
    <x v="1"/>
    <x v="1870"/>
    <x v="1"/>
    <x v="0"/>
    <x v="0"/>
    <x v="0"/>
    <n v="-0.13957950472831701"/>
    <n v="-0.164031311869621"/>
    <n v="2.4451807141303999E-2"/>
  </r>
  <r>
    <x v="1"/>
    <x v="1"/>
    <x v="1871"/>
    <x v="0"/>
    <x v="0"/>
    <x v="0"/>
    <x v="0"/>
    <n v="-5.2064668387174599E-2"/>
    <n v="-8.9562661945819896E-2"/>
    <n v="3.74979935586452E-2"/>
  </r>
  <r>
    <x v="1"/>
    <x v="1"/>
    <x v="1871"/>
    <x v="1"/>
    <x v="0"/>
    <x v="0"/>
    <x v="0"/>
    <n v="-0.154873833060265"/>
    <n v="-0.156335890293121"/>
    <n v="1.4620572328567501E-3"/>
  </r>
  <r>
    <x v="1"/>
    <x v="1"/>
    <x v="1872"/>
    <x v="0"/>
    <x v="0"/>
    <x v="0"/>
    <x v="0"/>
    <n v="-7.0016704499721499E-2"/>
    <n v="-9.1838687658309895E-2"/>
    <n v="2.1821983158588399E-2"/>
  </r>
  <r>
    <x v="1"/>
    <x v="1"/>
    <x v="1872"/>
    <x v="1"/>
    <x v="0"/>
    <x v="0"/>
    <x v="0"/>
    <n v="-0.12810535728931399"/>
    <n v="-0.16026277840137501"/>
    <n v="3.2157421112060498E-2"/>
  </r>
  <r>
    <x v="1"/>
    <x v="1"/>
    <x v="1873"/>
    <x v="0"/>
    <x v="0"/>
    <x v="0"/>
    <x v="0"/>
    <n v="-7.7194951474666595E-2"/>
    <n v="-8.9306063950061798E-2"/>
    <n v="1.2111112475395199E-2"/>
  </r>
  <r>
    <x v="1"/>
    <x v="1"/>
    <x v="1873"/>
    <x v="1"/>
    <x v="0"/>
    <x v="0"/>
    <x v="0"/>
    <n v="-0.16252326965332001"/>
    <n v="-0.15589316189289101"/>
    <n v="6.6301077604293797E-3"/>
  </r>
  <r>
    <x v="1"/>
    <x v="1"/>
    <x v="1874"/>
    <x v="0"/>
    <x v="0"/>
    <x v="0"/>
    <x v="0"/>
    <n v="-8.4381759166717502E-2"/>
    <n v="-8.8867247104644803E-2"/>
    <n v="4.4854879379272504E-3"/>
  </r>
  <r>
    <x v="1"/>
    <x v="1"/>
    <x v="1874"/>
    <x v="1"/>
    <x v="0"/>
    <x v="0"/>
    <x v="0"/>
    <n v="-5.5449359118938397E-2"/>
    <n v="-0.155134662985802"/>
    <n v="9.9685303866863306E-2"/>
  </r>
  <r>
    <x v="1"/>
    <x v="1"/>
    <x v="1875"/>
    <x v="0"/>
    <x v="0"/>
    <x v="0"/>
    <x v="0"/>
    <n v="5.3912699222564697E-3"/>
    <n v="-7.8986153006553594E-2"/>
    <n v="8.4377422928810106E-2"/>
  </r>
  <r>
    <x v="1"/>
    <x v="1"/>
    <x v="1875"/>
    <x v="1"/>
    <x v="0"/>
    <x v="0"/>
    <x v="0"/>
    <n v="-0.112811028957367"/>
    <n v="-0.13804520666599299"/>
    <n v="2.52341777086258E-2"/>
  </r>
  <r>
    <x v="1"/>
    <x v="1"/>
    <x v="1876"/>
    <x v="0"/>
    <x v="0"/>
    <x v="0"/>
    <x v="0"/>
    <n v="-7.0016704499721499E-2"/>
    <n v="-8.8794037699699402E-2"/>
    <n v="1.8777333199977899E-2"/>
  </r>
  <r>
    <x v="1"/>
    <x v="1"/>
    <x v="1876"/>
    <x v="1"/>
    <x v="0"/>
    <x v="0"/>
    <x v="0"/>
    <n v="-0.16634799540042899"/>
    <n v="-0.155007839202881"/>
    <n v="1.13401561975479E-2"/>
  </r>
  <r>
    <x v="1"/>
    <x v="1"/>
    <x v="1877"/>
    <x v="0"/>
    <x v="0"/>
    <x v="0"/>
    <x v="0"/>
    <n v="-7.0016704499721499E-2"/>
    <n v="-9.3342125415802002E-2"/>
    <n v="2.3325420916080499E-2"/>
  </r>
  <r>
    <x v="1"/>
    <x v="1"/>
    <x v="1877"/>
    <x v="1"/>
    <x v="0"/>
    <x v="0"/>
    <x v="0"/>
    <n v="-0.177817583084106"/>
    <n v="-0.16285459697246599"/>
    <n v="1.4962986111640901E-2"/>
  </r>
  <r>
    <x v="1"/>
    <x v="1"/>
    <x v="1878"/>
    <x v="0"/>
    <x v="0"/>
    <x v="0"/>
    <x v="0"/>
    <n v="-0.15619418025016801"/>
    <n v="-9.4441562891006497E-2"/>
    <n v="6.1752617359161398E-2"/>
  </r>
  <r>
    <x v="1"/>
    <x v="1"/>
    <x v="1878"/>
    <x v="1"/>
    <x v="0"/>
    <x v="0"/>
    <x v="0"/>
    <n v="-0.14722895622253401"/>
    <n v="-0.16474890708923301"/>
    <n v="1.7519950866699201E-2"/>
  </r>
  <r>
    <x v="1"/>
    <x v="1"/>
    <x v="1879"/>
    <x v="0"/>
    <x v="0"/>
    <x v="0"/>
    <x v="0"/>
    <n v="-4.8469122499227503E-2"/>
    <n v="-8.0880090594291701E-2"/>
    <n v="3.2410968095064198E-2"/>
  </r>
  <r>
    <x v="1"/>
    <x v="1"/>
    <x v="1879"/>
    <x v="1"/>
    <x v="0"/>
    <x v="0"/>
    <x v="0"/>
    <n v="-0.13957950472831701"/>
    <n v="-0.14132259786129001"/>
    <n v="1.7430931329727201E-3"/>
  </r>
  <r>
    <x v="1"/>
    <x v="1"/>
    <x v="1880"/>
    <x v="0"/>
    <x v="0"/>
    <x v="0"/>
    <x v="0"/>
    <n v="-3.7699613720178597E-2"/>
    <n v="-8.9307941496372195E-2"/>
    <n v="5.1608327776193598E-2"/>
  </r>
  <r>
    <x v="1"/>
    <x v="1"/>
    <x v="1880"/>
    <x v="1"/>
    <x v="0"/>
    <x v="0"/>
    <x v="0"/>
    <n v="0.17017260193824801"/>
    <n v="-0.15589669346809401"/>
    <n v="0.326069295406342"/>
  </r>
  <r>
    <x v="1"/>
    <x v="1"/>
    <x v="1881"/>
    <x v="0"/>
    <x v="0"/>
    <x v="0"/>
    <x v="0"/>
    <n v="0.134651079773903"/>
    <n v="-6.0758754611015299E-2"/>
    <n v="0.19540983438491799"/>
  </r>
  <r>
    <x v="1"/>
    <x v="1"/>
    <x v="1881"/>
    <x v="1"/>
    <x v="0"/>
    <x v="0"/>
    <x v="0"/>
    <n v="-0.208410784602165"/>
    <n v="-0.106375314295292"/>
    <n v="0.102035470306873"/>
  </r>
  <r>
    <x v="1"/>
    <x v="1"/>
    <x v="1882"/>
    <x v="0"/>
    <x v="0"/>
    <x v="0"/>
    <x v="0"/>
    <n v="-0.13823786377906799"/>
    <n v="-0.101280987262726"/>
    <n v="3.6956876516342198E-2"/>
  </r>
  <r>
    <x v="1"/>
    <x v="1"/>
    <x v="1882"/>
    <x v="1"/>
    <x v="0"/>
    <x v="0"/>
    <x v="0"/>
    <n v="-7.4568398296832997E-2"/>
    <n v="-0.17651538550853699"/>
    <n v="0.101946987211704"/>
  </r>
  <r>
    <x v="1"/>
    <x v="1"/>
    <x v="1883"/>
    <x v="0"/>
    <x v="0"/>
    <x v="0"/>
    <x v="0"/>
    <n v="9.1564476490020794E-2"/>
    <n v="-7.6311752200126606E-2"/>
    <n v="0.16787622869014701"/>
  </r>
  <r>
    <x v="1"/>
    <x v="1"/>
    <x v="1883"/>
    <x v="1"/>
    <x v="0"/>
    <x v="0"/>
    <x v="0"/>
    <n v="6.6918864846229595E-2"/>
    <n v="-0.13340526819229101"/>
    <n v="0.20032413303852101"/>
  </r>
  <r>
    <x v="1"/>
    <x v="1"/>
    <x v="1884"/>
    <x v="0"/>
    <x v="0"/>
    <x v="0"/>
    <x v="0"/>
    <n v="3.0521549284458199E-2"/>
    <n v="-6.5279908478259999E-2"/>
    <n v="9.5801457762718201E-2"/>
  </r>
  <r>
    <x v="1"/>
    <x v="1"/>
    <x v="1884"/>
    <x v="1"/>
    <x v="0"/>
    <x v="0"/>
    <x v="0"/>
    <n v="-0.208410784602165"/>
    <n v="-0.11424496024847"/>
    <n v="9.4165824353694902E-2"/>
  </r>
  <r>
    <x v="1"/>
    <x v="1"/>
    <x v="1885"/>
    <x v="0"/>
    <x v="0"/>
    <x v="0"/>
    <x v="0"/>
    <n v="-7.3607966303825406E-2"/>
    <n v="-8.4891401231288896E-2"/>
    <n v="1.12834349274635E-2"/>
  </r>
  <r>
    <x v="1"/>
    <x v="1"/>
    <x v="1885"/>
    <x v="1"/>
    <x v="0"/>
    <x v="0"/>
    <x v="0"/>
    <n v="-0.143404230475426"/>
    <n v="-0.14826387166976901"/>
    <n v="4.8596411943435704E-3"/>
  </r>
  <r>
    <x v="1"/>
    <x v="1"/>
    <x v="1886"/>
    <x v="0"/>
    <x v="0"/>
    <x v="0"/>
    <x v="0"/>
    <n v="-6.6425442695617704E-2"/>
    <n v="-7.9406291246414198E-2"/>
    <n v="1.29808485507965E-2"/>
  </r>
  <r>
    <x v="1"/>
    <x v="1"/>
    <x v="1886"/>
    <x v="1"/>
    <x v="0"/>
    <x v="0"/>
    <x v="0"/>
    <n v="-0.16634799540042899"/>
    <n v="-0.138772383332253"/>
    <n v="2.7575612068176301E-2"/>
  </r>
  <r>
    <x v="1"/>
    <x v="1"/>
    <x v="1887"/>
    <x v="0"/>
    <x v="0"/>
    <x v="0"/>
    <x v="0"/>
    <n v="-0.123877093195915"/>
    <n v="-9.1253645718097701E-2"/>
    <n v="3.2623447477817501E-2"/>
  </r>
  <r>
    <x v="1"/>
    <x v="1"/>
    <x v="1887"/>
    <x v="1"/>
    <x v="0"/>
    <x v="0"/>
    <x v="0"/>
    <n v="-8.6038000881671906E-2"/>
    <n v="-0.15925420820712999"/>
    <n v="7.3216207325458499E-2"/>
  </r>
  <r>
    <x v="1"/>
    <x v="1"/>
    <x v="1888"/>
    <x v="0"/>
    <x v="0"/>
    <x v="0"/>
    <x v="0"/>
    <n v="-2.69258245825768E-2"/>
    <n v="-7.9176463186740903E-2"/>
    <n v="5.2250638604164103E-2"/>
  </r>
  <r>
    <x v="1"/>
    <x v="1"/>
    <x v="1888"/>
    <x v="1"/>
    <x v="0"/>
    <x v="0"/>
    <x v="0"/>
    <n v="-0.15487839281558999"/>
    <n v="-0.138371452689171"/>
    <n v="1.6506940126419099E-2"/>
  </r>
  <r>
    <x v="1"/>
    <x v="1"/>
    <x v="1889"/>
    <x v="0"/>
    <x v="0"/>
    <x v="0"/>
    <x v="0"/>
    <n v="-0.120285838842392"/>
    <n v="-8.7656065821647602E-2"/>
    <n v="3.2629773020744303E-2"/>
  </r>
  <r>
    <x v="1"/>
    <x v="1"/>
    <x v="1889"/>
    <x v="1"/>
    <x v="0"/>
    <x v="0"/>
    <x v="0"/>
    <n v="-0.25047814846038802"/>
    <n v="-0.15304191410541501"/>
    <n v="9.7436234354972798E-2"/>
  </r>
  <r>
    <x v="1"/>
    <x v="1"/>
    <x v="1890"/>
    <x v="0"/>
    <x v="0"/>
    <x v="0"/>
    <x v="0"/>
    <n v="-8.4377482533454895E-2"/>
    <n v="-9.3887157738208799E-2"/>
    <n v="9.5096752047538792E-3"/>
  </r>
  <r>
    <x v="1"/>
    <x v="1"/>
    <x v="1890"/>
    <x v="1"/>
    <x v="0"/>
    <x v="0"/>
    <x v="0"/>
    <n v="-0.170168146491051"/>
    <n v="-0.16379110515117601"/>
    <n v="6.3770413398742702E-3"/>
  </r>
  <r>
    <x v="1"/>
    <x v="1"/>
    <x v="1891"/>
    <x v="0"/>
    <x v="0"/>
    <x v="0"/>
    <x v="0"/>
    <n v="-9.5151267945766393E-2"/>
    <n v="-8.7532669305801405E-2"/>
    <n v="7.61859863996506E-3"/>
  </r>
  <r>
    <x v="1"/>
    <x v="1"/>
    <x v="1891"/>
    <x v="1"/>
    <x v="0"/>
    <x v="0"/>
    <x v="0"/>
    <n v="-0.116635754704475"/>
    <n v="-0.15282742679119099"/>
    <n v="3.6191672086715698E-2"/>
  </r>
  <r>
    <x v="1"/>
    <x v="1"/>
    <x v="1892"/>
    <x v="0"/>
    <x v="0"/>
    <x v="0"/>
    <x v="0"/>
    <n v="-7.0016704499721499E-2"/>
    <n v="-8.4747999906539903E-2"/>
    <n v="1.47312954068184E-2"/>
  </r>
  <r>
    <x v="1"/>
    <x v="1"/>
    <x v="1892"/>
    <x v="1"/>
    <x v="0"/>
    <x v="0"/>
    <x v="0"/>
    <n v="-0.177817583084106"/>
    <n v="-0.14801663160324099"/>
    <n v="2.9800951480865499E-2"/>
  </r>
  <r>
    <x v="1"/>
    <x v="1"/>
    <x v="1893"/>
    <x v="0"/>
    <x v="0"/>
    <x v="0"/>
    <x v="0"/>
    <n v="-0.26391071081161499"/>
    <n v="-8.8283151388168293E-2"/>
    <n v="0.17562755942344699"/>
  </r>
  <r>
    <x v="1"/>
    <x v="1"/>
    <x v="1893"/>
    <x v="1"/>
    <x v="0"/>
    <x v="0"/>
    <x v="0"/>
    <n v="-0.32313871383666998"/>
    <n v="-0.15412774682045"/>
    <n v="0.16901096701622001"/>
  </r>
  <r>
    <x v="1"/>
    <x v="1"/>
    <x v="1894"/>
    <x v="0"/>
    <x v="0"/>
    <x v="0"/>
    <x v="0"/>
    <n v="-0.123877093195915"/>
    <n v="-9.4810880720615401E-2"/>
    <n v="2.9066212475299801E-2"/>
  </r>
  <r>
    <x v="1"/>
    <x v="1"/>
    <x v="1894"/>
    <x v="1"/>
    <x v="0"/>
    <x v="0"/>
    <x v="0"/>
    <n v="-0.18164230883121499"/>
    <n v="-0.16538324952125499"/>
    <n v="1.6259059309959401E-2"/>
  </r>
  <r>
    <x v="1"/>
    <x v="1"/>
    <x v="1895"/>
    <x v="0"/>
    <x v="0"/>
    <x v="0"/>
    <x v="0"/>
    <n v="-8.7968744337558705E-2"/>
    <n v="-8.89718532562256E-2"/>
    <n v="1.00310891866684E-3"/>
  </r>
  <r>
    <x v="1"/>
    <x v="1"/>
    <x v="1895"/>
    <x v="1"/>
    <x v="0"/>
    <x v="0"/>
    <x v="0"/>
    <n v="-0.13193006813526201"/>
    <n v="-0.155315726995468"/>
    <n v="2.3385658860206601E-2"/>
  </r>
  <r>
    <x v="1"/>
    <x v="1"/>
    <x v="1896"/>
    <x v="0"/>
    <x v="0"/>
    <x v="0"/>
    <x v="0"/>
    <n v="-4.8473402857780498E-2"/>
    <n v="-8.0525711178779602E-2"/>
    <n v="3.2052308320999097E-2"/>
  </r>
  <r>
    <x v="1"/>
    <x v="1"/>
    <x v="1896"/>
    <x v="1"/>
    <x v="0"/>
    <x v="0"/>
    <x v="0"/>
    <n v="-0.124280631542206"/>
    <n v="-0.14070947468280801"/>
    <n v="1.6428843140602101E-2"/>
  </r>
  <r>
    <x v="1"/>
    <x v="1"/>
    <x v="1897"/>
    <x v="0"/>
    <x v="0"/>
    <x v="0"/>
    <x v="0"/>
    <n v="-3.05170863866806E-2"/>
    <n v="-8.6096838116645799E-2"/>
    <n v="5.5579751729965203E-2"/>
  </r>
  <r>
    <x v="1"/>
    <x v="1"/>
    <x v="1897"/>
    <x v="1"/>
    <x v="0"/>
    <x v="0"/>
    <x v="0"/>
    <n v="-8.6042560636997195E-2"/>
    <n v="-0.150346115231514"/>
    <n v="6.4303554594516796E-2"/>
  </r>
  <r>
    <x v="1"/>
    <x v="1"/>
    <x v="1898"/>
    <x v="0"/>
    <x v="0"/>
    <x v="0"/>
    <x v="0"/>
    <n v="-0.11669456958770801"/>
    <n v="-8.6873903870582594E-2"/>
    <n v="2.9820665717124901E-2"/>
  </r>
  <r>
    <x v="1"/>
    <x v="1"/>
    <x v="1898"/>
    <x v="1"/>
    <x v="0"/>
    <x v="0"/>
    <x v="0"/>
    <n v="-0.25430285930633501"/>
    <n v="-0.15169435739517201"/>
    <n v="0.102608501911163"/>
  </r>
  <r>
    <x v="1"/>
    <x v="1"/>
    <x v="1899"/>
    <x v="0"/>
    <x v="0"/>
    <x v="0"/>
    <x v="0"/>
    <n v="-0.23518913984298701"/>
    <n v="-9.8563909530639607E-2"/>
    <n v="0.136625230312347"/>
  </r>
  <r>
    <x v="1"/>
    <x v="1"/>
    <x v="1899"/>
    <x v="1"/>
    <x v="0"/>
    <x v="0"/>
    <x v="0"/>
    <n v="-0.30783525109291099"/>
    <n v="-0.171843841671944"/>
    <n v="0.13599140942096699"/>
  </r>
  <r>
    <x v="1"/>
    <x v="1"/>
    <x v="1900"/>
    <x v="0"/>
    <x v="0"/>
    <x v="0"/>
    <x v="0"/>
    <n v="-0.13105534017086001"/>
    <n v="-9.6771910786628695E-2"/>
    <n v="3.4283429384231602E-2"/>
  </r>
  <r>
    <x v="1"/>
    <x v="1"/>
    <x v="1900"/>
    <x v="1"/>
    <x v="0"/>
    <x v="0"/>
    <x v="0"/>
    <n v="-0.18929174542427099"/>
    <n v="-0.16876107454299899"/>
    <n v="2.05306708812714E-2"/>
  </r>
  <r>
    <x v="1"/>
    <x v="1"/>
    <x v="1901"/>
    <x v="0"/>
    <x v="0"/>
    <x v="0"/>
    <x v="0"/>
    <n v="-0.123877093195915"/>
    <n v="-8.6545169353485094E-2"/>
    <n v="3.7331923842430101E-2"/>
  </r>
  <r>
    <x v="1"/>
    <x v="1"/>
    <x v="1901"/>
    <x v="1"/>
    <x v="0"/>
    <x v="0"/>
    <x v="0"/>
    <n v="-0.143404230475426"/>
    <n v="-0.15112183988094299"/>
    <n v="7.7176094055175799E-3"/>
  </r>
  <r>
    <x v="1"/>
    <x v="1"/>
    <x v="1902"/>
    <x v="0"/>
    <x v="0"/>
    <x v="0"/>
    <x v="0"/>
    <n v="-8.9737847447395307E-3"/>
    <n v="-8.3482891321182306E-2"/>
    <n v="7.4509106576442705E-2"/>
  </r>
  <r>
    <x v="1"/>
    <x v="1"/>
    <x v="1902"/>
    <x v="1"/>
    <x v="0"/>
    <x v="0"/>
    <x v="0"/>
    <n v="-0.154873833060265"/>
    <n v="-0.145828187465668"/>
    <n v="9.0456455945968593E-3"/>
  </r>
  <r>
    <x v="1"/>
    <x v="1"/>
    <x v="1903"/>
    <x v="0"/>
    <x v="0"/>
    <x v="0"/>
    <x v="0"/>
    <n v="-0.15978117287158999"/>
    <n v="-8.9443892240524306E-2"/>
    <n v="7.0337280631065396E-2"/>
  </r>
  <r>
    <x v="1"/>
    <x v="1"/>
    <x v="1903"/>
    <x v="1"/>
    <x v="0"/>
    <x v="0"/>
    <x v="0"/>
    <n v="-0.235183820128441"/>
    <n v="-0.15613055229187001"/>
    <n v="7.9053267836570698E-2"/>
  </r>
  <r>
    <x v="1"/>
    <x v="1"/>
    <x v="1904"/>
    <x v="0"/>
    <x v="0"/>
    <x v="0"/>
    <x v="0"/>
    <n v="-0.120285838842392"/>
    <n v="-9.2663563787937206E-2"/>
    <n v="2.76222750544548E-2"/>
  </r>
  <r>
    <x v="1"/>
    <x v="1"/>
    <x v="1904"/>
    <x v="1"/>
    <x v="0"/>
    <x v="0"/>
    <x v="0"/>
    <n v="-0.16252326965332001"/>
    <n v="-0.161685600876808"/>
    <n v="8.37668776512146E-4"/>
  </r>
  <r>
    <x v="1"/>
    <x v="1"/>
    <x v="1905"/>
    <x v="0"/>
    <x v="0"/>
    <x v="0"/>
    <x v="0"/>
    <n v="-0.21723282337188701"/>
    <n v="-8.9575149118900299E-2"/>
    <n v="0.127657681703568"/>
  </r>
  <r>
    <x v="1"/>
    <x v="1"/>
    <x v="1905"/>
    <x v="1"/>
    <x v="0"/>
    <x v="0"/>
    <x v="0"/>
    <n v="-0.200761348009109"/>
    <n v="-0.15635633468627899"/>
    <n v="4.44050133228302E-2"/>
  </r>
  <r>
    <x v="1"/>
    <x v="1"/>
    <x v="1906"/>
    <x v="0"/>
    <x v="0"/>
    <x v="0"/>
    <x v="0"/>
    <n v="1.97477638721466E-2"/>
    <n v="-8.8464781641960102E-2"/>
    <n v="0.108212545514107"/>
  </r>
  <r>
    <x v="1"/>
    <x v="1"/>
    <x v="1906"/>
    <x v="1"/>
    <x v="0"/>
    <x v="0"/>
    <x v="0"/>
    <n v="-0.16634799540042899"/>
    <n v="-0.15444022417068501"/>
    <n v="1.1907771229743999E-2"/>
  </r>
  <r>
    <x v="1"/>
    <x v="1"/>
    <x v="1907"/>
    <x v="0"/>
    <x v="0"/>
    <x v="0"/>
    <x v="0"/>
    <n v="-0.15259864926338201"/>
    <n v="-0.100874878466129"/>
    <n v="5.1723770797252697E-2"/>
  </r>
  <r>
    <x v="1"/>
    <x v="1"/>
    <x v="1907"/>
    <x v="1"/>
    <x v="0"/>
    <x v="0"/>
    <x v="0"/>
    <n v="-0.105161592364311"/>
    <n v="-0.17582124471664401"/>
    <n v="7.0659652352333097E-2"/>
  </r>
  <r>
    <x v="1"/>
    <x v="1"/>
    <x v="1908"/>
    <x v="0"/>
    <x v="0"/>
    <x v="0"/>
    <x v="0"/>
    <n v="-1.9747577607631701E-2"/>
    <n v="-8.4844179451465607E-2"/>
    <n v="6.5096601843833896E-2"/>
  </r>
  <r>
    <x v="1"/>
    <x v="1"/>
    <x v="1908"/>
    <x v="1"/>
    <x v="0"/>
    <x v="0"/>
    <x v="0"/>
    <n v="-0.112811028957367"/>
    <n v="-0.14818187057971999"/>
    <n v="3.53708416223526E-2"/>
  </r>
  <r>
    <x v="1"/>
    <x v="1"/>
    <x v="1909"/>
    <x v="0"/>
    <x v="0"/>
    <x v="0"/>
    <x v="0"/>
    <n v="-7.3607966303825406E-2"/>
    <n v="-8.4900304675102206E-2"/>
    <n v="1.1292338371276901E-2"/>
  </r>
  <r>
    <x v="1"/>
    <x v="1"/>
    <x v="1909"/>
    <x v="1"/>
    <x v="0"/>
    <x v="0"/>
    <x v="0"/>
    <n v="-0.16634799540042899"/>
    <n v="-0.14827910065650901"/>
    <n v="1.80688947439194E-2"/>
  </r>
  <r>
    <x v="1"/>
    <x v="1"/>
    <x v="1910"/>
    <x v="0"/>
    <x v="0"/>
    <x v="0"/>
    <x v="0"/>
    <n v="-0.11669456958770801"/>
    <n v="-9.1570056974887806E-2"/>
    <n v="2.5124512612819699E-2"/>
  </r>
  <r>
    <x v="1"/>
    <x v="1"/>
    <x v="1910"/>
    <x v="1"/>
    <x v="0"/>
    <x v="0"/>
    <x v="0"/>
    <n v="-0.21223551034927399"/>
    <n v="-0.15979957580566401"/>
    <n v="5.2435934543609598E-2"/>
  </r>
  <r>
    <x v="1"/>
    <x v="1"/>
    <x v="1911"/>
    <x v="0"/>
    <x v="0"/>
    <x v="0"/>
    <x v="0"/>
    <n v="-2.69258245825768E-2"/>
    <n v="-9.4887278974056202E-2"/>
    <n v="6.7961454391479506E-2"/>
  </r>
  <r>
    <x v="1"/>
    <x v="1"/>
    <x v="1911"/>
    <x v="1"/>
    <x v="0"/>
    <x v="0"/>
    <x v="0"/>
    <n v="-0.13575479388237"/>
    <n v="-0.165516287088394"/>
    <n v="2.9761493206024201E-2"/>
  </r>
  <r>
    <x v="1"/>
    <x v="1"/>
    <x v="1912"/>
    <x v="0"/>
    <x v="0"/>
    <x v="0"/>
    <x v="0"/>
    <n v="-0.149011671543121"/>
    <n v="-9.1342054307460799E-2"/>
    <n v="5.7669617235660602E-2"/>
  </r>
  <r>
    <x v="1"/>
    <x v="1"/>
    <x v="1912"/>
    <x v="1"/>
    <x v="0"/>
    <x v="0"/>
    <x v="0"/>
    <n v="-0.235183820128441"/>
    <n v="-0.159406438469887"/>
    <n v="7.5777381658554105E-2"/>
  </r>
  <r>
    <x v="1"/>
    <x v="1"/>
    <x v="1913"/>
    <x v="0"/>
    <x v="0"/>
    <x v="0"/>
    <x v="0"/>
    <n v="-0.149011671543121"/>
    <n v="-9.9070981144905104E-2"/>
    <n v="4.9940690398216199E-2"/>
  </r>
  <r>
    <x v="1"/>
    <x v="1"/>
    <x v="1913"/>
    <x v="1"/>
    <x v="0"/>
    <x v="0"/>
    <x v="0"/>
    <n v="-0.18929174542427099"/>
    <n v="-0.17271889746189101"/>
    <n v="1.6572847962379501E-2"/>
  </r>
  <r>
    <x v="1"/>
    <x v="1"/>
    <x v="1914"/>
    <x v="0"/>
    <x v="0"/>
    <x v="0"/>
    <x v="0"/>
    <n v="-8.0786213278770405E-2"/>
    <n v="-9.3916743993759197E-2"/>
    <n v="1.31305307149887E-2"/>
  </r>
  <r>
    <x v="1"/>
    <x v="1"/>
    <x v="1914"/>
    <x v="1"/>
    <x v="0"/>
    <x v="0"/>
    <x v="0"/>
    <n v="-0.147224396467209"/>
    <n v="-0.16384142637252799"/>
    <n v="1.66170299053192E-2"/>
  </r>
  <r>
    <x v="1"/>
    <x v="1"/>
    <x v="1915"/>
    <x v="0"/>
    <x v="0"/>
    <x v="0"/>
    <x v="0"/>
    <n v="-5.5655930191278499E-2"/>
    <n v="-8.9370049536228194E-2"/>
    <n v="3.3714119344949701E-2"/>
  </r>
  <r>
    <x v="1"/>
    <x v="1"/>
    <x v="1915"/>
    <x v="1"/>
    <x v="0"/>
    <x v="0"/>
    <x v="0"/>
    <n v="-0.15869854390621199"/>
    <n v="-0.156001791357994"/>
    <n v="2.69675254821777E-3"/>
  </r>
  <r>
    <x v="1"/>
    <x v="1"/>
    <x v="1916"/>
    <x v="0"/>
    <x v="0"/>
    <x v="0"/>
    <x v="0"/>
    <n v="-0.1095120459795"/>
    <n v="-9.0437971055507702E-2"/>
    <n v="1.9074074923992199E-2"/>
  </r>
  <r>
    <x v="1"/>
    <x v="1"/>
    <x v="1916"/>
    <x v="1"/>
    <x v="0"/>
    <x v="0"/>
    <x v="0"/>
    <n v="-0.16634799540042899"/>
    <n v="-0.15784621238708499"/>
    <n v="8.5017830133438093E-3"/>
  </r>
  <r>
    <x v="1"/>
    <x v="1"/>
    <x v="1917"/>
    <x v="0"/>
    <x v="0"/>
    <x v="0"/>
    <x v="0"/>
    <n v="-0.18132874369621299"/>
    <n v="-9.1785684227943407E-2"/>
    <n v="8.9543059468269307E-2"/>
  </r>
  <r>
    <x v="1"/>
    <x v="1"/>
    <x v="1917"/>
    <x v="1"/>
    <x v="0"/>
    <x v="0"/>
    <x v="0"/>
    <n v="-0.239003986120224"/>
    <n v="-0.16016708314418801"/>
    <n v="7.88369029760361E-2"/>
  </r>
  <r>
    <x v="1"/>
    <x v="1"/>
    <x v="1918"/>
    <x v="0"/>
    <x v="0"/>
    <x v="0"/>
    <x v="0"/>
    <n v="-8.7968744337558705E-2"/>
    <n v="-9.4640925526618999E-2"/>
    <n v="6.6721811890602103E-3"/>
  </r>
  <r>
    <x v="1"/>
    <x v="1"/>
    <x v="1918"/>
    <x v="1"/>
    <x v="0"/>
    <x v="0"/>
    <x v="0"/>
    <n v="-0.158703103661537"/>
    <n v="-0.16509290039539301"/>
    <n v="6.3897967338562003E-3"/>
  </r>
  <r>
    <x v="1"/>
    <x v="1"/>
    <x v="1919"/>
    <x v="0"/>
    <x v="0"/>
    <x v="0"/>
    <x v="0"/>
    <n v="-0.1095120459795"/>
    <n v="-9.1564044356346103E-2"/>
    <n v="1.79480016231537E-2"/>
  </r>
  <r>
    <x v="1"/>
    <x v="1"/>
    <x v="1919"/>
    <x v="1"/>
    <x v="0"/>
    <x v="0"/>
    <x v="0"/>
    <n v="-0.177817583084106"/>
    <n v="-0.159787863492966"/>
    <n v="1.8029719591140698E-2"/>
  </r>
  <r>
    <x v="1"/>
    <x v="1"/>
    <x v="1920"/>
    <x v="0"/>
    <x v="0"/>
    <x v="0"/>
    <x v="0"/>
    <n v="-6.6425442695617704E-2"/>
    <n v="-8.6040630936622606E-2"/>
    <n v="1.9615188241004899E-2"/>
  </r>
  <r>
    <x v="1"/>
    <x v="1"/>
    <x v="1920"/>
    <x v="1"/>
    <x v="0"/>
    <x v="0"/>
    <x v="0"/>
    <n v="-0.120455913245678"/>
    <n v="-0.150252610445023"/>
    <n v="2.97966971993446E-2"/>
  </r>
  <r>
    <x v="1"/>
    <x v="1"/>
    <x v="1921"/>
    <x v="0"/>
    <x v="0"/>
    <x v="0"/>
    <x v="0"/>
    <n v="-5.9242915362119702E-2"/>
    <n v="-7.3187299072742504E-2"/>
    <n v="1.39443837106228E-2"/>
  </r>
  <r>
    <x v="1"/>
    <x v="1"/>
    <x v="1921"/>
    <x v="1"/>
    <x v="0"/>
    <x v="0"/>
    <x v="0"/>
    <n v="-0.158703103661537"/>
    <n v="-0.127987146377563"/>
    <n v="3.0715957283973701E-2"/>
  </r>
  <r>
    <x v="1"/>
    <x v="1"/>
    <x v="1922"/>
    <x v="0"/>
    <x v="0"/>
    <x v="0"/>
    <x v="0"/>
    <n v="-0.10951632261276199"/>
    <n v="-8.3425350487232194E-2"/>
    <n v="2.6090972125530201E-2"/>
  </r>
  <r>
    <x v="1"/>
    <x v="1"/>
    <x v="1922"/>
    <x v="1"/>
    <x v="0"/>
    <x v="0"/>
    <x v="0"/>
    <n v="-0.21988494694232899"/>
    <n v="-0.14572744071483601"/>
    <n v="7.41575062274933E-2"/>
  </r>
  <r>
    <x v="1"/>
    <x v="1"/>
    <x v="1923"/>
    <x v="0"/>
    <x v="0"/>
    <x v="0"/>
    <x v="0"/>
    <n v="-0.21364155411720301"/>
    <n v="-9.2060886323451996E-2"/>
    <n v="0.121580667793751"/>
  </r>
  <r>
    <x v="1"/>
    <x v="1"/>
    <x v="1923"/>
    <x v="1"/>
    <x v="0"/>
    <x v="0"/>
    <x v="0"/>
    <n v="-0.22752982378006001"/>
    <n v="-0.16064642369747201"/>
    <n v="6.6883400082588196E-2"/>
  </r>
  <r>
    <x v="1"/>
    <x v="1"/>
    <x v="1924"/>
    <x v="0"/>
    <x v="0"/>
    <x v="0"/>
    <x v="0"/>
    <n v="-4.4882141053676598E-2"/>
    <n v="-9.1329164803028107E-2"/>
    <n v="4.6447023749351501E-2"/>
  </r>
  <r>
    <x v="1"/>
    <x v="1"/>
    <x v="1924"/>
    <x v="1"/>
    <x v="0"/>
    <x v="0"/>
    <x v="0"/>
    <n v="-5.1624640822410597E-2"/>
    <n v="-0.15938252210617099"/>
    <n v="0.10775788128376"/>
  </r>
  <r>
    <x v="1"/>
    <x v="1"/>
    <x v="1925"/>
    <x v="0"/>
    <x v="0"/>
    <x v="0"/>
    <x v="0"/>
    <n v="1.8000081181526199E-3"/>
    <n v="-8.73736962676048E-2"/>
    <n v="8.9173704385757405E-2"/>
  </r>
  <r>
    <x v="1"/>
    <x v="1"/>
    <x v="1925"/>
    <x v="1"/>
    <x v="0"/>
    <x v="0"/>
    <x v="0"/>
    <n v="-0.143404230475426"/>
    <n v="-0.152555271983147"/>
    <n v="9.1510415077209507E-3"/>
  </r>
  <r>
    <x v="1"/>
    <x v="1"/>
    <x v="1926"/>
    <x v="0"/>
    <x v="0"/>
    <x v="0"/>
    <x v="0"/>
    <n v="-9.87425297498703E-2"/>
    <n v="-9.6203804016113295E-2"/>
    <n v="2.5387257337570199E-3"/>
  </r>
  <r>
    <x v="1"/>
    <x v="1"/>
    <x v="1926"/>
    <x v="1"/>
    <x v="0"/>
    <x v="0"/>
    <x v="0"/>
    <n v="-4.0150485932827003E-2"/>
    <n v="-0.16778531670570401"/>
    <n v="0.127634823322296"/>
  </r>
  <r>
    <x v="1"/>
    <x v="1"/>
    <x v="1927"/>
    <x v="0"/>
    <x v="0"/>
    <x v="0"/>
    <x v="0"/>
    <n v="-3.05170863866806E-2"/>
    <n v="-7.3869332671165494E-2"/>
    <n v="4.3352246284484898E-2"/>
  </r>
  <r>
    <x v="1"/>
    <x v="1"/>
    <x v="1927"/>
    <x v="1"/>
    <x v="0"/>
    <x v="0"/>
    <x v="0"/>
    <n v="-0.26195228099822998"/>
    <n v="-0.12917204201221499"/>
    <n v="0.13278023898601499"/>
  </r>
  <r>
    <x v="1"/>
    <x v="1"/>
    <x v="1928"/>
    <x v="0"/>
    <x v="0"/>
    <x v="0"/>
    <x v="0"/>
    <n v="-0.38599652051925698"/>
    <n v="-0.10193309187889101"/>
    <n v="0.28406342864036599"/>
  </r>
  <r>
    <x v="1"/>
    <x v="1"/>
    <x v="1928"/>
    <x v="1"/>
    <x v="0"/>
    <x v="0"/>
    <x v="0"/>
    <n v="-0.47992026805877702"/>
    <n v="-0.17763623595237699"/>
    <n v="0.30228403210639998"/>
  </r>
  <r>
    <x v="1"/>
    <x v="1"/>
    <x v="1929"/>
    <x v="0"/>
    <x v="0"/>
    <x v="0"/>
    <x v="0"/>
    <n v="-0.1095120459795"/>
    <n v="-0.10973339527845399"/>
    <n v="2.2134929895401001E-4"/>
  </r>
  <r>
    <x v="1"/>
    <x v="1"/>
    <x v="1929"/>
    <x v="1"/>
    <x v="0"/>
    <x v="0"/>
    <x v="0"/>
    <n v="-0.17017270624637601"/>
    <n v="-0.19101412594318401"/>
    <n v="2.0841419696807899E-2"/>
  </r>
  <r>
    <x v="1"/>
    <x v="1"/>
    <x v="1930"/>
    <x v="0"/>
    <x v="0"/>
    <x v="0"/>
    <x v="0"/>
    <n v="-0.105925060808659"/>
    <n v="-8.9481815695762607E-2"/>
    <n v="1.6443245112896E-2"/>
  </r>
  <r>
    <x v="1"/>
    <x v="1"/>
    <x v="1930"/>
    <x v="1"/>
    <x v="0"/>
    <x v="0"/>
    <x v="0"/>
    <n v="-0.124280631542206"/>
    <n v="-0.156195849180222"/>
    <n v="3.1915217638015698E-2"/>
  </r>
  <r>
    <x v="1"/>
    <x v="1"/>
    <x v="1931"/>
    <x v="0"/>
    <x v="0"/>
    <x v="0"/>
    <x v="0"/>
    <n v="-9.1560006141662598E-2"/>
    <n v="-8.8707469403743702E-2"/>
    <n v="2.8525367379188499E-3"/>
  </r>
  <r>
    <x v="1"/>
    <x v="1"/>
    <x v="1931"/>
    <x v="1"/>
    <x v="0"/>
    <x v="0"/>
    <x v="0"/>
    <n v="-0.204590618610382"/>
    <n v="-0.154857888817787"/>
    <n v="4.9732729792594903E-2"/>
  </r>
  <r>
    <x v="1"/>
    <x v="1"/>
    <x v="1932"/>
    <x v="0"/>
    <x v="0"/>
    <x v="0"/>
    <x v="0"/>
    <n v="-8.4377482533454895E-2"/>
    <n v="-9.4074852764606504E-2"/>
    <n v="9.6973702311515808E-3"/>
  </r>
  <r>
    <x v="1"/>
    <x v="1"/>
    <x v="1932"/>
    <x v="1"/>
    <x v="0"/>
    <x v="0"/>
    <x v="0"/>
    <n v="3.25055122375488E-2"/>
    <n v="-0.164118111133575"/>
    <n v="0.19662362337112399"/>
  </r>
  <r>
    <x v="1"/>
    <x v="1"/>
    <x v="1933"/>
    <x v="0"/>
    <x v="0"/>
    <x v="0"/>
    <x v="0"/>
    <n v="7.7203705906867995E-2"/>
    <n v="-7.4699155986309093E-2"/>
    <n v="0.15190285444259599"/>
  </r>
  <r>
    <x v="1"/>
    <x v="1"/>
    <x v="1933"/>
    <x v="1"/>
    <x v="0"/>
    <x v="0"/>
    <x v="0"/>
    <n v="-0.19694118201732599"/>
    <n v="-0.13061295449733701"/>
    <n v="6.6328227519989E-2"/>
  </r>
  <r>
    <x v="1"/>
    <x v="1"/>
    <x v="1934"/>
    <x v="0"/>
    <x v="0"/>
    <x v="0"/>
    <x v="0"/>
    <n v="-0.19568952918052701"/>
    <n v="-0.108395427465439"/>
    <n v="8.7294101715087905E-2"/>
  </r>
  <r>
    <x v="1"/>
    <x v="1"/>
    <x v="1934"/>
    <x v="1"/>
    <x v="0"/>
    <x v="0"/>
    <x v="0"/>
    <n v="-0.24282869696617099"/>
    <n v="-0.18872329592704801"/>
    <n v="5.41054010391235E-2"/>
  </r>
  <r>
    <x v="1"/>
    <x v="1"/>
    <x v="1935"/>
    <x v="0"/>
    <x v="0"/>
    <x v="0"/>
    <x v="0"/>
    <n v="-0.123877093195915"/>
    <n v="-0.10259053111076399"/>
    <n v="2.12865620851517E-2"/>
  </r>
  <r>
    <x v="1"/>
    <x v="1"/>
    <x v="1935"/>
    <x v="1"/>
    <x v="0"/>
    <x v="0"/>
    <x v="0"/>
    <n v="-9.7512155771255493E-2"/>
    <n v="-0.17876818776130701"/>
    <n v="8.1256031990051297E-2"/>
  </r>
  <r>
    <x v="1"/>
    <x v="1"/>
    <x v="1936"/>
    <x v="0"/>
    <x v="0"/>
    <x v="0"/>
    <x v="0"/>
    <n v="2.3339025676250499E-2"/>
    <n v="-8.9529134333133698E-2"/>
    <n v="0.112868160009384"/>
  </r>
  <r>
    <x v="1"/>
    <x v="1"/>
    <x v="1936"/>
    <x v="1"/>
    <x v="0"/>
    <x v="0"/>
    <x v="0"/>
    <n v="-0.13575479388237"/>
    <n v="-0.15627752244472501"/>
    <n v="2.0522728562355E-2"/>
  </r>
  <r>
    <x v="1"/>
    <x v="1"/>
    <x v="1937"/>
    <x v="0"/>
    <x v="0"/>
    <x v="0"/>
    <x v="0"/>
    <n v="-6.6425442695617704E-2"/>
    <n v="-9.4798661768436404E-2"/>
    <n v="2.8373219072818801E-2"/>
  </r>
  <r>
    <x v="1"/>
    <x v="1"/>
    <x v="1937"/>
    <x v="1"/>
    <x v="0"/>
    <x v="0"/>
    <x v="0"/>
    <n v="-0.13575479388237"/>
    <n v="-0.16536672413349199"/>
    <n v="2.96119302511215E-2"/>
  </r>
  <r>
    <x v="1"/>
    <x v="1"/>
    <x v="1938"/>
    <x v="0"/>
    <x v="0"/>
    <x v="0"/>
    <x v="0"/>
    <n v="-0.145420402288437"/>
    <n v="-8.79489630460739E-2"/>
    <n v="5.7471439242362997E-2"/>
  </r>
  <r>
    <x v="1"/>
    <x v="1"/>
    <x v="1938"/>
    <x v="1"/>
    <x v="0"/>
    <x v="0"/>
    <x v="0"/>
    <n v="-0.208410784602165"/>
    <n v="-0.153547003865242"/>
    <n v="5.4863780736923197E-2"/>
  </r>
  <r>
    <x v="1"/>
    <x v="1"/>
    <x v="1939"/>
    <x v="0"/>
    <x v="0"/>
    <x v="0"/>
    <x v="0"/>
    <n v="-4.8469122499227503E-2"/>
    <n v="-8.5248768329620403E-2"/>
    <n v="3.6779645830392803E-2"/>
  </r>
  <r>
    <x v="1"/>
    <x v="1"/>
    <x v="1939"/>
    <x v="1"/>
    <x v="0"/>
    <x v="0"/>
    <x v="0"/>
    <n v="-0.16634799540042899"/>
    <n v="-0.148882731795311"/>
    <n v="1.7465263605117801E-2"/>
  </r>
  <r>
    <x v="1"/>
    <x v="1"/>
    <x v="1940"/>
    <x v="0"/>
    <x v="0"/>
    <x v="0"/>
    <x v="0"/>
    <n v="-9.1560006141662598E-2"/>
    <n v="-8.6353480815887507E-2"/>
    <n v="5.20652532577515E-3"/>
  </r>
  <r>
    <x v="1"/>
    <x v="1"/>
    <x v="1940"/>
    <x v="1"/>
    <x v="0"/>
    <x v="0"/>
    <x v="0"/>
    <n v="5.7370364665985099E-3"/>
    <n v="-0.150793582201004"/>
    <n v="0.15653061866760301"/>
  </r>
  <r>
    <x v="1"/>
    <x v="1"/>
    <x v="1941"/>
    <x v="0"/>
    <x v="0"/>
    <x v="0"/>
    <x v="0"/>
    <n v="5.2064850926399203E-2"/>
    <n v="-7.0992261171340901E-2"/>
    <n v="0.12305711209774001"/>
  </r>
  <r>
    <x v="1"/>
    <x v="1"/>
    <x v="1941"/>
    <x v="1"/>
    <x v="0"/>
    <x v="0"/>
    <x v="0"/>
    <n v="-0.17782214283943201"/>
    <n v="-0.124176733195782"/>
    <n v="5.3645409643650097E-2"/>
  </r>
  <r>
    <x v="1"/>
    <x v="1"/>
    <x v="1942"/>
    <x v="0"/>
    <x v="0"/>
    <x v="0"/>
    <x v="0"/>
    <n v="-0.17055496573448201"/>
    <n v="-9.9238291382789598E-2"/>
    <n v="7.13166743516922E-2"/>
  </r>
  <r>
    <x v="1"/>
    <x v="1"/>
    <x v="1942"/>
    <x v="1"/>
    <x v="0"/>
    <x v="0"/>
    <x v="0"/>
    <n v="-0.23517926037311601"/>
    <n v="-0.17300586402416199"/>
    <n v="6.2173396348953198E-2"/>
  </r>
  <r>
    <x v="1"/>
    <x v="1"/>
    <x v="1943"/>
    <x v="0"/>
    <x v="0"/>
    <x v="0"/>
    <x v="0"/>
    <n v="-0.22441536188125599"/>
    <n v="-9.9918775260448497E-2"/>
    <n v="0.12449658662080799"/>
  </r>
  <r>
    <x v="1"/>
    <x v="1"/>
    <x v="1943"/>
    <x v="1"/>
    <x v="0"/>
    <x v="0"/>
    <x v="0"/>
    <n v="-0.23517926037311601"/>
    <n v="-0.17417822778224901"/>
    <n v="6.1001032590866103E-2"/>
  </r>
  <r>
    <x v="1"/>
    <x v="1"/>
    <x v="1944"/>
    <x v="0"/>
    <x v="0"/>
    <x v="0"/>
    <x v="0"/>
    <n v="-4.8469122499227503E-2"/>
    <n v="-9.7436524927616106E-2"/>
    <n v="4.8967402428388603E-2"/>
  </r>
  <r>
    <x v="1"/>
    <x v="1"/>
    <x v="1944"/>
    <x v="1"/>
    <x v="0"/>
    <x v="0"/>
    <x v="0"/>
    <n v="-0.14722895622253401"/>
    <n v="-0.16990703344345101"/>
    <n v="2.2678077220916699E-2"/>
  </r>
  <r>
    <x v="1"/>
    <x v="1"/>
    <x v="1945"/>
    <x v="0"/>
    <x v="0"/>
    <x v="0"/>
    <x v="0"/>
    <n v="-0.149011671543121"/>
    <n v="-9.6776887774467496E-2"/>
    <n v="5.2234783768653897E-2"/>
  </r>
  <r>
    <x v="1"/>
    <x v="1"/>
    <x v="1945"/>
    <x v="1"/>
    <x v="0"/>
    <x v="0"/>
    <x v="0"/>
    <n v="-0.24665342271328"/>
    <n v="-0.16877031326293901"/>
    <n v="7.7883109450340299E-2"/>
  </r>
  <r>
    <x v="1"/>
    <x v="1"/>
    <x v="1946"/>
    <x v="0"/>
    <x v="0"/>
    <x v="0"/>
    <x v="0"/>
    <n v="-0.15978117287158999"/>
    <n v="-9.9378764629364E-2"/>
    <n v="6.0402408242225598E-2"/>
  </r>
  <r>
    <x v="1"/>
    <x v="1"/>
    <x v="1946"/>
    <x v="1"/>
    <x v="0"/>
    <x v="0"/>
    <x v="0"/>
    <n v="-0.154873833060265"/>
    <n v="-0.17324697971344"/>
    <n v="1.8373146653175399E-2"/>
  </r>
  <r>
    <x v="1"/>
    <x v="1"/>
    <x v="1947"/>
    <x v="0"/>
    <x v="0"/>
    <x v="0"/>
    <x v="0"/>
    <n v="-0.123877093195915"/>
    <n v="-8.73998552560806E-2"/>
    <n v="3.6477237939834602E-2"/>
  </r>
  <r>
    <x v="1"/>
    <x v="1"/>
    <x v="1947"/>
    <x v="1"/>
    <x v="0"/>
    <x v="0"/>
    <x v="0"/>
    <n v="-0.25047814846038802"/>
    <n v="-0.15260143578052501"/>
    <n v="9.7876712679863004E-2"/>
  </r>
  <r>
    <x v="1"/>
    <x v="1"/>
    <x v="1948"/>
    <x v="0"/>
    <x v="0"/>
    <x v="0"/>
    <x v="0"/>
    <n v="-0.123877093195915"/>
    <n v="-0.10186851024627699"/>
    <n v="2.2008582949638401E-2"/>
  </r>
  <r>
    <x v="1"/>
    <x v="1"/>
    <x v="1948"/>
    <x v="1"/>
    <x v="0"/>
    <x v="0"/>
    <x v="0"/>
    <n v="-0.18164230883121499"/>
    <n v="-0.177527636289597"/>
    <n v="4.1146725416183498E-3"/>
  </r>
  <r>
    <x v="1"/>
    <x v="1"/>
    <x v="1949"/>
    <x v="0"/>
    <x v="0"/>
    <x v="0"/>
    <x v="0"/>
    <n v="-8.0786213278770405E-2"/>
    <n v="-9.8380453884601607E-2"/>
    <n v="1.7594240605831101E-2"/>
  </r>
  <r>
    <x v="1"/>
    <x v="1"/>
    <x v="1949"/>
    <x v="1"/>
    <x v="0"/>
    <x v="0"/>
    <x v="0"/>
    <n v="-0.204590618610382"/>
    <n v="-0.171530276536942"/>
    <n v="3.30603420734406E-2"/>
  </r>
  <r>
    <x v="1"/>
    <x v="1"/>
    <x v="1950"/>
    <x v="0"/>
    <x v="0"/>
    <x v="0"/>
    <x v="0"/>
    <n v="-0.145420402288437"/>
    <n v="-0.10469692945480299"/>
    <n v="4.0723472833633402E-2"/>
  </r>
  <r>
    <x v="1"/>
    <x v="1"/>
    <x v="1950"/>
    <x v="1"/>
    <x v="0"/>
    <x v="0"/>
    <x v="0"/>
    <n v="-9.3687437474727603E-2"/>
    <n v="-0.18237948417663599"/>
    <n v="8.8692046701908098E-2"/>
  </r>
  <r>
    <x v="1"/>
    <x v="1"/>
    <x v="1951"/>
    <x v="0"/>
    <x v="0"/>
    <x v="0"/>
    <x v="0"/>
    <n v="-7.0016704499721499E-2"/>
    <n v="-9.4133868813514696E-2"/>
    <n v="2.41171643137932E-2"/>
  </r>
  <r>
    <x v="1"/>
    <x v="1"/>
    <x v="1951"/>
    <x v="1"/>
    <x v="0"/>
    <x v="0"/>
    <x v="0"/>
    <n v="-0.124285191297531"/>
    <n v="-0.16421811282634699"/>
    <n v="3.9932921528816202E-2"/>
  </r>
  <r>
    <x v="1"/>
    <x v="1"/>
    <x v="1952"/>
    <x v="0"/>
    <x v="0"/>
    <x v="0"/>
    <x v="0"/>
    <n v="4.1295349597930901E-2"/>
    <n v="-9.5095060765743297E-2"/>
    <n v="0.13639041781425501"/>
  </r>
  <r>
    <x v="1"/>
    <x v="1"/>
    <x v="1952"/>
    <x v="1"/>
    <x v="0"/>
    <x v="0"/>
    <x v="0"/>
    <n v="-7.8393116593360901E-2"/>
    <n v="-0.16587454080581701"/>
    <n v="8.7481424212455694E-2"/>
  </r>
  <r>
    <x v="1"/>
    <x v="1"/>
    <x v="1953"/>
    <x v="0"/>
    <x v="0"/>
    <x v="0"/>
    <x v="0"/>
    <n v="-8.9737847447395307E-3"/>
    <n v="-8.3915114402770996E-2"/>
    <n v="7.4941329658031505E-2"/>
  </r>
  <r>
    <x v="1"/>
    <x v="1"/>
    <x v="1953"/>
    <x v="1"/>
    <x v="0"/>
    <x v="0"/>
    <x v="0"/>
    <n v="-0.124280631542206"/>
    <n v="-0.14657773077487901"/>
    <n v="2.22970992326736E-2"/>
  </r>
  <r>
    <x v="1"/>
    <x v="1"/>
    <x v="1954"/>
    <x v="0"/>
    <x v="0"/>
    <x v="0"/>
    <x v="0"/>
    <n v="-0.13105961680412301"/>
    <n v="-8.45945850014687E-2"/>
    <n v="4.6465031802654301E-2"/>
  </r>
  <r>
    <x v="1"/>
    <x v="1"/>
    <x v="1954"/>
    <x v="1"/>
    <x v="0"/>
    <x v="0"/>
    <x v="0"/>
    <n v="-0.216060221195221"/>
    <n v="-0.14775405824184401"/>
    <n v="6.8306162953376798E-2"/>
  </r>
  <r>
    <x v="1"/>
    <x v="1"/>
    <x v="1955"/>
    <x v="0"/>
    <x v="0"/>
    <x v="0"/>
    <x v="0"/>
    <n v="-0.15618991851806599"/>
    <n v="-9.7872316837310805E-2"/>
    <n v="5.8317601680755601E-2"/>
  </r>
  <r>
    <x v="1"/>
    <x v="1"/>
    <x v="1955"/>
    <x v="1"/>
    <x v="0"/>
    <x v="0"/>
    <x v="0"/>
    <n v="-0.21988494694232899"/>
    <n v="-0.170655697584152"/>
    <n v="4.9229249358177199E-2"/>
  </r>
  <r>
    <x v="1"/>
    <x v="1"/>
    <x v="1956"/>
    <x v="0"/>
    <x v="0"/>
    <x v="0"/>
    <x v="0"/>
    <n v="-7.7199235558509799E-2"/>
    <n v="-9.9807344377040905E-2"/>
    <n v="2.2608108818531002E-2"/>
  </r>
  <r>
    <x v="1"/>
    <x v="1"/>
    <x v="1956"/>
    <x v="1"/>
    <x v="0"/>
    <x v="0"/>
    <x v="0"/>
    <n v="-0.154873833060265"/>
    <n v="-0.17398373782634699"/>
    <n v="1.9109904766082798E-2"/>
  </r>
  <r>
    <x v="1"/>
    <x v="1"/>
    <x v="1957"/>
    <x v="0"/>
    <x v="0"/>
    <x v="0"/>
    <x v="0"/>
    <n v="-8.7968744337558705E-2"/>
    <n v="-9.4291806221008301E-2"/>
    <n v="6.3230618834495501E-3"/>
  </r>
  <r>
    <x v="1"/>
    <x v="1"/>
    <x v="1957"/>
    <x v="1"/>
    <x v="0"/>
    <x v="0"/>
    <x v="0"/>
    <n v="-0.19311647117137901"/>
    <n v="-0.16449265182018299"/>
    <n v="2.8623819351196299E-2"/>
  </r>
  <r>
    <x v="1"/>
    <x v="1"/>
    <x v="1958"/>
    <x v="0"/>
    <x v="0"/>
    <x v="0"/>
    <x v="0"/>
    <n v="-0.249549925327301"/>
    <n v="-9.5458328723907498E-2"/>
    <n v="0.154091596603394"/>
  </r>
  <r>
    <x v="1"/>
    <x v="1"/>
    <x v="1958"/>
    <x v="1"/>
    <x v="0"/>
    <x v="0"/>
    <x v="0"/>
    <n v="-0.23135909438133201"/>
    <n v="-0.16650056838989299"/>
    <n v="6.4858525991439805E-2"/>
  </r>
  <r>
    <x v="1"/>
    <x v="1"/>
    <x v="1959"/>
    <x v="0"/>
    <x v="0"/>
    <x v="0"/>
    <x v="0"/>
    <n v="-2.33388394117355E-2"/>
    <n v="-9.2611566185951205E-2"/>
    <n v="6.9272726774215698E-2"/>
  </r>
  <r>
    <x v="1"/>
    <x v="1"/>
    <x v="1959"/>
    <x v="1"/>
    <x v="0"/>
    <x v="0"/>
    <x v="0"/>
    <n v="-0.11663119494915"/>
    <n v="-0.161596059799194"/>
    <n v="4.4964864850044299E-2"/>
  </r>
  <r>
    <x v="1"/>
    <x v="1"/>
    <x v="1960"/>
    <x v="0"/>
    <x v="0"/>
    <x v="0"/>
    <x v="0"/>
    <n v="-9.8738253116607694E-2"/>
    <n v="-9.6372470259666401E-2"/>
    <n v="2.3657828569412201E-3"/>
  </r>
  <r>
    <x v="1"/>
    <x v="1"/>
    <x v="1960"/>
    <x v="1"/>
    <x v="0"/>
    <x v="0"/>
    <x v="0"/>
    <n v="-0.17017270624637601"/>
    <n v="-0.16807654500007599"/>
    <n v="2.0961612462997402E-3"/>
  </r>
  <r>
    <x v="1"/>
    <x v="1"/>
    <x v="1961"/>
    <x v="0"/>
    <x v="0"/>
    <x v="0"/>
    <x v="0"/>
    <n v="-2.33388394117355E-2"/>
    <n v="-9.7193174064159393E-2"/>
    <n v="7.38543346524239E-2"/>
  </r>
  <r>
    <x v="1"/>
    <x v="1"/>
    <x v="1961"/>
    <x v="1"/>
    <x v="0"/>
    <x v="0"/>
    <x v="0"/>
    <n v="-0.14722895622253401"/>
    <n v="-0.169485554099083"/>
    <n v="2.2256597876548798E-2"/>
  </r>
  <r>
    <x v="1"/>
    <x v="1"/>
    <x v="1962"/>
    <x v="0"/>
    <x v="0"/>
    <x v="0"/>
    <x v="0"/>
    <n v="-0.11669456958770801"/>
    <n v="-9.5747984945774106E-2"/>
    <n v="2.09465846419334E-2"/>
  </r>
  <r>
    <x v="1"/>
    <x v="1"/>
    <x v="1962"/>
    <x v="1"/>
    <x v="0"/>
    <x v="0"/>
    <x v="0"/>
    <n v="-0.20458605885505701"/>
    <n v="-0.16700011491775499"/>
    <n v="3.7585943937301601E-2"/>
  </r>
  <r>
    <x v="1"/>
    <x v="1"/>
    <x v="1963"/>
    <x v="0"/>
    <x v="0"/>
    <x v="0"/>
    <x v="0"/>
    <n v="-8.7968744337558705E-2"/>
    <n v="-9.7198083996772794E-2"/>
    <n v="9.2293396592140198E-3"/>
  </r>
  <r>
    <x v="1"/>
    <x v="1"/>
    <x v="1963"/>
    <x v="1"/>
    <x v="0"/>
    <x v="0"/>
    <x v="0"/>
    <n v="-0.10133688151836399"/>
    <n v="-0.16949412226676899"/>
    <n v="6.8157240748405498E-2"/>
  </r>
  <r>
    <x v="1"/>
    <x v="1"/>
    <x v="1964"/>
    <x v="0"/>
    <x v="0"/>
    <x v="0"/>
    <x v="0"/>
    <n v="-7.7199235558509799E-2"/>
    <n v="-8.5060417652130099E-2"/>
    <n v="7.8611820936203003E-3"/>
  </r>
  <r>
    <x v="1"/>
    <x v="1"/>
    <x v="1964"/>
    <x v="1"/>
    <x v="0"/>
    <x v="0"/>
    <x v="0"/>
    <n v="-0.17782214283943201"/>
    <n v="-0.14855721592903101"/>
    <n v="2.9264926910400401E-2"/>
  </r>
  <r>
    <x v="1"/>
    <x v="1"/>
    <x v="1965"/>
    <x v="0"/>
    <x v="0"/>
    <x v="0"/>
    <x v="0"/>
    <n v="-0.202867776155472"/>
    <n v="-9.5127895474433899E-2"/>
    <n v="0.107739880681038"/>
  </r>
  <r>
    <x v="1"/>
    <x v="1"/>
    <x v="1965"/>
    <x v="1"/>
    <x v="0"/>
    <x v="0"/>
    <x v="0"/>
    <n v="-0.28489148616790799"/>
    <n v="-0.16593405604362499"/>
    <n v="0.118957430124283"/>
  </r>
  <r>
    <x v="1"/>
    <x v="1"/>
    <x v="1966"/>
    <x v="0"/>
    <x v="0"/>
    <x v="0"/>
    <x v="0"/>
    <n v="-0.102333799004555"/>
    <n v="-0.100487560033798"/>
    <n v="1.8462389707565299E-3"/>
  </r>
  <r>
    <x v="1"/>
    <x v="1"/>
    <x v="1966"/>
    <x v="1"/>
    <x v="0"/>
    <x v="0"/>
    <x v="0"/>
    <n v="-0.18164686858654"/>
    <n v="-0.17515473067760501"/>
    <n v="6.4921379089355503E-3"/>
  </r>
  <r>
    <x v="1"/>
    <x v="1"/>
    <x v="1967"/>
    <x v="0"/>
    <x v="0"/>
    <x v="0"/>
    <x v="0"/>
    <n v="-0.23518486320972401"/>
    <n v="-9.3888431787490803E-2"/>
    <n v="0.141296431422234"/>
  </r>
  <r>
    <x v="1"/>
    <x v="1"/>
    <x v="1967"/>
    <x v="1"/>
    <x v="0"/>
    <x v="0"/>
    <x v="0"/>
    <n v="-0.24665342271328"/>
    <n v="-0.163799628615379"/>
    <n v="8.2853794097900405E-2"/>
  </r>
  <r>
    <x v="1"/>
    <x v="1"/>
    <x v="1968"/>
    <x v="0"/>
    <x v="0"/>
    <x v="0"/>
    <x v="0"/>
    <n v="-5.92471957206726E-2"/>
    <n v="-9.9868789315223694E-2"/>
    <n v="4.06215935945511E-2"/>
  </r>
  <r>
    <x v="1"/>
    <x v="1"/>
    <x v="1968"/>
    <x v="1"/>
    <x v="0"/>
    <x v="0"/>
    <x v="0"/>
    <n v="-0.20458605885505701"/>
    <n v="-0.174091771245003"/>
    <n v="3.0494287610053999E-2"/>
  </r>
  <r>
    <x v="1"/>
    <x v="1"/>
    <x v="1969"/>
    <x v="0"/>
    <x v="0"/>
    <x v="0"/>
    <x v="0"/>
    <n v="-0.206459045410156"/>
    <n v="-0.105341486632824"/>
    <n v="0.101117558777332"/>
  </r>
  <r>
    <x v="1"/>
    <x v="1"/>
    <x v="1969"/>
    <x v="1"/>
    <x v="0"/>
    <x v="0"/>
    <x v="0"/>
    <n v="-0.204590618610382"/>
    <n v="-0.183484151959419"/>
    <n v="2.1106466650962798E-2"/>
  </r>
  <r>
    <x v="1"/>
    <x v="1"/>
    <x v="1970"/>
    <x v="0"/>
    <x v="0"/>
    <x v="0"/>
    <x v="0"/>
    <n v="-3.05170863866806E-2"/>
    <n v="-9.5500737428665203E-2"/>
    <n v="6.49836510419846E-2"/>
  </r>
  <r>
    <x v="1"/>
    <x v="1"/>
    <x v="1970"/>
    <x v="1"/>
    <x v="0"/>
    <x v="0"/>
    <x v="0"/>
    <n v="-0.185467034578323"/>
    <n v="-0.16657230257988001"/>
    <n v="1.88947319984436E-2"/>
  </r>
  <r>
    <x v="1"/>
    <x v="1"/>
    <x v="1971"/>
    <x v="0"/>
    <x v="0"/>
    <x v="0"/>
    <x v="0"/>
    <n v="-0.113107591867447"/>
    <n v="-0.10089956969022799"/>
    <n v="1.22080221772194E-2"/>
  </r>
  <r>
    <x v="1"/>
    <x v="1"/>
    <x v="1971"/>
    <x v="1"/>
    <x v="0"/>
    <x v="0"/>
    <x v="0"/>
    <n v="-0.112811028957367"/>
    <n v="-0.17585933208465601"/>
    <n v="6.3048303127288804E-2"/>
  </r>
  <r>
    <x v="1"/>
    <x v="1"/>
    <x v="1972"/>
    <x v="0"/>
    <x v="0"/>
    <x v="0"/>
    <x v="0"/>
    <n v="-0.123872816562653"/>
    <n v="-9.0791337192058605E-2"/>
    <n v="3.3081479370593997E-2"/>
  </r>
  <r>
    <x v="1"/>
    <x v="1"/>
    <x v="1972"/>
    <x v="1"/>
    <x v="0"/>
    <x v="0"/>
    <x v="0"/>
    <n v="-0.24282869696617099"/>
    <n v="-0.158456981182098"/>
    <n v="8.4371715784072904E-2"/>
  </r>
  <r>
    <x v="1"/>
    <x v="1"/>
    <x v="1973"/>
    <x v="0"/>
    <x v="0"/>
    <x v="0"/>
    <x v="0"/>
    <n v="-0.15978544950485199"/>
    <n v="-9.7355522215366405E-2"/>
    <n v="6.2429927289485897E-2"/>
  </r>
  <r>
    <x v="1"/>
    <x v="1"/>
    <x v="1973"/>
    <x v="1"/>
    <x v="0"/>
    <x v="0"/>
    <x v="0"/>
    <n v="-0.185467034578323"/>
    <n v="-0.16976740956306499"/>
    <n v="1.5699625015258799E-2"/>
  </r>
  <r>
    <x v="1"/>
    <x v="1"/>
    <x v="1974"/>
    <x v="0"/>
    <x v="0"/>
    <x v="0"/>
    <x v="0"/>
    <n v="-2.33345627784729E-2"/>
    <n v="-8.9369304478168501E-2"/>
    <n v="6.6034741699695601E-2"/>
  </r>
  <r>
    <x v="1"/>
    <x v="1"/>
    <x v="1974"/>
    <x v="1"/>
    <x v="0"/>
    <x v="0"/>
    <x v="0"/>
    <n v="-0.15869854390621199"/>
    <n v="-0.156002506613731"/>
    <n v="2.6960372924804701E-3"/>
  </r>
  <r>
    <x v="1"/>
    <x v="1"/>
    <x v="1975"/>
    <x v="0"/>
    <x v="0"/>
    <x v="0"/>
    <x v="0"/>
    <n v="-0.17055496573448201"/>
    <n v="-9.4983205199241597E-2"/>
    <n v="7.5571760535240201E-2"/>
  </r>
  <r>
    <x v="1"/>
    <x v="1"/>
    <x v="1975"/>
    <x v="1"/>
    <x v="0"/>
    <x v="0"/>
    <x v="0"/>
    <n v="-0.25430285930633501"/>
    <n v="-0.16568452119827301"/>
    <n v="8.8618338108062703E-2"/>
  </r>
  <r>
    <x v="1"/>
    <x v="1"/>
    <x v="1976"/>
    <x v="0"/>
    <x v="0"/>
    <x v="0"/>
    <x v="0"/>
    <n v="-9.1560006141662598E-2"/>
    <n v="-0.100760653614998"/>
    <n v="9.2006474733352696E-3"/>
  </r>
  <r>
    <x v="1"/>
    <x v="1"/>
    <x v="1976"/>
    <x v="1"/>
    <x v="0"/>
    <x v="0"/>
    <x v="0"/>
    <n v="-0.15869854390621199"/>
    <n v="-0.17562282085418701"/>
    <n v="1.69242769479752E-2"/>
  </r>
  <r>
    <x v="1"/>
    <x v="1"/>
    <x v="1977"/>
    <x v="0"/>
    <x v="0"/>
    <x v="0"/>
    <x v="0"/>
    <n v="-0.16337671875953699"/>
    <n v="-9.6043430268764496E-2"/>
    <n v="6.7333288490772206E-2"/>
  </r>
  <r>
    <x v="1"/>
    <x v="1"/>
    <x v="1977"/>
    <x v="1"/>
    <x v="0"/>
    <x v="0"/>
    <x v="0"/>
    <n v="-0.185467034578323"/>
    <n v="-0.167507588863373"/>
    <n v="1.79594457149506E-2"/>
  </r>
  <r>
    <x v="1"/>
    <x v="1"/>
    <x v="1978"/>
    <x v="0"/>
    <x v="0"/>
    <x v="0"/>
    <x v="0"/>
    <n v="-7.0012420415878296E-2"/>
    <n v="-9.1184511780738803E-2"/>
    <n v="2.11720913648605E-2"/>
  </r>
  <r>
    <x v="1"/>
    <x v="1"/>
    <x v="1978"/>
    <x v="1"/>
    <x v="0"/>
    <x v="0"/>
    <x v="0"/>
    <n v="-0.16634799540042899"/>
    <n v="-0.15913423895835899"/>
    <n v="7.2137564420700099E-3"/>
  </r>
  <r>
    <x v="1"/>
    <x v="1"/>
    <x v="1979"/>
    <x v="0"/>
    <x v="0"/>
    <x v="0"/>
    <x v="0"/>
    <n v="-0.13105961680412301"/>
    <n v="-9.5205888152122498E-2"/>
    <n v="3.5853728652000399E-2"/>
  </r>
  <r>
    <x v="1"/>
    <x v="1"/>
    <x v="1979"/>
    <x v="1"/>
    <x v="0"/>
    <x v="0"/>
    <x v="0"/>
    <n v="-0.200761348009109"/>
    <n v="-0.16606709361076399"/>
    <n v="3.4694254398345899E-2"/>
  </r>
  <r>
    <x v="1"/>
    <x v="1"/>
    <x v="1980"/>
    <x v="0"/>
    <x v="0"/>
    <x v="0"/>
    <x v="0"/>
    <n v="-0.141829133033752"/>
    <n v="-9.3077294528484303E-2"/>
    <n v="4.8751838505268097E-2"/>
  </r>
  <r>
    <x v="1"/>
    <x v="1"/>
    <x v="1980"/>
    <x v="1"/>
    <x v="0"/>
    <x v="0"/>
    <x v="0"/>
    <n v="-0.204590618610382"/>
    <n v="-0.16239750385284399"/>
    <n v="4.21931147575378E-2"/>
  </r>
  <r>
    <x v="1"/>
    <x v="1"/>
    <x v="1981"/>
    <x v="0"/>
    <x v="0"/>
    <x v="0"/>
    <x v="0"/>
    <n v="-5.2060388028621701E-2"/>
    <n v="-9.4887554645538302E-2"/>
    <n v="4.2827166616916698E-2"/>
  </r>
  <r>
    <x v="1"/>
    <x v="1"/>
    <x v="1981"/>
    <x v="1"/>
    <x v="0"/>
    <x v="0"/>
    <x v="0"/>
    <n v="-0.13957950472831701"/>
    <n v="-0.16551713645458199"/>
    <n v="2.5937631726264999E-2"/>
  </r>
  <r>
    <x v="1"/>
    <x v="1"/>
    <x v="1982"/>
    <x v="0"/>
    <x v="0"/>
    <x v="0"/>
    <x v="0"/>
    <n v="-7.7199235558509799E-2"/>
    <n v="-9.6803456544876099E-2"/>
    <n v="1.96042209863663E-2"/>
  </r>
  <r>
    <x v="1"/>
    <x v="1"/>
    <x v="1982"/>
    <x v="1"/>
    <x v="0"/>
    <x v="0"/>
    <x v="0"/>
    <n v="-0.18164230883121499"/>
    <n v="-0.168814986944199"/>
    <n v="1.28273218870163E-2"/>
  </r>
  <r>
    <x v="1"/>
    <x v="1"/>
    <x v="1983"/>
    <x v="0"/>
    <x v="0"/>
    <x v="0"/>
    <x v="0"/>
    <n v="-0.15260292589664501"/>
    <n v="-9.6515275537967696E-2"/>
    <n v="5.6087650358676903E-2"/>
  </r>
  <r>
    <x v="1"/>
    <x v="1"/>
    <x v="1983"/>
    <x v="1"/>
    <x v="0"/>
    <x v="0"/>
    <x v="0"/>
    <n v="-0.21223551034927399"/>
    <n v="-0.168320432305336"/>
    <n v="4.3915078043937697E-2"/>
  </r>
  <r>
    <x v="1"/>
    <x v="1"/>
    <x v="1984"/>
    <x v="0"/>
    <x v="0"/>
    <x v="0"/>
    <x v="0"/>
    <n v="-9.5146991312503801E-2"/>
    <n v="-9.7830146551132202E-2"/>
    <n v="2.6831552386283901E-3"/>
  </r>
  <r>
    <x v="1"/>
    <x v="1"/>
    <x v="1984"/>
    <x v="1"/>
    <x v="0"/>
    <x v="0"/>
    <x v="0"/>
    <n v="-0.10898631811142"/>
    <n v="-0.17058478295803101"/>
    <n v="6.1598464846611002E-2"/>
  </r>
  <r>
    <x v="1"/>
    <x v="1"/>
    <x v="1985"/>
    <x v="0"/>
    <x v="0"/>
    <x v="0"/>
    <x v="0"/>
    <n v="3.7699803709983798E-2"/>
    <n v="-9.2134401202201802E-2"/>
    <n v="0.129834204912186"/>
  </r>
  <r>
    <x v="1"/>
    <x v="1"/>
    <x v="1985"/>
    <x v="1"/>
    <x v="0"/>
    <x v="0"/>
    <x v="0"/>
    <n v="-9.7516715526580797E-2"/>
    <n v="-0.16077390313148501"/>
    <n v="6.3257187604904203E-2"/>
  </r>
  <r>
    <x v="1"/>
    <x v="1"/>
    <x v="1986"/>
    <x v="0"/>
    <x v="0"/>
    <x v="0"/>
    <x v="0"/>
    <n v="-0.15618991851806599"/>
    <n v="-9.5737710595130907E-2"/>
    <n v="6.04522079229355E-2"/>
  </r>
  <r>
    <x v="1"/>
    <x v="1"/>
    <x v="1986"/>
    <x v="1"/>
    <x v="0"/>
    <x v="0"/>
    <x v="0"/>
    <n v="-0.21223551034927399"/>
    <n v="-0.16698275506496399"/>
    <n v="4.5252755284309401E-2"/>
  </r>
  <r>
    <x v="1"/>
    <x v="1"/>
    <x v="1987"/>
    <x v="0"/>
    <x v="0"/>
    <x v="0"/>
    <x v="0"/>
    <n v="-8.0786213278770405E-2"/>
    <n v="-9.8916441202163696E-2"/>
    <n v="1.8130227923393201E-2"/>
  </r>
  <r>
    <x v="1"/>
    <x v="1"/>
    <x v="1987"/>
    <x v="1"/>
    <x v="0"/>
    <x v="0"/>
    <x v="0"/>
    <n v="-0.16252326965332001"/>
    <n v="-0.17245297133922599"/>
    <n v="9.92970168590546E-3"/>
  </r>
  <r>
    <x v="1"/>
    <x v="1"/>
    <x v="1988"/>
    <x v="0"/>
    <x v="0"/>
    <x v="0"/>
    <x v="0"/>
    <n v="-0.231597885489464"/>
    <n v="-9.3838587403297397E-2"/>
    <n v="0.13775929808616599"/>
  </r>
  <r>
    <x v="1"/>
    <x v="1"/>
    <x v="1988"/>
    <x v="1"/>
    <x v="0"/>
    <x v="0"/>
    <x v="0"/>
    <n v="-0.28489148616790799"/>
    <n v="-0.16370980441570299"/>
    <n v="0.12118168175220501"/>
  </r>
  <r>
    <x v="1"/>
    <x v="1"/>
    <x v="1989"/>
    <x v="0"/>
    <x v="0"/>
    <x v="0"/>
    <x v="0"/>
    <n v="-0.17055496573448201"/>
    <n v="-9.9157392978668199E-2"/>
    <n v="7.1397572755813599E-2"/>
  </r>
  <r>
    <x v="1"/>
    <x v="1"/>
    <x v="1989"/>
    <x v="1"/>
    <x v="0"/>
    <x v="0"/>
    <x v="0"/>
    <n v="-0.25812757015228299"/>
    <n v="-0.172866776585579"/>
    <n v="8.5260793566703796E-2"/>
  </r>
  <r>
    <x v="1"/>
    <x v="1"/>
    <x v="1990"/>
    <x v="0"/>
    <x v="0"/>
    <x v="0"/>
    <x v="0"/>
    <n v="-0.11669456958770801"/>
    <n v="-0.10037418454885499"/>
    <n v="1.6320385038852699E-2"/>
  </r>
  <r>
    <x v="1"/>
    <x v="1"/>
    <x v="1990"/>
    <x v="1"/>
    <x v="0"/>
    <x v="0"/>
    <x v="0"/>
    <n v="-0.13193006813526201"/>
    <n v="-0.17495761811733199"/>
    <n v="4.3027549982070902E-2"/>
  </r>
  <r>
    <x v="1"/>
    <x v="1"/>
    <x v="1991"/>
    <x v="0"/>
    <x v="0"/>
    <x v="0"/>
    <x v="0"/>
    <n v="-3.7699613720178597E-2"/>
    <n v="-8.1782460212707506E-2"/>
    <n v="4.4082846492528902E-2"/>
  </r>
  <r>
    <x v="1"/>
    <x v="1"/>
    <x v="1991"/>
    <x v="1"/>
    <x v="0"/>
    <x v="0"/>
    <x v="0"/>
    <n v="-0.13193006813526201"/>
    <n v="-0.142885342240334"/>
    <n v="1.0955274105072001E-2"/>
  </r>
  <r>
    <x v="1"/>
    <x v="1"/>
    <x v="1992"/>
    <x v="0"/>
    <x v="0"/>
    <x v="0"/>
    <x v="0"/>
    <n v="-6.6425442695617704E-2"/>
    <n v="-8.2447484135627705E-2"/>
    <n v="1.6022041440010099E-2"/>
  </r>
  <r>
    <x v="1"/>
    <x v="1"/>
    <x v="1992"/>
    <x v="1"/>
    <x v="0"/>
    <x v="0"/>
    <x v="0"/>
    <n v="-0.124280631542206"/>
    <n v="-0.14403827488422399"/>
    <n v="1.97576433420181E-2"/>
  </r>
  <r>
    <x v="1"/>
    <x v="1"/>
    <x v="1993"/>
    <x v="0"/>
    <x v="0"/>
    <x v="0"/>
    <x v="0"/>
    <n v="-3.05170863866806E-2"/>
    <n v="-8.9419797062873799E-2"/>
    <n v="5.8902710676193203E-2"/>
  </r>
  <r>
    <x v="1"/>
    <x v="1"/>
    <x v="1993"/>
    <x v="1"/>
    <x v="0"/>
    <x v="0"/>
    <x v="0"/>
    <n v="-0.16252326965332001"/>
    <n v="-0.156088471412659"/>
    <n v="6.4347982406616202E-3"/>
  </r>
  <r>
    <x v="1"/>
    <x v="1"/>
    <x v="1994"/>
    <x v="0"/>
    <x v="0"/>
    <x v="0"/>
    <x v="0"/>
    <n v="-0.15978544950485199"/>
    <n v="-9.3236766755580902E-2"/>
    <n v="6.6548682749271407E-2"/>
  </r>
  <r>
    <x v="1"/>
    <x v="1"/>
    <x v="1994"/>
    <x v="1"/>
    <x v="0"/>
    <x v="0"/>
    <x v="0"/>
    <n v="-0.20841534435749101"/>
    <n v="-0.162673145532608"/>
    <n v="4.57421988248825E-2"/>
  </r>
  <r>
    <x v="1"/>
    <x v="1"/>
    <x v="1995"/>
    <x v="0"/>
    <x v="0"/>
    <x v="0"/>
    <x v="0"/>
    <n v="-0.123872816562653"/>
    <n v="-8.8765747845172896E-2"/>
    <n v="3.5107068717479699E-2"/>
  </r>
  <r>
    <x v="1"/>
    <x v="1"/>
    <x v="1995"/>
    <x v="1"/>
    <x v="0"/>
    <x v="0"/>
    <x v="0"/>
    <n v="-0.147224396467209"/>
    <n v="-0.15495876967906999"/>
    <n v="7.7343732118606602E-3"/>
  </r>
  <r>
    <x v="1"/>
    <x v="1"/>
    <x v="1996"/>
    <x v="0"/>
    <x v="0"/>
    <x v="0"/>
    <x v="0"/>
    <n v="-0.105925060808659"/>
    <n v="-8.4644325077533694E-2"/>
    <n v="2.1280735731124899E-2"/>
  </r>
  <r>
    <x v="1"/>
    <x v="1"/>
    <x v="1996"/>
    <x v="1"/>
    <x v="0"/>
    <x v="0"/>
    <x v="0"/>
    <n v="-0.22753438353538499"/>
    <n v="-0.147837489843369"/>
    <n v="7.9696893692016602E-2"/>
  </r>
  <r>
    <x v="1"/>
    <x v="1"/>
    <x v="1997"/>
    <x v="0"/>
    <x v="0"/>
    <x v="0"/>
    <x v="0"/>
    <n v="-0.17414623498916601"/>
    <n v="-9.3535795807838398E-2"/>
    <n v="8.0610439181327806E-2"/>
  </r>
  <r>
    <x v="1"/>
    <x v="1"/>
    <x v="1997"/>
    <x v="1"/>
    <x v="0"/>
    <x v="0"/>
    <x v="0"/>
    <n v="-0.23517926037311601"/>
    <n v="-0.16318964958190901"/>
    <n v="7.1989610791206401E-2"/>
  </r>
  <r>
    <x v="1"/>
    <x v="1"/>
    <x v="1998"/>
    <x v="0"/>
    <x v="0"/>
    <x v="0"/>
    <x v="0"/>
    <n v="-0.113103307783604"/>
    <n v="-9.4934515655040699E-2"/>
    <n v="1.8168792128562899E-2"/>
  </r>
  <r>
    <x v="1"/>
    <x v="1"/>
    <x v="1998"/>
    <x v="1"/>
    <x v="0"/>
    <x v="0"/>
    <x v="0"/>
    <n v="-0.14722895622253401"/>
    <n v="-0.16559855639934501"/>
    <n v="1.8369600176811201E-2"/>
  </r>
  <r>
    <x v="1"/>
    <x v="1"/>
    <x v="1999"/>
    <x v="0"/>
    <x v="0"/>
    <x v="0"/>
    <x v="0"/>
    <n v="-7.3607966303825406E-2"/>
    <n v="-8.9027911424636799E-2"/>
    <n v="1.5419945120811501E-2"/>
  </r>
  <r>
    <x v="1"/>
    <x v="1"/>
    <x v="1999"/>
    <x v="1"/>
    <x v="0"/>
    <x v="0"/>
    <x v="0"/>
    <n v="-0.154873833060265"/>
    <n v="-0.15541194379329701"/>
    <n v="5.38110733032227E-4"/>
  </r>
  <r>
    <x v="1"/>
    <x v="1"/>
    <x v="2000"/>
    <x v="0"/>
    <x v="0"/>
    <x v="0"/>
    <x v="0"/>
    <n v="-7.3603689670562703E-2"/>
    <n v="-8.6810700595378903E-2"/>
    <n v="1.32070109248161E-2"/>
  </r>
  <r>
    <x v="1"/>
    <x v="1"/>
    <x v="2000"/>
    <x v="1"/>
    <x v="0"/>
    <x v="0"/>
    <x v="0"/>
    <n v="-0.13957950472831701"/>
    <n v="-0.15158171951770799"/>
    <n v="1.20022147893906E-2"/>
  </r>
  <r>
    <x v="1"/>
    <x v="1"/>
    <x v="2001"/>
    <x v="0"/>
    <x v="0"/>
    <x v="0"/>
    <x v="0"/>
    <n v="-3.7699613720178597E-2"/>
    <n v="-8.7161183357238797E-2"/>
    <n v="4.94615696370602E-2"/>
  </r>
  <r>
    <x v="1"/>
    <x v="1"/>
    <x v="2001"/>
    <x v="1"/>
    <x v="0"/>
    <x v="0"/>
    <x v="0"/>
    <n v="-0.16252326965332001"/>
    <n v="-0.15218925476074199"/>
    <n v="1.0334014892578101E-2"/>
  </r>
  <r>
    <x v="1"/>
    <x v="1"/>
    <x v="2002"/>
    <x v="0"/>
    <x v="0"/>
    <x v="0"/>
    <x v="0"/>
    <n v="-0.30700159072875999"/>
    <n v="-9.1283991932868999E-2"/>
    <n v="0.215717598795891"/>
  </r>
  <r>
    <x v="1"/>
    <x v="1"/>
    <x v="2002"/>
    <x v="1"/>
    <x v="0"/>
    <x v="0"/>
    <x v="0"/>
    <n v="-0.39961484074592601"/>
    <n v="-0.159305885434151"/>
    <n v="0.24030895531177501"/>
  </r>
  <r>
    <x v="1"/>
    <x v="1"/>
    <x v="2003"/>
    <x v="0"/>
    <x v="0"/>
    <x v="0"/>
    <x v="0"/>
    <n v="-9.87425297498703E-2"/>
    <n v="-0.107849113643169"/>
    <n v="9.1065838932990993E-3"/>
  </r>
  <r>
    <x v="1"/>
    <x v="1"/>
    <x v="2003"/>
    <x v="1"/>
    <x v="0"/>
    <x v="0"/>
    <x v="0"/>
    <n v="-0.120460473001003"/>
    <n v="-0.18778994679451"/>
    <n v="6.7329473793506595E-2"/>
  </r>
  <r>
    <x v="1"/>
    <x v="1"/>
    <x v="2004"/>
    <x v="0"/>
    <x v="0"/>
    <x v="0"/>
    <x v="0"/>
    <n v="-0.15259864926338201"/>
    <n v="-9.1566666960716206E-2"/>
    <n v="6.1031982302665697E-2"/>
  </r>
  <r>
    <x v="1"/>
    <x v="1"/>
    <x v="2004"/>
    <x v="1"/>
    <x v="0"/>
    <x v="0"/>
    <x v="0"/>
    <n v="-0.177817583084106"/>
    <n v="-0.15979370474815399"/>
    <n v="1.80238783359528E-2"/>
  </r>
  <r>
    <x v="1"/>
    <x v="1"/>
    <x v="2005"/>
    <x v="0"/>
    <x v="0"/>
    <x v="0"/>
    <x v="0"/>
    <n v="8.9782550930976902E-3"/>
    <n v="-9.2964038252830505E-2"/>
    <n v="0.101942293345928"/>
  </r>
  <r>
    <x v="1"/>
    <x v="1"/>
    <x v="2005"/>
    <x v="1"/>
    <x v="0"/>
    <x v="0"/>
    <x v="0"/>
    <n v="-0.16252326965332001"/>
    <n v="-0.162201523780823"/>
    <n v="3.2174587249755897E-4"/>
  </r>
  <r>
    <x v="1"/>
    <x v="1"/>
    <x v="2006"/>
    <x v="0"/>
    <x v="0"/>
    <x v="0"/>
    <x v="0"/>
    <n v="-0.113103307783604"/>
    <n v="-0.100920133292675"/>
    <n v="1.21831744909286E-2"/>
  </r>
  <r>
    <x v="1"/>
    <x v="1"/>
    <x v="2006"/>
    <x v="1"/>
    <x v="0"/>
    <x v="0"/>
    <x v="0"/>
    <n v="-0.143404230475426"/>
    <n v="-0.17589755356311801"/>
    <n v="3.2493323087692302E-2"/>
  </r>
  <r>
    <x v="1"/>
    <x v="1"/>
    <x v="2007"/>
    <x v="0"/>
    <x v="0"/>
    <x v="0"/>
    <x v="0"/>
    <n v="-0.105925060808659"/>
    <n v="-9.5194302499294295E-2"/>
    <n v="1.07307583093643E-2"/>
  </r>
  <r>
    <x v="1"/>
    <x v="1"/>
    <x v="2007"/>
    <x v="1"/>
    <x v="0"/>
    <x v="0"/>
    <x v="0"/>
    <n v="-0.143404230475426"/>
    <n v="-0.16604566574096699"/>
    <n v="2.2641435265541101E-2"/>
  </r>
  <r>
    <x v="1"/>
    <x v="1"/>
    <x v="2008"/>
    <x v="0"/>
    <x v="0"/>
    <x v="0"/>
    <x v="0"/>
    <n v="-8.0786213278770405E-2"/>
    <n v="-9.1436058282852201E-2"/>
    <n v="1.06498450040817E-2"/>
  </r>
  <r>
    <x v="1"/>
    <x v="1"/>
    <x v="2008"/>
    <x v="1"/>
    <x v="0"/>
    <x v="0"/>
    <x v="0"/>
    <n v="-0.208410784602165"/>
    <n v="-0.15956711769104001"/>
    <n v="4.8843666911125197E-2"/>
  </r>
  <r>
    <x v="1"/>
    <x v="1"/>
    <x v="2009"/>
    <x v="0"/>
    <x v="0"/>
    <x v="0"/>
    <x v="0"/>
    <n v="-0.105925060808659"/>
    <n v="-9.8756231367588002E-2"/>
    <n v="7.1688294410705601E-3"/>
  </r>
  <r>
    <x v="1"/>
    <x v="1"/>
    <x v="2009"/>
    <x v="1"/>
    <x v="0"/>
    <x v="0"/>
    <x v="0"/>
    <n v="-0.17017270624637601"/>
    <n v="-0.172178760170937"/>
    <n v="2.0060539245605499E-3"/>
  </r>
  <r>
    <x v="1"/>
    <x v="1"/>
    <x v="2010"/>
    <x v="0"/>
    <x v="0"/>
    <x v="0"/>
    <x v="0"/>
    <n v="-7.0016704499721499E-2"/>
    <n v="-9.5008410513401004E-2"/>
    <n v="2.4991706013679501E-2"/>
  </r>
  <r>
    <x v="1"/>
    <x v="1"/>
    <x v="2010"/>
    <x v="1"/>
    <x v="0"/>
    <x v="0"/>
    <x v="0"/>
    <n v="-0.15869854390621199"/>
    <n v="-0.165727034211159"/>
    <n v="7.0284903049469003E-3"/>
  </r>
  <r>
    <x v="1"/>
    <x v="1"/>
    <x v="2011"/>
    <x v="0"/>
    <x v="0"/>
    <x v="0"/>
    <x v="0"/>
    <n v="-9.1560006141662598E-2"/>
    <n v="-9.3662418425083202E-2"/>
    <n v="2.1024122834205601E-3"/>
  </r>
  <r>
    <x v="1"/>
    <x v="1"/>
    <x v="2011"/>
    <x v="1"/>
    <x v="0"/>
    <x v="0"/>
    <x v="0"/>
    <n v="-0.13957950472831701"/>
    <n v="-0.163407862186432"/>
    <n v="2.38283574581146E-2"/>
  </r>
  <r>
    <x v="1"/>
    <x v="1"/>
    <x v="2012"/>
    <x v="0"/>
    <x v="0"/>
    <x v="0"/>
    <x v="0"/>
    <n v="-0.166963696479797"/>
    <n v="-9.1566368937492398E-2"/>
    <n v="7.5397327542305007E-2"/>
  </r>
  <r>
    <x v="1"/>
    <x v="1"/>
    <x v="2012"/>
    <x v="1"/>
    <x v="0"/>
    <x v="0"/>
    <x v="0"/>
    <n v="-0.20458605885505701"/>
    <n v="-0.159792706370354"/>
    <n v="4.4793352484703099E-2"/>
  </r>
  <r>
    <x v="1"/>
    <x v="1"/>
    <x v="2013"/>
    <x v="0"/>
    <x v="0"/>
    <x v="0"/>
    <x v="0"/>
    <n v="-6.28341734409332E-2"/>
    <n v="-9.2944547533988994E-2"/>
    <n v="3.0110374093055701E-2"/>
  </r>
  <r>
    <x v="1"/>
    <x v="1"/>
    <x v="2013"/>
    <x v="1"/>
    <x v="0"/>
    <x v="0"/>
    <x v="0"/>
    <n v="-8.6042560636997195E-2"/>
    <n v="-0.16216853260993999"/>
    <n v="7.6125971972942394E-2"/>
  </r>
  <r>
    <x v="1"/>
    <x v="1"/>
    <x v="2014"/>
    <x v="0"/>
    <x v="0"/>
    <x v="0"/>
    <x v="0"/>
    <n v="-6.6425442695617704E-2"/>
    <n v="-8.5502438247203799E-2"/>
    <n v="1.90769955515862E-2"/>
  </r>
  <r>
    <x v="1"/>
    <x v="1"/>
    <x v="2014"/>
    <x v="1"/>
    <x v="0"/>
    <x v="0"/>
    <x v="0"/>
    <n v="-0.177817583084106"/>
    <n v="-0.14932093024253801"/>
    <n v="2.8496652841568E-2"/>
  </r>
  <r>
    <x v="1"/>
    <x v="1"/>
    <x v="2015"/>
    <x v="0"/>
    <x v="0"/>
    <x v="0"/>
    <x v="0"/>
    <n v="-4.4882141053676598E-2"/>
    <n v="-9.4651043415069594E-2"/>
    <n v="4.9768902361393003E-2"/>
  </r>
  <r>
    <x v="1"/>
    <x v="1"/>
    <x v="2015"/>
    <x v="1"/>
    <x v="0"/>
    <x v="0"/>
    <x v="0"/>
    <n v="-0.14722895622253401"/>
    <n v="-0.16511301696300501"/>
    <n v="1.78840607404709E-2"/>
  </r>
  <r>
    <x v="1"/>
    <x v="1"/>
    <x v="2016"/>
    <x v="0"/>
    <x v="0"/>
    <x v="0"/>
    <x v="0"/>
    <n v="-8.0786213278770405E-2"/>
    <n v="-8.8916152715682997E-2"/>
    <n v="8.1299394369125401E-3"/>
  </r>
  <r>
    <x v="1"/>
    <x v="1"/>
    <x v="2016"/>
    <x v="1"/>
    <x v="0"/>
    <x v="0"/>
    <x v="0"/>
    <n v="-0.13957950472831701"/>
    <n v="-0.15522103011608099"/>
    <n v="1.5641525387764001E-2"/>
  </r>
  <r>
    <x v="1"/>
    <x v="1"/>
    <x v="2017"/>
    <x v="0"/>
    <x v="0"/>
    <x v="0"/>
    <x v="0"/>
    <n v="-5.5651649832725497E-2"/>
    <n v="-8.8036097586154896E-2"/>
    <n v="3.2384447753429399E-2"/>
  </r>
  <r>
    <x v="1"/>
    <x v="1"/>
    <x v="2017"/>
    <x v="1"/>
    <x v="0"/>
    <x v="0"/>
    <x v="0"/>
    <n v="-0.147224396467209"/>
    <n v="-0.15370008349418601"/>
    <n v="6.4756870269775399E-3"/>
  </r>
  <r>
    <x v="1"/>
    <x v="1"/>
    <x v="2018"/>
    <x v="0"/>
    <x v="0"/>
    <x v="0"/>
    <x v="0"/>
    <n v="-8.4381759166717502E-2"/>
    <n v="-9.2168398201465607E-2"/>
    <n v="7.78663903474808E-3"/>
  </r>
  <r>
    <x v="1"/>
    <x v="1"/>
    <x v="2018"/>
    <x v="1"/>
    <x v="0"/>
    <x v="0"/>
    <x v="0"/>
    <n v="-0.17782214283943201"/>
    <n v="-0.16083061695098899"/>
    <n v="1.6991525888443E-2"/>
  </r>
  <r>
    <x v="1"/>
    <x v="1"/>
    <x v="2019"/>
    <x v="0"/>
    <x v="0"/>
    <x v="0"/>
    <x v="0"/>
    <n v="-0.249549925327301"/>
    <n v="-9.7477577626705197E-2"/>
    <n v="0.15207234025001501"/>
  </r>
  <r>
    <x v="1"/>
    <x v="1"/>
    <x v="2019"/>
    <x v="1"/>
    <x v="0"/>
    <x v="0"/>
    <x v="0"/>
    <n v="-0.177817583084106"/>
    <n v="-0.16997559368610399"/>
    <n v="7.8419893980026193E-3"/>
  </r>
  <r>
    <x v="1"/>
    <x v="1"/>
    <x v="2020"/>
    <x v="0"/>
    <x v="0"/>
    <x v="0"/>
    <x v="0"/>
    <n v="3.4117102622985798E-2"/>
    <n v="-8.8293306529521901E-2"/>
    <n v="0.122410409152508"/>
  </r>
  <r>
    <x v="1"/>
    <x v="1"/>
    <x v="2020"/>
    <x v="1"/>
    <x v="0"/>
    <x v="0"/>
    <x v="0"/>
    <n v="-8.9867278933525099E-2"/>
    <n v="-0.154143691062927"/>
    <n v="6.4276412129402202E-2"/>
  </r>
  <r>
    <x v="1"/>
    <x v="1"/>
    <x v="2021"/>
    <x v="0"/>
    <x v="0"/>
    <x v="0"/>
    <x v="0"/>
    <n v="-2.69301012158394E-2"/>
    <n v="-8.8156901299953502E-2"/>
    <n v="6.1226800084114102E-2"/>
  </r>
  <r>
    <x v="1"/>
    <x v="1"/>
    <x v="2021"/>
    <x v="1"/>
    <x v="0"/>
    <x v="0"/>
    <x v="0"/>
    <n v="-5.1624640822410597E-2"/>
    <n v="-0.15390591323375699"/>
    <n v="0.10228127241134601"/>
  </r>
  <r>
    <x v="1"/>
    <x v="1"/>
    <x v="2022"/>
    <x v="0"/>
    <x v="0"/>
    <x v="0"/>
    <x v="0"/>
    <n v="-9.87425297498703E-2"/>
    <n v="-7.9585269093513503E-2"/>
    <n v="1.9157260656356801E-2"/>
  </r>
  <r>
    <x v="1"/>
    <x v="1"/>
    <x v="2022"/>
    <x v="1"/>
    <x v="0"/>
    <x v="0"/>
    <x v="0"/>
    <n v="-0.25047814846038802"/>
    <n v="-0.13908337056636799"/>
    <n v="0.11139477789402"/>
  </r>
  <r>
    <x v="1"/>
    <x v="1"/>
    <x v="2023"/>
    <x v="0"/>
    <x v="0"/>
    <x v="0"/>
    <x v="0"/>
    <n v="-0.15618991851806599"/>
    <n v="-0.10136010497808499"/>
    <n v="5.48298135399818E-2"/>
  </r>
  <r>
    <x v="1"/>
    <x v="1"/>
    <x v="2023"/>
    <x v="1"/>
    <x v="0"/>
    <x v="0"/>
    <x v="0"/>
    <n v="-0.24665342271328"/>
    <n v="-0.17665392160415599"/>
    <n v="6.9999501109123202E-2"/>
  </r>
  <r>
    <x v="1"/>
    <x v="1"/>
    <x v="2024"/>
    <x v="0"/>
    <x v="0"/>
    <x v="0"/>
    <x v="0"/>
    <n v="-0.141829133033752"/>
    <n v="-0.101657554507256"/>
    <n v="4.0171578526496901E-2"/>
  </r>
  <r>
    <x v="1"/>
    <x v="1"/>
    <x v="2024"/>
    <x v="1"/>
    <x v="0"/>
    <x v="0"/>
    <x v="0"/>
    <n v="-0.185467034578323"/>
    <n v="-0.17716377973556499"/>
    <n v="8.3032548427581804E-3"/>
  </r>
  <r>
    <x v="1"/>
    <x v="1"/>
    <x v="2025"/>
    <x v="0"/>
    <x v="0"/>
    <x v="0"/>
    <x v="0"/>
    <n v="-5.5655930191278499E-2"/>
    <n v="-8.9137867093086201E-2"/>
    <n v="3.3481936901807799E-2"/>
  </r>
  <r>
    <x v="1"/>
    <x v="1"/>
    <x v="2025"/>
    <x v="1"/>
    <x v="0"/>
    <x v="0"/>
    <x v="0"/>
    <n v="-9.5572918653488194E-3"/>
    <n v="-0.15559998154640201"/>
    <n v="0.146042689681053"/>
  </r>
  <r>
    <x v="1"/>
    <x v="1"/>
    <x v="2026"/>
    <x v="0"/>
    <x v="0"/>
    <x v="0"/>
    <x v="0"/>
    <n v="2.3343309760093699E-2"/>
    <n v="-7.2206437587737995E-2"/>
    <n v="9.5549747347831698E-2"/>
  </r>
  <r>
    <x v="1"/>
    <x v="1"/>
    <x v="2026"/>
    <x v="1"/>
    <x v="0"/>
    <x v="0"/>
    <x v="0"/>
    <n v="-0.18929174542427099"/>
    <n v="-0.12628559768199901"/>
    <n v="6.3006147742271396E-2"/>
  </r>
  <r>
    <x v="1"/>
    <x v="1"/>
    <x v="2027"/>
    <x v="0"/>
    <x v="0"/>
    <x v="0"/>
    <x v="0"/>
    <n v="-0.141829133033752"/>
    <n v="-9.7967140376567799E-2"/>
    <n v="4.3861992657184601E-2"/>
  </r>
  <r>
    <x v="1"/>
    <x v="1"/>
    <x v="2027"/>
    <x v="1"/>
    <x v="0"/>
    <x v="0"/>
    <x v="0"/>
    <n v="-8.9867278933525099E-2"/>
    <n v="-0.170819953083992"/>
    <n v="8.0952674150466905E-2"/>
  </r>
  <r>
    <x v="1"/>
    <x v="1"/>
    <x v="2028"/>
    <x v="0"/>
    <x v="0"/>
    <x v="0"/>
    <x v="0"/>
    <n v="5.3869858384132403E-3"/>
    <n v="-8.4944456815719604E-2"/>
    <n v="9.0331442654132801E-2"/>
  </r>
  <r>
    <x v="1"/>
    <x v="1"/>
    <x v="2028"/>
    <x v="1"/>
    <x v="0"/>
    <x v="0"/>
    <x v="0"/>
    <n v="-0.21223551034927399"/>
    <n v="-0.148357838392258"/>
    <n v="6.3877671957016005E-2"/>
  </r>
  <r>
    <x v="1"/>
    <x v="1"/>
    <x v="2029"/>
    <x v="0"/>
    <x v="0"/>
    <x v="0"/>
    <x v="0"/>
    <n v="-0.141829133033752"/>
    <n v="-0.100496932864189"/>
    <n v="4.13322001695633E-2"/>
  </r>
  <r>
    <x v="1"/>
    <x v="1"/>
    <x v="2029"/>
    <x v="1"/>
    <x v="0"/>
    <x v="0"/>
    <x v="0"/>
    <n v="-0.21223551034927399"/>
    <n v="-0.17516909539699599"/>
    <n v="3.7066414952278103E-2"/>
  </r>
  <r>
    <x v="1"/>
    <x v="1"/>
    <x v="2030"/>
    <x v="0"/>
    <x v="0"/>
    <x v="0"/>
    <x v="0"/>
    <n v="-0.11669456958770801"/>
    <n v="-9.2224247753620106E-2"/>
    <n v="2.44703218340874E-2"/>
  </r>
  <r>
    <x v="1"/>
    <x v="1"/>
    <x v="2030"/>
    <x v="1"/>
    <x v="0"/>
    <x v="0"/>
    <x v="0"/>
    <n v="-0.17782214283943201"/>
    <n v="-0.160926178097725"/>
    <n v="1.68959647417068E-2"/>
  </r>
  <r>
    <x v="1"/>
    <x v="1"/>
    <x v="2031"/>
    <x v="0"/>
    <x v="0"/>
    <x v="0"/>
    <x v="0"/>
    <n v="-0.19568952918052701"/>
    <n v="-9.4263732433319106E-2"/>
    <n v="0.101425796747208"/>
  </r>
  <r>
    <x v="1"/>
    <x v="1"/>
    <x v="2031"/>
    <x v="1"/>
    <x v="0"/>
    <x v="0"/>
    <x v="0"/>
    <n v="-0.20458605885505701"/>
    <n v="-0.16444353759288799"/>
    <n v="4.0142521262168898E-2"/>
  </r>
  <r>
    <x v="1"/>
    <x v="1"/>
    <x v="2032"/>
    <x v="0"/>
    <x v="0"/>
    <x v="0"/>
    <x v="0"/>
    <n v="-5.5651649832725497E-2"/>
    <n v="-9.7667478024959606E-2"/>
    <n v="4.2015828192233998E-2"/>
  </r>
  <r>
    <x v="1"/>
    <x v="1"/>
    <x v="2032"/>
    <x v="1"/>
    <x v="0"/>
    <x v="0"/>
    <x v="0"/>
    <n v="-0.16634799540042899"/>
    <n v="-0.17030268907547"/>
    <n v="3.9546936750411996E-3"/>
  </r>
  <r>
    <x v="1"/>
    <x v="1"/>
    <x v="2033"/>
    <x v="0"/>
    <x v="0"/>
    <x v="0"/>
    <x v="0"/>
    <n v="-5.2064668387174599E-2"/>
    <n v="-9.3945004045963301E-2"/>
    <n v="4.1880335658788702E-2"/>
  </r>
  <r>
    <x v="1"/>
    <x v="1"/>
    <x v="2033"/>
    <x v="1"/>
    <x v="0"/>
    <x v="0"/>
    <x v="0"/>
    <n v="-0.15869854390621199"/>
    <n v="-0.16389654576778401"/>
    <n v="5.19800186157227E-3"/>
  </r>
  <r>
    <x v="1"/>
    <x v="1"/>
    <x v="2034"/>
    <x v="0"/>
    <x v="0"/>
    <x v="0"/>
    <x v="0"/>
    <n v="-0.102329514920712"/>
    <n v="-8.8577732443809495E-2"/>
    <n v="1.3751782476901999E-2"/>
  </r>
  <r>
    <x v="1"/>
    <x v="1"/>
    <x v="2034"/>
    <x v="1"/>
    <x v="0"/>
    <x v="0"/>
    <x v="0"/>
    <n v="-0.17017270624637601"/>
    <n v="-0.15463478863239299"/>
    <n v="1.5537917613983199E-2"/>
  </r>
  <r>
    <x v="1"/>
    <x v="1"/>
    <x v="2035"/>
    <x v="0"/>
    <x v="0"/>
    <x v="0"/>
    <x v="0"/>
    <n v="-0.13465088605880701"/>
    <n v="-9.0922787785530104E-2"/>
    <n v="4.3728098273277297E-2"/>
  </r>
  <r>
    <x v="1"/>
    <x v="1"/>
    <x v="2035"/>
    <x v="1"/>
    <x v="0"/>
    <x v="0"/>
    <x v="0"/>
    <n v="-0.13957950472831701"/>
    <n v="-0.15867981314659099"/>
    <n v="1.9100308418273901E-2"/>
  </r>
  <r>
    <x v="1"/>
    <x v="1"/>
    <x v="2036"/>
    <x v="0"/>
    <x v="0"/>
    <x v="0"/>
    <x v="0"/>
    <n v="-8.4377482533454895E-2"/>
    <n v="-8.8807418942451505E-2"/>
    <n v="4.4299364089965803E-3"/>
  </r>
  <r>
    <x v="1"/>
    <x v="1"/>
    <x v="2036"/>
    <x v="1"/>
    <x v="0"/>
    <x v="0"/>
    <x v="0"/>
    <n v="-0.22753438353538499"/>
    <n v="-0.15503261983394601"/>
    <n v="7.2501763701438904E-2"/>
  </r>
  <r>
    <x v="1"/>
    <x v="1"/>
    <x v="2037"/>
    <x v="0"/>
    <x v="0"/>
    <x v="0"/>
    <x v="0"/>
    <n v="-0.145420402288437"/>
    <n v="-0.10013397783041"/>
    <n v="4.52864244580269E-2"/>
  </r>
  <r>
    <x v="1"/>
    <x v="1"/>
    <x v="2037"/>
    <x v="1"/>
    <x v="0"/>
    <x v="0"/>
    <x v="0"/>
    <n v="-0.18929174542427099"/>
    <n v="-0.17454224824905401"/>
    <n v="1.4749497175216701E-2"/>
  </r>
  <r>
    <x v="1"/>
    <x v="1"/>
    <x v="2038"/>
    <x v="0"/>
    <x v="0"/>
    <x v="0"/>
    <x v="0"/>
    <n v="-5.9242915362119702E-2"/>
    <n v="-9.1841444373130798E-2"/>
    <n v="3.2598529011011103E-2"/>
  </r>
  <r>
    <x v="1"/>
    <x v="1"/>
    <x v="2038"/>
    <x v="1"/>
    <x v="0"/>
    <x v="0"/>
    <x v="0"/>
    <n v="-0.124280631542206"/>
    <n v="-0.16026753187179599"/>
    <n v="3.5986900329589802E-2"/>
  </r>
  <r>
    <x v="1"/>
    <x v="1"/>
    <x v="2039"/>
    <x v="0"/>
    <x v="0"/>
    <x v="0"/>
    <x v="0"/>
    <n v="-7.0016704499721499E-2"/>
    <n v="-8.8439762592315702E-2"/>
    <n v="1.8423058092594102E-2"/>
  </r>
  <r>
    <x v="1"/>
    <x v="1"/>
    <x v="2039"/>
    <x v="1"/>
    <x v="0"/>
    <x v="0"/>
    <x v="0"/>
    <n v="-0.18929174542427099"/>
    <n v="-0.15439787507057201"/>
    <n v="3.4893870353698703E-2"/>
  </r>
  <r>
    <x v="1"/>
    <x v="1"/>
    <x v="2040"/>
    <x v="0"/>
    <x v="0"/>
    <x v="0"/>
    <x v="0"/>
    <n v="-0.13105534017086001"/>
    <n v="-9.8612956702709198E-2"/>
    <n v="3.2442383468151099E-2"/>
  </r>
  <r>
    <x v="1"/>
    <x v="1"/>
    <x v="2040"/>
    <x v="1"/>
    <x v="0"/>
    <x v="0"/>
    <x v="0"/>
    <n v="-0.17017270624637601"/>
    <n v="-0.171929821372032"/>
    <n v="1.7571151256561301E-3"/>
  </r>
  <r>
    <x v="1"/>
    <x v="1"/>
    <x v="2041"/>
    <x v="0"/>
    <x v="0"/>
    <x v="0"/>
    <x v="0"/>
    <n v="-6.6425442695617704E-2"/>
    <n v="-9.3888752162456499E-2"/>
    <n v="2.7463309466838799E-2"/>
  </r>
  <r>
    <x v="1"/>
    <x v="1"/>
    <x v="2041"/>
    <x v="1"/>
    <x v="0"/>
    <x v="0"/>
    <x v="0"/>
    <n v="-0.13193006813526201"/>
    <n v="-0.163797661662102"/>
    <n v="3.1867593526840203E-2"/>
  </r>
  <r>
    <x v="1"/>
    <x v="1"/>
    <x v="2042"/>
    <x v="0"/>
    <x v="0"/>
    <x v="0"/>
    <x v="0"/>
    <n v="-8.7973020970821394E-2"/>
    <n v="-8.8948659598827404E-2"/>
    <n v="9.7563862800598101E-4"/>
  </r>
  <r>
    <x v="1"/>
    <x v="1"/>
    <x v="2042"/>
    <x v="1"/>
    <x v="0"/>
    <x v="0"/>
    <x v="0"/>
    <n v="-0.13193006813526201"/>
    <n v="-0.155274912714958"/>
    <n v="2.33448445796967E-2"/>
  </r>
  <r>
    <x v="1"/>
    <x v="1"/>
    <x v="2043"/>
    <x v="0"/>
    <x v="0"/>
    <x v="0"/>
    <x v="0"/>
    <n v="-0.15259864926338201"/>
    <n v="-8.7290085852146093E-2"/>
    <n v="6.5308563411235795E-2"/>
  </r>
  <r>
    <x v="1"/>
    <x v="1"/>
    <x v="2043"/>
    <x v="1"/>
    <x v="0"/>
    <x v="0"/>
    <x v="0"/>
    <n v="-0.25047814846038802"/>
    <n v="-0.152410998940468"/>
    <n v="9.8067149519920294E-2"/>
  </r>
  <r>
    <x v="1"/>
    <x v="1"/>
    <x v="2044"/>
    <x v="0"/>
    <x v="0"/>
    <x v="0"/>
    <x v="0"/>
    <n v="-5.5655930191278499E-2"/>
    <n v="-9.8730176687240601E-2"/>
    <n v="4.3074246495962101E-2"/>
  </r>
  <r>
    <x v="1"/>
    <x v="1"/>
    <x v="2044"/>
    <x v="1"/>
    <x v="0"/>
    <x v="0"/>
    <x v="0"/>
    <n v="-0.13575479388237"/>
    <n v="-0.17213384807109799"/>
    <n v="3.6379054188728298E-2"/>
  </r>
  <r>
    <x v="1"/>
    <x v="1"/>
    <x v="2045"/>
    <x v="0"/>
    <x v="0"/>
    <x v="0"/>
    <x v="0"/>
    <n v="-0.10592077672481499"/>
    <n v="-9.0141527354717296E-2"/>
    <n v="1.57792493700981E-2"/>
  </r>
  <r>
    <x v="1"/>
    <x v="1"/>
    <x v="2045"/>
    <x v="1"/>
    <x v="0"/>
    <x v="0"/>
    <x v="0"/>
    <n v="-9.7512155771255493E-2"/>
    <n v="-0.15733434259891499"/>
    <n v="5.98221868276596E-2"/>
  </r>
  <r>
    <x v="1"/>
    <x v="1"/>
    <x v="2046"/>
    <x v="0"/>
    <x v="0"/>
    <x v="0"/>
    <x v="0"/>
    <n v="-1.2565046548843399E-2"/>
    <n v="-8.3807520568370805E-2"/>
    <n v="7.1242474019527394E-2"/>
  </r>
  <r>
    <x v="1"/>
    <x v="1"/>
    <x v="2046"/>
    <x v="1"/>
    <x v="0"/>
    <x v="0"/>
    <x v="0"/>
    <n v="-0.13957950472831701"/>
    <n v="-0.14638939499855"/>
    <n v="6.80989027023315E-3"/>
  </r>
  <r>
    <x v="1"/>
    <x v="1"/>
    <x v="2047"/>
    <x v="0"/>
    <x v="0"/>
    <x v="0"/>
    <x v="0"/>
    <n v="-9.5151267945766393E-2"/>
    <n v="-9.3476817011833205E-2"/>
    <n v="1.67445093393326E-3"/>
  </r>
  <r>
    <x v="1"/>
    <x v="1"/>
    <x v="2047"/>
    <x v="1"/>
    <x v="0"/>
    <x v="0"/>
    <x v="0"/>
    <n v="-0.124280631542206"/>
    <n v="-0.16308720409870101"/>
    <n v="3.8806572556495701E-2"/>
  </r>
  <r>
    <x v="1"/>
    <x v="1"/>
    <x v="2048"/>
    <x v="0"/>
    <x v="0"/>
    <x v="0"/>
    <x v="0"/>
    <n v="-3.7699613720178597E-2"/>
    <n v="-8.9757926762104007E-2"/>
    <n v="5.2058313041925403E-2"/>
  </r>
  <r>
    <x v="1"/>
    <x v="1"/>
    <x v="2048"/>
    <x v="1"/>
    <x v="0"/>
    <x v="0"/>
    <x v="0"/>
    <n v="-0.17017270624637601"/>
    <n v="-0.15667121112346599"/>
    <n v="1.3501495122909501E-2"/>
  </r>
  <r>
    <x v="1"/>
    <x v="1"/>
    <x v="2049"/>
    <x v="0"/>
    <x v="0"/>
    <x v="0"/>
    <x v="0"/>
    <n v="-0.120285838842392"/>
    <n v="-9.4417296350002303E-2"/>
    <n v="2.58685424923897E-2"/>
  </r>
  <r>
    <x v="1"/>
    <x v="1"/>
    <x v="2049"/>
    <x v="1"/>
    <x v="0"/>
    <x v="0"/>
    <x v="0"/>
    <n v="3.25055122375488E-2"/>
    <n v="-0.16470253467559801"/>
    <n v="0.197208046913147"/>
  </r>
  <r>
    <x v="1"/>
    <x v="1"/>
    <x v="2050"/>
    <x v="0"/>
    <x v="0"/>
    <x v="0"/>
    <x v="0"/>
    <n v="8.4381937980651897E-2"/>
    <n v="-6.3041687011718806E-2"/>
    <n v="0.14742362499237099"/>
  </r>
  <r>
    <x v="1"/>
    <x v="1"/>
    <x v="2050"/>
    <x v="1"/>
    <x v="0"/>
    <x v="0"/>
    <x v="0"/>
    <n v="-8.9867278933525099E-2"/>
    <n v="-0.110352553427219"/>
    <n v="2.0485274493694298E-2"/>
  </r>
  <r>
    <x v="1"/>
    <x v="1"/>
    <x v="2051"/>
    <x v="0"/>
    <x v="0"/>
    <x v="0"/>
    <x v="0"/>
    <n v="-3.4108348190784503E-2"/>
    <n v="-8.0121390521526295E-2"/>
    <n v="4.6013042330741903E-2"/>
  </r>
  <r>
    <x v="1"/>
    <x v="1"/>
    <x v="2051"/>
    <x v="1"/>
    <x v="0"/>
    <x v="0"/>
    <x v="0"/>
    <n v="-0.147224396467209"/>
    <n v="-0.14000895619392401"/>
    <n v="7.2154402732849104E-3"/>
  </r>
  <r>
    <x v="1"/>
    <x v="1"/>
    <x v="2052"/>
    <x v="0"/>
    <x v="0"/>
    <x v="0"/>
    <x v="0"/>
    <n v="-0.102333799004555"/>
    <n v="-8.4342680871486705E-2"/>
    <n v="1.7991118133068099E-2"/>
  </r>
  <r>
    <x v="1"/>
    <x v="1"/>
    <x v="2052"/>
    <x v="1"/>
    <x v="0"/>
    <x v="0"/>
    <x v="0"/>
    <n v="-0.25812757015228299"/>
    <n v="-0.14731779694557201"/>
    <n v="0.110809773206711"/>
  </r>
  <r>
    <x v="1"/>
    <x v="1"/>
    <x v="2053"/>
    <x v="0"/>
    <x v="0"/>
    <x v="0"/>
    <x v="0"/>
    <n v="-0.141829133033752"/>
    <n v="-9.5641136169433594E-2"/>
    <n v="4.6187996864318799E-2"/>
  </r>
  <r>
    <x v="1"/>
    <x v="1"/>
    <x v="2053"/>
    <x v="1"/>
    <x v="0"/>
    <x v="0"/>
    <x v="0"/>
    <n v="-0.13957950472831701"/>
    <n v="-0.16681595146656"/>
    <n v="2.72364467382431E-2"/>
  </r>
  <r>
    <x v="1"/>
    <x v="1"/>
    <x v="2054"/>
    <x v="0"/>
    <x v="0"/>
    <x v="0"/>
    <x v="0"/>
    <n v="-8.0786213278770405E-2"/>
    <n v="-8.1307798624038696E-2"/>
    <n v="5.2158534526825005E-4"/>
  </r>
  <r>
    <x v="1"/>
    <x v="1"/>
    <x v="2054"/>
    <x v="1"/>
    <x v="0"/>
    <x v="0"/>
    <x v="0"/>
    <n v="-0.10133688151836399"/>
    <n v="-0.14206191897392301"/>
    <n v="4.0725037455558798E-2"/>
  </r>
  <r>
    <x v="1"/>
    <x v="1"/>
    <x v="2055"/>
    <x v="0"/>
    <x v="0"/>
    <x v="0"/>
    <x v="0"/>
    <n v="-3.4108348190784503E-2"/>
    <n v="-8.3485804498195607E-2"/>
    <n v="4.9377456307411201E-2"/>
  </r>
  <r>
    <x v="1"/>
    <x v="1"/>
    <x v="2055"/>
    <x v="1"/>
    <x v="0"/>
    <x v="0"/>
    <x v="0"/>
    <n v="-0.18929174542427099"/>
    <n v="-0.14583477377891499"/>
    <n v="4.3456971645355197E-2"/>
  </r>
  <r>
    <x v="1"/>
    <x v="1"/>
    <x v="2056"/>
    <x v="0"/>
    <x v="0"/>
    <x v="0"/>
    <x v="0"/>
    <n v="-0.166963696479797"/>
    <n v="-9.9374353885650593E-2"/>
    <n v="6.7589342594146701E-2"/>
  </r>
  <r>
    <x v="1"/>
    <x v="1"/>
    <x v="2056"/>
    <x v="1"/>
    <x v="0"/>
    <x v="0"/>
    <x v="0"/>
    <n v="-0.25047814846038802"/>
    <n v="-0.173238575458527"/>
    <n v="7.72395730018616E-2"/>
  </r>
  <r>
    <x v="1"/>
    <x v="1"/>
    <x v="2057"/>
    <x v="0"/>
    <x v="0"/>
    <x v="0"/>
    <x v="0"/>
    <n v="-5.92471957206726E-2"/>
    <n v="-9.55996364355087E-2"/>
    <n v="3.63524407148361E-2"/>
  </r>
  <r>
    <x v="1"/>
    <x v="1"/>
    <x v="2057"/>
    <x v="1"/>
    <x v="0"/>
    <x v="0"/>
    <x v="0"/>
    <n v="-0.16634799540042899"/>
    <n v="-0.166744470596313"/>
    <n v="3.9647519588470502E-4"/>
  </r>
  <r>
    <x v="1"/>
    <x v="1"/>
    <x v="2058"/>
    <x v="0"/>
    <x v="0"/>
    <x v="0"/>
    <x v="0"/>
    <n v="-9.8738253116607694E-2"/>
    <n v="-9.1954529285430894E-2"/>
    <n v="6.7837238311767604E-3"/>
  </r>
  <r>
    <x v="1"/>
    <x v="1"/>
    <x v="2058"/>
    <x v="1"/>
    <x v="0"/>
    <x v="0"/>
    <x v="0"/>
    <n v="-0.154873833060265"/>
    <n v="-0.16046114265918701"/>
    <n v="5.5873095989227304E-3"/>
  </r>
  <r>
    <x v="1"/>
    <x v="1"/>
    <x v="2059"/>
    <x v="0"/>
    <x v="0"/>
    <x v="0"/>
    <x v="0"/>
    <n v="-9.5151267945766393E-2"/>
    <n v="-8.3727821707725497E-2"/>
    <n v="1.14234462380409E-2"/>
  </r>
  <r>
    <x v="1"/>
    <x v="1"/>
    <x v="2059"/>
    <x v="1"/>
    <x v="0"/>
    <x v="0"/>
    <x v="0"/>
    <n v="-0.15869854390621199"/>
    <n v="-0.14625115692615501"/>
    <n v="1.2447386980056801E-2"/>
  </r>
  <r>
    <x v="1"/>
    <x v="1"/>
    <x v="2060"/>
    <x v="0"/>
    <x v="0"/>
    <x v="0"/>
    <x v="0"/>
    <n v="-7.0016704499721499E-2"/>
    <n v="-8.5095256567001301E-2"/>
    <n v="1.50785520672798E-2"/>
  </r>
  <r>
    <x v="1"/>
    <x v="1"/>
    <x v="2060"/>
    <x v="1"/>
    <x v="0"/>
    <x v="0"/>
    <x v="0"/>
    <n v="-0.14722895622253401"/>
    <n v="-0.148617893457413"/>
    <n v="1.38893723487854E-3"/>
  </r>
  <r>
    <x v="1"/>
    <x v="1"/>
    <x v="2061"/>
    <x v="0"/>
    <x v="0"/>
    <x v="0"/>
    <x v="0"/>
    <n v="-0.141829133033752"/>
    <n v="-8.9267745614051805E-2"/>
    <n v="5.2561387419700602E-2"/>
  </r>
  <r>
    <x v="1"/>
    <x v="1"/>
    <x v="2061"/>
    <x v="1"/>
    <x v="0"/>
    <x v="0"/>
    <x v="0"/>
    <n v="-0.21988038718700401"/>
    <n v="-0.15582604706287401"/>
    <n v="6.4054340124130194E-2"/>
  </r>
  <r>
    <x v="1"/>
    <x v="1"/>
    <x v="2062"/>
    <x v="0"/>
    <x v="0"/>
    <x v="0"/>
    <x v="0"/>
    <n v="-9.5151267945766393E-2"/>
    <n v="-9.3396194279193906E-2"/>
    <n v="1.7550736665725699E-3"/>
  </r>
  <r>
    <x v="1"/>
    <x v="1"/>
    <x v="2062"/>
    <x v="1"/>
    <x v="0"/>
    <x v="0"/>
    <x v="0"/>
    <n v="-0.158703103661537"/>
    <n v="-0.16294568777084401"/>
    <n v="4.2425841093063398E-3"/>
  </r>
  <r>
    <x v="1"/>
    <x v="1"/>
    <x v="2063"/>
    <x v="0"/>
    <x v="0"/>
    <x v="0"/>
    <x v="0"/>
    <n v="-0.113103307783604"/>
    <n v="-8.7684310972690596E-2"/>
    <n v="2.54189968109131E-2"/>
  </r>
  <r>
    <x v="1"/>
    <x v="1"/>
    <x v="2063"/>
    <x v="1"/>
    <x v="0"/>
    <x v="0"/>
    <x v="0"/>
    <n v="-0.154873833060265"/>
    <n v="-0.153090119361877"/>
    <n v="1.7837136983871499E-3"/>
  </r>
  <r>
    <x v="1"/>
    <x v="1"/>
    <x v="2064"/>
    <x v="0"/>
    <x v="0"/>
    <x v="0"/>
    <x v="0"/>
    <n v="-4.8473402857780498E-2"/>
    <n v="-8.5461966693401295E-2"/>
    <n v="3.6988563835620901E-2"/>
  </r>
  <r>
    <x v="1"/>
    <x v="1"/>
    <x v="2064"/>
    <x v="1"/>
    <x v="0"/>
    <x v="0"/>
    <x v="0"/>
    <n v="-0.116635754704475"/>
    <n v="-0.149253249168396"/>
    <n v="3.26174944639206E-2"/>
  </r>
  <r>
    <x v="1"/>
    <x v="1"/>
    <x v="2065"/>
    <x v="0"/>
    <x v="0"/>
    <x v="0"/>
    <x v="0"/>
    <n v="-5.9242915362119702E-2"/>
    <n v="-8.6183205246925396E-2"/>
    <n v="2.69402898848057E-2"/>
  </r>
  <r>
    <x v="1"/>
    <x v="1"/>
    <x v="2065"/>
    <x v="1"/>
    <x v="0"/>
    <x v="0"/>
    <x v="0"/>
    <n v="-7.4568398296832997E-2"/>
    <n v="-0.15049792826175701"/>
    <n v="7.59295299649239E-2"/>
  </r>
  <r>
    <x v="1"/>
    <x v="1"/>
    <x v="2066"/>
    <x v="0"/>
    <x v="0"/>
    <x v="0"/>
    <x v="0"/>
    <n v="-2.69258245825768E-2"/>
    <n v="-8.0451615154743195E-2"/>
    <n v="5.3525790572166401E-2"/>
  </r>
  <r>
    <x v="1"/>
    <x v="1"/>
    <x v="2066"/>
    <x v="1"/>
    <x v="0"/>
    <x v="0"/>
    <x v="0"/>
    <n v="-0.10133688151836399"/>
    <n v="-0.140582665801048"/>
    <n v="3.9245784282684298E-2"/>
  </r>
  <r>
    <x v="1"/>
    <x v="1"/>
    <x v="2067"/>
    <x v="0"/>
    <x v="0"/>
    <x v="0"/>
    <x v="0"/>
    <n v="-9.5151267945766393E-2"/>
    <n v="-8.0630019307136494E-2"/>
    <n v="1.4521248638629899E-2"/>
  </r>
  <r>
    <x v="1"/>
    <x v="1"/>
    <x v="2067"/>
    <x v="1"/>
    <x v="0"/>
    <x v="0"/>
    <x v="0"/>
    <n v="-0.23517926037311601"/>
    <n v="-0.14088968932628601"/>
    <n v="9.4289571046829196E-2"/>
  </r>
  <r>
    <x v="1"/>
    <x v="1"/>
    <x v="2068"/>
    <x v="0"/>
    <x v="0"/>
    <x v="0"/>
    <x v="0"/>
    <n v="-0.15619418025016801"/>
    <n v="-9.0402640402317005E-2"/>
    <n v="6.57915398478508E-2"/>
  </r>
  <r>
    <x v="1"/>
    <x v="1"/>
    <x v="2068"/>
    <x v="1"/>
    <x v="0"/>
    <x v="0"/>
    <x v="0"/>
    <n v="-0.10898631811142"/>
    <n v="-0.15778374671935999"/>
    <n v="4.8797428607940702E-2"/>
  </r>
  <r>
    <x v="1"/>
    <x v="1"/>
    <x v="2069"/>
    <x v="0"/>
    <x v="0"/>
    <x v="0"/>
    <x v="0"/>
    <n v="3.7704080343246502E-2"/>
    <n v="-7.8680448234081296E-2"/>
    <n v="0.11638452857732801"/>
  </r>
  <r>
    <x v="1"/>
    <x v="1"/>
    <x v="2069"/>
    <x v="1"/>
    <x v="0"/>
    <x v="0"/>
    <x v="0"/>
    <n v="-6.3098795711994199E-2"/>
    <n v="-0.137513652443886"/>
    <n v="7.4414856731891604E-2"/>
  </r>
  <r>
    <x v="1"/>
    <x v="1"/>
    <x v="2070"/>
    <x v="0"/>
    <x v="0"/>
    <x v="0"/>
    <x v="0"/>
    <n v="-5.3825229406356803E-3"/>
    <n v="-8.2053937017917605E-2"/>
    <n v="7.6671414077281994E-2"/>
  </r>
  <r>
    <x v="1"/>
    <x v="1"/>
    <x v="2070"/>
    <x v="1"/>
    <x v="0"/>
    <x v="0"/>
    <x v="0"/>
    <n v="-0.154873833060265"/>
    <n v="-0.143355578184128"/>
    <n v="1.1518254876136801E-2"/>
  </r>
  <r>
    <x v="1"/>
    <x v="1"/>
    <x v="2071"/>
    <x v="0"/>
    <x v="0"/>
    <x v="0"/>
    <x v="0"/>
    <n v="-0.15978544950485199"/>
    <n v="-9.1066010296344799E-2"/>
    <n v="6.8719439208507496E-2"/>
  </r>
  <r>
    <x v="1"/>
    <x v="1"/>
    <x v="2071"/>
    <x v="1"/>
    <x v="0"/>
    <x v="0"/>
    <x v="0"/>
    <n v="-0.112811028957367"/>
    <n v="-0.158929198980331"/>
    <n v="4.6118170022964498E-2"/>
  </r>
  <r>
    <x v="1"/>
    <x v="1"/>
    <x v="2072"/>
    <x v="0"/>
    <x v="0"/>
    <x v="0"/>
    <x v="0"/>
    <n v="-4.48778606951237E-2"/>
    <n v="-8.0116100609302507E-2"/>
    <n v="3.52382399141788E-2"/>
  </r>
  <r>
    <x v="1"/>
    <x v="1"/>
    <x v="2072"/>
    <x v="1"/>
    <x v="0"/>
    <x v="0"/>
    <x v="0"/>
    <n v="-0.25812757015228299"/>
    <n v="-0.140003621578217"/>
    <n v="0.118123948574066"/>
  </r>
  <r>
    <x v="1"/>
    <x v="1"/>
    <x v="2073"/>
    <x v="0"/>
    <x v="0"/>
    <x v="0"/>
    <x v="0"/>
    <n v="-0.17773748934269001"/>
    <n v="-0.10112851858139001"/>
    <n v="7.6608970761299106E-2"/>
  </r>
  <r>
    <x v="1"/>
    <x v="1"/>
    <x v="2073"/>
    <x v="1"/>
    <x v="0"/>
    <x v="0"/>
    <x v="0"/>
    <n v="-0.25429829955101002"/>
    <n v="-0.17625458538532299"/>
    <n v="7.8043714165687603E-2"/>
  </r>
  <r>
    <x v="1"/>
    <x v="1"/>
    <x v="2074"/>
    <x v="0"/>
    <x v="0"/>
    <x v="0"/>
    <x v="0"/>
    <n v="-0.19209825992584201"/>
    <n v="-9.8044842481613201E-2"/>
    <n v="9.4053417444229098E-2"/>
  </r>
  <r>
    <x v="1"/>
    <x v="1"/>
    <x v="2074"/>
    <x v="1"/>
    <x v="0"/>
    <x v="0"/>
    <x v="0"/>
    <n v="-7.0748239755630493E-2"/>
    <n v="-0.17095494270324699"/>
    <n v="0.10020670294761699"/>
  </r>
  <r>
    <x v="1"/>
    <x v="1"/>
    <x v="2075"/>
    <x v="0"/>
    <x v="0"/>
    <x v="0"/>
    <x v="0"/>
    <n v="3.7704080343246502E-2"/>
    <n v="-7.9317897558212294E-2"/>
    <n v="0.117021977901459"/>
  </r>
  <r>
    <x v="1"/>
    <x v="1"/>
    <x v="2075"/>
    <x v="1"/>
    <x v="0"/>
    <x v="0"/>
    <x v="0"/>
    <n v="-0.139574944972992"/>
    <n v="-0.138618424534798"/>
    <n v="9.5652043819427501E-4"/>
  </r>
  <r>
    <x v="1"/>
    <x v="1"/>
    <x v="2076"/>
    <x v="0"/>
    <x v="0"/>
    <x v="0"/>
    <x v="0"/>
    <n v="-8.7968744337558705E-2"/>
    <n v="-9.2908747494220706E-2"/>
    <n v="4.9400031566619899E-3"/>
  </r>
  <r>
    <x v="1"/>
    <x v="1"/>
    <x v="2076"/>
    <x v="1"/>
    <x v="0"/>
    <x v="0"/>
    <x v="0"/>
    <n v="-9.3691997230052906E-2"/>
    <n v="-0.16210356354713401"/>
    <n v="6.8411566317081507E-2"/>
  </r>
  <r>
    <x v="1"/>
    <x v="1"/>
    <x v="2077"/>
    <x v="0"/>
    <x v="0"/>
    <x v="0"/>
    <x v="0"/>
    <n v="5.3869858384132403E-3"/>
    <n v="-7.9982273280620603E-2"/>
    <n v="8.53692591190338E-2"/>
  </r>
  <r>
    <x v="1"/>
    <x v="1"/>
    <x v="2077"/>
    <x v="1"/>
    <x v="0"/>
    <x v="0"/>
    <x v="0"/>
    <n v="-9.3687437474727603E-2"/>
    <n v="-0.139771193265915"/>
    <n v="4.60837557911873E-2"/>
  </r>
  <r>
    <x v="1"/>
    <x v="1"/>
    <x v="2078"/>
    <x v="0"/>
    <x v="0"/>
    <x v="0"/>
    <x v="0"/>
    <n v="-1.9747577607631701E-2"/>
    <n v="-8.9460738003253895E-2"/>
    <n v="6.9713160395622295E-2"/>
  </r>
  <r>
    <x v="1"/>
    <x v="1"/>
    <x v="2078"/>
    <x v="1"/>
    <x v="0"/>
    <x v="0"/>
    <x v="0"/>
    <n v="-9.3691997230052906E-2"/>
    <n v="-0.15615886449813801"/>
    <n v="6.2466867268085501E-2"/>
  </r>
  <r>
    <x v="1"/>
    <x v="1"/>
    <x v="2079"/>
    <x v="0"/>
    <x v="0"/>
    <x v="0"/>
    <x v="0"/>
    <n v="-1.6156315803527801E-2"/>
    <n v="-8.4179155528545394E-2"/>
    <n v="6.8022839725017506E-2"/>
  </r>
  <r>
    <x v="1"/>
    <x v="1"/>
    <x v="2079"/>
    <x v="1"/>
    <x v="0"/>
    <x v="0"/>
    <x v="0"/>
    <n v="-4.39752042293549E-2"/>
    <n v="-0.147033110260963"/>
    <n v="0.103057906031609"/>
  </r>
  <r>
    <x v="1"/>
    <x v="1"/>
    <x v="2080"/>
    <x v="0"/>
    <x v="0"/>
    <x v="0"/>
    <x v="0"/>
    <n v="-5.3825229406356803E-3"/>
    <n v="-7.97612890601158E-2"/>
    <n v="7.4378766119480105E-2"/>
  </r>
  <r>
    <x v="1"/>
    <x v="1"/>
    <x v="2080"/>
    <x v="1"/>
    <x v="0"/>
    <x v="0"/>
    <x v="0"/>
    <n v="-0.13575479388237"/>
    <n v="-0.13938730955123901"/>
    <n v="3.6325156688690199E-3"/>
  </r>
  <r>
    <x v="1"/>
    <x v="1"/>
    <x v="2081"/>
    <x v="0"/>
    <x v="0"/>
    <x v="0"/>
    <x v="0"/>
    <n v="-7.3607966303825406E-2"/>
    <n v="-9.4565756618976607E-2"/>
    <n v="2.0957790315151201E-2"/>
  </r>
  <r>
    <x v="1"/>
    <x v="1"/>
    <x v="2081"/>
    <x v="1"/>
    <x v="0"/>
    <x v="0"/>
    <x v="0"/>
    <n v="-0.19311647117137901"/>
    <n v="-0.16496087610721599"/>
    <n v="2.8155595064163201E-2"/>
  </r>
  <r>
    <x v="1"/>
    <x v="1"/>
    <x v="2082"/>
    <x v="0"/>
    <x v="0"/>
    <x v="0"/>
    <x v="0"/>
    <n v="-0.120285838842392"/>
    <n v="-9.57621559500694E-2"/>
    <n v="2.4523682892322499E-2"/>
  </r>
  <r>
    <x v="1"/>
    <x v="1"/>
    <x v="2082"/>
    <x v="1"/>
    <x v="0"/>
    <x v="0"/>
    <x v="0"/>
    <n v="-0.19311647117137901"/>
    <n v="-0.16702440381050099"/>
    <n v="2.6092067360878001E-2"/>
  </r>
  <r>
    <x v="1"/>
    <x v="1"/>
    <x v="2083"/>
    <x v="0"/>
    <x v="0"/>
    <x v="0"/>
    <x v="0"/>
    <n v="-7.3603689670562703E-2"/>
    <n v="-8.9902728796005194E-2"/>
    <n v="1.6299039125442501E-2"/>
  </r>
  <r>
    <x v="1"/>
    <x v="1"/>
    <x v="2083"/>
    <x v="1"/>
    <x v="0"/>
    <x v="0"/>
    <x v="0"/>
    <n v="-0.16252326965332001"/>
    <n v="-0.15692178905010201"/>
    <n v="5.6014806032180803E-3"/>
  </r>
  <r>
    <x v="1"/>
    <x v="1"/>
    <x v="2084"/>
    <x v="0"/>
    <x v="0"/>
    <x v="0"/>
    <x v="0"/>
    <n v="-0.141829133033752"/>
    <n v="-8.7810948491096497E-2"/>
    <n v="5.4018184542655903E-2"/>
  </r>
  <r>
    <x v="1"/>
    <x v="1"/>
    <x v="2084"/>
    <x v="1"/>
    <x v="0"/>
    <x v="0"/>
    <x v="0"/>
    <n v="-0.20076590776443501"/>
    <n v="-0.15330827236175501"/>
    <n v="4.7457635402679402E-2"/>
  </r>
  <r>
    <x v="1"/>
    <x v="1"/>
    <x v="2085"/>
    <x v="0"/>
    <x v="0"/>
    <x v="0"/>
    <x v="0"/>
    <n v="-8.0790497362613706E-2"/>
    <n v="-8.8976554572582203E-2"/>
    <n v="8.1860572099685704E-3"/>
  </r>
  <r>
    <x v="1"/>
    <x v="1"/>
    <x v="2085"/>
    <x v="1"/>
    <x v="0"/>
    <x v="0"/>
    <x v="0"/>
    <n v="-0.14339967072009999"/>
    <n v="-0.15532349050045"/>
    <n v="1.19238197803497E-2"/>
  </r>
  <r>
    <x v="1"/>
    <x v="1"/>
    <x v="2086"/>
    <x v="0"/>
    <x v="0"/>
    <x v="0"/>
    <x v="0"/>
    <n v="-7.0016704499721499E-2"/>
    <n v="-9.1710515320301098E-2"/>
    <n v="2.1693810820579501E-2"/>
  </r>
  <r>
    <x v="1"/>
    <x v="1"/>
    <x v="2086"/>
    <x v="1"/>
    <x v="0"/>
    <x v="0"/>
    <x v="0"/>
    <n v="-7.4568398296832997E-2"/>
    <n v="-0.160040318965912"/>
    <n v="8.5471920669078799E-2"/>
  </r>
  <r>
    <x v="1"/>
    <x v="1"/>
    <x v="2087"/>
    <x v="0"/>
    <x v="0"/>
    <x v="0"/>
    <x v="0"/>
    <n v="-2.33345627784729E-2"/>
    <n v="-8.4837123751640306E-2"/>
    <n v="6.1502560973167399E-2"/>
  </r>
  <r>
    <x v="1"/>
    <x v="1"/>
    <x v="2087"/>
    <x v="1"/>
    <x v="0"/>
    <x v="0"/>
    <x v="0"/>
    <n v="-0.17782214283943201"/>
    <n v="-0.14817221462726601"/>
    <n v="2.9649928212165801E-2"/>
  </r>
  <r>
    <x v="1"/>
    <x v="1"/>
    <x v="2088"/>
    <x v="0"/>
    <x v="0"/>
    <x v="0"/>
    <x v="0"/>
    <n v="-0.113103307783604"/>
    <n v="-9.2308931052684798E-2"/>
    <n v="2.0794376730918902E-2"/>
  </r>
  <r>
    <x v="1"/>
    <x v="1"/>
    <x v="2088"/>
    <x v="1"/>
    <x v="0"/>
    <x v="0"/>
    <x v="0"/>
    <n v="-0.18929174542427099"/>
    <n v="-0.16107419133186299"/>
    <n v="2.8217554092407199E-2"/>
  </r>
  <r>
    <x v="1"/>
    <x v="1"/>
    <x v="2089"/>
    <x v="0"/>
    <x v="0"/>
    <x v="0"/>
    <x v="0"/>
    <n v="-0.113107591867447"/>
    <n v="-8.9809268712997395E-2"/>
    <n v="2.3298323154449501E-2"/>
  </r>
  <r>
    <x v="1"/>
    <x v="1"/>
    <x v="2089"/>
    <x v="1"/>
    <x v="0"/>
    <x v="0"/>
    <x v="0"/>
    <n v="-1.3382002711296101E-2"/>
    <n v="-0.156758308410645"/>
    <n v="0.14337630569934801"/>
  </r>
  <r>
    <x v="1"/>
    <x v="1"/>
    <x v="2090"/>
    <x v="0"/>
    <x v="0"/>
    <x v="0"/>
    <x v="0"/>
    <n v="3.7704080343246502E-2"/>
    <n v="-7.6889507472515106E-2"/>
    <n v="0.114593587815762"/>
  </r>
  <r>
    <x v="1"/>
    <x v="1"/>
    <x v="2090"/>
    <x v="1"/>
    <x v="0"/>
    <x v="0"/>
    <x v="0"/>
    <n v="-0.20076590776443501"/>
    <n v="-0.13441024720668801"/>
    <n v="6.6355660557746901E-2"/>
  </r>
  <r>
    <x v="1"/>
    <x v="1"/>
    <x v="2091"/>
    <x v="0"/>
    <x v="0"/>
    <x v="0"/>
    <x v="0"/>
    <n v="-9.8738253116607694E-2"/>
    <n v="-9.9963560700416607E-2"/>
    <n v="1.2253075838089E-3"/>
  </r>
  <r>
    <x v="1"/>
    <x v="1"/>
    <x v="2091"/>
    <x v="1"/>
    <x v="0"/>
    <x v="0"/>
    <x v="0"/>
    <n v="-5.9274077415466302E-2"/>
    <n v="-0.174253270030022"/>
    <n v="0.114979192614555"/>
  </r>
  <r>
    <x v="1"/>
    <x v="1"/>
    <x v="2092"/>
    <x v="0"/>
    <x v="0"/>
    <x v="0"/>
    <x v="0"/>
    <n v="-3.7699613720178597E-2"/>
    <n v="-8.1862829625606495E-2"/>
    <n v="4.4163215905427898E-2"/>
  </r>
  <r>
    <x v="1"/>
    <x v="1"/>
    <x v="2092"/>
    <x v="1"/>
    <x v="0"/>
    <x v="0"/>
    <x v="0"/>
    <n v="8.6042463779449505E-2"/>
    <n v="-0.14302428066730499"/>
    <n v="0.22906674444675401"/>
  </r>
  <r>
    <x v="1"/>
    <x v="1"/>
    <x v="2093"/>
    <x v="0"/>
    <x v="0"/>
    <x v="0"/>
    <x v="0"/>
    <n v="0.10233397781848901"/>
    <n v="-6.9595806300640106E-2"/>
    <n v="0.171929776668549"/>
  </r>
  <r>
    <x v="1"/>
    <x v="1"/>
    <x v="2093"/>
    <x v="1"/>
    <x v="0"/>
    <x v="0"/>
    <x v="0"/>
    <n v="-0.23517926037311601"/>
    <n v="-0.12175001949071899"/>
    <n v="0.113429240882397"/>
  </r>
  <r>
    <x v="1"/>
    <x v="1"/>
    <x v="2094"/>
    <x v="0"/>
    <x v="0"/>
    <x v="0"/>
    <x v="0"/>
    <n v="-0.15260292589664501"/>
    <n v="-9.83130037784576E-2"/>
    <n v="5.4289922118186999E-2"/>
  </r>
  <r>
    <x v="1"/>
    <x v="1"/>
    <x v="2094"/>
    <x v="1"/>
    <x v="0"/>
    <x v="0"/>
    <x v="0"/>
    <n v="-0.143404230475426"/>
    <n v="-0.17141349613666501"/>
    <n v="2.80092656612396E-2"/>
  </r>
  <r>
    <x v="1"/>
    <x v="1"/>
    <x v="2095"/>
    <x v="0"/>
    <x v="0"/>
    <x v="0"/>
    <x v="0"/>
    <n v="-3.7699613720178597E-2"/>
    <n v="-8.1430092453956604E-2"/>
    <n v="4.3730478733778E-2"/>
  </r>
  <r>
    <x v="1"/>
    <x v="1"/>
    <x v="2095"/>
    <x v="1"/>
    <x v="0"/>
    <x v="0"/>
    <x v="0"/>
    <n v="-0.12810535728931399"/>
    <n v="-0.142275139689445"/>
    <n v="1.41697824001312E-2"/>
  </r>
  <r>
    <x v="1"/>
    <x v="1"/>
    <x v="2096"/>
    <x v="0"/>
    <x v="0"/>
    <x v="0"/>
    <x v="0"/>
    <n v="-0.102329514920712"/>
    <n v="-8.7187446653842898E-2"/>
    <n v="1.51420682668686E-2"/>
  </r>
  <r>
    <x v="1"/>
    <x v="1"/>
    <x v="2096"/>
    <x v="1"/>
    <x v="0"/>
    <x v="0"/>
    <x v="0"/>
    <n v="-0.22370965778827701"/>
    <n v="-0.152234941720963"/>
    <n v="7.1474716067314106E-2"/>
  </r>
  <r>
    <x v="1"/>
    <x v="1"/>
    <x v="2097"/>
    <x v="0"/>
    <x v="0"/>
    <x v="0"/>
    <x v="0"/>
    <n v="-7.7199235558509799E-2"/>
    <n v="-9.4338282942771898E-2"/>
    <n v="1.7139047384262099E-2"/>
  </r>
  <r>
    <x v="1"/>
    <x v="1"/>
    <x v="2097"/>
    <x v="1"/>
    <x v="0"/>
    <x v="0"/>
    <x v="0"/>
    <n v="1.7211183905601501E-2"/>
    <n v="-0.16456773877143899"/>
    <n v="0.18177892267703999"/>
  </r>
  <r>
    <x v="1"/>
    <x v="1"/>
    <x v="2098"/>
    <x v="0"/>
    <x v="0"/>
    <x v="0"/>
    <x v="0"/>
    <n v="-1.6156315803527801E-2"/>
    <n v="-7.3348954319953905E-2"/>
    <n v="5.71926385164261E-2"/>
  </r>
  <r>
    <x v="1"/>
    <x v="1"/>
    <x v="2098"/>
    <x v="1"/>
    <x v="0"/>
    <x v="0"/>
    <x v="0"/>
    <n v="-0.23900854587554901"/>
    <n v="-0.128269448876381"/>
    <n v="0.11073909699916799"/>
  </r>
  <r>
    <x v="1"/>
    <x v="1"/>
    <x v="2099"/>
    <x v="0"/>
    <x v="0"/>
    <x v="0"/>
    <x v="0"/>
    <n v="-0.145420402288437"/>
    <n v="-0.100447192788124"/>
    <n v="4.4973209500312798E-2"/>
  </r>
  <r>
    <x v="1"/>
    <x v="1"/>
    <x v="2099"/>
    <x v="1"/>
    <x v="0"/>
    <x v="0"/>
    <x v="0"/>
    <n v="-0.12810535728931399"/>
    <n v="-0.17508295178413399"/>
    <n v="4.6977594494819599E-2"/>
  </r>
  <r>
    <x v="1"/>
    <x v="1"/>
    <x v="2100"/>
    <x v="0"/>
    <x v="0"/>
    <x v="0"/>
    <x v="0"/>
    <n v="5.3912699222564697E-3"/>
    <n v="-8.7070174515247303E-2"/>
    <n v="9.2461444437503801E-2"/>
  </r>
  <r>
    <x v="1"/>
    <x v="1"/>
    <x v="2100"/>
    <x v="1"/>
    <x v="0"/>
    <x v="0"/>
    <x v="0"/>
    <n v="-0.10898631811142"/>
    <n v="-0.15203112363815299"/>
    <n v="4.3044805526733398E-2"/>
  </r>
  <r>
    <x v="1"/>
    <x v="1"/>
    <x v="2101"/>
    <x v="0"/>
    <x v="0"/>
    <x v="0"/>
    <x v="0"/>
    <n v="-0.102333799004555"/>
    <n v="-9.1574430465698201E-2"/>
    <n v="1.0759368538856499E-2"/>
  </r>
  <r>
    <x v="1"/>
    <x v="1"/>
    <x v="2101"/>
    <x v="1"/>
    <x v="0"/>
    <x v="0"/>
    <x v="0"/>
    <n v="-0.25429829955101002"/>
    <n v="-0.15980835258960699"/>
    <n v="9.4489946961402893E-2"/>
  </r>
  <r>
    <x v="1"/>
    <x v="1"/>
    <x v="2102"/>
    <x v="0"/>
    <x v="0"/>
    <x v="0"/>
    <x v="0"/>
    <n v="-0.17414623498916601"/>
    <n v="-0.104643292725086"/>
    <n v="6.9502942264080006E-2"/>
  </r>
  <r>
    <x v="1"/>
    <x v="1"/>
    <x v="2102"/>
    <x v="1"/>
    <x v="0"/>
    <x v="0"/>
    <x v="0"/>
    <n v="-0.13957950472831701"/>
    <n v="-0.18229034543037401"/>
    <n v="4.2710840702056899E-2"/>
  </r>
  <r>
    <x v="1"/>
    <x v="1"/>
    <x v="2103"/>
    <x v="0"/>
    <x v="0"/>
    <x v="0"/>
    <x v="0"/>
    <n v="-9.87425297498703E-2"/>
    <n v="-8.9443832635879503E-2"/>
    <n v="9.2986971139907802E-3"/>
  </r>
  <r>
    <x v="1"/>
    <x v="1"/>
    <x v="2103"/>
    <x v="1"/>
    <x v="0"/>
    <x v="0"/>
    <x v="0"/>
    <n v="-0.204590618610382"/>
    <n v="-0.15612964332103699"/>
    <n v="4.8460975289344801E-2"/>
  </r>
  <r>
    <x v="1"/>
    <x v="1"/>
    <x v="2104"/>
    <x v="0"/>
    <x v="0"/>
    <x v="0"/>
    <x v="0"/>
    <n v="-0.113103307783604"/>
    <n v="-9.2615902423858601E-2"/>
    <n v="2.0487405359745001E-2"/>
  </r>
  <r>
    <x v="1"/>
    <x v="1"/>
    <x v="2104"/>
    <x v="1"/>
    <x v="0"/>
    <x v="0"/>
    <x v="0"/>
    <n v="-0.25047814846038802"/>
    <n v="-0.16159977018833199"/>
    <n v="8.8878378272056593E-2"/>
  </r>
  <r>
    <x v="1"/>
    <x v="1"/>
    <x v="2105"/>
    <x v="0"/>
    <x v="0"/>
    <x v="0"/>
    <x v="0"/>
    <n v="-7.7194951474666595E-2"/>
    <n v="-9.6794143319129902E-2"/>
    <n v="1.95991918444633E-2"/>
  </r>
  <r>
    <x v="1"/>
    <x v="1"/>
    <x v="2105"/>
    <x v="1"/>
    <x v="0"/>
    <x v="0"/>
    <x v="0"/>
    <n v="-0.16252326965332001"/>
    <n v="-0.168800264596939"/>
    <n v="6.2769949436187701E-3"/>
  </r>
  <r>
    <x v="1"/>
    <x v="1"/>
    <x v="2106"/>
    <x v="0"/>
    <x v="0"/>
    <x v="0"/>
    <x v="0"/>
    <n v="-9.1560006141662598E-2"/>
    <n v="-8.8112130761146504E-2"/>
    <n v="3.4478753805160501E-3"/>
  </r>
  <r>
    <x v="1"/>
    <x v="1"/>
    <x v="2106"/>
    <x v="1"/>
    <x v="0"/>
    <x v="0"/>
    <x v="0"/>
    <n v="-0.16634343564510301"/>
    <n v="-0.153828114271164"/>
    <n v="1.25153213739395E-2"/>
  </r>
  <r>
    <x v="1"/>
    <x v="1"/>
    <x v="2107"/>
    <x v="0"/>
    <x v="0"/>
    <x v="0"/>
    <x v="0"/>
    <n v="-0.17414623498916601"/>
    <n v="-8.5414789617061601E-2"/>
    <n v="8.8731445372104603E-2"/>
  </r>
  <r>
    <x v="1"/>
    <x v="1"/>
    <x v="2107"/>
    <x v="1"/>
    <x v="0"/>
    <x v="0"/>
    <x v="0"/>
    <n v="-0.22370965778827701"/>
    <n v="-0.14916937053203599"/>
    <n v="7.4540287256240803E-2"/>
  </r>
  <r>
    <x v="1"/>
    <x v="1"/>
    <x v="2108"/>
    <x v="0"/>
    <x v="0"/>
    <x v="0"/>
    <x v="0"/>
    <n v="-0.113103307783604"/>
    <n v="-9.3100421130657196E-2"/>
    <n v="2.00028866529465E-2"/>
  </r>
  <r>
    <x v="1"/>
    <x v="1"/>
    <x v="2108"/>
    <x v="1"/>
    <x v="0"/>
    <x v="0"/>
    <x v="0"/>
    <n v="-0.216060221195221"/>
    <n v="-0.162436693906784"/>
    <n v="5.3623527288436897E-2"/>
  </r>
  <r>
    <x v="1"/>
    <x v="1"/>
    <x v="2109"/>
    <x v="0"/>
    <x v="0"/>
    <x v="0"/>
    <x v="0"/>
    <n v="-0.166963696479797"/>
    <n v="-9.3669407069683103E-2"/>
    <n v="7.3294289410114302E-2"/>
  </r>
  <r>
    <x v="1"/>
    <x v="1"/>
    <x v="2109"/>
    <x v="1"/>
    <x v="0"/>
    <x v="0"/>
    <x v="0"/>
    <n v="-0.216060221195221"/>
    <n v="-0.16341777145862599"/>
    <n v="5.2642449736595202E-2"/>
  </r>
  <r>
    <x v="1"/>
    <x v="1"/>
    <x v="2110"/>
    <x v="0"/>
    <x v="0"/>
    <x v="0"/>
    <x v="0"/>
    <n v="-0.1274683624506"/>
    <n v="-9.34268683195114E-2"/>
    <n v="3.4041494131088298E-2"/>
  </r>
  <r>
    <x v="1"/>
    <x v="1"/>
    <x v="2110"/>
    <x v="1"/>
    <x v="0"/>
    <x v="0"/>
    <x v="0"/>
    <n v="-0.22753438353538499"/>
    <n v="-0.162999331951141"/>
    <n v="6.4535051584243802E-2"/>
  </r>
  <r>
    <x v="1"/>
    <x v="1"/>
    <x v="2111"/>
    <x v="0"/>
    <x v="0"/>
    <x v="0"/>
    <x v="0"/>
    <n v="-0.166963696479797"/>
    <n v="-9.8175443708896595E-2"/>
    <n v="6.8788252770900699E-2"/>
  </r>
  <r>
    <x v="1"/>
    <x v="1"/>
    <x v="2111"/>
    <x v="1"/>
    <x v="0"/>
    <x v="0"/>
    <x v="0"/>
    <n v="-0.20076590776443501"/>
    <n v="-0.171177849173546"/>
    <n v="2.9588058590889001E-2"/>
  </r>
  <r>
    <x v="1"/>
    <x v="1"/>
    <x v="2112"/>
    <x v="0"/>
    <x v="0"/>
    <x v="0"/>
    <x v="0"/>
    <n v="-8.7968744337558705E-2"/>
    <n v="-8.9059412479400593E-2"/>
    <n v="1.0906681418418899E-3"/>
  </r>
  <r>
    <x v="1"/>
    <x v="1"/>
    <x v="2112"/>
    <x v="1"/>
    <x v="0"/>
    <x v="0"/>
    <x v="0"/>
    <n v="-0.170168146491051"/>
    <n v="-0.15546873211860701"/>
    <n v="1.46994143724442E-2"/>
  </r>
  <r>
    <x v="1"/>
    <x v="1"/>
    <x v="2113"/>
    <x v="0"/>
    <x v="0"/>
    <x v="0"/>
    <x v="0"/>
    <n v="-8.7968744337558705E-2"/>
    <n v="-9.2432208359241499E-2"/>
    <n v="4.4634640216827401E-3"/>
  </r>
  <r>
    <x v="1"/>
    <x v="1"/>
    <x v="2113"/>
    <x v="1"/>
    <x v="0"/>
    <x v="0"/>
    <x v="0"/>
    <n v="-0.13957950472831701"/>
    <n v="-0.161283418536186"/>
    <n v="2.1703913807868999E-2"/>
  </r>
  <r>
    <x v="1"/>
    <x v="1"/>
    <x v="2114"/>
    <x v="0"/>
    <x v="0"/>
    <x v="0"/>
    <x v="0"/>
    <n v="-0.10951632261276199"/>
    <n v="-9.1571889817714705E-2"/>
    <n v="1.7944432795047802E-2"/>
  </r>
  <r>
    <x v="1"/>
    <x v="1"/>
    <x v="2114"/>
    <x v="1"/>
    <x v="0"/>
    <x v="0"/>
    <x v="0"/>
    <n v="-0.23135909438133201"/>
    <n v="-0.15980303287506101"/>
    <n v="7.1556061506271404E-2"/>
  </r>
  <r>
    <x v="1"/>
    <x v="1"/>
    <x v="2115"/>
    <x v="0"/>
    <x v="0"/>
    <x v="0"/>
    <x v="0"/>
    <n v="-0.22082409262657199"/>
    <n v="-9.3251466751098605E-2"/>
    <n v="0.12757262587547299"/>
  </r>
  <r>
    <x v="1"/>
    <x v="1"/>
    <x v="2115"/>
    <x v="1"/>
    <x v="0"/>
    <x v="0"/>
    <x v="0"/>
    <n v="-0.15104910731315599"/>
    <n v="-0.16269645094871499"/>
    <n v="1.1647343635559099E-2"/>
  </r>
  <r>
    <x v="1"/>
    <x v="1"/>
    <x v="2116"/>
    <x v="0"/>
    <x v="0"/>
    <x v="0"/>
    <x v="0"/>
    <n v="4.4886603951454197E-2"/>
    <n v="-8.6937978863716098E-2"/>
    <n v="0.13182458281517001"/>
  </r>
  <r>
    <x v="1"/>
    <x v="1"/>
    <x v="2116"/>
    <x v="1"/>
    <x v="0"/>
    <x v="0"/>
    <x v="0"/>
    <n v="-0.10133688151836399"/>
    <n v="-0.15180079638957999"/>
    <n v="5.0463914871215799E-2"/>
  </r>
  <r>
    <x v="1"/>
    <x v="1"/>
    <x v="2117"/>
    <x v="0"/>
    <x v="0"/>
    <x v="0"/>
    <x v="0"/>
    <n v="-8.0786213278770405E-2"/>
    <n v="-9.8292797803878798E-2"/>
    <n v="1.7506584525108299E-2"/>
  </r>
  <r>
    <x v="1"/>
    <x v="1"/>
    <x v="2117"/>
    <x v="1"/>
    <x v="0"/>
    <x v="0"/>
    <x v="0"/>
    <n v="-0.20841534435749101"/>
    <n v="-0.17137812077999101"/>
    <n v="3.7037223577499397E-2"/>
  </r>
  <r>
    <x v="1"/>
    <x v="1"/>
    <x v="2118"/>
    <x v="0"/>
    <x v="0"/>
    <x v="0"/>
    <x v="0"/>
    <n v="-0.19209825992584201"/>
    <n v="-9.3046903610229506E-2"/>
    <n v="9.9051356315612807E-2"/>
  </r>
  <r>
    <x v="1"/>
    <x v="1"/>
    <x v="2118"/>
    <x v="1"/>
    <x v="0"/>
    <x v="0"/>
    <x v="0"/>
    <n v="-0.231354534626007"/>
    <n v="-0.16234475374221799"/>
    <n v="6.9009780883789104E-2"/>
  </r>
  <r>
    <x v="1"/>
    <x v="1"/>
    <x v="2119"/>
    <x v="0"/>
    <x v="0"/>
    <x v="0"/>
    <x v="0"/>
    <n v="-0.1274683624506"/>
    <n v="-9.4404250383377103E-2"/>
    <n v="3.3064112067222602E-2"/>
  </r>
  <r>
    <x v="1"/>
    <x v="1"/>
    <x v="2119"/>
    <x v="1"/>
    <x v="0"/>
    <x v="0"/>
    <x v="0"/>
    <n v="-0.16634799540042899"/>
    <n v="-0.16468483209609999"/>
    <n v="1.66316330432892E-3"/>
  </r>
  <r>
    <x v="1"/>
    <x v="1"/>
    <x v="2120"/>
    <x v="0"/>
    <x v="0"/>
    <x v="0"/>
    <x v="0"/>
    <n v="-5.5651649832725497E-2"/>
    <n v="-9.1026596724987002E-2"/>
    <n v="3.5374946892261498E-2"/>
  </r>
  <r>
    <x v="1"/>
    <x v="1"/>
    <x v="2120"/>
    <x v="1"/>
    <x v="0"/>
    <x v="0"/>
    <x v="0"/>
    <n v="-0.20458605885505701"/>
    <n v="-0.158861219882965"/>
    <n v="4.5724838972091703E-2"/>
  </r>
  <r>
    <x v="1"/>
    <x v="1"/>
    <x v="2121"/>
    <x v="0"/>
    <x v="0"/>
    <x v="0"/>
    <x v="0"/>
    <n v="-0.19209825992584201"/>
    <n v="-9.5232307910919203E-2"/>
    <n v="9.6865952014923096E-2"/>
  </r>
  <r>
    <x v="1"/>
    <x v="1"/>
    <x v="2121"/>
    <x v="1"/>
    <x v="0"/>
    <x v="0"/>
    <x v="0"/>
    <n v="-0.22753438353538499"/>
    <n v="-0.166111290454865"/>
    <n v="6.1423093080520602E-2"/>
  </r>
  <r>
    <x v="1"/>
    <x v="1"/>
    <x v="2122"/>
    <x v="0"/>
    <x v="0"/>
    <x v="0"/>
    <x v="0"/>
    <n v="-0.13105961680412301"/>
    <n v="-9.7477130591869396E-2"/>
    <n v="3.3582486212253598E-2"/>
  </r>
  <r>
    <x v="1"/>
    <x v="1"/>
    <x v="2122"/>
    <x v="1"/>
    <x v="0"/>
    <x v="0"/>
    <x v="0"/>
    <n v="-0.10898631811142"/>
    <n v="-0.16997371613979301"/>
    <n v="6.0987398028373697E-2"/>
  </r>
  <r>
    <x v="1"/>
    <x v="1"/>
    <x v="2123"/>
    <x v="0"/>
    <x v="0"/>
    <x v="0"/>
    <x v="0"/>
    <n v="1.79572403430939E-3"/>
    <n v="-8.5093393921852098E-2"/>
    <n v="8.6889117956161499E-2"/>
  </r>
  <r>
    <x v="1"/>
    <x v="1"/>
    <x v="2123"/>
    <x v="1"/>
    <x v="0"/>
    <x v="0"/>
    <x v="0"/>
    <n v="-0.12810535728931399"/>
    <n v="-0.148615092039108"/>
    <n v="2.0509734749793999E-2"/>
  </r>
  <r>
    <x v="1"/>
    <x v="1"/>
    <x v="2124"/>
    <x v="0"/>
    <x v="0"/>
    <x v="0"/>
    <x v="0"/>
    <n v="-6.6425442695617704E-2"/>
    <n v="-9.3145363032817799E-2"/>
    <n v="2.6719920337200199E-2"/>
  </r>
  <r>
    <x v="1"/>
    <x v="1"/>
    <x v="2124"/>
    <x v="1"/>
    <x v="0"/>
    <x v="0"/>
    <x v="0"/>
    <n v="-0.112811028957367"/>
    <n v="-0.16251698136329701"/>
    <n v="4.97059524059296E-2"/>
  </r>
  <r>
    <x v="1"/>
    <x v="1"/>
    <x v="2125"/>
    <x v="0"/>
    <x v="0"/>
    <x v="0"/>
    <x v="0"/>
    <n v="-0.11669456958770801"/>
    <n v="-8.8456571102142306E-2"/>
    <n v="2.8237998485565199E-2"/>
  </r>
  <r>
    <x v="1"/>
    <x v="1"/>
    <x v="2125"/>
    <x v="1"/>
    <x v="0"/>
    <x v="0"/>
    <x v="0"/>
    <n v="-0.28107133507728599"/>
    <n v="-0.15442544221878099"/>
    <n v="0.126645892858505"/>
  </r>
  <r>
    <x v="1"/>
    <x v="1"/>
    <x v="2126"/>
    <x v="0"/>
    <x v="0"/>
    <x v="0"/>
    <x v="0"/>
    <n v="-0.52603012323379505"/>
    <n v="-9.9748678505420699E-2"/>
    <n v="0.42628145217895502"/>
  </r>
  <r>
    <x v="1"/>
    <x v="1"/>
    <x v="2126"/>
    <x v="1"/>
    <x v="0"/>
    <x v="0"/>
    <x v="0"/>
    <n v="-0.54110670089721702"/>
    <n v="-0.173884406685829"/>
    <n v="0.36722230911254899"/>
  </r>
  <r>
    <x v="1"/>
    <x v="1"/>
    <x v="2127"/>
    <x v="0"/>
    <x v="0"/>
    <x v="0"/>
    <x v="0"/>
    <n v="-3.7699613720178597E-2"/>
    <n v="-0.114406533539295"/>
    <n v="7.6706916093826294E-2"/>
  </r>
  <r>
    <x v="1"/>
    <x v="1"/>
    <x v="2127"/>
    <x v="1"/>
    <x v="0"/>
    <x v="0"/>
    <x v="0"/>
    <n v="-0.112811028957367"/>
    <n v="-0.19900216162204701"/>
    <n v="8.6191132664680495E-2"/>
  </r>
  <r>
    <x v="1"/>
    <x v="1"/>
    <x v="2128"/>
    <x v="0"/>
    <x v="0"/>
    <x v="0"/>
    <x v="0"/>
    <n v="-4.8469122499227503E-2"/>
    <n v="-9.1206155717372894E-2"/>
    <n v="4.2737033218145398E-2"/>
  </r>
  <r>
    <x v="1"/>
    <x v="1"/>
    <x v="2128"/>
    <x v="1"/>
    <x v="0"/>
    <x v="0"/>
    <x v="0"/>
    <n v="-0.154873833060265"/>
    <n v="-0.15917177498340601"/>
    <n v="4.2979419231414804E-3"/>
  </r>
  <r>
    <x v="1"/>
    <x v="1"/>
    <x v="2129"/>
    <x v="0"/>
    <x v="0"/>
    <x v="0"/>
    <x v="0"/>
    <n v="-7.0016704499721499E-2"/>
    <n v="-9.1467931866645799E-2"/>
    <n v="2.14512273669243E-2"/>
  </r>
  <r>
    <x v="1"/>
    <x v="1"/>
    <x v="2129"/>
    <x v="1"/>
    <x v="0"/>
    <x v="0"/>
    <x v="0"/>
    <n v="-0.18164230883121499"/>
    <n v="-0.159624323248863"/>
    <n v="2.2017985582351698E-2"/>
  </r>
  <r>
    <x v="1"/>
    <x v="1"/>
    <x v="2130"/>
    <x v="0"/>
    <x v="0"/>
    <x v="0"/>
    <x v="0"/>
    <n v="-0.16337671875953699"/>
    <n v="-9.6681036055088002E-2"/>
    <n v="6.66956827044487E-2"/>
  </r>
  <r>
    <x v="1"/>
    <x v="1"/>
    <x v="2130"/>
    <x v="1"/>
    <x v="0"/>
    <x v="0"/>
    <x v="0"/>
    <n v="-0.204590618610382"/>
    <n v="-0.16860428452491799"/>
    <n v="3.5986334085464498E-2"/>
  </r>
  <r>
    <x v="1"/>
    <x v="1"/>
    <x v="2131"/>
    <x v="0"/>
    <x v="0"/>
    <x v="0"/>
    <x v="0"/>
    <n v="-9.1560006141662598E-2"/>
    <n v="-9.3792572617530795E-2"/>
    <n v="2.2325664758682299E-3"/>
  </r>
  <r>
    <x v="1"/>
    <x v="1"/>
    <x v="2131"/>
    <x v="1"/>
    <x v="0"/>
    <x v="0"/>
    <x v="0"/>
    <n v="-0.13193006813526201"/>
    <n v="-0.163632571697235"/>
    <n v="3.17025035619736E-2"/>
  </r>
  <r>
    <x v="1"/>
    <x v="1"/>
    <x v="2132"/>
    <x v="0"/>
    <x v="0"/>
    <x v="0"/>
    <x v="0"/>
    <n v="-7.7194951474666595E-2"/>
    <n v="-8.7020754814147894E-2"/>
    <n v="9.8258033394813503E-3"/>
  </r>
  <r>
    <x v="1"/>
    <x v="1"/>
    <x v="2132"/>
    <x v="1"/>
    <x v="0"/>
    <x v="0"/>
    <x v="0"/>
    <n v="-0.19694118201732599"/>
    <n v="-0.15194727480411499"/>
    <n v="4.4993907213211101E-2"/>
  </r>
  <r>
    <x v="1"/>
    <x v="1"/>
    <x v="2133"/>
    <x v="0"/>
    <x v="0"/>
    <x v="0"/>
    <x v="0"/>
    <n v="-0.1095120459795"/>
    <n v="-9.5264717936515794E-2"/>
    <n v="1.4247328042984E-2"/>
  </r>
  <r>
    <x v="1"/>
    <x v="1"/>
    <x v="2133"/>
    <x v="1"/>
    <x v="0"/>
    <x v="0"/>
    <x v="0"/>
    <n v="-0.15104910731315599"/>
    <n v="-0.16616733372211501"/>
    <n v="1.51182264089584E-2"/>
  </r>
  <r>
    <x v="1"/>
    <x v="1"/>
    <x v="2134"/>
    <x v="0"/>
    <x v="0"/>
    <x v="0"/>
    <x v="0"/>
    <n v="-7.3607966303825406E-2"/>
    <n v="-9.2794150114059407E-2"/>
    <n v="1.9186183810234101E-2"/>
  </r>
  <r>
    <x v="1"/>
    <x v="1"/>
    <x v="2134"/>
    <x v="1"/>
    <x v="0"/>
    <x v="0"/>
    <x v="0"/>
    <n v="-0.15869854390621199"/>
    <n v="-0.161910951137543"/>
    <n v="3.2124072313308698E-3"/>
  </r>
  <r>
    <x v="1"/>
    <x v="1"/>
    <x v="2135"/>
    <x v="0"/>
    <x v="0"/>
    <x v="0"/>
    <x v="0"/>
    <n v="-0.13464660942554499"/>
    <n v="-9.4089321792125702E-2"/>
    <n v="4.0557287633419002E-2"/>
  </r>
  <r>
    <x v="1"/>
    <x v="1"/>
    <x v="2135"/>
    <x v="1"/>
    <x v="0"/>
    <x v="0"/>
    <x v="0"/>
    <n v="-0.18164230883121499"/>
    <n v="-0.164142847061157"/>
    <n v="1.7499461770057699E-2"/>
  </r>
  <r>
    <x v="1"/>
    <x v="1"/>
    <x v="2136"/>
    <x v="0"/>
    <x v="0"/>
    <x v="0"/>
    <x v="0"/>
    <n v="-5.2064668387174599E-2"/>
    <n v="-8.8777862489223494E-2"/>
    <n v="3.6713194102048902E-2"/>
  </r>
  <r>
    <x v="1"/>
    <x v="1"/>
    <x v="2136"/>
    <x v="1"/>
    <x v="0"/>
    <x v="0"/>
    <x v="0"/>
    <n v="-0.173997431993484"/>
    <n v="-0.154979437589645"/>
    <n v="1.9017994403839101E-2"/>
  </r>
  <r>
    <x v="1"/>
    <x v="1"/>
    <x v="2137"/>
    <x v="0"/>
    <x v="0"/>
    <x v="0"/>
    <x v="0"/>
    <n v="-0.19928079843521099"/>
    <n v="-9.1393642127513899E-2"/>
    <n v="0.107887156307697"/>
  </r>
  <r>
    <x v="1"/>
    <x v="1"/>
    <x v="2137"/>
    <x v="1"/>
    <x v="0"/>
    <x v="0"/>
    <x v="0"/>
    <n v="-0.17017270624637601"/>
    <n v="-0.159491911530495"/>
    <n v="1.0680794715881301E-2"/>
  </r>
  <r>
    <x v="1"/>
    <x v="1"/>
    <x v="2138"/>
    <x v="0"/>
    <x v="0"/>
    <x v="0"/>
    <x v="0"/>
    <n v="-4.1290875524282497E-2"/>
    <n v="-8.5251234471797901E-2"/>
    <n v="4.3960358947515502E-2"/>
  </r>
  <r>
    <x v="1"/>
    <x v="1"/>
    <x v="2138"/>
    <x v="1"/>
    <x v="0"/>
    <x v="0"/>
    <x v="0"/>
    <n v="-0.15104910731315599"/>
    <n v="-0.148887634277344"/>
    <n v="2.1614730358123801E-3"/>
  </r>
  <r>
    <x v="1"/>
    <x v="1"/>
    <x v="2139"/>
    <x v="0"/>
    <x v="0"/>
    <x v="0"/>
    <x v="0"/>
    <n v="-9.8738253116607694E-2"/>
    <n v="-9.2627599835395799E-2"/>
    <n v="6.1106532812118504E-3"/>
  </r>
  <r>
    <x v="1"/>
    <x v="1"/>
    <x v="2139"/>
    <x v="1"/>
    <x v="0"/>
    <x v="0"/>
    <x v="0"/>
    <n v="-0.10898631811142"/>
    <n v="-0.16162426769733401"/>
    <n v="5.2637949585914598E-2"/>
  </r>
  <r>
    <x v="1"/>
    <x v="1"/>
    <x v="2140"/>
    <x v="0"/>
    <x v="0"/>
    <x v="0"/>
    <x v="0"/>
    <n v="-1.2565046548843399E-2"/>
    <n v="-8.9126437902450603E-2"/>
    <n v="7.6561391353607205E-2"/>
  </r>
  <r>
    <x v="1"/>
    <x v="1"/>
    <x v="2140"/>
    <x v="1"/>
    <x v="0"/>
    <x v="0"/>
    <x v="0"/>
    <n v="-0.14722895622253401"/>
    <n v="-0.15558637678623199"/>
    <n v="8.3574205636978097E-3"/>
  </r>
  <r>
    <x v="1"/>
    <x v="1"/>
    <x v="2141"/>
    <x v="0"/>
    <x v="0"/>
    <x v="0"/>
    <x v="0"/>
    <n v="-0.15619418025016801"/>
    <n v="-9.6094563603401198E-2"/>
    <n v="6.0099616646766697E-2"/>
  </r>
  <r>
    <x v="1"/>
    <x v="1"/>
    <x v="2141"/>
    <x v="1"/>
    <x v="0"/>
    <x v="0"/>
    <x v="0"/>
    <n v="-0.231354534626007"/>
    <n v="-0.167598500847816"/>
    <n v="6.3756033778190599E-2"/>
  </r>
  <r>
    <x v="1"/>
    <x v="1"/>
    <x v="2142"/>
    <x v="0"/>
    <x v="0"/>
    <x v="0"/>
    <x v="0"/>
    <n v="-5.2064668387174599E-2"/>
    <n v="-9.9040292203426403E-2"/>
    <n v="4.6975623816251803E-2"/>
  </r>
  <r>
    <x v="1"/>
    <x v="1"/>
    <x v="2142"/>
    <x v="1"/>
    <x v="0"/>
    <x v="0"/>
    <x v="0"/>
    <n v="-0.173997431993484"/>
    <n v="-0.17266596853733099"/>
    <n v="1.3314634561538701E-3"/>
  </r>
  <r>
    <x v="1"/>
    <x v="1"/>
    <x v="2143"/>
    <x v="0"/>
    <x v="0"/>
    <x v="0"/>
    <x v="0"/>
    <n v="-0.14541611075401301"/>
    <n v="-0.101582579314709"/>
    <n v="4.38335314393044E-2"/>
  </r>
  <r>
    <x v="1"/>
    <x v="1"/>
    <x v="2143"/>
    <x v="1"/>
    <x v="0"/>
    <x v="0"/>
    <x v="0"/>
    <n v="-0.16252326965332001"/>
    <n v="-0.17703607678413399"/>
    <n v="1.45128071308136E-2"/>
  </r>
  <r>
    <x v="1"/>
    <x v="1"/>
    <x v="2144"/>
    <x v="0"/>
    <x v="0"/>
    <x v="0"/>
    <x v="0"/>
    <n v="-0.1274683624506"/>
    <n v="-9.3840219080448206E-2"/>
    <n v="3.3628143370151499E-2"/>
  </r>
  <r>
    <x v="1"/>
    <x v="1"/>
    <x v="2144"/>
    <x v="1"/>
    <x v="0"/>
    <x v="0"/>
    <x v="0"/>
    <n v="-7.8393116593360901E-2"/>
    <n v="-0.16371339559555101"/>
    <n v="8.5320279002189595E-2"/>
  </r>
  <r>
    <x v="1"/>
    <x v="1"/>
    <x v="2145"/>
    <x v="0"/>
    <x v="0"/>
    <x v="0"/>
    <x v="0"/>
    <n v="6.2838643789291396E-2"/>
    <n v="-8.3642348647117601E-2"/>
    <n v="0.146480992436409"/>
  </r>
  <r>
    <x v="1"/>
    <x v="1"/>
    <x v="2145"/>
    <x v="1"/>
    <x v="0"/>
    <x v="0"/>
    <x v="0"/>
    <n v="-7.4568398296832997E-2"/>
    <n v="-0.146105766296387"/>
    <n v="7.1537367999553694E-2"/>
  </r>
  <r>
    <x v="1"/>
    <x v="1"/>
    <x v="2146"/>
    <x v="0"/>
    <x v="0"/>
    <x v="0"/>
    <x v="0"/>
    <n v="-4.4882141053676598E-2"/>
    <n v="-9.2399984598159804E-2"/>
    <n v="4.7517843544483199E-2"/>
  </r>
  <r>
    <x v="1"/>
    <x v="1"/>
    <x v="2146"/>
    <x v="1"/>
    <x v="0"/>
    <x v="0"/>
    <x v="0"/>
    <n v="-9.7512155771255493E-2"/>
    <n v="-0.161233484745026"/>
    <n v="6.37213289737701E-2"/>
  </r>
  <r>
    <x v="1"/>
    <x v="1"/>
    <x v="2147"/>
    <x v="0"/>
    <x v="0"/>
    <x v="0"/>
    <x v="0"/>
    <n v="1.25695168972015E-2"/>
    <n v="-9.22709330916405E-2"/>
    <n v="0.104840449988842"/>
  </r>
  <r>
    <x v="1"/>
    <x v="1"/>
    <x v="2147"/>
    <x v="1"/>
    <x v="0"/>
    <x v="0"/>
    <x v="0"/>
    <n v="-0.143404230475426"/>
    <n v="-0.161008775234222"/>
    <n v="1.7604544758796699E-2"/>
  </r>
  <r>
    <x v="1"/>
    <x v="1"/>
    <x v="2148"/>
    <x v="0"/>
    <x v="0"/>
    <x v="0"/>
    <x v="0"/>
    <n v="-0.15618991851806599"/>
    <n v="-9.3766517937183394E-2"/>
    <n v="6.2423400580882998E-2"/>
  </r>
  <r>
    <x v="1"/>
    <x v="1"/>
    <x v="2148"/>
    <x v="1"/>
    <x v="0"/>
    <x v="0"/>
    <x v="0"/>
    <n v="-6.3098795711994199E-2"/>
    <n v="-0.16358645260334001"/>
    <n v="0.10048765689134601"/>
  </r>
  <r>
    <x v="1"/>
    <x v="1"/>
    <x v="2149"/>
    <x v="0"/>
    <x v="0"/>
    <x v="0"/>
    <x v="0"/>
    <n v="9.1564476490020794E-2"/>
    <n v="-7.6450757682323497E-2"/>
    <n v="0.168015241622925"/>
  </r>
  <r>
    <x v="1"/>
    <x v="1"/>
    <x v="2149"/>
    <x v="1"/>
    <x v="0"/>
    <x v="0"/>
    <x v="0"/>
    <n v="-8.9862719178199796E-2"/>
    <n v="-0.13364998996257799"/>
    <n v="4.37872707843781E-2"/>
  </r>
  <r>
    <x v="1"/>
    <x v="1"/>
    <x v="2150"/>
    <x v="0"/>
    <x v="0"/>
    <x v="0"/>
    <x v="0"/>
    <n v="-5.92471957206726E-2"/>
    <n v="-9.5071621239185305E-2"/>
    <n v="3.5824425518512698E-2"/>
  </r>
  <r>
    <x v="1"/>
    <x v="1"/>
    <x v="2150"/>
    <x v="1"/>
    <x v="0"/>
    <x v="0"/>
    <x v="0"/>
    <n v="-3.6330327391624499E-2"/>
    <n v="-0.165833860635757"/>
    <n v="0.129503533244133"/>
  </r>
  <r>
    <x v="1"/>
    <x v="1"/>
    <x v="2151"/>
    <x v="0"/>
    <x v="0"/>
    <x v="0"/>
    <x v="0"/>
    <n v="-5.3825229406356803E-3"/>
    <n v="-8.5926264524459797E-2"/>
    <n v="8.0543741583824199E-2"/>
  </r>
  <r>
    <x v="1"/>
    <x v="1"/>
    <x v="2151"/>
    <x v="1"/>
    <x v="0"/>
    <x v="0"/>
    <x v="0"/>
    <n v="-0.18929174542427099"/>
    <n v="-0.15005505084991499"/>
    <n v="3.92366945743561E-2"/>
  </r>
  <r>
    <x v="1"/>
    <x v="1"/>
    <x v="2152"/>
    <x v="0"/>
    <x v="0"/>
    <x v="0"/>
    <x v="0"/>
    <n v="-0.102333799004555"/>
    <n v="-0.103839479386806"/>
    <n v="1.5056803822517399E-3"/>
  </r>
  <r>
    <x v="1"/>
    <x v="1"/>
    <x v="2152"/>
    <x v="1"/>
    <x v="0"/>
    <x v="0"/>
    <x v="0"/>
    <n v="-0.177817583084106"/>
    <n v="-0.180911615490913"/>
    <n v="3.0940324068069501E-3"/>
  </r>
  <r>
    <x v="1"/>
    <x v="1"/>
    <x v="2153"/>
    <x v="0"/>
    <x v="0"/>
    <x v="0"/>
    <x v="0"/>
    <n v="-7.0012420415878296E-2"/>
    <n v="-9.2632435262203203E-2"/>
    <n v="2.26200148463249E-2"/>
  </r>
  <r>
    <x v="1"/>
    <x v="1"/>
    <x v="2153"/>
    <x v="1"/>
    <x v="0"/>
    <x v="0"/>
    <x v="0"/>
    <n v="-0.18164686858654"/>
    <n v="-0.16163127124309501"/>
    <n v="2.00155973434448E-2"/>
  </r>
  <r>
    <x v="1"/>
    <x v="1"/>
    <x v="2154"/>
    <x v="0"/>
    <x v="0"/>
    <x v="0"/>
    <x v="0"/>
    <n v="-0.13465088605880701"/>
    <n v="-9.2354558408260304E-2"/>
    <n v="4.2296327650547E-2"/>
  </r>
  <r>
    <x v="1"/>
    <x v="1"/>
    <x v="2154"/>
    <x v="1"/>
    <x v="0"/>
    <x v="0"/>
    <x v="0"/>
    <n v="-0.177817583084106"/>
    <n v="-0.161151438951492"/>
    <n v="1.6666144132614101E-2"/>
  </r>
  <r>
    <x v="1"/>
    <x v="1"/>
    <x v="2155"/>
    <x v="0"/>
    <x v="0"/>
    <x v="0"/>
    <x v="0"/>
    <n v="-0.11669456958770801"/>
    <n v="-9.2113122344017001E-2"/>
    <n v="2.4581447243690501E-2"/>
  </r>
  <r>
    <x v="1"/>
    <x v="1"/>
    <x v="2155"/>
    <x v="1"/>
    <x v="0"/>
    <x v="0"/>
    <x v="0"/>
    <n v="-0.204590618610382"/>
    <n v="-0.160738125443459"/>
    <n v="4.3852493166923502E-2"/>
  </r>
  <r>
    <x v="1"/>
    <x v="1"/>
    <x v="2156"/>
    <x v="0"/>
    <x v="0"/>
    <x v="0"/>
    <x v="0"/>
    <n v="-8.4377482533454895E-2"/>
    <n v="-9.61895361542702E-2"/>
    <n v="1.18120536208153E-2"/>
  </r>
  <r>
    <x v="1"/>
    <x v="1"/>
    <x v="2156"/>
    <x v="1"/>
    <x v="0"/>
    <x v="0"/>
    <x v="0"/>
    <n v="-7.0743680000305204E-2"/>
    <n v="-0.16775821149349199"/>
    <n v="9.7014531493187006E-2"/>
  </r>
  <r>
    <x v="1"/>
    <x v="1"/>
    <x v="2157"/>
    <x v="0"/>
    <x v="0"/>
    <x v="0"/>
    <x v="0"/>
    <n v="-1.2565046548843399E-2"/>
    <n v="-8.4806263446807903E-2"/>
    <n v="7.2241216897964505E-2"/>
  </r>
  <r>
    <x v="1"/>
    <x v="1"/>
    <x v="2157"/>
    <x v="1"/>
    <x v="0"/>
    <x v="0"/>
    <x v="0"/>
    <n v="-0.13575479388237"/>
    <n v="-0.14811693131923701"/>
    <n v="1.23621374368668E-2"/>
  </r>
  <r>
    <x v="1"/>
    <x v="1"/>
    <x v="2158"/>
    <x v="0"/>
    <x v="0"/>
    <x v="0"/>
    <x v="0"/>
    <n v="-0.113103307783604"/>
    <n v="-9.4733856618404402E-2"/>
    <n v="1.8369451165199301E-2"/>
  </r>
  <r>
    <x v="1"/>
    <x v="1"/>
    <x v="2158"/>
    <x v="1"/>
    <x v="0"/>
    <x v="0"/>
    <x v="0"/>
    <n v="-0.18164230883121499"/>
    <n v="-0.165252104401588"/>
    <n v="1.63902044296265E-2"/>
  </r>
  <r>
    <x v="1"/>
    <x v="1"/>
    <x v="2159"/>
    <x v="0"/>
    <x v="0"/>
    <x v="0"/>
    <x v="0"/>
    <n v="-4.4882141053676598E-2"/>
    <n v="-8.9475639164447798E-2"/>
    <n v="4.45934981107712E-2"/>
  </r>
  <r>
    <x v="1"/>
    <x v="1"/>
    <x v="2159"/>
    <x v="1"/>
    <x v="0"/>
    <x v="0"/>
    <x v="0"/>
    <n v="-2.4856165051460301E-2"/>
    <n v="-0.15618528425693501"/>
    <n v="0.13132911920547499"/>
  </r>
  <r>
    <x v="1"/>
    <x v="1"/>
    <x v="2160"/>
    <x v="0"/>
    <x v="0"/>
    <x v="0"/>
    <x v="0"/>
    <n v="1.79572403430939E-3"/>
    <n v="-7.7131249010562897E-2"/>
    <n v="7.8926973044872298E-2"/>
  </r>
  <r>
    <x v="1"/>
    <x v="1"/>
    <x v="2160"/>
    <x v="1"/>
    <x v="0"/>
    <x v="0"/>
    <x v="0"/>
    <n v="-0.18929174542427099"/>
    <n v="-0.134830936789513"/>
    <n v="5.4460808634758003E-2"/>
  </r>
  <r>
    <x v="1"/>
    <x v="1"/>
    <x v="2161"/>
    <x v="0"/>
    <x v="0"/>
    <x v="0"/>
    <x v="0"/>
    <n v="-0.149011671543121"/>
    <n v="-9.7019195556640597E-2"/>
    <n v="5.1992475986480699E-2"/>
  </r>
  <r>
    <x v="1"/>
    <x v="1"/>
    <x v="2161"/>
    <x v="1"/>
    <x v="0"/>
    <x v="0"/>
    <x v="0"/>
    <n v="-7.0748239755630493E-2"/>
    <n v="-0.16918915510177601"/>
    <n v="9.8440915346145602E-2"/>
  </r>
  <r>
    <x v="1"/>
    <x v="1"/>
    <x v="2162"/>
    <x v="0"/>
    <x v="0"/>
    <x v="0"/>
    <x v="0"/>
    <n v="-3.05170863866806E-2"/>
    <n v="-7.4279323220253005E-2"/>
    <n v="4.3762236833572402E-2"/>
  </r>
  <r>
    <x v="1"/>
    <x v="1"/>
    <x v="2162"/>
    <x v="1"/>
    <x v="0"/>
    <x v="0"/>
    <x v="0"/>
    <n v="-0.177817583084106"/>
    <n v="-0.12988172471523299"/>
    <n v="4.7935858368873603E-2"/>
  </r>
  <r>
    <x v="1"/>
    <x v="1"/>
    <x v="2163"/>
    <x v="0"/>
    <x v="0"/>
    <x v="0"/>
    <x v="0"/>
    <n v="-0.1095120459795"/>
    <n v="-9.0745761990547194E-2"/>
    <n v="1.8766283988952599E-2"/>
  </r>
  <r>
    <x v="1"/>
    <x v="1"/>
    <x v="2163"/>
    <x v="1"/>
    <x v="0"/>
    <x v="0"/>
    <x v="0"/>
    <n v="-0.185467034578323"/>
    <n v="-0.158377930521965"/>
    <n v="2.7089104056358299E-2"/>
  </r>
  <r>
    <x v="1"/>
    <x v="1"/>
    <x v="2164"/>
    <x v="0"/>
    <x v="0"/>
    <x v="0"/>
    <x v="0"/>
    <n v="-7.7199235558509799E-2"/>
    <n v="-9.3203328549861894E-2"/>
    <n v="1.6004092991352099E-2"/>
  </r>
  <r>
    <x v="1"/>
    <x v="1"/>
    <x v="2164"/>
    <x v="1"/>
    <x v="0"/>
    <x v="0"/>
    <x v="0"/>
    <n v="-7.0748239755630493E-2"/>
    <n v="-0.16261403262615201"/>
    <n v="9.1865792870521504E-2"/>
  </r>
  <r>
    <x v="1"/>
    <x v="1"/>
    <x v="2165"/>
    <x v="0"/>
    <x v="0"/>
    <x v="0"/>
    <x v="0"/>
    <n v="4.1295349597930901E-2"/>
    <n v="-8.7778702378272996E-2"/>
    <n v="0.129074051976204"/>
  </r>
  <r>
    <x v="1"/>
    <x v="1"/>
    <x v="2165"/>
    <x v="1"/>
    <x v="0"/>
    <x v="0"/>
    <x v="0"/>
    <n v="-8.9862719178199796E-2"/>
    <n v="-0.153252974152565"/>
    <n v="6.3390254974365207E-2"/>
  </r>
  <r>
    <x v="1"/>
    <x v="1"/>
    <x v="2166"/>
    <x v="0"/>
    <x v="0"/>
    <x v="0"/>
    <x v="0"/>
    <n v="-3.05170863866806E-2"/>
    <n v="-9.2705368995666504E-2"/>
    <n v="6.2188282608985901E-2"/>
  </r>
  <r>
    <x v="1"/>
    <x v="1"/>
    <x v="2166"/>
    <x v="1"/>
    <x v="0"/>
    <x v="0"/>
    <x v="0"/>
    <n v="-0.116635754704475"/>
    <n v="-0.16175617277622201"/>
    <n v="4.5120418071746798E-2"/>
  </r>
  <r>
    <x v="1"/>
    <x v="1"/>
    <x v="2167"/>
    <x v="0"/>
    <x v="0"/>
    <x v="0"/>
    <x v="0"/>
    <n v="-6.28341734409332E-2"/>
    <n v="-8.7376691401004805E-2"/>
    <n v="2.4542517960071598E-2"/>
  </r>
  <r>
    <x v="1"/>
    <x v="1"/>
    <x v="2167"/>
    <x v="1"/>
    <x v="0"/>
    <x v="0"/>
    <x v="0"/>
    <n v="-9.3687437474727603E-2"/>
    <n v="-0.15255942940712"/>
    <n v="5.88719919323921E-2"/>
  </r>
  <r>
    <x v="1"/>
    <x v="1"/>
    <x v="2168"/>
    <x v="0"/>
    <x v="0"/>
    <x v="0"/>
    <x v="0"/>
    <n v="-4.1290875524282497E-2"/>
    <n v="-8.4032356739044203E-2"/>
    <n v="4.2741481214761699E-2"/>
  </r>
  <r>
    <x v="1"/>
    <x v="1"/>
    <x v="2168"/>
    <x v="1"/>
    <x v="0"/>
    <x v="0"/>
    <x v="0"/>
    <n v="-0.18929174542427099"/>
    <n v="-0.146779924631119"/>
    <n v="4.2511820793151897E-2"/>
  </r>
  <r>
    <x v="1"/>
    <x v="1"/>
    <x v="2169"/>
    <x v="0"/>
    <x v="0"/>
    <x v="0"/>
    <x v="0"/>
    <n v="-0.13824215531349199"/>
    <n v="-9.4033144414424896E-2"/>
    <n v="4.4209010899066897E-2"/>
  </r>
  <r>
    <x v="1"/>
    <x v="1"/>
    <x v="2169"/>
    <x v="1"/>
    <x v="0"/>
    <x v="0"/>
    <x v="0"/>
    <n v="-0.18164686858654"/>
    <n v="-0.16404616832733199"/>
    <n v="1.76007002592087E-2"/>
  </r>
  <r>
    <x v="1"/>
    <x v="1"/>
    <x v="2170"/>
    <x v="0"/>
    <x v="0"/>
    <x v="0"/>
    <x v="0"/>
    <n v="-6.28341734409332E-2"/>
    <n v="-9.3677088618278503E-2"/>
    <n v="3.08429151773453E-2"/>
  </r>
  <r>
    <x v="1"/>
    <x v="1"/>
    <x v="2170"/>
    <x v="1"/>
    <x v="0"/>
    <x v="0"/>
    <x v="0"/>
    <n v="-0.147224396467209"/>
    <n v="-0.163432076573372"/>
    <n v="1.6207680106163001E-2"/>
  </r>
  <r>
    <x v="1"/>
    <x v="1"/>
    <x v="2171"/>
    <x v="0"/>
    <x v="0"/>
    <x v="0"/>
    <x v="0"/>
    <n v="-5.5651649832725497E-2"/>
    <n v="-9.4851344823837294E-2"/>
    <n v="3.9199694991111797E-2"/>
  </r>
  <r>
    <x v="1"/>
    <x v="1"/>
    <x v="2171"/>
    <x v="1"/>
    <x v="0"/>
    <x v="0"/>
    <x v="0"/>
    <n v="0.105161517858505"/>
    <n v="-0.16545544564723999"/>
    <n v="0.27061694860458402"/>
  </r>
  <r>
    <x v="1"/>
    <x v="1"/>
    <x v="2172"/>
    <x v="0"/>
    <x v="0"/>
    <x v="0"/>
    <x v="0"/>
    <n v="0.113107770681381"/>
    <n v="-7.00116157531738E-2"/>
    <n v="0.183119386434555"/>
  </r>
  <r>
    <x v="1"/>
    <x v="1"/>
    <x v="2172"/>
    <x v="1"/>
    <x v="0"/>
    <x v="0"/>
    <x v="0"/>
    <n v="-0.18929174542427099"/>
    <n v="-0.12247340381145499"/>
    <n v="6.6818341612815899E-2"/>
  </r>
  <r>
    <x v="1"/>
    <x v="1"/>
    <x v="2173"/>
    <x v="0"/>
    <x v="0"/>
    <x v="0"/>
    <x v="0"/>
    <n v="-8.7968744337558705E-2"/>
    <n v="-0.108021035790443"/>
    <n v="2.0052291452884698E-2"/>
  </r>
  <r>
    <x v="1"/>
    <x v="1"/>
    <x v="2173"/>
    <x v="1"/>
    <x v="0"/>
    <x v="0"/>
    <x v="0"/>
    <n v="-0.143404230475426"/>
    <n v="-0.18808002769947099"/>
    <n v="4.46757972240448E-2"/>
  </r>
  <r>
    <x v="1"/>
    <x v="1"/>
    <x v="2174"/>
    <x v="0"/>
    <x v="0"/>
    <x v="0"/>
    <x v="0"/>
    <n v="-9.1560006141662598E-2"/>
    <n v="-9.0840913355350494E-2"/>
    <n v="7.1909278631210295E-4"/>
  </r>
  <r>
    <x v="1"/>
    <x v="1"/>
    <x v="2174"/>
    <x v="1"/>
    <x v="0"/>
    <x v="0"/>
    <x v="0"/>
    <n v="-0.13957950472831701"/>
    <n v="-0.15854008495807601"/>
    <n v="1.8960580229759199E-2"/>
  </r>
  <r>
    <x v="1"/>
    <x v="1"/>
    <x v="2175"/>
    <x v="0"/>
    <x v="0"/>
    <x v="0"/>
    <x v="0"/>
    <n v="-0.20287205278873399"/>
    <n v="-8.5915543138980893E-2"/>
    <n v="0.116956509649754"/>
  </r>
  <r>
    <x v="1"/>
    <x v="1"/>
    <x v="2175"/>
    <x v="1"/>
    <x v="0"/>
    <x v="0"/>
    <x v="0"/>
    <n v="-0.34990262985229498"/>
    <n v="-0.15003518760204301"/>
    <n v="0.19986744225025199"/>
  </r>
  <r>
    <x v="1"/>
    <x v="1"/>
    <x v="2176"/>
    <x v="0"/>
    <x v="0"/>
    <x v="0"/>
    <x v="0"/>
    <n v="-0.25314116477966297"/>
    <n v="-0.106234081089497"/>
    <n v="0.14690709114074699"/>
  </r>
  <r>
    <x v="1"/>
    <x v="1"/>
    <x v="2176"/>
    <x v="1"/>
    <x v="0"/>
    <x v="0"/>
    <x v="0"/>
    <n v="-0.22752982378006001"/>
    <n v="-0.185017719864845"/>
    <n v="4.2512103915214497E-2"/>
  </r>
  <r>
    <x v="1"/>
    <x v="1"/>
    <x v="2177"/>
    <x v="0"/>
    <x v="0"/>
    <x v="0"/>
    <x v="0"/>
    <n v="1.8000081181526199E-3"/>
    <n v="-9.6248731017112704E-2"/>
    <n v="9.8048739135265406E-2"/>
  </r>
  <r>
    <x v="1"/>
    <x v="1"/>
    <x v="2177"/>
    <x v="1"/>
    <x v="0"/>
    <x v="0"/>
    <x v="0"/>
    <n v="-0.16252326965332001"/>
    <n v="-0.167859792709351"/>
    <n v="5.33652305603027E-3"/>
  </r>
  <r>
    <x v="1"/>
    <x v="1"/>
    <x v="2178"/>
    <x v="0"/>
    <x v="0"/>
    <x v="0"/>
    <x v="0"/>
    <n v="-0.15978544950485199"/>
    <n v="-9.3318730592727703E-2"/>
    <n v="6.6466718912124606E-2"/>
  </r>
  <r>
    <x v="1"/>
    <x v="1"/>
    <x v="2178"/>
    <x v="1"/>
    <x v="0"/>
    <x v="0"/>
    <x v="0"/>
    <n v="-0.19694118201732599"/>
    <n v="-0.16281318664550801"/>
    <n v="3.4127995371818501E-2"/>
  </r>
  <r>
    <x v="1"/>
    <x v="1"/>
    <x v="2179"/>
    <x v="0"/>
    <x v="0"/>
    <x v="0"/>
    <x v="0"/>
    <n v="-7.0012420415878296E-2"/>
    <n v="-8.5710369050502805E-2"/>
    <n v="1.5697948634624499E-2"/>
  </r>
  <r>
    <x v="1"/>
    <x v="1"/>
    <x v="2179"/>
    <x v="1"/>
    <x v="0"/>
    <x v="0"/>
    <x v="0"/>
    <n v="-0.12810535728931399"/>
    <n v="-0.14967876672744801"/>
    <n v="2.1573409438133202E-2"/>
  </r>
  <r>
    <x v="1"/>
    <x v="1"/>
    <x v="2180"/>
    <x v="0"/>
    <x v="0"/>
    <x v="0"/>
    <x v="0"/>
    <n v="-7.7199235558509799E-2"/>
    <n v="-8.2513250410556793E-2"/>
    <n v="5.31401485204697E-3"/>
  </r>
  <r>
    <x v="1"/>
    <x v="1"/>
    <x v="2180"/>
    <x v="1"/>
    <x v="0"/>
    <x v="0"/>
    <x v="0"/>
    <n v="9.5571875572204607E-3"/>
    <n v="-0.14414961636066401"/>
    <n v="0.15370680391788499"/>
  </r>
  <r>
    <x v="1"/>
    <x v="1"/>
    <x v="2181"/>
    <x v="0"/>
    <x v="0"/>
    <x v="0"/>
    <x v="0"/>
    <n v="1.61607787013054E-2"/>
    <n v="-7.0877060294151306E-2"/>
    <n v="8.7037838995456696E-2"/>
  </r>
  <r>
    <x v="1"/>
    <x v="1"/>
    <x v="2181"/>
    <x v="1"/>
    <x v="0"/>
    <x v="0"/>
    <x v="0"/>
    <n v="-0.208410784602165"/>
    <n v="-0.123978227376938"/>
    <n v="8.4432557225227398E-2"/>
  </r>
  <r>
    <x v="1"/>
    <x v="1"/>
    <x v="2182"/>
    <x v="0"/>
    <x v="0"/>
    <x v="0"/>
    <x v="0"/>
    <n v="-5.9242915362119702E-2"/>
    <n v="-0.101605221629143"/>
    <n v="4.23623062670231E-2"/>
  </r>
  <r>
    <x v="1"/>
    <x v="1"/>
    <x v="2182"/>
    <x v="1"/>
    <x v="0"/>
    <x v="0"/>
    <x v="0"/>
    <n v="-0.13193006813526201"/>
    <n v="-0.177073299884796"/>
    <n v="4.51432317495346E-2"/>
  </r>
  <r>
    <x v="1"/>
    <x v="1"/>
    <x v="2183"/>
    <x v="0"/>
    <x v="0"/>
    <x v="0"/>
    <x v="0"/>
    <n v="-5.5655930191278499E-2"/>
    <n v="-8.9518845081329304E-2"/>
    <n v="3.3862914890050902E-2"/>
  </r>
  <r>
    <x v="1"/>
    <x v="1"/>
    <x v="2183"/>
    <x v="1"/>
    <x v="0"/>
    <x v="0"/>
    <x v="0"/>
    <n v="-8.6042560636997195E-2"/>
    <n v="-0.15625949203968001"/>
    <n v="7.02169314026833E-2"/>
  </r>
  <r>
    <x v="1"/>
    <x v="1"/>
    <x v="2184"/>
    <x v="0"/>
    <x v="0"/>
    <x v="0"/>
    <x v="0"/>
    <n v="-0.10592077672481499"/>
    <n v="-8.0868288874626201E-2"/>
    <n v="2.5052487850189199E-2"/>
  </r>
  <r>
    <x v="1"/>
    <x v="1"/>
    <x v="2184"/>
    <x v="1"/>
    <x v="0"/>
    <x v="0"/>
    <x v="0"/>
    <n v="-0.26577246189117398"/>
    <n v="-0.141306698322296"/>
    <n v="0.12446576356887799"/>
  </r>
  <r>
    <x v="1"/>
    <x v="1"/>
    <x v="2185"/>
    <x v="0"/>
    <x v="0"/>
    <x v="0"/>
    <x v="0"/>
    <n v="-0.188506990671158"/>
    <n v="-9.6517562866210896E-2"/>
    <n v="9.1989427804946899E-2"/>
  </r>
  <r>
    <x v="1"/>
    <x v="1"/>
    <x v="2185"/>
    <x v="1"/>
    <x v="0"/>
    <x v="0"/>
    <x v="0"/>
    <n v="-0.16252326965332001"/>
    <n v="-0.16832077503204301"/>
    <n v="5.7975053787231402E-3"/>
  </r>
  <r>
    <x v="1"/>
    <x v="1"/>
    <x v="2186"/>
    <x v="0"/>
    <x v="0"/>
    <x v="0"/>
    <x v="0"/>
    <n v="-8.9780688285827602E-3"/>
    <n v="-8.3352662622928606E-2"/>
    <n v="7.4374593794345897E-2"/>
  </r>
  <r>
    <x v="1"/>
    <x v="1"/>
    <x v="2186"/>
    <x v="1"/>
    <x v="0"/>
    <x v="0"/>
    <x v="0"/>
    <n v="0.105161517858505"/>
    <n v="-0.14560315012931799"/>
    <n v="0.25076466798782299"/>
  </r>
  <r>
    <x v="1"/>
    <x v="1"/>
    <x v="2187"/>
    <x v="0"/>
    <x v="0"/>
    <x v="0"/>
    <x v="0"/>
    <n v="0.113107770681381"/>
    <n v="-5.96116445958614E-2"/>
    <n v="0.17271941900253299"/>
  </r>
  <r>
    <x v="1"/>
    <x v="1"/>
    <x v="2187"/>
    <x v="1"/>
    <x v="0"/>
    <x v="0"/>
    <x v="0"/>
    <n v="-0.143404230475426"/>
    <n v="-0.104376308619976"/>
    <n v="3.9027921855449697E-2"/>
  </r>
  <r>
    <x v="1"/>
    <x v="1"/>
    <x v="2188"/>
    <x v="0"/>
    <x v="0"/>
    <x v="0"/>
    <x v="0"/>
    <n v="-4.8469122499227503E-2"/>
    <n v="-9.4232253730297103E-2"/>
    <n v="4.57631312310696E-2"/>
  </r>
  <r>
    <x v="1"/>
    <x v="1"/>
    <x v="2188"/>
    <x v="1"/>
    <x v="0"/>
    <x v="0"/>
    <x v="0"/>
    <n v="-0.19311191141605399"/>
    <n v="-0.16438607871532401"/>
    <n v="2.8725832700729401E-2"/>
  </r>
  <r>
    <x v="1"/>
    <x v="1"/>
    <x v="2189"/>
    <x v="0"/>
    <x v="0"/>
    <x v="0"/>
    <x v="0"/>
    <n v="-0.23518913984298701"/>
    <n v="-9.3820534646511106E-2"/>
    <n v="0.141368597745895"/>
  </r>
  <r>
    <x v="1"/>
    <x v="1"/>
    <x v="2189"/>
    <x v="1"/>
    <x v="0"/>
    <x v="0"/>
    <x v="0"/>
    <n v="-0.31931397318839999"/>
    <n v="-0.16367661952972401"/>
    <n v="0.15563735365867601"/>
  </r>
  <r>
    <x v="1"/>
    <x v="1"/>
    <x v="2190"/>
    <x v="0"/>
    <x v="0"/>
    <x v="0"/>
    <x v="0"/>
    <n v="-0.23877613246440901"/>
    <n v="-9.3961760401725797E-2"/>
    <n v="0.14481437206268299"/>
  </r>
  <r>
    <x v="1"/>
    <x v="1"/>
    <x v="2190"/>
    <x v="1"/>
    <x v="0"/>
    <x v="0"/>
    <x v="0"/>
    <n v="-0.21988494694232899"/>
    <n v="-0.163920328021049"/>
    <n v="5.59646189212799E-2"/>
  </r>
  <r>
    <x v="1"/>
    <x v="1"/>
    <x v="2191"/>
    <x v="0"/>
    <x v="0"/>
    <x v="0"/>
    <x v="0"/>
    <n v="-0.145420402288437"/>
    <n v="-8.5574962198734297E-2"/>
    <n v="5.9845440089702599E-2"/>
  </r>
  <r>
    <x v="1"/>
    <x v="1"/>
    <x v="2191"/>
    <x v="1"/>
    <x v="0"/>
    <x v="0"/>
    <x v="0"/>
    <n v="-0.26959717273712203"/>
    <n v="-0.14944428205490101"/>
    <n v="0.12015289068222"/>
  </r>
  <r>
    <x v="1"/>
    <x v="1"/>
    <x v="2192"/>
    <x v="0"/>
    <x v="0"/>
    <x v="0"/>
    <x v="0"/>
    <n v="-6.28341734409332E-2"/>
    <n v="-9.48303267359734E-2"/>
    <n v="3.1996153295040103E-2"/>
  </r>
  <r>
    <x v="1"/>
    <x v="1"/>
    <x v="2192"/>
    <x v="1"/>
    <x v="0"/>
    <x v="0"/>
    <x v="0"/>
    <n v="-0.16252326965332001"/>
    <n v="-0.16541823744773901"/>
    <n v="2.8949677944183302E-3"/>
  </r>
  <r>
    <x v="1"/>
    <x v="1"/>
    <x v="2193"/>
    <x v="0"/>
    <x v="0"/>
    <x v="0"/>
    <x v="0"/>
    <n v="-0.29622778296470598"/>
    <n v="-8.7740935385227203E-2"/>
    <n v="0.20848685503006001"/>
  </r>
  <r>
    <x v="1"/>
    <x v="1"/>
    <x v="2193"/>
    <x v="1"/>
    <x v="0"/>
    <x v="0"/>
    <x v="0"/>
    <n v="-0.37284636497497597"/>
    <n v="-0.153188601136208"/>
    <n v="0.21965776383876801"/>
  </r>
  <r>
    <x v="1"/>
    <x v="1"/>
    <x v="2194"/>
    <x v="0"/>
    <x v="0"/>
    <x v="0"/>
    <x v="0"/>
    <n v="-0.17414623498916601"/>
    <n v="-0.101100489497185"/>
    <n v="7.3045745491981506E-2"/>
  </r>
  <r>
    <x v="1"/>
    <x v="1"/>
    <x v="2194"/>
    <x v="1"/>
    <x v="0"/>
    <x v="0"/>
    <x v="0"/>
    <n v="-0.112811028957367"/>
    <n v="-0.17620608210563701"/>
    <n v="6.3395053148269695E-2"/>
  </r>
  <r>
    <x v="1"/>
    <x v="1"/>
    <x v="2195"/>
    <x v="0"/>
    <x v="0"/>
    <x v="0"/>
    <x v="0"/>
    <n v="7.0021167397499098E-2"/>
    <n v="-8.2786828279495198E-2"/>
    <n v="0.15280799567699399"/>
  </r>
  <r>
    <x v="1"/>
    <x v="1"/>
    <x v="2195"/>
    <x v="1"/>
    <x v="0"/>
    <x v="0"/>
    <x v="0"/>
    <n v="-5.9274077415466302E-2"/>
    <n v="-0.14462499320507"/>
    <n v="8.5350915789604201E-2"/>
  </r>
  <r>
    <x v="1"/>
    <x v="1"/>
    <x v="2196"/>
    <x v="0"/>
    <x v="0"/>
    <x v="0"/>
    <x v="0"/>
    <n v="-0.13105961680412301"/>
    <n v="-8.5800193250179305E-2"/>
    <n v="4.5259423553943599E-2"/>
  </r>
  <r>
    <x v="1"/>
    <x v="1"/>
    <x v="2196"/>
    <x v="1"/>
    <x v="0"/>
    <x v="0"/>
    <x v="0"/>
    <n v="-0.22370511293411299"/>
    <n v="-0.14983612298965501"/>
    <n v="7.3868989944457994E-2"/>
  </r>
  <r>
    <x v="1"/>
    <x v="1"/>
    <x v="2197"/>
    <x v="0"/>
    <x v="0"/>
    <x v="0"/>
    <x v="0"/>
    <n v="-0.206459045410156"/>
    <n v="-9.0900175273418399E-2"/>
    <n v="0.115558870136738"/>
  </r>
  <r>
    <x v="1"/>
    <x v="1"/>
    <x v="2197"/>
    <x v="1"/>
    <x v="0"/>
    <x v="0"/>
    <x v="0"/>
    <n v="-0.22370965778827701"/>
    <n v="-0.15864394605159801"/>
    <n v="6.5065711736679105E-2"/>
  </r>
  <r>
    <x v="1"/>
    <x v="1"/>
    <x v="2198"/>
    <x v="0"/>
    <x v="0"/>
    <x v="0"/>
    <x v="0"/>
    <n v="3.0521549284458199E-2"/>
    <n v="-9.1928027570247706E-2"/>
    <n v="0.122449576854706"/>
  </r>
  <r>
    <x v="1"/>
    <x v="1"/>
    <x v="2198"/>
    <x v="1"/>
    <x v="0"/>
    <x v="0"/>
    <x v="0"/>
    <n v="-0.10133688151836399"/>
    <n v="-0.160417050123215"/>
    <n v="5.9080168604850797E-2"/>
  </r>
  <r>
    <x v="1"/>
    <x v="1"/>
    <x v="2199"/>
    <x v="0"/>
    <x v="0"/>
    <x v="0"/>
    <x v="0"/>
    <n v="-2.33345627784729E-2"/>
    <n v="-9.0779528021812397E-2"/>
    <n v="6.7444965243339497E-2"/>
  </r>
  <r>
    <x v="1"/>
    <x v="1"/>
    <x v="2199"/>
    <x v="1"/>
    <x v="0"/>
    <x v="0"/>
    <x v="0"/>
    <n v="-0.158703103661537"/>
    <n v="-0.158435568213463"/>
    <n v="2.6753544807434098E-4"/>
  </r>
  <r>
    <x v="1"/>
    <x v="1"/>
    <x v="2200"/>
    <x v="0"/>
    <x v="0"/>
    <x v="0"/>
    <x v="0"/>
    <n v="-0.210054576396942"/>
    <n v="-8.7498761713504805E-2"/>
    <n v="0.122555814683437"/>
  </r>
  <r>
    <x v="1"/>
    <x v="1"/>
    <x v="2200"/>
    <x v="1"/>
    <x v="0"/>
    <x v="0"/>
    <x v="0"/>
    <n v="-0.27724206447601302"/>
    <n v="-0.152768895030022"/>
    <n v="0.124473169445992"/>
  </r>
  <r>
    <x v="1"/>
    <x v="1"/>
    <x v="2201"/>
    <x v="0"/>
    <x v="0"/>
    <x v="0"/>
    <x v="0"/>
    <n v="-9.1560006141662598E-2"/>
    <n v="-9.0835236012935597E-2"/>
    <n v="7.2477012872695901E-4"/>
  </r>
  <r>
    <x v="1"/>
    <x v="1"/>
    <x v="2201"/>
    <x v="1"/>
    <x v="0"/>
    <x v="0"/>
    <x v="0"/>
    <n v="-0.17782214283943201"/>
    <n v="-0.15852960944175701"/>
    <n v="1.9292533397674599E-2"/>
  </r>
  <r>
    <x v="1"/>
    <x v="1"/>
    <x v="2202"/>
    <x v="0"/>
    <x v="0"/>
    <x v="0"/>
    <x v="0"/>
    <n v="-0.1095120459795"/>
    <n v="-8.8919624686241094E-2"/>
    <n v="2.0592421293258702E-2"/>
  </r>
  <r>
    <x v="1"/>
    <x v="1"/>
    <x v="2202"/>
    <x v="1"/>
    <x v="0"/>
    <x v="0"/>
    <x v="0"/>
    <n v="-0.147224396467209"/>
    <n v="-0.15522363781928999"/>
    <n v="7.9992413520813006E-3"/>
  </r>
  <r>
    <x v="1"/>
    <x v="1"/>
    <x v="2203"/>
    <x v="0"/>
    <x v="0"/>
    <x v="0"/>
    <x v="0"/>
    <n v="-5.9242915362119702E-2"/>
    <n v="-8.1321686506271404E-2"/>
    <n v="2.2078771144151701E-2"/>
  </r>
  <r>
    <x v="1"/>
    <x v="1"/>
    <x v="2203"/>
    <x v="1"/>
    <x v="0"/>
    <x v="0"/>
    <x v="0"/>
    <n v="-0.10134143382310901"/>
    <n v="-0.14208723604679099"/>
    <n v="4.0745802223682397E-2"/>
  </r>
  <r>
    <x v="1"/>
    <x v="1"/>
    <x v="2204"/>
    <x v="0"/>
    <x v="0"/>
    <x v="0"/>
    <x v="0"/>
    <n v="-5.2064668387174599E-2"/>
    <n v="-8.0994509160518605E-2"/>
    <n v="2.8929840773343998E-2"/>
  </r>
  <r>
    <x v="1"/>
    <x v="1"/>
    <x v="2204"/>
    <x v="1"/>
    <x v="0"/>
    <x v="0"/>
    <x v="0"/>
    <n v="-0.112806476652622"/>
    <n v="-0.141519725322723"/>
    <n v="2.87132486701012E-2"/>
  </r>
  <r>
    <x v="1"/>
    <x v="1"/>
    <x v="2205"/>
    <x v="0"/>
    <x v="0"/>
    <x v="0"/>
    <x v="0"/>
    <n v="-8.4377482533454895E-2"/>
    <n v="-8.5175268352031694E-2"/>
    <n v="7.9778581857681296E-4"/>
  </r>
  <r>
    <x v="1"/>
    <x v="1"/>
    <x v="2205"/>
    <x v="1"/>
    <x v="0"/>
    <x v="0"/>
    <x v="0"/>
    <n v="-0.14722895622253401"/>
    <n v="-0.14875550568103801"/>
    <n v="1.5265494585037199E-3"/>
  </r>
  <r>
    <x v="1"/>
    <x v="1"/>
    <x v="2206"/>
    <x v="0"/>
    <x v="0"/>
    <x v="0"/>
    <x v="0"/>
    <n v="-7.7199235558509799E-2"/>
    <n v="-8.3507485687732697E-2"/>
    <n v="6.3082501292228699E-3"/>
  </r>
  <r>
    <x v="1"/>
    <x v="1"/>
    <x v="2206"/>
    <x v="1"/>
    <x v="0"/>
    <x v="0"/>
    <x v="0"/>
    <n v="-0.16252326965332001"/>
    <n v="-0.145871266722679"/>
    <n v="1.6652002930641199E-2"/>
  </r>
  <r>
    <x v="1"/>
    <x v="1"/>
    <x v="2207"/>
    <x v="0"/>
    <x v="0"/>
    <x v="0"/>
    <x v="0"/>
    <n v="-9.5151267945766393E-2"/>
    <n v="-9.0777620673179599E-2"/>
    <n v="4.3736472725868199E-3"/>
  </r>
  <r>
    <x v="1"/>
    <x v="1"/>
    <x v="2207"/>
    <x v="1"/>
    <x v="0"/>
    <x v="0"/>
    <x v="0"/>
    <n v="-0.204590618610382"/>
    <n v="-0.15843237936496701"/>
    <n v="4.6158239245414699E-2"/>
  </r>
  <r>
    <x v="1"/>
    <x v="1"/>
    <x v="2208"/>
    <x v="0"/>
    <x v="0"/>
    <x v="0"/>
    <x v="0"/>
    <n v="-7.7194951474666595E-2"/>
    <n v="-9.2459626495838207E-2"/>
    <n v="1.5264675021171599E-2"/>
  </r>
  <r>
    <x v="1"/>
    <x v="1"/>
    <x v="2208"/>
    <x v="1"/>
    <x v="0"/>
    <x v="0"/>
    <x v="0"/>
    <n v="-0.11663119494915"/>
    <n v="-0.161331117153168"/>
    <n v="4.4699922204017598E-2"/>
  </r>
  <r>
    <x v="1"/>
    <x v="1"/>
    <x v="2209"/>
    <x v="0"/>
    <x v="0"/>
    <x v="0"/>
    <x v="0"/>
    <n v="-5.2064668387174599E-2"/>
    <n v="-8.1461668014526395E-2"/>
    <n v="2.9396999627351799E-2"/>
  </r>
  <r>
    <x v="1"/>
    <x v="1"/>
    <x v="2209"/>
    <x v="1"/>
    <x v="0"/>
    <x v="0"/>
    <x v="0"/>
    <n v="-0.13193006813526201"/>
    <n v="-0.14233009517192799"/>
    <n v="1.04000270366669E-2"/>
  </r>
  <r>
    <x v="1"/>
    <x v="1"/>
    <x v="2210"/>
    <x v="0"/>
    <x v="0"/>
    <x v="0"/>
    <x v="0"/>
    <n v="-7.3603689670562703E-2"/>
    <n v="-8.9964590966701494E-2"/>
    <n v="1.6360901296138802E-2"/>
  </r>
  <r>
    <x v="1"/>
    <x v="1"/>
    <x v="2210"/>
    <x v="1"/>
    <x v="0"/>
    <x v="0"/>
    <x v="0"/>
    <n v="-6.3098795711994199E-2"/>
    <n v="-0.157031014561653"/>
    <n v="9.3932218849658994E-2"/>
  </r>
  <r>
    <x v="1"/>
    <x v="1"/>
    <x v="2211"/>
    <x v="0"/>
    <x v="0"/>
    <x v="0"/>
    <x v="0"/>
    <n v="-1.2569330632686599E-2"/>
    <n v="-7.7463023364543901E-2"/>
    <n v="6.48936927318573E-2"/>
  </r>
  <r>
    <x v="1"/>
    <x v="1"/>
    <x v="2211"/>
    <x v="1"/>
    <x v="0"/>
    <x v="0"/>
    <x v="0"/>
    <n v="-0.143404230475426"/>
    <n v="-0.13540534675121299"/>
    <n v="7.99888372421265E-3"/>
  </r>
  <r>
    <x v="1"/>
    <x v="1"/>
    <x v="2212"/>
    <x v="0"/>
    <x v="0"/>
    <x v="0"/>
    <x v="0"/>
    <n v="-0.13105534017086001"/>
    <n v="-8.1967428326606806E-2"/>
    <n v="4.9087911844253498E-2"/>
  </r>
  <r>
    <x v="1"/>
    <x v="1"/>
    <x v="2212"/>
    <x v="1"/>
    <x v="0"/>
    <x v="0"/>
    <x v="0"/>
    <n v="-0.25047358870506298"/>
    <n v="-0.14320534467697099"/>
    <n v="0.107268244028091"/>
  </r>
  <r>
    <x v="1"/>
    <x v="1"/>
    <x v="2213"/>
    <x v="0"/>
    <x v="0"/>
    <x v="0"/>
    <x v="0"/>
    <n v="-0.149011671543121"/>
    <n v="-8.9974172413349193E-2"/>
    <n v="5.90374991297722E-2"/>
  </r>
  <r>
    <x v="1"/>
    <x v="1"/>
    <x v="2213"/>
    <x v="1"/>
    <x v="0"/>
    <x v="0"/>
    <x v="0"/>
    <n v="-0.204590618610382"/>
    <n v="-0.15704728662967701"/>
    <n v="4.7543331980705303E-2"/>
  </r>
  <r>
    <x v="1"/>
    <x v="1"/>
    <x v="2214"/>
    <x v="0"/>
    <x v="0"/>
    <x v="0"/>
    <x v="0"/>
    <n v="-0.149011671543121"/>
    <n v="-8.92666801810265E-2"/>
    <n v="5.97449913620949E-2"/>
  </r>
  <r>
    <x v="1"/>
    <x v="1"/>
    <x v="2214"/>
    <x v="1"/>
    <x v="0"/>
    <x v="0"/>
    <x v="0"/>
    <n v="4.7799825668335003E-2"/>
    <n v="-0.155826166272163"/>
    <n v="0.20362599194049799"/>
  </r>
  <r>
    <x v="1"/>
    <x v="1"/>
    <x v="2215"/>
    <x v="0"/>
    <x v="0"/>
    <x v="0"/>
    <x v="0"/>
    <n v="0.14542485773563399"/>
    <n v="-6.7280732095241505E-2"/>
    <n v="0.21270558238029499"/>
  </r>
  <r>
    <x v="1"/>
    <x v="1"/>
    <x v="2215"/>
    <x v="1"/>
    <x v="0"/>
    <x v="0"/>
    <x v="0"/>
    <n v="-0.21223551034927399"/>
    <n v="-0.117725469172001"/>
    <n v="9.4510041177272797E-2"/>
  </r>
  <r>
    <x v="1"/>
    <x v="1"/>
    <x v="2216"/>
    <x v="0"/>
    <x v="0"/>
    <x v="0"/>
    <x v="0"/>
    <n v="-0.19928079843521099"/>
    <n v="-0.10370098054408999"/>
    <n v="9.5579817891120897E-2"/>
  </r>
  <r>
    <x v="1"/>
    <x v="1"/>
    <x v="2216"/>
    <x v="1"/>
    <x v="0"/>
    <x v="0"/>
    <x v="0"/>
    <n v="-0.21988494694232899"/>
    <n v="-0.18067067861557001"/>
    <n v="3.9214268326759297E-2"/>
  </r>
  <r>
    <x v="1"/>
    <x v="1"/>
    <x v="2217"/>
    <x v="0"/>
    <x v="0"/>
    <x v="0"/>
    <x v="0"/>
    <n v="-0.17414194345474199"/>
    <n v="-8.7256796658039107E-2"/>
    <n v="8.6885146796703297E-2"/>
  </r>
  <r>
    <x v="1"/>
    <x v="1"/>
    <x v="2217"/>
    <x v="1"/>
    <x v="0"/>
    <x v="0"/>
    <x v="0"/>
    <n v="-0.24282869696617099"/>
    <n v="-0.152352795004845"/>
    <n v="9.0475901961326599E-2"/>
  </r>
  <r>
    <x v="1"/>
    <x v="1"/>
    <x v="2218"/>
    <x v="0"/>
    <x v="0"/>
    <x v="0"/>
    <x v="0"/>
    <n v="-7.0016704499721499E-2"/>
    <n v="-9.15268510580063E-2"/>
    <n v="2.1510146558284801E-2"/>
  </r>
  <r>
    <x v="1"/>
    <x v="1"/>
    <x v="2218"/>
    <x v="1"/>
    <x v="0"/>
    <x v="0"/>
    <x v="0"/>
    <n v="-0.170168146491051"/>
    <n v="-0.15972521901130701"/>
    <n v="1.0442927479743999E-2"/>
  </r>
  <r>
    <x v="1"/>
    <x v="1"/>
    <x v="2219"/>
    <x v="0"/>
    <x v="0"/>
    <x v="0"/>
    <x v="0"/>
    <n v="-0.15260292589664501"/>
    <n v="-9.4298318028449998E-2"/>
    <n v="5.8304607868194601E-2"/>
  </r>
  <r>
    <x v="1"/>
    <x v="1"/>
    <x v="2219"/>
    <x v="1"/>
    <x v="0"/>
    <x v="0"/>
    <x v="0"/>
    <n v="-0.16252326965332001"/>
    <n v="-0.16450445353984799"/>
    <n v="1.9811838865280199E-3"/>
  </r>
  <r>
    <x v="1"/>
    <x v="1"/>
    <x v="2220"/>
    <x v="0"/>
    <x v="0"/>
    <x v="0"/>
    <x v="0"/>
    <n v="-3.7699613720178597E-2"/>
    <n v="-8.9468792080879198E-2"/>
    <n v="5.17691783607006E-2"/>
  </r>
  <r>
    <x v="1"/>
    <x v="1"/>
    <x v="2220"/>
    <x v="1"/>
    <x v="0"/>
    <x v="0"/>
    <x v="0"/>
    <n v="-0.173997431993484"/>
    <n v="-0.15617389976978299"/>
    <n v="1.7823532223701501E-2"/>
  </r>
  <r>
    <x v="1"/>
    <x v="1"/>
    <x v="2221"/>
    <x v="0"/>
    <x v="0"/>
    <x v="0"/>
    <x v="0"/>
    <n v="-0.123877093195915"/>
    <n v="-8.9429855346679701E-2"/>
    <n v="3.44472378492355E-2"/>
  </r>
  <r>
    <x v="1"/>
    <x v="1"/>
    <x v="2221"/>
    <x v="1"/>
    <x v="0"/>
    <x v="0"/>
    <x v="0"/>
    <n v="-0.17017270624637601"/>
    <n v="-0.15610256791114799"/>
    <n v="1.4070138335227999E-2"/>
  </r>
  <r>
    <x v="1"/>
    <x v="1"/>
    <x v="2222"/>
    <x v="0"/>
    <x v="0"/>
    <x v="0"/>
    <x v="0"/>
    <n v="-7.7194951474666595E-2"/>
    <n v="-9.0076312422752394E-2"/>
    <n v="1.2881360948085801E-2"/>
  </r>
  <r>
    <x v="1"/>
    <x v="1"/>
    <x v="2222"/>
    <x v="1"/>
    <x v="0"/>
    <x v="0"/>
    <x v="0"/>
    <n v="-0.154873833060265"/>
    <n v="-0.15722057223319999"/>
    <n v="2.3467391729354902E-3"/>
  </r>
  <r>
    <x v="1"/>
    <x v="1"/>
    <x v="2223"/>
    <x v="0"/>
    <x v="0"/>
    <x v="0"/>
    <x v="0"/>
    <n v="-7.0016704499721499E-2"/>
    <n v="-8.9222259819507599E-2"/>
    <n v="1.92055553197861E-2"/>
  </r>
  <r>
    <x v="1"/>
    <x v="1"/>
    <x v="2223"/>
    <x v="1"/>
    <x v="0"/>
    <x v="0"/>
    <x v="0"/>
    <n v="-0.17017270624637601"/>
    <n v="-0.15574741363525399"/>
    <n v="1.44252926111221E-2"/>
  </r>
  <r>
    <x v="1"/>
    <x v="1"/>
    <x v="2224"/>
    <x v="0"/>
    <x v="0"/>
    <x v="0"/>
    <x v="0"/>
    <n v="-9.87425297498703E-2"/>
    <n v="-8.6303070187568706E-2"/>
    <n v="1.2439459562301599E-2"/>
  </r>
  <r>
    <x v="1"/>
    <x v="1"/>
    <x v="2224"/>
    <x v="1"/>
    <x v="0"/>
    <x v="0"/>
    <x v="0"/>
    <n v="-0.16634799540042899"/>
    <n v="-0.15070566534995999"/>
    <n v="1.56423300504684E-2"/>
  </r>
  <r>
    <x v="1"/>
    <x v="1"/>
    <x v="2225"/>
    <x v="0"/>
    <x v="0"/>
    <x v="0"/>
    <x v="0"/>
    <n v="-5.5651649832725497E-2"/>
    <n v="-8.4654062986373901E-2"/>
    <n v="2.9002413153648401E-2"/>
  </r>
  <r>
    <x v="1"/>
    <x v="1"/>
    <x v="2225"/>
    <x v="1"/>
    <x v="0"/>
    <x v="0"/>
    <x v="0"/>
    <n v="-8.9862719178199796E-2"/>
    <n v="-0.14785535633564001"/>
    <n v="5.7992637157440199E-2"/>
  </r>
  <r>
    <x v="1"/>
    <x v="1"/>
    <x v="2226"/>
    <x v="0"/>
    <x v="0"/>
    <x v="0"/>
    <x v="0"/>
    <n v="-7.0016704499721499E-2"/>
    <n v="-8.3088733255863204E-2"/>
    <n v="1.3072028756141701E-2"/>
  </r>
  <r>
    <x v="1"/>
    <x v="1"/>
    <x v="2226"/>
    <x v="1"/>
    <x v="0"/>
    <x v="0"/>
    <x v="0"/>
    <n v="-0.151053667068481"/>
    <n v="-0.14514751732349401"/>
    <n v="5.9061497449874904E-3"/>
  </r>
  <r>
    <x v="1"/>
    <x v="1"/>
    <x v="2227"/>
    <x v="0"/>
    <x v="0"/>
    <x v="0"/>
    <x v="0"/>
    <n v="-9.1560006141662598E-2"/>
    <n v="-8.6004890501499204E-2"/>
    <n v="5.5551156401634199E-3"/>
  </r>
  <r>
    <x v="1"/>
    <x v="1"/>
    <x v="2227"/>
    <x v="1"/>
    <x v="0"/>
    <x v="0"/>
    <x v="0"/>
    <n v="-0.170168146491051"/>
    <n v="-0.15019091963768"/>
    <n v="1.9977226853370701E-2"/>
  </r>
  <r>
    <x v="1"/>
    <x v="1"/>
    <x v="2228"/>
    <x v="0"/>
    <x v="0"/>
    <x v="0"/>
    <x v="0"/>
    <n v="-6.28341734409332E-2"/>
    <n v="-8.6419947445392595E-2"/>
    <n v="2.3585774004459398E-2"/>
  </r>
  <r>
    <x v="1"/>
    <x v="1"/>
    <x v="2228"/>
    <x v="1"/>
    <x v="0"/>
    <x v="0"/>
    <x v="0"/>
    <n v="-3.2505601644515998E-2"/>
    <n v="-0.150906592607498"/>
    <n v="0.118400990962982"/>
  </r>
  <r>
    <x v="1"/>
    <x v="1"/>
    <x v="2229"/>
    <x v="0"/>
    <x v="0"/>
    <x v="0"/>
    <x v="0"/>
    <n v="5.3869858384132403E-3"/>
    <n v="-7.4339561164379106E-2"/>
    <n v="7.97265470027924E-2"/>
  </r>
  <r>
    <x v="1"/>
    <x v="1"/>
    <x v="2229"/>
    <x v="1"/>
    <x v="0"/>
    <x v="0"/>
    <x v="0"/>
    <n v="-0.10898631811142"/>
    <n v="-0.129986748099327"/>
    <n v="2.1000429987907399E-2"/>
  </r>
  <r>
    <x v="1"/>
    <x v="1"/>
    <x v="2230"/>
    <x v="0"/>
    <x v="0"/>
    <x v="0"/>
    <x v="0"/>
    <n v="-2.33388394117355E-2"/>
    <n v="-8.0606348812580095E-2"/>
    <n v="5.7267509400844602E-2"/>
  </r>
  <r>
    <x v="1"/>
    <x v="1"/>
    <x v="2230"/>
    <x v="1"/>
    <x v="0"/>
    <x v="0"/>
    <x v="0"/>
    <n v="-0.15869854390621199"/>
    <n v="-0.14085026085376701"/>
    <n v="1.78482830524445E-2"/>
  </r>
  <r>
    <x v="1"/>
    <x v="1"/>
    <x v="2231"/>
    <x v="0"/>
    <x v="0"/>
    <x v="0"/>
    <x v="0"/>
    <n v="-7.0012420415878296E-2"/>
    <n v="-9.2341452836990398E-2"/>
    <n v="2.2329032421112099E-2"/>
  </r>
  <r>
    <x v="1"/>
    <x v="1"/>
    <x v="2231"/>
    <x v="1"/>
    <x v="0"/>
    <x v="0"/>
    <x v="0"/>
    <n v="-0.13957950472831701"/>
    <n v="-0.16113179922103901"/>
    <n v="2.1552294492721599E-2"/>
  </r>
  <r>
    <x v="1"/>
    <x v="1"/>
    <x v="2232"/>
    <x v="0"/>
    <x v="0"/>
    <x v="0"/>
    <x v="0"/>
    <n v="-0.15978544950485199"/>
    <n v="-8.8050991296768202E-2"/>
    <n v="7.1734458208084106E-2"/>
  </r>
  <r>
    <x v="1"/>
    <x v="1"/>
    <x v="2232"/>
    <x v="1"/>
    <x v="0"/>
    <x v="0"/>
    <x v="0"/>
    <n v="-0.22370965778827701"/>
    <n v="-0.15372163057327301"/>
    <n v="6.9988027215003995E-2"/>
  </r>
  <r>
    <x v="1"/>
    <x v="1"/>
    <x v="2233"/>
    <x v="0"/>
    <x v="0"/>
    <x v="0"/>
    <x v="0"/>
    <n v="-9.5151267945766393E-2"/>
    <n v="-8.4950022399425507E-2"/>
    <n v="1.0201245546340901E-2"/>
  </r>
  <r>
    <x v="1"/>
    <x v="1"/>
    <x v="2233"/>
    <x v="1"/>
    <x v="0"/>
    <x v="0"/>
    <x v="0"/>
    <n v="-0.18164230883121499"/>
    <n v="-0.14836698770523099"/>
    <n v="3.3275321125984199E-2"/>
  </r>
  <r>
    <x v="1"/>
    <x v="1"/>
    <x v="2234"/>
    <x v="0"/>
    <x v="0"/>
    <x v="0"/>
    <x v="0"/>
    <n v="-0.13105534017086001"/>
    <n v="-8.6889341473579407E-2"/>
    <n v="4.4165998697280898E-2"/>
  </r>
  <r>
    <x v="1"/>
    <x v="1"/>
    <x v="2234"/>
    <x v="1"/>
    <x v="0"/>
    <x v="0"/>
    <x v="0"/>
    <n v="-0.15869854390621199"/>
    <n v="-0.151718214154243"/>
    <n v="6.9803297519683803E-3"/>
  </r>
  <r>
    <x v="1"/>
    <x v="1"/>
    <x v="2235"/>
    <x v="0"/>
    <x v="0"/>
    <x v="0"/>
    <x v="0"/>
    <n v="-6.6425442695617704E-2"/>
    <n v="-9.1132968664169298E-2"/>
    <n v="2.4707525968551601E-2"/>
  </r>
  <r>
    <x v="1"/>
    <x v="1"/>
    <x v="2235"/>
    <x v="1"/>
    <x v="0"/>
    <x v="0"/>
    <x v="0"/>
    <n v="-0.18164686858654"/>
    <n v="-0.15904133021831501"/>
    <n v="2.2605538368225101E-2"/>
  </r>
  <r>
    <x v="1"/>
    <x v="1"/>
    <x v="2236"/>
    <x v="0"/>
    <x v="0"/>
    <x v="0"/>
    <x v="0"/>
    <n v="-0.1274683624506"/>
    <n v="-9.6901029348373399E-2"/>
    <n v="3.0567333102226299E-2"/>
  </r>
  <r>
    <x v="1"/>
    <x v="1"/>
    <x v="2236"/>
    <x v="1"/>
    <x v="0"/>
    <x v="0"/>
    <x v="0"/>
    <n v="-0.19311191141605399"/>
    <n v="-0.16898539662361101"/>
    <n v="2.4126514792442301E-2"/>
  </r>
  <r>
    <x v="1"/>
    <x v="1"/>
    <x v="2237"/>
    <x v="0"/>
    <x v="0"/>
    <x v="0"/>
    <x v="0"/>
    <n v="-0.15618991851806599"/>
    <n v="-9.2466071248054504E-2"/>
    <n v="6.3723847270011902E-2"/>
  </r>
  <r>
    <x v="1"/>
    <x v="1"/>
    <x v="2237"/>
    <x v="1"/>
    <x v="0"/>
    <x v="0"/>
    <x v="0"/>
    <n v="-0.24665342271328"/>
    <n v="-0.161343708634377"/>
    <n v="8.5309714078903198E-2"/>
  </r>
  <r>
    <x v="1"/>
    <x v="1"/>
    <x v="2238"/>
    <x v="0"/>
    <x v="0"/>
    <x v="0"/>
    <x v="0"/>
    <n v="-0.188506990671158"/>
    <n v="-9.4253651797771495E-2"/>
    <n v="9.4253338873386397E-2"/>
  </r>
  <r>
    <x v="1"/>
    <x v="1"/>
    <x v="2238"/>
    <x v="1"/>
    <x v="0"/>
    <x v="0"/>
    <x v="0"/>
    <n v="-0.23135909438133201"/>
    <n v="-0.164427295327187"/>
    <n v="6.6931799054145799E-2"/>
  </r>
  <r>
    <x v="1"/>
    <x v="1"/>
    <x v="2239"/>
    <x v="0"/>
    <x v="0"/>
    <x v="0"/>
    <x v="0"/>
    <n v="-0.15619418025016801"/>
    <n v="-9.1265909373760196E-2"/>
    <n v="6.4928270876407596E-2"/>
  </r>
  <r>
    <x v="1"/>
    <x v="1"/>
    <x v="2239"/>
    <x v="1"/>
    <x v="0"/>
    <x v="0"/>
    <x v="0"/>
    <n v="-0.25047814846038802"/>
    <n v="-0.159273415803909"/>
    <n v="9.1204732656478896E-2"/>
  </r>
  <r>
    <x v="1"/>
    <x v="1"/>
    <x v="2240"/>
    <x v="0"/>
    <x v="0"/>
    <x v="0"/>
    <x v="0"/>
    <n v="-0.1095120459795"/>
    <n v="-9.5581576228141799E-2"/>
    <n v="1.3930469751357999E-2"/>
  </r>
  <r>
    <x v="1"/>
    <x v="1"/>
    <x v="2240"/>
    <x v="1"/>
    <x v="0"/>
    <x v="0"/>
    <x v="0"/>
    <n v="-0.170168146491051"/>
    <n v="-0.166712641716003"/>
    <n v="3.4555047750473001E-3"/>
  </r>
  <r>
    <x v="1"/>
    <x v="1"/>
    <x v="2241"/>
    <x v="0"/>
    <x v="0"/>
    <x v="0"/>
    <x v="0"/>
    <n v="-5.9242915362119702E-2"/>
    <n v="-9.4436742365360302E-2"/>
    <n v="3.5193827003240599E-2"/>
  </r>
  <r>
    <x v="1"/>
    <x v="1"/>
    <x v="2241"/>
    <x v="1"/>
    <x v="0"/>
    <x v="0"/>
    <x v="0"/>
    <n v="2.48560756444931E-2"/>
    <n v="-0.164741516113281"/>
    <n v="0.18959759175777399"/>
  </r>
  <r>
    <x v="1"/>
    <x v="1"/>
    <x v="2242"/>
    <x v="0"/>
    <x v="0"/>
    <x v="0"/>
    <x v="0"/>
    <n v="7.3608160018920898E-2"/>
    <n v="-7.2141081094741794E-2"/>
    <n v="0.145749241113663"/>
  </r>
  <r>
    <x v="1"/>
    <x v="1"/>
    <x v="2242"/>
    <x v="1"/>
    <x v="0"/>
    <x v="0"/>
    <x v="0"/>
    <n v="3.25055122375488E-2"/>
    <n v="-0.12617240846157099"/>
    <n v="0.15867792069912001"/>
  </r>
  <r>
    <x v="1"/>
    <x v="1"/>
    <x v="2243"/>
    <x v="0"/>
    <x v="0"/>
    <x v="0"/>
    <x v="0"/>
    <n v="8.4381937980651897E-2"/>
    <n v="-7.3308639228344005E-2"/>
    <n v="0.157690584659576"/>
  </r>
  <r>
    <x v="1"/>
    <x v="1"/>
    <x v="2243"/>
    <x v="1"/>
    <x v="0"/>
    <x v="0"/>
    <x v="0"/>
    <n v="-2.8680875897407501E-2"/>
    <n v="-0.12820050120353699"/>
    <n v="9.9519625306129497E-2"/>
  </r>
  <r>
    <x v="1"/>
    <x v="1"/>
    <x v="2244"/>
    <x v="0"/>
    <x v="0"/>
    <x v="0"/>
    <x v="0"/>
    <n v="-1.6156315803527801E-2"/>
    <n v="-8.3964005112647996E-2"/>
    <n v="6.7807689309120206E-2"/>
  </r>
  <r>
    <x v="1"/>
    <x v="1"/>
    <x v="2244"/>
    <x v="1"/>
    <x v="0"/>
    <x v="0"/>
    <x v="0"/>
    <n v="-1.91240012645721E-3"/>
    <n v="-0.14665892720222501"/>
    <n v="0.14474652707576799"/>
  </r>
  <r>
    <x v="1"/>
    <x v="1"/>
    <x v="2245"/>
    <x v="0"/>
    <x v="0"/>
    <x v="0"/>
    <x v="0"/>
    <n v="-5.9242915362119702E-2"/>
    <n v="-7.6174750924110399E-2"/>
    <n v="1.69318355619907E-2"/>
  </r>
  <r>
    <x v="1"/>
    <x v="1"/>
    <x v="2245"/>
    <x v="1"/>
    <x v="0"/>
    <x v="0"/>
    <x v="0"/>
    <n v="-0.26959717273712203"/>
    <n v="-0.13316909968853"/>
    <n v="0.136428073048592"/>
  </r>
  <r>
    <x v="1"/>
    <x v="1"/>
    <x v="2246"/>
    <x v="0"/>
    <x v="0"/>
    <x v="0"/>
    <x v="0"/>
    <n v="-4.1290875524282497E-2"/>
    <n v="-0.10094553232193"/>
    <n v="5.9654656797647497E-2"/>
  </r>
  <r>
    <x v="1"/>
    <x v="1"/>
    <x v="2246"/>
    <x v="1"/>
    <x v="0"/>
    <x v="0"/>
    <x v="0"/>
    <n v="-0.154873833060265"/>
    <n v="-0.17593789100647"/>
    <n v="2.1064057946205101E-2"/>
  </r>
  <r>
    <x v="1"/>
    <x v="1"/>
    <x v="2247"/>
    <x v="0"/>
    <x v="0"/>
    <x v="0"/>
    <x v="0"/>
    <n v="-0.13823786377906799"/>
    <n v="-9.0516395866870894E-2"/>
    <n v="4.7721467912197099E-2"/>
  </r>
  <r>
    <x v="1"/>
    <x v="1"/>
    <x v="2247"/>
    <x v="1"/>
    <x v="0"/>
    <x v="0"/>
    <x v="0"/>
    <n v="-0.143404230475426"/>
    <n v="-0.15798103809356701"/>
    <n v="1.45768076181412E-2"/>
  </r>
  <r>
    <x v="1"/>
    <x v="1"/>
    <x v="2248"/>
    <x v="0"/>
    <x v="0"/>
    <x v="0"/>
    <x v="0"/>
    <n v="8.9782550930976902E-3"/>
    <n v="-7.6639212667942005E-2"/>
    <n v="8.5617467761039706E-2"/>
  </r>
  <r>
    <x v="1"/>
    <x v="1"/>
    <x v="2248"/>
    <x v="1"/>
    <x v="0"/>
    <x v="0"/>
    <x v="0"/>
    <n v="-0.116635754704475"/>
    <n v="-0.13397605717182201"/>
    <n v="1.7340302467346198E-2"/>
  </r>
  <r>
    <x v="1"/>
    <x v="1"/>
    <x v="2249"/>
    <x v="0"/>
    <x v="0"/>
    <x v="0"/>
    <x v="0"/>
    <n v="-7.7194951474666595E-2"/>
    <n v="-8.0029010772705106E-2"/>
    <n v="2.8340592980384801E-3"/>
  </r>
  <r>
    <x v="1"/>
    <x v="1"/>
    <x v="2249"/>
    <x v="1"/>
    <x v="0"/>
    <x v="0"/>
    <x v="0"/>
    <n v="-0.15869854390621199"/>
    <n v="-0.13984912633895899"/>
    <n v="1.8849417567253099E-2"/>
  </r>
  <r>
    <x v="1"/>
    <x v="1"/>
    <x v="2250"/>
    <x v="0"/>
    <x v="0"/>
    <x v="0"/>
    <x v="0"/>
    <n v="-5.2064668387174599E-2"/>
    <n v="-8.4299750626087203E-2"/>
    <n v="3.2235082238912603E-2"/>
  </r>
  <r>
    <x v="1"/>
    <x v="1"/>
    <x v="2250"/>
    <x v="1"/>
    <x v="0"/>
    <x v="0"/>
    <x v="0"/>
    <n v="-8.2217834889888805E-2"/>
    <n v="-0.147241190075874"/>
    <n v="6.5023355185985607E-2"/>
  </r>
  <r>
    <x v="1"/>
    <x v="1"/>
    <x v="2251"/>
    <x v="0"/>
    <x v="0"/>
    <x v="0"/>
    <x v="0"/>
    <n v="-9.1560006141662598E-2"/>
    <n v="-7.8676007688045502E-2"/>
    <n v="1.2883998453617099E-2"/>
  </r>
  <r>
    <x v="1"/>
    <x v="1"/>
    <x v="2251"/>
    <x v="1"/>
    <x v="0"/>
    <x v="0"/>
    <x v="0"/>
    <n v="-0.216060221195221"/>
    <n v="-0.13750985264778101"/>
    <n v="7.8550368547439603E-2"/>
  </r>
  <r>
    <x v="1"/>
    <x v="1"/>
    <x v="2252"/>
    <x v="0"/>
    <x v="0"/>
    <x v="0"/>
    <x v="0"/>
    <n v="-9.5151267945766393E-2"/>
    <n v="-0.101392187178135"/>
    <n v="6.2409192323684701E-3"/>
  </r>
  <r>
    <x v="1"/>
    <x v="1"/>
    <x v="2252"/>
    <x v="1"/>
    <x v="0"/>
    <x v="0"/>
    <x v="0"/>
    <n v="-0.18164230883121499"/>
    <n v="-0.17670603096485099"/>
    <n v="4.9362778663635297E-3"/>
  </r>
  <r>
    <x v="1"/>
    <x v="1"/>
    <x v="2253"/>
    <x v="0"/>
    <x v="0"/>
    <x v="0"/>
    <x v="0"/>
    <n v="-0.19568952918052701"/>
    <n v="-0.10077995061874399"/>
    <n v="9.4909578561782795E-2"/>
  </r>
  <r>
    <x v="1"/>
    <x v="1"/>
    <x v="2253"/>
    <x v="1"/>
    <x v="0"/>
    <x v="0"/>
    <x v="0"/>
    <n v="-0.25430285930633501"/>
    <n v="-0.17565695941448201"/>
    <n v="7.8645899891853305E-2"/>
  </r>
  <r>
    <x v="1"/>
    <x v="1"/>
    <x v="2254"/>
    <x v="0"/>
    <x v="0"/>
    <x v="0"/>
    <x v="0"/>
    <n v="-8.4377482533454895E-2"/>
    <n v="-9.4599962234497098E-2"/>
    <n v="1.02224797010422E-2"/>
  </r>
  <r>
    <x v="1"/>
    <x v="1"/>
    <x v="2254"/>
    <x v="1"/>
    <x v="0"/>
    <x v="0"/>
    <x v="0"/>
    <n v="-0.112811028957367"/>
    <n v="-0.165021076798439"/>
    <n v="5.2210047841072103E-2"/>
  </r>
  <r>
    <x v="1"/>
    <x v="1"/>
    <x v="2255"/>
    <x v="0"/>
    <x v="0"/>
    <x v="0"/>
    <x v="0"/>
    <n v="-5.2064668387174599E-2"/>
    <n v="-8.6033232510089902E-2"/>
    <n v="3.3968564122915303E-2"/>
  </r>
  <r>
    <x v="1"/>
    <x v="1"/>
    <x v="2255"/>
    <x v="1"/>
    <x v="0"/>
    <x v="0"/>
    <x v="0"/>
    <n v="-0.185467034578323"/>
    <n v="-0.15023894608020799"/>
    <n v="3.5228088498115498E-2"/>
  </r>
  <r>
    <x v="1"/>
    <x v="1"/>
    <x v="2256"/>
    <x v="0"/>
    <x v="0"/>
    <x v="0"/>
    <x v="0"/>
    <n v="-0.202867776155472"/>
    <n v="-9.46327298879623E-2"/>
    <n v="0.108235046267509"/>
  </r>
  <r>
    <x v="1"/>
    <x v="1"/>
    <x v="2256"/>
    <x v="1"/>
    <x v="0"/>
    <x v="0"/>
    <x v="0"/>
    <n v="-0.20458605885505701"/>
    <n v="-0.165080770850182"/>
    <n v="3.9505288004875197E-2"/>
  </r>
  <r>
    <x v="1"/>
    <x v="1"/>
    <x v="2257"/>
    <x v="0"/>
    <x v="0"/>
    <x v="0"/>
    <x v="0"/>
    <n v="-0.105925060808659"/>
    <n v="-8.5001580417156206E-2"/>
    <n v="2.0923480391502401E-2"/>
  </r>
  <r>
    <x v="1"/>
    <x v="1"/>
    <x v="2257"/>
    <x v="1"/>
    <x v="0"/>
    <x v="0"/>
    <x v="0"/>
    <n v="-0.18164686858654"/>
    <n v="-0.148454800248146"/>
    <n v="3.31920683383942E-2"/>
  </r>
  <r>
    <x v="1"/>
    <x v="1"/>
    <x v="2258"/>
    <x v="0"/>
    <x v="0"/>
    <x v="0"/>
    <x v="0"/>
    <n v="-2.69258245825768E-2"/>
    <n v="-9.1717436909675598E-2"/>
    <n v="6.4791612327098805E-2"/>
  </r>
  <r>
    <x v="1"/>
    <x v="1"/>
    <x v="2258"/>
    <x v="1"/>
    <x v="0"/>
    <x v="0"/>
    <x v="0"/>
    <n v="-0.15869854390621199"/>
    <n v="-0.16005320847034499"/>
    <n v="1.35466456413269E-3"/>
  </r>
  <r>
    <x v="1"/>
    <x v="1"/>
    <x v="2259"/>
    <x v="0"/>
    <x v="0"/>
    <x v="0"/>
    <x v="0"/>
    <n v="-0.249549925327301"/>
    <n v="-9.5008984208106995E-2"/>
    <n v="0.154540941119194"/>
  </r>
  <r>
    <x v="1"/>
    <x v="1"/>
    <x v="2259"/>
    <x v="1"/>
    <x v="0"/>
    <x v="0"/>
    <x v="0"/>
    <n v="-0.277246624231339"/>
    <n v="-0.16572518646717099"/>
    <n v="0.11152143776416799"/>
  </r>
  <r>
    <x v="1"/>
    <x v="1"/>
    <x v="2260"/>
    <x v="0"/>
    <x v="0"/>
    <x v="0"/>
    <x v="0"/>
    <n v="-9.1560006141662598E-2"/>
    <n v="-9.3363210558891296E-2"/>
    <n v="1.8032044172287E-3"/>
  </r>
  <r>
    <x v="1"/>
    <x v="1"/>
    <x v="2260"/>
    <x v="1"/>
    <x v="0"/>
    <x v="0"/>
    <x v="0"/>
    <n v="-8.2213282585144001E-2"/>
    <n v="-0.16289034485817"/>
    <n v="8.0677062273025499E-2"/>
  </r>
  <r>
    <x v="1"/>
    <x v="1"/>
    <x v="2261"/>
    <x v="0"/>
    <x v="0"/>
    <x v="0"/>
    <x v="0"/>
    <n v="1.9752040505409199E-2"/>
    <n v="-7.5932942330837194E-2"/>
    <n v="9.5684982836246504E-2"/>
  </r>
  <r>
    <x v="1"/>
    <x v="1"/>
    <x v="2261"/>
    <x v="1"/>
    <x v="0"/>
    <x v="0"/>
    <x v="0"/>
    <n v="-8.9867278933525099E-2"/>
    <n v="-0.13275125622749301"/>
    <n v="4.2883977293968201E-2"/>
  </r>
  <r>
    <x v="1"/>
    <x v="1"/>
    <x v="2262"/>
    <x v="0"/>
    <x v="0"/>
    <x v="0"/>
    <x v="0"/>
    <n v="-9.1560006141662598E-2"/>
    <n v="-7.9030744731426197E-2"/>
    <n v="1.25292614102364E-2"/>
  </r>
  <r>
    <x v="1"/>
    <x v="1"/>
    <x v="2262"/>
    <x v="1"/>
    <x v="0"/>
    <x v="0"/>
    <x v="0"/>
    <n v="-0.151053667068481"/>
    <n v="-0.138119906187057"/>
    <n v="1.2933760881424001E-2"/>
  </r>
  <r>
    <x v="1"/>
    <x v="1"/>
    <x v="2263"/>
    <x v="0"/>
    <x v="0"/>
    <x v="0"/>
    <x v="0"/>
    <n v="1.79572403430939E-3"/>
    <n v="-8.3274319767951993E-2"/>
    <n v="8.5070043802261394E-2"/>
  </r>
  <r>
    <x v="1"/>
    <x v="1"/>
    <x v="2263"/>
    <x v="1"/>
    <x v="0"/>
    <x v="0"/>
    <x v="0"/>
    <n v="-0.139574944972992"/>
    <n v="-0.14546661078929901"/>
    <n v="5.8916658163070696E-3"/>
  </r>
  <r>
    <x v="1"/>
    <x v="1"/>
    <x v="2264"/>
    <x v="0"/>
    <x v="0"/>
    <x v="0"/>
    <x v="0"/>
    <n v="-6.6425442695617704E-2"/>
    <n v="-8.0642119050025898E-2"/>
    <n v="1.4216676354408301E-2"/>
  </r>
  <r>
    <x v="1"/>
    <x v="1"/>
    <x v="2264"/>
    <x v="1"/>
    <x v="0"/>
    <x v="0"/>
    <x v="0"/>
    <n v="-5.1624640822410597E-2"/>
    <n v="-0.14090959727764099"/>
    <n v="8.9284956455230699E-2"/>
  </r>
  <r>
    <x v="1"/>
    <x v="1"/>
    <x v="2265"/>
    <x v="0"/>
    <x v="0"/>
    <x v="0"/>
    <x v="0"/>
    <n v="5.3869858384132403E-3"/>
    <n v="-7.0087864995002705E-2"/>
    <n v="7.5474850833415999E-2"/>
  </r>
  <r>
    <x v="1"/>
    <x v="1"/>
    <x v="2265"/>
    <x v="1"/>
    <x v="0"/>
    <x v="0"/>
    <x v="0"/>
    <n v="-0.158703103661537"/>
    <n v="-0.122605085372925"/>
    <n v="3.60980182886124E-2"/>
  </r>
  <r>
    <x v="1"/>
    <x v="1"/>
    <x v="2266"/>
    <x v="0"/>
    <x v="0"/>
    <x v="0"/>
    <x v="0"/>
    <n v="-0.24236738681793199"/>
    <n v="-8.9249849319457994E-2"/>
    <n v="0.15311753749847401"/>
  </r>
  <r>
    <x v="1"/>
    <x v="1"/>
    <x v="2266"/>
    <x v="1"/>
    <x v="0"/>
    <x v="0"/>
    <x v="0"/>
    <n v="-0.27724206447601302"/>
    <n v="-0.155798390507698"/>
    <n v="0.121443673968315"/>
  </r>
  <r>
    <x v="1"/>
    <x v="1"/>
    <x v="2267"/>
    <x v="0"/>
    <x v="0"/>
    <x v="0"/>
    <x v="0"/>
    <n v="-0.24595865607261699"/>
    <n v="-9.4356507062912001E-2"/>
    <n v="0.15160214900970501"/>
  </r>
  <r>
    <x v="1"/>
    <x v="1"/>
    <x v="2267"/>
    <x v="1"/>
    <x v="0"/>
    <x v="0"/>
    <x v="0"/>
    <n v="-0.27342188358306901"/>
    <n v="-0.16459967195987699"/>
    <n v="0.108822211623192"/>
  </r>
  <r>
    <x v="1"/>
    <x v="1"/>
    <x v="2268"/>
    <x v="0"/>
    <x v="0"/>
    <x v="0"/>
    <x v="0"/>
    <n v="8.9782550930976902E-3"/>
    <n v="-9.2772200703620897E-2"/>
    <n v="0.101750455796719"/>
  </r>
  <r>
    <x v="1"/>
    <x v="1"/>
    <x v="2268"/>
    <x v="1"/>
    <x v="0"/>
    <x v="0"/>
    <x v="0"/>
    <n v="-0.13575479388237"/>
    <n v="-0.161870121955872"/>
    <n v="2.6115328073501601E-2"/>
  </r>
  <r>
    <x v="1"/>
    <x v="1"/>
    <x v="2269"/>
    <x v="0"/>
    <x v="0"/>
    <x v="0"/>
    <x v="0"/>
    <n v="-0.149011671543121"/>
    <n v="-8.9765124022960704E-2"/>
    <n v="5.9246547520160703E-2"/>
  </r>
  <r>
    <x v="1"/>
    <x v="1"/>
    <x v="2269"/>
    <x v="1"/>
    <x v="0"/>
    <x v="0"/>
    <x v="0"/>
    <n v="-0.26577702164650002"/>
    <n v="-0.15668535232543901"/>
    <n v="0.10909166932106"/>
  </r>
  <r>
    <x v="1"/>
    <x v="1"/>
    <x v="2270"/>
    <x v="0"/>
    <x v="0"/>
    <x v="0"/>
    <x v="0"/>
    <n v="-0.166963696479797"/>
    <n v="-9.8517246544361101E-2"/>
    <n v="6.8446449935436193E-2"/>
  </r>
  <r>
    <x v="1"/>
    <x v="1"/>
    <x v="2270"/>
    <x v="1"/>
    <x v="0"/>
    <x v="0"/>
    <x v="0"/>
    <n v="-0.20458605885505701"/>
    <n v="-0.17176355421543099"/>
    <n v="3.2822504639625501E-2"/>
  </r>
  <r>
    <x v="1"/>
    <x v="1"/>
    <x v="2271"/>
    <x v="0"/>
    <x v="0"/>
    <x v="0"/>
    <x v="0"/>
    <n v="-0.17773321270942699"/>
    <n v="-9.0358152985572801E-2"/>
    <n v="8.7375059723854107E-2"/>
  </r>
  <r>
    <x v="1"/>
    <x v="1"/>
    <x v="2271"/>
    <x v="1"/>
    <x v="0"/>
    <x v="0"/>
    <x v="0"/>
    <n v="-0.21223551034927399"/>
    <n v="-0.157706514000893"/>
    <n v="5.4528996348381001E-2"/>
  </r>
  <r>
    <x v="1"/>
    <x v="1"/>
    <x v="2272"/>
    <x v="0"/>
    <x v="0"/>
    <x v="0"/>
    <x v="0"/>
    <n v="-4.4882141053676598E-2"/>
    <n v="-9.0608455240726499E-2"/>
    <n v="4.57263141870499E-2"/>
  </r>
  <r>
    <x v="1"/>
    <x v="1"/>
    <x v="2272"/>
    <x v="1"/>
    <x v="0"/>
    <x v="0"/>
    <x v="0"/>
    <n v="-0.12810535728931399"/>
    <n v="-0.15813890099525499"/>
    <n v="3.0033543705940201E-2"/>
  </r>
  <r>
    <x v="1"/>
    <x v="1"/>
    <x v="2273"/>
    <x v="0"/>
    <x v="0"/>
    <x v="0"/>
    <x v="0"/>
    <n v="-7.3607966303825406E-2"/>
    <n v="-9.2510186135768904E-2"/>
    <n v="1.8902219831943502E-2"/>
  </r>
  <r>
    <x v="1"/>
    <x v="1"/>
    <x v="2273"/>
    <x v="1"/>
    <x v="0"/>
    <x v="0"/>
    <x v="0"/>
    <n v="-0.19694118201732599"/>
    <n v="-0.161418631672859"/>
    <n v="3.5522550344467198E-2"/>
  </r>
  <r>
    <x v="1"/>
    <x v="1"/>
    <x v="2274"/>
    <x v="0"/>
    <x v="0"/>
    <x v="0"/>
    <x v="0"/>
    <n v="-0.15618991851806599"/>
    <n v="-9.7101204097270993E-2"/>
    <n v="5.9088714420795399E-2"/>
  </r>
  <r>
    <x v="1"/>
    <x v="1"/>
    <x v="2274"/>
    <x v="1"/>
    <x v="0"/>
    <x v="0"/>
    <x v="0"/>
    <n v="-0.204590618610382"/>
    <n v="-0.169330149888992"/>
    <n v="3.5260468721389798E-2"/>
  </r>
  <r>
    <x v="1"/>
    <x v="1"/>
    <x v="2275"/>
    <x v="0"/>
    <x v="0"/>
    <x v="0"/>
    <x v="0"/>
    <n v="-8.4381759166717502E-2"/>
    <n v="-8.8129311800003093E-2"/>
    <n v="3.7475526332855199E-3"/>
  </r>
  <r>
    <x v="1"/>
    <x v="1"/>
    <x v="2275"/>
    <x v="1"/>
    <x v="0"/>
    <x v="0"/>
    <x v="0"/>
    <n v="-0.16634799540042899"/>
    <n v="-0.15386253595352201"/>
    <n v="1.2485459446907E-2"/>
  </r>
  <r>
    <x v="1"/>
    <x v="1"/>
    <x v="2276"/>
    <x v="0"/>
    <x v="0"/>
    <x v="0"/>
    <x v="0"/>
    <n v="-0.12746408581733701"/>
    <n v="-8.9023381471633897E-2"/>
    <n v="3.8440704345703097E-2"/>
  </r>
  <r>
    <x v="1"/>
    <x v="1"/>
    <x v="2276"/>
    <x v="1"/>
    <x v="0"/>
    <x v="0"/>
    <x v="0"/>
    <n v="-0.22370511293411299"/>
    <n v="-0.155402481555939"/>
    <n v="6.83026313781738E-2"/>
  </r>
  <r>
    <x v="1"/>
    <x v="1"/>
    <x v="2277"/>
    <x v="0"/>
    <x v="0"/>
    <x v="0"/>
    <x v="0"/>
    <n v="-8.7968744337558705E-2"/>
    <n v="-9.2904508113861098E-2"/>
    <n v="4.9357637763023402E-3"/>
  </r>
  <r>
    <x v="1"/>
    <x v="1"/>
    <x v="2277"/>
    <x v="1"/>
    <x v="0"/>
    <x v="0"/>
    <x v="0"/>
    <n v="-0.15869854390621199"/>
    <n v="-0.16210196912288699"/>
    <n v="3.4034252166747999E-3"/>
  </r>
  <r>
    <x v="1"/>
    <x v="1"/>
    <x v="2278"/>
    <x v="0"/>
    <x v="0"/>
    <x v="0"/>
    <x v="0"/>
    <n v="-0.23878040909767201"/>
    <n v="-8.6366139352321597E-2"/>
    <n v="0.15241426229476901"/>
  </r>
  <r>
    <x v="1"/>
    <x v="1"/>
    <x v="2278"/>
    <x v="1"/>
    <x v="0"/>
    <x v="0"/>
    <x v="0"/>
    <n v="-0.26960173249244701"/>
    <n v="-0.150813639163971"/>
    <n v="0.11878809332847599"/>
  </r>
  <r>
    <x v="1"/>
    <x v="1"/>
    <x v="2279"/>
    <x v="0"/>
    <x v="0"/>
    <x v="0"/>
    <x v="0"/>
    <n v="-5.9242915362119702E-2"/>
    <n v="-9.4992101192474407E-2"/>
    <n v="3.5749185830354697E-2"/>
  </r>
  <r>
    <x v="1"/>
    <x v="1"/>
    <x v="2279"/>
    <x v="1"/>
    <x v="0"/>
    <x v="0"/>
    <x v="0"/>
    <n v="-0.147224396467209"/>
    <n v="-0.16569767892360701"/>
    <n v="1.8473282456398E-2"/>
  </r>
  <r>
    <x v="1"/>
    <x v="1"/>
    <x v="2280"/>
    <x v="0"/>
    <x v="0"/>
    <x v="0"/>
    <x v="0"/>
    <n v="-9.1560006141662598E-2"/>
    <n v="-8.9653618633747101E-2"/>
    <n v="1.9063875079155001E-3"/>
  </r>
  <r>
    <x v="1"/>
    <x v="1"/>
    <x v="2280"/>
    <x v="1"/>
    <x v="0"/>
    <x v="0"/>
    <x v="0"/>
    <n v="-0.18929174542427099"/>
    <n v="-0.15649095177650499"/>
    <n v="3.2800793647766099E-2"/>
  </r>
  <r>
    <x v="1"/>
    <x v="1"/>
    <x v="2281"/>
    <x v="0"/>
    <x v="0"/>
    <x v="0"/>
    <x v="0"/>
    <n v="-0.13105534017086001"/>
    <n v="-9.0475499629974407E-2"/>
    <n v="4.0579840540885898E-2"/>
  </r>
  <r>
    <x v="1"/>
    <x v="1"/>
    <x v="2281"/>
    <x v="1"/>
    <x v="0"/>
    <x v="0"/>
    <x v="0"/>
    <n v="-0.10898631811142"/>
    <n v="-0.157911047339439"/>
    <n v="4.89247292280197E-2"/>
  </r>
  <r>
    <x v="1"/>
    <x v="1"/>
    <x v="2282"/>
    <x v="0"/>
    <x v="0"/>
    <x v="0"/>
    <x v="0"/>
    <n v="-1.6156315803527801E-2"/>
    <n v="-8.2708686590194702E-2"/>
    <n v="6.6552370786666898E-2"/>
  </r>
  <r>
    <x v="1"/>
    <x v="1"/>
    <x v="2282"/>
    <x v="1"/>
    <x v="0"/>
    <x v="0"/>
    <x v="0"/>
    <n v="-0.10898631811142"/>
    <n v="-0.14448663592338601"/>
    <n v="3.5500317811965901E-2"/>
  </r>
  <r>
    <x v="1"/>
    <x v="1"/>
    <x v="2283"/>
    <x v="0"/>
    <x v="0"/>
    <x v="0"/>
    <x v="0"/>
    <n v="-7.7199235558509799E-2"/>
    <n v="-8.6397230625152602E-2"/>
    <n v="9.1979950666427595E-3"/>
  </r>
  <r>
    <x v="1"/>
    <x v="1"/>
    <x v="2283"/>
    <x v="1"/>
    <x v="0"/>
    <x v="0"/>
    <x v="0"/>
    <n v="-0.10898631811142"/>
    <n v="-0.15086868405342099"/>
    <n v="4.1882365942001301E-2"/>
  </r>
  <r>
    <x v="1"/>
    <x v="1"/>
    <x v="2284"/>
    <x v="0"/>
    <x v="0"/>
    <x v="0"/>
    <x v="0"/>
    <n v="-2.33345627784729E-2"/>
    <n v="-8.3680003881454496E-2"/>
    <n v="6.0345441102981602E-2"/>
  </r>
  <r>
    <x v="1"/>
    <x v="1"/>
    <x v="2284"/>
    <x v="1"/>
    <x v="0"/>
    <x v="0"/>
    <x v="0"/>
    <n v="-0.105161592364311"/>
    <n v="-0.146169424057007"/>
    <n v="4.1007831692695597E-2"/>
  </r>
  <r>
    <x v="1"/>
    <x v="1"/>
    <x v="2285"/>
    <x v="0"/>
    <x v="0"/>
    <x v="0"/>
    <x v="0"/>
    <n v="-7.7199235558509799E-2"/>
    <n v="-8.5366867482662201E-2"/>
    <n v="8.1676319241523708E-3"/>
  </r>
  <r>
    <x v="1"/>
    <x v="1"/>
    <x v="2285"/>
    <x v="1"/>
    <x v="0"/>
    <x v="0"/>
    <x v="0"/>
    <n v="-0.12810535728931399"/>
    <n v="-0.149086639285088"/>
    <n v="2.0981281995773302E-2"/>
  </r>
  <r>
    <x v="1"/>
    <x v="1"/>
    <x v="2286"/>
    <x v="0"/>
    <x v="0"/>
    <x v="0"/>
    <x v="0"/>
    <n v="-8.0786213278770405E-2"/>
    <n v="-7.7373117208480793E-2"/>
    <n v="3.4130960702896101E-3"/>
  </r>
  <r>
    <x v="1"/>
    <x v="1"/>
    <x v="2286"/>
    <x v="1"/>
    <x v="0"/>
    <x v="0"/>
    <x v="0"/>
    <n v="-0.235183820128441"/>
    <n v="-0.135248959064484"/>
    <n v="9.99348610639572E-2"/>
  </r>
  <r>
    <x v="1"/>
    <x v="1"/>
    <x v="2287"/>
    <x v="0"/>
    <x v="0"/>
    <x v="0"/>
    <x v="0"/>
    <n v="-8.0790497362613706E-2"/>
    <n v="-9.1715209186077104E-2"/>
    <n v="1.09247118234634E-2"/>
  </r>
  <r>
    <x v="1"/>
    <x v="1"/>
    <x v="2287"/>
    <x v="1"/>
    <x v="0"/>
    <x v="0"/>
    <x v="0"/>
    <n v="-0.17399287223815901"/>
    <n v="-0.16004844009876301"/>
    <n v="1.39444321393967E-2"/>
  </r>
  <r>
    <x v="1"/>
    <x v="1"/>
    <x v="2288"/>
    <x v="0"/>
    <x v="0"/>
    <x v="0"/>
    <x v="0"/>
    <n v="-8.7968744337558705E-2"/>
    <n v="-9.0612322092056302E-2"/>
    <n v="2.6435777544975298E-3"/>
  </r>
  <r>
    <x v="1"/>
    <x v="1"/>
    <x v="2288"/>
    <x v="1"/>
    <x v="0"/>
    <x v="0"/>
    <x v="0"/>
    <n v="4.7799825668335003E-2"/>
    <n v="-0.15814785659313199"/>
    <n v="0.20594768226146701"/>
  </r>
  <r>
    <x v="1"/>
    <x v="1"/>
    <x v="2289"/>
    <x v="0"/>
    <x v="0"/>
    <x v="0"/>
    <x v="0"/>
    <n v="6.2838643789291396E-2"/>
    <n v="-6.9229781627655002E-2"/>
    <n v="0.13206842541694599"/>
  </r>
  <r>
    <x v="1"/>
    <x v="1"/>
    <x v="2289"/>
    <x v="1"/>
    <x v="0"/>
    <x v="0"/>
    <x v="0"/>
    <n v="-0.16252326965332001"/>
    <n v="-0.121114455163479"/>
    <n v="4.1408814489841503E-2"/>
  </r>
  <r>
    <x v="1"/>
    <x v="1"/>
    <x v="2290"/>
    <x v="0"/>
    <x v="0"/>
    <x v="0"/>
    <x v="0"/>
    <n v="-0.28904527425766002"/>
    <n v="-9.8471738398075104E-2"/>
    <n v="0.19057354331016499"/>
  </r>
  <r>
    <x v="1"/>
    <x v="1"/>
    <x v="2290"/>
    <x v="1"/>
    <x v="0"/>
    <x v="0"/>
    <x v="0"/>
    <n v="-0.40726429224014299"/>
    <n v="-0.17168822884559601"/>
    <n v="0.23557606339454701"/>
  </r>
  <r>
    <x v="1"/>
    <x v="1"/>
    <x v="2291"/>
    <x v="0"/>
    <x v="0"/>
    <x v="0"/>
    <x v="0"/>
    <n v="-0.10951632261276199"/>
    <n v="-0.108409889042377"/>
    <n v="1.1064335703849799E-3"/>
  </r>
  <r>
    <x v="1"/>
    <x v="1"/>
    <x v="2291"/>
    <x v="1"/>
    <x v="0"/>
    <x v="0"/>
    <x v="0"/>
    <n v="-0.15104910731315599"/>
    <n v="-0.18874821066856401"/>
    <n v="3.7699103355407701E-2"/>
  </r>
  <r>
    <x v="1"/>
    <x v="1"/>
    <x v="2292"/>
    <x v="0"/>
    <x v="0"/>
    <x v="0"/>
    <x v="0"/>
    <n v="-5.2060388028621701E-2"/>
    <n v="-8.5633605718612699E-2"/>
    <n v="3.3573217689990997E-2"/>
  </r>
  <r>
    <x v="1"/>
    <x v="1"/>
    <x v="2292"/>
    <x v="1"/>
    <x v="0"/>
    <x v="0"/>
    <x v="0"/>
    <n v="-0.124285191297531"/>
    <n v="-0.14954836666584001"/>
    <n v="2.5263175368309E-2"/>
  </r>
  <r>
    <x v="1"/>
    <x v="1"/>
    <x v="2293"/>
    <x v="0"/>
    <x v="0"/>
    <x v="0"/>
    <x v="0"/>
    <n v="-0.123877093195915"/>
    <n v="-8.4091834723949405E-2"/>
    <n v="3.9785258471965797E-2"/>
  </r>
  <r>
    <x v="1"/>
    <x v="1"/>
    <x v="2293"/>
    <x v="1"/>
    <x v="0"/>
    <x v="0"/>
    <x v="0"/>
    <n v="-0.19311647117137901"/>
    <n v="-0.146883890032768"/>
    <n v="4.6232581138610798E-2"/>
  </r>
  <r>
    <x v="1"/>
    <x v="1"/>
    <x v="2294"/>
    <x v="0"/>
    <x v="0"/>
    <x v="0"/>
    <x v="0"/>
    <n v="-9.5151267945766393E-2"/>
    <n v="-9.2128805816173595E-2"/>
    <n v="3.0224621295928998E-3"/>
  </r>
  <r>
    <x v="1"/>
    <x v="1"/>
    <x v="2294"/>
    <x v="1"/>
    <x v="0"/>
    <x v="0"/>
    <x v="0"/>
    <n v="-5.7325661182403599E-3"/>
    <n v="-0.16076259315013899"/>
    <n v="0.155030027031898"/>
  </r>
  <r>
    <x v="1"/>
    <x v="1"/>
    <x v="2295"/>
    <x v="0"/>
    <x v="0"/>
    <x v="0"/>
    <x v="0"/>
    <n v="8.0794960260391194E-2"/>
    <n v="-7.8577719628810896E-2"/>
    <n v="0.15937268733978299"/>
  </r>
  <r>
    <x v="1"/>
    <x v="1"/>
    <x v="2295"/>
    <x v="1"/>
    <x v="0"/>
    <x v="0"/>
    <x v="0"/>
    <n v="-0.18929174542427099"/>
    <n v="-0.13733707368373901"/>
    <n v="5.1954671740531901E-2"/>
  </r>
  <r>
    <x v="1"/>
    <x v="1"/>
    <x v="2296"/>
    <x v="0"/>
    <x v="0"/>
    <x v="0"/>
    <x v="0"/>
    <n v="-0.15260292589664501"/>
    <n v="-0.103782035410404"/>
    <n v="4.8820890486240401E-2"/>
  </r>
  <r>
    <x v="1"/>
    <x v="1"/>
    <x v="2296"/>
    <x v="1"/>
    <x v="0"/>
    <x v="0"/>
    <x v="0"/>
    <n v="-0.20076590776443501"/>
    <n v="-0.18081127107143399"/>
    <n v="1.99546366930008E-2"/>
  </r>
  <r>
    <x v="1"/>
    <x v="1"/>
    <x v="2297"/>
    <x v="0"/>
    <x v="0"/>
    <x v="0"/>
    <x v="0"/>
    <n v="-8.7968744337558705E-2"/>
    <n v="-9.37855690717697E-2"/>
    <n v="5.8168247342109698E-3"/>
  </r>
  <r>
    <x v="1"/>
    <x v="1"/>
    <x v="2297"/>
    <x v="1"/>
    <x v="0"/>
    <x v="0"/>
    <x v="0"/>
    <n v="-0.17017270624637601"/>
    <n v="-0.16361960768699599"/>
    <n v="6.5530985593795802E-3"/>
  </r>
  <r>
    <x v="1"/>
    <x v="1"/>
    <x v="2298"/>
    <x v="0"/>
    <x v="0"/>
    <x v="0"/>
    <x v="0"/>
    <n v="-0.163372427225113"/>
    <n v="-9.2825531959533705E-2"/>
    <n v="7.0546895265579196E-2"/>
  </r>
  <r>
    <x v="1"/>
    <x v="1"/>
    <x v="2298"/>
    <x v="1"/>
    <x v="0"/>
    <x v="0"/>
    <x v="0"/>
    <n v="-0.21988494694232899"/>
    <n v="-0.161965772509575"/>
    <n v="5.7919174432754503E-2"/>
  </r>
  <r>
    <x v="1"/>
    <x v="1"/>
    <x v="2299"/>
    <x v="0"/>
    <x v="0"/>
    <x v="0"/>
    <x v="0"/>
    <n v="-9.1560006141662598E-2"/>
    <n v="-9.3423515558242798E-2"/>
    <n v="1.8635094165802E-3"/>
  </r>
  <r>
    <x v="1"/>
    <x v="1"/>
    <x v="2299"/>
    <x v="1"/>
    <x v="0"/>
    <x v="0"/>
    <x v="0"/>
    <n v="-0.17399287223815901"/>
    <n v="-0.16299553215503701"/>
    <n v="1.09973400831223E-2"/>
  </r>
  <r>
    <x v="1"/>
    <x v="1"/>
    <x v="2300"/>
    <x v="0"/>
    <x v="0"/>
    <x v="0"/>
    <x v="0"/>
    <n v="-0.13105961680412301"/>
    <n v="-9.3366600573062897E-2"/>
    <n v="3.769301623106E-2"/>
  </r>
  <r>
    <x v="1"/>
    <x v="1"/>
    <x v="2300"/>
    <x v="1"/>
    <x v="0"/>
    <x v="0"/>
    <x v="0"/>
    <n v="-0.17782214283943201"/>
    <n v="-0.16289843618869801"/>
    <n v="1.4923706650733899E-2"/>
  </r>
  <r>
    <x v="1"/>
    <x v="1"/>
    <x v="2301"/>
    <x v="0"/>
    <x v="0"/>
    <x v="0"/>
    <x v="0"/>
    <n v="-0.145420402288437"/>
    <n v="-8.8063754141330705E-2"/>
    <n v="5.7356648147106198E-2"/>
  </r>
  <r>
    <x v="1"/>
    <x v="1"/>
    <x v="2301"/>
    <x v="1"/>
    <x v="0"/>
    <x v="0"/>
    <x v="0"/>
    <n v="-0.15869854390621199"/>
    <n v="-0.153747454285622"/>
    <n v="4.95108962059021E-3"/>
  </r>
  <r>
    <x v="1"/>
    <x v="1"/>
    <x v="2302"/>
    <x v="0"/>
    <x v="0"/>
    <x v="0"/>
    <x v="0"/>
    <n v="1.25695168972015E-2"/>
    <n v="-8.46760720014572E-2"/>
    <n v="9.7245588898658794E-2"/>
  </r>
  <r>
    <x v="1"/>
    <x v="1"/>
    <x v="2302"/>
    <x v="1"/>
    <x v="0"/>
    <x v="0"/>
    <x v="0"/>
    <n v="-0.13575479388237"/>
    <n v="-0.14788942039012901"/>
    <n v="1.2134626507759099E-2"/>
  </r>
  <r>
    <x v="1"/>
    <x v="1"/>
    <x v="2303"/>
    <x v="0"/>
    <x v="0"/>
    <x v="0"/>
    <x v="0"/>
    <n v="-0.13823786377906799"/>
    <n v="-9.6038177609443706E-2"/>
    <n v="4.2199686169624301E-2"/>
  </r>
  <r>
    <x v="1"/>
    <x v="1"/>
    <x v="2303"/>
    <x v="1"/>
    <x v="0"/>
    <x v="0"/>
    <x v="0"/>
    <n v="-0.239003986120224"/>
    <n v="-0.16749680042266801"/>
    <n v="7.15071856975555E-2"/>
  </r>
  <r>
    <x v="1"/>
    <x v="1"/>
    <x v="2304"/>
    <x v="0"/>
    <x v="0"/>
    <x v="0"/>
    <x v="0"/>
    <n v="-0.15978117287158999"/>
    <n v="-9.8029918968677507E-2"/>
    <n v="6.1751253902912098E-2"/>
  </r>
  <r>
    <x v="1"/>
    <x v="1"/>
    <x v="2304"/>
    <x v="1"/>
    <x v="0"/>
    <x v="0"/>
    <x v="0"/>
    <n v="-0.14722895622253401"/>
    <n v="-0.17092855274677299"/>
    <n v="2.36995965242386E-2"/>
  </r>
  <r>
    <x v="1"/>
    <x v="1"/>
    <x v="2305"/>
    <x v="0"/>
    <x v="0"/>
    <x v="0"/>
    <x v="0"/>
    <n v="-3.0521366745233501E-2"/>
    <n v="-8.8035479187965393E-2"/>
    <n v="5.7514112442731899E-2"/>
  </r>
  <r>
    <x v="1"/>
    <x v="1"/>
    <x v="2305"/>
    <x v="1"/>
    <x v="0"/>
    <x v="0"/>
    <x v="0"/>
    <n v="-0.12810535728931399"/>
    <n v="-0.15370023250579801"/>
    <n v="2.5594875216484101E-2"/>
  </r>
  <r>
    <x v="1"/>
    <x v="1"/>
    <x v="2306"/>
    <x v="0"/>
    <x v="0"/>
    <x v="0"/>
    <x v="0"/>
    <n v="-7.7194951474666595E-2"/>
    <n v="-9.4569109380245195E-2"/>
    <n v="1.7374157905578599E-2"/>
  </r>
  <r>
    <x v="1"/>
    <x v="1"/>
    <x v="2306"/>
    <x v="1"/>
    <x v="0"/>
    <x v="0"/>
    <x v="0"/>
    <n v="-0.185467034578323"/>
    <n v="-0.16497009992599501"/>
    <n v="2.0496934652328502E-2"/>
  </r>
  <r>
    <x v="1"/>
    <x v="1"/>
    <x v="2307"/>
    <x v="0"/>
    <x v="0"/>
    <x v="0"/>
    <x v="0"/>
    <n v="-0.19928079843521099"/>
    <n v="-9.4705536961555495E-2"/>
    <n v="0.10457526147365601"/>
  </r>
  <r>
    <x v="1"/>
    <x v="1"/>
    <x v="2307"/>
    <x v="1"/>
    <x v="0"/>
    <x v="0"/>
    <x v="0"/>
    <n v="-0.261947751045227"/>
    <n v="-0.165206328034401"/>
    <n v="9.6741423010826097E-2"/>
  </r>
  <r>
    <x v="1"/>
    <x v="1"/>
    <x v="2308"/>
    <x v="0"/>
    <x v="0"/>
    <x v="0"/>
    <x v="0"/>
    <n v="-0.163372427225113"/>
    <n v="-9.4884529709816007E-2"/>
    <n v="6.8487897515296894E-2"/>
  </r>
  <r>
    <x v="1"/>
    <x v="1"/>
    <x v="2308"/>
    <x v="1"/>
    <x v="0"/>
    <x v="0"/>
    <x v="0"/>
    <n v="-0.10898631811142"/>
    <n v="-0.16551102697849299"/>
    <n v="5.6524708867073101E-2"/>
  </r>
  <r>
    <x v="1"/>
    <x v="1"/>
    <x v="2309"/>
    <x v="0"/>
    <x v="0"/>
    <x v="0"/>
    <x v="0"/>
    <n v="5.56561201810837E-2"/>
    <n v="-8.1489868462085696E-2"/>
    <n v="0.13714599609375"/>
  </r>
  <r>
    <x v="1"/>
    <x v="1"/>
    <x v="2309"/>
    <x v="1"/>
    <x v="0"/>
    <x v="0"/>
    <x v="0"/>
    <n v="-5.1624640822410597E-2"/>
    <n v="-0.142378255724907"/>
    <n v="9.0753614902496296E-2"/>
  </r>
  <r>
    <x v="1"/>
    <x v="1"/>
    <x v="2310"/>
    <x v="0"/>
    <x v="0"/>
    <x v="0"/>
    <x v="0"/>
    <n v="-5.3825229406356803E-3"/>
    <n v="-8.8207170367240906E-2"/>
    <n v="8.2824647426605197E-2"/>
  </r>
  <r>
    <x v="1"/>
    <x v="1"/>
    <x v="2310"/>
    <x v="1"/>
    <x v="0"/>
    <x v="0"/>
    <x v="0"/>
    <n v="-0.105161592364311"/>
    <n v="-0.15399421751499201"/>
    <n v="4.88326251506805E-2"/>
  </r>
  <r>
    <x v="1"/>
    <x v="1"/>
    <x v="2311"/>
    <x v="0"/>
    <x v="0"/>
    <x v="0"/>
    <x v="0"/>
    <n v="-8.7973020970821394E-2"/>
    <n v="-9.0651027858257294E-2"/>
    <n v="2.6780068874359101E-3"/>
  </r>
  <r>
    <x v="1"/>
    <x v="1"/>
    <x v="2311"/>
    <x v="1"/>
    <x v="0"/>
    <x v="0"/>
    <x v="0"/>
    <n v="-7.0748239755630493E-2"/>
    <n v="-0.158211469650269"/>
    <n v="8.7463229894638103E-2"/>
  </r>
  <r>
    <x v="1"/>
    <x v="1"/>
    <x v="2312"/>
    <x v="0"/>
    <x v="0"/>
    <x v="0"/>
    <x v="0"/>
    <n v="4.1295349597930901E-2"/>
    <n v="-7.5641930103302002E-2"/>
    <n v="0.11693727970123299"/>
  </r>
  <r>
    <x v="1"/>
    <x v="1"/>
    <x v="2312"/>
    <x v="1"/>
    <x v="0"/>
    <x v="0"/>
    <x v="0"/>
    <n v="-4.77999225258827E-2"/>
    <n v="-0.13224753737449599"/>
    <n v="8.4447614848613697E-2"/>
  </r>
  <r>
    <x v="1"/>
    <x v="1"/>
    <x v="2313"/>
    <x v="0"/>
    <x v="0"/>
    <x v="0"/>
    <x v="0"/>
    <n v="-1.6156315803527801E-2"/>
    <n v="-8.0840848386287703E-2"/>
    <n v="6.4684532582759899E-2"/>
  </r>
  <r>
    <x v="1"/>
    <x v="1"/>
    <x v="2313"/>
    <x v="1"/>
    <x v="0"/>
    <x v="0"/>
    <x v="0"/>
    <n v="0.120460391044617"/>
    <n v="-0.14125631749629999"/>
    <n v="0.26171672344207803"/>
  </r>
  <r>
    <x v="1"/>
    <x v="1"/>
    <x v="2314"/>
    <x v="0"/>
    <x v="0"/>
    <x v="0"/>
    <x v="0"/>
    <n v="8.7973207235336304E-2"/>
    <n v="-6.1717189848422997E-2"/>
    <n v="0.14969038963317899"/>
  </r>
  <r>
    <x v="1"/>
    <x v="1"/>
    <x v="2314"/>
    <x v="1"/>
    <x v="0"/>
    <x v="0"/>
    <x v="0"/>
    <n v="-0.300190389156342"/>
    <n v="-0.108047492802143"/>
    <n v="0.192142903804779"/>
  </r>
  <r>
    <x v="1"/>
    <x v="1"/>
    <x v="2315"/>
    <x v="0"/>
    <x v="0"/>
    <x v="0"/>
    <x v="0"/>
    <n v="-0.15618991851806599"/>
    <n v="-0.109965220093727"/>
    <n v="4.6224698424339301E-2"/>
  </r>
  <r>
    <x v="1"/>
    <x v="1"/>
    <x v="2315"/>
    <x v="1"/>
    <x v="0"/>
    <x v="0"/>
    <x v="0"/>
    <n v="-0.235183820128441"/>
    <n v="-0.19140993058681499"/>
    <n v="4.3773889541625997E-2"/>
  </r>
  <r>
    <x v="1"/>
    <x v="1"/>
    <x v="2316"/>
    <x v="0"/>
    <x v="0"/>
    <x v="0"/>
    <x v="0"/>
    <n v="-9.87425297498703E-2"/>
    <n v="-9.85565856099129E-2"/>
    <n v="1.8594413995742801E-4"/>
  </r>
  <r>
    <x v="1"/>
    <x v="1"/>
    <x v="2316"/>
    <x v="1"/>
    <x v="0"/>
    <x v="0"/>
    <x v="0"/>
    <n v="-0.154873833060265"/>
    <n v="-0.17182892560958901"/>
    <n v="1.6955092549324001E-2"/>
  </r>
  <r>
    <x v="1"/>
    <x v="1"/>
    <x v="2317"/>
    <x v="0"/>
    <x v="0"/>
    <x v="0"/>
    <x v="0"/>
    <n v="-0.13464660942554499"/>
    <n v="-9.2342413961887401E-2"/>
    <n v="4.23041954636574E-2"/>
  </r>
  <r>
    <x v="1"/>
    <x v="1"/>
    <x v="2317"/>
    <x v="1"/>
    <x v="0"/>
    <x v="0"/>
    <x v="0"/>
    <n v="-0.22753438353538499"/>
    <n v="-0.16113108396530201"/>
    <n v="6.6403299570083604E-2"/>
  </r>
  <r>
    <x v="1"/>
    <x v="1"/>
    <x v="2318"/>
    <x v="0"/>
    <x v="0"/>
    <x v="0"/>
    <x v="0"/>
    <n v="-0.19928079843521099"/>
    <n v="-9.6416085958480793E-2"/>
    <n v="0.10286471247673"/>
  </r>
  <r>
    <x v="1"/>
    <x v="1"/>
    <x v="2318"/>
    <x v="1"/>
    <x v="0"/>
    <x v="0"/>
    <x v="0"/>
    <n v="-0.19311191141605399"/>
    <n v="-0.168148294091225"/>
    <n v="2.4963617324829102E-2"/>
  </r>
  <r>
    <x v="1"/>
    <x v="1"/>
    <x v="2319"/>
    <x v="0"/>
    <x v="0"/>
    <x v="0"/>
    <x v="0"/>
    <n v="-7.3607966303825406E-2"/>
    <n v="-9.2036426067352295E-2"/>
    <n v="1.8428459763526899E-2"/>
  </r>
  <r>
    <x v="1"/>
    <x v="1"/>
    <x v="2319"/>
    <x v="1"/>
    <x v="0"/>
    <x v="0"/>
    <x v="0"/>
    <n v="-0.18164686858654"/>
    <n v="-0.16060388088226299"/>
    <n v="2.1042987704277E-2"/>
  </r>
  <r>
    <x v="1"/>
    <x v="1"/>
    <x v="2320"/>
    <x v="0"/>
    <x v="0"/>
    <x v="0"/>
    <x v="0"/>
    <n v="-5.2060388028621701E-2"/>
    <n v="-9.1053925454616505E-2"/>
    <n v="3.8993537425994901E-2"/>
  </r>
  <r>
    <x v="1"/>
    <x v="1"/>
    <x v="2320"/>
    <x v="1"/>
    <x v="0"/>
    <x v="0"/>
    <x v="0"/>
    <n v="-0.14339967072009999"/>
    <n v="-0.15890692174434701"/>
    <n v="1.55072510242462E-2"/>
  </r>
  <r>
    <x v="1"/>
    <x v="1"/>
    <x v="2321"/>
    <x v="0"/>
    <x v="0"/>
    <x v="0"/>
    <x v="0"/>
    <n v="-5.5655930191278499E-2"/>
    <n v="-8.8723577558994293E-2"/>
    <n v="3.3067647367715801E-2"/>
  </r>
  <r>
    <x v="1"/>
    <x v="1"/>
    <x v="2321"/>
    <x v="1"/>
    <x v="0"/>
    <x v="0"/>
    <x v="0"/>
    <n v="-0.10898631811142"/>
    <n v="-0.15488870441913599"/>
    <n v="4.5902386307716397E-2"/>
  </r>
  <r>
    <x v="1"/>
    <x v="1"/>
    <x v="2322"/>
    <x v="0"/>
    <x v="0"/>
    <x v="0"/>
    <x v="0"/>
    <n v="-0.1095120459795"/>
    <n v="-9.11566987633705E-2"/>
    <n v="1.83553472161293E-2"/>
  </r>
  <r>
    <x v="1"/>
    <x v="1"/>
    <x v="2322"/>
    <x v="1"/>
    <x v="0"/>
    <x v="0"/>
    <x v="0"/>
    <n v="-0.20076590776443501"/>
    <n v="-0.15908695757389099"/>
    <n v="4.1678950190544101E-2"/>
  </r>
  <r>
    <x v="1"/>
    <x v="1"/>
    <x v="2323"/>
    <x v="0"/>
    <x v="0"/>
    <x v="0"/>
    <x v="0"/>
    <n v="-7.0016704499721499E-2"/>
    <n v="-9.1512985527515397E-2"/>
    <n v="2.1496281027793902E-2"/>
  </r>
  <r>
    <x v="1"/>
    <x v="1"/>
    <x v="2323"/>
    <x v="1"/>
    <x v="0"/>
    <x v="0"/>
    <x v="0"/>
    <n v="-0.16252326965332001"/>
    <n v="-0.15969932079315199"/>
    <n v="2.8239488601684601E-3"/>
  </r>
  <r>
    <x v="1"/>
    <x v="1"/>
    <x v="2324"/>
    <x v="0"/>
    <x v="0"/>
    <x v="0"/>
    <x v="0"/>
    <n v="-0.123872816562653"/>
    <n v="-8.6164668202400194E-2"/>
    <n v="3.7708148360252401E-2"/>
  </r>
  <r>
    <x v="1"/>
    <x v="1"/>
    <x v="2324"/>
    <x v="1"/>
    <x v="0"/>
    <x v="0"/>
    <x v="0"/>
    <n v="-0.20076590776443501"/>
    <n v="-0.150467485189438"/>
    <n v="5.02984225749969E-2"/>
  </r>
  <r>
    <x v="1"/>
    <x v="1"/>
    <x v="2325"/>
    <x v="0"/>
    <x v="0"/>
    <x v="0"/>
    <x v="0"/>
    <n v="-0.18492001295089699"/>
    <n v="-9.3460932374000494E-2"/>
    <n v="9.1459080576896695E-2"/>
  </r>
  <r>
    <x v="1"/>
    <x v="1"/>
    <x v="2325"/>
    <x v="1"/>
    <x v="0"/>
    <x v="0"/>
    <x v="0"/>
    <n v="-0.231354534626007"/>
    <n v="-0.16305868327617601"/>
    <n v="6.82958513498306E-2"/>
  </r>
  <r>
    <x v="1"/>
    <x v="1"/>
    <x v="2326"/>
    <x v="0"/>
    <x v="0"/>
    <x v="0"/>
    <x v="0"/>
    <n v="-8.7968744337558705E-2"/>
    <n v="-9.2570826411247295E-2"/>
    <n v="4.6020820736885097E-3"/>
  </r>
  <r>
    <x v="1"/>
    <x v="1"/>
    <x v="2326"/>
    <x v="1"/>
    <x v="0"/>
    <x v="0"/>
    <x v="0"/>
    <n v="-0.18164230883121499"/>
    <n v="-0.161521807312965"/>
    <n v="2.0120501518249501E-2"/>
  </r>
  <r>
    <x v="1"/>
    <x v="1"/>
    <x v="2327"/>
    <x v="0"/>
    <x v="0"/>
    <x v="0"/>
    <x v="0"/>
    <n v="-8.0786213278770405E-2"/>
    <n v="-8.5110090672969804E-2"/>
    <n v="4.3238773941993696E-3"/>
  </r>
  <r>
    <x v="1"/>
    <x v="1"/>
    <x v="2327"/>
    <x v="1"/>
    <x v="0"/>
    <x v="0"/>
    <x v="0"/>
    <n v="-0.116635754704475"/>
    <n v="-0.14864237606525399"/>
    <n v="3.2006621360778802E-2"/>
  </r>
  <r>
    <x v="1"/>
    <x v="1"/>
    <x v="2328"/>
    <x v="0"/>
    <x v="0"/>
    <x v="0"/>
    <x v="0"/>
    <n v="-5.2064668387174599E-2"/>
    <n v="-8.0567359924316406E-2"/>
    <n v="2.85026915371418E-2"/>
  </r>
  <r>
    <x v="1"/>
    <x v="1"/>
    <x v="2328"/>
    <x v="1"/>
    <x v="0"/>
    <x v="0"/>
    <x v="0"/>
    <n v="-7.0743680000305204E-2"/>
    <n v="-0.140782475471497"/>
    <n v="7.0038795471191406E-2"/>
  </r>
  <r>
    <x v="1"/>
    <x v="1"/>
    <x v="2329"/>
    <x v="0"/>
    <x v="0"/>
    <x v="0"/>
    <x v="0"/>
    <n v="-3.05170863866806E-2"/>
    <n v="-7.8473791480064406E-2"/>
    <n v="4.7956705093383803E-2"/>
  </r>
  <r>
    <x v="1"/>
    <x v="1"/>
    <x v="2329"/>
    <x v="1"/>
    <x v="0"/>
    <x v="0"/>
    <x v="0"/>
    <n v="-0.112811028957367"/>
    <n v="-0.13715635240078"/>
    <n v="2.4345323443412802E-2"/>
  </r>
  <r>
    <x v="1"/>
    <x v="1"/>
    <x v="2330"/>
    <x v="0"/>
    <x v="0"/>
    <x v="0"/>
    <x v="0"/>
    <n v="-4.1290875524282497E-2"/>
    <n v="-8.5670463740825695E-2"/>
    <n v="4.4379588216543198E-2"/>
  </r>
  <r>
    <x v="1"/>
    <x v="1"/>
    <x v="2330"/>
    <x v="1"/>
    <x v="0"/>
    <x v="0"/>
    <x v="0"/>
    <n v="-8.2217834889888805E-2"/>
    <n v="-0.14960914850234999"/>
    <n v="6.7391313612461104E-2"/>
  </r>
  <r>
    <x v="1"/>
    <x v="1"/>
    <x v="2331"/>
    <x v="0"/>
    <x v="0"/>
    <x v="0"/>
    <x v="0"/>
    <n v="-3.7699613720178597E-2"/>
    <n v="-8.1450834870338398E-2"/>
    <n v="4.3751221150159801E-2"/>
  </r>
  <r>
    <x v="1"/>
    <x v="1"/>
    <x v="2331"/>
    <x v="1"/>
    <x v="0"/>
    <x v="0"/>
    <x v="0"/>
    <n v="-0.20076590776443501"/>
    <n v="-0.14231263101100899"/>
    <n v="5.8453276753425598E-2"/>
  </r>
  <r>
    <x v="1"/>
    <x v="1"/>
    <x v="2332"/>
    <x v="0"/>
    <x v="0"/>
    <x v="0"/>
    <x v="0"/>
    <n v="-0.17414623498916601"/>
    <n v="-9.3326069414615603E-2"/>
    <n v="8.0820165574550601E-2"/>
  </r>
  <r>
    <x v="1"/>
    <x v="1"/>
    <x v="2332"/>
    <x v="1"/>
    <x v="0"/>
    <x v="0"/>
    <x v="0"/>
    <n v="-0.147224396467209"/>
    <n v="-0.162824466824532"/>
    <n v="1.56000703573227E-2"/>
  </r>
  <r>
    <x v="1"/>
    <x v="1"/>
    <x v="2333"/>
    <x v="0"/>
    <x v="0"/>
    <x v="0"/>
    <x v="0"/>
    <n v="-2.69301012158394E-2"/>
    <n v="-8.0537214875221294E-2"/>
    <n v="5.3607113659381901E-2"/>
  </r>
  <r>
    <x v="1"/>
    <x v="1"/>
    <x v="2333"/>
    <x v="1"/>
    <x v="0"/>
    <x v="0"/>
    <x v="0"/>
    <n v="-0.204590618610382"/>
    <n v="-0.14073018729686701"/>
    <n v="6.3860431313514696E-2"/>
  </r>
  <r>
    <x v="1"/>
    <x v="1"/>
    <x v="2334"/>
    <x v="0"/>
    <x v="0"/>
    <x v="0"/>
    <x v="0"/>
    <n v="-0.14900738000869801"/>
    <n v="-9.0707764029502896E-2"/>
    <n v="5.8299615979194599E-2"/>
  </r>
  <r>
    <x v="1"/>
    <x v="1"/>
    <x v="2334"/>
    <x v="1"/>
    <x v="0"/>
    <x v="0"/>
    <x v="0"/>
    <n v="-0.19311647117137901"/>
    <n v="-0.15831293165683699"/>
    <n v="3.4803539514541598E-2"/>
  </r>
  <r>
    <x v="1"/>
    <x v="1"/>
    <x v="2335"/>
    <x v="0"/>
    <x v="0"/>
    <x v="0"/>
    <x v="0"/>
    <n v="-8.7973020970821394E-2"/>
    <n v="-8.1985041499137906E-2"/>
    <n v="5.9879794716834996E-3"/>
  </r>
  <r>
    <x v="1"/>
    <x v="1"/>
    <x v="2335"/>
    <x v="1"/>
    <x v="0"/>
    <x v="0"/>
    <x v="0"/>
    <n v="-9.3687437474727603E-2"/>
    <n v="-0.143237054347992"/>
    <n v="4.9549616873264299E-2"/>
  </r>
  <r>
    <x v="1"/>
    <x v="1"/>
    <x v="2336"/>
    <x v="0"/>
    <x v="0"/>
    <x v="0"/>
    <x v="0"/>
    <n v="-3.05170863866806E-2"/>
    <n v="-7.9830683767795604E-2"/>
    <n v="4.9313597381115001E-2"/>
  </r>
  <r>
    <x v="1"/>
    <x v="1"/>
    <x v="2336"/>
    <x v="1"/>
    <x v="0"/>
    <x v="0"/>
    <x v="0"/>
    <n v="0.143404126167297"/>
    <n v="-0.13950957357883501"/>
    <n v="0.28291368484497098"/>
  </r>
  <r>
    <x v="1"/>
    <x v="1"/>
    <x v="2337"/>
    <x v="0"/>
    <x v="0"/>
    <x v="0"/>
    <x v="0"/>
    <n v="0.18132895231246901"/>
    <n v="-6.8932190537452698E-2"/>
    <n v="0.25026112794876099"/>
  </r>
  <r>
    <x v="1"/>
    <x v="1"/>
    <x v="2337"/>
    <x v="1"/>
    <x v="0"/>
    <x v="0"/>
    <x v="0"/>
    <n v="-0.124285191297531"/>
    <n v="-0.12059810012579"/>
    <n v="3.6870911717414899E-3"/>
  </r>
  <r>
    <x v="1"/>
    <x v="1"/>
    <x v="2338"/>
    <x v="0"/>
    <x v="0"/>
    <x v="0"/>
    <x v="0"/>
    <n v="-9.8738253116607694E-2"/>
    <n v="-0.100600935518742"/>
    <n v="1.8626824021339399E-3"/>
  </r>
  <r>
    <x v="1"/>
    <x v="1"/>
    <x v="2338"/>
    <x v="1"/>
    <x v="0"/>
    <x v="0"/>
    <x v="0"/>
    <n v="-0.24282869696617099"/>
    <n v="-0.175346970558167"/>
    <n v="6.7481726408004802E-2"/>
  </r>
  <r>
    <x v="1"/>
    <x v="1"/>
    <x v="2339"/>
    <x v="0"/>
    <x v="0"/>
    <x v="0"/>
    <x v="0"/>
    <n v="-0.113103307783604"/>
    <n v="-9.4483174383640303E-2"/>
    <n v="1.86201333999634E-2"/>
  </r>
  <r>
    <x v="1"/>
    <x v="1"/>
    <x v="2339"/>
    <x v="1"/>
    <x v="0"/>
    <x v="0"/>
    <x v="0"/>
    <n v="-0.105161592364311"/>
    <n v="-0.164817929267883"/>
    <n v="5.9656336903572103E-2"/>
  </r>
  <r>
    <x v="1"/>
    <x v="1"/>
    <x v="2340"/>
    <x v="0"/>
    <x v="0"/>
    <x v="0"/>
    <x v="0"/>
    <n v="-6.6425442695617704E-2"/>
    <n v="-7.9248003661632496E-2"/>
    <n v="1.28225609660149E-2"/>
  </r>
  <r>
    <x v="1"/>
    <x v="1"/>
    <x v="2340"/>
    <x v="1"/>
    <x v="0"/>
    <x v="0"/>
    <x v="0"/>
    <n v="5.16245514154434E-2"/>
    <n v="-0.13849596679210699"/>
    <n v="0.19012051820754999"/>
  </r>
  <r>
    <x v="1"/>
    <x v="1"/>
    <x v="2341"/>
    <x v="0"/>
    <x v="0"/>
    <x v="0"/>
    <x v="0"/>
    <n v="0.120286017656326"/>
    <n v="-5.7676300406456001E-2"/>
    <n v="0.17796231806278201"/>
  </r>
  <r>
    <x v="1"/>
    <x v="1"/>
    <x v="2341"/>
    <x v="1"/>
    <x v="0"/>
    <x v="0"/>
    <x v="0"/>
    <n v="-3.2501041889190702E-2"/>
    <n v="-0.101005524396896"/>
    <n v="6.8504482507705702E-2"/>
  </r>
  <r>
    <x v="1"/>
    <x v="1"/>
    <x v="2342"/>
    <x v="0"/>
    <x v="0"/>
    <x v="0"/>
    <x v="0"/>
    <n v="5.20691275596619E-2"/>
    <n v="-7.39253014326096E-2"/>
    <n v="0.12599442899227101"/>
  </r>
  <r>
    <x v="1"/>
    <x v="1"/>
    <x v="2342"/>
    <x v="1"/>
    <x v="0"/>
    <x v="0"/>
    <x v="0"/>
    <n v="-5.5449359118938397E-2"/>
    <n v="-0.129268392920494"/>
    <n v="7.3819033801555606E-2"/>
  </r>
  <r>
    <x v="1"/>
    <x v="1"/>
    <x v="2343"/>
    <x v="0"/>
    <x v="0"/>
    <x v="0"/>
    <x v="0"/>
    <n v="1.61607787013054E-2"/>
    <n v="-8.3652704954147297E-2"/>
    <n v="9.9813483655452701E-2"/>
  </r>
  <r>
    <x v="1"/>
    <x v="1"/>
    <x v="2343"/>
    <x v="1"/>
    <x v="0"/>
    <x v="0"/>
    <x v="0"/>
    <n v="-0.14722895622253401"/>
    <n v="-0.146123692393303"/>
    <n v="1.10526382923126E-3"/>
  </r>
  <r>
    <x v="1"/>
    <x v="1"/>
    <x v="2344"/>
    <x v="0"/>
    <x v="0"/>
    <x v="0"/>
    <x v="0"/>
    <n v="-7.0016704499721499E-2"/>
    <n v="-8.8394656777381897E-2"/>
    <n v="1.8377952277660401E-2"/>
  </r>
  <r>
    <x v="1"/>
    <x v="1"/>
    <x v="2344"/>
    <x v="1"/>
    <x v="0"/>
    <x v="0"/>
    <x v="0"/>
    <n v="-8.6042560636997195E-2"/>
    <n v="-0.154316172003746"/>
    <n v="6.8273611366748796E-2"/>
  </r>
  <r>
    <x v="1"/>
    <x v="1"/>
    <x v="2345"/>
    <x v="0"/>
    <x v="0"/>
    <x v="0"/>
    <x v="0"/>
    <n v="-2.33388394117355E-2"/>
    <n v="-7.6494097709655803E-2"/>
    <n v="5.3155258297920199E-2"/>
  </r>
  <r>
    <x v="1"/>
    <x v="1"/>
    <x v="2345"/>
    <x v="1"/>
    <x v="0"/>
    <x v="0"/>
    <x v="0"/>
    <n v="-0.15104910731315599"/>
    <n v="-0.133725136518478"/>
    <n v="1.73239707946777E-2"/>
  </r>
  <r>
    <x v="1"/>
    <x v="1"/>
    <x v="2346"/>
    <x v="0"/>
    <x v="0"/>
    <x v="0"/>
    <x v="0"/>
    <n v="-5.9242915362119702E-2"/>
    <n v="-8.73127281665802E-2"/>
    <n v="2.8069812804460501E-2"/>
  </r>
  <r>
    <x v="1"/>
    <x v="1"/>
    <x v="2346"/>
    <x v="1"/>
    <x v="0"/>
    <x v="0"/>
    <x v="0"/>
    <n v="-0.14722895622253401"/>
    <n v="-0.152450576424599"/>
    <n v="5.2216202020645098E-3"/>
  </r>
  <r>
    <x v="1"/>
    <x v="1"/>
    <x v="2347"/>
    <x v="0"/>
    <x v="0"/>
    <x v="0"/>
    <x v="0"/>
    <n v="-0.21723282337188701"/>
    <n v="-8.6782731115817996E-2"/>
    <n v="0.13045009970665"/>
  </r>
  <r>
    <x v="1"/>
    <x v="1"/>
    <x v="2347"/>
    <x v="1"/>
    <x v="0"/>
    <x v="0"/>
    <x v="0"/>
    <n v="-0.22370511293411299"/>
    <n v="-0.151532173156738"/>
    <n v="7.2172939777374295E-2"/>
  </r>
  <r>
    <x v="1"/>
    <x v="1"/>
    <x v="2348"/>
    <x v="0"/>
    <x v="0"/>
    <x v="0"/>
    <x v="0"/>
    <n v="-4.4882141053676598E-2"/>
    <n v="-8.8729284703731495E-2"/>
    <n v="4.3847143650054897E-2"/>
  </r>
  <r>
    <x v="1"/>
    <x v="1"/>
    <x v="2348"/>
    <x v="1"/>
    <x v="0"/>
    <x v="0"/>
    <x v="0"/>
    <n v="-0.173997431993484"/>
    <n v="-0.154896855354309"/>
    <n v="1.9100576639175401E-2"/>
  </r>
  <r>
    <x v="1"/>
    <x v="1"/>
    <x v="2349"/>
    <x v="0"/>
    <x v="0"/>
    <x v="0"/>
    <x v="0"/>
    <n v="-0.102333799004555"/>
    <n v="-9.1438129544258104E-2"/>
    <n v="1.08956694602966E-2"/>
  </r>
  <r>
    <x v="1"/>
    <x v="1"/>
    <x v="2349"/>
    <x v="1"/>
    <x v="0"/>
    <x v="0"/>
    <x v="0"/>
    <n v="-0.15869854390621199"/>
    <n v="-0.159569382667542"/>
    <n v="8.7083876132965099E-4"/>
  </r>
  <r>
    <x v="1"/>
    <x v="1"/>
    <x v="2350"/>
    <x v="0"/>
    <x v="0"/>
    <x v="0"/>
    <x v="0"/>
    <n v="-8.4377482533454895E-2"/>
    <n v="-8.1428349018096896E-2"/>
    <n v="2.9491335153579699E-3"/>
  </r>
  <r>
    <x v="1"/>
    <x v="1"/>
    <x v="2350"/>
    <x v="1"/>
    <x v="0"/>
    <x v="0"/>
    <x v="0"/>
    <n v="-7.4568398296832997E-2"/>
    <n v="-0.14227020740509"/>
    <n v="6.7701809108257294E-2"/>
  </r>
  <r>
    <x v="1"/>
    <x v="1"/>
    <x v="2351"/>
    <x v="0"/>
    <x v="0"/>
    <x v="0"/>
    <x v="0"/>
    <n v="1.61607787013054E-2"/>
    <n v="-7.1350194513797802E-2"/>
    <n v="8.7510973215103094E-2"/>
  </r>
  <r>
    <x v="1"/>
    <x v="1"/>
    <x v="2351"/>
    <x v="1"/>
    <x v="0"/>
    <x v="0"/>
    <x v="0"/>
    <n v="-0.143404230475426"/>
    <n v="-0.124796539545059"/>
    <n v="1.8607690930366499E-2"/>
  </r>
  <r>
    <x v="1"/>
    <x v="1"/>
    <x v="2352"/>
    <x v="0"/>
    <x v="0"/>
    <x v="0"/>
    <x v="0"/>
    <n v="-0.11669456958770801"/>
    <n v="-8.8063225150108296E-2"/>
    <n v="2.8631344437599199E-2"/>
  </r>
  <r>
    <x v="1"/>
    <x v="1"/>
    <x v="2352"/>
    <x v="1"/>
    <x v="0"/>
    <x v="0"/>
    <x v="0"/>
    <n v="-0.173997431993484"/>
    <n v="-0.153744012117386"/>
    <n v="2.0253419876098602E-2"/>
  </r>
  <r>
    <x v="1"/>
    <x v="1"/>
    <x v="2353"/>
    <x v="0"/>
    <x v="0"/>
    <x v="0"/>
    <x v="0"/>
    <n v="-0.10592077672481499"/>
    <n v="-8.3796247839927701E-2"/>
    <n v="2.2124528884887699E-2"/>
  </r>
  <r>
    <x v="1"/>
    <x v="1"/>
    <x v="2353"/>
    <x v="1"/>
    <x v="0"/>
    <x v="0"/>
    <x v="0"/>
    <n v="-0.208410784602165"/>
    <n v="-0.14636872708797499"/>
    <n v="6.2042057514190702E-2"/>
  </r>
  <r>
    <x v="1"/>
    <x v="1"/>
    <x v="2354"/>
    <x v="0"/>
    <x v="0"/>
    <x v="0"/>
    <x v="0"/>
    <n v="-0.17773748934269001"/>
    <n v="-8.6559131741523701E-2"/>
    <n v="9.1178357601165799E-2"/>
  </r>
  <r>
    <x v="1"/>
    <x v="1"/>
    <x v="2354"/>
    <x v="1"/>
    <x v="0"/>
    <x v="0"/>
    <x v="0"/>
    <n v="-0.16634799540042899"/>
    <n v="-0.15114679932594299"/>
    <n v="1.52011960744858E-2"/>
  </r>
  <r>
    <x v="1"/>
    <x v="1"/>
    <x v="2355"/>
    <x v="0"/>
    <x v="0"/>
    <x v="0"/>
    <x v="0"/>
    <n v="-5.9242915362119702E-2"/>
    <n v="-7.8781254589557606E-2"/>
    <n v="1.9538339227438001E-2"/>
  </r>
  <r>
    <x v="1"/>
    <x v="1"/>
    <x v="2355"/>
    <x v="1"/>
    <x v="0"/>
    <x v="0"/>
    <x v="0"/>
    <n v="-0.216060221195221"/>
    <n v="-0.137687742710114"/>
    <n v="7.8372478485107394E-2"/>
  </r>
  <r>
    <x v="1"/>
    <x v="1"/>
    <x v="2356"/>
    <x v="0"/>
    <x v="0"/>
    <x v="0"/>
    <x v="0"/>
    <n v="-0.19568952918052701"/>
    <n v="-8.59214141964912E-2"/>
    <n v="0.10976811498403501"/>
  </r>
  <r>
    <x v="1"/>
    <x v="1"/>
    <x v="2356"/>
    <x v="1"/>
    <x v="0"/>
    <x v="0"/>
    <x v="0"/>
    <n v="-0.15869854390621199"/>
    <n v="-0.150045856833458"/>
    <n v="8.6526870727539097E-3"/>
  </r>
  <r>
    <x v="1"/>
    <x v="1"/>
    <x v="2357"/>
    <x v="0"/>
    <x v="0"/>
    <x v="0"/>
    <x v="0"/>
    <n v="-0.105925060808659"/>
    <n v="-7.5123667716979994E-2"/>
    <n v="3.0801393091678599E-2"/>
  </r>
  <r>
    <x v="1"/>
    <x v="1"/>
    <x v="2357"/>
    <x v="1"/>
    <x v="0"/>
    <x v="0"/>
    <x v="0"/>
    <n v="-0.26959717273712203"/>
    <n v="-0.13134667277336101"/>
    <n v="0.13825049996375999"/>
  </r>
  <r>
    <x v="1"/>
    <x v="1"/>
    <x v="2358"/>
    <x v="0"/>
    <x v="0"/>
    <x v="0"/>
    <x v="0"/>
    <n v="-0.13823786377906799"/>
    <n v="-8.8536635041236905E-2"/>
    <n v="4.9701228737831102E-2"/>
  </r>
  <r>
    <x v="1"/>
    <x v="1"/>
    <x v="2358"/>
    <x v="1"/>
    <x v="0"/>
    <x v="0"/>
    <x v="0"/>
    <n v="-0.173997431993484"/>
    <n v="-0.15455918014049499"/>
    <n v="1.94382518529892E-2"/>
  </r>
  <r>
    <x v="1"/>
    <x v="1"/>
    <x v="2359"/>
    <x v="0"/>
    <x v="0"/>
    <x v="0"/>
    <x v="0"/>
    <n v="-9.1560006141662598E-2"/>
    <n v="-7.9376488924026503E-2"/>
    <n v="1.21835172176361E-2"/>
  </r>
  <r>
    <x v="1"/>
    <x v="1"/>
    <x v="2359"/>
    <x v="1"/>
    <x v="0"/>
    <x v="0"/>
    <x v="0"/>
    <n v="-0.21223551034927399"/>
    <n v="-0.13872084021568301"/>
    <n v="7.3514670133590698E-2"/>
  </r>
  <r>
    <x v="1"/>
    <x v="1"/>
    <x v="2360"/>
    <x v="0"/>
    <x v="0"/>
    <x v="0"/>
    <x v="0"/>
    <n v="-0.141829133033752"/>
    <n v="-9.0833544731140095E-2"/>
    <n v="5.0995588302612298E-2"/>
  </r>
  <r>
    <x v="1"/>
    <x v="1"/>
    <x v="2360"/>
    <x v="1"/>
    <x v="0"/>
    <x v="0"/>
    <x v="0"/>
    <n v="-0.18164230883121499"/>
    <n v="-0.158526316285133"/>
    <n v="2.3115992546081501E-2"/>
  </r>
  <r>
    <x v="1"/>
    <x v="1"/>
    <x v="2361"/>
    <x v="0"/>
    <x v="0"/>
    <x v="0"/>
    <x v="0"/>
    <n v="-3.7699613720178597E-2"/>
    <n v="-8.8312439620494801E-2"/>
    <n v="5.0612825900316197E-2"/>
  </r>
  <r>
    <x v="1"/>
    <x v="1"/>
    <x v="2361"/>
    <x v="1"/>
    <x v="0"/>
    <x v="0"/>
    <x v="0"/>
    <n v="-0.13957950472831701"/>
    <n v="-0.154174879193306"/>
    <n v="1.45953744649887E-2"/>
  </r>
  <r>
    <x v="1"/>
    <x v="1"/>
    <x v="2362"/>
    <x v="0"/>
    <x v="0"/>
    <x v="0"/>
    <x v="0"/>
    <n v="-0.105925060808659"/>
    <n v="-8.7375253438949599E-2"/>
    <n v="1.8549807369709001E-2"/>
  </r>
  <r>
    <x v="1"/>
    <x v="1"/>
    <x v="2362"/>
    <x v="1"/>
    <x v="0"/>
    <x v="0"/>
    <x v="0"/>
    <n v="-1.91240012645721E-3"/>
    <n v="-0.15255880355835"/>
    <n v="0.15064640343189201"/>
  </r>
  <r>
    <x v="1"/>
    <x v="1"/>
    <x v="2363"/>
    <x v="0"/>
    <x v="0"/>
    <x v="0"/>
    <x v="0"/>
    <n v="3.4117102622985798E-2"/>
    <n v="-6.9543279707431793E-2"/>
    <n v="0.10366038233041799"/>
  </r>
  <r>
    <x v="1"/>
    <x v="1"/>
    <x v="2363"/>
    <x v="1"/>
    <x v="0"/>
    <x v="0"/>
    <x v="0"/>
    <n v="-0.17017270624637601"/>
    <n v="-0.121660366654396"/>
    <n v="4.8512339591980001E-2"/>
  </r>
  <r>
    <x v="1"/>
    <x v="1"/>
    <x v="2364"/>
    <x v="0"/>
    <x v="0"/>
    <x v="0"/>
    <x v="0"/>
    <n v="-0.105925060808659"/>
    <n v="-0.101311169564724"/>
    <n v="4.6138912439346296E-3"/>
  </r>
  <r>
    <x v="1"/>
    <x v="1"/>
    <x v="2364"/>
    <x v="1"/>
    <x v="0"/>
    <x v="0"/>
    <x v="0"/>
    <n v="-0.231354534626007"/>
    <n v="-0.17656973004341101"/>
    <n v="5.4784804582595797E-2"/>
  </r>
  <r>
    <x v="1"/>
    <x v="1"/>
    <x v="2365"/>
    <x v="0"/>
    <x v="0"/>
    <x v="0"/>
    <x v="0"/>
    <n v="-0.166963696479797"/>
    <n v="-9.8249688744544997E-2"/>
    <n v="6.8714007735252394E-2"/>
  </r>
  <r>
    <x v="1"/>
    <x v="1"/>
    <x v="2365"/>
    <x v="1"/>
    <x v="0"/>
    <x v="0"/>
    <x v="0"/>
    <n v="-0.208410784602165"/>
    <n v="-0.17130470275878901"/>
    <n v="3.7106081843376201E-2"/>
  </r>
  <r>
    <x v="1"/>
    <x v="1"/>
    <x v="2366"/>
    <x v="0"/>
    <x v="0"/>
    <x v="0"/>
    <x v="0"/>
    <n v="-0.113103307783604"/>
    <n v="-8.9899599552154499E-2"/>
    <n v="2.3203708231449099E-2"/>
  </r>
  <r>
    <x v="1"/>
    <x v="1"/>
    <x v="2366"/>
    <x v="1"/>
    <x v="0"/>
    <x v="0"/>
    <x v="0"/>
    <n v="-0.17782214283943201"/>
    <n v="-0.15691560506820701"/>
    <n v="2.0906537771225E-2"/>
  </r>
  <r>
    <x v="1"/>
    <x v="1"/>
    <x v="2367"/>
    <x v="0"/>
    <x v="0"/>
    <x v="0"/>
    <x v="0"/>
    <n v="-7.3607966303825406E-2"/>
    <n v="-9.60854962468147E-2"/>
    <n v="2.2477529942989301E-2"/>
  </r>
  <r>
    <x v="1"/>
    <x v="1"/>
    <x v="2367"/>
    <x v="1"/>
    <x v="0"/>
    <x v="0"/>
    <x v="0"/>
    <n v="-0.17399287223815901"/>
    <n v="-0.16757713258266399"/>
    <n v="6.4157396554946899E-3"/>
  </r>
  <r>
    <x v="1"/>
    <x v="1"/>
    <x v="2368"/>
    <x v="0"/>
    <x v="0"/>
    <x v="0"/>
    <x v="0"/>
    <n v="-0.13464660942554499"/>
    <n v="-9.5321409404277802E-2"/>
    <n v="3.9325200021266903E-2"/>
  </r>
  <r>
    <x v="1"/>
    <x v="1"/>
    <x v="2368"/>
    <x v="1"/>
    <x v="0"/>
    <x v="0"/>
    <x v="0"/>
    <n v="-0.20076590776443501"/>
    <n v="-0.166263803839684"/>
    <n v="3.4502103924751303E-2"/>
  </r>
  <r>
    <x v="1"/>
    <x v="1"/>
    <x v="2369"/>
    <x v="0"/>
    <x v="0"/>
    <x v="0"/>
    <x v="0"/>
    <n v="-0.102333799004555"/>
    <n v="-9.22683775424957E-2"/>
    <n v="1.0065421462059E-2"/>
  </r>
  <r>
    <x v="1"/>
    <x v="1"/>
    <x v="2369"/>
    <x v="1"/>
    <x v="0"/>
    <x v="0"/>
    <x v="0"/>
    <n v="-0.19311647117137901"/>
    <n v="-0.16100274026393899"/>
    <n v="3.2113730907440199E-2"/>
  </r>
  <r>
    <x v="1"/>
    <x v="1"/>
    <x v="2370"/>
    <x v="0"/>
    <x v="0"/>
    <x v="0"/>
    <x v="0"/>
    <n v="-0.10592077672481499"/>
    <n v="-8.8766731321811704E-2"/>
    <n v="1.71540454030037E-2"/>
  </r>
  <r>
    <x v="1"/>
    <x v="1"/>
    <x v="2370"/>
    <x v="1"/>
    <x v="0"/>
    <x v="0"/>
    <x v="0"/>
    <n v="-0.13193006813526201"/>
    <n v="-0.154959261417389"/>
    <n v="2.3029193282127401E-2"/>
  </r>
  <r>
    <x v="1"/>
    <x v="1"/>
    <x v="2371"/>
    <x v="0"/>
    <x v="0"/>
    <x v="0"/>
    <x v="0"/>
    <n v="-5.2064668387174599E-2"/>
    <n v="-7.8616134822368594E-2"/>
    <n v="2.6551466435194002E-2"/>
  </r>
  <r>
    <x v="1"/>
    <x v="1"/>
    <x v="2371"/>
    <x v="1"/>
    <x v="0"/>
    <x v="0"/>
    <x v="0"/>
    <n v="-0.13957950472831701"/>
    <n v="-0.13740162551403001"/>
    <n v="2.1778792142867999E-3"/>
  </r>
  <r>
    <x v="1"/>
    <x v="1"/>
    <x v="2372"/>
    <x v="0"/>
    <x v="0"/>
    <x v="0"/>
    <x v="0"/>
    <n v="-0.10592077672481499"/>
    <n v="-8.8072575628757505E-2"/>
    <n v="1.7848201096057899E-2"/>
  </r>
  <r>
    <x v="1"/>
    <x v="1"/>
    <x v="2372"/>
    <x v="1"/>
    <x v="0"/>
    <x v="0"/>
    <x v="0"/>
    <n v="-0.16252326965332001"/>
    <n v="-0.153761371970177"/>
    <n v="8.7618976831436192E-3"/>
  </r>
  <r>
    <x v="1"/>
    <x v="1"/>
    <x v="2373"/>
    <x v="0"/>
    <x v="0"/>
    <x v="0"/>
    <x v="0"/>
    <n v="-9.5151267945766393E-2"/>
    <n v="-9.4123579561710399E-2"/>
    <n v="1.02768838405609E-3"/>
  </r>
  <r>
    <x v="1"/>
    <x v="1"/>
    <x v="2373"/>
    <x v="1"/>
    <x v="0"/>
    <x v="0"/>
    <x v="0"/>
    <n v="-0.21223551034927399"/>
    <n v="-0.16420158743858301"/>
    <n v="4.8033922910690301E-2"/>
  </r>
  <r>
    <x v="1"/>
    <x v="1"/>
    <x v="2374"/>
    <x v="0"/>
    <x v="0"/>
    <x v="0"/>
    <x v="0"/>
    <n v="-0.113103307783604"/>
    <n v="-9.7651600837707506E-2"/>
    <n v="1.54517069458961E-2"/>
  </r>
  <r>
    <x v="1"/>
    <x v="1"/>
    <x v="2374"/>
    <x v="1"/>
    <x v="0"/>
    <x v="0"/>
    <x v="0"/>
    <n v="-7.0743680000305204E-2"/>
    <n v="-0.17027644813060799"/>
    <n v="9.9532768130302401E-2"/>
  </r>
  <r>
    <x v="1"/>
    <x v="1"/>
    <x v="2375"/>
    <x v="0"/>
    <x v="0"/>
    <x v="0"/>
    <x v="0"/>
    <n v="-1.79553776979446E-3"/>
    <n v="-7.5278468430042295E-2"/>
    <n v="7.3482930660247803E-2"/>
  </r>
  <r>
    <x v="1"/>
    <x v="1"/>
    <x v="2375"/>
    <x v="1"/>
    <x v="0"/>
    <x v="0"/>
    <x v="0"/>
    <n v="-0.13193006813526201"/>
    <n v="-0.13161632418632499"/>
    <n v="3.1374394893646202E-4"/>
  </r>
  <r>
    <x v="1"/>
    <x v="1"/>
    <x v="2376"/>
    <x v="0"/>
    <x v="0"/>
    <x v="0"/>
    <x v="0"/>
    <n v="-9.8738253116607694E-2"/>
    <n v="-8.4570579230785398E-2"/>
    <n v="1.41676738858223E-2"/>
  </r>
  <r>
    <x v="1"/>
    <x v="1"/>
    <x v="2376"/>
    <x v="1"/>
    <x v="0"/>
    <x v="0"/>
    <x v="0"/>
    <n v="-0.21606478095054599"/>
    <n v="-0.14771182835102101"/>
    <n v="6.8352952599525493E-2"/>
  </r>
  <r>
    <x v="1"/>
    <x v="1"/>
    <x v="2377"/>
    <x v="0"/>
    <x v="0"/>
    <x v="0"/>
    <x v="0"/>
    <n v="-0.102333799004555"/>
    <n v="-8.7803207337856307E-2"/>
    <n v="1.4530591666698499E-2"/>
  </r>
  <r>
    <x v="1"/>
    <x v="1"/>
    <x v="2377"/>
    <x v="1"/>
    <x v="0"/>
    <x v="0"/>
    <x v="0"/>
    <n v="-7.8393116593360901E-2"/>
    <n v="-0.153297409415245"/>
    <n v="7.4904292821884197E-2"/>
  </r>
  <r>
    <x v="1"/>
    <x v="1"/>
    <x v="2378"/>
    <x v="0"/>
    <x v="0"/>
    <x v="0"/>
    <x v="0"/>
    <n v="-1.9747577607631701E-2"/>
    <n v="-7.4779264628887204E-2"/>
    <n v="5.50316870212555E-2"/>
  </r>
  <r>
    <x v="1"/>
    <x v="1"/>
    <x v="2378"/>
    <x v="1"/>
    <x v="0"/>
    <x v="0"/>
    <x v="0"/>
    <n v="-0.139574944972992"/>
    <n v="-0.13075084984302501"/>
    <n v="8.8240951299667393E-3"/>
  </r>
  <r>
    <x v="1"/>
    <x v="1"/>
    <x v="2379"/>
    <x v="0"/>
    <x v="0"/>
    <x v="0"/>
    <x v="0"/>
    <n v="-0.13464660942554499"/>
    <n v="-8.6290083825588199E-2"/>
    <n v="4.8356525599956499E-2"/>
  </r>
  <r>
    <x v="1"/>
    <x v="1"/>
    <x v="2379"/>
    <x v="1"/>
    <x v="0"/>
    <x v="0"/>
    <x v="0"/>
    <n v="-7.4572958052158397E-2"/>
    <n v="-0.150682583451271"/>
    <n v="7.6109625399112701E-2"/>
  </r>
  <r>
    <x v="1"/>
    <x v="1"/>
    <x v="2380"/>
    <x v="0"/>
    <x v="0"/>
    <x v="0"/>
    <x v="0"/>
    <n v="7.0021167397499098E-2"/>
    <n v="-7.7688679099082905E-2"/>
    <n v="0.147709846496582"/>
  </r>
  <r>
    <x v="1"/>
    <x v="1"/>
    <x v="2380"/>
    <x v="1"/>
    <x v="0"/>
    <x v="0"/>
    <x v="0"/>
    <n v="-8.9862719178199796E-2"/>
    <n v="-0.13579250872135201"/>
    <n v="4.5929789543151897E-2"/>
  </r>
  <r>
    <x v="1"/>
    <x v="1"/>
    <x v="2381"/>
    <x v="0"/>
    <x v="0"/>
    <x v="0"/>
    <x v="0"/>
    <n v="-9.5151267945766393E-2"/>
    <n v="-9.2059053480625194E-2"/>
    <n v="3.0922144651412999E-3"/>
  </r>
  <r>
    <x v="1"/>
    <x v="1"/>
    <x v="2381"/>
    <x v="1"/>
    <x v="0"/>
    <x v="0"/>
    <x v="0"/>
    <n v="-0.13957950472831701"/>
    <n v="-0.160640403628349"/>
    <n v="2.1060898900031998E-2"/>
  </r>
  <r>
    <x v="1"/>
    <x v="1"/>
    <x v="2382"/>
    <x v="0"/>
    <x v="0"/>
    <x v="0"/>
    <x v="0"/>
    <n v="-6.6425442695617704E-2"/>
    <n v="-8.5731126368045807E-2"/>
    <n v="1.93056836724281E-2"/>
  </r>
  <r>
    <x v="1"/>
    <x v="1"/>
    <x v="2382"/>
    <x v="1"/>
    <x v="0"/>
    <x v="0"/>
    <x v="0"/>
    <n v="-0.19694118201732599"/>
    <n v="-0.14971609413623799"/>
    <n v="4.7225087881088298E-2"/>
  </r>
  <r>
    <x v="1"/>
    <x v="1"/>
    <x v="2383"/>
    <x v="0"/>
    <x v="0"/>
    <x v="0"/>
    <x v="0"/>
    <n v="-0.15619418025016801"/>
    <n v="-8.3499014377593994E-2"/>
    <n v="7.2695165872573894E-2"/>
  </r>
  <r>
    <x v="1"/>
    <x v="1"/>
    <x v="2383"/>
    <x v="1"/>
    <x v="0"/>
    <x v="0"/>
    <x v="0"/>
    <n v="-5.5449359118938397E-2"/>
    <n v="-0.14585855603218101"/>
    <n v="9.0409196913242298E-2"/>
  </r>
  <r>
    <x v="1"/>
    <x v="1"/>
    <x v="2384"/>
    <x v="0"/>
    <x v="0"/>
    <x v="0"/>
    <x v="0"/>
    <n v="9.8747000098228496E-2"/>
    <n v="-7.1812480688095107E-2"/>
    <n v="0.17055948078632399"/>
  </r>
  <r>
    <x v="1"/>
    <x v="1"/>
    <x v="2384"/>
    <x v="1"/>
    <x v="0"/>
    <x v="0"/>
    <x v="0"/>
    <n v="-0.120455913245678"/>
    <n v="-0.12560291588306399"/>
    <n v="5.1470026373863203E-3"/>
  </r>
  <r>
    <x v="1"/>
    <x v="1"/>
    <x v="2385"/>
    <x v="0"/>
    <x v="0"/>
    <x v="0"/>
    <x v="0"/>
    <n v="-0.21005029976368"/>
    <n v="-9.8478719592094394E-2"/>
    <n v="0.111571580171585"/>
  </r>
  <r>
    <x v="1"/>
    <x v="1"/>
    <x v="2385"/>
    <x v="1"/>
    <x v="0"/>
    <x v="0"/>
    <x v="0"/>
    <n v="-0.26195228099822998"/>
    <n v="-0.17169766128063199"/>
    <n v="9.0254619717598003E-2"/>
  </r>
  <r>
    <x v="1"/>
    <x v="1"/>
    <x v="2386"/>
    <x v="0"/>
    <x v="0"/>
    <x v="0"/>
    <x v="0"/>
    <n v="-0.11669456958770801"/>
    <n v="-9.7678989171981798E-2"/>
    <n v="1.9015580415725701E-2"/>
  </r>
  <r>
    <x v="1"/>
    <x v="1"/>
    <x v="2386"/>
    <x v="1"/>
    <x v="0"/>
    <x v="0"/>
    <x v="0"/>
    <n v="-0.26959717273712203"/>
    <n v="-0.17032161355018599"/>
    <n v="9.9275559186935397E-2"/>
  </r>
  <r>
    <x v="1"/>
    <x v="1"/>
    <x v="2387"/>
    <x v="0"/>
    <x v="0"/>
    <x v="0"/>
    <x v="0"/>
    <n v="-0.10951632261276199"/>
    <n v="-0.101412273943424"/>
    <n v="8.1040486693382298E-3"/>
  </r>
  <r>
    <x v="1"/>
    <x v="1"/>
    <x v="2387"/>
    <x v="1"/>
    <x v="0"/>
    <x v="0"/>
    <x v="0"/>
    <n v="-5.5449359118938397E-2"/>
    <n v="-0.17674206197261799"/>
    <n v="0.12129270285368"/>
  </r>
  <r>
    <x v="1"/>
    <x v="1"/>
    <x v="2388"/>
    <x v="0"/>
    <x v="0"/>
    <x v="0"/>
    <x v="0"/>
    <n v="-0.12746408581733701"/>
    <n v="-7.6133757829666096E-2"/>
    <n v="5.1330327987670898E-2"/>
  </r>
  <r>
    <x v="1"/>
    <x v="1"/>
    <x v="2388"/>
    <x v="1"/>
    <x v="0"/>
    <x v="0"/>
    <x v="0"/>
    <n v="-0.300190389156342"/>
    <n v="-0.133100911974907"/>
    <n v="0.16708947718143499"/>
  </r>
  <r>
    <x v="1"/>
    <x v="1"/>
    <x v="2389"/>
    <x v="0"/>
    <x v="0"/>
    <x v="0"/>
    <x v="0"/>
    <n v="-0.206463322043419"/>
    <n v="-9.8816722631454496E-2"/>
    <n v="0.107646599411964"/>
  </r>
  <r>
    <x v="1"/>
    <x v="1"/>
    <x v="2389"/>
    <x v="1"/>
    <x v="0"/>
    <x v="0"/>
    <x v="0"/>
    <n v="-0.20458605885505701"/>
    <n v="-0.17228050529956801"/>
    <n v="3.23055535554886E-2"/>
  </r>
  <r>
    <x v="1"/>
    <x v="1"/>
    <x v="2390"/>
    <x v="0"/>
    <x v="0"/>
    <x v="0"/>
    <x v="0"/>
    <n v="-3.05170863866806E-2"/>
    <n v="-8.8980115950107602E-2"/>
    <n v="5.8463029563426999E-2"/>
  </r>
  <r>
    <x v="1"/>
    <x v="1"/>
    <x v="2390"/>
    <x v="1"/>
    <x v="0"/>
    <x v="0"/>
    <x v="0"/>
    <n v="-0.116635754704475"/>
    <n v="-0.155331119894981"/>
    <n v="3.8695365190506002E-2"/>
  </r>
  <r>
    <x v="1"/>
    <x v="1"/>
    <x v="2391"/>
    <x v="0"/>
    <x v="0"/>
    <x v="0"/>
    <x v="0"/>
    <n v="-1.9747577607631701E-2"/>
    <n v="-9.0243339538574205E-2"/>
    <n v="7.0495761930942494E-2"/>
  </r>
  <r>
    <x v="1"/>
    <x v="1"/>
    <x v="2391"/>
    <x v="1"/>
    <x v="0"/>
    <x v="0"/>
    <x v="0"/>
    <n v="-0.15104910731315599"/>
    <n v="-0.15751136839389801"/>
    <n v="6.4622610807418797E-3"/>
  </r>
  <r>
    <x v="1"/>
    <x v="1"/>
    <x v="2392"/>
    <x v="0"/>
    <x v="0"/>
    <x v="0"/>
    <x v="0"/>
    <n v="-9.87425297498703E-2"/>
    <n v="-9.0543977916240706E-2"/>
    <n v="8.1985518336296099E-3"/>
  </r>
  <r>
    <x v="1"/>
    <x v="1"/>
    <x v="2392"/>
    <x v="1"/>
    <x v="0"/>
    <x v="0"/>
    <x v="0"/>
    <n v="-0.154873833060265"/>
    <n v="-0.15802803635597201"/>
    <n v="3.1542032957077E-3"/>
  </r>
  <r>
    <x v="1"/>
    <x v="1"/>
    <x v="2393"/>
    <x v="0"/>
    <x v="0"/>
    <x v="0"/>
    <x v="0"/>
    <n v="-5.2060388028621701E-2"/>
    <n v="-8.4583774209022494E-2"/>
    <n v="3.25233861804008E-2"/>
  </r>
  <r>
    <x v="1"/>
    <x v="1"/>
    <x v="2393"/>
    <x v="1"/>
    <x v="0"/>
    <x v="0"/>
    <x v="0"/>
    <n v="-0.14722895622253401"/>
    <n v="-0.147734850645065"/>
    <n v="5.0589442253112804E-4"/>
  </r>
  <r>
    <x v="1"/>
    <x v="1"/>
    <x v="2394"/>
    <x v="0"/>
    <x v="0"/>
    <x v="0"/>
    <x v="0"/>
    <n v="-0.10951632261276199"/>
    <n v="-8.1325717270374298E-2"/>
    <n v="2.8190605342388202E-2"/>
  </r>
  <r>
    <x v="1"/>
    <x v="1"/>
    <x v="2394"/>
    <x v="1"/>
    <x v="0"/>
    <x v="0"/>
    <x v="0"/>
    <n v="-0.185467034578323"/>
    <n v="-0.14209409058094"/>
    <n v="4.3372943997383097E-2"/>
  </r>
  <r>
    <x v="1"/>
    <x v="1"/>
    <x v="2395"/>
    <x v="0"/>
    <x v="0"/>
    <x v="0"/>
    <x v="0"/>
    <n v="-9.1560006141662598E-2"/>
    <n v="-8.5694037377834306E-2"/>
    <n v="5.8659687638282802E-3"/>
  </r>
  <r>
    <x v="1"/>
    <x v="1"/>
    <x v="2395"/>
    <x v="1"/>
    <x v="0"/>
    <x v="0"/>
    <x v="0"/>
    <n v="1.7206639051437399E-2"/>
    <n v="-0.149652048945427"/>
    <n v="0.16685868799686401"/>
  </r>
  <r>
    <x v="1"/>
    <x v="1"/>
    <x v="2396"/>
    <x v="0"/>
    <x v="0"/>
    <x v="0"/>
    <x v="0"/>
    <n v="2.6934571564197499E-2"/>
    <n v="-6.9990620017051697E-2"/>
    <n v="9.6925191581249195E-2"/>
  </r>
  <r>
    <x v="1"/>
    <x v="1"/>
    <x v="2396"/>
    <x v="1"/>
    <x v="0"/>
    <x v="0"/>
    <x v="0"/>
    <n v="-6.3094243407249506E-2"/>
    <n v="-0.122437685728073"/>
    <n v="5.9343442320823697E-2"/>
  </r>
  <r>
    <x v="1"/>
    <x v="1"/>
    <x v="2397"/>
    <x v="0"/>
    <x v="0"/>
    <x v="0"/>
    <x v="0"/>
    <n v="-3.0521366745233501E-2"/>
    <n v="-7.8217610716819805E-2"/>
    <n v="4.76962439715862E-2"/>
  </r>
  <r>
    <x v="1"/>
    <x v="1"/>
    <x v="2397"/>
    <x v="1"/>
    <x v="0"/>
    <x v="0"/>
    <x v="0"/>
    <n v="-0.26195228099822998"/>
    <n v="-0.13671168684959401"/>
    <n v="0.125240594148636"/>
  </r>
  <r>
    <x v="1"/>
    <x v="1"/>
    <x v="2398"/>
    <x v="0"/>
    <x v="0"/>
    <x v="0"/>
    <x v="0"/>
    <n v="-0.14900738000869801"/>
    <n v="-9.7086071968078599E-2"/>
    <n v="5.1921308040618903E-2"/>
  </r>
  <r>
    <x v="1"/>
    <x v="1"/>
    <x v="2398"/>
    <x v="1"/>
    <x v="0"/>
    <x v="0"/>
    <x v="0"/>
    <n v="-0.14339967072009999"/>
    <n v="-0.16930057108402299"/>
    <n v="2.5900900363922098E-2"/>
  </r>
  <r>
    <x v="1"/>
    <x v="1"/>
    <x v="2399"/>
    <x v="0"/>
    <x v="0"/>
    <x v="0"/>
    <x v="0"/>
    <n v="-3.7699613720178597E-2"/>
    <n v="-8.4363728761673001E-2"/>
    <n v="4.6664115041494397E-2"/>
  </r>
  <r>
    <x v="1"/>
    <x v="1"/>
    <x v="2399"/>
    <x v="1"/>
    <x v="0"/>
    <x v="0"/>
    <x v="0"/>
    <n v="-0.16252326965332001"/>
    <n v="-0.14734964072704301"/>
    <n v="1.5173628926277201E-2"/>
  </r>
  <r>
    <x v="1"/>
    <x v="1"/>
    <x v="2400"/>
    <x v="0"/>
    <x v="0"/>
    <x v="0"/>
    <x v="0"/>
    <n v="-0.105925060808659"/>
    <n v="-8.8028542697429699E-2"/>
    <n v="1.7896518111228901E-2"/>
  </r>
  <r>
    <x v="1"/>
    <x v="1"/>
    <x v="2400"/>
    <x v="1"/>
    <x v="0"/>
    <x v="0"/>
    <x v="0"/>
    <n v="-0.18547159433364899"/>
    <n v="-0.153685912489891"/>
    <n v="3.1785681843757602E-2"/>
  </r>
  <r>
    <x v="1"/>
    <x v="1"/>
    <x v="2401"/>
    <x v="0"/>
    <x v="0"/>
    <x v="0"/>
    <x v="0"/>
    <n v="-0.163372427225113"/>
    <n v="-9.1536968946456895E-2"/>
    <n v="7.1835458278656006E-2"/>
  </r>
  <r>
    <x v="1"/>
    <x v="1"/>
    <x v="2401"/>
    <x v="1"/>
    <x v="0"/>
    <x v="0"/>
    <x v="0"/>
    <n v="-8.2217834889888805E-2"/>
    <n v="-0.159738004207611"/>
    <n v="7.7520169317722307E-2"/>
  </r>
  <r>
    <x v="1"/>
    <x v="1"/>
    <x v="2402"/>
    <x v="0"/>
    <x v="0"/>
    <x v="0"/>
    <x v="0"/>
    <n v="3.4112811088561998E-2"/>
    <n v="-7.6946578919887501E-2"/>
    <n v="0.11105939000845"/>
  </r>
  <r>
    <x v="1"/>
    <x v="1"/>
    <x v="2402"/>
    <x v="1"/>
    <x v="0"/>
    <x v="0"/>
    <x v="0"/>
    <n v="-0.18929174542427099"/>
    <n v="-0.13451212644577001"/>
    <n v="5.4779618978500401E-2"/>
  </r>
  <r>
    <x v="1"/>
    <x v="1"/>
    <x v="2403"/>
    <x v="0"/>
    <x v="0"/>
    <x v="0"/>
    <x v="0"/>
    <n v="-0.188506990671158"/>
    <n v="-9.3910135328769698E-2"/>
    <n v="9.4596855342388195E-2"/>
  </r>
  <r>
    <x v="1"/>
    <x v="1"/>
    <x v="2403"/>
    <x v="1"/>
    <x v="0"/>
    <x v="0"/>
    <x v="0"/>
    <n v="-0.170168146491051"/>
    <n v="-0.163834944367409"/>
    <n v="6.3332021236419704E-3"/>
  </r>
  <r>
    <x v="1"/>
    <x v="1"/>
    <x v="2404"/>
    <x v="0"/>
    <x v="0"/>
    <x v="0"/>
    <x v="0"/>
    <n v="-1.2565046548843399E-2"/>
    <n v="-8.90557616949081E-2"/>
    <n v="7.64907151460648E-2"/>
  </r>
  <r>
    <x v="1"/>
    <x v="1"/>
    <x v="2404"/>
    <x v="1"/>
    <x v="0"/>
    <x v="0"/>
    <x v="0"/>
    <n v="-0.18164686858654"/>
    <n v="-0.15545754134654999"/>
    <n v="2.61893272399902E-2"/>
  </r>
  <r>
    <x v="1"/>
    <x v="1"/>
    <x v="2405"/>
    <x v="0"/>
    <x v="0"/>
    <x v="0"/>
    <x v="0"/>
    <n v="-0.149011671543121"/>
    <n v="-9.8356857895851094E-2"/>
    <n v="5.0654813647270203E-2"/>
  </r>
  <r>
    <x v="1"/>
    <x v="1"/>
    <x v="2405"/>
    <x v="1"/>
    <x v="0"/>
    <x v="0"/>
    <x v="0"/>
    <n v="-0.185467034578323"/>
    <n v="-0.17149032652378099"/>
    <n v="1.39767080545425E-2"/>
  </r>
  <r>
    <x v="1"/>
    <x v="1"/>
    <x v="2406"/>
    <x v="0"/>
    <x v="0"/>
    <x v="0"/>
    <x v="0"/>
    <n v="-0.20287205278873399"/>
    <n v="-8.8441155850887299E-2"/>
    <n v="0.114430896937847"/>
  </r>
  <r>
    <x v="1"/>
    <x v="1"/>
    <x v="2406"/>
    <x v="1"/>
    <x v="0"/>
    <x v="0"/>
    <x v="0"/>
    <n v="-0.29254093766212502"/>
    <n v="-0.154399529099464"/>
    <n v="0.13814140856266"/>
  </r>
  <r>
    <x v="1"/>
    <x v="1"/>
    <x v="2407"/>
    <x v="0"/>
    <x v="0"/>
    <x v="0"/>
    <x v="0"/>
    <n v="-7.7194951474666595E-2"/>
    <n v="-0.101685598492622"/>
    <n v="2.4490647017955801E-2"/>
  </r>
  <r>
    <x v="1"/>
    <x v="1"/>
    <x v="2407"/>
    <x v="1"/>
    <x v="0"/>
    <x v="0"/>
    <x v="0"/>
    <n v="-0.12810535728931399"/>
    <n v="-0.17721180617809301"/>
    <n v="4.91064488887787E-2"/>
  </r>
  <r>
    <x v="1"/>
    <x v="1"/>
    <x v="2408"/>
    <x v="0"/>
    <x v="0"/>
    <x v="0"/>
    <x v="0"/>
    <n v="-0.22082409262657199"/>
    <n v="-9.3337796628475203E-2"/>
    <n v="0.12748628854751601"/>
  </r>
  <r>
    <x v="1"/>
    <x v="1"/>
    <x v="2408"/>
    <x v="1"/>
    <x v="0"/>
    <x v="0"/>
    <x v="0"/>
    <n v="-0.28107133507728599"/>
    <n v="-0.162846013903618"/>
    <n v="0.118225321173668"/>
  </r>
  <r>
    <x v="1"/>
    <x v="1"/>
    <x v="2409"/>
    <x v="0"/>
    <x v="0"/>
    <x v="0"/>
    <x v="0"/>
    <n v="-0.120285838842392"/>
    <n v="-9.8671890795230893E-2"/>
    <n v="2.1613948047161099E-2"/>
  </r>
  <r>
    <x v="1"/>
    <x v="1"/>
    <x v="2409"/>
    <x v="1"/>
    <x v="0"/>
    <x v="0"/>
    <x v="0"/>
    <n v="-0.20076590776443501"/>
    <n v="-0.172029748558998"/>
    <n v="2.87361592054367E-2"/>
  </r>
  <r>
    <x v="1"/>
    <x v="1"/>
    <x v="2410"/>
    <x v="0"/>
    <x v="0"/>
    <x v="0"/>
    <x v="0"/>
    <n v="-0.149011671543121"/>
    <n v="-9.2468701303005205E-2"/>
    <n v="5.6542970240116099E-2"/>
  </r>
  <r>
    <x v="1"/>
    <x v="1"/>
    <x v="2410"/>
    <x v="1"/>
    <x v="0"/>
    <x v="0"/>
    <x v="0"/>
    <n v="-0.18164230883121499"/>
    <n v="-0.161347836256027"/>
    <n v="2.02944725751877E-2"/>
  </r>
  <r>
    <x v="1"/>
    <x v="1"/>
    <x v="2411"/>
    <x v="0"/>
    <x v="0"/>
    <x v="0"/>
    <x v="0"/>
    <n v="-7.0016704499721499E-2"/>
    <n v="-8.9404143393039703E-2"/>
    <n v="1.9387438893318201E-2"/>
  </r>
  <r>
    <x v="1"/>
    <x v="1"/>
    <x v="2411"/>
    <x v="1"/>
    <x v="0"/>
    <x v="0"/>
    <x v="0"/>
    <n v="-0.13575479388237"/>
    <n v="-0.15606114268302901"/>
    <n v="2.0306348800659201E-2"/>
  </r>
  <r>
    <x v="1"/>
    <x v="1"/>
    <x v="2412"/>
    <x v="0"/>
    <x v="0"/>
    <x v="0"/>
    <x v="0"/>
    <n v="-5.9242915362119702E-2"/>
    <n v="-8.7833426892757402E-2"/>
    <n v="2.8590511530637699E-2"/>
  </r>
  <r>
    <x v="1"/>
    <x v="1"/>
    <x v="2412"/>
    <x v="1"/>
    <x v="0"/>
    <x v="0"/>
    <x v="0"/>
    <n v="-7.0743680000305204E-2"/>
    <n v="-0.15335094928741499"/>
    <n v="8.2607269287109403E-2"/>
  </r>
  <r>
    <x v="1"/>
    <x v="1"/>
    <x v="2413"/>
    <x v="0"/>
    <x v="0"/>
    <x v="0"/>
    <x v="0"/>
    <n v="-9.87425297498703E-2"/>
    <n v="-7.96209126710892E-2"/>
    <n v="1.91216170787811E-2"/>
  </r>
  <r>
    <x v="1"/>
    <x v="1"/>
    <x v="2413"/>
    <x v="1"/>
    <x v="0"/>
    <x v="0"/>
    <x v="0"/>
    <n v="-0.32695883512496898"/>
    <n v="-0.13914252817630801"/>
    <n v="0.187816306948662"/>
  </r>
  <r>
    <x v="1"/>
    <x v="1"/>
    <x v="2414"/>
    <x v="0"/>
    <x v="0"/>
    <x v="0"/>
    <x v="0"/>
    <n v="-0.13823786377906799"/>
    <n v="-0.106697708368301"/>
    <n v="3.1540155410766602E-2"/>
  </r>
  <r>
    <x v="1"/>
    <x v="1"/>
    <x v="2414"/>
    <x v="1"/>
    <x v="0"/>
    <x v="0"/>
    <x v="0"/>
    <n v="-0.16634799540042899"/>
    <n v="-0.185814678668976"/>
    <n v="1.94666832685471E-2"/>
  </r>
  <r>
    <x v="1"/>
    <x v="1"/>
    <x v="2415"/>
    <x v="0"/>
    <x v="0"/>
    <x v="0"/>
    <x v="0"/>
    <n v="-4.1290875524282497E-2"/>
    <n v="-9.4019286334514604E-2"/>
    <n v="5.2728410810232197E-2"/>
  </r>
  <r>
    <x v="1"/>
    <x v="1"/>
    <x v="2415"/>
    <x v="1"/>
    <x v="0"/>
    <x v="0"/>
    <x v="0"/>
    <n v="-0.15869854390621199"/>
    <n v="-0.16402241587638899"/>
    <n v="5.3238719701767002E-3"/>
  </r>
  <r>
    <x v="1"/>
    <x v="1"/>
    <x v="2416"/>
    <x v="0"/>
    <x v="0"/>
    <x v="0"/>
    <x v="0"/>
    <n v="-0.19568952918052701"/>
    <n v="-9.2176124453544603E-2"/>
    <n v="0.10351340472698201"/>
  </r>
  <r>
    <x v="1"/>
    <x v="1"/>
    <x v="2416"/>
    <x v="1"/>
    <x v="0"/>
    <x v="0"/>
    <x v="0"/>
    <n v="-0.19694118201732599"/>
    <n v="-0.160843506455421"/>
    <n v="3.60976755619049E-2"/>
  </r>
  <r>
    <x v="1"/>
    <x v="1"/>
    <x v="2417"/>
    <x v="0"/>
    <x v="0"/>
    <x v="0"/>
    <x v="0"/>
    <n v="-3.05170863866806E-2"/>
    <n v="-8.9606367051601396E-2"/>
    <n v="5.90892806649208E-2"/>
  </r>
  <r>
    <x v="1"/>
    <x v="1"/>
    <x v="2417"/>
    <x v="1"/>
    <x v="0"/>
    <x v="0"/>
    <x v="0"/>
    <n v="-0.17017270624637601"/>
    <n v="-0.15640793740749401"/>
    <n v="1.3764768838882399E-2"/>
  </r>
  <r>
    <x v="1"/>
    <x v="1"/>
    <x v="2418"/>
    <x v="0"/>
    <x v="0"/>
    <x v="0"/>
    <x v="0"/>
    <n v="-0.123877093195915"/>
    <n v="-9.1144338250160203E-2"/>
    <n v="3.2732754945754998E-2"/>
  </r>
  <r>
    <x v="1"/>
    <x v="1"/>
    <x v="2418"/>
    <x v="1"/>
    <x v="0"/>
    <x v="0"/>
    <x v="0"/>
    <n v="-0.177817583084106"/>
    <n v="-0.15906351804733301"/>
    <n v="1.8754065036773699E-2"/>
  </r>
  <r>
    <x v="1"/>
    <x v="1"/>
    <x v="2419"/>
    <x v="0"/>
    <x v="0"/>
    <x v="0"/>
    <x v="0"/>
    <n v="-8.7968744337558705E-2"/>
    <n v="-8.2199700176715906E-2"/>
    <n v="5.7690441608428998E-3"/>
  </r>
  <r>
    <x v="1"/>
    <x v="1"/>
    <x v="2419"/>
    <x v="1"/>
    <x v="0"/>
    <x v="0"/>
    <x v="0"/>
    <n v="-0.173997431993484"/>
    <n v="-0.14360846579074901"/>
    <n v="3.0388966202735901E-2"/>
  </r>
  <r>
    <x v="1"/>
    <x v="1"/>
    <x v="2420"/>
    <x v="0"/>
    <x v="0"/>
    <x v="0"/>
    <x v="0"/>
    <n v="-0.271093219518661"/>
    <n v="-9.1365568339824704E-2"/>
    <n v="0.179727643728256"/>
  </r>
  <r>
    <x v="1"/>
    <x v="1"/>
    <x v="2420"/>
    <x v="1"/>
    <x v="0"/>
    <x v="0"/>
    <x v="0"/>
    <n v="-0.26577246189117398"/>
    <n v="-0.159447997808456"/>
    <n v="0.10632446408271801"/>
  </r>
  <r>
    <x v="1"/>
    <x v="1"/>
    <x v="2421"/>
    <x v="0"/>
    <x v="0"/>
    <x v="0"/>
    <x v="0"/>
    <n v="-8.9737847447395307E-3"/>
    <n v="-9.4976939260959597E-2"/>
    <n v="8.6003154516220107E-2"/>
  </r>
  <r>
    <x v="1"/>
    <x v="1"/>
    <x v="2421"/>
    <x v="1"/>
    <x v="0"/>
    <x v="0"/>
    <x v="0"/>
    <n v="-8.6042560636997195E-2"/>
    <n v="-0.16566997766494801"/>
    <n v="7.9627417027950301E-2"/>
  </r>
  <r>
    <x v="1"/>
    <x v="1"/>
    <x v="2422"/>
    <x v="0"/>
    <x v="0"/>
    <x v="0"/>
    <x v="0"/>
    <n v="-8.0790497362613706E-2"/>
    <n v="-8.4061369299888597E-2"/>
    <n v="3.2708719372749298E-3"/>
  </r>
  <r>
    <x v="1"/>
    <x v="1"/>
    <x v="2422"/>
    <x v="1"/>
    <x v="0"/>
    <x v="0"/>
    <x v="0"/>
    <n v="-0.22370965778827701"/>
    <n v="-0.14683002233505199"/>
    <n v="7.6879635453224196E-2"/>
  </r>
  <r>
    <x v="1"/>
    <x v="1"/>
    <x v="2423"/>
    <x v="0"/>
    <x v="0"/>
    <x v="0"/>
    <x v="0"/>
    <n v="-9.1560006141662598E-2"/>
    <n v="-9.9901102483272594E-2"/>
    <n v="8.3410963416099496E-3"/>
  </r>
  <r>
    <x v="1"/>
    <x v="1"/>
    <x v="2423"/>
    <x v="1"/>
    <x v="0"/>
    <x v="0"/>
    <x v="0"/>
    <n v="-0.18164230883121499"/>
    <n v="-0.17414900660514801"/>
    <n v="7.4933022260665902E-3"/>
  </r>
  <r>
    <x v="1"/>
    <x v="1"/>
    <x v="2424"/>
    <x v="0"/>
    <x v="0"/>
    <x v="0"/>
    <x v="0"/>
    <n v="-0.13823786377906799"/>
    <n v="-9.0986520051956205E-2"/>
    <n v="4.7251343727111803E-2"/>
  </r>
  <r>
    <x v="1"/>
    <x v="1"/>
    <x v="2424"/>
    <x v="1"/>
    <x v="0"/>
    <x v="0"/>
    <x v="0"/>
    <n v="-0.147224396467209"/>
    <n v="-0.15879079699516299"/>
    <n v="1.15664005279541E-2"/>
  </r>
  <r>
    <x v="1"/>
    <x v="1"/>
    <x v="2425"/>
    <x v="0"/>
    <x v="0"/>
    <x v="0"/>
    <x v="0"/>
    <n v="-5.5651649832725497E-2"/>
    <n v="-8.1988617777824402E-2"/>
    <n v="2.6336967945098901E-2"/>
  </r>
  <r>
    <x v="1"/>
    <x v="1"/>
    <x v="2425"/>
    <x v="1"/>
    <x v="0"/>
    <x v="0"/>
    <x v="0"/>
    <n v="-0.13575479388237"/>
    <n v="-0.14324508607387501"/>
    <n v="7.4902921915054304E-3"/>
  </r>
  <r>
    <x v="1"/>
    <x v="1"/>
    <x v="2426"/>
    <x v="0"/>
    <x v="0"/>
    <x v="0"/>
    <x v="0"/>
    <n v="-7.7199235558509799E-2"/>
    <n v="-8.6715810000896495E-2"/>
    <n v="9.5165744423866307E-3"/>
  </r>
  <r>
    <x v="1"/>
    <x v="1"/>
    <x v="2426"/>
    <x v="1"/>
    <x v="0"/>
    <x v="0"/>
    <x v="0"/>
    <n v="-0.12810991704464"/>
    <n v="-0.15141755342483501"/>
    <n v="2.33076363801956E-2"/>
  </r>
  <r>
    <x v="1"/>
    <x v="1"/>
    <x v="2427"/>
    <x v="0"/>
    <x v="0"/>
    <x v="0"/>
    <x v="0"/>
    <n v="-9.1560006141662598E-2"/>
    <n v="-8.3751566708087893E-2"/>
    <n v="7.80843943357468E-3"/>
  </r>
  <r>
    <x v="1"/>
    <x v="1"/>
    <x v="2427"/>
    <x v="1"/>
    <x v="0"/>
    <x v="0"/>
    <x v="0"/>
    <n v="-0.13575479388237"/>
    <n v="-0.14629317820072199"/>
    <n v="1.0538384318351701E-2"/>
  </r>
  <r>
    <x v="1"/>
    <x v="1"/>
    <x v="2428"/>
    <x v="0"/>
    <x v="0"/>
    <x v="0"/>
    <x v="0"/>
    <n v="5.3869858384132403E-3"/>
    <n v="-8.5386171936988803E-2"/>
    <n v="9.0773157775402097E-2"/>
  </r>
  <r>
    <x v="1"/>
    <x v="1"/>
    <x v="2428"/>
    <x v="1"/>
    <x v="0"/>
    <x v="0"/>
    <x v="0"/>
    <n v="-9.7512155771255493E-2"/>
    <n v="-0.14912109076976801"/>
    <n v="5.1608934998512303E-2"/>
  </r>
  <r>
    <x v="1"/>
    <x v="1"/>
    <x v="2429"/>
    <x v="0"/>
    <x v="0"/>
    <x v="0"/>
    <x v="0"/>
    <n v="-4.8469122499227503E-2"/>
    <n v="-8.7350569665432004E-2"/>
    <n v="3.8881447166204501E-2"/>
  </r>
  <r>
    <x v="1"/>
    <x v="1"/>
    <x v="2429"/>
    <x v="1"/>
    <x v="0"/>
    <x v="0"/>
    <x v="0"/>
    <n v="-0.12810535728931399"/>
    <n v="-0.152514353394508"/>
    <n v="2.4408996105194099E-2"/>
  </r>
  <r>
    <x v="1"/>
    <x v="1"/>
    <x v="2430"/>
    <x v="0"/>
    <x v="0"/>
    <x v="0"/>
    <x v="0"/>
    <n v="-0.145420402288437"/>
    <n v="-8.2621507346630096E-2"/>
    <n v="6.2798894941806793E-2"/>
  </r>
  <r>
    <x v="1"/>
    <x v="1"/>
    <x v="2430"/>
    <x v="1"/>
    <x v="0"/>
    <x v="0"/>
    <x v="0"/>
    <n v="-0.25812757015228299"/>
    <n v="-0.14433948695659601"/>
    <n v="0.11378808319568599"/>
  </r>
  <r>
    <x v="1"/>
    <x v="1"/>
    <x v="2431"/>
    <x v="0"/>
    <x v="0"/>
    <x v="0"/>
    <x v="0"/>
    <n v="-0.19568952918052701"/>
    <n v="-9.1345675289630904E-2"/>
    <n v="0.104343853890896"/>
  </r>
  <r>
    <x v="1"/>
    <x v="1"/>
    <x v="2431"/>
    <x v="1"/>
    <x v="0"/>
    <x v="0"/>
    <x v="0"/>
    <n v="-0.22752982378006001"/>
    <n v="-0.15941347181797"/>
    <n v="6.8116351962089497E-2"/>
  </r>
  <r>
    <x v="1"/>
    <x v="1"/>
    <x v="2432"/>
    <x v="0"/>
    <x v="0"/>
    <x v="0"/>
    <x v="0"/>
    <n v="-8.4381759166717502E-2"/>
    <n v="-9.2982359230518299E-2"/>
    <n v="8.60060006380081E-3"/>
  </r>
  <r>
    <x v="1"/>
    <x v="1"/>
    <x v="2432"/>
    <x v="1"/>
    <x v="0"/>
    <x v="0"/>
    <x v="0"/>
    <n v="-0.18164686858654"/>
    <n v="-0.16223643720149999"/>
    <n v="1.9410431385040301E-2"/>
  </r>
  <r>
    <x v="1"/>
    <x v="1"/>
    <x v="2433"/>
    <x v="0"/>
    <x v="0"/>
    <x v="0"/>
    <x v="0"/>
    <n v="-0.120281554758549"/>
    <n v="-9.66836288571358E-2"/>
    <n v="2.3597925901412999E-2"/>
  </r>
  <r>
    <x v="1"/>
    <x v="1"/>
    <x v="2433"/>
    <x v="1"/>
    <x v="0"/>
    <x v="0"/>
    <x v="0"/>
    <n v="-3.6325767636299099E-2"/>
    <n v="-0.16861066222190901"/>
    <n v="0.13228489458560899"/>
  </r>
  <r>
    <x v="1"/>
    <x v="1"/>
    <x v="2434"/>
    <x v="0"/>
    <x v="0"/>
    <x v="0"/>
    <x v="0"/>
    <n v="3.7704080343246502E-2"/>
    <n v="-7.9004444181919098E-2"/>
    <n v="0.116708524525166"/>
  </r>
  <r>
    <x v="1"/>
    <x v="1"/>
    <x v="2434"/>
    <x v="1"/>
    <x v="0"/>
    <x v="0"/>
    <x v="0"/>
    <n v="-0.15869854390621199"/>
    <n v="-0.13807559013366699"/>
    <n v="2.0622953772544899E-2"/>
  </r>
  <r>
    <x v="1"/>
    <x v="1"/>
    <x v="2435"/>
    <x v="0"/>
    <x v="0"/>
    <x v="0"/>
    <x v="0"/>
    <n v="-0.10951632261276199"/>
    <n v="-9.5357857644557995E-2"/>
    <n v="1.41584649682045E-2"/>
  </r>
  <r>
    <x v="1"/>
    <x v="1"/>
    <x v="2435"/>
    <x v="1"/>
    <x v="0"/>
    <x v="0"/>
    <x v="0"/>
    <n v="-0.10134143382310901"/>
    <n v="-0.166328445076942"/>
    <n v="6.4987011253833799E-2"/>
  </r>
  <r>
    <x v="1"/>
    <x v="1"/>
    <x v="2436"/>
    <x v="0"/>
    <x v="0"/>
    <x v="0"/>
    <x v="0"/>
    <n v="-1.9747577607631701E-2"/>
    <n v="-8.4184527397155803E-2"/>
    <n v="6.4436949789524106E-2"/>
  </r>
  <r>
    <x v="1"/>
    <x v="1"/>
    <x v="2436"/>
    <x v="1"/>
    <x v="0"/>
    <x v="0"/>
    <x v="0"/>
    <n v="-0.13575479388237"/>
    <n v="-0.147040620446205"/>
    <n v="1.1285826563835101E-2"/>
  </r>
  <r>
    <x v="1"/>
    <x v="1"/>
    <x v="2437"/>
    <x v="0"/>
    <x v="0"/>
    <x v="0"/>
    <x v="0"/>
    <n v="-5.9242915362119702E-2"/>
    <n v="-8.9681684970855699E-2"/>
    <n v="3.0438769608736E-2"/>
  </r>
  <r>
    <x v="1"/>
    <x v="1"/>
    <x v="2437"/>
    <x v="1"/>
    <x v="0"/>
    <x v="0"/>
    <x v="0"/>
    <n v="-0.147224396467209"/>
    <n v="-0.15654286742210399"/>
    <n v="9.3184709548950195E-3"/>
  </r>
  <r>
    <x v="1"/>
    <x v="1"/>
    <x v="2438"/>
    <x v="0"/>
    <x v="0"/>
    <x v="0"/>
    <x v="0"/>
    <n v="-5.9242915362119702E-2"/>
    <n v="-9.0127862989902496E-2"/>
    <n v="3.0884947627782801E-2"/>
  </r>
  <r>
    <x v="1"/>
    <x v="1"/>
    <x v="2438"/>
    <x v="1"/>
    <x v="0"/>
    <x v="0"/>
    <x v="0"/>
    <n v="-4.39752042293549E-2"/>
    <n v="-0.15730746090412101"/>
    <n v="0.113332256674767"/>
  </r>
  <r>
    <x v="1"/>
    <x v="1"/>
    <x v="2439"/>
    <x v="0"/>
    <x v="0"/>
    <x v="0"/>
    <x v="0"/>
    <n v="1.79572403430939E-3"/>
    <n v="-8.0443628132343306E-2"/>
    <n v="8.2239352166652693E-2"/>
  </r>
  <r>
    <x v="1"/>
    <x v="1"/>
    <x v="2439"/>
    <x v="1"/>
    <x v="0"/>
    <x v="0"/>
    <x v="0"/>
    <n v="-0.18929174542427099"/>
    <n v="-0.14056846499443101"/>
    <n v="4.8723280429840102E-2"/>
  </r>
  <r>
    <x v="1"/>
    <x v="1"/>
    <x v="2440"/>
    <x v="0"/>
    <x v="0"/>
    <x v="0"/>
    <x v="0"/>
    <n v="-0.15259864926338201"/>
    <n v="-9.5272533595561995E-2"/>
    <n v="5.7326115667819998E-2"/>
  </r>
  <r>
    <x v="1"/>
    <x v="1"/>
    <x v="2440"/>
    <x v="1"/>
    <x v="0"/>
    <x v="0"/>
    <x v="0"/>
    <n v="-0.20841534435749101"/>
    <n v="-0.16617958247661599"/>
    <n v="4.2235761880874599E-2"/>
  </r>
  <r>
    <x v="1"/>
    <x v="1"/>
    <x v="2441"/>
    <x v="0"/>
    <x v="0"/>
    <x v="0"/>
    <x v="0"/>
    <n v="-7.3607966303825406E-2"/>
    <n v="-8.7800130248069805E-2"/>
    <n v="1.41921639442444E-2"/>
  </r>
  <r>
    <x v="1"/>
    <x v="1"/>
    <x v="2441"/>
    <x v="1"/>
    <x v="0"/>
    <x v="0"/>
    <x v="0"/>
    <n v="-0.177817583084106"/>
    <n v="-0.153292670845985"/>
    <n v="2.4524912238121001E-2"/>
  </r>
  <r>
    <x v="1"/>
    <x v="1"/>
    <x v="2442"/>
    <x v="0"/>
    <x v="0"/>
    <x v="0"/>
    <x v="0"/>
    <n v="-0.113103307783604"/>
    <n v="-8.5040934383869199E-2"/>
    <n v="2.8062373399734501E-2"/>
  </r>
  <r>
    <x v="1"/>
    <x v="1"/>
    <x v="2442"/>
    <x v="1"/>
    <x v="0"/>
    <x v="0"/>
    <x v="0"/>
    <n v="-0.173997431993484"/>
    <n v="-0.1485236287117"/>
    <n v="2.5473803281784099E-2"/>
  </r>
  <r>
    <x v="1"/>
    <x v="1"/>
    <x v="2443"/>
    <x v="0"/>
    <x v="0"/>
    <x v="0"/>
    <x v="0"/>
    <n v="-8.7968744337558705E-2"/>
    <n v="-8.4289051592350006E-2"/>
    <n v="3.6796927452087398E-3"/>
  </r>
  <r>
    <x v="1"/>
    <x v="1"/>
    <x v="2443"/>
    <x v="1"/>
    <x v="0"/>
    <x v="0"/>
    <x v="0"/>
    <n v="-0.177817583084106"/>
    <n v="-0.14722333848476399"/>
    <n v="3.0594244599342301E-2"/>
  </r>
  <r>
    <x v="1"/>
    <x v="1"/>
    <x v="2444"/>
    <x v="0"/>
    <x v="0"/>
    <x v="0"/>
    <x v="0"/>
    <n v="-0.102333799004555"/>
    <n v="-9.5213368535041795E-2"/>
    <n v="7.1204304695129403E-3"/>
  </r>
  <r>
    <x v="1"/>
    <x v="1"/>
    <x v="2444"/>
    <x v="1"/>
    <x v="0"/>
    <x v="0"/>
    <x v="0"/>
    <n v="-0.10133688151836399"/>
    <n v="-0.166082248091698"/>
    <n v="6.4745366573333699E-2"/>
  </r>
  <r>
    <x v="1"/>
    <x v="1"/>
    <x v="2445"/>
    <x v="0"/>
    <x v="0"/>
    <x v="0"/>
    <x v="0"/>
    <n v="-8.0786213278770405E-2"/>
    <n v="-9.2598974704742404E-2"/>
    <n v="1.1812761425972E-2"/>
  </r>
  <r>
    <x v="1"/>
    <x v="1"/>
    <x v="2445"/>
    <x v="1"/>
    <x v="0"/>
    <x v="0"/>
    <x v="0"/>
    <n v="-0.212240070104599"/>
    <n v="-0.16157414019107799"/>
    <n v="5.0665929913520799E-2"/>
  </r>
  <r>
    <x v="1"/>
    <x v="1"/>
    <x v="2446"/>
    <x v="0"/>
    <x v="0"/>
    <x v="0"/>
    <x v="0"/>
    <n v="-0.120285838842392"/>
    <n v="-9.7208604216575595E-2"/>
    <n v="2.30772346258163E-2"/>
  </r>
  <r>
    <x v="1"/>
    <x v="1"/>
    <x v="2446"/>
    <x v="1"/>
    <x v="0"/>
    <x v="0"/>
    <x v="0"/>
    <n v="-0.16634799540042899"/>
    <n v="-0.16951169073581701"/>
    <n v="3.1636953353881801E-3"/>
  </r>
  <r>
    <x v="1"/>
    <x v="1"/>
    <x v="2447"/>
    <x v="0"/>
    <x v="0"/>
    <x v="0"/>
    <x v="0"/>
    <n v="-8.0790497362613706E-2"/>
    <n v="-8.6461536586284596E-2"/>
    <n v="5.6710392236709603E-3"/>
  </r>
  <r>
    <x v="1"/>
    <x v="1"/>
    <x v="2447"/>
    <x v="1"/>
    <x v="0"/>
    <x v="0"/>
    <x v="0"/>
    <n v="-0.15869854390621199"/>
    <n v="-0.15097996592521701"/>
    <n v="7.71857798099518E-3"/>
  </r>
  <r>
    <x v="1"/>
    <x v="1"/>
    <x v="2448"/>
    <x v="0"/>
    <x v="0"/>
    <x v="0"/>
    <x v="0"/>
    <n v="-7.0012420415878296E-2"/>
    <n v="-8.9639596641063704E-2"/>
    <n v="1.9627176225185401E-2"/>
  </r>
  <r>
    <x v="1"/>
    <x v="1"/>
    <x v="2448"/>
    <x v="1"/>
    <x v="0"/>
    <x v="0"/>
    <x v="0"/>
    <n v="-0.15104910731315599"/>
    <n v="-0.15646792948245999"/>
    <n v="5.4188221693038897E-3"/>
  </r>
  <r>
    <x v="1"/>
    <x v="1"/>
    <x v="2449"/>
    <x v="0"/>
    <x v="0"/>
    <x v="0"/>
    <x v="0"/>
    <n v="-8.7973020970821394E-2"/>
    <n v="-8.9225977659225506E-2"/>
    <n v="1.25295668840408E-3"/>
  </r>
  <r>
    <x v="1"/>
    <x v="1"/>
    <x v="2449"/>
    <x v="1"/>
    <x v="0"/>
    <x v="0"/>
    <x v="0"/>
    <n v="-0.151053667068481"/>
    <n v="-0.15575236082077001"/>
    <n v="4.6986937522888201E-3"/>
  </r>
  <r>
    <x v="1"/>
    <x v="1"/>
    <x v="2450"/>
    <x v="0"/>
    <x v="0"/>
    <x v="0"/>
    <x v="0"/>
    <n v="-0.120281554758549"/>
    <n v="-8.6604297161102295E-2"/>
    <n v="3.36772575974464E-2"/>
  </r>
  <r>
    <x v="1"/>
    <x v="1"/>
    <x v="2450"/>
    <x v="1"/>
    <x v="0"/>
    <x v="0"/>
    <x v="0"/>
    <n v="-0.21988038718700401"/>
    <n v="-0.15122751891613001"/>
    <n v="6.8652868270873996E-2"/>
  </r>
  <r>
    <x v="1"/>
    <x v="1"/>
    <x v="2451"/>
    <x v="0"/>
    <x v="0"/>
    <x v="0"/>
    <x v="0"/>
    <n v="-0.192102551460266"/>
    <n v="-9.4697244465351105E-2"/>
    <n v="9.7405306994914995E-2"/>
  </r>
  <r>
    <x v="1"/>
    <x v="1"/>
    <x v="2451"/>
    <x v="1"/>
    <x v="0"/>
    <x v="0"/>
    <x v="0"/>
    <n v="-0.23900854587554901"/>
    <n v="-0.165188297629356"/>
    <n v="7.3820248246192904E-2"/>
  </r>
  <r>
    <x v="1"/>
    <x v="1"/>
    <x v="2452"/>
    <x v="0"/>
    <x v="0"/>
    <x v="0"/>
    <x v="0"/>
    <n v="-8.0786213278770405E-2"/>
    <n v="-9.8997689783573206E-2"/>
    <n v="1.82114765048027E-2"/>
  </r>
  <r>
    <x v="1"/>
    <x v="1"/>
    <x v="2452"/>
    <x v="1"/>
    <x v="0"/>
    <x v="0"/>
    <x v="0"/>
    <n v="-0.18164230883121499"/>
    <n v="-0.17259050905704501"/>
    <n v="9.0517997741699201E-3"/>
  </r>
  <r>
    <x v="1"/>
    <x v="1"/>
    <x v="2453"/>
    <x v="0"/>
    <x v="0"/>
    <x v="0"/>
    <x v="0"/>
    <n v="-0.26391071081161499"/>
    <n v="-9.2575997114181505E-2"/>
    <n v="0.171334713697433"/>
  </r>
  <r>
    <x v="1"/>
    <x v="1"/>
    <x v="2453"/>
    <x v="1"/>
    <x v="0"/>
    <x v="0"/>
    <x v="0"/>
    <n v="-0.25812301039695701"/>
    <n v="-0.161532267928123"/>
    <n v="9.6590742468833896E-2"/>
  </r>
  <r>
    <x v="1"/>
    <x v="1"/>
    <x v="2454"/>
    <x v="0"/>
    <x v="0"/>
    <x v="0"/>
    <x v="0"/>
    <n v="-7.7199235558509799E-2"/>
    <n v="-8.8225550949573503E-2"/>
    <n v="1.1026315391063701E-2"/>
  </r>
  <r>
    <x v="1"/>
    <x v="1"/>
    <x v="2454"/>
    <x v="1"/>
    <x v="0"/>
    <x v="0"/>
    <x v="0"/>
    <n v="-0.20841534435749101"/>
    <n v="-0.15402607619762401"/>
    <n v="5.4389268159866298E-2"/>
  </r>
  <r>
    <x v="1"/>
    <x v="1"/>
    <x v="2455"/>
    <x v="0"/>
    <x v="0"/>
    <x v="0"/>
    <x v="0"/>
    <n v="-0.12746408581733701"/>
    <n v="-9.3930020928382901E-2"/>
    <n v="3.3534064888954197E-2"/>
  </r>
  <r>
    <x v="1"/>
    <x v="1"/>
    <x v="2455"/>
    <x v="1"/>
    <x v="0"/>
    <x v="0"/>
    <x v="0"/>
    <n v="-0.177817583084106"/>
    <n v="-0.16386781632900199"/>
    <n v="1.39497667551041E-2"/>
  </r>
  <r>
    <x v="1"/>
    <x v="1"/>
    <x v="2456"/>
    <x v="0"/>
    <x v="0"/>
    <x v="0"/>
    <x v="0"/>
    <n v="-0.210054576396942"/>
    <n v="-8.5424400866031605E-2"/>
    <n v="0.12463017553091001"/>
  </r>
  <r>
    <x v="1"/>
    <x v="1"/>
    <x v="2456"/>
    <x v="1"/>
    <x v="0"/>
    <x v="0"/>
    <x v="0"/>
    <n v="-0.15487839281558999"/>
    <n v="-0.14918637275695801"/>
    <n v="5.6920200586318996E-3"/>
  </r>
  <r>
    <x v="1"/>
    <x v="1"/>
    <x v="2457"/>
    <x v="0"/>
    <x v="0"/>
    <x v="0"/>
    <x v="0"/>
    <n v="4.4886603951454197E-2"/>
    <n v="-7.9421103000640897E-2"/>
    <n v="0.124307706952095"/>
  </r>
  <r>
    <x v="1"/>
    <x v="1"/>
    <x v="2457"/>
    <x v="1"/>
    <x v="0"/>
    <x v="0"/>
    <x v="0"/>
    <n v="-2.10314393043518E-2"/>
    <n v="-0.13879829645156899"/>
    <n v="0.11776685714721701"/>
  </r>
  <r>
    <x v="1"/>
    <x v="1"/>
    <x v="2458"/>
    <x v="0"/>
    <x v="0"/>
    <x v="0"/>
    <x v="0"/>
    <n v="5.56561201810837E-2"/>
    <n v="-8.2823403179645497E-2"/>
    <n v="0.13847953081131001"/>
  </r>
  <r>
    <x v="1"/>
    <x v="1"/>
    <x v="2458"/>
    <x v="1"/>
    <x v="0"/>
    <x v="0"/>
    <x v="0"/>
    <n v="-0.112806476652622"/>
    <n v="-0.14468619227409399"/>
    <n v="3.1879715621471398E-2"/>
  </r>
  <r>
    <x v="1"/>
    <x v="1"/>
    <x v="2459"/>
    <x v="0"/>
    <x v="0"/>
    <x v="0"/>
    <x v="0"/>
    <n v="-9.5151267945766393E-2"/>
    <n v="-9.3873240053653703E-2"/>
    <n v="1.27802789211273E-3"/>
  </r>
  <r>
    <x v="1"/>
    <x v="1"/>
    <x v="2459"/>
    <x v="1"/>
    <x v="0"/>
    <x v="0"/>
    <x v="0"/>
    <n v="-0.235183820128441"/>
    <n v="-0.16376934945583299"/>
    <n v="7.1414470672607394E-2"/>
  </r>
  <r>
    <x v="1"/>
    <x v="1"/>
    <x v="2460"/>
    <x v="0"/>
    <x v="0"/>
    <x v="0"/>
    <x v="0"/>
    <n v="-0.29263651371002197"/>
    <n v="-0.100366495549679"/>
    <n v="0.19227001070976299"/>
  </r>
  <r>
    <x v="1"/>
    <x v="1"/>
    <x v="2460"/>
    <x v="1"/>
    <x v="0"/>
    <x v="0"/>
    <x v="0"/>
    <n v="-0.300190389156342"/>
    <n v="-0.17494383454322801"/>
    <n v="0.12524655461311299"/>
  </r>
  <r>
    <x v="1"/>
    <x v="1"/>
    <x v="2461"/>
    <x v="0"/>
    <x v="0"/>
    <x v="0"/>
    <x v="0"/>
    <n v="-9.87425297498703E-2"/>
    <n v="-9.2706136405468001E-2"/>
    <n v="6.0363933444023098E-3"/>
  </r>
  <r>
    <x v="1"/>
    <x v="1"/>
    <x v="2461"/>
    <x v="1"/>
    <x v="0"/>
    <x v="0"/>
    <x v="0"/>
    <n v="-0.22752982378006001"/>
    <n v="-0.16176094114780401"/>
    <n v="6.5768882632255596E-2"/>
  </r>
  <r>
    <x v="1"/>
    <x v="1"/>
    <x v="2462"/>
    <x v="0"/>
    <x v="0"/>
    <x v="0"/>
    <x v="0"/>
    <n v="-0.28545397520065302"/>
    <n v="-9.6507616341114003E-2"/>
    <n v="0.18894636631011999"/>
  </r>
  <r>
    <x v="1"/>
    <x v="1"/>
    <x v="2462"/>
    <x v="1"/>
    <x v="0"/>
    <x v="0"/>
    <x v="0"/>
    <n v="-0.37285092473030101"/>
    <n v="-0.168307885527611"/>
    <n v="0.20454303920269001"/>
  </r>
  <r>
    <x v="1"/>
    <x v="1"/>
    <x v="2463"/>
    <x v="0"/>
    <x v="0"/>
    <x v="0"/>
    <x v="0"/>
    <n v="-0.11669456958770801"/>
    <n v="-0.108296200633049"/>
    <n v="8.39836895465851E-3"/>
  </r>
  <r>
    <x v="1"/>
    <x v="1"/>
    <x v="2463"/>
    <x v="1"/>
    <x v="0"/>
    <x v="0"/>
    <x v="0"/>
    <n v="-0.143404230475426"/>
    <n v="-0.188551470637321"/>
    <n v="4.5147240161895801E-2"/>
  </r>
  <r>
    <x v="1"/>
    <x v="1"/>
    <x v="2464"/>
    <x v="0"/>
    <x v="0"/>
    <x v="0"/>
    <x v="0"/>
    <n v="-4.4882141053676598E-2"/>
    <n v="-8.8704414665699005E-2"/>
    <n v="4.38222736120224E-2"/>
  </r>
  <r>
    <x v="1"/>
    <x v="1"/>
    <x v="2464"/>
    <x v="1"/>
    <x v="0"/>
    <x v="0"/>
    <x v="0"/>
    <n v="-0.15104910731315599"/>
    <n v="-0.154855281114578"/>
    <n v="3.80617380142212E-3"/>
  </r>
  <r>
    <x v="1"/>
    <x v="1"/>
    <x v="2465"/>
    <x v="0"/>
    <x v="0"/>
    <x v="0"/>
    <x v="0"/>
    <n v="-0.123877093195915"/>
    <n v="-9.0415723621845204E-2"/>
    <n v="3.3461369574069998E-2"/>
  </r>
  <r>
    <x v="1"/>
    <x v="1"/>
    <x v="2465"/>
    <x v="1"/>
    <x v="0"/>
    <x v="0"/>
    <x v="0"/>
    <n v="-0.18164230883121499"/>
    <n v="-0.157804921269417"/>
    <n v="2.3837387561798099E-2"/>
  </r>
  <r>
    <x v="1"/>
    <x v="1"/>
    <x v="2466"/>
    <x v="0"/>
    <x v="0"/>
    <x v="0"/>
    <x v="0"/>
    <n v="-8.4377482533454895E-2"/>
    <n v="-9.6226498484611497E-2"/>
    <n v="1.1849015951156601E-2"/>
  </r>
  <r>
    <x v="1"/>
    <x v="1"/>
    <x v="2466"/>
    <x v="1"/>
    <x v="0"/>
    <x v="0"/>
    <x v="0"/>
    <n v="-0.19311647117137901"/>
    <n v="-0.167821735143661"/>
    <n v="2.5294736027717601E-2"/>
  </r>
  <r>
    <x v="1"/>
    <x v="1"/>
    <x v="2467"/>
    <x v="0"/>
    <x v="0"/>
    <x v="0"/>
    <x v="0"/>
    <n v="-0.10592077672481499"/>
    <n v="-9.8008550703525502E-2"/>
    <n v="7.9122260212898306E-3"/>
  </r>
  <r>
    <x v="1"/>
    <x v="1"/>
    <x v="2467"/>
    <x v="1"/>
    <x v="0"/>
    <x v="0"/>
    <x v="0"/>
    <n v="-0.151053667068481"/>
    <n v="-0.170889392495155"/>
    <n v="1.98357254266739E-2"/>
  </r>
  <r>
    <x v="1"/>
    <x v="1"/>
    <x v="2468"/>
    <x v="0"/>
    <x v="0"/>
    <x v="0"/>
    <x v="0"/>
    <n v="-0.18492001295089699"/>
    <n v="-8.9297987520694705E-2"/>
    <n v="9.5622025430202498E-2"/>
  </r>
  <r>
    <x v="1"/>
    <x v="1"/>
    <x v="2468"/>
    <x v="1"/>
    <x v="0"/>
    <x v="0"/>
    <x v="0"/>
    <n v="-0.25429829955101002"/>
    <n v="-0.155878275632858"/>
    <n v="9.8420023918151897E-2"/>
  </r>
  <r>
    <x v="1"/>
    <x v="1"/>
    <x v="2469"/>
    <x v="0"/>
    <x v="0"/>
    <x v="0"/>
    <x v="0"/>
    <n v="-0.13105534017086001"/>
    <n v="-0.103114776313305"/>
    <n v="2.79405638575554E-2"/>
  </r>
  <r>
    <x v="1"/>
    <x v="1"/>
    <x v="2469"/>
    <x v="1"/>
    <x v="0"/>
    <x v="0"/>
    <x v="0"/>
    <n v="-0.185467034578323"/>
    <n v="-0.17966909706592599"/>
    <n v="5.7979375123977696E-3"/>
  </r>
  <r>
    <x v="1"/>
    <x v="1"/>
    <x v="2470"/>
    <x v="0"/>
    <x v="0"/>
    <x v="0"/>
    <x v="0"/>
    <n v="-0.123877093195915"/>
    <n v="-9.9276393651962294E-2"/>
    <n v="2.46006995439529E-2"/>
  </r>
  <r>
    <x v="1"/>
    <x v="1"/>
    <x v="2470"/>
    <x v="1"/>
    <x v="0"/>
    <x v="0"/>
    <x v="0"/>
    <n v="-0.20076590776443501"/>
    <n v="-0.173072084784508"/>
    <n v="2.7693822979927101E-2"/>
  </r>
  <r>
    <x v="1"/>
    <x v="1"/>
    <x v="2471"/>
    <x v="0"/>
    <x v="0"/>
    <x v="0"/>
    <x v="0"/>
    <n v="-8.0786213278770405E-2"/>
    <n v="-9.4278246164321899E-2"/>
    <n v="1.3492032885551499E-2"/>
  </r>
  <r>
    <x v="1"/>
    <x v="1"/>
    <x v="2471"/>
    <x v="1"/>
    <x v="0"/>
    <x v="0"/>
    <x v="0"/>
    <n v="-0.177817583084106"/>
    <n v="-0.164468362927437"/>
    <n v="1.3349220156669599E-2"/>
  </r>
  <r>
    <x v="1"/>
    <x v="1"/>
    <x v="2472"/>
    <x v="0"/>
    <x v="0"/>
    <x v="0"/>
    <x v="0"/>
    <n v="-7.0016704499721499E-2"/>
    <n v="-9.1304115951061193E-2"/>
    <n v="2.1287411451339701E-2"/>
  </r>
  <r>
    <x v="1"/>
    <x v="1"/>
    <x v="2472"/>
    <x v="1"/>
    <x v="0"/>
    <x v="0"/>
    <x v="0"/>
    <n v="-0.112811028957367"/>
    <n v="-0.15934024751186401"/>
    <n v="4.65292185544968E-2"/>
  </r>
  <r>
    <x v="1"/>
    <x v="1"/>
    <x v="2473"/>
    <x v="0"/>
    <x v="0"/>
    <x v="0"/>
    <x v="0"/>
    <n v="-6.28341734409332E-2"/>
    <n v="-8.2213446497917203E-2"/>
    <n v="1.9379273056983899E-2"/>
  </r>
  <r>
    <x v="1"/>
    <x v="1"/>
    <x v="2473"/>
    <x v="1"/>
    <x v="0"/>
    <x v="0"/>
    <x v="0"/>
    <n v="-8.9867278933525099E-2"/>
    <n v="-0.14363346993923201"/>
    <n v="5.3766191005706801E-2"/>
  </r>
  <r>
    <x v="1"/>
    <x v="1"/>
    <x v="2474"/>
    <x v="0"/>
    <x v="0"/>
    <x v="0"/>
    <x v="0"/>
    <n v="-4.4882141053676598E-2"/>
    <n v="-7.9261586070060702E-2"/>
    <n v="3.4379445016384097E-2"/>
  </r>
  <r>
    <x v="1"/>
    <x v="1"/>
    <x v="2474"/>
    <x v="1"/>
    <x v="0"/>
    <x v="0"/>
    <x v="0"/>
    <n v="-0.18929174542427099"/>
    <n v="-0.138522028923035"/>
    <n v="5.0769716501235997E-2"/>
  </r>
  <r>
    <x v="1"/>
    <x v="1"/>
    <x v="2475"/>
    <x v="0"/>
    <x v="0"/>
    <x v="0"/>
    <x v="0"/>
    <n v="-0.1274683624506"/>
    <n v="-9.5549486577510806E-2"/>
    <n v="3.1918875873088802E-2"/>
  </r>
  <r>
    <x v="1"/>
    <x v="1"/>
    <x v="2475"/>
    <x v="1"/>
    <x v="0"/>
    <x v="0"/>
    <x v="0"/>
    <n v="-0.124280631542206"/>
    <n v="-0.16665892302990001"/>
    <n v="4.23782914876938E-2"/>
  </r>
  <r>
    <x v="1"/>
    <x v="1"/>
    <x v="2476"/>
    <x v="0"/>
    <x v="0"/>
    <x v="0"/>
    <x v="0"/>
    <n v="-5.2060388028621701E-2"/>
    <n v="-8.6036503314971896E-2"/>
    <n v="3.3976115286350299E-2"/>
  </r>
  <r>
    <x v="1"/>
    <x v="1"/>
    <x v="2476"/>
    <x v="1"/>
    <x v="0"/>
    <x v="0"/>
    <x v="0"/>
    <n v="-0.204590618610382"/>
    <n v="-0.15024474263191201"/>
    <n v="5.43458759784698E-2"/>
  </r>
  <r>
    <x v="1"/>
    <x v="1"/>
    <x v="2477"/>
    <x v="0"/>
    <x v="0"/>
    <x v="0"/>
    <x v="0"/>
    <n v="-0.13105961680412301"/>
    <n v="-9.1388799250125899E-2"/>
    <n v="3.9670817553996998E-2"/>
  </r>
  <r>
    <x v="1"/>
    <x v="1"/>
    <x v="2477"/>
    <x v="1"/>
    <x v="0"/>
    <x v="0"/>
    <x v="0"/>
    <n v="-9.3687437474727603E-2"/>
    <n v="-0.15948587656021099"/>
    <n v="6.5798439085483607E-2"/>
  </r>
  <r>
    <x v="1"/>
    <x v="1"/>
    <x v="2478"/>
    <x v="0"/>
    <x v="0"/>
    <x v="0"/>
    <x v="0"/>
    <n v="-1.9747577607631701E-2"/>
    <n v="-7.4927292764186901E-2"/>
    <n v="5.5179715156555197E-2"/>
  </r>
  <r>
    <x v="1"/>
    <x v="1"/>
    <x v="2478"/>
    <x v="1"/>
    <x v="0"/>
    <x v="0"/>
    <x v="0"/>
    <n v="-0.18164686858654"/>
    <n v="-0.13100703060627"/>
    <n v="5.06398379802704E-2"/>
  </r>
  <r>
    <x v="1"/>
    <x v="1"/>
    <x v="2479"/>
    <x v="0"/>
    <x v="0"/>
    <x v="0"/>
    <x v="0"/>
    <n v="-0.102329514920712"/>
    <n v="-9.0224869549274403E-2"/>
    <n v="1.2104645371437101E-2"/>
  </r>
  <r>
    <x v="1"/>
    <x v="1"/>
    <x v="2479"/>
    <x v="1"/>
    <x v="0"/>
    <x v="0"/>
    <x v="0"/>
    <n v="-7.4568398296832997E-2"/>
    <n v="-0.15747694671154"/>
    <n v="8.2908548414707198E-2"/>
  </r>
  <r>
    <x v="1"/>
    <x v="1"/>
    <x v="2480"/>
    <x v="0"/>
    <x v="0"/>
    <x v="0"/>
    <x v="0"/>
    <n v="8.9782550930976902E-3"/>
    <n v="-7.7713958919048295E-2"/>
    <n v="8.6692214012145996E-2"/>
  </r>
  <r>
    <x v="1"/>
    <x v="1"/>
    <x v="2480"/>
    <x v="1"/>
    <x v="0"/>
    <x v="0"/>
    <x v="0"/>
    <n v="-0.13575479388237"/>
    <n v="-0.135837912559509"/>
    <n v="8.3118677139282199E-5"/>
  </r>
  <r>
    <x v="1"/>
    <x v="1"/>
    <x v="2481"/>
    <x v="0"/>
    <x v="0"/>
    <x v="0"/>
    <x v="0"/>
    <n v="-0.11669456958770801"/>
    <n v="-9.0091697871685E-2"/>
    <n v="2.6602871716022498E-2"/>
  </r>
  <r>
    <x v="1"/>
    <x v="1"/>
    <x v="2481"/>
    <x v="1"/>
    <x v="0"/>
    <x v="0"/>
    <x v="0"/>
    <n v="-0.13575479388237"/>
    <n v="-0.15724995732307401"/>
    <n v="2.1495163440704301E-2"/>
  </r>
  <r>
    <x v="1"/>
    <x v="1"/>
    <x v="2482"/>
    <x v="0"/>
    <x v="0"/>
    <x v="0"/>
    <x v="0"/>
    <n v="-7.7199235558509799E-2"/>
    <n v="-8.4706626832485199E-2"/>
    <n v="7.5073912739753697E-3"/>
  </r>
  <r>
    <x v="1"/>
    <x v="1"/>
    <x v="2482"/>
    <x v="1"/>
    <x v="0"/>
    <x v="0"/>
    <x v="0"/>
    <n v="-0.21988494694232899"/>
    <n v="-0.14794738590717299"/>
    <n v="7.1937561035156306E-2"/>
  </r>
  <r>
    <x v="1"/>
    <x v="1"/>
    <x v="2483"/>
    <x v="0"/>
    <x v="0"/>
    <x v="0"/>
    <x v="0"/>
    <n v="-0.102329514920712"/>
    <n v="-9.1402187943458599E-2"/>
    <n v="1.0927326977253E-2"/>
  </r>
  <r>
    <x v="1"/>
    <x v="1"/>
    <x v="2483"/>
    <x v="1"/>
    <x v="0"/>
    <x v="0"/>
    <x v="0"/>
    <n v="-0.10133688151836399"/>
    <n v="-0.159509062767029"/>
    <n v="5.8172181248664898E-2"/>
  </r>
  <r>
    <x v="1"/>
    <x v="1"/>
    <x v="2484"/>
    <x v="0"/>
    <x v="0"/>
    <x v="0"/>
    <x v="0"/>
    <n v="-4.8473402857780498E-2"/>
    <n v="-7.6511450111865997E-2"/>
    <n v="2.8038047254085499E-2"/>
  </r>
  <r>
    <x v="1"/>
    <x v="1"/>
    <x v="2484"/>
    <x v="1"/>
    <x v="0"/>
    <x v="0"/>
    <x v="0"/>
    <n v="-5.5449359118938397E-2"/>
    <n v="-0.13375332951545699"/>
    <n v="7.8303970396518693E-2"/>
  </r>
  <r>
    <x v="1"/>
    <x v="1"/>
    <x v="2485"/>
    <x v="0"/>
    <x v="0"/>
    <x v="0"/>
    <x v="0"/>
    <n v="5.56561201810837E-2"/>
    <n v="-7.2450011968612699E-2"/>
    <n v="0.12810613214969599"/>
  </r>
  <r>
    <x v="1"/>
    <x v="1"/>
    <x v="2485"/>
    <x v="1"/>
    <x v="0"/>
    <x v="0"/>
    <x v="0"/>
    <n v="-0.16252326965332001"/>
    <n v="-0.12670782208442699"/>
    <n v="3.5815447568893398E-2"/>
  </r>
  <r>
    <x v="1"/>
    <x v="1"/>
    <x v="2486"/>
    <x v="0"/>
    <x v="0"/>
    <x v="0"/>
    <x v="0"/>
    <n v="-0.166963696479797"/>
    <n v="-9.5670856535434695E-2"/>
    <n v="7.1292839944362599E-2"/>
  </r>
  <r>
    <x v="1"/>
    <x v="1"/>
    <x v="2486"/>
    <x v="1"/>
    <x v="0"/>
    <x v="0"/>
    <x v="0"/>
    <n v="-0.185467034578323"/>
    <n v="-0.166866570711136"/>
    <n v="1.86004638671875E-2"/>
  </r>
  <r>
    <x v="1"/>
    <x v="1"/>
    <x v="2487"/>
    <x v="0"/>
    <x v="0"/>
    <x v="0"/>
    <x v="0"/>
    <n v="-5.2060388028621701E-2"/>
    <n v="-9.1278262436389895E-2"/>
    <n v="3.9217874407768201E-2"/>
  </r>
  <r>
    <x v="1"/>
    <x v="1"/>
    <x v="2487"/>
    <x v="1"/>
    <x v="0"/>
    <x v="0"/>
    <x v="0"/>
    <n v="-9.3687437474727603E-2"/>
    <n v="-0.159295454621315"/>
    <n v="6.56080171465874E-2"/>
  </r>
  <r>
    <x v="1"/>
    <x v="1"/>
    <x v="2488"/>
    <x v="0"/>
    <x v="0"/>
    <x v="0"/>
    <x v="0"/>
    <n v="-2.33388394117355E-2"/>
    <n v="-8.3309337496757493E-2"/>
    <n v="5.9970498085022E-2"/>
  </r>
  <r>
    <x v="1"/>
    <x v="1"/>
    <x v="2488"/>
    <x v="1"/>
    <x v="0"/>
    <x v="0"/>
    <x v="0"/>
    <n v="-0.13575479388237"/>
    <n v="-0.145528614521027"/>
    <n v="9.7738206386566197E-3"/>
  </r>
  <r>
    <x v="1"/>
    <x v="1"/>
    <x v="2489"/>
    <x v="0"/>
    <x v="0"/>
    <x v="0"/>
    <x v="0"/>
    <n v="-5.9242915362119702E-2"/>
    <n v="-8.9745126664638505E-2"/>
    <n v="3.05022113025188E-2"/>
  </r>
  <r>
    <x v="1"/>
    <x v="1"/>
    <x v="2489"/>
    <x v="1"/>
    <x v="0"/>
    <x v="0"/>
    <x v="0"/>
    <n v="-0.16634799540042899"/>
    <n v="-0.15664978325366999"/>
    <n v="9.6982121467590297E-3"/>
  </r>
  <r>
    <x v="1"/>
    <x v="1"/>
    <x v="2490"/>
    <x v="0"/>
    <x v="0"/>
    <x v="0"/>
    <x v="0"/>
    <n v="-0.11669456958770801"/>
    <n v="-8.8352344930171994E-2"/>
    <n v="2.8342224657535602E-2"/>
  </r>
  <r>
    <x v="1"/>
    <x v="1"/>
    <x v="2490"/>
    <x v="1"/>
    <x v="0"/>
    <x v="0"/>
    <x v="0"/>
    <n v="-0.16252326965332001"/>
    <n v="-0.154247060418129"/>
    <n v="8.2762092351913504E-3"/>
  </r>
  <r>
    <x v="1"/>
    <x v="1"/>
    <x v="2491"/>
    <x v="0"/>
    <x v="0"/>
    <x v="0"/>
    <x v="0"/>
    <n v="-8.0790497362613706E-2"/>
    <n v="-8.1736452877521501E-2"/>
    <n v="9.4595551490783702E-4"/>
  </r>
  <r>
    <x v="1"/>
    <x v="1"/>
    <x v="2491"/>
    <x v="1"/>
    <x v="0"/>
    <x v="0"/>
    <x v="0"/>
    <n v="-0.16252326965332001"/>
    <n v="-0.142807677388191"/>
    <n v="1.97155922651291E-2"/>
  </r>
  <r>
    <x v="1"/>
    <x v="1"/>
    <x v="2492"/>
    <x v="0"/>
    <x v="0"/>
    <x v="0"/>
    <x v="0"/>
    <n v="-0.113103307783604"/>
    <n v="-8.7951093912124606E-2"/>
    <n v="2.5152213871479E-2"/>
  </r>
  <r>
    <x v="1"/>
    <x v="1"/>
    <x v="2492"/>
    <x v="1"/>
    <x v="0"/>
    <x v="0"/>
    <x v="0"/>
    <n v="-0.19694118201732599"/>
    <n v="-0.153551355004311"/>
    <n v="4.3389827013015698E-2"/>
  </r>
  <r>
    <x v="1"/>
    <x v="1"/>
    <x v="2493"/>
    <x v="0"/>
    <x v="0"/>
    <x v="0"/>
    <x v="0"/>
    <n v="-0.15259864926338201"/>
    <n v="-9.2108130455017104E-2"/>
    <n v="6.0490518808364903E-2"/>
  </r>
  <r>
    <x v="1"/>
    <x v="1"/>
    <x v="2493"/>
    <x v="1"/>
    <x v="0"/>
    <x v="0"/>
    <x v="0"/>
    <n v="-0.16252326965332001"/>
    <n v="-0.16072621941566501"/>
    <n v="1.7970502376556401E-3"/>
  </r>
  <r>
    <x v="1"/>
    <x v="1"/>
    <x v="2494"/>
    <x v="0"/>
    <x v="0"/>
    <x v="0"/>
    <x v="0"/>
    <n v="-6.6425442695617704E-2"/>
    <n v="-8.8435135781764998E-2"/>
    <n v="2.2009693086147301E-2"/>
  </r>
  <r>
    <x v="1"/>
    <x v="1"/>
    <x v="2494"/>
    <x v="1"/>
    <x v="0"/>
    <x v="0"/>
    <x v="0"/>
    <n v="-0.12810535728931399"/>
    <n v="-0.15438754856586501"/>
    <n v="2.62821912765503E-2"/>
  </r>
  <r>
    <x v="1"/>
    <x v="1"/>
    <x v="2495"/>
    <x v="0"/>
    <x v="0"/>
    <x v="0"/>
    <x v="0"/>
    <n v="-3.4112632274627699E-2"/>
    <n v="-8.6341693997383104E-2"/>
    <n v="5.2229061722755397E-2"/>
  </r>
  <r>
    <x v="1"/>
    <x v="1"/>
    <x v="2495"/>
    <x v="1"/>
    <x v="0"/>
    <x v="0"/>
    <x v="0"/>
    <n v="-0.13193006813526201"/>
    <n v="-0.15077039599418601"/>
    <n v="1.88403278589249E-2"/>
  </r>
  <r>
    <x v="1"/>
    <x v="1"/>
    <x v="2496"/>
    <x v="0"/>
    <x v="0"/>
    <x v="0"/>
    <x v="0"/>
    <n v="-4.48778606951237E-2"/>
    <n v="-8.5999876260757405E-2"/>
    <n v="4.1122015565633802E-2"/>
  </r>
  <r>
    <x v="1"/>
    <x v="1"/>
    <x v="2496"/>
    <x v="1"/>
    <x v="0"/>
    <x v="0"/>
    <x v="0"/>
    <n v="-0.13193006813526201"/>
    <n v="-0.150181248784065"/>
    <n v="1.8251180648803701E-2"/>
  </r>
  <r>
    <x v="1"/>
    <x v="1"/>
    <x v="2497"/>
    <x v="0"/>
    <x v="0"/>
    <x v="0"/>
    <x v="0"/>
    <n v="-0.113107591867447"/>
    <n v="-8.64440873265266E-2"/>
    <n v="2.6663504540920299E-2"/>
  </r>
  <r>
    <x v="1"/>
    <x v="1"/>
    <x v="2497"/>
    <x v="1"/>
    <x v="0"/>
    <x v="0"/>
    <x v="0"/>
    <n v="-0.189296305179596"/>
    <n v="-0.150948211550713"/>
    <n v="3.8348093628883403E-2"/>
  </r>
  <r>
    <x v="1"/>
    <x v="1"/>
    <x v="2498"/>
    <x v="0"/>
    <x v="0"/>
    <x v="0"/>
    <x v="0"/>
    <n v="-0.1095120459795"/>
    <n v="-8.7197102606296498E-2"/>
    <n v="2.2314943373203298E-2"/>
  </r>
  <r>
    <x v="1"/>
    <x v="1"/>
    <x v="2498"/>
    <x v="1"/>
    <x v="0"/>
    <x v="0"/>
    <x v="0"/>
    <n v="-7.0743680000305204E-2"/>
    <n v="-0.15224987268447901"/>
    <n v="8.1506192684173598E-2"/>
  </r>
  <r>
    <x v="1"/>
    <x v="1"/>
    <x v="2499"/>
    <x v="0"/>
    <x v="0"/>
    <x v="0"/>
    <x v="0"/>
    <n v="8.9782550930976902E-3"/>
    <n v="-8.0749981105327606E-2"/>
    <n v="8.9728236198425307E-2"/>
  </r>
  <r>
    <x v="1"/>
    <x v="1"/>
    <x v="2499"/>
    <x v="1"/>
    <x v="0"/>
    <x v="0"/>
    <x v="0"/>
    <n v="-7.4568398296832997E-2"/>
    <n v="-0.14110101759433699"/>
    <n v="6.6532619297504397E-2"/>
  </r>
  <r>
    <x v="1"/>
    <x v="1"/>
    <x v="2500"/>
    <x v="0"/>
    <x v="0"/>
    <x v="0"/>
    <x v="0"/>
    <n v="-5.3825229406356803E-3"/>
    <n v="-8.8951095938682598E-2"/>
    <n v="8.3568572998046903E-2"/>
  </r>
  <r>
    <x v="1"/>
    <x v="1"/>
    <x v="2500"/>
    <x v="1"/>
    <x v="0"/>
    <x v="0"/>
    <x v="0"/>
    <n v="-7.8393116593360901E-2"/>
    <n v="-0.15528157353401201"/>
    <n v="7.6888456940650898E-2"/>
  </r>
  <r>
    <x v="1"/>
    <x v="1"/>
    <x v="2501"/>
    <x v="0"/>
    <x v="0"/>
    <x v="0"/>
    <x v="0"/>
    <n v="5.3869858384132403E-3"/>
    <n v="-8.3891615271568298E-2"/>
    <n v="8.9278601109981495E-2"/>
  </r>
  <r>
    <x v="1"/>
    <x v="1"/>
    <x v="2501"/>
    <x v="1"/>
    <x v="0"/>
    <x v="0"/>
    <x v="0"/>
    <n v="-0.10133688151836399"/>
    <n v="-0.146533653140068"/>
    <n v="4.5196771621704102E-2"/>
  </r>
  <r>
    <x v="1"/>
    <x v="1"/>
    <x v="2502"/>
    <x v="0"/>
    <x v="0"/>
    <x v="0"/>
    <x v="0"/>
    <n v="-0.13464660942554499"/>
    <n v="-8.7215416133403806E-2"/>
    <n v="4.7431193292141002E-2"/>
  </r>
  <r>
    <x v="1"/>
    <x v="1"/>
    <x v="2502"/>
    <x v="1"/>
    <x v="0"/>
    <x v="0"/>
    <x v="0"/>
    <n v="-0.212240070104599"/>
    <n v="-0.15228013694286299"/>
    <n v="5.99599331617355E-2"/>
  </r>
  <r>
    <x v="1"/>
    <x v="1"/>
    <x v="2503"/>
    <x v="0"/>
    <x v="0"/>
    <x v="0"/>
    <x v="0"/>
    <n v="-7.3607966303825406E-2"/>
    <n v="-9.4511091709137005E-2"/>
    <n v="2.0903125405311598E-2"/>
  </r>
  <r>
    <x v="1"/>
    <x v="1"/>
    <x v="2503"/>
    <x v="1"/>
    <x v="0"/>
    <x v="0"/>
    <x v="0"/>
    <n v="-0.18164230883121499"/>
    <n v="-0.164868354797363"/>
    <n v="1.6773954033851599E-2"/>
  </r>
  <r>
    <x v="1"/>
    <x v="1"/>
    <x v="2504"/>
    <x v="0"/>
    <x v="0"/>
    <x v="0"/>
    <x v="0"/>
    <n v="-0.11669456958770801"/>
    <n v="-9.0892121195793193E-2"/>
    <n v="2.5802448391914399E-2"/>
  </r>
  <r>
    <x v="1"/>
    <x v="1"/>
    <x v="2504"/>
    <x v="1"/>
    <x v="0"/>
    <x v="0"/>
    <x v="0"/>
    <n v="-0.19694118201732599"/>
    <n v="-0.15863054990768399"/>
    <n v="3.8310632109642001E-2"/>
  </r>
  <r>
    <x v="1"/>
    <x v="1"/>
    <x v="2505"/>
    <x v="0"/>
    <x v="0"/>
    <x v="0"/>
    <x v="0"/>
    <n v="-0.22082409262657199"/>
    <n v="-8.5894763469696003E-2"/>
    <n v="0.134929329156876"/>
  </r>
  <r>
    <x v="1"/>
    <x v="1"/>
    <x v="2505"/>
    <x v="1"/>
    <x v="0"/>
    <x v="0"/>
    <x v="0"/>
    <n v="-0.28871619701385498"/>
    <n v="-0.149999499320984"/>
    <n v="0.13871669769287101"/>
  </r>
  <r>
    <x v="1"/>
    <x v="1"/>
    <x v="2506"/>
    <x v="0"/>
    <x v="0"/>
    <x v="0"/>
    <x v="0"/>
    <n v="-0.149011671543121"/>
    <n v="-9.7115151584148393E-2"/>
    <n v="5.1896519958972903E-2"/>
  </r>
  <r>
    <x v="1"/>
    <x v="1"/>
    <x v="2506"/>
    <x v="1"/>
    <x v="0"/>
    <x v="0"/>
    <x v="0"/>
    <n v="-7.8393116593360901E-2"/>
    <n v="-0.16935260593891099"/>
    <n v="9.0959489345550495E-2"/>
  </r>
  <r>
    <x v="1"/>
    <x v="1"/>
    <x v="2507"/>
    <x v="0"/>
    <x v="0"/>
    <x v="0"/>
    <x v="0"/>
    <n v="4.4886603951454197E-2"/>
    <n v="-7.8654542565345806E-2"/>
    <n v="0.1235411465168"/>
  </r>
  <r>
    <x v="1"/>
    <x v="1"/>
    <x v="2507"/>
    <x v="1"/>
    <x v="0"/>
    <x v="0"/>
    <x v="0"/>
    <n v="-0.13193006813526201"/>
    <n v="-0.137465804815292"/>
    <n v="5.5357366800308202E-3"/>
  </r>
  <r>
    <x v="1"/>
    <x v="1"/>
    <x v="2508"/>
    <x v="0"/>
    <x v="0"/>
    <x v="0"/>
    <x v="0"/>
    <n v="-0.102333799004555"/>
    <n v="-9.0587541460990906E-2"/>
    <n v="1.1746257543563799E-2"/>
  </r>
  <r>
    <x v="1"/>
    <x v="1"/>
    <x v="2508"/>
    <x v="1"/>
    <x v="0"/>
    <x v="0"/>
    <x v="0"/>
    <n v="-0.18164230883121499"/>
    <n v="-0.15810309350490601"/>
    <n v="2.3539215326309201E-2"/>
  </r>
  <r>
    <x v="1"/>
    <x v="1"/>
    <x v="2509"/>
    <x v="0"/>
    <x v="0"/>
    <x v="0"/>
    <x v="0"/>
    <n v="-0.113103307783604"/>
    <n v="-8.7810128927230793E-2"/>
    <n v="2.5293178856372799E-2"/>
  </r>
  <r>
    <x v="1"/>
    <x v="1"/>
    <x v="2509"/>
    <x v="1"/>
    <x v="0"/>
    <x v="0"/>
    <x v="0"/>
    <n v="-0.10516615211963699"/>
    <n v="-0.153307169675827"/>
    <n v="4.8141017556190498E-2"/>
  </r>
  <r>
    <x v="1"/>
    <x v="1"/>
    <x v="2510"/>
    <x v="0"/>
    <x v="0"/>
    <x v="0"/>
    <x v="0"/>
    <n v="-5.3825229406356803E-3"/>
    <n v="-7.6369017362594604E-2"/>
    <n v="7.0986494421958896E-2"/>
  </r>
  <r>
    <x v="1"/>
    <x v="1"/>
    <x v="2510"/>
    <x v="1"/>
    <x v="0"/>
    <x v="0"/>
    <x v="0"/>
    <n v="-8.9862719178199796E-2"/>
    <n v="-0.13350909948348999"/>
    <n v="4.3646380305290201E-2"/>
  </r>
  <r>
    <x v="1"/>
    <x v="1"/>
    <x v="2511"/>
    <x v="0"/>
    <x v="0"/>
    <x v="0"/>
    <x v="0"/>
    <n v="1.61607787013054E-2"/>
    <n v="-8.6849398910999298E-2"/>
    <n v="0.10301017761230501"/>
  </r>
  <r>
    <x v="1"/>
    <x v="1"/>
    <x v="2511"/>
    <x v="1"/>
    <x v="0"/>
    <x v="0"/>
    <x v="0"/>
    <n v="-0.116635754704475"/>
    <n v="-0.15165036916732799"/>
    <n v="3.5014614462852499E-2"/>
  </r>
  <r>
    <x v="1"/>
    <x v="1"/>
    <x v="2512"/>
    <x v="0"/>
    <x v="0"/>
    <x v="0"/>
    <x v="0"/>
    <n v="-0.15978544950485199"/>
    <n v="-9.1242462396621704E-2"/>
    <n v="6.8542987108230605E-2"/>
  </r>
  <r>
    <x v="1"/>
    <x v="1"/>
    <x v="2512"/>
    <x v="1"/>
    <x v="0"/>
    <x v="0"/>
    <x v="0"/>
    <n v="-0.25812301039695701"/>
    <n v="-0.15923373401165"/>
    <n v="9.8889276385307298E-2"/>
  </r>
  <r>
    <x v="1"/>
    <x v="1"/>
    <x v="2513"/>
    <x v="0"/>
    <x v="0"/>
    <x v="0"/>
    <x v="0"/>
    <n v="-0.120281554758549"/>
    <n v="-9.2108309268951402E-2"/>
    <n v="2.81732454895973E-2"/>
  </r>
  <r>
    <x v="1"/>
    <x v="1"/>
    <x v="2513"/>
    <x v="1"/>
    <x v="0"/>
    <x v="0"/>
    <x v="0"/>
    <n v="-0.20076590776443501"/>
    <n v="-0.160727873444557"/>
    <n v="4.0038034319877597E-2"/>
  </r>
  <r>
    <x v="1"/>
    <x v="1"/>
    <x v="2514"/>
    <x v="0"/>
    <x v="0"/>
    <x v="0"/>
    <x v="0"/>
    <n v="-9.5151267945766393E-2"/>
    <n v="-8.7887734174728394E-2"/>
    <n v="7.2635337710380598E-3"/>
  </r>
  <r>
    <x v="1"/>
    <x v="1"/>
    <x v="2514"/>
    <x v="1"/>
    <x v="0"/>
    <x v="0"/>
    <x v="0"/>
    <n v="-0.15869854390621199"/>
    <n v="-0.15344004333019301"/>
    <n v="5.2585005760192897E-3"/>
  </r>
  <r>
    <x v="1"/>
    <x v="1"/>
    <x v="2515"/>
    <x v="0"/>
    <x v="0"/>
    <x v="0"/>
    <x v="0"/>
    <n v="-8.4381759166717502E-2"/>
    <n v="-8.0930970609188094E-2"/>
    <n v="3.4507885575294499E-3"/>
  </r>
  <r>
    <x v="1"/>
    <x v="1"/>
    <x v="2515"/>
    <x v="1"/>
    <x v="0"/>
    <x v="0"/>
    <x v="0"/>
    <n v="-9.7512155771255493E-2"/>
    <n v="-0.141410261392593"/>
    <n v="4.3898105621337898E-2"/>
  </r>
  <r>
    <x v="1"/>
    <x v="1"/>
    <x v="2516"/>
    <x v="0"/>
    <x v="0"/>
    <x v="0"/>
    <x v="0"/>
    <n v="-4.8469122499227503E-2"/>
    <n v="-7.1765184402465806E-2"/>
    <n v="2.32960619032383E-2"/>
  </r>
  <r>
    <x v="1"/>
    <x v="1"/>
    <x v="2516"/>
    <x v="1"/>
    <x v="0"/>
    <x v="0"/>
    <x v="0"/>
    <n v="-0.19311647117137901"/>
    <n v="-0.12551783025264701"/>
    <n v="6.7598640918731703E-2"/>
  </r>
  <r>
    <x v="1"/>
    <x v="1"/>
    <x v="2517"/>
    <x v="0"/>
    <x v="0"/>
    <x v="0"/>
    <x v="0"/>
    <n v="-0.19568952918052701"/>
    <n v="-8.6594954133033794E-2"/>
    <n v="0.10909457504749299"/>
  </r>
  <r>
    <x v="1"/>
    <x v="1"/>
    <x v="2517"/>
    <x v="1"/>
    <x v="0"/>
    <x v="0"/>
    <x v="0"/>
    <n v="-0.20841534435749101"/>
    <n v="-0.15120729804038999"/>
    <n v="5.7208046317100497E-2"/>
  </r>
  <r>
    <x v="1"/>
    <x v="1"/>
    <x v="2518"/>
    <x v="0"/>
    <x v="0"/>
    <x v="0"/>
    <x v="0"/>
    <n v="-0.15619418025016801"/>
    <n v="-9.1687791049480397E-2"/>
    <n v="6.4506389200687395E-2"/>
  </r>
  <r>
    <x v="1"/>
    <x v="1"/>
    <x v="2518"/>
    <x v="1"/>
    <x v="0"/>
    <x v="0"/>
    <x v="0"/>
    <n v="-0.277246624231339"/>
    <n v="-0.16000393033027599"/>
    <n v="0.117242693901062"/>
  </r>
  <r>
    <x v="1"/>
    <x v="1"/>
    <x v="2519"/>
    <x v="0"/>
    <x v="0"/>
    <x v="0"/>
    <x v="0"/>
    <n v="-7.0016704499721499E-2"/>
    <n v="-9.9039308726787595E-2"/>
    <n v="2.9022604227065998E-2"/>
  </r>
  <r>
    <x v="1"/>
    <x v="1"/>
    <x v="2519"/>
    <x v="1"/>
    <x v="0"/>
    <x v="0"/>
    <x v="0"/>
    <n v="-0.105161592364311"/>
    <n v="-0.17266118526458701"/>
    <n v="6.7499592900276198E-2"/>
  </r>
  <r>
    <x v="1"/>
    <x v="1"/>
    <x v="2520"/>
    <x v="0"/>
    <x v="0"/>
    <x v="0"/>
    <x v="0"/>
    <n v="-4.1286595165729502E-2"/>
    <n v="-8.2293383777141599E-2"/>
    <n v="4.1006788611412E-2"/>
  </r>
  <r>
    <x v="1"/>
    <x v="1"/>
    <x v="2520"/>
    <x v="1"/>
    <x v="0"/>
    <x v="0"/>
    <x v="0"/>
    <n v="-0.139574944972992"/>
    <n v="-0.14376974105835"/>
    <n v="4.1947960853576704E-3"/>
  </r>
  <r>
    <x v="1"/>
    <x v="1"/>
    <x v="2521"/>
    <x v="0"/>
    <x v="0"/>
    <x v="0"/>
    <x v="0"/>
    <n v="-0.102333799004555"/>
    <n v="-8.6341246962547302E-2"/>
    <n v="1.5992552042007401E-2"/>
  </r>
  <r>
    <x v="1"/>
    <x v="1"/>
    <x v="2521"/>
    <x v="1"/>
    <x v="0"/>
    <x v="0"/>
    <x v="0"/>
    <n v="-0.18929174542427099"/>
    <n v="-0.150770723819733"/>
    <n v="3.8521021604537999E-2"/>
  </r>
  <r>
    <x v="1"/>
    <x v="1"/>
    <x v="2522"/>
    <x v="0"/>
    <x v="0"/>
    <x v="0"/>
    <x v="0"/>
    <n v="-0.15978117287158999"/>
    <n v="-9.0833768248558003E-2"/>
    <n v="6.8947404623031602E-2"/>
  </r>
  <r>
    <x v="1"/>
    <x v="1"/>
    <x v="2522"/>
    <x v="1"/>
    <x v="0"/>
    <x v="0"/>
    <x v="0"/>
    <n v="-0.16252326965332001"/>
    <n v="-0.158529132604599"/>
    <n v="3.99413704872131E-3"/>
  </r>
  <r>
    <x v="1"/>
    <x v="1"/>
    <x v="2523"/>
    <x v="0"/>
    <x v="0"/>
    <x v="0"/>
    <x v="0"/>
    <n v="-1.9747577607631701E-2"/>
    <n v="-8.7331280112266499E-2"/>
    <n v="6.7583702504634899E-2"/>
  </r>
  <r>
    <x v="1"/>
    <x v="1"/>
    <x v="2523"/>
    <x v="1"/>
    <x v="0"/>
    <x v="0"/>
    <x v="0"/>
    <n v="-6.6923521459102603E-2"/>
    <n v="-0.15248219668865201"/>
    <n v="8.5558675229549394E-2"/>
  </r>
  <r>
    <x v="1"/>
    <x v="1"/>
    <x v="2524"/>
    <x v="0"/>
    <x v="0"/>
    <x v="0"/>
    <x v="0"/>
    <n v="-2.69301012158394E-2"/>
    <n v="-7.7915847301483196E-2"/>
    <n v="5.0985746085643803E-2"/>
  </r>
  <r>
    <x v="1"/>
    <x v="1"/>
    <x v="2524"/>
    <x v="1"/>
    <x v="0"/>
    <x v="0"/>
    <x v="0"/>
    <n v="-8.2217834889888805E-2"/>
    <n v="-0.136186003684998"/>
    <n v="5.3968168795108802E-2"/>
  </r>
  <r>
    <x v="1"/>
    <x v="1"/>
    <x v="2525"/>
    <x v="0"/>
    <x v="0"/>
    <x v="0"/>
    <x v="0"/>
    <n v="-1.7912611365318301E-3"/>
    <n v="-7.5152635574340806E-2"/>
    <n v="7.3361374437809004E-2"/>
  </r>
  <r>
    <x v="1"/>
    <x v="1"/>
    <x v="2525"/>
    <x v="1"/>
    <x v="0"/>
    <x v="0"/>
    <x v="0"/>
    <n v="-0.17399287223815901"/>
    <n v="-0.13139566779136699"/>
    <n v="4.2597204446792603E-2"/>
  </r>
  <r>
    <x v="1"/>
    <x v="1"/>
    <x v="2526"/>
    <x v="0"/>
    <x v="0"/>
    <x v="0"/>
    <x v="0"/>
    <n v="-0.15260292589664501"/>
    <n v="-8.7475888431072193E-2"/>
    <n v="6.5127037465572399E-2"/>
  </r>
  <r>
    <x v="1"/>
    <x v="1"/>
    <x v="2526"/>
    <x v="1"/>
    <x v="0"/>
    <x v="0"/>
    <x v="0"/>
    <n v="-8.6042560636997195E-2"/>
    <n v="-0.152730852365494"/>
    <n v="6.6688291728496593E-2"/>
  </r>
  <r>
    <x v="1"/>
    <x v="1"/>
    <x v="2527"/>
    <x v="0"/>
    <x v="0"/>
    <x v="0"/>
    <x v="0"/>
    <n v="1.9752040505409199E-2"/>
    <n v="-7.2305873036384596E-2"/>
    <n v="9.2057913541793795E-2"/>
  </r>
  <r>
    <x v="1"/>
    <x v="1"/>
    <x v="2527"/>
    <x v="1"/>
    <x v="0"/>
    <x v="0"/>
    <x v="0"/>
    <n v="-7.4568398296832997E-2"/>
    <n v="-0.12645848095417001"/>
    <n v="5.1890082657337203E-2"/>
  </r>
  <r>
    <x v="1"/>
    <x v="1"/>
    <x v="2528"/>
    <x v="0"/>
    <x v="0"/>
    <x v="0"/>
    <x v="0"/>
    <n v="-3.0521366745233501E-2"/>
    <n v="-7.8256800770759596E-2"/>
    <n v="4.7735434025525998E-2"/>
  </r>
  <r>
    <x v="1"/>
    <x v="1"/>
    <x v="2528"/>
    <x v="1"/>
    <x v="0"/>
    <x v="0"/>
    <x v="0"/>
    <n v="-0.116635754704475"/>
    <n v="-0.13677999377250699"/>
    <n v="2.0144239068031301E-2"/>
  </r>
  <r>
    <x v="1"/>
    <x v="1"/>
    <x v="2529"/>
    <x v="0"/>
    <x v="0"/>
    <x v="0"/>
    <x v="0"/>
    <n v="-0.14541611075401301"/>
    <n v="-8.0292917788028703E-2"/>
    <n v="6.5123192965984303E-2"/>
  </r>
  <r>
    <x v="1"/>
    <x v="1"/>
    <x v="2529"/>
    <x v="1"/>
    <x v="0"/>
    <x v="0"/>
    <x v="0"/>
    <n v="0.13957941532134999"/>
    <n v="-0.14030705392360701"/>
    <n v="0.279886484146118"/>
  </r>
  <r>
    <x v="1"/>
    <x v="1"/>
    <x v="2530"/>
    <x v="0"/>
    <x v="0"/>
    <x v="0"/>
    <x v="0"/>
    <n v="0.32495379447937001"/>
    <n v="-5.1533285528421402E-2"/>
    <n v="0.376487076282501"/>
  </r>
  <r>
    <x v="1"/>
    <x v="1"/>
    <x v="2530"/>
    <x v="1"/>
    <x v="0"/>
    <x v="0"/>
    <x v="0"/>
    <n v="-0.154873833060265"/>
    <n v="-9.0293906629085499E-2"/>
    <n v="6.4579926431179005E-2"/>
  </r>
  <r>
    <x v="1"/>
    <x v="1"/>
    <x v="2531"/>
    <x v="0"/>
    <x v="0"/>
    <x v="0"/>
    <x v="0"/>
    <n v="-0.113103307783604"/>
    <n v="-0.105238065123558"/>
    <n v="7.8652426600456203E-3"/>
  </r>
  <r>
    <x v="1"/>
    <x v="1"/>
    <x v="2531"/>
    <x v="1"/>
    <x v="0"/>
    <x v="0"/>
    <x v="0"/>
    <n v="-0.17782214283943201"/>
    <n v="-0.18330907821655301"/>
    <n v="5.4869353771209699E-3"/>
  </r>
  <r>
    <x v="1"/>
    <x v="1"/>
    <x v="2532"/>
    <x v="0"/>
    <x v="0"/>
    <x v="0"/>
    <x v="0"/>
    <n v="-0.15259864926338201"/>
    <n v="-8.9855842292308793E-2"/>
    <n v="6.2742806971073206E-2"/>
  </r>
  <r>
    <x v="1"/>
    <x v="1"/>
    <x v="2532"/>
    <x v="1"/>
    <x v="0"/>
    <x v="0"/>
    <x v="0"/>
    <n v="-0.208410784602165"/>
    <n v="-0.15684087574482"/>
    <n v="5.1569908857345602E-2"/>
  </r>
  <r>
    <x v="1"/>
    <x v="1"/>
    <x v="2533"/>
    <x v="0"/>
    <x v="0"/>
    <x v="0"/>
    <x v="0"/>
    <n v="-0.113107591867447"/>
    <n v="-8.6296565830707606E-2"/>
    <n v="2.6811026036739301E-2"/>
  </r>
  <r>
    <x v="1"/>
    <x v="1"/>
    <x v="2533"/>
    <x v="1"/>
    <x v="0"/>
    <x v="0"/>
    <x v="0"/>
    <n v="-6.3098795711994199E-2"/>
    <n v="-0.150692358613014"/>
    <n v="8.7593562901020106E-2"/>
  </r>
  <r>
    <x v="1"/>
    <x v="1"/>
    <x v="2534"/>
    <x v="0"/>
    <x v="0"/>
    <x v="0"/>
    <x v="0"/>
    <n v="3.7704080343246502E-2"/>
    <n v="-7.6059408485889393E-2"/>
    <n v="0.11376348882913601"/>
  </r>
  <r>
    <x v="1"/>
    <x v="1"/>
    <x v="2534"/>
    <x v="1"/>
    <x v="0"/>
    <x v="0"/>
    <x v="0"/>
    <n v="-6.3094243407249506E-2"/>
    <n v="-0.13296963274478901"/>
    <n v="6.9875389337539701E-2"/>
  </r>
  <r>
    <x v="1"/>
    <x v="1"/>
    <x v="2535"/>
    <x v="0"/>
    <x v="0"/>
    <x v="0"/>
    <x v="0"/>
    <n v="-5.5651649832725497E-2"/>
    <n v="-8.8352970778942094E-2"/>
    <n v="3.2701320946216597E-2"/>
  </r>
  <r>
    <x v="1"/>
    <x v="1"/>
    <x v="2535"/>
    <x v="1"/>
    <x v="0"/>
    <x v="0"/>
    <x v="0"/>
    <n v="-0.235183820128441"/>
    <n v="-0.15424725413322399"/>
    <n v="8.0936565995216397E-2"/>
  </r>
  <r>
    <x v="1"/>
    <x v="1"/>
    <x v="2536"/>
    <x v="0"/>
    <x v="0"/>
    <x v="0"/>
    <x v="0"/>
    <n v="-0.22082409262657199"/>
    <n v="-9.6565276384353596E-2"/>
    <n v="0.124258816242218"/>
  </r>
  <r>
    <x v="1"/>
    <x v="1"/>
    <x v="2536"/>
    <x v="1"/>
    <x v="0"/>
    <x v="0"/>
    <x v="0"/>
    <n v="-0.277246624231339"/>
    <n v="-0.168405041098595"/>
    <n v="0.108841583132744"/>
  </r>
  <r>
    <x v="1"/>
    <x v="1"/>
    <x v="2537"/>
    <x v="0"/>
    <x v="0"/>
    <x v="0"/>
    <x v="0"/>
    <n v="-4.8473402857780498E-2"/>
    <n v="-8.99665802717209E-2"/>
    <n v="4.1493177413940402E-2"/>
  </r>
  <r>
    <x v="1"/>
    <x v="1"/>
    <x v="2537"/>
    <x v="1"/>
    <x v="0"/>
    <x v="0"/>
    <x v="0"/>
    <n v="-0.16252326965332001"/>
    <n v="-0.157031625509262"/>
    <n v="5.4916441440582301E-3"/>
  </r>
  <r>
    <x v="1"/>
    <x v="1"/>
    <x v="2538"/>
    <x v="0"/>
    <x v="0"/>
    <x v="0"/>
    <x v="0"/>
    <n v="-0.14900738000869801"/>
    <n v="-8.6860030889511095E-2"/>
    <n v="6.2147349119186401E-2"/>
  </r>
  <r>
    <x v="1"/>
    <x v="1"/>
    <x v="2538"/>
    <x v="1"/>
    <x v="0"/>
    <x v="0"/>
    <x v="0"/>
    <n v="-0.19693662226200101"/>
    <n v="-0.15166592597961401"/>
    <n v="4.5270696282386801E-2"/>
  </r>
  <r>
    <x v="1"/>
    <x v="1"/>
    <x v="2539"/>
    <x v="0"/>
    <x v="0"/>
    <x v="0"/>
    <x v="0"/>
    <n v="-6.28341734409332E-2"/>
    <n v="-8.3882696926593794E-2"/>
    <n v="2.1048523485660602E-2"/>
  </r>
  <r>
    <x v="1"/>
    <x v="1"/>
    <x v="2539"/>
    <x v="1"/>
    <x v="0"/>
    <x v="0"/>
    <x v="0"/>
    <n v="-8.9867278933525099E-2"/>
    <n v="-0.14652082324028001"/>
    <n v="5.6653544306755101E-2"/>
  </r>
  <r>
    <x v="1"/>
    <x v="1"/>
    <x v="2540"/>
    <x v="0"/>
    <x v="0"/>
    <x v="0"/>
    <x v="0"/>
    <n v="-5.5655930191278499E-2"/>
    <n v="-8.1318132579326602E-2"/>
    <n v="2.56622023880482E-2"/>
  </r>
  <r>
    <x v="1"/>
    <x v="1"/>
    <x v="2540"/>
    <x v="1"/>
    <x v="0"/>
    <x v="0"/>
    <x v="0"/>
    <n v="-0.16252326965332001"/>
    <n v="-0.142082244157791"/>
    <n v="2.0441025495529199E-2"/>
  </r>
  <r>
    <x v="1"/>
    <x v="1"/>
    <x v="2541"/>
    <x v="0"/>
    <x v="0"/>
    <x v="0"/>
    <x v="0"/>
    <n v="-0.145420402288437"/>
    <n v="-9.0972453355789198E-2"/>
    <n v="5.4447948932647698E-2"/>
  </r>
  <r>
    <x v="1"/>
    <x v="1"/>
    <x v="2541"/>
    <x v="1"/>
    <x v="0"/>
    <x v="0"/>
    <x v="0"/>
    <n v="-0.18164230883121499"/>
    <n v="-0.15876720845699299"/>
    <n v="2.2875100374221798E-2"/>
  </r>
  <r>
    <x v="1"/>
    <x v="1"/>
    <x v="2542"/>
    <x v="0"/>
    <x v="0"/>
    <x v="0"/>
    <x v="0"/>
    <n v="-3.4108348190784503E-2"/>
    <n v="-8.7038643658161205E-2"/>
    <n v="5.2930295467376702E-2"/>
  </r>
  <r>
    <x v="1"/>
    <x v="1"/>
    <x v="2542"/>
    <x v="1"/>
    <x v="0"/>
    <x v="0"/>
    <x v="0"/>
    <n v="-7.4568398296832997E-2"/>
    <n v="-0.15197725594043701"/>
    <n v="7.7408857643604306E-2"/>
  </r>
  <r>
    <x v="1"/>
    <x v="1"/>
    <x v="2543"/>
    <x v="0"/>
    <x v="0"/>
    <x v="0"/>
    <x v="0"/>
    <n v="-1.2565046548843399E-2"/>
    <n v="-8.1351377069950104E-2"/>
    <n v="6.8786330521106706E-2"/>
  </r>
  <r>
    <x v="1"/>
    <x v="1"/>
    <x v="2543"/>
    <x v="1"/>
    <x v="0"/>
    <x v="0"/>
    <x v="0"/>
    <n v="-0.17017270624637601"/>
    <n v="-0.142141193151474"/>
    <n v="2.8031513094902E-2"/>
  </r>
  <r>
    <x v="1"/>
    <x v="1"/>
    <x v="2544"/>
    <x v="0"/>
    <x v="0"/>
    <x v="0"/>
    <x v="0"/>
    <n v="-0.15260292589664501"/>
    <n v="-9.1130919754505199E-2"/>
    <n v="6.14720061421394E-2"/>
  </r>
  <r>
    <x v="1"/>
    <x v="1"/>
    <x v="2544"/>
    <x v="1"/>
    <x v="0"/>
    <x v="0"/>
    <x v="0"/>
    <n v="-0.20841534435749101"/>
    <n v="-0.15903922915458699"/>
    <n v="4.9376115202903699E-2"/>
  </r>
  <r>
    <x v="1"/>
    <x v="1"/>
    <x v="2545"/>
    <x v="0"/>
    <x v="0"/>
    <x v="0"/>
    <x v="0"/>
    <n v="-0.15618991851806599"/>
    <n v="-8.9723631739616394E-2"/>
    <n v="6.6466286778449998E-2"/>
  </r>
  <r>
    <x v="1"/>
    <x v="1"/>
    <x v="2545"/>
    <x v="1"/>
    <x v="0"/>
    <x v="0"/>
    <x v="0"/>
    <n v="-0.22752982378006001"/>
    <n v="-0.15661168098449699"/>
    <n v="7.0918142795562703E-2"/>
  </r>
  <r>
    <x v="1"/>
    <x v="1"/>
    <x v="2546"/>
    <x v="0"/>
    <x v="0"/>
    <x v="0"/>
    <x v="0"/>
    <n v="-8.4377482533454895E-2"/>
    <n v="-8.8061869144439697E-2"/>
    <n v="3.6843866109848001E-3"/>
  </r>
  <r>
    <x v="1"/>
    <x v="1"/>
    <x v="2546"/>
    <x v="1"/>
    <x v="0"/>
    <x v="0"/>
    <x v="0"/>
    <n v="-8.2217834889888805E-2"/>
    <n v="-0.15374310314655301"/>
    <n v="7.1525268256664304E-2"/>
  </r>
  <r>
    <x v="1"/>
    <x v="1"/>
    <x v="2547"/>
    <x v="0"/>
    <x v="0"/>
    <x v="0"/>
    <x v="0"/>
    <n v="-5.2064668387174599E-2"/>
    <n v="-7.5130574405193301E-2"/>
    <n v="2.3065906018018702E-2"/>
  </r>
  <r>
    <x v="1"/>
    <x v="1"/>
    <x v="2547"/>
    <x v="1"/>
    <x v="0"/>
    <x v="0"/>
    <x v="0"/>
    <n v="-0.17782214283943201"/>
    <n v="-0.13135561347007799"/>
    <n v="4.6466529369354199E-2"/>
  </r>
  <r>
    <x v="1"/>
    <x v="1"/>
    <x v="2548"/>
    <x v="0"/>
    <x v="0"/>
    <x v="0"/>
    <x v="0"/>
    <n v="-0.10592077672481499"/>
    <n v="-8.8646411895751995E-2"/>
    <n v="1.7274364829063402E-2"/>
  </r>
  <r>
    <x v="1"/>
    <x v="1"/>
    <x v="2548"/>
    <x v="1"/>
    <x v="0"/>
    <x v="0"/>
    <x v="0"/>
    <n v="5.7370364665985099E-3"/>
    <n v="-0.154753193259239"/>
    <n v="0.16049022972583801"/>
  </r>
  <r>
    <x v="1"/>
    <x v="1"/>
    <x v="2549"/>
    <x v="0"/>
    <x v="0"/>
    <x v="0"/>
    <x v="0"/>
    <n v="-0.120285838842392"/>
    <n v="-6.7056931555271093E-2"/>
    <n v="5.3228907287120798E-2"/>
  </r>
  <r>
    <x v="1"/>
    <x v="1"/>
    <x v="2549"/>
    <x v="1"/>
    <x v="0"/>
    <x v="0"/>
    <x v="0"/>
    <n v="-0.28106677532196001"/>
    <n v="-0.117336578667164"/>
    <n v="0.163730204105377"/>
  </r>
  <r>
    <x v="1"/>
    <x v="1"/>
    <x v="2550"/>
    <x v="0"/>
    <x v="0"/>
    <x v="0"/>
    <x v="0"/>
    <n v="-5.3867995738983198E-3"/>
    <n v="-9.6520945429801899E-2"/>
    <n v="9.1134145855903598E-2"/>
  </r>
  <r>
    <x v="1"/>
    <x v="1"/>
    <x v="2550"/>
    <x v="1"/>
    <x v="0"/>
    <x v="0"/>
    <x v="0"/>
    <n v="-0.16634799540042899"/>
    <n v="-0.16832830011844599"/>
    <n v="1.9803047180175799E-3"/>
  </r>
  <r>
    <x v="1"/>
    <x v="1"/>
    <x v="2551"/>
    <x v="0"/>
    <x v="0"/>
    <x v="0"/>
    <x v="0"/>
    <n v="-0.13105534017086001"/>
    <n v="-9.5567606389522594E-2"/>
    <n v="3.5487733781337703E-2"/>
  </r>
  <r>
    <x v="1"/>
    <x v="1"/>
    <x v="2551"/>
    <x v="1"/>
    <x v="0"/>
    <x v="0"/>
    <x v="0"/>
    <n v="-0.216060221195221"/>
    <n v="-0.16668735444545699"/>
    <n v="4.9372866749763503E-2"/>
  </r>
  <r>
    <x v="1"/>
    <x v="1"/>
    <x v="2552"/>
    <x v="0"/>
    <x v="0"/>
    <x v="0"/>
    <x v="0"/>
    <n v="-0.18492001295089699"/>
    <n v="-9.4363339245319394E-2"/>
    <n v="9.0556673705577906E-2"/>
  </r>
  <r>
    <x v="1"/>
    <x v="1"/>
    <x v="2552"/>
    <x v="1"/>
    <x v="0"/>
    <x v="0"/>
    <x v="0"/>
    <n v="-0.216060221195221"/>
    <n v="-0.16461545228958099"/>
    <n v="5.14447689056396E-2"/>
  </r>
  <r>
    <x v="1"/>
    <x v="1"/>
    <x v="2553"/>
    <x v="0"/>
    <x v="0"/>
    <x v="0"/>
    <x v="0"/>
    <n v="-0.15259864926338201"/>
    <n v="-9.4067439436912495E-2"/>
    <n v="5.8531209826469401E-2"/>
  </r>
  <r>
    <x v="1"/>
    <x v="1"/>
    <x v="2553"/>
    <x v="1"/>
    <x v="0"/>
    <x v="0"/>
    <x v="0"/>
    <n v="-0.17017270624637601"/>
    <n v="-0.16410461068153401"/>
    <n v="6.0680955648422198E-3"/>
  </r>
  <r>
    <x v="1"/>
    <x v="1"/>
    <x v="2554"/>
    <x v="0"/>
    <x v="0"/>
    <x v="0"/>
    <x v="0"/>
    <n v="-4.1290875524282497E-2"/>
    <n v="-9.09380242228508E-2"/>
    <n v="4.9647148698568302E-2"/>
  </r>
  <r>
    <x v="1"/>
    <x v="1"/>
    <x v="2554"/>
    <x v="1"/>
    <x v="0"/>
    <x v="0"/>
    <x v="0"/>
    <n v="-0.120460473001003"/>
    <n v="-0.158708021044731"/>
    <n v="3.8247548043727903E-2"/>
  </r>
  <r>
    <x v="1"/>
    <x v="1"/>
    <x v="2555"/>
    <x v="0"/>
    <x v="0"/>
    <x v="0"/>
    <x v="0"/>
    <n v="-4.4882141053676598E-2"/>
    <n v="-8.4929347038269001E-2"/>
    <n v="4.0047205984592403E-2"/>
  </r>
  <r>
    <x v="1"/>
    <x v="1"/>
    <x v="2555"/>
    <x v="1"/>
    <x v="0"/>
    <x v="0"/>
    <x v="0"/>
    <n v="-8.6038000881671906E-2"/>
    <n v="-0.14832946658134499"/>
    <n v="6.2291465699672699E-2"/>
  </r>
  <r>
    <x v="1"/>
    <x v="1"/>
    <x v="2556"/>
    <x v="0"/>
    <x v="0"/>
    <x v="0"/>
    <x v="0"/>
    <n v="2.6930287480354299E-2"/>
    <n v="-8.3715215325355502E-2"/>
    <n v="0.11064550280571001"/>
  </r>
  <r>
    <x v="1"/>
    <x v="1"/>
    <x v="2556"/>
    <x v="1"/>
    <x v="0"/>
    <x v="0"/>
    <x v="0"/>
    <n v="0.20458596944808999"/>
    <n v="-0.146229133009911"/>
    <n v="0.35081511735916099"/>
  </r>
  <r>
    <x v="1"/>
    <x v="1"/>
    <x v="2557"/>
    <x v="0"/>
    <x v="0"/>
    <x v="0"/>
    <x v="0"/>
    <n v="0.23519361019134499"/>
    <n v="-6.0302510857582099E-2"/>
    <n v="0.295496106147766"/>
  </r>
  <r>
    <x v="1"/>
    <x v="1"/>
    <x v="2557"/>
    <x v="1"/>
    <x v="0"/>
    <x v="0"/>
    <x v="0"/>
    <n v="-0.17399287223815901"/>
    <n v="-0.10558208823204"/>
    <n v="6.8410784006118802E-2"/>
  </r>
  <r>
    <x v="1"/>
    <x v="1"/>
    <x v="2558"/>
    <x v="0"/>
    <x v="0"/>
    <x v="0"/>
    <x v="0"/>
    <n v="-8.0790497362613706E-2"/>
    <n v="-0.105680994689465"/>
    <n v="2.4890497326850902E-2"/>
  </r>
  <r>
    <x v="1"/>
    <x v="1"/>
    <x v="2558"/>
    <x v="1"/>
    <x v="0"/>
    <x v="0"/>
    <x v="0"/>
    <n v="-7.8393116593360901E-2"/>
    <n v="-0.184070318937302"/>
    <n v="0.105677202343941"/>
  </r>
  <r>
    <x v="1"/>
    <x v="1"/>
    <x v="2559"/>
    <x v="0"/>
    <x v="0"/>
    <x v="0"/>
    <x v="0"/>
    <n v="-0.113103307783604"/>
    <n v="-8.1570185720920604E-2"/>
    <n v="3.1533122062683099E-2"/>
  </r>
  <r>
    <x v="1"/>
    <x v="1"/>
    <x v="2559"/>
    <x v="1"/>
    <x v="0"/>
    <x v="0"/>
    <x v="0"/>
    <n v="-0.22370965778827701"/>
    <n v="-0.14251813292503401"/>
    <n v="8.1191524863243103E-2"/>
  </r>
  <r>
    <x v="1"/>
    <x v="1"/>
    <x v="2560"/>
    <x v="0"/>
    <x v="0"/>
    <x v="0"/>
    <x v="0"/>
    <n v="-3.7699613720178597E-2"/>
    <n v="-9.6611782908439595E-2"/>
    <n v="5.8912169188260997E-2"/>
  </r>
  <r>
    <x v="1"/>
    <x v="1"/>
    <x v="2560"/>
    <x v="1"/>
    <x v="0"/>
    <x v="0"/>
    <x v="0"/>
    <n v="-0.15869854390621199"/>
    <n v="-0.16848768293857599"/>
    <n v="9.7891390323638899E-3"/>
  </r>
  <r>
    <x v="1"/>
    <x v="1"/>
    <x v="2561"/>
    <x v="0"/>
    <x v="0"/>
    <x v="0"/>
    <x v="0"/>
    <n v="-0.141829133033752"/>
    <n v="-9.5735378563404097E-2"/>
    <n v="4.60937544703484E-2"/>
  </r>
  <r>
    <x v="1"/>
    <x v="1"/>
    <x v="2561"/>
    <x v="1"/>
    <x v="0"/>
    <x v="0"/>
    <x v="0"/>
    <n v="-0.17017270624637601"/>
    <n v="-0.16697832942009"/>
    <n v="3.1943768262863198E-3"/>
  </r>
  <r>
    <x v="1"/>
    <x v="1"/>
    <x v="2562"/>
    <x v="0"/>
    <x v="0"/>
    <x v="0"/>
    <x v="0"/>
    <n v="-5.2060388028621701E-2"/>
    <n v="-8.6740359663963304E-2"/>
    <n v="3.4679971635341603E-2"/>
  </r>
  <r>
    <x v="1"/>
    <x v="1"/>
    <x v="2562"/>
    <x v="1"/>
    <x v="0"/>
    <x v="0"/>
    <x v="0"/>
    <n v="-0.124280631542206"/>
    <n v="-0.15146030485629999"/>
    <n v="2.7179673314094498E-2"/>
  </r>
  <r>
    <x v="1"/>
    <x v="1"/>
    <x v="2563"/>
    <x v="0"/>
    <x v="0"/>
    <x v="0"/>
    <x v="0"/>
    <n v="-8.7973020970821394E-2"/>
    <n v="-7.8653410077095004E-2"/>
    <n v="9.3196108937263506E-3"/>
  </r>
  <r>
    <x v="1"/>
    <x v="1"/>
    <x v="2563"/>
    <x v="1"/>
    <x v="0"/>
    <x v="0"/>
    <x v="0"/>
    <n v="-7.0748239755630493E-2"/>
    <n v="-0.13746623694896701"/>
    <n v="6.6717997193336501E-2"/>
  </r>
  <r>
    <x v="1"/>
    <x v="1"/>
    <x v="2564"/>
    <x v="0"/>
    <x v="0"/>
    <x v="0"/>
    <x v="0"/>
    <n v="4.4886603951454197E-2"/>
    <n v="-7.4549078941345201E-2"/>
    <n v="0.119435682892799"/>
  </r>
  <r>
    <x v="1"/>
    <x v="1"/>
    <x v="2564"/>
    <x v="1"/>
    <x v="0"/>
    <x v="0"/>
    <x v="0"/>
    <n v="-0.105161592364311"/>
    <n v="-0.13034783303737599"/>
    <n v="2.5186240673065199E-2"/>
  </r>
  <r>
    <x v="1"/>
    <x v="1"/>
    <x v="2565"/>
    <x v="0"/>
    <x v="0"/>
    <x v="0"/>
    <x v="0"/>
    <n v="-4.8473402857780498E-2"/>
    <n v="-8.9952543377876296E-2"/>
    <n v="4.1479140520095797E-2"/>
  </r>
  <r>
    <x v="1"/>
    <x v="1"/>
    <x v="2565"/>
    <x v="1"/>
    <x v="0"/>
    <x v="0"/>
    <x v="0"/>
    <n v="-0.16634799540042899"/>
    <n v="-0.15700915455818201"/>
    <n v="9.3388408422470093E-3"/>
  </r>
  <r>
    <x v="1"/>
    <x v="1"/>
    <x v="2566"/>
    <x v="0"/>
    <x v="0"/>
    <x v="0"/>
    <x v="0"/>
    <n v="-0.17773321270942699"/>
    <n v="-9.2643707990646404E-2"/>
    <n v="8.5089504718780504E-2"/>
  </r>
  <r>
    <x v="1"/>
    <x v="1"/>
    <x v="2566"/>
    <x v="1"/>
    <x v="0"/>
    <x v="0"/>
    <x v="0"/>
    <n v="-0.20458605885505701"/>
    <n v="-0.161650240421295"/>
    <n v="4.2935818433761597E-2"/>
  </r>
  <r>
    <x v="1"/>
    <x v="1"/>
    <x v="2567"/>
    <x v="0"/>
    <x v="0"/>
    <x v="0"/>
    <x v="0"/>
    <n v="-4.4882141053676598E-2"/>
    <n v="-8.9621447026729598E-2"/>
    <n v="4.4739305973052999E-2"/>
  </r>
  <r>
    <x v="1"/>
    <x v="1"/>
    <x v="2567"/>
    <x v="1"/>
    <x v="0"/>
    <x v="0"/>
    <x v="0"/>
    <n v="-0.16252326965332001"/>
    <n v="-0.15643735229969"/>
    <n v="6.0859173536300703E-3"/>
  </r>
  <r>
    <x v="1"/>
    <x v="1"/>
    <x v="2568"/>
    <x v="0"/>
    <x v="0"/>
    <x v="0"/>
    <x v="0"/>
    <n v="-0.13464660942554499"/>
    <n v="-8.6591795086860698E-2"/>
    <n v="4.8054814338684103E-2"/>
  </r>
  <r>
    <x v="1"/>
    <x v="1"/>
    <x v="2568"/>
    <x v="1"/>
    <x v="0"/>
    <x v="0"/>
    <x v="0"/>
    <n v="-0.208410784602165"/>
    <n v="-0.151200756430626"/>
    <n v="5.72100281715393E-2"/>
  </r>
  <r>
    <x v="1"/>
    <x v="1"/>
    <x v="2569"/>
    <x v="0"/>
    <x v="0"/>
    <x v="0"/>
    <x v="0"/>
    <n v="-0.105925060808659"/>
    <n v="-8.3576098084449796E-2"/>
    <n v="2.2348962724208801E-2"/>
  </r>
  <r>
    <x v="1"/>
    <x v="1"/>
    <x v="2569"/>
    <x v="1"/>
    <x v="0"/>
    <x v="0"/>
    <x v="0"/>
    <n v="-0.18164686858654"/>
    <n v="-0.145989775657654"/>
    <n v="3.56570929288864E-2"/>
  </r>
  <r>
    <x v="1"/>
    <x v="1"/>
    <x v="2570"/>
    <x v="0"/>
    <x v="0"/>
    <x v="0"/>
    <x v="0"/>
    <n v="-0.15618991851806599"/>
    <n v="-8.4863469004631001E-2"/>
    <n v="7.1326449513435405E-2"/>
  </r>
  <r>
    <x v="1"/>
    <x v="1"/>
    <x v="2570"/>
    <x v="1"/>
    <x v="0"/>
    <x v="0"/>
    <x v="0"/>
    <n v="9.5617473125457798E-3"/>
    <n v="-0.14821593463420901"/>
    <n v="0.15777768194675401"/>
  </r>
  <r>
    <x v="1"/>
    <x v="1"/>
    <x v="2571"/>
    <x v="0"/>
    <x v="0"/>
    <x v="0"/>
    <x v="0"/>
    <n v="5.9247374534606899E-2"/>
    <n v="-6.3039235770702404E-2"/>
    <n v="0.122286610305309"/>
  </r>
  <r>
    <x v="1"/>
    <x v="1"/>
    <x v="2571"/>
    <x v="1"/>
    <x v="0"/>
    <x v="0"/>
    <x v="0"/>
    <n v="-0.13575479388237"/>
    <n v="-0.11034787446260499"/>
    <n v="2.54069194197655E-2"/>
  </r>
  <r>
    <x v="1"/>
    <x v="1"/>
    <x v="2572"/>
    <x v="0"/>
    <x v="0"/>
    <x v="0"/>
    <x v="0"/>
    <n v="-0.15619418025016801"/>
    <n v="-8.8139913976192502E-2"/>
    <n v="6.80542662739754E-2"/>
  </r>
  <r>
    <x v="1"/>
    <x v="1"/>
    <x v="2572"/>
    <x v="1"/>
    <x v="0"/>
    <x v="0"/>
    <x v="0"/>
    <n v="-0.22370965778827701"/>
    <n v="-0.15387903153896301"/>
    <n v="6.9830626249313396E-2"/>
  </r>
  <r>
    <x v="1"/>
    <x v="1"/>
    <x v="2573"/>
    <x v="0"/>
    <x v="0"/>
    <x v="0"/>
    <x v="0"/>
    <n v="5.3912699222564697E-3"/>
    <n v="-9.0895958244800595E-2"/>
    <n v="9.6287228167056996E-2"/>
  </r>
  <r>
    <x v="1"/>
    <x v="1"/>
    <x v="2573"/>
    <x v="1"/>
    <x v="0"/>
    <x v="0"/>
    <x v="0"/>
    <n v="-0.16252326965332001"/>
    <n v="-0.15863634645938901"/>
    <n v="3.88692319393158E-3"/>
  </r>
  <r>
    <x v="1"/>
    <x v="1"/>
    <x v="2574"/>
    <x v="0"/>
    <x v="0"/>
    <x v="0"/>
    <x v="0"/>
    <n v="-0.120285838842392"/>
    <n v="-9.2167630791664096E-2"/>
    <n v="2.8118208050727799E-2"/>
  </r>
  <r>
    <x v="1"/>
    <x v="1"/>
    <x v="2574"/>
    <x v="1"/>
    <x v="0"/>
    <x v="0"/>
    <x v="0"/>
    <n v="-8.6042560636997195E-2"/>
    <n v="-0.16082650423049899"/>
    <n v="7.4783943593502003E-2"/>
  </r>
  <r>
    <x v="1"/>
    <x v="1"/>
    <x v="2575"/>
    <x v="0"/>
    <x v="0"/>
    <x v="0"/>
    <x v="0"/>
    <n v="8.9782550930976902E-3"/>
    <n v="-7.6309628784656497E-2"/>
    <n v="8.5287883877754198E-2"/>
  </r>
  <r>
    <x v="1"/>
    <x v="1"/>
    <x v="2575"/>
    <x v="1"/>
    <x v="0"/>
    <x v="0"/>
    <x v="0"/>
    <n v="-0.16252326965332001"/>
    <n v="-0.13340640068054199"/>
    <n v="2.9116868972778299E-2"/>
  </r>
  <r>
    <x v="1"/>
    <x v="1"/>
    <x v="2576"/>
    <x v="0"/>
    <x v="0"/>
    <x v="0"/>
    <x v="0"/>
    <n v="-8.4377482533454895E-2"/>
    <n v="-8.7292701005935697E-2"/>
    <n v="2.91521847248077E-3"/>
  </r>
  <r>
    <x v="1"/>
    <x v="1"/>
    <x v="2576"/>
    <x v="1"/>
    <x v="0"/>
    <x v="0"/>
    <x v="0"/>
    <n v="-7.0743680000305204E-2"/>
    <n v="-0.152416586875916"/>
    <n v="8.1672906875610393E-2"/>
  </r>
  <r>
    <x v="1"/>
    <x v="1"/>
    <x v="2577"/>
    <x v="0"/>
    <x v="0"/>
    <x v="0"/>
    <x v="0"/>
    <n v="-9.87425297498703E-2"/>
    <n v="-7.5841143727302607E-2"/>
    <n v="2.29013860225677E-2"/>
  </r>
  <r>
    <x v="1"/>
    <x v="1"/>
    <x v="2577"/>
    <x v="1"/>
    <x v="0"/>
    <x v="0"/>
    <x v="0"/>
    <n v="-7.0743680000305204E-2"/>
    <n v="-0.13259017467498799"/>
    <n v="6.1846494674682603E-2"/>
  </r>
  <r>
    <x v="1"/>
    <x v="1"/>
    <x v="2578"/>
    <x v="0"/>
    <x v="0"/>
    <x v="0"/>
    <x v="0"/>
    <n v="-2.69301012158394E-2"/>
    <n v="-7.8655451536178603E-2"/>
    <n v="5.1725350320339203E-2"/>
  </r>
  <r>
    <x v="1"/>
    <x v="1"/>
    <x v="2578"/>
    <x v="1"/>
    <x v="0"/>
    <x v="0"/>
    <x v="0"/>
    <n v="-0.22370965778827701"/>
    <n v="-0.13747172057628601"/>
    <n v="8.6237937211990398E-2"/>
  </r>
  <r>
    <x v="1"/>
    <x v="1"/>
    <x v="2579"/>
    <x v="0"/>
    <x v="0"/>
    <x v="0"/>
    <x v="0"/>
    <n v="-0.120285838842392"/>
    <n v="-9.7626164555549594E-2"/>
    <n v="2.2659674286842301E-2"/>
  </r>
  <r>
    <x v="1"/>
    <x v="1"/>
    <x v="2579"/>
    <x v="1"/>
    <x v="0"/>
    <x v="0"/>
    <x v="0"/>
    <n v="-0.116635754704475"/>
    <n v="-0.17023001611232799"/>
    <n v="5.3594261407852201E-2"/>
  </r>
  <r>
    <x v="1"/>
    <x v="1"/>
    <x v="2580"/>
    <x v="0"/>
    <x v="0"/>
    <x v="0"/>
    <x v="0"/>
    <n v="-3.4108348190784503E-2"/>
    <n v="-8.2857377827167497E-2"/>
    <n v="4.8749029636383098E-2"/>
  </r>
  <r>
    <x v="1"/>
    <x v="1"/>
    <x v="2580"/>
    <x v="1"/>
    <x v="0"/>
    <x v="0"/>
    <x v="0"/>
    <n v="-0.124280631542206"/>
    <n v="-0.14474618434906"/>
    <n v="2.0465552806854199E-2"/>
  </r>
  <r>
    <x v="1"/>
    <x v="1"/>
    <x v="2581"/>
    <x v="0"/>
    <x v="0"/>
    <x v="0"/>
    <x v="0"/>
    <n v="-3.7699613720178597E-2"/>
    <n v="-8.5616707801818806E-2"/>
    <n v="4.7917094081640202E-2"/>
  </r>
  <r>
    <x v="1"/>
    <x v="1"/>
    <x v="2581"/>
    <x v="1"/>
    <x v="0"/>
    <x v="0"/>
    <x v="0"/>
    <n v="-0.105161592364311"/>
    <n v="-0.14951984584331501"/>
    <n v="4.4358253479003899E-2"/>
  </r>
  <r>
    <x v="1"/>
    <x v="1"/>
    <x v="2582"/>
    <x v="0"/>
    <x v="0"/>
    <x v="0"/>
    <x v="0"/>
    <n v="-1.6156315803527801E-2"/>
    <n v="-8.6542300879955306E-2"/>
    <n v="7.0385985076427501E-2"/>
  </r>
  <r>
    <x v="1"/>
    <x v="1"/>
    <x v="2582"/>
    <x v="1"/>
    <x v="0"/>
    <x v="0"/>
    <x v="0"/>
    <n v="-0.20076590776443501"/>
    <n v="-0.15111641585826899"/>
    <n v="4.9649491906166097E-2"/>
  </r>
  <r>
    <x v="1"/>
    <x v="1"/>
    <x v="2583"/>
    <x v="0"/>
    <x v="0"/>
    <x v="0"/>
    <x v="0"/>
    <n v="-0.19928079843521099"/>
    <n v="-9.9432200193405207E-2"/>
    <n v="9.9848598241806003E-2"/>
  </r>
  <r>
    <x v="1"/>
    <x v="1"/>
    <x v="2583"/>
    <x v="1"/>
    <x v="0"/>
    <x v="0"/>
    <x v="0"/>
    <n v="-0.25429829955101002"/>
    <n v="-0.17333871126174899"/>
    <n v="8.0959588289260906E-2"/>
  </r>
  <r>
    <x v="1"/>
    <x v="1"/>
    <x v="2584"/>
    <x v="0"/>
    <x v="0"/>
    <x v="0"/>
    <x v="0"/>
    <n v="-0.123872816562653"/>
    <n v="-9.5986165106296498E-2"/>
    <n v="2.7886651456356E-2"/>
  </r>
  <r>
    <x v="1"/>
    <x v="1"/>
    <x v="2584"/>
    <x v="1"/>
    <x v="0"/>
    <x v="0"/>
    <x v="0"/>
    <n v="-0.216060221195221"/>
    <n v="-0.16740790009498599"/>
    <n v="4.8652321100234999E-2"/>
  </r>
  <r>
    <x v="1"/>
    <x v="1"/>
    <x v="2585"/>
    <x v="0"/>
    <x v="0"/>
    <x v="0"/>
    <x v="0"/>
    <n v="-4.4882141053676598E-2"/>
    <n v="-9.2728644609451294E-2"/>
    <n v="4.7846503555774703E-2"/>
  </r>
  <r>
    <x v="1"/>
    <x v="1"/>
    <x v="2585"/>
    <x v="1"/>
    <x v="0"/>
    <x v="0"/>
    <x v="0"/>
    <n v="-1.91240012645721E-3"/>
    <n v="-0.161796614527702"/>
    <n v="0.15988421440124501"/>
  </r>
  <r>
    <x v="1"/>
    <x v="1"/>
    <x v="2586"/>
    <x v="0"/>
    <x v="0"/>
    <x v="0"/>
    <x v="0"/>
    <n v="-5.9242915362119702E-2"/>
    <n v="-7.0932708680629702E-2"/>
    <n v="1.1689793318510101E-2"/>
  </r>
  <r>
    <x v="1"/>
    <x v="1"/>
    <x v="2586"/>
    <x v="1"/>
    <x v="0"/>
    <x v="0"/>
    <x v="0"/>
    <n v="-0.20841534435749101"/>
    <n v="-0.124072782695293"/>
    <n v="8.4342561662197099E-2"/>
  </r>
  <r>
    <x v="1"/>
    <x v="1"/>
    <x v="2587"/>
    <x v="0"/>
    <x v="0"/>
    <x v="0"/>
    <x v="0"/>
    <n v="-0.105925060808659"/>
    <n v="-9.4255991280078902E-2"/>
    <n v="1.16690695285797E-2"/>
  </r>
  <r>
    <x v="1"/>
    <x v="1"/>
    <x v="2587"/>
    <x v="1"/>
    <x v="0"/>
    <x v="0"/>
    <x v="0"/>
    <n v="-0.170168146491051"/>
    <n v="-0.16442772746086101"/>
    <n v="5.7404190301895098E-3"/>
  </r>
  <r>
    <x v="1"/>
    <x v="1"/>
    <x v="2588"/>
    <x v="0"/>
    <x v="0"/>
    <x v="0"/>
    <x v="0"/>
    <n v="-8.0786213278770405E-2"/>
    <n v="-9.4481267035007505E-2"/>
    <n v="1.3695053756237001E-2"/>
  </r>
  <r>
    <x v="1"/>
    <x v="1"/>
    <x v="2588"/>
    <x v="1"/>
    <x v="0"/>
    <x v="0"/>
    <x v="0"/>
    <n v="-0.18929174542427099"/>
    <n v="-0.16481469571590401"/>
    <n v="2.4477049708366401E-2"/>
  </r>
  <r>
    <x v="1"/>
    <x v="1"/>
    <x v="2589"/>
    <x v="0"/>
    <x v="0"/>
    <x v="0"/>
    <x v="0"/>
    <n v="-0.15619418025016801"/>
    <n v="-9.2783354222774506E-2"/>
    <n v="6.3410826027393299E-2"/>
  </r>
  <r>
    <x v="1"/>
    <x v="1"/>
    <x v="2589"/>
    <x v="1"/>
    <x v="0"/>
    <x v="0"/>
    <x v="0"/>
    <n v="-0.212240070104599"/>
    <n v="-0.16189391911029799"/>
    <n v="5.0346150994300801E-2"/>
  </r>
  <r>
    <x v="1"/>
    <x v="1"/>
    <x v="2590"/>
    <x v="0"/>
    <x v="0"/>
    <x v="0"/>
    <x v="0"/>
    <n v="-0.149011671543121"/>
    <n v="-9.0969748795032501E-2"/>
    <n v="5.8041922748088802E-2"/>
  </r>
  <r>
    <x v="1"/>
    <x v="1"/>
    <x v="2590"/>
    <x v="1"/>
    <x v="0"/>
    <x v="0"/>
    <x v="0"/>
    <n v="-0.22752982378006001"/>
    <n v="-0.15876297652721399"/>
    <n v="6.8766847252845806E-2"/>
  </r>
  <r>
    <x v="1"/>
    <x v="1"/>
    <x v="2591"/>
    <x v="0"/>
    <x v="0"/>
    <x v="0"/>
    <x v="0"/>
    <n v="-9.1560006141662598E-2"/>
    <n v="-9.2825338244438199E-2"/>
    <n v="1.26533210277557E-3"/>
  </r>
  <r>
    <x v="1"/>
    <x v="1"/>
    <x v="2591"/>
    <x v="1"/>
    <x v="0"/>
    <x v="0"/>
    <x v="0"/>
    <n v="-0.14722895622253401"/>
    <n v="-0.16196356713771801"/>
    <n v="1.4734610915184E-2"/>
  </r>
  <r>
    <x v="1"/>
    <x v="1"/>
    <x v="2592"/>
    <x v="0"/>
    <x v="0"/>
    <x v="0"/>
    <x v="0"/>
    <n v="-9.8738253116607694E-2"/>
    <n v="-8.3353206515312195E-2"/>
    <n v="1.5385046601295501E-2"/>
  </r>
  <r>
    <x v="1"/>
    <x v="1"/>
    <x v="2592"/>
    <x v="1"/>
    <x v="0"/>
    <x v="0"/>
    <x v="0"/>
    <n v="-0.15104910731315599"/>
    <n v="-0.14560355246067"/>
    <n v="5.4455548524856602E-3"/>
  </r>
  <r>
    <x v="1"/>
    <x v="1"/>
    <x v="2593"/>
    <x v="0"/>
    <x v="0"/>
    <x v="0"/>
    <x v="0"/>
    <n v="-8.4381759166717502E-2"/>
    <n v="-8.3664171397686005E-2"/>
    <n v="7.1758776903152498E-4"/>
  </r>
  <r>
    <x v="1"/>
    <x v="1"/>
    <x v="2593"/>
    <x v="1"/>
    <x v="0"/>
    <x v="0"/>
    <x v="0"/>
    <n v="-8.9867278933525099E-2"/>
    <n v="-0.146141663193703"/>
    <n v="5.6274384260177598E-2"/>
  </r>
  <r>
    <x v="1"/>
    <x v="1"/>
    <x v="2594"/>
    <x v="0"/>
    <x v="0"/>
    <x v="0"/>
    <x v="0"/>
    <n v="-5.3825229406356803E-3"/>
    <n v="-8.3047658205032293E-2"/>
    <n v="7.7665135264396695E-2"/>
  </r>
  <r>
    <x v="1"/>
    <x v="1"/>
    <x v="2594"/>
    <x v="1"/>
    <x v="0"/>
    <x v="0"/>
    <x v="0"/>
    <n v="-0.13957950472831701"/>
    <n v="-0.14507690072059601"/>
    <n v="5.4973959922790501E-3"/>
  </r>
  <r>
    <x v="1"/>
    <x v="1"/>
    <x v="2595"/>
    <x v="0"/>
    <x v="0"/>
    <x v="0"/>
    <x v="0"/>
    <n v="-0.15618991851806599"/>
    <n v="-9.5257669687271104E-2"/>
    <n v="6.0932248830795302E-2"/>
  </r>
  <r>
    <x v="1"/>
    <x v="1"/>
    <x v="2595"/>
    <x v="1"/>
    <x v="0"/>
    <x v="0"/>
    <x v="0"/>
    <n v="-0.22752982378006001"/>
    <n v="-0.166151598095894"/>
    <n v="6.1378225684166003E-2"/>
  </r>
  <r>
    <x v="1"/>
    <x v="1"/>
    <x v="2596"/>
    <x v="0"/>
    <x v="0"/>
    <x v="0"/>
    <x v="0"/>
    <n v="-0.141829133033752"/>
    <n v="-9.8387144505977603E-2"/>
    <n v="4.3441988527774797E-2"/>
  </r>
  <r>
    <x v="1"/>
    <x v="1"/>
    <x v="2596"/>
    <x v="1"/>
    <x v="0"/>
    <x v="0"/>
    <x v="0"/>
    <n v="-0.25812757015228299"/>
    <n v="-0.171541288495064"/>
    <n v="8.6586281657218905E-2"/>
  </r>
  <r>
    <x v="1"/>
    <x v="1"/>
    <x v="2597"/>
    <x v="0"/>
    <x v="0"/>
    <x v="0"/>
    <x v="0"/>
    <n v="-0.13105961680412301"/>
    <n v="-0.104222029447556"/>
    <n v="2.68375873565674E-2"/>
  </r>
  <r>
    <x v="1"/>
    <x v="1"/>
    <x v="2597"/>
    <x v="1"/>
    <x v="0"/>
    <x v="0"/>
    <x v="0"/>
    <n v="-0.185467034578323"/>
    <n v="-0.181563526391983"/>
    <n v="3.9035081863403299E-3"/>
  </r>
  <r>
    <x v="1"/>
    <x v="1"/>
    <x v="2598"/>
    <x v="0"/>
    <x v="0"/>
    <x v="0"/>
    <x v="0"/>
    <n v="-6.6425442695617704E-2"/>
    <n v="-8.9826352894306197E-2"/>
    <n v="2.34009101986885E-2"/>
  </r>
  <r>
    <x v="1"/>
    <x v="1"/>
    <x v="2598"/>
    <x v="1"/>
    <x v="0"/>
    <x v="0"/>
    <x v="0"/>
    <n v="-0.116635754704475"/>
    <n v="-0.156791090965271"/>
    <n v="4.01553362607956E-2"/>
  </r>
  <r>
    <x v="1"/>
    <x v="1"/>
    <x v="2599"/>
    <x v="0"/>
    <x v="0"/>
    <x v="0"/>
    <x v="0"/>
    <n v="-5.9242915362119702E-2"/>
    <n v="-8.0769293010234805E-2"/>
    <n v="2.15263776481152E-2"/>
  </r>
  <r>
    <x v="1"/>
    <x v="1"/>
    <x v="2599"/>
    <x v="1"/>
    <x v="0"/>
    <x v="0"/>
    <x v="0"/>
    <n v="-0.112806476652622"/>
    <n v="-0.14113168418407401"/>
    <n v="2.83252075314522E-2"/>
  </r>
  <r>
    <x v="1"/>
    <x v="1"/>
    <x v="2600"/>
    <x v="0"/>
    <x v="0"/>
    <x v="0"/>
    <x v="0"/>
    <n v="-5.2064668387174599E-2"/>
    <n v="-7.9453982412815094E-2"/>
    <n v="2.7389314025640502E-2"/>
  </r>
  <r>
    <x v="1"/>
    <x v="1"/>
    <x v="2600"/>
    <x v="1"/>
    <x v="0"/>
    <x v="0"/>
    <x v="0"/>
    <n v="-0.10516615211963699"/>
    <n v="-0.13885360956192"/>
    <n v="3.3687457442283603E-2"/>
  </r>
  <r>
    <x v="1"/>
    <x v="1"/>
    <x v="2601"/>
    <x v="0"/>
    <x v="0"/>
    <x v="0"/>
    <x v="0"/>
    <n v="-0.10592077672481499"/>
    <n v="-8.4187380969524397E-2"/>
    <n v="2.1733395755290999E-2"/>
  </r>
  <r>
    <x v="1"/>
    <x v="1"/>
    <x v="2601"/>
    <x v="1"/>
    <x v="0"/>
    <x v="0"/>
    <x v="0"/>
    <n v="-0.24665342271328"/>
    <n v="-0.14704513549804701"/>
    <n v="9.9608287215232794E-2"/>
  </r>
  <r>
    <x v="1"/>
    <x v="1"/>
    <x v="2602"/>
    <x v="0"/>
    <x v="0"/>
    <x v="0"/>
    <x v="0"/>
    <n v="-9.1560006141662598E-2"/>
    <n v="-0.102350369095802"/>
    <n v="1.0790362954139701E-2"/>
  </r>
  <r>
    <x v="1"/>
    <x v="1"/>
    <x v="2602"/>
    <x v="1"/>
    <x v="0"/>
    <x v="0"/>
    <x v="0"/>
    <n v="-0.12810535728931399"/>
    <n v="-0.17835478484630601"/>
    <n v="5.0249427556991598E-2"/>
  </r>
  <r>
    <x v="1"/>
    <x v="1"/>
    <x v="2603"/>
    <x v="0"/>
    <x v="0"/>
    <x v="0"/>
    <x v="0"/>
    <n v="-5.2064668387174599E-2"/>
    <n v="-9.2040687799453694E-2"/>
    <n v="3.9976019412279101E-2"/>
  </r>
  <r>
    <x v="1"/>
    <x v="1"/>
    <x v="2603"/>
    <x v="1"/>
    <x v="0"/>
    <x v="0"/>
    <x v="0"/>
    <n v="-0.13957950472831701"/>
    <n v="-0.160612732172012"/>
    <n v="2.10332274436951E-2"/>
  </r>
  <r>
    <x v="1"/>
    <x v="1"/>
    <x v="2604"/>
    <x v="0"/>
    <x v="0"/>
    <x v="0"/>
    <x v="0"/>
    <n v="-0.10592077672481499"/>
    <n v="-9.4913445413112599E-2"/>
    <n v="1.1007331311702701E-2"/>
  </r>
  <r>
    <x v="1"/>
    <x v="1"/>
    <x v="2604"/>
    <x v="1"/>
    <x v="0"/>
    <x v="0"/>
    <x v="0"/>
    <n v="-0.170168146491051"/>
    <n v="-0.16556426882743799"/>
    <n v="4.6038776636123701E-3"/>
  </r>
  <r>
    <x v="1"/>
    <x v="1"/>
    <x v="2605"/>
    <x v="0"/>
    <x v="0"/>
    <x v="0"/>
    <x v="0"/>
    <n v="-6.6425442695617704E-2"/>
    <n v="-9.4347737729549394E-2"/>
    <n v="2.7922295033931701E-2"/>
  </r>
  <r>
    <x v="1"/>
    <x v="1"/>
    <x v="2605"/>
    <x v="1"/>
    <x v="0"/>
    <x v="0"/>
    <x v="0"/>
    <n v="-0.120460473001003"/>
    <n v="-0.16458803415298501"/>
    <n v="4.4127561151981402E-2"/>
  </r>
  <r>
    <x v="1"/>
    <x v="1"/>
    <x v="2606"/>
    <x v="0"/>
    <x v="0"/>
    <x v="0"/>
    <x v="0"/>
    <n v="-7.0016704499721499E-2"/>
    <n v="-8.8560983538627597E-2"/>
    <n v="1.8544279038906101E-2"/>
  </r>
  <r>
    <x v="1"/>
    <x v="1"/>
    <x v="2606"/>
    <x v="1"/>
    <x v="0"/>
    <x v="0"/>
    <x v="0"/>
    <n v="-0.16634799540042899"/>
    <n v="-0.154606133699417"/>
    <n v="1.1741861701011699E-2"/>
  </r>
  <r>
    <x v="1"/>
    <x v="1"/>
    <x v="2607"/>
    <x v="0"/>
    <x v="0"/>
    <x v="0"/>
    <x v="0"/>
    <n v="-9.5151267945766393E-2"/>
    <n v="-9.3014799058437306E-2"/>
    <n v="2.1364688873290998E-3"/>
  </r>
  <r>
    <x v="1"/>
    <x v="1"/>
    <x v="2607"/>
    <x v="1"/>
    <x v="0"/>
    <x v="0"/>
    <x v="0"/>
    <n v="-0.177817583084106"/>
    <n v="-0.162290409207344"/>
    <n v="1.5527173876762401E-2"/>
  </r>
  <r>
    <x v="1"/>
    <x v="1"/>
    <x v="2608"/>
    <x v="0"/>
    <x v="0"/>
    <x v="0"/>
    <x v="0"/>
    <n v="-9.8738253116607694E-2"/>
    <n v="-8.9695349335670499E-2"/>
    <n v="9.0429037809371896E-3"/>
  </r>
  <r>
    <x v="1"/>
    <x v="1"/>
    <x v="2608"/>
    <x v="1"/>
    <x v="0"/>
    <x v="0"/>
    <x v="0"/>
    <n v="-0.16252326965332001"/>
    <n v="-0.15656490623951"/>
    <n v="5.95836341381073E-3"/>
  </r>
  <r>
    <x v="1"/>
    <x v="1"/>
    <x v="2609"/>
    <x v="0"/>
    <x v="0"/>
    <x v="0"/>
    <x v="0"/>
    <n v="-7.7199235558509799E-2"/>
    <n v="-8.9628361165523501E-2"/>
    <n v="1.2429125607013701E-2"/>
  </r>
  <r>
    <x v="1"/>
    <x v="1"/>
    <x v="2609"/>
    <x v="1"/>
    <x v="0"/>
    <x v="0"/>
    <x v="0"/>
    <n v="-0.16252326965332001"/>
    <n v="-0.15644782781600999"/>
    <n v="6.0754418373107901E-3"/>
  </r>
  <r>
    <x v="1"/>
    <x v="1"/>
    <x v="2610"/>
    <x v="0"/>
    <x v="0"/>
    <x v="0"/>
    <x v="0"/>
    <n v="-0.102333799004555"/>
    <n v="-8.9880272746086107E-2"/>
    <n v="1.24535262584686E-2"/>
  </r>
  <r>
    <x v="1"/>
    <x v="1"/>
    <x v="2610"/>
    <x v="1"/>
    <x v="0"/>
    <x v="0"/>
    <x v="0"/>
    <n v="-0.173997431993484"/>
    <n v="-0.15688292682170901"/>
    <n v="1.7114505171775801E-2"/>
  </r>
  <r>
    <x v="1"/>
    <x v="1"/>
    <x v="2611"/>
    <x v="0"/>
    <x v="0"/>
    <x v="0"/>
    <x v="0"/>
    <n v="-0.120281554758549"/>
    <n v="-8.7233036756515503E-2"/>
    <n v="3.3048518002033199E-2"/>
  </r>
  <r>
    <x v="1"/>
    <x v="1"/>
    <x v="2611"/>
    <x v="1"/>
    <x v="0"/>
    <x v="0"/>
    <x v="0"/>
    <n v="-0.170168146491051"/>
    <n v="-0.152311742305756"/>
    <n v="1.7856404185295102E-2"/>
  </r>
  <r>
    <x v="1"/>
    <x v="1"/>
    <x v="2612"/>
    <x v="0"/>
    <x v="0"/>
    <x v="0"/>
    <x v="0"/>
    <n v="-8.0790497362613706E-2"/>
    <n v="-8.6163945496082306E-2"/>
    <n v="5.3734481334686297E-3"/>
  </r>
  <r>
    <x v="1"/>
    <x v="1"/>
    <x v="2612"/>
    <x v="1"/>
    <x v="0"/>
    <x v="0"/>
    <x v="0"/>
    <n v="-0.120460473001003"/>
    <n v="-0.150464162230492"/>
    <n v="3.0003689229488401E-2"/>
  </r>
  <r>
    <x v="1"/>
    <x v="1"/>
    <x v="2613"/>
    <x v="0"/>
    <x v="0"/>
    <x v="0"/>
    <x v="0"/>
    <n v="-0.166963696479797"/>
    <n v="-8.3032473921775804E-2"/>
    <n v="8.3931222558021504E-2"/>
  </r>
  <r>
    <x v="1"/>
    <x v="1"/>
    <x v="2613"/>
    <x v="1"/>
    <x v="0"/>
    <x v="0"/>
    <x v="0"/>
    <n v="-0.28871619701385498"/>
    <n v="-0.14505183696746801"/>
    <n v="0.143664360046387"/>
  </r>
  <r>
    <x v="1"/>
    <x v="1"/>
    <x v="2614"/>
    <x v="0"/>
    <x v="0"/>
    <x v="0"/>
    <x v="0"/>
    <n v="-0.17055496573448201"/>
    <n v="-9.9182866513729095E-2"/>
    <n v="7.1372099220752702E-2"/>
  </r>
  <r>
    <x v="1"/>
    <x v="1"/>
    <x v="2614"/>
    <x v="1"/>
    <x v="0"/>
    <x v="0"/>
    <x v="0"/>
    <n v="-0.18164686858654"/>
    <n v="-0.17290866374969499"/>
    <n v="8.7382048368453997E-3"/>
  </r>
  <r>
    <x v="1"/>
    <x v="1"/>
    <x v="2615"/>
    <x v="0"/>
    <x v="0"/>
    <x v="0"/>
    <x v="0"/>
    <n v="-4.1290875524282497E-2"/>
    <n v="-9.0345054864883395E-2"/>
    <n v="4.9054179340601002E-2"/>
  </r>
  <r>
    <x v="1"/>
    <x v="1"/>
    <x v="2615"/>
    <x v="1"/>
    <x v="0"/>
    <x v="0"/>
    <x v="0"/>
    <n v="-0.154873833060265"/>
    <n v="-0.15768378973007199"/>
    <n v="2.8099566698074302E-3"/>
  </r>
  <r>
    <x v="1"/>
    <x v="1"/>
    <x v="2616"/>
    <x v="0"/>
    <x v="0"/>
    <x v="0"/>
    <x v="0"/>
    <n v="-0.120285838842392"/>
    <n v="-9.0001523494720501E-2"/>
    <n v="3.0284315347671498E-2"/>
  </r>
  <r>
    <x v="1"/>
    <x v="1"/>
    <x v="2616"/>
    <x v="1"/>
    <x v="0"/>
    <x v="0"/>
    <x v="0"/>
    <n v="-0.17017270624637601"/>
    <n v="-0.157093971967697"/>
    <n v="1.3078734278678899E-2"/>
  </r>
  <r>
    <x v="1"/>
    <x v="1"/>
    <x v="2617"/>
    <x v="0"/>
    <x v="0"/>
    <x v="0"/>
    <x v="0"/>
    <n v="-5.5651649832725497E-2"/>
    <n v="-8.4859326481819194E-2"/>
    <n v="2.92076766490936E-2"/>
  </r>
  <r>
    <x v="1"/>
    <x v="1"/>
    <x v="2617"/>
    <x v="1"/>
    <x v="0"/>
    <x v="0"/>
    <x v="0"/>
    <n v="-0.10898631811142"/>
    <n v="-0.14820972084999101"/>
    <n v="3.9223402738571202E-2"/>
  </r>
  <r>
    <x v="1"/>
    <x v="1"/>
    <x v="2618"/>
    <x v="0"/>
    <x v="0"/>
    <x v="0"/>
    <x v="0"/>
    <n v="-3.0521366745233501E-2"/>
    <n v="-8.5146792232990307E-2"/>
    <n v="5.4625425487756701E-2"/>
  </r>
  <r>
    <x v="1"/>
    <x v="1"/>
    <x v="2618"/>
    <x v="1"/>
    <x v="0"/>
    <x v="0"/>
    <x v="0"/>
    <n v="-0.16634799540042899"/>
    <n v="-0.14870777726173401"/>
    <n v="1.7640218138694801E-2"/>
  </r>
  <r>
    <x v="1"/>
    <x v="1"/>
    <x v="2619"/>
    <x v="0"/>
    <x v="0"/>
    <x v="0"/>
    <x v="0"/>
    <n v="-0.28186273574829102"/>
    <n v="-9.2304386198520702E-2"/>
    <n v="0.18955835700035101"/>
  </r>
  <r>
    <x v="1"/>
    <x v="1"/>
    <x v="2619"/>
    <x v="1"/>
    <x v="0"/>
    <x v="0"/>
    <x v="0"/>
    <n v="-0.32695883512496898"/>
    <n v="-0.161066263914108"/>
    <n v="0.16589257121086101"/>
  </r>
  <r>
    <x v="1"/>
    <x v="1"/>
    <x v="2620"/>
    <x v="0"/>
    <x v="0"/>
    <x v="0"/>
    <x v="0"/>
    <n v="-0.1095120459795"/>
    <n v="-9.5485910773277297E-2"/>
    <n v="1.4026135206222499E-2"/>
  </r>
  <r>
    <x v="1"/>
    <x v="1"/>
    <x v="2620"/>
    <x v="1"/>
    <x v="0"/>
    <x v="0"/>
    <x v="0"/>
    <n v="-0.20458605885505701"/>
    <n v="-0.16654571890830999"/>
    <n v="3.8040339946746798E-2"/>
  </r>
  <r>
    <x v="1"/>
    <x v="1"/>
    <x v="2621"/>
    <x v="0"/>
    <x v="0"/>
    <x v="0"/>
    <x v="0"/>
    <n v="-0.271093219518661"/>
    <n v="-8.9029461145401001E-2"/>
    <n v="0.18206375837326"/>
  </r>
  <r>
    <x v="1"/>
    <x v="1"/>
    <x v="2621"/>
    <x v="1"/>
    <x v="0"/>
    <x v="0"/>
    <x v="0"/>
    <n v="-0.34990262985229498"/>
    <n v="-0.15541683137416801"/>
    <n v="0.194485798478127"/>
  </r>
  <r>
    <x v="1"/>
    <x v="1"/>
    <x v="2622"/>
    <x v="0"/>
    <x v="0"/>
    <x v="0"/>
    <x v="0"/>
    <n v="-8.4381759166717502E-2"/>
    <n v="-9.6602410078048706E-2"/>
    <n v="1.2220650911331199E-2"/>
  </r>
  <r>
    <x v="1"/>
    <x v="1"/>
    <x v="2622"/>
    <x v="1"/>
    <x v="0"/>
    <x v="0"/>
    <x v="0"/>
    <n v="-0.14722895622253401"/>
    <n v="-0.16846865415573101"/>
    <n v="2.1239697933197001E-2"/>
  </r>
  <r>
    <x v="1"/>
    <x v="1"/>
    <x v="2623"/>
    <x v="0"/>
    <x v="0"/>
    <x v="0"/>
    <x v="0"/>
    <n v="-0.181324481964111"/>
    <n v="-8.8004946708679199E-2"/>
    <n v="9.3319535255432101E-2"/>
  </r>
  <r>
    <x v="1"/>
    <x v="1"/>
    <x v="2623"/>
    <x v="1"/>
    <x v="0"/>
    <x v="0"/>
    <x v="0"/>
    <n v="-0.14339967072009999"/>
    <n v="-0.15364374220371199"/>
    <n v="1.02440714836121E-2"/>
  </r>
  <r>
    <x v="1"/>
    <x v="1"/>
    <x v="2624"/>
    <x v="0"/>
    <x v="0"/>
    <x v="0"/>
    <x v="0"/>
    <n v="2.3339025676250499E-2"/>
    <n v="-8.2005761563777896E-2"/>
    <n v="0.10534478724002801"/>
  </r>
  <r>
    <x v="1"/>
    <x v="1"/>
    <x v="2624"/>
    <x v="1"/>
    <x v="0"/>
    <x v="0"/>
    <x v="0"/>
    <n v="-6.3098795711994199E-2"/>
    <n v="-0.14327017962932601"/>
    <n v="8.0171383917331696E-2"/>
  </r>
  <r>
    <x v="1"/>
    <x v="1"/>
    <x v="2625"/>
    <x v="0"/>
    <x v="0"/>
    <x v="0"/>
    <x v="0"/>
    <n v="-1.7912611365318301E-3"/>
    <n v="-8.3090990781784099E-2"/>
    <n v="8.12997296452522E-2"/>
  </r>
  <r>
    <x v="1"/>
    <x v="1"/>
    <x v="2625"/>
    <x v="1"/>
    <x v="0"/>
    <x v="0"/>
    <x v="0"/>
    <n v="-0.13957950472831701"/>
    <n v="-0.14515164494514499"/>
    <n v="5.57214021682739E-3"/>
  </r>
  <r>
    <x v="1"/>
    <x v="1"/>
    <x v="2626"/>
    <x v="0"/>
    <x v="0"/>
    <x v="0"/>
    <x v="0"/>
    <n v="-6.28341734409332E-2"/>
    <n v="-9.0648859739303603E-2"/>
    <n v="2.7814686298370399E-2"/>
  </r>
  <r>
    <x v="1"/>
    <x v="1"/>
    <x v="2626"/>
    <x v="1"/>
    <x v="0"/>
    <x v="0"/>
    <x v="0"/>
    <n v="7.4568301439285306E-2"/>
    <n v="-0.15821094810962699"/>
    <n v="0.23277924954891199"/>
  </r>
  <r>
    <x v="1"/>
    <x v="1"/>
    <x v="2627"/>
    <x v="0"/>
    <x v="0"/>
    <x v="0"/>
    <x v="0"/>
    <n v="0.10233397781848901"/>
    <n v="-6.5442435443401295E-2"/>
    <n v="0.16777640581131001"/>
  </r>
  <r>
    <x v="1"/>
    <x v="1"/>
    <x v="2627"/>
    <x v="1"/>
    <x v="0"/>
    <x v="0"/>
    <x v="0"/>
    <n v="-0.154873833060265"/>
    <n v="-0.11453291028738"/>
    <n v="4.0340922772884397E-2"/>
  </r>
  <r>
    <x v="1"/>
    <x v="1"/>
    <x v="2628"/>
    <x v="0"/>
    <x v="0"/>
    <x v="0"/>
    <x v="0"/>
    <n v="-7.0016704499721499E-2"/>
    <n v="-9.60524827241898E-2"/>
    <n v="2.60357782244682E-2"/>
  </r>
  <r>
    <x v="1"/>
    <x v="1"/>
    <x v="2628"/>
    <x v="1"/>
    <x v="0"/>
    <x v="0"/>
    <x v="0"/>
    <n v="-0.15104910731315599"/>
    <n v="-0.167524963617325"/>
    <n v="1.6475856304168701E-2"/>
  </r>
  <r>
    <x v="1"/>
    <x v="1"/>
    <x v="2629"/>
    <x v="0"/>
    <x v="0"/>
    <x v="0"/>
    <x v="0"/>
    <n v="-0.123872816562653"/>
    <n v="-8.99351611733437E-2"/>
    <n v="3.3937655389308902E-2"/>
  </r>
  <r>
    <x v="1"/>
    <x v="1"/>
    <x v="2629"/>
    <x v="1"/>
    <x v="0"/>
    <x v="0"/>
    <x v="0"/>
    <n v="-0.216060221195221"/>
    <n v="-0.156976833939552"/>
    <n v="5.9083387255668599E-2"/>
  </r>
  <r>
    <x v="1"/>
    <x v="1"/>
    <x v="2630"/>
    <x v="0"/>
    <x v="0"/>
    <x v="0"/>
    <x v="0"/>
    <n v="-6.6425442695617704E-2"/>
    <n v="-9.7099244594574002E-2"/>
    <n v="3.0673801898956299E-2"/>
  </r>
  <r>
    <x v="1"/>
    <x v="1"/>
    <x v="2630"/>
    <x v="1"/>
    <x v="0"/>
    <x v="0"/>
    <x v="0"/>
    <n v="-0.10133688151836399"/>
    <n v="-0.169325441122055"/>
    <n v="6.7988559603691101E-2"/>
  </r>
  <r>
    <x v="1"/>
    <x v="1"/>
    <x v="2631"/>
    <x v="0"/>
    <x v="0"/>
    <x v="0"/>
    <x v="0"/>
    <n v="-0.10951632261276199"/>
    <n v="-8.7620936334133107E-2"/>
    <n v="2.18953862786293E-2"/>
  </r>
  <r>
    <x v="1"/>
    <x v="1"/>
    <x v="2631"/>
    <x v="1"/>
    <x v="0"/>
    <x v="0"/>
    <x v="0"/>
    <n v="-0.204590618610382"/>
    <n v="-0.15297959744930301"/>
    <n v="5.16110211610794E-2"/>
  </r>
  <r>
    <x v="1"/>
    <x v="1"/>
    <x v="2632"/>
    <x v="0"/>
    <x v="0"/>
    <x v="0"/>
    <x v="0"/>
    <n v="-0.113103307783604"/>
    <n v="-9.4631418585777297E-2"/>
    <n v="1.8471889197826399E-2"/>
  </r>
  <r>
    <x v="1"/>
    <x v="1"/>
    <x v="2632"/>
    <x v="1"/>
    <x v="0"/>
    <x v="0"/>
    <x v="0"/>
    <n v="-0.19311647117137901"/>
    <n v="-0.165073737502098"/>
    <n v="2.8042733669280999E-2"/>
  </r>
  <r>
    <x v="1"/>
    <x v="1"/>
    <x v="2633"/>
    <x v="0"/>
    <x v="0"/>
    <x v="0"/>
    <x v="0"/>
    <n v="-7.3607966303825406E-2"/>
    <n v="-9.4975918531417805E-2"/>
    <n v="2.1367952227592499E-2"/>
  </r>
  <r>
    <x v="1"/>
    <x v="1"/>
    <x v="2633"/>
    <x v="1"/>
    <x v="0"/>
    <x v="0"/>
    <x v="0"/>
    <n v="-0.13957950472831701"/>
    <n v="-0.16567127406597101"/>
    <n v="2.60917693376541E-2"/>
  </r>
  <r>
    <x v="1"/>
    <x v="1"/>
    <x v="2634"/>
    <x v="0"/>
    <x v="0"/>
    <x v="0"/>
    <x v="0"/>
    <n v="-6.6425442695617704E-2"/>
    <n v="-8.98098424077034E-2"/>
    <n v="2.33843997120857E-2"/>
  </r>
  <r>
    <x v="1"/>
    <x v="1"/>
    <x v="2634"/>
    <x v="1"/>
    <x v="0"/>
    <x v="0"/>
    <x v="0"/>
    <n v="-0.147224396467209"/>
    <n v="-0.15676298737525901"/>
    <n v="9.5385909080505406E-3"/>
  </r>
  <r>
    <x v="1"/>
    <x v="1"/>
    <x v="2635"/>
    <x v="0"/>
    <x v="0"/>
    <x v="0"/>
    <x v="0"/>
    <n v="-8.7968744337558705E-2"/>
    <n v="-9.0061508119106307E-2"/>
    <n v="2.0927637815475499E-3"/>
  </r>
  <r>
    <x v="1"/>
    <x v="1"/>
    <x v="2635"/>
    <x v="1"/>
    <x v="0"/>
    <x v="0"/>
    <x v="0"/>
    <n v="-0.143404230475426"/>
    <n v="-0.157198086380959"/>
    <n v="1.37938559055328E-2"/>
  </r>
  <r>
    <x v="1"/>
    <x v="1"/>
    <x v="2636"/>
    <x v="0"/>
    <x v="0"/>
    <x v="0"/>
    <x v="0"/>
    <n v="-9.5151267945766393E-2"/>
    <n v="-9.2472285032272297E-2"/>
    <n v="2.6789829134941101E-3"/>
  </r>
  <r>
    <x v="1"/>
    <x v="1"/>
    <x v="2636"/>
    <x v="1"/>
    <x v="0"/>
    <x v="0"/>
    <x v="0"/>
    <n v="-0.18164230883121499"/>
    <n v="-0.16135503351688399"/>
    <n v="2.02872753143311E-2"/>
  </r>
  <r>
    <x v="1"/>
    <x v="1"/>
    <x v="2637"/>
    <x v="0"/>
    <x v="0"/>
    <x v="0"/>
    <x v="0"/>
    <n v="-0.123872816562653"/>
    <n v="-9.4218231737613706E-2"/>
    <n v="2.96545848250389E-2"/>
  </r>
  <r>
    <x v="1"/>
    <x v="1"/>
    <x v="2637"/>
    <x v="1"/>
    <x v="0"/>
    <x v="0"/>
    <x v="0"/>
    <n v="-0.19694118201732599"/>
    <n v="-0.16436582803726199"/>
    <n v="3.2575353980064399E-2"/>
  </r>
  <r>
    <x v="1"/>
    <x v="1"/>
    <x v="2638"/>
    <x v="0"/>
    <x v="0"/>
    <x v="0"/>
    <x v="0"/>
    <n v="-0.149011671543121"/>
    <n v="-9.5066331326961503E-2"/>
    <n v="5.39453402161598E-2"/>
  </r>
  <r>
    <x v="1"/>
    <x v="1"/>
    <x v="2638"/>
    <x v="1"/>
    <x v="0"/>
    <x v="0"/>
    <x v="0"/>
    <n v="-0.21988494694232899"/>
    <n v="-0.16582506895065299"/>
    <n v="5.4059877991676303E-2"/>
  </r>
  <r>
    <x v="1"/>
    <x v="1"/>
    <x v="2639"/>
    <x v="0"/>
    <x v="0"/>
    <x v="0"/>
    <x v="0"/>
    <n v="-7.7199235558509799E-2"/>
    <n v="-9.6871018409729004E-2"/>
    <n v="1.9671782851219202E-2"/>
  </r>
  <r>
    <x v="1"/>
    <x v="1"/>
    <x v="2639"/>
    <x v="1"/>
    <x v="0"/>
    <x v="0"/>
    <x v="0"/>
    <n v="-0.105161592364311"/>
    <n v="-0.168933495879173"/>
    <n v="6.3771903514862102E-2"/>
  </r>
  <r>
    <x v="1"/>
    <x v="1"/>
    <x v="2640"/>
    <x v="0"/>
    <x v="0"/>
    <x v="0"/>
    <x v="0"/>
    <n v="-6.28341734409332E-2"/>
    <n v="-8.2247875630855602E-2"/>
    <n v="1.9413702189922302E-2"/>
  </r>
  <r>
    <x v="1"/>
    <x v="1"/>
    <x v="2640"/>
    <x v="1"/>
    <x v="0"/>
    <x v="0"/>
    <x v="0"/>
    <n v="-0.18929174542427099"/>
    <n v="-0.14369164407253299"/>
    <n v="4.5600101351737997E-2"/>
  </r>
  <r>
    <x v="1"/>
    <x v="1"/>
    <x v="2641"/>
    <x v="0"/>
    <x v="0"/>
    <x v="0"/>
    <x v="0"/>
    <n v="-0.10592077672481499"/>
    <n v="-9.0010613203048706E-2"/>
    <n v="1.5910163521766701E-2"/>
  </r>
  <r>
    <x v="1"/>
    <x v="1"/>
    <x v="2641"/>
    <x v="1"/>
    <x v="0"/>
    <x v="0"/>
    <x v="0"/>
    <n v="-0.177817583084106"/>
    <n v="-0.15710954368114499"/>
    <n v="2.07080394029617E-2"/>
  </r>
  <r>
    <x v="1"/>
    <x v="1"/>
    <x v="2642"/>
    <x v="0"/>
    <x v="0"/>
    <x v="0"/>
    <x v="0"/>
    <n v="-0.231597885489464"/>
    <n v="-9.26963835954666E-2"/>
    <n v="0.138901501893997"/>
  </r>
  <r>
    <x v="1"/>
    <x v="1"/>
    <x v="2642"/>
    <x v="1"/>
    <x v="0"/>
    <x v="0"/>
    <x v="0"/>
    <n v="-0.21988494694232899"/>
    <n v="-0.16173985600471499"/>
    <n v="5.8145090937614399E-2"/>
  </r>
  <r>
    <x v="1"/>
    <x v="1"/>
    <x v="2643"/>
    <x v="0"/>
    <x v="0"/>
    <x v="0"/>
    <x v="0"/>
    <n v="-1.9747577607631701E-2"/>
    <n v="-8.6610116064548506E-2"/>
    <n v="6.6862538456916795E-2"/>
  </r>
  <r>
    <x v="1"/>
    <x v="1"/>
    <x v="2643"/>
    <x v="1"/>
    <x v="0"/>
    <x v="0"/>
    <x v="0"/>
    <n v="-7.8393116593360901E-2"/>
    <n v="-0.151236817240715"/>
    <n v="7.2843700647354098E-2"/>
  </r>
  <r>
    <x v="1"/>
    <x v="1"/>
    <x v="2644"/>
    <x v="0"/>
    <x v="0"/>
    <x v="0"/>
    <x v="0"/>
    <n v="5.3912699222564697E-3"/>
    <n v="-7.9948022961616502E-2"/>
    <n v="8.5339292883873E-2"/>
  </r>
  <r>
    <x v="1"/>
    <x v="1"/>
    <x v="2644"/>
    <x v="1"/>
    <x v="0"/>
    <x v="0"/>
    <x v="0"/>
    <n v="-0.16252326965332001"/>
    <n v="-0.13970834016799899"/>
    <n v="2.2814929485321E-2"/>
  </r>
  <r>
    <x v="1"/>
    <x v="1"/>
    <x v="2645"/>
    <x v="0"/>
    <x v="0"/>
    <x v="0"/>
    <x v="0"/>
    <n v="-0.141829133033752"/>
    <n v="-9.4109438359737396E-2"/>
    <n v="4.7719694674014997E-2"/>
  </r>
  <r>
    <x v="1"/>
    <x v="1"/>
    <x v="2645"/>
    <x v="1"/>
    <x v="0"/>
    <x v="0"/>
    <x v="0"/>
    <n v="-0.18547159433364899"/>
    <n v="-0.164174929261208"/>
    <n v="2.1296665072441101E-2"/>
  </r>
  <r>
    <x v="1"/>
    <x v="1"/>
    <x v="2646"/>
    <x v="0"/>
    <x v="0"/>
    <x v="0"/>
    <x v="0"/>
    <n v="-0.17055496573448201"/>
    <n v="-8.4897130727767903E-2"/>
    <n v="8.5657835006713895E-2"/>
  </r>
  <r>
    <x v="1"/>
    <x v="1"/>
    <x v="2646"/>
    <x v="1"/>
    <x v="0"/>
    <x v="0"/>
    <x v="0"/>
    <n v="-0.23517926037311601"/>
    <n v="-0.14827632904052701"/>
    <n v="8.6902931332588196E-2"/>
  </r>
  <r>
    <x v="1"/>
    <x v="1"/>
    <x v="2647"/>
    <x v="0"/>
    <x v="0"/>
    <x v="0"/>
    <x v="0"/>
    <n v="-6.6425442695617704E-2"/>
    <n v="-9.0729027986526503E-2"/>
    <n v="2.43035852909088E-2"/>
  </r>
  <r>
    <x v="1"/>
    <x v="1"/>
    <x v="2647"/>
    <x v="1"/>
    <x v="0"/>
    <x v="0"/>
    <x v="0"/>
    <n v="-0.17017270624637601"/>
    <n v="-0.15834768116474199"/>
    <n v="1.1825025081634501E-2"/>
  </r>
  <r>
    <x v="1"/>
    <x v="1"/>
    <x v="2648"/>
    <x v="0"/>
    <x v="0"/>
    <x v="0"/>
    <x v="0"/>
    <n v="-0.26032370328903198"/>
    <n v="-9.3286268413066906E-2"/>
    <n v="0.16703742742538499"/>
  </r>
  <r>
    <x v="1"/>
    <x v="1"/>
    <x v="2648"/>
    <x v="1"/>
    <x v="0"/>
    <x v="0"/>
    <x v="0"/>
    <n v="-0.15869854390621199"/>
    <n v="-0.16276259720325501"/>
    <n v="4.0640532970428501E-3"/>
  </r>
  <r>
    <x v="1"/>
    <x v="1"/>
    <x v="2649"/>
    <x v="0"/>
    <x v="0"/>
    <x v="0"/>
    <x v="0"/>
    <n v="3.4112811088561998E-2"/>
    <n v="-8.7923757731914506E-2"/>
    <n v="0.122036568820477"/>
  </r>
  <r>
    <x v="1"/>
    <x v="1"/>
    <x v="2649"/>
    <x v="1"/>
    <x v="0"/>
    <x v="0"/>
    <x v="0"/>
    <n v="-1.7206728458404499E-2"/>
    <n v="-0.153506949543953"/>
    <n v="0.13630022108554801"/>
  </r>
  <r>
    <x v="1"/>
    <x v="1"/>
    <x v="2650"/>
    <x v="0"/>
    <x v="0"/>
    <x v="0"/>
    <x v="0"/>
    <n v="-2.33345627784729E-2"/>
    <n v="-8.7608985602855696E-2"/>
    <n v="6.4274422824382796E-2"/>
  </r>
  <r>
    <x v="1"/>
    <x v="1"/>
    <x v="2650"/>
    <x v="1"/>
    <x v="0"/>
    <x v="0"/>
    <x v="0"/>
    <n v="-0.25812757015228299"/>
    <n v="-0.1529630869627"/>
    <n v="0.10516448318958301"/>
  </r>
  <r>
    <x v="1"/>
    <x v="1"/>
    <x v="2651"/>
    <x v="0"/>
    <x v="0"/>
    <x v="0"/>
    <x v="0"/>
    <n v="-0.20287205278873399"/>
    <n v="-0.10944700986146901"/>
    <n v="9.3425042927265195E-2"/>
  </r>
  <r>
    <x v="1"/>
    <x v="1"/>
    <x v="2651"/>
    <x v="1"/>
    <x v="0"/>
    <x v="0"/>
    <x v="0"/>
    <n v="-0.31930941343307501"/>
    <n v="-0.19052238762378701"/>
    <n v="0.128787025809288"/>
  </r>
  <r>
    <x v="1"/>
    <x v="1"/>
    <x v="2652"/>
    <x v="0"/>
    <x v="0"/>
    <x v="0"/>
    <x v="0"/>
    <n v="-0.11669456958770801"/>
    <n v="-0.105681285262108"/>
    <n v="1.10132843255997E-2"/>
  </r>
  <r>
    <x v="1"/>
    <x v="1"/>
    <x v="2652"/>
    <x v="1"/>
    <x v="0"/>
    <x v="0"/>
    <x v="0"/>
    <n v="-5.9274077415466302E-2"/>
    <n v="-0.184068128466606"/>
    <n v="0.12479405105114"/>
  </r>
  <r>
    <x v="1"/>
    <x v="1"/>
    <x v="2653"/>
    <x v="0"/>
    <x v="0"/>
    <x v="0"/>
    <x v="0"/>
    <n v="-8.7968744337558705E-2"/>
    <n v="-7.7226534485816997E-2"/>
    <n v="1.0742209851741799E-2"/>
  </r>
  <r>
    <x v="1"/>
    <x v="1"/>
    <x v="2653"/>
    <x v="1"/>
    <x v="0"/>
    <x v="0"/>
    <x v="0"/>
    <n v="-0.231354534626007"/>
    <n v="-0.13499362766742701"/>
    <n v="9.6360906958580003E-2"/>
  </r>
  <r>
    <x v="1"/>
    <x v="1"/>
    <x v="2654"/>
    <x v="0"/>
    <x v="0"/>
    <x v="0"/>
    <x v="0"/>
    <n v="-0.149011671543121"/>
    <n v="-9.5778480172157301E-2"/>
    <n v="5.3233191370964099E-2"/>
  </r>
  <r>
    <x v="1"/>
    <x v="1"/>
    <x v="2654"/>
    <x v="1"/>
    <x v="0"/>
    <x v="0"/>
    <x v="0"/>
    <n v="-0.154873833060265"/>
    <n v="-0.167049765586853"/>
    <n v="1.21759325265884E-2"/>
  </r>
  <r>
    <x v="1"/>
    <x v="1"/>
    <x v="2655"/>
    <x v="0"/>
    <x v="0"/>
    <x v="0"/>
    <x v="0"/>
    <n v="-4.8473402857780498E-2"/>
    <n v="-9.09867733716965E-2"/>
    <n v="4.2513370513916002E-2"/>
  </r>
  <r>
    <x v="1"/>
    <x v="1"/>
    <x v="2655"/>
    <x v="1"/>
    <x v="0"/>
    <x v="0"/>
    <x v="0"/>
    <n v="-0.216060221195221"/>
    <n v="-0.15879176557064101"/>
    <n v="5.7268455624580397E-2"/>
  </r>
  <r>
    <x v="1"/>
    <x v="1"/>
    <x v="2656"/>
    <x v="0"/>
    <x v="0"/>
    <x v="0"/>
    <x v="0"/>
    <n v="-0.163372427225113"/>
    <n v="-9.6393570303916903E-2"/>
    <n v="6.6978856921195998E-2"/>
  </r>
  <r>
    <x v="1"/>
    <x v="1"/>
    <x v="2656"/>
    <x v="1"/>
    <x v="0"/>
    <x v="0"/>
    <x v="0"/>
    <n v="-0.26577702164650002"/>
    <n v="-0.16811114549636799"/>
    <n v="9.7665876150131198E-2"/>
  </r>
  <r>
    <x v="1"/>
    <x v="1"/>
    <x v="2657"/>
    <x v="0"/>
    <x v="0"/>
    <x v="0"/>
    <x v="0"/>
    <n v="-0.357266426086426"/>
    <n v="-9.3082994222641005E-2"/>
    <n v="0.26418343186378501"/>
  </r>
  <r>
    <x v="1"/>
    <x v="1"/>
    <x v="2657"/>
    <x v="1"/>
    <x v="0"/>
    <x v="0"/>
    <x v="0"/>
    <n v="-0.38814526796340898"/>
    <n v="-0.162408336997032"/>
    <n v="0.22573693096637701"/>
  </r>
  <r>
    <x v="1"/>
    <x v="1"/>
    <x v="2658"/>
    <x v="0"/>
    <x v="0"/>
    <x v="0"/>
    <x v="0"/>
    <n v="-5.2064668387174599E-2"/>
    <n v="-0.102900698781013"/>
    <n v="5.0836030393838903E-2"/>
  </r>
  <r>
    <x v="1"/>
    <x v="1"/>
    <x v="2658"/>
    <x v="1"/>
    <x v="0"/>
    <x v="0"/>
    <x v="0"/>
    <n v="-0.139574944972992"/>
    <n v="-0.17930163443088501"/>
    <n v="3.9726689457893399E-2"/>
  </r>
  <r>
    <x v="1"/>
    <x v="1"/>
    <x v="2659"/>
    <x v="0"/>
    <x v="0"/>
    <x v="0"/>
    <x v="0"/>
    <n v="-0.10592077672481499"/>
    <n v="-9.3010954558849293E-2"/>
    <n v="1.2909822165965999E-2"/>
  </r>
  <r>
    <x v="1"/>
    <x v="1"/>
    <x v="2659"/>
    <x v="1"/>
    <x v="0"/>
    <x v="0"/>
    <x v="0"/>
    <n v="-0.16634799540042899"/>
    <n v="-0.16228400170803101"/>
    <n v="4.0639936923980704E-3"/>
  </r>
  <r>
    <x v="1"/>
    <x v="1"/>
    <x v="2660"/>
    <x v="0"/>
    <x v="0"/>
    <x v="0"/>
    <x v="0"/>
    <n v="-8.7973020970821394E-2"/>
    <n v="-9.5251046121120495E-2"/>
    <n v="7.2780251502990697E-3"/>
  </r>
  <r>
    <x v="1"/>
    <x v="1"/>
    <x v="2660"/>
    <x v="1"/>
    <x v="0"/>
    <x v="0"/>
    <x v="0"/>
    <n v="-0.16634799540042899"/>
    <n v="-0.16614408791065199"/>
    <n v="2.03907489776611E-4"/>
  </r>
  <r>
    <x v="1"/>
    <x v="1"/>
    <x v="2661"/>
    <x v="0"/>
    <x v="0"/>
    <x v="0"/>
    <x v="0"/>
    <n v="-5.5651649832725497E-2"/>
    <n v="-9.6888735890388503E-2"/>
    <n v="4.1237086057662999E-2"/>
  </r>
  <r>
    <x v="1"/>
    <x v="1"/>
    <x v="2661"/>
    <x v="1"/>
    <x v="0"/>
    <x v="0"/>
    <x v="0"/>
    <n v="-0.13193006813526201"/>
    <n v="-0.16896247863769501"/>
    <n v="3.7032410502433798E-2"/>
  </r>
  <r>
    <x v="1"/>
    <x v="1"/>
    <x v="2662"/>
    <x v="0"/>
    <x v="0"/>
    <x v="0"/>
    <x v="0"/>
    <n v="-6.28341734409332E-2"/>
    <n v="-8.6540073156356798E-2"/>
    <n v="2.3705899715423601E-2"/>
  </r>
  <r>
    <x v="1"/>
    <x v="1"/>
    <x v="2662"/>
    <x v="1"/>
    <x v="0"/>
    <x v="0"/>
    <x v="0"/>
    <n v="-0.16252326965332001"/>
    <n v="-0.151114657521248"/>
    <n v="1.14086121320724E-2"/>
  </r>
  <r>
    <x v="1"/>
    <x v="1"/>
    <x v="2663"/>
    <x v="0"/>
    <x v="0"/>
    <x v="0"/>
    <x v="0"/>
    <n v="-0.13105961680412301"/>
    <n v="-8.8888838887214702E-2"/>
    <n v="4.2170777916908299E-2"/>
  </r>
  <r>
    <x v="1"/>
    <x v="1"/>
    <x v="2663"/>
    <x v="1"/>
    <x v="0"/>
    <x v="0"/>
    <x v="0"/>
    <n v="-0.204590618610382"/>
    <n v="-0.155172139406204"/>
    <n v="4.9418479204177898E-2"/>
  </r>
  <r>
    <x v="1"/>
    <x v="1"/>
    <x v="2664"/>
    <x v="0"/>
    <x v="0"/>
    <x v="0"/>
    <x v="0"/>
    <n v="-0.17055067420005801"/>
    <n v="-9.0480528771877303E-2"/>
    <n v="8.0070145428180695E-2"/>
  </r>
  <r>
    <x v="1"/>
    <x v="1"/>
    <x v="2664"/>
    <x v="1"/>
    <x v="0"/>
    <x v="0"/>
    <x v="0"/>
    <n v="-0.19311647117137901"/>
    <n v="-0.157918184995651"/>
    <n v="3.5198286175727803E-2"/>
  </r>
  <r>
    <x v="1"/>
    <x v="1"/>
    <x v="2665"/>
    <x v="0"/>
    <x v="0"/>
    <x v="0"/>
    <x v="0"/>
    <n v="-0.10951632261276199"/>
    <n v="-8.3048462867736803E-2"/>
    <n v="2.64678597450256E-2"/>
  </r>
  <r>
    <x v="1"/>
    <x v="1"/>
    <x v="2665"/>
    <x v="1"/>
    <x v="0"/>
    <x v="0"/>
    <x v="0"/>
    <n v="-0.15104910731315599"/>
    <n v="-0.145077094435692"/>
    <n v="5.9720128774642901E-3"/>
  </r>
  <r>
    <x v="1"/>
    <x v="1"/>
    <x v="2666"/>
    <x v="0"/>
    <x v="0"/>
    <x v="0"/>
    <x v="0"/>
    <n v="-3.4108348190784503E-2"/>
    <n v="-8.6863555014133495E-2"/>
    <n v="5.2755206823348999E-2"/>
  </r>
  <r>
    <x v="1"/>
    <x v="1"/>
    <x v="2666"/>
    <x v="1"/>
    <x v="0"/>
    <x v="0"/>
    <x v="0"/>
    <n v="-0.124280631542206"/>
    <n v="-0.151673674583435"/>
    <n v="2.7393043041229199E-2"/>
  </r>
  <r>
    <x v="1"/>
    <x v="1"/>
    <x v="2667"/>
    <x v="0"/>
    <x v="0"/>
    <x v="0"/>
    <x v="0"/>
    <n v="-7.3607966303825406E-2"/>
    <n v="-8.9880928397178594E-2"/>
    <n v="1.6272962093353299E-2"/>
  </r>
  <r>
    <x v="1"/>
    <x v="1"/>
    <x v="2667"/>
    <x v="1"/>
    <x v="0"/>
    <x v="0"/>
    <x v="0"/>
    <n v="-2.10359990596771E-2"/>
    <n v="-0.156881883740425"/>
    <n v="0.13584588468074801"/>
  </r>
  <r>
    <x v="1"/>
    <x v="1"/>
    <x v="2668"/>
    <x v="0"/>
    <x v="0"/>
    <x v="0"/>
    <x v="0"/>
    <n v="7.3612436652183505E-2"/>
    <n v="-7.3644556105136899E-2"/>
    <n v="0.147257000207901"/>
  </r>
  <r>
    <x v="1"/>
    <x v="1"/>
    <x v="2668"/>
    <x v="1"/>
    <x v="0"/>
    <x v="0"/>
    <x v="0"/>
    <n v="-0.16634343564510301"/>
    <n v="-0.128779247403145"/>
    <n v="3.7564188241958597E-2"/>
  </r>
  <r>
    <x v="1"/>
    <x v="1"/>
    <x v="2669"/>
    <x v="0"/>
    <x v="0"/>
    <x v="0"/>
    <x v="0"/>
    <n v="-0.17055496573448201"/>
    <n v="-8.9684724807739299E-2"/>
    <n v="8.0870240926742595E-2"/>
  </r>
  <r>
    <x v="1"/>
    <x v="1"/>
    <x v="2669"/>
    <x v="1"/>
    <x v="0"/>
    <x v="0"/>
    <x v="0"/>
    <n v="-0.14722895622253401"/>
    <n v="-0.156544700264931"/>
    <n v="9.3157440423965506E-3"/>
  </r>
  <r>
    <x v="1"/>
    <x v="1"/>
    <x v="2670"/>
    <x v="0"/>
    <x v="0"/>
    <x v="0"/>
    <x v="0"/>
    <n v="-3.7699613720178597E-2"/>
    <n v="-7.55453631281853E-2"/>
    <n v="3.7845749408006703E-2"/>
  </r>
  <r>
    <x v="1"/>
    <x v="1"/>
    <x v="2670"/>
    <x v="1"/>
    <x v="0"/>
    <x v="0"/>
    <x v="0"/>
    <n v="-0.10898631811142"/>
    <n v="-0.132078602910042"/>
    <n v="2.30922847986221E-2"/>
  </r>
  <r>
    <x v="1"/>
    <x v="1"/>
    <x v="2671"/>
    <x v="0"/>
    <x v="0"/>
    <x v="0"/>
    <x v="0"/>
    <n v="-6.28341734409332E-2"/>
    <n v="-7.7312842011451693E-2"/>
    <n v="1.4478668570518501E-2"/>
  </r>
  <r>
    <x v="1"/>
    <x v="1"/>
    <x v="2671"/>
    <x v="1"/>
    <x v="0"/>
    <x v="0"/>
    <x v="0"/>
    <n v="-0.17399287223815901"/>
    <n v="-0.135145619511604"/>
    <n v="3.8847252726554898E-2"/>
  </r>
  <r>
    <x v="1"/>
    <x v="1"/>
    <x v="2672"/>
    <x v="0"/>
    <x v="0"/>
    <x v="0"/>
    <x v="0"/>
    <n v="-0.18492001295089699"/>
    <n v="-8.7370783090591403E-2"/>
    <n v="9.75492298603058E-2"/>
  </r>
  <r>
    <x v="1"/>
    <x v="1"/>
    <x v="2672"/>
    <x v="1"/>
    <x v="0"/>
    <x v="0"/>
    <x v="0"/>
    <n v="-0.158703103661537"/>
    <n v="-0.15254929661750799"/>
    <n v="6.1538070440292402E-3"/>
  </r>
  <r>
    <x v="1"/>
    <x v="1"/>
    <x v="2673"/>
    <x v="0"/>
    <x v="0"/>
    <x v="0"/>
    <x v="0"/>
    <n v="-4.8469122499227503E-2"/>
    <n v="-8.4065228700637804E-2"/>
    <n v="3.5596106201410301E-2"/>
  </r>
  <r>
    <x v="1"/>
    <x v="1"/>
    <x v="2673"/>
    <x v="1"/>
    <x v="0"/>
    <x v="0"/>
    <x v="0"/>
    <n v="6.3098713755607605E-2"/>
    <n v="-0.14683513343334201"/>
    <n v="0.20993384718895"/>
  </r>
  <r>
    <x v="1"/>
    <x v="1"/>
    <x v="2674"/>
    <x v="0"/>
    <x v="0"/>
    <x v="0"/>
    <x v="0"/>
    <n v="0.16696816682815599"/>
    <n v="-6.5357387065887507E-2"/>
    <n v="0.232325553894043"/>
  </r>
  <r>
    <x v="1"/>
    <x v="1"/>
    <x v="2674"/>
    <x v="1"/>
    <x v="0"/>
    <x v="0"/>
    <x v="0"/>
    <n v="-0.20458605885505701"/>
    <n v="-0.11438050121069"/>
    <n v="9.0205557644367204E-2"/>
  </r>
  <r>
    <x v="1"/>
    <x v="1"/>
    <x v="2675"/>
    <x v="0"/>
    <x v="0"/>
    <x v="0"/>
    <x v="0"/>
    <n v="-8.4381759166717502E-2"/>
    <n v="-9.7980454564094502E-2"/>
    <n v="1.3598695397377E-2"/>
  </r>
  <r>
    <x v="1"/>
    <x v="1"/>
    <x v="2675"/>
    <x v="1"/>
    <x v="0"/>
    <x v="0"/>
    <x v="0"/>
    <n v="-2.10314393043518E-2"/>
    <n v="-0.170842841267586"/>
    <n v="0.149811401963234"/>
  </r>
  <r>
    <x v="1"/>
    <x v="1"/>
    <x v="2676"/>
    <x v="0"/>
    <x v="0"/>
    <x v="0"/>
    <x v="0"/>
    <n v="-6.6425442695617704E-2"/>
    <n v="-6.9249056279659299E-2"/>
    <n v="2.8236135840415998E-3"/>
  </r>
  <r>
    <x v="1"/>
    <x v="1"/>
    <x v="2676"/>
    <x v="1"/>
    <x v="0"/>
    <x v="0"/>
    <x v="0"/>
    <n v="-0.27342188358306901"/>
    <n v="-0.121151238679886"/>
    <n v="0.15227064490318301"/>
  </r>
  <r>
    <x v="1"/>
    <x v="1"/>
    <x v="2677"/>
    <x v="0"/>
    <x v="0"/>
    <x v="0"/>
    <x v="0"/>
    <n v="-0.19927650690078699"/>
    <n v="-9.9247559905052199E-2"/>
    <n v="0.100028946995735"/>
  </r>
  <r>
    <x v="1"/>
    <x v="1"/>
    <x v="2677"/>
    <x v="1"/>
    <x v="0"/>
    <x v="0"/>
    <x v="0"/>
    <n v="-5.9274077415466302E-2"/>
    <n v="-0.17302405834198001"/>
    <n v="0.113749980926514"/>
  </r>
  <r>
    <x v="1"/>
    <x v="1"/>
    <x v="2678"/>
    <x v="0"/>
    <x v="0"/>
    <x v="0"/>
    <x v="0"/>
    <n v="-2.33388394117355E-2"/>
    <n v="-7.4606992304325104E-2"/>
    <n v="5.1268152892589597E-2"/>
  </r>
  <r>
    <x v="1"/>
    <x v="1"/>
    <x v="2678"/>
    <x v="1"/>
    <x v="0"/>
    <x v="0"/>
    <x v="0"/>
    <n v="-0.23135909438133201"/>
    <n v="-0.13045196235179901"/>
    <n v="0.100907132029533"/>
  </r>
  <r>
    <x v="1"/>
    <x v="1"/>
    <x v="2679"/>
    <x v="0"/>
    <x v="0"/>
    <x v="0"/>
    <x v="0"/>
    <n v="-1.79553776979446E-3"/>
    <n v="-0.105265453457832"/>
    <n v="0.103469915688038"/>
  </r>
  <r>
    <x v="1"/>
    <x v="1"/>
    <x v="2679"/>
    <x v="1"/>
    <x v="0"/>
    <x v="0"/>
    <x v="0"/>
    <n v="-0.16634799540042899"/>
    <n v="-0.183356627821922"/>
    <n v="1.7008632421493499E-2"/>
  </r>
  <r>
    <x v="1"/>
    <x v="1"/>
    <x v="2680"/>
    <x v="0"/>
    <x v="0"/>
    <x v="0"/>
    <x v="0"/>
    <n v="-0.163372427225113"/>
    <n v="-9.6302680671215099E-2"/>
    <n v="6.7069746553897899E-2"/>
  </r>
  <r>
    <x v="1"/>
    <x v="1"/>
    <x v="2680"/>
    <x v="1"/>
    <x v="0"/>
    <x v="0"/>
    <x v="0"/>
    <n v="-0.19311191141605399"/>
    <n v="-0.16795194149017301"/>
    <n v="2.5159969925880401E-2"/>
  </r>
  <r>
    <x v="1"/>
    <x v="1"/>
    <x v="2681"/>
    <x v="0"/>
    <x v="0"/>
    <x v="0"/>
    <x v="0"/>
    <n v="-9.8738253116607694E-2"/>
    <n v="-8.8282629847526606E-2"/>
    <n v="1.04556232690811E-2"/>
  </r>
  <r>
    <x v="1"/>
    <x v="1"/>
    <x v="2681"/>
    <x v="1"/>
    <x v="0"/>
    <x v="0"/>
    <x v="0"/>
    <n v="-0.19311647117137901"/>
    <n v="-0.154124811291695"/>
    <n v="3.89916598796844E-2"/>
  </r>
  <r>
    <x v="1"/>
    <x v="1"/>
    <x v="2682"/>
    <x v="0"/>
    <x v="0"/>
    <x v="0"/>
    <x v="0"/>
    <n v="-0.120285838842392"/>
    <n v="-9.0055562555789906E-2"/>
    <n v="3.0230276286601999E-2"/>
  </r>
  <r>
    <x v="1"/>
    <x v="1"/>
    <x v="2682"/>
    <x v="1"/>
    <x v="0"/>
    <x v="0"/>
    <x v="0"/>
    <n v="-0.19311647117137901"/>
    <n v="-0.15718738734722101"/>
    <n v="3.5929083824157701E-2"/>
  </r>
  <r>
    <x v="1"/>
    <x v="1"/>
    <x v="2683"/>
    <x v="0"/>
    <x v="0"/>
    <x v="0"/>
    <x v="0"/>
    <n v="-0.102333799004555"/>
    <n v="-8.2801066339016002E-2"/>
    <n v="1.9532732665538802E-2"/>
  </r>
  <r>
    <x v="1"/>
    <x v="1"/>
    <x v="2683"/>
    <x v="1"/>
    <x v="0"/>
    <x v="0"/>
    <x v="0"/>
    <n v="-0.120460473001003"/>
    <n v="-0.14464950561523399"/>
    <n v="2.4189032614231099E-2"/>
  </r>
  <r>
    <x v="1"/>
    <x v="1"/>
    <x v="2684"/>
    <x v="0"/>
    <x v="0"/>
    <x v="0"/>
    <x v="0"/>
    <n v="-1.9747577607631701E-2"/>
    <n v="-7.9977951943874401E-2"/>
    <n v="6.0230374336242697E-2"/>
  </r>
  <r>
    <x v="1"/>
    <x v="1"/>
    <x v="2684"/>
    <x v="1"/>
    <x v="0"/>
    <x v="0"/>
    <x v="0"/>
    <n v="-8.9862719178199796E-2"/>
    <n v="-0.13976120948791501"/>
    <n v="4.9898490309715299E-2"/>
  </r>
  <r>
    <x v="1"/>
    <x v="1"/>
    <x v="2685"/>
    <x v="0"/>
    <x v="0"/>
    <x v="0"/>
    <x v="0"/>
    <n v="-7.3603689670562703E-2"/>
    <n v="-8.79168510437012E-2"/>
    <n v="1.43131613731384E-2"/>
  </r>
  <r>
    <x v="1"/>
    <x v="1"/>
    <x v="2685"/>
    <x v="1"/>
    <x v="0"/>
    <x v="0"/>
    <x v="0"/>
    <n v="-4.7804482281207997E-2"/>
    <n v="-0.15349489450454701"/>
    <n v="0.105690412223339"/>
  </r>
  <r>
    <x v="1"/>
    <x v="1"/>
    <x v="2686"/>
    <x v="0"/>
    <x v="0"/>
    <x v="0"/>
    <x v="0"/>
    <n v="5.9247374534606899E-2"/>
    <n v="-8.1531405448913602E-2"/>
    <n v="0.14077877998352101"/>
  </r>
  <r>
    <x v="1"/>
    <x v="1"/>
    <x v="2686"/>
    <x v="1"/>
    <x v="0"/>
    <x v="0"/>
    <x v="0"/>
    <n v="-0.170168146491051"/>
    <n v="-0.142449885606766"/>
    <n v="2.7718260884285001E-2"/>
  </r>
  <r>
    <x v="1"/>
    <x v="1"/>
    <x v="2687"/>
    <x v="0"/>
    <x v="0"/>
    <x v="0"/>
    <x v="0"/>
    <n v="-0.145420402288437"/>
    <n v="-9.4536930322647095E-2"/>
    <n v="5.0883471965789802E-2"/>
  </r>
  <r>
    <x v="1"/>
    <x v="1"/>
    <x v="2687"/>
    <x v="1"/>
    <x v="0"/>
    <x v="0"/>
    <x v="0"/>
    <n v="-0.204590618610382"/>
    <n v="-0.164912104606628"/>
    <n v="3.9678514003753697E-2"/>
  </r>
  <r>
    <x v="1"/>
    <x v="1"/>
    <x v="2688"/>
    <x v="0"/>
    <x v="0"/>
    <x v="0"/>
    <x v="0"/>
    <n v="-8.4377482533454895E-2"/>
    <n v="-8.5824206471443204E-2"/>
    <n v="1.4467239379882799E-3"/>
  </r>
  <r>
    <x v="1"/>
    <x v="1"/>
    <x v="2688"/>
    <x v="1"/>
    <x v="0"/>
    <x v="0"/>
    <x v="0"/>
    <n v="-0.112811028957367"/>
    <n v="-0.14987958967685699"/>
    <n v="3.70685607194901E-2"/>
  </r>
  <r>
    <x v="1"/>
    <x v="1"/>
    <x v="2689"/>
    <x v="0"/>
    <x v="0"/>
    <x v="0"/>
    <x v="0"/>
    <n v="-8.7973020970821394E-2"/>
    <n v="-7.6515629887580899E-2"/>
    <n v="1.14573910832405E-2"/>
  </r>
  <r>
    <x v="1"/>
    <x v="1"/>
    <x v="2689"/>
    <x v="1"/>
    <x v="0"/>
    <x v="0"/>
    <x v="0"/>
    <n v="-0.10133688151836399"/>
    <n v="-0.133764758706093"/>
    <n v="3.2427877187728903E-2"/>
  </r>
  <r>
    <x v="1"/>
    <x v="1"/>
    <x v="2690"/>
    <x v="0"/>
    <x v="0"/>
    <x v="0"/>
    <x v="0"/>
    <n v="-1.7912611365318301E-3"/>
    <n v="-8.1396512687206296E-2"/>
    <n v="7.9605251550674397E-2"/>
  </r>
  <r>
    <x v="1"/>
    <x v="1"/>
    <x v="2690"/>
    <x v="1"/>
    <x v="0"/>
    <x v="0"/>
    <x v="0"/>
    <n v="-0.16252326965332001"/>
    <n v="-0.14221796393394501"/>
    <n v="2.03053057193756E-2"/>
  </r>
  <r>
    <x v="1"/>
    <x v="1"/>
    <x v="2691"/>
    <x v="0"/>
    <x v="0"/>
    <x v="0"/>
    <x v="0"/>
    <n v="-0.1095120459795"/>
    <n v="-9.1641619801521301E-2"/>
    <n v="1.7870426177978498E-2"/>
  </r>
  <r>
    <x v="1"/>
    <x v="1"/>
    <x v="2691"/>
    <x v="1"/>
    <x v="0"/>
    <x v="0"/>
    <x v="0"/>
    <n v="-0.13575479388237"/>
    <n v="-0.15992224216461201"/>
    <n v="2.41674482822418E-2"/>
  </r>
  <r>
    <x v="1"/>
    <x v="1"/>
    <x v="2692"/>
    <x v="0"/>
    <x v="0"/>
    <x v="0"/>
    <x v="0"/>
    <n v="-0.10951632261276199"/>
    <n v="-8.0080032348632799E-2"/>
    <n v="2.9436290264129601E-2"/>
  </r>
  <r>
    <x v="1"/>
    <x v="1"/>
    <x v="2692"/>
    <x v="1"/>
    <x v="0"/>
    <x v="0"/>
    <x v="0"/>
    <n v="-0.147224396467209"/>
    <n v="-0.139936938881874"/>
    <n v="7.2874575853347796E-3"/>
  </r>
  <r>
    <x v="1"/>
    <x v="1"/>
    <x v="2693"/>
    <x v="0"/>
    <x v="0"/>
    <x v="0"/>
    <x v="0"/>
    <n v="-1.6156315803527801E-2"/>
    <n v="-8.1345334649085999E-2"/>
    <n v="6.5189018845558194E-2"/>
  </r>
  <r>
    <x v="1"/>
    <x v="1"/>
    <x v="2693"/>
    <x v="1"/>
    <x v="0"/>
    <x v="0"/>
    <x v="0"/>
    <n v="8.2217738032341003E-2"/>
    <n v="-0.14212743937969199"/>
    <n v="0.224345177412033"/>
  </r>
  <r>
    <x v="1"/>
    <x v="1"/>
    <x v="2694"/>
    <x v="0"/>
    <x v="0"/>
    <x v="0"/>
    <x v="0"/>
    <n v="0.113107770681381"/>
    <n v="-6.04985356330872E-2"/>
    <n v="0.173606306314468"/>
  </r>
  <r>
    <x v="1"/>
    <x v="1"/>
    <x v="2694"/>
    <x v="1"/>
    <x v="0"/>
    <x v="0"/>
    <x v="0"/>
    <n v="-4.77999225258827E-2"/>
    <n v="-0.105923138558865"/>
    <n v="5.81232160329819E-2"/>
  </r>
  <r>
    <x v="1"/>
    <x v="1"/>
    <x v="2695"/>
    <x v="0"/>
    <x v="0"/>
    <x v="0"/>
    <x v="0"/>
    <n v="-5.3825229406356803E-3"/>
    <n v="-7.8968435525894207E-2"/>
    <n v="7.3585912585258498E-2"/>
  </r>
  <r>
    <x v="1"/>
    <x v="1"/>
    <x v="2695"/>
    <x v="1"/>
    <x v="0"/>
    <x v="0"/>
    <x v="0"/>
    <n v="-0.10134143382310901"/>
    <n v="-0.138012945652008"/>
    <n v="3.6671511828899397E-2"/>
  </r>
  <r>
    <x v="1"/>
    <x v="1"/>
    <x v="2696"/>
    <x v="0"/>
    <x v="0"/>
    <x v="0"/>
    <x v="0"/>
    <n v="-0.1095120459795"/>
    <n v="-8.1159487366676303E-2"/>
    <n v="2.83525586128235E-2"/>
  </r>
  <r>
    <x v="1"/>
    <x v="1"/>
    <x v="2696"/>
    <x v="1"/>
    <x v="0"/>
    <x v="0"/>
    <x v="0"/>
    <n v="-0.24282869696617099"/>
    <n v="-0.141807600855827"/>
    <n v="0.101021096110344"/>
  </r>
  <r>
    <x v="1"/>
    <x v="1"/>
    <x v="2697"/>
    <x v="0"/>
    <x v="0"/>
    <x v="0"/>
    <x v="0"/>
    <n v="-5.9242915362119702E-2"/>
    <n v="-0.100333355367184"/>
    <n v="4.1090440005063997E-2"/>
  </r>
  <r>
    <x v="1"/>
    <x v="1"/>
    <x v="2697"/>
    <x v="1"/>
    <x v="0"/>
    <x v="0"/>
    <x v="0"/>
    <n v="-9.3687437474727603E-2"/>
    <n v="-0.174889206886292"/>
    <n v="8.1201769411563901E-2"/>
  </r>
  <r>
    <x v="1"/>
    <x v="1"/>
    <x v="2698"/>
    <x v="0"/>
    <x v="0"/>
    <x v="0"/>
    <x v="0"/>
    <n v="-0.120285838842392"/>
    <n v="-8.3982802927493994E-2"/>
    <n v="3.6303035914897898E-2"/>
  </r>
  <r>
    <x v="1"/>
    <x v="1"/>
    <x v="2698"/>
    <x v="1"/>
    <x v="0"/>
    <x v="0"/>
    <x v="0"/>
    <n v="-3.2505601644515998E-2"/>
    <n v="-0.14669215679168701"/>
    <n v="0.11418655514717101"/>
  </r>
  <r>
    <x v="1"/>
    <x v="1"/>
    <x v="2699"/>
    <x v="0"/>
    <x v="0"/>
    <x v="0"/>
    <x v="0"/>
    <n v="0.113107770681381"/>
    <n v="-6.6343821585178403E-2"/>
    <n v="0.179451584815979"/>
  </r>
  <r>
    <x v="1"/>
    <x v="1"/>
    <x v="2699"/>
    <x v="1"/>
    <x v="0"/>
    <x v="0"/>
    <x v="0"/>
    <n v="-0.20458605885505701"/>
    <n v="-0.11609423160552999"/>
    <n v="8.8491827249527005E-2"/>
  </r>
  <r>
    <x v="1"/>
    <x v="1"/>
    <x v="2700"/>
    <x v="0"/>
    <x v="0"/>
    <x v="0"/>
    <x v="0"/>
    <n v="-0.19209825992584201"/>
    <n v="-9.7921505570411696E-2"/>
    <n v="9.4176754355430603E-2"/>
  </r>
  <r>
    <x v="1"/>
    <x v="1"/>
    <x v="2700"/>
    <x v="1"/>
    <x v="0"/>
    <x v="0"/>
    <x v="0"/>
    <n v="-0.10898631811142"/>
    <n v="-0.17073932290077201"/>
    <n v="6.1753004789352403E-2"/>
  </r>
  <r>
    <x v="1"/>
    <x v="1"/>
    <x v="2701"/>
    <x v="0"/>
    <x v="0"/>
    <x v="0"/>
    <x v="0"/>
    <n v="-0.113107591867447"/>
    <n v="-7.7149517834186596E-2"/>
    <n v="3.5958074033260297E-2"/>
  </r>
  <r>
    <x v="1"/>
    <x v="1"/>
    <x v="2701"/>
    <x v="1"/>
    <x v="0"/>
    <x v="0"/>
    <x v="0"/>
    <n v="-0.277246624231339"/>
    <n v="-0.13486108183860801"/>
    <n v="0.14238554239273099"/>
  </r>
  <r>
    <x v="1"/>
    <x v="1"/>
    <x v="2702"/>
    <x v="0"/>
    <x v="0"/>
    <x v="0"/>
    <x v="0"/>
    <n v="-9.5146991312503801E-2"/>
    <n v="-9.8743990063667297E-2"/>
    <n v="3.5969987511634801E-3"/>
  </r>
  <r>
    <x v="1"/>
    <x v="1"/>
    <x v="2702"/>
    <x v="1"/>
    <x v="0"/>
    <x v="0"/>
    <x v="0"/>
    <n v="-0.17782214283943201"/>
    <n v="-0.17215274274349199"/>
    <n v="5.6694000959396397E-3"/>
  </r>
  <r>
    <x v="1"/>
    <x v="1"/>
    <x v="2703"/>
    <x v="0"/>
    <x v="0"/>
    <x v="0"/>
    <x v="0"/>
    <n v="-3.7699613720178597E-2"/>
    <n v="-8.9709423482418102E-2"/>
    <n v="5.2009809762239498E-2"/>
  </r>
  <r>
    <x v="1"/>
    <x v="1"/>
    <x v="2703"/>
    <x v="1"/>
    <x v="0"/>
    <x v="0"/>
    <x v="0"/>
    <n v="-0.12810535728931399"/>
    <n v="-0.15658462047576899"/>
    <n v="2.8479263186454801E-2"/>
  </r>
  <r>
    <x v="1"/>
    <x v="1"/>
    <x v="2704"/>
    <x v="0"/>
    <x v="0"/>
    <x v="0"/>
    <x v="0"/>
    <n v="-8.4381759166717502E-2"/>
    <n v="-8.6686939001083402E-2"/>
    <n v="2.30517983436584E-3"/>
  </r>
  <r>
    <x v="1"/>
    <x v="1"/>
    <x v="2704"/>
    <x v="1"/>
    <x v="0"/>
    <x v="0"/>
    <x v="0"/>
    <n v="-8.9862719178199796E-2"/>
    <n v="-0.151368543505669"/>
    <n v="6.15058243274689E-2"/>
  </r>
  <r>
    <x v="1"/>
    <x v="1"/>
    <x v="2705"/>
    <x v="0"/>
    <x v="0"/>
    <x v="0"/>
    <x v="0"/>
    <n v="-5.9242915362119702E-2"/>
    <n v="-7.9339504241943401E-2"/>
    <n v="2.0096588879823699E-2"/>
  </r>
  <r>
    <x v="1"/>
    <x v="1"/>
    <x v="2705"/>
    <x v="1"/>
    <x v="0"/>
    <x v="0"/>
    <x v="0"/>
    <n v="-0.22370965778827701"/>
    <n v="-0.13865289092063901"/>
    <n v="8.5056766867637607E-2"/>
  </r>
  <r>
    <x v="1"/>
    <x v="1"/>
    <x v="2706"/>
    <x v="0"/>
    <x v="0"/>
    <x v="0"/>
    <x v="0"/>
    <n v="-0.13823786377906799"/>
    <n v="-8.9449934661388397E-2"/>
    <n v="4.8787929117679603E-2"/>
  </r>
  <r>
    <x v="1"/>
    <x v="1"/>
    <x v="2706"/>
    <x v="1"/>
    <x v="0"/>
    <x v="0"/>
    <x v="0"/>
    <n v="-0.17017270624637601"/>
    <n v="-0.156144008040428"/>
    <n v="1.40286982059479E-2"/>
  </r>
  <r>
    <x v="1"/>
    <x v="1"/>
    <x v="2707"/>
    <x v="0"/>
    <x v="0"/>
    <x v="0"/>
    <x v="0"/>
    <n v="-0.141829133033752"/>
    <n v="-8.0491811037063599E-2"/>
    <n v="6.1337321996688801E-2"/>
  </r>
  <r>
    <x v="1"/>
    <x v="1"/>
    <x v="2707"/>
    <x v="1"/>
    <x v="0"/>
    <x v="0"/>
    <x v="0"/>
    <n v="-0.22753438353538499"/>
    <n v="-0.14065022766590099"/>
    <n v="8.6884155869483906E-2"/>
  </r>
  <r>
    <x v="1"/>
    <x v="1"/>
    <x v="2708"/>
    <x v="0"/>
    <x v="0"/>
    <x v="0"/>
    <x v="0"/>
    <n v="-0.13465088605880701"/>
    <n v="-8.8154807686805697E-2"/>
    <n v="4.6496078372001599E-2"/>
  </r>
  <r>
    <x v="1"/>
    <x v="1"/>
    <x v="2708"/>
    <x v="1"/>
    <x v="0"/>
    <x v="0"/>
    <x v="0"/>
    <n v="-0.20458605885505701"/>
    <n v="-0.15390188992023501"/>
    <n v="5.0684168934822103E-2"/>
  </r>
  <r>
    <x v="1"/>
    <x v="1"/>
    <x v="2709"/>
    <x v="0"/>
    <x v="0"/>
    <x v="0"/>
    <x v="0"/>
    <n v="-5.5651649832725497E-2"/>
    <n v="-8.9300490915775299E-2"/>
    <n v="3.3648841083049802E-2"/>
  </r>
  <r>
    <x v="1"/>
    <x v="1"/>
    <x v="2709"/>
    <x v="1"/>
    <x v="0"/>
    <x v="0"/>
    <x v="0"/>
    <n v="-1.3386562466621401E-2"/>
    <n v="-0.15588326752185799"/>
    <n v="0.14249670505523701"/>
  </r>
  <r>
    <x v="1"/>
    <x v="1"/>
    <x v="2710"/>
    <x v="0"/>
    <x v="0"/>
    <x v="0"/>
    <x v="0"/>
    <n v="8.9782550930976902E-3"/>
    <n v="-7.2935111820697798E-2"/>
    <n v="8.1913366913795499E-2"/>
  </r>
  <r>
    <x v="1"/>
    <x v="1"/>
    <x v="2710"/>
    <x v="1"/>
    <x v="0"/>
    <x v="0"/>
    <x v="0"/>
    <n v="-0.12810535728931399"/>
    <n v="-0.12754854559898399"/>
    <n v="5.5681169033050505E-4"/>
  </r>
  <r>
    <x v="1"/>
    <x v="1"/>
    <x v="2711"/>
    <x v="0"/>
    <x v="0"/>
    <x v="0"/>
    <x v="0"/>
    <n v="-7.0016704499721499E-2"/>
    <n v="-8.3758696913719205E-2"/>
    <n v="1.37419924139977E-2"/>
  </r>
  <r>
    <x v="1"/>
    <x v="1"/>
    <x v="2711"/>
    <x v="1"/>
    <x v="0"/>
    <x v="0"/>
    <x v="0"/>
    <n v="-0.185467034578323"/>
    <n v="-0.14630189538002"/>
    <n v="3.9165139198303202E-2"/>
  </r>
  <r>
    <x v="1"/>
    <x v="1"/>
    <x v="2712"/>
    <x v="0"/>
    <x v="0"/>
    <x v="0"/>
    <x v="0"/>
    <n v="-0.11669456958770801"/>
    <n v="-8.0815754830837194E-2"/>
    <n v="3.5878814756870298E-2"/>
  </r>
  <r>
    <x v="1"/>
    <x v="1"/>
    <x v="2712"/>
    <x v="1"/>
    <x v="0"/>
    <x v="0"/>
    <x v="0"/>
    <n v="-0.19694118201732599"/>
    <n v="-0.14121276140212999"/>
    <n v="5.57284206151962E-2"/>
  </r>
  <r>
    <x v="1"/>
    <x v="1"/>
    <x v="2713"/>
    <x v="0"/>
    <x v="0"/>
    <x v="0"/>
    <x v="0"/>
    <n v="-9.8738253116607694E-2"/>
    <n v="-8.1371642649173695E-2"/>
    <n v="1.7366610467433902E-2"/>
  </r>
  <r>
    <x v="1"/>
    <x v="1"/>
    <x v="2713"/>
    <x v="1"/>
    <x v="0"/>
    <x v="0"/>
    <x v="0"/>
    <n v="-0.17399287223815901"/>
    <n v="-0.142174541950226"/>
    <n v="3.1818330287933301E-2"/>
  </r>
  <r>
    <x v="1"/>
    <x v="1"/>
    <x v="2714"/>
    <x v="0"/>
    <x v="0"/>
    <x v="0"/>
    <x v="0"/>
    <n v="-0.13465088605880701"/>
    <n v="-8.4193490445613903E-2"/>
    <n v="5.0457395613193498E-2"/>
  </r>
  <r>
    <x v="1"/>
    <x v="1"/>
    <x v="2714"/>
    <x v="1"/>
    <x v="0"/>
    <x v="0"/>
    <x v="0"/>
    <n v="3.25055122375488E-2"/>
    <n v="-0.14705429971218101"/>
    <n v="0.17955981194973"/>
  </r>
  <r>
    <x v="1"/>
    <x v="1"/>
    <x v="2715"/>
    <x v="0"/>
    <x v="0"/>
    <x v="0"/>
    <x v="0"/>
    <n v="0.131064087152481"/>
    <n v="-6.6695094108581501E-2"/>
    <n v="0.19775918126106301"/>
  </r>
  <r>
    <x v="1"/>
    <x v="1"/>
    <x v="2715"/>
    <x v="1"/>
    <x v="0"/>
    <x v="0"/>
    <x v="0"/>
    <n v="-5.1624640822410597E-2"/>
    <n v="-0.116707615554333"/>
    <n v="6.5082974731922094E-2"/>
  </r>
  <r>
    <x v="1"/>
    <x v="1"/>
    <x v="2716"/>
    <x v="0"/>
    <x v="0"/>
    <x v="0"/>
    <x v="0"/>
    <n v="5.3869858384132403E-3"/>
    <n v="-8.7553665041923495E-2"/>
    <n v="9.2940650880336803E-2"/>
  </r>
  <r>
    <x v="1"/>
    <x v="1"/>
    <x v="2716"/>
    <x v="1"/>
    <x v="0"/>
    <x v="0"/>
    <x v="0"/>
    <n v="-8.9867278933525099E-2"/>
    <n v="-0.15286377072334301"/>
    <n v="6.2996491789817796E-2"/>
  </r>
  <r>
    <x v="1"/>
    <x v="1"/>
    <x v="2717"/>
    <x v="0"/>
    <x v="0"/>
    <x v="0"/>
    <x v="0"/>
    <n v="-6.28341734409332E-2"/>
    <n v="-7.8003279864788097E-2"/>
    <n v="1.51691064238548E-2"/>
  </r>
  <r>
    <x v="1"/>
    <x v="1"/>
    <x v="2717"/>
    <x v="1"/>
    <x v="0"/>
    <x v="0"/>
    <x v="0"/>
    <n v="-0.177817583084106"/>
    <n v="-0.136340007185936"/>
    <n v="4.1477575898170499E-2"/>
  </r>
  <r>
    <x v="1"/>
    <x v="1"/>
    <x v="2718"/>
    <x v="0"/>
    <x v="0"/>
    <x v="0"/>
    <x v="0"/>
    <n v="-3.7699613720178597E-2"/>
    <n v="-7.9352460801601396E-2"/>
    <n v="4.1652847081422799E-2"/>
  </r>
  <r>
    <x v="1"/>
    <x v="1"/>
    <x v="2718"/>
    <x v="1"/>
    <x v="0"/>
    <x v="0"/>
    <x v="0"/>
    <n v="-0.14722895622253401"/>
    <n v="-0.13868001103401201"/>
    <n v="8.5489451885223406E-3"/>
  </r>
  <r>
    <x v="1"/>
    <x v="1"/>
    <x v="2719"/>
    <x v="0"/>
    <x v="0"/>
    <x v="0"/>
    <x v="0"/>
    <n v="-0.13465088605880701"/>
    <n v="-7.8462757170200306E-2"/>
    <n v="5.6188128888606997E-2"/>
  </r>
  <r>
    <x v="1"/>
    <x v="1"/>
    <x v="2719"/>
    <x v="1"/>
    <x v="0"/>
    <x v="0"/>
    <x v="0"/>
    <n v="-0.216060221195221"/>
    <n v="-0.137139141559601"/>
    <n v="7.8921079635620103E-2"/>
  </r>
  <r>
    <x v="1"/>
    <x v="1"/>
    <x v="2720"/>
    <x v="0"/>
    <x v="0"/>
    <x v="0"/>
    <x v="0"/>
    <n v="-0.19928079843521099"/>
    <n v="-8.8594481348991394E-2"/>
    <n v="0.11068631708622"/>
  </r>
  <r>
    <x v="1"/>
    <x v="1"/>
    <x v="2720"/>
    <x v="1"/>
    <x v="0"/>
    <x v="0"/>
    <x v="0"/>
    <n v="-0.173997431993484"/>
    <n v="-0.15466472506523099"/>
    <n v="1.9332706928253202E-2"/>
  </r>
  <r>
    <x v="1"/>
    <x v="1"/>
    <x v="2721"/>
    <x v="0"/>
    <x v="0"/>
    <x v="0"/>
    <x v="0"/>
    <n v="-8.7968744337558705E-2"/>
    <n v="-8.9429743587970706E-2"/>
    <n v="1.4609992504119899E-3"/>
  </r>
  <r>
    <x v="1"/>
    <x v="1"/>
    <x v="2721"/>
    <x v="1"/>
    <x v="0"/>
    <x v="0"/>
    <x v="0"/>
    <n v="-0.200761348009109"/>
    <n v="-0.15610465407371499"/>
    <n v="4.4656693935394301E-2"/>
  </r>
  <r>
    <x v="1"/>
    <x v="1"/>
    <x v="2722"/>
    <x v="0"/>
    <x v="0"/>
    <x v="0"/>
    <x v="0"/>
    <n v="-9.5151267945766393E-2"/>
    <n v="-9.6685305237770094E-2"/>
    <n v="1.5340372920036301E-3"/>
  </r>
  <r>
    <x v="1"/>
    <x v="1"/>
    <x v="2722"/>
    <x v="1"/>
    <x v="0"/>
    <x v="0"/>
    <x v="0"/>
    <n v="-0.143404230475426"/>
    <n v="-0.168611764907837"/>
    <n v="2.5207534432411201E-2"/>
  </r>
  <r>
    <x v="1"/>
    <x v="1"/>
    <x v="2723"/>
    <x v="0"/>
    <x v="0"/>
    <x v="0"/>
    <x v="0"/>
    <n v="-0.23518486320972401"/>
    <n v="-8.5719615221023601E-2"/>
    <n v="0.14946524798870101"/>
  </r>
  <r>
    <x v="1"/>
    <x v="1"/>
    <x v="2723"/>
    <x v="1"/>
    <x v="0"/>
    <x v="0"/>
    <x v="0"/>
    <n v="-0.26959717273712203"/>
    <n v="-0.149692848324776"/>
    <n v="0.119904324412346"/>
  </r>
  <r>
    <x v="1"/>
    <x v="1"/>
    <x v="2724"/>
    <x v="0"/>
    <x v="0"/>
    <x v="0"/>
    <x v="0"/>
    <n v="2.3343309760093699E-2"/>
    <n v="-9.0721227228641496E-2"/>
    <n v="0.114064536988735"/>
  </r>
  <r>
    <x v="1"/>
    <x v="1"/>
    <x v="2724"/>
    <x v="1"/>
    <x v="0"/>
    <x v="0"/>
    <x v="0"/>
    <n v="-0.13957950472831701"/>
    <n v="-0.158333450555801"/>
    <n v="1.87539458274841E-2"/>
  </r>
  <r>
    <x v="1"/>
    <x v="1"/>
    <x v="2725"/>
    <x v="0"/>
    <x v="0"/>
    <x v="0"/>
    <x v="0"/>
    <n v="-0.11669456958770801"/>
    <n v="-8.6432173848152202E-2"/>
    <n v="3.0262395739555401E-2"/>
  </r>
  <r>
    <x v="1"/>
    <x v="1"/>
    <x v="2725"/>
    <x v="1"/>
    <x v="0"/>
    <x v="0"/>
    <x v="0"/>
    <n v="-7.4568398296832997E-2"/>
    <n v="-0.15092796087265001"/>
    <n v="7.6359562575817094E-2"/>
  </r>
  <r>
    <x v="1"/>
    <x v="1"/>
    <x v="2726"/>
    <x v="0"/>
    <x v="0"/>
    <x v="0"/>
    <x v="0"/>
    <n v="4.8473596572875997E-2"/>
    <n v="-7.4195571243762998E-2"/>
    <n v="0.122669167816639"/>
  </r>
  <r>
    <x v="1"/>
    <x v="1"/>
    <x v="2726"/>
    <x v="1"/>
    <x v="0"/>
    <x v="0"/>
    <x v="0"/>
    <n v="-0.116635754704475"/>
    <n v="-0.129740536212921"/>
    <n v="1.31047815084457E-2"/>
  </r>
  <r>
    <x v="1"/>
    <x v="1"/>
    <x v="2727"/>
    <x v="0"/>
    <x v="0"/>
    <x v="0"/>
    <x v="0"/>
    <n v="-0.28186273574829102"/>
    <n v="-8.9000441133975997E-2"/>
    <n v="0.19286230206489599"/>
  </r>
  <r>
    <x v="1"/>
    <x v="1"/>
    <x v="2727"/>
    <x v="1"/>
    <x v="0"/>
    <x v="0"/>
    <x v="0"/>
    <n v="-0.41873389482498202"/>
    <n v="-0.15536430478096"/>
    <n v="0.263369590044022"/>
  </r>
  <r>
    <x v="1"/>
    <x v="1"/>
    <x v="2728"/>
    <x v="0"/>
    <x v="0"/>
    <x v="0"/>
    <x v="0"/>
    <n v="-0.13824215531349199"/>
    <n v="-0.105595633387566"/>
    <n v="3.2646521925926202E-2"/>
  </r>
  <r>
    <x v="1"/>
    <x v="1"/>
    <x v="2728"/>
    <x v="1"/>
    <x v="0"/>
    <x v="0"/>
    <x v="0"/>
    <n v="-0.20076590776443501"/>
    <n v="-0.18392057716846499"/>
    <n v="1.6845330595970199E-2"/>
  </r>
  <r>
    <x v="1"/>
    <x v="1"/>
    <x v="2729"/>
    <x v="0"/>
    <x v="0"/>
    <x v="0"/>
    <x v="0"/>
    <n v="-8.0786213278770405E-2"/>
    <n v="-8.6683765053749098E-2"/>
    <n v="5.8975517749786403E-3"/>
  </r>
  <r>
    <x v="1"/>
    <x v="1"/>
    <x v="2729"/>
    <x v="1"/>
    <x v="0"/>
    <x v="0"/>
    <x v="0"/>
    <n v="-0.13957950472831701"/>
    <n v="-0.151362240314484"/>
    <n v="1.1782735586166399E-2"/>
  </r>
  <r>
    <x v="1"/>
    <x v="1"/>
    <x v="2730"/>
    <x v="0"/>
    <x v="0"/>
    <x v="0"/>
    <x v="0"/>
    <n v="-0.120285838842392"/>
    <n v="-8.0349750816822094E-2"/>
    <n v="3.9936088025569902E-2"/>
  </r>
  <r>
    <x v="1"/>
    <x v="1"/>
    <x v="2730"/>
    <x v="1"/>
    <x v="0"/>
    <x v="0"/>
    <x v="0"/>
    <n v="-0.16634799540042899"/>
    <n v="-0.14040334522724199"/>
    <n v="2.5944650173187301E-2"/>
  </r>
  <r>
    <x v="1"/>
    <x v="1"/>
    <x v="2731"/>
    <x v="0"/>
    <x v="0"/>
    <x v="0"/>
    <x v="0"/>
    <n v="-5.5651649832725497E-2"/>
    <n v="-8.1004768610000596E-2"/>
    <n v="2.5353118777275099E-2"/>
  </r>
  <r>
    <x v="1"/>
    <x v="1"/>
    <x v="2731"/>
    <x v="1"/>
    <x v="0"/>
    <x v="0"/>
    <x v="0"/>
    <n v="-9.7512155771255493E-2"/>
    <n v="-0.141540497541428"/>
    <n v="4.4028341770172098E-2"/>
  </r>
  <r>
    <x v="1"/>
    <x v="1"/>
    <x v="2732"/>
    <x v="0"/>
    <x v="0"/>
    <x v="0"/>
    <x v="0"/>
    <n v="-2.69301012158394E-2"/>
    <n v="-7.9736210405826596E-2"/>
    <n v="5.2806109189987203E-2"/>
  </r>
  <r>
    <x v="1"/>
    <x v="1"/>
    <x v="2732"/>
    <x v="1"/>
    <x v="0"/>
    <x v="0"/>
    <x v="0"/>
    <n v="-0.154873833060265"/>
    <n v="-0.139342665672302"/>
    <n v="1.55311673879623E-2"/>
  </r>
  <r>
    <x v="1"/>
    <x v="1"/>
    <x v="2733"/>
    <x v="0"/>
    <x v="0"/>
    <x v="0"/>
    <x v="0"/>
    <n v="-0.17773748934269001"/>
    <n v="-8.8814884424209595E-2"/>
    <n v="8.8922604918479906E-2"/>
  </r>
  <r>
    <x v="1"/>
    <x v="1"/>
    <x v="2733"/>
    <x v="1"/>
    <x v="0"/>
    <x v="0"/>
    <x v="0"/>
    <n v="-0.22370965778827701"/>
    <n v="-0.155043765902519"/>
    <n v="6.8665891885757405E-2"/>
  </r>
  <r>
    <x v="1"/>
    <x v="1"/>
    <x v="2734"/>
    <x v="0"/>
    <x v="0"/>
    <x v="0"/>
    <x v="0"/>
    <n v="-9.5146991312503801E-2"/>
    <n v="-9.64028835296631E-2"/>
    <n v="1.2558922171592699E-3"/>
  </r>
  <r>
    <x v="1"/>
    <x v="1"/>
    <x v="2734"/>
    <x v="1"/>
    <x v="0"/>
    <x v="0"/>
    <x v="0"/>
    <n v="-0.17782214283943201"/>
    <n v="-0.168124884366989"/>
    <n v="9.6972584724426304E-3"/>
  </r>
  <r>
    <x v="1"/>
    <x v="1"/>
    <x v="2735"/>
    <x v="0"/>
    <x v="0"/>
    <x v="0"/>
    <x v="0"/>
    <n v="-7.7199235558509799E-2"/>
    <n v="-8.5341900587081895E-2"/>
    <n v="8.1426650285720808E-3"/>
  </r>
  <r>
    <x v="1"/>
    <x v="1"/>
    <x v="2735"/>
    <x v="1"/>
    <x v="0"/>
    <x v="0"/>
    <x v="0"/>
    <n v="-0.112806476652622"/>
    <n v="-0.149041011929512"/>
    <n v="3.6234535276889801E-2"/>
  </r>
  <r>
    <x v="1"/>
    <x v="1"/>
    <x v="2736"/>
    <x v="0"/>
    <x v="0"/>
    <x v="0"/>
    <x v="0"/>
    <n v="-5.9242915362119702E-2"/>
    <n v="-7.50448033213615E-2"/>
    <n v="1.5801887959241898E-2"/>
  </r>
  <r>
    <x v="1"/>
    <x v="1"/>
    <x v="2736"/>
    <x v="1"/>
    <x v="0"/>
    <x v="0"/>
    <x v="0"/>
    <n v="-0.17017270624637601"/>
    <n v="-0.13121052086353299"/>
    <n v="3.8962185382842997E-2"/>
  </r>
  <r>
    <x v="1"/>
    <x v="1"/>
    <x v="2737"/>
    <x v="0"/>
    <x v="0"/>
    <x v="0"/>
    <x v="0"/>
    <n v="-0.105925060808659"/>
    <n v="-8.5636377334594699E-2"/>
    <n v="2.0288683474063901E-2"/>
  </r>
  <r>
    <x v="1"/>
    <x v="1"/>
    <x v="2737"/>
    <x v="1"/>
    <x v="0"/>
    <x v="0"/>
    <x v="0"/>
    <n v="-0.19694118201732599"/>
    <n v="-0.14955154061317399"/>
    <n v="4.7389641404151903E-2"/>
  </r>
  <r>
    <x v="1"/>
    <x v="1"/>
    <x v="2738"/>
    <x v="0"/>
    <x v="0"/>
    <x v="0"/>
    <x v="0"/>
    <n v="-0.17055496573448201"/>
    <n v="-8.9694574475288405E-2"/>
    <n v="8.0860391259193407E-2"/>
  </r>
  <r>
    <x v="1"/>
    <x v="1"/>
    <x v="2738"/>
    <x v="1"/>
    <x v="0"/>
    <x v="0"/>
    <x v="0"/>
    <n v="-0.24665342271328"/>
    <n v="-0.15656325221061701"/>
    <n v="9.00901705026627E-2"/>
  </r>
  <r>
    <x v="1"/>
    <x v="1"/>
    <x v="2739"/>
    <x v="0"/>
    <x v="0"/>
    <x v="0"/>
    <x v="0"/>
    <n v="-0.13823786377906799"/>
    <n v="-9.1897882521152496E-2"/>
    <n v="4.6339981257915497E-2"/>
  </r>
  <r>
    <x v="1"/>
    <x v="1"/>
    <x v="2739"/>
    <x v="1"/>
    <x v="0"/>
    <x v="0"/>
    <x v="0"/>
    <n v="-0.16252326965332001"/>
    <n v="-0.160361498594284"/>
    <n v="2.1617710590362501E-3"/>
  </r>
  <r>
    <x v="1"/>
    <x v="1"/>
    <x v="2740"/>
    <x v="0"/>
    <x v="0"/>
    <x v="0"/>
    <x v="0"/>
    <n v="-0.120285838842392"/>
    <n v="-8.8319361209869399E-2"/>
    <n v="3.1966477632522597E-2"/>
  </r>
  <r>
    <x v="1"/>
    <x v="1"/>
    <x v="2740"/>
    <x v="1"/>
    <x v="0"/>
    <x v="0"/>
    <x v="0"/>
    <n v="-0.185467034578323"/>
    <n v="-0.15418691933155099"/>
    <n v="3.1280115246772801E-2"/>
  </r>
  <r>
    <x v="1"/>
    <x v="1"/>
    <x v="2741"/>
    <x v="0"/>
    <x v="0"/>
    <x v="0"/>
    <x v="0"/>
    <n v="-0.1095120459795"/>
    <n v="-8.9155182242393494E-2"/>
    <n v="2.0356863737106299E-2"/>
  </r>
  <r>
    <x v="1"/>
    <x v="1"/>
    <x v="2741"/>
    <x v="1"/>
    <x v="0"/>
    <x v="0"/>
    <x v="0"/>
    <n v="-4.0150485932827003E-2"/>
    <n v="-0.15563203394413"/>
    <n v="0.115481548011303"/>
  </r>
  <r>
    <x v="1"/>
    <x v="1"/>
    <x v="2742"/>
    <x v="0"/>
    <x v="0"/>
    <x v="0"/>
    <x v="0"/>
    <n v="7.3612436652183505E-2"/>
    <n v="-6.9716483354568495E-2"/>
    <n v="0.14332892000675199"/>
  </r>
  <r>
    <x v="1"/>
    <x v="1"/>
    <x v="2742"/>
    <x v="1"/>
    <x v="0"/>
    <x v="0"/>
    <x v="0"/>
    <n v="0.11663109064102201"/>
    <n v="-0.12195987254381201"/>
    <n v="0.23859095573425301"/>
  </r>
  <r>
    <x v="1"/>
    <x v="1"/>
    <x v="2743"/>
    <x v="0"/>
    <x v="0"/>
    <x v="0"/>
    <x v="0"/>
    <n v="0.15978562831878701"/>
    <n v="-5.8795735239982598E-2"/>
    <n v="0.218581363558769"/>
  </r>
  <r>
    <x v="1"/>
    <x v="1"/>
    <x v="2743"/>
    <x v="1"/>
    <x v="0"/>
    <x v="0"/>
    <x v="0"/>
    <n v="-9.5572918653488194E-3"/>
    <n v="-0.102954439818859"/>
    <n v="9.3397147953510298E-2"/>
  </r>
  <r>
    <x v="1"/>
    <x v="1"/>
    <x v="2744"/>
    <x v="0"/>
    <x v="0"/>
    <x v="0"/>
    <x v="0"/>
    <n v="2.3339025676250499E-2"/>
    <n v="-7.4594609439373002E-2"/>
    <n v="9.7933635115623502E-2"/>
  </r>
  <r>
    <x v="1"/>
    <x v="1"/>
    <x v="2744"/>
    <x v="1"/>
    <x v="0"/>
    <x v="0"/>
    <x v="0"/>
    <n v="-0.22370965778827701"/>
    <n v="-0.13043262064456901"/>
    <n v="9.3277037143707303E-2"/>
  </r>
  <r>
    <x v="1"/>
    <x v="1"/>
    <x v="2745"/>
    <x v="0"/>
    <x v="0"/>
    <x v="0"/>
    <x v="0"/>
    <n v="-0.163372427225113"/>
    <n v="-9.4233639538288103E-2"/>
    <n v="6.9138787686824799E-2"/>
  </r>
  <r>
    <x v="1"/>
    <x v="1"/>
    <x v="2745"/>
    <x v="1"/>
    <x v="0"/>
    <x v="0"/>
    <x v="0"/>
    <n v="-0.18164230883121499"/>
    <n v="-0.16439159214496599"/>
    <n v="1.72507166862488E-2"/>
  </r>
  <r>
    <x v="1"/>
    <x v="1"/>
    <x v="2746"/>
    <x v="0"/>
    <x v="0"/>
    <x v="0"/>
    <x v="0"/>
    <n v="-4.1290875524282497E-2"/>
    <n v="-8.9973382651805905E-2"/>
    <n v="4.8682507127523401E-2"/>
  </r>
  <r>
    <x v="1"/>
    <x v="1"/>
    <x v="2746"/>
    <x v="1"/>
    <x v="0"/>
    <x v="0"/>
    <x v="0"/>
    <n v="-1.72112882137299E-2"/>
    <n v="-0.15704388916492501"/>
    <n v="0.13983260095119501"/>
  </r>
  <r>
    <x v="1"/>
    <x v="1"/>
    <x v="2747"/>
    <x v="0"/>
    <x v="0"/>
    <x v="0"/>
    <x v="0"/>
    <n v="5.9247374534606899E-2"/>
    <n v="-7.5120285153389005E-2"/>
    <n v="0.13436765968799599"/>
  </r>
  <r>
    <x v="1"/>
    <x v="1"/>
    <x v="2747"/>
    <x v="1"/>
    <x v="0"/>
    <x v="0"/>
    <x v="0"/>
    <n v="-0.10898631811142"/>
    <n v="-0.13134391605854001"/>
    <n v="2.2357597947120701E-2"/>
  </r>
  <r>
    <x v="1"/>
    <x v="1"/>
    <x v="2748"/>
    <x v="0"/>
    <x v="0"/>
    <x v="0"/>
    <x v="0"/>
    <n v="-0.206459045410156"/>
    <n v="-9.0694233775138897E-2"/>
    <n v="0.11576481163501701"/>
  </r>
  <r>
    <x v="1"/>
    <x v="1"/>
    <x v="2748"/>
    <x v="1"/>
    <x v="0"/>
    <x v="0"/>
    <x v="0"/>
    <n v="-0.231354534626007"/>
    <n v="-0.158285647630692"/>
    <n v="7.3068886995315593E-2"/>
  </r>
  <r>
    <x v="1"/>
    <x v="1"/>
    <x v="2749"/>
    <x v="0"/>
    <x v="0"/>
    <x v="0"/>
    <x v="0"/>
    <n v="-1.2565046548843399E-2"/>
    <n v="-9.3027412891387898E-2"/>
    <n v="8.0462366342544597E-2"/>
  </r>
  <r>
    <x v="1"/>
    <x v="1"/>
    <x v="2749"/>
    <x v="1"/>
    <x v="0"/>
    <x v="0"/>
    <x v="0"/>
    <n v="-6.3098795711994199E-2"/>
    <n v="-0.16231182217598"/>
    <n v="9.9213026463985401E-2"/>
  </r>
  <r>
    <x v="1"/>
    <x v="1"/>
    <x v="2750"/>
    <x v="0"/>
    <x v="0"/>
    <x v="0"/>
    <x v="0"/>
    <n v="-5.3867995738983198E-3"/>
    <n v="-7.5776696205139202E-2"/>
    <n v="7.0389896631240803E-2"/>
  </r>
  <r>
    <x v="1"/>
    <x v="1"/>
    <x v="2750"/>
    <x v="1"/>
    <x v="0"/>
    <x v="0"/>
    <x v="0"/>
    <n v="-0.14339967072009999"/>
    <n v="-0.13248008489608801"/>
    <n v="1.09195858240128E-2"/>
  </r>
  <r>
    <x v="1"/>
    <x v="1"/>
    <x v="2751"/>
    <x v="0"/>
    <x v="0"/>
    <x v="0"/>
    <x v="0"/>
    <n v="-7.7194951474666595E-2"/>
    <n v="-8.8936433196067796E-2"/>
    <n v="1.1741481721401201E-2"/>
  </r>
  <r>
    <x v="1"/>
    <x v="1"/>
    <x v="2751"/>
    <x v="1"/>
    <x v="0"/>
    <x v="0"/>
    <x v="0"/>
    <n v="-0.14722895622253401"/>
    <n v="-0.15525221824645999"/>
    <n v="8.0232620239257795E-3"/>
  </r>
  <r>
    <x v="1"/>
    <x v="1"/>
    <x v="2752"/>
    <x v="0"/>
    <x v="0"/>
    <x v="0"/>
    <x v="0"/>
    <n v="-7.7199235558509799E-2"/>
    <n v="-8.7424278259277302E-2"/>
    <n v="1.02250427007675E-2"/>
  </r>
  <r>
    <x v="1"/>
    <x v="1"/>
    <x v="2752"/>
    <x v="1"/>
    <x v="0"/>
    <x v="0"/>
    <x v="0"/>
    <n v="-0.19311647117137901"/>
    <n v="-0.15264068543911"/>
    <n v="4.0475785732269301E-2"/>
  </r>
  <r>
    <x v="1"/>
    <x v="1"/>
    <x v="2753"/>
    <x v="0"/>
    <x v="0"/>
    <x v="0"/>
    <x v="0"/>
    <n v="-0.163372427225113"/>
    <n v="-8.9750438928604098E-2"/>
    <n v="7.3621988296508803E-2"/>
  </r>
  <r>
    <x v="1"/>
    <x v="1"/>
    <x v="2753"/>
    <x v="1"/>
    <x v="0"/>
    <x v="0"/>
    <x v="0"/>
    <n v="-0.20458605885505701"/>
    <n v="-0.156659826636314"/>
    <n v="4.7926232218742398E-2"/>
  </r>
  <r>
    <x v="1"/>
    <x v="1"/>
    <x v="2754"/>
    <x v="0"/>
    <x v="0"/>
    <x v="0"/>
    <x v="0"/>
    <n v="-7.0016704499721499E-2"/>
    <n v="-8.6552135646343203E-2"/>
    <n v="1.6535431146621701E-2"/>
  </r>
  <r>
    <x v="1"/>
    <x v="1"/>
    <x v="2754"/>
    <x v="1"/>
    <x v="0"/>
    <x v="0"/>
    <x v="0"/>
    <n v="-0.16252326965332001"/>
    <n v="-0.151136338710785"/>
    <n v="1.13869309425354E-2"/>
  </r>
  <r>
    <x v="1"/>
    <x v="1"/>
    <x v="2755"/>
    <x v="0"/>
    <x v="0"/>
    <x v="0"/>
    <x v="0"/>
    <n v="-9.8738253116607694E-2"/>
    <n v="-8.5933551192283603E-2"/>
    <n v="1.2804701924323999E-2"/>
  </r>
  <r>
    <x v="1"/>
    <x v="1"/>
    <x v="2755"/>
    <x v="1"/>
    <x v="0"/>
    <x v="0"/>
    <x v="0"/>
    <n v="-0.185467034578323"/>
    <n v="-0.15006557106971699"/>
    <n v="3.5401463508605999E-2"/>
  </r>
  <r>
    <x v="1"/>
    <x v="1"/>
    <x v="2756"/>
    <x v="0"/>
    <x v="0"/>
    <x v="0"/>
    <x v="0"/>
    <n v="-0.15619418025016801"/>
    <n v="-8.5120543837547302E-2"/>
    <n v="7.1073636412620503E-2"/>
  </r>
  <r>
    <x v="1"/>
    <x v="1"/>
    <x v="2756"/>
    <x v="1"/>
    <x v="0"/>
    <x v="0"/>
    <x v="0"/>
    <n v="-0.17782214283943201"/>
    <n v="-0.14866247773170499"/>
    <n v="2.9159665107727099E-2"/>
  </r>
  <r>
    <x v="1"/>
    <x v="1"/>
    <x v="2757"/>
    <x v="0"/>
    <x v="0"/>
    <x v="0"/>
    <x v="0"/>
    <n v="-8.4377482533454895E-2"/>
    <n v="-8.7278731167316395E-2"/>
    <n v="2.90124863386154E-3"/>
  </r>
  <r>
    <x v="1"/>
    <x v="1"/>
    <x v="2757"/>
    <x v="1"/>
    <x v="0"/>
    <x v="0"/>
    <x v="0"/>
    <n v="-0.17399287223815901"/>
    <n v="-0.15239258110523199"/>
    <n v="2.1600291132926899E-2"/>
  </r>
  <r>
    <x v="1"/>
    <x v="1"/>
    <x v="2758"/>
    <x v="0"/>
    <x v="0"/>
    <x v="0"/>
    <x v="0"/>
    <n v="-0.113103307783604"/>
    <n v="-9.3827530741691603E-2"/>
    <n v="1.92757770419121E-2"/>
  </r>
  <r>
    <x v="1"/>
    <x v="1"/>
    <x v="2758"/>
    <x v="1"/>
    <x v="0"/>
    <x v="0"/>
    <x v="0"/>
    <n v="-0.15487839281558999"/>
    <n v="-0.16369311511516599"/>
    <n v="8.8147222995758091E-3"/>
  </r>
  <r>
    <x v="1"/>
    <x v="1"/>
    <x v="2759"/>
    <x v="0"/>
    <x v="0"/>
    <x v="0"/>
    <x v="0"/>
    <n v="-4.4882141053676598E-2"/>
    <n v="-8.5525505244731903E-2"/>
    <n v="4.0643364191055298E-2"/>
  </r>
  <r>
    <x v="1"/>
    <x v="1"/>
    <x v="2759"/>
    <x v="1"/>
    <x v="0"/>
    <x v="0"/>
    <x v="0"/>
    <n v="-0.14339967072009999"/>
    <n v="-0.14935974776744801"/>
    <n v="5.9600770473480199E-3"/>
  </r>
  <r>
    <x v="1"/>
    <x v="1"/>
    <x v="2760"/>
    <x v="0"/>
    <x v="0"/>
    <x v="0"/>
    <x v="0"/>
    <n v="-6.6425442695617704E-2"/>
    <n v="-8.1887304782867404E-2"/>
    <n v="1.5461862087249799E-2"/>
  </r>
  <r>
    <x v="1"/>
    <x v="1"/>
    <x v="2760"/>
    <x v="1"/>
    <x v="0"/>
    <x v="0"/>
    <x v="0"/>
    <n v="-7.8393116593360901E-2"/>
    <n v="-0.143065080046654"/>
    <n v="6.4671963453292805E-2"/>
  </r>
  <r>
    <x v="1"/>
    <x v="1"/>
    <x v="2761"/>
    <x v="0"/>
    <x v="0"/>
    <x v="0"/>
    <x v="0"/>
    <n v="-4.1290875524282497E-2"/>
    <n v="-7.6302967965602903E-2"/>
    <n v="3.5012092441320398E-2"/>
  </r>
  <r>
    <x v="1"/>
    <x v="1"/>
    <x v="2761"/>
    <x v="1"/>
    <x v="0"/>
    <x v="0"/>
    <x v="0"/>
    <n v="-0.18164686858654"/>
    <n v="-0.13339185714721699"/>
    <n v="4.8255011439323398E-2"/>
  </r>
  <r>
    <x v="1"/>
    <x v="1"/>
    <x v="2762"/>
    <x v="0"/>
    <x v="0"/>
    <x v="0"/>
    <x v="0"/>
    <n v="-0.13105961680412301"/>
    <n v="-8.8396146893501296E-2"/>
    <n v="4.2663469910621601E-2"/>
  </r>
  <r>
    <x v="1"/>
    <x v="1"/>
    <x v="2762"/>
    <x v="1"/>
    <x v="0"/>
    <x v="0"/>
    <x v="0"/>
    <n v="-0.105161592364311"/>
    <n v="-0.15432301163673401"/>
    <n v="4.9161419272422797E-2"/>
  </r>
  <r>
    <x v="1"/>
    <x v="1"/>
    <x v="2763"/>
    <x v="0"/>
    <x v="0"/>
    <x v="0"/>
    <x v="0"/>
    <n v="-6.28341734409332E-2"/>
    <n v="-7.8187987208366394E-2"/>
    <n v="1.5353813767433199E-2"/>
  </r>
  <r>
    <x v="1"/>
    <x v="1"/>
    <x v="2763"/>
    <x v="1"/>
    <x v="0"/>
    <x v="0"/>
    <x v="0"/>
    <n v="-0.21223551034927399"/>
    <n v="-0.136661991477013"/>
    <n v="7.5573518872261006E-2"/>
  </r>
  <r>
    <x v="1"/>
    <x v="1"/>
    <x v="2764"/>
    <x v="0"/>
    <x v="0"/>
    <x v="0"/>
    <x v="0"/>
    <n v="-0.29263651371002197"/>
    <n v="-9.2919901013374301E-2"/>
    <n v="0.199716612696648"/>
  </r>
  <r>
    <x v="1"/>
    <x v="1"/>
    <x v="2764"/>
    <x v="1"/>
    <x v="0"/>
    <x v="0"/>
    <x v="0"/>
    <n v="-0.30783981084823597"/>
    <n v="-0.16212718188762701"/>
    <n v="0.14571262896060899"/>
  </r>
  <r>
    <x v="1"/>
    <x v="1"/>
    <x v="2765"/>
    <x v="0"/>
    <x v="0"/>
    <x v="0"/>
    <x v="0"/>
    <n v="-0.22441536188125599"/>
    <n v="-9.7789257764816298E-2"/>
    <n v="0.12662610411644001"/>
  </r>
  <r>
    <x v="1"/>
    <x v="1"/>
    <x v="2765"/>
    <x v="1"/>
    <x v="0"/>
    <x v="0"/>
    <x v="0"/>
    <n v="-0.33842843770980802"/>
    <n v="-0.17051155865192399"/>
    <n v="0.16791687905788399"/>
  </r>
  <r>
    <x v="1"/>
    <x v="1"/>
    <x v="2766"/>
    <x v="0"/>
    <x v="0"/>
    <x v="0"/>
    <x v="0"/>
    <n v="-7.7194951474666595E-2"/>
    <n v="-0.107689179480076"/>
    <n v="3.0494228005409199E-2"/>
  </r>
  <r>
    <x v="1"/>
    <x v="1"/>
    <x v="2766"/>
    <x v="1"/>
    <x v="0"/>
    <x v="0"/>
    <x v="0"/>
    <n v="-5.1624640822410597E-2"/>
    <n v="-0.18750947713851901"/>
    <n v="0.13588483631610901"/>
  </r>
  <r>
    <x v="1"/>
    <x v="1"/>
    <x v="2767"/>
    <x v="0"/>
    <x v="0"/>
    <x v="0"/>
    <x v="0"/>
    <n v="-4.1290875524282497E-2"/>
    <n v="-7.79316201806068E-2"/>
    <n v="3.66407446563244E-2"/>
  </r>
  <r>
    <x v="1"/>
    <x v="1"/>
    <x v="2767"/>
    <x v="1"/>
    <x v="0"/>
    <x v="0"/>
    <x v="0"/>
    <n v="-0.25047814846038802"/>
    <n v="-0.136217936873436"/>
    <n v="0.114260211586952"/>
  </r>
  <r>
    <x v="1"/>
    <x v="1"/>
    <x v="2768"/>
    <x v="0"/>
    <x v="0"/>
    <x v="0"/>
    <x v="0"/>
    <n v="-0.22082409262657199"/>
    <n v="-9.7911573946475997E-2"/>
    <n v="0.12291251868009601"/>
  </r>
  <r>
    <x v="1"/>
    <x v="1"/>
    <x v="2768"/>
    <x v="1"/>
    <x v="0"/>
    <x v="0"/>
    <x v="0"/>
    <n v="-0.22370965778827701"/>
    <n v="-0.170723050832748"/>
    <n v="5.2986606955528301E-2"/>
  </r>
  <r>
    <x v="1"/>
    <x v="1"/>
    <x v="2769"/>
    <x v="0"/>
    <x v="0"/>
    <x v="0"/>
    <x v="0"/>
    <n v="-0.18492001295089699"/>
    <n v="-9.3727335333824199E-2"/>
    <n v="9.1192677617073101E-2"/>
  </r>
  <r>
    <x v="1"/>
    <x v="1"/>
    <x v="2769"/>
    <x v="1"/>
    <x v="0"/>
    <x v="0"/>
    <x v="0"/>
    <n v="-0.25812301039695701"/>
    <n v="-0.16351974010467499"/>
    <n v="9.4603270292282104E-2"/>
  </r>
  <r>
    <x v="1"/>
    <x v="1"/>
    <x v="2770"/>
    <x v="0"/>
    <x v="0"/>
    <x v="0"/>
    <x v="0"/>
    <n v="-0.1095120459795"/>
    <n v="-0.101358324289322"/>
    <n v="8.1537216901779192E-3"/>
  </r>
  <r>
    <x v="1"/>
    <x v="1"/>
    <x v="2770"/>
    <x v="1"/>
    <x v="0"/>
    <x v="0"/>
    <x v="0"/>
    <n v="-0.151053667068481"/>
    <n v="-0.17664939165115401"/>
    <n v="2.5595724582672098E-2"/>
  </r>
  <r>
    <x v="1"/>
    <x v="1"/>
    <x v="2771"/>
    <x v="0"/>
    <x v="0"/>
    <x v="0"/>
    <x v="0"/>
    <n v="-3.4108348190784503E-2"/>
    <n v="-9.4117209315300002E-2"/>
    <n v="6.0008861124515499E-2"/>
  </r>
  <r>
    <x v="1"/>
    <x v="1"/>
    <x v="2771"/>
    <x v="1"/>
    <x v="0"/>
    <x v="0"/>
    <x v="0"/>
    <n v="-0.17017270624637601"/>
    <n v="-0.16418558359146099"/>
    <n v="5.9871226549148603E-3"/>
  </r>
  <r>
    <x v="1"/>
    <x v="1"/>
    <x v="2772"/>
    <x v="0"/>
    <x v="0"/>
    <x v="0"/>
    <x v="0"/>
    <n v="-8.0790497362613706E-2"/>
    <n v="-9.3633271753787994E-2"/>
    <n v="1.2842774391174301E-2"/>
  </r>
  <r>
    <x v="1"/>
    <x v="1"/>
    <x v="2772"/>
    <x v="1"/>
    <x v="0"/>
    <x v="0"/>
    <x v="0"/>
    <n v="-0.19693662226200101"/>
    <n v="-0.163357093930244"/>
    <n v="3.3579528331756599E-2"/>
  </r>
  <r>
    <x v="1"/>
    <x v="1"/>
    <x v="2773"/>
    <x v="0"/>
    <x v="0"/>
    <x v="0"/>
    <x v="0"/>
    <n v="-0.32854059338569602"/>
    <n v="-9.02830734848976E-2"/>
    <n v="0.23825752735137901"/>
  </r>
  <r>
    <x v="1"/>
    <x v="1"/>
    <x v="2773"/>
    <x v="1"/>
    <x v="0"/>
    <x v="0"/>
    <x v="0"/>
    <n v="-0.34608244895935097"/>
    <n v="-0.15757648646831501"/>
    <n v="0.18850596249103499"/>
  </r>
  <r>
    <x v="1"/>
    <x v="1"/>
    <x v="2774"/>
    <x v="0"/>
    <x v="0"/>
    <x v="0"/>
    <x v="0"/>
    <n v="-5.3867995738983198E-3"/>
    <n v="-0.10111527889966999"/>
    <n v="9.5728479325771304E-2"/>
  </r>
  <r>
    <x v="1"/>
    <x v="1"/>
    <x v="2774"/>
    <x v="1"/>
    <x v="0"/>
    <x v="0"/>
    <x v="0"/>
    <n v="-0.15104910731315599"/>
    <n v="-0.17623364925384499"/>
    <n v="2.5184541940689101E-2"/>
  </r>
  <r>
    <x v="1"/>
    <x v="1"/>
    <x v="2775"/>
    <x v="0"/>
    <x v="0"/>
    <x v="0"/>
    <x v="0"/>
    <n v="-0.14900738000869801"/>
    <n v="-9.5162041485309601E-2"/>
    <n v="5.3845338523387902E-2"/>
  </r>
  <r>
    <x v="1"/>
    <x v="1"/>
    <x v="2775"/>
    <x v="1"/>
    <x v="0"/>
    <x v="0"/>
    <x v="0"/>
    <n v="-0.16252326965332001"/>
    <n v="-0.16599091887474099"/>
    <n v="3.4676492214202898E-3"/>
  </r>
  <r>
    <x v="1"/>
    <x v="1"/>
    <x v="2776"/>
    <x v="0"/>
    <x v="0"/>
    <x v="0"/>
    <x v="0"/>
    <n v="-1.9747577607631701E-2"/>
    <n v="-8.4539197385311099E-2"/>
    <n v="6.4791619777679402E-2"/>
  </r>
  <r>
    <x v="1"/>
    <x v="1"/>
    <x v="2776"/>
    <x v="1"/>
    <x v="0"/>
    <x v="0"/>
    <x v="0"/>
    <n v="-0.124280631542206"/>
    <n v="-0.14765684306621599"/>
    <n v="2.3376211524009701E-2"/>
  </r>
  <r>
    <x v="1"/>
    <x v="1"/>
    <x v="2777"/>
    <x v="0"/>
    <x v="0"/>
    <x v="0"/>
    <x v="0"/>
    <n v="-6.6425442695617704E-2"/>
    <n v="-8.9703246951103197E-2"/>
    <n v="2.32778042554855E-2"/>
  </r>
  <r>
    <x v="1"/>
    <x v="1"/>
    <x v="2777"/>
    <x v="1"/>
    <x v="0"/>
    <x v="0"/>
    <x v="0"/>
    <n v="-0.15487839281558999"/>
    <n v="-0.15657813847065"/>
    <n v="1.6997456550598099E-3"/>
  </r>
  <r>
    <x v="1"/>
    <x v="1"/>
    <x v="2778"/>
    <x v="0"/>
    <x v="0"/>
    <x v="0"/>
    <x v="0"/>
    <n v="-0.145420402288437"/>
    <n v="-9.0459860861301394E-2"/>
    <n v="5.4960541427135502E-2"/>
  </r>
  <r>
    <x v="1"/>
    <x v="1"/>
    <x v="2778"/>
    <x v="1"/>
    <x v="0"/>
    <x v="0"/>
    <x v="0"/>
    <n v="-0.20458605885505701"/>
    <n v="-0.157881930470467"/>
    <n v="4.67041283845901E-2"/>
  </r>
  <r>
    <x v="1"/>
    <x v="1"/>
    <x v="2779"/>
    <x v="0"/>
    <x v="0"/>
    <x v="0"/>
    <x v="0"/>
    <n v="-5.9242915362119702E-2"/>
    <n v="-9.0235449373722104E-2"/>
    <n v="3.0992534011602402E-2"/>
  </r>
  <r>
    <x v="1"/>
    <x v="1"/>
    <x v="2779"/>
    <x v="1"/>
    <x v="0"/>
    <x v="0"/>
    <x v="0"/>
    <n v="-0.13575479388237"/>
    <n v="-0.157495737075806"/>
    <n v="2.17409431934357E-2"/>
  </r>
  <r>
    <x v="1"/>
    <x v="1"/>
    <x v="2780"/>
    <x v="0"/>
    <x v="0"/>
    <x v="0"/>
    <x v="0"/>
    <n v="-0.13465088605880701"/>
    <n v="-8.5364170372486101E-2"/>
    <n v="4.92867156863213E-2"/>
  </r>
  <r>
    <x v="1"/>
    <x v="1"/>
    <x v="2780"/>
    <x v="1"/>
    <x v="0"/>
    <x v="0"/>
    <x v="0"/>
    <n v="-4.3979763984680197E-2"/>
    <n v="-0.14908206462860099"/>
    <n v="0.105102300643921"/>
  </r>
  <r>
    <x v="1"/>
    <x v="1"/>
    <x v="2781"/>
    <x v="0"/>
    <x v="0"/>
    <x v="0"/>
    <x v="0"/>
    <n v="-1.7912611365318301E-3"/>
    <n v="-7.3667258024215698E-2"/>
    <n v="7.1875996887683896E-2"/>
  </r>
  <r>
    <x v="1"/>
    <x v="1"/>
    <x v="2781"/>
    <x v="1"/>
    <x v="0"/>
    <x v="0"/>
    <x v="0"/>
    <n v="-0.18164230883121499"/>
    <n v="-0.12882007658481601"/>
    <n v="5.2822232246398898E-2"/>
  </r>
  <r>
    <x v="1"/>
    <x v="1"/>
    <x v="2782"/>
    <x v="0"/>
    <x v="0"/>
    <x v="0"/>
    <x v="0"/>
    <n v="-8.7968744337558705E-2"/>
    <n v="-9.7577400505542797E-2"/>
    <n v="9.6086561679840105E-3"/>
  </r>
  <r>
    <x v="1"/>
    <x v="1"/>
    <x v="2782"/>
    <x v="1"/>
    <x v="0"/>
    <x v="0"/>
    <x v="0"/>
    <n v="-0.18164230883121499"/>
    <n v="-0.17014920711517301"/>
    <n v="1.14931017160416E-2"/>
  </r>
  <r>
    <x v="1"/>
    <x v="1"/>
    <x v="2783"/>
    <x v="0"/>
    <x v="0"/>
    <x v="0"/>
    <x v="0"/>
    <n v="-5.2064668387174599E-2"/>
    <n v="-9.7070887684822096E-2"/>
    <n v="4.5006219297647497E-2"/>
  </r>
  <r>
    <x v="1"/>
    <x v="1"/>
    <x v="2783"/>
    <x v="1"/>
    <x v="0"/>
    <x v="0"/>
    <x v="0"/>
    <n v="-0.14722895622253401"/>
    <n v="-0.169274181127548"/>
    <n v="2.2045224905014E-2"/>
  </r>
  <r>
    <x v="1"/>
    <x v="1"/>
    <x v="2784"/>
    <x v="0"/>
    <x v="0"/>
    <x v="0"/>
    <x v="0"/>
    <n v="-0.13823786377906799"/>
    <n v="-9.2090658843517303E-2"/>
    <n v="4.6147204935550697E-2"/>
  </r>
  <r>
    <x v="1"/>
    <x v="1"/>
    <x v="2784"/>
    <x v="1"/>
    <x v="0"/>
    <x v="0"/>
    <x v="0"/>
    <n v="-0.208410784602165"/>
    <n v="-0.16069345176219901"/>
    <n v="4.7717332839965799E-2"/>
  </r>
  <r>
    <x v="1"/>
    <x v="1"/>
    <x v="2785"/>
    <x v="0"/>
    <x v="0"/>
    <x v="0"/>
    <x v="0"/>
    <n v="-0.13105961680412301"/>
    <n v="-9.4120457768440205E-2"/>
    <n v="3.6939159035682699E-2"/>
  </r>
  <r>
    <x v="1"/>
    <x v="1"/>
    <x v="2785"/>
    <x v="1"/>
    <x v="0"/>
    <x v="0"/>
    <x v="0"/>
    <n v="-0.17017270624637601"/>
    <n v="-0.164198324084282"/>
    <n v="5.9743821620941197E-3"/>
  </r>
  <r>
    <x v="1"/>
    <x v="1"/>
    <x v="2786"/>
    <x v="0"/>
    <x v="0"/>
    <x v="0"/>
    <x v="0"/>
    <n v="-3.7699613720178597E-2"/>
    <n v="-9.0994946658611298E-2"/>
    <n v="5.32953329384327E-2"/>
  </r>
  <r>
    <x v="1"/>
    <x v="1"/>
    <x v="2786"/>
    <x v="1"/>
    <x v="0"/>
    <x v="0"/>
    <x v="0"/>
    <n v="3.6330223083496101E-2"/>
    <n v="-0.15880988538265201"/>
    <n v="0.19514010846614799"/>
  </r>
  <r>
    <x v="1"/>
    <x v="1"/>
    <x v="2787"/>
    <x v="0"/>
    <x v="0"/>
    <x v="0"/>
    <x v="0"/>
    <n v="7.0021167397499098E-2"/>
    <n v="-7.1888893842697102E-2"/>
    <n v="0.14191006124019601"/>
  </r>
  <r>
    <x v="1"/>
    <x v="1"/>
    <x v="2787"/>
    <x v="1"/>
    <x v="0"/>
    <x v="0"/>
    <x v="0"/>
    <n v="-0.120460473001003"/>
    <n v="-0.12573406100273099"/>
    <n v="5.2735880017280596E-3"/>
  </r>
  <r>
    <x v="1"/>
    <x v="1"/>
    <x v="2788"/>
    <x v="0"/>
    <x v="0"/>
    <x v="0"/>
    <x v="0"/>
    <n v="-4.4882141053676598E-2"/>
    <n v="-9.0387389063835102E-2"/>
    <n v="4.5505248010158497E-2"/>
  </r>
  <r>
    <x v="1"/>
    <x v="1"/>
    <x v="2788"/>
    <x v="1"/>
    <x v="0"/>
    <x v="0"/>
    <x v="0"/>
    <n v="-0.139574944972992"/>
    <n v="-0.15776173770427701"/>
    <n v="1.8186792731285099E-2"/>
  </r>
  <r>
    <x v="1"/>
    <x v="1"/>
    <x v="2789"/>
    <x v="0"/>
    <x v="0"/>
    <x v="0"/>
    <x v="0"/>
    <n v="-0.12746408581733701"/>
    <n v="-9.08635258674622E-2"/>
    <n v="3.6600559949874899E-2"/>
  </r>
  <r>
    <x v="1"/>
    <x v="1"/>
    <x v="2789"/>
    <x v="1"/>
    <x v="0"/>
    <x v="0"/>
    <x v="0"/>
    <n v="-0.22753438353538499"/>
    <n v="-0.158581078052521"/>
    <n v="6.8953305482864394E-2"/>
  </r>
  <r>
    <x v="1"/>
    <x v="1"/>
    <x v="2790"/>
    <x v="0"/>
    <x v="0"/>
    <x v="0"/>
    <x v="0"/>
    <n v="-0.19568952918052701"/>
    <n v="-0.10084863007068599"/>
    <n v="9.4840899109840393E-2"/>
  </r>
  <r>
    <x v="1"/>
    <x v="1"/>
    <x v="2790"/>
    <x v="1"/>
    <x v="0"/>
    <x v="0"/>
    <x v="0"/>
    <n v="-0.261947751045227"/>
    <n v="-0.175773680210114"/>
    <n v="8.6174070835113498E-2"/>
  </r>
  <r>
    <x v="1"/>
    <x v="1"/>
    <x v="2791"/>
    <x v="0"/>
    <x v="0"/>
    <x v="0"/>
    <x v="0"/>
    <n v="-0.17414623498916601"/>
    <n v="-9.9316179752349895E-2"/>
    <n v="7.4830055236816406E-2"/>
  </r>
  <r>
    <x v="1"/>
    <x v="1"/>
    <x v="2791"/>
    <x v="1"/>
    <x v="0"/>
    <x v="0"/>
    <x v="0"/>
    <n v="-0.23135909438133201"/>
    <n v="-0.17313818633556399"/>
    <n v="5.8220908045768703E-2"/>
  </r>
  <r>
    <x v="1"/>
    <x v="1"/>
    <x v="2792"/>
    <x v="0"/>
    <x v="0"/>
    <x v="0"/>
    <x v="0"/>
    <n v="-0.403948575258255"/>
    <n v="-9.5662482082843794E-2"/>
    <n v="0.30828610062599199"/>
  </r>
  <r>
    <x v="1"/>
    <x v="1"/>
    <x v="2792"/>
    <x v="1"/>
    <x v="0"/>
    <x v="0"/>
    <x v="0"/>
    <n v="-0.20458605885505701"/>
    <n v="-0.16685315966606101"/>
    <n v="3.7732899188995403E-2"/>
  </r>
  <r>
    <x v="1"/>
    <x v="1"/>
    <x v="2793"/>
    <x v="0"/>
    <x v="0"/>
    <x v="0"/>
    <x v="0"/>
    <n v="0.21005475521087599"/>
    <n v="-8.4645949304103907E-2"/>
    <n v="0.29470071196556102"/>
  </r>
  <r>
    <x v="1"/>
    <x v="1"/>
    <x v="2793"/>
    <x v="1"/>
    <x v="0"/>
    <x v="0"/>
    <x v="0"/>
    <n v="-0.116635754704475"/>
    <n v="-0.14784279465675401"/>
    <n v="3.1207039952278099E-2"/>
  </r>
  <r>
    <x v="1"/>
    <x v="1"/>
    <x v="2794"/>
    <x v="0"/>
    <x v="0"/>
    <x v="0"/>
    <x v="0"/>
    <n v="-0.19209825992584201"/>
    <n v="-0.101612500846386"/>
    <n v="9.0485759079456302E-2"/>
  </r>
  <r>
    <x v="1"/>
    <x v="1"/>
    <x v="2794"/>
    <x v="1"/>
    <x v="0"/>
    <x v="0"/>
    <x v="0"/>
    <n v="-0.116635754704475"/>
    <n v="-0.17708964645862599"/>
    <n v="6.0453891754150398E-2"/>
  </r>
  <r>
    <x v="1"/>
    <x v="1"/>
    <x v="2795"/>
    <x v="0"/>
    <x v="0"/>
    <x v="0"/>
    <x v="0"/>
    <n v="9.5155730843544006E-2"/>
    <n v="-7.9845413565635695E-2"/>
    <n v="0.17500114440917999"/>
  </r>
  <r>
    <x v="1"/>
    <x v="1"/>
    <x v="2795"/>
    <x v="1"/>
    <x v="0"/>
    <x v="0"/>
    <x v="0"/>
    <n v="-4.0150485932827003E-2"/>
    <n v="-0.139535292983055"/>
    <n v="9.9384807050228105E-2"/>
  </r>
  <r>
    <x v="1"/>
    <x v="1"/>
    <x v="2796"/>
    <x v="0"/>
    <x v="0"/>
    <x v="0"/>
    <x v="0"/>
    <n v="-9.5151267945766393E-2"/>
    <n v="-8.5826002061366993E-2"/>
    <n v="9.3252658843994106E-3"/>
  </r>
  <r>
    <x v="1"/>
    <x v="1"/>
    <x v="2796"/>
    <x v="1"/>
    <x v="0"/>
    <x v="0"/>
    <x v="0"/>
    <n v="-0.30783981084823597"/>
    <n v="-0.14987999200820901"/>
    <n v="0.15795981884002699"/>
  </r>
  <r>
    <x v="1"/>
    <x v="1"/>
    <x v="2797"/>
    <x v="0"/>
    <x v="0"/>
    <x v="0"/>
    <x v="0"/>
    <n v="-0.15259864926338201"/>
    <n v="-0.107617057859898"/>
    <n v="4.4981591403484303E-2"/>
  </r>
  <r>
    <x v="1"/>
    <x v="1"/>
    <x v="2797"/>
    <x v="1"/>
    <x v="0"/>
    <x v="0"/>
    <x v="0"/>
    <n v="-5.9274077415466302E-2"/>
    <n v="-0.18738865852355999"/>
    <n v="0.12811458110809301"/>
  </r>
  <r>
    <x v="1"/>
    <x v="1"/>
    <x v="2798"/>
    <x v="0"/>
    <x v="0"/>
    <x v="0"/>
    <x v="0"/>
    <n v="1.61565020680428E-2"/>
    <n v="-8.1851094961166396E-2"/>
    <n v="9.8007597029209095E-2"/>
  </r>
  <r>
    <x v="1"/>
    <x v="1"/>
    <x v="2798"/>
    <x v="1"/>
    <x v="0"/>
    <x v="0"/>
    <x v="0"/>
    <n v="-0.19693662226200101"/>
    <n v="-0.14300566911697399"/>
    <n v="5.3930953145027202E-2"/>
  </r>
  <r>
    <x v="1"/>
    <x v="1"/>
    <x v="2799"/>
    <x v="0"/>
    <x v="0"/>
    <x v="0"/>
    <x v="0"/>
    <n v="-0.17055496573448201"/>
    <n v="-9.94277894496918E-2"/>
    <n v="7.1127176284789997E-2"/>
  </r>
  <r>
    <x v="1"/>
    <x v="1"/>
    <x v="2799"/>
    <x v="1"/>
    <x v="0"/>
    <x v="0"/>
    <x v="0"/>
    <n v="-0.25047814846038802"/>
    <n v="-0.173333659768105"/>
    <n v="7.7144488692283603E-2"/>
  </r>
  <r>
    <x v="1"/>
    <x v="1"/>
    <x v="2800"/>
    <x v="0"/>
    <x v="0"/>
    <x v="0"/>
    <x v="0"/>
    <n v="-8.0786213278770405E-2"/>
    <n v="-9.1823942959308597E-2"/>
    <n v="1.10377296805382E-2"/>
  </r>
  <r>
    <x v="1"/>
    <x v="1"/>
    <x v="2800"/>
    <x v="1"/>
    <x v="0"/>
    <x v="0"/>
    <x v="0"/>
    <n v="-0.13957950472831701"/>
    <n v="-0.160235345363617"/>
    <n v="2.06558406352997E-2"/>
  </r>
  <r>
    <x v="1"/>
    <x v="1"/>
    <x v="2801"/>
    <x v="0"/>
    <x v="0"/>
    <x v="0"/>
    <x v="0"/>
    <n v="-8.4377482533454895E-2"/>
    <n v="-8.7035052478313404E-2"/>
    <n v="2.6575699448585502E-3"/>
  </r>
  <r>
    <x v="1"/>
    <x v="1"/>
    <x v="2801"/>
    <x v="1"/>
    <x v="0"/>
    <x v="0"/>
    <x v="0"/>
    <n v="-0.124280631542206"/>
    <n v="-0.15196900069713601"/>
    <n v="2.7688369154930101E-2"/>
  </r>
  <r>
    <x v="1"/>
    <x v="1"/>
    <x v="2802"/>
    <x v="0"/>
    <x v="0"/>
    <x v="0"/>
    <x v="0"/>
    <n v="-0.11669456958770801"/>
    <n v="-8.1411473453044905E-2"/>
    <n v="3.52830961346626E-2"/>
  </r>
  <r>
    <x v="1"/>
    <x v="1"/>
    <x v="2802"/>
    <x v="1"/>
    <x v="0"/>
    <x v="0"/>
    <x v="0"/>
    <n v="-0.235183820128441"/>
    <n v="-0.142244577407837"/>
    <n v="9.2939242720603901E-2"/>
  </r>
  <r>
    <x v="1"/>
    <x v="1"/>
    <x v="2803"/>
    <x v="0"/>
    <x v="0"/>
    <x v="0"/>
    <x v="0"/>
    <n v="-9.1560006141662598E-2"/>
    <n v="-9.2359565198421506E-2"/>
    <n v="7.9955905675888105E-4"/>
  </r>
  <r>
    <x v="1"/>
    <x v="1"/>
    <x v="2803"/>
    <x v="1"/>
    <x v="0"/>
    <x v="0"/>
    <x v="0"/>
    <n v="-0.147224396467209"/>
    <n v="-0.161160528659821"/>
    <n v="1.39361321926117E-2"/>
  </r>
  <r>
    <x v="1"/>
    <x v="1"/>
    <x v="2804"/>
    <x v="0"/>
    <x v="0"/>
    <x v="0"/>
    <x v="0"/>
    <n v="-0.123877093195915"/>
    <n v="-9.14265140891075E-2"/>
    <n v="3.2450579106807702E-2"/>
  </r>
  <r>
    <x v="1"/>
    <x v="1"/>
    <x v="2804"/>
    <x v="1"/>
    <x v="0"/>
    <x v="0"/>
    <x v="0"/>
    <n v="-9.3691997230052906E-2"/>
    <n v="-0.15955184400081601"/>
    <n v="6.5859846770763397E-2"/>
  </r>
  <r>
    <x v="1"/>
    <x v="1"/>
    <x v="2805"/>
    <x v="0"/>
    <x v="0"/>
    <x v="0"/>
    <x v="0"/>
    <n v="-2.69301012158394E-2"/>
    <n v="-8.2428798079490703E-2"/>
    <n v="5.5498696863651303E-2"/>
  </r>
  <r>
    <x v="1"/>
    <x v="1"/>
    <x v="2805"/>
    <x v="1"/>
    <x v="0"/>
    <x v="0"/>
    <x v="0"/>
    <n v="-0.10898631811142"/>
    <n v="-0.144005507230759"/>
    <n v="3.5019189119339003E-2"/>
  </r>
  <r>
    <x v="1"/>
    <x v="1"/>
    <x v="2806"/>
    <x v="0"/>
    <x v="0"/>
    <x v="0"/>
    <x v="0"/>
    <n v="-5.2060388028621701E-2"/>
    <n v="-8.8152639567852006E-2"/>
    <n v="3.6092251539230298E-2"/>
  </r>
  <r>
    <x v="1"/>
    <x v="1"/>
    <x v="2806"/>
    <x v="1"/>
    <x v="0"/>
    <x v="0"/>
    <x v="0"/>
    <n v="-0.19693662226200101"/>
    <n v="-0.15390053391456601"/>
    <n v="4.3036088347434998E-2"/>
  </r>
  <r>
    <x v="1"/>
    <x v="1"/>
    <x v="2807"/>
    <x v="0"/>
    <x v="0"/>
    <x v="0"/>
    <x v="0"/>
    <n v="-6.28341734409332E-2"/>
    <n v="-9.7353942692279802E-2"/>
    <n v="3.4519769251346602E-2"/>
  </r>
  <r>
    <x v="1"/>
    <x v="1"/>
    <x v="2807"/>
    <x v="1"/>
    <x v="0"/>
    <x v="0"/>
    <x v="0"/>
    <n v="-0.14722895622253401"/>
    <n v="-0.169763654470444"/>
    <n v="2.2534698247909501E-2"/>
  </r>
  <r>
    <x v="1"/>
    <x v="1"/>
    <x v="2808"/>
    <x v="0"/>
    <x v="0"/>
    <x v="0"/>
    <x v="0"/>
    <n v="-0.105925060808659"/>
    <n v="-8.5333481431007399E-2"/>
    <n v="2.0591579377651201E-2"/>
  </r>
  <r>
    <x v="1"/>
    <x v="1"/>
    <x v="2808"/>
    <x v="1"/>
    <x v="0"/>
    <x v="0"/>
    <x v="0"/>
    <n v="-0.18164230883121499"/>
    <n v="-0.149029761552811"/>
    <n v="3.2612547278404201E-2"/>
  </r>
  <r>
    <x v="1"/>
    <x v="1"/>
    <x v="2809"/>
    <x v="0"/>
    <x v="0"/>
    <x v="0"/>
    <x v="0"/>
    <n v="-0.123872816562653"/>
    <n v="-8.8632911443710299E-2"/>
    <n v="3.5239905118942302E-2"/>
  </r>
  <r>
    <x v="1"/>
    <x v="1"/>
    <x v="2809"/>
    <x v="1"/>
    <x v="0"/>
    <x v="0"/>
    <x v="0"/>
    <n v="-0.19694118201732599"/>
    <n v="-0.15473051369190199"/>
    <n v="4.2210668325424201E-2"/>
  </r>
  <r>
    <x v="1"/>
    <x v="1"/>
    <x v="2810"/>
    <x v="0"/>
    <x v="0"/>
    <x v="0"/>
    <x v="0"/>
    <n v="-8.0790497362613706E-2"/>
    <n v="-9.3367502093315097E-2"/>
    <n v="1.25770047307014E-2"/>
  </r>
  <r>
    <x v="1"/>
    <x v="1"/>
    <x v="2810"/>
    <x v="1"/>
    <x v="0"/>
    <x v="0"/>
    <x v="0"/>
    <n v="-9.3691997230052906E-2"/>
    <n v="-0.162895858287811"/>
    <n v="6.9203861057758304E-2"/>
  </r>
  <r>
    <x v="1"/>
    <x v="1"/>
    <x v="2811"/>
    <x v="0"/>
    <x v="0"/>
    <x v="0"/>
    <x v="0"/>
    <n v="-3.4108348190784503E-2"/>
    <n v="-8.6263172328472096E-2"/>
    <n v="5.2154824137687697E-2"/>
  </r>
  <r>
    <x v="1"/>
    <x v="1"/>
    <x v="2811"/>
    <x v="1"/>
    <x v="0"/>
    <x v="0"/>
    <x v="0"/>
    <n v="-0.105161592364311"/>
    <n v="-0.15063433349132499"/>
    <n v="4.5472741127014202E-2"/>
  </r>
  <r>
    <x v="1"/>
    <x v="1"/>
    <x v="2812"/>
    <x v="0"/>
    <x v="0"/>
    <x v="0"/>
    <x v="0"/>
    <n v="-0.17055496573448201"/>
    <n v="-8.7344512343406705E-2"/>
    <n v="8.3210453391075107E-2"/>
  </r>
  <r>
    <x v="1"/>
    <x v="1"/>
    <x v="2812"/>
    <x v="1"/>
    <x v="0"/>
    <x v="0"/>
    <x v="0"/>
    <n v="-0.25812301039695701"/>
    <n v="-0.152504026889801"/>
    <n v="0.105618983507156"/>
  </r>
  <r>
    <x v="1"/>
    <x v="1"/>
    <x v="2813"/>
    <x v="0"/>
    <x v="0"/>
    <x v="0"/>
    <x v="0"/>
    <n v="-9.87425297498703E-2"/>
    <n v="-9.2339336872100802E-2"/>
    <n v="6.4031928777694702E-3"/>
  </r>
  <r>
    <x v="1"/>
    <x v="1"/>
    <x v="2813"/>
    <x v="1"/>
    <x v="0"/>
    <x v="0"/>
    <x v="0"/>
    <n v="-0.19311647117137901"/>
    <n v="-0.161127313971519"/>
    <n v="3.1989157199859598E-2"/>
  </r>
  <r>
    <x v="1"/>
    <x v="1"/>
    <x v="2814"/>
    <x v="0"/>
    <x v="0"/>
    <x v="0"/>
    <x v="0"/>
    <n v="-0.15618991851806599"/>
    <n v="-8.57063382863998E-2"/>
    <n v="7.0483580231666607E-2"/>
  </r>
  <r>
    <x v="1"/>
    <x v="1"/>
    <x v="2814"/>
    <x v="1"/>
    <x v="0"/>
    <x v="0"/>
    <x v="0"/>
    <n v="-0.21223551034927399"/>
    <n v="-0.14967176318168601"/>
    <n v="6.2563747167587294E-2"/>
  </r>
  <r>
    <x v="1"/>
    <x v="1"/>
    <x v="2815"/>
    <x v="0"/>
    <x v="0"/>
    <x v="0"/>
    <x v="0"/>
    <n v="-7.7199235558509799E-2"/>
    <n v="-8.8524892926216098E-2"/>
    <n v="1.1325657367706301E-2"/>
  </r>
  <r>
    <x v="1"/>
    <x v="1"/>
    <x v="2815"/>
    <x v="1"/>
    <x v="0"/>
    <x v="0"/>
    <x v="0"/>
    <n v="-0.105161592364311"/>
    <n v="-0.15454038977623"/>
    <n v="4.9378797411918599E-2"/>
  </r>
  <r>
    <x v="1"/>
    <x v="1"/>
    <x v="2816"/>
    <x v="0"/>
    <x v="0"/>
    <x v="0"/>
    <x v="0"/>
    <n v="-5.2060388028621701E-2"/>
    <n v="-8.5711255669593797E-2"/>
    <n v="3.3650867640972103E-2"/>
  </r>
  <r>
    <x v="1"/>
    <x v="1"/>
    <x v="2816"/>
    <x v="1"/>
    <x v="0"/>
    <x v="0"/>
    <x v="0"/>
    <n v="0.105161517858505"/>
    <n v="-0.14968286454677601"/>
    <n v="0.25484436750411998"/>
  </r>
  <r>
    <x v="1"/>
    <x v="1"/>
    <x v="2817"/>
    <x v="0"/>
    <x v="0"/>
    <x v="0"/>
    <x v="0"/>
    <n v="-0.37163147330284102"/>
    <n v="-7.1097776293754605E-2"/>
    <n v="0.30053371191024802"/>
  </r>
  <r>
    <x v="1"/>
    <x v="1"/>
    <x v="2817"/>
    <x v="1"/>
    <x v="0"/>
    <x v="0"/>
    <x v="0"/>
    <n v="-0.73996019363403298"/>
    <n v="-0.124361306428909"/>
    <n v="0.61559891700744596"/>
  </r>
  <r>
    <x v="1"/>
    <x v="1"/>
    <x v="2818"/>
    <x v="0"/>
    <x v="0"/>
    <x v="0"/>
    <x v="0"/>
    <n v="-0.37881401181221003"/>
    <n v="-0.14116443693637801"/>
    <n v="0.23764957487583199"/>
  </r>
  <r>
    <x v="1"/>
    <x v="1"/>
    <x v="2818"/>
    <x v="1"/>
    <x v="0"/>
    <x v="0"/>
    <x v="0"/>
    <n v="-0.47227540612220797"/>
    <n v="-0.244393140077591"/>
    <n v="0.227882266044617"/>
  </r>
  <r>
    <x v="1"/>
    <x v="1"/>
    <x v="2819"/>
    <x v="0"/>
    <x v="0"/>
    <x v="0"/>
    <x v="0"/>
    <n v="-0.15978544950485199"/>
    <n v="-0.11637045443058"/>
    <n v="4.3414995074272197E-2"/>
  </r>
  <r>
    <x v="1"/>
    <x v="1"/>
    <x v="2819"/>
    <x v="1"/>
    <x v="0"/>
    <x v="0"/>
    <x v="0"/>
    <n v="-0.15869854390621199"/>
    <n v="-0.20235429704189301"/>
    <n v="4.3655753135681201E-2"/>
  </r>
  <r>
    <x v="1"/>
    <x v="1"/>
    <x v="2820"/>
    <x v="0"/>
    <x v="0"/>
    <x v="0"/>
    <x v="0"/>
    <n v="-0.14900738000869801"/>
    <n v="-8.6976751685142503E-2"/>
    <n v="6.2030628323555E-2"/>
  </r>
  <r>
    <x v="1"/>
    <x v="1"/>
    <x v="2820"/>
    <x v="1"/>
    <x v="0"/>
    <x v="0"/>
    <x v="0"/>
    <n v="-0.231354534626007"/>
    <n v="-0.151868715882301"/>
    <n v="7.9485818743705694E-2"/>
  </r>
  <r>
    <x v="1"/>
    <x v="1"/>
    <x v="2821"/>
    <x v="0"/>
    <x v="0"/>
    <x v="0"/>
    <x v="0"/>
    <n v="1.25695168972015E-2"/>
    <n v="-9.6839308738708496E-2"/>
    <n v="0.10940882563591001"/>
  </r>
  <r>
    <x v="1"/>
    <x v="1"/>
    <x v="2821"/>
    <x v="1"/>
    <x v="0"/>
    <x v="0"/>
    <x v="0"/>
    <n v="-0.15487839281558999"/>
    <n v="-0.16887897253036499"/>
    <n v="1.4000579714775099E-2"/>
  </r>
  <r>
    <x v="1"/>
    <x v="1"/>
    <x v="2822"/>
    <x v="0"/>
    <x v="0"/>
    <x v="0"/>
    <x v="0"/>
    <n v="-0.17414623498916601"/>
    <n v="-9.77065935730934E-2"/>
    <n v="7.6439641416072804E-2"/>
  </r>
  <r>
    <x v="1"/>
    <x v="1"/>
    <x v="2822"/>
    <x v="1"/>
    <x v="0"/>
    <x v="0"/>
    <x v="0"/>
    <n v="-0.24665342271328"/>
    <n v="-0.17037180066108701"/>
    <n v="7.6281622052192702E-2"/>
  </r>
  <r>
    <x v="1"/>
    <x v="1"/>
    <x v="2823"/>
    <x v="0"/>
    <x v="0"/>
    <x v="0"/>
    <x v="0"/>
    <n v="-0.213645845651627"/>
    <n v="-9.2927776277065305E-2"/>
    <n v="0.120718069374561"/>
  </r>
  <r>
    <x v="1"/>
    <x v="1"/>
    <x v="2823"/>
    <x v="1"/>
    <x v="0"/>
    <x v="0"/>
    <x v="0"/>
    <n v="-0.26577246189117398"/>
    <n v="-0.162141337990761"/>
    <n v="0.103631123900414"/>
  </r>
  <r>
    <x v="1"/>
    <x v="1"/>
    <x v="2824"/>
    <x v="0"/>
    <x v="0"/>
    <x v="0"/>
    <x v="0"/>
    <n v="-8.0786213278770405E-2"/>
    <n v="-9.61474254727364E-2"/>
    <n v="1.53612121939659E-2"/>
  </r>
  <r>
    <x v="1"/>
    <x v="1"/>
    <x v="2824"/>
    <x v="1"/>
    <x v="0"/>
    <x v="0"/>
    <x v="0"/>
    <n v="-0.15869854390621199"/>
    <n v="-0.167686551809311"/>
    <n v="8.9880079030990601E-3"/>
  </r>
  <r>
    <x v="1"/>
    <x v="1"/>
    <x v="2825"/>
    <x v="0"/>
    <x v="0"/>
    <x v="0"/>
    <x v="0"/>
    <n v="-7.7194951474666595E-2"/>
    <n v="-9.4482824206352206E-2"/>
    <n v="1.72878727316856E-2"/>
  </r>
  <r>
    <x v="1"/>
    <x v="1"/>
    <x v="2825"/>
    <x v="1"/>
    <x v="0"/>
    <x v="0"/>
    <x v="0"/>
    <n v="-0.177817583084106"/>
    <n v="-0.16482105851173401"/>
    <n v="1.29965245723724E-2"/>
  </r>
  <r>
    <x v="1"/>
    <x v="1"/>
    <x v="2826"/>
    <x v="0"/>
    <x v="0"/>
    <x v="0"/>
    <x v="0"/>
    <n v="-0.18132874369621299"/>
    <n v="-8.8957086205482497E-2"/>
    <n v="9.23716574907303E-2"/>
  </r>
  <r>
    <x v="1"/>
    <x v="1"/>
    <x v="2826"/>
    <x v="1"/>
    <x v="0"/>
    <x v="0"/>
    <x v="0"/>
    <n v="-0.242833256721497"/>
    <n v="-0.155293464660645"/>
    <n v="8.7539792060852106E-2"/>
  </r>
  <r>
    <x v="1"/>
    <x v="1"/>
    <x v="2827"/>
    <x v="0"/>
    <x v="0"/>
    <x v="0"/>
    <x v="0"/>
    <n v="-0.11669456958770801"/>
    <n v="-9.4583101570606204E-2"/>
    <n v="2.2111468017101302E-2"/>
  </r>
  <r>
    <x v="1"/>
    <x v="1"/>
    <x v="2827"/>
    <x v="1"/>
    <x v="0"/>
    <x v="0"/>
    <x v="0"/>
    <n v="-5.1624640822410597E-2"/>
    <n v="-0.16499233245849601"/>
    <n v="0.113367691636086"/>
  </r>
  <r>
    <x v="1"/>
    <x v="1"/>
    <x v="2828"/>
    <x v="0"/>
    <x v="0"/>
    <x v="0"/>
    <x v="0"/>
    <n v="4.8477873206138597E-2"/>
    <n v="-7.6766617596149403E-2"/>
    <n v="0.12524449825286901"/>
  </r>
  <r>
    <x v="1"/>
    <x v="1"/>
    <x v="2828"/>
    <x v="1"/>
    <x v="0"/>
    <x v="0"/>
    <x v="0"/>
    <n v="-0.16634343564510301"/>
    <n v="-0.134196996688843"/>
    <n v="3.2146438956260702E-2"/>
  </r>
  <r>
    <x v="1"/>
    <x v="1"/>
    <x v="2829"/>
    <x v="0"/>
    <x v="0"/>
    <x v="0"/>
    <x v="0"/>
    <n v="-0.105925060808659"/>
    <n v="-9.2032954096794101E-2"/>
    <n v="1.3892106711864499E-2"/>
  </r>
  <r>
    <x v="1"/>
    <x v="1"/>
    <x v="2829"/>
    <x v="1"/>
    <x v="0"/>
    <x v="0"/>
    <x v="0"/>
    <n v="-6.6923521459102603E-2"/>
    <n v="-0.16059921681881001"/>
    <n v="9.3675695359706906E-2"/>
  </r>
  <r>
    <x v="1"/>
    <x v="1"/>
    <x v="2830"/>
    <x v="0"/>
    <x v="0"/>
    <x v="0"/>
    <x v="0"/>
    <n v="-2.33388394117355E-2"/>
    <n v="-8.4342896938324002E-2"/>
    <n v="6.1004057526588398E-2"/>
  </r>
  <r>
    <x v="1"/>
    <x v="1"/>
    <x v="2830"/>
    <x v="1"/>
    <x v="0"/>
    <x v="0"/>
    <x v="0"/>
    <n v="-0.177817583084106"/>
    <n v="-0.147314682602882"/>
    <n v="3.0502900481224102E-2"/>
  </r>
  <r>
    <x v="1"/>
    <x v="1"/>
    <x v="2831"/>
    <x v="0"/>
    <x v="0"/>
    <x v="0"/>
    <x v="0"/>
    <n v="-0.102329514920712"/>
    <n v="-9.9129430949687999E-2"/>
    <n v="3.20008397102356E-3"/>
  </r>
  <r>
    <x v="1"/>
    <x v="1"/>
    <x v="2831"/>
    <x v="1"/>
    <x v="0"/>
    <x v="0"/>
    <x v="0"/>
    <n v="-0.143404230475426"/>
    <n v="-0.17281995713710799"/>
    <n v="2.9415726661682101E-2"/>
  </r>
  <r>
    <x v="1"/>
    <x v="1"/>
    <x v="2832"/>
    <x v="0"/>
    <x v="0"/>
    <x v="0"/>
    <x v="0"/>
    <n v="-0.113103307783604"/>
    <n v="-8.6533099412918105E-2"/>
    <n v="2.6570208370685602E-2"/>
  </r>
  <r>
    <x v="1"/>
    <x v="1"/>
    <x v="2832"/>
    <x v="1"/>
    <x v="0"/>
    <x v="0"/>
    <x v="0"/>
    <n v="-0.19694118201732599"/>
    <n v="-0.15110377967357599"/>
    <n v="4.583740234375E-2"/>
  </r>
  <r>
    <x v="1"/>
    <x v="1"/>
    <x v="2833"/>
    <x v="0"/>
    <x v="0"/>
    <x v="0"/>
    <x v="0"/>
    <n v="-6.6425442695617704E-2"/>
    <n v="-9.1726586222648607E-2"/>
    <n v="2.53011435270309E-2"/>
  </r>
  <r>
    <x v="1"/>
    <x v="1"/>
    <x v="2833"/>
    <x v="1"/>
    <x v="0"/>
    <x v="0"/>
    <x v="0"/>
    <n v="-0.15104910731315599"/>
    <n v="-0.16007007658481601"/>
    <n v="9.0209692716598493E-3"/>
  </r>
  <r>
    <x v="1"/>
    <x v="1"/>
    <x v="2834"/>
    <x v="0"/>
    <x v="0"/>
    <x v="0"/>
    <x v="0"/>
    <n v="-0.188511282205582"/>
    <n v="-9.4990700483322102E-2"/>
    <n v="9.3520581722259494E-2"/>
  </r>
  <r>
    <x v="1"/>
    <x v="1"/>
    <x v="2834"/>
    <x v="1"/>
    <x v="0"/>
    <x v="0"/>
    <x v="0"/>
    <n v="-0.28107133507728599"/>
    <n v="-0.16569547355174999"/>
    <n v="0.115375861525536"/>
  </r>
  <r>
    <x v="1"/>
    <x v="1"/>
    <x v="2835"/>
    <x v="0"/>
    <x v="0"/>
    <x v="0"/>
    <x v="0"/>
    <n v="-0.113103307783604"/>
    <n v="-0.105633482336998"/>
    <n v="7.4698254466056798E-3"/>
  </r>
  <r>
    <x v="1"/>
    <x v="1"/>
    <x v="2835"/>
    <x v="1"/>
    <x v="0"/>
    <x v="0"/>
    <x v="0"/>
    <n v="-0.18164230883121499"/>
    <n v="-0.18399029970169101"/>
    <n v="2.3479908704757699E-3"/>
  </r>
  <r>
    <x v="1"/>
    <x v="1"/>
    <x v="2836"/>
    <x v="0"/>
    <x v="0"/>
    <x v="0"/>
    <x v="0"/>
    <n v="-0.32136234641075101"/>
    <n v="-9.5254972577095004E-2"/>
    <n v="0.22610737383365601"/>
  </r>
  <r>
    <x v="1"/>
    <x v="1"/>
    <x v="2836"/>
    <x v="1"/>
    <x v="0"/>
    <x v="0"/>
    <x v="0"/>
    <n v="-0.42256316542625399"/>
    <n v="-0.16615104675292999"/>
    <n v="0.25641211867332497"/>
  </r>
  <r>
    <x v="1"/>
    <x v="1"/>
    <x v="2837"/>
    <x v="0"/>
    <x v="0"/>
    <x v="0"/>
    <x v="0"/>
    <n v="-0.166963696479797"/>
    <n v="-0.109251543879509"/>
    <n v="5.7712152600288398E-2"/>
  </r>
  <r>
    <x v="1"/>
    <x v="1"/>
    <x v="2837"/>
    <x v="1"/>
    <x v="0"/>
    <x v="0"/>
    <x v="0"/>
    <n v="-0.185467034578323"/>
    <n v="-0.19018882513046301"/>
    <n v="4.7217905521392796E-3"/>
  </r>
  <r>
    <x v="1"/>
    <x v="1"/>
    <x v="2838"/>
    <x v="0"/>
    <x v="0"/>
    <x v="0"/>
    <x v="0"/>
    <n v="-0.314179837703705"/>
    <n v="-9.3573145568370805E-2"/>
    <n v="0.220606684684753"/>
  </r>
  <r>
    <x v="1"/>
    <x v="1"/>
    <x v="2838"/>
    <x v="1"/>
    <x v="0"/>
    <x v="0"/>
    <x v="0"/>
    <n v="-0.30401510000228898"/>
    <n v="-0.16325476765632599"/>
    <n v="0.140760332345963"/>
  </r>
  <r>
    <x v="1"/>
    <x v="1"/>
    <x v="2839"/>
    <x v="0"/>
    <x v="0"/>
    <x v="0"/>
    <x v="0"/>
    <n v="-3.4108348190784503E-2"/>
    <n v="-9.5557719469070407E-2"/>
    <n v="6.1449371278286001E-2"/>
  </r>
  <r>
    <x v="1"/>
    <x v="1"/>
    <x v="2839"/>
    <x v="1"/>
    <x v="0"/>
    <x v="0"/>
    <x v="0"/>
    <n v="-0.11663119494915"/>
    <n v="-0.16667144000530201"/>
    <n v="5.0040245056152302E-2"/>
  </r>
  <r>
    <x v="1"/>
    <x v="1"/>
    <x v="2840"/>
    <x v="0"/>
    <x v="0"/>
    <x v="0"/>
    <x v="0"/>
    <n v="3.0521549284458199E-2"/>
    <n v="-9.0007200837135301E-2"/>
    <n v="0.120528750121593"/>
  </r>
  <r>
    <x v="1"/>
    <x v="1"/>
    <x v="2840"/>
    <x v="1"/>
    <x v="0"/>
    <x v="0"/>
    <x v="0"/>
    <n v="-7.8397676348686204E-2"/>
    <n v="-0.15710175037384"/>
    <n v="7.87040740251541E-2"/>
  </r>
  <r>
    <x v="1"/>
    <x v="1"/>
    <x v="2841"/>
    <x v="0"/>
    <x v="0"/>
    <x v="0"/>
    <x v="0"/>
    <n v="-5.9242915362119702E-2"/>
    <n v="-8.8503018021583599E-2"/>
    <n v="2.92601026594639E-2"/>
  </r>
  <r>
    <x v="1"/>
    <x v="1"/>
    <x v="2841"/>
    <x v="1"/>
    <x v="0"/>
    <x v="0"/>
    <x v="0"/>
    <n v="-0.13193006813526201"/>
    <n v="-0.15450803935527799"/>
    <n v="2.25779712200165E-2"/>
  </r>
  <r>
    <x v="1"/>
    <x v="1"/>
    <x v="2842"/>
    <x v="0"/>
    <x v="0"/>
    <x v="0"/>
    <x v="0"/>
    <n v="-0.15619418025016801"/>
    <n v="-8.7972640991210896E-2"/>
    <n v="6.8221539258956895E-2"/>
  </r>
  <r>
    <x v="1"/>
    <x v="1"/>
    <x v="2842"/>
    <x v="1"/>
    <x v="0"/>
    <x v="0"/>
    <x v="0"/>
    <n v="-0.216060221195221"/>
    <n v="-0.15358904004096999"/>
    <n v="6.2471181154251099E-2"/>
  </r>
  <r>
    <x v="1"/>
    <x v="1"/>
    <x v="2843"/>
    <x v="0"/>
    <x v="0"/>
    <x v="0"/>
    <x v="0"/>
    <n v="-5.2060388028621701E-2"/>
    <n v="-9.9185496568679796E-2"/>
    <n v="4.7125108540058101E-2"/>
  </r>
  <r>
    <x v="1"/>
    <x v="1"/>
    <x v="2843"/>
    <x v="1"/>
    <x v="0"/>
    <x v="0"/>
    <x v="0"/>
    <n v="-9.3687437474727603E-2"/>
    <n v="-0.17291794717311901"/>
    <n v="7.9230509698391002E-2"/>
  </r>
  <r>
    <x v="1"/>
    <x v="1"/>
    <x v="2844"/>
    <x v="0"/>
    <x v="0"/>
    <x v="0"/>
    <x v="0"/>
    <n v="-8.9780688285827602E-3"/>
    <n v="-8.4377035498619093E-2"/>
    <n v="7.5398966670036302E-2"/>
  </r>
  <r>
    <x v="1"/>
    <x v="1"/>
    <x v="2844"/>
    <x v="1"/>
    <x v="0"/>
    <x v="0"/>
    <x v="0"/>
    <n v="-0.105161592364311"/>
    <n v="-0.14737796783447299"/>
    <n v="4.2216375470161403E-2"/>
  </r>
  <r>
    <x v="1"/>
    <x v="1"/>
    <x v="2845"/>
    <x v="0"/>
    <x v="0"/>
    <x v="0"/>
    <x v="0"/>
    <n v="-3.05170863866806E-2"/>
    <n v="-8.2768596708774594E-2"/>
    <n v="5.2251510322093998E-2"/>
  </r>
  <r>
    <x v="1"/>
    <x v="1"/>
    <x v="2845"/>
    <x v="1"/>
    <x v="0"/>
    <x v="0"/>
    <x v="0"/>
    <n v="-0.12810991704464"/>
    <n v="-0.14459146559238401"/>
    <n v="1.64815485477448E-2"/>
  </r>
  <r>
    <x v="1"/>
    <x v="1"/>
    <x v="2846"/>
    <x v="0"/>
    <x v="0"/>
    <x v="0"/>
    <x v="0"/>
    <n v="-7.3607966303825406E-2"/>
    <n v="-8.8821358978748294E-2"/>
    <n v="1.52133926749229E-2"/>
  </r>
  <r>
    <x v="1"/>
    <x v="1"/>
    <x v="2846"/>
    <x v="1"/>
    <x v="0"/>
    <x v="0"/>
    <x v="0"/>
    <n v="-0.208410784602165"/>
    <n v="-0.155054897069931"/>
    <n v="5.3355887532234199E-2"/>
  </r>
  <r>
    <x v="1"/>
    <x v="1"/>
    <x v="2847"/>
    <x v="0"/>
    <x v="0"/>
    <x v="0"/>
    <x v="0"/>
    <n v="-0.141829133033752"/>
    <n v="-9.4098620116710704E-2"/>
    <n v="4.7730512917041799E-2"/>
  </r>
  <r>
    <x v="1"/>
    <x v="1"/>
    <x v="2847"/>
    <x v="1"/>
    <x v="0"/>
    <x v="0"/>
    <x v="0"/>
    <n v="-7.8393116593360901E-2"/>
    <n v="-0.16415801644325301"/>
    <n v="8.5764899849891704E-2"/>
  </r>
  <r>
    <x v="1"/>
    <x v="1"/>
    <x v="2848"/>
    <x v="0"/>
    <x v="0"/>
    <x v="0"/>
    <x v="0"/>
    <n v="-3.4108348190784503E-2"/>
    <n v="-8.1247135996818501E-2"/>
    <n v="4.7138787806034102E-2"/>
  </r>
  <r>
    <x v="1"/>
    <x v="1"/>
    <x v="2848"/>
    <x v="1"/>
    <x v="0"/>
    <x v="0"/>
    <x v="0"/>
    <n v="-0.23517926037311601"/>
    <n v="-0.14195775985717801"/>
    <n v="9.3221500515937805E-2"/>
  </r>
  <r>
    <x v="1"/>
    <x v="1"/>
    <x v="2849"/>
    <x v="0"/>
    <x v="0"/>
    <x v="0"/>
    <x v="0"/>
    <n v="-0.123877093195915"/>
    <n v="-9.8401688039302798E-2"/>
    <n v="2.54754051566124E-2"/>
  </r>
  <r>
    <x v="1"/>
    <x v="1"/>
    <x v="2849"/>
    <x v="1"/>
    <x v="0"/>
    <x v="0"/>
    <x v="0"/>
    <n v="-0.185467034578323"/>
    <n v="-0.171567782759666"/>
    <n v="1.3899251818656901E-2"/>
  </r>
  <r>
    <x v="1"/>
    <x v="1"/>
    <x v="2850"/>
    <x v="0"/>
    <x v="0"/>
    <x v="0"/>
    <x v="0"/>
    <n v="-8.7968744337558705E-2"/>
    <n v="-8.7866313755512196E-2"/>
    <n v="1.0243058204650901E-4"/>
  </r>
  <r>
    <x v="1"/>
    <x v="1"/>
    <x v="2850"/>
    <x v="1"/>
    <x v="0"/>
    <x v="0"/>
    <x v="0"/>
    <n v="-0.12810991704464"/>
    <n v="-0.153405651450157"/>
    <n v="2.5295734405517599E-2"/>
  </r>
  <r>
    <x v="1"/>
    <x v="1"/>
    <x v="2851"/>
    <x v="0"/>
    <x v="0"/>
    <x v="0"/>
    <x v="0"/>
    <n v="-8.4377482533454895E-2"/>
    <n v="-8.80416929721832E-2"/>
    <n v="3.6642104387283299E-3"/>
  </r>
  <r>
    <x v="1"/>
    <x v="1"/>
    <x v="2851"/>
    <x v="1"/>
    <x v="0"/>
    <x v="0"/>
    <x v="0"/>
    <n v="-6.6918961703777299E-2"/>
    <n v="-0.15370775759220101"/>
    <n v="8.6788795888423906E-2"/>
  </r>
  <r>
    <x v="1"/>
    <x v="1"/>
    <x v="2852"/>
    <x v="0"/>
    <x v="0"/>
    <x v="0"/>
    <x v="0"/>
    <n v="8.9782550930976902E-3"/>
    <n v="-8.26269686222076E-2"/>
    <n v="9.1605223715305301E-2"/>
  </r>
  <r>
    <x v="1"/>
    <x v="1"/>
    <x v="2852"/>
    <x v="1"/>
    <x v="0"/>
    <x v="0"/>
    <x v="0"/>
    <n v="-0.18164230883121499"/>
    <n v="-0.14435146749019601"/>
    <n v="3.7290841341018698E-2"/>
  </r>
  <r>
    <x v="1"/>
    <x v="1"/>
    <x v="2853"/>
    <x v="0"/>
    <x v="0"/>
    <x v="0"/>
    <x v="0"/>
    <n v="-0.13823786377906799"/>
    <n v="-9.8884604871272999E-2"/>
    <n v="3.9353258907795001E-2"/>
  </r>
  <r>
    <x v="1"/>
    <x v="1"/>
    <x v="2853"/>
    <x v="1"/>
    <x v="0"/>
    <x v="0"/>
    <x v="0"/>
    <n v="-0.204590618610382"/>
    <n v="-0.172398075461388"/>
    <n v="3.2192543148994397E-2"/>
  </r>
  <r>
    <x v="1"/>
    <x v="1"/>
    <x v="2854"/>
    <x v="0"/>
    <x v="0"/>
    <x v="0"/>
    <x v="0"/>
    <n v="-0.13823786377906799"/>
    <n v="-9.6370488405227703E-2"/>
    <n v="4.1867375373840297E-2"/>
  </r>
  <r>
    <x v="1"/>
    <x v="1"/>
    <x v="2854"/>
    <x v="1"/>
    <x v="0"/>
    <x v="0"/>
    <x v="0"/>
    <n v="-0.216060221195221"/>
    <n v="-0.168071314692497"/>
    <n v="4.7988906502723701E-2"/>
  </r>
  <r>
    <x v="1"/>
    <x v="1"/>
    <x v="2855"/>
    <x v="0"/>
    <x v="0"/>
    <x v="0"/>
    <x v="0"/>
    <n v="-0.20287205278873399"/>
    <n v="-9.94415283203125E-2"/>
    <n v="0.10343052446842201"/>
  </r>
  <r>
    <x v="1"/>
    <x v="1"/>
    <x v="2855"/>
    <x v="1"/>
    <x v="0"/>
    <x v="0"/>
    <x v="0"/>
    <n v="-0.277246624231339"/>
    <n v="-0.17335455119609799"/>
    <n v="0.10389207303524001"/>
  </r>
  <r>
    <x v="1"/>
    <x v="1"/>
    <x v="2856"/>
    <x v="0"/>
    <x v="0"/>
    <x v="0"/>
    <x v="0"/>
    <n v="-9.5151267945766393E-2"/>
    <n v="-9.7698725759983104E-2"/>
    <n v="2.5474578142166099E-3"/>
  </r>
  <r>
    <x v="1"/>
    <x v="1"/>
    <x v="2856"/>
    <x v="1"/>
    <x v="0"/>
    <x v="0"/>
    <x v="0"/>
    <n v="-0.177817583084106"/>
    <n v="-0.17035505175590501"/>
    <n v="7.4625313282012896E-3"/>
  </r>
  <r>
    <x v="1"/>
    <x v="1"/>
    <x v="2857"/>
    <x v="0"/>
    <x v="0"/>
    <x v="0"/>
    <x v="0"/>
    <n v="-9.87425297498703E-2"/>
    <n v="-8.5676118731498704E-2"/>
    <n v="1.3066411018371599E-2"/>
  </r>
  <r>
    <x v="1"/>
    <x v="1"/>
    <x v="2857"/>
    <x v="1"/>
    <x v="0"/>
    <x v="0"/>
    <x v="0"/>
    <n v="-6.6923521459102603E-2"/>
    <n v="-0.14962585270404799"/>
    <n v="8.2702331244945498E-2"/>
  </r>
  <r>
    <x v="1"/>
    <x v="1"/>
    <x v="2858"/>
    <x v="0"/>
    <x v="0"/>
    <x v="0"/>
    <x v="0"/>
    <n v="-1.7912611365318301E-3"/>
    <n v="-7.2529539465904194E-2"/>
    <n v="7.0738278329372406E-2"/>
  </r>
  <r>
    <x v="1"/>
    <x v="1"/>
    <x v="2858"/>
    <x v="1"/>
    <x v="0"/>
    <x v="0"/>
    <x v="0"/>
    <n v="-5.5449359118938397E-2"/>
    <n v="-0.126846894621849"/>
    <n v="7.13975355029106E-2"/>
  </r>
  <r>
    <x v="1"/>
    <x v="1"/>
    <x v="2859"/>
    <x v="0"/>
    <x v="0"/>
    <x v="0"/>
    <x v="0"/>
    <n v="-5.3867995738983198E-3"/>
    <n v="-8.1420332193374606E-2"/>
    <n v="7.6033532619476304E-2"/>
  </r>
  <r>
    <x v="1"/>
    <x v="1"/>
    <x v="2859"/>
    <x v="1"/>
    <x v="0"/>
    <x v="0"/>
    <x v="0"/>
    <n v="-1.3382002711296101E-2"/>
    <n v="-0.14225675165653201"/>
    <n v="0.12887474894523601"/>
  </r>
  <r>
    <x v="1"/>
    <x v="1"/>
    <x v="2860"/>
    <x v="0"/>
    <x v="0"/>
    <x v="0"/>
    <x v="0"/>
    <n v="-8.9737847447395307E-3"/>
    <n v="-7.6525032520294203E-2"/>
    <n v="6.7551247775554699E-2"/>
  </r>
  <r>
    <x v="1"/>
    <x v="1"/>
    <x v="2860"/>
    <x v="1"/>
    <x v="0"/>
    <x v="0"/>
    <x v="0"/>
    <n v="-0.22753438353538499"/>
    <n v="-0.13377825915813399"/>
    <n v="9.3756124377250699E-2"/>
  </r>
  <r>
    <x v="1"/>
    <x v="1"/>
    <x v="2861"/>
    <x v="0"/>
    <x v="0"/>
    <x v="0"/>
    <x v="0"/>
    <n v="-0.113103307783604"/>
    <n v="-9.6207156777381897E-2"/>
    <n v="1.6896151006221799E-2"/>
  </r>
  <r>
    <x v="1"/>
    <x v="1"/>
    <x v="2861"/>
    <x v="1"/>
    <x v="0"/>
    <x v="0"/>
    <x v="0"/>
    <n v="-0.208410784602165"/>
    <n v="-0.16778868436813399"/>
    <n v="4.0622100234031698E-2"/>
  </r>
  <r>
    <x v="1"/>
    <x v="1"/>
    <x v="2862"/>
    <x v="0"/>
    <x v="0"/>
    <x v="0"/>
    <x v="0"/>
    <n v="-0.23159360885620101"/>
    <n v="-9.0391211211681394E-2"/>
    <n v="0.14120239019393899"/>
  </r>
  <r>
    <x v="1"/>
    <x v="1"/>
    <x v="2862"/>
    <x v="1"/>
    <x v="0"/>
    <x v="0"/>
    <x v="0"/>
    <n v="-0.31548470258712802"/>
    <n v="-0.15776589512825001"/>
    <n v="0.15771880745887801"/>
  </r>
  <r>
    <x v="1"/>
    <x v="1"/>
    <x v="2863"/>
    <x v="0"/>
    <x v="0"/>
    <x v="0"/>
    <x v="0"/>
    <n v="-0.16337671875953699"/>
    <n v="-9.2407792806625394E-2"/>
    <n v="7.0968925952911405E-2"/>
  </r>
  <r>
    <x v="1"/>
    <x v="1"/>
    <x v="2863"/>
    <x v="1"/>
    <x v="0"/>
    <x v="0"/>
    <x v="0"/>
    <n v="0.15487372875213601"/>
    <n v="-0.16124834120273601"/>
    <n v="0.31612205505371099"/>
  </r>
  <r>
    <x v="1"/>
    <x v="1"/>
    <x v="2864"/>
    <x v="0"/>
    <x v="0"/>
    <x v="0"/>
    <x v="0"/>
    <n v="0.24237185716629001"/>
    <n v="-5.2867967635393101E-2"/>
    <n v="0.29523983597755399"/>
  </r>
  <r>
    <x v="1"/>
    <x v="1"/>
    <x v="2864"/>
    <x v="1"/>
    <x v="0"/>
    <x v="0"/>
    <x v="0"/>
    <n v="-0.10898631811142"/>
    <n v="-9.2618077993392903E-2"/>
    <n v="1.6368240118026699E-2"/>
  </r>
  <r>
    <x v="1"/>
    <x v="1"/>
    <x v="2865"/>
    <x v="0"/>
    <x v="0"/>
    <x v="0"/>
    <x v="0"/>
    <n v="-1.9743293523788501E-2"/>
    <n v="-0.101593688130379"/>
    <n v="8.1850394606590299E-2"/>
  </r>
  <r>
    <x v="1"/>
    <x v="1"/>
    <x v="2865"/>
    <x v="1"/>
    <x v="0"/>
    <x v="0"/>
    <x v="0"/>
    <n v="-4.77999225258827E-2"/>
    <n v="-0.17705301940441101"/>
    <n v="0.129253089427948"/>
  </r>
  <r>
    <x v="1"/>
    <x v="1"/>
    <x v="2866"/>
    <x v="0"/>
    <x v="0"/>
    <x v="0"/>
    <x v="0"/>
    <n v="-0.13105961680412301"/>
    <n v="-8.1101335585117298E-2"/>
    <n v="4.9958281219005599E-2"/>
  </r>
  <r>
    <x v="1"/>
    <x v="1"/>
    <x v="2866"/>
    <x v="1"/>
    <x v="0"/>
    <x v="0"/>
    <x v="0"/>
    <n v="-0.15869854390621199"/>
    <n v="-0.14170537889003801"/>
    <n v="1.6993165016174299E-2"/>
  </r>
  <r>
    <x v="1"/>
    <x v="1"/>
    <x v="2867"/>
    <x v="0"/>
    <x v="0"/>
    <x v="0"/>
    <x v="0"/>
    <n v="1.8000081181526199E-3"/>
    <n v="-8.4965705871582003E-2"/>
    <n v="8.6765713989734594E-2"/>
  </r>
  <r>
    <x v="1"/>
    <x v="1"/>
    <x v="2867"/>
    <x v="1"/>
    <x v="0"/>
    <x v="0"/>
    <x v="0"/>
    <n v="-0.120460473001003"/>
    <n v="-0.14839433133602101"/>
    <n v="2.79338583350182E-2"/>
  </r>
  <r>
    <x v="1"/>
    <x v="1"/>
    <x v="2868"/>
    <x v="0"/>
    <x v="0"/>
    <x v="0"/>
    <x v="0"/>
    <n v="-5.92471957206726E-2"/>
    <n v="-8.9092761278152494E-2"/>
    <n v="2.98455655574799E-2"/>
  </r>
  <r>
    <x v="1"/>
    <x v="1"/>
    <x v="2868"/>
    <x v="1"/>
    <x v="0"/>
    <x v="0"/>
    <x v="0"/>
    <n v="-0.105161592364311"/>
    <n v="-0.155524626374245"/>
    <n v="5.0363034009933499E-2"/>
  </r>
  <r>
    <x v="1"/>
    <x v="1"/>
    <x v="2869"/>
    <x v="0"/>
    <x v="0"/>
    <x v="0"/>
    <x v="0"/>
    <n v="-4.4882141053676598E-2"/>
    <n v="-8.33709090948105E-2"/>
    <n v="3.8488768041133901E-2"/>
  </r>
  <r>
    <x v="1"/>
    <x v="1"/>
    <x v="2869"/>
    <x v="1"/>
    <x v="0"/>
    <x v="0"/>
    <x v="0"/>
    <n v="-0.216060221195221"/>
    <n v="-0.14563210308551799"/>
    <n v="7.0428118109703106E-2"/>
  </r>
  <r>
    <x v="1"/>
    <x v="1"/>
    <x v="2870"/>
    <x v="0"/>
    <x v="0"/>
    <x v="0"/>
    <x v="0"/>
    <n v="-6.28341734409332E-2"/>
    <n v="-9.5916308462619795E-2"/>
    <n v="3.3082135021686603E-2"/>
  </r>
  <r>
    <x v="1"/>
    <x v="1"/>
    <x v="2870"/>
    <x v="1"/>
    <x v="0"/>
    <x v="0"/>
    <x v="0"/>
    <n v="8.2217738032341003E-2"/>
    <n v="-0.167290329933167"/>
    <n v="0.24950806796550801"/>
  </r>
  <r>
    <x v="1"/>
    <x v="1"/>
    <x v="2871"/>
    <x v="0"/>
    <x v="0"/>
    <x v="0"/>
    <x v="0"/>
    <n v="6.6429913043975802E-2"/>
    <n v="-6.7444853484630599E-2"/>
    <n v="0.13387477397918701"/>
  </r>
  <r>
    <x v="1"/>
    <x v="1"/>
    <x v="2871"/>
    <x v="1"/>
    <x v="0"/>
    <x v="0"/>
    <x v="0"/>
    <n v="-0.20458605885505701"/>
    <n v="-0.118010073900223"/>
    <n v="8.6575984954833998E-2"/>
  </r>
  <r>
    <x v="1"/>
    <x v="1"/>
    <x v="2872"/>
    <x v="0"/>
    <x v="0"/>
    <x v="0"/>
    <x v="0"/>
    <n v="-8.7968744337558705E-2"/>
    <n v="-9.4049356877803802E-2"/>
    <n v="6.0806125402450596E-3"/>
  </r>
  <r>
    <x v="1"/>
    <x v="1"/>
    <x v="2872"/>
    <x v="1"/>
    <x v="0"/>
    <x v="0"/>
    <x v="0"/>
    <n v="-0.19694118201732599"/>
    <n v="-0.164072260260582"/>
    <n v="3.2868921756744399E-2"/>
  </r>
  <r>
    <x v="1"/>
    <x v="1"/>
    <x v="2873"/>
    <x v="0"/>
    <x v="0"/>
    <x v="0"/>
    <x v="0"/>
    <n v="-0.149011671543121"/>
    <n v="-8.74309241771698E-2"/>
    <n v="6.1580747365951503E-2"/>
  </r>
  <r>
    <x v="1"/>
    <x v="1"/>
    <x v="2873"/>
    <x v="1"/>
    <x v="0"/>
    <x v="0"/>
    <x v="0"/>
    <n v="-0.17782214283943201"/>
    <n v="-0.152653187513351"/>
    <n v="2.5168955326080301E-2"/>
  </r>
  <r>
    <x v="1"/>
    <x v="1"/>
    <x v="2874"/>
    <x v="0"/>
    <x v="0"/>
    <x v="0"/>
    <x v="0"/>
    <n v="-5.5651649832725497E-2"/>
    <n v="-8.7037272751331302E-2"/>
    <n v="3.1385622918605798E-2"/>
  </r>
  <r>
    <x v="1"/>
    <x v="1"/>
    <x v="2874"/>
    <x v="1"/>
    <x v="0"/>
    <x v="0"/>
    <x v="0"/>
    <n v="-0.147224396467209"/>
    <n v="-0.15197584033012401"/>
    <n v="4.7514438629150399E-3"/>
  </r>
  <r>
    <x v="1"/>
    <x v="1"/>
    <x v="2875"/>
    <x v="0"/>
    <x v="0"/>
    <x v="0"/>
    <x v="0"/>
    <n v="-0.149011671543121"/>
    <n v="-9.4919010996818501E-2"/>
    <n v="5.4092660546302802E-2"/>
  </r>
  <r>
    <x v="1"/>
    <x v="1"/>
    <x v="2875"/>
    <x v="1"/>
    <x v="0"/>
    <x v="0"/>
    <x v="0"/>
    <n v="-0.22370965778827701"/>
    <n v="-0.16557353734970101"/>
    <n v="5.8136120438575703E-2"/>
  </r>
  <r>
    <x v="1"/>
    <x v="1"/>
    <x v="2876"/>
    <x v="0"/>
    <x v="0"/>
    <x v="0"/>
    <x v="0"/>
    <n v="-7.7194951474666595E-2"/>
    <n v="-0.10189575701952"/>
    <n v="2.47008055448532E-2"/>
  </r>
  <r>
    <x v="1"/>
    <x v="1"/>
    <x v="2876"/>
    <x v="1"/>
    <x v="0"/>
    <x v="0"/>
    <x v="0"/>
    <n v="-0.116635754704475"/>
    <n v="-0.177576288580894"/>
    <n v="6.0940533876419102E-2"/>
  </r>
  <r>
    <x v="1"/>
    <x v="1"/>
    <x v="2877"/>
    <x v="0"/>
    <x v="0"/>
    <x v="0"/>
    <x v="0"/>
    <n v="-7.3607966303825406E-2"/>
    <n v="-8.0225303769111606E-2"/>
    <n v="6.6173374652862497E-3"/>
  </r>
  <r>
    <x v="1"/>
    <x v="1"/>
    <x v="2877"/>
    <x v="1"/>
    <x v="0"/>
    <x v="0"/>
    <x v="0"/>
    <n v="-0.108981758356094"/>
    <n v="-0.14018929004669201"/>
    <n v="3.1207531690597499E-2"/>
  </r>
  <r>
    <x v="1"/>
    <x v="1"/>
    <x v="2878"/>
    <x v="0"/>
    <x v="0"/>
    <x v="0"/>
    <x v="0"/>
    <n v="-0.105925060808659"/>
    <n v="-7.78672620654106E-2"/>
    <n v="2.8057798743248E-2"/>
  </r>
  <r>
    <x v="1"/>
    <x v="1"/>
    <x v="2878"/>
    <x v="1"/>
    <x v="0"/>
    <x v="0"/>
    <x v="0"/>
    <n v="-0.22370965778827701"/>
    <n v="-0.13610395789146401"/>
    <n v="8.7605699896812397E-2"/>
  </r>
  <r>
    <x v="1"/>
    <x v="1"/>
    <x v="2879"/>
    <x v="0"/>
    <x v="0"/>
    <x v="0"/>
    <x v="0"/>
    <n v="-6.6425442695617704E-2"/>
    <n v="-9.2857144773006398E-2"/>
    <n v="2.6431702077388802E-2"/>
  </r>
  <r>
    <x v="1"/>
    <x v="1"/>
    <x v="2879"/>
    <x v="1"/>
    <x v="0"/>
    <x v="0"/>
    <x v="0"/>
    <n v="-0.13193006813526201"/>
    <n v="-0.16201987862587"/>
    <n v="3.0089810490608201E-2"/>
  </r>
  <r>
    <x v="1"/>
    <x v="1"/>
    <x v="2880"/>
    <x v="0"/>
    <x v="0"/>
    <x v="0"/>
    <x v="0"/>
    <n v="-8.0786213278770405E-2"/>
    <n v="-8.6238771677017198E-2"/>
    <n v="5.4525583982467703E-3"/>
  </r>
  <r>
    <x v="1"/>
    <x v="1"/>
    <x v="2880"/>
    <x v="1"/>
    <x v="0"/>
    <x v="0"/>
    <x v="0"/>
    <n v="-0.120460473001003"/>
    <n v="-0.150594517588615"/>
    <n v="3.0134044587612201E-2"/>
  </r>
  <r>
    <x v="1"/>
    <x v="1"/>
    <x v="2881"/>
    <x v="0"/>
    <x v="0"/>
    <x v="0"/>
    <x v="0"/>
    <n v="-2.69258245825768E-2"/>
    <n v="-8.2365959882736206E-2"/>
    <n v="5.5440135300159503E-2"/>
  </r>
  <r>
    <x v="1"/>
    <x v="1"/>
    <x v="2881"/>
    <x v="1"/>
    <x v="0"/>
    <x v="0"/>
    <x v="0"/>
    <n v="-6.6918961703777299E-2"/>
    <n v="-0.143894597887993"/>
    <n v="7.6975636184215504E-2"/>
  </r>
  <r>
    <x v="1"/>
    <x v="1"/>
    <x v="2882"/>
    <x v="0"/>
    <x v="0"/>
    <x v="0"/>
    <x v="0"/>
    <n v="-2.69301012158394E-2"/>
    <n v="-8.4797360002994496E-2"/>
    <n v="5.78672587871552E-2"/>
  </r>
  <r>
    <x v="1"/>
    <x v="1"/>
    <x v="2882"/>
    <x v="1"/>
    <x v="0"/>
    <x v="0"/>
    <x v="0"/>
    <n v="-0.17017270624637601"/>
    <n v="-0.14810158312320701"/>
    <n v="2.20711231231689E-2"/>
  </r>
  <r>
    <x v="1"/>
    <x v="1"/>
    <x v="2883"/>
    <x v="0"/>
    <x v="0"/>
    <x v="0"/>
    <x v="0"/>
    <n v="-0.22441536188125599"/>
    <n v="-9.4222761690616594E-2"/>
    <n v="0.13019260764122001"/>
  </r>
  <r>
    <x v="1"/>
    <x v="1"/>
    <x v="2883"/>
    <x v="1"/>
    <x v="0"/>
    <x v="0"/>
    <x v="0"/>
    <n v="-9.7512155771255493E-2"/>
    <n v="-0.16436813771724701"/>
    <n v="6.6855981945991502E-2"/>
  </r>
  <r>
    <x v="1"/>
    <x v="1"/>
    <x v="2884"/>
    <x v="0"/>
    <x v="0"/>
    <x v="0"/>
    <x v="0"/>
    <n v="0.109516516327858"/>
    <n v="-7.2309553623199505E-2"/>
    <n v="0.18182606995105699"/>
  </r>
  <r>
    <x v="1"/>
    <x v="1"/>
    <x v="2884"/>
    <x v="1"/>
    <x v="0"/>
    <x v="0"/>
    <x v="0"/>
    <n v="-0.124285191297531"/>
    <n v="-0.12646290659904499"/>
    <n v="2.1777153015136701E-3"/>
  </r>
  <r>
    <x v="1"/>
    <x v="1"/>
    <x v="2885"/>
    <x v="0"/>
    <x v="0"/>
    <x v="0"/>
    <x v="0"/>
    <n v="-7.3603689670562703E-2"/>
    <n v="-8.2910045981407193E-2"/>
    <n v="9.3063563108444197E-3"/>
  </r>
  <r>
    <x v="1"/>
    <x v="1"/>
    <x v="2885"/>
    <x v="1"/>
    <x v="0"/>
    <x v="0"/>
    <x v="0"/>
    <n v="-0.16252326965332001"/>
    <n v="-0.14483621716499301"/>
    <n v="1.7687052488326999E-2"/>
  </r>
  <r>
    <x v="1"/>
    <x v="1"/>
    <x v="2886"/>
    <x v="0"/>
    <x v="0"/>
    <x v="0"/>
    <x v="0"/>
    <n v="-0.26391497254371599"/>
    <n v="-7.6981313526630402E-2"/>
    <n v="0.18693366646766699"/>
  </r>
  <r>
    <x v="1"/>
    <x v="1"/>
    <x v="2886"/>
    <x v="1"/>
    <x v="0"/>
    <x v="0"/>
    <x v="0"/>
    <n v="-0.33842843770980802"/>
    <n v="-0.13456907868385301"/>
    <n v="0.20385935902595501"/>
  </r>
  <r>
    <x v="1"/>
    <x v="1"/>
    <x v="2887"/>
    <x v="0"/>
    <x v="0"/>
    <x v="0"/>
    <x v="0"/>
    <n v="-0.123872816562653"/>
    <n v="-9.0656206011772197E-2"/>
    <n v="3.3216610550880397E-2"/>
  </r>
  <r>
    <x v="1"/>
    <x v="1"/>
    <x v="2887"/>
    <x v="1"/>
    <x v="0"/>
    <x v="0"/>
    <x v="0"/>
    <n v="-5.7371258735656704E-3"/>
    <n v="-0.15821932256221799"/>
    <n v="0.15248219668865201"/>
  </r>
  <r>
    <x v="1"/>
    <x v="1"/>
    <x v="2888"/>
    <x v="0"/>
    <x v="0"/>
    <x v="0"/>
    <x v="0"/>
    <n v="8.9782550930976902E-3"/>
    <n v="-6.8617276847362504E-2"/>
    <n v="7.7595531940460205E-2"/>
  </r>
  <r>
    <x v="1"/>
    <x v="1"/>
    <x v="2888"/>
    <x v="1"/>
    <x v="0"/>
    <x v="0"/>
    <x v="0"/>
    <n v="-0.26195228099822998"/>
    <n v="-0.120046883821487"/>
    <n v="0.141905397176743"/>
  </r>
  <r>
    <x v="1"/>
    <x v="1"/>
    <x v="2889"/>
    <x v="0"/>
    <x v="0"/>
    <x v="0"/>
    <x v="0"/>
    <n v="-0.26391497254371599"/>
    <n v="-9.7903147339820903E-2"/>
    <n v="0.16601182520389601"/>
  </r>
  <r>
    <x v="1"/>
    <x v="1"/>
    <x v="2889"/>
    <x v="1"/>
    <x v="0"/>
    <x v="0"/>
    <x v="0"/>
    <n v="-0.24664886295795399"/>
    <n v="-0.170706331729889"/>
    <n v="7.5942531228065505E-2"/>
  </r>
  <r>
    <x v="1"/>
    <x v="1"/>
    <x v="2890"/>
    <x v="0"/>
    <x v="0"/>
    <x v="0"/>
    <x v="0"/>
    <n v="-0.181324481964111"/>
    <n v="-8.5263721644878401E-2"/>
    <n v="9.6060760319232899E-2"/>
  </r>
  <r>
    <x v="1"/>
    <x v="1"/>
    <x v="2890"/>
    <x v="1"/>
    <x v="0"/>
    <x v="0"/>
    <x v="0"/>
    <n v="-0.36902621388435403"/>
    <n v="-0.148910626769066"/>
    <n v="0.220115587115288"/>
  </r>
  <r>
    <x v="1"/>
    <x v="1"/>
    <x v="2891"/>
    <x v="0"/>
    <x v="0"/>
    <x v="0"/>
    <x v="0"/>
    <n v="-0.18132874369621299"/>
    <n v="-0.10205507278442399"/>
    <n v="7.9273670911788899E-2"/>
  </r>
  <r>
    <x v="1"/>
    <x v="1"/>
    <x v="2891"/>
    <x v="1"/>
    <x v="0"/>
    <x v="0"/>
    <x v="0"/>
    <n v="-0.277246624231339"/>
    <n v="-0.177844703197479"/>
    <n v="9.9401921033859295E-2"/>
  </r>
  <r>
    <x v="1"/>
    <x v="1"/>
    <x v="2892"/>
    <x v="0"/>
    <x v="0"/>
    <x v="0"/>
    <x v="0"/>
    <n v="-0.181324481964111"/>
    <n v="-9.4701558351516696E-2"/>
    <n v="8.6622923612594604E-2"/>
  </r>
  <r>
    <x v="1"/>
    <x v="1"/>
    <x v="2892"/>
    <x v="1"/>
    <x v="0"/>
    <x v="0"/>
    <x v="0"/>
    <n v="-0.13193006813526201"/>
    <n v="-0.165195778012276"/>
    <n v="3.3265709877014202E-2"/>
  </r>
  <r>
    <x v="1"/>
    <x v="1"/>
    <x v="2893"/>
    <x v="0"/>
    <x v="0"/>
    <x v="0"/>
    <x v="0"/>
    <n v="-5.2064668387174599E-2"/>
    <n v="-8.0756627023220104E-2"/>
    <n v="2.8691958636045501E-2"/>
  </r>
  <r>
    <x v="1"/>
    <x v="1"/>
    <x v="2893"/>
    <x v="1"/>
    <x v="0"/>
    <x v="0"/>
    <x v="0"/>
    <n v="-0.23517926037311601"/>
    <n v="-0.141111820936203"/>
    <n v="9.4067439436912495E-2"/>
  </r>
  <r>
    <x v="1"/>
    <x v="1"/>
    <x v="2894"/>
    <x v="0"/>
    <x v="0"/>
    <x v="0"/>
    <x v="0"/>
    <n v="-0.29981905221939098"/>
    <n v="-9.7535766661167103E-2"/>
    <n v="0.20228329300880399"/>
  </r>
  <r>
    <x v="1"/>
    <x v="1"/>
    <x v="2894"/>
    <x v="1"/>
    <x v="0"/>
    <x v="0"/>
    <x v="0"/>
    <n v="-0.235183820128441"/>
    <n v="-0.17007705569267301"/>
    <n v="6.51067644357681E-2"/>
  </r>
  <r>
    <x v="1"/>
    <x v="1"/>
    <x v="2895"/>
    <x v="0"/>
    <x v="0"/>
    <x v="0"/>
    <x v="0"/>
    <n v="3.4117102622985798E-2"/>
    <n v="-9.18155908584595E-2"/>
    <n v="0.12593269348144501"/>
  </r>
  <r>
    <x v="1"/>
    <x v="1"/>
    <x v="2895"/>
    <x v="1"/>
    <x v="0"/>
    <x v="0"/>
    <x v="0"/>
    <n v="-9.7512155771255493E-2"/>
    <n v="-0.16022267937660201"/>
    <n v="6.2710523605346694E-2"/>
  </r>
  <r>
    <x v="1"/>
    <x v="1"/>
    <x v="2896"/>
    <x v="0"/>
    <x v="0"/>
    <x v="0"/>
    <x v="0"/>
    <n v="-8.9780688285827602E-3"/>
    <n v="-9.1206237673759502E-2"/>
    <n v="8.2228168845176697E-2"/>
  </r>
  <r>
    <x v="1"/>
    <x v="1"/>
    <x v="2896"/>
    <x v="1"/>
    <x v="0"/>
    <x v="0"/>
    <x v="0"/>
    <n v="-0.16634799540042899"/>
    <n v="-0.15916974842548401"/>
    <n v="7.1782469749450701E-3"/>
  </r>
  <r>
    <x v="1"/>
    <x v="1"/>
    <x v="2897"/>
    <x v="0"/>
    <x v="0"/>
    <x v="0"/>
    <x v="0"/>
    <n v="-0.123872816562653"/>
    <n v="-8.5233703255653395E-2"/>
    <n v="3.86391133069992E-2"/>
  </r>
  <r>
    <x v="1"/>
    <x v="1"/>
    <x v="2897"/>
    <x v="1"/>
    <x v="0"/>
    <x v="0"/>
    <x v="0"/>
    <n v="-0.19694118201732599"/>
    <n v="-0.14885459840297699"/>
    <n v="4.80865836143494E-2"/>
  </r>
  <r>
    <x v="1"/>
    <x v="1"/>
    <x v="2898"/>
    <x v="0"/>
    <x v="0"/>
    <x v="0"/>
    <x v="0"/>
    <n v="-0.145420402288437"/>
    <n v="-8.77057909965515E-2"/>
    <n v="5.7714611291885397E-2"/>
  </r>
  <r>
    <x v="1"/>
    <x v="1"/>
    <x v="2898"/>
    <x v="1"/>
    <x v="0"/>
    <x v="0"/>
    <x v="0"/>
    <n v="-0.16252326965332001"/>
    <n v="-0.153127402067184"/>
    <n v="9.3958675861358608E-3"/>
  </r>
  <r>
    <x v="1"/>
    <x v="1"/>
    <x v="2899"/>
    <x v="0"/>
    <x v="0"/>
    <x v="0"/>
    <x v="0"/>
    <n v="-4.8473402857780498E-2"/>
    <n v="-8.8036015629768399E-2"/>
    <n v="3.9562612771987901E-2"/>
  </r>
  <r>
    <x v="1"/>
    <x v="1"/>
    <x v="2899"/>
    <x v="1"/>
    <x v="0"/>
    <x v="0"/>
    <x v="0"/>
    <n v="-0.13575479388237"/>
    <n v="-0.15369877219200101"/>
    <n v="1.7943978309631299E-2"/>
  </r>
  <r>
    <x v="1"/>
    <x v="1"/>
    <x v="2900"/>
    <x v="0"/>
    <x v="0"/>
    <x v="0"/>
    <x v="0"/>
    <n v="-6.28341734409332E-2"/>
    <n v="-9.4302043318748502E-2"/>
    <n v="3.1467869877815198E-2"/>
  </r>
  <r>
    <x v="1"/>
    <x v="1"/>
    <x v="2900"/>
    <x v="1"/>
    <x v="0"/>
    <x v="0"/>
    <x v="0"/>
    <n v="-0.10133688151836399"/>
    <n v="-0.164507791399956"/>
    <n v="6.3170909881591797E-2"/>
  </r>
  <r>
    <x v="1"/>
    <x v="1"/>
    <x v="2901"/>
    <x v="0"/>
    <x v="0"/>
    <x v="0"/>
    <x v="0"/>
    <n v="-2.69301012158394E-2"/>
    <n v="-9.4463944435119601E-2"/>
    <n v="6.7533843219280201E-2"/>
  </r>
  <r>
    <x v="1"/>
    <x v="1"/>
    <x v="2901"/>
    <x v="1"/>
    <x v="0"/>
    <x v="0"/>
    <x v="0"/>
    <n v="-7.8393116593360901E-2"/>
    <n v="-0.164783924818039"/>
    <n v="8.6390808224677998E-2"/>
  </r>
  <r>
    <x v="1"/>
    <x v="1"/>
    <x v="2902"/>
    <x v="0"/>
    <x v="0"/>
    <x v="0"/>
    <x v="0"/>
    <n v="-1.6156315803527801E-2"/>
    <n v="-8.7596483528614003E-2"/>
    <n v="7.1440167725086198E-2"/>
  </r>
  <r>
    <x v="1"/>
    <x v="1"/>
    <x v="2902"/>
    <x v="1"/>
    <x v="0"/>
    <x v="0"/>
    <x v="0"/>
    <n v="-0.12810535728931399"/>
    <n v="-0.15294009447097801"/>
    <n v="2.4834737181663499E-2"/>
  </r>
  <r>
    <x v="1"/>
    <x v="1"/>
    <x v="2903"/>
    <x v="0"/>
    <x v="0"/>
    <x v="0"/>
    <x v="0"/>
    <n v="-6.28341734409332E-2"/>
    <n v="-8.5597142577171298E-2"/>
    <n v="2.2762969136238102E-2"/>
  </r>
  <r>
    <x v="1"/>
    <x v="1"/>
    <x v="2903"/>
    <x v="1"/>
    <x v="0"/>
    <x v="0"/>
    <x v="0"/>
    <n v="-0.16634799540042899"/>
    <n v="-0.14948527514934501"/>
    <n v="1.6862720251083398E-2"/>
  </r>
  <r>
    <x v="1"/>
    <x v="1"/>
    <x v="2904"/>
    <x v="0"/>
    <x v="0"/>
    <x v="0"/>
    <x v="0"/>
    <n v="-0.120285838842392"/>
    <n v="-8.4527313709259005E-2"/>
    <n v="3.57585251331329E-2"/>
  </r>
  <r>
    <x v="1"/>
    <x v="1"/>
    <x v="2904"/>
    <x v="1"/>
    <x v="0"/>
    <x v="0"/>
    <x v="0"/>
    <n v="-7.0743680000305204E-2"/>
    <n v="-0.147634983062744"/>
    <n v="7.6891303062439006E-2"/>
  </r>
  <r>
    <x v="1"/>
    <x v="1"/>
    <x v="2905"/>
    <x v="0"/>
    <x v="0"/>
    <x v="0"/>
    <x v="0"/>
    <n v="-5.3825229406356803E-3"/>
    <n v="-7.27501735091209E-2"/>
    <n v="6.7367650568485302E-2"/>
  </r>
  <r>
    <x v="1"/>
    <x v="1"/>
    <x v="2905"/>
    <x v="1"/>
    <x v="0"/>
    <x v="0"/>
    <x v="0"/>
    <n v="-0.18164686858654"/>
    <n v="-0.12722957134246801"/>
    <n v="5.4417297244072002E-2"/>
  </r>
  <r>
    <x v="1"/>
    <x v="1"/>
    <x v="2906"/>
    <x v="0"/>
    <x v="0"/>
    <x v="0"/>
    <x v="0"/>
    <n v="-0.15978117287158999"/>
    <n v="-9.6315607428550706E-2"/>
    <n v="6.3465565443038899E-2"/>
  </r>
  <r>
    <x v="1"/>
    <x v="1"/>
    <x v="2906"/>
    <x v="1"/>
    <x v="0"/>
    <x v="0"/>
    <x v="0"/>
    <n v="-0.15104910731315599"/>
    <n v="-0.167977079749107"/>
    <n v="1.6927972435951202E-2"/>
  </r>
  <r>
    <x v="1"/>
    <x v="1"/>
    <x v="2907"/>
    <x v="0"/>
    <x v="0"/>
    <x v="0"/>
    <x v="0"/>
    <n v="-0.145420402288437"/>
    <n v="-9.5397181808948503E-2"/>
    <n v="5.0023220479488401E-2"/>
  </r>
  <r>
    <x v="1"/>
    <x v="1"/>
    <x v="2907"/>
    <x v="1"/>
    <x v="0"/>
    <x v="0"/>
    <x v="0"/>
    <n v="-0.29254093766212502"/>
    <n v="-0.166398599743843"/>
    <n v="0.126142337918282"/>
  </r>
  <r>
    <x v="1"/>
    <x v="1"/>
    <x v="2908"/>
    <x v="0"/>
    <x v="0"/>
    <x v="0"/>
    <x v="0"/>
    <n v="-0.17773748934269001"/>
    <n v="-0.106862269341946"/>
    <n v="7.0875220000743894E-2"/>
  </r>
  <r>
    <x v="1"/>
    <x v="1"/>
    <x v="2908"/>
    <x v="1"/>
    <x v="0"/>
    <x v="0"/>
    <x v="0"/>
    <n v="-9.3691997230052906E-2"/>
    <n v="-0.186090618371964"/>
    <n v="9.2398621141910595E-2"/>
  </r>
  <r>
    <x v="1"/>
    <x v="1"/>
    <x v="2909"/>
    <x v="0"/>
    <x v="0"/>
    <x v="0"/>
    <x v="0"/>
    <n v="5.56561201810837E-2"/>
    <n v="-7.9096414148807498E-2"/>
    <n v="0.134752541780472"/>
  </r>
  <r>
    <x v="1"/>
    <x v="1"/>
    <x v="2909"/>
    <x v="1"/>
    <x v="0"/>
    <x v="0"/>
    <x v="0"/>
    <n v="-0.13957950472831701"/>
    <n v="-0.138235032558441"/>
    <n v="1.3444721698760999E-3"/>
  </r>
  <r>
    <x v="1"/>
    <x v="1"/>
    <x v="2910"/>
    <x v="0"/>
    <x v="0"/>
    <x v="0"/>
    <x v="0"/>
    <n v="-0.102329514920712"/>
    <n v="-8.8918700814247104E-2"/>
    <n v="1.34108141064644E-2"/>
  </r>
  <r>
    <x v="1"/>
    <x v="1"/>
    <x v="2910"/>
    <x v="1"/>
    <x v="0"/>
    <x v="0"/>
    <x v="0"/>
    <n v="-0.22752982378006001"/>
    <n v="-0.15522325038909901"/>
    <n v="7.2306573390960693E-2"/>
  </r>
  <r>
    <x v="1"/>
    <x v="1"/>
    <x v="2911"/>
    <x v="0"/>
    <x v="0"/>
    <x v="0"/>
    <x v="0"/>
    <n v="-0.19568952918052701"/>
    <n v="-8.9079059660434695E-2"/>
    <n v="0.106610469520092"/>
  </r>
  <r>
    <x v="1"/>
    <x v="1"/>
    <x v="2911"/>
    <x v="1"/>
    <x v="0"/>
    <x v="0"/>
    <x v="0"/>
    <n v="-0.24282869696617099"/>
    <n v="-0.15550275146961201"/>
    <n v="8.7325945496559101E-2"/>
  </r>
  <r>
    <x v="1"/>
    <x v="1"/>
    <x v="2912"/>
    <x v="0"/>
    <x v="0"/>
    <x v="0"/>
    <x v="0"/>
    <n v="-0.145420402288437"/>
    <n v="-9.7496546804904896E-2"/>
    <n v="4.7923855483532E-2"/>
  </r>
  <r>
    <x v="1"/>
    <x v="1"/>
    <x v="2912"/>
    <x v="1"/>
    <x v="0"/>
    <x v="0"/>
    <x v="0"/>
    <n v="-0.216060221195221"/>
    <n v="-0.17000982165336601"/>
    <n v="4.60503995418549E-2"/>
  </r>
  <r>
    <x v="1"/>
    <x v="1"/>
    <x v="2913"/>
    <x v="0"/>
    <x v="0"/>
    <x v="0"/>
    <x v="0"/>
    <n v="-0.102333799004555"/>
    <n v="-9.1902911663055406E-2"/>
    <n v="1.0430887341499301E-2"/>
  </r>
  <r>
    <x v="1"/>
    <x v="1"/>
    <x v="2913"/>
    <x v="1"/>
    <x v="0"/>
    <x v="0"/>
    <x v="0"/>
    <n v="5.16245514154434E-2"/>
    <n v="-0.16037358343601199"/>
    <n v="0.21199813485145599"/>
  </r>
  <r>
    <x v="1"/>
    <x v="1"/>
    <x v="2914"/>
    <x v="0"/>
    <x v="0"/>
    <x v="0"/>
    <x v="0"/>
    <n v="9.8747000098228496E-2"/>
    <n v="-6.3173010945320102E-2"/>
    <n v="0.161920011043549"/>
  </r>
  <r>
    <x v="1"/>
    <x v="1"/>
    <x v="2914"/>
    <x v="1"/>
    <x v="0"/>
    <x v="0"/>
    <x v="0"/>
    <n v="-1.91240012645721E-3"/>
    <n v="-0.110580496490002"/>
    <n v="0.10866809636354401"/>
  </r>
  <r>
    <x v="1"/>
    <x v="1"/>
    <x v="2915"/>
    <x v="0"/>
    <x v="0"/>
    <x v="0"/>
    <x v="0"/>
    <n v="3.4112811088561998E-2"/>
    <n v="-8.4411777555942494E-2"/>
    <n v="0.11852458864450501"/>
  </r>
  <r>
    <x v="1"/>
    <x v="1"/>
    <x v="2915"/>
    <x v="1"/>
    <x v="0"/>
    <x v="0"/>
    <x v="0"/>
    <n v="-9.7512155771255493E-2"/>
    <n v="-0.147437930107117"/>
    <n v="4.9925774335861199E-2"/>
  </r>
  <r>
    <x v="1"/>
    <x v="1"/>
    <x v="2916"/>
    <x v="0"/>
    <x v="0"/>
    <x v="0"/>
    <x v="0"/>
    <n v="-1.9747577607631701E-2"/>
    <n v="-8.4717221558093997E-2"/>
    <n v="6.49696439504623E-2"/>
  </r>
  <r>
    <x v="1"/>
    <x v="1"/>
    <x v="2916"/>
    <x v="1"/>
    <x v="0"/>
    <x v="0"/>
    <x v="0"/>
    <n v="-0.18164686858654"/>
    <n v="-0.14796479046344799"/>
    <n v="3.36820781230927E-2"/>
  </r>
  <r>
    <x v="1"/>
    <x v="1"/>
    <x v="2917"/>
    <x v="0"/>
    <x v="0"/>
    <x v="0"/>
    <x v="0"/>
    <n v="-8.4377482533454895E-2"/>
    <n v="-8.9786507189273806E-2"/>
    <n v="5.4090246558189401E-3"/>
  </r>
  <r>
    <x v="1"/>
    <x v="1"/>
    <x v="2917"/>
    <x v="1"/>
    <x v="0"/>
    <x v="0"/>
    <x v="0"/>
    <n v="0.108986228704453"/>
    <n v="-0.15672183036804199"/>
    <n v="0.26570805907249501"/>
  </r>
  <r>
    <x v="1"/>
    <x v="1"/>
    <x v="2918"/>
    <x v="0"/>
    <x v="0"/>
    <x v="0"/>
    <x v="0"/>
    <n v="3.7704080343246502E-2"/>
    <n v="-6.6735684871673598E-2"/>
    <n v="0.10443976521492"/>
  </r>
  <r>
    <x v="1"/>
    <x v="1"/>
    <x v="2918"/>
    <x v="1"/>
    <x v="0"/>
    <x v="0"/>
    <x v="0"/>
    <n v="-0.28106677532196001"/>
    <n v="-0.11677872389555"/>
    <n v="0.16428804397582999"/>
  </r>
  <r>
    <x v="1"/>
    <x v="1"/>
    <x v="2919"/>
    <x v="0"/>
    <x v="0"/>
    <x v="0"/>
    <x v="0"/>
    <n v="-9.5151267945766393E-2"/>
    <n v="-0.11329410225153"/>
    <n v="1.81428343057632E-2"/>
  </r>
  <r>
    <x v="1"/>
    <x v="1"/>
    <x v="2919"/>
    <x v="1"/>
    <x v="0"/>
    <x v="0"/>
    <x v="0"/>
    <n v="-0.20841534435749101"/>
    <n v="-0.197101205587387"/>
    <n v="1.13141387701035E-2"/>
  </r>
  <r>
    <x v="1"/>
    <x v="1"/>
    <x v="2920"/>
    <x v="0"/>
    <x v="0"/>
    <x v="0"/>
    <x v="0"/>
    <n v="-0.17055496573448201"/>
    <n v="-9.8626799881458296E-2"/>
    <n v="7.1928165853023501E-2"/>
  </r>
  <r>
    <x v="1"/>
    <x v="1"/>
    <x v="2920"/>
    <x v="1"/>
    <x v="0"/>
    <x v="0"/>
    <x v="0"/>
    <n v="-0.239003986120224"/>
    <n v="-0.17195297777652699"/>
    <n v="6.7051008343696594E-2"/>
  </r>
  <r>
    <x v="1"/>
    <x v="1"/>
    <x v="2921"/>
    <x v="0"/>
    <x v="0"/>
    <x v="0"/>
    <x v="0"/>
    <n v="-8.4377482533454895E-2"/>
    <n v="-8.6712613701820401E-2"/>
    <n v="2.3351311683654798E-3"/>
  </r>
  <r>
    <x v="1"/>
    <x v="1"/>
    <x v="2921"/>
    <x v="1"/>
    <x v="0"/>
    <x v="0"/>
    <x v="0"/>
    <n v="-0.154873833060265"/>
    <n v="-0.15141244232654599"/>
    <n v="3.4613907337188699E-3"/>
  </r>
  <r>
    <x v="1"/>
    <x v="1"/>
    <x v="2922"/>
    <x v="0"/>
    <x v="0"/>
    <x v="0"/>
    <x v="0"/>
    <n v="-0.13464660942554499"/>
    <n v="-7.1901477873325306E-2"/>
    <n v="6.2745131552219405E-2"/>
  </r>
  <r>
    <x v="1"/>
    <x v="1"/>
    <x v="2922"/>
    <x v="1"/>
    <x v="0"/>
    <x v="0"/>
    <x v="0"/>
    <n v="-0.17017270624637601"/>
    <n v="-0.125753819942474"/>
    <n v="4.44188863039017E-2"/>
  </r>
  <r>
    <x v="1"/>
    <x v="1"/>
    <x v="2923"/>
    <x v="0"/>
    <x v="0"/>
    <x v="0"/>
    <x v="0"/>
    <n v="-5.2064668387174599E-2"/>
    <n v="-7.8349836170673398E-2"/>
    <n v="2.6285167783498799E-2"/>
  </r>
  <r>
    <x v="1"/>
    <x v="1"/>
    <x v="2923"/>
    <x v="1"/>
    <x v="0"/>
    <x v="0"/>
    <x v="0"/>
    <n v="-0.10898631811142"/>
    <n v="-0.13694390654563901"/>
    <n v="2.7957588434219399E-2"/>
  </r>
  <r>
    <x v="1"/>
    <x v="1"/>
    <x v="2924"/>
    <x v="0"/>
    <x v="0"/>
    <x v="0"/>
    <x v="0"/>
    <n v="-3.4108348190784503E-2"/>
    <n v="-8.5835628211498302E-2"/>
    <n v="5.1727280020713799E-2"/>
  </r>
  <r>
    <x v="1"/>
    <x v="1"/>
    <x v="2924"/>
    <x v="1"/>
    <x v="0"/>
    <x v="0"/>
    <x v="0"/>
    <n v="-0.16634799540042899"/>
    <n v="-0.14989960193634"/>
    <n v="1.6448393464088398E-2"/>
  </r>
  <r>
    <x v="1"/>
    <x v="1"/>
    <x v="2925"/>
    <x v="0"/>
    <x v="0"/>
    <x v="0"/>
    <x v="0"/>
    <n v="-0.15260292589664501"/>
    <n v="-9.4895012676715906E-2"/>
    <n v="5.77079132199287E-2"/>
  </r>
  <r>
    <x v="1"/>
    <x v="1"/>
    <x v="2925"/>
    <x v="1"/>
    <x v="0"/>
    <x v="0"/>
    <x v="0"/>
    <n v="-0.200761348009109"/>
    <n v="-0.16552643477916701"/>
    <n v="3.5234913229942301E-2"/>
  </r>
  <r>
    <x v="1"/>
    <x v="1"/>
    <x v="2926"/>
    <x v="0"/>
    <x v="0"/>
    <x v="0"/>
    <x v="0"/>
    <n v="-0.1095120459795"/>
    <n v="-9.7658291459083599E-2"/>
    <n v="1.18537545204163E-2"/>
  </r>
  <r>
    <x v="1"/>
    <x v="1"/>
    <x v="2926"/>
    <x v="1"/>
    <x v="0"/>
    <x v="0"/>
    <x v="0"/>
    <n v="-0.13575479388237"/>
    <n v="-0.170287355780602"/>
    <n v="3.4532561898231499E-2"/>
  </r>
  <r>
    <x v="1"/>
    <x v="1"/>
    <x v="2927"/>
    <x v="0"/>
    <x v="0"/>
    <x v="0"/>
    <x v="0"/>
    <n v="-1.9747577607631701E-2"/>
    <n v="-8.8996864855289501E-2"/>
    <n v="6.9249287247657804E-2"/>
  </r>
  <r>
    <x v="1"/>
    <x v="1"/>
    <x v="2927"/>
    <x v="1"/>
    <x v="0"/>
    <x v="0"/>
    <x v="0"/>
    <n v="-0.16252326965332001"/>
    <n v="-0.155354633927345"/>
    <n v="7.1686357259750401E-3"/>
  </r>
  <r>
    <x v="1"/>
    <x v="1"/>
    <x v="2928"/>
    <x v="0"/>
    <x v="0"/>
    <x v="0"/>
    <x v="0"/>
    <n v="-0.17414623498916601"/>
    <n v="-8.7844818830490098E-2"/>
    <n v="8.6301416158676106E-2"/>
  </r>
  <r>
    <x v="1"/>
    <x v="1"/>
    <x v="2928"/>
    <x v="1"/>
    <x v="0"/>
    <x v="0"/>
    <x v="0"/>
    <n v="-0.26195228099822998"/>
    <n v="-0.15337079763412501"/>
    <n v="0.108581483364105"/>
  </r>
  <r>
    <x v="1"/>
    <x v="1"/>
    <x v="2929"/>
    <x v="0"/>
    <x v="0"/>
    <x v="0"/>
    <x v="0"/>
    <n v="-0.17055496573448201"/>
    <n v="-8.9178457856178298E-2"/>
    <n v="8.13765078783035E-2"/>
  </r>
  <r>
    <x v="1"/>
    <x v="1"/>
    <x v="2929"/>
    <x v="1"/>
    <x v="0"/>
    <x v="0"/>
    <x v="0"/>
    <n v="-0.16634343564510301"/>
    <n v="-0.15567256510257699"/>
    <n v="1.06708705425262E-2"/>
  </r>
  <r>
    <x v="1"/>
    <x v="1"/>
    <x v="2930"/>
    <x v="0"/>
    <x v="0"/>
    <x v="0"/>
    <x v="0"/>
    <n v="-0.102329514920712"/>
    <n v="-7.4047036468982697E-2"/>
    <n v="2.82824784517288E-2"/>
  </r>
  <r>
    <x v="1"/>
    <x v="1"/>
    <x v="2930"/>
    <x v="1"/>
    <x v="0"/>
    <x v="0"/>
    <x v="0"/>
    <n v="-9.3691997230052906E-2"/>
    <n v="-0.12948244810104401"/>
    <n v="3.5790450870990802E-2"/>
  </r>
  <r>
    <x v="1"/>
    <x v="1"/>
    <x v="2931"/>
    <x v="0"/>
    <x v="0"/>
    <x v="0"/>
    <x v="0"/>
    <n v="1.61607787013054E-2"/>
    <n v="-7.9377308487892206E-2"/>
    <n v="9.5538087189197499E-2"/>
  </r>
  <r>
    <x v="1"/>
    <x v="1"/>
    <x v="2931"/>
    <x v="1"/>
    <x v="0"/>
    <x v="0"/>
    <x v="0"/>
    <n v="-0.19311647117137901"/>
    <n v="-0.138719618320465"/>
    <n v="5.4396852850914001E-2"/>
  </r>
  <r>
    <x v="1"/>
    <x v="1"/>
    <x v="2932"/>
    <x v="0"/>
    <x v="0"/>
    <x v="0"/>
    <x v="0"/>
    <n v="-0.228006616234779"/>
    <n v="-0.106856629252434"/>
    <n v="0.121149986982346"/>
  </r>
  <r>
    <x v="1"/>
    <x v="1"/>
    <x v="2932"/>
    <x v="1"/>
    <x v="0"/>
    <x v="0"/>
    <x v="0"/>
    <n v="-0.24665342271328"/>
    <n v="-0.18608218431472801"/>
    <n v="6.0571238398551899E-2"/>
  </r>
  <r>
    <x v="1"/>
    <x v="1"/>
    <x v="2933"/>
    <x v="0"/>
    <x v="0"/>
    <x v="0"/>
    <x v="0"/>
    <n v="-0.13464660942554499"/>
    <n v="-9.6630044281482697E-2"/>
    <n v="3.8016565144062001E-2"/>
  </r>
  <r>
    <x v="1"/>
    <x v="1"/>
    <x v="2933"/>
    <x v="1"/>
    <x v="0"/>
    <x v="0"/>
    <x v="0"/>
    <n v="-0.28106677532196001"/>
    <n v="-0.16851586103439301"/>
    <n v="0.112550914287567"/>
  </r>
  <r>
    <x v="1"/>
    <x v="1"/>
    <x v="2934"/>
    <x v="0"/>
    <x v="0"/>
    <x v="0"/>
    <x v="0"/>
    <n v="-0.15619418025016801"/>
    <n v="-9.6706517040729495E-2"/>
    <n v="5.9487663209438303E-2"/>
  </r>
  <r>
    <x v="1"/>
    <x v="1"/>
    <x v="2934"/>
    <x v="1"/>
    <x v="0"/>
    <x v="0"/>
    <x v="0"/>
    <n v="-0.18929174542427099"/>
    <n v="-0.16865161061286901"/>
    <n v="2.0640134811401398E-2"/>
  </r>
  <r>
    <x v="1"/>
    <x v="1"/>
    <x v="2935"/>
    <x v="0"/>
    <x v="0"/>
    <x v="0"/>
    <x v="0"/>
    <n v="-9.5151267945766393E-2"/>
    <n v="-8.4580473601818099E-2"/>
    <n v="1.0570794343948401E-2"/>
  </r>
  <r>
    <x v="1"/>
    <x v="1"/>
    <x v="2935"/>
    <x v="1"/>
    <x v="0"/>
    <x v="0"/>
    <x v="0"/>
    <n v="-0.20076590776443501"/>
    <n v="-0.14772821962833399"/>
    <n v="5.3037688136100797E-2"/>
  </r>
  <r>
    <x v="1"/>
    <x v="1"/>
    <x v="2936"/>
    <x v="0"/>
    <x v="0"/>
    <x v="0"/>
    <x v="0"/>
    <n v="-0.21005029976368"/>
    <n v="-9.9926635622978197E-2"/>
    <n v="0.110123664140701"/>
  </r>
  <r>
    <x v="1"/>
    <x v="1"/>
    <x v="2936"/>
    <x v="1"/>
    <x v="0"/>
    <x v="0"/>
    <x v="0"/>
    <n v="-0.23517926037311601"/>
    <n v="-0.174190953373909"/>
    <n v="6.0988306999206501E-2"/>
  </r>
  <r>
    <x v="1"/>
    <x v="1"/>
    <x v="2937"/>
    <x v="0"/>
    <x v="0"/>
    <x v="0"/>
    <x v="0"/>
    <n v="-0.18132874369621299"/>
    <n v="-0.10570156574249299"/>
    <n v="7.5627177953720107E-2"/>
  </r>
  <r>
    <x v="1"/>
    <x v="1"/>
    <x v="2937"/>
    <x v="1"/>
    <x v="0"/>
    <x v="0"/>
    <x v="0"/>
    <n v="-0.24665342271328"/>
    <n v="-0.18410375714302099"/>
    <n v="6.2549665570259094E-2"/>
  </r>
  <r>
    <x v="1"/>
    <x v="1"/>
    <x v="2938"/>
    <x v="0"/>
    <x v="0"/>
    <x v="0"/>
    <x v="0"/>
    <n v="-0.181324481964111"/>
    <n v="-0.107101708650589"/>
    <n v="7.4222773313522297E-2"/>
  </r>
  <r>
    <x v="1"/>
    <x v="1"/>
    <x v="2938"/>
    <x v="1"/>
    <x v="0"/>
    <x v="0"/>
    <x v="0"/>
    <n v="-0.105161592364311"/>
    <n v="-0.186499953269958"/>
    <n v="8.1338360905647306E-2"/>
  </r>
  <r>
    <x v="1"/>
    <x v="1"/>
    <x v="2939"/>
    <x v="0"/>
    <x v="0"/>
    <x v="0"/>
    <x v="0"/>
    <n v="6.2838643789291396E-2"/>
    <n v="-8.0420449376106304E-2"/>
    <n v="0.143259093165398"/>
  </r>
  <r>
    <x v="1"/>
    <x v="1"/>
    <x v="2939"/>
    <x v="1"/>
    <x v="0"/>
    <x v="0"/>
    <x v="0"/>
    <n v="-5.1629200577735901E-2"/>
    <n v="-0.14052651822567"/>
    <n v="8.8897317647934002E-2"/>
  </r>
  <r>
    <x v="1"/>
    <x v="1"/>
    <x v="2940"/>
    <x v="0"/>
    <x v="0"/>
    <x v="0"/>
    <x v="0"/>
    <n v="6.2838643789291396E-2"/>
    <n v="-7.7902004122734098E-2"/>
    <n v="0.14074064791202501"/>
  </r>
  <r>
    <x v="1"/>
    <x v="1"/>
    <x v="2940"/>
    <x v="1"/>
    <x v="0"/>
    <x v="0"/>
    <x v="0"/>
    <n v="-0.16252326965332001"/>
    <n v="-0.13616278767585799"/>
    <n v="2.63604819774628E-2"/>
  </r>
  <r>
    <x v="1"/>
    <x v="1"/>
    <x v="2941"/>
    <x v="0"/>
    <x v="0"/>
    <x v="0"/>
    <x v="0"/>
    <n v="-0.141829133033752"/>
    <n v="-9.1049082577228505E-2"/>
    <n v="5.0780050456523902E-2"/>
  </r>
  <r>
    <x v="1"/>
    <x v="1"/>
    <x v="2941"/>
    <x v="1"/>
    <x v="0"/>
    <x v="0"/>
    <x v="0"/>
    <n v="-0.16252326965332001"/>
    <n v="-0.158904358744621"/>
    <n v="3.61891090869904E-3"/>
  </r>
  <r>
    <x v="1"/>
    <x v="1"/>
    <x v="2942"/>
    <x v="0"/>
    <x v="0"/>
    <x v="0"/>
    <x v="0"/>
    <n v="-8.7968744337558705E-2"/>
    <n v="-8.9133180677890805E-2"/>
    <n v="1.1644363403320299E-3"/>
  </r>
  <r>
    <x v="1"/>
    <x v="1"/>
    <x v="2942"/>
    <x v="1"/>
    <x v="0"/>
    <x v="0"/>
    <x v="0"/>
    <n v="-0.216060221195221"/>
    <n v="-0.155596062541008"/>
    <n v="6.0464158654213E-2"/>
  </r>
  <r>
    <x v="1"/>
    <x v="1"/>
    <x v="2943"/>
    <x v="0"/>
    <x v="0"/>
    <x v="0"/>
    <x v="0"/>
    <n v="-0.149011671543121"/>
    <n v="-0.100552909076214"/>
    <n v="4.8458762466907501E-2"/>
  </r>
  <r>
    <x v="1"/>
    <x v="1"/>
    <x v="2943"/>
    <x v="1"/>
    <x v="0"/>
    <x v="0"/>
    <x v="0"/>
    <n v="-0.17399287223815901"/>
    <n v="-0.17526699602603901"/>
    <n v="1.2741237878799399E-3"/>
  </r>
  <r>
    <x v="1"/>
    <x v="1"/>
    <x v="2944"/>
    <x v="0"/>
    <x v="0"/>
    <x v="0"/>
    <x v="0"/>
    <n v="-0.13464660942554499"/>
    <n v="-9.4501122832298307E-2"/>
    <n v="4.0145486593246502E-2"/>
  </r>
  <r>
    <x v="1"/>
    <x v="1"/>
    <x v="2944"/>
    <x v="1"/>
    <x v="0"/>
    <x v="0"/>
    <x v="0"/>
    <n v="-0.18929174542427099"/>
    <n v="-0.16484995186328899"/>
    <n v="2.4441793560981799E-2"/>
  </r>
  <r>
    <x v="1"/>
    <x v="1"/>
    <x v="2945"/>
    <x v="0"/>
    <x v="0"/>
    <x v="0"/>
    <x v="0"/>
    <n v="-9.5151267945766393E-2"/>
    <n v="-9.6511140465736403E-2"/>
    <n v="1.35987251996994E-3"/>
  </r>
  <r>
    <x v="1"/>
    <x v="1"/>
    <x v="2945"/>
    <x v="1"/>
    <x v="0"/>
    <x v="0"/>
    <x v="0"/>
    <n v="-0.235183820128441"/>
    <n v="-0.168310672044754"/>
    <n v="6.6873148083686801E-2"/>
  </r>
  <r>
    <x v="1"/>
    <x v="1"/>
    <x v="2946"/>
    <x v="0"/>
    <x v="0"/>
    <x v="0"/>
    <x v="0"/>
    <n v="-0.120285838842392"/>
    <n v="-9.7644254565238994E-2"/>
    <n v="2.2641584277153001E-2"/>
  </r>
  <r>
    <x v="1"/>
    <x v="1"/>
    <x v="2946"/>
    <x v="1"/>
    <x v="0"/>
    <x v="0"/>
    <x v="0"/>
    <n v="-0.19693662226200101"/>
    <n v="-0.17026340961456299"/>
    <n v="2.6673212647438001E-2"/>
  </r>
  <r>
    <x v="1"/>
    <x v="1"/>
    <x v="2947"/>
    <x v="0"/>
    <x v="0"/>
    <x v="0"/>
    <x v="0"/>
    <n v="-0.102333799004555"/>
    <n v="-9.1735735535621601E-2"/>
    <n v="1.05980634689331E-2"/>
  </r>
  <r>
    <x v="1"/>
    <x v="1"/>
    <x v="2947"/>
    <x v="1"/>
    <x v="0"/>
    <x v="0"/>
    <x v="0"/>
    <n v="-0.112811028957367"/>
    <n v="-0.160088866949081"/>
    <n v="4.7277837991714498E-2"/>
  </r>
  <r>
    <x v="1"/>
    <x v="1"/>
    <x v="2948"/>
    <x v="0"/>
    <x v="0"/>
    <x v="0"/>
    <x v="0"/>
    <n v="-0.123872816562653"/>
    <n v="-8.4119893610477406E-2"/>
    <n v="3.9752922952175099E-2"/>
  </r>
  <r>
    <x v="1"/>
    <x v="1"/>
    <x v="2948"/>
    <x v="1"/>
    <x v="0"/>
    <x v="0"/>
    <x v="0"/>
    <n v="-0.23517926037311601"/>
    <n v="-0.14693434536457101"/>
    <n v="8.8244915008544894E-2"/>
  </r>
  <r>
    <x v="1"/>
    <x v="1"/>
    <x v="2949"/>
    <x v="0"/>
    <x v="0"/>
    <x v="0"/>
    <x v="0"/>
    <n v="-9.1560006141662598E-2"/>
    <n v="-9.9256008863449097E-2"/>
    <n v="7.6960027217864999E-3"/>
  </r>
  <r>
    <x v="1"/>
    <x v="1"/>
    <x v="2949"/>
    <x v="1"/>
    <x v="0"/>
    <x v="0"/>
    <x v="0"/>
    <n v="-0.151053667068481"/>
    <n v="-0.17303714156150801"/>
    <n v="2.1983474493026699E-2"/>
  </r>
  <r>
    <x v="1"/>
    <x v="1"/>
    <x v="2950"/>
    <x v="0"/>
    <x v="0"/>
    <x v="0"/>
    <x v="0"/>
    <n v="-0.149011671543121"/>
    <n v="-0.10108477622270599"/>
    <n v="4.7926895320415497E-2"/>
  </r>
  <r>
    <x v="1"/>
    <x v="1"/>
    <x v="2950"/>
    <x v="1"/>
    <x v="0"/>
    <x v="0"/>
    <x v="0"/>
    <n v="-0.20458605885505701"/>
    <n v="-0.17618092894554099"/>
    <n v="2.8405129909515402E-2"/>
  </r>
  <r>
    <x v="1"/>
    <x v="1"/>
    <x v="2951"/>
    <x v="0"/>
    <x v="0"/>
    <x v="0"/>
    <x v="0"/>
    <n v="-5.5655930191278499E-2"/>
    <n v="-0.102284088730812"/>
    <n v="4.6628158539533601E-2"/>
  </r>
  <r>
    <x v="1"/>
    <x v="1"/>
    <x v="2951"/>
    <x v="1"/>
    <x v="0"/>
    <x v="0"/>
    <x v="0"/>
    <n v="-0.17782214283943201"/>
    <n v="-0.17823822796344799"/>
    <n v="4.16085124015808E-4"/>
  </r>
  <r>
    <x v="1"/>
    <x v="1"/>
    <x v="2952"/>
    <x v="0"/>
    <x v="0"/>
    <x v="0"/>
    <x v="0"/>
    <n v="-0.145420402288437"/>
    <n v="-0.10139901936054201"/>
    <n v="4.4021382927894599E-2"/>
  </r>
  <r>
    <x v="1"/>
    <x v="1"/>
    <x v="2952"/>
    <x v="1"/>
    <x v="0"/>
    <x v="0"/>
    <x v="0"/>
    <n v="-0.19311647117137901"/>
    <n v="-0.17671862244605999"/>
    <n v="1.6397848725318898E-2"/>
  </r>
  <r>
    <x v="1"/>
    <x v="1"/>
    <x v="2953"/>
    <x v="0"/>
    <x v="0"/>
    <x v="0"/>
    <x v="0"/>
    <n v="-0.11669456958770801"/>
    <n v="-9.4520911574363695E-2"/>
    <n v="2.2173658013343801E-2"/>
  </r>
  <r>
    <x v="1"/>
    <x v="1"/>
    <x v="2953"/>
    <x v="1"/>
    <x v="0"/>
    <x v="0"/>
    <x v="0"/>
    <n v="-0.216060221195221"/>
    <n v="-0.16488748788833599"/>
    <n v="5.11727333068848E-2"/>
  </r>
  <r>
    <x v="1"/>
    <x v="1"/>
    <x v="2954"/>
    <x v="0"/>
    <x v="0"/>
    <x v="0"/>
    <x v="0"/>
    <n v="-0.23159360885620101"/>
    <n v="-9.8959945142269107E-2"/>
    <n v="0.132633656263351"/>
  </r>
  <r>
    <x v="1"/>
    <x v="1"/>
    <x v="2954"/>
    <x v="1"/>
    <x v="0"/>
    <x v="0"/>
    <x v="0"/>
    <n v="-0.29636567831039401"/>
    <n v="-0.17252661287784599"/>
    <n v="0.12383906543254899"/>
  </r>
  <r>
    <x v="1"/>
    <x v="1"/>
    <x v="2955"/>
    <x v="0"/>
    <x v="0"/>
    <x v="0"/>
    <x v="0"/>
    <n v="-0.141829133033752"/>
    <n v="-0.108009375631809"/>
    <n v="3.38197574019432E-2"/>
  </r>
  <r>
    <x v="1"/>
    <x v="1"/>
    <x v="2955"/>
    <x v="1"/>
    <x v="0"/>
    <x v="0"/>
    <x v="0"/>
    <n v="-0.21223551034927399"/>
    <n v="-0.188061833381653"/>
    <n v="2.4173676967620801E-2"/>
  </r>
  <r>
    <x v="1"/>
    <x v="1"/>
    <x v="2956"/>
    <x v="0"/>
    <x v="0"/>
    <x v="0"/>
    <x v="0"/>
    <n v="-0.18132874369621299"/>
    <n v="-9.9460765719413799E-2"/>
    <n v="8.1867977976798997E-2"/>
  </r>
  <r>
    <x v="1"/>
    <x v="1"/>
    <x v="2956"/>
    <x v="1"/>
    <x v="0"/>
    <x v="0"/>
    <x v="0"/>
    <n v="-0.20458605885505701"/>
    <n v="-0.17338472604751601"/>
    <n v="3.12013328075409E-2"/>
  </r>
  <r>
    <x v="1"/>
    <x v="1"/>
    <x v="2957"/>
    <x v="0"/>
    <x v="0"/>
    <x v="0"/>
    <x v="0"/>
    <n v="-5.9242915362119702E-2"/>
    <n v="-8.8372766971588093E-2"/>
    <n v="2.9129851609468502E-2"/>
  </r>
  <r>
    <x v="1"/>
    <x v="1"/>
    <x v="2957"/>
    <x v="1"/>
    <x v="0"/>
    <x v="0"/>
    <x v="0"/>
    <n v="-0.189296305179596"/>
    <n v="-0.15428164601326"/>
    <n v="3.5014659166336101E-2"/>
  </r>
  <r>
    <x v="1"/>
    <x v="1"/>
    <x v="2958"/>
    <x v="0"/>
    <x v="0"/>
    <x v="0"/>
    <x v="0"/>
    <n v="-0.1095120459795"/>
    <n v="-9.0874865651130704E-2"/>
    <n v="1.8637180328369099E-2"/>
  </r>
  <r>
    <x v="1"/>
    <x v="1"/>
    <x v="2958"/>
    <x v="1"/>
    <x v="0"/>
    <x v="0"/>
    <x v="0"/>
    <n v="-0.139574944972992"/>
    <n v="-0.158600643277168"/>
    <n v="1.9025698304176299E-2"/>
  </r>
  <r>
    <x v="1"/>
    <x v="1"/>
    <x v="2959"/>
    <x v="0"/>
    <x v="0"/>
    <x v="0"/>
    <x v="0"/>
    <n v="-0.123877093195915"/>
    <n v="-8.4189526736736298E-2"/>
    <n v="3.9687566459178897E-2"/>
  </r>
  <r>
    <x v="1"/>
    <x v="1"/>
    <x v="2959"/>
    <x v="1"/>
    <x v="0"/>
    <x v="0"/>
    <x v="0"/>
    <n v="-0.25047814846038802"/>
    <n v="-0.14705400168895699"/>
    <n v="0.103424146771431"/>
  </r>
  <r>
    <x v="1"/>
    <x v="1"/>
    <x v="2960"/>
    <x v="0"/>
    <x v="0"/>
    <x v="0"/>
    <x v="0"/>
    <n v="-0.1274683624506"/>
    <n v="-9.7764059901237502E-2"/>
    <n v="2.97043025493622E-2"/>
  </r>
  <r>
    <x v="1"/>
    <x v="1"/>
    <x v="2960"/>
    <x v="1"/>
    <x v="0"/>
    <x v="0"/>
    <x v="0"/>
    <n v="-9.7516715526580797E-2"/>
    <n v="-0.17047142982482899"/>
    <n v="7.2954714298248305E-2"/>
  </r>
  <r>
    <x v="1"/>
    <x v="1"/>
    <x v="2961"/>
    <x v="0"/>
    <x v="0"/>
    <x v="0"/>
    <x v="0"/>
    <n v="-1.2565046548843399E-2"/>
    <n v="-8.9857570827007294E-2"/>
    <n v="7.7292524278163896E-2"/>
  </r>
  <r>
    <x v="1"/>
    <x v="1"/>
    <x v="2961"/>
    <x v="1"/>
    <x v="0"/>
    <x v="0"/>
    <x v="0"/>
    <n v="-0.13575023412704501"/>
    <n v="-0.15684767067432401"/>
    <n v="2.10974365472794E-2"/>
  </r>
  <r>
    <x v="1"/>
    <x v="1"/>
    <x v="2962"/>
    <x v="0"/>
    <x v="0"/>
    <x v="0"/>
    <x v="0"/>
    <n v="-0.22082409262657199"/>
    <n v="-0.101363874971867"/>
    <n v="0.11946021765470501"/>
  </r>
  <r>
    <x v="1"/>
    <x v="1"/>
    <x v="2962"/>
    <x v="1"/>
    <x v="0"/>
    <x v="0"/>
    <x v="0"/>
    <n v="-0.28107133507728599"/>
    <n v="-0.17666192352771801"/>
    <n v="0.104409411549568"/>
  </r>
  <r>
    <x v="1"/>
    <x v="1"/>
    <x v="2963"/>
    <x v="0"/>
    <x v="0"/>
    <x v="0"/>
    <x v="0"/>
    <n v="-0.113103307783604"/>
    <n v="-0.106284976005554"/>
    <n v="6.8183317780494699E-3"/>
  </r>
  <r>
    <x v="1"/>
    <x v="1"/>
    <x v="2963"/>
    <x v="1"/>
    <x v="0"/>
    <x v="0"/>
    <x v="0"/>
    <n v="-0.25047814846038802"/>
    <n v="-0.18510624766349801"/>
    <n v="6.53719007968903E-2"/>
  </r>
  <r>
    <x v="1"/>
    <x v="1"/>
    <x v="2964"/>
    <x v="0"/>
    <x v="0"/>
    <x v="0"/>
    <x v="0"/>
    <n v="-0.28186273574829102"/>
    <n v="-0.106615327298641"/>
    <n v="0.17524740099906899"/>
  </r>
  <r>
    <x v="1"/>
    <x v="1"/>
    <x v="2964"/>
    <x v="1"/>
    <x v="0"/>
    <x v="0"/>
    <x v="0"/>
    <n v="-0.32695883512496898"/>
    <n v="-0.185670435428619"/>
    <n v="0.14128839969634999"/>
  </r>
  <r>
    <x v="1"/>
    <x v="1"/>
    <x v="2965"/>
    <x v="0"/>
    <x v="0"/>
    <x v="0"/>
    <x v="0"/>
    <n v="-8.4381759166717502E-2"/>
    <n v="-9.8673500120639801E-2"/>
    <n v="1.4291740953922299E-2"/>
  </r>
  <r>
    <x v="1"/>
    <x v="1"/>
    <x v="2965"/>
    <x v="1"/>
    <x v="0"/>
    <x v="0"/>
    <x v="0"/>
    <n v="-0.173997431993484"/>
    <n v="-0.17203482985496499"/>
    <n v="1.9626021385192901E-3"/>
  </r>
  <r>
    <x v="1"/>
    <x v="1"/>
    <x v="2966"/>
    <x v="0"/>
    <x v="0"/>
    <x v="0"/>
    <x v="0"/>
    <n v="-0.13464660942554499"/>
    <n v="-9.3733444809913594E-2"/>
    <n v="4.0913164615631097E-2"/>
  </r>
  <r>
    <x v="1"/>
    <x v="1"/>
    <x v="2966"/>
    <x v="1"/>
    <x v="0"/>
    <x v="0"/>
    <x v="0"/>
    <n v="-0.13193006813526201"/>
    <n v="-0.16353307664394401"/>
    <n v="3.16030085086823E-2"/>
  </r>
  <r>
    <x v="1"/>
    <x v="1"/>
    <x v="2967"/>
    <x v="0"/>
    <x v="0"/>
    <x v="0"/>
    <x v="0"/>
    <n v="-4.1290875524282497E-2"/>
    <n v="-9.5577746629714994E-2"/>
    <n v="5.4286871105432503E-2"/>
  </r>
  <r>
    <x v="1"/>
    <x v="1"/>
    <x v="2967"/>
    <x v="1"/>
    <x v="0"/>
    <x v="0"/>
    <x v="0"/>
    <n v="-0.170168146491051"/>
    <n v="-0.166706338524818"/>
    <n v="3.4618079662322998E-3"/>
  </r>
  <r>
    <x v="1"/>
    <x v="1"/>
    <x v="2968"/>
    <x v="0"/>
    <x v="0"/>
    <x v="0"/>
    <x v="0"/>
    <n v="-5.5651649832725497E-2"/>
    <n v="-0.102956898510456"/>
    <n v="4.7305248677730602E-2"/>
  </r>
  <r>
    <x v="1"/>
    <x v="1"/>
    <x v="2968"/>
    <x v="1"/>
    <x v="0"/>
    <x v="0"/>
    <x v="0"/>
    <n v="-0.13575479388237"/>
    <n v="-0.179391264915466"/>
    <n v="4.36364710330963E-2"/>
  </r>
  <r>
    <x v="1"/>
    <x v="1"/>
    <x v="2969"/>
    <x v="0"/>
    <x v="0"/>
    <x v="0"/>
    <x v="0"/>
    <n v="-6.6425442695617704E-2"/>
    <n v="-9.6185103058815002E-2"/>
    <n v="2.9759660363197299E-2"/>
  </r>
  <r>
    <x v="1"/>
    <x v="1"/>
    <x v="2969"/>
    <x v="1"/>
    <x v="0"/>
    <x v="0"/>
    <x v="0"/>
    <n v="-0.16252326965332001"/>
    <n v="-0.16775183379650099"/>
    <n v="5.2285641431808498E-3"/>
  </r>
  <r>
    <x v="1"/>
    <x v="1"/>
    <x v="2970"/>
    <x v="0"/>
    <x v="0"/>
    <x v="0"/>
    <x v="0"/>
    <n v="-0.149011671543121"/>
    <n v="-9.4055756926536602E-2"/>
    <n v="5.4955914616584799E-2"/>
  </r>
  <r>
    <x v="1"/>
    <x v="1"/>
    <x v="2970"/>
    <x v="1"/>
    <x v="0"/>
    <x v="0"/>
    <x v="0"/>
    <n v="-0.19694118201732599"/>
    <n v="-0.16408459842205"/>
    <n v="3.28565835952759E-2"/>
  </r>
  <r>
    <x v="1"/>
    <x v="1"/>
    <x v="2971"/>
    <x v="0"/>
    <x v="0"/>
    <x v="0"/>
    <x v="0"/>
    <n v="-0.102333799004555"/>
    <n v="-9.4593197107315105E-2"/>
    <n v="7.7406018972396903E-3"/>
  </r>
  <r>
    <x v="1"/>
    <x v="1"/>
    <x v="2971"/>
    <x v="1"/>
    <x v="0"/>
    <x v="0"/>
    <x v="0"/>
    <n v="-0.143404230475426"/>
    <n v="-0.16501085460185999"/>
    <n v="2.1606624126434298E-2"/>
  </r>
  <r>
    <x v="1"/>
    <x v="1"/>
    <x v="2972"/>
    <x v="0"/>
    <x v="0"/>
    <x v="0"/>
    <x v="0"/>
    <n v="-0.12746408581733701"/>
    <n v="-9.5419108867645305E-2"/>
    <n v="3.20449769496918E-2"/>
  </r>
  <r>
    <x v="1"/>
    <x v="1"/>
    <x v="2972"/>
    <x v="1"/>
    <x v="0"/>
    <x v="0"/>
    <x v="0"/>
    <n v="-0.239003986120224"/>
    <n v="-0.166435211896896"/>
    <n v="7.2568774223327595E-2"/>
  </r>
  <r>
    <x v="1"/>
    <x v="1"/>
    <x v="2973"/>
    <x v="0"/>
    <x v="0"/>
    <x v="0"/>
    <x v="0"/>
    <n v="-0.1274683624506"/>
    <n v="-0.10626305639743799"/>
    <n v="2.12053060531616E-2"/>
  </r>
  <r>
    <x v="1"/>
    <x v="1"/>
    <x v="2973"/>
    <x v="1"/>
    <x v="0"/>
    <x v="0"/>
    <x v="0"/>
    <n v="-4.0150485932827003E-2"/>
    <n v="-0.18506652116775499"/>
    <n v="0.14491602778434801"/>
  </r>
  <r>
    <x v="1"/>
    <x v="1"/>
    <x v="2974"/>
    <x v="0"/>
    <x v="0"/>
    <x v="0"/>
    <x v="0"/>
    <n v="4.1295349597930901E-2"/>
    <n v="-7.8030422329902593E-2"/>
    <n v="0.119325771927834"/>
  </r>
  <r>
    <x v="1"/>
    <x v="1"/>
    <x v="2974"/>
    <x v="1"/>
    <x v="0"/>
    <x v="0"/>
    <x v="0"/>
    <n v="-0.120460473001003"/>
    <n v="-0.13638916611671401"/>
    <n v="1.5928693115711198E-2"/>
  </r>
  <r>
    <x v="1"/>
    <x v="1"/>
    <x v="2975"/>
    <x v="0"/>
    <x v="0"/>
    <x v="0"/>
    <x v="0"/>
    <n v="-8.4377482533454895E-2"/>
    <n v="-8.9130967855453505E-2"/>
    <n v="4.7534853219985997E-3"/>
  </r>
  <r>
    <x v="1"/>
    <x v="1"/>
    <x v="2975"/>
    <x v="1"/>
    <x v="0"/>
    <x v="0"/>
    <x v="0"/>
    <n v="-0.22370965778827701"/>
    <n v="-0.15559080243110701"/>
    <n v="6.8118855357170105E-2"/>
  </r>
  <r>
    <x v="1"/>
    <x v="1"/>
    <x v="2976"/>
    <x v="0"/>
    <x v="0"/>
    <x v="0"/>
    <x v="0"/>
    <n v="-0.102333799004555"/>
    <n v="-9.5387190580368E-2"/>
    <n v="6.94660842418671E-3"/>
  </r>
  <r>
    <x v="1"/>
    <x v="1"/>
    <x v="2976"/>
    <x v="1"/>
    <x v="0"/>
    <x v="0"/>
    <x v="0"/>
    <n v="-0.120455913245678"/>
    <n v="-0.16637712717056299"/>
    <n v="4.5921213924884803E-2"/>
  </r>
  <r>
    <x v="1"/>
    <x v="1"/>
    <x v="2977"/>
    <x v="0"/>
    <x v="0"/>
    <x v="0"/>
    <x v="0"/>
    <n v="-7.7199235558509799E-2"/>
    <n v="-8.0115959048271193E-2"/>
    <n v="2.9167234897613499E-3"/>
  </r>
  <r>
    <x v="1"/>
    <x v="1"/>
    <x v="2977"/>
    <x v="1"/>
    <x v="0"/>
    <x v="0"/>
    <x v="0"/>
    <n v="-3.2505601644515998E-2"/>
    <n v="-0.14000047743320501"/>
    <n v="0.10749487578868901"/>
  </r>
  <r>
    <x v="1"/>
    <x v="1"/>
    <x v="2978"/>
    <x v="0"/>
    <x v="0"/>
    <x v="0"/>
    <x v="0"/>
    <n v="5.3912699222564697E-3"/>
    <n v="-7.2659820318222004E-2"/>
    <n v="7.8051090240478502E-2"/>
  </r>
  <r>
    <x v="1"/>
    <x v="1"/>
    <x v="2978"/>
    <x v="1"/>
    <x v="0"/>
    <x v="0"/>
    <x v="0"/>
    <n v="-0.120460473001003"/>
    <n v="-0.12707699835300401"/>
    <n v="6.6165253520011902E-3"/>
  </r>
  <r>
    <x v="1"/>
    <x v="1"/>
    <x v="2979"/>
    <x v="0"/>
    <x v="0"/>
    <x v="0"/>
    <x v="0"/>
    <n v="-3.0521366745233501E-2"/>
    <n v="-9.4006903469562503E-2"/>
    <n v="6.3485532999038696E-2"/>
  </r>
  <r>
    <x v="1"/>
    <x v="1"/>
    <x v="2979"/>
    <x v="1"/>
    <x v="0"/>
    <x v="0"/>
    <x v="0"/>
    <n v="-0.10133688151836399"/>
    <n v="-0.164000153541565"/>
    <n v="6.2663272023201003E-2"/>
  </r>
  <r>
    <x v="1"/>
    <x v="1"/>
    <x v="2980"/>
    <x v="0"/>
    <x v="0"/>
    <x v="0"/>
    <x v="0"/>
    <n v="-4.48778606951237E-2"/>
    <n v="-9.4589971005916595E-2"/>
    <n v="4.9712110310792902E-2"/>
  </r>
  <r>
    <x v="1"/>
    <x v="1"/>
    <x v="2980"/>
    <x v="1"/>
    <x v="0"/>
    <x v="0"/>
    <x v="0"/>
    <n v="-0.13193006813526201"/>
    <n v="-0.16500586271286"/>
    <n v="3.30757945775986E-2"/>
  </r>
  <r>
    <x v="1"/>
    <x v="1"/>
    <x v="2981"/>
    <x v="0"/>
    <x v="0"/>
    <x v="0"/>
    <x v="0"/>
    <n v="-8.9780688285827602E-3"/>
    <n v="-9.3313351273536696E-2"/>
    <n v="8.4335282444953905E-2"/>
  </r>
  <r>
    <x v="1"/>
    <x v="1"/>
    <x v="2981"/>
    <x v="1"/>
    <x v="0"/>
    <x v="0"/>
    <x v="0"/>
    <n v="-2.8680875897407501E-2"/>
    <n v="-0.16280074417591101"/>
    <n v="0.134119868278503"/>
  </r>
  <r>
    <x v="1"/>
    <x v="1"/>
    <x v="2982"/>
    <x v="0"/>
    <x v="0"/>
    <x v="0"/>
    <x v="0"/>
    <n v="-8.4377482533454895E-2"/>
    <n v="-7.71893709897995E-2"/>
    <n v="7.1881115436553998E-3"/>
  </r>
  <r>
    <x v="1"/>
    <x v="1"/>
    <x v="2982"/>
    <x v="1"/>
    <x v="0"/>
    <x v="0"/>
    <x v="0"/>
    <n v="-0.261947751045227"/>
    <n v="-0.13492761552333801"/>
    <n v="0.12702013552188901"/>
  </r>
  <r>
    <x v="1"/>
    <x v="1"/>
    <x v="2983"/>
    <x v="0"/>
    <x v="0"/>
    <x v="0"/>
    <x v="0"/>
    <n v="-0.13105534017086001"/>
    <n v="-9.2263534665107699E-2"/>
    <n v="3.8791805505752598E-2"/>
  </r>
  <r>
    <x v="1"/>
    <x v="1"/>
    <x v="2983"/>
    <x v="1"/>
    <x v="0"/>
    <x v="0"/>
    <x v="0"/>
    <n v="-5.5449359118938397E-2"/>
    <n v="-0.16099688410759"/>
    <n v="0.105547524988651"/>
  </r>
  <r>
    <x v="1"/>
    <x v="1"/>
    <x v="2984"/>
    <x v="0"/>
    <x v="0"/>
    <x v="0"/>
    <x v="0"/>
    <n v="2.6930287480354299E-2"/>
    <n v="-7.5028806924819905E-2"/>
    <n v="0.10195909440517401"/>
  </r>
  <r>
    <x v="1"/>
    <x v="1"/>
    <x v="2984"/>
    <x v="1"/>
    <x v="0"/>
    <x v="0"/>
    <x v="0"/>
    <n v="-0.124280631542206"/>
    <n v="-0.13118614256382"/>
    <n v="6.9055110216140704E-3"/>
  </r>
  <r>
    <x v="1"/>
    <x v="1"/>
    <x v="2985"/>
    <x v="0"/>
    <x v="0"/>
    <x v="0"/>
    <x v="0"/>
    <n v="-0.13105534017086001"/>
    <n v="-9.4221450388431494E-2"/>
    <n v="3.68338897824287E-2"/>
  </r>
  <r>
    <x v="1"/>
    <x v="1"/>
    <x v="2985"/>
    <x v="1"/>
    <x v="0"/>
    <x v="0"/>
    <x v="0"/>
    <n v="-0.242833256721497"/>
    <n v="-0.16437178850174"/>
    <n v="7.8461468219757094E-2"/>
  </r>
  <r>
    <x v="1"/>
    <x v="1"/>
    <x v="2986"/>
    <x v="0"/>
    <x v="0"/>
    <x v="0"/>
    <x v="0"/>
    <n v="-0.206463322043419"/>
    <n v="-0.10327168554067601"/>
    <n v="0.103191636502743"/>
  </r>
  <r>
    <x v="1"/>
    <x v="1"/>
    <x v="2986"/>
    <x v="1"/>
    <x v="0"/>
    <x v="0"/>
    <x v="0"/>
    <n v="-0.19311191141605399"/>
    <n v="-0.17993466556072199"/>
    <n v="1.31772458553314E-2"/>
  </r>
  <r>
    <x v="1"/>
    <x v="1"/>
    <x v="2987"/>
    <x v="0"/>
    <x v="0"/>
    <x v="0"/>
    <x v="0"/>
    <n v="-5.3825229406356803E-3"/>
    <n v="-9.6631288528442397E-2"/>
    <n v="9.1248765587806702E-2"/>
  </r>
  <r>
    <x v="1"/>
    <x v="1"/>
    <x v="2987"/>
    <x v="1"/>
    <x v="0"/>
    <x v="0"/>
    <x v="0"/>
    <n v="-9.7516715526580797E-2"/>
    <n v="-0.16852171719074199"/>
    <n v="7.1005001664161696E-2"/>
  </r>
  <r>
    <x v="1"/>
    <x v="1"/>
    <x v="2988"/>
    <x v="0"/>
    <x v="0"/>
    <x v="0"/>
    <x v="0"/>
    <n v="-0.1274683624506"/>
    <n v="-9.3216054141521495E-2"/>
    <n v="3.4252308309078203E-2"/>
  </r>
  <r>
    <x v="1"/>
    <x v="1"/>
    <x v="2988"/>
    <x v="1"/>
    <x v="0"/>
    <x v="0"/>
    <x v="0"/>
    <n v="-0.23517926037311601"/>
    <n v="-0.16263809800147999"/>
    <n v="7.2541162371635395E-2"/>
  </r>
  <r>
    <x v="1"/>
    <x v="1"/>
    <x v="2989"/>
    <x v="0"/>
    <x v="0"/>
    <x v="0"/>
    <x v="0"/>
    <n v="-0.22441536188125599"/>
    <n v="-0.10360100120306"/>
    <n v="0.120814360678196"/>
  </r>
  <r>
    <x v="1"/>
    <x v="1"/>
    <x v="2989"/>
    <x v="1"/>
    <x v="0"/>
    <x v="0"/>
    <x v="0"/>
    <n v="-0.34607788920402499"/>
    <n v="-0.18049943447113001"/>
    <n v="0.16557845473289501"/>
  </r>
  <r>
    <x v="1"/>
    <x v="1"/>
    <x v="2990"/>
    <x v="0"/>
    <x v="0"/>
    <x v="0"/>
    <x v="0"/>
    <n v="-8.4377482533454895E-2"/>
    <n v="-0.116541869938374"/>
    <n v="3.2164387404918698E-2"/>
  </r>
  <r>
    <x v="1"/>
    <x v="1"/>
    <x v="2990"/>
    <x v="1"/>
    <x v="0"/>
    <x v="0"/>
    <x v="0"/>
    <n v="-0.18547159433364899"/>
    <n v="-0.20265161991119399"/>
    <n v="1.7180025577545201E-2"/>
  </r>
  <r>
    <x v="1"/>
    <x v="1"/>
    <x v="2991"/>
    <x v="0"/>
    <x v="0"/>
    <x v="0"/>
    <x v="0"/>
    <n v="-9.1560006141662598E-2"/>
    <n v="-0.101093895733356"/>
    <n v="9.5338895916938799E-3"/>
  </r>
  <r>
    <x v="1"/>
    <x v="1"/>
    <x v="2991"/>
    <x v="1"/>
    <x v="0"/>
    <x v="0"/>
    <x v="0"/>
    <n v="-0.13193006813526201"/>
    <n v="-0.17619787156581901"/>
    <n v="4.42678034305573E-2"/>
  </r>
  <r>
    <x v="1"/>
    <x v="1"/>
    <x v="2992"/>
    <x v="0"/>
    <x v="0"/>
    <x v="0"/>
    <x v="0"/>
    <n v="-0.120285838842392"/>
    <n v="-9.3937434256076799E-2"/>
    <n v="2.63484045863152E-2"/>
  </r>
  <r>
    <x v="1"/>
    <x v="1"/>
    <x v="2992"/>
    <x v="1"/>
    <x v="0"/>
    <x v="0"/>
    <x v="0"/>
    <n v="-0.208410784602165"/>
    <n v="-0.16388176381587999"/>
    <n v="4.45290207862854E-2"/>
  </r>
  <r>
    <x v="1"/>
    <x v="1"/>
    <x v="2993"/>
    <x v="0"/>
    <x v="0"/>
    <x v="0"/>
    <x v="0"/>
    <n v="-9.1560006141662598E-2"/>
    <n v="-9.5440290868282304E-2"/>
    <n v="3.88028472661972E-3"/>
  </r>
  <r>
    <x v="1"/>
    <x v="1"/>
    <x v="2993"/>
    <x v="1"/>
    <x v="0"/>
    <x v="0"/>
    <x v="0"/>
    <n v="-0.173997431993484"/>
    <n v="-0.16647227108478499"/>
    <n v="7.52516090869904E-3"/>
  </r>
  <r>
    <x v="1"/>
    <x v="1"/>
    <x v="2994"/>
    <x v="0"/>
    <x v="0"/>
    <x v="0"/>
    <x v="0"/>
    <n v="-9.87425297498703E-2"/>
    <n v="-8.7078280746936798E-2"/>
    <n v="1.16642490029335E-2"/>
  </r>
  <r>
    <x v="1"/>
    <x v="1"/>
    <x v="2994"/>
    <x v="1"/>
    <x v="0"/>
    <x v="0"/>
    <x v="0"/>
    <n v="-0.17399287223815901"/>
    <n v="-0.15204359591007199"/>
    <n v="2.1949276328086902E-2"/>
  </r>
  <r>
    <x v="1"/>
    <x v="1"/>
    <x v="2995"/>
    <x v="0"/>
    <x v="0"/>
    <x v="0"/>
    <x v="0"/>
    <n v="-0.1095120459795"/>
    <n v="-8.9573085308075007E-2"/>
    <n v="1.99389606714249E-2"/>
  </r>
  <r>
    <x v="1"/>
    <x v="1"/>
    <x v="2995"/>
    <x v="1"/>
    <x v="0"/>
    <x v="0"/>
    <x v="0"/>
    <n v="-0.185467034578323"/>
    <n v="-0.15635351836681399"/>
    <n v="2.9113516211509701E-2"/>
  </r>
  <r>
    <x v="1"/>
    <x v="1"/>
    <x v="2996"/>
    <x v="0"/>
    <x v="0"/>
    <x v="0"/>
    <x v="0"/>
    <n v="-0.141829133033752"/>
    <n v="-9.2110849916934995E-2"/>
    <n v="4.9718283116817502E-2"/>
  </r>
  <r>
    <x v="1"/>
    <x v="1"/>
    <x v="2996"/>
    <x v="1"/>
    <x v="0"/>
    <x v="0"/>
    <x v="0"/>
    <n v="-8.9867278933525099E-2"/>
    <n v="-0.16073313355445901"/>
    <n v="7.0865854620933505E-2"/>
  </r>
  <r>
    <x v="1"/>
    <x v="1"/>
    <x v="2997"/>
    <x v="0"/>
    <x v="0"/>
    <x v="0"/>
    <x v="0"/>
    <n v="-2.33388394117355E-2"/>
    <n v="-8.3822242915630299E-2"/>
    <n v="6.0483403503894799E-2"/>
  </r>
  <r>
    <x v="1"/>
    <x v="1"/>
    <x v="2997"/>
    <x v="1"/>
    <x v="0"/>
    <x v="0"/>
    <x v="0"/>
    <n v="-0.185467034578323"/>
    <n v="-0.14641812443733199"/>
    <n v="3.9048910140991197E-2"/>
  </r>
  <r>
    <x v="1"/>
    <x v="1"/>
    <x v="2998"/>
    <x v="0"/>
    <x v="0"/>
    <x v="0"/>
    <x v="0"/>
    <n v="-6.28341734409332E-2"/>
    <n v="-9.97799187898636E-2"/>
    <n v="3.6945745348930401E-2"/>
  </r>
  <r>
    <x v="1"/>
    <x v="1"/>
    <x v="2998"/>
    <x v="1"/>
    <x v="0"/>
    <x v="0"/>
    <x v="0"/>
    <n v="-0.12810535728931399"/>
    <n v="-0.17393511533737199"/>
    <n v="4.5829758048057598E-2"/>
  </r>
  <r>
    <x v="1"/>
    <x v="1"/>
    <x v="2999"/>
    <x v="0"/>
    <x v="0"/>
    <x v="0"/>
    <x v="0"/>
    <n v="-9.1560006141662598E-2"/>
    <n v="-8.7600655853748294E-2"/>
    <n v="3.9593502879142796E-3"/>
  </r>
  <r>
    <x v="1"/>
    <x v="1"/>
    <x v="2999"/>
    <x v="1"/>
    <x v="0"/>
    <x v="0"/>
    <x v="0"/>
    <n v="-9.3691997230052906E-2"/>
    <n v="-0.15294751524925199"/>
    <n v="5.9255518019199399E-2"/>
  </r>
  <r>
    <x v="1"/>
    <x v="1"/>
    <x v="3000"/>
    <x v="0"/>
    <x v="0"/>
    <x v="0"/>
    <x v="0"/>
    <n v="-8.9737847447395307E-3"/>
    <n v="-8.0033071339130402E-2"/>
    <n v="7.1059286594390897E-2"/>
  </r>
  <r>
    <x v="1"/>
    <x v="1"/>
    <x v="3000"/>
    <x v="1"/>
    <x v="0"/>
    <x v="0"/>
    <x v="0"/>
    <n v="-0.13575479388237"/>
    <n v="-0.139855742454529"/>
    <n v="4.10094857215881E-3"/>
  </r>
  <r>
    <x v="1"/>
    <x v="1"/>
    <x v="3001"/>
    <x v="0"/>
    <x v="0"/>
    <x v="0"/>
    <x v="0"/>
    <n v="-9.5151267945766393E-2"/>
    <n v="-8.8630512356758104E-2"/>
    <n v="6.5207555890083304E-3"/>
  </r>
  <r>
    <x v="1"/>
    <x v="1"/>
    <x v="3001"/>
    <x v="1"/>
    <x v="0"/>
    <x v="0"/>
    <x v="0"/>
    <n v="-0.112811028957367"/>
    <n v="-0.15472580492496499"/>
    <n v="4.1914775967598003E-2"/>
  </r>
  <r>
    <x v="1"/>
    <x v="1"/>
    <x v="3002"/>
    <x v="0"/>
    <x v="0"/>
    <x v="0"/>
    <x v="0"/>
    <n v="-2.69258245825768E-2"/>
    <n v="-9.0045750141143799E-2"/>
    <n v="6.3119925558567005E-2"/>
  </r>
  <r>
    <x v="1"/>
    <x v="1"/>
    <x v="3002"/>
    <x v="1"/>
    <x v="0"/>
    <x v="0"/>
    <x v="0"/>
    <n v="-3.2501041889190702E-2"/>
    <n v="-0.157170310616493"/>
    <n v="0.124669268727303"/>
  </r>
  <r>
    <x v="1"/>
    <x v="1"/>
    <x v="3003"/>
    <x v="0"/>
    <x v="0"/>
    <x v="0"/>
    <x v="0"/>
    <n v="2.6930287480354299E-2"/>
    <n v="-8.8496446609497098E-2"/>
    <n v="0.115426734089851"/>
  </r>
  <r>
    <x v="1"/>
    <x v="1"/>
    <x v="3003"/>
    <x v="1"/>
    <x v="0"/>
    <x v="0"/>
    <x v="0"/>
    <n v="-0.18164686858654"/>
    <n v="-0.15449468791484799"/>
    <n v="2.7152180671691901E-2"/>
  </r>
  <r>
    <x v="1"/>
    <x v="1"/>
    <x v="3004"/>
    <x v="0"/>
    <x v="0"/>
    <x v="0"/>
    <x v="0"/>
    <n v="-0.163372427225113"/>
    <n v="-0.102663807570934"/>
    <n v="6.0708619654178599E-2"/>
  </r>
  <r>
    <x v="1"/>
    <x v="1"/>
    <x v="3004"/>
    <x v="1"/>
    <x v="0"/>
    <x v="0"/>
    <x v="0"/>
    <n v="-0.25812301039695701"/>
    <n v="-0.17889234423637401"/>
    <n v="7.9230666160583496E-2"/>
  </r>
  <r>
    <x v="1"/>
    <x v="1"/>
    <x v="3005"/>
    <x v="0"/>
    <x v="0"/>
    <x v="0"/>
    <x v="0"/>
    <n v="-0.19928079843521099"/>
    <n v="-0.107122011482716"/>
    <n v="9.2158786952495603E-2"/>
  </r>
  <r>
    <x v="1"/>
    <x v="1"/>
    <x v="3005"/>
    <x v="1"/>
    <x v="0"/>
    <x v="0"/>
    <x v="0"/>
    <n v="-0.21988494694232899"/>
    <n v="-0.18653960525989499"/>
    <n v="3.3345341682434103E-2"/>
  </r>
  <r>
    <x v="1"/>
    <x v="1"/>
    <x v="3006"/>
    <x v="0"/>
    <x v="0"/>
    <x v="0"/>
    <x v="0"/>
    <n v="-5.5651649832725497E-2"/>
    <n v="-9.8874561488628401E-2"/>
    <n v="4.3222911655902897E-2"/>
  </r>
  <r>
    <x v="1"/>
    <x v="1"/>
    <x v="3006"/>
    <x v="1"/>
    <x v="0"/>
    <x v="0"/>
    <x v="0"/>
    <n v="-0.18164686858654"/>
    <n v="-0.17237958312034601"/>
    <n v="9.2672854661941494E-3"/>
  </r>
  <r>
    <x v="1"/>
    <x v="1"/>
    <x v="3007"/>
    <x v="0"/>
    <x v="0"/>
    <x v="0"/>
    <x v="0"/>
    <n v="-0.18492001295089699"/>
    <n v="-9.2395074665546403E-2"/>
    <n v="9.25249382853508E-2"/>
  </r>
  <r>
    <x v="1"/>
    <x v="1"/>
    <x v="3007"/>
    <x v="1"/>
    <x v="0"/>
    <x v="0"/>
    <x v="0"/>
    <n v="-0.177817583084106"/>
    <n v="-0.16122205555439001"/>
    <n v="1.6595527529716499E-2"/>
  </r>
  <r>
    <x v="1"/>
    <x v="1"/>
    <x v="3008"/>
    <x v="0"/>
    <x v="0"/>
    <x v="0"/>
    <x v="0"/>
    <n v="-0.17055496573448201"/>
    <n v="-9.1697059571742998E-2"/>
    <n v="7.88579061627388E-2"/>
  </r>
  <r>
    <x v="1"/>
    <x v="1"/>
    <x v="3008"/>
    <x v="1"/>
    <x v="0"/>
    <x v="0"/>
    <x v="0"/>
    <n v="-7.0743680000305204E-2"/>
    <n v="-0.1600162088871"/>
    <n v="8.9272528886795002E-2"/>
  </r>
  <r>
    <x v="1"/>
    <x v="1"/>
    <x v="3009"/>
    <x v="0"/>
    <x v="0"/>
    <x v="0"/>
    <x v="0"/>
    <n v="0.123881563544273"/>
    <n v="-8.5070982575416607E-2"/>
    <n v="0.20895254611969"/>
  </r>
  <r>
    <x v="1"/>
    <x v="1"/>
    <x v="3009"/>
    <x v="1"/>
    <x v="0"/>
    <x v="0"/>
    <x v="0"/>
    <n v="-0.16252326965332001"/>
    <n v="-0.14857660233974501"/>
    <n v="1.39466673135757E-2"/>
  </r>
  <r>
    <x v="1"/>
    <x v="1"/>
    <x v="3010"/>
    <x v="0"/>
    <x v="0"/>
    <x v="0"/>
    <x v="0"/>
    <n v="-0.15619418025016801"/>
    <n v="-0.108041509985924"/>
    <n v="4.81526702642441E-2"/>
  </r>
  <r>
    <x v="1"/>
    <x v="1"/>
    <x v="3010"/>
    <x v="1"/>
    <x v="0"/>
    <x v="0"/>
    <x v="0"/>
    <n v="-0.24282869696617099"/>
    <n v="-0.188115909695625"/>
    <n v="5.4712787270546001E-2"/>
  </r>
  <r>
    <x v="1"/>
    <x v="1"/>
    <x v="3011"/>
    <x v="0"/>
    <x v="0"/>
    <x v="0"/>
    <x v="0"/>
    <n v="-0.10592077672481499"/>
    <n v="-0.10589723289012901"/>
    <n v="2.35438346862793E-5"/>
  </r>
  <r>
    <x v="1"/>
    <x v="1"/>
    <x v="3011"/>
    <x v="1"/>
    <x v="0"/>
    <x v="0"/>
    <x v="0"/>
    <n v="-0.151053667068481"/>
    <n v="-0.18443828821182301"/>
    <n v="3.3384621143341099E-2"/>
  </r>
  <r>
    <x v="1"/>
    <x v="1"/>
    <x v="3012"/>
    <x v="0"/>
    <x v="0"/>
    <x v="0"/>
    <x v="0"/>
    <n v="-0.145420402288437"/>
    <n v="-8.7230816483497606E-2"/>
    <n v="5.8189585804939298E-2"/>
  </r>
  <r>
    <x v="1"/>
    <x v="1"/>
    <x v="3012"/>
    <x v="1"/>
    <x v="0"/>
    <x v="0"/>
    <x v="0"/>
    <n v="-0.147224396467209"/>
    <n v="-0.15230719745159099"/>
    <n v="5.0828009843826303E-3"/>
  </r>
  <r>
    <x v="1"/>
    <x v="1"/>
    <x v="3013"/>
    <x v="0"/>
    <x v="0"/>
    <x v="0"/>
    <x v="0"/>
    <n v="-1.6156315803527801E-2"/>
    <n v="-7.6484009623527499E-2"/>
    <n v="6.0327693819999702E-2"/>
  </r>
  <r>
    <x v="1"/>
    <x v="1"/>
    <x v="3013"/>
    <x v="1"/>
    <x v="0"/>
    <x v="0"/>
    <x v="0"/>
    <n v="-2.8680875897407501E-2"/>
    <n v="-0.13370780646801"/>
    <n v="0.105026930570602"/>
  </r>
  <r>
    <x v="1"/>
    <x v="1"/>
    <x v="3014"/>
    <x v="0"/>
    <x v="0"/>
    <x v="0"/>
    <x v="0"/>
    <n v="4.1295349597930901E-2"/>
    <n v="-7.9373694956302601E-2"/>
    <n v="0.120669044554234"/>
  </r>
  <r>
    <x v="1"/>
    <x v="1"/>
    <x v="3014"/>
    <x v="1"/>
    <x v="0"/>
    <x v="0"/>
    <x v="0"/>
    <n v="9.7512066364288302E-2"/>
    <n v="-0.13871520757675199"/>
    <n v="0.23622727394104001"/>
  </r>
  <r>
    <x v="1"/>
    <x v="1"/>
    <x v="3015"/>
    <x v="0"/>
    <x v="0"/>
    <x v="0"/>
    <x v="0"/>
    <n v="0.10592524707317399"/>
    <n v="-7.2044052183628096E-2"/>
    <n v="0.17796930670738201"/>
  </r>
  <r>
    <x v="1"/>
    <x v="1"/>
    <x v="3015"/>
    <x v="1"/>
    <x v="0"/>
    <x v="0"/>
    <x v="0"/>
    <n v="-0.21988494694232899"/>
    <n v="-0.12600268423557301"/>
    <n v="9.3882262706756606E-2"/>
  </r>
  <r>
    <x v="1"/>
    <x v="1"/>
    <x v="3016"/>
    <x v="0"/>
    <x v="0"/>
    <x v="0"/>
    <x v="0"/>
    <n v="-0.13105534017086001"/>
    <n v="-0.104916341602802"/>
    <n v="2.6138998568058E-2"/>
  </r>
  <r>
    <x v="1"/>
    <x v="1"/>
    <x v="3016"/>
    <x v="1"/>
    <x v="0"/>
    <x v="0"/>
    <x v="0"/>
    <n v="-0.21988494694232899"/>
    <n v="-0.182757392525673"/>
    <n v="3.7127554416656501E-2"/>
  </r>
  <r>
    <x v="1"/>
    <x v="1"/>
    <x v="3017"/>
    <x v="0"/>
    <x v="0"/>
    <x v="0"/>
    <x v="0"/>
    <n v="-0.1274683624506"/>
    <n v="-9.5835633575916304E-2"/>
    <n v="3.1632728874683401E-2"/>
  </r>
  <r>
    <x v="1"/>
    <x v="1"/>
    <x v="3017"/>
    <x v="1"/>
    <x v="0"/>
    <x v="0"/>
    <x v="0"/>
    <n v="-0.17399287223815901"/>
    <n v="-0.16714635491371199"/>
    <n v="6.8465173244476301E-3"/>
  </r>
  <r>
    <x v="1"/>
    <x v="1"/>
    <x v="3018"/>
    <x v="0"/>
    <x v="0"/>
    <x v="0"/>
    <x v="0"/>
    <n v="-8.4377482533454895E-2"/>
    <n v="-8.5894092917442294E-2"/>
    <n v="1.51661038398743E-3"/>
  </r>
  <r>
    <x v="1"/>
    <x v="1"/>
    <x v="3018"/>
    <x v="1"/>
    <x v="0"/>
    <x v="0"/>
    <x v="0"/>
    <n v="-0.154873833060265"/>
    <n v="-0.14999887347221399"/>
    <n v="4.8749595880508397E-3"/>
  </r>
  <r>
    <x v="1"/>
    <x v="1"/>
    <x v="3019"/>
    <x v="0"/>
    <x v="0"/>
    <x v="0"/>
    <x v="0"/>
    <n v="-0.120285838842392"/>
    <n v="-8.2067333161830902E-2"/>
    <n v="3.82185056805611E-2"/>
  </r>
  <r>
    <x v="1"/>
    <x v="1"/>
    <x v="3019"/>
    <x v="1"/>
    <x v="0"/>
    <x v="0"/>
    <x v="0"/>
    <n v="-9.3691997230052906E-2"/>
    <n v="-0.14338010549545299"/>
    <n v="4.9688108265399898E-2"/>
  </r>
  <r>
    <x v="1"/>
    <x v="1"/>
    <x v="3020"/>
    <x v="0"/>
    <x v="0"/>
    <x v="0"/>
    <x v="0"/>
    <n v="1.9752040505409199E-2"/>
    <n v="-8.0342516303062397E-2"/>
    <n v="0.100094556808472"/>
  </r>
  <r>
    <x v="1"/>
    <x v="1"/>
    <x v="3020"/>
    <x v="1"/>
    <x v="0"/>
    <x v="0"/>
    <x v="0"/>
    <n v="-0.18164230883121499"/>
    <n v="-0.140394151210785"/>
    <n v="4.124815762043E-2"/>
  </r>
  <r>
    <x v="1"/>
    <x v="1"/>
    <x v="3021"/>
    <x v="0"/>
    <x v="0"/>
    <x v="0"/>
    <x v="0"/>
    <n v="-0.145420402288437"/>
    <n v="-0.100269325077534"/>
    <n v="4.5151077210903202E-2"/>
  </r>
  <r>
    <x v="1"/>
    <x v="1"/>
    <x v="3021"/>
    <x v="1"/>
    <x v="0"/>
    <x v="0"/>
    <x v="0"/>
    <n v="-0.13575479388237"/>
    <n v="-0.17477859556674999"/>
    <n v="3.9023801684379598E-2"/>
  </r>
  <r>
    <x v="1"/>
    <x v="1"/>
    <x v="3022"/>
    <x v="0"/>
    <x v="0"/>
    <x v="0"/>
    <x v="0"/>
    <n v="-0.113103307783604"/>
    <n v="-8.8141523301601396E-2"/>
    <n v="2.49617844820023E-2"/>
  </r>
  <r>
    <x v="1"/>
    <x v="1"/>
    <x v="3022"/>
    <x v="1"/>
    <x v="0"/>
    <x v="0"/>
    <x v="0"/>
    <n v="-0.216060221195221"/>
    <n v="-0.153880804777145"/>
    <n v="6.2179416418075603E-2"/>
  </r>
  <r>
    <x v="1"/>
    <x v="1"/>
    <x v="3023"/>
    <x v="0"/>
    <x v="0"/>
    <x v="0"/>
    <x v="0"/>
    <n v="-4.8473402857780498E-2"/>
    <n v="-9.54259037971497E-2"/>
    <n v="4.6952500939369202E-2"/>
  </r>
  <r>
    <x v="1"/>
    <x v="1"/>
    <x v="3023"/>
    <x v="1"/>
    <x v="0"/>
    <x v="0"/>
    <x v="0"/>
    <n v="-0.12810535728931399"/>
    <n v="-0.166443586349487"/>
    <n v="3.8338229060173E-2"/>
  </r>
  <r>
    <x v="1"/>
    <x v="1"/>
    <x v="3024"/>
    <x v="0"/>
    <x v="0"/>
    <x v="0"/>
    <x v="0"/>
    <n v="-8.7968744337558705E-2"/>
    <n v="-9.0145923197269398E-2"/>
    <n v="2.1771788597106899E-3"/>
  </r>
  <r>
    <x v="1"/>
    <x v="1"/>
    <x v="3024"/>
    <x v="1"/>
    <x v="0"/>
    <x v="0"/>
    <x v="0"/>
    <n v="-0.20076590776443501"/>
    <n v="-0.15734086930751801"/>
    <n v="4.3425038456916802E-2"/>
  </r>
  <r>
    <x v="1"/>
    <x v="1"/>
    <x v="3025"/>
    <x v="0"/>
    <x v="0"/>
    <x v="0"/>
    <x v="0"/>
    <n v="-0.19928079843521099"/>
    <n v="-9.7313873469829601E-2"/>
    <n v="0.101966924965382"/>
  </r>
  <r>
    <x v="1"/>
    <x v="1"/>
    <x v="3025"/>
    <x v="1"/>
    <x v="0"/>
    <x v="0"/>
    <x v="0"/>
    <n v="-0.204590618610382"/>
    <n v="-0.16969347000122101"/>
    <n v="3.4897148609161398E-2"/>
  </r>
  <r>
    <x v="1"/>
    <x v="1"/>
    <x v="3026"/>
    <x v="0"/>
    <x v="0"/>
    <x v="0"/>
    <x v="0"/>
    <n v="-5.2060388028621701E-2"/>
    <n v="-9.4250127673149095E-2"/>
    <n v="4.2189739644527401E-2"/>
  </r>
  <r>
    <x v="1"/>
    <x v="1"/>
    <x v="3026"/>
    <x v="1"/>
    <x v="0"/>
    <x v="0"/>
    <x v="0"/>
    <n v="-6.6918961703777299E-2"/>
    <n v="-0.164418920874596"/>
    <n v="9.7499959170818301E-2"/>
  </r>
  <r>
    <x v="1"/>
    <x v="1"/>
    <x v="3027"/>
    <x v="0"/>
    <x v="0"/>
    <x v="0"/>
    <x v="0"/>
    <n v="-1.9747577607631701E-2"/>
    <n v="-8.2854777574539198E-2"/>
    <n v="6.3107199966907501E-2"/>
  </r>
  <r>
    <x v="1"/>
    <x v="1"/>
    <x v="3027"/>
    <x v="1"/>
    <x v="0"/>
    <x v="0"/>
    <x v="0"/>
    <n v="-9.7512155771255493E-2"/>
    <n v="-0.14474169909954099"/>
    <n v="4.7229543328285203E-2"/>
  </r>
  <r>
    <x v="1"/>
    <x v="1"/>
    <x v="3028"/>
    <x v="0"/>
    <x v="0"/>
    <x v="0"/>
    <x v="0"/>
    <n v="-0.13823786377906799"/>
    <n v="-7.9437173902988406E-2"/>
    <n v="5.8800689876079601E-2"/>
  </r>
  <r>
    <x v="1"/>
    <x v="1"/>
    <x v="3028"/>
    <x v="1"/>
    <x v="0"/>
    <x v="0"/>
    <x v="0"/>
    <n v="-0.31166452169418302"/>
    <n v="-0.138824552297592"/>
    <n v="0.17283996939659099"/>
  </r>
  <r>
    <x v="1"/>
    <x v="1"/>
    <x v="3029"/>
    <x v="0"/>
    <x v="0"/>
    <x v="0"/>
    <x v="0"/>
    <n v="-0.206463322043419"/>
    <n v="-9.8784215748310103E-2"/>
    <n v="0.107679106295109"/>
  </r>
  <r>
    <x v="1"/>
    <x v="1"/>
    <x v="3029"/>
    <x v="1"/>
    <x v="0"/>
    <x v="0"/>
    <x v="0"/>
    <n v="-0.12810535728931399"/>
    <n v="-0.17222578823566401"/>
    <n v="4.4120430946350098E-2"/>
  </r>
  <r>
    <x v="1"/>
    <x v="1"/>
    <x v="3030"/>
    <x v="0"/>
    <x v="0"/>
    <x v="0"/>
    <x v="0"/>
    <n v="6.6429913043975802E-2"/>
    <n v="-7.7971905469894395E-2"/>
    <n v="0.14440181851386999"/>
  </r>
  <r>
    <x v="1"/>
    <x v="1"/>
    <x v="3030"/>
    <x v="1"/>
    <x v="0"/>
    <x v="0"/>
    <x v="0"/>
    <n v="-0.16252326965332001"/>
    <n v="-0.13628652691841101"/>
    <n v="2.6236742734909099E-2"/>
  </r>
  <r>
    <x v="1"/>
    <x v="1"/>
    <x v="3031"/>
    <x v="0"/>
    <x v="0"/>
    <x v="0"/>
    <x v="0"/>
    <n v="-0.19568952918052701"/>
    <n v="-8.9995250105857794E-2"/>
    <n v="0.105694279074669"/>
  </r>
  <r>
    <x v="1"/>
    <x v="1"/>
    <x v="3031"/>
    <x v="1"/>
    <x v="0"/>
    <x v="0"/>
    <x v="0"/>
    <n v="-0.22753438353538499"/>
    <n v="-0.15708182752132399"/>
    <n v="7.0452556014061002E-2"/>
  </r>
  <r>
    <x v="1"/>
    <x v="1"/>
    <x v="3032"/>
    <x v="0"/>
    <x v="0"/>
    <x v="0"/>
    <x v="0"/>
    <n v="-0.163372427225113"/>
    <n v="-8.8713139295578003E-2"/>
    <n v="7.4659287929534898E-2"/>
  </r>
  <r>
    <x v="1"/>
    <x v="1"/>
    <x v="3032"/>
    <x v="1"/>
    <x v="0"/>
    <x v="0"/>
    <x v="0"/>
    <n v="-8.9867278933525099E-2"/>
    <n v="-0.15486940741538999"/>
    <n v="6.5002128481864901E-2"/>
  </r>
  <r>
    <x v="1"/>
    <x v="1"/>
    <x v="3033"/>
    <x v="0"/>
    <x v="0"/>
    <x v="0"/>
    <x v="0"/>
    <n v="7.0016890764236506E-2"/>
    <n v="-8.3933010697364793E-2"/>
    <n v="0.15394990146160101"/>
  </r>
  <r>
    <x v="1"/>
    <x v="1"/>
    <x v="3033"/>
    <x v="1"/>
    <x v="0"/>
    <x v="0"/>
    <x v="0"/>
    <n v="-6.6918961703777299E-2"/>
    <n v="-0.14660957455635101"/>
    <n v="7.9690612852573395E-2"/>
  </r>
  <r>
    <x v="1"/>
    <x v="1"/>
    <x v="3034"/>
    <x v="0"/>
    <x v="0"/>
    <x v="0"/>
    <x v="0"/>
    <n v="1.25695168972015E-2"/>
    <n v="-8.9905731379985795E-2"/>
    <n v="0.102475248277187"/>
  </r>
  <r>
    <x v="1"/>
    <x v="1"/>
    <x v="3034"/>
    <x v="1"/>
    <x v="0"/>
    <x v="0"/>
    <x v="0"/>
    <n v="-0.10898631811142"/>
    <n v="-0.156927570700645"/>
    <n v="4.7941252589225797E-2"/>
  </r>
  <r>
    <x v="1"/>
    <x v="1"/>
    <x v="3035"/>
    <x v="0"/>
    <x v="0"/>
    <x v="0"/>
    <x v="0"/>
    <n v="-0.17414194345474199"/>
    <n v="-8.7267123162746402E-2"/>
    <n v="8.6874820291996002E-2"/>
  </r>
  <r>
    <x v="1"/>
    <x v="1"/>
    <x v="3035"/>
    <x v="1"/>
    <x v="0"/>
    <x v="0"/>
    <x v="0"/>
    <n v="-0.19694118201732599"/>
    <n v="-0.152371525764465"/>
    <n v="4.4569656252861002E-2"/>
  </r>
  <r>
    <x v="1"/>
    <x v="1"/>
    <x v="3036"/>
    <x v="0"/>
    <x v="0"/>
    <x v="0"/>
    <x v="0"/>
    <n v="-3.4112632274627699E-2"/>
    <n v="-9.2319510877132402E-2"/>
    <n v="5.8206878602504702E-2"/>
  </r>
  <r>
    <x v="1"/>
    <x v="1"/>
    <x v="3036"/>
    <x v="1"/>
    <x v="0"/>
    <x v="0"/>
    <x v="0"/>
    <n v="-0.17399287223815901"/>
    <n v="-0.16108882427215601"/>
    <n v="1.2904047966003401E-2"/>
  </r>
  <r>
    <x v="1"/>
    <x v="1"/>
    <x v="3037"/>
    <x v="0"/>
    <x v="0"/>
    <x v="0"/>
    <x v="0"/>
    <n v="-0.11669456958770801"/>
    <n v="-9.0448617935180706E-2"/>
    <n v="2.6245951652526901E-2"/>
  </r>
  <r>
    <x v="1"/>
    <x v="1"/>
    <x v="3037"/>
    <x v="1"/>
    <x v="0"/>
    <x v="0"/>
    <x v="0"/>
    <n v="-0.21223551034927399"/>
    <n v="-0.15786285698413799"/>
    <n v="5.43726533651352E-2"/>
  </r>
  <r>
    <x v="1"/>
    <x v="1"/>
    <x v="3038"/>
    <x v="0"/>
    <x v="0"/>
    <x v="0"/>
    <x v="0"/>
    <n v="-0.29622778296470598"/>
    <n v="-9.3774646520614596E-2"/>
    <n v="0.20245313644409199"/>
  </r>
  <r>
    <x v="1"/>
    <x v="1"/>
    <x v="3038"/>
    <x v="1"/>
    <x v="0"/>
    <x v="0"/>
    <x v="0"/>
    <n v="-0.38050037622451799"/>
    <n v="-0.16359749436378501"/>
    <n v="0.216902881860733"/>
  </r>
  <r>
    <x v="1"/>
    <x v="1"/>
    <x v="3039"/>
    <x v="0"/>
    <x v="0"/>
    <x v="0"/>
    <x v="0"/>
    <n v="-0.13105534017086001"/>
    <n v="-0.104506485164165"/>
    <n v="2.6548855006694801E-2"/>
  </r>
  <r>
    <x v="1"/>
    <x v="1"/>
    <x v="3039"/>
    <x v="1"/>
    <x v="0"/>
    <x v="0"/>
    <x v="0"/>
    <n v="-0.21223551034927399"/>
    <n v="-0.18205136060714699"/>
    <n v="3.01841497421265E-2"/>
  </r>
  <r>
    <x v="1"/>
    <x v="1"/>
    <x v="3040"/>
    <x v="0"/>
    <x v="0"/>
    <x v="0"/>
    <x v="0"/>
    <n v="-0.13823786377906799"/>
    <n v="-9.0482652187347398E-2"/>
    <n v="4.7755211591720602E-2"/>
  </r>
  <r>
    <x v="1"/>
    <x v="1"/>
    <x v="3040"/>
    <x v="1"/>
    <x v="0"/>
    <x v="0"/>
    <x v="0"/>
    <n v="-0.16252326965332001"/>
    <n v="-0.157921582460403"/>
    <n v="4.6016871929168701E-3"/>
  </r>
  <r>
    <x v="1"/>
    <x v="1"/>
    <x v="3041"/>
    <x v="0"/>
    <x v="0"/>
    <x v="0"/>
    <x v="0"/>
    <n v="-5.2064668387174599E-2"/>
    <n v="-8.6316190659999806E-2"/>
    <n v="3.4251522272825199E-2"/>
  </r>
  <r>
    <x v="1"/>
    <x v="1"/>
    <x v="3041"/>
    <x v="1"/>
    <x v="0"/>
    <x v="0"/>
    <x v="0"/>
    <n v="-0.154873833060265"/>
    <n v="-0.150726944208145"/>
    <n v="4.1468888521194501E-3"/>
  </r>
  <r>
    <x v="1"/>
    <x v="1"/>
    <x v="3042"/>
    <x v="0"/>
    <x v="0"/>
    <x v="0"/>
    <x v="0"/>
    <n v="-6.6425442695617704E-2"/>
    <n v="-8.8223643600940704E-2"/>
    <n v="2.1798200905323001E-2"/>
  </r>
  <r>
    <x v="1"/>
    <x v="1"/>
    <x v="3042"/>
    <x v="1"/>
    <x v="0"/>
    <x v="0"/>
    <x v="0"/>
    <n v="-0.12810535728931399"/>
    <n v="-0.154023557901382"/>
    <n v="2.5918200612068201E-2"/>
  </r>
  <r>
    <x v="1"/>
    <x v="1"/>
    <x v="3043"/>
    <x v="0"/>
    <x v="0"/>
    <x v="0"/>
    <x v="0"/>
    <n v="-7.3607966303825406E-2"/>
    <n v="-7.9001650214195293E-2"/>
    <n v="5.3936839103698696E-3"/>
  </r>
  <r>
    <x v="1"/>
    <x v="1"/>
    <x v="3043"/>
    <x v="1"/>
    <x v="0"/>
    <x v="0"/>
    <x v="0"/>
    <n v="-0.16252326965332001"/>
    <n v="-0.13807040452957201"/>
    <n v="2.44528651237488E-2"/>
  </r>
  <r>
    <x v="1"/>
    <x v="1"/>
    <x v="3044"/>
    <x v="0"/>
    <x v="0"/>
    <x v="0"/>
    <x v="0"/>
    <n v="-0.10592077672481499"/>
    <n v="-8.7835513055324596E-2"/>
    <n v="1.80852636694908E-2"/>
  </r>
  <r>
    <x v="1"/>
    <x v="1"/>
    <x v="3044"/>
    <x v="1"/>
    <x v="0"/>
    <x v="0"/>
    <x v="0"/>
    <n v="-0.18164686858654"/>
    <n v="-0.15335203707218201"/>
    <n v="2.82948315143585E-2"/>
  </r>
  <r>
    <x v="1"/>
    <x v="1"/>
    <x v="3045"/>
    <x v="0"/>
    <x v="0"/>
    <x v="0"/>
    <x v="0"/>
    <n v="-8.0786213278770405E-2"/>
    <n v="-9.7910203039646093E-2"/>
    <n v="1.7123989760875698E-2"/>
  </r>
  <r>
    <x v="1"/>
    <x v="1"/>
    <x v="3045"/>
    <x v="1"/>
    <x v="0"/>
    <x v="0"/>
    <x v="0"/>
    <n v="-0.124280631542206"/>
    <n v="-0.170721456408501"/>
    <n v="4.6440824866294902E-2"/>
  </r>
  <r>
    <x v="1"/>
    <x v="1"/>
    <x v="3046"/>
    <x v="0"/>
    <x v="0"/>
    <x v="0"/>
    <x v="0"/>
    <n v="-0.105925060808659"/>
    <n v="-8.63177925348282E-2"/>
    <n v="1.96072682738304E-2"/>
  </r>
  <r>
    <x v="1"/>
    <x v="1"/>
    <x v="3046"/>
    <x v="1"/>
    <x v="0"/>
    <x v="0"/>
    <x v="0"/>
    <n v="-0.18164230883121499"/>
    <n v="-0.15073010325431799"/>
    <n v="3.0912205576896699E-2"/>
  </r>
  <r>
    <x v="1"/>
    <x v="1"/>
    <x v="3047"/>
    <x v="0"/>
    <x v="0"/>
    <x v="0"/>
    <x v="0"/>
    <n v="-7.0016704499721499E-2"/>
    <n v="-8.64460244774818E-2"/>
    <n v="1.6429319977760301E-2"/>
  </r>
  <r>
    <x v="1"/>
    <x v="1"/>
    <x v="3047"/>
    <x v="1"/>
    <x v="0"/>
    <x v="0"/>
    <x v="0"/>
    <n v="-0.12810535728931399"/>
    <n v="-0.150950968265533"/>
    <n v="2.2845610976219202E-2"/>
  </r>
  <r>
    <x v="1"/>
    <x v="1"/>
    <x v="3048"/>
    <x v="0"/>
    <x v="0"/>
    <x v="0"/>
    <x v="0"/>
    <n v="-6.28341734409332E-2"/>
    <n v="-8.3698950707912403E-2"/>
    <n v="2.08647772669792E-2"/>
  </r>
  <r>
    <x v="1"/>
    <x v="1"/>
    <x v="3048"/>
    <x v="1"/>
    <x v="0"/>
    <x v="0"/>
    <x v="0"/>
    <n v="-0.15487839281558999"/>
    <n v="-0.14620320498943301"/>
    <n v="8.6751878261566197E-3"/>
  </r>
  <r>
    <x v="1"/>
    <x v="1"/>
    <x v="3049"/>
    <x v="0"/>
    <x v="0"/>
    <x v="0"/>
    <x v="0"/>
    <n v="-0.10592077672481499"/>
    <n v="-7.9022735357284504E-2"/>
    <n v="2.6898041367530798E-2"/>
  </r>
  <r>
    <x v="1"/>
    <x v="1"/>
    <x v="3049"/>
    <x v="1"/>
    <x v="0"/>
    <x v="0"/>
    <x v="0"/>
    <n v="-8.6042560636997195E-2"/>
    <n v="-0.13810618221759799"/>
    <n v="5.2063621580600697E-2"/>
  </r>
  <r>
    <x v="1"/>
    <x v="1"/>
    <x v="3050"/>
    <x v="0"/>
    <x v="0"/>
    <x v="0"/>
    <x v="0"/>
    <n v="-2.69301012158394E-2"/>
    <n v="-7.2261951863765703E-2"/>
    <n v="4.5331850647926303E-2"/>
  </r>
  <r>
    <x v="1"/>
    <x v="1"/>
    <x v="3050"/>
    <x v="1"/>
    <x v="0"/>
    <x v="0"/>
    <x v="0"/>
    <n v="-0.177817583084106"/>
    <n v="-0.126380324363708"/>
    <n v="5.1437258720397901E-2"/>
  </r>
  <r>
    <x v="1"/>
    <x v="1"/>
    <x v="3051"/>
    <x v="0"/>
    <x v="0"/>
    <x v="0"/>
    <x v="0"/>
    <n v="-0.13105534017086001"/>
    <n v="-9.3357026576995794E-2"/>
    <n v="3.7698313593864399E-2"/>
  </r>
  <r>
    <x v="1"/>
    <x v="1"/>
    <x v="3051"/>
    <x v="1"/>
    <x v="0"/>
    <x v="0"/>
    <x v="0"/>
    <n v="-0.16634799540042899"/>
    <n v="-0.16288158297538799"/>
    <n v="3.4664124250412E-3"/>
  </r>
  <r>
    <x v="1"/>
    <x v="1"/>
    <x v="3052"/>
    <x v="0"/>
    <x v="0"/>
    <x v="0"/>
    <x v="0"/>
    <n v="-6.28341734409332E-2"/>
    <n v="-8.8434867560863495E-2"/>
    <n v="2.5600694119930299E-2"/>
  </r>
  <r>
    <x v="1"/>
    <x v="1"/>
    <x v="3052"/>
    <x v="1"/>
    <x v="0"/>
    <x v="0"/>
    <x v="0"/>
    <n v="-0.18929174542427099"/>
    <n v="-0.15438541769981401"/>
    <n v="3.4906327724456801E-2"/>
  </r>
  <r>
    <x v="1"/>
    <x v="1"/>
    <x v="3053"/>
    <x v="0"/>
    <x v="0"/>
    <x v="0"/>
    <x v="0"/>
    <n v="-0.231597885489464"/>
    <n v="-9.2243604362010997E-2"/>
    <n v="0.139354288578033"/>
  </r>
  <r>
    <x v="1"/>
    <x v="1"/>
    <x v="3053"/>
    <x v="1"/>
    <x v="0"/>
    <x v="0"/>
    <x v="0"/>
    <n v="-0.216060221195221"/>
    <n v="-0.16095784306526201"/>
    <n v="5.51023781299591E-2"/>
  </r>
  <r>
    <x v="1"/>
    <x v="1"/>
    <x v="3054"/>
    <x v="0"/>
    <x v="0"/>
    <x v="0"/>
    <x v="0"/>
    <n v="-1.6156315803527801E-2"/>
    <n v="-8.7952680885791806E-2"/>
    <n v="7.1796365082263905E-2"/>
  </r>
  <r>
    <x v="1"/>
    <x v="1"/>
    <x v="3054"/>
    <x v="1"/>
    <x v="0"/>
    <x v="0"/>
    <x v="0"/>
    <n v="-0.116635754704475"/>
    <n v="-0.15355503559112499"/>
    <n v="3.6919280886650099E-2"/>
  </r>
  <r>
    <x v="1"/>
    <x v="1"/>
    <x v="3055"/>
    <x v="0"/>
    <x v="0"/>
    <x v="0"/>
    <x v="0"/>
    <n v="-1.9747577607631701E-2"/>
    <n v="-8.0715663731098203E-2"/>
    <n v="6.0968086123466499E-2"/>
  </r>
  <r>
    <x v="1"/>
    <x v="1"/>
    <x v="3055"/>
    <x v="1"/>
    <x v="0"/>
    <x v="0"/>
    <x v="0"/>
    <n v="-0.112806476652622"/>
    <n v="-0.141037568449974"/>
    <n v="2.8231091797351799E-2"/>
  </r>
  <r>
    <x v="1"/>
    <x v="1"/>
    <x v="3056"/>
    <x v="0"/>
    <x v="0"/>
    <x v="0"/>
    <x v="0"/>
    <n v="-0.113103307783604"/>
    <n v="-8.1746011972427396E-2"/>
    <n v="3.13572958111763E-2"/>
  </r>
  <r>
    <x v="1"/>
    <x v="1"/>
    <x v="3056"/>
    <x v="1"/>
    <x v="0"/>
    <x v="0"/>
    <x v="0"/>
    <n v="-0.16634799540042899"/>
    <n v="-0.142823651432991"/>
    <n v="2.3524343967437699E-2"/>
  </r>
  <r>
    <x v="1"/>
    <x v="1"/>
    <x v="3057"/>
    <x v="0"/>
    <x v="0"/>
    <x v="0"/>
    <x v="0"/>
    <n v="-0.123877093195915"/>
    <n v="-9.0185433626174899E-2"/>
    <n v="3.3691659569740302E-2"/>
  </r>
  <r>
    <x v="1"/>
    <x v="1"/>
    <x v="3057"/>
    <x v="1"/>
    <x v="0"/>
    <x v="0"/>
    <x v="0"/>
    <n v="-0.19694118201732599"/>
    <n v="-0.157412499189377"/>
    <n v="3.9528682827949503E-2"/>
  </r>
  <r>
    <x v="1"/>
    <x v="1"/>
    <x v="3058"/>
    <x v="0"/>
    <x v="0"/>
    <x v="0"/>
    <x v="0"/>
    <n v="-7.7194951474666595E-2"/>
    <n v="-9.1426409780979198E-2"/>
    <n v="1.4231458306312599E-2"/>
  </r>
  <r>
    <x v="1"/>
    <x v="1"/>
    <x v="3058"/>
    <x v="1"/>
    <x v="0"/>
    <x v="0"/>
    <x v="0"/>
    <n v="-0.18164230883121499"/>
    <n v="-0.15955048799514801"/>
    <n v="2.20918208360672E-2"/>
  </r>
  <r>
    <x v="1"/>
    <x v="1"/>
    <x v="3059"/>
    <x v="0"/>
    <x v="0"/>
    <x v="0"/>
    <x v="0"/>
    <n v="-8.7968744337558705E-2"/>
    <n v="-9.0977631509304005E-2"/>
    <n v="3.0088871717452999E-3"/>
  </r>
  <r>
    <x v="1"/>
    <x v="1"/>
    <x v="3059"/>
    <x v="1"/>
    <x v="0"/>
    <x v="0"/>
    <x v="0"/>
    <n v="0.143404126167297"/>
    <n v="-0.15877757966518399"/>
    <n v="0.30218172073364302"/>
  </r>
  <r>
    <x v="1"/>
    <x v="1"/>
    <x v="3060"/>
    <x v="0"/>
    <x v="0"/>
    <x v="0"/>
    <x v="0"/>
    <n v="0.16696816682815599"/>
    <n v="-5.3872924298047999E-2"/>
    <n v="0.220841094851494"/>
  </r>
  <r>
    <x v="1"/>
    <x v="1"/>
    <x v="3060"/>
    <x v="1"/>
    <x v="0"/>
    <x v="0"/>
    <x v="0"/>
    <n v="-0.22370965778827701"/>
    <n v="-9.4375357031822205E-2"/>
    <n v="0.129334300756454"/>
  </r>
  <r>
    <x v="1"/>
    <x v="1"/>
    <x v="3061"/>
    <x v="0"/>
    <x v="0"/>
    <x v="0"/>
    <x v="0"/>
    <n v="-0.213645845651627"/>
    <n v="-0.10282744467258501"/>
    <n v="0.110818400979042"/>
  </r>
  <r>
    <x v="1"/>
    <x v="1"/>
    <x v="3061"/>
    <x v="1"/>
    <x v="0"/>
    <x v="0"/>
    <x v="0"/>
    <n v="-0.17782214283943201"/>
    <n v="-0.179172798991203"/>
    <n v="1.35065615177155E-3"/>
  </r>
  <r>
    <x v="1"/>
    <x v="1"/>
    <x v="3062"/>
    <x v="0"/>
    <x v="0"/>
    <x v="0"/>
    <x v="0"/>
    <n v="-4.1286595165729502E-2"/>
    <n v="-9.0427868068218203E-2"/>
    <n v="4.9141272902488702E-2"/>
  </r>
  <r>
    <x v="1"/>
    <x v="1"/>
    <x v="3062"/>
    <x v="1"/>
    <x v="0"/>
    <x v="0"/>
    <x v="0"/>
    <n v="-0.18164230883121499"/>
    <n v="-0.157829880714417"/>
    <n v="2.3812428116798401E-2"/>
  </r>
  <r>
    <x v="1"/>
    <x v="1"/>
    <x v="3063"/>
    <x v="0"/>
    <x v="0"/>
    <x v="0"/>
    <x v="0"/>
    <n v="-0.16337671875953699"/>
    <n v="-9.7692705690860707E-2"/>
    <n v="6.5684013068675995E-2"/>
  </r>
  <r>
    <x v="1"/>
    <x v="1"/>
    <x v="3063"/>
    <x v="1"/>
    <x v="0"/>
    <x v="0"/>
    <x v="0"/>
    <n v="-0.24665342271328"/>
    <n v="-0.17034912109375"/>
    <n v="7.6304301619529696E-2"/>
  </r>
  <r>
    <x v="1"/>
    <x v="1"/>
    <x v="3064"/>
    <x v="0"/>
    <x v="0"/>
    <x v="0"/>
    <x v="0"/>
    <n v="-0.12746408581733701"/>
    <n v="-9.4959393143653897E-2"/>
    <n v="3.2504692673683201E-2"/>
  </r>
  <r>
    <x v="1"/>
    <x v="1"/>
    <x v="3064"/>
    <x v="1"/>
    <x v="0"/>
    <x v="0"/>
    <x v="0"/>
    <n v="-0.19311647117137901"/>
    <n v="-0.16563940048217801"/>
    <n v="2.74770706892014E-2"/>
  </r>
  <r>
    <x v="1"/>
    <x v="1"/>
    <x v="3065"/>
    <x v="0"/>
    <x v="0"/>
    <x v="0"/>
    <x v="0"/>
    <n v="-8.4381759166717502E-2"/>
    <n v="-9.2822059988975497E-2"/>
    <n v="8.4403008222580008E-3"/>
  </r>
  <r>
    <x v="1"/>
    <x v="1"/>
    <x v="3065"/>
    <x v="1"/>
    <x v="0"/>
    <x v="0"/>
    <x v="0"/>
    <n v="-0.16252326965332001"/>
    <n v="-0.16196060180664101"/>
    <n v="5.6266784667968804E-4"/>
  </r>
  <r>
    <x v="1"/>
    <x v="1"/>
    <x v="3066"/>
    <x v="0"/>
    <x v="0"/>
    <x v="0"/>
    <x v="0"/>
    <n v="-8.7968744337558705E-2"/>
    <n v="-8.9701682329177898E-2"/>
    <n v="1.7329379916191101E-3"/>
  </r>
  <r>
    <x v="1"/>
    <x v="1"/>
    <x v="3066"/>
    <x v="1"/>
    <x v="0"/>
    <x v="0"/>
    <x v="0"/>
    <n v="-0.19311647117137901"/>
    <n v="-0.15657484531402599"/>
    <n v="3.6541625857353197E-2"/>
  </r>
  <r>
    <x v="1"/>
    <x v="1"/>
    <x v="3067"/>
    <x v="0"/>
    <x v="0"/>
    <x v="0"/>
    <x v="0"/>
    <n v="-0.123872816562653"/>
    <n v="-8.8061839342117296E-2"/>
    <n v="3.5810977220535299E-2"/>
  </r>
  <r>
    <x v="1"/>
    <x v="1"/>
    <x v="3067"/>
    <x v="1"/>
    <x v="0"/>
    <x v="0"/>
    <x v="0"/>
    <n v="-0.19311647117137901"/>
    <n v="-0.15374247729778301"/>
    <n v="3.9373993873596198E-2"/>
  </r>
  <r>
    <x v="1"/>
    <x v="1"/>
    <x v="3068"/>
    <x v="0"/>
    <x v="0"/>
    <x v="0"/>
    <x v="0"/>
    <n v="-0.10951632261276199"/>
    <n v="-9.1518007218837696E-2"/>
    <n v="1.7998315393924699E-2"/>
  </r>
  <r>
    <x v="1"/>
    <x v="1"/>
    <x v="3068"/>
    <x v="1"/>
    <x v="0"/>
    <x v="0"/>
    <x v="0"/>
    <n v="-0.18164230883121499"/>
    <n v="-0.15970917046070099"/>
    <n v="2.1933138370513899E-2"/>
  </r>
  <r>
    <x v="1"/>
    <x v="1"/>
    <x v="3069"/>
    <x v="0"/>
    <x v="0"/>
    <x v="0"/>
    <x v="0"/>
    <n v="-0.21005029976368"/>
    <n v="-9.6763096749782604E-2"/>
    <n v="0.113287203013897"/>
  </r>
  <r>
    <x v="1"/>
    <x v="1"/>
    <x v="3069"/>
    <x v="1"/>
    <x v="0"/>
    <x v="0"/>
    <x v="0"/>
    <n v="-0.25812301039695701"/>
    <n v="-0.16874811053276101"/>
    <n v="8.9374899864196805E-2"/>
  </r>
  <r>
    <x v="1"/>
    <x v="1"/>
    <x v="3070"/>
    <x v="0"/>
    <x v="0"/>
    <x v="0"/>
    <x v="0"/>
    <n v="-8.7968744337558705E-2"/>
    <n v="-0.101658582687378"/>
    <n v="1.3689838349819201E-2"/>
  </r>
  <r>
    <x v="1"/>
    <x v="1"/>
    <x v="3070"/>
    <x v="1"/>
    <x v="0"/>
    <x v="0"/>
    <x v="0"/>
    <n v="-0.116635754704475"/>
    <n v="-0.17716525495052299"/>
    <n v="6.0529500246048001E-2"/>
  </r>
  <r>
    <x v="1"/>
    <x v="1"/>
    <x v="3071"/>
    <x v="0"/>
    <x v="0"/>
    <x v="0"/>
    <x v="0"/>
    <n v="-6.6425442695617704E-2"/>
    <n v="-8.9594647288322393E-2"/>
    <n v="2.3169204592704801E-2"/>
  </r>
  <r>
    <x v="1"/>
    <x v="1"/>
    <x v="3071"/>
    <x v="1"/>
    <x v="0"/>
    <x v="0"/>
    <x v="0"/>
    <n v="-0.18929174542427099"/>
    <n v="-0.156388685107231"/>
    <n v="3.2903060317039497E-2"/>
  </r>
  <r>
    <x v="1"/>
    <x v="1"/>
    <x v="3072"/>
    <x v="0"/>
    <x v="0"/>
    <x v="0"/>
    <x v="0"/>
    <n v="-0.102333799004555"/>
    <n v="-9.0026699006557506E-2"/>
    <n v="1.23070999979973E-2"/>
  </r>
  <r>
    <x v="1"/>
    <x v="1"/>
    <x v="3072"/>
    <x v="1"/>
    <x v="0"/>
    <x v="0"/>
    <x v="0"/>
    <n v="-0.15869854390621199"/>
    <n v="-0.15713678300380701"/>
    <n v="1.5617609024047899E-3"/>
  </r>
  <r>
    <x v="1"/>
    <x v="1"/>
    <x v="3073"/>
    <x v="0"/>
    <x v="0"/>
    <x v="0"/>
    <x v="0"/>
    <n v="-8.0786213278770405E-2"/>
    <n v="-8.6723126471042605E-2"/>
    <n v="5.9369131922721897E-3"/>
  </r>
  <r>
    <x v="1"/>
    <x v="1"/>
    <x v="3073"/>
    <x v="1"/>
    <x v="0"/>
    <x v="0"/>
    <x v="0"/>
    <n v="-0.17782214283943201"/>
    <n v="-0.15143267810344699"/>
    <n v="2.6389464735984799E-2"/>
  </r>
  <r>
    <x v="1"/>
    <x v="1"/>
    <x v="3074"/>
    <x v="0"/>
    <x v="0"/>
    <x v="0"/>
    <x v="0"/>
    <n v="-9.5151267945766393E-2"/>
    <n v="-9.8060287535190596E-2"/>
    <n v="2.9090195894241298E-3"/>
  </r>
  <r>
    <x v="1"/>
    <x v="1"/>
    <x v="3074"/>
    <x v="1"/>
    <x v="0"/>
    <x v="0"/>
    <x v="0"/>
    <n v="-0.177817583084106"/>
    <n v="-0.17098031938076"/>
    <n v="6.8372637033462498E-3"/>
  </r>
  <r>
    <x v="1"/>
    <x v="1"/>
    <x v="3075"/>
    <x v="0"/>
    <x v="0"/>
    <x v="0"/>
    <x v="0"/>
    <n v="-0.26391071081161499"/>
    <n v="-9.7652211785316495E-2"/>
    <n v="0.16625849902629899"/>
  </r>
  <r>
    <x v="1"/>
    <x v="1"/>
    <x v="3075"/>
    <x v="1"/>
    <x v="0"/>
    <x v="0"/>
    <x v="0"/>
    <n v="-0.25812757015228299"/>
    <n v="-0.17027822136879001"/>
    <n v="8.7849348783493E-2"/>
  </r>
  <r>
    <x v="1"/>
    <x v="1"/>
    <x v="3076"/>
    <x v="0"/>
    <x v="0"/>
    <x v="0"/>
    <x v="0"/>
    <n v="-1.6156315803527801E-2"/>
    <n v="-9.4424873590469402E-2"/>
    <n v="7.8268557786941501E-2"/>
  </r>
  <r>
    <x v="1"/>
    <x v="1"/>
    <x v="3076"/>
    <x v="1"/>
    <x v="0"/>
    <x v="0"/>
    <x v="0"/>
    <n v="-0.14339967072009999"/>
    <n v="-0.16471987962722801"/>
    <n v="2.1320208907127401E-2"/>
  </r>
  <r>
    <x v="1"/>
    <x v="1"/>
    <x v="3077"/>
    <x v="0"/>
    <x v="0"/>
    <x v="0"/>
    <x v="0"/>
    <n v="-0.141829133033752"/>
    <n v="-9.3163713812828106E-2"/>
    <n v="4.8665419220924398E-2"/>
  </r>
  <r>
    <x v="1"/>
    <x v="1"/>
    <x v="3077"/>
    <x v="1"/>
    <x v="0"/>
    <x v="0"/>
    <x v="0"/>
    <n v="-0.20076590776443501"/>
    <n v="-0.162547037005424"/>
    <n v="3.8218870759010301E-2"/>
  </r>
  <r>
    <x v="1"/>
    <x v="1"/>
    <x v="3078"/>
    <x v="0"/>
    <x v="0"/>
    <x v="0"/>
    <x v="0"/>
    <n v="-0.123877093195915"/>
    <n v="-9.4547830522060394E-2"/>
    <n v="2.93292626738548E-2"/>
  </r>
  <r>
    <x v="1"/>
    <x v="1"/>
    <x v="3078"/>
    <x v="1"/>
    <x v="0"/>
    <x v="0"/>
    <x v="0"/>
    <n v="-0.22753438353538499"/>
    <n v="-0.16493378579616499"/>
    <n v="6.2600597739219693E-2"/>
  </r>
  <r>
    <x v="1"/>
    <x v="1"/>
    <x v="3079"/>
    <x v="0"/>
    <x v="0"/>
    <x v="0"/>
    <x v="0"/>
    <n v="-0.163372427225113"/>
    <n v="-9.6170380711555495E-2"/>
    <n v="6.7202046513557406E-2"/>
  </r>
  <r>
    <x v="1"/>
    <x v="1"/>
    <x v="3079"/>
    <x v="1"/>
    <x v="0"/>
    <x v="0"/>
    <x v="0"/>
    <n v="-0.216060221195221"/>
    <n v="-0.167725935578346"/>
    <n v="4.8334285616874702E-2"/>
  </r>
  <r>
    <x v="1"/>
    <x v="1"/>
    <x v="3080"/>
    <x v="0"/>
    <x v="0"/>
    <x v="0"/>
    <x v="0"/>
    <n v="-6.6425442695617704E-2"/>
    <n v="-9.4131439924240098E-2"/>
    <n v="2.7705997228622398E-2"/>
  </r>
  <r>
    <x v="1"/>
    <x v="1"/>
    <x v="3080"/>
    <x v="1"/>
    <x v="0"/>
    <x v="0"/>
    <x v="0"/>
    <n v="-0.124280631542206"/>
    <n v="-0.164212301373482"/>
    <n v="3.9931669831275898E-2"/>
  </r>
  <r>
    <x v="1"/>
    <x v="1"/>
    <x v="3081"/>
    <x v="0"/>
    <x v="0"/>
    <x v="0"/>
    <x v="0"/>
    <n v="-0.113107591867447"/>
    <n v="-9.1810077428817694E-2"/>
    <n v="2.1297514438629199E-2"/>
  </r>
  <r>
    <x v="1"/>
    <x v="1"/>
    <x v="3081"/>
    <x v="1"/>
    <x v="0"/>
    <x v="0"/>
    <x v="0"/>
    <n v="-0.17017270624637601"/>
    <n v="-0.160214573144913"/>
    <n v="9.9581331014633196E-3"/>
  </r>
  <r>
    <x v="1"/>
    <x v="1"/>
    <x v="3082"/>
    <x v="0"/>
    <x v="0"/>
    <x v="0"/>
    <x v="0"/>
    <n v="-7.0012420415878296E-2"/>
    <n v="-9.9571906030178098E-2"/>
    <n v="2.9559485614299798E-2"/>
  </r>
  <r>
    <x v="1"/>
    <x v="1"/>
    <x v="3082"/>
    <x v="1"/>
    <x v="0"/>
    <x v="0"/>
    <x v="0"/>
    <n v="1.3386473059654199E-2"/>
    <n v="-0.173578351736069"/>
    <n v="0.18696482479572299"/>
  </r>
  <r>
    <x v="1"/>
    <x v="1"/>
    <x v="3083"/>
    <x v="0"/>
    <x v="0"/>
    <x v="0"/>
    <x v="0"/>
    <n v="2.3339025676250499E-2"/>
    <n v="-7.9863436520099598E-2"/>
    <n v="0.10320246219635"/>
  </r>
  <r>
    <x v="1"/>
    <x v="1"/>
    <x v="3083"/>
    <x v="1"/>
    <x v="0"/>
    <x v="0"/>
    <x v="0"/>
    <n v="-0.24665342271328"/>
    <n v="-0.13956274092197399"/>
    <n v="0.107090681791306"/>
  </r>
  <r>
    <x v="1"/>
    <x v="1"/>
    <x v="3084"/>
    <x v="0"/>
    <x v="0"/>
    <x v="0"/>
    <x v="0"/>
    <n v="-0.21364155411720301"/>
    <n v="-0.10644755512475999"/>
    <n v="0.107193998992443"/>
  </r>
  <r>
    <x v="1"/>
    <x v="1"/>
    <x v="3084"/>
    <x v="1"/>
    <x v="0"/>
    <x v="0"/>
    <x v="0"/>
    <n v="-0.185467034578323"/>
    <n v="-0.18538235127925901"/>
    <n v="8.4683299064636203E-5"/>
  </r>
  <r>
    <x v="1"/>
    <x v="1"/>
    <x v="3085"/>
    <x v="0"/>
    <x v="0"/>
    <x v="0"/>
    <x v="0"/>
    <n v="1.9752040505409199E-2"/>
    <n v="-8.5216350853443104E-2"/>
    <n v="0.104968391358852"/>
  </r>
  <r>
    <x v="1"/>
    <x v="1"/>
    <x v="3085"/>
    <x v="1"/>
    <x v="0"/>
    <x v="0"/>
    <x v="0"/>
    <n v="-0.143404230475426"/>
    <n v="-0.148827344179153"/>
    <n v="5.4231137037277204E-3"/>
  </r>
  <r>
    <x v="1"/>
    <x v="1"/>
    <x v="3086"/>
    <x v="0"/>
    <x v="0"/>
    <x v="0"/>
    <x v="0"/>
    <n v="-8.4381759166717502E-2"/>
    <n v="-9.16875004768372E-2"/>
    <n v="7.3057413101196298E-3"/>
  </r>
  <r>
    <x v="1"/>
    <x v="1"/>
    <x v="3086"/>
    <x v="1"/>
    <x v="0"/>
    <x v="0"/>
    <x v="0"/>
    <n v="-0.16252326965332001"/>
    <n v="-0.16000160574913"/>
    <n v="2.52166390419006E-3"/>
  </r>
  <r>
    <x v="1"/>
    <x v="1"/>
    <x v="3087"/>
    <x v="0"/>
    <x v="0"/>
    <x v="0"/>
    <x v="0"/>
    <n v="-0.13105534017086001"/>
    <n v="-9.5782093703746796E-2"/>
    <n v="3.5273246467113502E-2"/>
  </r>
  <r>
    <x v="1"/>
    <x v="1"/>
    <x v="3087"/>
    <x v="1"/>
    <x v="0"/>
    <x v="0"/>
    <x v="0"/>
    <n v="-0.16252326965332001"/>
    <n v="-0.16705992817878701"/>
    <n v="4.5366585254669198E-3"/>
  </r>
  <r>
    <x v="1"/>
    <x v="1"/>
    <x v="3088"/>
    <x v="0"/>
    <x v="0"/>
    <x v="0"/>
    <x v="0"/>
    <n v="-9.87425297498703E-2"/>
    <n v="-9.1341197490692097E-2"/>
    <n v="7.4013322591781599E-3"/>
  </r>
  <r>
    <x v="1"/>
    <x v="1"/>
    <x v="3088"/>
    <x v="1"/>
    <x v="0"/>
    <x v="0"/>
    <x v="0"/>
    <n v="-0.208410784602165"/>
    <n v="-0.159404501318932"/>
    <n v="4.9006283283233601E-2"/>
  </r>
  <r>
    <x v="1"/>
    <x v="1"/>
    <x v="3089"/>
    <x v="0"/>
    <x v="0"/>
    <x v="0"/>
    <x v="0"/>
    <n v="-8.7968744337558705E-2"/>
    <n v="-9.4007015228271498E-2"/>
    <n v="6.0382708907127398E-3"/>
  </r>
  <r>
    <x v="1"/>
    <x v="1"/>
    <x v="3089"/>
    <x v="1"/>
    <x v="0"/>
    <x v="0"/>
    <x v="0"/>
    <n v="-0.16634799540042899"/>
    <n v="-0.16399709880352001"/>
    <n v="2.3508965969085702E-3"/>
  </r>
  <r>
    <x v="1"/>
    <x v="1"/>
    <x v="3090"/>
    <x v="0"/>
    <x v="0"/>
    <x v="0"/>
    <x v="0"/>
    <n v="-0.123877093195915"/>
    <n v="-9.4796039164066301E-2"/>
    <n v="2.9081054031848901E-2"/>
  </r>
  <r>
    <x v="1"/>
    <x v="1"/>
    <x v="3090"/>
    <x v="1"/>
    <x v="0"/>
    <x v="0"/>
    <x v="0"/>
    <n v="-0.173997431993484"/>
    <n v="-0.16535884141922"/>
    <n v="8.6385905742645298E-3"/>
  </r>
  <r>
    <x v="1"/>
    <x v="1"/>
    <x v="3091"/>
    <x v="0"/>
    <x v="0"/>
    <x v="0"/>
    <x v="0"/>
    <n v="-7.3603689670562703E-2"/>
    <n v="-9.0399064123630496E-2"/>
    <n v="1.67953744530678E-2"/>
  </r>
  <r>
    <x v="1"/>
    <x v="1"/>
    <x v="3091"/>
    <x v="1"/>
    <x v="0"/>
    <x v="0"/>
    <x v="0"/>
    <n v="-0.15104910731315599"/>
    <n v="-0.157778635621071"/>
    <n v="6.7295283079147304E-3"/>
  </r>
  <r>
    <x v="1"/>
    <x v="1"/>
    <x v="3092"/>
    <x v="0"/>
    <x v="0"/>
    <x v="0"/>
    <x v="0"/>
    <n v="-0.13105961680412301"/>
    <n v="-8.6956270039081601E-2"/>
    <n v="4.41033467650414E-2"/>
  </r>
  <r>
    <x v="1"/>
    <x v="1"/>
    <x v="3092"/>
    <x v="1"/>
    <x v="0"/>
    <x v="0"/>
    <x v="0"/>
    <n v="-0.19694118201732599"/>
    <n v="-0.15183451771736101"/>
    <n v="4.5106664299964898E-2"/>
  </r>
  <r>
    <x v="1"/>
    <x v="1"/>
    <x v="3093"/>
    <x v="0"/>
    <x v="0"/>
    <x v="0"/>
    <x v="0"/>
    <n v="-0.13464660942554499"/>
    <n v="-9.0566851198673207E-2"/>
    <n v="4.4079758226871497E-2"/>
  </r>
  <r>
    <x v="1"/>
    <x v="1"/>
    <x v="3093"/>
    <x v="1"/>
    <x v="0"/>
    <x v="0"/>
    <x v="0"/>
    <n v="-0.147224396467209"/>
    <n v="-0.158070772886276"/>
    <n v="1.08463764190674E-2"/>
  </r>
  <r>
    <x v="1"/>
    <x v="1"/>
    <x v="3094"/>
    <x v="0"/>
    <x v="0"/>
    <x v="0"/>
    <x v="0"/>
    <n v="-3.4108348190784503E-2"/>
    <n v="-8.6052462458610507E-2"/>
    <n v="5.1944114267826101E-2"/>
  </r>
  <r>
    <x v="1"/>
    <x v="1"/>
    <x v="3094"/>
    <x v="1"/>
    <x v="0"/>
    <x v="0"/>
    <x v="0"/>
    <n v="-0.18164686858654"/>
    <n v="-0.15027375519275701"/>
    <n v="3.1373113393783597E-2"/>
  </r>
  <r>
    <x v="1"/>
    <x v="1"/>
    <x v="3095"/>
    <x v="0"/>
    <x v="0"/>
    <x v="0"/>
    <x v="0"/>
    <n v="-0.13105961680412301"/>
    <n v="-9.6924498677253695E-2"/>
    <n v="3.4135118126869202E-2"/>
  </r>
  <r>
    <x v="1"/>
    <x v="1"/>
    <x v="3095"/>
    <x v="1"/>
    <x v="0"/>
    <x v="0"/>
    <x v="0"/>
    <n v="-0.10898631811142"/>
    <n v="-0.16902601718902599"/>
    <n v="6.0039699077606201E-2"/>
  </r>
  <r>
    <x v="1"/>
    <x v="1"/>
    <x v="3096"/>
    <x v="0"/>
    <x v="0"/>
    <x v="0"/>
    <x v="0"/>
    <n v="-2.33388394117355E-2"/>
    <n v="-8.7524950504303006E-2"/>
    <n v="6.4186111092567402E-2"/>
  </r>
  <r>
    <x v="1"/>
    <x v="1"/>
    <x v="3096"/>
    <x v="1"/>
    <x v="0"/>
    <x v="0"/>
    <x v="0"/>
    <n v="-0.16634799540042899"/>
    <n v="-0.152815505862236"/>
    <n v="1.35324895381927E-2"/>
  </r>
  <r>
    <x v="1"/>
    <x v="1"/>
    <x v="3097"/>
    <x v="0"/>
    <x v="0"/>
    <x v="0"/>
    <x v="0"/>
    <n v="-8.4377482533454895E-2"/>
    <n v="-9.3141764402389499E-2"/>
    <n v="8.7642818689346296E-3"/>
  </r>
  <r>
    <x v="1"/>
    <x v="1"/>
    <x v="3097"/>
    <x v="1"/>
    <x v="0"/>
    <x v="0"/>
    <x v="0"/>
    <n v="-0.18164230883121499"/>
    <n v="-0.16250921785831501"/>
    <n v="1.9133090972900401E-2"/>
  </r>
  <r>
    <x v="1"/>
    <x v="1"/>
    <x v="3098"/>
    <x v="0"/>
    <x v="0"/>
    <x v="0"/>
    <x v="0"/>
    <n v="-0.188506990671158"/>
    <n v="-9.04206112027168E-2"/>
    <n v="9.8086379468440996E-2"/>
  </r>
  <r>
    <x v="1"/>
    <x v="1"/>
    <x v="3098"/>
    <x v="1"/>
    <x v="0"/>
    <x v="0"/>
    <x v="0"/>
    <n v="-0.147224396467209"/>
    <n v="-0.15781663358211501"/>
    <n v="1.0592237114906301E-2"/>
  </r>
  <r>
    <x v="1"/>
    <x v="1"/>
    <x v="3099"/>
    <x v="0"/>
    <x v="0"/>
    <x v="0"/>
    <x v="0"/>
    <n v="5.3869858384132403E-3"/>
    <n v="-8.8685624301433605E-2"/>
    <n v="9.4072610139846802E-2"/>
  </r>
  <r>
    <x v="1"/>
    <x v="1"/>
    <x v="3099"/>
    <x v="1"/>
    <x v="0"/>
    <x v="0"/>
    <x v="0"/>
    <n v="-2.4856165051460301E-2"/>
    <n v="-0.15482069551944699"/>
    <n v="0.12996453046798701"/>
  </r>
  <r>
    <x v="1"/>
    <x v="1"/>
    <x v="3100"/>
    <x v="0"/>
    <x v="0"/>
    <x v="0"/>
    <x v="0"/>
    <n v="1.9752040505409199E-2"/>
    <n v="-8.8081747293472304E-2"/>
    <n v="0.107833787798882"/>
  </r>
  <r>
    <x v="1"/>
    <x v="1"/>
    <x v="3100"/>
    <x v="1"/>
    <x v="0"/>
    <x v="0"/>
    <x v="0"/>
    <n v="-0.116635754704475"/>
    <n v="-0.153779417276382"/>
    <n v="3.7143662571907002E-2"/>
  </r>
  <r>
    <x v="1"/>
    <x v="1"/>
    <x v="3101"/>
    <x v="0"/>
    <x v="0"/>
    <x v="0"/>
    <x v="0"/>
    <n v="-3.7699613720178597E-2"/>
    <n v="-9.0865448117256206E-2"/>
    <n v="5.3165834397077602E-2"/>
  </r>
  <r>
    <x v="1"/>
    <x v="1"/>
    <x v="3101"/>
    <x v="1"/>
    <x v="0"/>
    <x v="0"/>
    <x v="0"/>
    <n v="-7.4568398296832997E-2"/>
    <n v="-0.158583790063858"/>
    <n v="8.4015391767024994E-2"/>
  </r>
  <r>
    <x v="1"/>
    <x v="1"/>
    <x v="3102"/>
    <x v="0"/>
    <x v="0"/>
    <x v="0"/>
    <x v="0"/>
    <n v="-3.0521366745233501E-2"/>
    <n v="-7.8498475253582001E-2"/>
    <n v="4.79771085083485E-2"/>
  </r>
  <r>
    <x v="1"/>
    <x v="1"/>
    <x v="3102"/>
    <x v="1"/>
    <x v="0"/>
    <x v="0"/>
    <x v="0"/>
    <n v="-3.2505601644515998E-2"/>
    <n v="-0.13719755411148099"/>
    <n v="0.104691952466965"/>
  </r>
  <r>
    <x v="1"/>
    <x v="1"/>
    <x v="3103"/>
    <x v="0"/>
    <x v="0"/>
    <x v="0"/>
    <x v="0"/>
    <n v="3.4112811088561998E-2"/>
    <n v="-7.3389075696468395E-2"/>
    <n v="0.10750188678503"/>
  </r>
  <r>
    <x v="1"/>
    <x v="1"/>
    <x v="3103"/>
    <x v="1"/>
    <x v="0"/>
    <x v="0"/>
    <x v="0"/>
    <n v="-8.2217834889888805E-2"/>
    <n v="-0.128340184688568"/>
    <n v="4.61223497986794E-2"/>
  </r>
  <r>
    <x v="1"/>
    <x v="1"/>
    <x v="3104"/>
    <x v="0"/>
    <x v="0"/>
    <x v="0"/>
    <x v="0"/>
    <n v="-7.3603689670562703E-2"/>
    <n v="-8.7485246360301999E-2"/>
    <n v="1.38815566897392E-2"/>
  </r>
  <r>
    <x v="1"/>
    <x v="1"/>
    <x v="3104"/>
    <x v="1"/>
    <x v="0"/>
    <x v="0"/>
    <x v="0"/>
    <n v="-7.4568398296832997E-2"/>
    <n v="-0.152750104665756"/>
    <n v="7.8181706368923201E-2"/>
  </r>
  <r>
    <x v="1"/>
    <x v="1"/>
    <x v="3105"/>
    <x v="0"/>
    <x v="0"/>
    <x v="0"/>
    <x v="0"/>
    <n v="2.3339025676250499E-2"/>
    <n v="-8.8328711688518496E-2"/>
    <n v="0.111667737364769"/>
  </r>
  <r>
    <x v="1"/>
    <x v="1"/>
    <x v="3105"/>
    <x v="1"/>
    <x v="0"/>
    <x v="0"/>
    <x v="0"/>
    <n v="-0.124285191297531"/>
    <n v="-0.15420484542846699"/>
    <n v="2.99196541309357E-2"/>
  </r>
  <r>
    <x v="1"/>
    <x v="1"/>
    <x v="3106"/>
    <x v="0"/>
    <x v="0"/>
    <x v="0"/>
    <x v="0"/>
    <n v="-2.33345627784729E-2"/>
    <n v="-9.5095731317997007E-2"/>
    <n v="7.1761168539524106E-2"/>
  </r>
  <r>
    <x v="1"/>
    <x v="1"/>
    <x v="3106"/>
    <x v="1"/>
    <x v="0"/>
    <x v="0"/>
    <x v="0"/>
    <n v="-0.11663119494915"/>
    <n v="-0.16587930917739899"/>
    <n v="4.9248114228248603E-2"/>
  </r>
  <r>
    <x v="1"/>
    <x v="1"/>
    <x v="3107"/>
    <x v="0"/>
    <x v="0"/>
    <x v="0"/>
    <x v="0"/>
    <n v="-0.123877093195915"/>
    <n v="-9.43783074617386E-2"/>
    <n v="2.9498785734176601E-2"/>
  </r>
  <r>
    <x v="1"/>
    <x v="1"/>
    <x v="3107"/>
    <x v="1"/>
    <x v="0"/>
    <x v="0"/>
    <x v="0"/>
    <n v="-0.16252326965332001"/>
    <n v="-0.16464078426361101"/>
    <n v="2.1175146102905299E-3"/>
  </r>
  <r>
    <x v="1"/>
    <x v="1"/>
    <x v="3108"/>
    <x v="0"/>
    <x v="0"/>
    <x v="0"/>
    <x v="0"/>
    <n v="1.79572403430939E-3"/>
    <n v="-9.5045074820518494E-2"/>
    <n v="9.6840798854827895E-2"/>
  </r>
  <r>
    <x v="1"/>
    <x v="1"/>
    <x v="3108"/>
    <x v="1"/>
    <x v="0"/>
    <x v="0"/>
    <x v="0"/>
    <n v="9.7512066364288302E-2"/>
    <n v="-0.165789544582367"/>
    <n v="0.263301610946655"/>
  </r>
  <r>
    <x v="1"/>
    <x v="1"/>
    <x v="3109"/>
    <x v="0"/>
    <x v="0"/>
    <x v="0"/>
    <x v="0"/>
    <n v="0.105929523706436"/>
    <n v="-6.8104445934295696E-2"/>
    <n v="0.17403396964073201"/>
  </r>
  <r>
    <x v="1"/>
    <x v="1"/>
    <x v="3109"/>
    <x v="1"/>
    <x v="0"/>
    <x v="0"/>
    <x v="0"/>
    <n v="-0.16634799540042899"/>
    <n v="-0.119159922003746"/>
    <n v="4.7188073396682698E-2"/>
  </r>
  <r>
    <x v="1"/>
    <x v="1"/>
    <x v="3110"/>
    <x v="0"/>
    <x v="0"/>
    <x v="0"/>
    <x v="0"/>
    <n v="-0.141829133033752"/>
    <n v="-9.7398981451988206E-2"/>
    <n v="4.44301515817642E-2"/>
  </r>
  <r>
    <x v="1"/>
    <x v="1"/>
    <x v="3110"/>
    <x v="1"/>
    <x v="0"/>
    <x v="0"/>
    <x v="0"/>
    <n v="-0.17399287223815901"/>
    <n v="-0.16983887553214999"/>
    <n v="4.1539967060089103E-3"/>
  </r>
  <r>
    <x v="1"/>
    <x v="1"/>
    <x v="3111"/>
    <x v="0"/>
    <x v="0"/>
    <x v="0"/>
    <x v="0"/>
    <n v="-7.3607966303825406E-2"/>
    <n v="-8.6072281002998394E-2"/>
    <n v="1.2464314699173E-2"/>
  </r>
  <r>
    <x v="1"/>
    <x v="1"/>
    <x v="3111"/>
    <x v="1"/>
    <x v="0"/>
    <x v="0"/>
    <x v="0"/>
    <n v="-0.23517926037311601"/>
    <n v="-0.150306642055511"/>
    <n v="8.4872618317604107E-2"/>
  </r>
  <r>
    <x v="1"/>
    <x v="1"/>
    <x v="3112"/>
    <x v="0"/>
    <x v="0"/>
    <x v="0"/>
    <x v="0"/>
    <n v="-0.1095120459795"/>
    <n v="-9.5635950565338093E-2"/>
    <n v="1.3876095414161699E-2"/>
  </r>
  <r>
    <x v="1"/>
    <x v="1"/>
    <x v="3112"/>
    <x v="1"/>
    <x v="0"/>
    <x v="0"/>
    <x v="0"/>
    <n v="-0.16634799540042899"/>
    <n v="-0.166806384921074"/>
    <n v="4.5838952064514198E-4"/>
  </r>
  <r>
    <x v="1"/>
    <x v="1"/>
    <x v="3113"/>
    <x v="0"/>
    <x v="0"/>
    <x v="0"/>
    <x v="0"/>
    <n v="-9.5151267945766393E-2"/>
    <n v="-8.4160894155502305E-2"/>
    <n v="1.09903737902641E-2"/>
  </r>
  <r>
    <x v="1"/>
    <x v="1"/>
    <x v="3113"/>
    <x v="1"/>
    <x v="0"/>
    <x v="0"/>
    <x v="0"/>
    <n v="-0.151053667068481"/>
    <n v="-0.147000432014465"/>
    <n v="4.0532350540161098E-3"/>
  </r>
  <r>
    <x v="1"/>
    <x v="1"/>
    <x v="3114"/>
    <x v="0"/>
    <x v="0"/>
    <x v="0"/>
    <x v="0"/>
    <n v="-9.5151267945766393E-2"/>
    <n v="-8.2670651376247406E-2"/>
    <n v="1.2480616569519E-2"/>
  </r>
  <r>
    <x v="1"/>
    <x v="1"/>
    <x v="3114"/>
    <x v="1"/>
    <x v="0"/>
    <x v="0"/>
    <x v="0"/>
    <n v="-0.19311647117137901"/>
    <n v="-0.14442205429077101"/>
    <n v="4.8694416880607598E-2"/>
  </r>
  <r>
    <x v="1"/>
    <x v="1"/>
    <x v="3115"/>
    <x v="0"/>
    <x v="0"/>
    <x v="0"/>
    <x v="0"/>
    <n v="-9.1560006141662598E-2"/>
    <n v="-8.9284993708133698E-2"/>
    <n v="2.2750124335289001E-3"/>
  </r>
  <r>
    <x v="1"/>
    <x v="1"/>
    <x v="3115"/>
    <x v="1"/>
    <x v="0"/>
    <x v="0"/>
    <x v="0"/>
    <n v="-0.16634799540042899"/>
    <n v="-0.15585778653621701"/>
    <n v="1.0490208864212E-2"/>
  </r>
  <r>
    <x v="1"/>
    <x v="1"/>
    <x v="3116"/>
    <x v="0"/>
    <x v="0"/>
    <x v="0"/>
    <x v="0"/>
    <n v="-0.1095120459795"/>
    <n v="-9.0265601873397799E-2"/>
    <n v="1.9246444106102E-2"/>
  </r>
  <r>
    <x v="1"/>
    <x v="1"/>
    <x v="3116"/>
    <x v="1"/>
    <x v="0"/>
    <x v="0"/>
    <x v="0"/>
    <n v="-8.2213282585144001E-2"/>
    <n v="-0.15754947066307101"/>
    <n v="7.5336188077926594E-2"/>
  </r>
  <r>
    <x v="1"/>
    <x v="1"/>
    <x v="3117"/>
    <x v="0"/>
    <x v="0"/>
    <x v="0"/>
    <x v="0"/>
    <n v="-5.92471957206726E-2"/>
    <n v="-8.4776155650615706E-2"/>
    <n v="2.5528959929943099E-2"/>
  </r>
  <r>
    <x v="1"/>
    <x v="1"/>
    <x v="3117"/>
    <x v="1"/>
    <x v="0"/>
    <x v="0"/>
    <x v="0"/>
    <n v="-0.20841534435749101"/>
    <n v="-0.148064479231834"/>
    <n v="6.03508651256561E-2"/>
  </r>
  <r>
    <x v="1"/>
    <x v="1"/>
    <x v="3118"/>
    <x v="0"/>
    <x v="0"/>
    <x v="0"/>
    <x v="0"/>
    <n v="-8.0786213278770405E-2"/>
    <n v="-0.101679116487503"/>
    <n v="2.0892903208732602E-2"/>
  </r>
  <r>
    <x v="1"/>
    <x v="1"/>
    <x v="3118"/>
    <x v="1"/>
    <x v="0"/>
    <x v="0"/>
    <x v="0"/>
    <n v="-0.13575479388237"/>
    <n v="-0.17720009386539501"/>
    <n v="4.1445299983024597E-2"/>
  </r>
  <r>
    <x v="1"/>
    <x v="1"/>
    <x v="3119"/>
    <x v="0"/>
    <x v="0"/>
    <x v="0"/>
    <x v="0"/>
    <n v="-8.0786213278770405E-2"/>
    <n v="-9.0197779238224002E-2"/>
    <n v="9.4115659594535793E-3"/>
  </r>
  <r>
    <x v="1"/>
    <x v="1"/>
    <x v="3119"/>
    <x v="1"/>
    <x v="0"/>
    <x v="0"/>
    <x v="0"/>
    <n v="-0.15104910731315599"/>
    <n v="-0.15743082761764501"/>
    <n v="6.3817203044891401E-3"/>
  </r>
  <r>
    <x v="1"/>
    <x v="1"/>
    <x v="3120"/>
    <x v="0"/>
    <x v="0"/>
    <x v="0"/>
    <x v="0"/>
    <n v="-8.4381759166717502E-2"/>
    <n v="-8.9550524950027494E-2"/>
    <n v="5.16876578330994E-3"/>
  </r>
  <r>
    <x v="1"/>
    <x v="1"/>
    <x v="3120"/>
    <x v="1"/>
    <x v="0"/>
    <x v="0"/>
    <x v="0"/>
    <n v="-0.124285191297531"/>
    <n v="-0.15631215274334001"/>
    <n v="3.2026961445808397E-2"/>
  </r>
  <r>
    <x v="1"/>
    <x v="1"/>
    <x v="3121"/>
    <x v="0"/>
    <x v="0"/>
    <x v="0"/>
    <x v="0"/>
    <n v="-5.2060388028621701E-2"/>
    <n v="-8.3927832543849903E-2"/>
    <n v="3.1867444515228299E-2"/>
  </r>
  <r>
    <x v="1"/>
    <x v="1"/>
    <x v="3121"/>
    <x v="1"/>
    <x v="0"/>
    <x v="0"/>
    <x v="0"/>
    <n v="-0.18164230883121499"/>
    <n v="-0.146597445011139"/>
    <n v="3.5044863820076003E-2"/>
  </r>
  <r>
    <x v="1"/>
    <x v="1"/>
    <x v="3122"/>
    <x v="0"/>
    <x v="0"/>
    <x v="0"/>
    <x v="0"/>
    <n v="-0.145420402288437"/>
    <n v="-9.0938642621040303E-2"/>
    <n v="5.4481759667396497E-2"/>
  </r>
  <r>
    <x v="1"/>
    <x v="1"/>
    <x v="3122"/>
    <x v="1"/>
    <x v="0"/>
    <x v="0"/>
    <x v="0"/>
    <n v="-2.10314393043518E-2"/>
    <n v="-0.15870846807956701"/>
    <n v="0.13767702877521501"/>
  </r>
  <r>
    <x v="1"/>
    <x v="1"/>
    <x v="3123"/>
    <x v="0"/>
    <x v="0"/>
    <x v="0"/>
    <x v="0"/>
    <n v="8.7973207235336304E-2"/>
    <n v="-7.1645006537437397E-2"/>
    <n v="0.15961821377277399"/>
  </r>
  <r>
    <x v="1"/>
    <x v="1"/>
    <x v="3123"/>
    <x v="1"/>
    <x v="0"/>
    <x v="0"/>
    <x v="0"/>
    <n v="-0.18164230883121499"/>
    <n v="-0.125307336449623"/>
    <n v="5.6334972381591797E-2"/>
  </r>
  <r>
    <x v="1"/>
    <x v="1"/>
    <x v="3124"/>
    <x v="0"/>
    <x v="0"/>
    <x v="0"/>
    <x v="0"/>
    <n v="-0.166963696479797"/>
    <n v="-9.5982640981674194E-2"/>
    <n v="7.0981055498123197E-2"/>
  </r>
  <r>
    <x v="1"/>
    <x v="1"/>
    <x v="3124"/>
    <x v="1"/>
    <x v="0"/>
    <x v="0"/>
    <x v="0"/>
    <n v="-0.22753438353538499"/>
    <n v="-0.16740089654922499"/>
    <n v="6.0133486986160299E-2"/>
  </r>
  <r>
    <x v="1"/>
    <x v="1"/>
    <x v="3125"/>
    <x v="0"/>
    <x v="0"/>
    <x v="0"/>
    <x v="0"/>
    <n v="-0.149011671543121"/>
    <n v="-9.2261537909507793E-2"/>
    <n v="5.67501336336136E-2"/>
  </r>
  <r>
    <x v="1"/>
    <x v="1"/>
    <x v="3125"/>
    <x v="1"/>
    <x v="0"/>
    <x v="0"/>
    <x v="0"/>
    <n v="-0.16634799540042899"/>
    <n v="-0.16098977625370001"/>
    <n v="5.35821914672852E-3"/>
  </r>
  <r>
    <x v="1"/>
    <x v="1"/>
    <x v="3126"/>
    <x v="0"/>
    <x v="0"/>
    <x v="0"/>
    <x v="0"/>
    <n v="-7.7199235558509799E-2"/>
    <n v="-8.8999457657337203E-2"/>
    <n v="1.18002220988274E-2"/>
  </r>
  <r>
    <x v="1"/>
    <x v="1"/>
    <x v="3126"/>
    <x v="1"/>
    <x v="0"/>
    <x v="0"/>
    <x v="0"/>
    <n v="-0.22370965778827701"/>
    <n v="-0.155360147356987"/>
    <n v="6.8349510431289701E-2"/>
  </r>
  <r>
    <x v="1"/>
    <x v="1"/>
    <x v="3127"/>
    <x v="0"/>
    <x v="0"/>
    <x v="0"/>
    <x v="0"/>
    <n v="-0.19209825992584201"/>
    <n v="-9.5223590731620802E-2"/>
    <n v="9.6874669194221497E-2"/>
  </r>
  <r>
    <x v="1"/>
    <x v="1"/>
    <x v="3127"/>
    <x v="1"/>
    <x v="0"/>
    <x v="0"/>
    <x v="0"/>
    <n v="-0.147224396467209"/>
    <n v="-0.16609488427638999"/>
    <n v="1.88704878091812E-2"/>
  </r>
  <r>
    <x v="1"/>
    <x v="1"/>
    <x v="3128"/>
    <x v="0"/>
    <x v="0"/>
    <x v="0"/>
    <x v="0"/>
    <n v="-0.26391071081161499"/>
    <n v="-8.1443674862384796E-2"/>
    <n v="0.18246704339981101"/>
  </r>
  <r>
    <x v="1"/>
    <x v="1"/>
    <x v="3128"/>
    <x v="1"/>
    <x v="0"/>
    <x v="0"/>
    <x v="0"/>
    <n v="-0.25430285930633501"/>
    <n v="-0.14230051636695901"/>
    <n v="0.112002342939377"/>
  </r>
  <r>
    <x v="1"/>
    <x v="1"/>
    <x v="3129"/>
    <x v="0"/>
    <x v="0"/>
    <x v="0"/>
    <x v="0"/>
    <n v="9.8747000098228496E-2"/>
    <n v="-8.9665256440639496E-2"/>
    <n v="0.18841224908828699"/>
  </r>
  <r>
    <x v="1"/>
    <x v="1"/>
    <x v="3129"/>
    <x v="1"/>
    <x v="0"/>
    <x v="0"/>
    <x v="0"/>
    <n v="-0.15869854390621199"/>
    <n v="-0.156514257192612"/>
    <n v="2.18428671360016E-3"/>
  </r>
  <r>
    <x v="1"/>
    <x v="1"/>
    <x v="3130"/>
    <x v="0"/>
    <x v="0"/>
    <x v="0"/>
    <x v="0"/>
    <n v="-0.25314116477966297"/>
    <n v="-0.102928034961224"/>
    <n v="0.150213122367859"/>
  </r>
  <r>
    <x v="1"/>
    <x v="1"/>
    <x v="3130"/>
    <x v="1"/>
    <x v="0"/>
    <x v="0"/>
    <x v="0"/>
    <n v="-0.300190389156342"/>
    <n v="-0.179344236850739"/>
    <n v="0.120846152305603"/>
  </r>
  <r>
    <x v="1"/>
    <x v="1"/>
    <x v="3131"/>
    <x v="0"/>
    <x v="0"/>
    <x v="0"/>
    <x v="0"/>
    <n v="-8.7968744337558705E-2"/>
    <n v="-0.103689819574356"/>
    <n v="1.5721075236797302E-2"/>
  </r>
  <r>
    <x v="1"/>
    <x v="1"/>
    <x v="3131"/>
    <x v="1"/>
    <x v="0"/>
    <x v="0"/>
    <x v="0"/>
    <n v="-0.18929174542427099"/>
    <n v="-0.18065282702446001"/>
    <n v="8.6389183998107893E-3"/>
  </r>
  <r>
    <x v="1"/>
    <x v="1"/>
    <x v="3132"/>
    <x v="0"/>
    <x v="0"/>
    <x v="0"/>
    <x v="0"/>
    <n v="-0.15260292589664501"/>
    <n v="-9.8858766257762895E-2"/>
    <n v="5.3744159638881697E-2"/>
  </r>
  <r>
    <x v="1"/>
    <x v="1"/>
    <x v="3132"/>
    <x v="1"/>
    <x v="0"/>
    <x v="0"/>
    <x v="0"/>
    <n v="-0.208410784602165"/>
    <n v="-0.172350719571114"/>
    <n v="3.6060065031051601E-2"/>
  </r>
  <r>
    <x v="1"/>
    <x v="1"/>
    <x v="3133"/>
    <x v="0"/>
    <x v="0"/>
    <x v="0"/>
    <x v="0"/>
    <n v="-0.19209825992584201"/>
    <n v="-9.9478647112846402E-2"/>
    <n v="9.2619612812995897E-2"/>
  </r>
  <r>
    <x v="1"/>
    <x v="1"/>
    <x v="3133"/>
    <x v="1"/>
    <x v="0"/>
    <x v="0"/>
    <x v="0"/>
    <n v="-0.26959717273712203"/>
    <n v="-0.173420965671539"/>
    <n v="9.6176207065582303E-2"/>
  </r>
  <r>
    <x v="1"/>
    <x v="1"/>
    <x v="3134"/>
    <x v="0"/>
    <x v="0"/>
    <x v="0"/>
    <x v="0"/>
    <n v="-0.102333799004555"/>
    <n v="-0.10264470428228401"/>
    <n v="3.1090527772903399E-4"/>
  </r>
  <r>
    <x v="1"/>
    <x v="1"/>
    <x v="3134"/>
    <x v="1"/>
    <x v="0"/>
    <x v="0"/>
    <x v="0"/>
    <n v="-0.13957950472831701"/>
    <n v="-0.17886090278625499"/>
    <n v="3.9281398057937601E-2"/>
  </r>
  <r>
    <x v="1"/>
    <x v="1"/>
    <x v="3135"/>
    <x v="0"/>
    <x v="0"/>
    <x v="0"/>
    <x v="0"/>
    <n v="-0.310588538646698"/>
    <n v="-9.2083565890789004E-2"/>
    <n v="0.21850496530532801"/>
  </r>
  <r>
    <x v="1"/>
    <x v="1"/>
    <x v="3135"/>
    <x v="1"/>
    <x v="0"/>
    <x v="0"/>
    <x v="0"/>
    <n v="-0.34990262985229498"/>
    <n v="-0.16068361699581099"/>
    <n v="0.18921901285648299"/>
  </r>
  <r>
    <x v="1"/>
    <x v="1"/>
    <x v="3136"/>
    <x v="0"/>
    <x v="0"/>
    <x v="0"/>
    <x v="0"/>
    <n v="-1.9747577607631701E-2"/>
    <n v="-0.106400281190872"/>
    <n v="8.6652703583240495E-2"/>
  </r>
  <r>
    <x v="1"/>
    <x v="1"/>
    <x v="3136"/>
    <x v="1"/>
    <x v="0"/>
    <x v="0"/>
    <x v="0"/>
    <n v="-0.18547159433364899"/>
    <n v="-0.185303434729576"/>
    <n v="1.6815960407257099E-4"/>
  </r>
  <r>
    <x v="1"/>
    <x v="1"/>
    <x v="3137"/>
    <x v="0"/>
    <x v="0"/>
    <x v="0"/>
    <x v="0"/>
    <n v="-0.145420402288437"/>
    <n v="-0.103608973324299"/>
    <n v="4.1811428964138003E-2"/>
  </r>
  <r>
    <x v="1"/>
    <x v="1"/>
    <x v="3137"/>
    <x v="1"/>
    <x v="0"/>
    <x v="0"/>
    <x v="0"/>
    <n v="-0.19693662226200101"/>
    <n v="-0.18051455914974199"/>
    <n v="1.6422063112258901E-2"/>
  </r>
  <r>
    <x v="1"/>
    <x v="1"/>
    <x v="3138"/>
    <x v="0"/>
    <x v="0"/>
    <x v="0"/>
    <x v="0"/>
    <n v="-8.7968744337558705E-2"/>
    <n v="-9.4250820577144595E-2"/>
    <n v="6.2820762395858799E-3"/>
  </r>
  <r>
    <x v="1"/>
    <x v="1"/>
    <x v="3138"/>
    <x v="1"/>
    <x v="0"/>
    <x v="0"/>
    <x v="0"/>
    <n v="-0.143404230475426"/>
    <n v="-0.16441944241523701"/>
    <n v="2.10152119398117E-2"/>
  </r>
  <r>
    <x v="1"/>
    <x v="1"/>
    <x v="3139"/>
    <x v="0"/>
    <x v="0"/>
    <x v="0"/>
    <x v="0"/>
    <n v="-5.2060388028621701E-2"/>
    <n v="-8.9353732764720903E-2"/>
    <n v="3.7293344736099202E-2"/>
  </r>
  <r>
    <x v="1"/>
    <x v="1"/>
    <x v="3139"/>
    <x v="1"/>
    <x v="0"/>
    <x v="0"/>
    <x v="0"/>
    <n v="-0.143404230475426"/>
    <n v="-0.15597513318061801"/>
    <n v="1.2570902705192601E-2"/>
  </r>
  <r>
    <x v="1"/>
    <x v="1"/>
    <x v="3140"/>
    <x v="0"/>
    <x v="0"/>
    <x v="0"/>
    <x v="0"/>
    <n v="-8.4381759166717502E-2"/>
    <n v="-9.2575661838054699E-2"/>
    <n v="8.1939026713371294E-3"/>
  </r>
  <r>
    <x v="1"/>
    <x v="1"/>
    <x v="3140"/>
    <x v="1"/>
    <x v="0"/>
    <x v="0"/>
    <x v="0"/>
    <n v="-8.9862719178199796E-2"/>
    <n v="-0.16153123974800099"/>
    <n v="7.1668520569801303E-2"/>
  </r>
  <r>
    <x v="1"/>
    <x v="1"/>
    <x v="3141"/>
    <x v="0"/>
    <x v="0"/>
    <x v="0"/>
    <x v="0"/>
    <n v="-2.33345627784729E-2"/>
    <n v="-8.58346298336983E-2"/>
    <n v="6.25000670552254E-2"/>
  </r>
  <r>
    <x v="1"/>
    <x v="1"/>
    <x v="3141"/>
    <x v="1"/>
    <x v="0"/>
    <x v="0"/>
    <x v="0"/>
    <n v="-0.18547159433364899"/>
    <n v="-0.14989764988422399"/>
    <n v="3.5573944449424702E-2"/>
  </r>
  <r>
    <x v="1"/>
    <x v="1"/>
    <x v="3142"/>
    <x v="0"/>
    <x v="0"/>
    <x v="0"/>
    <x v="0"/>
    <n v="-0.123877093195915"/>
    <n v="-9.7937934100627899E-2"/>
    <n v="2.5939159095287299E-2"/>
  </r>
  <r>
    <x v="1"/>
    <x v="1"/>
    <x v="3142"/>
    <x v="1"/>
    <x v="0"/>
    <x v="0"/>
    <x v="0"/>
    <n v="-0.15869854390621199"/>
    <n v="-0.170770153403282"/>
    <n v="1.20716094970703E-2"/>
  </r>
  <r>
    <x v="1"/>
    <x v="1"/>
    <x v="3143"/>
    <x v="0"/>
    <x v="0"/>
    <x v="0"/>
    <x v="0"/>
    <n v="-6.28341734409332E-2"/>
    <n v="-8.6765825748443604E-2"/>
    <n v="2.39316523075104E-2"/>
  </r>
  <r>
    <x v="1"/>
    <x v="1"/>
    <x v="3143"/>
    <x v="1"/>
    <x v="0"/>
    <x v="0"/>
    <x v="0"/>
    <n v="-0.124280631542206"/>
    <n v="-0.15150283277034801"/>
    <n v="2.7222201228141799E-2"/>
  </r>
  <r>
    <x v="1"/>
    <x v="1"/>
    <x v="3144"/>
    <x v="0"/>
    <x v="0"/>
    <x v="0"/>
    <x v="0"/>
    <n v="-6.6425442695617704E-2"/>
    <n v="-8.5566647350788103E-2"/>
    <n v="1.9141204655170399E-2"/>
  </r>
  <r>
    <x v="1"/>
    <x v="1"/>
    <x v="3144"/>
    <x v="1"/>
    <x v="0"/>
    <x v="0"/>
    <x v="0"/>
    <n v="-0.15104910731315599"/>
    <n v="-0.149430766701698"/>
    <n v="1.6183406114578199E-3"/>
  </r>
  <r>
    <x v="1"/>
    <x v="1"/>
    <x v="3145"/>
    <x v="0"/>
    <x v="0"/>
    <x v="0"/>
    <x v="0"/>
    <n v="-0.105925060808659"/>
    <n v="-8.9386433362960802E-2"/>
    <n v="1.6538627445697798E-2"/>
  </r>
  <r>
    <x v="1"/>
    <x v="1"/>
    <x v="3145"/>
    <x v="1"/>
    <x v="0"/>
    <x v="0"/>
    <x v="0"/>
    <n v="-0.18929174542427099"/>
    <n v="-0.15603104233741799"/>
    <n v="3.3260703086853E-2"/>
  </r>
  <r>
    <x v="1"/>
    <x v="1"/>
    <x v="3146"/>
    <x v="0"/>
    <x v="0"/>
    <x v="0"/>
    <x v="0"/>
    <n v="-9.1560006141662598E-2"/>
    <n v="-8.6367219686508206E-2"/>
    <n v="5.1927864551544198E-3"/>
  </r>
  <r>
    <x v="1"/>
    <x v="1"/>
    <x v="3146"/>
    <x v="1"/>
    <x v="0"/>
    <x v="0"/>
    <x v="0"/>
    <n v="-0.10898631811142"/>
    <n v="-0.15081462264060999"/>
    <n v="4.1828304529190098E-2"/>
  </r>
  <r>
    <x v="1"/>
    <x v="1"/>
    <x v="3147"/>
    <x v="0"/>
    <x v="0"/>
    <x v="0"/>
    <x v="0"/>
    <n v="-6.28341734409332E-2"/>
    <n v="-8.2703940570354503E-2"/>
    <n v="1.9869767129421199E-2"/>
  </r>
  <r>
    <x v="1"/>
    <x v="1"/>
    <x v="3147"/>
    <x v="1"/>
    <x v="0"/>
    <x v="0"/>
    <x v="0"/>
    <n v="-0.204590618610382"/>
    <n v="-0.14448247849941301"/>
    <n v="6.0108140110969502E-2"/>
  </r>
  <r>
    <x v="1"/>
    <x v="1"/>
    <x v="3148"/>
    <x v="0"/>
    <x v="0"/>
    <x v="0"/>
    <x v="0"/>
    <n v="-0.15259864926338201"/>
    <n v="-9.4040781259536702E-2"/>
    <n v="5.8557868003845201E-2"/>
  </r>
  <r>
    <x v="1"/>
    <x v="1"/>
    <x v="3148"/>
    <x v="1"/>
    <x v="0"/>
    <x v="0"/>
    <x v="0"/>
    <n v="-0.13957950472831701"/>
    <n v="-0.164059102535248"/>
    <n v="2.44795978069305E-2"/>
  </r>
  <r>
    <x v="1"/>
    <x v="1"/>
    <x v="3149"/>
    <x v="0"/>
    <x v="0"/>
    <x v="0"/>
    <x v="0"/>
    <n v="-2.69301012158394E-2"/>
    <n v="-7.9593665897846194E-2"/>
    <n v="5.2663564682006801E-2"/>
  </r>
  <r>
    <x v="1"/>
    <x v="1"/>
    <x v="3149"/>
    <x v="1"/>
    <x v="0"/>
    <x v="0"/>
    <x v="0"/>
    <n v="-0.147224396467209"/>
    <n v="-0.13909511268138899"/>
    <n v="8.1292837858200108E-3"/>
  </r>
  <r>
    <x v="1"/>
    <x v="1"/>
    <x v="3150"/>
    <x v="0"/>
    <x v="0"/>
    <x v="0"/>
    <x v="0"/>
    <n v="-0.188506990671158"/>
    <n v="-8.9498698711395305E-2"/>
    <n v="9.9008291959762601E-2"/>
  </r>
  <r>
    <x v="1"/>
    <x v="1"/>
    <x v="3150"/>
    <x v="1"/>
    <x v="0"/>
    <x v="0"/>
    <x v="0"/>
    <n v="-0.28489604592323298"/>
    <n v="-0.156227767467499"/>
    <n v="0.128668278455734"/>
  </r>
  <r>
    <x v="1"/>
    <x v="1"/>
    <x v="3151"/>
    <x v="0"/>
    <x v="0"/>
    <x v="0"/>
    <x v="0"/>
    <n v="-0.149011671543121"/>
    <n v="-9.8725855350494399E-2"/>
    <n v="5.0285816192627002E-2"/>
  </r>
  <r>
    <x v="1"/>
    <x v="1"/>
    <x v="3151"/>
    <x v="1"/>
    <x v="0"/>
    <x v="0"/>
    <x v="0"/>
    <n v="-0.124280631542206"/>
    <n v="-0.172126114368439"/>
    <n v="4.7845482826232903E-2"/>
  </r>
  <r>
    <x v="1"/>
    <x v="1"/>
    <x v="3152"/>
    <x v="0"/>
    <x v="0"/>
    <x v="0"/>
    <x v="0"/>
    <n v="-9.1560006141662598E-2"/>
    <n v="-8.62113311886787E-2"/>
    <n v="5.3486749529838597E-3"/>
  </r>
  <r>
    <x v="1"/>
    <x v="1"/>
    <x v="3152"/>
    <x v="1"/>
    <x v="0"/>
    <x v="0"/>
    <x v="0"/>
    <n v="-0.22753438353538499"/>
    <n v="-0.15054766833782199"/>
    <n v="7.6986715197563199E-2"/>
  </r>
  <r>
    <x v="1"/>
    <x v="1"/>
    <x v="3153"/>
    <x v="0"/>
    <x v="0"/>
    <x v="0"/>
    <x v="0"/>
    <n v="-0.188506990671158"/>
    <n v="-0.103385142982006"/>
    <n v="8.5121847689151806E-2"/>
  </r>
  <r>
    <x v="1"/>
    <x v="1"/>
    <x v="3153"/>
    <x v="1"/>
    <x v="0"/>
    <x v="0"/>
    <x v="0"/>
    <n v="-0.177817583084106"/>
    <n v="-0.18012966215610501"/>
    <n v="2.3120790719986001E-3"/>
  </r>
  <r>
    <x v="1"/>
    <x v="1"/>
    <x v="3154"/>
    <x v="0"/>
    <x v="0"/>
    <x v="0"/>
    <x v="0"/>
    <n v="4.1295349597930901E-2"/>
    <n v="-8.9726470410823794E-2"/>
    <n v="0.13102182745933499"/>
  </r>
  <r>
    <x v="1"/>
    <x v="1"/>
    <x v="3154"/>
    <x v="1"/>
    <x v="0"/>
    <x v="0"/>
    <x v="0"/>
    <n v="-7.0748239755630493E-2"/>
    <n v="-0.156617686152458"/>
    <n v="8.5869446396827698E-2"/>
  </r>
  <r>
    <x v="1"/>
    <x v="1"/>
    <x v="3155"/>
    <x v="0"/>
    <x v="0"/>
    <x v="0"/>
    <x v="0"/>
    <n v="-0.213645845651627"/>
    <n v="-8.5162118077278096E-2"/>
    <n v="0.12848372757434801"/>
  </r>
  <r>
    <x v="1"/>
    <x v="1"/>
    <x v="3155"/>
    <x v="1"/>
    <x v="0"/>
    <x v="0"/>
    <x v="0"/>
    <n v="-0.19693662226200101"/>
    <n v="-0.14873407781124101"/>
    <n v="4.8202544450759902E-2"/>
  </r>
  <r>
    <x v="1"/>
    <x v="1"/>
    <x v="3156"/>
    <x v="0"/>
    <x v="0"/>
    <x v="0"/>
    <x v="0"/>
    <n v="7.7203705906867995E-2"/>
    <n v="-8.8095709681510898E-2"/>
    <n v="0.16529941558837899"/>
  </r>
  <r>
    <x v="1"/>
    <x v="1"/>
    <x v="3156"/>
    <x v="1"/>
    <x v="0"/>
    <x v="0"/>
    <x v="0"/>
    <n v="-0.17017270624637601"/>
    <n v="-0.153803765773773"/>
    <n v="1.6368940472602799E-2"/>
  </r>
  <r>
    <x v="1"/>
    <x v="1"/>
    <x v="3157"/>
    <x v="0"/>
    <x v="0"/>
    <x v="0"/>
    <x v="0"/>
    <n v="-0.13105961680412301"/>
    <n v="-9.5917850732803303E-2"/>
    <n v="3.5141766071319601E-2"/>
  </r>
  <r>
    <x v="1"/>
    <x v="1"/>
    <x v="3157"/>
    <x v="1"/>
    <x v="0"/>
    <x v="0"/>
    <x v="0"/>
    <n v="7.0743590593337999E-2"/>
    <n v="-0.167289853096008"/>
    <n v="0.23803344368934601"/>
  </r>
  <r>
    <x v="1"/>
    <x v="1"/>
    <x v="3158"/>
    <x v="0"/>
    <x v="0"/>
    <x v="0"/>
    <x v="0"/>
    <n v="9.1564476490020794E-2"/>
    <n v="-6.7122764885425595E-2"/>
    <n v="0.158687233924866"/>
  </r>
  <r>
    <x v="1"/>
    <x v="1"/>
    <x v="3158"/>
    <x v="1"/>
    <x v="0"/>
    <x v="0"/>
    <x v="0"/>
    <n v="-0.216060221195221"/>
    <n v="-0.117448970675468"/>
    <n v="9.8611250519752502E-2"/>
  </r>
  <r>
    <x v="1"/>
    <x v="1"/>
    <x v="3159"/>
    <x v="0"/>
    <x v="0"/>
    <x v="0"/>
    <x v="0"/>
    <n v="-0.11669456958770801"/>
    <n v="-0.107393436133862"/>
    <n v="9.3011334538459795E-3"/>
  </r>
  <r>
    <x v="1"/>
    <x v="1"/>
    <x v="3159"/>
    <x v="1"/>
    <x v="0"/>
    <x v="0"/>
    <x v="0"/>
    <n v="-0.16634799540042899"/>
    <n v="-0.187004074454308"/>
    <n v="2.0656079053878802E-2"/>
  </r>
  <r>
    <x v="1"/>
    <x v="1"/>
    <x v="3160"/>
    <x v="0"/>
    <x v="0"/>
    <x v="0"/>
    <x v="0"/>
    <n v="-7.3603689670562703E-2"/>
    <n v="-8.6945697665214497E-2"/>
    <n v="1.33420079946518E-2"/>
  </r>
  <r>
    <x v="1"/>
    <x v="1"/>
    <x v="3160"/>
    <x v="1"/>
    <x v="0"/>
    <x v="0"/>
    <x v="0"/>
    <n v="-0.16634343564510301"/>
    <n v="-0.15181717276573201"/>
    <n v="1.45262628793716E-2"/>
  </r>
  <r>
    <x v="1"/>
    <x v="1"/>
    <x v="3161"/>
    <x v="0"/>
    <x v="0"/>
    <x v="0"/>
    <x v="0"/>
    <n v="-0.105925060808659"/>
    <n v="-8.4383331239223494E-2"/>
    <n v="2.1541729569435099E-2"/>
  </r>
  <r>
    <x v="1"/>
    <x v="1"/>
    <x v="3161"/>
    <x v="1"/>
    <x v="0"/>
    <x v="0"/>
    <x v="0"/>
    <n v="-0.16252326965332001"/>
    <n v="-0.14738804101944"/>
    <n v="1.51352286338806E-2"/>
  </r>
  <r>
    <x v="1"/>
    <x v="1"/>
    <x v="3162"/>
    <x v="0"/>
    <x v="0"/>
    <x v="0"/>
    <x v="0"/>
    <n v="-6.6425442695617704E-2"/>
    <n v="-8.1106804311275496E-2"/>
    <n v="1.4681361615657799E-2"/>
  </r>
  <r>
    <x v="1"/>
    <x v="1"/>
    <x v="3162"/>
    <x v="1"/>
    <x v="0"/>
    <x v="0"/>
    <x v="0"/>
    <n v="-0.158703103661537"/>
    <n v="-0.14171738922596"/>
    <n v="1.69857144355774E-2"/>
  </r>
  <r>
    <x v="1"/>
    <x v="1"/>
    <x v="3163"/>
    <x v="0"/>
    <x v="0"/>
    <x v="0"/>
    <x v="0"/>
    <n v="-0.123877093195915"/>
    <n v="-8.7089128792285905E-2"/>
    <n v="3.6787964403629303E-2"/>
  </r>
  <r>
    <x v="1"/>
    <x v="1"/>
    <x v="3163"/>
    <x v="1"/>
    <x v="0"/>
    <x v="0"/>
    <x v="0"/>
    <n v="-0.112806476652622"/>
    <n v="-0.15206187963485701"/>
    <n v="3.9255402982235003E-2"/>
  </r>
  <r>
    <x v="1"/>
    <x v="1"/>
    <x v="3164"/>
    <x v="0"/>
    <x v="0"/>
    <x v="0"/>
    <x v="0"/>
    <n v="-1.7912611365318301E-3"/>
    <n v="-8.1484042108058902E-2"/>
    <n v="7.96927809715271E-2"/>
  </r>
  <r>
    <x v="1"/>
    <x v="1"/>
    <x v="3164"/>
    <x v="1"/>
    <x v="0"/>
    <x v="0"/>
    <x v="0"/>
    <n v="-5.1624640822410597E-2"/>
    <n v="-0.142371311783791"/>
    <n v="9.0746670961380005E-2"/>
  </r>
  <r>
    <x v="1"/>
    <x v="1"/>
    <x v="3165"/>
    <x v="0"/>
    <x v="0"/>
    <x v="0"/>
    <x v="0"/>
    <n v="-1.2565046548843399E-2"/>
    <n v="-8.1384152173995999E-2"/>
    <n v="6.8819105625152602E-2"/>
  </r>
  <r>
    <x v="1"/>
    <x v="1"/>
    <x v="3165"/>
    <x v="1"/>
    <x v="0"/>
    <x v="0"/>
    <x v="0"/>
    <n v="-0.13957950472831701"/>
    <n v="-0.142196640372276"/>
    <n v="2.6171356439590502E-3"/>
  </r>
  <r>
    <x v="1"/>
    <x v="1"/>
    <x v="3166"/>
    <x v="0"/>
    <x v="0"/>
    <x v="0"/>
    <x v="0"/>
    <n v="-3.7699613720178597E-2"/>
    <n v="-9.1343209147453294E-2"/>
    <n v="5.3643595427274697E-2"/>
  </r>
  <r>
    <x v="1"/>
    <x v="1"/>
    <x v="3166"/>
    <x v="1"/>
    <x v="0"/>
    <x v="0"/>
    <x v="0"/>
    <n v="-0.15869854390621199"/>
    <n v="-0.15940524637699099"/>
    <n v="7.0670247077941905E-4"/>
  </r>
  <r>
    <x v="1"/>
    <x v="1"/>
    <x v="3167"/>
    <x v="0"/>
    <x v="0"/>
    <x v="0"/>
    <x v="0"/>
    <n v="-0.123877093195915"/>
    <n v="-8.8901840150356307E-2"/>
    <n v="3.4975253045558902E-2"/>
  </r>
  <r>
    <x v="1"/>
    <x v="1"/>
    <x v="3167"/>
    <x v="1"/>
    <x v="0"/>
    <x v="0"/>
    <x v="0"/>
    <n v="-0.16634799540042899"/>
    <n v="-0.15519456565380099"/>
    <n v="1.1153429746627801E-2"/>
  </r>
  <r>
    <x v="1"/>
    <x v="1"/>
    <x v="3168"/>
    <x v="0"/>
    <x v="0"/>
    <x v="0"/>
    <x v="0"/>
    <n v="-7.0016704499721499E-2"/>
    <n v="-8.5797615349292797E-2"/>
    <n v="1.57809108495712E-2"/>
  </r>
  <r>
    <x v="1"/>
    <x v="1"/>
    <x v="3168"/>
    <x v="1"/>
    <x v="0"/>
    <x v="0"/>
    <x v="0"/>
    <n v="-0.105161592364311"/>
    <n v="-0.14983338117599501"/>
    <n v="4.4671788811683703E-2"/>
  </r>
  <r>
    <x v="1"/>
    <x v="1"/>
    <x v="3169"/>
    <x v="0"/>
    <x v="0"/>
    <x v="0"/>
    <x v="0"/>
    <n v="-2.33345627784729E-2"/>
    <n v="-8.0162823200225802E-2"/>
    <n v="5.6828260421752902E-2"/>
  </r>
  <r>
    <x v="1"/>
    <x v="1"/>
    <x v="3169"/>
    <x v="1"/>
    <x v="0"/>
    <x v="0"/>
    <x v="0"/>
    <n v="-0.15869854390621199"/>
    <n v="-0.14008378982543901"/>
    <n v="1.86147540807724E-2"/>
  </r>
  <r>
    <x v="1"/>
    <x v="1"/>
    <x v="3170"/>
    <x v="0"/>
    <x v="0"/>
    <x v="0"/>
    <x v="0"/>
    <n v="-0.18132874369621299"/>
    <n v="-8.7792709469795199E-2"/>
    <n v="9.35360342264175E-2"/>
  </r>
  <r>
    <x v="1"/>
    <x v="1"/>
    <x v="3170"/>
    <x v="1"/>
    <x v="0"/>
    <x v="0"/>
    <x v="0"/>
    <n v="-0.17782214283943201"/>
    <n v="-0.153277292847633"/>
    <n v="2.4544849991798401E-2"/>
  </r>
  <r>
    <x v="1"/>
    <x v="1"/>
    <x v="3171"/>
    <x v="0"/>
    <x v="0"/>
    <x v="0"/>
    <x v="0"/>
    <n v="-0.11669456958770801"/>
    <n v="-8.9147046208381694E-2"/>
    <n v="2.7547523379325901E-2"/>
  </r>
  <r>
    <x v="1"/>
    <x v="1"/>
    <x v="3171"/>
    <x v="1"/>
    <x v="0"/>
    <x v="0"/>
    <x v="0"/>
    <n v="-0.15869854390621199"/>
    <n v="-0.15561625361442599"/>
    <n v="3.0822902917861899E-3"/>
  </r>
  <r>
    <x v="1"/>
    <x v="1"/>
    <x v="3172"/>
    <x v="0"/>
    <x v="0"/>
    <x v="0"/>
    <x v="0"/>
    <n v="-4.8473402857780498E-2"/>
    <n v="-9.0084135532379206E-2"/>
    <n v="4.1610732674598701E-2"/>
  </r>
  <r>
    <x v="1"/>
    <x v="1"/>
    <x v="3172"/>
    <x v="1"/>
    <x v="0"/>
    <x v="0"/>
    <x v="0"/>
    <n v="-0.21223551034927399"/>
    <n v="-0.15723386406898501"/>
    <n v="5.5001646280288703E-2"/>
  </r>
  <r>
    <x v="1"/>
    <x v="1"/>
    <x v="3173"/>
    <x v="0"/>
    <x v="0"/>
    <x v="0"/>
    <x v="0"/>
    <n v="-7.7194951474666595E-2"/>
    <n v="-9.7418166697025299E-2"/>
    <n v="2.02232152223587E-2"/>
  </r>
  <r>
    <x v="1"/>
    <x v="1"/>
    <x v="3173"/>
    <x v="1"/>
    <x v="0"/>
    <x v="0"/>
    <x v="0"/>
    <n v="-5.7371258735656704E-3"/>
    <n v="-0.16987444460392001"/>
    <n v="0.164137318730354"/>
  </r>
  <r>
    <x v="1"/>
    <x v="1"/>
    <x v="3174"/>
    <x v="0"/>
    <x v="0"/>
    <x v="0"/>
    <x v="0"/>
    <n v="1.61607787013054E-2"/>
    <n v="-7.3071524500846904E-2"/>
    <n v="8.9232303202152294E-2"/>
  </r>
  <r>
    <x v="1"/>
    <x v="1"/>
    <x v="3174"/>
    <x v="1"/>
    <x v="0"/>
    <x v="0"/>
    <x v="0"/>
    <n v="-0.143404230475426"/>
    <n v="-0.12779027223587"/>
    <n v="1.5613958239555401E-2"/>
  </r>
  <r>
    <x v="1"/>
    <x v="1"/>
    <x v="3175"/>
    <x v="0"/>
    <x v="0"/>
    <x v="0"/>
    <x v="0"/>
    <n v="-5.5655930191278499E-2"/>
    <n v="-9.2267349362373394E-2"/>
    <n v="3.6611419171094901E-2"/>
  </r>
  <r>
    <x v="1"/>
    <x v="1"/>
    <x v="3175"/>
    <x v="1"/>
    <x v="0"/>
    <x v="0"/>
    <x v="0"/>
    <n v="-0.13193006813526201"/>
    <n v="-0.161000311374664"/>
    <n v="2.9070243239402799E-2"/>
  </r>
  <r>
    <x v="1"/>
    <x v="1"/>
    <x v="3176"/>
    <x v="0"/>
    <x v="0"/>
    <x v="0"/>
    <x v="0"/>
    <n v="-6.6425442695617704E-2"/>
    <n v="-9.1934941709041595E-2"/>
    <n v="2.5509499013423899E-2"/>
  </r>
  <r>
    <x v="1"/>
    <x v="1"/>
    <x v="3176"/>
    <x v="1"/>
    <x v="0"/>
    <x v="0"/>
    <x v="0"/>
    <n v="-0.12810535728931399"/>
    <n v="-0.16042867302894601"/>
    <n v="3.2323315739631701E-2"/>
  </r>
  <r>
    <x v="1"/>
    <x v="1"/>
    <x v="3177"/>
    <x v="0"/>
    <x v="0"/>
    <x v="0"/>
    <x v="0"/>
    <n v="-0.145420402288437"/>
    <n v="-8.8692851364612593E-2"/>
    <n v="5.6727550923824303E-2"/>
  </r>
  <r>
    <x v="1"/>
    <x v="1"/>
    <x v="3177"/>
    <x v="1"/>
    <x v="0"/>
    <x v="0"/>
    <x v="0"/>
    <n v="-0.22370965778827701"/>
    <n v="-0.154833003878593"/>
    <n v="6.88766539096832E-2"/>
  </r>
  <r>
    <x v="1"/>
    <x v="1"/>
    <x v="3178"/>
    <x v="0"/>
    <x v="0"/>
    <x v="0"/>
    <x v="0"/>
    <n v="-0.12746408581733701"/>
    <n v="-9.4268977642059298E-2"/>
    <n v="3.3195108175277703E-2"/>
  </r>
  <r>
    <x v="1"/>
    <x v="1"/>
    <x v="3178"/>
    <x v="1"/>
    <x v="0"/>
    <x v="0"/>
    <x v="0"/>
    <n v="-0.18164230883121499"/>
    <n v="-0.164450973272324"/>
    <n v="1.71913355588913E-2"/>
  </r>
  <r>
    <x v="1"/>
    <x v="1"/>
    <x v="3179"/>
    <x v="0"/>
    <x v="0"/>
    <x v="0"/>
    <x v="0"/>
    <n v="-9.1560006141662598E-2"/>
    <n v="-9.4719804823398604E-2"/>
    <n v="3.1597986817359898E-3"/>
  </r>
  <r>
    <x v="1"/>
    <x v="1"/>
    <x v="3179"/>
    <x v="1"/>
    <x v="0"/>
    <x v="0"/>
    <x v="0"/>
    <n v="-0.22753438353538499"/>
    <n v="-0.165229082107544"/>
    <n v="6.23053014278412E-2"/>
  </r>
  <r>
    <x v="1"/>
    <x v="1"/>
    <x v="3180"/>
    <x v="0"/>
    <x v="0"/>
    <x v="0"/>
    <x v="0"/>
    <n v="-0.141829133033752"/>
    <n v="-9.7377039492130293E-2"/>
    <n v="4.4452093541622197E-2"/>
  </r>
  <r>
    <x v="1"/>
    <x v="1"/>
    <x v="3180"/>
    <x v="1"/>
    <x v="0"/>
    <x v="0"/>
    <x v="0"/>
    <n v="-2.8680875897407501E-2"/>
    <n v="-0.16980417072772999"/>
    <n v="0.14112329483032199"/>
  </r>
  <r>
    <x v="1"/>
    <x v="1"/>
    <x v="3181"/>
    <x v="0"/>
    <x v="0"/>
    <x v="0"/>
    <x v="0"/>
    <n v="3.7704080343246502E-2"/>
    <n v="-7.6100051403045696E-2"/>
    <n v="0.113804131746292"/>
  </r>
  <r>
    <x v="1"/>
    <x v="1"/>
    <x v="3181"/>
    <x v="1"/>
    <x v="0"/>
    <x v="0"/>
    <x v="0"/>
    <n v="-0.11663119494915"/>
    <n v="-0.133038640022278"/>
    <n v="1.6407445073127701E-2"/>
  </r>
  <r>
    <x v="1"/>
    <x v="1"/>
    <x v="3182"/>
    <x v="0"/>
    <x v="0"/>
    <x v="0"/>
    <x v="0"/>
    <n v="-0.16337671875953699"/>
    <n v="-9.3935810029506697E-2"/>
    <n v="6.9440908730030101E-2"/>
  </r>
  <r>
    <x v="1"/>
    <x v="1"/>
    <x v="3182"/>
    <x v="1"/>
    <x v="0"/>
    <x v="0"/>
    <x v="0"/>
    <n v="-0.315489232540131"/>
    <n v="-0.16388043761253401"/>
    <n v="0.15160879492759699"/>
  </r>
  <r>
    <x v="1"/>
    <x v="1"/>
    <x v="3183"/>
    <x v="0"/>
    <x v="0"/>
    <x v="0"/>
    <x v="0"/>
    <n v="-6.28341734409332E-2"/>
    <n v="-0.10334837436676"/>
    <n v="4.0514200925826999E-2"/>
  </r>
  <r>
    <x v="1"/>
    <x v="1"/>
    <x v="3183"/>
    <x v="1"/>
    <x v="0"/>
    <x v="0"/>
    <x v="0"/>
    <n v="-0.16252326965332001"/>
    <n v="-0.180066823959351"/>
    <n v="1.7543554306030301E-2"/>
  </r>
  <r>
    <x v="1"/>
    <x v="1"/>
    <x v="3184"/>
    <x v="0"/>
    <x v="0"/>
    <x v="0"/>
    <x v="0"/>
    <n v="-0.12746408581733701"/>
    <n v="-9.3310497701168102E-2"/>
    <n v="3.4153588116168997E-2"/>
  </r>
  <r>
    <x v="1"/>
    <x v="1"/>
    <x v="3184"/>
    <x v="1"/>
    <x v="0"/>
    <x v="0"/>
    <x v="0"/>
    <n v="-0.177817583084106"/>
    <n v="-0.162797495722771"/>
    <n v="1.5020087361335799E-2"/>
  </r>
  <r>
    <x v="1"/>
    <x v="1"/>
    <x v="3185"/>
    <x v="0"/>
    <x v="0"/>
    <x v="0"/>
    <x v="0"/>
    <n v="-9.87425297498703E-2"/>
    <n v="-8.8291145861148806E-2"/>
    <n v="1.0451383888721501E-2"/>
  </r>
  <r>
    <x v="1"/>
    <x v="1"/>
    <x v="3185"/>
    <x v="1"/>
    <x v="0"/>
    <x v="0"/>
    <x v="0"/>
    <n v="-0.17017270624637601"/>
    <n v="-0.15414027869701399"/>
    <n v="1.60324275493622E-2"/>
  </r>
  <r>
    <x v="1"/>
    <x v="1"/>
    <x v="3186"/>
    <x v="0"/>
    <x v="0"/>
    <x v="0"/>
    <x v="0"/>
    <n v="-0.1095120459795"/>
    <n v="-8.6607627570629106E-2"/>
    <n v="2.29044184088707E-2"/>
  </r>
  <r>
    <x v="1"/>
    <x v="1"/>
    <x v="3186"/>
    <x v="1"/>
    <x v="0"/>
    <x v="0"/>
    <x v="0"/>
    <n v="-0.17399287223815901"/>
    <n v="-0.15123093128204301"/>
    <n v="2.2761940956115698E-2"/>
  </r>
  <r>
    <x v="1"/>
    <x v="1"/>
    <x v="3187"/>
    <x v="0"/>
    <x v="0"/>
    <x v="0"/>
    <x v="0"/>
    <n v="-9.1560006141662598E-2"/>
    <n v="-8.5015214979648604E-2"/>
    <n v="6.5447911620140102E-3"/>
  </r>
  <r>
    <x v="1"/>
    <x v="1"/>
    <x v="3187"/>
    <x v="1"/>
    <x v="0"/>
    <x v="0"/>
    <x v="0"/>
    <n v="-0.13193462789058699"/>
    <n v="-0.148479089140892"/>
    <n v="1.65444612503052E-2"/>
  </r>
  <r>
    <x v="1"/>
    <x v="1"/>
    <x v="3188"/>
    <x v="0"/>
    <x v="0"/>
    <x v="0"/>
    <x v="0"/>
    <n v="-6.28341734409332E-2"/>
    <n v="-8.2842059433460194E-2"/>
    <n v="2.0007885992527001E-2"/>
  </r>
  <r>
    <x v="1"/>
    <x v="1"/>
    <x v="3188"/>
    <x v="1"/>
    <x v="0"/>
    <x v="0"/>
    <x v="0"/>
    <n v="-0.18929174542427099"/>
    <n v="-0.144721388816833"/>
    <n v="4.4570356607437099E-2"/>
  </r>
  <r>
    <x v="1"/>
    <x v="1"/>
    <x v="3189"/>
    <x v="0"/>
    <x v="0"/>
    <x v="0"/>
    <x v="0"/>
    <n v="-0.22441536188125599"/>
    <n v="-9.4361782073974595E-2"/>
    <n v="0.13005357980728099"/>
  </r>
  <r>
    <x v="1"/>
    <x v="1"/>
    <x v="3189"/>
    <x v="1"/>
    <x v="0"/>
    <x v="0"/>
    <x v="0"/>
    <n v="-0.30783525109291099"/>
    <n v="-0.164608329534531"/>
    <n v="0.14322692155837999"/>
  </r>
  <r>
    <x v="1"/>
    <x v="1"/>
    <x v="3190"/>
    <x v="0"/>
    <x v="0"/>
    <x v="0"/>
    <x v="0"/>
    <n v="-0.123877093195915"/>
    <n v="-0.10233087092638"/>
    <n v="2.1546222269535099E-2"/>
  </r>
  <r>
    <x v="1"/>
    <x v="1"/>
    <x v="3190"/>
    <x v="1"/>
    <x v="0"/>
    <x v="0"/>
    <x v="0"/>
    <n v="-0.173997431993484"/>
    <n v="-0.178320527076721"/>
    <n v="4.32309508323669E-3"/>
  </r>
  <r>
    <x v="1"/>
    <x v="1"/>
    <x v="3191"/>
    <x v="0"/>
    <x v="0"/>
    <x v="0"/>
    <x v="0"/>
    <n v="-0.163372427225113"/>
    <n v="-8.93870964646339E-2"/>
    <n v="7.3985330760479001E-2"/>
  </r>
  <r>
    <x v="1"/>
    <x v="1"/>
    <x v="3191"/>
    <x v="1"/>
    <x v="0"/>
    <x v="0"/>
    <x v="0"/>
    <n v="-0.13957950472831701"/>
    <n v="-0.156034216284752"/>
    <n v="1.64547115564346E-2"/>
  </r>
  <r>
    <x v="1"/>
    <x v="1"/>
    <x v="3192"/>
    <x v="0"/>
    <x v="0"/>
    <x v="0"/>
    <x v="0"/>
    <n v="1.79572403430939E-3"/>
    <n v="-8.3164609968662304E-2"/>
    <n v="8.4960334002971594E-2"/>
  </r>
  <r>
    <x v="1"/>
    <x v="1"/>
    <x v="3192"/>
    <x v="1"/>
    <x v="0"/>
    <x v="0"/>
    <x v="0"/>
    <n v="-0.13193006813526201"/>
    <n v="-0.145278364419937"/>
    <n v="1.33482962846756E-2"/>
  </r>
  <r>
    <x v="1"/>
    <x v="1"/>
    <x v="3193"/>
    <x v="0"/>
    <x v="0"/>
    <x v="0"/>
    <x v="0"/>
    <n v="-0.102329514920712"/>
    <n v="-9.3071267008781405E-2"/>
    <n v="9.2582479119300808E-3"/>
  </r>
  <r>
    <x v="1"/>
    <x v="1"/>
    <x v="3193"/>
    <x v="1"/>
    <x v="0"/>
    <x v="0"/>
    <x v="0"/>
    <n v="-0.20458605885505701"/>
    <n v="-0.162386849522591"/>
    <n v="4.2199209332466098E-2"/>
  </r>
  <r>
    <x v="1"/>
    <x v="1"/>
    <x v="3194"/>
    <x v="0"/>
    <x v="0"/>
    <x v="0"/>
    <x v="0"/>
    <n v="-0.13465088605880701"/>
    <n v="-9.4309285283088698E-2"/>
    <n v="4.0341600775718703E-2"/>
  </r>
  <r>
    <x v="1"/>
    <x v="1"/>
    <x v="3194"/>
    <x v="1"/>
    <x v="0"/>
    <x v="0"/>
    <x v="0"/>
    <n v="-0.22370965778827701"/>
    <n v="-0.164521560072899"/>
    <n v="5.9188097715377801E-2"/>
  </r>
  <r>
    <x v="1"/>
    <x v="1"/>
    <x v="3195"/>
    <x v="0"/>
    <x v="0"/>
    <x v="0"/>
    <x v="0"/>
    <n v="-0.10592077672481499"/>
    <n v="-9.6373394131660503E-2"/>
    <n v="9.5473825931549107E-3"/>
  </r>
  <r>
    <x v="1"/>
    <x v="1"/>
    <x v="3195"/>
    <x v="1"/>
    <x v="0"/>
    <x v="0"/>
    <x v="0"/>
    <n v="-0.10898631811142"/>
    <n v="-0.168074280023575"/>
    <n v="5.90879619121552E-2"/>
  </r>
  <r>
    <x v="1"/>
    <x v="1"/>
    <x v="3196"/>
    <x v="0"/>
    <x v="0"/>
    <x v="0"/>
    <x v="0"/>
    <n v="-7.0016704499721499E-2"/>
    <n v="-8.2000501453876495E-2"/>
    <n v="1.1983796954154999E-2"/>
  </r>
  <r>
    <x v="1"/>
    <x v="1"/>
    <x v="3196"/>
    <x v="1"/>
    <x v="0"/>
    <x v="0"/>
    <x v="0"/>
    <n v="-0.15104910731315599"/>
    <n v="-0.14326429367065399"/>
    <n v="7.7848136425018302E-3"/>
  </r>
  <r>
    <x v="1"/>
    <x v="1"/>
    <x v="3197"/>
    <x v="0"/>
    <x v="0"/>
    <x v="0"/>
    <x v="0"/>
    <n v="-0.11669456958770801"/>
    <n v="-8.4111280739307404E-2"/>
    <n v="3.2583288848400102E-2"/>
  </r>
  <r>
    <x v="1"/>
    <x v="1"/>
    <x v="3197"/>
    <x v="1"/>
    <x v="0"/>
    <x v="0"/>
    <x v="0"/>
    <n v="-0.18547159433364899"/>
    <n v="-0.146916404366493"/>
    <n v="3.8555189967155498E-2"/>
  </r>
  <r>
    <x v="1"/>
    <x v="1"/>
    <x v="3198"/>
    <x v="0"/>
    <x v="0"/>
    <x v="0"/>
    <x v="0"/>
    <n v="-4.1290875524282497E-2"/>
    <n v="-8.7313793599605602E-2"/>
    <n v="4.6022918075323098E-2"/>
  </r>
  <r>
    <x v="1"/>
    <x v="1"/>
    <x v="3198"/>
    <x v="1"/>
    <x v="0"/>
    <x v="0"/>
    <x v="0"/>
    <n v="-4.77999225258827E-2"/>
    <n v="-0.152449861168861"/>
    <n v="0.104649938642979"/>
  </r>
  <r>
    <x v="1"/>
    <x v="1"/>
    <x v="3199"/>
    <x v="0"/>
    <x v="0"/>
    <x v="0"/>
    <x v="0"/>
    <n v="1.79572403430939E-3"/>
    <n v="-7.6565332710743006E-2"/>
    <n v="7.8361056745052296E-2"/>
  </r>
  <r>
    <x v="1"/>
    <x v="1"/>
    <x v="3199"/>
    <x v="1"/>
    <x v="0"/>
    <x v="0"/>
    <x v="0"/>
    <n v="-0.11663119494915"/>
    <n v="-0.13384540379047399"/>
    <n v="1.7214208841323901E-2"/>
  </r>
  <r>
    <x v="1"/>
    <x v="1"/>
    <x v="3200"/>
    <x v="0"/>
    <x v="0"/>
    <x v="0"/>
    <x v="0"/>
    <n v="-5.2060388028621701E-2"/>
    <n v="-8.7076522409915896E-2"/>
    <n v="3.5016134381294299E-2"/>
  </r>
  <r>
    <x v="1"/>
    <x v="1"/>
    <x v="3200"/>
    <x v="1"/>
    <x v="0"/>
    <x v="0"/>
    <x v="0"/>
    <n v="-0.143404230475426"/>
    <n v="-0.15204305946826899"/>
    <n v="8.6388289928436297E-3"/>
  </r>
  <r>
    <x v="1"/>
    <x v="1"/>
    <x v="3201"/>
    <x v="0"/>
    <x v="0"/>
    <x v="0"/>
    <x v="0"/>
    <n v="-8.0790497362613706E-2"/>
    <n v="-8.8314883410930606E-2"/>
    <n v="7.5243860483169599E-3"/>
  </r>
  <r>
    <x v="1"/>
    <x v="1"/>
    <x v="3201"/>
    <x v="1"/>
    <x v="0"/>
    <x v="0"/>
    <x v="0"/>
    <n v="-0.204590618610382"/>
    <n v="-0.15418055653572099"/>
    <n v="5.0410062074661303E-2"/>
  </r>
  <r>
    <x v="1"/>
    <x v="1"/>
    <x v="3202"/>
    <x v="0"/>
    <x v="0"/>
    <x v="0"/>
    <x v="0"/>
    <n v="-0.163372427225113"/>
    <n v="-9.1413237154483795E-2"/>
    <n v="7.1959190070629106E-2"/>
  </r>
  <r>
    <x v="1"/>
    <x v="1"/>
    <x v="3202"/>
    <x v="1"/>
    <x v="0"/>
    <x v="0"/>
    <x v="0"/>
    <n v="-9.7512155771255493E-2"/>
    <n v="-0.159527212381363"/>
    <n v="6.2015056610107401E-2"/>
  </r>
  <r>
    <x v="1"/>
    <x v="1"/>
    <x v="3203"/>
    <x v="0"/>
    <x v="0"/>
    <x v="0"/>
    <x v="0"/>
    <n v="-3.4108348190784503E-2"/>
    <n v="-7.7741220593452495E-2"/>
    <n v="4.3632872402667999E-2"/>
  </r>
  <r>
    <x v="1"/>
    <x v="1"/>
    <x v="3203"/>
    <x v="1"/>
    <x v="0"/>
    <x v="0"/>
    <x v="0"/>
    <n v="-0.22370965778827701"/>
    <n v="-0.13588908314704901"/>
    <n v="8.7820574641227694E-2"/>
  </r>
  <r>
    <x v="1"/>
    <x v="1"/>
    <x v="3204"/>
    <x v="0"/>
    <x v="0"/>
    <x v="0"/>
    <x v="0"/>
    <n v="-9.5151267945766393E-2"/>
    <n v="-9.5690682530403096E-2"/>
    <n v="5.3941458463668802E-4"/>
  </r>
  <r>
    <x v="1"/>
    <x v="1"/>
    <x v="3204"/>
    <x v="1"/>
    <x v="0"/>
    <x v="0"/>
    <x v="0"/>
    <n v="-0.11663119494915"/>
    <n v="-0.16689899563789401"/>
    <n v="5.0267800688743598E-2"/>
  </r>
  <r>
    <x v="1"/>
    <x v="1"/>
    <x v="3205"/>
    <x v="0"/>
    <x v="0"/>
    <x v="0"/>
    <x v="0"/>
    <n v="-3.7699613720178597E-2"/>
    <n v="-8.6179763078689603E-2"/>
    <n v="4.8480149358510999E-2"/>
  </r>
  <r>
    <x v="1"/>
    <x v="1"/>
    <x v="3205"/>
    <x v="1"/>
    <x v="0"/>
    <x v="0"/>
    <x v="0"/>
    <n v="-5.9274077415466302E-2"/>
    <n v="-0.150491967797279"/>
    <n v="9.1217890381812994E-2"/>
  </r>
  <r>
    <x v="1"/>
    <x v="1"/>
    <x v="3206"/>
    <x v="0"/>
    <x v="0"/>
    <x v="0"/>
    <x v="0"/>
    <n v="5.3869858384132403E-3"/>
    <n v="-8.1939220428466797E-2"/>
    <n v="8.7326206266879994E-2"/>
  </r>
  <r>
    <x v="1"/>
    <x v="1"/>
    <x v="3206"/>
    <x v="1"/>
    <x v="0"/>
    <x v="0"/>
    <x v="0"/>
    <n v="-0.173997431993484"/>
    <n v="-0.143157169222832"/>
    <n v="3.0840262770652799E-2"/>
  </r>
  <r>
    <x v="1"/>
    <x v="1"/>
    <x v="3207"/>
    <x v="0"/>
    <x v="0"/>
    <x v="0"/>
    <x v="0"/>
    <n v="-0.145420402288437"/>
    <n v="-9.5970839262008695E-2"/>
    <n v="4.9449563026428202E-2"/>
  </r>
  <r>
    <x v="1"/>
    <x v="1"/>
    <x v="3207"/>
    <x v="1"/>
    <x v="0"/>
    <x v="0"/>
    <x v="0"/>
    <n v="-0.170168146491051"/>
    <n v="-0.167382076382637"/>
    <n v="2.7860701084137002E-3"/>
  </r>
  <r>
    <x v="1"/>
    <x v="1"/>
    <x v="3208"/>
    <x v="0"/>
    <x v="0"/>
    <x v="0"/>
    <x v="0"/>
    <n v="-0.113103307783604"/>
    <n v="-9.07866805791855E-2"/>
    <n v="2.23166272044182E-2"/>
  </r>
  <r>
    <x v="1"/>
    <x v="1"/>
    <x v="3208"/>
    <x v="1"/>
    <x v="0"/>
    <x v="0"/>
    <x v="0"/>
    <n v="-0.19694118201732599"/>
    <n v="-0.15844766795635201"/>
    <n v="3.84935140609741E-2"/>
  </r>
  <r>
    <x v="1"/>
    <x v="1"/>
    <x v="3209"/>
    <x v="0"/>
    <x v="0"/>
    <x v="0"/>
    <x v="0"/>
    <n v="-8.0786213278770405E-2"/>
    <n v="-9.2025659978389698E-2"/>
    <n v="1.12394466996193E-2"/>
  </r>
  <r>
    <x v="1"/>
    <x v="1"/>
    <x v="3209"/>
    <x v="1"/>
    <x v="0"/>
    <x v="0"/>
    <x v="0"/>
    <n v="-0.16634799540042899"/>
    <n v="-0.160586312413216"/>
    <n v="5.7616829872131304E-3"/>
  </r>
  <r>
    <x v="1"/>
    <x v="1"/>
    <x v="3210"/>
    <x v="0"/>
    <x v="0"/>
    <x v="0"/>
    <x v="0"/>
    <n v="-0.123877093195915"/>
    <n v="-8.8255718350410503E-2"/>
    <n v="3.5621374845504802E-2"/>
  </r>
  <r>
    <x v="1"/>
    <x v="1"/>
    <x v="3210"/>
    <x v="1"/>
    <x v="0"/>
    <x v="0"/>
    <x v="0"/>
    <n v="-0.17017270624637601"/>
    <n v="-0.154078394174576"/>
    <n v="1.6094312071800201E-2"/>
  </r>
  <r>
    <x v="1"/>
    <x v="1"/>
    <x v="3211"/>
    <x v="0"/>
    <x v="0"/>
    <x v="0"/>
    <x v="0"/>
    <n v="-5.2060388028621701E-2"/>
    <n v="-8.9733183383941706E-2"/>
    <n v="3.7672795355319998E-2"/>
  </r>
  <r>
    <x v="1"/>
    <x v="1"/>
    <x v="3211"/>
    <x v="1"/>
    <x v="0"/>
    <x v="0"/>
    <x v="0"/>
    <n v="-5.9274077415466302E-2"/>
    <n v="-0.15662944316864"/>
    <n v="9.73553657531738E-2"/>
  </r>
  <r>
    <x v="1"/>
    <x v="1"/>
    <x v="3212"/>
    <x v="0"/>
    <x v="0"/>
    <x v="0"/>
    <x v="0"/>
    <n v="-4.1290875524282497E-2"/>
    <n v="-8.3796784281730693E-2"/>
    <n v="4.2505908757448203E-2"/>
  </r>
  <r>
    <x v="1"/>
    <x v="1"/>
    <x v="3212"/>
    <x v="1"/>
    <x v="0"/>
    <x v="0"/>
    <x v="0"/>
    <n v="-0.139574944972992"/>
    <n v="-0.146370574831963"/>
    <n v="6.7956298589706404E-3"/>
  </r>
  <r>
    <x v="1"/>
    <x v="1"/>
    <x v="3213"/>
    <x v="0"/>
    <x v="0"/>
    <x v="0"/>
    <x v="0"/>
    <n v="-2.33388394117355E-2"/>
    <n v="-8.6924932897090898E-2"/>
    <n v="6.3586093485355405E-2"/>
  </r>
  <r>
    <x v="1"/>
    <x v="1"/>
    <x v="3213"/>
    <x v="1"/>
    <x v="0"/>
    <x v="0"/>
    <x v="0"/>
    <n v="-0.13575479388237"/>
    <n v="-0.15178029239177701"/>
    <n v="1.6025498509406998E-2"/>
  </r>
  <r>
    <x v="1"/>
    <x v="1"/>
    <x v="3214"/>
    <x v="0"/>
    <x v="0"/>
    <x v="0"/>
    <x v="0"/>
    <n v="-8.4377482533454895E-2"/>
    <n v="-8.8250875473022503E-2"/>
    <n v="3.8733929395675698E-3"/>
  </r>
  <r>
    <x v="1"/>
    <x v="1"/>
    <x v="3214"/>
    <x v="1"/>
    <x v="0"/>
    <x v="0"/>
    <x v="0"/>
    <n v="-0.13957950472831701"/>
    <n v="-0.15407007932663"/>
    <n v="1.44905745983124E-2"/>
  </r>
  <r>
    <x v="1"/>
    <x v="1"/>
    <x v="3215"/>
    <x v="0"/>
    <x v="0"/>
    <x v="0"/>
    <x v="0"/>
    <n v="-7.0016704499721499E-2"/>
    <n v="-8.4956124424934401E-2"/>
    <n v="1.49394199252129E-2"/>
  </r>
  <r>
    <x v="1"/>
    <x v="1"/>
    <x v="3215"/>
    <x v="1"/>
    <x v="0"/>
    <x v="0"/>
    <x v="0"/>
    <n v="-0.17017270624637601"/>
    <n v="-0.14837734401225999"/>
    <n v="2.1795362234115601E-2"/>
  </r>
  <r>
    <x v="1"/>
    <x v="1"/>
    <x v="3216"/>
    <x v="0"/>
    <x v="0"/>
    <x v="0"/>
    <x v="0"/>
    <n v="-0.145420402288437"/>
    <n v="-9.0718656778335599E-2"/>
    <n v="5.4701745510101298E-2"/>
  </r>
  <r>
    <x v="1"/>
    <x v="1"/>
    <x v="3216"/>
    <x v="1"/>
    <x v="0"/>
    <x v="0"/>
    <x v="0"/>
    <n v="-0.21223551034927399"/>
    <n v="-0.15832822024822199"/>
    <n v="5.3907290101051303E-2"/>
  </r>
  <r>
    <x v="1"/>
    <x v="1"/>
    <x v="3217"/>
    <x v="0"/>
    <x v="0"/>
    <x v="0"/>
    <x v="0"/>
    <n v="-0.113103307783604"/>
    <n v="-9.2833109200000805E-2"/>
    <n v="2.0270198583602898E-2"/>
  </r>
  <r>
    <x v="1"/>
    <x v="1"/>
    <x v="3217"/>
    <x v="1"/>
    <x v="0"/>
    <x v="0"/>
    <x v="0"/>
    <n v="-0.15869854390621199"/>
    <n v="-0.161976173520088"/>
    <n v="3.2776296138763402E-3"/>
  </r>
  <r>
    <x v="1"/>
    <x v="1"/>
    <x v="3218"/>
    <x v="0"/>
    <x v="0"/>
    <x v="0"/>
    <x v="0"/>
    <n v="-7.7199235558509799E-2"/>
    <n v="-8.4390968084335299E-2"/>
    <n v="7.1917325258254996E-3"/>
  </r>
  <r>
    <x v="1"/>
    <x v="1"/>
    <x v="3218"/>
    <x v="1"/>
    <x v="0"/>
    <x v="0"/>
    <x v="0"/>
    <n v="-3.2505601644515998E-2"/>
    <n v="-0.14740072190761599"/>
    <n v="0.1148951202631"/>
  </r>
  <r>
    <x v="1"/>
    <x v="1"/>
    <x v="3219"/>
    <x v="0"/>
    <x v="0"/>
    <x v="0"/>
    <x v="0"/>
    <n v="-2.33345627784729E-2"/>
    <n v="-7.4311003088951097E-2"/>
    <n v="5.0976440310478197E-2"/>
  </r>
  <r>
    <x v="1"/>
    <x v="1"/>
    <x v="3219"/>
    <x v="1"/>
    <x v="0"/>
    <x v="0"/>
    <x v="0"/>
    <n v="-0.231354534626007"/>
    <n v="-0.129936307668686"/>
    <n v="0.101418226957321"/>
  </r>
  <r>
    <x v="1"/>
    <x v="1"/>
    <x v="3220"/>
    <x v="0"/>
    <x v="0"/>
    <x v="0"/>
    <x v="0"/>
    <n v="-0.15978544950485199"/>
    <n v="-9.7112715244293199E-2"/>
    <n v="6.2672734260559096E-2"/>
  </r>
  <r>
    <x v="1"/>
    <x v="1"/>
    <x v="3220"/>
    <x v="1"/>
    <x v="0"/>
    <x v="0"/>
    <x v="0"/>
    <n v="-0.235183820128441"/>
    <n v="-0.16935005784034701"/>
    <n v="6.5833762288093595E-2"/>
  </r>
  <r>
    <x v="1"/>
    <x v="1"/>
    <x v="3221"/>
    <x v="0"/>
    <x v="0"/>
    <x v="0"/>
    <x v="0"/>
    <n v="-0.13464660942554499"/>
    <n v="-9.1109968721866594E-2"/>
    <n v="4.3536640703678103E-2"/>
  </r>
  <r>
    <x v="1"/>
    <x v="1"/>
    <x v="3221"/>
    <x v="1"/>
    <x v="0"/>
    <x v="0"/>
    <x v="0"/>
    <n v="-0.11663119494915"/>
    <n v="-0.15900461375713301"/>
    <n v="4.2373418807983398E-2"/>
  </r>
  <r>
    <x v="1"/>
    <x v="1"/>
    <x v="3222"/>
    <x v="0"/>
    <x v="0"/>
    <x v="0"/>
    <x v="0"/>
    <n v="1.79572403430939E-3"/>
    <n v="-7.9644680023193401E-2"/>
    <n v="8.1440404057502705E-2"/>
  </r>
  <r>
    <x v="1"/>
    <x v="1"/>
    <x v="3222"/>
    <x v="1"/>
    <x v="0"/>
    <x v="0"/>
    <x v="0"/>
    <n v="-0.10898631811142"/>
    <n v="-0.139185205101967"/>
    <n v="3.0198886990547201E-2"/>
  </r>
  <r>
    <x v="1"/>
    <x v="1"/>
    <x v="3223"/>
    <x v="0"/>
    <x v="0"/>
    <x v="0"/>
    <x v="0"/>
    <n v="-8.7968744337558705E-2"/>
    <n v="-8.5702344775199904E-2"/>
    <n v="2.2663995623588601E-3"/>
  </r>
  <r>
    <x v="1"/>
    <x v="1"/>
    <x v="3223"/>
    <x v="1"/>
    <x v="0"/>
    <x v="0"/>
    <x v="0"/>
    <n v="-0.158703103661537"/>
    <n v="-0.14966808259487199"/>
    <n v="9.0350210666656494E-3"/>
  </r>
  <r>
    <x v="1"/>
    <x v="1"/>
    <x v="3224"/>
    <x v="0"/>
    <x v="0"/>
    <x v="0"/>
    <x v="0"/>
    <n v="-4.1290875524282497E-2"/>
    <n v="-9.16429758071899E-2"/>
    <n v="5.03521002829075E-2"/>
  </r>
  <r>
    <x v="1"/>
    <x v="1"/>
    <x v="3224"/>
    <x v="1"/>
    <x v="0"/>
    <x v="0"/>
    <x v="0"/>
    <n v="-0.14339967072009999"/>
    <n v="-0.159926071763039"/>
    <n v="1.6526401042938201E-2"/>
  </r>
  <r>
    <x v="1"/>
    <x v="1"/>
    <x v="3225"/>
    <x v="0"/>
    <x v="0"/>
    <x v="0"/>
    <x v="0"/>
    <n v="-0.228006616234779"/>
    <n v="-9.2759124934673295E-2"/>
    <n v="0.13524749875068701"/>
  </r>
  <r>
    <x v="1"/>
    <x v="1"/>
    <x v="3225"/>
    <x v="1"/>
    <x v="0"/>
    <x v="0"/>
    <x v="0"/>
    <n v="-0.338433027267456"/>
    <n v="-0.161846473813057"/>
    <n v="0.176586553454399"/>
  </r>
  <r>
    <x v="1"/>
    <x v="1"/>
    <x v="3226"/>
    <x v="0"/>
    <x v="0"/>
    <x v="0"/>
    <x v="0"/>
    <n v="-0.141829133033752"/>
    <n v="-0.104119457304478"/>
    <n v="3.7709675729274701E-2"/>
  </r>
  <r>
    <x v="1"/>
    <x v="1"/>
    <x v="3226"/>
    <x v="1"/>
    <x v="0"/>
    <x v="0"/>
    <x v="0"/>
    <n v="-0.22370965778827701"/>
    <n v="-0.181389465928078"/>
    <n v="4.2320191860199002E-2"/>
  </r>
  <r>
    <x v="1"/>
    <x v="1"/>
    <x v="3227"/>
    <x v="0"/>
    <x v="0"/>
    <x v="0"/>
    <x v="0"/>
    <n v="-0.30340602993965099"/>
    <n v="-9.3035183846950503E-2"/>
    <n v="0.21037083864212"/>
  </r>
  <r>
    <x v="1"/>
    <x v="1"/>
    <x v="3227"/>
    <x v="1"/>
    <x v="0"/>
    <x v="0"/>
    <x v="0"/>
    <n v="-0.365196943283081"/>
    <n v="-0.16232615709304801"/>
    <n v="0.20287078619003299"/>
  </r>
  <r>
    <x v="1"/>
    <x v="1"/>
    <x v="3228"/>
    <x v="0"/>
    <x v="0"/>
    <x v="0"/>
    <x v="0"/>
    <n v="-0.113107591867447"/>
    <n v="-0.10057603567838699"/>
    <n v="1.2531556189060201E-2"/>
  </r>
  <r>
    <x v="1"/>
    <x v="1"/>
    <x v="3228"/>
    <x v="1"/>
    <x v="0"/>
    <x v="0"/>
    <x v="0"/>
    <n v="-9.3691997230052906E-2"/>
    <n v="-0.17530514299869501"/>
    <n v="8.1613145768642398E-2"/>
  </r>
  <r>
    <x v="1"/>
    <x v="1"/>
    <x v="3229"/>
    <x v="0"/>
    <x v="0"/>
    <x v="0"/>
    <x v="0"/>
    <n v="1.25695168972015E-2"/>
    <n v="-8.5043929517269107E-2"/>
    <n v="9.76134464144707E-2"/>
  </r>
  <r>
    <x v="1"/>
    <x v="1"/>
    <x v="3229"/>
    <x v="1"/>
    <x v="0"/>
    <x v="0"/>
    <x v="0"/>
    <n v="-0.16634799540042899"/>
    <n v="-0.14852812886238101"/>
    <n v="1.7819866538047801E-2"/>
  </r>
  <r>
    <x v="1"/>
    <x v="1"/>
    <x v="3230"/>
    <x v="0"/>
    <x v="0"/>
    <x v="0"/>
    <x v="0"/>
    <n v="-0.17773321270942699"/>
    <n v="-9.6909694373607594E-2"/>
    <n v="8.0823518335819203E-2"/>
  </r>
  <r>
    <x v="1"/>
    <x v="1"/>
    <x v="3230"/>
    <x v="1"/>
    <x v="0"/>
    <x v="0"/>
    <x v="0"/>
    <n v="-0.18164230883121499"/>
    <n v="-0.168997213244438"/>
    <n v="1.26450955867767E-2"/>
  </r>
  <r>
    <x v="1"/>
    <x v="1"/>
    <x v="3231"/>
    <x v="0"/>
    <x v="0"/>
    <x v="0"/>
    <x v="0"/>
    <n v="-3.0521366745233501E-2"/>
    <n v="-9.1253831982612596E-2"/>
    <n v="6.0732465237379102E-2"/>
  </r>
  <r>
    <x v="1"/>
    <x v="1"/>
    <x v="3231"/>
    <x v="1"/>
    <x v="0"/>
    <x v="0"/>
    <x v="0"/>
    <n v="-0.16252326965332001"/>
    <n v="-0.15925285220146199"/>
    <n v="3.2704174518585201E-3"/>
  </r>
  <r>
    <x v="1"/>
    <x v="1"/>
    <x v="3232"/>
    <x v="0"/>
    <x v="0"/>
    <x v="0"/>
    <x v="0"/>
    <n v="-0.13823786377906799"/>
    <n v="-9.3793943524360698E-2"/>
    <n v="4.4443920254707302E-2"/>
  </r>
  <r>
    <x v="1"/>
    <x v="1"/>
    <x v="3232"/>
    <x v="1"/>
    <x v="0"/>
    <x v="0"/>
    <x v="0"/>
    <n v="-0.20076590776443501"/>
    <n v="-0.16363300383091001"/>
    <n v="3.7132903933525099E-2"/>
  </r>
  <r>
    <x v="1"/>
    <x v="1"/>
    <x v="3233"/>
    <x v="0"/>
    <x v="0"/>
    <x v="0"/>
    <x v="0"/>
    <n v="-8.4377482533454895E-2"/>
    <n v="-9.1529108583927196E-2"/>
    <n v="7.1516260504722604E-3"/>
  </r>
  <r>
    <x v="1"/>
    <x v="1"/>
    <x v="3233"/>
    <x v="1"/>
    <x v="0"/>
    <x v="0"/>
    <x v="0"/>
    <n v="-0.139574944972992"/>
    <n v="-0.15972943603992501"/>
    <n v="2.0154491066932699E-2"/>
  </r>
  <r>
    <x v="1"/>
    <x v="1"/>
    <x v="3234"/>
    <x v="0"/>
    <x v="0"/>
    <x v="0"/>
    <x v="0"/>
    <n v="-7.0016704499721499E-2"/>
    <n v="-8.4738522768020602E-2"/>
    <n v="1.4721818268299099E-2"/>
  </r>
  <r>
    <x v="1"/>
    <x v="1"/>
    <x v="3234"/>
    <x v="1"/>
    <x v="0"/>
    <x v="0"/>
    <x v="0"/>
    <n v="-0.16252326965332001"/>
    <n v="-0.148001328110695"/>
    <n v="1.4521941542625399E-2"/>
  </r>
  <r>
    <x v="1"/>
    <x v="1"/>
    <x v="3235"/>
    <x v="0"/>
    <x v="0"/>
    <x v="0"/>
    <x v="0"/>
    <n v="-8.7968744337558705E-2"/>
    <n v="-8.9707344770431505E-2"/>
    <n v="1.73860043287277E-3"/>
  </r>
  <r>
    <x v="1"/>
    <x v="1"/>
    <x v="3235"/>
    <x v="1"/>
    <x v="0"/>
    <x v="0"/>
    <x v="0"/>
    <n v="-0.10898631811142"/>
    <n v="-0.156585782766342"/>
    <n v="4.7599464654922499E-2"/>
  </r>
  <r>
    <x v="1"/>
    <x v="1"/>
    <x v="3236"/>
    <x v="0"/>
    <x v="0"/>
    <x v="0"/>
    <x v="0"/>
    <n v="-8.0790497362613706E-2"/>
    <n v="-8.4647849202156095E-2"/>
    <n v="3.8573518395423898E-3"/>
  </r>
  <r>
    <x v="1"/>
    <x v="1"/>
    <x v="3236"/>
    <x v="1"/>
    <x v="0"/>
    <x v="0"/>
    <x v="0"/>
    <n v="-0.19311647117137901"/>
    <n v="-0.14784404635429399"/>
    <n v="4.5272424817085301E-2"/>
  </r>
  <r>
    <x v="1"/>
    <x v="1"/>
    <x v="3237"/>
    <x v="0"/>
    <x v="0"/>
    <x v="0"/>
    <x v="0"/>
    <n v="-0.11669456958770801"/>
    <n v="-9.2037111520767198E-2"/>
    <n v="2.4657458066940301E-2"/>
  </r>
  <r>
    <x v="1"/>
    <x v="1"/>
    <x v="3237"/>
    <x v="1"/>
    <x v="0"/>
    <x v="0"/>
    <x v="0"/>
    <n v="-0.20841534435749101"/>
    <n v="-0.16060347855091101"/>
    <n v="4.7811865806579597E-2"/>
  </r>
  <r>
    <x v="1"/>
    <x v="1"/>
    <x v="3238"/>
    <x v="0"/>
    <x v="0"/>
    <x v="0"/>
    <x v="0"/>
    <n v="-0.166963696479797"/>
    <n v="-8.9734755456447601E-2"/>
    <n v="7.7228941023349804E-2"/>
  </r>
  <r>
    <x v="1"/>
    <x v="1"/>
    <x v="3238"/>
    <x v="1"/>
    <x v="0"/>
    <x v="0"/>
    <x v="0"/>
    <n v="-0.154873833060265"/>
    <n v="-0.156630754470825"/>
    <n v="1.7569214105606101E-3"/>
  </r>
  <r>
    <x v="1"/>
    <x v="1"/>
    <x v="3239"/>
    <x v="0"/>
    <x v="0"/>
    <x v="0"/>
    <x v="0"/>
    <n v="-1.9743293523788501E-2"/>
    <n v="-8.4158353507518796E-2"/>
    <n v="6.4415059983730302E-2"/>
  </r>
  <r>
    <x v="1"/>
    <x v="1"/>
    <x v="3239"/>
    <x v="1"/>
    <x v="0"/>
    <x v="0"/>
    <x v="0"/>
    <n v="-0.124280631542206"/>
    <n v="-0.14699533581733701"/>
    <n v="2.2714704275131201E-2"/>
  </r>
  <r>
    <x v="1"/>
    <x v="1"/>
    <x v="3240"/>
    <x v="0"/>
    <x v="0"/>
    <x v="0"/>
    <x v="0"/>
    <n v="-8.4381759166717502E-2"/>
    <n v="-8.9835971593856798E-2"/>
    <n v="5.4542124271392796E-3"/>
  </r>
  <r>
    <x v="1"/>
    <x v="1"/>
    <x v="3240"/>
    <x v="1"/>
    <x v="0"/>
    <x v="0"/>
    <x v="0"/>
    <n v="-0.185467034578323"/>
    <n v="-0.156808286905289"/>
    <n v="2.8658747673034699E-2"/>
  </r>
  <r>
    <x v="1"/>
    <x v="1"/>
    <x v="3241"/>
    <x v="0"/>
    <x v="0"/>
    <x v="0"/>
    <x v="0"/>
    <n v="-9.5151267945766393E-2"/>
    <n v="-9.4668529927730602E-2"/>
    <n v="4.82738018035889E-4"/>
  </r>
  <r>
    <x v="1"/>
    <x v="1"/>
    <x v="3241"/>
    <x v="1"/>
    <x v="0"/>
    <x v="0"/>
    <x v="0"/>
    <n v="-0.15487839281558999"/>
    <n v="-0.16514016687870001"/>
    <n v="1.02617740631104E-2"/>
  </r>
  <r>
    <x v="1"/>
    <x v="1"/>
    <x v="3242"/>
    <x v="0"/>
    <x v="0"/>
    <x v="0"/>
    <x v="0"/>
    <n v="-0.113103307783604"/>
    <n v="-9.2427492141723605E-2"/>
    <n v="2.0675815641880001E-2"/>
  </r>
  <r>
    <x v="1"/>
    <x v="1"/>
    <x v="3242"/>
    <x v="1"/>
    <x v="0"/>
    <x v="0"/>
    <x v="0"/>
    <n v="-6.6918961703777299E-2"/>
    <n v="-0.16127754747867601"/>
    <n v="9.4358585774898501E-2"/>
  </r>
  <r>
    <x v="1"/>
    <x v="1"/>
    <x v="3243"/>
    <x v="0"/>
    <x v="0"/>
    <x v="0"/>
    <x v="0"/>
    <n v="3.7704080343246502E-2"/>
    <n v="-7.8998275101184803E-2"/>
    <n v="0.116702355444431"/>
  </r>
  <r>
    <x v="1"/>
    <x v="1"/>
    <x v="3243"/>
    <x v="1"/>
    <x v="0"/>
    <x v="0"/>
    <x v="0"/>
    <n v="-8.6042560636997195E-2"/>
    <n v="-0.13806413114070901"/>
    <n v="5.20215705037117E-2"/>
  </r>
  <r>
    <x v="1"/>
    <x v="1"/>
    <x v="3244"/>
    <x v="0"/>
    <x v="0"/>
    <x v="0"/>
    <x v="0"/>
    <n v="-3.05170863866806E-2"/>
    <n v="-8.3386592566966997E-2"/>
    <n v="5.2869506180286401E-2"/>
  </r>
  <r>
    <x v="1"/>
    <x v="1"/>
    <x v="3244"/>
    <x v="1"/>
    <x v="0"/>
    <x v="0"/>
    <x v="0"/>
    <n v="-0.177817583084106"/>
    <n v="-0.14566148817539201"/>
    <n v="3.2156094908714301E-2"/>
  </r>
  <r>
    <x v="1"/>
    <x v="1"/>
    <x v="3245"/>
    <x v="0"/>
    <x v="0"/>
    <x v="0"/>
    <x v="0"/>
    <n v="-0.1095120459795"/>
    <n v="-9.3022793531417805E-2"/>
    <n v="1.6489252448082001E-2"/>
  </r>
  <r>
    <x v="1"/>
    <x v="1"/>
    <x v="3245"/>
    <x v="1"/>
    <x v="0"/>
    <x v="0"/>
    <x v="0"/>
    <n v="-0.18929174542427099"/>
    <n v="-0.162305623292923"/>
    <n v="2.6986122131347701E-2"/>
  </r>
  <r>
    <x v="1"/>
    <x v="1"/>
    <x v="3246"/>
    <x v="0"/>
    <x v="0"/>
    <x v="0"/>
    <x v="0"/>
    <n v="-0.13105961680412301"/>
    <n v="-9.3057841062545804E-2"/>
    <n v="3.80017757415771E-2"/>
  </r>
  <r>
    <x v="1"/>
    <x v="1"/>
    <x v="3246"/>
    <x v="1"/>
    <x v="0"/>
    <x v="0"/>
    <x v="0"/>
    <n v="-0.16252326965332001"/>
    <n v="-0.16236338019370999"/>
    <n v="1.59889459609985E-4"/>
  </r>
  <r>
    <x v="1"/>
    <x v="1"/>
    <x v="3247"/>
    <x v="0"/>
    <x v="0"/>
    <x v="0"/>
    <x v="0"/>
    <n v="-0.10592077672481499"/>
    <n v="-8.6284950375556904E-2"/>
    <n v="1.9635826349258399E-2"/>
  </r>
  <r>
    <x v="1"/>
    <x v="1"/>
    <x v="3247"/>
    <x v="1"/>
    <x v="0"/>
    <x v="0"/>
    <x v="0"/>
    <n v="-0.18547159433364899"/>
    <n v="-0.15067805349826799"/>
    <n v="3.4793540835380603E-2"/>
  </r>
  <r>
    <x v="1"/>
    <x v="1"/>
    <x v="3248"/>
    <x v="0"/>
    <x v="0"/>
    <x v="0"/>
    <x v="0"/>
    <n v="-5.92471957206726E-2"/>
    <n v="-9.5808699727058397E-2"/>
    <n v="3.6561504006385803E-2"/>
  </r>
  <r>
    <x v="1"/>
    <x v="1"/>
    <x v="3248"/>
    <x v="1"/>
    <x v="0"/>
    <x v="0"/>
    <x v="0"/>
    <n v="8.6042463779449505E-2"/>
    <n v="-0.16710144281387301"/>
    <n v="0.25314390659332298"/>
  </r>
  <r>
    <x v="1"/>
    <x v="1"/>
    <x v="3249"/>
    <x v="0"/>
    <x v="0"/>
    <x v="0"/>
    <x v="0"/>
    <n v="0.14542485773563399"/>
    <n v="-6.3750445842742906E-2"/>
    <n v="0.20917530357837699"/>
  </r>
  <r>
    <x v="1"/>
    <x v="1"/>
    <x v="3249"/>
    <x v="1"/>
    <x v="0"/>
    <x v="0"/>
    <x v="0"/>
    <n v="-2.4856165051460301E-2"/>
    <n v="-0.111587218940258"/>
    <n v="8.6731053888797802E-2"/>
  </r>
  <r>
    <x v="1"/>
    <x v="1"/>
    <x v="3250"/>
    <x v="0"/>
    <x v="0"/>
    <x v="0"/>
    <x v="0"/>
    <n v="-5.5651649832725497E-2"/>
    <n v="-8.1170856952667195E-2"/>
    <n v="2.5519207119941701E-2"/>
  </r>
  <r>
    <x v="1"/>
    <x v="1"/>
    <x v="3250"/>
    <x v="1"/>
    <x v="0"/>
    <x v="0"/>
    <x v="0"/>
    <n v="-0.19311191141605399"/>
    <n v="-0.14182747900486001"/>
    <n v="5.1284432411193799E-2"/>
  </r>
  <r>
    <x v="1"/>
    <x v="1"/>
    <x v="3251"/>
    <x v="0"/>
    <x v="0"/>
    <x v="0"/>
    <x v="0"/>
    <n v="-0.145420402288437"/>
    <n v="-9.37209352850914E-2"/>
    <n v="5.1699467003345503E-2"/>
  </r>
  <r>
    <x v="1"/>
    <x v="1"/>
    <x v="3251"/>
    <x v="1"/>
    <x v="0"/>
    <x v="0"/>
    <x v="0"/>
    <n v="-7.8397676348686204E-2"/>
    <n v="-0.16350959241390201"/>
    <n v="8.5111916065216106E-2"/>
  </r>
  <r>
    <x v="1"/>
    <x v="1"/>
    <x v="3252"/>
    <x v="0"/>
    <x v="0"/>
    <x v="0"/>
    <x v="0"/>
    <n v="0.120290294289589"/>
    <n v="-7.4242658913135501E-2"/>
    <n v="0.194532960653305"/>
  </r>
  <r>
    <x v="1"/>
    <x v="1"/>
    <x v="3252"/>
    <x v="1"/>
    <x v="0"/>
    <x v="0"/>
    <x v="0"/>
    <n v="-0.10133688151836399"/>
    <n v="-0.129818946123123"/>
    <n v="2.8482064604759199E-2"/>
  </r>
  <r>
    <x v="1"/>
    <x v="1"/>
    <x v="3253"/>
    <x v="0"/>
    <x v="0"/>
    <x v="0"/>
    <x v="0"/>
    <n v="-0.19928079843521099"/>
    <n v="-9.2039518058300004E-2"/>
    <n v="0.107241280376911"/>
  </r>
  <r>
    <x v="1"/>
    <x v="1"/>
    <x v="3253"/>
    <x v="1"/>
    <x v="0"/>
    <x v="0"/>
    <x v="0"/>
    <n v="-0.24665342271328"/>
    <n v="-0.16060608625412001"/>
    <n v="8.6047336459159907E-2"/>
  </r>
  <r>
    <x v="1"/>
    <x v="1"/>
    <x v="3254"/>
    <x v="0"/>
    <x v="0"/>
    <x v="0"/>
    <x v="0"/>
    <n v="-5.2064668387174599E-2"/>
    <n v="-9.5066942274570507E-2"/>
    <n v="4.30022738873959E-2"/>
  </r>
  <r>
    <x v="1"/>
    <x v="1"/>
    <x v="3254"/>
    <x v="1"/>
    <x v="0"/>
    <x v="0"/>
    <x v="0"/>
    <n v="-0.185467034578323"/>
    <n v="-0.16582788527011899"/>
    <n v="1.9639149308204699E-2"/>
  </r>
  <r>
    <x v="1"/>
    <x v="1"/>
    <x v="3255"/>
    <x v="0"/>
    <x v="0"/>
    <x v="0"/>
    <x v="0"/>
    <n v="-0.17773321270942699"/>
    <n v="-9.1305568814277593E-2"/>
    <n v="8.6427643895149203E-2"/>
  </r>
  <r>
    <x v="1"/>
    <x v="1"/>
    <x v="3255"/>
    <x v="1"/>
    <x v="0"/>
    <x v="0"/>
    <x v="0"/>
    <n v="-0.21223551034927399"/>
    <n v="-0.15934222936630199"/>
    <n v="5.2893280982971198E-2"/>
  </r>
  <r>
    <x v="1"/>
    <x v="1"/>
    <x v="3256"/>
    <x v="0"/>
    <x v="0"/>
    <x v="0"/>
    <x v="0"/>
    <n v="-0.105925060808659"/>
    <n v="-8.5561029613017994E-2"/>
    <n v="2.0364031195640599E-2"/>
  </r>
  <r>
    <x v="1"/>
    <x v="1"/>
    <x v="3256"/>
    <x v="1"/>
    <x v="0"/>
    <x v="0"/>
    <x v="0"/>
    <n v="-0.20076590776443501"/>
    <n v="-0.14942118525505099"/>
    <n v="5.1344722509384197E-2"/>
  </r>
  <r>
    <x v="1"/>
    <x v="1"/>
    <x v="3257"/>
    <x v="0"/>
    <x v="0"/>
    <x v="0"/>
    <x v="0"/>
    <n v="-9.5151267945766393E-2"/>
    <n v="-8.7209992110729204E-2"/>
    <n v="7.9412758350372297E-3"/>
  </r>
  <r>
    <x v="1"/>
    <x v="1"/>
    <x v="3257"/>
    <x v="1"/>
    <x v="0"/>
    <x v="0"/>
    <x v="0"/>
    <n v="-0.147224396467209"/>
    <n v="-0.152273774147034"/>
    <n v="5.04937767982483E-3"/>
  </r>
  <r>
    <x v="1"/>
    <x v="1"/>
    <x v="3258"/>
    <x v="0"/>
    <x v="0"/>
    <x v="0"/>
    <x v="0"/>
    <n v="-6.28341734409332E-2"/>
    <n v="-8.3765000104904203E-2"/>
    <n v="2.0930826663970899E-2"/>
  </r>
  <r>
    <x v="1"/>
    <x v="1"/>
    <x v="3258"/>
    <x v="1"/>
    <x v="0"/>
    <x v="0"/>
    <x v="0"/>
    <n v="-0.16252326965332001"/>
    <n v="-0.146317824721336"/>
    <n v="1.6205444931983899E-2"/>
  </r>
  <r>
    <x v="1"/>
    <x v="1"/>
    <x v="3259"/>
    <x v="0"/>
    <x v="0"/>
    <x v="0"/>
    <x v="0"/>
    <n v="-0.15259864926338201"/>
    <n v="-9.1843433678150205E-2"/>
    <n v="6.0755215585231802E-2"/>
  </r>
  <r>
    <x v="1"/>
    <x v="1"/>
    <x v="3259"/>
    <x v="1"/>
    <x v="0"/>
    <x v="0"/>
    <x v="0"/>
    <n v="-0.19694118201732599"/>
    <n v="-0.16027161478996299"/>
    <n v="3.66695672273636E-2"/>
  </r>
  <r>
    <x v="1"/>
    <x v="1"/>
    <x v="3260"/>
    <x v="0"/>
    <x v="0"/>
    <x v="0"/>
    <x v="0"/>
    <n v="-5.5655930191278499E-2"/>
    <n v="-0.101200751960278"/>
    <n v="4.55448217689991E-2"/>
  </r>
  <r>
    <x v="1"/>
    <x v="1"/>
    <x v="3260"/>
    <x v="1"/>
    <x v="0"/>
    <x v="0"/>
    <x v="0"/>
    <n v="-0.154873833060265"/>
    <n v="-0.17637930810451499"/>
    <n v="2.1505475044250499E-2"/>
  </r>
  <r>
    <x v="1"/>
    <x v="1"/>
    <x v="3261"/>
    <x v="0"/>
    <x v="0"/>
    <x v="0"/>
    <x v="0"/>
    <n v="-0.15259864926338201"/>
    <n v="-9.6840336918830899E-2"/>
    <n v="5.57583123445511E-2"/>
  </r>
  <r>
    <x v="1"/>
    <x v="1"/>
    <x v="3261"/>
    <x v="1"/>
    <x v="0"/>
    <x v="0"/>
    <x v="0"/>
    <n v="-0.20841534435749101"/>
    <n v="-0.16887857019901301"/>
    <n v="3.9536774158477797E-2"/>
  </r>
  <r>
    <x v="1"/>
    <x v="1"/>
    <x v="3262"/>
    <x v="0"/>
    <x v="0"/>
    <x v="0"/>
    <x v="0"/>
    <n v="-7.0016704499721499E-2"/>
    <n v="-9.1553017497062697E-2"/>
    <n v="2.1536312997341201E-2"/>
  </r>
  <r>
    <x v="1"/>
    <x v="1"/>
    <x v="3262"/>
    <x v="1"/>
    <x v="0"/>
    <x v="0"/>
    <x v="0"/>
    <n v="-0.154873833060265"/>
    <n v="-0.15976968407630901"/>
    <n v="4.8958510160446202E-3"/>
  </r>
  <r>
    <x v="1"/>
    <x v="1"/>
    <x v="3263"/>
    <x v="0"/>
    <x v="0"/>
    <x v="0"/>
    <x v="0"/>
    <n v="-0.15260292589664501"/>
    <n v="-9.1173000633716597E-2"/>
    <n v="6.1429925262928002E-2"/>
  </r>
  <r>
    <x v="1"/>
    <x v="1"/>
    <x v="3263"/>
    <x v="1"/>
    <x v="0"/>
    <x v="0"/>
    <x v="0"/>
    <n v="-0.22753438353538499"/>
    <n v="-0.15911342203617099"/>
    <n v="6.84209614992142E-2"/>
  </r>
  <r>
    <x v="1"/>
    <x v="1"/>
    <x v="3264"/>
    <x v="0"/>
    <x v="0"/>
    <x v="0"/>
    <x v="0"/>
    <n v="-0.102329514920712"/>
    <n v="-8.7961062788963304E-2"/>
    <n v="1.4368452131748199E-2"/>
  </r>
  <r>
    <x v="1"/>
    <x v="1"/>
    <x v="3264"/>
    <x v="1"/>
    <x v="0"/>
    <x v="0"/>
    <x v="0"/>
    <n v="-0.18164230883121499"/>
    <n v="-0.15356977283954601"/>
    <n v="2.8072535991668701E-2"/>
  </r>
  <r>
    <x v="1"/>
    <x v="1"/>
    <x v="3265"/>
    <x v="0"/>
    <x v="0"/>
    <x v="0"/>
    <x v="0"/>
    <n v="-9.87425297498703E-2"/>
    <n v="-8.9049421250820202E-2"/>
    <n v="9.6931084990501404E-3"/>
  </r>
  <r>
    <x v="1"/>
    <x v="1"/>
    <x v="3265"/>
    <x v="1"/>
    <x v="0"/>
    <x v="0"/>
    <x v="0"/>
    <n v="-0.112811028957367"/>
    <n v="-0.15545070171356201"/>
    <n v="4.2639672756195103E-2"/>
  </r>
  <r>
    <x v="1"/>
    <x v="1"/>
    <x v="3266"/>
    <x v="0"/>
    <x v="0"/>
    <x v="0"/>
    <x v="0"/>
    <n v="-8.0790497362613706E-2"/>
    <n v="-9.0616673231124906E-2"/>
    <n v="9.8261758685112E-3"/>
  </r>
  <r>
    <x v="1"/>
    <x v="1"/>
    <x v="3266"/>
    <x v="1"/>
    <x v="0"/>
    <x v="0"/>
    <x v="0"/>
    <n v="-0.17399287223815901"/>
    <n v="-0.15815193951129899"/>
    <n v="1.5840932726860001E-2"/>
  </r>
  <r>
    <x v="1"/>
    <x v="1"/>
    <x v="3267"/>
    <x v="0"/>
    <x v="0"/>
    <x v="0"/>
    <x v="0"/>
    <n v="-0.13823786377906799"/>
    <n v="-9.7070828080177293E-2"/>
    <n v="4.11670356988907E-2"/>
  </r>
  <r>
    <x v="1"/>
    <x v="1"/>
    <x v="3267"/>
    <x v="1"/>
    <x v="0"/>
    <x v="0"/>
    <x v="0"/>
    <n v="-0.24282869696617099"/>
    <n v="-0.16927656531333901"/>
    <n v="7.3552131652832003E-2"/>
  </r>
  <r>
    <x v="1"/>
    <x v="1"/>
    <x v="3268"/>
    <x v="0"/>
    <x v="0"/>
    <x v="0"/>
    <x v="0"/>
    <n v="-0.12746408581733701"/>
    <n v="-9.8721638321876498E-2"/>
    <n v="2.87424474954605E-2"/>
  </r>
  <r>
    <x v="1"/>
    <x v="1"/>
    <x v="3268"/>
    <x v="1"/>
    <x v="0"/>
    <x v="0"/>
    <x v="0"/>
    <n v="-0.16252326965332001"/>
    <n v="-0.172115698456764"/>
    <n v="9.5924288034439104E-3"/>
  </r>
  <r>
    <x v="1"/>
    <x v="1"/>
    <x v="3269"/>
    <x v="0"/>
    <x v="0"/>
    <x v="0"/>
    <x v="0"/>
    <n v="-7.3607966303825406E-2"/>
    <n v="-8.6902998387813596E-2"/>
    <n v="1.32950320839882E-2"/>
  </r>
  <r>
    <x v="1"/>
    <x v="1"/>
    <x v="3269"/>
    <x v="1"/>
    <x v="0"/>
    <x v="0"/>
    <x v="0"/>
    <n v="-0.143404230475426"/>
    <n v="-0.151738986372948"/>
    <n v="8.3347558975219692E-3"/>
  </r>
  <r>
    <x v="1"/>
    <x v="1"/>
    <x v="3270"/>
    <x v="0"/>
    <x v="0"/>
    <x v="0"/>
    <x v="0"/>
    <n v="-0.123877093195915"/>
    <n v="-8.5309579968452495E-2"/>
    <n v="3.8567513227462803E-2"/>
  </r>
  <r>
    <x v="1"/>
    <x v="1"/>
    <x v="3270"/>
    <x v="1"/>
    <x v="0"/>
    <x v="0"/>
    <x v="0"/>
    <n v="-0.22370965778827701"/>
    <n v="-0.14898918569087999"/>
    <n v="7.4720472097396906E-2"/>
  </r>
  <r>
    <x v="1"/>
    <x v="1"/>
    <x v="3271"/>
    <x v="0"/>
    <x v="0"/>
    <x v="0"/>
    <x v="0"/>
    <n v="-0.15618991851806599"/>
    <n v="-9.2128805816173595E-2"/>
    <n v="6.4061112701892894E-2"/>
  </r>
  <r>
    <x v="1"/>
    <x v="1"/>
    <x v="3271"/>
    <x v="1"/>
    <x v="0"/>
    <x v="0"/>
    <x v="0"/>
    <n v="-0.20458605885505701"/>
    <n v="-0.16076092422008501"/>
    <n v="4.3825134634971598E-2"/>
  </r>
  <r>
    <x v="1"/>
    <x v="1"/>
    <x v="3272"/>
    <x v="0"/>
    <x v="0"/>
    <x v="0"/>
    <x v="0"/>
    <n v="-8.0790497362613706E-2"/>
    <n v="-9.4225332140922505E-2"/>
    <n v="1.34348347783089E-2"/>
  </r>
  <r>
    <x v="1"/>
    <x v="1"/>
    <x v="3272"/>
    <x v="1"/>
    <x v="0"/>
    <x v="0"/>
    <x v="0"/>
    <n v="-0.20076590776443501"/>
    <n v="-0.16437759995460499"/>
    <n v="3.6388307809829698E-2"/>
  </r>
  <r>
    <x v="1"/>
    <x v="1"/>
    <x v="3273"/>
    <x v="0"/>
    <x v="0"/>
    <x v="0"/>
    <x v="0"/>
    <n v="-0.181324481964111"/>
    <n v="-9.7658351063728305E-2"/>
    <n v="8.3666130900382996E-2"/>
  </r>
  <r>
    <x v="1"/>
    <x v="1"/>
    <x v="3273"/>
    <x v="1"/>
    <x v="0"/>
    <x v="0"/>
    <x v="0"/>
    <n v="-0.19311647117137901"/>
    <n v="-0.170284643769264"/>
    <n v="2.2831827402114899E-2"/>
  </r>
  <r>
    <x v="1"/>
    <x v="1"/>
    <x v="3274"/>
    <x v="0"/>
    <x v="0"/>
    <x v="0"/>
    <x v="0"/>
    <n v="-0.15619418025016801"/>
    <n v="-8.7912991642951993E-2"/>
    <n v="6.8281188607215895E-2"/>
  </r>
  <r>
    <x v="1"/>
    <x v="1"/>
    <x v="3274"/>
    <x v="1"/>
    <x v="0"/>
    <x v="0"/>
    <x v="0"/>
    <n v="-0.277246624231339"/>
    <n v="-0.15348415076732599"/>
    <n v="0.12376247346401199"/>
  </r>
  <r>
    <x v="1"/>
    <x v="1"/>
    <x v="3275"/>
    <x v="0"/>
    <x v="0"/>
    <x v="0"/>
    <x v="0"/>
    <n v="-0.13464660942554499"/>
    <n v="-9.6553377807140406E-2"/>
    <n v="3.8093231618404402E-2"/>
  </r>
  <r>
    <x v="1"/>
    <x v="1"/>
    <x v="3275"/>
    <x v="1"/>
    <x v="0"/>
    <x v="0"/>
    <x v="0"/>
    <n v="-0.177817583084106"/>
    <n v="-0.16838818788528401"/>
    <n v="9.4293951988220197E-3"/>
  </r>
  <r>
    <x v="1"/>
    <x v="1"/>
    <x v="3276"/>
    <x v="0"/>
    <x v="0"/>
    <x v="0"/>
    <x v="0"/>
    <n v="-9.1560006141662598E-2"/>
    <n v="-8.9815661311149597E-2"/>
    <n v="1.7443448305130001E-3"/>
  </r>
  <r>
    <x v="1"/>
    <x v="1"/>
    <x v="3276"/>
    <x v="1"/>
    <x v="0"/>
    <x v="0"/>
    <x v="0"/>
    <n v="-0.21223551034927399"/>
    <n v="-0.15677316486835499"/>
    <n v="5.5462345480918898E-2"/>
  </r>
  <r>
    <x v="1"/>
    <x v="1"/>
    <x v="3277"/>
    <x v="0"/>
    <x v="0"/>
    <x v="0"/>
    <x v="0"/>
    <n v="-0.102333799004555"/>
    <n v="-9.8745763301849407E-2"/>
    <n v="3.5880357027053798E-3"/>
  </r>
  <r>
    <x v="1"/>
    <x v="1"/>
    <x v="3277"/>
    <x v="1"/>
    <x v="0"/>
    <x v="0"/>
    <x v="0"/>
    <n v="-0.116635754704475"/>
    <n v="-0.17215825617313399"/>
    <n v="5.5522501468658399E-2"/>
  </r>
  <r>
    <x v="1"/>
    <x v="1"/>
    <x v="3278"/>
    <x v="0"/>
    <x v="0"/>
    <x v="0"/>
    <x v="0"/>
    <n v="-4.1290875524282497E-2"/>
    <n v="-8.7329037487506894E-2"/>
    <n v="4.6038161963224397E-2"/>
  </r>
  <r>
    <x v="1"/>
    <x v="1"/>
    <x v="3278"/>
    <x v="1"/>
    <x v="0"/>
    <x v="0"/>
    <x v="0"/>
    <n v="-0.17017270624637601"/>
    <n v="-0.152478247880936"/>
    <n v="1.76944583654404E-2"/>
  </r>
  <r>
    <x v="1"/>
    <x v="1"/>
    <x v="3279"/>
    <x v="0"/>
    <x v="0"/>
    <x v="0"/>
    <x v="0"/>
    <n v="-9.1560006141662598E-2"/>
    <n v="-9.4299755990505205E-2"/>
    <n v="2.73974984884262E-3"/>
  </r>
  <r>
    <x v="1"/>
    <x v="1"/>
    <x v="3279"/>
    <x v="1"/>
    <x v="0"/>
    <x v="0"/>
    <x v="0"/>
    <n v="-0.15869854390621199"/>
    <n v="-0.16450190544128401"/>
    <n v="5.8033615350723301E-3"/>
  </r>
  <r>
    <x v="1"/>
    <x v="1"/>
    <x v="3280"/>
    <x v="0"/>
    <x v="0"/>
    <x v="0"/>
    <x v="0"/>
    <n v="-0.188506990671158"/>
    <n v="-9.3976810574531597E-2"/>
    <n v="9.4530180096626296E-2"/>
  </r>
  <r>
    <x v="1"/>
    <x v="1"/>
    <x v="3280"/>
    <x v="1"/>
    <x v="0"/>
    <x v="0"/>
    <x v="0"/>
    <n v="-0.23517926037311601"/>
    <n v="-0.163947239518166"/>
    <n v="7.1232020854950007E-2"/>
  </r>
  <r>
    <x v="1"/>
    <x v="1"/>
    <x v="3281"/>
    <x v="0"/>
    <x v="0"/>
    <x v="0"/>
    <x v="0"/>
    <n v="-8.0786213278770405E-2"/>
    <n v="-9.0993009507656097E-2"/>
    <n v="1.0206796228885699E-2"/>
  </r>
  <r>
    <x v="1"/>
    <x v="1"/>
    <x v="3281"/>
    <x v="1"/>
    <x v="0"/>
    <x v="0"/>
    <x v="0"/>
    <n v="-0.18164230883121499"/>
    <n v="-0.15880337357521099"/>
    <n v="2.2838935256004299E-2"/>
  </r>
  <r>
    <x v="1"/>
    <x v="1"/>
    <x v="3282"/>
    <x v="0"/>
    <x v="0"/>
    <x v="0"/>
    <x v="0"/>
    <n v="-0.26391497254371599"/>
    <n v="-8.5237301886081696E-2"/>
    <n v="0.178677678108215"/>
  </r>
  <r>
    <x v="1"/>
    <x v="1"/>
    <x v="3282"/>
    <x v="1"/>
    <x v="0"/>
    <x v="0"/>
    <x v="0"/>
    <n v="-0.32695883512496898"/>
    <n v="-0.14886443316936501"/>
    <n v="0.178094401955605"/>
  </r>
  <r>
    <x v="1"/>
    <x v="1"/>
    <x v="3283"/>
    <x v="0"/>
    <x v="0"/>
    <x v="0"/>
    <x v="0"/>
    <n v="-8.0786213278770405E-2"/>
    <n v="-9.8892048001289395E-2"/>
    <n v="1.81058347225189E-2"/>
  </r>
  <r>
    <x v="1"/>
    <x v="1"/>
    <x v="3283"/>
    <x v="1"/>
    <x v="0"/>
    <x v="0"/>
    <x v="0"/>
    <n v="-0.15487839281558999"/>
    <n v="-0.17240858078002899"/>
    <n v="1.7530187964439399E-2"/>
  </r>
  <r>
    <x v="1"/>
    <x v="1"/>
    <x v="3284"/>
    <x v="0"/>
    <x v="0"/>
    <x v="0"/>
    <x v="0"/>
    <n v="-7.3607966303825406E-2"/>
    <n v="-9.1064862906932803E-2"/>
    <n v="1.7456896603107501E-2"/>
  </r>
  <r>
    <x v="1"/>
    <x v="1"/>
    <x v="3284"/>
    <x v="1"/>
    <x v="0"/>
    <x v="0"/>
    <x v="0"/>
    <n v="-0.10898631811142"/>
    <n v="-0.15892823040485399"/>
    <n v="4.9941912293434101E-2"/>
  </r>
  <r>
    <x v="1"/>
    <x v="1"/>
    <x v="3285"/>
    <x v="0"/>
    <x v="0"/>
    <x v="0"/>
    <x v="0"/>
    <n v="-7.7194951474666595E-2"/>
    <n v="-8.6052402853965801E-2"/>
    <n v="8.8574513792991603E-3"/>
  </r>
  <r>
    <x v="1"/>
    <x v="1"/>
    <x v="3285"/>
    <x v="1"/>
    <x v="0"/>
    <x v="0"/>
    <x v="0"/>
    <n v="-0.105161592364311"/>
    <n v="-0.15027359127998399"/>
    <n v="4.5111998915672302E-2"/>
  </r>
  <r>
    <x v="1"/>
    <x v="1"/>
    <x v="3286"/>
    <x v="0"/>
    <x v="0"/>
    <x v="0"/>
    <x v="0"/>
    <n v="-1.6156315803527801E-2"/>
    <n v="-8.7186895310878795E-2"/>
    <n v="7.1030579507350894E-2"/>
  </r>
  <r>
    <x v="1"/>
    <x v="1"/>
    <x v="3286"/>
    <x v="1"/>
    <x v="0"/>
    <x v="0"/>
    <x v="0"/>
    <n v="-0.15104910731315599"/>
    <n v="-0.15222929418087"/>
    <n v="1.18018686771393E-3"/>
  </r>
  <r>
    <x v="1"/>
    <x v="1"/>
    <x v="3287"/>
    <x v="0"/>
    <x v="0"/>
    <x v="0"/>
    <x v="0"/>
    <n v="-8.4377482533454895E-2"/>
    <n v="-8.9099146425724002E-2"/>
    <n v="4.7216638922691302E-3"/>
  </r>
  <r>
    <x v="1"/>
    <x v="1"/>
    <x v="3287"/>
    <x v="1"/>
    <x v="0"/>
    <x v="0"/>
    <x v="0"/>
    <n v="-0.17017270624637601"/>
    <n v="-0.15553469955921201"/>
    <n v="1.46380066871643E-2"/>
  </r>
  <r>
    <x v="1"/>
    <x v="1"/>
    <x v="3288"/>
    <x v="0"/>
    <x v="0"/>
    <x v="0"/>
    <x v="0"/>
    <n v="-0.120285838842392"/>
    <n v="-8.2384407520294203E-2"/>
    <n v="3.7901431322097799E-2"/>
  </r>
  <r>
    <x v="1"/>
    <x v="1"/>
    <x v="3288"/>
    <x v="1"/>
    <x v="0"/>
    <x v="0"/>
    <x v="0"/>
    <n v="-0.120455913245678"/>
    <n v="-0.14392954111099199"/>
    <n v="2.3473627865314501E-2"/>
  </r>
  <r>
    <x v="1"/>
    <x v="1"/>
    <x v="3289"/>
    <x v="0"/>
    <x v="0"/>
    <x v="0"/>
    <x v="0"/>
    <n v="-5.92471957206726E-2"/>
    <n v="-8.1800036132335704E-2"/>
    <n v="2.2552840411663101E-2"/>
  </r>
  <r>
    <x v="1"/>
    <x v="1"/>
    <x v="3289"/>
    <x v="1"/>
    <x v="0"/>
    <x v="0"/>
    <x v="0"/>
    <n v="-0.16252326965332001"/>
    <n v="-0.14291623234748799"/>
    <n v="1.9607037305831899E-2"/>
  </r>
  <r>
    <x v="1"/>
    <x v="1"/>
    <x v="3290"/>
    <x v="0"/>
    <x v="0"/>
    <x v="0"/>
    <x v="0"/>
    <n v="-6.6425442695617704E-2"/>
    <n v="-8.9007064700126606E-2"/>
    <n v="2.2581622004509E-2"/>
  </r>
  <r>
    <x v="1"/>
    <x v="1"/>
    <x v="3290"/>
    <x v="1"/>
    <x v="0"/>
    <x v="0"/>
    <x v="0"/>
    <n v="-7.0748239755630493E-2"/>
    <n v="-0.155377566814423"/>
    <n v="8.46293270587921E-2"/>
  </r>
  <r>
    <x v="1"/>
    <x v="1"/>
    <x v="3291"/>
    <x v="0"/>
    <x v="0"/>
    <x v="0"/>
    <x v="0"/>
    <n v="1.8000081181526199E-3"/>
    <n v="-7.5987845659255995E-2"/>
    <n v="7.77878537774086E-2"/>
  </r>
  <r>
    <x v="1"/>
    <x v="1"/>
    <x v="3291"/>
    <x v="1"/>
    <x v="0"/>
    <x v="0"/>
    <x v="0"/>
    <n v="-0.177817583084106"/>
    <n v="-0.132847175002098"/>
    <n v="4.4970408082008403E-2"/>
  </r>
  <r>
    <x v="1"/>
    <x v="1"/>
    <x v="3292"/>
    <x v="0"/>
    <x v="0"/>
    <x v="0"/>
    <x v="0"/>
    <n v="-0.141829133033752"/>
    <n v="-8.9606814086437198E-2"/>
    <n v="5.2222318947315202E-2"/>
  </r>
  <r>
    <x v="1"/>
    <x v="1"/>
    <x v="3292"/>
    <x v="1"/>
    <x v="0"/>
    <x v="0"/>
    <x v="0"/>
    <n v="-0.208410784602165"/>
    <n v="-0.156411662697792"/>
    <n v="5.1999121904373197E-2"/>
  </r>
  <r>
    <x v="1"/>
    <x v="1"/>
    <x v="3293"/>
    <x v="0"/>
    <x v="0"/>
    <x v="0"/>
    <x v="0"/>
    <n v="-0.149011671543121"/>
    <n v="-8.5523650050163297E-2"/>
    <n v="6.3488021492958097E-2"/>
  </r>
  <r>
    <x v="1"/>
    <x v="1"/>
    <x v="3293"/>
    <x v="1"/>
    <x v="0"/>
    <x v="0"/>
    <x v="0"/>
    <n v="-0.18164686858654"/>
    <n v="-0.14935819804668399"/>
    <n v="3.2288670539855999E-2"/>
  </r>
  <r>
    <x v="1"/>
    <x v="1"/>
    <x v="3294"/>
    <x v="0"/>
    <x v="0"/>
    <x v="0"/>
    <x v="0"/>
    <n v="-9.87425297498703E-2"/>
    <n v="-8.5026204586029094E-2"/>
    <n v="1.3716325163841201E-2"/>
  </r>
  <r>
    <x v="1"/>
    <x v="1"/>
    <x v="3294"/>
    <x v="1"/>
    <x v="0"/>
    <x v="0"/>
    <x v="0"/>
    <n v="-0.18929174542427099"/>
    <n v="-0.14850023388862599"/>
    <n v="4.0791511535644497E-2"/>
  </r>
  <r>
    <x v="1"/>
    <x v="1"/>
    <x v="3295"/>
    <x v="0"/>
    <x v="0"/>
    <x v="0"/>
    <x v="0"/>
    <n v="-0.1095120459795"/>
    <n v="-8.7874978780746502E-2"/>
    <n v="2.1637067198753399E-2"/>
  </r>
  <r>
    <x v="1"/>
    <x v="1"/>
    <x v="3295"/>
    <x v="1"/>
    <x v="0"/>
    <x v="0"/>
    <x v="0"/>
    <n v="-0.10133688151836399"/>
    <n v="-0.15342353284359"/>
    <n v="5.2086651325225802E-2"/>
  </r>
  <r>
    <x v="1"/>
    <x v="1"/>
    <x v="3296"/>
    <x v="0"/>
    <x v="0"/>
    <x v="0"/>
    <x v="0"/>
    <n v="-2.69258245825768E-2"/>
    <n v="-8.19065496325493E-2"/>
    <n v="5.4980725049972499E-2"/>
  </r>
  <r>
    <x v="1"/>
    <x v="1"/>
    <x v="3296"/>
    <x v="1"/>
    <x v="0"/>
    <x v="0"/>
    <x v="0"/>
    <n v="-0.18164230883121499"/>
    <n v="-0.14310199022293099"/>
    <n v="3.8540318608283997E-2"/>
  </r>
  <r>
    <x v="1"/>
    <x v="1"/>
    <x v="3297"/>
    <x v="0"/>
    <x v="0"/>
    <x v="0"/>
    <x v="0"/>
    <n v="-9.1560006141662598E-2"/>
    <n v="-9.9825963377952603E-2"/>
    <n v="8.2659572362899798E-3"/>
  </r>
  <r>
    <x v="1"/>
    <x v="1"/>
    <x v="3297"/>
    <x v="1"/>
    <x v="0"/>
    <x v="0"/>
    <x v="0"/>
    <n v="-0.16634799540042899"/>
    <n v="-0.174014806747437"/>
    <n v="7.6668113470077497E-3"/>
  </r>
  <r>
    <x v="1"/>
    <x v="1"/>
    <x v="3298"/>
    <x v="0"/>
    <x v="0"/>
    <x v="0"/>
    <x v="0"/>
    <n v="-9.1560006141662598E-2"/>
    <n v="-9.1231964528560597E-2"/>
    <n v="3.2804161310195901E-4"/>
  </r>
  <r>
    <x v="1"/>
    <x v="1"/>
    <x v="3298"/>
    <x v="1"/>
    <x v="0"/>
    <x v="0"/>
    <x v="0"/>
    <n v="-0.154873833060265"/>
    <n v="-0.15921470522880601"/>
    <n v="4.3408721685409503E-3"/>
  </r>
  <r>
    <x v="1"/>
    <x v="1"/>
    <x v="3299"/>
    <x v="0"/>
    <x v="0"/>
    <x v="0"/>
    <x v="0"/>
    <n v="-9.87425297498703E-2"/>
    <n v="-8.7889835238456698E-2"/>
    <n v="1.08526945114136E-2"/>
  </r>
  <r>
    <x v="1"/>
    <x v="1"/>
    <x v="3299"/>
    <x v="1"/>
    <x v="0"/>
    <x v="0"/>
    <x v="0"/>
    <n v="-0.19694118201732599"/>
    <n v="-0.15344822406768799"/>
    <n v="4.3492957949638401E-2"/>
  </r>
  <r>
    <x v="1"/>
    <x v="1"/>
    <x v="3300"/>
    <x v="0"/>
    <x v="0"/>
    <x v="0"/>
    <x v="0"/>
    <n v="-0.141829133033752"/>
    <n v="-9.1045610606670394E-2"/>
    <n v="5.0783522427082103E-2"/>
  </r>
  <r>
    <x v="1"/>
    <x v="1"/>
    <x v="3300"/>
    <x v="1"/>
    <x v="0"/>
    <x v="0"/>
    <x v="0"/>
    <n v="-0.19311647117137901"/>
    <n v="-0.15889704227447499"/>
    <n v="3.4219428896903999E-2"/>
  </r>
  <r>
    <x v="1"/>
    <x v="1"/>
    <x v="3301"/>
    <x v="0"/>
    <x v="0"/>
    <x v="0"/>
    <x v="0"/>
    <n v="-9.87425297498703E-2"/>
    <n v="-8.7736696004867595E-2"/>
    <n v="1.10058337450027E-2"/>
  </r>
  <r>
    <x v="1"/>
    <x v="1"/>
    <x v="3301"/>
    <x v="1"/>
    <x v="0"/>
    <x v="0"/>
    <x v="0"/>
    <n v="-0.18929174542427099"/>
    <n v="-0.15318363904953"/>
    <n v="3.6108106374740601E-2"/>
  </r>
  <r>
    <x v="1"/>
    <x v="1"/>
    <x v="3302"/>
    <x v="0"/>
    <x v="0"/>
    <x v="0"/>
    <x v="0"/>
    <n v="-9.87425297498703E-2"/>
    <n v="-9.3119025230407701E-2"/>
    <n v="5.6235045194625898E-3"/>
  </r>
  <r>
    <x v="1"/>
    <x v="1"/>
    <x v="3302"/>
    <x v="1"/>
    <x v="0"/>
    <x v="0"/>
    <x v="0"/>
    <n v="-0.15869854390621199"/>
    <n v="-0.16247169673442799"/>
    <n v="3.7731528282165501E-3"/>
  </r>
  <r>
    <x v="1"/>
    <x v="1"/>
    <x v="3303"/>
    <x v="0"/>
    <x v="0"/>
    <x v="0"/>
    <x v="0"/>
    <n v="-0.123872816562653"/>
    <n v="-9.5958404242992401E-2"/>
    <n v="2.7914412319660201E-2"/>
  </r>
  <r>
    <x v="1"/>
    <x v="1"/>
    <x v="3303"/>
    <x v="1"/>
    <x v="0"/>
    <x v="0"/>
    <x v="0"/>
    <n v="-0.19311647117137901"/>
    <n v="-0.16736100614070901"/>
    <n v="2.5755465030670201E-2"/>
  </r>
  <r>
    <x v="1"/>
    <x v="1"/>
    <x v="3304"/>
    <x v="0"/>
    <x v="0"/>
    <x v="0"/>
    <x v="0"/>
    <n v="-9.5151267945766393E-2"/>
    <n v="-9.5834784209728199E-2"/>
    <n v="6.8351626396179199E-4"/>
  </r>
  <r>
    <x v="1"/>
    <x v="1"/>
    <x v="3304"/>
    <x v="1"/>
    <x v="0"/>
    <x v="0"/>
    <x v="0"/>
    <n v="-0.151053667068481"/>
    <n v="-0.167147666215897"/>
    <n v="1.6093999147415199E-2"/>
  </r>
  <r>
    <x v="1"/>
    <x v="1"/>
    <x v="3305"/>
    <x v="0"/>
    <x v="0"/>
    <x v="0"/>
    <x v="0"/>
    <n v="-0.15260292589664501"/>
    <n v="-8.6033634841442094E-2"/>
    <n v="6.6569291055202498E-2"/>
  </r>
  <r>
    <x v="1"/>
    <x v="1"/>
    <x v="3305"/>
    <x v="1"/>
    <x v="0"/>
    <x v="0"/>
    <x v="0"/>
    <n v="-0.22752982378006001"/>
    <n v="-0.15023916959762601"/>
    <n v="7.7290654182434096E-2"/>
  </r>
  <r>
    <x v="1"/>
    <x v="1"/>
    <x v="3306"/>
    <x v="0"/>
    <x v="0"/>
    <x v="0"/>
    <x v="0"/>
    <n v="-0.102333799004555"/>
    <n v="-9.2572838068008395E-2"/>
    <n v="9.7609609365463292E-3"/>
  </r>
  <r>
    <x v="1"/>
    <x v="1"/>
    <x v="3306"/>
    <x v="1"/>
    <x v="0"/>
    <x v="0"/>
    <x v="0"/>
    <n v="-0.154873833060265"/>
    <n v="-0.16152897477149999"/>
    <n v="6.6551417112350499E-3"/>
  </r>
  <r>
    <x v="1"/>
    <x v="1"/>
    <x v="3307"/>
    <x v="0"/>
    <x v="0"/>
    <x v="0"/>
    <x v="0"/>
    <n v="-8.0786213278770405E-2"/>
    <n v="-8.9546121656894698E-2"/>
    <n v="8.7599083781242405E-3"/>
  </r>
  <r>
    <x v="1"/>
    <x v="1"/>
    <x v="3307"/>
    <x v="1"/>
    <x v="0"/>
    <x v="0"/>
    <x v="0"/>
    <n v="-0.17017270624637601"/>
    <n v="-0.15630638599395799"/>
    <n v="1.3866320252418501E-2"/>
  </r>
  <r>
    <x v="1"/>
    <x v="1"/>
    <x v="3308"/>
    <x v="0"/>
    <x v="0"/>
    <x v="0"/>
    <x v="0"/>
    <n v="-8.4377482533454895E-2"/>
    <n v="-9.2739261686801897E-2"/>
    <n v="8.3617791533470206E-3"/>
  </r>
  <r>
    <x v="1"/>
    <x v="1"/>
    <x v="3308"/>
    <x v="1"/>
    <x v="0"/>
    <x v="0"/>
    <x v="0"/>
    <n v="-0.116635754704475"/>
    <n v="-0.161817356944084"/>
    <n v="4.5181602239608799E-2"/>
  </r>
  <r>
    <x v="1"/>
    <x v="1"/>
    <x v="3309"/>
    <x v="0"/>
    <x v="0"/>
    <x v="0"/>
    <x v="0"/>
    <n v="-5.2064668387174599E-2"/>
    <n v="-8.9013293385505704E-2"/>
    <n v="3.6948624998331098E-2"/>
  </r>
  <r>
    <x v="1"/>
    <x v="1"/>
    <x v="3309"/>
    <x v="1"/>
    <x v="0"/>
    <x v="0"/>
    <x v="0"/>
    <n v="-0.13193006813526201"/>
    <n v="-0.155384302139282"/>
    <n v="2.3454234004020701E-2"/>
  </r>
  <r>
    <x v="1"/>
    <x v="1"/>
    <x v="3310"/>
    <x v="0"/>
    <x v="0"/>
    <x v="0"/>
    <x v="0"/>
    <n v="-7.7194951474666595E-2"/>
    <n v="-8.9321553707122803E-2"/>
    <n v="1.21266022324562E-2"/>
  </r>
  <r>
    <x v="1"/>
    <x v="1"/>
    <x v="3310"/>
    <x v="1"/>
    <x v="0"/>
    <x v="0"/>
    <x v="0"/>
    <n v="-0.177817583084106"/>
    <n v="-0.155917152762413"/>
    <n v="2.19004303216934E-2"/>
  </r>
  <r>
    <x v="1"/>
    <x v="1"/>
    <x v="3311"/>
    <x v="0"/>
    <x v="0"/>
    <x v="0"/>
    <x v="0"/>
    <n v="-0.11669456958770801"/>
    <n v="-8.7477959692478194E-2"/>
    <n v="2.9216609895229301E-2"/>
  </r>
  <r>
    <x v="1"/>
    <x v="1"/>
    <x v="3311"/>
    <x v="1"/>
    <x v="0"/>
    <x v="0"/>
    <x v="0"/>
    <n v="-0.18547159433364899"/>
    <n v="-0.15273480117321001"/>
    <n v="3.2736793160438503E-2"/>
  </r>
  <r>
    <x v="1"/>
    <x v="1"/>
    <x v="3312"/>
    <x v="0"/>
    <x v="0"/>
    <x v="0"/>
    <x v="0"/>
    <n v="-8.7968744337558705E-2"/>
    <n v="-8.6580418050289196E-2"/>
    <n v="1.3883262872695899E-3"/>
  </r>
  <r>
    <x v="1"/>
    <x v="1"/>
    <x v="3312"/>
    <x v="1"/>
    <x v="0"/>
    <x v="0"/>
    <x v="0"/>
    <n v="-0.12810535728931399"/>
    <n v="-0.15118496119975999"/>
    <n v="2.3079603910446202E-2"/>
  </r>
  <r>
    <x v="1"/>
    <x v="1"/>
    <x v="3313"/>
    <x v="0"/>
    <x v="0"/>
    <x v="0"/>
    <x v="0"/>
    <n v="-4.8473402857780498E-2"/>
    <n v="-8.5114799439907102E-2"/>
    <n v="3.6641396582126597E-2"/>
  </r>
  <r>
    <x v="1"/>
    <x v="1"/>
    <x v="3313"/>
    <x v="1"/>
    <x v="0"/>
    <x v="0"/>
    <x v="0"/>
    <n v="-0.116635754704475"/>
    <n v="-0.148653909564018"/>
    <n v="3.2018154859542798E-2"/>
  </r>
  <r>
    <x v="1"/>
    <x v="1"/>
    <x v="3314"/>
    <x v="0"/>
    <x v="0"/>
    <x v="0"/>
    <x v="0"/>
    <n v="-0.105925060808659"/>
    <n v="-9.1176651418209104E-2"/>
    <n v="1.47484093904495E-2"/>
  </r>
  <r>
    <x v="1"/>
    <x v="1"/>
    <x v="3314"/>
    <x v="1"/>
    <x v="0"/>
    <x v="0"/>
    <x v="0"/>
    <n v="-0.20458605885505701"/>
    <n v="-0.15912097692489599"/>
    <n v="4.5465081930160502E-2"/>
  </r>
  <r>
    <x v="1"/>
    <x v="1"/>
    <x v="3315"/>
    <x v="0"/>
    <x v="0"/>
    <x v="0"/>
    <x v="0"/>
    <n v="-0.23877613246440901"/>
    <n v="-0.100468717515469"/>
    <n v="0.13830742239952101"/>
  </r>
  <r>
    <x v="1"/>
    <x v="1"/>
    <x v="3315"/>
    <x v="1"/>
    <x v="0"/>
    <x v="0"/>
    <x v="0"/>
    <n v="-0.31166452169418302"/>
    <n v="-0.17512011528015101"/>
    <n v="0.13654440641403201"/>
  </r>
  <r>
    <x v="1"/>
    <x v="1"/>
    <x v="3316"/>
    <x v="0"/>
    <x v="0"/>
    <x v="0"/>
    <x v="0"/>
    <n v="-9.87425297498703E-2"/>
    <n v="-0.101078107953072"/>
    <n v="2.33557820320129E-3"/>
  </r>
  <r>
    <x v="1"/>
    <x v="1"/>
    <x v="3316"/>
    <x v="1"/>
    <x v="0"/>
    <x v="0"/>
    <x v="0"/>
    <n v="-0.19311191141605399"/>
    <n v="-0.17616507411003099"/>
    <n v="1.6946837306022599E-2"/>
  </r>
  <r>
    <x v="1"/>
    <x v="1"/>
    <x v="3317"/>
    <x v="0"/>
    <x v="0"/>
    <x v="0"/>
    <x v="0"/>
    <n v="-0.10592077672481499"/>
    <n v="-9.5802403986453996E-2"/>
    <n v="1.01183727383614E-2"/>
  </r>
  <r>
    <x v="1"/>
    <x v="1"/>
    <x v="3317"/>
    <x v="1"/>
    <x v="0"/>
    <x v="0"/>
    <x v="0"/>
    <n v="-0.17782214283943201"/>
    <n v="-0.167092844843864"/>
    <n v="1.0729297995567299E-2"/>
  </r>
  <r>
    <x v="1"/>
    <x v="1"/>
    <x v="3318"/>
    <x v="0"/>
    <x v="0"/>
    <x v="0"/>
    <x v="0"/>
    <n v="-0.17414623498916601"/>
    <n v="-9.1139607131481198E-2"/>
    <n v="8.3006627857685103E-2"/>
  </r>
  <r>
    <x v="1"/>
    <x v="1"/>
    <x v="3318"/>
    <x v="1"/>
    <x v="0"/>
    <x v="0"/>
    <x v="0"/>
    <n v="-0.26577246189117398"/>
    <n v="-0.159056216478348"/>
    <n v="0.106716245412827"/>
  </r>
  <r>
    <x v="1"/>
    <x v="1"/>
    <x v="3319"/>
    <x v="0"/>
    <x v="0"/>
    <x v="0"/>
    <x v="0"/>
    <n v="-0.166963696479797"/>
    <n v="-9.74576100707054E-2"/>
    <n v="6.9506086409091894E-2"/>
  </r>
  <r>
    <x v="1"/>
    <x v="1"/>
    <x v="3319"/>
    <x v="1"/>
    <x v="0"/>
    <x v="0"/>
    <x v="0"/>
    <n v="-0.16252326965332001"/>
    <n v="-0.16994321346283001"/>
    <n v="7.4199438095092799E-3"/>
  </r>
  <r>
    <x v="1"/>
    <x v="1"/>
    <x v="3320"/>
    <x v="0"/>
    <x v="0"/>
    <x v="0"/>
    <x v="0"/>
    <n v="-6.28341734409332E-2"/>
    <n v="-9.3272387981414795E-2"/>
    <n v="3.0438214540481599E-2"/>
  </r>
  <r>
    <x v="1"/>
    <x v="1"/>
    <x v="3320"/>
    <x v="1"/>
    <x v="0"/>
    <x v="0"/>
    <x v="0"/>
    <n v="-0.12810535728931399"/>
    <n v="-0.162735104560852"/>
    <n v="3.4629747271537802E-2"/>
  </r>
  <r>
    <x v="1"/>
    <x v="1"/>
    <x v="3321"/>
    <x v="0"/>
    <x v="0"/>
    <x v="0"/>
    <x v="0"/>
    <n v="-1.6156315803527801E-2"/>
    <n v="-9.7724609076976804E-2"/>
    <n v="8.1568293273448902E-2"/>
  </r>
  <r>
    <x v="1"/>
    <x v="1"/>
    <x v="3321"/>
    <x v="1"/>
    <x v="0"/>
    <x v="0"/>
    <x v="0"/>
    <n v="-0.105161592364311"/>
    <n v="-0.17040085792541501"/>
    <n v="6.5239265561103807E-2"/>
  </r>
  <r>
    <x v="1"/>
    <x v="1"/>
    <x v="3322"/>
    <x v="0"/>
    <x v="0"/>
    <x v="0"/>
    <x v="0"/>
    <n v="-3.05170863866806E-2"/>
    <n v="-9.5207452774047893E-2"/>
    <n v="6.4690366387367207E-2"/>
  </r>
  <r>
    <x v="1"/>
    <x v="1"/>
    <x v="3322"/>
    <x v="1"/>
    <x v="0"/>
    <x v="0"/>
    <x v="0"/>
    <n v="-0.13957950472831701"/>
    <n v="-0.16606986522674599"/>
    <n v="2.64903604984283E-2"/>
  </r>
  <r>
    <x v="1"/>
    <x v="1"/>
    <x v="3323"/>
    <x v="0"/>
    <x v="0"/>
    <x v="0"/>
    <x v="0"/>
    <n v="-0.13105961680412301"/>
    <n v="-9.8190054297447205E-2"/>
    <n v="3.2869562506675699E-2"/>
  </r>
  <r>
    <x v="1"/>
    <x v="1"/>
    <x v="3323"/>
    <x v="1"/>
    <x v="0"/>
    <x v="0"/>
    <x v="0"/>
    <n v="-0.14722895622253401"/>
    <n v="-0.17120447754859899"/>
    <n v="2.3975521326065102E-2"/>
  </r>
  <r>
    <x v="1"/>
    <x v="1"/>
    <x v="3324"/>
    <x v="0"/>
    <x v="0"/>
    <x v="0"/>
    <x v="0"/>
    <n v="-3.7699613720178597E-2"/>
    <n v="-9.1820649802684798E-2"/>
    <n v="5.4121036082506201E-2"/>
  </r>
  <r>
    <x v="1"/>
    <x v="1"/>
    <x v="3324"/>
    <x v="1"/>
    <x v="0"/>
    <x v="0"/>
    <x v="0"/>
    <n v="-0.17399287223815901"/>
    <n v="-0.160230562090874"/>
    <n v="1.37623101472855E-2"/>
  </r>
  <r>
    <x v="1"/>
    <x v="1"/>
    <x v="3325"/>
    <x v="0"/>
    <x v="0"/>
    <x v="0"/>
    <x v="0"/>
    <n v="-0.10592077672481499"/>
    <n v="-9.7843483090400696E-2"/>
    <n v="8.0772936344146694E-3"/>
  </r>
  <r>
    <x v="1"/>
    <x v="1"/>
    <x v="3325"/>
    <x v="1"/>
    <x v="0"/>
    <x v="0"/>
    <x v="0"/>
    <n v="-5.5449359118938397E-2"/>
    <n v="-0.170607954263687"/>
    <n v="0.11515859514474901"/>
  </r>
  <r>
    <x v="1"/>
    <x v="1"/>
    <x v="3326"/>
    <x v="0"/>
    <x v="0"/>
    <x v="0"/>
    <x v="0"/>
    <n v="1.79572403430939E-3"/>
    <n v="-8.1622421741485596E-2"/>
    <n v="8.3418145775794997E-2"/>
  </r>
  <r>
    <x v="1"/>
    <x v="1"/>
    <x v="3326"/>
    <x v="1"/>
    <x v="0"/>
    <x v="0"/>
    <x v="0"/>
    <n v="-0.15487839281558999"/>
    <n v="-0.14261175692081501"/>
    <n v="1.2266635894775399E-2"/>
  </r>
  <r>
    <x v="1"/>
    <x v="1"/>
    <x v="3327"/>
    <x v="0"/>
    <x v="0"/>
    <x v="0"/>
    <x v="0"/>
    <n v="-8.7968744337558705E-2"/>
    <n v="-9.2976063489913899E-2"/>
    <n v="5.0073191523551898E-3"/>
  </r>
  <r>
    <x v="1"/>
    <x v="1"/>
    <x v="3327"/>
    <x v="1"/>
    <x v="0"/>
    <x v="0"/>
    <x v="0"/>
    <n v="-0.124280631542206"/>
    <n v="-0.16222134232521099"/>
    <n v="3.7940710783004802E-2"/>
  </r>
  <r>
    <x v="1"/>
    <x v="1"/>
    <x v="3328"/>
    <x v="0"/>
    <x v="0"/>
    <x v="0"/>
    <x v="0"/>
    <n v="-1.9747577607631701E-2"/>
    <n v="-8.6450576782226604E-2"/>
    <n v="6.6702999174594907E-2"/>
  </r>
  <r>
    <x v="1"/>
    <x v="1"/>
    <x v="3328"/>
    <x v="1"/>
    <x v="0"/>
    <x v="0"/>
    <x v="0"/>
    <n v="-0.12810535728931399"/>
    <n v="-0.15095983445644401"/>
    <n v="2.2854477167129499E-2"/>
  </r>
  <r>
    <x v="1"/>
    <x v="1"/>
    <x v="3329"/>
    <x v="0"/>
    <x v="0"/>
    <x v="0"/>
    <x v="0"/>
    <n v="-7.7194951474666595E-2"/>
    <n v="-8.4918648004531902E-2"/>
    <n v="7.7236965298652597E-3"/>
  </r>
  <r>
    <x v="1"/>
    <x v="1"/>
    <x v="3329"/>
    <x v="1"/>
    <x v="0"/>
    <x v="0"/>
    <x v="0"/>
    <n v="-0.173997431993484"/>
    <n v="-0.14831154048442799"/>
    <n v="2.5685891509056102E-2"/>
  </r>
  <r>
    <x v="1"/>
    <x v="1"/>
    <x v="3330"/>
    <x v="0"/>
    <x v="0"/>
    <x v="0"/>
    <x v="0"/>
    <n v="-0.120285838842392"/>
    <n v="-9.0058058500289903E-2"/>
    <n v="3.0227780342102099E-2"/>
  </r>
  <r>
    <x v="1"/>
    <x v="1"/>
    <x v="3330"/>
    <x v="1"/>
    <x v="0"/>
    <x v="0"/>
    <x v="0"/>
    <n v="-0.19694118201732599"/>
    <n v="-0.15718962252140001"/>
    <n v="3.9751559495925903E-2"/>
  </r>
  <r>
    <x v="1"/>
    <x v="1"/>
    <x v="3331"/>
    <x v="0"/>
    <x v="0"/>
    <x v="0"/>
    <x v="0"/>
    <n v="-9.87425297498703E-2"/>
    <n v="-9.3031428754329695E-2"/>
    <n v="5.7111009955406198E-3"/>
  </r>
  <r>
    <x v="1"/>
    <x v="1"/>
    <x v="3331"/>
    <x v="1"/>
    <x v="0"/>
    <x v="0"/>
    <x v="0"/>
    <n v="-0.105161592364311"/>
    <n v="-0.16232137382030501"/>
    <n v="5.7159781455993701E-2"/>
  </r>
  <r>
    <x v="1"/>
    <x v="1"/>
    <x v="3332"/>
    <x v="0"/>
    <x v="0"/>
    <x v="0"/>
    <x v="0"/>
    <n v="-2.33388394117355E-2"/>
    <n v="-8.6025148630142198E-2"/>
    <n v="6.2686309218406705E-2"/>
  </r>
  <r>
    <x v="1"/>
    <x v="1"/>
    <x v="3332"/>
    <x v="1"/>
    <x v="0"/>
    <x v="0"/>
    <x v="0"/>
    <n v="-0.15869854390621199"/>
    <n v="-0.15022738277912101"/>
    <n v="8.4711611270904506E-3"/>
  </r>
  <r>
    <x v="1"/>
    <x v="1"/>
    <x v="3333"/>
    <x v="0"/>
    <x v="0"/>
    <x v="0"/>
    <x v="0"/>
    <n v="-0.163372427225113"/>
    <n v="-9.6721671521663694E-2"/>
    <n v="6.6650755703449194E-2"/>
  </r>
  <r>
    <x v="1"/>
    <x v="1"/>
    <x v="3333"/>
    <x v="1"/>
    <x v="0"/>
    <x v="0"/>
    <x v="0"/>
    <n v="-0.23517926037311601"/>
    <n v="-0.168675571680069"/>
    <n v="6.6503688693046598E-2"/>
  </r>
  <r>
    <x v="1"/>
    <x v="1"/>
    <x v="3334"/>
    <x v="0"/>
    <x v="0"/>
    <x v="0"/>
    <x v="0"/>
    <n v="-0.15978117287158999"/>
    <n v="-9.7478851675987202E-2"/>
    <n v="6.2302321195602403E-2"/>
  </r>
  <r>
    <x v="1"/>
    <x v="1"/>
    <x v="3334"/>
    <x v="1"/>
    <x v="0"/>
    <x v="0"/>
    <x v="0"/>
    <n v="-0.185467034578323"/>
    <n v="-0.16997857391834301"/>
    <n v="1.54884606599808E-2"/>
  </r>
  <r>
    <x v="1"/>
    <x v="1"/>
    <x v="3335"/>
    <x v="0"/>
    <x v="0"/>
    <x v="0"/>
    <x v="0"/>
    <n v="-6.28341734409332E-2"/>
    <n v="-8.9515879750251798E-2"/>
    <n v="2.6681706309318501E-2"/>
  </r>
  <r>
    <x v="1"/>
    <x v="1"/>
    <x v="3335"/>
    <x v="1"/>
    <x v="0"/>
    <x v="0"/>
    <x v="0"/>
    <n v="-0.120460473001003"/>
    <n v="-0.156254902482033"/>
    <n v="3.5794429481029497E-2"/>
  </r>
  <r>
    <x v="1"/>
    <x v="1"/>
    <x v="3336"/>
    <x v="0"/>
    <x v="0"/>
    <x v="0"/>
    <x v="0"/>
    <n v="-3.7699613720178597E-2"/>
    <n v="-8.6391314864158603E-2"/>
    <n v="4.8691701143979998E-2"/>
  </r>
  <r>
    <x v="1"/>
    <x v="1"/>
    <x v="3336"/>
    <x v="1"/>
    <x v="0"/>
    <x v="0"/>
    <x v="0"/>
    <n v="-0.12810535728931399"/>
    <n v="-0.15085773169994399"/>
    <n v="2.27523744106293E-2"/>
  </r>
  <r>
    <x v="1"/>
    <x v="1"/>
    <x v="3337"/>
    <x v="0"/>
    <x v="0"/>
    <x v="0"/>
    <x v="0"/>
    <n v="-6.6425442695617704E-2"/>
    <n v="-8.8294617831707001E-2"/>
    <n v="2.1869175136089301E-2"/>
  </r>
  <r>
    <x v="1"/>
    <x v="1"/>
    <x v="3337"/>
    <x v="1"/>
    <x v="0"/>
    <x v="0"/>
    <x v="0"/>
    <n v="-0.16634799540042899"/>
    <n v="-0.15414799749851199"/>
    <n v="1.21999979019165E-2"/>
  </r>
  <r>
    <x v="1"/>
    <x v="1"/>
    <x v="3338"/>
    <x v="0"/>
    <x v="0"/>
    <x v="0"/>
    <x v="0"/>
    <n v="-0.19568952918052701"/>
    <n v="-9.2642955482006101E-2"/>
    <n v="0.10304657369852099"/>
  </r>
  <r>
    <x v="1"/>
    <x v="1"/>
    <x v="3338"/>
    <x v="1"/>
    <x v="0"/>
    <x v="0"/>
    <x v="0"/>
    <n v="-0.23517926037311601"/>
    <n v="-0.161650210618973"/>
    <n v="7.3529049754142803E-2"/>
  </r>
  <r>
    <x v="1"/>
    <x v="1"/>
    <x v="3339"/>
    <x v="0"/>
    <x v="0"/>
    <x v="0"/>
    <x v="0"/>
    <n v="-0.15260292589664501"/>
    <n v="-9.4222486019134494E-2"/>
    <n v="5.8380439877510099E-2"/>
  </r>
  <r>
    <x v="1"/>
    <x v="1"/>
    <x v="3339"/>
    <x v="1"/>
    <x v="0"/>
    <x v="0"/>
    <x v="0"/>
    <n v="-0.26959717273712203"/>
    <n v="-0.164370521903038"/>
    <n v="0.105226650834084"/>
  </r>
  <r>
    <x v="1"/>
    <x v="1"/>
    <x v="3340"/>
    <x v="0"/>
    <x v="0"/>
    <x v="0"/>
    <x v="0"/>
    <n v="-0.1274683624506"/>
    <n v="-9.9514998495578794E-2"/>
    <n v="2.7953363955020901E-2"/>
  </r>
  <r>
    <x v="1"/>
    <x v="1"/>
    <x v="3340"/>
    <x v="1"/>
    <x v="0"/>
    <x v="0"/>
    <x v="0"/>
    <n v="-4.7804482281207997E-2"/>
    <n v="-0.17348159849643699"/>
    <n v="0.12567710876464799"/>
  </r>
  <r>
    <x v="1"/>
    <x v="1"/>
    <x v="3341"/>
    <x v="0"/>
    <x v="0"/>
    <x v="0"/>
    <x v="0"/>
    <n v="6.2838643789291396E-2"/>
    <n v="-7.6345771551132202E-2"/>
    <n v="0.139184415340424"/>
  </r>
  <r>
    <x v="1"/>
    <x v="1"/>
    <x v="3341"/>
    <x v="1"/>
    <x v="0"/>
    <x v="0"/>
    <x v="0"/>
    <n v="-9.3687437474727603E-2"/>
    <n v="-0.133466556668282"/>
    <n v="3.9779119193553897E-2"/>
  </r>
  <r>
    <x v="1"/>
    <x v="1"/>
    <x v="3342"/>
    <x v="0"/>
    <x v="0"/>
    <x v="0"/>
    <x v="0"/>
    <n v="-2.69258245825768E-2"/>
    <n v="-8.0688394606113406E-2"/>
    <n v="5.3762570023536703E-2"/>
  </r>
  <r>
    <x v="1"/>
    <x v="1"/>
    <x v="3342"/>
    <x v="1"/>
    <x v="0"/>
    <x v="0"/>
    <x v="0"/>
    <n v="-6.3098795711994199E-2"/>
    <n v="-0.14099138975143399"/>
    <n v="7.7892594039440197E-2"/>
  </r>
  <r>
    <x v="1"/>
    <x v="1"/>
    <x v="3343"/>
    <x v="0"/>
    <x v="0"/>
    <x v="0"/>
    <x v="0"/>
    <n v="5.3869858384132403E-3"/>
    <n v="-7.7253744006156894E-2"/>
    <n v="8.2640729844570202E-2"/>
  </r>
  <r>
    <x v="1"/>
    <x v="1"/>
    <x v="3343"/>
    <x v="1"/>
    <x v="0"/>
    <x v="0"/>
    <x v="0"/>
    <n v="-2.4856165051460301E-2"/>
    <n v="-0.135043159127235"/>
    <n v="0.11018699407577499"/>
  </r>
  <r>
    <x v="1"/>
    <x v="1"/>
    <x v="3344"/>
    <x v="0"/>
    <x v="0"/>
    <x v="0"/>
    <x v="0"/>
    <n v="-5.2060388028621701E-2"/>
    <n v="-8.2605652511119801E-2"/>
    <n v="3.05452644824982E-2"/>
  </r>
  <r>
    <x v="1"/>
    <x v="1"/>
    <x v="3344"/>
    <x v="1"/>
    <x v="0"/>
    <x v="0"/>
    <x v="0"/>
    <n v="-0.216060221195221"/>
    <n v="-0.14431089162826499"/>
    <n v="7.1749329566955594E-2"/>
  </r>
  <r>
    <x v="1"/>
    <x v="1"/>
    <x v="3345"/>
    <x v="0"/>
    <x v="0"/>
    <x v="0"/>
    <x v="0"/>
    <n v="-0.11669456958770801"/>
    <n v="-9.7665958106517806E-2"/>
    <n v="1.90286114811897E-2"/>
  </r>
  <r>
    <x v="1"/>
    <x v="1"/>
    <x v="3345"/>
    <x v="1"/>
    <x v="0"/>
    <x v="0"/>
    <x v="0"/>
    <n v="-0.216060221195221"/>
    <n v="-0.170300558209419"/>
    <n v="4.5759662985801697E-2"/>
  </r>
  <r>
    <x v="1"/>
    <x v="1"/>
    <x v="3346"/>
    <x v="0"/>
    <x v="0"/>
    <x v="0"/>
    <x v="0"/>
    <n v="-0.21723711490631101"/>
    <n v="-9.1131925582885701E-2"/>
    <n v="0.12610518932342499"/>
  </r>
  <r>
    <x v="1"/>
    <x v="1"/>
    <x v="3346"/>
    <x v="1"/>
    <x v="0"/>
    <x v="0"/>
    <x v="0"/>
    <n v="-0.21223551034927399"/>
    <n v="-0.15904051065444899"/>
    <n v="5.3194999694824198E-2"/>
  </r>
  <r>
    <x v="1"/>
    <x v="1"/>
    <x v="3347"/>
    <x v="0"/>
    <x v="0"/>
    <x v="0"/>
    <x v="0"/>
    <n v="-3.05170863866806E-2"/>
    <n v="-8.4698691964149503E-2"/>
    <n v="5.41816055774689E-2"/>
  </r>
  <r>
    <x v="1"/>
    <x v="1"/>
    <x v="3347"/>
    <x v="1"/>
    <x v="0"/>
    <x v="0"/>
    <x v="0"/>
    <n v="-0.18929174542427099"/>
    <n v="-0.14793017506599401"/>
    <n v="4.1361570358276402E-2"/>
  </r>
  <r>
    <x v="1"/>
    <x v="1"/>
    <x v="3348"/>
    <x v="0"/>
    <x v="0"/>
    <x v="0"/>
    <x v="0"/>
    <n v="-0.231597885489464"/>
    <n v="-8.9144624769687694E-2"/>
    <n v="0.142453253269196"/>
  </r>
  <r>
    <x v="1"/>
    <x v="1"/>
    <x v="3348"/>
    <x v="1"/>
    <x v="0"/>
    <x v="0"/>
    <x v="0"/>
    <n v="-0.30401510000228898"/>
    <n v="-0.15561217069625899"/>
    <n v="0.14840292930603"/>
  </r>
  <r>
    <x v="1"/>
    <x v="1"/>
    <x v="3349"/>
    <x v="0"/>
    <x v="0"/>
    <x v="0"/>
    <x v="0"/>
    <n v="-0.14900738000869801"/>
    <n v="-9.1763414442539201E-2"/>
    <n v="5.7243965566158302E-2"/>
  </r>
  <r>
    <x v="1"/>
    <x v="1"/>
    <x v="3349"/>
    <x v="1"/>
    <x v="0"/>
    <x v="0"/>
    <x v="0"/>
    <n v="-0.18164230883121499"/>
    <n v="-0.16013170778751401"/>
    <n v="2.15106010437012E-2"/>
  </r>
  <r>
    <x v="1"/>
    <x v="1"/>
    <x v="3350"/>
    <x v="0"/>
    <x v="0"/>
    <x v="0"/>
    <x v="0"/>
    <n v="-0.102333799004555"/>
    <n v="-8.5809580981731401E-2"/>
    <n v="1.6524218022823299E-2"/>
  </r>
  <r>
    <x v="1"/>
    <x v="1"/>
    <x v="3350"/>
    <x v="1"/>
    <x v="0"/>
    <x v="0"/>
    <x v="0"/>
    <n v="-0.21988494694232899"/>
    <n v="-0.14985273778438599"/>
    <n v="7.0032209157943698E-2"/>
  </r>
  <r>
    <x v="1"/>
    <x v="1"/>
    <x v="3351"/>
    <x v="0"/>
    <x v="0"/>
    <x v="0"/>
    <x v="0"/>
    <n v="-0.145420402288437"/>
    <n v="-9.6365317702293396E-2"/>
    <n v="4.9055084586143501E-2"/>
  </r>
  <r>
    <x v="1"/>
    <x v="1"/>
    <x v="3351"/>
    <x v="1"/>
    <x v="0"/>
    <x v="0"/>
    <x v="0"/>
    <n v="-0.22753438353538499"/>
    <n v="-0.16806118190288499"/>
    <n v="5.9473201632499702E-2"/>
  </r>
  <r>
    <x v="1"/>
    <x v="1"/>
    <x v="3352"/>
    <x v="0"/>
    <x v="0"/>
    <x v="0"/>
    <x v="0"/>
    <n v="-0.149011671543121"/>
    <n v="-9.7239814698696095E-2"/>
    <n v="5.1771856844425201E-2"/>
  </r>
  <r>
    <x v="1"/>
    <x v="1"/>
    <x v="3352"/>
    <x v="1"/>
    <x v="0"/>
    <x v="0"/>
    <x v="0"/>
    <n v="-0.15869854390621199"/>
    <n v="-0.16956590116024001"/>
    <n v="1.0867357254028299E-2"/>
  </r>
  <r>
    <x v="1"/>
    <x v="1"/>
    <x v="3353"/>
    <x v="0"/>
    <x v="0"/>
    <x v="0"/>
    <x v="0"/>
    <n v="-5.2060388028621701E-2"/>
    <n v="-8.7285861372947707E-2"/>
    <n v="3.5225473344325998E-2"/>
  </r>
  <r>
    <x v="1"/>
    <x v="1"/>
    <x v="3353"/>
    <x v="1"/>
    <x v="0"/>
    <x v="0"/>
    <x v="0"/>
    <n v="-0.18164230883121499"/>
    <n v="-0.15240204334259"/>
    <n v="2.9240265488624601E-2"/>
  </r>
  <r>
    <x v="1"/>
    <x v="1"/>
    <x v="3354"/>
    <x v="0"/>
    <x v="0"/>
    <x v="0"/>
    <x v="0"/>
    <n v="-0.1095120459795"/>
    <n v="-8.8732391595840496E-2"/>
    <n v="2.0779654383659401E-2"/>
  </r>
  <r>
    <x v="1"/>
    <x v="1"/>
    <x v="3354"/>
    <x v="1"/>
    <x v="0"/>
    <x v="0"/>
    <x v="0"/>
    <n v="-0.173997431993484"/>
    <n v="-0.154900893568993"/>
    <n v="1.90965384244919E-2"/>
  </r>
  <r>
    <x v="1"/>
    <x v="1"/>
    <x v="3355"/>
    <x v="0"/>
    <x v="0"/>
    <x v="0"/>
    <x v="0"/>
    <n v="-0.102333799004555"/>
    <n v="-8.95738676190376E-2"/>
    <n v="1.27599313855171E-2"/>
  </r>
  <r>
    <x v="1"/>
    <x v="1"/>
    <x v="3355"/>
    <x v="1"/>
    <x v="0"/>
    <x v="0"/>
    <x v="0"/>
    <n v="-0.177817583084106"/>
    <n v="-0.156356915831566"/>
    <n v="2.1460667252540599E-2"/>
  </r>
  <r>
    <x v="1"/>
    <x v="1"/>
    <x v="3356"/>
    <x v="0"/>
    <x v="0"/>
    <x v="0"/>
    <x v="0"/>
    <n v="-0.15978117287158999"/>
    <n v="-9.2860765755176503E-2"/>
    <n v="6.6920407116413103E-2"/>
  </r>
  <r>
    <x v="1"/>
    <x v="1"/>
    <x v="3356"/>
    <x v="1"/>
    <x v="0"/>
    <x v="0"/>
    <x v="0"/>
    <n v="-0.17782214283943201"/>
    <n v="-0.162024840712547"/>
    <n v="1.5797302126884499E-2"/>
  </r>
  <r>
    <x v="1"/>
    <x v="1"/>
    <x v="3357"/>
    <x v="0"/>
    <x v="0"/>
    <x v="0"/>
    <x v="0"/>
    <n v="-7.0016704499721499E-2"/>
    <n v="-8.8651612401008606E-2"/>
    <n v="1.86349079012871E-2"/>
  </r>
  <r>
    <x v="1"/>
    <x v="1"/>
    <x v="3357"/>
    <x v="1"/>
    <x v="0"/>
    <x v="0"/>
    <x v="0"/>
    <n v="-0.170168146491051"/>
    <n v="-0.15476123988628401"/>
    <n v="1.5406906604766801E-2"/>
  </r>
  <r>
    <x v="1"/>
    <x v="1"/>
    <x v="3358"/>
    <x v="0"/>
    <x v="0"/>
    <x v="0"/>
    <x v="0"/>
    <n v="-0.113103307783604"/>
    <n v="-9.4396859407424899E-2"/>
    <n v="1.87064483761787E-2"/>
  </r>
  <r>
    <x v="1"/>
    <x v="1"/>
    <x v="3358"/>
    <x v="1"/>
    <x v="0"/>
    <x v="0"/>
    <x v="0"/>
    <n v="-0.173997431993484"/>
    <n v="-0.16467118263244601"/>
    <n v="9.3262493610382097E-3"/>
  </r>
  <r>
    <x v="1"/>
    <x v="1"/>
    <x v="3359"/>
    <x v="0"/>
    <x v="0"/>
    <x v="0"/>
    <x v="0"/>
    <n v="-5.2064668387174599E-2"/>
    <n v="-9.1639801859855693E-2"/>
    <n v="3.9575133472680997E-2"/>
  </r>
  <r>
    <x v="1"/>
    <x v="1"/>
    <x v="3359"/>
    <x v="1"/>
    <x v="0"/>
    <x v="0"/>
    <x v="0"/>
    <n v="-0.13957950472831701"/>
    <n v="-0.15991747379303001"/>
    <n v="2.03379690647125E-2"/>
  </r>
  <r>
    <x v="1"/>
    <x v="1"/>
    <x v="3360"/>
    <x v="0"/>
    <x v="0"/>
    <x v="0"/>
    <x v="0"/>
    <n v="-0.10592077672481499"/>
    <n v="-8.3822660148143796E-2"/>
    <n v="2.20981165766716E-2"/>
  </r>
  <r>
    <x v="1"/>
    <x v="1"/>
    <x v="3360"/>
    <x v="1"/>
    <x v="0"/>
    <x v="0"/>
    <x v="0"/>
    <n v="-0.11663119494915"/>
    <n v="-0.14641681313514701"/>
    <n v="2.9785618185996999E-2"/>
  </r>
  <r>
    <x v="1"/>
    <x v="1"/>
    <x v="3361"/>
    <x v="0"/>
    <x v="0"/>
    <x v="0"/>
    <x v="0"/>
    <n v="-4.4882141053676598E-2"/>
    <n v="-7.9558156430721297E-2"/>
    <n v="3.4676015377044699E-2"/>
  </r>
  <r>
    <x v="1"/>
    <x v="1"/>
    <x v="3361"/>
    <x v="1"/>
    <x v="0"/>
    <x v="0"/>
    <x v="0"/>
    <n v="-0.173997431993484"/>
    <n v="-0.13903425633907299"/>
    <n v="3.4963175654411302E-2"/>
  </r>
  <r>
    <x v="1"/>
    <x v="1"/>
    <x v="3362"/>
    <x v="0"/>
    <x v="0"/>
    <x v="0"/>
    <x v="0"/>
    <n v="-9.5151267945766393E-2"/>
    <n v="-9.5407493412494701E-2"/>
    <n v="2.5622546672821002E-4"/>
  </r>
  <r>
    <x v="1"/>
    <x v="1"/>
    <x v="3362"/>
    <x v="1"/>
    <x v="0"/>
    <x v="0"/>
    <x v="0"/>
    <n v="-0.18929174542427099"/>
    <n v="-0.16641147434711501"/>
    <n v="2.2880271077156102E-2"/>
  </r>
  <r>
    <x v="1"/>
    <x v="1"/>
    <x v="3363"/>
    <x v="0"/>
    <x v="0"/>
    <x v="0"/>
    <x v="0"/>
    <n v="-0.184915736317635"/>
    <n v="-9.5076903700828594E-2"/>
    <n v="8.9838832616806003E-2"/>
  </r>
  <r>
    <x v="1"/>
    <x v="1"/>
    <x v="3363"/>
    <x v="1"/>
    <x v="0"/>
    <x v="0"/>
    <x v="0"/>
    <n v="-0.16252326965332001"/>
    <n v="-0.16584458947181699"/>
    <n v="3.3213198184967002E-3"/>
  </r>
  <r>
    <x v="1"/>
    <x v="1"/>
    <x v="3364"/>
    <x v="0"/>
    <x v="0"/>
    <x v="0"/>
    <x v="0"/>
    <n v="-9.1560006141662598E-2"/>
    <n v="-8.87501016259193E-2"/>
    <n v="2.80990451574326E-3"/>
  </r>
  <r>
    <x v="1"/>
    <x v="1"/>
    <x v="3364"/>
    <x v="1"/>
    <x v="0"/>
    <x v="0"/>
    <x v="0"/>
    <n v="-0.18929174542427099"/>
    <n v="-0.15493114292621599"/>
    <n v="3.4360602498054497E-2"/>
  </r>
  <r>
    <x v="1"/>
    <x v="1"/>
    <x v="3365"/>
    <x v="0"/>
    <x v="0"/>
    <x v="0"/>
    <x v="0"/>
    <n v="-4.4882141053676598E-2"/>
    <n v="-9.5358766615390805E-2"/>
    <n v="5.04766255617142E-2"/>
  </r>
  <r>
    <x v="1"/>
    <x v="1"/>
    <x v="3365"/>
    <x v="1"/>
    <x v="0"/>
    <x v="0"/>
    <x v="0"/>
    <n v="-6.6923521459102603E-2"/>
    <n v="-0.16632814705371901"/>
    <n v="9.9404625594615895E-2"/>
  </r>
  <r>
    <x v="1"/>
    <x v="1"/>
    <x v="3366"/>
    <x v="0"/>
    <x v="0"/>
    <x v="0"/>
    <x v="0"/>
    <n v="5.3869858384132403E-3"/>
    <n v="-8.0751828849315602E-2"/>
    <n v="8.6138814687728896E-2"/>
  </r>
  <r>
    <x v="1"/>
    <x v="1"/>
    <x v="3366"/>
    <x v="1"/>
    <x v="0"/>
    <x v="0"/>
    <x v="0"/>
    <n v="-0.147224396467209"/>
    <n v="-0.141101509332657"/>
    <n v="6.1228871345520002E-3"/>
  </r>
  <r>
    <x v="1"/>
    <x v="1"/>
    <x v="3367"/>
    <x v="0"/>
    <x v="0"/>
    <x v="0"/>
    <x v="0"/>
    <n v="-0.1274683624506"/>
    <n v="-8.9804142713546795E-2"/>
    <n v="3.7664219737052897E-2"/>
  </r>
  <r>
    <x v="1"/>
    <x v="1"/>
    <x v="3367"/>
    <x v="1"/>
    <x v="0"/>
    <x v="0"/>
    <x v="0"/>
    <n v="-0.19311647117137901"/>
    <n v="-0.15675368905067399"/>
    <n v="3.6362782120704699E-2"/>
  </r>
  <r>
    <x v="1"/>
    <x v="1"/>
    <x v="3368"/>
    <x v="0"/>
    <x v="0"/>
    <x v="0"/>
    <x v="0"/>
    <n v="-0.13105534017086001"/>
    <n v="-9.3755520880222307E-2"/>
    <n v="3.7299819290637998E-2"/>
  </r>
  <r>
    <x v="1"/>
    <x v="1"/>
    <x v="3368"/>
    <x v="1"/>
    <x v="0"/>
    <x v="0"/>
    <x v="0"/>
    <n v="-0.216060221195221"/>
    <n v="-0.16357055306434601"/>
    <n v="5.2489668130874599E-2"/>
  </r>
  <r>
    <x v="1"/>
    <x v="1"/>
    <x v="3369"/>
    <x v="0"/>
    <x v="0"/>
    <x v="0"/>
    <x v="0"/>
    <n v="-0.15260292589664501"/>
    <n v="-9.7719527781009702E-2"/>
    <n v="5.4883398115634897E-2"/>
  </r>
  <r>
    <x v="1"/>
    <x v="1"/>
    <x v="3369"/>
    <x v="1"/>
    <x v="0"/>
    <x v="0"/>
    <x v="0"/>
    <n v="-0.14722895622253401"/>
    <n v="-0.17039440572261799"/>
    <n v="2.3165449500083899E-2"/>
  </r>
  <r>
    <x v="1"/>
    <x v="1"/>
    <x v="3370"/>
    <x v="0"/>
    <x v="0"/>
    <x v="0"/>
    <x v="0"/>
    <n v="-3.7699613720178597E-2"/>
    <n v="-8.8366426527500194E-2"/>
    <n v="5.06668128073215E-2"/>
  </r>
  <r>
    <x v="1"/>
    <x v="1"/>
    <x v="3370"/>
    <x v="1"/>
    <x v="0"/>
    <x v="0"/>
    <x v="0"/>
    <n v="-0.120455913245678"/>
    <n v="-0.15427137911319699"/>
    <n v="3.3815465867519399E-2"/>
  </r>
  <r>
    <x v="1"/>
    <x v="1"/>
    <x v="3371"/>
    <x v="0"/>
    <x v="0"/>
    <x v="0"/>
    <x v="0"/>
    <n v="-0.13105534017086001"/>
    <n v="-9.27573516964912E-2"/>
    <n v="3.8297988474369001E-2"/>
  </r>
  <r>
    <x v="1"/>
    <x v="1"/>
    <x v="3371"/>
    <x v="1"/>
    <x v="0"/>
    <x v="0"/>
    <x v="0"/>
    <n v="-0.28107133507728599"/>
    <n v="-0.161845073103905"/>
    <n v="0.119226261973381"/>
  </r>
  <r>
    <x v="1"/>
    <x v="1"/>
    <x v="3372"/>
    <x v="0"/>
    <x v="0"/>
    <x v="0"/>
    <x v="0"/>
    <n v="-0.25314116477966297"/>
    <n v="-0.102907337248325"/>
    <n v="0.150233834981918"/>
  </r>
  <r>
    <x v="1"/>
    <x v="1"/>
    <x v="3372"/>
    <x v="1"/>
    <x v="0"/>
    <x v="0"/>
    <x v="0"/>
    <n v="-0.31165999174117998"/>
    <n v="-0.17931179702281999"/>
    <n v="0.13234819471836101"/>
  </r>
  <r>
    <x v="1"/>
    <x v="1"/>
    <x v="3373"/>
    <x v="0"/>
    <x v="0"/>
    <x v="0"/>
    <x v="0"/>
    <n v="-8.4377482533454895E-2"/>
    <n v="-9.9904023110866505E-2"/>
    <n v="1.55265405774117E-2"/>
  </r>
  <r>
    <x v="1"/>
    <x v="1"/>
    <x v="3373"/>
    <x v="1"/>
    <x v="0"/>
    <x v="0"/>
    <x v="0"/>
    <n v="-0.12810991704464"/>
    <n v="-0.17415051162242901"/>
    <n v="4.60405945777893E-2"/>
  </r>
  <r>
    <x v="1"/>
    <x v="1"/>
    <x v="3374"/>
    <x v="0"/>
    <x v="0"/>
    <x v="0"/>
    <x v="0"/>
    <n v="-9.87425297498703E-2"/>
    <n v="-9.2024408280849498E-2"/>
    <n v="6.71812146902084E-3"/>
  </r>
  <r>
    <x v="1"/>
    <x v="1"/>
    <x v="3374"/>
    <x v="1"/>
    <x v="0"/>
    <x v="0"/>
    <x v="0"/>
    <n v="-0.216060221195221"/>
    <n v="-0.16058331727981601"/>
    <n v="5.5476903915405301E-2"/>
  </r>
  <r>
    <x v="1"/>
    <x v="1"/>
    <x v="3375"/>
    <x v="0"/>
    <x v="0"/>
    <x v="0"/>
    <x v="0"/>
    <n v="-8.4377482533454895E-2"/>
    <n v="-9.6307560801506001E-2"/>
    <n v="1.1930078268051101E-2"/>
  </r>
  <r>
    <x v="1"/>
    <x v="1"/>
    <x v="3375"/>
    <x v="1"/>
    <x v="0"/>
    <x v="0"/>
    <x v="0"/>
    <n v="-4.0150485932827003E-2"/>
    <n v="-0.16796344518661499"/>
    <n v="0.12781295180320701"/>
  </r>
  <r>
    <x v="1"/>
    <x v="1"/>
    <x v="3376"/>
    <x v="0"/>
    <x v="0"/>
    <x v="0"/>
    <x v="0"/>
    <n v="8.9782550930976902E-3"/>
    <n v="-7.8130759298801394E-2"/>
    <n v="8.7109014391899095E-2"/>
  </r>
  <r>
    <x v="1"/>
    <x v="1"/>
    <x v="3376"/>
    <x v="1"/>
    <x v="0"/>
    <x v="0"/>
    <x v="0"/>
    <n v="-0.13193006813526201"/>
    <n v="-0.13656152784824399"/>
    <n v="4.6314597129821803E-3"/>
  </r>
  <r>
    <x v="1"/>
    <x v="1"/>
    <x v="3377"/>
    <x v="0"/>
    <x v="0"/>
    <x v="0"/>
    <x v="0"/>
    <n v="-8.0790497362613706E-2"/>
    <n v="-9.2690549790859195E-2"/>
    <n v="1.1900052428245499E-2"/>
  </r>
  <r>
    <x v="1"/>
    <x v="1"/>
    <x v="3377"/>
    <x v="1"/>
    <x v="0"/>
    <x v="0"/>
    <x v="0"/>
    <n v="-0.20841534435749101"/>
    <n v="-0.161732852458954"/>
    <n v="4.6682491898536703E-2"/>
  </r>
  <r>
    <x v="1"/>
    <x v="1"/>
    <x v="3378"/>
    <x v="0"/>
    <x v="0"/>
    <x v="0"/>
    <x v="0"/>
    <n v="-0.12746408581733701"/>
    <n v="-9.4609394669532804E-2"/>
    <n v="3.2854691147804302E-2"/>
  </r>
  <r>
    <x v="1"/>
    <x v="1"/>
    <x v="3378"/>
    <x v="1"/>
    <x v="0"/>
    <x v="0"/>
    <x v="0"/>
    <n v="-0.154873833060265"/>
    <n v="-0.16503795981407199"/>
    <n v="1.0164126753807101E-2"/>
  </r>
  <r>
    <x v="1"/>
    <x v="1"/>
    <x v="3379"/>
    <x v="0"/>
    <x v="0"/>
    <x v="0"/>
    <x v="0"/>
    <n v="-6.6425442695617704E-2"/>
    <n v="-8.5716538131237002E-2"/>
    <n v="1.9291095435619399E-2"/>
  </r>
  <r>
    <x v="1"/>
    <x v="1"/>
    <x v="3379"/>
    <x v="1"/>
    <x v="0"/>
    <x v="0"/>
    <x v="0"/>
    <n v="-0.177817583084106"/>
    <n v="-0.149692088365555"/>
    <n v="2.8125494718551601E-2"/>
  </r>
  <r>
    <x v="1"/>
    <x v="1"/>
    <x v="3380"/>
    <x v="0"/>
    <x v="0"/>
    <x v="0"/>
    <x v="0"/>
    <n v="-0.149011671543121"/>
    <n v="-9.2940330505371094E-2"/>
    <n v="5.6071341037750203E-2"/>
  </r>
  <r>
    <x v="1"/>
    <x v="1"/>
    <x v="3380"/>
    <x v="1"/>
    <x v="0"/>
    <x v="0"/>
    <x v="0"/>
    <n v="-0.124285191297531"/>
    <n v="-0.16216380894184099"/>
    <n v="3.7878617644309998E-2"/>
  </r>
  <r>
    <x v="1"/>
    <x v="1"/>
    <x v="3381"/>
    <x v="0"/>
    <x v="0"/>
    <x v="0"/>
    <x v="0"/>
    <n v="-8.9737847447395307E-3"/>
    <n v="-8.7480612099170699E-2"/>
    <n v="7.8506827354431194E-2"/>
  </r>
  <r>
    <x v="1"/>
    <x v="1"/>
    <x v="3381"/>
    <x v="1"/>
    <x v="0"/>
    <x v="0"/>
    <x v="0"/>
    <n v="-7.4568398296832997E-2"/>
    <n v="-0.152738437056541"/>
    <n v="7.8170038759708405E-2"/>
  </r>
  <r>
    <x v="1"/>
    <x v="1"/>
    <x v="3382"/>
    <x v="0"/>
    <x v="0"/>
    <x v="0"/>
    <x v="0"/>
    <n v="-8.9737847447395307E-3"/>
    <n v="-8.7235063314437894E-2"/>
    <n v="7.8261278569698306E-2"/>
  </r>
  <r>
    <x v="1"/>
    <x v="1"/>
    <x v="3382"/>
    <x v="1"/>
    <x v="0"/>
    <x v="0"/>
    <x v="0"/>
    <n v="-0.18164230883121499"/>
    <n v="-0.15231648087501501"/>
    <n v="2.9325827956199601E-2"/>
  </r>
  <r>
    <x v="1"/>
    <x v="1"/>
    <x v="3383"/>
    <x v="0"/>
    <x v="0"/>
    <x v="0"/>
    <x v="0"/>
    <n v="-0.113103307783604"/>
    <n v="-9.0917453169822707E-2"/>
    <n v="2.2185854613781E-2"/>
  </r>
  <r>
    <x v="1"/>
    <x v="1"/>
    <x v="3383"/>
    <x v="1"/>
    <x v="0"/>
    <x v="0"/>
    <x v="0"/>
    <n v="-0.15487839281558999"/>
    <n v="-0.15867236256599401"/>
    <n v="3.7939697504043601E-3"/>
  </r>
  <r>
    <x v="1"/>
    <x v="1"/>
    <x v="3384"/>
    <x v="0"/>
    <x v="0"/>
    <x v="0"/>
    <x v="0"/>
    <n v="-0.120285838842392"/>
    <n v="-8.21252912282944E-2"/>
    <n v="3.8160547614097602E-2"/>
  </r>
  <r>
    <x v="1"/>
    <x v="1"/>
    <x v="3384"/>
    <x v="1"/>
    <x v="0"/>
    <x v="0"/>
    <x v="0"/>
    <n v="-0.16634343564510301"/>
    <n v="-0.14347882568836201"/>
    <n v="2.2864609956741298E-2"/>
  </r>
  <r>
    <x v="1"/>
    <x v="1"/>
    <x v="3385"/>
    <x v="0"/>
    <x v="0"/>
    <x v="0"/>
    <x v="0"/>
    <n v="-5.92471957206726E-2"/>
    <n v="-8.2964710891246796E-2"/>
    <n v="2.3717515170574199E-2"/>
  </r>
  <r>
    <x v="1"/>
    <x v="1"/>
    <x v="3385"/>
    <x v="1"/>
    <x v="0"/>
    <x v="0"/>
    <x v="0"/>
    <n v="-7.8393116593360901E-2"/>
    <n v="-0.14493270218372301"/>
    <n v="6.6539585590362493E-2"/>
  </r>
  <r>
    <x v="1"/>
    <x v="1"/>
    <x v="3386"/>
    <x v="0"/>
    <x v="0"/>
    <x v="0"/>
    <x v="0"/>
    <n v="-3.05170863866806E-2"/>
    <n v="-7.8674010932445498E-2"/>
    <n v="4.8156924545764902E-2"/>
  </r>
  <r>
    <x v="1"/>
    <x v="1"/>
    <x v="3386"/>
    <x v="1"/>
    <x v="0"/>
    <x v="0"/>
    <x v="0"/>
    <n v="-0.12810991704464"/>
    <n v="-0.13750348985195199"/>
    <n v="9.39357280731201E-3"/>
  </r>
  <r>
    <x v="1"/>
    <x v="1"/>
    <x v="3387"/>
    <x v="0"/>
    <x v="0"/>
    <x v="0"/>
    <x v="0"/>
    <n v="-3.05170863866806E-2"/>
    <n v="-8.6857311427593203E-2"/>
    <n v="5.63402250409126E-2"/>
  </r>
  <r>
    <x v="1"/>
    <x v="1"/>
    <x v="3387"/>
    <x v="1"/>
    <x v="0"/>
    <x v="0"/>
    <x v="0"/>
    <n v="-8.2217834889888805E-2"/>
    <n v="-0.15166229009628299"/>
    <n v="6.9444455206394196E-2"/>
  </r>
  <r>
    <x v="1"/>
    <x v="1"/>
    <x v="3388"/>
    <x v="0"/>
    <x v="0"/>
    <x v="0"/>
    <x v="0"/>
    <n v="-1.9747577607631701E-2"/>
    <n v="-8.4753312170505496E-2"/>
    <n v="6.5005734562873799E-2"/>
  </r>
  <r>
    <x v="1"/>
    <x v="1"/>
    <x v="3388"/>
    <x v="1"/>
    <x v="0"/>
    <x v="0"/>
    <x v="0"/>
    <n v="-0.14339967072009999"/>
    <n v="-0.14802569150924699"/>
    <n v="4.6260207891464199E-3"/>
  </r>
  <r>
    <x v="1"/>
    <x v="1"/>
    <x v="3389"/>
    <x v="0"/>
    <x v="0"/>
    <x v="0"/>
    <x v="0"/>
    <n v="-9.5151267945766393E-2"/>
    <n v="-9.3828737735748305E-2"/>
    <n v="1.3225302100181599E-3"/>
  </r>
  <r>
    <x v="1"/>
    <x v="1"/>
    <x v="3389"/>
    <x v="1"/>
    <x v="0"/>
    <x v="0"/>
    <x v="0"/>
    <n v="-9.7516715526580797E-2"/>
    <n v="-0.163692057132721"/>
    <n v="6.6175341606140095E-2"/>
  </r>
  <r>
    <x v="1"/>
    <x v="1"/>
    <x v="3390"/>
    <x v="0"/>
    <x v="0"/>
    <x v="0"/>
    <x v="0"/>
    <n v="-3.4108348190784503E-2"/>
    <n v="-8.1072926521301297E-2"/>
    <n v="4.6964578330516801E-2"/>
  </r>
  <r>
    <x v="1"/>
    <x v="1"/>
    <x v="3390"/>
    <x v="1"/>
    <x v="0"/>
    <x v="0"/>
    <x v="0"/>
    <n v="-0.177817583084106"/>
    <n v="-0.14165814220905301"/>
    <n v="3.6159440875053399E-2"/>
  </r>
  <r>
    <x v="1"/>
    <x v="1"/>
    <x v="3391"/>
    <x v="0"/>
    <x v="0"/>
    <x v="0"/>
    <x v="0"/>
    <n v="-0.13823786377906799"/>
    <n v="-9.0149424970149994E-2"/>
    <n v="4.8088438808917999E-2"/>
  </r>
  <r>
    <x v="1"/>
    <x v="1"/>
    <x v="3391"/>
    <x v="1"/>
    <x v="0"/>
    <x v="0"/>
    <x v="0"/>
    <n v="-0.116635754704475"/>
    <n v="-0.15734837949276001"/>
    <n v="4.0712624788284302E-2"/>
  </r>
  <r>
    <x v="1"/>
    <x v="1"/>
    <x v="3392"/>
    <x v="0"/>
    <x v="0"/>
    <x v="0"/>
    <x v="0"/>
    <n v="-1.2565046548843399E-2"/>
    <n v="-8.33626389503479E-2"/>
    <n v="7.0797592401504503E-2"/>
  </r>
  <r>
    <x v="1"/>
    <x v="1"/>
    <x v="3392"/>
    <x v="1"/>
    <x v="0"/>
    <x v="0"/>
    <x v="0"/>
    <n v="-0.105161592364311"/>
    <n v="-0.145623624324799"/>
    <n v="4.04620319604874E-2"/>
  </r>
  <r>
    <x v="1"/>
    <x v="1"/>
    <x v="3393"/>
    <x v="0"/>
    <x v="0"/>
    <x v="0"/>
    <x v="0"/>
    <n v="-4.1290875524282497E-2"/>
    <n v="-8.7095379829406697E-2"/>
    <n v="4.5804504305124297E-2"/>
  </r>
  <r>
    <x v="1"/>
    <x v="1"/>
    <x v="3393"/>
    <x v="1"/>
    <x v="0"/>
    <x v="0"/>
    <x v="0"/>
    <n v="-0.20458605885505701"/>
    <n v="-0.15207353234291099"/>
    <n v="5.2512526512146003E-2"/>
  </r>
  <r>
    <x v="1"/>
    <x v="1"/>
    <x v="3394"/>
    <x v="0"/>
    <x v="0"/>
    <x v="0"/>
    <x v="0"/>
    <n v="-0.228006616234779"/>
    <n v="-9.4920977950096103E-2"/>
    <n v="0.13308563828468301"/>
  </r>
  <r>
    <x v="1"/>
    <x v="1"/>
    <x v="3394"/>
    <x v="1"/>
    <x v="0"/>
    <x v="0"/>
    <x v="0"/>
    <n v="-0.216060221195221"/>
    <n v="-0.16557240486145"/>
    <n v="5.0487816333770801E-2"/>
  </r>
  <r>
    <x v="1"/>
    <x v="1"/>
    <x v="3395"/>
    <x v="0"/>
    <x v="0"/>
    <x v="0"/>
    <x v="0"/>
    <n v="-3.05170863866806E-2"/>
    <n v="-8.9512288570404094E-2"/>
    <n v="5.8995202183723401E-2"/>
  </r>
  <r>
    <x v="1"/>
    <x v="1"/>
    <x v="3395"/>
    <x v="1"/>
    <x v="0"/>
    <x v="0"/>
    <x v="0"/>
    <n v="8.6042463779449505E-2"/>
    <n v="-0.156246647238731"/>
    <n v="0.24228911101818101"/>
  </r>
  <r>
    <x v="1"/>
    <x v="1"/>
    <x v="3396"/>
    <x v="0"/>
    <x v="0"/>
    <x v="0"/>
    <x v="0"/>
    <n v="7.7199414372444194E-2"/>
    <n v="-6.5003030002117199E-2"/>
    <n v="0.14220243692398099"/>
  </r>
  <r>
    <x v="1"/>
    <x v="1"/>
    <x v="3396"/>
    <x v="1"/>
    <x v="0"/>
    <x v="0"/>
    <x v="0"/>
    <n v="-7.8397676348686204E-2"/>
    <n v="-0.113762825727463"/>
    <n v="3.5365149378776599E-2"/>
  </r>
  <r>
    <x v="1"/>
    <x v="1"/>
    <x v="3397"/>
    <x v="0"/>
    <x v="0"/>
    <x v="0"/>
    <x v="0"/>
    <n v="1.79572403430939E-3"/>
    <n v="-8.8523566722869901E-2"/>
    <n v="9.0319290757179302E-2"/>
  </r>
  <r>
    <x v="1"/>
    <x v="1"/>
    <x v="3397"/>
    <x v="1"/>
    <x v="0"/>
    <x v="0"/>
    <x v="0"/>
    <n v="-0.21988038718700401"/>
    <n v="-0.154541060328484"/>
    <n v="6.5339326858520494E-2"/>
  </r>
  <r>
    <x v="1"/>
    <x v="1"/>
    <x v="3398"/>
    <x v="0"/>
    <x v="0"/>
    <x v="0"/>
    <x v="0"/>
    <n v="-0.12746408581733701"/>
    <n v="-0.102091044187546"/>
    <n v="2.5373041629791301E-2"/>
  </r>
  <r>
    <x v="1"/>
    <x v="1"/>
    <x v="3398"/>
    <x v="1"/>
    <x v="0"/>
    <x v="0"/>
    <x v="0"/>
    <n v="-0.151053667068481"/>
    <n v="-0.17791010439395899"/>
    <n v="2.68564373254776E-2"/>
  </r>
  <r>
    <x v="1"/>
    <x v="1"/>
    <x v="3399"/>
    <x v="0"/>
    <x v="0"/>
    <x v="0"/>
    <x v="0"/>
    <n v="-0.113103307783604"/>
    <n v="-8.7418071925640106E-2"/>
    <n v="2.56852358579636E-2"/>
  </r>
  <r>
    <x v="1"/>
    <x v="1"/>
    <x v="3399"/>
    <x v="1"/>
    <x v="0"/>
    <x v="0"/>
    <x v="0"/>
    <n v="-0.24665342271328"/>
    <n v="-0.152632236480713"/>
    <n v="9.4021186232566806E-2"/>
  </r>
  <r>
    <x v="1"/>
    <x v="1"/>
    <x v="3400"/>
    <x v="0"/>
    <x v="0"/>
    <x v="0"/>
    <x v="0"/>
    <n v="-0.105925060808659"/>
    <n v="-0.102550089359283"/>
    <n v="3.37497144937515E-3"/>
  </r>
  <r>
    <x v="1"/>
    <x v="1"/>
    <x v="3400"/>
    <x v="1"/>
    <x v="0"/>
    <x v="0"/>
    <x v="0"/>
    <n v="-0.16634799540042899"/>
    <n v="-0.17869590222835499"/>
    <n v="1.2347906827926599E-2"/>
  </r>
  <r>
    <x v="1"/>
    <x v="1"/>
    <x v="3401"/>
    <x v="0"/>
    <x v="0"/>
    <x v="0"/>
    <x v="0"/>
    <n v="-0.13105534017086001"/>
    <n v="-9.2034332454204601E-2"/>
    <n v="3.9021007716655703E-2"/>
  </r>
  <r>
    <x v="1"/>
    <x v="1"/>
    <x v="3401"/>
    <x v="1"/>
    <x v="0"/>
    <x v="0"/>
    <x v="0"/>
    <n v="-0.18929174542427099"/>
    <n v="-0.16059833765029899"/>
    <n v="2.8693407773971599E-2"/>
  </r>
  <r>
    <x v="1"/>
    <x v="1"/>
    <x v="3402"/>
    <x v="0"/>
    <x v="0"/>
    <x v="0"/>
    <x v="0"/>
    <n v="-8.0790497362613706E-2"/>
    <n v="-8.5984945297241197E-2"/>
    <n v="5.1944479346275304E-3"/>
  </r>
  <r>
    <x v="1"/>
    <x v="1"/>
    <x v="3402"/>
    <x v="1"/>
    <x v="0"/>
    <x v="0"/>
    <x v="0"/>
    <n v="-0.15869854390621199"/>
    <n v="-0.150154009461403"/>
    <n v="8.54453444480896E-3"/>
  </r>
  <r>
    <x v="1"/>
    <x v="1"/>
    <x v="3403"/>
    <x v="0"/>
    <x v="0"/>
    <x v="0"/>
    <x v="0"/>
    <n v="-8.7968744337558705E-2"/>
    <n v="-8.7147898972034496E-2"/>
    <n v="8.2084536552429199E-4"/>
  </r>
  <r>
    <x v="1"/>
    <x v="1"/>
    <x v="3403"/>
    <x v="1"/>
    <x v="0"/>
    <x v="0"/>
    <x v="0"/>
    <n v="-0.18164230883121499"/>
    <n v="-0.152165502309799"/>
    <n v="2.94768065214157E-2"/>
  </r>
  <r>
    <x v="1"/>
    <x v="1"/>
    <x v="3404"/>
    <x v="0"/>
    <x v="0"/>
    <x v="0"/>
    <x v="0"/>
    <n v="-0.13823786377906799"/>
    <n v="-8.9739345014095306E-2"/>
    <n v="4.8498518764972701E-2"/>
  </r>
  <r>
    <x v="1"/>
    <x v="1"/>
    <x v="3404"/>
    <x v="1"/>
    <x v="0"/>
    <x v="0"/>
    <x v="0"/>
    <n v="-0.208410784602165"/>
    <n v="-0.15664157271385201"/>
    <n v="5.17692118883133E-2"/>
  </r>
  <r>
    <x v="1"/>
    <x v="1"/>
    <x v="3405"/>
    <x v="0"/>
    <x v="0"/>
    <x v="0"/>
    <x v="0"/>
    <n v="-0.15260292589664501"/>
    <n v="-9.1926418244838701E-2"/>
    <n v="6.0676507651805899E-2"/>
  </r>
  <r>
    <x v="1"/>
    <x v="1"/>
    <x v="3405"/>
    <x v="1"/>
    <x v="0"/>
    <x v="0"/>
    <x v="0"/>
    <n v="-0.19694118201732599"/>
    <n v="-0.16041375696659099"/>
    <n v="3.6527425050735501E-2"/>
  </r>
  <r>
    <x v="1"/>
    <x v="1"/>
    <x v="3406"/>
    <x v="0"/>
    <x v="0"/>
    <x v="0"/>
    <x v="0"/>
    <n v="-0.10592077672481499"/>
    <n v="-9.39471870660782E-2"/>
    <n v="1.19735896587372E-2"/>
  </r>
  <r>
    <x v="1"/>
    <x v="1"/>
    <x v="3406"/>
    <x v="1"/>
    <x v="0"/>
    <x v="0"/>
    <x v="0"/>
    <n v="-0.204590618610382"/>
    <n v="-0.16389693319797499"/>
    <n v="4.0693685412406901E-2"/>
  </r>
  <r>
    <x v="1"/>
    <x v="1"/>
    <x v="3407"/>
    <x v="0"/>
    <x v="0"/>
    <x v="0"/>
    <x v="0"/>
    <n v="-0.15619418025016801"/>
    <n v="-9.6863888204097706E-2"/>
    <n v="5.9330292046070099E-2"/>
  </r>
  <r>
    <x v="1"/>
    <x v="1"/>
    <x v="3407"/>
    <x v="1"/>
    <x v="0"/>
    <x v="0"/>
    <x v="0"/>
    <n v="-0.216060221195221"/>
    <n v="-0.16892057657241799"/>
    <n v="4.71396446228027E-2"/>
  </r>
  <r>
    <x v="1"/>
    <x v="1"/>
    <x v="3408"/>
    <x v="0"/>
    <x v="0"/>
    <x v="0"/>
    <x v="0"/>
    <n v="-7.0012420415878296E-2"/>
    <n v="-9.5596902072429699E-2"/>
    <n v="2.5584481656551399E-2"/>
  </r>
  <r>
    <x v="1"/>
    <x v="1"/>
    <x v="3408"/>
    <x v="1"/>
    <x v="0"/>
    <x v="0"/>
    <x v="0"/>
    <n v="-0.12810535728931399"/>
    <n v="-0.16673865914344799"/>
    <n v="3.8633301854133599E-2"/>
  </r>
  <r>
    <x v="1"/>
    <x v="1"/>
    <x v="3409"/>
    <x v="0"/>
    <x v="0"/>
    <x v="0"/>
    <x v="0"/>
    <n v="-6.28384575247765E-2"/>
    <n v="-9.1125451028347002E-2"/>
    <n v="2.8286993503570598E-2"/>
  </r>
  <r>
    <x v="1"/>
    <x v="1"/>
    <x v="3409"/>
    <x v="1"/>
    <x v="0"/>
    <x v="0"/>
    <x v="0"/>
    <n v="-0.16634799540042899"/>
    <n v="-0.159030631184578"/>
    <n v="7.3173642158508301E-3"/>
  </r>
  <r>
    <x v="1"/>
    <x v="1"/>
    <x v="3410"/>
    <x v="0"/>
    <x v="0"/>
    <x v="0"/>
    <x v="0"/>
    <n v="-0.181324481964111"/>
    <n v="-9.2018768191337599E-2"/>
    <n v="8.9305713772773701E-2"/>
  </r>
  <r>
    <x v="1"/>
    <x v="1"/>
    <x v="3410"/>
    <x v="1"/>
    <x v="0"/>
    <x v="0"/>
    <x v="0"/>
    <n v="-0.216060221195221"/>
    <n v="-0.16057287156581901"/>
    <n v="5.5487349629402202E-2"/>
  </r>
  <r>
    <x v="1"/>
    <x v="1"/>
    <x v="3411"/>
    <x v="0"/>
    <x v="0"/>
    <x v="0"/>
    <x v="0"/>
    <n v="-0.13823786377906799"/>
    <n v="-9.1603644192218794E-2"/>
    <n v="4.6634219586849199E-2"/>
  </r>
  <r>
    <x v="1"/>
    <x v="1"/>
    <x v="3411"/>
    <x v="1"/>
    <x v="0"/>
    <x v="0"/>
    <x v="0"/>
    <n v="-0.24282869696617099"/>
    <n v="-0.159858033061028"/>
    <n v="8.2970663905143696E-2"/>
  </r>
  <r>
    <x v="1"/>
    <x v="1"/>
    <x v="3412"/>
    <x v="0"/>
    <x v="0"/>
    <x v="0"/>
    <x v="0"/>
    <n v="-0.21723282337188701"/>
    <n v="-9.9106974899768802E-2"/>
    <n v="0.118125848472118"/>
  </r>
  <r>
    <x v="1"/>
    <x v="1"/>
    <x v="3412"/>
    <x v="1"/>
    <x v="0"/>
    <x v="0"/>
    <x v="0"/>
    <n v="-0.25047814846038802"/>
    <n v="-0.172781407833099"/>
    <n v="7.7696740627288804E-2"/>
  </r>
  <r>
    <x v="1"/>
    <x v="1"/>
    <x v="3413"/>
    <x v="0"/>
    <x v="0"/>
    <x v="0"/>
    <x v="0"/>
    <n v="-9.5151267945766393E-2"/>
    <n v="-9.5943465828895597E-2"/>
    <n v="7.9219788312911998E-4"/>
  </r>
  <r>
    <x v="1"/>
    <x v="1"/>
    <x v="3413"/>
    <x v="1"/>
    <x v="0"/>
    <x v="0"/>
    <x v="0"/>
    <n v="-0.200761348009109"/>
    <n v="-0.167336270213127"/>
    <n v="3.3425077795982402E-2"/>
  </r>
  <r>
    <x v="1"/>
    <x v="1"/>
    <x v="3414"/>
    <x v="0"/>
    <x v="0"/>
    <x v="0"/>
    <x v="0"/>
    <n v="-0.17414623498916601"/>
    <n v="-9.6858076751232106E-2"/>
    <n v="7.7288158237934099E-2"/>
  </r>
  <r>
    <x v="1"/>
    <x v="1"/>
    <x v="3414"/>
    <x v="1"/>
    <x v="0"/>
    <x v="0"/>
    <x v="0"/>
    <n v="-0.20841534435749101"/>
    <n v="-0.168909296393394"/>
    <n v="3.9506047964096097E-2"/>
  </r>
  <r>
    <x v="1"/>
    <x v="1"/>
    <x v="3415"/>
    <x v="0"/>
    <x v="0"/>
    <x v="0"/>
    <x v="0"/>
    <n v="-3.7699613720178597E-2"/>
    <n v="-9.7606256604194599E-2"/>
    <n v="5.9906642884016002E-2"/>
  </r>
  <r>
    <x v="1"/>
    <x v="1"/>
    <x v="3415"/>
    <x v="1"/>
    <x v="0"/>
    <x v="0"/>
    <x v="0"/>
    <n v="-8.9862719178199796E-2"/>
    <n v="-0.17019766569137601"/>
    <n v="8.0334946513176006E-2"/>
  </r>
  <r>
    <x v="1"/>
    <x v="1"/>
    <x v="3416"/>
    <x v="0"/>
    <x v="0"/>
    <x v="0"/>
    <x v="0"/>
    <n v="-3.7699613720178597E-2"/>
    <n v="-9.0692736208438901E-2"/>
    <n v="5.2993122488260297E-2"/>
  </r>
  <r>
    <x v="1"/>
    <x v="1"/>
    <x v="3416"/>
    <x v="1"/>
    <x v="0"/>
    <x v="0"/>
    <x v="0"/>
    <n v="-0.13575479388237"/>
    <n v="-0.15828552842140201"/>
    <n v="2.2530734539032E-2"/>
  </r>
  <r>
    <x v="1"/>
    <x v="1"/>
    <x v="3417"/>
    <x v="0"/>
    <x v="0"/>
    <x v="0"/>
    <x v="0"/>
    <n v="-5.2064668387174599E-2"/>
    <n v="-9.23492386937141E-2"/>
    <n v="4.0284570306539501E-2"/>
  </r>
  <r>
    <x v="1"/>
    <x v="1"/>
    <x v="3417"/>
    <x v="1"/>
    <x v="0"/>
    <x v="0"/>
    <x v="0"/>
    <n v="-0.14722895622253401"/>
    <n v="-0.16114133596420299"/>
    <n v="1.3912379741668699E-2"/>
  </r>
  <r>
    <x v="1"/>
    <x v="1"/>
    <x v="3418"/>
    <x v="0"/>
    <x v="0"/>
    <x v="0"/>
    <x v="0"/>
    <n v="-0.1095120459795"/>
    <n v="-9.2037290334701496E-2"/>
    <n v="1.74747556447983E-2"/>
  </r>
  <r>
    <x v="1"/>
    <x v="1"/>
    <x v="3418"/>
    <x v="1"/>
    <x v="0"/>
    <x v="0"/>
    <x v="0"/>
    <n v="-0.116635754704475"/>
    <n v="-0.16060620546340901"/>
    <n v="4.3970450758934E-2"/>
  </r>
  <r>
    <x v="1"/>
    <x v="1"/>
    <x v="3419"/>
    <x v="0"/>
    <x v="0"/>
    <x v="0"/>
    <x v="0"/>
    <n v="-3.05170863866806E-2"/>
    <n v="-8.6634390056133298E-2"/>
    <n v="5.6117303669452702E-2"/>
  </r>
  <r>
    <x v="1"/>
    <x v="1"/>
    <x v="3419"/>
    <x v="1"/>
    <x v="0"/>
    <x v="0"/>
    <x v="0"/>
    <n v="-0.185467034578323"/>
    <n v="-0.151276409626007"/>
    <n v="3.4190624952316298E-2"/>
  </r>
  <r>
    <x v="1"/>
    <x v="1"/>
    <x v="3420"/>
    <x v="0"/>
    <x v="0"/>
    <x v="0"/>
    <x v="0"/>
    <n v="-0.149011671543121"/>
    <n v="-9.7236521542072296E-2"/>
    <n v="5.1775150001049E-2"/>
  </r>
  <r>
    <x v="1"/>
    <x v="1"/>
    <x v="3420"/>
    <x v="1"/>
    <x v="0"/>
    <x v="0"/>
    <x v="0"/>
    <n v="-0.10133688151836399"/>
    <n v="-0.16956204175949099"/>
    <n v="6.8225160241127E-2"/>
  </r>
  <r>
    <x v="1"/>
    <x v="1"/>
    <x v="3421"/>
    <x v="0"/>
    <x v="0"/>
    <x v="0"/>
    <x v="0"/>
    <n v="1.97477638721466E-2"/>
    <n v="-7.9047508537769304E-2"/>
    <n v="9.8795272409915896E-2"/>
  </r>
  <r>
    <x v="1"/>
    <x v="1"/>
    <x v="3421"/>
    <x v="1"/>
    <x v="0"/>
    <x v="0"/>
    <x v="0"/>
    <n v="-0.105161592364311"/>
    <n v="-0.13814975321292899"/>
    <n v="3.2988160848617602E-2"/>
  </r>
  <r>
    <x v="1"/>
    <x v="1"/>
    <x v="3422"/>
    <x v="0"/>
    <x v="0"/>
    <x v="0"/>
    <x v="0"/>
    <n v="-9.5146991312503801E-2"/>
    <n v="-8.2935415208339705E-2"/>
    <n v="1.2211576104164099E-2"/>
  </r>
  <r>
    <x v="1"/>
    <x v="1"/>
    <x v="3422"/>
    <x v="1"/>
    <x v="0"/>
    <x v="0"/>
    <x v="0"/>
    <n v="-0.216060221195221"/>
    <n v="-0.14488168060779599"/>
    <n v="7.1178540587425204E-2"/>
  </r>
  <r>
    <x v="1"/>
    <x v="1"/>
    <x v="3423"/>
    <x v="0"/>
    <x v="0"/>
    <x v="0"/>
    <x v="0"/>
    <n v="-0.120285838842392"/>
    <n v="-9.3952812254428905E-2"/>
    <n v="2.6333026587963101E-2"/>
  </r>
  <r>
    <x v="1"/>
    <x v="1"/>
    <x v="3423"/>
    <x v="1"/>
    <x v="0"/>
    <x v="0"/>
    <x v="0"/>
    <n v="-0.17017270624637601"/>
    <n v="-0.163907140493393"/>
    <n v="6.2655657529830898E-3"/>
  </r>
  <r>
    <x v="1"/>
    <x v="1"/>
    <x v="3424"/>
    <x v="0"/>
    <x v="0"/>
    <x v="0"/>
    <x v="0"/>
    <n v="-8.4381759166717502E-2"/>
    <n v="-9.2287212610244806E-2"/>
    <n v="7.9054534435272199E-3"/>
  </r>
  <r>
    <x v="1"/>
    <x v="1"/>
    <x v="3424"/>
    <x v="1"/>
    <x v="0"/>
    <x v="0"/>
    <x v="0"/>
    <n v="-0.177817583084106"/>
    <n v="-0.16103558242321001"/>
    <n v="1.6782000660896301E-2"/>
  </r>
  <r>
    <x v="1"/>
    <x v="1"/>
    <x v="3425"/>
    <x v="0"/>
    <x v="0"/>
    <x v="0"/>
    <x v="0"/>
    <n v="-9.1560006141662598E-2"/>
    <n v="-9.1983072459697696E-2"/>
    <n v="4.23066318035126E-4"/>
  </r>
  <r>
    <x v="1"/>
    <x v="1"/>
    <x v="3425"/>
    <x v="1"/>
    <x v="0"/>
    <x v="0"/>
    <x v="0"/>
    <n v="-0.17782214283943201"/>
    <n v="-0.16051036119461101"/>
    <n v="1.7311781644821202E-2"/>
  </r>
  <r>
    <x v="1"/>
    <x v="1"/>
    <x v="3426"/>
    <x v="0"/>
    <x v="0"/>
    <x v="0"/>
    <x v="0"/>
    <n v="-9.5146991312503801E-2"/>
    <n v="-9.0885974466800704E-2"/>
    <n v="4.2610168457031302E-3"/>
  </r>
  <r>
    <x v="1"/>
    <x v="1"/>
    <x v="3426"/>
    <x v="1"/>
    <x v="0"/>
    <x v="0"/>
    <x v="0"/>
    <n v="-8.6038000881671906E-2"/>
    <n v="-0.15861746668815599"/>
    <n v="7.2579465806484195E-2"/>
  </r>
  <r>
    <x v="1"/>
    <x v="1"/>
    <x v="3427"/>
    <x v="0"/>
    <x v="0"/>
    <x v="0"/>
    <x v="0"/>
    <n v="-2.33388394117355E-2"/>
    <n v="-8.1129916012287098E-2"/>
    <n v="5.7791076600551598E-2"/>
  </r>
  <r>
    <x v="1"/>
    <x v="1"/>
    <x v="3427"/>
    <x v="1"/>
    <x v="0"/>
    <x v="0"/>
    <x v="0"/>
    <n v="-0.13575479388237"/>
    <n v="-0.141756951808929"/>
    <n v="6.00215792655945E-3"/>
  </r>
  <r>
    <x v="1"/>
    <x v="1"/>
    <x v="3428"/>
    <x v="0"/>
    <x v="0"/>
    <x v="0"/>
    <x v="0"/>
    <n v="-6.28341734409332E-2"/>
    <n v="-8.8691018521785694E-2"/>
    <n v="2.5856845080852502E-2"/>
  </r>
  <r>
    <x v="1"/>
    <x v="1"/>
    <x v="3428"/>
    <x v="1"/>
    <x v="0"/>
    <x v="0"/>
    <x v="0"/>
    <n v="-0.151053667068481"/>
    <n v="-0.15483084321022"/>
    <n v="3.7771761417388899E-3"/>
  </r>
  <r>
    <x v="1"/>
    <x v="1"/>
    <x v="3429"/>
    <x v="0"/>
    <x v="0"/>
    <x v="0"/>
    <x v="0"/>
    <n v="-8.7968744337558705E-2"/>
    <n v="-9.5782302320003496E-2"/>
    <n v="7.8135579824447597E-3"/>
  </r>
  <r>
    <x v="1"/>
    <x v="1"/>
    <x v="3429"/>
    <x v="1"/>
    <x v="0"/>
    <x v="0"/>
    <x v="0"/>
    <n v="-0.17399287223815901"/>
    <n v="-0.16705897450447099"/>
    <n v="6.9338977336883502E-3"/>
  </r>
  <r>
    <x v="1"/>
    <x v="1"/>
    <x v="3430"/>
    <x v="0"/>
    <x v="0"/>
    <x v="0"/>
    <x v="0"/>
    <n v="-0.149011671543121"/>
    <n v="-9.74870920181274E-2"/>
    <n v="5.1524579524993903E-2"/>
  </r>
  <r>
    <x v="1"/>
    <x v="1"/>
    <x v="3430"/>
    <x v="1"/>
    <x v="0"/>
    <x v="0"/>
    <x v="0"/>
    <n v="-0.21606478095054599"/>
    <n v="-0.169993326067924"/>
    <n v="4.60714548826218E-2"/>
  </r>
  <r>
    <x v="1"/>
    <x v="1"/>
    <x v="3431"/>
    <x v="0"/>
    <x v="0"/>
    <x v="0"/>
    <x v="0"/>
    <n v="-0.15978117287158999"/>
    <n v="-9.0102799236774403E-2"/>
    <n v="6.9678373634815202E-2"/>
  </r>
  <r>
    <x v="1"/>
    <x v="1"/>
    <x v="3431"/>
    <x v="1"/>
    <x v="0"/>
    <x v="0"/>
    <x v="0"/>
    <n v="-0.21988038718700401"/>
    <n v="-0.157266736030579"/>
    <n v="6.2613651156425504E-2"/>
  </r>
  <r>
    <x v="1"/>
    <x v="1"/>
    <x v="3432"/>
    <x v="0"/>
    <x v="0"/>
    <x v="0"/>
    <x v="0"/>
    <n v="-0.1274683624506"/>
    <n v="-8.9296840131282806E-2"/>
    <n v="3.8171522319316899E-2"/>
  </r>
  <r>
    <x v="1"/>
    <x v="1"/>
    <x v="3432"/>
    <x v="1"/>
    <x v="0"/>
    <x v="0"/>
    <x v="0"/>
    <n v="-0.204590618610382"/>
    <n v="-0.15587587654590601"/>
    <n v="4.8714742064475999E-2"/>
  </r>
  <r>
    <x v="1"/>
    <x v="1"/>
    <x v="3433"/>
    <x v="0"/>
    <x v="0"/>
    <x v="0"/>
    <x v="0"/>
    <n v="-0.1274683624506"/>
    <n v="-9.06383171677589E-2"/>
    <n v="3.6830045282840701E-2"/>
  </r>
  <r>
    <x v="1"/>
    <x v="1"/>
    <x v="3433"/>
    <x v="1"/>
    <x v="0"/>
    <x v="0"/>
    <x v="0"/>
    <n v="-0.19694118201732599"/>
    <n v="-0.15819153189659099"/>
    <n v="3.8749650120735203E-2"/>
  </r>
  <r>
    <x v="1"/>
    <x v="1"/>
    <x v="3434"/>
    <x v="0"/>
    <x v="0"/>
    <x v="0"/>
    <x v="0"/>
    <n v="-0.1095120459795"/>
    <n v="-8.8744744658470195E-2"/>
    <n v="2.0767301321029701E-2"/>
  </r>
  <r>
    <x v="1"/>
    <x v="1"/>
    <x v="3434"/>
    <x v="1"/>
    <x v="0"/>
    <x v="0"/>
    <x v="0"/>
    <n v="-0.16252326965332001"/>
    <n v="-0.15492208302020999"/>
    <n v="7.6011866331100499E-3"/>
  </r>
  <r>
    <x v="1"/>
    <x v="1"/>
    <x v="3435"/>
    <x v="0"/>
    <x v="0"/>
    <x v="0"/>
    <x v="0"/>
    <n v="-5.5651649832725497E-2"/>
    <n v="-8.832897990942E-2"/>
    <n v="3.2677330076694502E-2"/>
  </r>
  <r>
    <x v="1"/>
    <x v="1"/>
    <x v="3435"/>
    <x v="1"/>
    <x v="0"/>
    <x v="0"/>
    <x v="0"/>
    <n v="-6.6918961703777299E-2"/>
    <n v="-0.15420478582382199"/>
    <n v="8.7285824120044694E-2"/>
  </r>
  <r>
    <x v="1"/>
    <x v="1"/>
    <x v="3436"/>
    <x v="0"/>
    <x v="0"/>
    <x v="0"/>
    <x v="0"/>
    <n v="1.79572403430939E-3"/>
    <n v="-8.0269880592823001E-2"/>
    <n v="8.2065604627132402E-2"/>
  </r>
  <r>
    <x v="1"/>
    <x v="1"/>
    <x v="3436"/>
    <x v="1"/>
    <x v="0"/>
    <x v="0"/>
    <x v="0"/>
    <n v="-0.112811028957367"/>
    <n v="-0.14026814699172999"/>
    <n v="2.74571180343628E-2"/>
  </r>
  <r>
    <x v="1"/>
    <x v="1"/>
    <x v="3437"/>
    <x v="0"/>
    <x v="0"/>
    <x v="0"/>
    <x v="0"/>
    <n v="-0.10592077672481499"/>
    <n v="-8.5419334471225697E-2"/>
    <n v="2.0501442253589599E-2"/>
  </r>
  <r>
    <x v="1"/>
    <x v="1"/>
    <x v="3437"/>
    <x v="1"/>
    <x v="0"/>
    <x v="0"/>
    <x v="0"/>
    <n v="-0.16252326965332001"/>
    <n v="-0.149177551269531"/>
    <n v="1.3345718383789101E-2"/>
  </r>
  <r>
    <x v="1"/>
    <x v="1"/>
    <x v="3438"/>
    <x v="0"/>
    <x v="0"/>
    <x v="0"/>
    <x v="0"/>
    <n v="-8.7973020970821394E-2"/>
    <n v="-8.7758921086788205E-2"/>
    <n v="2.1409988403320299E-4"/>
  </r>
  <r>
    <x v="1"/>
    <x v="1"/>
    <x v="3438"/>
    <x v="1"/>
    <x v="0"/>
    <x v="0"/>
    <x v="0"/>
    <n v="-5.5449359118938397E-2"/>
    <n v="-0.15322148799896201"/>
    <n v="9.7772128880023998E-2"/>
  </r>
  <r>
    <x v="1"/>
    <x v="1"/>
    <x v="3439"/>
    <x v="0"/>
    <x v="0"/>
    <x v="0"/>
    <x v="0"/>
    <n v="3.4117102622985798E-2"/>
    <n v="-7.4617035686969799E-2"/>
    <n v="0.108734138309956"/>
  </r>
  <r>
    <x v="1"/>
    <x v="1"/>
    <x v="3439"/>
    <x v="1"/>
    <x v="0"/>
    <x v="0"/>
    <x v="0"/>
    <n v="-0.18929174542427099"/>
    <n v="-0.130471020936966"/>
    <n v="5.8820724487304701E-2"/>
  </r>
  <r>
    <x v="1"/>
    <x v="1"/>
    <x v="3440"/>
    <x v="0"/>
    <x v="0"/>
    <x v="0"/>
    <x v="0"/>
    <n v="-0.13105961680412301"/>
    <n v="-9.3480966985225705E-2"/>
    <n v="3.7578649818897199E-2"/>
  </r>
  <r>
    <x v="1"/>
    <x v="1"/>
    <x v="3440"/>
    <x v="1"/>
    <x v="0"/>
    <x v="0"/>
    <x v="0"/>
    <n v="-0.18164230883121499"/>
    <n v="-0.16309176385402699"/>
    <n v="1.85505449771881E-2"/>
  </r>
  <r>
    <x v="1"/>
    <x v="1"/>
    <x v="3441"/>
    <x v="0"/>
    <x v="0"/>
    <x v="0"/>
    <x v="0"/>
    <n v="-0.120285838842392"/>
    <n v="-8.8871367275714902E-2"/>
    <n v="3.14144715666771E-2"/>
  </r>
  <r>
    <x v="1"/>
    <x v="1"/>
    <x v="3441"/>
    <x v="1"/>
    <x v="0"/>
    <x v="0"/>
    <x v="0"/>
    <n v="-0.216060221195221"/>
    <n v="-0.155142977833748"/>
    <n v="6.0917243361473097E-2"/>
  </r>
  <r>
    <x v="1"/>
    <x v="1"/>
    <x v="3442"/>
    <x v="0"/>
    <x v="0"/>
    <x v="0"/>
    <x v="0"/>
    <n v="-0.21723282337188701"/>
    <n v="-9.00132581591606E-2"/>
    <n v="0.127219557762146"/>
  </r>
  <r>
    <x v="1"/>
    <x v="1"/>
    <x v="3442"/>
    <x v="1"/>
    <x v="0"/>
    <x v="0"/>
    <x v="0"/>
    <n v="-0.21988494694232899"/>
    <n v="-0.157111510634422"/>
    <n v="6.2773436307907104E-2"/>
  </r>
  <r>
    <x v="1"/>
    <x v="1"/>
    <x v="3443"/>
    <x v="0"/>
    <x v="0"/>
    <x v="0"/>
    <x v="0"/>
    <n v="-1.9747577607631701E-2"/>
    <n v="-9.0103097259998294E-2"/>
    <n v="7.0355519652366597E-2"/>
  </r>
  <r>
    <x v="1"/>
    <x v="1"/>
    <x v="3443"/>
    <x v="1"/>
    <x v="0"/>
    <x v="0"/>
    <x v="0"/>
    <n v="-5.1624640822410597E-2"/>
    <n v="-0.157268151640892"/>
    <n v="0.105643510818481"/>
  </r>
  <r>
    <x v="1"/>
    <x v="1"/>
    <x v="3444"/>
    <x v="0"/>
    <x v="0"/>
    <x v="0"/>
    <x v="0"/>
    <n v="-8.9737847447395307E-3"/>
    <n v="-8.7268114089965806E-2"/>
    <n v="7.8294329345226302E-2"/>
  </r>
  <r>
    <x v="1"/>
    <x v="1"/>
    <x v="3444"/>
    <x v="1"/>
    <x v="0"/>
    <x v="0"/>
    <x v="0"/>
    <n v="-0.16634799540042899"/>
    <n v="-0.15237420797348"/>
    <n v="1.3973787426948501E-2"/>
  </r>
  <r>
    <x v="1"/>
    <x v="1"/>
    <x v="3445"/>
    <x v="0"/>
    <x v="0"/>
    <x v="0"/>
    <x v="0"/>
    <n v="-0.113103307783604"/>
    <n v="-9.5071844756603199E-2"/>
    <n v="1.8031463027000399E-2"/>
  </r>
  <r>
    <x v="1"/>
    <x v="1"/>
    <x v="3445"/>
    <x v="1"/>
    <x v="0"/>
    <x v="0"/>
    <x v="0"/>
    <n v="-0.13193006813526201"/>
    <n v="-0.16583418846130399"/>
    <n v="3.3904120326042203E-2"/>
  </r>
  <r>
    <x v="1"/>
    <x v="1"/>
    <x v="3446"/>
    <x v="0"/>
    <x v="0"/>
    <x v="0"/>
    <x v="0"/>
    <n v="-9.1560006141662598E-2"/>
    <n v="-9.0871050953865107E-2"/>
    <n v="6.8895518779754595E-4"/>
  </r>
  <r>
    <x v="1"/>
    <x v="1"/>
    <x v="3446"/>
    <x v="1"/>
    <x v="0"/>
    <x v="0"/>
    <x v="0"/>
    <n v="-0.17782214283943201"/>
    <n v="-0.15859313309192699"/>
    <n v="1.9229009747505198E-2"/>
  </r>
  <r>
    <x v="1"/>
    <x v="1"/>
    <x v="3447"/>
    <x v="0"/>
    <x v="0"/>
    <x v="0"/>
    <x v="0"/>
    <n v="-7.0016704499721499E-2"/>
    <n v="-9.7017668187618297E-2"/>
    <n v="2.7000963687896701E-2"/>
  </r>
  <r>
    <x v="1"/>
    <x v="1"/>
    <x v="3447"/>
    <x v="1"/>
    <x v="0"/>
    <x v="0"/>
    <x v="0"/>
    <n v="-9.7512155771255493E-2"/>
    <n v="-0.16918703913688701"/>
    <n v="7.1674883365631104E-2"/>
  </r>
  <r>
    <x v="1"/>
    <x v="1"/>
    <x v="3448"/>
    <x v="0"/>
    <x v="0"/>
    <x v="0"/>
    <x v="0"/>
    <n v="-5.3825229406356803E-3"/>
    <n v="-8.5981637239456205E-2"/>
    <n v="8.0599114298820496E-2"/>
  </r>
  <r>
    <x v="1"/>
    <x v="1"/>
    <x v="3448"/>
    <x v="1"/>
    <x v="0"/>
    <x v="0"/>
    <x v="0"/>
    <n v="-0.16634799540042899"/>
    <n v="-0.150150746107101"/>
    <n v="1.61972492933273E-2"/>
  </r>
  <r>
    <x v="1"/>
    <x v="1"/>
    <x v="3449"/>
    <x v="0"/>
    <x v="0"/>
    <x v="0"/>
    <x v="0"/>
    <n v="-0.15619418025016801"/>
    <n v="-9.6597939729690593E-2"/>
    <n v="5.9596240520477302E-2"/>
  </r>
  <r>
    <x v="1"/>
    <x v="1"/>
    <x v="3449"/>
    <x v="1"/>
    <x v="0"/>
    <x v="0"/>
    <x v="0"/>
    <n v="-0.18929174542427099"/>
    <n v="-0.168464586138725"/>
    <n v="2.0827159285545301E-2"/>
  </r>
  <r>
    <x v="1"/>
    <x v="1"/>
    <x v="3450"/>
    <x v="0"/>
    <x v="0"/>
    <x v="0"/>
    <x v="0"/>
    <n v="-5.5651649832725497E-2"/>
    <n v="-9.5001719892024994E-2"/>
    <n v="3.9350070059299497E-2"/>
  </r>
  <r>
    <x v="1"/>
    <x v="1"/>
    <x v="3450"/>
    <x v="1"/>
    <x v="0"/>
    <x v="0"/>
    <x v="0"/>
    <n v="-0.13957950472831701"/>
    <n v="-0.165713876485825"/>
    <n v="2.61343717575073E-2"/>
  </r>
  <r>
    <x v="1"/>
    <x v="1"/>
    <x v="3451"/>
    <x v="0"/>
    <x v="0"/>
    <x v="0"/>
    <x v="0"/>
    <n v="-0.102333799004555"/>
    <n v="-9.4576984643936199E-2"/>
    <n v="7.7568143606185896E-3"/>
  </r>
  <r>
    <x v="1"/>
    <x v="1"/>
    <x v="3451"/>
    <x v="1"/>
    <x v="0"/>
    <x v="0"/>
    <x v="0"/>
    <n v="-0.13575479388237"/>
    <n v="-0.16498184204101601"/>
    <n v="2.9227048158645599E-2"/>
  </r>
  <r>
    <x v="1"/>
    <x v="1"/>
    <x v="3452"/>
    <x v="0"/>
    <x v="0"/>
    <x v="0"/>
    <x v="0"/>
    <n v="-1.9743293523788501E-2"/>
    <n v="-9.1599307954311399E-2"/>
    <n v="7.1856014430522905E-2"/>
  </r>
  <r>
    <x v="1"/>
    <x v="1"/>
    <x v="3452"/>
    <x v="1"/>
    <x v="0"/>
    <x v="0"/>
    <x v="0"/>
    <n v="-0.15869854390621199"/>
    <n v="-0.15984943509101901"/>
    <n v="1.15089118480682E-3"/>
  </r>
  <r>
    <x v="1"/>
    <x v="1"/>
    <x v="3453"/>
    <x v="0"/>
    <x v="0"/>
    <x v="0"/>
    <x v="0"/>
    <n v="-0.17773748934269001"/>
    <n v="-9.6972741186618805E-2"/>
    <n v="8.0764748156070695E-2"/>
  </r>
  <r>
    <x v="1"/>
    <x v="1"/>
    <x v="3453"/>
    <x v="1"/>
    <x v="0"/>
    <x v="0"/>
    <x v="0"/>
    <n v="-0.25429829955101002"/>
    <n v="-0.16910557448864"/>
    <n v="8.51927250623703E-2"/>
  </r>
  <r>
    <x v="1"/>
    <x v="1"/>
    <x v="3454"/>
    <x v="0"/>
    <x v="0"/>
    <x v="0"/>
    <x v="0"/>
    <n v="-8.4377482533454895E-2"/>
    <n v="-9.63903963565826E-2"/>
    <n v="1.20129138231277E-2"/>
  </r>
  <r>
    <x v="1"/>
    <x v="1"/>
    <x v="3454"/>
    <x v="1"/>
    <x v="0"/>
    <x v="0"/>
    <x v="0"/>
    <n v="-0.16252326965332001"/>
    <n v="-0.168105438351631"/>
    <n v="5.5821686983108503E-3"/>
  </r>
  <r>
    <x v="1"/>
    <x v="1"/>
    <x v="3455"/>
    <x v="0"/>
    <x v="0"/>
    <x v="0"/>
    <x v="0"/>
    <n v="-0.16337671875953699"/>
    <n v="-9.1795608401298495E-2"/>
    <n v="7.1581110358238206E-2"/>
  </r>
  <r>
    <x v="1"/>
    <x v="1"/>
    <x v="3455"/>
    <x v="1"/>
    <x v="0"/>
    <x v="0"/>
    <x v="0"/>
    <n v="-0.151053667068481"/>
    <n v="-0.16018834710121199"/>
    <n v="9.1346800327301008E-3"/>
  </r>
  <r>
    <x v="1"/>
    <x v="1"/>
    <x v="3456"/>
    <x v="0"/>
    <x v="0"/>
    <x v="0"/>
    <x v="0"/>
    <n v="-1.6156315803527801E-2"/>
    <n v="-8.7727546691894503E-2"/>
    <n v="7.1571230888366699E-2"/>
  </r>
  <r>
    <x v="1"/>
    <x v="1"/>
    <x v="3456"/>
    <x v="1"/>
    <x v="0"/>
    <x v="0"/>
    <x v="0"/>
    <n v="-0.154873833060265"/>
    <n v="-0.15316651761531799"/>
    <n v="1.7073154449462899E-3"/>
  </r>
  <r>
    <x v="1"/>
    <x v="1"/>
    <x v="3457"/>
    <x v="0"/>
    <x v="0"/>
    <x v="0"/>
    <x v="0"/>
    <n v="-9.8738253116607694E-2"/>
    <n v="-9.0927928686141996E-2"/>
    <n v="7.8103244304657E-3"/>
  </r>
  <r>
    <x v="1"/>
    <x v="1"/>
    <x v="3457"/>
    <x v="1"/>
    <x v="0"/>
    <x v="0"/>
    <x v="0"/>
    <n v="-0.13575479388237"/>
    <n v="-0.15869031846523299"/>
    <n v="2.2935524582862899E-2"/>
  </r>
  <r>
    <x v="1"/>
    <x v="1"/>
    <x v="3458"/>
    <x v="0"/>
    <x v="0"/>
    <x v="0"/>
    <x v="0"/>
    <n v="-5.5655930191278499E-2"/>
    <n v="-8.5425950586795807E-2"/>
    <n v="2.9770020395517301E-2"/>
  </r>
  <r>
    <x v="1"/>
    <x v="1"/>
    <x v="3458"/>
    <x v="1"/>
    <x v="0"/>
    <x v="0"/>
    <x v="0"/>
    <n v="-8.9867278933525099E-2"/>
    <n v="-0.149189412593842"/>
    <n v="5.9322133660316502E-2"/>
  </r>
  <r>
    <x v="1"/>
    <x v="1"/>
    <x v="3459"/>
    <x v="0"/>
    <x v="0"/>
    <x v="0"/>
    <x v="0"/>
    <n v="-0.15618991851806599"/>
    <n v="-8.6948610842227894E-2"/>
    <n v="6.9241307675838498E-2"/>
  </r>
  <r>
    <x v="1"/>
    <x v="1"/>
    <x v="3459"/>
    <x v="1"/>
    <x v="0"/>
    <x v="0"/>
    <x v="0"/>
    <n v="-0.21988494694232899"/>
    <n v="-0.151821404695511"/>
    <n v="6.8063542246818501E-2"/>
  </r>
  <r>
    <x v="1"/>
    <x v="1"/>
    <x v="3460"/>
    <x v="0"/>
    <x v="0"/>
    <x v="0"/>
    <x v="0"/>
    <n v="-4.4882141053676598E-2"/>
    <n v="-9.5236212015152005E-2"/>
    <n v="5.03540709614754E-2"/>
  </r>
  <r>
    <x v="1"/>
    <x v="1"/>
    <x v="3460"/>
    <x v="1"/>
    <x v="0"/>
    <x v="0"/>
    <x v="0"/>
    <n v="-0.112806476652622"/>
    <n v="-0.166118949651718"/>
    <n v="5.3312472999095903E-2"/>
  </r>
  <r>
    <x v="1"/>
    <x v="1"/>
    <x v="3461"/>
    <x v="0"/>
    <x v="0"/>
    <x v="0"/>
    <x v="0"/>
    <n v="-7.0016704499721499E-2"/>
    <n v="-9.0008430182933793E-2"/>
    <n v="1.9991725683212301E-2"/>
  </r>
  <r>
    <x v="1"/>
    <x v="1"/>
    <x v="3461"/>
    <x v="1"/>
    <x v="0"/>
    <x v="0"/>
    <x v="0"/>
    <n v="-0.235183820128441"/>
    <n v="-0.15710550546646099"/>
    <n v="7.8078314661979703E-2"/>
  </r>
  <r>
    <x v="1"/>
    <x v="1"/>
    <x v="3462"/>
    <x v="0"/>
    <x v="0"/>
    <x v="0"/>
    <x v="0"/>
    <n v="-0.15618991851806599"/>
    <n v="-0.10259010642767"/>
    <n v="5.3599812090396902E-2"/>
  </r>
  <r>
    <x v="1"/>
    <x v="1"/>
    <x v="3462"/>
    <x v="1"/>
    <x v="0"/>
    <x v="0"/>
    <x v="0"/>
    <n v="-0.154873833060265"/>
    <n v="-0.17876660823821999"/>
    <n v="2.38927751779556E-2"/>
  </r>
  <r>
    <x v="1"/>
    <x v="1"/>
    <x v="3463"/>
    <x v="0"/>
    <x v="0"/>
    <x v="0"/>
    <x v="0"/>
    <n v="-8.0790497362613706E-2"/>
    <n v="-9.2421524226665497E-2"/>
    <n v="1.16310268640518E-2"/>
  </r>
  <r>
    <x v="1"/>
    <x v="1"/>
    <x v="3463"/>
    <x v="1"/>
    <x v="0"/>
    <x v="0"/>
    <x v="0"/>
    <n v="-0.105161592364311"/>
    <n v="-0.16126702725887301"/>
    <n v="5.6105434894561802E-2"/>
  </r>
  <r>
    <x v="1"/>
    <x v="1"/>
    <x v="3464"/>
    <x v="0"/>
    <x v="0"/>
    <x v="0"/>
    <x v="0"/>
    <n v="-3.7699613720178597E-2"/>
    <n v="-8.6443766951561002E-2"/>
    <n v="4.8744153231382398E-2"/>
  </r>
  <r>
    <x v="1"/>
    <x v="1"/>
    <x v="3464"/>
    <x v="1"/>
    <x v="0"/>
    <x v="0"/>
    <x v="0"/>
    <n v="-0.16252326965332001"/>
    <n v="-0.150946170091629"/>
    <n v="1.15770995616913E-2"/>
  </r>
  <r>
    <x v="1"/>
    <x v="1"/>
    <x v="3465"/>
    <x v="0"/>
    <x v="0"/>
    <x v="0"/>
    <x v="0"/>
    <n v="-0.19928079843521099"/>
    <n v="-8.9637577533721896E-2"/>
    <n v="0.10964322090148899"/>
  </r>
  <r>
    <x v="1"/>
    <x v="1"/>
    <x v="3465"/>
    <x v="1"/>
    <x v="0"/>
    <x v="0"/>
    <x v="0"/>
    <n v="-0.21223551034927399"/>
    <n v="-0.15646177530288699"/>
    <n v="5.5773735046386698E-2"/>
  </r>
  <r>
    <x v="1"/>
    <x v="1"/>
    <x v="3466"/>
    <x v="0"/>
    <x v="0"/>
    <x v="0"/>
    <x v="0"/>
    <n v="-5.5651649832725497E-2"/>
    <n v="-9.22893062233925E-2"/>
    <n v="3.6637656390667003E-2"/>
  </r>
  <r>
    <x v="1"/>
    <x v="1"/>
    <x v="3466"/>
    <x v="1"/>
    <x v="0"/>
    <x v="0"/>
    <x v="0"/>
    <n v="-0.19694118201732599"/>
    <n v="-0.16103816032409701"/>
    <n v="3.5903021693229703E-2"/>
  </r>
  <r>
    <x v="1"/>
    <x v="1"/>
    <x v="3467"/>
    <x v="0"/>
    <x v="0"/>
    <x v="0"/>
    <x v="0"/>
    <n v="-0.19568952918052701"/>
    <n v="-9.8579093813896193E-2"/>
    <n v="9.7110435366630596E-2"/>
  </r>
  <r>
    <x v="1"/>
    <x v="1"/>
    <x v="3467"/>
    <x v="1"/>
    <x v="0"/>
    <x v="0"/>
    <x v="0"/>
    <n v="-0.19311647117137901"/>
    <n v="-0.17187276482582101"/>
    <n v="2.1243706345558201E-2"/>
  </r>
  <r>
    <x v="1"/>
    <x v="1"/>
    <x v="3468"/>
    <x v="0"/>
    <x v="0"/>
    <x v="0"/>
    <x v="0"/>
    <n v="8.9782550930976902E-3"/>
    <n v="-9.0206407010555295E-2"/>
    <n v="9.9184662103652996E-2"/>
  </r>
  <r>
    <x v="1"/>
    <x v="1"/>
    <x v="3468"/>
    <x v="1"/>
    <x v="0"/>
    <x v="0"/>
    <x v="0"/>
    <n v="-0.13957950472831701"/>
    <n v="-0.157447770237923"/>
    <n v="1.7868265509605401E-2"/>
  </r>
  <r>
    <x v="1"/>
    <x v="1"/>
    <x v="3469"/>
    <x v="0"/>
    <x v="0"/>
    <x v="0"/>
    <x v="0"/>
    <n v="-0.15260292589664501"/>
    <n v="-9.4370245933532701E-2"/>
    <n v="5.8232679963111898E-2"/>
  </r>
  <r>
    <x v="1"/>
    <x v="1"/>
    <x v="3469"/>
    <x v="1"/>
    <x v="0"/>
    <x v="0"/>
    <x v="0"/>
    <n v="-0.24665342271328"/>
    <n v="-0.164626255631447"/>
    <n v="8.20271670818329E-2"/>
  </r>
  <r>
    <x v="1"/>
    <x v="1"/>
    <x v="3470"/>
    <x v="0"/>
    <x v="0"/>
    <x v="0"/>
    <x v="0"/>
    <n v="-0.224411070346832"/>
    <n v="-0.100320227444172"/>
    <n v="0.12409084290266"/>
  </r>
  <r>
    <x v="1"/>
    <x v="1"/>
    <x v="3470"/>
    <x v="1"/>
    <x v="0"/>
    <x v="0"/>
    <x v="0"/>
    <n v="-0.26959717273712203"/>
    <n v="-0.174867853522301"/>
    <n v="9.4729319214820903E-2"/>
  </r>
  <r>
    <x v="1"/>
    <x v="1"/>
    <x v="3471"/>
    <x v="0"/>
    <x v="0"/>
    <x v="0"/>
    <x v="0"/>
    <n v="-3.0521366745233501E-2"/>
    <n v="-9.9389888346195193E-2"/>
    <n v="6.8868517875671401E-2"/>
  </r>
  <r>
    <x v="1"/>
    <x v="1"/>
    <x v="3471"/>
    <x v="1"/>
    <x v="0"/>
    <x v="0"/>
    <x v="0"/>
    <n v="-0.154873833060265"/>
    <n v="-0.173266246914864"/>
    <n v="1.8392413854598999E-2"/>
  </r>
  <r>
    <x v="1"/>
    <x v="1"/>
    <x v="3472"/>
    <x v="0"/>
    <x v="0"/>
    <x v="0"/>
    <x v="0"/>
    <n v="-8.0786213278770405E-2"/>
    <n v="-9.4943612813949599E-2"/>
    <n v="1.41573995351791E-2"/>
  </r>
  <r>
    <x v="1"/>
    <x v="1"/>
    <x v="3472"/>
    <x v="1"/>
    <x v="0"/>
    <x v="0"/>
    <x v="0"/>
    <n v="-4.0155038237571702E-2"/>
    <n v="-0.16561420261859899"/>
    <n v="0.125459164381027"/>
  </r>
  <r>
    <x v="1"/>
    <x v="1"/>
    <x v="3473"/>
    <x v="0"/>
    <x v="0"/>
    <x v="0"/>
    <x v="0"/>
    <n v="5.3869858384132403E-3"/>
    <n v="-7.7559746801853194E-2"/>
    <n v="8.2946732640266405E-2"/>
  </r>
  <r>
    <x v="1"/>
    <x v="1"/>
    <x v="3473"/>
    <x v="1"/>
    <x v="0"/>
    <x v="0"/>
    <x v="0"/>
    <n v="-0.15104910731315599"/>
    <n v="-0.13557139039039601"/>
    <n v="1.5477716922759999E-2"/>
  </r>
  <r>
    <x v="1"/>
    <x v="1"/>
    <x v="3474"/>
    <x v="0"/>
    <x v="0"/>
    <x v="0"/>
    <x v="0"/>
    <n v="-6.6425442695617704E-2"/>
    <n v="-9.1412335634231595E-2"/>
    <n v="2.4986892938613899E-2"/>
  </r>
  <r>
    <x v="1"/>
    <x v="1"/>
    <x v="3474"/>
    <x v="1"/>
    <x v="0"/>
    <x v="0"/>
    <x v="0"/>
    <n v="-0.16252326965332001"/>
    <n v="-0.15952685475349401"/>
    <n v="2.9964148998260498E-3"/>
  </r>
  <r>
    <x v="1"/>
    <x v="1"/>
    <x v="3475"/>
    <x v="0"/>
    <x v="0"/>
    <x v="0"/>
    <x v="0"/>
    <n v="-9.5151267945766393E-2"/>
    <n v="-9.0611010789871202E-2"/>
    <n v="4.5402571558952297E-3"/>
  </r>
  <r>
    <x v="1"/>
    <x v="1"/>
    <x v="3475"/>
    <x v="1"/>
    <x v="0"/>
    <x v="0"/>
    <x v="0"/>
    <n v="-0.13575479388237"/>
    <n v="-0.15814580023288699"/>
    <n v="2.2391006350517301E-2"/>
  </r>
  <r>
    <x v="1"/>
    <x v="1"/>
    <x v="3476"/>
    <x v="0"/>
    <x v="0"/>
    <x v="0"/>
    <x v="0"/>
    <n v="-6.28341734409332E-2"/>
    <n v="-8.6384996771812397E-2"/>
    <n v="2.3550823330879201E-2"/>
  </r>
  <r>
    <x v="1"/>
    <x v="1"/>
    <x v="3476"/>
    <x v="1"/>
    <x v="0"/>
    <x v="0"/>
    <x v="0"/>
    <n v="-0.13957950472831701"/>
    <n v="-0.15084654092788699"/>
    <n v="1.12670361995697E-2"/>
  </r>
  <r>
    <x v="1"/>
    <x v="1"/>
    <x v="3477"/>
    <x v="0"/>
    <x v="0"/>
    <x v="0"/>
    <x v="0"/>
    <n v="-8.0786213278770405E-2"/>
    <n v="-8.6734838783740997E-2"/>
    <n v="5.9486255049705497E-3"/>
  </r>
  <r>
    <x v="1"/>
    <x v="1"/>
    <x v="3477"/>
    <x v="1"/>
    <x v="0"/>
    <x v="0"/>
    <x v="0"/>
    <n v="-0.16634799540042899"/>
    <n v="-0.15145018696785001"/>
    <n v="1.4897808432579001E-2"/>
  </r>
  <r>
    <x v="1"/>
    <x v="1"/>
    <x v="3478"/>
    <x v="0"/>
    <x v="0"/>
    <x v="0"/>
    <x v="0"/>
    <n v="-8.7968744337558705E-2"/>
    <n v="-8.7501339614391299E-2"/>
    <n v="4.67404723167419E-4"/>
  </r>
  <r>
    <x v="1"/>
    <x v="1"/>
    <x v="3478"/>
    <x v="1"/>
    <x v="0"/>
    <x v="0"/>
    <x v="0"/>
    <n v="-0.154873833060265"/>
    <n v="-0.15277640521526301"/>
    <n v="2.0974278450012198E-3"/>
  </r>
  <r>
    <x v="1"/>
    <x v="1"/>
    <x v="3479"/>
    <x v="0"/>
    <x v="0"/>
    <x v="0"/>
    <x v="0"/>
    <n v="-8.0790497362613706E-2"/>
    <n v="-8.6865320801734897E-2"/>
    <n v="6.0748234391212498E-3"/>
  </r>
  <r>
    <x v="1"/>
    <x v="1"/>
    <x v="3479"/>
    <x v="1"/>
    <x v="0"/>
    <x v="0"/>
    <x v="0"/>
    <n v="-0.15869854390621199"/>
    <n v="-0.151677846908569"/>
    <n v="7.0206969976425197E-3"/>
  </r>
  <r>
    <x v="1"/>
    <x v="1"/>
    <x v="3480"/>
    <x v="0"/>
    <x v="0"/>
    <x v="0"/>
    <x v="0"/>
    <n v="-0.10592077672481499"/>
    <n v="-9.0101070702076E-2"/>
    <n v="1.58197060227394E-2"/>
  </r>
  <r>
    <x v="1"/>
    <x v="1"/>
    <x v="3480"/>
    <x v="1"/>
    <x v="0"/>
    <x v="0"/>
    <x v="0"/>
    <n v="-0.16252326965332001"/>
    <n v="-0.15726365149021099"/>
    <n v="5.25961816310883E-3"/>
  </r>
  <r>
    <x v="1"/>
    <x v="1"/>
    <x v="3481"/>
    <x v="0"/>
    <x v="0"/>
    <x v="0"/>
    <x v="0"/>
    <n v="-7.3607966303825406E-2"/>
    <n v="-9.1177612543106107E-2"/>
    <n v="1.7569646239280701E-2"/>
  </r>
  <r>
    <x v="1"/>
    <x v="1"/>
    <x v="3481"/>
    <x v="1"/>
    <x v="0"/>
    <x v="0"/>
    <x v="0"/>
    <n v="-0.10133688151836399"/>
    <n v="-0.159121438860893"/>
    <n v="5.7784557342529297E-2"/>
  </r>
  <r>
    <x v="1"/>
    <x v="1"/>
    <x v="3482"/>
    <x v="0"/>
    <x v="0"/>
    <x v="0"/>
    <x v="0"/>
    <n v="-4.4882141053676598E-2"/>
    <n v="-8.7714597582817105E-2"/>
    <n v="4.28324565291405E-2"/>
  </r>
  <r>
    <x v="1"/>
    <x v="1"/>
    <x v="3482"/>
    <x v="1"/>
    <x v="0"/>
    <x v="0"/>
    <x v="0"/>
    <n v="8.9862614870071397E-2"/>
    <n v="-0.15314319729805001"/>
    <n v="0.243005812168121"/>
  </r>
  <r>
    <x v="1"/>
    <x v="1"/>
    <x v="3483"/>
    <x v="0"/>
    <x v="0"/>
    <x v="0"/>
    <x v="0"/>
    <n v="0.109516516327858"/>
    <n v="-6.9039069116115598E-2"/>
    <n v="0.178555577993393"/>
  </r>
  <r>
    <x v="1"/>
    <x v="1"/>
    <x v="3483"/>
    <x v="1"/>
    <x v="0"/>
    <x v="0"/>
    <x v="0"/>
    <n v="-0.17399287223815901"/>
    <n v="-0.120782300829887"/>
    <n v="5.3210571408271803E-2"/>
  </r>
  <r>
    <x v="1"/>
    <x v="1"/>
    <x v="3484"/>
    <x v="0"/>
    <x v="0"/>
    <x v="0"/>
    <x v="0"/>
    <n v="-0.113103307783604"/>
    <n v="-0.10071031004190401"/>
    <n v="1.23929977416992E-2"/>
  </r>
  <r>
    <x v="1"/>
    <x v="1"/>
    <x v="3484"/>
    <x v="1"/>
    <x v="0"/>
    <x v="0"/>
    <x v="0"/>
    <n v="-0.19694118201732599"/>
    <n v="-0.17553684115409901"/>
    <n v="2.1404340863227799E-2"/>
  </r>
  <r>
    <x v="1"/>
    <x v="1"/>
    <x v="3485"/>
    <x v="0"/>
    <x v="0"/>
    <x v="0"/>
    <x v="0"/>
    <n v="-0.113103307783604"/>
    <n v="-9.1507568955421406E-2"/>
    <n v="2.15957388281822E-2"/>
  </r>
  <r>
    <x v="1"/>
    <x v="1"/>
    <x v="3485"/>
    <x v="1"/>
    <x v="0"/>
    <x v="0"/>
    <x v="0"/>
    <n v="-0.12810535728931399"/>
    <n v="-0.159690961241722"/>
    <n v="3.1585603952407802E-2"/>
  </r>
  <r>
    <x v="1"/>
    <x v="1"/>
    <x v="3486"/>
    <x v="0"/>
    <x v="0"/>
    <x v="0"/>
    <x v="0"/>
    <n v="-4.1290875524282497E-2"/>
    <n v="-8.3466559648513794E-2"/>
    <n v="4.2175684124231297E-2"/>
  </r>
  <r>
    <x v="1"/>
    <x v="1"/>
    <x v="3486"/>
    <x v="1"/>
    <x v="0"/>
    <x v="0"/>
    <x v="0"/>
    <n v="-0.105161592364311"/>
    <n v="-0.14580006897449499"/>
    <n v="4.0638476610183702E-2"/>
  </r>
  <r>
    <x v="1"/>
    <x v="1"/>
    <x v="3487"/>
    <x v="0"/>
    <x v="0"/>
    <x v="0"/>
    <x v="0"/>
    <n v="-1.6156315803527801E-2"/>
    <n v="-8.5114851593971294E-2"/>
    <n v="6.8958535790443407E-2"/>
  </r>
  <r>
    <x v="1"/>
    <x v="1"/>
    <x v="3487"/>
    <x v="1"/>
    <x v="0"/>
    <x v="0"/>
    <x v="0"/>
    <n v="-0.151053667068481"/>
    <n v="-0.148651227355003"/>
    <n v="2.4024397134780901E-3"/>
  </r>
  <r>
    <x v="1"/>
    <x v="1"/>
    <x v="3488"/>
    <x v="0"/>
    <x v="0"/>
    <x v="0"/>
    <x v="0"/>
    <n v="-9.87425297498703E-2"/>
    <n v="-9.5531478524208097E-2"/>
    <n v="3.2110512256622301E-3"/>
  </r>
  <r>
    <x v="1"/>
    <x v="1"/>
    <x v="3488"/>
    <x v="1"/>
    <x v="0"/>
    <x v="0"/>
    <x v="0"/>
    <n v="-9.7512155771255493E-2"/>
    <n v="-0.16662584245204901"/>
    <n v="6.9113686680793804E-2"/>
  </r>
  <r>
    <x v="1"/>
    <x v="1"/>
    <x v="3489"/>
    <x v="0"/>
    <x v="0"/>
    <x v="0"/>
    <x v="0"/>
    <n v="-3.7699613720178597E-2"/>
    <n v="-8.5468269884586306E-2"/>
    <n v="4.7768656164407702E-2"/>
  </r>
  <r>
    <x v="1"/>
    <x v="1"/>
    <x v="3489"/>
    <x v="1"/>
    <x v="0"/>
    <x v="0"/>
    <x v="0"/>
    <n v="-0.15869854390621199"/>
    <n v="-0.14926314353942899"/>
    <n v="9.4354003667831404E-3"/>
  </r>
  <r>
    <x v="1"/>
    <x v="1"/>
    <x v="3490"/>
    <x v="0"/>
    <x v="0"/>
    <x v="0"/>
    <x v="0"/>
    <n v="-9.8738253116607694E-2"/>
    <n v="-8.98452028632164E-2"/>
    <n v="8.8930502533912693E-3"/>
  </r>
  <r>
    <x v="1"/>
    <x v="1"/>
    <x v="3490"/>
    <x v="1"/>
    <x v="0"/>
    <x v="0"/>
    <x v="0"/>
    <n v="-0.124285191297531"/>
    <n v="-0.15682442486286199"/>
    <n v="3.2539233565330498E-2"/>
  </r>
  <r>
    <x v="1"/>
    <x v="1"/>
    <x v="3491"/>
    <x v="0"/>
    <x v="0"/>
    <x v="0"/>
    <x v="0"/>
    <n v="-0.10951632261276199"/>
    <n v="-8.7654359638690907E-2"/>
    <n v="2.1861962974071499E-2"/>
  </r>
  <r>
    <x v="1"/>
    <x v="1"/>
    <x v="3491"/>
    <x v="1"/>
    <x v="0"/>
    <x v="0"/>
    <x v="0"/>
    <n v="-0.14339967072009999"/>
    <n v="-0.15304096043109899"/>
    <n v="9.6412897109985404E-3"/>
  </r>
  <r>
    <x v="1"/>
    <x v="1"/>
    <x v="3492"/>
    <x v="0"/>
    <x v="0"/>
    <x v="0"/>
    <x v="0"/>
    <n v="1.25695168972015E-2"/>
    <n v="-9.0162910521030398E-2"/>
    <n v="0.10273242741823201"/>
  </r>
  <r>
    <x v="1"/>
    <x v="1"/>
    <x v="3492"/>
    <x v="1"/>
    <x v="0"/>
    <x v="0"/>
    <x v="0"/>
    <n v="-0.16252326965332001"/>
    <n v="-0.15736994147300701"/>
    <n v="5.1533281803131104E-3"/>
  </r>
  <r>
    <x v="1"/>
    <x v="1"/>
    <x v="3493"/>
    <x v="0"/>
    <x v="0"/>
    <x v="0"/>
    <x v="0"/>
    <n v="-0.166963696479797"/>
    <n v="-9.8214991390705095E-2"/>
    <n v="6.8748705089092296E-2"/>
  </r>
  <r>
    <x v="1"/>
    <x v="1"/>
    <x v="3493"/>
    <x v="1"/>
    <x v="0"/>
    <x v="0"/>
    <x v="0"/>
    <n v="-0.13575479388237"/>
    <n v="-0.17124430835247001"/>
    <n v="3.5489514470100403E-2"/>
  </r>
  <r>
    <x v="1"/>
    <x v="1"/>
    <x v="3494"/>
    <x v="0"/>
    <x v="0"/>
    <x v="0"/>
    <x v="0"/>
    <n v="-5.3825229406356803E-3"/>
    <n v="-8.5846580564975697E-2"/>
    <n v="8.0464057624340099E-2"/>
  </r>
  <r>
    <x v="1"/>
    <x v="1"/>
    <x v="3494"/>
    <x v="1"/>
    <x v="0"/>
    <x v="0"/>
    <x v="0"/>
    <n v="-0.124285191297531"/>
    <n v="-0.14991536736488301"/>
    <n v="2.5630176067352298E-2"/>
  </r>
  <r>
    <x v="1"/>
    <x v="1"/>
    <x v="3495"/>
    <x v="0"/>
    <x v="0"/>
    <x v="0"/>
    <x v="0"/>
    <n v="-5.5651649832725497E-2"/>
    <n v="-8.6628861725330394E-2"/>
    <n v="3.09772118926048E-2"/>
  </r>
  <r>
    <x v="1"/>
    <x v="1"/>
    <x v="3495"/>
    <x v="1"/>
    <x v="0"/>
    <x v="0"/>
    <x v="0"/>
    <n v="-0.17399287223815901"/>
    <n v="-0.15126846730709101"/>
    <n v="2.27244049310684E-2"/>
  </r>
  <r>
    <x v="1"/>
    <x v="1"/>
    <x v="3496"/>
    <x v="0"/>
    <x v="0"/>
    <x v="0"/>
    <x v="0"/>
    <n v="-0.166967988014221"/>
    <n v="-8.6754776537418393E-2"/>
    <n v="8.0213211476802798E-2"/>
  </r>
  <r>
    <x v="1"/>
    <x v="1"/>
    <x v="3496"/>
    <x v="1"/>
    <x v="0"/>
    <x v="0"/>
    <x v="0"/>
    <n v="-0.24282869696617099"/>
    <n v="-0.15148536860942799"/>
    <n v="9.1343328356742901E-2"/>
  </r>
  <r>
    <x v="1"/>
    <x v="1"/>
    <x v="3497"/>
    <x v="0"/>
    <x v="0"/>
    <x v="0"/>
    <x v="0"/>
    <n v="-9.1560006141662598E-2"/>
    <n v="-9.0893246233463301E-2"/>
    <n v="6.6675990819930998E-4"/>
  </r>
  <r>
    <x v="1"/>
    <x v="1"/>
    <x v="3497"/>
    <x v="1"/>
    <x v="0"/>
    <x v="0"/>
    <x v="0"/>
    <n v="-0.143404230475426"/>
    <n v="-0.15863075852394101"/>
    <n v="1.5226528048515301E-2"/>
  </r>
  <r>
    <x v="1"/>
    <x v="1"/>
    <x v="3498"/>
    <x v="0"/>
    <x v="0"/>
    <x v="0"/>
    <x v="0"/>
    <n v="-0.1095120459795"/>
    <n v="-8.6743608117103604E-2"/>
    <n v="2.2768437862396199E-2"/>
  </r>
  <r>
    <x v="1"/>
    <x v="1"/>
    <x v="3498"/>
    <x v="1"/>
    <x v="0"/>
    <x v="0"/>
    <x v="0"/>
    <n v="-0.20458605885505701"/>
    <n v="-0.15146583318710299"/>
    <n v="5.3120225667953498E-2"/>
  </r>
  <r>
    <x v="1"/>
    <x v="1"/>
    <x v="3499"/>
    <x v="0"/>
    <x v="0"/>
    <x v="0"/>
    <x v="0"/>
    <n v="-9.1560006141662598E-2"/>
    <n v="-9.3984223902225494E-2"/>
    <n v="2.4242177605629002E-3"/>
  </r>
  <r>
    <x v="1"/>
    <x v="1"/>
    <x v="3499"/>
    <x v="1"/>
    <x v="0"/>
    <x v="0"/>
    <x v="0"/>
    <n v="-0.158703103661537"/>
    <n v="-0.16396282613277399"/>
    <n v="5.25972247123718E-3"/>
  </r>
  <r>
    <x v="1"/>
    <x v="1"/>
    <x v="3500"/>
    <x v="0"/>
    <x v="0"/>
    <x v="0"/>
    <x v="0"/>
    <n v="-0.123877093195915"/>
    <n v="-9.1618373990058899E-2"/>
    <n v="3.2258719205856302E-2"/>
  </r>
  <r>
    <x v="1"/>
    <x v="1"/>
    <x v="3500"/>
    <x v="1"/>
    <x v="0"/>
    <x v="0"/>
    <x v="0"/>
    <n v="-0.16634343564510301"/>
    <n v="-0.15988053381442999"/>
    <n v="6.4629018306732204E-3"/>
  </r>
  <r>
    <x v="1"/>
    <x v="1"/>
    <x v="3501"/>
    <x v="0"/>
    <x v="0"/>
    <x v="0"/>
    <x v="0"/>
    <n v="-0.14900738000869801"/>
    <n v="-9.0521447360515594E-2"/>
    <n v="5.8485932648181901E-2"/>
  </r>
  <r>
    <x v="1"/>
    <x v="1"/>
    <x v="3501"/>
    <x v="1"/>
    <x v="0"/>
    <x v="0"/>
    <x v="0"/>
    <n v="-0.23900854587554901"/>
    <n v="-0.15798963606357599"/>
    <n v="8.10189098119736E-2"/>
  </r>
  <r>
    <x v="1"/>
    <x v="1"/>
    <x v="3502"/>
    <x v="0"/>
    <x v="0"/>
    <x v="0"/>
    <x v="0"/>
    <n v="-6.6425442695617704E-2"/>
    <n v="-9.3980528414249406E-2"/>
    <n v="2.7555085718631699E-2"/>
  </r>
  <r>
    <x v="1"/>
    <x v="1"/>
    <x v="3502"/>
    <x v="1"/>
    <x v="0"/>
    <x v="0"/>
    <x v="0"/>
    <n v="-0.154873833060265"/>
    <n v="-0.16395381093025199"/>
    <n v="9.0799778699874895E-3"/>
  </r>
  <r>
    <x v="1"/>
    <x v="1"/>
    <x v="3503"/>
    <x v="0"/>
    <x v="0"/>
    <x v="0"/>
    <x v="0"/>
    <n v="-0.13824215531349199"/>
    <n v="-8.9833490550517994E-2"/>
    <n v="4.8408664762973799E-2"/>
  </r>
  <r>
    <x v="1"/>
    <x v="1"/>
    <x v="3503"/>
    <x v="1"/>
    <x v="0"/>
    <x v="0"/>
    <x v="0"/>
    <n v="-0.18164230883121499"/>
    <n v="-0.15680046379566201"/>
    <n v="2.4841845035552999E-2"/>
  </r>
  <r>
    <x v="1"/>
    <x v="1"/>
    <x v="3504"/>
    <x v="0"/>
    <x v="0"/>
    <x v="0"/>
    <x v="0"/>
    <n v="-8.0786213278770405E-2"/>
    <n v="-8.9028440415859195E-2"/>
    <n v="8.2422271370887808E-3"/>
  </r>
  <r>
    <x v="1"/>
    <x v="1"/>
    <x v="3504"/>
    <x v="1"/>
    <x v="0"/>
    <x v="0"/>
    <x v="0"/>
    <n v="-0.185467034578323"/>
    <n v="-0.155413538217545"/>
    <n v="3.0053496360778802E-2"/>
  </r>
  <r>
    <x v="1"/>
    <x v="1"/>
    <x v="3505"/>
    <x v="0"/>
    <x v="0"/>
    <x v="0"/>
    <x v="0"/>
    <n v="-9.87425297498703E-2"/>
    <n v="-8.7053462862968403E-2"/>
    <n v="1.1689066886901901E-2"/>
  </r>
  <r>
    <x v="1"/>
    <x v="1"/>
    <x v="3505"/>
    <x v="1"/>
    <x v="0"/>
    <x v="0"/>
    <x v="0"/>
    <n v="-0.116635754704475"/>
    <n v="-0.152001082897186"/>
    <n v="3.5365328192710897E-2"/>
  </r>
  <r>
    <x v="1"/>
    <x v="1"/>
    <x v="3506"/>
    <x v="0"/>
    <x v="0"/>
    <x v="0"/>
    <x v="0"/>
    <n v="-5.9242915362119702E-2"/>
    <n v="-8.1773564219474806E-2"/>
    <n v="2.25306488573551E-2"/>
  </r>
  <r>
    <x v="1"/>
    <x v="1"/>
    <x v="3506"/>
    <x v="1"/>
    <x v="0"/>
    <x v="0"/>
    <x v="0"/>
    <n v="-0.16634799540042899"/>
    <n v="-0.14287030696868899"/>
    <n v="2.34776884317398E-2"/>
  </r>
  <r>
    <x v="1"/>
    <x v="1"/>
    <x v="3507"/>
    <x v="0"/>
    <x v="0"/>
    <x v="0"/>
    <x v="0"/>
    <n v="-0.13823786377906799"/>
    <n v="-9.2000640928745298E-2"/>
    <n v="4.6237222850322703E-2"/>
  </r>
  <r>
    <x v="1"/>
    <x v="1"/>
    <x v="3507"/>
    <x v="1"/>
    <x v="0"/>
    <x v="0"/>
    <x v="0"/>
    <n v="-9.3687437474727603E-2"/>
    <n v="-0.16054096817970301"/>
    <n v="6.68535307049751E-2"/>
  </r>
  <r>
    <x v="1"/>
    <x v="1"/>
    <x v="3508"/>
    <x v="0"/>
    <x v="0"/>
    <x v="0"/>
    <x v="0"/>
    <n v="-5.3825229406356803E-3"/>
    <n v="-7.8943759202957195E-2"/>
    <n v="7.35612362623215E-2"/>
  </r>
  <r>
    <x v="1"/>
    <x v="1"/>
    <x v="3508"/>
    <x v="1"/>
    <x v="0"/>
    <x v="0"/>
    <x v="0"/>
    <n v="-0.20076590776443501"/>
    <n v="-0.13796894252300301"/>
    <n v="6.2796965241432204E-2"/>
  </r>
  <r>
    <x v="1"/>
    <x v="1"/>
    <x v="3509"/>
    <x v="0"/>
    <x v="0"/>
    <x v="0"/>
    <x v="0"/>
    <n v="-0.13465088605880701"/>
    <n v="-9.5907680690288502E-2"/>
    <n v="3.8743205368518802E-2"/>
  </r>
  <r>
    <x v="1"/>
    <x v="1"/>
    <x v="3509"/>
    <x v="1"/>
    <x v="0"/>
    <x v="0"/>
    <x v="0"/>
    <n v="-0.19311647117137901"/>
    <n v="-0.16727425158023801"/>
    <n v="2.5842219591140698E-2"/>
  </r>
  <r>
    <x v="1"/>
    <x v="1"/>
    <x v="3510"/>
    <x v="0"/>
    <x v="0"/>
    <x v="0"/>
    <x v="0"/>
    <n v="-7.7194951474666595E-2"/>
    <n v="-8.9986212551593794E-2"/>
    <n v="1.2791261076927201E-2"/>
  </r>
  <r>
    <x v="1"/>
    <x v="1"/>
    <x v="3510"/>
    <x v="1"/>
    <x v="0"/>
    <x v="0"/>
    <x v="0"/>
    <n v="2.86807864904404E-2"/>
    <n v="-0.15706652402877799"/>
    <n v="0.185747310519218"/>
  </r>
  <r>
    <x v="1"/>
    <x v="1"/>
    <x v="3511"/>
    <x v="0"/>
    <x v="0"/>
    <x v="0"/>
    <x v="0"/>
    <n v="3.0521549284458199E-2"/>
    <n v="-6.9939188659191104E-2"/>
    <n v="0.100460737943649"/>
  </r>
  <r>
    <x v="1"/>
    <x v="1"/>
    <x v="3511"/>
    <x v="1"/>
    <x v="0"/>
    <x v="0"/>
    <x v="0"/>
    <n v="-0.10898631811142"/>
    <n v="-0.12234684824943499"/>
    <n v="1.33605301380157E-2"/>
  </r>
  <r>
    <x v="1"/>
    <x v="1"/>
    <x v="3512"/>
    <x v="0"/>
    <x v="0"/>
    <x v="0"/>
    <x v="0"/>
    <n v="-5.5651649832725497E-2"/>
    <n v="-8.7516255676746396E-2"/>
    <n v="3.1864605844020802E-2"/>
  </r>
  <r>
    <x v="1"/>
    <x v="1"/>
    <x v="3512"/>
    <x v="1"/>
    <x v="0"/>
    <x v="0"/>
    <x v="0"/>
    <n v="-0.105161592364311"/>
    <n v="-0.15280044078826899"/>
    <n v="4.7638848423957797E-2"/>
  </r>
  <r>
    <x v="1"/>
    <x v="1"/>
    <x v="3513"/>
    <x v="0"/>
    <x v="0"/>
    <x v="0"/>
    <x v="0"/>
    <n v="-5.2064668387174599E-2"/>
    <n v="-8.5226364433765397E-2"/>
    <n v="3.3161696046590798E-2"/>
  </r>
  <r>
    <x v="1"/>
    <x v="1"/>
    <x v="3513"/>
    <x v="1"/>
    <x v="0"/>
    <x v="0"/>
    <x v="0"/>
    <n v="-0.216060221195221"/>
    <n v="-0.148843213915825"/>
    <n v="6.7217007279396099E-2"/>
  </r>
  <r>
    <x v="1"/>
    <x v="1"/>
    <x v="3514"/>
    <x v="0"/>
    <x v="0"/>
    <x v="0"/>
    <x v="0"/>
    <n v="-0.1095120459795"/>
    <n v="-9.7409807145595606E-2"/>
    <n v="1.2102238833904299E-2"/>
  </r>
  <r>
    <x v="1"/>
    <x v="1"/>
    <x v="3514"/>
    <x v="1"/>
    <x v="0"/>
    <x v="0"/>
    <x v="0"/>
    <n v="-0.23517926037311601"/>
    <n v="-0.169858649373055"/>
    <n v="6.5320611000060994E-2"/>
  </r>
  <r>
    <x v="1"/>
    <x v="1"/>
    <x v="3515"/>
    <x v="0"/>
    <x v="0"/>
    <x v="0"/>
    <x v="0"/>
    <n v="-0.15978544950485199"/>
    <n v="-9.5359079539775807E-2"/>
    <n v="6.4426369965076405E-2"/>
  </r>
  <r>
    <x v="1"/>
    <x v="1"/>
    <x v="3515"/>
    <x v="1"/>
    <x v="0"/>
    <x v="0"/>
    <x v="0"/>
    <n v="-0.17782214283943201"/>
    <n v="-0.16633017361164101"/>
    <n v="1.14919692277908E-2"/>
  </r>
  <r>
    <x v="1"/>
    <x v="1"/>
    <x v="3516"/>
    <x v="0"/>
    <x v="0"/>
    <x v="0"/>
    <x v="0"/>
    <n v="-9.5151267945766393E-2"/>
    <n v="-8.7937980890274006E-2"/>
    <n v="7.2132870554924003E-3"/>
  </r>
  <r>
    <x v="1"/>
    <x v="1"/>
    <x v="3516"/>
    <x v="1"/>
    <x v="0"/>
    <x v="0"/>
    <x v="0"/>
    <n v="-0.170168146491051"/>
    <n v="-0.15353012084960899"/>
    <n v="1.66380256414413E-2"/>
  </r>
  <r>
    <x v="1"/>
    <x v="1"/>
    <x v="3517"/>
    <x v="0"/>
    <x v="0"/>
    <x v="0"/>
    <x v="0"/>
    <n v="-7.3603689670562703E-2"/>
    <n v="-8.9214645326137501E-2"/>
    <n v="1.56109556555748E-2"/>
  </r>
  <r>
    <x v="1"/>
    <x v="1"/>
    <x v="3517"/>
    <x v="1"/>
    <x v="0"/>
    <x v="0"/>
    <x v="0"/>
    <n v="-0.173997431993484"/>
    <n v="-0.15573479235172299"/>
    <n v="1.8262639641761801E-2"/>
  </r>
  <r>
    <x v="1"/>
    <x v="1"/>
    <x v="3518"/>
    <x v="0"/>
    <x v="0"/>
    <x v="0"/>
    <x v="0"/>
    <n v="-7.0016704499721499E-2"/>
    <n v="-9.6314549446105999E-2"/>
    <n v="2.6297844946384399E-2"/>
  </r>
  <r>
    <x v="1"/>
    <x v="1"/>
    <x v="3518"/>
    <x v="1"/>
    <x v="0"/>
    <x v="0"/>
    <x v="0"/>
    <n v="-6.3098795711994199E-2"/>
    <n v="-0.167974889278412"/>
    <n v="0.104876093566418"/>
  </r>
  <r>
    <x v="1"/>
    <x v="1"/>
    <x v="3519"/>
    <x v="0"/>
    <x v="0"/>
    <x v="0"/>
    <x v="0"/>
    <n v="-1.2565046548843399E-2"/>
    <n v="-8.5736460983753204E-2"/>
    <n v="7.3171414434909807E-2"/>
  </r>
  <r>
    <x v="1"/>
    <x v="1"/>
    <x v="3519"/>
    <x v="1"/>
    <x v="0"/>
    <x v="0"/>
    <x v="0"/>
    <n v="-0.15869854390621199"/>
    <n v="-0.14972506463527699"/>
    <n v="8.9734792709350603E-3"/>
  </r>
  <r>
    <x v="1"/>
    <x v="1"/>
    <x v="3520"/>
    <x v="0"/>
    <x v="0"/>
    <x v="0"/>
    <x v="0"/>
    <n v="-0.1095120459795"/>
    <n v="-9.1250643134117099E-2"/>
    <n v="1.8261402845382701E-2"/>
  </r>
  <r>
    <x v="1"/>
    <x v="1"/>
    <x v="3520"/>
    <x v="1"/>
    <x v="0"/>
    <x v="0"/>
    <x v="0"/>
    <n v="-0.124280631542206"/>
    <n v="-0.15924732387065901"/>
    <n v="3.4966692328453099E-2"/>
  </r>
  <r>
    <x v="1"/>
    <x v="1"/>
    <x v="3521"/>
    <x v="0"/>
    <x v="0"/>
    <x v="0"/>
    <x v="0"/>
    <n v="-7.0016704499721499E-2"/>
    <n v="-8.6049742996692699E-2"/>
    <n v="1.6033038496971099E-2"/>
  </r>
  <r>
    <x v="1"/>
    <x v="1"/>
    <x v="3521"/>
    <x v="1"/>
    <x v="0"/>
    <x v="0"/>
    <x v="0"/>
    <n v="-0.204590618610382"/>
    <n v="-0.150267124176025"/>
    <n v="5.4323494434356703E-2"/>
  </r>
  <r>
    <x v="1"/>
    <x v="1"/>
    <x v="3522"/>
    <x v="0"/>
    <x v="0"/>
    <x v="0"/>
    <x v="0"/>
    <n v="-0.11669456958770801"/>
    <n v="-9.6651129424572005E-2"/>
    <n v="2.0043440163135501E-2"/>
  </r>
  <r>
    <x v="1"/>
    <x v="1"/>
    <x v="3522"/>
    <x v="1"/>
    <x v="0"/>
    <x v="0"/>
    <x v="0"/>
    <n v="-0.18164230883121499"/>
    <n v="-0.168555617332458"/>
    <n v="1.30866914987564E-2"/>
  </r>
  <r>
    <x v="1"/>
    <x v="1"/>
    <x v="3523"/>
    <x v="0"/>
    <x v="0"/>
    <x v="0"/>
    <x v="0"/>
    <n v="-9.87425297498703E-2"/>
    <n v="-8.9433304965496105E-2"/>
    <n v="9.3092247843742405E-3"/>
  </r>
  <r>
    <x v="1"/>
    <x v="1"/>
    <x v="3523"/>
    <x v="1"/>
    <x v="0"/>
    <x v="0"/>
    <x v="0"/>
    <n v="-0.177817583084106"/>
    <n v="-0.15611290931701699"/>
    <n v="2.1704673767089799E-2"/>
  </r>
  <r>
    <x v="1"/>
    <x v="1"/>
    <x v="3524"/>
    <x v="0"/>
    <x v="0"/>
    <x v="0"/>
    <x v="0"/>
    <n v="-0.120285838842392"/>
    <n v="-8.9962966740131406E-2"/>
    <n v="3.03228721022606E-2"/>
  </r>
  <r>
    <x v="1"/>
    <x v="1"/>
    <x v="3524"/>
    <x v="1"/>
    <x v="0"/>
    <x v="0"/>
    <x v="0"/>
    <n v="-0.16634799540042899"/>
    <n v="-0.15702548623085"/>
    <n v="9.3225091695785505E-3"/>
  </r>
  <r>
    <x v="1"/>
    <x v="1"/>
    <x v="3525"/>
    <x v="0"/>
    <x v="0"/>
    <x v="0"/>
    <x v="0"/>
    <n v="-0.13823786377906799"/>
    <n v="-8.7793417274951893E-2"/>
    <n v="5.04444465041161E-2"/>
  </r>
  <r>
    <x v="1"/>
    <x v="1"/>
    <x v="3525"/>
    <x v="1"/>
    <x v="0"/>
    <x v="0"/>
    <x v="0"/>
    <n v="-0.24282869696617099"/>
    <n v="-0.153279513120651"/>
    <n v="8.9549183845520006E-2"/>
  </r>
  <r>
    <x v="1"/>
    <x v="1"/>
    <x v="3526"/>
    <x v="0"/>
    <x v="0"/>
    <x v="0"/>
    <x v="0"/>
    <n v="-0.149011671543121"/>
    <n v="-9.4734586775302901E-2"/>
    <n v="5.4277084767818499E-2"/>
  </r>
  <r>
    <x v="1"/>
    <x v="1"/>
    <x v="3526"/>
    <x v="1"/>
    <x v="0"/>
    <x v="0"/>
    <x v="0"/>
    <n v="-0.18929174542427099"/>
    <n v="-0.165251389145851"/>
    <n v="2.4040356278419502E-2"/>
  </r>
  <r>
    <x v="1"/>
    <x v="1"/>
    <x v="3527"/>
    <x v="0"/>
    <x v="0"/>
    <x v="0"/>
    <x v="0"/>
    <n v="-7.0016704499721499E-2"/>
    <n v="-8.9589871466159807E-2"/>
    <n v="1.95731669664383E-2"/>
  </r>
  <r>
    <x v="1"/>
    <x v="1"/>
    <x v="3527"/>
    <x v="1"/>
    <x v="0"/>
    <x v="0"/>
    <x v="0"/>
    <n v="-0.105161592364311"/>
    <n v="-0.15638194978237199"/>
    <n v="5.1220357418060303E-2"/>
  </r>
  <r>
    <x v="1"/>
    <x v="1"/>
    <x v="3528"/>
    <x v="0"/>
    <x v="0"/>
    <x v="0"/>
    <x v="0"/>
    <n v="-6.6425442695617704E-2"/>
    <n v="-7.8446395695209503E-2"/>
    <n v="1.20209529995918E-2"/>
  </r>
  <r>
    <x v="1"/>
    <x v="1"/>
    <x v="3528"/>
    <x v="1"/>
    <x v="0"/>
    <x v="0"/>
    <x v="0"/>
    <n v="-0.17782214283943201"/>
    <n v="-0.137109234929085"/>
    <n v="4.0712907910346999E-2"/>
  </r>
  <r>
    <x v="1"/>
    <x v="1"/>
    <x v="3529"/>
    <x v="0"/>
    <x v="0"/>
    <x v="0"/>
    <x v="0"/>
    <n v="-8.7968744337558705E-2"/>
    <n v="-8.1819199025631006E-2"/>
    <n v="6.1495453119277997E-3"/>
  </r>
  <r>
    <x v="1"/>
    <x v="1"/>
    <x v="3529"/>
    <x v="1"/>
    <x v="0"/>
    <x v="0"/>
    <x v="0"/>
    <n v="-0.12810535728931399"/>
    <n v="-0.14295160770416299"/>
    <n v="1.48462504148483E-2"/>
  </r>
  <r>
    <x v="1"/>
    <x v="1"/>
    <x v="3530"/>
    <x v="0"/>
    <x v="0"/>
    <x v="0"/>
    <x v="0"/>
    <n v="-8.4377482533454895E-2"/>
    <n v="-8.2334376871585804E-2"/>
    <n v="2.0431056618690499E-3"/>
  </r>
  <r>
    <x v="1"/>
    <x v="1"/>
    <x v="3530"/>
    <x v="1"/>
    <x v="0"/>
    <x v="0"/>
    <x v="0"/>
    <n v="-0.17782214283943201"/>
    <n v="-0.14384296536445601"/>
    <n v="3.39791774749756E-2"/>
  </r>
  <r>
    <x v="1"/>
    <x v="1"/>
    <x v="3531"/>
    <x v="0"/>
    <x v="0"/>
    <x v="0"/>
    <x v="0"/>
    <n v="-0.19928079843521099"/>
    <n v="-9.2236779630184201E-2"/>
    <n v="0.10704401880502699"/>
  </r>
  <r>
    <x v="1"/>
    <x v="1"/>
    <x v="3531"/>
    <x v="1"/>
    <x v="0"/>
    <x v="0"/>
    <x v="0"/>
    <n v="-0.28871619701385498"/>
    <n v="-0.16094708442687999"/>
    <n v="0.12776911258697499"/>
  </r>
  <r>
    <x v="1"/>
    <x v="1"/>
    <x v="3532"/>
    <x v="0"/>
    <x v="0"/>
    <x v="0"/>
    <x v="0"/>
    <n v="-0.113103307783604"/>
    <n v="-9.5107980072498294E-2"/>
    <n v="1.7995327711105302E-2"/>
  </r>
  <r>
    <x v="1"/>
    <x v="1"/>
    <x v="3532"/>
    <x v="1"/>
    <x v="0"/>
    <x v="0"/>
    <x v="0"/>
    <n v="-0.112811028957367"/>
    <n v="-0.16589467227459001"/>
    <n v="5.3083643317222602E-2"/>
  </r>
  <r>
    <x v="1"/>
    <x v="1"/>
    <x v="3533"/>
    <x v="0"/>
    <x v="0"/>
    <x v="0"/>
    <x v="0"/>
    <n v="-3.4108348190784503E-2"/>
    <n v="-8.0092191696167006E-2"/>
    <n v="4.5983843505382503E-2"/>
  </r>
  <r>
    <x v="1"/>
    <x v="1"/>
    <x v="3533"/>
    <x v="1"/>
    <x v="0"/>
    <x v="0"/>
    <x v="0"/>
    <n v="-0.13575479388237"/>
    <n v="-0.13995786011219"/>
    <n v="4.2030662298202497E-3"/>
  </r>
  <r>
    <x v="1"/>
    <x v="1"/>
    <x v="3534"/>
    <x v="0"/>
    <x v="0"/>
    <x v="0"/>
    <x v="0"/>
    <n v="-7.0016704499721499E-2"/>
    <n v="-8.6591593921184498E-2"/>
    <n v="1.6574889421462999E-2"/>
  </r>
  <r>
    <x v="1"/>
    <x v="1"/>
    <x v="3534"/>
    <x v="1"/>
    <x v="0"/>
    <x v="0"/>
    <x v="0"/>
    <n v="-0.19694118201732599"/>
    <n v="-0.15120600163936601"/>
    <n v="4.5735180377960198E-2"/>
  </r>
  <r>
    <x v="1"/>
    <x v="1"/>
    <x v="3535"/>
    <x v="0"/>
    <x v="0"/>
    <x v="0"/>
    <x v="0"/>
    <n v="-0.15260292589664501"/>
    <n v="-9.40067023038864E-2"/>
    <n v="5.85962235927582E-2"/>
  </r>
  <r>
    <x v="1"/>
    <x v="1"/>
    <x v="3535"/>
    <x v="1"/>
    <x v="0"/>
    <x v="0"/>
    <x v="0"/>
    <n v="-0.20458605885505701"/>
    <n v="-0.164000868797302"/>
    <n v="4.0585190057754503E-2"/>
  </r>
  <r>
    <x v="1"/>
    <x v="1"/>
    <x v="3536"/>
    <x v="0"/>
    <x v="0"/>
    <x v="0"/>
    <x v="0"/>
    <n v="-7.3603689670562703E-2"/>
    <n v="-9.4467349350452395E-2"/>
    <n v="2.08636596798897E-2"/>
  </r>
  <r>
    <x v="1"/>
    <x v="1"/>
    <x v="3536"/>
    <x v="1"/>
    <x v="0"/>
    <x v="0"/>
    <x v="0"/>
    <n v="-0.124280631542206"/>
    <n v="-0.164792731404305"/>
    <n v="4.0512099862098701E-2"/>
  </r>
  <r>
    <x v="1"/>
    <x v="1"/>
    <x v="3537"/>
    <x v="0"/>
    <x v="0"/>
    <x v="0"/>
    <x v="0"/>
    <n v="-7.3607966303825406E-2"/>
    <n v="-8.7461292743682903E-2"/>
    <n v="1.38533264398575E-2"/>
  </r>
  <r>
    <x v="1"/>
    <x v="1"/>
    <x v="3537"/>
    <x v="1"/>
    <x v="0"/>
    <x v="0"/>
    <x v="0"/>
    <n v="-9.7516715526580797E-2"/>
    <n v="-0.15270754694938701"/>
    <n v="5.51908314228058E-2"/>
  </r>
  <r>
    <x v="1"/>
    <x v="1"/>
    <x v="3538"/>
    <x v="0"/>
    <x v="0"/>
    <x v="0"/>
    <x v="0"/>
    <n v="-2.69301012158394E-2"/>
    <n v="-8.1186398863792406E-2"/>
    <n v="5.4256297647952999E-2"/>
  </r>
  <r>
    <x v="1"/>
    <x v="1"/>
    <x v="3538"/>
    <x v="1"/>
    <x v="0"/>
    <x v="0"/>
    <x v="0"/>
    <n v="-0.13193006813526201"/>
    <n v="-0.14185288548469499"/>
    <n v="9.9228173494339007E-3"/>
  </r>
  <r>
    <x v="1"/>
    <x v="1"/>
    <x v="3539"/>
    <x v="0"/>
    <x v="0"/>
    <x v="0"/>
    <x v="0"/>
    <n v="-0.10592077672481499"/>
    <n v="-8.9002572000026703E-2"/>
    <n v="1.69182047247887E-2"/>
  </r>
  <r>
    <x v="1"/>
    <x v="1"/>
    <x v="3539"/>
    <x v="1"/>
    <x v="0"/>
    <x v="0"/>
    <x v="0"/>
    <n v="-0.19694118201732599"/>
    <n v="-0.155368521809578"/>
    <n v="4.1572660207748399E-2"/>
  </r>
  <r>
    <x v="1"/>
    <x v="1"/>
    <x v="3540"/>
    <x v="0"/>
    <x v="0"/>
    <x v="0"/>
    <x v="0"/>
    <n v="-6.28341734409332E-2"/>
    <n v="-9.2114947736263303E-2"/>
    <n v="2.9280774295329999E-2"/>
  </r>
  <r>
    <x v="1"/>
    <x v="1"/>
    <x v="3540"/>
    <x v="1"/>
    <x v="0"/>
    <x v="0"/>
    <x v="0"/>
    <n v="-0.10133688151836399"/>
    <n v="-0.160736888647079"/>
    <n v="5.9400007128715501E-2"/>
  </r>
  <r>
    <x v="1"/>
    <x v="1"/>
    <x v="3541"/>
    <x v="0"/>
    <x v="0"/>
    <x v="0"/>
    <x v="0"/>
    <n v="-3.0521366745233501E-2"/>
    <n v="-8.5047915577888503E-2"/>
    <n v="5.4526548832655002E-2"/>
  </r>
  <r>
    <x v="1"/>
    <x v="1"/>
    <x v="3541"/>
    <x v="1"/>
    <x v="0"/>
    <x v="0"/>
    <x v="0"/>
    <n v="-0.16252326965332001"/>
    <n v="-0.14853562414646099"/>
    <n v="1.39876455068588E-2"/>
  </r>
  <r>
    <x v="1"/>
    <x v="1"/>
    <x v="3542"/>
    <x v="0"/>
    <x v="0"/>
    <x v="0"/>
    <x v="0"/>
    <n v="-9.5146991312503801E-2"/>
    <n v="-9.6550658345222501E-2"/>
    <n v="1.40366703271866E-3"/>
  </r>
  <r>
    <x v="1"/>
    <x v="1"/>
    <x v="3542"/>
    <x v="1"/>
    <x v="0"/>
    <x v="0"/>
    <x v="0"/>
    <n v="-0.124280631542206"/>
    <n v="-0.16838257014751401"/>
    <n v="4.4101938605308498E-2"/>
  </r>
  <r>
    <x v="1"/>
    <x v="1"/>
    <x v="3543"/>
    <x v="0"/>
    <x v="0"/>
    <x v="0"/>
    <x v="0"/>
    <n v="-7.3607966303825406E-2"/>
    <n v="-9.0412549674510997E-2"/>
    <n v="1.6804583370685602E-2"/>
  </r>
  <r>
    <x v="1"/>
    <x v="1"/>
    <x v="3543"/>
    <x v="1"/>
    <x v="0"/>
    <x v="0"/>
    <x v="0"/>
    <n v="-0.18164686858654"/>
    <n v="-0.15780389308929399"/>
    <n v="2.3842975497245799E-2"/>
  </r>
  <r>
    <x v="1"/>
    <x v="1"/>
    <x v="3544"/>
    <x v="0"/>
    <x v="0"/>
    <x v="0"/>
    <x v="0"/>
    <n v="-0.23518913984298701"/>
    <n v="-9.6886225044727298E-2"/>
    <n v="0.13830292224884"/>
  </r>
  <r>
    <x v="1"/>
    <x v="1"/>
    <x v="3544"/>
    <x v="1"/>
    <x v="0"/>
    <x v="0"/>
    <x v="0"/>
    <n v="-0.29636567831039401"/>
    <n v="-0.16895757615566301"/>
    <n v="0.127408102154732"/>
  </r>
  <r>
    <x v="1"/>
    <x v="1"/>
    <x v="3545"/>
    <x v="0"/>
    <x v="0"/>
    <x v="0"/>
    <x v="0"/>
    <n v="-9.1560006141662598E-2"/>
    <n v="-9.9989868700504303E-2"/>
    <n v="8.4298625588417105E-3"/>
  </r>
  <r>
    <x v="1"/>
    <x v="1"/>
    <x v="3545"/>
    <x v="1"/>
    <x v="0"/>
    <x v="0"/>
    <x v="0"/>
    <n v="-0.11663119494915"/>
    <n v="-0.17429813742637601"/>
    <n v="5.7666942477226299E-2"/>
  </r>
  <r>
    <x v="1"/>
    <x v="1"/>
    <x v="3546"/>
    <x v="0"/>
    <x v="0"/>
    <x v="0"/>
    <x v="0"/>
    <n v="-2.69258245825768E-2"/>
    <n v="-8.8606916368007702E-2"/>
    <n v="6.1681091785430901E-2"/>
  </r>
  <r>
    <x v="1"/>
    <x v="1"/>
    <x v="3546"/>
    <x v="1"/>
    <x v="0"/>
    <x v="0"/>
    <x v="0"/>
    <n v="-8.9867278933525099E-2"/>
    <n v="-0.154685378074646"/>
    <n v="6.4818099141120897E-2"/>
  </r>
  <r>
    <x v="1"/>
    <x v="1"/>
    <x v="3547"/>
    <x v="0"/>
    <x v="0"/>
    <x v="0"/>
    <x v="0"/>
    <n v="-5.5651649832725497E-2"/>
    <n v="-8.9614853262901306E-2"/>
    <n v="3.3963203430175802E-2"/>
  </r>
  <r>
    <x v="1"/>
    <x v="1"/>
    <x v="3547"/>
    <x v="1"/>
    <x v="0"/>
    <x v="0"/>
    <x v="0"/>
    <n v="-0.16634799540042899"/>
    <n v="-0.156425550580025"/>
    <n v="9.9224448204040493E-3"/>
  </r>
  <r>
    <x v="1"/>
    <x v="1"/>
    <x v="3548"/>
    <x v="0"/>
    <x v="0"/>
    <x v="0"/>
    <x v="0"/>
    <n v="-5.92471957206726E-2"/>
    <n v="-9.6941947937011705E-2"/>
    <n v="3.7694752216339097E-2"/>
  </r>
  <r>
    <x v="1"/>
    <x v="1"/>
    <x v="3548"/>
    <x v="1"/>
    <x v="0"/>
    <x v="0"/>
    <x v="0"/>
    <n v="-0.124280631542206"/>
    <n v="-0.169052764773369"/>
    <n v="4.4772133231162997E-2"/>
  </r>
  <r>
    <x v="1"/>
    <x v="1"/>
    <x v="3549"/>
    <x v="0"/>
    <x v="0"/>
    <x v="0"/>
    <x v="0"/>
    <n v="-6.28341734409332E-2"/>
    <n v="-8.9084438979625702E-2"/>
    <n v="2.6250265538692499E-2"/>
  </r>
  <r>
    <x v="1"/>
    <x v="1"/>
    <x v="3549"/>
    <x v="1"/>
    <x v="0"/>
    <x v="0"/>
    <x v="0"/>
    <n v="-2.8680875897407501E-2"/>
    <n v="-0.15550905466079701"/>
    <n v="0.12682817876339"/>
  </r>
  <r>
    <x v="1"/>
    <x v="1"/>
    <x v="3550"/>
    <x v="0"/>
    <x v="0"/>
    <x v="0"/>
    <x v="0"/>
    <n v="-1.6156315803527801E-2"/>
    <n v="-7.2870574891567202E-2"/>
    <n v="5.6714259088039398E-2"/>
  </r>
  <r>
    <x v="1"/>
    <x v="1"/>
    <x v="3550"/>
    <x v="1"/>
    <x v="0"/>
    <x v="0"/>
    <x v="0"/>
    <n v="-0.17782214283943201"/>
    <n v="-0.12743631005287201"/>
    <n v="5.03858327865601E-2"/>
  </r>
  <r>
    <x v="1"/>
    <x v="1"/>
    <x v="3551"/>
    <x v="0"/>
    <x v="0"/>
    <x v="0"/>
    <x v="0"/>
    <n v="-4.8469122499227503E-2"/>
    <n v="-9.4344578683376298E-2"/>
    <n v="4.5875456184148802E-2"/>
  </r>
  <r>
    <x v="1"/>
    <x v="1"/>
    <x v="3551"/>
    <x v="1"/>
    <x v="0"/>
    <x v="0"/>
    <x v="0"/>
    <n v="-0.15869854390621199"/>
    <n v="-0.16458284854888899"/>
    <n v="5.8843046426773097E-3"/>
  </r>
  <r>
    <x v="1"/>
    <x v="1"/>
    <x v="3552"/>
    <x v="0"/>
    <x v="0"/>
    <x v="0"/>
    <x v="0"/>
    <n v="-0.17414623498916601"/>
    <n v="-9.0293280780315399E-2"/>
    <n v="8.3852954208850902E-2"/>
  </r>
  <r>
    <x v="1"/>
    <x v="1"/>
    <x v="3552"/>
    <x v="1"/>
    <x v="0"/>
    <x v="0"/>
    <x v="0"/>
    <n v="-0.216060221195221"/>
    <n v="-0.157597601413727"/>
    <n v="5.8462619781494099E-2"/>
  </r>
  <r>
    <x v="1"/>
    <x v="1"/>
    <x v="3553"/>
    <x v="0"/>
    <x v="0"/>
    <x v="0"/>
    <x v="0"/>
    <n v="-8.4381759166717502E-2"/>
    <n v="-8.8473647832870497E-2"/>
    <n v="4.0918886661529498E-3"/>
  </r>
  <r>
    <x v="1"/>
    <x v="1"/>
    <x v="3553"/>
    <x v="1"/>
    <x v="0"/>
    <x v="0"/>
    <x v="0"/>
    <n v="-0.13957950472831701"/>
    <n v="-0.15445469319820401"/>
    <n v="1.4875188469886801E-2"/>
  </r>
  <r>
    <x v="1"/>
    <x v="1"/>
    <x v="3554"/>
    <x v="0"/>
    <x v="0"/>
    <x v="0"/>
    <x v="0"/>
    <n v="-5.9242915362119702E-2"/>
    <n v="-8.6848080158233601E-2"/>
    <n v="2.7605164796113999E-2"/>
  </r>
  <r>
    <x v="1"/>
    <x v="1"/>
    <x v="3554"/>
    <x v="1"/>
    <x v="0"/>
    <x v="0"/>
    <x v="0"/>
    <n v="-0.13193006813526201"/>
    <n v="-0.151647329330444"/>
    <n v="1.97172611951828E-2"/>
  </r>
  <r>
    <x v="1"/>
    <x v="1"/>
    <x v="3555"/>
    <x v="0"/>
    <x v="0"/>
    <x v="0"/>
    <x v="0"/>
    <n v="-0.10592077672481499"/>
    <n v="-8.6392201483249706E-2"/>
    <n v="1.9528575241565701E-2"/>
  </r>
  <r>
    <x v="1"/>
    <x v="1"/>
    <x v="3555"/>
    <x v="1"/>
    <x v="0"/>
    <x v="0"/>
    <x v="0"/>
    <n v="-9.5572918653488194E-3"/>
    <n v="-0.15085987746715501"/>
    <n v="0.141302585601807"/>
  </r>
  <r>
    <x v="1"/>
    <x v="1"/>
    <x v="3556"/>
    <x v="0"/>
    <x v="0"/>
    <x v="0"/>
    <x v="0"/>
    <n v="0.109516516327858"/>
    <n v="-7.34409689903259E-2"/>
    <n v="0.18295748531818401"/>
  </r>
  <r>
    <x v="1"/>
    <x v="1"/>
    <x v="3556"/>
    <x v="1"/>
    <x v="0"/>
    <x v="0"/>
    <x v="0"/>
    <n v="-0.10134143382310901"/>
    <n v="-0.128428444266319"/>
    <n v="2.7087010443210598E-2"/>
  </r>
  <r>
    <x v="1"/>
    <x v="1"/>
    <x v="3557"/>
    <x v="0"/>
    <x v="0"/>
    <x v="0"/>
    <x v="0"/>
    <n v="-8.4377482533454895E-2"/>
    <n v="-9.2665478587150601E-2"/>
    <n v="8.2879960536956804E-3"/>
  </r>
  <r>
    <x v="1"/>
    <x v="1"/>
    <x v="3557"/>
    <x v="1"/>
    <x v="0"/>
    <x v="0"/>
    <x v="0"/>
    <n v="-0.108981758356094"/>
    <n v="-0.16168811917305001"/>
    <n v="5.2706360816955601E-2"/>
  </r>
  <r>
    <x v="1"/>
    <x v="1"/>
    <x v="3558"/>
    <x v="0"/>
    <x v="0"/>
    <x v="0"/>
    <x v="0"/>
    <n v="-5.92471957206726E-2"/>
    <n v="-8.1245683133602101E-2"/>
    <n v="2.19984874129295E-2"/>
  </r>
  <r>
    <x v="1"/>
    <x v="1"/>
    <x v="3558"/>
    <x v="1"/>
    <x v="0"/>
    <x v="0"/>
    <x v="0"/>
    <n v="-0.204590618610382"/>
    <n v="-0.14195686578750599"/>
    <n v="6.2633752822876004E-2"/>
  </r>
  <r>
    <x v="1"/>
    <x v="1"/>
    <x v="3559"/>
    <x v="0"/>
    <x v="0"/>
    <x v="0"/>
    <x v="0"/>
    <n v="-0.141829133033752"/>
    <n v="-9.4488002359867096E-2"/>
    <n v="4.7341130673885297E-2"/>
  </r>
  <r>
    <x v="1"/>
    <x v="1"/>
    <x v="3559"/>
    <x v="1"/>
    <x v="0"/>
    <x v="0"/>
    <x v="0"/>
    <n v="-0.13957950472831701"/>
    <n v="-0.16483016312122301"/>
    <n v="2.5250658392906199E-2"/>
  </r>
  <r>
    <x v="1"/>
    <x v="1"/>
    <x v="3560"/>
    <x v="0"/>
    <x v="0"/>
    <x v="0"/>
    <x v="0"/>
    <n v="-2.69258245825768E-2"/>
    <n v="-8.7080776691436795E-2"/>
    <n v="6.0154952108860002E-2"/>
  </r>
  <r>
    <x v="1"/>
    <x v="1"/>
    <x v="3560"/>
    <x v="1"/>
    <x v="0"/>
    <x v="0"/>
    <x v="0"/>
    <n v="-0.200761348009109"/>
    <n v="-0.15204849839210499"/>
    <n v="4.8712849617004401E-2"/>
  </r>
  <r>
    <x v="1"/>
    <x v="1"/>
    <x v="3561"/>
    <x v="0"/>
    <x v="0"/>
    <x v="0"/>
    <x v="0"/>
    <n v="-9.5151267945766393E-2"/>
    <n v="-9.5752075314521803E-2"/>
    <n v="6.0080736875534101E-4"/>
  </r>
  <r>
    <x v="1"/>
    <x v="1"/>
    <x v="3561"/>
    <x v="1"/>
    <x v="0"/>
    <x v="0"/>
    <x v="0"/>
    <n v="-0.105161592364311"/>
    <n v="-0.16700433194637301"/>
    <n v="6.1842739582061802E-2"/>
  </r>
  <r>
    <x v="1"/>
    <x v="1"/>
    <x v="3562"/>
    <x v="0"/>
    <x v="0"/>
    <x v="0"/>
    <x v="0"/>
    <n v="-0.141829133033752"/>
    <n v="-8.1975281238555894E-2"/>
    <n v="5.9853851795196499E-2"/>
  </r>
  <r>
    <x v="1"/>
    <x v="1"/>
    <x v="3562"/>
    <x v="1"/>
    <x v="0"/>
    <x v="0"/>
    <x v="0"/>
    <n v="-0.24665342271328"/>
    <n v="-0.14321930706500999"/>
    <n v="0.10343411564827"/>
  </r>
  <r>
    <x v="1"/>
    <x v="1"/>
    <x v="3563"/>
    <x v="0"/>
    <x v="0"/>
    <x v="0"/>
    <x v="0"/>
    <n v="-0.102333799004555"/>
    <n v="-8.9845813810825306E-2"/>
    <n v="1.2487985193729401E-2"/>
  </r>
  <r>
    <x v="1"/>
    <x v="1"/>
    <x v="3563"/>
    <x v="1"/>
    <x v="0"/>
    <x v="0"/>
    <x v="0"/>
    <n v="-0.17017270624637601"/>
    <n v="-0.15682272613048601"/>
    <n v="1.3349980115890499E-2"/>
  </r>
  <r>
    <x v="1"/>
    <x v="1"/>
    <x v="3564"/>
    <x v="0"/>
    <x v="0"/>
    <x v="0"/>
    <x v="0"/>
    <n v="-0.102329514920712"/>
    <n v="-8.2888558506965596E-2"/>
    <n v="1.9440956413745901E-2"/>
  </r>
  <r>
    <x v="1"/>
    <x v="1"/>
    <x v="3564"/>
    <x v="1"/>
    <x v="0"/>
    <x v="0"/>
    <x v="0"/>
    <n v="-9.3691997230052906E-2"/>
    <n v="-0.14480189979076399"/>
    <n v="5.11099025607109E-2"/>
  </r>
  <r>
    <x v="1"/>
    <x v="1"/>
    <x v="3565"/>
    <x v="0"/>
    <x v="0"/>
    <x v="0"/>
    <x v="0"/>
    <n v="-2.33388394117355E-2"/>
    <n v="-8.0698609352111803E-2"/>
    <n v="5.7359769940376303E-2"/>
  </r>
  <r>
    <x v="1"/>
    <x v="1"/>
    <x v="3565"/>
    <x v="1"/>
    <x v="0"/>
    <x v="0"/>
    <x v="0"/>
    <n v="-0.200761348009109"/>
    <n v="-0.14101186394691501"/>
    <n v="5.9749484062194803E-2"/>
  </r>
  <r>
    <x v="1"/>
    <x v="1"/>
    <x v="3566"/>
    <x v="0"/>
    <x v="0"/>
    <x v="0"/>
    <x v="0"/>
    <n v="-0.13464660942554499"/>
    <n v="-9.7046248614788097E-2"/>
    <n v="3.7600360810756697E-2"/>
  </r>
  <r>
    <x v="1"/>
    <x v="1"/>
    <x v="3566"/>
    <x v="1"/>
    <x v="0"/>
    <x v="0"/>
    <x v="0"/>
    <n v="-0.15869854390621199"/>
    <n v="-0.16923451423645"/>
    <n v="1.0535970330238301E-2"/>
  </r>
  <r>
    <x v="1"/>
    <x v="1"/>
    <x v="3567"/>
    <x v="0"/>
    <x v="0"/>
    <x v="0"/>
    <x v="0"/>
    <n v="-8.4377482533454895E-2"/>
    <n v="-8.9566633105278001E-2"/>
    <n v="5.1891505718231201E-3"/>
  </r>
  <r>
    <x v="1"/>
    <x v="1"/>
    <x v="3567"/>
    <x v="1"/>
    <x v="0"/>
    <x v="0"/>
    <x v="0"/>
    <n v="-0.16252326965332001"/>
    <n v="-0.15634103119373299"/>
    <n v="6.1822384595870998E-3"/>
  </r>
  <r>
    <x v="1"/>
    <x v="1"/>
    <x v="3568"/>
    <x v="0"/>
    <x v="0"/>
    <x v="0"/>
    <x v="0"/>
    <n v="-6.6425442695617704E-2"/>
    <n v="-9.2107124626636505E-2"/>
    <n v="2.5681681931018802E-2"/>
  </r>
  <r>
    <x v="1"/>
    <x v="1"/>
    <x v="3568"/>
    <x v="1"/>
    <x v="0"/>
    <x v="0"/>
    <x v="0"/>
    <n v="-0.13957950472831701"/>
    <n v="-0.16072449088096599"/>
    <n v="2.1144986152648901E-2"/>
  </r>
  <r>
    <x v="1"/>
    <x v="1"/>
    <x v="3569"/>
    <x v="0"/>
    <x v="0"/>
    <x v="0"/>
    <x v="0"/>
    <n v="-8.0790497362613706E-2"/>
    <n v="-8.4200680255889906E-2"/>
    <n v="3.4101828932762098E-3"/>
  </r>
  <r>
    <x v="1"/>
    <x v="1"/>
    <x v="3569"/>
    <x v="1"/>
    <x v="0"/>
    <x v="0"/>
    <x v="0"/>
    <n v="-0.173997431993484"/>
    <n v="-0.147070527076721"/>
    <n v="2.6926904916763299E-2"/>
  </r>
  <r>
    <x v="1"/>
    <x v="1"/>
    <x v="3570"/>
    <x v="0"/>
    <x v="0"/>
    <x v="0"/>
    <x v="0"/>
    <n v="-0.102329514920712"/>
    <n v="-8.6003281176090199E-2"/>
    <n v="1.6326233744621301E-2"/>
  </r>
  <r>
    <x v="1"/>
    <x v="1"/>
    <x v="3570"/>
    <x v="1"/>
    <x v="0"/>
    <x v="0"/>
    <x v="0"/>
    <n v="-0.177817583084106"/>
    <n v="-0.15018686652183499"/>
    <n v="2.7630716562271101E-2"/>
  </r>
  <r>
    <x v="1"/>
    <x v="1"/>
    <x v="3571"/>
    <x v="0"/>
    <x v="0"/>
    <x v="0"/>
    <x v="0"/>
    <n v="-0.102333799004555"/>
    <n v="-8.4895066916942596E-2"/>
    <n v="1.7438732087612201E-2"/>
  </r>
  <r>
    <x v="1"/>
    <x v="1"/>
    <x v="3571"/>
    <x v="1"/>
    <x v="0"/>
    <x v="0"/>
    <x v="0"/>
    <n v="-0.185467034578323"/>
    <n v="-0.14826998114585899"/>
    <n v="3.71970534324646E-2"/>
  </r>
  <r>
    <x v="1"/>
    <x v="1"/>
    <x v="3572"/>
    <x v="0"/>
    <x v="0"/>
    <x v="0"/>
    <x v="0"/>
    <n v="-0.13823786377906799"/>
    <n v="-8.5102029144763905E-2"/>
    <n v="5.3135834634303998E-2"/>
  </r>
  <r>
    <x v="1"/>
    <x v="1"/>
    <x v="3572"/>
    <x v="1"/>
    <x v="0"/>
    <x v="0"/>
    <x v="0"/>
    <n v="-0.17782214283943201"/>
    <n v="-0.14862877130508401"/>
    <n v="2.9193371534347499E-2"/>
  </r>
  <r>
    <x v="1"/>
    <x v="1"/>
    <x v="3573"/>
    <x v="0"/>
    <x v="0"/>
    <x v="0"/>
    <x v="0"/>
    <n v="-0.105925060808659"/>
    <n v="-8.8818959891796098E-2"/>
    <n v="1.7106100916862502E-2"/>
  </r>
  <r>
    <x v="1"/>
    <x v="1"/>
    <x v="3573"/>
    <x v="1"/>
    <x v="0"/>
    <x v="0"/>
    <x v="0"/>
    <n v="-0.21223551034927399"/>
    <n v="-0.15504853427410101"/>
    <n v="5.7186976075172397E-2"/>
  </r>
  <r>
    <x v="1"/>
    <x v="1"/>
    <x v="3574"/>
    <x v="0"/>
    <x v="0"/>
    <x v="0"/>
    <x v="0"/>
    <n v="-0.102329514920712"/>
    <n v="-9.5862783491611495E-2"/>
    <n v="6.4667314291000401E-3"/>
  </r>
  <r>
    <x v="1"/>
    <x v="1"/>
    <x v="3574"/>
    <x v="1"/>
    <x v="0"/>
    <x v="0"/>
    <x v="0"/>
    <n v="-0.15104910731315599"/>
    <n v="-0.167196840047836"/>
    <n v="1.61477327346802E-2"/>
  </r>
  <r>
    <x v="1"/>
    <x v="1"/>
    <x v="3575"/>
    <x v="0"/>
    <x v="0"/>
    <x v="0"/>
    <x v="0"/>
    <n v="-7.0016704499721499E-2"/>
    <n v="-8.4914490580558805E-2"/>
    <n v="1.4897786080837199E-2"/>
  </r>
  <r>
    <x v="1"/>
    <x v="1"/>
    <x v="3575"/>
    <x v="1"/>
    <x v="0"/>
    <x v="0"/>
    <x v="0"/>
    <n v="-0.14722895622253401"/>
    <n v="-0.14830382168292999"/>
    <n v="1.07486546039581E-3"/>
  </r>
  <r>
    <x v="1"/>
    <x v="1"/>
    <x v="3576"/>
    <x v="0"/>
    <x v="0"/>
    <x v="0"/>
    <x v="0"/>
    <n v="-0.102333799004555"/>
    <n v="-8.4390923380851704E-2"/>
    <n v="1.7942875623702999E-2"/>
  </r>
  <r>
    <x v="1"/>
    <x v="1"/>
    <x v="3576"/>
    <x v="1"/>
    <x v="0"/>
    <x v="0"/>
    <x v="0"/>
    <n v="-0.15869854390621199"/>
    <n v="-0.14739905297756201"/>
    <n v="1.1299490928649901E-2"/>
  </r>
  <r>
    <x v="1"/>
    <x v="1"/>
    <x v="3577"/>
    <x v="0"/>
    <x v="0"/>
    <x v="0"/>
    <x v="0"/>
    <n v="-0.1095120459795"/>
    <n v="-8.5914537310600295E-2"/>
    <n v="2.3597508668899501E-2"/>
  </r>
  <r>
    <x v="1"/>
    <x v="1"/>
    <x v="3577"/>
    <x v="1"/>
    <x v="0"/>
    <x v="0"/>
    <x v="0"/>
    <n v="-0.17782214283943201"/>
    <n v="-0.150034740567207"/>
    <n v="2.7787402272224399E-2"/>
  </r>
  <r>
    <x v="1"/>
    <x v="1"/>
    <x v="3578"/>
    <x v="0"/>
    <x v="0"/>
    <x v="0"/>
    <x v="0"/>
    <n v="-5.9242915362119702E-2"/>
    <n v="-9.0699844062328297E-2"/>
    <n v="3.1456928700208699E-2"/>
  </r>
  <r>
    <x v="1"/>
    <x v="1"/>
    <x v="3578"/>
    <x v="1"/>
    <x v="0"/>
    <x v="0"/>
    <x v="0"/>
    <n v="-0.16634343564510301"/>
    <n v="-0.158296689391136"/>
    <n v="8.0467462539672904E-3"/>
  </r>
  <r>
    <x v="1"/>
    <x v="1"/>
    <x v="3579"/>
    <x v="0"/>
    <x v="0"/>
    <x v="0"/>
    <x v="0"/>
    <n v="-0.166963696479797"/>
    <n v="-9.5355369150638594E-2"/>
    <n v="7.1608327329158797E-2"/>
  </r>
  <r>
    <x v="1"/>
    <x v="1"/>
    <x v="3579"/>
    <x v="1"/>
    <x v="0"/>
    <x v="0"/>
    <x v="0"/>
    <n v="-0.158703103661537"/>
    <n v="-0.166322767734528"/>
    <n v="7.6196640729904201E-3"/>
  </r>
  <r>
    <x v="1"/>
    <x v="1"/>
    <x v="3580"/>
    <x v="0"/>
    <x v="0"/>
    <x v="0"/>
    <x v="0"/>
    <n v="-1.79553776979446E-3"/>
    <n v="-8.56187269091606E-2"/>
    <n v="8.3823189139366094E-2"/>
  </r>
  <r>
    <x v="1"/>
    <x v="1"/>
    <x v="3580"/>
    <x v="1"/>
    <x v="0"/>
    <x v="0"/>
    <x v="0"/>
    <n v="-0.10133688151836399"/>
    <n v="-0.14952068030834201"/>
    <n v="4.8183798789978E-2"/>
  </r>
  <r>
    <x v="1"/>
    <x v="1"/>
    <x v="3581"/>
    <x v="0"/>
    <x v="0"/>
    <x v="0"/>
    <x v="0"/>
    <n v="-9.8738253116607694E-2"/>
    <n v="-8.3919636905193301E-2"/>
    <n v="1.4818616211414301E-2"/>
  </r>
  <r>
    <x v="1"/>
    <x v="1"/>
    <x v="3581"/>
    <x v="1"/>
    <x v="0"/>
    <x v="0"/>
    <x v="0"/>
    <n v="-0.18164230883121499"/>
    <n v="-0.146583423018456"/>
    <n v="3.5058885812759399E-2"/>
  </r>
  <r>
    <x v="1"/>
    <x v="1"/>
    <x v="3582"/>
    <x v="0"/>
    <x v="0"/>
    <x v="0"/>
    <x v="0"/>
    <n v="-5.92471957206726E-2"/>
    <n v="-9.1604046523571001E-2"/>
    <n v="3.23568508028984E-2"/>
  </r>
  <r>
    <x v="1"/>
    <x v="1"/>
    <x v="3582"/>
    <x v="1"/>
    <x v="0"/>
    <x v="0"/>
    <x v="0"/>
    <n v="-0.15869854390621199"/>
    <n v="-0.159858033061028"/>
    <n v="1.1594891548156699E-3"/>
  </r>
  <r>
    <x v="1"/>
    <x v="1"/>
    <x v="3583"/>
    <x v="0"/>
    <x v="0"/>
    <x v="0"/>
    <x v="0"/>
    <n v="-0.13823786377906799"/>
    <n v="-9.1726779937744099E-2"/>
    <n v="4.6511083841323901E-2"/>
  </r>
  <r>
    <x v="1"/>
    <x v="1"/>
    <x v="3583"/>
    <x v="1"/>
    <x v="0"/>
    <x v="0"/>
    <x v="0"/>
    <n v="-0.15869854390621199"/>
    <n v="-0.16006842255592299"/>
    <n v="1.36987864971161E-3"/>
  </r>
  <r>
    <x v="1"/>
    <x v="1"/>
    <x v="3584"/>
    <x v="0"/>
    <x v="0"/>
    <x v="0"/>
    <x v="0"/>
    <n v="-4.1290875524282497E-2"/>
    <n v="-8.7892875075340299E-2"/>
    <n v="4.6601999551057802E-2"/>
  </r>
  <r>
    <x v="1"/>
    <x v="1"/>
    <x v="3584"/>
    <x v="1"/>
    <x v="0"/>
    <x v="0"/>
    <x v="0"/>
    <n v="-0.10134143382310901"/>
    <n v="-0.15345333516597701"/>
    <n v="5.2111901342868798E-2"/>
  </r>
  <r>
    <x v="1"/>
    <x v="1"/>
    <x v="3585"/>
    <x v="0"/>
    <x v="0"/>
    <x v="0"/>
    <x v="0"/>
    <n v="-6.28341734409332E-2"/>
    <n v="-8.6441978812217699E-2"/>
    <n v="2.3607805371284499E-2"/>
  </r>
  <r>
    <x v="1"/>
    <x v="1"/>
    <x v="3585"/>
    <x v="1"/>
    <x v="0"/>
    <x v="0"/>
    <x v="0"/>
    <n v="-3.2501041889190702E-2"/>
    <n v="-0.15094433724880199"/>
    <n v="0.118443295359612"/>
  </r>
  <r>
    <x v="1"/>
    <x v="1"/>
    <x v="3586"/>
    <x v="0"/>
    <x v="0"/>
    <x v="0"/>
    <x v="0"/>
    <n v="-4.8473402857780498E-2"/>
    <n v="-7.7810190618038205E-2"/>
    <n v="2.93367877602577E-2"/>
  </r>
  <r>
    <x v="1"/>
    <x v="1"/>
    <x v="3586"/>
    <x v="1"/>
    <x v="0"/>
    <x v="0"/>
    <x v="0"/>
    <n v="-0.26195228099822998"/>
    <n v="-0.13600596785545299"/>
    <n v="0.12594631314277599"/>
  </r>
  <r>
    <x v="1"/>
    <x v="1"/>
    <x v="3587"/>
    <x v="0"/>
    <x v="0"/>
    <x v="0"/>
    <x v="0"/>
    <n v="-0.145420402288437"/>
    <n v="-0.10273440182209"/>
    <n v="4.2686000466346699E-2"/>
  </r>
  <r>
    <x v="1"/>
    <x v="1"/>
    <x v="3587"/>
    <x v="1"/>
    <x v="0"/>
    <x v="0"/>
    <x v="0"/>
    <n v="-0.22752982378006001"/>
    <n v="-0.17901366949081399"/>
    <n v="4.8516154289245599E-2"/>
  </r>
  <r>
    <x v="1"/>
    <x v="1"/>
    <x v="3588"/>
    <x v="0"/>
    <x v="0"/>
    <x v="0"/>
    <x v="0"/>
    <n v="-0.206459045410156"/>
    <n v="-9.3692414462566403E-2"/>
    <n v="0.11276663094759"/>
  </r>
  <r>
    <x v="1"/>
    <x v="1"/>
    <x v="3588"/>
    <x v="1"/>
    <x v="0"/>
    <x v="0"/>
    <x v="0"/>
    <n v="-0.26577702164650002"/>
    <n v="-0.163456246256828"/>
    <n v="0.10232077538967101"/>
  </r>
  <r>
    <x v="1"/>
    <x v="1"/>
    <x v="3589"/>
    <x v="0"/>
    <x v="0"/>
    <x v="0"/>
    <x v="0"/>
    <n v="-0.15260292589664501"/>
    <n v="-9.0679652988910703E-2"/>
    <n v="6.1923272907733903E-2"/>
  </r>
  <r>
    <x v="1"/>
    <x v="1"/>
    <x v="3589"/>
    <x v="1"/>
    <x v="0"/>
    <x v="0"/>
    <x v="0"/>
    <n v="-0.24282869696617099"/>
    <n v="-0.158264756202698"/>
    <n v="8.4563940763473497E-2"/>
  </r>
  <r>
    <x v="1"/>
    <x v="1"/>
    <x v="3590"/>
    <x v="0"/>
    <x v="0"/>
    <x v="0"/>
    <x v="0"/>
    <n v="-7.7194951474666595E-2"/>
    <n v="-9.4674065709114102E-2"/>
    <n v="1.74791142344475E-2"/>
  </r>
  <r>
    <x v="1"/>
    <x v="1"/>
    <x v="3590"/>
    <x v="1"/>
    <x v="0"/>
    <x v="0"/>
    <x v="0"/>
    <n v="-0.11663119494915"/>
    <n v="-0.16514919698238401"/>
    <n v="4.8518002033233601E-2"/>
  </r>
  <r>
    <x v="1"/>
    <x v="1"/>
    <x v="3591"/>
    <x v="0"/>
    <x v="0"/>
    <x v="0"/>
    <x v="0"/>
    <n v="-4.4882141053676598E-2"/>
    <n v="-8.6421728134155301E-2"/>
    <n v="4.1539587080478703E-2"/>
  </r>
  <r>
    <x v="1"/>
    <x v="1"/>
    <x v="3591"/>
    <x v="1"/>
    <x v="0"/>
    <x v="0"/>
    <x v="0"/>
    <n v="-0.15487839281558999"/>
    <n v="-0.15090997517108901"/>
    <n v="3.9684176445007298E-3"/>
  </r>
  <r>
    <x v="1"/>
    <x v="1"/>
    <x v="3592"/>
    <x v="0"/>
    <x v="0"/>
    <x v="0"/>
    <x v="0"/>
    <n v="-8.7968744337558705E-2"/>
    <n v="-8.9677989482879597E-2"/>
    <n v="1.7092451453208899E-3"/>
  </r>
  <r>
    <x v="1"/>
    <x v="1"/>
    <x v="3592"/>
    <x v="1"/>
    <x v="0"/>
    <x v="0"/>
    <x v="0"/>
    <n v="-5.1624640822410597E-2"/>
    <n v="-0.15653397142887099"/>
    <n v="0.104909330606461"/>
  </r>
  <r>
    <x v="1"/>
    <x v="1"/>
    <x v="3593"/>
    <x v="0"/>
    <x v="0"/>
    <x v="0"/>
    <x v="0"/>
    <n v="-1.79553776979446E-3"/>
    <n v="-7.7650643885135706E-2"/>
    <n v="7.58551061153412E-2"/>
  </r>
  <r>
    <x v="1"/>
    <x v="1"/>
    <x v="3593"/>
    <x v="1"/>
    <x v="0"/>
    <x v="0"/>
    <x v="0"/>
    <n v="-0.177817583084106"/>
    <n v="-0.13572877645492601"/>
    <n v="4.2088806629180901E-2"/>
  </r>
  <r>
    <x v="1"/>
    <x v="1"/>
    <x v="3594"/>
    <x v="0"/>
    <x v="0"/>
    <x v="0"/>
    <x v="0"/>
    <n v="-0.120285838842392"/>
    <n v="-9.3703024089336395E-2"/>
    <n v="2.65828147530556E-2"/>
  </r>
  <r>
    <x v="1"/>
    <x v="1"/>
    <x v="3594"/>
    <x v="1"/>
    <x v="0"/>
    <x v="0"/>
    <x v="0"/>
    <n v="-0.18164230883121499"/>
    <n v="-0.16347669064998599"/>
    <n v="1.81656181812286E-2"/>
  </r>
  <r>
    <x v="1"/>
    <x v="1"/>
    <x v="3595"/>
    <x v="0"/>
    <x v="0"/>
    <x v="0"/>
    <x v="0"/>
    <n v="-8.4377482533454895E-2"/>
    <n v="-9.0333245694637299E-2"/>
    <n v="5.9557631611824001E-3"/>
  </r>
  <r>
    <x v="1"/>
    <x v="1"/>
    <x v="3595"/>
    <x v="1"/>
    <x v="0"/>
    <x v="0"/>
    <x v="0"/>
    <n v="-0.173997431993484"/>
    <n v="-0.157664120197296"/>
    <n v="1.63333117961884E-2"/>
  </r>
  <r>
    <x v="1"/>
    <x v="1"/>
    <x v="3596"/>
    <x v="0"/>
    <x v="0"/>
    <x v="0"/>
    <x v="0"/>
    <n v="-0.163372427225113"/>
    <n v="-9.4033882021904006E-2"/>
    <n v="6.9338545203208896E-2"/>
  </r>
  <r>
    <x v="1"/>
    <x v="1"/>
    <x v="3596"/>
    <x v="1"/>
    <x v="0"/>
    <x v="0"/>
    <x v="0"/>
    <n v="-0.21988494694232899"/>
    <n v="-0.16404773294925701"/>
    <n v="5.5837213993072503E-2"/>
  </r>
  <r>
    <x v="1"/>
    <x v="1"/>
    <x v="3597"/>
    <x v="0"/>
    <x v="0"/>
    <x v="0"/>
    <x v="0"/>
    <n v="-0.13105961680412301"/>
    <n v="-9.3257375061511993E-2"/>
    <n v="3.7802241742610897E-2"/>
  </r>
  <r>
    <x v="1"/>
    <x v="1"/>
    <x v="3597"/>
    <x v="1"/>
    <x v="0"/>
    <x v="0"/>
    <x v="0"/>
    <n v="-0.19311647117137901"/>
    <n v="-0.16270901262760201"/>
    <n v="3.0407458543777501E-2"/>
  </r>
  <r>
    <x v="1"/>
    <x v="1"/>
    <x v="3598"/>
    <x v="0"/>
    <x v="0"/>
    <x v="0"/>
    <x v="0"/>
    <n v="-7.0012420415878296E-2"/>
    <n v="-9.0182803571224199E-2"/>
    <n v="2.0170383155345899E-2"/>
  </r>
  <r>
    <x v="1"/>
    <x v="1"/>
    <x v="3598"/>
    <x v="1"/>
    <x v="0"/>
    <x v="0"/>
    <x v="0"/>
    <n v="-0.147224396467209"/>
    <n v="-0.15740528702735901"/>
    <n v="1.01808905601501E-2"/>
  </r>
  <r>
    <x v="1"/>
    <x v="1"/>
    <x v="3599"/>
    <x v="0"/>
    <x v="0"/>
    <x v="0"/>
    <x v="0"/>
    <n v="-8.4381759166717502E-2"/>
    <n v="-8.5003286600112901E-2"/>
    <n v="6.2152743339538596E-4"/>
  </r>
  <r>
    <x v="1"/>
    <x v="1"/>
    <x v="3599"/>
    <x v="1"/>
    <x v="0"/>
    <x v="0"/>
    <x v="0"/>
    <n v="-0.13957950472831701"/>
    <n v="-0.14845743775367701"/>
    <n v="8.8779330253601092E-3"/>
  </r>
  <r>
    <x v="1"/>
    <x v="1"/>
    <x v="3600"/>
    <x v="0"/>
    <x v="0"/>
    <x v="0"/>
    <x v="0"/>
    <n v="-8.0786213278770405E-2"/>
    <n v="-8.2453906536102295E-2"/>
    <n v="1.6676932573318501E-3"/>
  </r>
  <r>
    <x v="1"/>
    <x v="1"/>
    <x v="3600"/>
    <x v="1"/>
    <x v="0"/>
    <x v="0"/>
    <x v="0"/>
    <n v="-0.173997431993484"/>
    <n v="-0.14404837787151301"/>
    <n v="2.9949054121971099E-2"/>
  </r>
  <r>
    <x v="1"/>
    <x v="1"/>
    <x v="3601"/>
    <x v="0"/>
    <x v="0"/>
    <x v="0"/>
    <x v="0"/>
    <n v="-0.102333799004555"/>
    <n v="-8.9281715452671107E-2"/>
    <n v="1.3052083551883699E-2"/>
  </r>
  <r>
    <x v="1"/>
    <x v="1"/>
    <x v="3601"/>
    <x v="1"/>
    <x v="0"/>
    <x v="0"/>
    <x v="0"/>
    <n v="-0.120455913245678"/>
    <n v="-0.15585032105445901"/>
    <n v="3.5394407808780698E-2"/>
  </r>
  <r>
    <x v="1"/>
    <x v="1"/>
    <x v="3602"/>
    <x v="0"/>
    <x v="0"/>
    <x v="0"/>
    <x v="0"/>
    <n v="-6.6425442695617704E-2"/>
    <n v="-8.4875136613845797E-2"/>
    <n v="1.8449693918228101E-2"/>
  </r>
  <r>
    <x v="1"/>
    <x v="1"/>
    <x v="3602"/>
    <x v="1"/>
    <x v="0"/>
    <x v="0"/>
    <x v="0"/>
    <n v="-0.151053667068481"/>
    <n v="-0.148238316178322"/>
    <n v="2.81535089015961E-3"/>
  </r>
  <r>
    <x v="1"/>
    <x v="1"/>
    <x v="3603"/>
    <x v="0"/>
    <x v="0"/>
    <x v="0"/>
    <x v="0"/>
    <n v="-9.1560006141662598E-2"/>
    <n v="-9.07695516943932E-2"/>
    <n v="7.9045444726944002E-4"/>
  </r>
  <r>
    <x v="1"/>
    <x v="1"/>
    <x v="3603"/>
    <x v="1"/>
    <x v="0"/>
    <x v="0"/>
    <x v="0"/>
    <n v="-0.21988494694232899"/>
    <n v="-0.15841853618621801"/>
    <n v="6.1466410756111103E-2"/>
  </r>
  <r>
    <x v="1"/>
    <x v="1"/>
    <x v="3604"/>
    <x v="0"/>
    <x v="0"/>
    <x v="0"/>
    <x v="0"/>
    <n v="-0.15618991851806599"/>
    <n v="-0.102270245552063"/>
    <n v="5.3919672966003397E-2"/>
  </r>
  <r>
    <x v="1"/>
    <x v="1"/>
    <x v="3604"/>
    <x v="1"/>
    <x v="0"/>
    <x v="0"/>
    <x v="0"/>
    <n v="-0.177817583084106"/>
    <n v="-0.17821390926837899"/>
    <n v="3.96326184272766E-4"/>
  </r>
  <r>
    <x v="1"/>
    <x v="1"/>
    <x v="3605"/>
    <x v="0"/>
    <x v="0"/>
    <x v="0"/>
    <x v="0"/>
    <n v="-4.4882141053676598E-2"/>
    <n v="-9.2240601778030396E-2"/>
    <n v="4.7358460724353797E-2"/>
  </r>
  <r>
    <x v="1"/>
    <x v="1"/>
    <x v="3605"/>
    <x v="1"/>
    <x v="0"/>
    <x v="0"/>
    <x v="0"/>
    <n v="-0.16634799540042899"/>
    <n v="-0.16095481812953899"/>
    <n v="5.3931772708892796E-3"/>
  </r>
  <r>
    <x v="1"/>
    <x v="1"/>
    <x v="3606"/>
    <x v="0"/>
    <x v="0"/>
    <x v="0"/>
    <x v="0"/>
    <n v="-9.87425297498703E-2"/>
    <n v="-8.9875474572181702E-2"/>
    <n v="8.8670551776886004E-3"/>
  </r>
  <r>
    <x v="1"/>
    <x v="1"/>
    <x v="3606"/>
    <x v="1"/>
    <x v="0"/>
    <x v="0"/>
    <x v="0"/>
    <n v="-0.13193006813526201"/>
    <n v="-0.156875535845757"/>
    <n v="2.4945467710494999E-2"/>
  </r>
  <r>
    <x v="1"/>
    <x v="1"/>
    <x v="3607"/>
    <x v="0"/>
    <x v="0"/>
    <x v="0"/>
    <x v="0"/>
    <n v="-9.8738253116607694E-2"/>
    <n v="-8.4659956395626096E-2"/>
    <n v="1.40782967209816E-2"/>
  </r>
  <r>
    <x v="1"/>
    <x v="1"/>
    <x v="3607"/>
    <x v="1"/>
    <x v="0"/>
    <x v="0"/>
    <x v="0"/>
    <n v="-0.10898631811142"/>
    <n v="-0.147865861654282"/>
    <n v="3.8879543542861897E-2"/>
  </r>
  <r>
    <x v="1"/>
    <x v="1"/>
    <x v="3608"/>
    <x v="0"/>
    <x v="0"/>
    <x v="0"/>
    <x v="0"/>
    <n v="-1.9747577607631701E-2"/>
    <n v="-8.2630477845668807E-2"/>
    <n v="6.2882900238037095E-2"/>
  </r>
  <r>
    <x v="1"/>
    <x v="1"/>
    <x v="3608"/>
    <x v="1"/>
    <x v="0"/>
    <x v="0"/>
    <x v="0"/>
    <n v="-0.16634799540042899"/>
    <n v="-0.14435625076293901"/>
    <n v="2.1991744637489302E-2"/>
  </r>
  <r>
    <x v="1"/>
    <x v="1"/>
    <x v="3609"/>
    <x v="0"/>
    <x v="0"/>
    <x v="0"/>
    <x v="0"/>
    <n v="-0.19209825992584201"/>
    <n v="-9.4730556011200007E-2"/>
    <n v="9.7367703914642306E-2"/>
  </r>
  <r>
    <x v="1"/>
    <x v="1"/>
    <x v="3609"/>
    <x v="1"/>
    <x v="0"/>
    <x v="0"/>
    <x v="0"/>
    <n v="-0.25047814846038802"/>
    <n v="-0.16524554789066301"/>
    <n v="8.5232600569724995E-2"/>
  </r>
  <r>
    <x v="1"/>
    <x v="1"/>
    <x v="3610"/>
    <x v="0"/>
    <x v="0"/>
    <x v="0"/>
    <x v="0"/>
    <n v="-9.5151267945766393E-2"/>
    <n v="-9.7624644637107794E-2"/>
    <n v="2.4733766913414001E-3"/>
  </r>
  <r>
    <x v="1"/>
    <x v="1"/>
    <x v="3610"/>
    <x v="1"/>
    <x v="0"/>
    <x v="0"/>
    <x v="0"/>
    <n v="-8.6038000881671906E-2"/>
    <n v="-0.170230582356453"/>
    <n v="8.4192581474780995E-2"/>
  </r>
  <r>
    <x v="1"/>
    <x v="1"/>
    <x v="3611"/>
    <x v="0"/>
    <x v="0"/>
    <x v="0"/>
    <x v="0"/>
    <n v="-1.79553776979446E-3"/>
    <n v="-8.1915490329265594E-2"/>
    <n v="8.0119952559471103E-2"/>
  </r>
  <r>
    <x v="1"/>
    <x v="1"/>
    <x v="3611"/>
    <x v="1"/>
    <x v="0"/>
    <x v="0"/>
    <x v="0"/>
    <n v="-8.9867278933525099E-2"/>
    <n v="-0.143116250634193"/>
    <n v="5.32489717006683E-2"/>
  </r>
  <r>
    <x v="1"/>
    <x v="1"/>
    <x v="3612"/>
    <x v="0"/>
    <x v="0"/>
    <x v="0"/>
    <x v="0"/>
    <n v="-4.48778606951237E-2"/>
    <n v="-8.4349103271961198E-2"/>
    <n v="3.9471242576837498E-2"/>
  </r>
  <r>
    <x v="1"/>
    <x v="1"/>
    <x v="3612"/>
    <x v="1"/>
    <x v="0"/>
    <x v="0"/>
    <x v="0"/>
    <n v="-0.105161592364311"/>
    <n v="-0.14732746779918701"/>
    <n v="4.2165875434875502E-2"/>
  </r>
  <r>
    <x v="1"/>
    <x v="1"/>
    <x v="3613"/>
    <x v="0"/>
    <x v="0"/>
    <x v="0"/>
    <x v="0"/>
    <n v="-3.4112632274627699E-2"/>
    <n v="-8.5968628525733906E-2"/>
    <n v="5.1855996251106297E-2"/>
  </r>
  <r>
    <x v="1"/>
    <x v="1"/>
    <x v="3613"/>
    <x v="1"/>
    <x v="0"/>
    <x v="0"/>
    <x v="0"/>
    <n v="-0.124285191297531"/>
    <n v="-0.15012742578983301"/>
    <n v="2.5842234492301899E-2"/>
  </r>
  <r>
    <x v="1"/>
    <x v="1"/>
    <x v="3614"/>
    <x v="0"/>
    <x v="0"/>
    <x v="0"/>
    <x v="0"/>
    <n v="-9.1560006141662598E-2"/>
    <n v="-8.9634925127029405E-2"/>
    <n v="1.92508101463318E-3"/>
  </r>
  <r>
    <x v="1"/>
    <x v="1"/>
    <x v="3614"/>
    <x v="1"/>
    <x v="0"/>
    <x v="0"/>
    <x v="0"/>
    <n v="-0.216060221195221"/>
    <n v="-0.15645959973335299"/>
    <n v="5.96006214618683E-2"/>
  </r>
  <r>
    <x v="1"/>
    <x v="1"/>
    <x v="3615"/>
    <x v="0"/>
    <x v="0"/>
    <x v="0"/>
    <x v="0"/>
    <n v="-0.123872816562653"/>
    <n v="-9.3642726540565505E-2"/>
    <n v="3.0230090022087101E-2"/>
  </r>
  <r>
    <x v="1"/>
    <x v="1"/>
    <x v="3615"/>
    <x v="1"/>
    <x v="0"/>
    <x v="0"/>
    <x v="0"/>
    <n v="-0.19693662226200101"/>
    <n v="-0.163372352719307"/>
    <n v="3.3564269542694099E-2"/>
  </r>
  <r>
    <x v="1"/>
    <x v="1"/>
    <x v="3616"/>
    <x v="0"/>
    <x v="0"/>
    <x v="0"/>
    <x v="0"/>
    <n v="-0.145420402288437"/>
    <n v="-9.3500457704067202E-2"/>
    <n v="5.1919944584369701E-2"/>
  </r>
  <r>
    <x v="1"/>
    <x v="1"/>
    <x v="3616"/>
    <x v="1"/>
    <x v="0"/>
    <x v="0"/>
    <x v="0"/>
    <n v="-0.20076590776443501"/>
    <n v="-0.16312710940837899"/>
    <n v="3.76387983560562E-2"/>
  </r>
  <r>
    <x v="1"/>
    <x v="1"/>
    <x v="3617"/>
    <x v="0"/>
    <x v="0"/>
    <x v="0"/>
    <x v="0"/>
    <n v="-6.6425442695617704E-2"/>
    <n v="-9.2503979802131694E-2"/>
    <n v="2.6078537106514001E-2"/>
  </r>
  <r>
    <x v="1"/>
    <x v="1"/>
    <x v="3617"/>
    <x v="1"/>
    <x v="0"/>
    <x v="0"/>
    <x v="0"/>
    <n v="-0.16252326965332001"/>
    <n v="-0.16140800714492801"/>
    <n v="1.1152625083923301E-3"/>
  </r>
  <r>
    <x v="1"/>
    <x v="1"/>
    <x v="3618"/>
    <x v="0"/>
    <x v="0"/>
    <x v="0"/>
    <x v="0"/>
    <n v="-0.13823786377906799"/>
    <n v="-8.67948979139328E-2"/>
    <n v="5.14429658651352E-2"/>
  </r>
  <r>
    <x v="1"/>
    <x v="1"/>
    <x v="3618"/>
    <x v="1"/>
    <x v="0"/>
    <x v="0"/>
    <x v="0"/>
    <n v="-0.21223551034927399"/>
    <n v="-0.15155428647995001"/>
    <n v="6.0681223869323703E-2"/>
  </r>
  <r>
    <x v="1"/>
    <x v="1"/>
    <x v="3619"/>
    <x v="0"/>
    <x v="0"/>
    <x v="0"/>
    <x v="0"/>
    <n v="-9.87425297498703E-2"/>
    <n v="-8.8332965970039395E-2"/>
    <n v="1.04095637798309E-2"/>
  </r>
  <r>
    <x v="1"/>
    <x v="1"/>
    <x v="3619"/>
    <x v="1"/>
    <x v="0"/>
    <x v="0"/>
    <x v="0"/>
    <n v="-0.16252326965332001"/>
    <n v="-0.15421205759048501"/>
    <n v="8.3112120628356899E-3"/>
  </r>
  <r>
    <x v="1"/>
    <x v="1"/>
    <x v="3620"/>
    <x v="0"/>
    <x v="0"/>
    <x v="0"/>
    <x v="0"/>
    <n v="-9.87425297498703E-2"/>
    <n v="-8.6060926318168599E-2"/>
    <n v="1.26816034317017E-2"/>
  </r>
  <r>
    <x v="1"/>
    <x v="1"/>
    <x v="3620"/>
    <x v="1"/>
    <x v="0"/>
    <x v="0"/>
    <x v="0"/>
    <n v="-0.10898631811142"/>
    <n v="-0.15028756856918299"/>
    <n v="4.13012504577637E-2"/>
  </r>
  <r>
    <x v="1"/>
    <x v="1"/>
    <x v="3621"/>
    <x v="0"/>
    <x v="0"/>
    <x v="0"/>
    <x v="0"/>
    <n v="-8.9737847447395307E-3"/>
    <n v="-8.4632642567157704E-2"/>
    <n v="7.5658857822418199E-2"/>
  </r>
  <r>
    <x v="1"/>
    <x v="1"/>
    <x v="3621"/>
    <x v="1"/>
    <x v="0"/>
    <x v="0"/>
    <x v="0"/>
    <n v="-0.10898631811142"/>
    <n v="-0.147816747426987"/>
    <n v="3.8830429315567003E-2"/>
  </r>
  <r>
    <x v="1"/>
    <x v="1"/>
    <x v="3622"/>
    <x v="0"/>
    <x v="0"/>
    <x v="0"/>
    <x v="0"/>
    <n v="-9.5151267945766393E-2"/>
    <n v="-8.8534973561763805E-2"/>
    <n v="6.6162943840026899E-3"/>
  </r>
  <r>
    <x v="1"/>
    <x v="1"/>
    <x v="3622"/>
    <x v="1"/>
    <x v="0"/>
    <x v="0"/>
    <x v="0"/>
    <n v="-0.18164230883121499"/>
    <n v="-0.15456049144268"/>
    <n v="2.7081817388534501E-2"/>
  </r>
  <r>
    <x v="1"/>
    <x v="1"/>
    <x v="3623"/>
    <x v="0"/>
    <x v="0"/>
    <x v="0"/>
    <x v="0"/>
    <n v="-6.28341734409332E-2"/>
    <n v="-8.9277192950248704E-2"/>
    <n v="2.6443019509315501E-2"/>
  </r>
  <r>
    <x v="1"/>
    <x v="1"/>
    <x v="3623"/>
    <x v="1"/>
    <x v="0"/>
    <x v="0"/>
    <x v="0"/>
    <n v="-0.124285191297531"/>
    <n v="-0.15583959221839899"/>
    <n v="3.1554400920867899E-2"/>
  </r>
  <r>
    <x v="1"/>
    <x v="1"/>
    <x v="3624"/>
    <x v="0"/>
    <x v="0"/>
    <x v="0"/>
    <x v="0"/>
    <n v="-8.7968744337558705E-2"/>
    <n v="-8.1283450126647894E-2"/>
    <n v="6.6852942109107997E-3"/>
  </r>
  <r>
    <x v="1"/>
    <x v="1"/>
    <x v="3624"/>
    <x v="1"/>
    <x v="0"/>
    <x v="0"/>
    <x v="0"/>
    <n v="-0.17399287223815901"/>
    <n v="-0.142023369669914"/>
    <n v="3.1969502568244899E-2"/>
  </r>
  <r>
    <x v="1"/>
    <x v="1"/>
    <x v="3625"/>
    <x v="0"/>
    <x v="0"/>
    <x v="0"/>
    <x v="0"/>
    <n v="-6.6425442695617704E-2"/>
    <n v="-8.37044566869736E-2"/>
    <n v="1.7279013991355899E-2"/>
  </r>
  <r>
    <x v="1"/>
    <x v="1"/>
    <x v="3625"/>
    <x v="1"/>
    <x v="0"/>
    <x v="0"/>
    <x v="0"/>
    <n v="-0.12810991704464"/>
    <n v="-0.14621286094188701"/>
    <n v="1.8102943897247301E-2"/>
  </r>
  <r>
    <x v="1"/>
    <x v="1"/>
    <x v="3626"/>
    <x v="0"/>
    <x v="0"/>
    <x v="0"/>
    <x v="0"/>
    <n v="-9.5151267945766393E-2"/>
    <n v="-8.25361013412476E-2"/>
    <n v="1.2615166604518901E-2"/>
  </r>
  <r>
    <x v="1"/>
    <x v="1"/>
    <x v="3626"/>
    <x v="1"/>
    <x v="0"/>
    <x v="0"/>
    <x v="0"/>
    <n v="-9.7512155771255493E-2"/>
    <n v="-0.14419096708297699"/>
    <n v="4.6678811311721802E-2"/>
  </r>
  <r>
    <x v="1"/>
    <x v="1"/>
    <x v="3627"/>
    <x v="0"/>
    <x v="0"/>
    <x v="0"/>
    <x v="0"/>
    <n v="-7.0016704499721499E-2"/>
    <n v="-7.8477270901203197E-2"/>
    <n v="8.4605664014816302E-3"/>
  </r>
  <r>
    <x v="1"/>
    <x v="1"/>
    <x v="3627"/>
    <x v="1"/>
    <x v="0"/>
    <x v="0"/>
    <x v="0"/>
    <n v="-0.21988494694232899"/>
    <n v="-0.13716147840022999"/>
    <n v="8.2723468542098999E-2"/>
  </r>
  <r>
    <x v="1"/>
    <x v="1"/>
    <x v="3628"/>
    <x v="0"/>
    <x v="0"/>
    <x v="0"/>
    <x v="0"/>
    <n v="-0.1274683624506"/>
    <n v="-9.4576641917228699E-2"/>
    <n v="3.2891720533370999E-2"/>
  </r>
  <r>
    <x v="1"/>
    <x v="1"/>
    <x v="3628"/>
    <x v="1"/>
    <x v="0"/>
    <x v="0"/>
    <x v="0"/>
    <n v="-0.208410784602165"/>
    <n v="-0.164982244372368"/>
    <n v="4.3428540229797398E-2"/>
  </r>
  <r>
    <x v="1"/>
    <x v="1"/>
    <x v="3629"/>
    <x v="0"/>
    <x v="0"/>
    <x v="0"/>
    <x v="0"/>
    <n v="-8.0786213278770405E-2"/>
    <n v="-9.4336442649364499E-2"/>
    <n v="1.3550229370594E-2"/>
  </r>
  <r>
    <x v="1"/>
    <x v="1"/>
    <x v="3629"/>
    <x v="1"/>
    <x v="0"/>
    <x v="0"/>
    <x v="0"/>
    <n v="-0.17017270624637601"/>
    <n v="-0.16456717252731301"/>
    <n v="5.6055337190628104E-3"/>
  </r>
  <r>
    <x v="1"/>
    <x v="1"/>
    <x v="3630"/>
    <x v="0"/>
    <x v="0"/>
    <x v="0"/>
    <x v="0"/>
    <n v="-0.13464660942554499"/>
    <n v="-8.9425973594188704E-2"/>
    <n v="4.5220635831356E-2"/>
  </r>
  <r>
    <x v="1"/>
    <x v="1"/>
    <x v="3630"/>
    <x v="1"/>
    <x v="0"/>
    <x v="0"/>
    <x v="0"/>
    <n v="-0.185467034578323"/>
    <n v="-0.15609835088252999"/>
    <n v="2.93686836957932E-2"/>
  </r>
  <r>
    <x v="1"/>
    <x v="1"/>
    <x v="3631"/>
    <x v="0"/>
    <x v="0"/>
    <x v="0"/>
    <x v="0"/>
    <n v="-0.149011671543121"/>
    <n v="-8.7461270391941098E-2"/>
    <n v="6.1550401151180302E-2"/>
  </r>
  <r>
    <x v="1"/>
    <x v="1"/>
    <x v="3631"/>
    <x v="1"/>
    <x v="0"/>
    <x v="0"/>
    <x v="0"/>
    <n v="-0.19694118201732599"/>
    <n v="-0.15270619094371801"/>
    <n v="4.4234991073608398E-2"/>
  </r>
  <r>
    <x v="1"/>
    <x v="1"/>
    <x v="3632"/>
    <x v="0"/>
    <x v="0"/>
    <x v="0"/>
    <x v="0"/>
    <n v="-6.28341734409332E-2"/>
    <n v="-8.9692734181881006E-2"/>
    <n v="2.6858560740947699E-2"/>
  </r>
  <r>
    <x v="1"/>
    <x v="1"/>
    <x v="3632"/>
    <x v="1"/>
    <x v="0"/>
    <x v="0"/>
    <x v="0"/>
    <n v="-0.10133688151836399"/>
    <n v="-0.156560093164444"/>
    <n v="5.5223211646080003E-2"/>
  </r>
  <r>
    <x v="1"/>
    <x v="1"/>
    <x v="3633"/>
    <x v="0"/>
    <x v="0"/>
    <x v="0"/>
    <x v="0"/>
    <n v="-7.7199235558509799E-2"/>
    <n v="-8.7111428380012498E-2"/>
    <n v="9.9121928215026908E-3"/>
  </r>
  <r>
    <x v="1"/>
    <x v="1"/>
    <x v="3633"/>
    <x v="1"/>
    <x v="0"/>
    <x v="0"/>
    <x v="0"/>
    <n v="-0.204590618610382"/>
    <n v="-0.15210206806659701"/>
    <n v="5.2488550543785102E-2"/>
  </r>
  <r>
    <x v="1"/>
    <x v="1"/>
    <x v="3634"/>
    <x v="0"/>
    <x v="0"/>
    <x v="0"/>
    <x v="0"/>
    <n v="-8.0786213278770405E-2"/>
    <n v="-9.7036167979240404E-2"/>
    <n v="1.6249954700469998E-2"/>
  </r>
  <r>
    <x v="1"/>
    <x v="1"/>
    <x v="3634"/>
    <x v="1"/>
    <x v="0"/>
    <x v="0"/>
    <x v="0"/>
    <n v="-2.10314393043518E-2"/>
    <n v="-0.16921621561050401"/>
    <n v="0.14818477630615201"/>
  </r>
  <r>
    <x v="1"/>
    <x v="1"/>
    <x v="3635"/>
    <x v="0"/>
    <x v="0"/>
    <x v="0"/>
    <x v="0"/>
    <n v="-8.9737847447395307E-3"/>
    <n v="-7.7248856425285298E-2"/>
    <n v="6.8275071680545807E-2"/>
  </r>
  <r>
    <x v="1"/>
    <x v="1"/>
    <x v="3635"/>
    <x v="1"/>
    <x v="0"/>
    <x v="0"/>
    <x v="0"/>
    <n v="-6.3094243407249506E-2"/>
    <n v="-0.13503281772136699"/>
    <n v="7.1938574314117404E-2"/>
  </r>
  <r>
    <x v="1"/>
    <x v="1"/>
    <x v="3636"/>
    <x v="0"/>
    <x v="0"/>
    <x v="0"/>
    <x v="0"/>
    <n v="-2.69301012158394E-2"/>
    <n v="-8.1227771937847096E-2"/>
    <n v="5.42976707220078E-2"/>
  </r>
  <r>
    <x v="1"/>
    <x v="1"/>
    <x v="3636"/>
    <x v="1"/>
    <x v="0"/>
    <x v="0"/>
    <x v="0"/>
    <n v="-0.23135909438133201"/>
    <n v="-0.14192706346511799"/>
    <n v="8.9432030916214003E-2"/>
  </r>
  <r>
    <x v="1"/>
    <x v="1"/>
    <x v="3637"/>
    <x v="0"/>
    <x v="0"/>
    <x v="0"/>
    <x v="0"/>
    <n v="-0.163372427225113"/>
    <n v="-9.5465376973152202E-2"/>
    <n v="6.7907050251960796E-2"/>
  </r>
  <r>
    <x v="1"/>
    <x v="1"/>
    <x v="3637"/>
    <x v="1"/>
    <x v="0"/>
    <x v="0"/>
    <x v="0"/>
    <n v="-0.25429829955101002"/>
    <n v="-0.166513040661812"/>
    <n v="8.7785258889198303E-2"/>
  </r>
  <r>
    <x v="1"/>
    <x v="1"/>
    <x v="3638"/>
    <x v="0"/>
    <x v="0"/>
    <x v="0"/>
    <x v="0"/>
    <n v="-0.26391071081161499"/>
    <n v="-9.5023147761821705E-2"/>
    <n v="0.16888755559921301"/>
  </r>
  <r>
    <x v="1"/>
    <x v="1"/>
    <x v="3638"/>
    <x v="1"/>
    <x v="0"/>
    <x v="0"/>
    <x v="0"/>
    <n v="-0.30783981084823597"/>
    <n v="-0.16575241088867201"/>
    <n v="0.14208739995956399"/>
  </r>
  <r>
    <x v="1"/>
    <x v="1"/>
    <x v="3639"/>
    <x v="0"/>
    <x v="0"/>
    <x v="0"/>
    <x v="0"/>
    <n v="-7.3607966303825406E-2"/>
    <n v="-9.8221898078918499E-2"/>
    <n v="2.4613931775093099E-2"/>
  </r>
  <r>
    <x v="1"/>
    <x v="1"/>
    <x v="3639"/>
    <x v="1"/>
    <x v="0"/>
    <x v="0"/>
    <x v="0"/>
    <n v="-0.154873833060265"/>
    <n v="-0.17125792801380199"/>
    <n v="1.6384094953537001E-2"/>
  </r>
  <r>
    <x v="1"/>
    <x v="1"/>
    <x v="3640"/>
    <x v="0"/>
    <x v="0"/>
    <x v="0"/>
    <x v="0"/>
    <n v="-0.123877093195915"/>
    <n v="-9.2237368226051303E-2"/>
    <n v="3.1639724969863899E-2"/>
  </r>
  <r>
    <x v="1"/>
    <x v="1"/>
    <x v="3640"/>
    <x v="1"/>
    <x v="0"/>
    <x v="0"/>
    <x v="0"/>
    <n v="-0.212240070104599"/>
    <n v="-0.16094741225242601"/>
    <n v="5.12926578521729E-2"/>
  </r>
  <r>
    <x v="1"/>
    <x v="1"/>
    <x v="3641"/>
    <x v="0"/>
    <x v="0"/>
    <x v="0"/>
    <x v="0"/>
    <n v="-0.271093219518661"/>
    <n v="-9.6758581697940799E-2"/>
    <n v="0.17433464527130099"/>
  </r>
  <r>
    <x v="1"/>
    <x v="1"/>
    <x v="3641"/>
    <x v="1"/>
    <x v="0"/>
    <x v="0"/>
    <x v="0"/>
    <n v="-0.304010540246964"/>
    <n v="-0.16874021291732799"/>
    <n v="0.13527032732963601"/>
  </r>
  <r>
    <x v="1"/>
    <x v="1"/>
    <x v="3642"/>
    <x v="0"/>
    <x v="0"/>
    <x v="0"/>
    <x v="0"/>
    <n v="-6.6425442695617704E-2"/>
    <n v="-9.9551856517791706E-2"/>
    <n v="3.31264138221741E-2"/>
  </r>
  <r>
    <x v="1"/>
    <x v="1"/>
    <x v="3642"/>
    <x v="1"/>
    <x v="0"/>
    <x v="0"/>
    <x v="0"/>
    <n v="-0.14722895622253401"/>
    <n v="-0.173543691635132"/>
    <n v="2.6314735412597701E-2"/>
  </r>
  <r>
    <x v="1"/>
    <x v="1"/>
    <x v="3643"/>
    <x v="0"/>
    <x v="0"/>
    <x v="0"/>
    <x v="0"/>
    <n v="-5.5651649832725497E-2"/>
    <n v="-9.0632610023021698E-2"/>
    <n v="3.4980960190296201E-2"/>
  </r>
  <r>
    <x v="1"/>
    <x v="1"/>
    <x v="3643"/>
    <x v="1"/>
    <x v="0"/>
    <x v="0"/>
    <x v="0"/>
    <n v="-0.15869854390621199"/>
    <n v="-0.158181518316269"/>
    <n v="5.1702558994293202E-4"/>
  </r>
  <r>
    <x v="1"/>
    <x v="1"/>
    <x v="3644"/>
    <x v="0"/>
    <x v="0"/>
    <x v="0"/>
    <x v="0"/>
    <n v="-9.1560006141662598E-2"/>
    <n v="-9.2200934886932401E-2"/>
    <n v="6.4092874526977496E-4"/>
  </r>
  <r>
    <x v="1"/>
    <x v="1"/>
    <x v="3644"/>
    <x v="1"/>
    <x v="0"/>
    <x v="0"/>
    <x v="0"/>
    <n v="-0.16634799540042899"/>
    <n v="-0.16088853776454901"/>
    <n v="5.4594576358795201E-3"/>
  </r>
  <r>
    <x v="1"/>
    <x v="1"/>
    <x v="3645"/>
    <x v="0"/>
    <x v="0"/>
    <x v="0"/>
    <x v="0"/>
    <n v="-0.141829133033752"/>
    <n v="-9.3490794301033006E-2"/>
    <n v="4.8338338732719401E-2"/>
  </r>
  <r>
    <x v="1"/>
    <x v="1"/>
    <x v="3645"/>
    <x v="1"/>
    <x v="0"/>
    <x v="0"/>
    <x v="0"/>
    <n v="-0.19311647117137901"/>
    <n v="-0.16311134397983601"/>
    <n v="3.00051271915436E-2"/>
  </r>
  <r>
    <x v="1"/>
    <x v="1"/>
    <x v="3646"/>
    <x v="0"/>
    <x v="0"/>
    <x v="0"/>
    <x v="0"/>
    <n v="-6.6425442695617704E-2"/>
    <n v="-9.2828646302223206E-2"/>
    <n v="2.6403203606605499E-2"/>
  </r>
  <r>
    <x v="1"/>
    <x v="1"/>
    <x v="3646"/>
    <x v="1"/>
    <x v="0"/>
    <x v="0"/>
    <x v="0"/>
    <n v="-0.17017270624637601"/>
    <n v="-0.161969318985939"/>
    <n v="8.20338726043701E-3"/>
  </r>
  <r>
    <x v="1"/>
    <x v="1"/>
    <x v="3647"/>
    <x v="0"/>
    <x v="0"/>
    <x v="0"/>
    <x v="0"/>
    <n v="-0.113103307783604"/>
    <n v="-8.9962080121040303E-2"/>
    <n v="2.31412276625633E-2"/>
  </r>
  <r>
    <x v="1"/>
    <x v="1"/>
    <x v="3647"/>
    <x v="1"/>
    <x v="0"/>
    <x v="0"/>
    <x v="0"/>
    <n v="-0.13193006813526201"/>
    <n v="-0.15702548623085"/>
    <n v="2.5095418095588701E-2"/>
  </r>
  <r>
    <x v="1"/>
    <x v="1"/>
    <x v="3648"/>
    <x v="0"/>
    <x v="0"/>
    <x v="0"/>
    <x v="0"/>
    <n v="-4.8473402857780498E-2"/>
    <n v="-8.3937019109725994E-2"/>
    <n v="3.5463616251945503E-2"/>
  </r>
  <r>
    <x v="1"/>
    <x v="1"/>
    <x v="3648"/>
    <x v="1"/>
    <x v="0"/>
    <x v="0"/>
    <x v="0"/>
    <n v="-0.16252326965332001"/>
    <n v="-0.146613270044327"/>
    <n v="1.5909999608993499E-2"/>
  </r>
  <r>
    <x v="1"/>
    <x v="1"/>
    <x v="3649"/>
    <x v="0"/>
    <x v="0"/>
    <x v="0"/>
    <x v="0"/>
    <n v="-9.5151267945766393E-2"/>
    <n v="-8.8499478995800004E-2"/>
    <n v="6.6517889499664298E-3"/>
  </r>
  <r>
    <x v="1"/>
    <x v="1"/>
    <x v="3649"/>
    <x v="1"/>
    <x v="0"/>
    <x v="0"/>
    <x v="0"/>
    <n v="-8.2217834889888805E-2"/>
    <n v="-0.15449981391429901"/>
    <n v="7.2281979024410206E-2"/>
  </r>
  <r>
    <x v="1"/>
    <x v="1"/>
    <x v="3650"/>
    <x v="0"/>
    <x v="0"/>
    <x v="0"/>
    <x v="0"/>
    <n v="-1.9747577607631701E-2"/>
    <n v="-8.0254264175891904E-2"/>
    <n v="6.05066865682602E-2"/>
  </r>
  <r>
    <x v="1"/>
    <x v="1"/>
    <x v="3650"/>
    <x v="1"/>
    <x v="0"/>
    <x v="0"/>
    <x v="0"/>
    <n v="-0.10133688151836399"/>
    <n v="-0.14024144411087"/>
    <n v="3.8904562592506402E-2"/>
  </r>
  <r>
    <x v="1"/>
    <x v="1"/>
    <x v="3651"/>
    <x v="0"/>
    <x v="0"/>
    <x v="0"/>
    <x v="0"/>
    <n v="-2.33345627784729E-2"/>
    <n v="-8.5676185786724104E-2"/>
    <n v="6.2341623008251197E-2"/>
  </r>
  <r>
    <x v="1"/>
    <x v="1"/>
    <x v="3651"/>
    <x v="1"/>
    <x v="0"/>
    <x v="0"/>
    <x v="0"/>
    <n v="-0.112811028957367"/>
    <n v="-0.14962045848369601"/>
    <n v="3.6809429526328999E-2"/>
  </r>
  <r>
    <x v="1"/>
    <x v="1"/>
    <x v="3652"/>
    <x v="0"/>
    <x v="0"/>
    <x v="0"/>
    <x v="0"/>
    <n v="-4.1290875524282497E-2"/>
    <n v="-8.5274867713451399E-2"/>
    <n v="4.3983992189168902E-2"/>
  </r>
  <r>
    <x v="1"/>
    <x v="1"/>
    <x v="3652"/>
    <x v="1"/>
    <x v="0"/>
    <x v="0"/>
    <x v="0"/>
    <n v="-0.11663119494915"/>
    <n v="-0.14892666041850999"/>
    <n v="3.22954654693604E-2"/>
  </r>
  <r>
    <x v="1"/>
    <x v="1"/>
    <x v="3653"/>
    <x v="0"/>
    <x v="0"/>
    <x v="0"/>
    <x v="0"/>
    <n v="-9.87425297498703E-2"/>
    <n v="-8.6519144475460094E-2"/>
    <n v="1.2223385274410199E-2"/>
  </r>
  <r>
    <x v="1"/>
    <x v="1"/>
    <x v="3653"/>
    <x v="1"/>
    <x v="0"/>
    <x v="0"/>
    <x v="0"/>
    <n v="-0.19311647117137901"/>
    <n v="-0.15107786655426"/>
    <n v="4.2038604617118801E-2"/>
  </r>
  <r>
    <x v="1"/>
    <x v="1"/>
    <x v="3654"/>
    <x v="0"/>
    <x v="0"/>
    <x v="0"/>
    <x v="0"/>
    <n v="-7.7199235558509799E-2"/>
    <n v="-8.8854677975177807E-2"/>
    <n v="1.16554424166679E-2"/>
  </r>
  <r>
    <x v="1"/>
    <x v="1"/>
    <x v="3654"/>
    <x v="1"/>
    <x v="0"/>
    <x v="0"/>
    <x v="0"/>
    <n v="-6.3098795711994199E-2"/>
    <n v="-0.15511214733123799"/>
    <n v="9.2013351619243594E-2"/>
  </r>
  <r>
    <x v="1"/>
    <x v="1"/>
    <x v="3655"/>
    <x v="0"/>
    <x v="0"/>
    <x v="0"/>
    <x v="0"/>
    <n v="1.8000081181526199E-3"/>
    <n v="-7.5881913304328905E-2"/>
    <n v="7.7681921422481495E-2"/>
  </r>
  <r>
    <x v="1"/>
    <x v="1"/>
    <x v="3655"/>
    <x v="1"/>
    <x v="0"/>
    <x v="0"/>
    <x v="0"/>
    <n v="-0.13193006813526201"/>
    <n v="-0.132662758231163"/>
    <n v="7.3269009590148904E-4"/>
  </r>
  <r>
    <x v="1"/>
    <x v="1"/>
    <x v="3656"/>
    <x v="0"/>
    <x v="0"/>
    <x v="0"/>
    <x v="0"/>
    <n v="-8.7968744337558705E-2"/>
    <n v="-8.7029285728931399E-2"/>
    <n v="9.3945860862731901E-4"/>
  </r>
  <r>
    <x v="1"/>
    <x v="1"/>
    <x v="3656"/>
    <x v="1"/>
    <x v="0"/>
    <x v="0"/>
    <x v="0"/>
    <n v="-0.20458605885505701"/>
    <n v="-0.15195985138416301"/>
    <n v="5.2626207470893901E-2"/>
  </r>
  <r>
    <x v="1"/>
    <x v="1"/>
    <x v="3657"/>
    <x v="0"/>
    <x v="0"/>
    <x v="0"/>
    <x v="0"/>
    <n v="-0.19209825992584201"/>
    <n v="-9.2167764902114896E-2"/>
    <n v="9.9930495023727403E-2"/>
  </r>
  <r>
    <x v="1"/>
    <x v="1"/>
    <x v="3657"/>
    <x v="1"/>
    <x v="0"/>
    <x v="0"/>
    <x v="0"/>
    <n v="-0.17017270624637601"/>
    <n v="-0.16082923114299799"/>
    <n v="9.3434751033782994E-3"/>
  </r>
  <r>
    <x v="1"/>
    <x v="1"/>
    <x v="3658"/>
    <x v="0"/>
    <x v="0"/>
    <x v="0"/>
    <x v="0"/>
    <n v="-5.5655930191278499E-2"/>
    <n v="-8.9371055364608806E-2"/>
    <n v="3.37151251733303E-2"/>
  </r>
  <r>
    <x v="1"/>
    <x v="1"/>
    <x v="3658"/>
    <x v="1"/>
    <x v="0"/>
    <x v="0"/>
    <x v="0"/>
    <n v="-0.19694118201732599"/>
    <n v="-0.15600545704364799"/>
    <n v="4.0935724973678603E-2"/>
  </r>
  <r>
    <x v="1"/>
    <x v="1"/>
    <x v="3659"/>
    <x v="0"/>
    <x v="0"/>
    <x v="0"/>
    <x v="0"/>
    <n v="-0.166963696479797"/>
    <n v="-9.7760342061519595E-2"/>
    <n v="6.9203354418277699E-2"/>
  </r>
  <r>
    <x v="1"/>
    <x v="1"/>
    <x v="3659"/>
    <x v="1"/>
    <x v="0"/>
    <x v="0"/>
    <x v="0"/>
    <n v="-0.231354534626007"/>
    <n v="-0.170463606715202"/>
    <n v="6.08909279108047E-2"/>
  </r>
  <r>
    <x v="1"/>
    <x v="1"/>
    <x v="3660"/>
    <x v="0"/>
    <x v="0"/>
    <x v="0"/>
    <x v="0"/>
    <n v="-5.5651649832725497E-2"/>
    <n v="-9.3363985419273404E-2"/>
    <n v="3.77123355865479E-2"/>
  </r>
  <r>
    <x v="1"/>
    <x v="1"/>
    <x v="3660"/>
    <x v="1"/>
    <x v="0"/>
    <x v="0"/>
    <x v="0"/>
    <n v="-0.124285191297531"/>
    <n v="-0.162891805171967"/>
    <n v="3.8606613874435397E-2"/>
  </r>
  <r>
    <x v="1"/>
    <x v="1"/>
    <x v="3661"/>
    <x v="0"/>
    <x v="0"/>
    <x v="0"/>
    <x v="0"/>
    <n v="-5.5655930191278499E-2"/>
    <n v="-8.4076561033725697E-2"/>
    <n v="2.8420630842447302E-2"/>
  </r>
  <r>
    <x v="1"/>
    <x v="1"/>
    <x v="3661"/>
    <x v="1"/>
    <x v="0"/>
    <x v="0"/>
    <x v="0"/>
    <n v="-0.116635754704475"/>
    <n v="-0.146854817867279"/>
    <n v="3.0219063162803601E-2"/>
  </r>
  <r>
    <x v="1"/>
    <x v="1"/>
    <x v="3662"/>
    <x v="0"/>
    <x v="0"/>
    <x v="0"/>
    <x v="0"/>
    <n v="-4.8469122499227503E-2"/>
    <n v="-8.3046883344650296E-2"/>
    <n v="3.4577760845422703E-2"/>
  </r>
  <r>
    <x v="1"/>
    <x v="1"/>
    <x v="3662"/>
    <x v="1"/>
    <x v="0"/>
    <x v="0"/>
    <x v="0"/>
    <n v="-0.154873833060265"/>
    <n v="-0.145075634121895"/>
    <n v="9.7981989383697492E-3"/>
  </r>
  <r>
    <x v="1"/>
    <x v="1"/>
    <x v="3663"/>
    <x v="0"/>
    <x v="0"/>
    <x v="0"/>
    <x v="0"/>
    <n v="-0.15619418025016801"/>
    <n v="-9.1408222913742093E-2"/>
    <n v="6.4785957336425795E-2"/>
  </r>
  <r>
    <x v="1"/>
    <x v="1"/>
    <x v="3663"/>
    <x v="1"/>
    <x v="0"/>
    <x v="0"/>
    <x v="0"/>
    <n v="-0.23517926037311601"/>
    <n v="-0.15951995551586201"/>
    <n v="7.5659304857254001E-2"/>
  </r>
  <r>
    <x v="1"/>
    <x v="1"/>
    <x v="3664"/>
    <x v="0"/>
    <x v="0"/>
    <x v="0"/>
    <x v="0"/>
    <n v="-9.87425297498703E-2"/>
    <n v="-9.1499701142311096E-2"/>
    <n v="7.2428286075591998E-3"/>
  </r>
  <r>
    <x v="1"/>
    <x v="1"/>
    <x v="3664"/>
    <x v="1"/>
    <x v="0"/>
    <x v="0"/>
    <x v="0"/>
    <n v="-0.16634799540042899"/>
    <n v="-0.159676864743233"/>
    <n v="6.6711306571960397E-3"/>
  </r>
  <r>
    <x v="1"/>
    <x v="1"/>
    <x v="3665"/>
    <x v="0"/>
    <x v="0"/>
    <x v="0"/>
    <x v="0"/>
    <n v="-5.2060388028621701E-2"/>
    <n v="-8.50424915552139E-2"/>
    <n v="3.2982103526592303E-2"/>
  </r>
  <r>
    <x v="1"/>
    <x v="1"/>
    <x v="3665"/>
    <x v="1"/>
    <x v="0"/>
    <x v="0"/>
    <x v="0"/>
    <n v="-0.10898631811142"/>
    <n v="-0.14852520823478699"/>
    <n v="3.9538890123367303E-2"/>
  </r>
  <r>
    <x v="1"/>
    <x v="1"/>
    <x v="3666"/>
    <x v="0"/>
    <x v="0"/>
    <x v="0"/>
    <x v="0"/>
    <n v="-7.7199235558509799E-2"/>
    <n v="-8.3906054496765095E-2"/>
    <n v="6.7068189382553101E-3"/>
  </r>
  <r>
    <x v="1"/>
    <x v="1"/>
    <x v="3666"/>
    <x v="1"/>
    <x v="0"/>
    <x v="0"/>
    <x v="0"/>
    <n v="-0.16634799540042899"/>
    <n v="-0.14656020700931499"/>
    <n v="1.9787788391113299E-2"/>
  </r>
  <r>
    <x v="1"/>
    <x v="1"/>
    <x v="3667"/>
    <x v="0"/>
    <x v="0"/>
    <x v="0"/>
    <x v="0"/>
    <n v="-0.13464660942554499"/>
    <n v="-9.0098261833190904E-2"/>
    <n v="4.45483475923538E-2"/>
  </r>
  <r>
    <x v="1"/>
    <x v="1"/>
    <x v="3667"/>
    <x v="1"/>
    <x v="0"/>
    <x v="0"/>
    <x v="0"/>
    <n v="-0.21223551034927399"/>
    <n v="-0.15726007521152499"/>
    <n v="5.4975435137748697E-2"/>
  </r>
  <r>
    <x v="1"/>
    <x v="1"/>
    <x v="3668"/>
    <x v="0"/>
    <x v="0"/>
    <x v="0"/>
    <x v="0"/>
    <n v="-0.17773748934269001"/>
    <n v="-9.1238260269164997E-2"/>
    <n v="8.6499229073524503E-2"/>
  </r>
  <r>
    <x v="1"/>
    <x v="1"/>
    <x v="3668"/>
    <x v="1"/>
    <x v="0"/>
    <x v="0"/>
    <x v="0"/>
    <n v="-0.21988494694232899"/>
    <n v="-0.15922647714614899"/>
    <n v="6.0658469796180697E-2"/>
  </r>
  <r>
    <x v="1"/>
    <x v="1"/>
    <x v="3669"/>
    <x v="0"/>
    <x v="0"/>
    <x v="0"/>
    <x v="0"/>
    <n v="-7.7194951474666595E-2"/>
    <n v="-9.0537041425704998E-2"/>
    <n v="1.33420899510384E-2"/>
  </r>
  <r>
    <x v="1"/>
    <x v="1"/>
    <x v="3669"/>
    <x v="1"/>
    <x v="0"/>
    <x v="0"/>
    <x v="0"/>
    <n v="-8.2217834889888805E-2"/>
    <n v="-0.15801671147346499"/>
    <n v="7.5798876583576202E-2"/>
  </r>
  <r>
    <x v="1"/>
    <x v="1"/>
    <x v="3670"/>
    <x v="0"/>
    <x v="0"/>
    <x v="0"/>
    <x v="0"/>
    <n v="-2.33388394117355E-2"/>
    <n v="-8.06279927492142E-2"/>
    <n v="5.7289153337478603E-2"/>
  </r>
  <r>
    <x v="1"/>
    <x v="1"/>
    <x v="3670"/>
    <x v="1"/>
    <x v="0"/>
    <x v="0"/>
    <x v="0"/>
    <n v="-0.17399287223815901"/>
    <n v="-0.140886589884758"/>
    <n v="3.3106282353401198E-2"/>
  </r>
  <r>
    <x v="1"/>
    <x v="1"/>
    <x v="3671"/>
    <x v="0"/>
    <x v="0"/>
    <x v="0"/>
    <x v="0"/>
    <n v="-7.7194951474666595E-2"/>
    <n v="-9.3075901269912706E-2"/>
    <n v="1.58809497952461E-2"/>
  </r>
  <r>
    <x v="1"/>
    <x v="1"/>
    <x v="3671"/>
    <x v="1"/>
    <x v="0"/>
    <x v="0"/>
    <x v="0"/>
    <n v="-0.10516615211963699"/>
    <n v="-0.16239565610885601"/>
    <n v="5.72295039892197E-2"/>
  </r>
  <r>
    <x v="1"/>
    <x v="1"/>
    <x v="3672"/>
    <x v="0"/>
    <x v="0"/>
    <x v="0"/>
    <x v="0"/>
    <n v="-5.2064668387174599E-2"/>
    <n v="-8.3386324346065493E-2"/>
    <n v="3.1321655958890901E-2"/>
  </r>
  <r>
    <x v="1"/>
    <x v="1"/>
    <x v="3672"/>
    <x v="1"/>
    <x v="0"/>
    <x v="0"/>
    <x v="0"/>
    <n v="-0.15104910731315599"/>
    <n v="-0.145661890506744"/>
    <n v="5.3872168064117397E-3"/>
  </r>
  <r>
    <x v="1"/>
    <x v="1"/>
    <x v="3673"/>
    <x v="0"/>
    <x v="0"/>
    <x v="0"/>
    <x v="0"/>
    <n v="-7.3607966303825406E-2"/>
    <n v="-8.5704512894153595E-2"/>
    <n v="1.2096546590328199E-2"/>
  </r>
  <r>
    <x v="1"/>
    <x v="1"/>
    <x v="3673"/>
    <x v="1"/>
    <x v="0"/>
    <x v="0"/>
    <x v="0"/>
    <n v="-0.12810535728931399"/>
    <n v="-0.14966982603073101"/>
    <n v="2.15644687414169E-2"/>
  </r>
  <r>
    <x v="1"/>
    <x v="1"/>
    <x v="3674"/>
    <x v="0"/>
    <x v="0"/>
    <x v="0"/>
    <x v="0"/>
    <n v="-5.5651649832725497E-2"/>
    <n v="-8.03973823785782E-2"/>
    <n v="2.4745732545852699E-2"/>
  </r>
  <r>
    <x v="1"/>
    <x v="1"/>
    <x v="3674"/>
    <x v="1"/>
    <x v="0"/>
    <x v="0"/>
    <x v="0"/>
    <n v="-8.6042560636997195E-2"/>
    <n v="-0.14049006998538999"/>
    <n v="5.44475093483925E-2"/>
  </r>
  <r>
    <x v="1"/>
    <x v="1"/>
    <x v="3675"/>
    <x v="0"/>
    <x v="0"/>
    <x v="0"/>
    <x v="0"/>
    <n v="-3.7699613720178597E-2"/>
    <n v="-7.8615002334117903E-2"/>
    <n v="4.0915388613939299E-2"/>
  </r>
  <r>
    <x v="1"/>
    <x v="1"/>
    <x v="3675"/>
    <x v="1"/>
    <x v="0"/>
    <x v="0"/>
    <x v="0"/>
    <n v="-0.185467034578323"/>
    <n v="-0.13740156590938599"/>
    <n v="4.8065468668937697E-2"/>
  </r>
  <r>
    <x v="1"/>
    <x v="1"/>
    <x v="3676"/>
    <x v="0"/>
    <x v="0"/>
    <x v="0"/>
    <x v="0"/>
    <n v="-0.123877093195915"/>
    <n v="-9.3759045004844693E-2"/>
    <n v="3.0118048191070598E-2"/>
  </r>
  <r>
    <x v="1"/>
    <x v="1"/>
    <x v="3676"/>
    <x v="1"/>
    <x v="0"/>
    <x v="0"/>
    <x v="0"/>
    <n v="-0.185467034578323"/>
    <n v="-0.16357374191284199"/>
    <n v="2.1893292665481599E-2"/>
  </r>
  <r>
    <x v="1"/>
    <x v="1"/>
    <x v="3677"/>
    <x v="0"/>
    <x v="0"/>
    <x v="0"/>
    <x v="0"/>
    <n v="-0.1095120459795"/>
    <n v="-9.3711160123348194E-2"/>
    <n v="1.5800885856151602E-2"/>
  </r>
  <r>
    <x v="1"/>
    <x v="1"/>
    <x v="3677"/>
    <x v="1"/>
    <x v="0"/>
    <x v="0"/>
    <x v="0"/>
    <n v="-8.6042560636997195E-2"/>
    <n v="-0.163490414619446"/>
    <n v="7.7447853982448606E-2"/>
  </r>
  <r>
    <x v="1"/>
    <x v="1"/>
    <x v="3678"/>
    <x v="0"/>
    <x v="0"/>
    <x v="0"/>
    <x v="0"/>
    <n v="-1.2565046548843399E-2"/>
    <n v="-8.3148568868637099E-2"/>
    <n v="7.0583522319793701E-2"/>
  </r>
  <r>
    <x v="1"/>
    <x v="1"/>
    <x v="3678"/>
    <x v="1"/>
    <x v="0"/>
    <x v="0"/>
    <x v="0"/>
    <n v="-8.2217834889888805E-2"/>
    <n v="-0.145249843597412"/>
    <n v="6.3032008707523304E-2"/>
  </r>
  <r>
    <x v="1"/>
    <x v="1"/>
    <x v="3679"/>
    <x v="0"/>
    <x v="0"/>
    <x v="0"/>
    <x v="0"/>
    <n v="-7.0016704499721499E-2"/>
    <n v="-8.2802355289459201E-2"/>
    <n v="1.27856507897377E-2"/>
  </r>
  <r>
    <x v="1"/>
    <x v="1"/>
    <x v="3679"/>
    <x v="1"/>
    <x v="0"/>
    <x v="0"/>
    <x v="0"/>
    <n v="-0.154873833060265"/>
    <n v="-0.14464935660362199"/>
    <n v="1.0224476456642199E-2"/>
  </r>
  <r>
    <x v="1"/>
    <x v="1"/>
    <x v="3680"/>
    <x v="0"/>
    <x v="0"/>
    <x v="0"/>
    <x v="0"/>
    <n v="-4.4882141053676598E-2"/>
    <n v="-8.7687067687511402E-2"/>
    <n v="4.2804926633834797E-2"/>
  </r>
  <r>
    <x v="1"/>
    <x v="1"/>
    <x v="3680"/>
    <x v="1"/>
    <x v="0"/>
    <x v="0"/>
    <x v="0"/>
    <n v="-0.19694118201732599"/>
    <n v="-0.153095573186874"/>
    <n v="4.3845608830452E-2"/>
  </r>
  <r>
    <x v="1"/>
    <x v="1"/>
    <x v="3681"/>
    <x v="0"/>
    <x v="0"/>
    <x v="0"/>
    <x v="0"/>
    <n v="-0.15618991851806599"/>
    <n v="-9.4934396445751204E-2"/>
    <n v="6.1255522072315202E-2"/>
  </r>
  <r>
    <x v="1"/>
    <x v="1"/>
    <x v="3681"/>
    <x v="1"/>
    <x v="0"/>
    <x v="0"/>
    <x v="0"/>
    <n v="-0.22753438353538499"/>
    <n v="-0.16559855639934501"/>
    <n v="6.1935827136039699E-2"/>
  </r>
  <r>
    <x v="1"/>
    <x v="1"/>
    <x v="3682"/>
    <x v="0"/>
    <x v="0"/>
    <x v="0"/>
    <x v="0"/>
    <n v="-0.15260292589664501"/>
    <n v="-8.9404717087745694E-2"/>
    <n v="6.3198208808898898E-2"/>
  </r>
  <r>
    <x v="1"/>
    <x v="1"/>
    <x v="3682"/>
    <x v="1"/>
    <x v="0"/>
    <x v="0"/>
    <x v="0"/>
    <n v="-0.170168146491051"/>
    <n v="-0.15606316924095201"/>
    <n v="1.4104977250099199E-2"/>
  </r>
  <r>
    <x v="1"/>
    <x v="1"/>
    <x v="3683"/>
    <x v="0"/>
    <x v="0"/>
    <x v="0"/>
    <x v="0"/>
    <n v="-0.19928079843521099"/>
    <n v="-8.3722151815891294E-2"/>
    <n v="0.11555864661932"/>
  </r>
  <r>
    <x v="1"/>
    <x v="1"/>
    <x v="3683"/>
    <x v="1"/>
    <x v="0"/>
    <x v="0"/>
    <x v="0"/>
    <n v="-0.28872078657150302"/>
    <n v="-0.14624176919460299"/>
    <n v="0.1424790173769"/>
  </r>
  <r>
    <x v="1"/>
    <x v="1"/>
    <x v="3684"/>
    <x v="0"/>
    <x v="0"/>
    <x v="0"/>
    <x v="0"/>
    <n v="-0.13823786377906799"/>
    <n v="-9.8091632127761799E-2"/>
    <n v="4.0146231651306201E-2"/>
  </r>
  <r>
    <x v="1"/>
    <x v="1"/>
    <x v="3684"/>
    <x v="1"/>
    <x v="0"/>
    <x v="0"/>
    <x v="0"/>
    <n v="-0.200761348009109"/>
    <n v="-0.17103523015975999"/>
    <n v="2.972611784935E-2"/>
  </r>
  <r>
    <x v="1"/>
    <x v="1"/>
    <x v="3685"/>
    <x v="0"/>
    <x v="0"/>
    <x v="0"/>
    <x v="0"/>
    <n v="-4.1290875524282497E-2"/>
    <n v="-9.3829557299613994E-2"/>
    <n v="5.2538681775331497E-2"/>
  </r>
  <r>
    <x v="1"/>
    <x v="1"/>
    <x v="3685"/>
    <x v="1"/>
    <x v="0"/>
    <x v="0"/>
    <x v="0"/>
    <n v="-0.143404230475426"/>
    <n v="-0.163691535592079"/>
    <n v="2.0287305116653401E-2"/>
  </r>
  <r>
    <x v="1"/>
    <x v="1"/>
    <x v="3686"/>
    <x v="0"/>
    <x v="0"/>
    <x v="0"/>
    <x v="0"/>
    <n v="-7.3607966303825406E-2"/>
    <n v="-9.1847300529479994E-2"/>
    <n v="1.8239334225654599E-2"/>
  </r>
  <r>
    <x v="1"/>
    <x v="1"/>
    <x v="3686"/>
    <x v="1"/>
    <x v="0"/>
    <x v="0"/>
    <x v="0"/>
    <n v="-0.116635754704475"/>
    <n v="-0.16027769446373"/>
    <n v="4.3641939759254497E-2"/>
  </r>
  <r>
    <x v="1"/>
    <x v="1"/>
    <x v="3687"/>
    <x v="0"/>
    <x v="0"/>
    <x v="0"/>
    <x v="0"/>
    <n v="-4.1290875524282497E-2"/>
    <n v="-8.7292246520519298E-2"/>
    <n v="4.6001370996236801E-2"/>
  </r>
  <r>
    <x v="1"/>
    <x v="1"/>
    <x v="3687"/>
    <x v="1"/>
    <x v="0"/>
    <x v="0"/>
    <x v="0"/>
    <n v="-0.16252326965332001"/>
    <n v="-0.15241554379463201"/>
    <n v="1.01077258586884E-2"/>
  </r>
  <r>
    <x v="1"/>
    <x v="1"/>
    <x v="3688"/>
    <x v="0"/>
    <x v="0"/>
    <x v="0"/>
    <x v="0"/>
    <n v="-0.1095120459795"/>
    <n v="-9.3496322631835896E-2"/>
    <n v="1.60157233476639E-2"/>
  </r>
  <r>
    <x v="1"/>
    <x v="1"/>
    <x v="3688"/>
    <x v="1"/>
    <x v="0"/>
    <x v="0"/>
    <x v="0"/>
    <n v="-0.170168146491051"/>
    <n v="-0.163121268153191"/>
    <n v="7.04687833786011E-3"/>
  </r>
  <r>
    <x v="1"/>
    <x v="1"/>
    <x v="3689"/>
    <x v="0"/>
    <x v="0"/>
    <x v="0"/>
    <x v="0"/>
    <n v="-0.123877093195915"/>
    <n v="-9.3695573508739499E-2"/>
    <n v="3.0181519687175799E-2"/>
  </r>
  <r>
    <x v="1"/>
    <x v="1"/>
    <x v="3689"/>
    <x v="1"/>
    <x v="0"/>
    <x v="0"/>
    <x v="0"/>
    <n v="-0.143404230475426"/>
    <n v="-0.163463249802589"/>
    <n v="2.00590193271637E-2"/>
  </r>
  <r>
    <x v="1"/>
    <x v="1"/>
    <x v="3690"/>
    <x v="0"/>
    <x v="0"/>
    <x v="0"/>
    <x v="0"/>
    <n v="-4.8469122499227503E-2"/>
    <n v="-8.3727799355983706E-2"/>
    <n v="3.5258676856756203E-2"/>
  </r>
  <r>
    <x v="1"/>
    <x v="1"/>
    <x v="3690"/>
    <x v="1"/>
    <x v="0"/>
    <x v="0"/>
    <x v="0"/>
    <n v="-0.16252326965332001"/>
    <n v="-0.14625017344951599"/>
    <n v="1.6273096203803999E-2"/>
  </r>
  <r>
    <x v="1"/>
    <x v="1"/>
    <x v="3691"/>
    <x v="0"/>
    <x v="0"/>
    <x v="0"/>
    <x v="0"/>
    <n v="-9.1560006141662598E-2"/>
    <n v="-8.2619637250900296E-2"/>
    <n v="8.9403688907623308E-3"/>
  </r>
  <r>
    <x v="1"/>
    <x v="1"/>
    <x v="3691"/>
    <x v="1"/>
    <x v="0"/>
    <x v="0"/>
    <x v="0"/>
    <n v="-0.16252326965332001"/>
    <n v="-0.144334226846695"/>
    <n v="1.8189042806625401E-2"/>
  </r>
  <r>
    <x v="1"/>
    <x v="1"/>
    <x v="3692"/>
    <x v="0"/>
    <x v="0"/>
    <x v="0"/>
    <x v="0"/>
    <n v="-8.0790497362613706E-2"/>
    <n v="-8.2208164036273998E-2"/>
    <n v="1.4176666736602801E-3"/>
  </r>
  <r>
    <x v="1"/>
    <x v="1"/>
    <x v="3692"/>
    <x v="1"/>
    <x v="0"/>
    <x v="0"/>
    <x v="0"/>
    <n v="-0.17017270624637601"/>
    <n v="-0.143620625138283"/>
    <n v="2.65520811080933E-2"/>
  </r>
  <r>
    <x v="1"/>
    <x v="1"/>
    <x v="3693"/>
    <x v="0"/>
    <x v="0"/>
    <x v="0"/>
    <x v="0"/>
    <n v="-0.123877093195915"/>
    <n v="-8.7563887238502502E-2"/>
    <n v="3.6313205957412699E-2"/>
  </r>
  <r>
    <x v="1"/>
    <x v="1"/>
    <x v="3693"/>
    <x v="1"/>
    <x v="0"/>
    <x v="0"/>
    <x v="0"/>
    <n v="-0.17399287223815901"/>
    <n v="-0.152884051203728"/>
    <n v="2.1108821034431499E-2"/>
  </r>
  <r>
    <x v="1"/>
    <x v="1"/>
    <x v="3694"/>
    <x v="0"/>
    <x v="0"/>
    <x v="0"/>
    <x v="0"/>
    <n v="-9.1560006141662598E-2"/>
    <n v="-8.8088102638721494E-2"/>
    <n v="3.4719035029411299E-3"/>
  </r>
  <r>
    <x v="1"/>
    <x v="1"/>
    <x v="3694"/>
    <x v="1"/>
    <x v="0"/>
    <x v="0"/>
    <x v="0"/>
    <n v="-0.18547159433364899"/>
    <n v="-0.153788357973099"/>
    <n v="3.1683236360549899E-2"/>
  </r>
  <r>
    <x v="1"/>
    <x v="1"/>
    <x v="3695"/>
    <x v="0"/>
    <x v="0"/>
    <x v="0"/>
    <x v="0"/>
    <n v="-0.120281554758549"/>
    <n v="-8.8346324861049694E-2"/>
    <n v="3.1935229897499098E-2"/>
  </r>
  <r>
    <x v="1"/>
    <x v="1"/>
    <x v="3695"/>
    <x v="1"/>
    <x v="0"/>
    <x v="0"/>
    <x v="0"/>
    <n v="-0.120455913245678"/>
    <n v="-0.15423336625099199"/>
    <n v="3.3777453005313901E-2"/>
  </r>
  <r>
    <x v="1"/>
    <x v="1"/>
    <x v="3696"/>
    <x v="0"/>
    <x v="0"/>
    <x v="0"/>
    <x v="0"/>
    <n v="-3.4112632274627699E-2"/>
    <n v="-8.2155607640743297E-2"/>
    <n v="4.8042975366115598E-2"/>
  </r>
  <r>
    <x v="1"/>
    <x v="1"/>
    <x v="3696"/>
    <x v="1"/>
    <x v="0"/>
    <x v="0"/>
    <x v="0"/>
    <n v="-0.10133688151836399"/>
    <n v="-0.143533289432526"/>
    <n v="4.2196407914161703E-2"/>
  </r>
  <r>
    <x v="1"/>
    <x v="1"/>
    <x v="3697"/>
    <x v="0"/>
    <x v="0"/>
    <x v="0"/>
    <x v="0"/>
    <n v="-3.05170863866806E-2"/>
    <n v="-8.6133420467376695E-2"/>
    <n v="5.5616334080696099E-2"/>
  </r>
  <r>
    <x v="1"/>
    <x v="1"/>
    <x v="3697"/>
    <x v="1"/>
    <x v="0"/>
    <x v="0"/>
    <x v="0"/>
    <n v="-9.3691997230052906E-2"/>
    <n v="-0.15041264891624501"/>
    <n v="5.67206516861916E-2"/>
  </r>
  <r>
    <x v="1"/>
    <x v="1"/>
    <x v="3698"/>
    <x v="0"/>
    <x v="0"/>
    <x v="0"/>
    <x v="0"/>
    <n v="-1.6156315803527801E-2"/>
    <n v="-8.6465403437614399E-2"/>
    <n v="7.0309087634086595E-2"/>
  </r>
  <r>
    <x v="1"/>
    <x v="1"/>
    <x v="3698"/>
    <x v="1"/>
    <x v="0"/>
    <x v="0"/>
    <x v="0"/>
    <n v="-0.13575479388237"/>
    <n v="-0.150985836982727"/>
    <n v="1.5231043100357101E-2"/>
  </r>
  <r>
    <x v="1"/>
    <x v="1"/>
    <x v="3699"/>
    <x v="0"/>
    <x v="0"/>
    <x v="0"/>
    <x v="0"/>
    <n v="-0.1095120459795"/>
    <n v="-9.0768299996852903E-2"/>
    <n v="1.8743745982646901E-2"/>
  </r>
  <r>
    <x v="1"/>
    <x v="1"/>
    <x v="3699"/>
    <x v="1"/>
    <x v="0"/>
    <x v="0"/>
    <x v="0"/>
    <n v="-0.10133688151836399"/>
    <n v="-0.15841571986675301"/>
    <n v="5.70788383483887E-2"/>
  </r>
  <r>
    <x v="1"/>
    <x v="1"/>
    <x v="3700"/>
    <x v="0"/>
    <x v="0"/>
    <x v="0"/>
    <x v="0"/>
    <n v="-7.0016704499721499E-2"/>
    <n v="-8.1439636647701305E-2"/>
    <n v="1.14229321479797E-2"/>
  </r>
  <r>
    <x v="1"/>
    <x v="1"/>
    <x v="3700"/>
    <x v="1"/>
    <x v="0"/>
    <x v="0"/>
    <x v="0"/>
    <n v="-0.21223551034927399"/>
    <n v="-0.14229354262352001"/>
    <n v="6.9941967725753798E-2"/>
  </r>
  <r>
    <x v="1"/>
    <x v="1"/>
    <x v="3701"/>
    <x v="0"/>
    <x v="0"/>
    <x v="0"/>
    <x v="0"/>
    <n v="-0.145420402288437"/>
    <n v="-9.3425236642360701E-2"/>
    <n v="5.1995165646076202E-2"/>
  </r>
  <r>
    <x v="1"/>
    <x v="1"/>
    <x v="3701"/>
    <x v="1"/>
    <x v="0"/>
    <x v="0"/>
    <x v="0"/>
    <n v="-0.17782214283943201"/>
    <n v="-0.16299736499786399"/>
    <n v="1.4824777841568E-2"/>
  </r>
  <r>
    <x v="1"/>
    <x v="1"/>
    <x v="3702"/>
    <x v="0"/>
    <x v="0"/>
    <x v="0"/>
    <x v="0"/>
    <n v="-7.7199235558509799E-2"/>
    <n v="-8.7793327867984799E-2"/>
    <n v="1.05940923094749E-2"/>
  </r>
  <r>
    <x v="1"/>
    <x v="1"/>
    <x v="3702"/>
    <x v="1"/>
    <x v="0"/>
    <x v="0"/>
    <x v="0"/>
    <n v="-0.185467034578323"/>
    <n v="-0.15328051149845101"/>
    <n v="3.2186523079872097E-2"/>
  </r>
  <r>
    <x v="1"/>
    <x v="1"/>
    <x v="3703"/>
    <x v="0"/>
    <x v="0"/>
    <x v="0"/>
    <x v="0"/>
    <n v="-0.102329514920712"/>
    <n v="-9.2817097902298001E-2"/>
    <n v="9.5124170184135402E-3"/>
  </r>
  <r>
    <x v="1"/>
    <x v="1"/>
    <x v="3703"/>
    <x v="1"/>
    <x v="0"/>
    <x v="0"/>
    <x v="0"/>
    <n v="-0.185467034578323"/>
    <n v="-0.16194935142993899"/>
    <n v="2.3517683148384101E-2"/>
  </r>
  <r>
    <x v="1"/>
    <x v="1"/>
    <x v="3704"/>
    <x v="0"/>
    <x v="0"/>
    <x v="0"/>
    <x v="0"/>
    <n v="-0.231597885489464"/>
    <n v="-8.9068859815597506E-2"/>
    <n v="0.14252902567386599"/>
  </r>
  <r>
    <x v="1"/>
    <x v="1"/>
    <x v="3704"/>
    <x v="1"/>
    <x v="0"/>
    <x v="0"/>
    <x v="0"/>
    <n v="-0.30783981084823597"/>
    <n v="-0.15548233687877699"/>
    <n v="0.15235747396946001"/>
  </r>
  <r>
    <x v="1"/>
    <x v="1"/>
    <x v="3705"/>
    <x v="0"/>
    <x v="0"/>
    <x v="0"/>
    <x v="0"/>
    <n v="-7.3603689670562703E-2"/>
    <n v="-9.8315142095089E-2"/>
    <n v="2.4711452424526201E-2"/>
  </r>
  <r>
    <x v="1"/>
    <x v="1"/>
    <x v="3705"/>
    <x v="1"/>
    <x v="0"/>
    <x v="0"/>
    <x v="0"/>
    <n v="-0.16634799540042899"/>
    <n v="-0.171418651938438"/>
    <n v="5.0706565380096401E-3"/>
  </r>
  <r>
    <x v="1"/>
    <x v="1"/>
    <x v="3706"/>
    <x v="0"/>
    <x v="0"/>
    <x v="0"/>
    <x v="0"/>
    <n v="-0.19928079843521099"/>
    <n v="-9.4638228416442899E-2"/>
    <n v="0.10464257001876801"/>
  </r>
  <r>
    <x v="1"/>
    <x v="1"/>
    <x v="3706"/>
    <x v="1"/>
    <x v="0"/>
    <x v="0"/>
    <x v="0"/>
    <n v="-0.28489148616790799"/>
    <n v="-0.16508857905864699"/>
    <n v="0.119802907109261"/>
  </r>
  <r>
    <x v="1"/>
    <x v="1"/>
    <x v="3707"/>
    <x v="0"/>
    <x v="0"/>
    <x v="0"/>
    <x v="0"/>
    <n v="-0.18492001295089699"/>
    <n v="-0.102022305130959"/>
    <n v="8.2897707819938701E-2"/>
  </r>
  <r>
    <x v="1"/>
    <x v="1"/>
    <x v="3707"/>
    <x v="1"/>
    <x v="0"/>
    <x v="0"/>
    <x v="0"/>
    <n v="-0.26195228099822998"/>
    <n v="-0.177789270877838"/>
    <n v="8.4163010120391804E-2"/>
  </r>
  <r>
    <x v="1"/>
    <x v="1"/>
    <x v="3708"/>
    <x v="0"/>
    <x v="0"/>
    <x v="0"/>
    <x v="0"/>
    <n v="-0.17773321270942699"/>
    <n v="-0.100308895111084"/>
    <n v="7.7424317598342896E-2"/>
  </r>
  <r>
    <x v="1"/>
    <x v="1"/>
    <x v="3708"/>
    <x v="1"/>
    <x v="0"/>
    <x v="0"/>
    <x v="0"/>
    <n v="-0.19311191141605399"/>
    <n v="-0.17484463751316101"/>
    <n v="1.8267273902893101E-2"/>
  </r>
  <r>
    <x v="1"/>
    <x v="1"/>
    <x v="3709"/>
    <x v="0"/>
    <x v="0"/>
    <x v="0"/>
    <x v="0"/>
    <n v="-5.9242915362119702E-2"/>
    <n v="-9.0348571538925199E-2"/>
    <n v="3.11056561768055E-2"/>
  </r>
  <r>
    <x v="1"/>
    <x v="1"/>
    <x v="3709"/>
    <x v="1"/>
    <x v="0"/>
    <x v="0"/>
    <x v="0"/>
    <n v="-0.151053667068481"/>
    <n v="-0.15769176185131101"/>
    <n v="6.6380947828292803E-3"/>
  </r>
  <r>
    <x v="1"/>
    <x v="1"/>
    <x v="3710"/>
    <x v="0"/>
    <x v="0"/>
    <x v="0"/>
    <x v="0"/>
    <n v="-9.5151267945766393E-2"/>
    <n v="-8.9337520301341997E-2"/>
    <n v="5.8137476444244402E-3"/>
  </r>
  <r>
    <x v="1"/>
    <x v="1"/>
    <x v="3710"/>
    <x v="1"/>
    <x v="0"/>
    <x v="0"/>
    <x v="0"/>
    <n v="-0.120455913245678"/>
    <n v="-0.155946910381317"/>
    <n v="3.5490997135639198E-2"/>
  </r>
  <r>
    <x v="1"/>
    <x v="1"/>
    <x v="3711"/>
    <x v="0"/>
    <x v="0"/>
    <x v="0"/>
    <x v="0"/>
    <n v="-3.4112632274627699E-2"/>
    <n v="-8.4064140915870694E-2"/>
    <n v="4.9951508641243002E-2"/>
  </r>
  <r>
    <x v="1"/>
    <x v="1"/>
    <x v="3711"/>
    <x v="1"/>
    <x v="0"/>
    <x v="0"/>
    <x v="0"/>
    <n v="-0.173997431993484"/>
    <n v="-0.14683479070663499"/>
    <n v="2.716264128685E-2"/>
  </r>
  <r>
    <x v="1"/>
    <x v="1"/>
    <x v="3712"/>
    <x v="0"/>
    <x v="0"/>
    <x v="0"/>
    <x v="0"/>
    <n v="-0.113103307783604"/>
    <n v="-8.9961841702461201E-2"/>
    <n v="2.3141466081142401E-2"/>
  </r>
  <r>
    <x v="1"/>
    <x v="1"/>
    <x v="3712"/>
    <x v="1"/>
    <x v="0"/>
    <x v="0"/>
    <x v="0"/>
    <n v="-0.19311647117137901"/>
    <n v="-0.15702518820762601"/>
    <n v="3.6091282963752698E-2"/>
  </r>
  <r>
    <x v="1"/>
    <x v="1"/>
    <x v="3713"/>
    <x v="0"/>
    <x v="0"/>
    <x v="0"/>
    <x v="0"/>
    <n v="-0.113103307783604"/>
    <n v="-9.0967565774917603E-2"/>
    <n v="2.21357420086861E-2"/>
  </r>
  <r>
    <x v="1"/>
    <x v="1"/>
    <x v="3713"/>
    <x v="1"/>
    <x v="0"/>
    <x v="0"/>
    <x v="0"/>
    <n v="-0.143404230475426"/>
    <n v="-0.158759951591492"/>
    <n v="1.5355721116066E-2"/>
  </r>
  <r>
    <x v="1"/>
    <x v="1"/>
    <x v="3714"/>
    <x v="0"/>
    <x v="0"/>
    <x v="0"/>
    <x v="0"/>
    <n v="-7.3607966303825406E-2"/>
    <n v="-9.0493090450763702E-2"/>
    <n v="1.68851241469383E-2"/>
  </r>
  <r>
    <x v="1"/>
    <x v="1"/>
    <x v="3714"/>
    <x v="1"/>
    <x v="0"/>
    <x v="0"/>
    <x v="0"/>
    <n v="-0.16634343564510301"/>
    <n v="-0.15794199705123901"/>
    <n v="8.4014385938644392E-3"/>
  </r>
  <r>
    <x v="1"/>
    <x v="1"/>
    <x v="3715"/>
    <x v="0"/>
    <x v="0"/>
    <x v="0"/>
    <x v="0"/>
    <n v="-0.123872816562653"/>
    <n v="-9.1940894722938496E-2"/>
    <n v="3.1931921839714099E-2"/>
  </r>
  <r>
    <x v="1"/>
    <x v="1"/>
    <x v="3715"/>
    <x v="1"/>
    <x v="0"/>
    <x v="0"/>
    <x v="0"/>
    <n v="-0.19694118201732599"/>
    <n v="-0.16043728590011599"/>
    <n v="3.6503896117210402E-2"/>
  </r>
  <r>
    <x v="1"/>
    <x v="1"/>
    <x v="3716"/>
    <x v="0"/>
    <x v="0"/>
    <x v="0"/>
    <x v="0"/>
    <n v="-0.145420402288437"/>
    <n v="-9.0456895530223805E-2"/>
    <n v="5.4963506758213002E-2"/>
  </r>
  <r>
    <x v="1"/>
    <x v="1"/>
    <x v="3716"/>
    <x v="1"/>
    <x v="0"/>
    <x v="0"/>
    <x v="0"/>
    <n v="-0.10133688151836399"/>
    <n v="-0.15787658095359799"/>
    <n v="5.6539699435234098E-2"/>
  </r>
  <r>
    <x v="1"/>
    <x v="1"/>
    <x v="3717"/>
    <x v="0"/>
    <x v="0"/>
    <x v="0"/>
    <x v="0"/>
    <n v="3.0521549284458199E-2"/>
    <n v="-7.84767791628838E-2"/>
    <n v="0.108998328447342"/>
  </r>
  <r>
    <x v="1"/>
    <x v="1"/>
    <x v="3717"/>
    <x v="1"/>
    <x v="0"/>
    <x v="0"/>
    <x v="0"/>
    <n v="-0.12810991704464"/>
    <n v="-0.13716167211532601"/>
    <n v="9.0517550706863403E-3"/>
  </r>
  <r>
    <x v="1"/>
    <x v="1"/>
    <x v="3718"/>
    <x v="0"/>
    <x v="0"/>
    <x v="0"/>
    <x v="0"/>
    <n v="-9.1560006141662598E-2"/>
    <n v="-8.61194953322411E-2"/>
    <n v="5.4405108094215402E-3"/>
  </r>
  <r>
    <x v="1"/>
    <x v="1"/>
    <x v="3718"/>
    <x v="1"/>
    <x v="0"/>
    <x v="0"/>
    <x v="0"/>
    <n v="-0.154873833060265"/>
    <n v="-0.15038757026195501"/>
    <n v="4.4862627983093296E-3"/>
  </r>
  <r>
    <x v="1"/>
    <x v="1"/>
    <x v="3719"/>
    <x v="0"/>
    <x v="0"/>
    <x v="0"/>
    <x v="0"/>
    <n v="-6.28341734409332E-2"/>
    <n v="-8.7730638682842296E-2"/>
    <n v="2.4896465241908999E-2"/>
  </r>
  <r>
    <x v="1"/>
    <x v="1"/>
    <x v="3719"/>
    <x v="1"/>
    <x v="0"/>
    <x v="0"/>
    <x v="0"/>
    <n v="-0.16634799540042899"/>
    <n v="-0.15317283570766399"/>
    <n v="1.31751596927643E-2"/>
  </r>
  <r>
    <x v="1"/>
    <x v="1"/>
    <x v="3720"/>
    <x v="0"/>
    <x v="0"/>
    <x v="0"/>
    <x v="0"/>
    <n v="-0.163372427225113"/>
    <n v="-9.2582985758781405E-2"/>
    <n v="7.0789441466331496E-2"/>
  </r>
  <r>
    <x v="1"/>
    <x v="1"/>
    <x v="3720"/>
    <x v="1"/>
    <x v="0"/>
    <x v="0"/>
    <x v="0"/>
    <n v="-0.200761348009109"/>
    <n v="-0.16154392063617701"/>
    <n v="3.9217427372932399E-2"/>
  </r>
  <r>
    <x v="1"/>
    <x v="1"/>
    <x v="3721"/>
    <x v="0"/>
    <x v="0"/>
    <x v="0"/>
    <x v="0"/>
    <n v="-5.92471957206726E-2"/>
    <n v="-9.1192975640296894E-2"/>
    <n v="3.1945779919624301E-2"/>
  </r>
  <r>
    <x v="1"/>
    <x v="1"/>
    <x v="3721"/>
    <x v="1"/>
    <x v="0"/>
    <x v="0"/>
    <x v="0"/>
    <n v="-0.18547159433364899"/>
    <n v="-0.15914873778819999"/>
    <n v="2.63228565454483E-2"/>
  </r>
  <r>
    <x v="1"/>
    <x v="1"/>
    <x v="3722"/>
    <x v="0"/>
    <x v="0"/>
    <x v="0"/>
    <x v="0"/>
    <n v="-0.14900738000869801"/>
    <n v="-9.7327739000320407E-2"/>
    <n v="5.1679641008377103E-2"/>
  </r>
  <r>
    <x v="1"/>
    <x v="1"/>
    <x v="3722"/>
    <x v="1"/>
    <x v="0"/>
    <x v="0"/>
    <x v="0"/>
    <n v="-0.20458605885505701"/>
    <n v="-0.16971711814403501"/>
    <n v="3.4868940711021403E-2"/>
  </r>
  <r>
    <x v="1"/>
    <x v="1"/>
    <x v="3723"/>
    <x v="0"/>
    <x v="0"/>
    <x v="0"/>
    <x v="0"/>
    <n v="-0.120285838842392"/>
    <n v="-9.43933576345444E-2"/>
    <n v="2.5892481207847599E-2"/>
  </r>
  <r>
    <x v="1"/>
    <x v="1"/>
    <x v="3723"/>
    <x v="1"/>
    <x v="0"/>
    <x v="0"/>
    <x v="0"/>
    <n v="-0.13957950472831701"/>
    <n v="-0.164665207266808"/>
    <n v="2.5085702538490299E-2"/>
  </r>
  <r>
    <x v="1"/>
    <x v="1"/>
    <x v="3724"/>
    <x v="0"/>
    <x v="0"/>
    <x v="0"/>
    <x v="0"/>
    <n v="-5.9242915362119702E-2"/>
    <n v="-8.8519617915153503E-2"/>
    <n v="2.9276702553033801E-2"/>
  </r>
  <r>
    <x v="1"/>
    <x v="1"/>
    <x v="3724"/>
    <x v="1"/>
    <x v="0"/>
    <x v="0"/>
    <x v="0"/>
    <n v="-0.15104910731315599"/>
    <n v="-0.15453425049781799"/>
    <n v="3.48514318466187E-3"/>
  </r>
  <r>
    <x v="1"/>
    <x v="1"/>
    <x v="3725"/>
    <x v="0"/>
    <x v="0"/>
    <x v="0"/>
    <x v="0"/>
    <n v="-0.13824215531349199"/>
    <n v="-9.1012977063655895E-2"/>
    <n v="4.7229178249836003E-2"/>
  </r>
  <r>
    <x v="1"/>
    <x v="1"/>
    <x v="3725"/>
    <x v="1"/>
    <x v="0"/>
    <x v="0"/>
    <x v="0"/>
    <n v="-0.25047814846038802"/>
    <n v="-0.15883931517600999"/>
    <n v="9.1638833284378093E-2"/>
  </r>
  <r>
    <x v="1"/>
    <x v="1"/>
    <x v="3726"/>
    <x v="0"/>
    <x v="0"/>
    <x v="0"/>
    <x v="0"/>
    <n v="-0.10592077672481499"/>
    <n v="-9.4532795250415802E-2"/>
    <n v="1.13879814743996E-2"/>
  </r>
  <r>
    <x v="1"/>
    <x v="1"/>
    <x v="3726"/>
    <x v="1"/>
    <x v="0"/>
    <x v="0"/>
    <x v="0"/>
    <n v="-0.13193006813526201"/>
    <n v="-0.164908692240715"/>
    <n v="3.2978624105453498E-2"/>
  </r>
  <r>
    <x v="1"/>
    <x v="1"/>
    <x v="3727"/>
    <x v="0"/>
    <x v="0"/>
    <x v="0"/>
    <x v="0"/>
    <n v="-0.120285838842392"/>
    <n v="-8.5608832538127899E-2"/>
    <n v="3.4677006304264103E-2"/>
  </r>
  <r>
    <x v="1"/>
    <x v="1"/>
    <x v="3727"/>
    <x v="1"/>
    <x v="0"/>
    <x v="0"/>
    <x v="0"/>
    <n v="-0.239003986120224"/>
    <n v="-0.14950524270534499"/>
    <n v="8.9498743414878804E-2"/>
  </r>
  <r>
    <x v="1"/>
    <x v="1"/>
    <x v="3728"/>
    <x v="0"/>
    <x v="0"/>
    <x v="0"/>
    <x v="0"/>
    <n v="-0.249549925327301"/>
    <n v="-9.5992080867290497E-2"/>
    <n v="0.15355783700942999"/>
  </r>
  <r>
    <x v="1"/>
    <x v="1"/>
    <x v="3728"/>
    <x v="1"/>
    <x v="0"/>
    <x v="0"/>
    <x v="0"/>
    <n v="-0.23135909438133201"/>
    <n v="-0.167420193552971"/>
    <n v="6.3938900828361497E-2"/>
  </r>
  <r>
    <x v="1"/>
    <x v="1"/>
    <x v="3729"/>
    <x v="0"/>
    <x v="0"/>
    <x v="0"/>
    <x v="0"/>
    <n v="-7.3607966303825406E-2"/>
    <n v="-9.1165252029895796E-2"/>
    <n v="1.7557285726070401E-2"/>
  </r>
  <r>
    <x v="1"/>
    <x v="1"/>
    <x v="3729"/>
    <x v="1"/>
    <x v="0"/>
    <x v="0"/>
    <x v="0"/>
    <n v="-0.15869854390621199"/>
    <n v="-0.15910021960735299"/>
    <n v="4.0167570114135699E-4"/>
  </r>
  <r>
    <x v="1"/>
    <x v="1"/>
    <x v="3730"/>
    <x v="0"/>
    <x v="0"/>
    <x v="0"/>
    <x v="0"/>
    <n v="-0.12746408581733701"/>
    <n v="-9.1017477214336395E-2"/>
    <n v="3.6446608603000599E-2"/>
  </r>
  <r>
    <x v="1"/>
    <x v="1"/>
    <x v="3730"/>
    <x v="1"/>
    <x v="0"/>
    <x v="0"/>
    <x v="0"/>
    <n v="-0.22370965778827701"/>
    <n v="-0.15884530544281"/>
    <n v="6.48643523454666E-2"/>
  </r>
  <r>
    <x v="1"/>
    <x v="1"/>
    <x v="3731"/>
    <x v="0"/>
    <x v="0"/>
    <x v="0"/>
    <x v="0"/>
    <n v="-0.188506990671158"/>
    <n v="-9.4043835997581496E-2"/>
    <n v="9.4463154673576397E-2"/>
  </r>
  <r>
    <x v="1"/>
    <x v="1"/>
    <x v="3731"/>
    <x v="1"/>
    <x v="0"/>
    <x v="0"/>
    <x v="0"/>
    <n v="-0.31930941343307501"/>
    <n v="-0.164063885807991"/>
    <n v="0.15524552762508401"/>
  </r>
  <r>
    <x v="1"/>
    <x v="1"/>
    <x v="3732"/>
    <x v="0"/>
    <x v="0"/>
    <x v="0"/>
    <x v="0"/>
    <n v="-0.20287205278873399"/>
    <n v="-0.103432357311249"/>
    <n v="9.9439695477485698E-2"/>
  </r>
  <r>
    <x v="1"/>
    <x v="1"/>
    <x v="3732"/>
    <x v="1"/>
    <x v="0"/>
    <x v="0"/>
    <x v="0"/>
    <n v="-0.24282869696617099"/>
    <n v="-0.180211842060089"/>
    <n v="6.2616854906082195E-2"/>
  </r>
  <r>
    <x v="1"/>
    <x v="1"/>
    <x v="3733"/>
    <x v="0"/>
    <x v="0"/>
    <x v="0"/>
    <x v="0"/>
    <n v="-8.7968744337558705E-2"/>
    <n v="-9.6341319382190704E-2"/>
    <n v="8.3725750446319597E-3"/>
  </r>
  <r>
    <x v="1"/>
    <x v="1"/>
    <x v="3733"/>
    <x v="1"/>
    <x v="0"/>
    <x v="0"/>
    <x v="0"/>
    <n v="-0.21223551034927399"/>
    <n v="-0.16802091896533999"/>
    <n v="4.4214591383934E-2"/>
  </r>
  <r>
    <x v="1"/>
    <x v="1"/>
    <x v="3734"/>
    <x v="0"/>
    <x v="0"/>
    <x v="0"/>
    <x v="0"/>
    <n v="-0.15260292589664501"/>
    <n v="-9.4593115150928497E-2"/>
    <n v="5.8009810745716102E-2"/>
  </r>
  <r>
    <x v="1"/>
    <x v="1"/>
    <x v="3734"/>
    <x v="1"/>
    <x v="0"/>
    <x v="0"/>
    <x v="0"/>
    <n v="-0.17782214283943201"/>
    <n v="-0.16500899195671101"/>
    <n v="1.28131508827209E-2"/>
  </r>
  <r>
    <x v="1"/>
    <x v="1"/>
    <x v="3735"/>
    <x v="0"/>
    <x v="0"/>
    <x v="0"/>
    <x v="0"/>
    <n v="-0.113103307783604"/>
    <n v="-8.9105844497680706E-2"/>
    <n v="2.3997463285923001E-2"/>
  </r>
  <r>
    <x v="1"/>
    <x v="1"/>
    <x v="3735"/>
    <x v="1"/>
    <x v="0"/>
    <x v="0"/>
    <x v="0"/>
    <n v="-0.112811028957367"/>
    <n v="-0.15554697811603499"/>
    <n v="4.2735949158668497E-2"/>
  </r>
  <r>
    <x v="1"/>
    <x v="1"/>
    <x v="3736"/>
    <x v="0"/>
    <x v="0"/>
    <x v="0"/>
    <x v="0"/>
    <n v="1.79572403430939E-3"/>
    <n v="-8.2929760217666598E-2"/>
    <n v="8.4725484251975999E-2"/>
  </r>
  <r>
    <x v="1"/>
    <x v="1"/>
    <x v="3736"/>
    <x v="1"/>
    <x v="0"/>
    <x v="0"/>
    <x v="0"/>
    <n v="-0.120455913245678"/>
    <n v="-0.14487196505069699"/>
    <n v="2.4416051805019399E-2"/>
  </r>
  <r>
    <x v="1"/>
    <x v="1"/>
    <x v="3737"/>
    <x v="0"/>
    <x v="0"/>
    <x v="0"/>
    <x v="0"/>
    <n v="-5.2060388028621701E-2"/>
    <n v="-8.8441595435142503E-2"/>
    <n v="3.6381207406520802E-2"/>
  </r>
  <r>
    <x v="1"/>
    <x v="1"/>
    <x v="3737"/>
    <x v="1"/>
    <x v="0"/>
    <x v="0"/>
    <x v="0"/>
    <n v="-0.17782214283943201"/>
    <n v="-0.15439902245998399"/>
    <n v="2.3423120379447899E-2"/>
  </r>
  <r>
    <x v="1"/>
    <x v="1"/>
    <x v="3738"/>
    <x v="0"/>
    <x v="0"/>
    <x v="0"/>
    <x v="0"/>
    <n v="-0.13105961680412301"/>
    <n v="-9.2661082744598403E-2"/>
    <n v="3.8398534059524501E-2"/>
  </r>
  <r>
    <x v="1"/>
    <x v="1"/>
    <x v="3738"/>
    <x v="1"/>
    <x v="0"/>
    <x v="0"/>
    <x v="0"/>
    <n v="-0.20458605885505701"/>
    <n v="-0.16168107092380499"/>
    <n v="4.2904987931251498E-2"/>
  </r>
  <r>
    <x v="1"/>
    <x v="1"/>
    <x v="3739"/>
    <x v="0"/>
    <x v="0"/>
    <x v="0"/>
    <x v="0"/>
    <n v="-0.123872816562653"/>
    <n v="-8.9447148144245106E-2"/>
    <n v="3.4425668418407399E-2"/>
  </r>
  <r>
    <x v="1"/>
    <x v="1"/>
    <x v="3739"/>
    <x v="1"/>
    <x v="0"/>
    <x v="0"/>
    <x v="0"/>
    <n v="-0.17782214283943201"/>
    <n v="-0.156137049198151"/>
    <n v="2.16850936412811E-2"/>
  </r>
  <r>
    <x v="1"/>
    <x v="1"/>
    <x v="3740"/>
    <x v="0"/>
    <x v="0"/>
    <x v="0"/>
    <x v="0"/>
    <n v="-0.1274683624506"/>
    <n v="-8.7894715368747697E-2"/>
    <n v="3.9573647081852001E-2"/>
  </r>
  <r>
    <x v="1"/>
    <x v="1"/>
    <x v="3740"/>
    <x v="1"/>
    <x v="0"/>
    <x v="0"/>
    <x v="0"/>
    <n v="-5.5444799363613101E-2"/>
    <n v="-0.15345579385757399"/>
    <n v="9.8010994493961306E-2"/>
  </r>
  <r>
    <x v="1"/>
    <x v="1"/>
    <x v="3741"/>
    <x v="0"/>
    <x v="0"/>
    <x v="0"/>
    <x v="0"/>
    <n v="7.0021167397499098E-2"/>
    <n v="-8.02864879369736E-2"/>
    <n v="0.15030765533447299"/>
  </r>
  <r>
    <x v="1"/>
    <x v="1"/>
    <x v="3741"/>
    <x v="1"/>
    <x v="0"/>
    <x v="0"/>
    <x v="0"/>
    <n v="-0.13575479388237"/>
    <n v="-0.14029875397682201"/>
    <n v="4.5439600944519E-3"/>
  </r>
  <r>
    <x v="1"/>
    <x v="1"/>
    <x v="3742"/>
    <x v="0"/>
    <x v="0"/>
    <x v="0"/>
    <x v="0"/>
    <n v="-6.6425442695617704E-2"/>
    <n v="-9.6191719174385099E-2"/>
    <n v="2.9766276478767398E-2"/>
  </r>
  <r>
    <x v="1"/>
    <x v="1"/>
    <x v="3742"/>
    <x v="1"/>
    <x v="0"/>
    <x v="0"/>
    <x v="0"/>
    <n v="-0.158703103661537"/>
    <n v="-0.16776232421398199"/>
    <n v="9.0592205524444597E-3"/>
  </r>
  <r>
    <x v="1"/>
    <x v="1"/>
    <x v="3743"/>
    <x v="0"/>
    <x v="0"/>
    <x v="0"/>
    <x v="0"/>
    <n v="-0.11669456958770801"/>
    <n v="-8.9287959039211301E-2"/>
    <n v="2.7406610548496201E-2"/>
  </r>
  <r>
    <x v="1"/>
    <x v="1"/>
    <x v="3743"/>
    <x v="1"/>
    <x v="0"/>
    <x v="0"/>
    <x v="0"/>
    <n v="-0.18929174542427099"/>
    <n v="-0.155861496925354"/>
    <n v="3.3430248498916598E-2"/>
  </r>
  <r>
    <x v="1"/>
    <x v="1"/>
    <x v="3744"/>
    <x v="0"/>
    <x v="0"/>
    <x v="0"/>
    <x v="0"/>
    <n v="-0.113103307783604"/>
    <n v="-9.0365819633006994E-2"/>
    <n v="2.2737488150596601E-2"/>
  </r>
  <r>
    <x v="1"/>
    <x v="1"/>
    <x v="3744"/>
    <x v="1"/>
    <x v="0"/>
    <x v="0"/>
    <x v="0"/>
    <n v="-0.185467034578323"/>
    <n v="-0.15772284567356101"/>
    <n v="2.7744188904762299E-2"/>
  </r>
  <r>
    <x v="1"/>
    <x v="1"/>
    <x v="3745"/>
    <x v="0"/>
    <x v="0"/>
    <x v="0"/>
    <x v="0"/>
    <n v="-0.113107591867447"/>
    <n v="-9.23504829406738E-2"/>
    <n v="2.0757108926773099E-2"/>
  </r>
  <r>
    <x v="1"/>
    <x v="1"/>
    <x v="3745"/>
    <x v="1"/>
    <x v="0"/>
    <x v="0"/>
    <x v="0"/>
    <n v="-9.7512155771255493E-2"/>
    <n v="-0.16114638745784801"/>
    <n v="6.3634231686592102E-2"/>
  </r>
  <r>
    <x v="1"/>
    <x v="1"/>
    <x v="3746"/>
    <x v="0"/>
    <x v="0"/>
    <x v="0"/>
    <x v="0"/>
    <n v="-2.33345627784729E-2"/>
    <n v="-8.5662506520748097E-2"/>
    <n v="6.2327943742275203E-2"/>
  </r>
  <r>
    <x v="1"/>
    <x v="1"/>
    <x v="3746"/>
    <x v="1"/>
    <x v="0"/>
    <x v="0"/>
    <x v="0"/>
    <n v="-8.2217834889888805E-2"/>
    <n v="-0.14959879219531999"/>
    <n v="6.7380957305431394E-2"/>
  </r>
  <r>
    <x v="1"/>
    <x v="1"/>
    <x v="3747"/>
    <x v="0"/>
    <x v="0"/>
    <x v="0"/>
    <x v="0"/>
    <n v="-1.9747577607631701E-2"/>
    <n v="-8.7217845022678403E-2"/>
    <n v="6.7470267415046706E-2"/>
  </r>
  <r>
    <x v="1"/>
    <x v="1"/>
    <x v="3747"/>
    <x v="1"/>
    <x v="0"/>
    <x v="0"/>
    <x v="0"/>
    <n v="-0.17017270624637601"/>
    <n v="-0.15228584408760101"/>
    <n v="1.7886862158775298E-2"/>
  </r>
  <r>
    <x v="1"/>
    <x v="1"/>
    <x v="3748"/>
    <x v="0"/>
    <x v="0"/>
    <x v="0"/>
    <x v="0"/>
    <n v="-0.231597885489464"/>
    <n v="-9.6115685999393505E-2"/>
    <n v="0.13548219203949"/>
  </r>
  <r>
    <x v="1"/>
    <x v="1"/>
    <x v="3748"/>
    <x v="1"/>
    <x v="0"/>
    <x v="0"/>
    <x v="0"/>
    <n v="-0.277246624231339"/>
    <n v="-0.167633071541786"/>
    <n v="0.109613552689552"/>
  </r>
  <r>
    <x v="1"/>
    <x v="1"/>
    <x v="3749"/>
    <x v="0"/>
    <x v="0"/>
    <x v="0"/>
    <x v="0"/>
    <n v="-7.0012420415878296E-2"/>
    <n v="-9.5950789749622303E-2"/>
    <n v="2.5938369333744001E-2"/>
  </r>
  <r>
    <x v="1"/>
    <x v="1"/>
    <x v="3749"/>
    <x v="1"/>
    <x v="0"/>
    <x v="0"/>
    <x v="0"/>
    <n v="-5.1624640822410597E-2"/>
    <n v="-0.16735032200813299"/>
    <n v="0.115725681185722"/>
  </r>
  <r>
    <x v="1"/>
    <x v="1"/>
    <x v="3750"/>
    <x v="0"/>
    <x v="0"/>
    <x v="0"/>
    <x v="0"/>
    <n v="-6.6425442695617704E-2"/>
    <n v="-8.3754010498523698E-2"/>
    <n v="1.7328567802906002E-2"/>
  </r>
  <r>
    <x v="1"/>
    <x v="1"/>
    <x v="3750"/>
    <x v="1"/>
    <x v="0"/>
    <x v="0"/>
    <x v="0"/>
    <n v="-0.185467034578323"/>
    <n v="-0.146297842264175"/>
    <n v="3.9169192314147901E-2"/>
  </r>
  <r>
    <x v="1"/>
    <x v="1"/>
    <x v="3751"/>
    <x v="0"/>
    <x v="0"/>
    <x v="0"/>
    <x v="0"/>
    <n v="-7.7199235558509799E-2"/>
    <n v="-0.101493492722511"/>
    <n v="2.42942571640015E-2"/>
  </r>
  <r>
    <x v="1"/>
    <x v="1"/>
    <x v="3751"/>
    <x v="1"/>
    <x v="0"/>
    <x v="0"/>
    <x v="0"/>
    <n v="-0.19694118201732599"/>
    <n v="-0.17688146233558699"/>
    <n v="2.00597196817398E-2"/>
  </r>
  <r>
    <x v="1"/>
    <x v="1"/>
    <x v="3752"/>
    <x v="0"/>
    <x v="0"/>
    <x v="0"/>
    <x v="0"/>
    <n v="-0.1274683624506"/>
    <n v="-9.8688557744026198E-2"/>
    <n v="2.87798047065735E-2"/>
  </r>
  <r>
    <x v="1"/>
    <x v="1"/>
    <x v="3752"/>
    <x v="1"/>
    <x v="0"/>
    <x v="0"/>
    <x v="0"/>
    <n v="-0.208410784602165"/>
    <n v="-0.17206138372421301"/>
    <n v="3.6349400877952603E-2"/>
  </r>
  <r>
    <x v="1"/>
    <x v="1"/>
    <x v="3753"/>
    <x v="0"/>
    <x v="0"/>
    <x v="0"/>
    <x v="0"/>
    <n v="-6.6425442695617704E-2"/>
    <n v="-9.2818722128868103E-2"/>
    <n v="2.6393279433250399E-2"/>
  </r>
  <r>
    <x v="1"/>
    <x v="1"/>
    <x v="3753"/>
    <x v="1"/>
    <x v="0"/>
    <x v="0"/>
    <x v="0"/>
    <n v="-0.13193006813526201"/>
    <n v="-0.16195349395275099"/>
    <n v="3.00234258174896E-2"/>
  </r>
  <r>
    <x v="1"/>
    <x v="1"/>
    <x v="3754"/>
    <x v="0"/>
    <x v="0"/>
    <x v="0"/>
    <x v="0"/>
    <n v="-0.17773321270942699"/>
    <n v="-8.5065267980098697E-2"/>
    <n v="9.2667944729328197E-2"/>
  </r>
  <r>
    <x v="1"/>
    <x v="1"/>
    <x v="3754"/>
    <x v="1"/>
    <x v="0"/>
    <x v="0"/>
    <x v="0"/>
    <n v="-0.19311647117137901"/>
    <n v="-0.148565113544464"/>
    <n v="4.4551357626914999E-2"/>
  </r>
  <r>
    <x v="1"/>
    <x v="1"/>
    <x v="3755"/>
    <x v="0"/>
    <x v="0"/>
    <x v="0"/>
    <x v="0"/>
    <n v="-1.2565046548843399E-2"/>
    <n v="-8.5855886340141296E-2"/>
    <n v="7.3290839791297899E-2"/>
  </r>
  <r>
    <x v="1"/>
    <x v="1"/>
    <x v="3755"/>
    <x v="1"/>
    <x v="0"/>
    <x v="0"/>
    <x v="0"/>
    <n v="-8.2217834889888805E-2"/>
    <n v="-0.149932816624641"/>
    <n v="6.7714981734752697E-2"/>
  </r>
  <r>
    <x v="1"/>
    <x v="1"/>
    <x v="3756"/>
    <x v="0"/>
    <x v="0"/>
    <x v="0"/>
    <x v="0"/>
    <n v="-7.7199235558509799E-2"/>
    <n v="-8.4085471928119701E-2"/>
    <n v="6.8862363696098302E-3"/>
  </r>
  <r>
    <x v="1"/>
    <x v="1"/>
    <x v="3756"/>
    <x v="1"/>
    <x v="0"/>
    <x v="0"/>
    <x v="0"/>
    <n v="-0.185467034578323"/>
    <n v="-0.14687252044677701"/>
    <n v="3.8594514131546E-2"/>
  </r>
  <r>
    <x v="1"/>
    <x v="1"/>
    <x v="3757"/>
    <x v="0"/>
    <x v="0"/>
    <x v="0"/>
    <x v="0"/>
    <n v="-7.7194951474666595E-2"/>
    <n v="-9.5026612281799303E-2"/>
    <n v="1.78316608071327E-2"/>
  </r>
  <r>
    <x v="1"/>
    <x v="1"/>
    <x v="3757"/>
    <x v="1"/>
    <x v="0"/>
    <x v="0"/>
    <x v="0"/>
    <n v="-0.13575479388237"/>
    <n v="-0.165756925940514"/>
    <n v="3.0002132058143598E-2"/>
  </r>
  <r>
    <x v="1"/>
    <x v="1"/>
    <x v="3758"/>
    <x v="0"/>
    <x v="0"/>
    <x v="0"/>
    <x v="0"/>
    <n v="-6.6425442695617704E-2"/>
    <n v="-9.3051411211490603E-2"/>
    <n v="2.6625968515873E-2"/>
  </r>
  <r>
    <x v="1"/>
    <x v="1"/>
    <x v="3758"/>
    <x v="1"/>
    <x v="0"/>
    <x v="0"/>
    <x v="0"/>
    <n v="-0.17017270624637601"/>
    <n v="-0.16235180199146301"/>
    <n v="7.8209042549133301E-3"/>
  </r>
  <r>
    <x v="1"/>
    <x v="1"/>
    <x v="3759"/>
    <x v="0"/>
    <x v="0"/>
    <x v="0"/>
    <x v="0"/>
    <n v="-9.1560006141662598E-2"/>
    <n v="-9.4425968825817094E-2"/>
    <n v="2.8659626841545101E-3"/>
  </r>
  <r>
    <x v="1"/>
    <x v="1"/>
    <x v="3759"/>
    <x v="1"/>
    <x v="0"/>
    <x v="0"/>
    <x v="0"/>
    <n v="-0.16252326965332001"/>
    <n v="-0.16472257673740401"/>
    <n v="2.1993070840835602E-3"/>
  </r>
  <r>
    <x v="1"/>
    <x v="1"/>
    <x v="3760"/>
    <x v="0"/>
    <x v="0"/>
    <x v="0"/>
    <x v="0"/>
    <n v="-0.1274683624506"/>
    <n v="-9.0692512691020993E-2"/>
    <n v="3.6775849759578698E-2"/>
  </r>
  <r>
    <x v="1"/>
    <x v="1"/>
    <x v="3760"/>
    <x v="1"/>
    <x v="0"/>
    <x v="0"/>
    <x v="0"/>
    <n v="-0.200761348009109"/>
    <n v="-0.158285066485405"/>
    <n v="4.2476281523704501E-2"/>
  </r>
  <r>
    <x v="1"/>
    <x v="1"/>
    <x v="3761"/>
    <x v="0"/>
    <x v="0"/>
    <x v="0"/>
    <x v="0"/>
    <n v="-5.5651649832725497E-2"/>
    <n v="-9.15829092264175E-2"/>
    <n v="3.5931259393692003E-2"/>
  </r>
  <r>
    <x v="1"/>
    <x v="1"/>
    <x v="3761"/>
    <x v="1"/>
    <x v="0"/>
    <x v="0"/>
    <x v="0"/>
    <n v="-0.15869854390621199"/>
    <n v="-0.15982075035572099"/>
    <n v="1.12220644950867E-3"/>
  </r>
  <r>
    <x v="1"/>
    <x v="1"/>
    <x v="3762"/>
    <x v="0"/>
    <x v="0"/>
    <x v="0"/>
    <x v="0"/>
    <n v="-0.1274683624506"/>
    <n v="-8.7858401238918304E-2"/>
    <n v="3.9609961211681401E-2"/>
  </r>
  <r>
    <x v="1"/>
    <x v="1"/>
    <x v="3762"/>
    <x v="1"/>
    <x v="0"/>
    <x v="0"/>
    <x v="0"/>
    <n v="-0.17782214283943201"/>
    <n v="-0.15339498221874201"/>
    <n v="2.4427160620689399E-2"/>
  </r>
  <r>
    <x v="1"/>
    <x v="1"/>
    <x v="3763"/>
    <x v="0"/>
    <x v="0"/>
    <x v="0"/>
    <x v="0"/>
    <n v="-7.0016704499721499E-2"/>
    <n v="-8.7063178420066806E-2"/>
    <n v="1.7046473920345299E-2"/>
  </r>
  <r>
    <x v="1"/>
    <x v="1"/>
    <x v="3763"/>
    <x v="1"/>
    <x v="0"/>
    <x v="0"/>
    <x v="0"/>
    <n v="-0.10133688151836399"/>
    <n v="-0.15201818943023701"/>
    <n v="5.0681307911872898E-2"/>
  </r>
  <r>
    <x v="1"/>
    <x v="1"/>
    <x v="3764"/>
    <x v="0"/>
    <x v="0"/>
    <x v="0"/>
    <x v="0"/>
    <n v="-5.2060388028621701E-2"/>
    <n v="-8.4421761333942399E-2"/>
    <n v="3.2361373305320698E-2"/>
  </r>
  <r>
    <x v="1"/>
    <x v="1"/>
    <x v="3764"/>
    <x v="1"/>
    <x v="0"/>
    <x v="0"/>
    <x v="0"/>
    <n v="-0.143404230475426"/>
    <n v="-0.14745156466960899"/>
    <n v="4.0473341941833496E-3"/>
  </r>
  <r>
    <x v="1"/>
    <x v="1"/>
    <x v="3765"/>
    <x v="0"/>
    <x v="0"/>
    <x v="0"/>
    <x v="0"/>
    <n v="-5.92471957206726E-2"/>
    <n v="-9.1662876307964297E-2"/>
    <n v="3.2415680587291697E-2"/>
  </r>
  <r>
    <x v="1"/>
    <x v="1"/>
    <x v="3765"/>
    <x v="1"/>
    <x v="0"/>
    <x v="0"/>
    <x v="0"/>
    <n v="-5.5449359118938397E-2"/>
    <n v="-0.15995816886424999"/>
    <n v="0.104508809745312"/>
  </r>
  <r>
    <x v="1"/>
    <x v="1"/>
    <x v="3766"/>
    <x v="0"/>
    <x v="0"/>
    <x v="0"/>
    <x v="0"/>
    <n v="-1.7912611365318301E-3"/>
    <n v="-8.2768559455871596E-2"/>
    <n v="8.0977298319339794E-2"/>
  </r>
  <r>
    <x v="1"/>
    <x v="1"/>
    <x v="3766"/>
    <x v="1"/>
    <x v="0"/>
    <x v="0"/>
    <x v="0"/>
    <n v="-0.120455913245678"/>
    <n v="-0.14459283649921401"/>
    <n v="2.41369232535362E-2"/>
  </r>
  <r>
    <x v="1"/>
    <x v="1"/>
    <x v="3767"/>
    <x v="0"/>
    <x v="0"/>
    <x v="0"/>
    <x v="0"/>
    <n v="-5.9242915362119702E-2"/>
    <n v="-8.9189022779464694E-2"/>
    <n v="2.9946107417344998E-2"/>
  </r>
  <r>
    <x v="1"/>
    <x v="1"/>
    <x v="3767"/>
    <x v="1"/>
    <x v="0"/>
    <x v="0"/>
    <x v="0"/>
    <n v="-0.151053667068481"/>
    <n v="-0.155690297484398"/>
    <n v="4.6366304159164403E-3"/>
  </r>
  <r>
    <x v="1"/>
    <x v="1"/>
    <x v="3768"/>
    <x v="0"/>
    <x v="0"/>
    <x v="0"/>
    <x v="0"/>
    <n v="-9.1560006141662598E-2"/>
    <n v="-8.9508503675460802E-2"/>
    <n v="2.0515024662017801E-3"/>
  </r>
  <r>
    <x v="1"/>
    <x v="1"/>
    <x v="3768"/>
    <x v="1"/>
    <x v="0"/>
    <x v="0"/>
    <x v="0"/>
    <n v="-0.16252326965332001"/>
    <n v="-0.15624289214611101"/>
    <n v="6.2803775072097796E-3"/>
  </r>
  <r>
    <x v="1"/>
    <x v="1"/>
    <x v="3769"/>
    <x v="0"/>
    <x v="0"/>
    <x v="0"/>
    <x v="0"/>
    <n v="-6.28341734409332E-2"/>
    <n v="-8.7845027446746798E-2"/>
    <n v="2.5010854005813599E-2"/>
  </r>
  <r>
    <x v="1"/>
    <x v="1"/>
    <x v="3769"/>
    <x v="1"/>
    <x v="0"/>
    <x v="0"/>
    <x v="0"/>
    <n v="-0.154873833060265"/>
    <n v="-0.153372421860695"/>
    <n v="1.5014111995697E-3"/>
  </r>
  <r>
    <x v="1"/>
    <x v="1"/>
    <x v="3770"/>
    <x v="0"/>
    <x v="0"/>
    <x v="0"/>
    <x v="0"/>
    <n v="-0.123877093195915"/>
    <n v="-9.1119997203350095E-2"/>
    <n v="3.2757095992565197E-2"/>
  </r>
  <r>
    <x v="1"/>
    <x v="1"/>
    <x v="3770"/>
    <x v="1"/>
    <x v="0"/>
    <x v="0"/>
    <x v="0"/>
    <n v="-0.13193006813526201"/>
    <n v="-0.15902125835418701"/>
    <n v="2.70911902189255E-2"/>
  </r>
  <r>
    <x v="1"/>
    <x v="1"/>
    <x v="3771"/>
    <x v="0"/>
    <x v="0"/>
    <x v="0"/>
    <x v="0"/>
    <n v="-0.10951632261276199"/>
    <n v="-9.1516435146331801E-2"/>
    <n v="1.7999887466430699E-2"/>
  </r>
  <r>
    <x v="1"/>
    <x v="1"/>
    <x v="3771"/>
    <x v="1"/>
    <x v="0"/>
    <x v="0"/>
    <x v="0"/>
    <n v="-0.25047814846038802"/>
    <n v="-0.159706816077232"/>
    <n v="9.0771332383155795E-2"/>
  </r>
  <r>
    <x v="1"/>
    <x v="1"/>
    <x v="3772"/>
    <x v="0"/>
    <x v="0"/>
    <x v="0"/>
    <x v="0"/>
    <n v="-0.113103307783604"/>
    <n v="-0.102957740426064"/>
    <n v="1.0145567357540099E-2"/>
  </r>
  <r>
    <x v="1"/>
    <x v="1"/>
    <x v="3772"/>
    <x v="1"/>
    <x v="0"/>
    <x v="0"/>
    <x v="0"/>
    <n v="-0.18929174542427099"/>
    <n v="-0.179396137595177"/>
    <n v="9.8956078290939296E-3"/>
  </r>
  <r>
    <x v="1"/>
    <x v="1"/>
    <x v="3773"/>
    <x v="0"/>
    <x v="0"/>
    <x v="0"/>
    <x v="0"/>
    <n v="-0.184915736317635"/>
    <n v="-9.7616173326969105E-2"/>
    <n v="8.7299562990665394E-2"/>
  </r>
  <r>
    <x v="1"/>
    <x v="1"/>
    <x v="3773"/>
    <x v="1"/>
    <x v="0"/>
    <x v="0"/>
    <x v="0"/>
    <n v="-0.185467034578323"/>
    <n v="-0.17021502554416701"/>
    <n v="1.5252009034156799E-2"/>
  </r>
  <r>
    <x v="1"/>
    <x v="1"/>
    <x v="3774"/>
    <x v="0"/>
    <x v="0"/>
    <x v="0"/>
    <x v="0"/>
    <n v="-3.7699613720178597E-2"/>
    <n v="-9.61889177560806E-2"/>
    <n v="5.8489304035902002E-2"/>
  </r>
  <r>
    <x v="1"/>
    <x v="1"/>
    <x v="3774"/>
    <x v="1"/>
    <x v="0"/>
    <x v="0"/>
    <x v="0"/>
    <n v="-6.6918961703777299E-2"/>
    <n v="-0.16775885224342299"/>
    <n v="0.100839890539646"/>
  </r>
  <r>
    <x v="1"/>
    <x v="1"/>
    <x v="3775"/>
    <x v="0"/>
    <x v="0"/>
    <x v="0"/>
    <x v="0"/>
    <n v="1.9752040505409199E-2"/>
    <n v="-8.2891143858432798E-2"/>
    <n v="0.102643184363842"/>
  </r>
  <r>
    <x v="1"/>
    <x v="1"/>
    <x v="3775"/>
    <x v="1"/>
    <x v="0"/>
    <x v="0"/>
    <x v="0"/>
    <n v="-8.6042560636997195E-2"/>
    <n v="-0.144804626703262"/>
    <n v="5.8762066066265099E-2"/>
  </r>
  <r>
    <x v="1"/>
    <x v="1"/>
    <x v="3776"/>
    <x v="0"/>
    <x v="0"/>
    <x v="0"/>
    <x v="0"/>
    <n v="-0.102333799004555"/>
    <n v="-8.4079980850219699E-2"/>
    <n v="1.8253818154335001E-2"/>
  </r>
  <r>
    <x v="1"/>
    <x v="1"/>
    <x v="3776"/>
    <x v="1"/>
    <x v="0"/>
    <x v="0"/>
    <x v="0"/>
    <n v="-0.18929174542427099"/>
    <n v="-0.146862372756004"/>
    <n v="4.2429372668266303E-2"/>
  </r>
  <r>
    <x v="1"/>
    <x v="1"/>
    <x v="3777"/>
    <x v="0"/>
    <x v="0"/>
    <x v="0"/>
    <x v="0"/>
    <n v="-0.141829133033752"/>
    <n v="-9.4920918345451397E-2"/>
    <n v="4.69082146883011E-2"/>
  </r>
  <r>
    <x v="1"/>
    <x v="1"/>
    <x v="3777"/>
    <x v="1"/>
    <x v="0"/>
    <x v="0"/>
    <x v="0"/>
    <n v="-0.13575479388237"/>
    <n v="-0.16557279229164101"/>
    <n v="2.9817998409271199E-2"/>
  </r>
  <r>
    <x v="1"/>
    <x v="1"/>
    <x v="3778"/>
    <x v="0"/>
    <x v="0"/>
    <x v="0"/>
    <x v="0"/>
    <n v="-3.4108348190784503E-2"/>
    <n v="-8.7249040603637695E-2"/>
    <n v="5.3140692412853199E-2"/>
  </r>
  <r>
    <x v="1"/>
    <x v="1"/>
    <x v="3778"/>
    <x v="1"/>
    <x v="0"/>
    <x v="0"/>
    <x v="0"/>
    <n v="-4.3979763984680197E-2"/>
    <n v="-0.15233902633190199"/>
    <n v="0.108359262347221"/>
  </r>
  <r>
    <x v="1"/>
    <x v="1"/>
    <x v="3779"/>
    <x v="0"/>
    <x v="0"/>
    <x v="0"/>
    <x v="0"/>
    <n v="6.6429913043975802E-2"/>
    <n v="-7.7971138060092898E-2"/>
    <n v="0.14440104365348799"/>
  </r>
  <r>
    <x v="1"/>
    <x v="1"/>
    <x v="3779"/>
    <x v="1"/>
    <x v="0"/>
    <x v="0"/>
    <x v="0"/>
    <n v="0.19694110751152"/>
    <n v="-0.13628442585468301"/>
    <n v="0.333225548267365"/>
  </r>
  <r>
    <x v="1"/>
    <x v="1"/>
    <x v="3780"/>
    <x v="0"/>
    <x v="0"/>
    <x v="0"/>
    <x v="0"/>
    <n v="0.26391515135765098"/>
    <n v="-5.4170798510312999E-2"/>
    <n v="0.31808593869209301"/>
  </r>
  <r>
    <x v="1"/>
    <x v="1"/>
    <x v="3780"/>
    <x v="1"/>
    <x v="0"/>
    <x v="0"/>
    <x v="0"/>
    <n v="-0.16252326965332001"/>
    <n v="-9.4892784953117398E-2"/>
    <n v="6.76304847002029E-2"/>
  </r>
  <r>
    <x v="1"/>
    <x v="1"/>
    <x v="3781"/>
    <x v="0"/>
    <x v="0"/>
    <x v="0"/>
    <x v="0"/>
    <n v="-0.21723282337188701"/>
    <n v="-0.10083548724651301"/>
    <n v="0.11639733612537401"/>
  </r>
  <r>
    <x v="1"/>
    <x v="1"/>
    <x v="3781"/>
    <x v="1"/>
    <x v="0"/>
    <x v="0"/>
    <x v="0"/>
    <n v="-0.21223551034927399"/>
    <n v="-0.17575278878212"/>
    <n v="3.6482721567153903E-2"/>
  </r>
  <r>
    <x v="1"/>
    <x v="1"/>
    <x v="3782"/>
    <x v="0"/>
    <x v="0"/>
    <x v="0"/>
    <x v="0"/>
    <n v="-3.7699613720178597E-2"/>
    <n v="-8.8451579213142395E-2"/>
    <n v="5.0751965492963798E-2"/>
  </r>
  <r>
    <x v="1"/>
    <x v="1"/>
    <x v="3782"/>
    <x v="1"/>
    <x v="0"/>
    <x v="0"/>
    <x v="0"/>
    <n v="-0.120455913245678"/>
    <n v="-0.15441806614399001"/>
    <n v="3.3962152898311601E-2"/>
  </r>
  <r>
    <x v="1"/>
    <x v="1"/>
    <x v="3783"/>
    <x v="0"/>
    <x v="0"/>
    <x v="0"/>
    <x v="0"/>
    <n v="-0.102333799004555"/>
    <n v="-8.9172355830669403E-2"/>
    <n v="1.31614431738853E-2"/>
  </r>
  <r>
    <x v="1"/>
    <x v="1"/>
    <x v="3783"/>
    <x v="1"/>
    <x v="0"/>
    <x v="0"/>
    <x v="0"/>
    <n v="-0.17782214283943201"/>
    <n v="-0.15566168725490601"/>
    <n v="2.21604555845261E-2"/>
  </r>
  <r>
    <x v="1"/>
    <x v="1"/>
    <x v="3784"/>
    <x v="0"/>
    <x v="0"/>
    <x v="0"/>
    <x v="0"/>
    <n v="-9.5151267945766393E-2"/>
    <n v="-9.0749263763427707E-2"/>
    <n v="4.4020041823387103E-3"/>
  </r>
  <r>
    <x v="1"/>
    <x v="1"/>
    <x v="3784"/>
    <x v="1"/>
    <x v="0"/>
    <x v="0"/>
    <x v="0"/>
    <n v="-0.216060221195221"/>
    <n v="-0.15838094055652599"/>
    <n v="5.7679280638694798E-2"/>
  </r>
  <r>
    <x v="1"/>
    <x v="1"/>
    <x v="3785"/>
    <x v="0"/>
    <x v="0"/>
    <x v="0"/>
    <x v="0"/>
    <n v="-4.1290875524282497E-2"/>
    <n v="-9.5128804445266696E-2"/>
    <n v="5.3837928920984303E-2"/>
  </r>
  <r>
    <x v="1"/>
    <x v="1"/>
    <x v="3785"/>
    <x v="1"/>
    <x v="0"/>
    <x v="0"/>
    <x v="0"/>
    <n v="-9.7512155771255493E-2"/>
    <n v="-0.16593134403228799"/>
    <n v="6.8419188261032104E-2"/>
  </r>
  <r>
    <x v="1"/>
    <x v="1"/>
    <x v="3786"/>
    <x v="0"/>
    <x v="0"/>
    <x v="0"/>
    <x v="0"/>
    <n v="-7.7194951474666595E-2"/>
    <n v="-8.3678826689720195E-2"/>
    <n v="6.4838752150535601E-3"/>
  </r>
  <r>
    <x v="1"/>
    <x v="1"/>
    <x v="3786"/>
    <x v="1"/>
    <x v="0"/>
    <x v="0"/>
    <x v="0"/>
    <n v="-0.17782214283943201"/>
    <n v="-0.146165281534195"/>
    <n v="3.1656861305236803E-2"/>
  </r>
  <r>
    <x v="1"/>
    <x v="1"/>
    <x v="3787"/>
    <x v="0"/>
    <x v="0"/>
    <x v="0"/>
    <x v="0"/>
    <n v="-0.16337671875953699"/>
    <n v="-8.7380424141883906E-2"/>
    <n v="7.5996294617652893E-2"/>
  </r>
  <r>
    <x v="1"/>
    <x v="1"/>
    <x v="3787"/>
    <x v="1"/>
    <x v="0"/>
    <x v="0"/>
    <x v="0"/>
    <n v="-2.10314393043518E-2"/>
    <n v="-0.152565658092499"/>
    <n v="0.131534218788147"/>
  </r>
  <r>
    <x v="1"/>
    <x v="1"/>
    <x v="3788"/>
    <x v="0"/>
    <x v="0"/>
    <x v="0"/>
    <x v="0"/>
    <n v="3.7704080343246502E-2"/>
    <n v="-7.0361219346523299E-2"/>
    <n v="0.10806529968976999"/>
  </r>
  <r>
    <x v="1"/>
    <x v="1"/>
    <x v="3788"/>
    <x v="1"/>
    <x v="0"/>
    <x v="0"/>
    <x v="0"/>
    <n v="-0.216060221195221"/>
    <n v="-0.12308135628700299"/>
    <n v="9.2978864908218398E-2"/>
  </r>
  <r>
    <x v="1"/>
    <x v="1"/>
    <x v="3789"/>
    <x v="0"/>
    <x v="0"/>
    <x v="0"/>
    <x v="0"/>
    <n v="-0.21364155411720301"/>
    <n v="-9.9907092750072493E-2"/>
    <n v="0.11373446136713"/>
  </r>
  <r>
    <x v="1"/>
    <x v="1"/>
    <x v="3789"/>
    <x v="1"/>
    <x v="0"/>
    <x v="0"/>
    <x v="0"/>
    <n v="-0.300190389156342"/>
    <n v="-0.17415574193000799"/>
    <n v="0.12603464722633401"/>
  </r>
  <r>
    <x v="1"/>
    <x v="1"/>
    <x v="3790"/>
    <x v="0"/>
    <x v="0"/>
    <x v="0"/>
    <x v="0"/>
    <n v="-0.13464660942554499"/>
    <n v="-0.10161190479993799"/>
    <n v="3.3034704625606502E-2"/>
  </r>
  <r>
    <x v="1"/>
    <x v="1"/>
    <x v="3790"/>
    <x v="1"/>
    <x v="0"/>
    <x v="0"/>
    <x v="0"/>
    <n v="-0.185467034578323"/>
    <n v="-0.17708562314510301"/>
    <n v="8.3814114332199097E-3"/>
  </r>
  <r>
    <x v="1"/>
    <x v="1"/>
    <x v="3791"/>
    <x v="0"/>
    <x v="0"/>
    <x v="0"/>
    <x v="0"/>
    <n v="-5.9242915362119702E-2"/>
    <n v="-9.4520851969718905E-2"/>
    <n v="3.52779366075993E-2"/>
  </r>
  <r>
    <x v="1"/>
    <x v="1"/>
    <x v="3791"/>
    <x v="1"/>
    <x v="0"/>
    <x v="0"/>
    <x v="0"/>
    <n v="-0.13575479388237"/>
    <n v="-0.16488471627235399"/>
    <n v="2.91299223899841E-2"/>
  </r>
  <r>
    <x v="1"/>
    <x v="1"/>
    <x v="3792"/>
    <x v="0"/>
    <x v="0"/>
    <x v="0"/>
    <x v="0"/>
    <n v="-0.14183342456817599"/>
    <n v="-8.6172387003898607E-2"/>
    <n v="5.56610375642776E-2"/>
  </r>
  <r>
    <x v="1"/>
    <x v="1"/>
    <x v="3792"/>
    <x v="1"/>
    <x v="0"/>
    <x v="0"/>
    <x v="0"/>
    <n v="-0.173997431993484"/>
    <n v="-0.15047998726368"/>
    <n v="2.3517444729805E-2"/>
  </r>
  <r>
    <x v="1"/>
    <x v="1"/>
    <x v="3793"/>
    <x v="0"/>
    <x v="0"/>
    <x v="0"/>
    <x v="0"/>
    <n v="-5.5651649832725497E-2"/>
    <n v="-8.4373787045478807E-2"/>
    <n v="2.8722137212753299E-2"/>
  </r>
  <r>
    <x v="1"/>
    <x v="1"/>
    <x v="3793"/>
    <x v="1"/>
    <x v="0"/>
    <x v="0"/>
    <x v="0"/>
    <n v="-0.185467034578323"/>
    <n v="-0.14737099409103399"/>
    <n v="3.8096040487289401E-2"/>
  </r>
  <r>
    <x v="1"/>
    <x v="1"/>
    <x v="3794"/>
    <x v="0"/>
    <x v="0"/>
    <x v="0"/>
    <x v="0"/>
    <n v="-0.13105534017086001"/>
    <n v="-9.3402825295925099E-2"/>
    <n v="3.7652514874935199E-2"/>
  </r>
  <r>
    <x v="1"/>
    <x v="1"/>
    <x v="3794"/>
    <x v="1"/>
    <x v="0"/>
    <x v="0"/>
    <x v="0"/>
    <n v="-0.14339967072009999"/>
    <n v="-0.162959039211273"/>
    <n v="1.9559368491172801E-2"/>
  </r>
  <r>
    <x v="1"/>
    <x v="1"/>
    <x v="3795"/>
    <x v="0"/>
    <x v="0"/>
    <x v="0"/>
    <x v="0"/>
    <n v="-0.18132874369621299"/>
    <n v="-8.3531990647316007E-2"/>
    <n v="9.7796753048896803E-2"/>
  </r>
  <r>
    <x v="1"/>
    <x v="1"/>
    <x v="3795"/>
    <x v="1"/>
    <x v="0"/>
    <x v="0"/>
    <x v="0"/>
    <n v="-0.24665342271328"/>
    <n v="-0.145910874009132"/>
    <n v="0.10074254870414701"/>
  </r>
  <r>
    <x v="1"/>
    <x v="1"/>
    <x v="3796"/>
    <x v="0"/>
    <x v="0"/>
    <x v="0"/>
    <x v="0"/>
    <n v="-2.69258245825768E-2"/>
    <n v="-9.1323077678680406E-2"/>
    <n v="6.4397253096103696E-2"/>
  </r>
  <r>
    <x v="1"/>
    <x v="1"/>
    <x v="3796"/>
    <x v="1"/>
    <x v="0"/>
    <x v="0"/>
    <x v="0"/>
    <n v="1.3381913304328899E-2"/>
    <n v="-0.15937022864818601"/>
    <n v="0.17275214195251501"/>
  </r>
  <r>
    <x v="1"/>
    <x v="1"/>
    <x v="3797"/>
    <x v="0"/>
    <x v="0"/>
    <x v="0"/>
    <x v="0"/>
    <n v="7.7199414372444194E-2"/>
    <n v="-7.1027949452400194E-2"/>
    <n v="0.148227363824844"/>
  </r>
  <r>
    <x v="1"/>
    <x v="1"/>
    <x v="3797"/>
    <x v="1"/>
    <x v="0"/>
    <x v="0"/>
    <x v="0"/>
    <n v="-2.4856165051460301E-2"/>
    <n v="-0.12423720955848699"/>
    <n v="9.93810445070267E-2"/>
  </r>
  <r>
    <x v="1"/>
    <x v="1"/>
    <x v="3798"/>
    <x v="0"/>
    <x v="0"/>
    <x v="0"/>
    <x v="0"/>
    <n v="-7.7194951474666595E-2"/>
    <n v="-7.6339311897754697E-2"/>
    <n v="8.5563957691192605E-4"/>
  </r>
  <r>
    <x v="1"/>
    <x v="1"/>
    <x v="3798"/>
    <x v="1"/>
    <x v="0"/>
    <x v="0"/>
    <x v="0"/>
    <n v="-0.19311647117137901"/>
    <n v="-0.13345731794834101"/>
    <n v="5.9659153223037699E-2"/>
  </r>
  <r>
    <x v="1"/>
    <x v="1"/>
    <x v="3799"/>
    <x v="0"/>
    <x v="0"/>
    <x v="0"/>
    <x v="0"/>
    <n v="-3.7703894078731502E-2"/>
    <n v="-8.7907254695892306E-2"/>
    <n v="5.0203360617160797E-2"/>
  </r>
  <r>
    <x v="1"/>
    <x v="1"/>
    <x v="3799"/>
    <x v="1"/>
    <x v="0"/>
    <x v="0"/>
    <x v="0"/>
    <n v="-8.9862719178199796E-2"/>
    <n v="-0.15347342193126701"/>
    <n v="6.3610702753067003E-2"/>
  </r>
  <r>
    <x v="1"/>
    <x v="1"/>
    <x v="3800"/>
    <x v="0"/>
    <x v="0"/>
    <x v="0"/>
    <x v="0"/>
    <n v="1.8000081181526199E-3"/>
    <n v="-7.8867003321647602E-2"/>
    <n v="8.0667011439800304E-2"/>
  </r>
  <r>
    <x v="1"/>
    <x v="1"/>
    <x v="3800"/>
    <x v="1"/>
    <x v="0"/>
    <x v="0"/>
    <x v="0"/>
    <n v="-0.173997431993484"/>
    <n v="-0.13783776760101299"/>
    <n v="3.61596643924713E-2"/>
  </r>
  <r>
    <x v="1"/>
    <x v="1"/>
    <x v="3801"/>
    <x v="0"/>
    <x v="0"/>
    <x v="0"/>
    <x v="0"/>
    <n v="-0.10951632261276199"/>
    <n v="-8.9852035045623793E-2"/>
    <n v="1.96642875671387E-2"/>
  </r>
  <r>
    <x v="1"/>
    <x v="1"/>
    <x v="3801"/>
    <x v="1"/>
    <x v="0"/>
    <x v="0"/>
    <x v="0"/>
    <n v="-4.77999225258827E-2"/>
    <n v="-0.15683214366435999"/>
    <n v="0.10903222113847701"/>
  </r>
  <r>
    <x v="1"/>
    <x v="1"/>
    <x v="3802"/>
    <x v="0"/>
    <x v="0"/>
    <x v="0"/>
    <x v="0"/>
    <n v="-5.2060388028621701E-2"/>
    <n v="-7.7204741537570995E-2"/>
    <n v="2.5144353508949301E-2"/>
  </r>
  <r>
    <x v="1"/>
    <x v="1"/>
    <x v="3802"/>
    <x v="1"/>
    <x v="0"/>
    <x v="0"/>
    <x v="0"/>
    <n v="0.105161517858505"/>
    <n v="-0.134955748915672"/>
    <n v="0.240117266774178"/>
  </r>
  <r>
    <x v="1"/>
    <x v="1"/>
    <x v="3803"/>
    <x v="0"/>
    <x v="0"/>
    <x v="0"/>
    <x v="0"/>
    <n v="0.238780587911606"/>
    <n v="-6.1146441847086001E-2"/>
    <n v="0.29992702603340099"/>
  </r>
  <r>
    <x v="1"/>
    <x v="1"/>
    <x v="3803"/>
    <x v="1"/>
    <x v="0"/>
    <x v="0"/>
    <x v="0"/>
    <n v="-0.147224396467209"/>
    <n v="-0.107052519917488"/>
    <n v="4.0171876549720799E-2"/>
  </r>
  <r>
    <x v="1"/>
    <x v="1"/>
    <x v="3804"/>
    <x v="0"/>
    <x v="0"/>
    <x v="0"/>
    <x v="0"/>
    <n v="-0.10592077672481499"/>
    <n v="-9.8597094416618306E-2"/>
    <n v="7.3236823081970197E-3"/>
  </r>
  <r>
    <x v="1"/>
    <x v="1"/>
    <x v="3804"/>
    <x v="1"/>
    <x v="0"/>
    <x v="0"/>
    <x v="0"/>
    <n v="-9.7516715526580797E-2"/>
    <n v="-0.17190034687519101"/>
    <n v="7.4383631348609897E-2"/>
  </r>
  <r>
    <x v="1"/>
    <x v="1"/>
    <x v="3805"/>
    <x v="0"/>
    <x v="0"/>
    <x v="0"/>
    <x v="0"/>
    <n v="-0.1274683624506"/>
    <n v="-7.7940329909324604E-2"/>
    <n v="4.9528032541274997E-2"/>
  </r>
  <r>
    <x v="1"/>
    <x v="1"/>
    <x v="3805"/>
    <x v="1"/>
    <x v="0"/>
    <x v="0"/>
    <x v="0"/>
    <n v="-0.18929174542427099"/>
    <n v="-0.13623002171516399"/>
    <n v="5.3061723709106397E-2"/>
  </r>
  <r>
    <x v="1"/>
    <x v="1"/>
    <x v="3806"/>
    <x v="0"/>
    <x v="0"/>
    <x v="0"/>
    <x v="0"/>
    <n v="-2.33388394117355E-2"/>
    <n v="-8.4548749029636397E-2"/>
    <n v="6.12099096179008E-2"/>
  </r>
  <r>
    <x v="1"/>
    <x v="1"/>
    <x v="3806"/>
    <x v="1"/>
    <x v="0"/>
    <x v="0"/>
    <x v="0"/>
    <n v="-0.19694118201732599"/>
    <n v="-0.14767423272132901"/>
    <n v="4.9266949295997599E-2"/>
  </r>
  <r>
    <x v="1"/>
    <x v="1"/>
    <x v="3807"/>
    <x v="0"/>
    <x v="0"/>
    <x v="0"/>
    <x v="0"/>
    <n v="-0.13823786377906799"/>
    <n v="-9.2497564852237701E-2"/>
    <n v="4.5740298926830299E-2"/>
  </r>
  <r>
    <x v="1"/>
    <x v="1"/>
    <x v="3807"/>
    <x v="1"/>
    <x v="0"/>
    <x v="0"/>
    <x v="0"/>
    <n v="-0.200761348009109"/>
    <n v="-0.161396488547325"/>
    <n v="3.9364859461784397E-2"/>
  </r>
  <r>
    <x v="1"/>
    <x v="1"/>
    <x v="3808"/>
    <x v="0"/>
    <x v="0"/>
    <x v="0"/>
    <x v="0"/>
    <n v="-8.0786213278770405E-2"/>
    <n v="-9.0611569583415999E-2"/>
    <n v="9.8253563046455401E-3"/>
  </r>
  <r>
    <x v="1"/>
    <x v="1"/>
    <x v="3808"/>
    <x v="1"/>
    <x v="0"/>
    <x v="0"/>
    <x v="0"/>
    <n v="-0.154873833060265"/>
    <n v="-0.15814378857612599"/>
    <n v="3.2699555158615099E-3"/>
  </r>
  <r>
    <x v="1"/>
    <x v="1"/>
    <x v="3809"/>
    <x v="0"/>
    <x v="0"/>
    <x v="0"/>
    <x v="0"/>
    <n v="-8.7968744337558705E-2"/>
    <n v="-8.78761932253838E-2"/>
    <n v="9.2551112174987807E-5"/>
  </r>
  <r>
    <x v="1"/>
    <x v="1"/>
    <x v="3809"/>
    <x v="1"/>
    <x v="0"/>
    <x v="0"/>
    <x v="0"/>
    <n v="-0.16634799540042899"/>
    <n v="-0.15341988205909701"/>
    <n v="1.2928113341331499E-2"/>
  </r>
  <r>
    <x v="1"/>
    <x v="1"/>
    <x v="3810"/>
    <x v="0"/>
    <x v="0"/>
    <x v="0"/>
    <x v="0"/>
    <n v="-7.0016704499721499E-2"/>
    <n v="-8.8949911296367604E-2"/>
    <n v="1.8933206796646101E-2"/>
  </r>
  <r>
    <x v="1"/>
    <x v="1"/>
    <x v="3810"/>
    <x v="1"/>
    <x v="0"/>
    <x v="0"/>
    <x v="0"/>
    <n v="-0.16634799540042899"/>
    <n v="-0.15527667105197901"/>
    <n v="1.10713243484497E-2"/>
  </r>
  <r>
    <x v="1"/>
    <x v="1"/>
    <x v="3811"/>
    <x v="0"/>
    <x v="0"/>
    <x v="0"/>
    <x v="0"/>
    <n v="-9.5151267945766393E-2"/>
    <n v="-9.2053882777690901E-2"/>
    <n v="3.0973851680755598E-3"/>
  </r>
  <r>
    <x v="1"/>
    <x v="1"/>
    <x v="3811"/>
    <x v="1"/>
    <x v="0"/>
    <x v="0"/>
    <x v="0"/>
    <n v="-0.151053667068481"/>
    <n v="-0.16063492000103"/>
    <n v="9.5812529325485195E-3"/>
  </r>
  <r>
    <x v="1"/>
    <x v="1"/>
    <x v="3812"/>
    <x v="0"/>
    <x v="0"/>
    <x v="0"/>
    <x v="0"/>
    <n v="-0.1274683624506"/>
    <n v="-9.0444974601268796E-2"/>
    <n v="3.7023387849330902E-2"/>
  </r>
  <r>
    <x v="1"/>
    <x v="1"/>
    <x v="3812"/>
    <x v="1"/>
    <x v="0"/>
    <x v="0"/>
    <x v="0"/>
    <n v="-0.185467034578323"/>
    <n v="-0.157860472798347"/>
    <n v="2.7606561779975902E-2"/>
  </r>
  <r>
    <x v="1"/>
    <x v="1"/>
    <x v="3813"/>
    <x v="0"/>
    <x v="0"/>
    <x v="0"/>
    <x v="0"/>
    <n v="-9.5146991312503801E-2"/>
    <n v="-9.31381955742836E-2"/>
    <n v="2.0087957382202101E-3"/>
  </r>
  <r>
    <x v="1"/>
    <x v="1"/>
    <x v="3813"/>
    <x v="1"/>
    <x v="0"/>
    <x v="0"/>
    <x v="0"/>
    <n v="-0.105161592364311"/>
    <n v="-0.16250284016132399"/>
    <n v="5.7341247797012301E-2"/>
  </r>
  <r>
    <x v="1"/>
    <x v="1"/>
    <x v="3814"/>
    <x v="0"/>
    <x v="0"/>
    <x v="0"/>
    <x v="0"/>
    <n v="-7.7199235558509799E-2"/>
    <n v="-8.4860295057296795E-2"/>
    <n v="7.6610594987869297E-3"/>
  </r>
  <r>
    <x v="1"/>
    <x v="1"/>
    <x v="3814"/>
    <x v="1"/>
    <x v="0"/>
    <x v="0"/>
    <x v="0"/>
    <n v="-0.21223551034927399"/>
    <n v="-0.14821019768714899"/>
    <n v="6.4025312662124606E-2"/>
  </r>
  <r>
    <x v="1"/>
    <x v="1"/>
    <x v="3815"/>
    <x v="0"/>
    <x v="0"/>
    <x v="0"/>
    <x v="0"/>
    <n v="-9.5151267945766393E-2"/>
    <n v="-9.5681637525558499E-2"/>
    <n v="5.3036957979202303E-4"/>
  </r>
  <r>
    <x v="1"/>
    <x v="1"/>
    <x v="3815"/>
    <x v="1"/>
    <x v="0"/>
    <x v="0"/>
    <x v="0"/>
    <n v="-0.19311647117137901"/>
    <n v="-0.166884750127792"/>
    <n v="2.62317210435867E-2"/>
  </r>
  <r>
    <x v="1"/>
    <x v="1"/>
    <x v="3816"/>
    <x v="0"/>
    <x v="0"/>
    <x v="0"/>
    <x v="0"/>
    <n v="-0.163372427225113"/>
    <n v="-9.0369068086147294E-2"/>
    <n v="7.3003359138965607E-2"/>
  </r>
  <r>
    <x v="1"/>
    <x v="1"/>
    <x v="3816"/>
    <x v="1"/>
    <x v="0"/>
    <x v="0"/>
    <x v="0"/>
    <n v="-0.21223551034927399"/>
    <n v="-0.157726049423218"/>
    <n v="5.4509460926055901E-2"/>
  </r>
  <r>
    <x v="1"/>
    <x v="1"/>
    <x v="3817"/>
    <x v="0"/>
    <x v="0"/>
    <x v="0"/>
    <x v="0"/>
    <n v="-0.1095120459795"/>
    <n v="-8.4794744849205003E-2"/>
    <n v="2.47173011302948E-2"/>
  </r>
  <r>
    <x v="1"/>
    <x v="1"/>
    <x v="3817"/>
    <x v="1"/>
    <x v="0"/>
    <x v="0"/>
    <x v="0"/>
    <n v="-0.16252326965332001"/>
    <n v="-0.14809513092040999"/>
    <n v="1.44281387329102E-2"/>
  </r>
  <r>
    <x v="1"/>
    <x v="1"/>
    <x v="3818"/>
    <x v="0"/>
    <x v="0"/>
    <x v="0"/>
    <x v="0"/>
    <n v="-7.0016704499721499E-2"/>
    <n v="-8.4114618599414798E-2"/>
    <n v="1.40979140996933E-2"/>
  </r>
  <r>
    <x v="1"/>
    <x v="1"/>
    <x v="3818"/>
    <x v="1"/>
    <x v="0"/>
    <x v="0"/>
    <x v="0"/>
    <n v="-5.9274077415466302E-2"/>
    <n v="-0.146919831633568"/>
    <n v="8.7645754218101501E-2"/>
  </r>
  <r>
    <x v="1"/>
    <x v="1"/>
    <x v="3819"/>
    <x v="0"/>
    <x v="0"/>
    <x v="0"/>
    <x v="0"/>
    <n v="-1.79553776979446E-3"/>
    <n v="-7.4407555162906605E-2"/>
    <n v="7.2612017393112196E-2"/>
  </r>
  <r>
    <x v="1"/>
    <x v="1"/>
    <x v="3819"/>
    <x v="1"/>
    <x v="0"/>
    <x v="0"/>
    <x v="0"/>
    <n v="-0.18929174542427099"/>
    <n v="-0.13010494410991699"/>
    <n v="5.9186801314353901E-2"/>
  </r>
  <r>
    <x v="1"/>
    <x v="1"/>
    <x v="3820"/>
    <x v="0"/>
    <x v="0"/>
    <x v="0"/>
    <x v="0"/>
    <n v="-0.13823786377906799"/>
    <n v="-9.37193408608437E-2"/>
    <n v="4.45185229182243E-2"/>
  </r>
  <r>
    <x v="1"/>
    <x v="1"/>
    <x v="3820"/>
    <x v="1"/>
    <x v="0"/>
    <x v="0"/>
    <x v="0"/>
    <n v="-0.147224396467209"/>
    <n v="-0.163503438234329"/>
    <n v="1.6279041767120399E-2"/>
  </r>
  <r>
    <x v="1"/>
    <x v="1"/>
    <x v="3821"/>
    <x v="0"/>
    <x v="0"/>
    <x v="0"/>
    <x v="0"/>
    <n v="-7.0016704499721499E-2"/>
    <n v="-8.8670298457145705E-2"/>
    <n v="1.8653593957424199E-2"/>
  </r>
  <r>
    <x v="1"/>
    <x v="1"/>
    <x v="3821"/>
    <x v="1"/>
    <x v="0"/>
    <x v="0"/>
    <x v="0"/>
    <n v="-0.15487839281558999"/>
    <n v="-0.154794156551361"/>
    <n v="8.4236264228820801E-5"/>
  </r>
  <r>
    <x v="1"/>
    <x v="1"/>
    <x v="3822"/>
    <x v="0"/>
    <x v="0"/>
    <x v="0"/>
    <x v="0"/>
    <n v="-0.10592077672481499"/>
    <n v="-8.5453249514102894E-2"/>
    <n v="2.0467527210712402E-2"/>
  </r>
  <r>
    <x v="1"/>
    <x v="1"/>
    <x v="3822"/>
    <x v="1"/>
    <x v="0"/>
    <x v="0"/>
    <x v="0"/>
    <n v="-0.22752982378006001"/>
    <n v="-0.149233132600784"/>
    <n v="7.8296691179275499E-2"/>
  </r>
  <r>
    <x v="1"/>
    <x v="1"/>
    <x v="3823"/>
    <x v="0"/>
    <x v="0"/>
    <x v="0"/>
    <x v="0"/>
    <n v="-0.163372427225113"/>
    <n v="-8.8132381439208998E-2"/>
    <n v="7.5240045785903903E-2"/>
  </r>
  <r>
    <x v="1"/>
    <x v="1"/>
    <x v="3823"/>
    <x v="1"/>
    <x v="0"/>
    <x v="0"/>
    <x v="0"/>
    <n v="-0.212240070104599"/>
    <n v="-0.153862684965134"/>
    <n v="5.8377385139465297E-2"/>
  </r>
  <r>
    <x v="1"/>
    <x v="1"/>
    <x v="3824"/>
    <x v="0"/>
    <x v="0"/>
    <x v="0"/>
    <x v="0"/>
    <n v="-0.113107591867447"/>
    <n v="-8.6435236036777496E-2"/>
    <n v="2.66723558306694E-2"/>
  </r>
  <r>
    <x v="1"/>
    <x v="1"/>
    <x v="3824"/>
    <x v="1"/>
    <x v="0"/>
    <x v="0"/>
    <x v="0"/>
    <n v="-0.14339967072009999"/>
    <n v="-0.15093457698821999"/>
    <n v="7.5349062681198103E-3"/>
  </r>
  <r>
    <x v="1"/>
    <x v="1"/>
    <x v="3825"/>
    <x v="0"/>
    <x v="0"/>
    <x v="0"/>
    <x v="0"/>
    <n v="-4.8469122499227503E-2"/>
    <n v="-8.10235440731049E-2"/>
    <n v="3.25544215738773E-2"/>
  </r>
  <r>
    <x v="1"/>
    <x v="1"/>
    <x v="3825"/>
    <x v="1"/>
    <x v="0"/>
    <x v="0"/>
    <x v="0"/>
    <n v="-0.116635754704475"/>
    <n v="-0.14157290756702401"/>
    <n v="2.49371528625488E-2"/>
  </r>
  <r>
    <x v="1"/>
    <x v="1"/>
    <x v="3826"/>
    <x v="0"/>
    <x v="0"/>
    <x v="0"/>
    <x v="0"/>
    <n v="-2.69301012158394E-2"/>
    <n v="-8.6119003593921703E-2"/>
    <n v="5.9188902378082303E-2"/>
  </r>
  <r>
    <x v="1"/>
    <x v="1"/>
    <x v="3826"/>
    <x v="1"/>
    <x v="0"/>
    <x v="0"/>
    <x v="0"/>
    <n v="-8.9867278933525099E-2"/>
    <n v="-0.150387734174728"/>
    <n v="6.0520455241203301E-2"/>
  </r>
  <r>
    <x v="1"/>
    <x v="1"/>
    <x v="3827"/>
    <x v="0"/>
    <x v="0"/>
    <x v="0"/>
    <x v="0"/>
    <n v="-0.13823786377906799"/>
    <n v="-8.7001189589500399E-2"/>
    <n v="5.1236674189567601E-2"/>
  </r>
  <r>
    <x v="1"/>
    <x v="1"/>
    <x v="3827"/>
    <x v="1"/>
    <x v="0"/>
    <x v="0"/>
    <x v="0"/>
    <n v="-0.208410784602165"/>
    <n v="-0.15191082656383501"/>
    <n v="5.6499958038330099E-2"/>
  </r>
  <r>
    <x v="1"/>
    <x v="1"/>
    <x v="3828"/>
    <x v="0"/>
    <x v="0"/>
    <x v="0"/>
    <x v="0"/>
    <n v="-7.7194951474666595E-2"/>
    <n v="-9.0095512568950695E-2"/>
    <n v="1.2900561094284099E-2"/>
  </r>
  <r>
    <x v="1"/>
    <x v="1"/>
    <x v="3828"/>
    <x v="1"/>
    <x v="0"/>
    <x v="0"/>
    <x v="0"/>
    <n v="-0.112811028957367"/>
    <n v="-0.157254412770271"/>
    <n v="4.44433838129044E-2"/>
  </r>
  <r>
    <x v="1"/>
    <x v="1"/>
    <x v="3829"/>
    <x v="0"/>
    <x v="0"/>
    <x v="0"/>
    <x v="0"/>
    <n v="1.25652328133583E-2"/>
    <n v="-8.7679415941238403E-2"/>
    <n v="0.100244648754597"/>
  </r>
  <r>
    <x v="1"/>
    <x v="1"/>
    <x v="3829"/>
    <x v="1"/>
    <x v="0"/>
    <x v="0"/>
    <x v="0"/>
    <n v="-0.16634799540042899"/>
    <n v="-0.153084576129913"/>
    <n v="1.32634192705154E-2"/>
  </r>
  <r>
    <x v="1"/>
    <x v="1"/>
    <x v="3830"/>
    <x v="0"/>
    <x v="0"/>
    <x v="0"/>
    <x v="0"/>
    <n v="-0.22082409262657199"/>
    <n v="-9.8822183907031999E-2"/>
    <n v="0.12200190871954"/>
  </r>
  <r>
    <x v="1"/>
    <x v="1"/>
    <x v="3830"/>
    <x v="1"/>
    <x v="0"/>
    <x v="0"/>
    <x v="0"/>
    <n v="-0.26959717273712203"/>
    <n v="-0.17229031026363401"/>
    <n v="9.7306862473487896E-2"/>
  </r>
  <r>
    <x v="1"/>
    <x v="1"/>
    <x v="3831"/>
    <x v="0"/>
    <x v="0"/>
    <x v="0"/>
    <x v="0"/>
    <n v="-0.113103307783604"/>
    <n v="-9.3229815363884E-2"/>
    <n v="1.98734924197197E-2"/>
  </r>
  <r>
    <x v="1"/>
    <x v="1"/>
    <x v="3831"/>
    <x v="1"/>
    <x v="0"/>
    <x v="0"/>
    <x v="0"/>
    <n v="-0.16252326965332001"/>
    <n v="-0.162660673260689"/>
    <n v="1.3740360736846899E-4"/>
  </r>
  <r>
    <x v="1"/>
    <x v="1"/>
    <x v="3832"/>
    <x v="0"/>
    <x v="0"/>
    <x v="0"/>
    <x v="0"/>
    <n v="-5.2060388028621701E-2"/>
    <n v="-8.5316270589828505E-2"/>
    <n v="3.3255882561206797E-2"/>
  </r>
  <r>
    <x v="1"/>
    <x v="1"/>
    <x v="3832"/>
    <x v="1"/>
    <x v="0"/>
    <x v="0"/>
    <x v="0"/>
    <n v="-0.11663119494915"/>
    <n v="-0.14899738132953599"/>
    <n v="3.2366186380386401E-2"/>
  </r>
  <r>
    <x v="1"/>
    <x v="1"/>
    <x v="3833"/>
    <x v="0"/>
    <x v="0"/>
    <x v="0"/>
    <x v="0"/>
    <n v="-5.9242915362119702E-2"/>
    <n v="-8.7091423571109799E-2"/>
    <n v="2.7848508208990101E-2"/>
  </r>
  <r>
    <x v="1"/>
    <x v="1"/>
    <x v="3833"/>
    <x v="1"/>
    <x v="0"/>
    <x v="0"/>
    <x v="0"/>
    <n v="-0.18164686858654"/>
    <n v="-0.152067050337791"/>
    <n v="2.95798182487488E-2"/>
  </r>
  <r>
    <x v="1"/>
    <x v="1"/>
    <x v="3834"/>
    <x v="0"/>
    <x v="0"/>
    <x v="0"/>
    <x v="0"/>
    <n v="-0.120285838842392"/>
    <n v="-9.3770079314708696E-2"/>
    <n v="2.65157595276833E-2"/>
  </r>
  <r>
    <x v="1"/>
    <x v="1"/>
    <x v="3834"/>
    <x v="1"/>
    <x v="0"/>
    <x v="0"/>
    <x v="0"/>
    <n v="-0.19693662226200101"/>
    <n v="-0.16359114646911599"/>
    <n v="3.3345475792884799E-2"/>
  </r>
  <r>
    <x v="1"/>
    <x v="1"/>
    <x v="3835"/>
    <x v="0"/>
    <x v="0"/>
    <x v="0"/>
    <x v="0"/>
    <n v="-9.87425297498703E-2"/>
    <n v="-9.3370750546455397E-2"/>
    <n v="5.3717792034149196E-3"/>
  </r>
  <r>
    <x v="1"/>
    <x v="1"/>
    <x v="3835"/>
    <x v="1"/>
    <x v="0"/>
    <x v="0"/>
    <x v="0"/>
    <n v="-7.4572958052158397E-2"/>
    <n v="-0.16290409862995101"/>
    <n v="8.8331140577793094E-2"/>
  </r>
  <r>
    <x v="1"/>
    <x v="1"/>
    <x v="3836"/>
    <x v="0"/>
    <x v="0"/>
    <x v="0"/>
    <x v="0"/>
    <n v="-2.69301012158394E-2"/>
    <n v="-8.4138318896293599E-2"/>
    <n v="5.7208217680454303E-2"/>
  </r>
  <r>
    <x v="1"/>
    <x v="1"/>
    <x v="3836"/>
    <x v="1"/>
    <x v="0"/>
    <x v="0"/>
    <x v="0"/>
    <n v="-0.177817583084106"/>
    <n v="-0.14696317911148099"/>
    <n v="3.0854403972625701E-2"/>
  </r>
  <r>
    <x v="1"/>
    <x v="1"/>
    <x v="3837"/>
    <x v="0"/>
    <x v="0"/>
    <x v="0"/>
    <x v="0"/>
    <n v="-9.1560006141662598E-2"/>
    <n v="-9.6522733569145203E-2"/>
    <n v="4.9627274274825998E-3"/>
  </r>
  <r>
    <x v="1"/>
    <x v="1"/>
    <x v="3837"/>
    <x v="1"/>
    <x v="0"/>
    <x v="0"/>
    <x v="0"/>
    <n v="-0.16634799540042899"/>
    <n v="-0.168332070112228"/>
    <n v="1.9840747117996198E-3"/>
  </r>
  <r>
    <x v="1"/>
    <x v="1"/>
    <x v="3838"/>
    <x v="0"/>
    <x v="0"/>
    <x v="0"/>
    <x v="0"/>
    <n v="-0.102329514920712"/>
    <n v="-9.2711694538593306E-2"/>
    <n v="9.6178203821182303E-3"/>
  </r>
  <r>
    <x v="1"/>
    <x v="1"/>
    <x v="3838"/>
    <x v="1"/>
    <x v="0"/>
    <x v="0"/>
    <x v="0"/>
    <n v="-0.143404230475426"/>
    <n v="-0.16176776587963099"/>
    <n v="1.8363535404205301E-2"/>
  </r>
  <r>
    <x v="1"/>
    <x v="1"/>
    <x v="3839"/>
    <x v="0"/>
    <x v="0"/>
    <x v="0"/>
    <x v="0"/>
    <n v="-7.3607966303825406E-2"/>
    <n v="-8.5435360670089694E-2"/>
    <n v="1.18273943662643E-2"/>
  </r>
  <r>
    <x v="1"/>
    <x v="1"/>
    <x v="3839"/>
    <x v="1"/>
    <x v="0"/>
    <x v="0"/>
    <x v="0"/>
    <n v="-0.15869854390621199"/>
    <n v="-0.14920645952224701"/>
    <n v="9.4920843839645403E-3"/>
  </r>
  <r>
    <x v="1"/>
    <x v="1"/>
    <x v="3840"/>
    <x v="0"/>
    <x v="0"/>
    <x v="0"/>
    <x v="0"/>
    <n v="-0.1095120459795"/>
    <n v="-8.6434245109558105E-2"/>
    <n v="2.3077800869941701E-2"/>
  </r>
  <r>
    <x v="1"/>
    <x v="1"/>
    <x v="3840"/>
    <x v="1"/>
    <x v="0"/>
    <x v="0"/>
    <x v="0"/>
    <n v="-0.19693662226200101"/>
    <n v="-0.15092910826206199"/>
    <n v="4.6007513999939E-2"/>
  </r>
  <r>
    <x v="1"/>
    <x v="1"/>
    <x v="3841"/>
    <x v="0"/>
    <x v="0"/>
    <x v="0"/>
    <x v="0"/>
    <n v="-0.11669456958770801"/>
    <n v="-8.7653785943984999E-2"/>
    <n v="2.9040783643722499E-2"/>
  </r>
  <r>
    <x v="1"/>
    <x v="1"/>
    <x v="3841"/>
    <x v="1"/>
    <x v="0"/>
    <x v="0"/>
    <x v="0"/>
    <n v="-0.19311647117137901"/>
    <n v="-0.15303692221641499"/>
    <n v="4.0079548954963698E-2"/>
  </r>
  <r>
    <x v="1"/>
    <x v="1"/>
    <x v="3842"/>
    <x v="0"/>
    <x v="0"/>
    <x v="0"/>
    <x v="0"/>
    <n v="-0.166963696479797"/>
    <n v="-8.8676743209362002E-2"/>
    <n v="7.8286953270435305E-2"/>
  </r>
  <r>
    <x v="1"/>
    <x v="1"/>
    <x v="3842"/>
    <x v="1"/>
    <x v="0"/>
    <x v="0"/>
    <x v="0"/>
    <n v="-0.19694118201732599"/>
    <n v="-0.15480570495128601"/>
    <n v="4.2135477066039997E-2"/>
  </r>
  <r>
    <x v="1"/>
    <x v="1"/>
    <x v="3843"/>
    <x v="0"/>
    <x v="0"/>
    <x v="0"/>
    <x v="0"/>
    <n v="-0.102333799004555"/>
    <n v="-8.6899369955062894E-2"/>
    <n v="1.54344290494919E-2"/>
  </r>
  <r>
    <x v="1"/>
    <x v="1"/>
    <x v="3843"/>
    <x v="1"/>
    <x v="0"/>
    <x v="0"/>
    <x v="0"/>
    <n v="-0.13957950472831701"/>
    <n v="-0.15173371136188499"/>
    <n v="1.21542066335678E-2"/>
  </r>
  <r>
    <x v="1"/>
    <x v="1"/>
    <x v="3844"/>
    <x v="0"/>
    <x v="0"/>
    <x v="0"/>
    <x v="0"/>
    <n v="-2.69258245825768E-2"/>
    <n v="-8.0425530672073406E-2"/>
    <n v="5.3499706089496599E-2"/>
  </r>
  <r>
    <x v="1"/>
    <x v="1"/>
    <x v="3844"/>
    <x v="1"/>
    <x v="0"/>
    <x v="0"/>
    <x v="0"/>
    <n v="-0.147224396467209"/>
    <n v="-0.14053875207901001"/>
    <n v="6.6856443881988499E-3"/>
  </r>
  <r>
    <x v="1"/>
    <x v="1"/>
    <x v="3845"/>
    <x v="0"/>
    <x v="0"/>
    <x v="0"/>
    <x v="0"/>
    <n v="-0.123877093195915"/>
    <n v="-9.1457948088645893E-2"/>
    <n v="3.2419145107269301E-2"/>
  </r>
  <r>
    <x v="1"/>
    <x v="1"/>
    <x v="3845"/>
    <x v="1"/>
    <x v="0"/>
    <x v="0"/>
    <x v="0"/>
    <n v="-0.18164686858654"/>
    <n v="-0.15960656106471999"/>
    <n v="2.20403075218201E-2"/>
  </r>
  <r>
    <x v="1"/>
    <x v="1"/>
    <x v="3846"/>
    <x v="0"/>
    <x v="0"/>
    <x v="0"/>
    <x v="0"/>
    <n v="-9.1560006141662598E-2"/>
    <n v="-9.1056138277053805E-2"/>
    <n v="5.0386786460876497E-4"/>
  </r>
  <r>
    <x v="1"/>
    <x v="1"/>
    <x v="3846"/>
    <x v="1"/>
    <x v="0"/>
    <x v="0"/>
    <x v="0"/>
    <n v="-0.17399287223815901"/>
    <n v="-0.15891014039516399"/>
    <n v="1.50827318429947E-2"/>
  </r>
  <r>
    <x v="1"/>
    <x v="1"/>
    <x v="3847"/>
    <x v="0"/>
    <x v="0"/>
    <x v="0"/>
    <x v="0"/>
    <n v="-7.7199235558509799E-2"/>
    <n v="-8.9139342308044406E-2"/>
    <n v="1.19401067495346E-2"/>
  </r>
  <r>
    <x v="1"/>
    <x v="1"/>
    <x v="3847"/>
    <x v="1"/>
    <x v="0"/>
    <x v="0"/>
    <x v="0"/>
    <n v="-1.72112882137299E-2"/>
    <n v="-0.15560384094715099"/>
    <n v="0.13839255273342099"/>
  </r>
  <r>
    <x v="1"/>
    <x v="1"/>
    <x v="3848"/>
    <x v="0"/>
    <x v="0"/>
    <x v="0"/>
    <x v="0"/>
    <n v="-1.2565046548843399E-2"/>
    <n v="-7.4576050043106107E-2"/>
    <n v="6.2011003494262702E-2"/>
  </r>
  <r>
    <x v="1"/>
    <x v="1"/>
    <x v="3848"/>
    <x v="1"/>
    <x v="0"/>
    <x v="0"/>
    <x v="0"/>
    <n v="-0.22752982378006001"/>
    <n v="-0.130400240421295"/>
    <n v="9.7129583358764607E-2"/>
  </r>
  <r>
    <x v="1"/>
    <x v="1"/>
    <x v="3849"/>
    <x v="0"/>
    <x v="0"/>
    <x v="0"/>
    <x v="0"/>
    <n v="-0.15978117287158999"/>
    <n v="-9.4347067177295699E-2"/>
    <n v="6.5434105694294004E-2"/>
  </r>
  <r>
    <x v="1"/>
    <x v="1"/>
    <x v="3849"/>
    <x v="1"/>
    <x v="0"/>
    <x v="0"/>
    <x v="0"/>
    <n v="-0.24282869696617099"/>
    <n v="-0.16458725929260301"/>
    <n v="7.8241437673568698E-2"/>
  </r>
  <r>
    <x v="1"/>
    <x v="1"/>
    <x v="3850"/>
    <x v="0"/>
    <x v="0"/>
    <x v="0"/>
    <x v="0"/>
    <n v="-0.13105961680412301"/>
    <n v="-9.5912352204322801E-2"/>
    <n v="3.5147264599800103E-2"/>
  </r>
  <r>
    <x v="1"/>
    <x v="1"/>
    <x v="3850"/>
    <x v="1"/>
    <x v="0"/>
    <x v="0"/>
    <x v="0"/>
    <n v="-0.212240070104599"/>
    <n v="-0.16728390753269201"/>
    <n v="4.4956162571907002E-2"/>
  </r>
  <r>
    <x v="1"/>
    <x v="1"/>
    <x v="3851"/>
    <x v="0"/>
    <x v="0"/>
    <x v="0"/>
    <x v="0"/>
    <n v="-9.5146991312503801E-2"/>
    <n v="-9.6919111907482106E-2"/>
    <n v="1.7721205949783299E-3"/>
  </r>
  <r>
    <x v="1"/>
    <x v="1"/>
    <x v="3851"/>
    <x v="1"/>
    <x v="0"/>
    <x v="0"/>
    <x v="0"/>
    <n v="-0.105161592364311"/>
    <n v="-0.16901642084121701"/>
    <n v="6.3854828476905795E-2"/>
  </r>
  <r>
    <x v="1"/>
    <x v="1"/>
    <x v="3852"/>
    <x v="0"/>
    <x v="0"/>
    <x v="0"/>
    <x v="0"/>
    <n v="-7.7199235558509799E-2"/>
    <n v="-8.6737133562564794E-2"/>
    <n v="9.5378980040550197E-3"/>
  </r>
  <r>
    <x v="1"/>
    <x v="1"/>
    <x v="3852"/>
    <x v="1"/>
    <x v="0"/>
    <x v="0"/>
    <x v="0"/>
    <n v="-7.4568398296832997E-2"/>
    <n v="-0.15145359933376301"/>
    <n v="7.6885201036930098E-2"/>
  </r>
  <r>
    <x v="1"/>
    <x v="1"/>
    <x v="3853"/>
    <x v="0"/>
    <x v="0"/>
    <x v="0"/>
    <x v="0"/>
    <n v="1.25695168972015E-2"/>
    <n v="-8.4988936781883198E-2"/>
    <n v="9.7558453679084806E-2"/>
  </r>
  <r>
    <x v="1"/>
    <x v="1"/>
    <x v="3853"/>
    <x v="1"/>
    <x v="0"/>
    <x v="0"/>
    <x v="0"/>
    <n v="-0.13193006813526201"/>
    <n v="-0.14843384921550801"/>
    <n v="1.6503781080245999E-2"/>
  </r>
  <r>
    <x v="1"/>
    <x v="1"/>
    <x v="3854"/>
    <x v="0"/>
    <x v="0"/>
    <x v="0"/>
    <x v="0"/>
    <n v="-6.6425442695617704E-2"/>
    <n v="-9.1463372111320496E-2"/>
    <n v="2.5037929415702799E-2"/>
  </r>
  <r>
    <x v="1"/>
    <x v="1"/>
    <x v="3854"/>
    <x v="1"/>
    <x v="0"/>
    <x v="0"/>
    <x v="0"/>
    <n v="-0.105161592364311"/>
    <n v="-0.159615129232407"/>
    <n v="5.4453536868095398E-2"/>
  </r>
  <r>
    <x v="1"/>
    <x v="1"/>
    <x v="3855"/>
    <x v="0"/>
    <x v="0"/>
    <x v="0"/>
    <x v="0"/>
    <n v="-7.3607966303825406E-2"/>
    <n v="-8.6348570883274106E-2"/>
    <n v="1.27406045794487E-2"/>
  </r>
  <r>
    <x v="1"/>
    <x v="1"/>
    <x v="3855"/>
    <x v="1"/>
    <x v="0"/>
    <x v="0"/>
    <x v="0"/>
    <n v="-0.20458605885505701"/>
    <n v="-0.15078367292881001"/>
    <n v="5.3802385926246601E-2"/>
  </r>
  <r>
    <x v="1"/>
    <x v="1"/>
    <x v="3856"/>
    <x v="0"/>
    <x v="0"/>
    <x v="0"/>
    <x v="0"/>
    <n v="-0.141829133033752"/>
    <n v="-9.8471783101558699E-2"/>
    <n v="4.3357349932193798E-2"/>
  </r>
  <r>
    <x v="1"/>
    <x v="1"/>
    <x v="3856"/>
    <x v="1"/>
    <x v="0"/>
    <x v="0"/>
    <x v="0"/>
    <n v="-0.21606478095054599"/>
    <n v="-0.171687096357346"/>
    <n v="4.4377684593200697E-2"/>
  </r>
  <r>
    <x v="1"/>
    <x v="1"/>
    <x v="3857"/>
    <x v="0"/>
    <x v="0"/>
    <x v="0"/>
    <x v="0"/>
    <n v="-0.141829133033752"/>
    <n v="-9.5937341451644897E-2"/>
    <n v="4.5891791582107502E-2"/>
  </r>
  <r>
    <x v="1"/>
    <x v="1"/>
    <x v="3857"/>
    <x v="1"/>
    <x v="0"/>
    <x v="0"/>
    <x v="0"/>
    <n v="-0.185467034578323"/>
    <n v="-0.16732749342918399"/>
    <n v="1.8139541149139401E-2"/>
  </r>
  <r>
    <x v="1"/>
    <x v="1"/>
    <x v="3858"/>
    <x v="0"/>
    <x v="0"/>
    <x v="0"/>
    <x v="0"/>
    <n v="-5.5651649832725497E-2"/>
    <n v="-8.8499285280704498E-2"/>
    <n v="3.2847635447979001E-2"/>
  </r>
  <r>
    <x v="1"/>
    <x v="1"/>
    <x v="3858"/>
    <x v="1"/>
    <x v="0"/>
    <x v="0"/>
    <x v="0"/>
    <n v="-0.15104910731315599"/>
    <n v="-0.154498785734177"/>
    <n v="3.44967842102051E-3"/>
  </r>
  <r>
    <x v="1"/>
    <x v="1"/>
    <x v="3859"/>
    <x v="0"/>
    <x v="0"/>
    <x v="0"/>
    <x v="0"/>
    <n v="-8.0790497362613706E-2"/>
    <n v="-8.9804470539093004E-2"/>
    <n v="9.0139731764793396E-3"/>
  </r>
  <r>
    <x v="1"/>
    <x v="1"/>
    <x v="3859"/>
    <x v="1"/>
    <x v="0"/>
    <x v="0"/>
    <x v="0"/>
    <n v="-0.154873833060265"/>
    <n v="-0.15675325691700001"/>
    <n v="1.8794238567352299E-3"/>
  </r>
  <r>
    <x v="1"/>
    <x v="1"/>
    <x v="3860"/>
    <x v="0"/>
    <x v="0"/>
    <x v="0"/>
    <x v="0"/>
    <n v="-0.113103307783604"/>
    <n v="-9.1087698936462402E-2"/>
    <n v="2.2015608847141301E-2"/>
  </r>
  <r>
    <x v="1"/>
    <x v="1"/>
    <x v="3860"/>
    <x v="1"/>
    <x v="0"/>
    <x v="0"/>
    <x v="0"/>
    <n v="-0.19311647117137901"/>
    <n v="-0.1589674949646"/>
    <n v="3.4148976206779501E-2"/>
  </r>
  <r>
    <x v="1"/>
    <x v="1"/>
    <x v="3861"/>
    <x v="0"/>
    <x v="0"/>
    <x v="0"/>
    <x v="0"/>
    <n v="-9.1560006141662598E-2"/>
    <n v="-8.9621268212795299E-2"/>
    <n v="1.9387379288673401E-3"/>
  </r>
  <r>
    <x v="1"/>
    <x v="1"/>
    <x v="3861"/>
    <x v="1"/>
    <x v="0"/>
    <x v="0"/>
    <x v="0"/>
    <n v="-9.7516715526580797E-2"/>
    <n v="-0.156437307596207"/>
    <n v="5.8920592069625903E-2"/>
  </r>
  <r>
    <x v="1"/>
    <x v="1"/>
    <x v="3862"/>
    <x v="0"/>
    <x v="0"/>
    <x v="0"/>
    <x v="0"/>
    <n v="-5.9242915362119702E-2"/>
    <n v="-8.2809679210186005E-2"/>
    <n v="2.3566763848066299E-2"/>
  </r>
  <r>
    <x v="1"/>
    <x v="1"/>
    <x v="3862"/>
    <x v="1"/>
    <x v="0"/>
    <x v="0"/>
    <x v="0"/>
    <n v="-0.208410784602165"/>
    <n v="-0.144663751125336"/>
    <n v="6.3747033476829501E-2"/>
  </r>
  <r>
    <x v="1"/>
    <x v="1"/>
    <x v="3863"/>
    <x v="0"/>
    <x v="0"/>
    <x v="0"/>
    <x v="0"/>
    <n v="-0.17414623498916601"/>
    <n v="-9.7759068012237493E-2"/>
    <n v="7.6387166976928697E-2"/>
  </r>
  <r>
    <x v="1"/>
    <x v="1"/>
    <x v="3863"/>
    <x v="1"/>
    <x v="0"/>
    <x v="0"/>
    <x v="0"/>
    <n v="-0.22370965778827701"/>
    <n v="-0.17046041786670699"/>
    <n v="5.3249239921569803E-2"/>
  </r>
  <r>
    <x v="1"/>
    <x v="1"/>
    <x v="3864"/>
    <x v="0"/>
    <x v="0"/>
    <x v="0"/>
    <x v="0"/>
    <n v="-8.0786213278770405E-2"/>
    <n v="-9.0193577110767406E-2"/>
    <n v="9.4073638319969195E-3"/>
  </r>
  <r>
    <x v="1"/>
    <x v="1"/>
    <x v="3864"/>
    <x v="1"/>
    <x v="0"/>
    <x v="0"/>
    <x v="0"/>
    <n v="-0.14339967072009999"/>
    <n v="-0.15742333233356501"/>
    <n v="1.4023661613464401E-2"/>
  </r>
  <r>
    <x v="1"/>
    <x v="1"/>
    <x v="3865"/>
    <x v="0"/>
    <x v="0"/>
    <x v="0"/>
    <x v="0"/>
    <n v="-7.0016704499721499E-2"/>
    <n v="-8.57832506299019E-2"/>
    <n v="1.5766546130180401E-2"/>
  </r>
  <r>
    <x v="1"/>
    <x v="1"/>
    <x v="3865"/>
    <x v="1"/>
    <x v="0"/>
    <x v="0"/>
    <x v="0"/>
    <n v="-0.13957950472831701"/>
    <n v="-0.149805992841721"/>
    <n v="1.0226488113403299E-2"/>
  </r>
  <r>
    <x v="1"/>
    <x v="1"/>
    <x v="3866"/>
    <x v="0"/>
    <x v="0"/>
    <x v="0"/>
    <x v="0"/>
    <n v="-9.1560006141662598E-2"/>
    <n v="-8.5245348513126401E-2"/>
    <n v="6.31465762853622E-3"/>
  </r>
  <r>
    <x v="1"/>
    <x v="1"/>
    <x v="3866"/>
    <x v="1"/>
    <x v="0"/>
    <x v="0"/>
    <x v="0"/>
    <n v="-0.12810991704464"/>
    <n v="-0.14887499809265101"/>
    <n v="2.0765081048011801E-2"/>
  </r>
  <r>
    <x v="1"/>
    <x v="1"/>
    <x v="3867"/>
    <x v="0"/>
    <x v="0"/>
    <x v="0"/>
    <x v="0"/>
    <n v="-0.13105961680412301"/>
    <n v="-8.4312893450260204E-2"/>
    <n v="4.6746723353862797E-2"/>
  </r>
  <r>
    <x v="1"/>
    <x v="1"/>
    <x v="3867"/>
    <x v="1"/>
    <x v="0"/>
    <x v="0"/>
    <x v="0"/>
    <n v="-0.208410784602165"/>
    <n v="-0.14726632833480799"/>
    <n v="6.11444562673569E-2"/>
  </r>
  <r>
    <x v="1"/>
    <x v="1"/>
    <x v="3868"/>
    <x v="0"/>
    <x v="0"/>
    <x v="0"/>
    <x v="0"/>
    <n v="-4.48778606951237E-2"/>
    <n v="-9.4006128609180506E-2"/>
    <n v="4.9128267914056799E-2"/>
  </r>
  <r>
    <x v="1"/>
    <x v="1"/>
    <x v="3868"/>
    <x v="1"/>
    <x v="0"/>
    <x v="0"/>
    <x v="0"/>
    <n v="-0.17399287223815901"/>
    <n v="-0.16399706900119801"/>
    <n v="9.9958032369613595E-3"/>
  </r>
  <r>
    <x v="1"/>
    <x v="1"/>
    <x v="3869"/>
    <x v="0"/>
    <x v="0"/>
    <x v="0"/>
    <x v="0"/>
    <n v="-0.10951632261276199"/>
    <n v="-9.4703070819377899E-2"/>
    <n v="1.4813251793384601E-2"/>
  </r>
  <r>
    <x v="1"/>
    <x v="1"/>
    <x v="3869"/>
    <x v="1"/>
    <x v="0"/>
    <x v="0"/>
    <x v="0"/>
    <n v="-0.16252326965332001"/>
    <n v="-0.16520117223262801"/>
    <n v="2.6779025793075601E-3"/>
  </r>
  <r>
    <x v="1"/>
    <x v="1"/>
    <x v="3870"/>
    <x v="0"/>
    <x v="0"/>
    <x v="0"/>
    <x v="0"/>
    <n v="-9.5146991312503801E-2"/>
    <n v="-8.9915223419666304E-2"/>
    <n v="5.2317678928375201E-3"/>
  </r>
  <r>
    <x v="1"/>
    <x v="1"/>
    <x v="3870"/>
    <x v="1"/>
    <x v="0"/>
    <x v="0"/>
    <x v="0"/>
    <n v="-0.16634799540042899"/>
    <n v="-0.15694272518158001"/>
    <n v="9.4052702188491804E-3"/>
  </r>
  <r>
    <x v="1"/>
    <x v="1"/>
    <x v="3871"/>
    <x v="0"/>
    <x v="0"/>
    <x v="0"/>
    <x v="0"/>
    <n v="-0.15978544950485199"/>
    <n v="-9.2796482145786299E-2"/>
    <n v="6.6988967359065996E-2"/>
  </r>
  <r>
    <x v="1"/>
    <x v="1"/>
    <x v="3871"/>
    <x v="1"/>
    <x v="0"/>
    <x v="0"/>
    <x v="0"/>
    <n v="-0.19694118201732599"/>
    <n v="-0.16191489994525901"/>
    <n v="3.5026282072067302E-2"/>
  </r>
  <r>
    <x v="1"/>
    <x v="1"/>
    <x v="3872"/>
    <x v="0"/>
    <x v="0"/>
    <x v="0"/>
    <x v="0"/>
    <n v="-8.7968744337558705E-2"/>
    <n v="-9.3532010912895203E-2"/>
    <n v="5.5632665753364598E-3"/>
  </r>
  <r>
    <x v="1"/>
    <x v="1"/>
    <x v="3872"/>
    <x v="1"/>
    <x v="0"/>
    <x v="0"/>
    <x v="0"/>
    <n v="-0.13957950472831701"/>
    <n v="-0.163181707262993"/>
    <n v="2.3602202534675602E-2"/>
  </r>
  <r>
    <x v="1"/>
    <x v="1"/>
    <x v="3873"/>
    <x v="0"/>
    <x v="0"/>
    <x v="0"/>
    <x v="0"/>
    <n v="-9.5151267945766393E-2"/>
    <n v="-8.9626550674438504E-2"/>
    <n v="5.5247172713279698E-3"/>
  </r>
  <r>
    <x v="1"/>
    <x v="1"/>
    <x v="3873"/>
    <x v="1"/>
    <x v="0"/>
    <x v="0"/>
    <x v="0"/>
    <n v="-0.177817583084106"/>
    <n v="-0.15644541382789601"/>
    <n v="2.1372169256210299E-2"/>
  </r>
  <r>
    <x v="1"/>
    <x v="1"/>
    <x v="3874"/>
    <x v="0"/>
    <x v="0"/>
    <x v="0"/>
    <x v="0"/>
    <n v="-0.145420402288437"/>
    <n v="-9.5133453607559204E-2"/>
    <n v="5.0286948680877699E-2"/>
  </r>
  <r>
    <x v="1"/>
    <x v="1"/>
    <x v="3874"/>
    <x v="1"/>
    <x v="0"/>
    <x v="0"/>
    <x v="0"/>
    <n v="-0.25047814846038802"/>
    <n v="-0.16594232618808699"/>
    <n v="8.4535822272300706E-2"/>
  </r>
  <r>
    <x v="1"/>
    <x v="1"/>
    <x v="3875"/>
    <x v="0"/>
    <x v="0"/>
    <x v="0"/>
    <x v="0"/>
    <n v="-9.1560006141662598E-2"/>
    <n v="-0.101546660065651"/>
    <n v="9.9866539239883406E-3"/>
  </r>
  <r>
    <x v="1"/>
    <x v="1"/>
    <x v="3875"/>
    <x v="1"/>
    <x v="0"/>
    <x v="0"/>
    <x v="0"/>
    <n v="-0.173997431993484"/>
    <n v="-0.176972910761833"/>
    <n v="2.9754787683486899E-3"/>
  </r>
  <r>
    <x v="1"/>
    <x v="1"/>
    <x v="3876"/>
    <x v="0"/>
    <x v="0"/>
    <x v="0"/>
    <x v="0"/>
    <n v="-0.123872816562653"/>
    <n v="-9.8407894372940105E-2"/>
    <n v="2.54649221897125E-2"/>
  </r>
  <r>
    <x v="1"/>
    <x v="1"/>
    <x v="3876"/>
    <x v="1"/>
    <x v="0"/>
    <x v="0"/>
    <x v="0"/>
    <n v="-0.21988494694232899"/>
    <n v="-0.171577423810959"/>
    <n v="4.8307523131370503E-2"/>
  </r>
  <r>
    <x v="1"/>
    <x v="1"/>
    <x v="3877"/>
    <x v="0"/>
    <x v="0"/>
    <x v="0"/>
    <x v="0"/>
    <n v="-0.145420402288437"/>
    <n v="-9.9791221320629106E-2"/>
    <n v="4.5629180967807798E-2"/>
  </r>
  <r>
    <x v="1"/>
    <x v="1"/>
    <x v="3877"/>
    <x v="1"/>
    <x v="0"/>
    <x v="0"/>
    <x v="0"/>
    <n v="-0.16252326965332001"/>
    <n v="-0.17395725846290599"/>
    <n v="1.1433988809585601E-2"/>
  </r>
  <r>
    <x v="1"/>
    <x v="1"/>
    <x v="3878"/>
    <x v="0"/>
    <x v="0"/>
    <x v="0"/>
    <x v="0"/>
    <n v="-9.5151267945766393E-2"/>
    <n v="-9.03038680553436E-2"/>
    <n v="4.8473998904228202E-3"/>
  </r>
  <r>
    <x v="1"/>
    <x v="1"/>
    <x v="3878"/>
    <x v="1"/>
    <x v="0"/>
    <x v="0"/>
    <x v="0"/>
    <n v="-0.18164230883121499"/>
    <n v="-0.15761442482471499"/>
    <n v="2.4027884006500199E-2"/>
  </r>
  <r>
    <x v="1"/>
    <x v="1"/>
    <x v="3879"/>
    <x v="0"/>
    <x v="0"/>
    <x v="0"/>
    <x v="0"/>
    <n v="-9.87425297498703E-2"/>
    <n v="-9.4342686235904694E-2"/>
    <n v="4.3998435139656102E-3"/>
  </r>
  <r>
    <x v="1"/>
    <x v="1"/>
    <x v="3879"/>
    <x v="1"/>
    <x v="0"/>
    <x v="0"/>
    <x v="0"/>
    <n v="-0.147224396467209"/>
    <n v="-0.164579838514328"/>
    <n v="1.7355442047119099E-2"/>
  </r>
  <r>
    <x v="1"/>
    <x v="1"/>
    <x v="3880"/>
    <x v="0"/>
    <x v="0"/>
    <x v="0"/>
    <x v="0"/>
    <n v="-2.69258245825768E-2"/>
    <n v="-8.9226186275482205E-2"/>
    <n v="6.2300361692905398E-2"/>
  </r>
  <r>
    <x v="1"/>
    <x v="1"/>
    <x v="3880"/>
    <x v="1"/>
    <x v="0"/>
    <x v="0"/>
    <x v="0"/>
    <n v="-0.143404230475426"/>
    <n v="-0.15575535595417001"/>
    <n v="1.23511254787445E-2"/>
  </r>
  <r>
    <x v="1"/>
    <x v="1"/>
    <x v="3881"/>
    <x v="0"/>
    <x v="0"/>
    <x v="0"/>
    <x v="0"/>
    <n v="-0.13465088605880701"/>
    <n v="-9.3996800482273102E-2"/>
    <n v="4.0654085576534299E-2"/>
  </r>
  <r>
    <x v="1"/>
    <x v="1"/>
    <x v="3881"/>
    <x v="1"/>
    <x v="0"/>
    <x v="0"/>
    <x v="0"/>
    <n v="-0.185467034578323"/>
    <n v="-0.163983479142189"/>
    <n v="2.14835554361343E-2"/>
  </r>
  <r>
    <x v="1"/>
    <x v="1"/>
    <x v="3882"/>
    <x v="0"/>
    <x v="0"/>
    <x v="0"/>
    <x v="0"/>
    <n v="-6.6425442695617704E-2"/>
    <n v="-9.2215865850448595E-2"/>
    <n v="2.5790423154830901E-2"/>
  </r>
  <r>
    <x v="1"/>
    <x v="1"/>
    <x v="3882"/>
    <x v="1"/>
    <x v="0"/>
    <x v="0"/>
    <x v="0"/>
    <n v="-0.13575479388237"/>
    <n v="-0.16091251373290999"/>
    <n v="2.5157719850540199E-2"/>
  </r>
  <r>
    <x v="1"/>
    <x v="1"/>
    <x v="3883"/>
    <x v="0"/>
    <x v="0"/>
    <x v="0"/>
    <x v="0"/>
    <n v="-6.28341734409332E-2"/>
    <n v="-8.9263811707496601E-2"/>
    <n v="2.6429638266563402E-2"/>
  </r>
  <r>
    <x v="1"/>
    <x v="1"/>
    <x v="3883"/>
    <x v="1"/>
    <x v="0"/>
    <x v="0"/>
    <x v="0"/>
    <n v="-0.13193006813526201"/>
    <n v="-0.155819997191429"/>
    <n v="2.3889929056167599E-2"/>
  </r>
  <r>
    <x v="1"/>
    <x v="1"/>
    <x v="3884"/>
    <x v="0"/>
    <x v="0"/>
    <x v="0"/>
    <x v="0"/>
    <n v="-4.8473402857780498E-2"/>
    <n v="-8.9536279439926106E-2"/>
    <n v="4.1062876582145698E-2"/>
  </r>
  <r>
    <x v="1"/>
    <x v="1"/>
    <x v="3884"/>
    <x v="1"/>
    <x v="0"/>
    <x v="0"/>
    <x v="0"/>
    <n v="-0.15487839281558999"/>
    <n v="-0.156288787722588"/>
    <n v="1.41039490699768E-3"/>
  </r>
  <r>
    <x v="1"/>
    <x v="1"/>
    <x v="3885"/>
    <x v="0"/>
    <x v="0"/>
    <x v="0"/>
    <x v="0"/>
    <n v="-0.123872816562653"/>
    <n v="-8.9305222034454304E-2"/>
    <n v="3.4567594528198201E-2"/>
  </r>
  <r>
    <x v="1"/>
    <x v="1"/>
    <x v="3885"/>
    <x v="1"/>
    <x v="0"/>
    <x v="0"/>
    <x v="0"/>
    <n v="-0.170168146491051"/>
    <n v="-0.15588983893394501"/>
    <n v="1.4278307557106001E-2"/>
  </r>
  <r>
    <x v="1"/>
    <x v="1"/>
    <x v="3886"/>
    <x v="0"/>
    <x v="0"/>
    <x v="0"/>
    <x v="0"/>
    <n v="-0.13105961680412301"/>
    <n v="-9.1120749711990398E-2"/>
    <n v="3.9938867092132603E-2"/>
  </r>
  <r>
    <x v="1"/>
    <x v="1"/>
    <x v="3886"/>
    <x v="1"/>
    <x v="0"/>
    <x v="0"/>
    <x v="0"/>
    <n v="-0.204590618610382"/>
    <n v="-0.159025728702545"/>
    <n v="4.55648899078369E-2"/>
  </r>
  <r>
    <x v="1"/>
    <x v="1"/>
    <x v="3887"/>
    <x v="0"/>
    <x v="0"/>
    <x v="0"/>
    <x v="0"/>
    <n v="-6.6425442695617704E-2"/>
    <n v="-9.2042133212089497E-2"/>
    <n v="2.5616690516471901E-2"/>
  </r>
  <r>
    <x v="1"/>
    <x v="1"/>
    <x v="3887"/>
    <x v="1"/>
    <x v="0"/>
    <x v="0"/>
    <x v="0"/>
    <n v="-0.15104910731315599"/>
    <n v="-0.16061174869537401"/>
    <n v="9.5626413822174107E-3"/>
  </r>
  <r>
    <x v="1"/>
    <x v="1"/>
    <x v="3888"/>
    <x v="0"/>
    <x v="0"/>
    <x v="0"/>
    <x v="0"/>
    <n v="-8.0786213278770405E-2"/>
    <n v="-8.7218038737773895E-2"/>
    <n v="6.4318254590034502E-3"/>
  </r>
  <r>
    <x v="1"/>
    <x v="1"/>
    <x v="3888"/>
    <x v="1"/>
    <x v="0"/>
    <x v="0"/>
    <x v="0"/>
    <n v="-0.14722895622253401"/>
    <n v="-0.15228867530822801"/>
    <n v="5.0597190856933602E-3"/>
  </r>
  <r>
    <x v="1"/>
    <x v="1"/>
    <x v="3889"/>
    <x v="0"/>
    <x v="0"/>
    <x v="0"/>
    <x v="0"/>
    <n v="-8.4377482533454895E-2"/>
    <n v="-8.8716819882392897E-2"/>
    <n v="4.33933734893799E-3"/>
  </r>
  <r>
    <x v="1"/>
    <x v="1"/>
    <x v="3889"/>
    <x v="1"/>
    <x v="0"/>
    <x v="0"/>
    <x v="0"/>
    <n v="-0.16634799540042899"/>
    <n v="-0.154874607920647"/>
    <n v="1.1473387479782099E-2"/>
  </r>
  <r>
    <x v="1"/>
    <x v="1"/>
    <x v="3890"/>
    <x v="0"/>
    <x v="0"/>
    <x v="0"/>
    <x v="0"/>
    <n v="-0.1274683624506"/>
    <n v="-9.1900721192359897E-2"/>
    <n v="3.5567641258239698E-2"/>
  </r>
  <r>
    <x v="1"/>
    <x v="1"/>
    <x v="3890"/>
    <x v="1"/>
    <x v="0"/>
    <x v="0"/>
    <x v="0"/>
    <n v="-0.16634799540042899"/>
    <n v="-0.160367041826248"/>
    <n v="5.9809535741806004E-3"/>
  </r>
  <r>
    <x v="1"/>
    <x v="1"/>
    <x v="3891"/>
    <x v="0"/>
    <x v="0"/>
    <x v="0"/>
    <x v="0"/>
    <n v="-4.8473402857780498E-2"/>
    <n v="-8.9127957820892306E-2"/>
    <n v="4.0654554963111898E-2"/>
  </r>
  <r>
    <x v="1"/>
    <x v="1"/>
    <x v="3891"/>
    <x v="1"/>
    <x v="0"/>
    <x v="0"/>
    <x v="0"/>
    <n v="-0.13193006813526201"/>
    <n v="-0.15558573603630099"/>
    <n v="2.3655667901039099E-2"/>
  </r>
  <r>
    <x v="1"/>
    <x v="1"/>
    <x v="3892"/>
    <x v="0"/>
    <x v="0"/>
    <x v="0"/>
    <x v="0"/>
    <n v="-0.12746408581733701"/>
    <n v="-8.7333738803863498E-2"/>
    <n v="4.0130347013473497E-2"/>
  </r>
  <r>
    <x v="1"/>
    <x v="1"/>
    <x v="3892"/>
    <x v="1"/>
    <x v="0"/>
    <x v="0"/>
    <x v="0"/>
    <n v="-0.14339967072009999"/>
    <n v="-0.152485907077789"/>
    <n v="9.0862363576889003E-3"/>
  </r>
  <r>
    <x v="1"/>
    <x v="1"/>
    <x v="3893"/>
    <x v="0"/>
    <x v="0"/>
    <x v="0"/>
    <x v="0"/>
    <n v="-7.7199235558509799E-2"/>
    <n v="-8.6397700011730194E-2"/>
    <n v="9.1984644532203692E-3"/>
  </r>
  <r>
    <x v="1"/>
    <x v="1"/>
    <x v="3893"/>
    <x v="1"/>
    <x v="0"/>
    <x v="0"/>
    <x v="0"/>
    <n v="-0.18929174542427099"/>
    <n v="-0.15086814761161799"/>
    <n v="3.8423597812652602E-2"/>
  </r>
  <r>
    <x v="1"/>
    <x v="1"/>
    <x v="3894"/>
    <x v="0"/>
    <x v="0"/>
    <x v="0"/>
    <x v="0"/>
    <n v="-8.7968744337558705E-2"/>
    <n v="-9.1871835291385706E-2"/>
    <n v="3.9030909538269E-3"/>
  </r>
  <r>
    <x v="1"/>
    <x v="1"/>
    <x v="3894"/>
    <x v="1"/>
    <x v="0"/>
    <x v="0"/>
    <x v="0"/>
    <n v="-0.18164686858654"/>
    <n v="-0.16032181680202501"/>
    <n v="2.1325051784515402E-2"/>
  </r>
  <r>
    <x v="1"/>
    <x v="1"/>
    <x v="3895"/>
    <x v="0"/>
    <x v="0"/>
    <x v="0"/>
    <x v="0"/>
    <n v="-9.1560006141662598E-2"/>
    <n v="-9.27839204668999E-2"/>
    <n v="1.22391432523727E-3"/>
  </r>
  <r>
    <x v="1"/>
    <x v="1"/>
    <x v="3895"/>
    <x v="1"/>
    <x v="0"/>
    <x v="0"/>
    <x v="0"/>
    <n v="-0.177817583084106"/>
    <n v="-0.16189117729663799"/>
    <n v="1.5926405787468002E-2"/>
  </r>
  <r>
    <x v="1"/>
    <x v="1"/>
    <x v="3896"/>
    <x v="0"/>
    <x v="0"/>
    <x v="0"/>
    <x v="0"/>
    <n v="-0.1095120459795"/>
    <n v="-9.3977093696594197E-2"/>
    <n v="1.5534952282905599E-2"/>
  </r>
  <r>
    <x v="1"/>
    <x v="1"/>
    <x v="3896"/>
    <x v="1"/>
    <x v="0"/>
    <x v="0"/>
    <x v="0"/>
    <n v="2.86807864904404E-2"/>
    <n v="-0.16394843161106101"/>
    <n v="0.19262921810150099"/>
  </r>
  <r>
    <x v="1"/>
    <x v="1"/>
    <x v="3897"/>
    <x v="0"/>
    <x v="0"/>
    <x v="0"/>
    <x v="0"/>
    <n v="-0.21723282337188701"/>
    <n v="-6.8418145179748494E-2"/>
    <n v="0.148814678192139"/>
  </r>
  <r>
    <x v="1"/>
    <x v="1"/>
    <x v="3897"/>
    <x v="1"/>
    <x v="0"/>
    <x v="0"/>
    <x v="0"/>
    <n v="-0.36902621388435403"/>
    <n v="-0.119705632328987"/>
    <n v="0.24932058155536699"/>
  </r>
  <r>
    <x v="1"/>
    <x v="1"/>
    <x v="3898"/>
    <x v="0"/>
    <x v="0"/>
    <x v="0"/>
    <x v="0"/>
    <n v="-0.25673246383666998"/>
    <n v="-0.10683908313512799"/>
    <n v="0.149893373250961"/>
  </r>
  <r>
    <x v="1"/>
    <x v="1"/>
    <x v="3898"/>
    <x v="1"/>
    <x v="0"/>
    <x v="0"/>
    <x v="0"/>
    <n v="-0.43785747885704002"/>
    <n v="-0.186055272817612"/>
    <n v="0.25180220603942899"/>
  </r>
  <r>
    <x v="1"/>
    <x v="1"/>
    <x v="3899"/>
    <x v="0"/>
    <x v="0"/>
    <x v="0"/>
    <x v="0"/>
    <n v="-0.33213615417480502"/>
    <n v="-0.116299316287041"/>
    <n v="0.215836837887764"/>
  </r>
  <r>
    <x v="1"/>
    <x v="1"/>
    <x v="3899"/>
    <x v="1"/>
    <x v="0"/>
    <x v="0"/>
    <x v="0"/>
    <n v="-0.37284636497497597"/>
    <n v="-0.20223614573478699"/>
    <n v="0.17061021924018899"/>
  </r>
  <r>
    <x v="1"/>
    <x v="1"/>
    <x v="3900"/>
    <x v="0"/>
    <x v="0"/>
    <x v="0"/>
    <x v="0"/>
    <n v="-0.19928079843521099"/>
    <n v="-0.106259159743786"/>
    <n v="9.3021638691425296E-2"/>
  </r>
  <r>
    <x v="1"/>
    <x v="1"/>
    <x v="3900"/>
    <x v="1"/>
    <x v="0"/>
    <x v="0"/>
    <x v="0"/>
    <n v="-0.32313412427902199"/>
    <n v="-0.18506178259849501"/>
    <n v="0.13807234168052701"/>
  </r>
  <r>
    <x v="1"/>
    <x v="1"/>
    <x v="3901"/>
    <x v="0"/>
    <x v="0"/>
    <x v="0"/>
    <x v="0"/>
    <n v="-8.4377482533454895E-2"/>
    <n v="-0.107712380588055"/>
    <n v="2.33348980545998E-2"/>
  </r>
  <r>
    <x v="1"/>
    <x v="1"/>
    <x v="3901"/>
    <x v="1"/>
    <x v="0"/>
    <x v="0"/>
    <x v="0"/>
    <n v="-0.12810535728931399"/>
    <n v="-0.18754905462265001"/>
    <n v="5.9443697333335897E-2"/>
  </r>
  <r>
    <x v="1"/>
    <x v="1"/>
    <x v="3902"/>
    <x v="0"/>
    <x v="0"/>
    <x v="0"/>
    <x v="0"/>
    <n v="-8.0786213278770405E-2"/>
    <n v="-9.6235111355781597E-2"/>
    <n v="1.54488980770111E-2"/>
  </r>
  <r>
    <x v="1"/>
    <x v="1"/>
    <x v="3902"/>
    <x v="1"/>
    <x v="0"/>
    <x v="0"/>
    <x v="0"/>
    <n v="-0.21988494694232899"/>
    <n v="-0.167838409543037"/>
    <n v="5.2046537399291999E-2"/>
  </r>
  <r>
    <x v="1"/>
    <x v="1"/>
    <x v="3903"/>
    <x v="0"/>
    <x v="0"/>
    <x v="0"/>
    <x v="0"/>
    <n v="-0.13823786377906799"/>
    <n v="-0.103557959198952"/>
    <n v="3.46799045801163E-2"/>
  </r>
  <r>
    <x v="1"/>
    <x v="1"/>
    <x v="3903"/>
    <x v="1"/>
    <x v="0"/>
    <x v="0"/>
    <x v="0"/>
    <n v="-0.17017270624637601"/>
    <n v="-0.180427551269531"/>
    <n v="1.02548450231552E-2"/>
  </r>
  <r>
    <x v="1"/>
    <x v="1"/>
    <x v="3904"/>
    <x v="0"/>
    <x v="0"/>
    <x v="0"/>
    <x v="0"/>
    <n v="-9.1560006141662598E-2"/>
    <n v="-9.5473565161228194E-2"/>
    <n v="3.9135590195655797E-3"/>
  </r>
  <r>
    <x v="1"/>
    <x v="1"/>
    <x v="3904"/>
    <x v="1"/>
    <x v="0"/>
    <x v="0"/>
    <x v="0"/>
    <n v="-0.154873833060265"/>
    <n v="-0.16652666032314301"/>
    <n v="1.1652827262878401E-2"/>
  </r>
  <r>
    <x v="1"/>
    <x v="1"/>
    <x v="3905"/>
    <x v="0"/>
    <x v="0"/>
    <x v="0"/>
    <x v="0"/>
    <n v="-5.5655930191278499E-2"/>
    <n v="-9.3109279870986897E-2"/>
    <n v="3.7453349679708502E-2"/>
  </r>
  <r>
    <x v="1"/>
    <x v="1"/>
    <x v="3905"/>
    <x v="1"/>
    <x v="0"/>
    <x v="0"/>
    <x v="0"/>
    <n v="-0.13957950472831701"/>
    <n v="-0.162456288933754"/>
    <n v="2.28767842054367E-2"/>
  </r>
  <r>
    <x v="1"/>
    <x v="1"/>
    <x v="3906"/>
    <x v="0"/>
    <x v="0"/>
    <x v="0"/>
    <x v="0"/>
    <n v="-0.1095120459795"/>
    <n v="-9.3410022556781797E-2"/>
    <n v="1.6102023422718E-2"/>
  </r>
  <r>
    <x v="1"/>
    <x v="1"/>
    <x v="3906"/>
    <x v="1"/>
    <x v="0"/>
    <x v="0"/>
    <x v="0"/>
    <n v="-0.12810535728931399"/>
    <n v="-0.162972941994667"/>
    <n v="3.4867584705352797E-2"/>
  </r>
  <r>
    <x v="1"/>
    <x v="1"/>
    <x v="3907"/>
    <x v="0"/>
    <x v="0"/>
    <x v="0"/>
    <x v="0"/>
    <n v="-2.33388394117355E-2"/>
    <n v="-9.2017963528633104E-2"/>
    <n v="6.8679124116897597E-2"/>
  </r>
  <r>
    <x v="1"/>
    <x v="1"/>
    <x v="3907"/>
    <x v="1"/>
    <x v="0"/>
    <x v="0"/>
    <x v="0"/>
    <n v="-0.173997431993484"/>
    <n v="-0.160572350025177"/>
    <n v="1.34250819683075E-2"/>
  </r>
  <r>
    <x v="1"/>
    <x v="1"/>
    <x v="3908"/>
    <x v="0"/>
    <x v="0"/>
    <x v="0"/>
    <x v="0"/>
    <n v="-9.5151267945766393E-2"/>
    <n v="-9.3916229903697995E-2"/>
    <n v="1.2350380420684799E-3"/>
  </r>
  <r>
    <x v="1"/>
    <x v="1"/>
    <x v="3908"/>
    <x v="1"/>
    <x v="0"/>
    <x v="0"/>
    <x v="0"/>
    <n v="-0.124280631542206"/>
    <n v="-0.16384364664554599"/>
    <n v="3.95630151033401E-2"/>
  </r>
  <r>
    <x v="1"/>
    <x v="1"/>
    <x v="3909"/>
    <x v="0"/>
    <x v="0"/>
    <x v="0"/>
    <x v="0"/>
    <n v="-5.5651649832725497E-2"/>
    <n v="-8.2219257950782804E-2"/>
    <n v="2.65676081180573E-2"/>
  </r>
  <r>
    <x v="1"/>
    <x v="1"/>
    <x v="3909"/>
    <x v="1"/>
    <x v="0"/>
    <x v="0"/>
    <x v="0"/>
    <n v="-0.15487839281558999"/>
    <n v="-0.143639340996742"/>
    <n v="1.12390518188477E-2"/>
  </r>
  <r>
    <x v="1"/>
    <x v="1"/>
    <x v="3910"/>
    <x v="0"/>
    <x v="0"/>
    <x v="0"/>
    <x v="0"/>
    <n v="-8.7968744337558705E-2"/>
    <n v="-8.9253351092338604E-2"/>
    <n v="1.28460675477982E-3"/>
  </r>
  <r>
    <x v="1"/>
    <x v="1"/>
    <x v="3910"/>
    <x v="1"/>
    <x v="0"/>
    <x v="0"/>
    <x v="0"/>
    <n v="-0.14339967072009999"/>
    <n v="-0.155800491571426"/>
    <n v="1.2400820851325999E-2"/>
  </r>
  <r>
    <x v="1"/>
    <x v="1"/>
    <x v="3911"/>
    <x v="0"/>
    <x v="0"/>
    <x v="0"/>
    <x v="0"/>
    <n v="-8.7968744337558705E-2"/>
    <n v="-8.3923853933811202E-2"/>
    <n v="4.0448904037475603E-3"/>
  </r>
  <r>
    <x v="1"/>
    <x v="1"/>
    <x v="3911"/>
    <x v="1"/>
    <x v="0"/>
    <x v="0"/>
    <x v="0"/>
    <n v="-0.185467034578323"/>
    <n v="-0.146591782569885"/>
    <n v="3.8875252008438103E-2"/>
  </r>
  <r>
    <x v="1"/>
    <x v="1"/>
    <x v="3912"/>
    <x v="0"/>
    <x v="0"/>
    <x v="0"/>
    <x v="0"/>
    <n v="-0.102333799004555"/>
    <n v="-8.9246928691864E-2"/>
    <n v="1.30868703126907E-2"/>
  </r>
  <r>
    <x v="1"/>
    <x v="1"/>
    <x v="3912"/>
    <x v="1"/>
    <x v="0"/>
    <x v="0"/>
    <x v="0"/>
    <n v="-0.143404230475426"/>
    <n v="-0.155789345502853"/>
    <n v="1.2385115027427699E-2"/>
  </r>
  <r>
    <x v="1"/>
    <x v="1"/>
    <x v="3913"/>
    <x v="0"/>
    <x v="0"/>
    <x v="0"/>
    <x v="0"/>
    <n v="-6.28341734409332E-2"/>
    <n v="-8.6375951766967801E-2"/>
    <n v="2.3541778326034501E-2"/>
  </r>
  <r>
    <x v="1"/>
    <x v="1"/>
    <x v="3913"/>
    <x v="1"/>
    <x v="0"/>
    <x v="0"/>
    <x v="0"/>
    <n v="-0.13575479388237"/>
    <n v="-0.15083195269107799"/>
    <n v="1.50771588087082E-2"/>
  </r>
  <r>
    <x v="1"/>
    <x v="1"/>
    <x v="3914"/>
    <x v="0"/>
    <x v="0"/>
    <x v="0"/>
    <x v="0"/>
    <n v="-7.7199235558509799E-2"/>
    <n v="-8.8061563670635196E-2"/>
    <n v="1.08623281121254E-2"/>
  </r>
  <r>
    <x v="1"/>
    <x v="1"/>
    <x v="3914"/>
    <x v="1"/>
    <x v="0"/>
    <x v="0"/>
    <x v="0"/>
    <n v="-0.17017270624637601"/>
    <n v="-0.15374363958835599"/>
    <n v="1.6429066658019999E-2"/>
  </r>
  <r>
    <x v="1"/>
    <x v="1"/>
    <x v="3915"/>
    <x v="0"/>
    <x v="0"/>
    <x v="0"/>
    <x v="0"/>
    <n v="-0.123872816562653"/>
    <n v="-9.4070062041282695E-2"/>
    <n v="2.9802754521369899E-2"/>
  </r>
  <r>
    <x v="1"/>
    <x v="1"/>
    <x v="3915"/>
    <x v="1"/>
    <x v="0"/>
    <x v="0"/>
    <x v="0"/>
    <n v="-0.154873833060265"/>
    <n v="-0.16410860419273399"/>
    <n v="9.2347711324691807E-3"/>
  </r>
  <r>
    <x v="1"/>
    <x v="1"/>
    <x v="3916"/>
    <x v="0"/>
    <x v="0"/>
    <x v="0"/>
    <x v="0"/>
    <n v="-0.13465088605880701"/>
    <n v="-8.9436471462249797E-2"/>
    <n v="4.5214414596557603E-2"/>
  </r>
  <r>
    <x v="1"/>
    <x v="1"/>
    <x v="3916"/>
    <x v="1"/>
    <x v="0"/>
    <x v="0"/>
    <x v="0"/>
    <n v="-0.24282869696617099"/>
    <n v="-0.15611982345581099"/>
    <n v="8.6708873510360704E-2"/>
  </r>
  <r>
    <x v="1"/>
    <x v="1"/>
    <x v="3917"/>
    <x v="0"/>
    <x v="0"/>
    <x v="0"/>
    <x v="0"/>
    <n v="-8.4377482533454895E-2"/>
    <n v="-9.7110986709594699E-2"/>
    <n v="1.27335041761398E-2"/>
  </r>
  <r>
    <x v="1"/>
    <x v="1"/>
    <x v="3917"/>
    <x v="1"/>
    <x v="0"/>
    <x v="0"/>
    <x v="0"/>
    <n v="-0.143404230475426"/>
    <n v="-0.16934779286384599"/>
    <n v="2.5943562388420102E-2"/>
  </r>
  <r>
    <x v="1"/>
    <x v="1"/>
    <x v="3918"/>
    <x v="0"/>
    <x v="0"/>
    <x v="0"/>
    <x v="0"/>
    <n v="-9.87425297498703E-2"/>
    <n v="-9.5591112971305806E-2"/>
    <n v="3.1514167785644501E-3"/>
  </r>
  <r>
    <x v="1"/>
    <x v="1"/>
    <x v="3918"/>
    <x v="1"/>
    <x v="0"/>
    <x v="0"/>
    <x v="0"/>
    <n v="-0.116635754704475"/>
    <n v="-0.16673019528388999"/>
    <n v="5.0094440579414402E-2"/>
  </r>
  <r>
    <x v="1"/>
    <x v="1"/>
    <x v="3919"/>
    <x v="0"/>
    <x v="0"/>
    <x v="0"/>
    <x v="0"/>
    <n v="-5.9242915362119702E-2"/>
    <n v="-8.9069716632366194E-2"/>
    <n v="2.9826801270246499E-2"/>
  </r>
  <r>
    <x v="1"/>
    <x v="1"/>
    <x v="3919"/>
    <x v="1"/>
    <x v="0"/>
    <x v="0"/>
    <x v="0"/>
    <n v="-0.19311191141605399"/>
    <n v="-0.15548615157604201"/>
    <n v="3.7625759840011597E-2"/>
  </r>
  <r>
    <x v="1"/>
    <x v="1"/>
    <x v="3920"/>
    <x v="0"/>
    <x v="0"/>
    <x v="0"/>
    <x v="0"/>
    <n v="-0.123877093195915"/>
    <n v="-9.5734417438507094E-2"/>
    <n v="2.81426757574081E-2"/>
  </r>
  <r>
    <x v="1"/>
    <x v="1"/>
    <x v="3920"/>
    <x v="1"/>
    <x v="0"/>
    <x v="0"/>
    <x v="0"/>
    <n v="-0.15487839281558999"/>
    <n v="-0.166974112391472"/>
    <n v="1.2095719575882E-2"/>
  </r>
  <r>
    <x v="1"/>
    <x v="1"/>
    <x v="3921"/>
    <x v="0"/>
    <x v="0"/>
    <x v="0"/>
    <x v="0"/>
    <n v="-0.14900738000869801"/>
    <n v="-9.0308994054794298E-2"/>
    <n v="5.8698385953903198E-2"/>
  </r>
  <r>
    <x v="1"/>
    <x v="1"/>
    <x v="3921"/>
    <x v="1"/>
    <x v="0"/>
    <x v="0"/>
    <x v="0"/>
    <n v="-0.24282869696617099"/>
    <n v="-0.157624706625938"/>
    <n v="8.5203990340232794E-2"/>
  </r>
  <r>
    <x v="1"/>
    <x v="1"/>
    <x v="3922"/>
    <x v="0"/>
    <x v="0"/>
    <x v="0"/>
    <x v="0"/>
    <n v="-0.1274683624506"/>
    <n v="-9.5621973276138306E-2"/>
    <n v="3.1846389174461399E-2"/>
  </r>
  <r>
    <x v="1"/>
    <x v="1"/>
    <x v="3922"/>
    <x v="1"/>
    <x v="0"/>
    <x v="0"/>
    <x v="0"/>
    <n v="-0.20458605885505701"/>
    <n v="-0.16678173840045901"/>
    <n v="3.7804320454597501E-2"/>
  </r>
  <r>
    <x v="1"/>
    <x v="1"/>
    <x v="3923"/>
    <x v="0"/>
    <x v="0"/>
    <x v="0"/>
    <x v="0"/>
    <n v="-0.10592077672481499"/>
    <n v="-9.4114862382411998E-2"/>
    <n v="1.18059143424034E-2"/>
  </r>
  <r>
    <x v="1"/>
    <x v="1"/>
    <x v="3923"/>
    <x v="1"/>
    <x v="0"/>
    <x v="0"/>
    <x v="0"/>
    <n v="-0.20076590776443501"/>
    <n v="-0.164185360074043"/>
    <n v="3.6580547690391499E-2"/>
  </r>
  <r>
    <x v="1"/>
    <x v="1"/>
    <x v="3924"/>
    <x v="0"/>
    <x v="0"/>
    <x v="0"/>
    <x v="0"/>
    <n v="-0.17414623498916601"/>
    <n v="-9.6541225910186795E-2"/>
    <n v="7.7605009078979506E-2"/>
  </r>
  <r>
    <x v="1"/>
    <x v="1"/>
    <x v="3924"/>
    <x v="1"/>
    <x v="0"/>
    <x v="0"/>
    <x v="0"/>
    <n v="-0.208410784602165"/>
    <n v="-0.16836571693420399"/>
    <n v="4.00450676679611E-2"/>
  </r>
  <r>
    <x v="1"/>
    <x v="1"/>
    <x v="3925"/>
    <x v="0"/>
    <x v="0"/>
    <x v="0"/>
    <x v="0"/>
    <n v="-9.5151267945766393E-2"/>
    <n v="-9.3977041542530101E-2"/>
    <n v="1.17422640323639E-3"/>
  </r>
  <r>
    <x v="1"/>
    <x v="1"/>
    <x v="3925"/>
    <x v="1"/>
    <x v="0"/>
    <x v="0"/>
    <x v="0"/>
    <n v="-0.204590618610382"/>
    <n v="-0.163947477936745"/>
    <n v="4.0643140673637397E-2"/>
  </r>
  <r>
    <x v="1"/>
    <x v="1"/>
    <x v="3926"/>
    <x v="0"/>
    <x v="0"/>
    <x v="0"/>
    <x v="0"/>
    <n v="-0.206463322043419"/>
    <n v="-9.3692280352115603E-2"/>
    <n v="0.112771041691303"/>
  </r>
  <r>
    <x v="1"/>
    <x v="1"/>
    <x v="3926"/>
    <x v="1"/>
    <x v="0"/>
    <x v="0"/>
    <x v="0"/>
    <n v="-0.18164230883121499"/>
    <n v="-0.16345871984958599"/>
    <n v="1.8183588981628401E-2"/>
  </r>
  <r>
    <x v="1"/>
    <x v="1"/>
    <x v="3927"/>
    <x v="0"/>
    <x v="0"/>
    <x v="0"/>
    <x v="0"/>
    <n v="-1.7912611365318301E-3"/>
    <n v="-8.8636718690395397E-2"/>
    <n v="8.6845457553863498E-2"/>
  </r>
  <r>
    <x v="1"/>
    <x v="1"/>
    <x v="3927"/>
    <x v="1"/>
    <x v="0"/>
    <x v="0"/>
    <x v="0"/>
    <n v="-0.13575479388237"/>
    <n v="-0.15473712980747201"/>
    <n v="1.8982335925102199E-2"/>
  </r>
  <r>
    <x v="1"/>
    <x v="1"/>
    <x v="3928"/>
    <x v="0"/>
    <x v="0"/>
    <x v="0"/>
    <x v="0"/>
    <n v="-6.6425442695617704E-2"/>
    <n v="-9.4834350049495697E-2"/>
    <n v="2.8408907353878E-2"/>
  </r>
  <r>
    <x v="1"/>
    <x v="1"/>
    <x v="3928"/>
    <x v="1"/>
    <x v="0"/>
    <x v="0"/>
    <x v="0"/>
    <n v="-0.16252326965332001"/>
    <n v="-0.16542713344097101"/>
    <n v="2.9038637876510598E-3"/>
  </r>
  <r>
    <x v="1"/>
    <x v="1"/>
    <x v="3929"/>
    <x v="0"/>
    <x v="0"/>
    <x v="0"/>
    <x v="0"/>
    <n v="-8.7968744337558705E-2"/>
    <n v="-8.9467599987983704E-2"/>
    <n v="1.4988556504249601E-3"/>
  </r>
  <r>
    <x v="1"/>
    <x v="1"/>
    <x v="3929"/>
    <x v="1"/>
    <x v="0"/>
    <x v="0"/>
    <x v="0"/>
    <n v="-0.15869854390621199"/>
    <n v="-0.156173825263977"/>
    <n v="2.5247186422348001E-3"/>
  </r>
  <r>
    <x v="1"/>
    <x v="1"/>
    <x v="3930"/>
    <x v="0"/>
    <x v="0"/>
    <x v="0"/>
    <x v="0"/>
    <n v="-7.3607966303825406E-2"/>
    <n v="-8.6840227246284499E-2"/>
    <n v="1.32322609424591E-2"/>
  </r>
  <r>
    <x v="1"/>
    <x v="1"/>
    <x v="3930"/>
    <x v="1"/>
    <x v="0"/>
    <x v="0"/>
    <x v="0"/>
    <n v="-0.16252326965332001"/>
    <n v="-0.15163508057594299"/>
    <n v="1.08881890773773E-2"/>
  </r>
  <r>
    <x v="1"/>
    <x v="1"/>
    <x v="3931"/>
    <x v="0"/>
    <x v="0"/>
    <x v="0"/>
    <x v="0"/>
    <n v="-0.123877093195915"/>
    <n v="-9.0486675500869806E-2"/>
    <n v="3.3390417695045499E-2"/>
  </r>
  <r>
    <x v="1"/>
    <x v="1"/>
    <x v="3931"/>
    <x v="1"/>
    <x v="0"/>
    <x v="0"/>
    <x v="0"/>
    <n v="-0.20076590776443501"/>
    <n v="-0.15792827308177901"/>
    <n v="4.28376346826553E-2"/>
  </r>
  <r>
    <x v="1"/>
    <x v="1"/>
    <x v="3932"/>
    <x v="0"/>
    <x v="0"/>
    <x v="0"/>
    <x v="0"/>
    <n v="-0.113103307783604"/>
    <n v="-9.3050897121429402E-2"/>
    <n v="2.0052410662174201E-2"/>
  </r>
  <r>
    <x v="1"/>
    <x v="1"/>
    <x v="3932"/>
    <x v="1"/>
    <x v="0"/>
    <x v="0"/>
    <x v="0"/>
    <n v="-7.8393116593360901E-2"/>
    <n v="-0.162351503968239"/>
    <n v="8.3958387374877902E-2"/>
  </r>
  <r>
    <x v="1"/>
    <x v="1"/>
    <x v="3933"/>
    <x v="0"/>
    <x v="0"/>
    <x v="0"/>
    <x v="0"/>
    <n v="-3.05170863866806E-2"/>
    <n v="-7.9033337533473996E-2"/>
    <n v="4.85162511467934E-2"/>
  </r>
  <r>
    <x v="1"/>
    <x v="1"/>
    <x v="3933"/>
    <x v="1"/>
    <x v="0"/>
    <x v="0"/>
    <x v="0"/>
    <n v="-0.16634799540042899"/>
    <n v="-0.138126060366631"/>
    <n v="2.82219350337982E-2"/>
  </r>
  <r>
    <x v="1"/>
    <x v="1"/>
    <x v="3934"/>
    <x v="0"/>
    <x v="0"/>
    <x v="0"/>
    <x v="0"/>
    <n v="-9.87425297498703E-2"/>
    <n v="-8.8058397173881503E-2"/>
    <n v="1.0684132575988801E-2"/>
  </r>
  <r>
    <x v="1"/>
    <x v="1"/>
    <x v="3934"/>
    <x v="1"/>
    <x v="0"/>
    <x v="0"/>
    <x v="0"/>
    <n v="-0.200761348009109"/>
    <n v="-0.15373700857162501"/>
    <n v="4.70243394374847E-2"/>
  </r>
  <r>
    <x v="1"/>
    <x v="1"/>
    <x v="3935"/>
    <x v="0"/>
    <x v="0"/>
    <x v="0"/>
    <x v="0"/>
    <n v="-0.1274683624506"/>
    <n v="-8.8590517640113803E-2"/>
    <n v="3.8877844810485798E-2"/>
  </r>
  <r>
    <x v="1"/>
    <x v="1"/>
    <x v="3935"/>
    <x v="1"/>
    <x v="0"/>
    <x v="0"/>
    <x v="0"/>
    <n v="-0.15869854390621199"/>
    <n v="-0.15465845167636899"/>
    <n v="4.0400922298431396E-3"/>
  </r>
  <r>
    <x v="1"/>
    <x v="1"/>
    <x v="3936"/>
    <x v="0"/>
    <x v="0"/>
    <x v="0"/>
    <x v="0"/>
    <n v="-6.6425442695617704E-2"/>
    <n v="-8.9413292706012698E-2"/>
    <n v="2.2987850010395099E-2"/>
  </r>
  <r>
    <x v="1"/>
    <x v="1"/>
    <x v="3936"/>
    <x v="1"/>
    <x v="0"/>
    <x v="0"/>
    <x v="0"/>
    <n v="-0.17017270624637601"/>
    <n v="-0.156077921390533"/>
    <n v="1.4094784855842601E-2"/>
  </r>
  <r>
    <x v="1"/>
    <x v="1"/>
    <x v="3937"/>
    <x v="0"/>
    <x v="0"/>
    <x v="0"/>
    <x v="0"/>
    <n v="-0.123872816562653"/>
    <n v="-9.3094088137149797E-2"/>
    <n v="3.0778728425502801E-2"/>
  </r>
  <r>
    <x v="1"/>
    <x v="1"/>
    <x v="3937"/>
    <x v="1"/>
    <x v="0"/>
    <x v="0"/>
    <x v="0"/>
    <n v="-0.15869854390621199"/>
    <n v="-0.162426441907883"/>
    <n v="3.72789800167084E-3"/>
  </r>
  <r>
    <x v="1"/>
    <x v="1"/>
    <x v="3938"/>
    <x v="0"/>
    <x v="0"/>
    <x v="0"/>
    <x v="0"/>
    <n v="-8.0790497362613706E-2"/>
    <n v="-8.7397448718547793E-2"/>
    <n v="6.6069513559341396E-3"/>
  </r>
  <r>
    <x v="1"/>
    <x v="1"/>
    <x v="3938"/>
    <x v="1"/>
    <x v="0"/>
    <x v="0"/>
    <x v="0"/>
    <n v="-8.9867278933525099E-2"/>
    <n v="-0.15259855985641499"/>
    <n v="6.2731280922889696E-2"/>
  </r>
  <r>
    <x v="1"/>
    <x v="1"/>
    <x v="3939"/>
    <x v="0"/>
    <x v="0"/>
    <x v="0"/>
    <x v="0"/>
    <n v="1.61607787013054E-2"/>
    <n v="-8.5485279560089097E-2"/>
    <n v="0.101646058261395"/>
  </r>
  <r>
    <x v="1"/>
    <x v="1"/>
    <x v="3939"/>
    <x v="1"/>
    <x v="0"/>
    <x v="0"/>
    <x v="0"/>
    <n v="-0.105161592364311"/>
    <n v="-0.14929230511188499"/>
    <n v="4.4130712747573901E-2"/>
  </r>
  <r>
    <x v="1"/>
    <x v="1"/>
    <x v="3940"/>
    <x v="0"/>
    <x v="0"/>
    <x v="0"/>
    <x v="0"/>
    <n v="-9.1560006141662598E-2"/>
    <n v="-9.2940919101238306E-2"/>
    <n v="1.38091295957565E-3"/>
  </r>
  <r>
    <x v="1"/>
    <x v="1"/>
    <x v="3940"/>
    <x v="1"/>
    <x v="0"/>
    <x v="0"/>
    <x v="0"/>
    <n v="-0.177817583084106"/>
    <n v="-0.16216397285461401"/>
    <n v="1.5653610229492201E-2"/>
  </r>
  <r>
    <x v="1"/>
    <x v="1"/>
    <x v="3941"/>
    <x v="0"/>
    <x v="0"/>
    <x v="0"/>
    <x v="0"/>
    <n v="-5.5651649832725497E-2"/>
    <n v="-9.6036642789840698E-2"/>
    <n v="4.0384992957115201E-2"/>
  </r>
  <r>
    <x v="1"/>
    <x v="1"/>
    <x v="3941"/>
    <x v="1"/>
    <x v="0"/>
    <x v="0"/>
    <x v="0"/>
    <n v="-0.151053667068481"/>
    <n v="-0.16749550402164501"/>
    <n v="1.6441836953163098E-2"/>
  </r>
  <r>
    <x v="1"/>
    <x v="1"/>
    <x v="3942"/>
    <x v="0"/>
    <x v="0"/>
    <x v="0"/>
    <x v="0"/>
    <n v="-0.166963696479797"/>
    <n v="-8.9993275701999706E-2"/>
    <n v="7.6970420777797699E-2"/>
  </r>
  <r>
    <x v="1"/>
    <x v="1"/>
    <x v="3942"/>
    <x v="1"/>
    <x v="0"/>
    <x v="0"/>
    <x v="0"/>
    <n v="-0.18164230883121499"/>
    <n v="-0.157077550888062"/>
    <n v="2.4564757943153399E-2"/>
  </r>
  <r>
    <x v="1"/>
    <x v="1"/>
    <x v="3943"/>
    <x v="0"/>
    <x v="0"/>
    <x v="0"/>
    <x v="0"/>
    <n v="-4.1290875524282497E-2"/>
    <n v="-8.5004173219203893E-2"/>
    <n v="4.37132976949215E-2"/>
  </r>
  <r>
    <x v="1"/>
    <x v="1"/>
    <x v="3943"/>
    <x v="1"/>
    <x v="0"/>
    <x v="0"/>
    <x v="0"/>
    <n v="-0.124285191297531"/>
    <n v="-0.14846143126487699"/>
    <n v="2.4176239967346198E-2"/>
  </r>
  <r>
    <x v="1"/>
    <x v="1"/>
    <x v="3944"/>
    <x v="0"/>
    <x v="0"/>
    <x v="0"/>
    <x v="0"/>
    <n v="-9.5151267945766393E-2"/>
    <n v="-8.6865484714508098E-2"/>
    <n v="8.2857832312583906E-3"/>
  </r>
  <r>
    <x v="1"/>
    <x v="1"/>
    <x v="3944"/>
    <x v="1"/>
    <x v="0"/>
    <x v="0"/>
    <x v="0"/>
    <n v="-0.18929174542427099"/>
    <n v="-0.151675820350647"/>
    <n v="3.7615925073623699E-2"/>
  </r>
  <r>
    <x v="1"/>
    <x v="1"/>
    <x v="3945"/>
    <x v="0"/>
    <x v="0"/>
    <x v="0"/>
    <x v="0"/>
    <n v="-0.231597885489464"/>
    <n v="-9.2746734619140597E-2"/>
    <n v="0.13885115087032299"/>
  </r>
  <r>
    <x v="1"/>
    <x v="1"/>
    <x v="3945"/>
    <x v="1"/>
    <x v="0"/>
    <x v="0"/>
    <x v="0"/>
    <n v="-0.31930941343307501"/>
    <n v="-0.16182757914066301"/>
    <n v="0.157481834292412"/>
  </r>
  <r>
    <x v="1"/>
    <x v="1"/>
    <x v="3946"/>
    <x v="0"/>
    <x v="0"/>
    <x v="0"/>
    <x v="0"/>
    <n v="-9.8738253116607694E-2"/>
    <n v="-9.7626589238643605E-2"/>
    <n v="1.11166387796402E-3"/>
  </r>
  <r>
    <x v="1"/>
    <x v="1"/>
    <x v="3946"/>
    <x v="1"/>
    <x v="0"/>
    <x v="0"/>
    <x v="0"/>
    <n v="-0.120455913245678"/>
    <n v="-0.17023205757141099"/>
    <n v="4.9776144325733199E-2"/>
  </r>
  <r>
    <x v="1"/>
    <x v="1"/>
    <x v="3947"/>
    <x v="0"/>
    <x v="0"/>
    <x v="0"/>
    <x v="0"/>
    <n v="-4.1290875524282497E-2"/>
    <n v="-8.2388408482074696E-2"/>
    <n v="4.1097532957792303E-2"/>
  </r>
  <r>
    <x v="1"/>
    <x v="1"/>
    <x v="3947"/>
    <x v="1"/>
    <x v="0"/>
    <x v="0"/>
    <x v="0"/>
    <n v="-0.17782214283943201"/>
    <n v="-0.143934741616249"/>
    <n v="3.3887401223182699E-2"/>
  </r>
  <r>
    <x v="1"/>
    <x v="1"/>
    <x v="3948"/>
    <x v="0"/>
    <x v="0"/>
    <x v="0"/>
    <x v="0"/>
    <n v="-9.87425297498703E-2"/>
    <n v="-8.9719384908676106E-2"/>
    <n v="9.0231448411941494E-3"/>
  </r>
  <r>
    <x v="1"/>
    <x v="1"/>
    <x v="3948"/>
    <x v="1"/>
    <x v="0"/>
    <x v="0"/>
    <x v="0"/>
    <n v="-7.0743680000305204E-2"/>
    <n v="-0.156605079770088"/>
    <n v="8.5861399769783006E-2"/>
  </r>
  <r>
    <x v="1"/>
    <x v="1"/>
    <x v="3949"/>
    <x v="0"/>
    <x v="0"/>
    <x v="0"/>
    <x v="0"/>
    <n v="-1.6156315803527801E-2"/>
    <n v="-7.5843140482902499E-2"/>
    <n v="5.9686824679374702E-2"/>
  </r>
  <r>
    <x v="1"/>
    <x v="1"/>
    <x v="3949"/>
    <x v="1"/>
    <x v="0"/>
    <x v="0"/>
    <x v="0"/>
    <n v="-0.154873833060265"/>
    <n v="-0.13259422779083299"/>
    <n v="2.2279605269432099E-2"/>
  </r>
  <r>
    <x v="1"/>
    <x v="1"/>
    <x v="3950"/>
    <x v="0"/>
    <x v="0"/>
    <x v="0"/>
    <x v="0"/>
    <n v="-0.123877093195915"/>
    <n v="-9.0494699776172596E-2"/>
    <n v="3.3382393419742598E-2"/>
  </r>
  <r>
    <x v="1"/>
    <x v="1"/>
    <x v="3950"/>
    <x v="1"/>
    <x v="0"/>
    <x v="0"/>
    <x v="0"/>
    <n v="-0.18929174542427099"/>
    <n v="-0.15794289112091101"/>
    <n v="3.1348854303359999E-2"/>
  </r>
  <r>
    <x v="1"/>
    <x v="1"/>
    <x v="3951"/>
    <x v="0"/>
    <x v="0"/>
    <x v="0"/>
    <x v="0"/>
    <n v="-0.102329514920712"/>
    <n v="-9.1063432395458194E-2"/>
    <n v="1.1266082525253299E-2"/>
  </r>
  <r>
    <x v="1"/>
    <x v="1"/>
    <x v="3951"/>
    <x v="1"/>
    <x v="0"/>
    <x v="0"/>
    <x v="0"/>
    <n v="-0.17782214283943201"/>
    <n v="-0.158923640847206"/>
    <n v="1.8898501992225598E-2"/>
  </r>
  <r>
    <x v="1"/>
    <x v="1"/>
    <x v="3952"/>
    <x v="0"/>
    <x v="0"/>
    <x v="0"/>
    <x v="0"/>
    <n v="-8.0790497362613706E-2"/>
    <n v="-8.7066493928432506E-2"/>
    <n v="6.2759965658187901E-3"/>
  </r>
  <r>
    <x v="1"/>
    <x v="1"/>
    <x v="3952"/>
    <x v="1"/>
    <x v="0"/>
    <x v="0"/>
    <x v="0"/>
    <n v="-0.16634799540042899"/>
    <n v="-0.15202514827251401"/>
    <n v="1.4322847127914399E-2"/>
  </r>
  <r>
    <x v="1"/>
    <x v="1"/>
    <x v="3953"/>
    <x v="0"/>
    <x v="0"/>
    <x v="0"/>
    <x v="0"/>
    <n v="-9.1560006141662598E-2"/>
    <n v="-8.2466498017311096E-2"/>
    <n v="9.0935081243514997E-3"/>
  </r>
  <r>
    <x v="1"/>
    <x v="1"/>
    <x v="3953"/>
    <x v="1"/>
    <x v="0"/>
    <x v="0"/>
    <x v="0"/>
    <n v="-0.17399287223815901"/>
    <n v="-0.14406910538673401"/>
    <n v="2.9923766851425199E-2"/>
  </r>
  <r>
    <x v="1"/>
    <x v="1"/>
    <x v="3954"/>
    <x v="0"/>
    <x v="0"/>
    <x v="0"/>
    <x v="0"/>
    <n v="-0.102329514920712"/>
    <n v="-8.5928142070770305E-2"/>
    <n v="1.6401372849941299E-2"/>
  </r>
  <r>
    <x v="1"/>
    <x v="1"/>
    <x v="3954"/>
    <x v="1"/>
    <x v="0"/>
    <x v="0"/>
    <x v="0"/>
    <n v="-0.158703103661537"/>
    <n v="-0.150055736303329"/>
    <n v="8.6473673582076992E-3"/>
  </r>
  <r>
    <x v="1"/>
    <x v="1"/>
    <x v="3955"/>
    <x v="0"/>
    <x v="0"/>
    <x v="0"/>
    <x v="0"/>
    <n v="-7.3607966303825406E-2"/>
    <n v="-8.6912147700786604E-2"/>
    <n v="1.33041813969612E-2"/>
  </r>
  <r>
    <x v="1"/>
    <x v="1"/>
    <x v="3955"/>
    <x v="1"/>
    <x v="0"/>
    <x v="0"/>
    <x v="0"/>
    <n v="-0.170168146491051"/>
    <n v="-0.15176001191139199"/>
    <n v="1.8408134579658501E-2"/>
  </r>
  <r>
    <x v="1"/>
    <x v="1"/>
    <x v="3956"/>
    <x v="0"/>
    <x v="0"/>
    <x v="0"/>
    <x v="0"/>
    <n v="-9.87425297498703E-2"/>
    <n v="-9.0475842356681796E-2"/>
    <n v="8.26668739318848E-3"/>
  </r>
  <r>
    <x v="1"/>
    <x v="1"/>
    <x v="3956"/>
    <x v="1"/>
    <x v="0"/>
    <x v="0"/>
    <x v="0"/>
    <n v="-0.120460473001003"/>
    <n v="-0.15791165828704801"/>
    <n v="3.7451185286045102E-2"/>
  </r>
  <r>
    <x v="1"/>
    <x v="1"/>
    <x v="3957"/>
    <x v="0"/>
    <x v="0"/>
    <x v="0"/>
    <x v="0"/>
    <n v="-6.28341734409332E-2"/>
    <n v="-8.9400283992290497E-2"/>
    <n v="2.6566110551357301E-2"/>
  </r>
  <r>
    <x v="1"/>
    <x v="1"/>
    <x v="3957"/>
    <x v="1"/>
    <x v="0"/>
    <x v="0"/>
    <x v="0"/>
    <n v="-0.16252326965332001"/>
    <n v="-0.15605524182319599"/>
    <n v="6.4680278301238996E-3"/>
  </r>
  <r>
    <x v="1"/>
    <x v="1"/>
    <x v="3958"/>
    <x v="0"/>
    <x v="0"/>
    <x v="0"/>
    <x v="0"/>
    <n v="-0.123877093195915"/>
    <n v="-9.2334829270839705E-2"/>
    <n v="3.1542263925075503E-2"/>
  </r>
  <r>
    <x v="1"/>
    <x v="1"/>
    <x v="3958"/>
    <x v="1"/>
    <x v="0"/>
    <x v="0"/>
    <x v="0"/>
    <n v="-0.19694118201732599"/>
    <n v="-0.16111595928669001"/>
    <n v="3.5825222730636597E-2"/>
  </r>
  <r>
    <x v="1"/>
    <x v="1"/>
    <x v="3959"/>
    <x v="0"/>
    <x v="0"/>
    <x v="0"/>
    <x v="0"/>
    <n v="-0.141829133033752"/>
    <n v="-9.0748012065887507E-2"/>
    <n v="5.1081120967864997E-2"/>
  </r>
  <r>
    <x v="1"/>
    <x v="1"/>
    <x v="3959"/>
    <x v="1"/>
    <x v="0"/>
    <x v="0"/>
    <x v="0"/>
    <n v="-0.18929174542427099"/>
    <n v="-0.158381298184395"/>
    <n v="3.09104472398758E-2"/>
  </r>
  <r>
    <x v="1"/>
    <x v="1"/>
    <x v="3960"/>
    <x v="0"/>
    <x v="0"/>
    <x v="0"/>
    <x v="0"/>
    <n v="-6.28341734409332E-2"/>
    <n v="-9.3770362436771407E-2"/>
    <n v="3.09361889958382E-2"/>
  </r>
  <r>
    <x v="1"/>
    <x v="1"/>
    <x v="3960"/>
    <x v="1"/>
    <x v="0"/>
    <x v="0"/>
    <x v="0"/>
    <n v="-0.154873833060265"/>
    <n v="-0.16359177231788599"/>
    <n v="8.7179392576217703E-3"/>
  </r>
  <r>
    <x v="1"/>
    <x v="1"/>
    <x v="3961"/>
    <x v="0"/>
    <x v="0"/>
    <x v="0"/>
    <x v="0"/>
    <n v="-7.7194951474666595E-2"/>
    <n v="-8.9651025831699399E-2"/>
    <n v="1.24560743570328E-2"/>
  </r>
  <r>
    <x v="1"/>
    <x v="1"/>
    <x v="3961"/>
    <x v="1"/>
    <x v="0"/>
    <x v="0"/>
    <x v="0"/>
    <n v="-0.16252326965332001"/>
    <n v="-0.15649013221263899"/>
    <n v="6.0331374406814601E-3"/>
  </r>
  <r>
    <x v="1"/>
    <x v="1"/>
    <x v="3962"/>
    <x v="0"/>
    <x v="0"/>
    <x v="0"/>
    <x v="0"/>
    <n v="-0.13105961680412301"/>
    <n v="-8.7138123810291304E-2"/>
    <n v="4.39214929938316E-2"/>
  </r>
  <r>
    <x v="1"/>
    <x v="1"/>
    <x v="3962"/>
    <x v="1"/>
    <x v="0"/>
    <x v="0"/>
    <x v="0"/>
    <n v="-0.19311647117137901"/>
    <n v="-0.15214870870113401"/>
    <n v="4.0967762470245403E-2"/>
  </r>
  <r>
    <x v="1"/>
    <x v="1"/>
    <x v="3963"/>
    <x v="0"/>
    <x v="0"/>
    <x v="0"/>
    <x v="0"/>
    <n v="-0.15978117287158999"/>
    <n v="-9.3510024249553694E-2"/>
    <n v="6.6271148622035994E-2"/>
  </r>
  <r>
    <x v="1"/>
    <x v="1"/>
    <x v="3963"/>
    <x v="1"/>
    <x v="0"/>
    <x v="0"/>
    <x v="0"/>
    <n v="-0.22752982378006001"/>
    <n v="-0.16314086318016099"/>
    <n v="6.4388960599899306E-2"/>
  </r>
  <r>
    <x v="1"/>
    <x v="1"/>
    <x v="3964"/>
    <x v="0"/>
    <x v="0"/>
    <x v="0"/>
    <x v="0"/>
    <n v="-0.10951632261276199"/>
    <n v="-9.5083571970462799E-2"/>
    <n v="1.4432750642299701E-2"/>
  </r>
  <r>
    <x v="1"/>
    <x v="1"/>
    <x v="3964"/>
    <x v="1"/>
    <x v="0"/>
    <x v="0"/>
    <x v="0"/>
    <n v="-0.17017270624637601"/>
    <n v="-0.165854796767235"/>
    <n v="4.3179094791412397E-3"/>
  </r>
  <r>
    <x v="1"/>
    <x v="1"/>
    <x v="3965"/>
    <x v="0"/>
    <x v="0"/>
    <x v="0"/>
    <x v="0"/>
    <n v="-8.0786213278770405E-2"/>
    <n v="-8.92959535121918E-2"/>
    <n v="8.5097402334213292E-3"/>
  </r>
  <r>
    <x v="1"/>
    <x v="1"/>
    <x v="3965"/>
    <x v="1"/>
    <x v="0"/>
    <x v="0"/>
    <x v="0"/>
    <n v="-0.10898631811142"/>
    <n v="-0.15587513148784601"/>
    <n v="4.6888813376426697E-2"/>
  </r>
  <r>
    <x v="1"/>
    <x v="1"/>
    <x v="3966"/>
    <x v="0"/>
    <x v="0"/>
    <x v="0"/>
    <x v="0"/>
    <n v="-2.33388394117355E-2"/>
    <n v="-8.2967832684516907E-2"/>
    <n v="5.96289932727814E-2"/>
  </r>
  <r>
    <x v="1"/>
    <x v="1"/>
    <x v="3966"/>
    <x v="1"/>
    <x v="0"/>
    <x v="0"/>
    <x v="0"/>
    <n v="-3.6330327391624499E-2"/>
    <n v="-0.144940495491028"/>
    <n v="0.10861016809940301"/>
  </r>
  <r>
    <x v="1"/>
    <x v="1"/>
    <x v="3967"/>
    <x v="0"/>
    <x v="0"/>
    <x v="0"/>
    <x v="0"/>
    <n v="8.9825317263603193E-3"/>
    <n v="-7.3580138385295896E-2"/>
    <n v="8.2562670111656203E-2"/>
  </r>
  <r>
    <x v="1"/>
    <x v="1"/>
    <x v="3967"/>
    <x v="1"/>
    <x v="0"/>
    <x v="0"/>
    <x v="0"/>
    <n v="-0.154873833060265"/>
    <n v="-0.12867149710655201"/>
    <n v="2.6202335953712502E-2"/>
  </r>
  <r>
    <x v="1"/>
    <x v="1"/>
    <x v="3968"/>
    <x v="0"/>
    <x v="0"/>
    <x v="0"/>
    <x v="0"/>
    <n v="-0.16337671875953699"/>
    <n v="-9.0769357979297596E-2"/>
    <n v="7.2607360780239105E-2"/>
  </r>
  <r>
    <x v="1"/>
    <x v="1"/>
    <x v="3968"/>
    <x v="1"/>
    <x v="0"/>
    <x v="0"/>
    <x v="0"/>
    <n v="-0.13957950472831701"/>
    <n v="-0.158415347337723"/>
    <n v="1.88358426094055E-2"/>
  </r>
  <r>
    <x v="1"/>
    <x v="1"/>
    <x v="3969"/>
    <x v="0"/>
    <x v="0"/>
    <x v="0"/>
    <x v="0"/>
    <n v="-5.2060388028621701E-2"/>
    <n v="-8.6987569928169306E-2"/>
    <n v="3.4927181899547598E-2"/>
  </r>
  <r>
    <x v="1"/>
    <x v="1"/>
    <x v="3969"/>
    <x v="1"/>
    <x v="0"/>
    <x v="0"/>
    <x v="0"/>
    <n v="-9.3687437474727603E-2"/>
    <n v="-0.15188753604888899"/>
    <n v="5.8200098574161502E-2"/>
  </r>
  <r>
    <x v="1"/>
    <x v="1"/>
    <x v="3970"/>
    <x v="0"/>
    <x v="0"/>
    <x v="0"/>
    <x v="0"/>
    <n v="4.8473596572875997E-2"/>
    <n v="-8.0645821988582597E-2"/>
    <n v="0.12911942601203899"/>
  </r>
  <r>
    <x v="1"/>
    <x v="1"/>
    <x v="3970"/>
    <x v="1"/>
    <x v="0"/>
    <x v="0"/>
    <x v="0"/>
    <n v="-9.3691997230052906E-2"/>
    <n v="-0.14091713726520499"/>
    <n v="4.7225140035152401E-2"/>
  </r>
  <r>
    <x v="1"/>
    <x v="1"/>
    <x v="3971"/>
    <x v="0"/>
    <x v="0"/>
    <x v="0"/>
    <x v="0"/>
    <n v="-2.69258245825768E-2"/>
    <n v="-8.1429131329059601E-2"/>
    <n v="5.4503306746482801E-2"/>
  </r>
  <r>
    <x v="1"/>
    <x v="1"/>
    <x v="3971"/>
    <x v="1"/>
    <x v="0"/>
    <x v="0"/>
    <x v="0"/>
    <n v="-8.9862719178199796E-2"/>
    <n v="-0.142274424433708"/>
    <n v="5.2411705255508402E-2"/>
  </r>
  <r>
    <x v="1"/>
    <x v="1"/>
    <x v="3972"/>
    <x v="0"/>
    <x v="0"/>
    <x v="0"/>
    <x v="0"/>
    <n v="-8.4377482533454895E-2"/>
    <n v="-7.6877497136592907E-2"/>
    <n v="7.49998539686203E-3"/>
  </r>
  <r>
    <x v="1"/>
    <x v="1"/>
    <x v="3972"/>
    <x v="1"/>
    <x v="0"/>
    <x v="0"/>
    <x v="0"/>
    <n v="-0.112811028957367"/>
    <n v="-0.134389698505402"/>
    <n v="2.1578669548034699E-2"/>
  </r>
  <r>
    <x v="1"/>
    <x v="1"/>
    <x v="3973"/>
    <x v="0"/>
    <x v="0"/>
    <x v="0"/>
    <x v="0"/>
    <n v="-7.0016704499721499E-2"/>
    <n v="-7.4256502091884599E-2"/>
    <n v="4.2397975921630903E-3"/>
  </r>
  <r>
    <x v="1"/>
    <x v="1"/>
    <x v="3973"/>
    <x v="1"/>
    <x v="0"/>
    <x v="0"/>
    <x v="0"/>
    <n v="-0.24665342271328"/>
    <n v="-0.129843384027481"/>
    <n v="0.11681003868579901"/>
  </r>
  <r>
    <x v="1"/>
    <x v="1"/>
    <x v="3974"/>
    <x v="0"/>
    <x v="0"/>
    <x v="0"/>
    <x v="0"/>
    <n v="-9.5151267945766393E-2"/>
    <n v="-9.4319291412830394E-2"/>
    <n v="8.3197653293609597E-4"/>
  </r>
  <r>
    <x v="1"/>
    <x v="1"/>
    <x v="3974"/>
    <x v="1"/>
    <x v="0"/>
    <x v="0"/>
    <x v="0"/>
    <n v="-0.120460473001003"/>
    <n v="-0.164539605379105"/>
    <n v="4.40791323781013E-2"/>
  </r>
  <r>
    <x v="1"/>
    <x v="1"/>
    <x v="3975"/>
    <x v="0"/>
    <x v="0"/>
    <x v="0"/>
    <x v="0"/>
    <n v="-0.123877093195915"/>
    <n v="-8.5133634507656097E-2"/>
    <n v="3.8743458688259097E-2"/>
  </r>
  <r>
    <x v="1"/>
    <x v="1"/>
    <x v="3975"/>
    <x v="1"/>
    <x v="0"/>
    <x v="0"/>
    <x v="0"/>
    <n v="-0.21988494694232899"/>
    <n v="-0.14868320524692499"/>
    <n v="7.1201741695404094E-2"/>
  </r>
  <r>
    <x v="1"/>
    <x v="1"/>
    <x v="3976"/>
    <x v="0"/>
    <x v="0"/>
    <x v="0"/>
    <x v="0"/>
    <n v="-9.1560006141662598E-2"/>
    <n v="-9.1298118233680697E-2"/>
    <n v="2.6188790798187299E-4"/>
  </r>
  <r>
    <x v="1"/>
    <x v="1"/>
    <x v="3976"/>
    <x v="1"/>
    <x v="0"/>
    <x v="0"/>
    <x v="0"/>
    <n v="-0.200761348009109"/>
    <n v="-0.15932714939117401"/>
    <n v="4.1434198617935201E-2"/>
  </r>
  <r>
    <x v="1"/>
    <x v="1"/>
    <x v="3977"/>
    <x v="0"/>
    <x v="0"/>
    <x v="0"/>
    <x v="0"/>
    <n v="-0.17055496573448201"/>
    <n v="-9.5176525413990007E-2"/>
    <n v="7.5378440320491805E-2"/>
  </r>
  <r>
    <x v="1"/>
    <x v="1"/>
    <x v="3977"/>
    <x v="1"/>
    <x v="0"/>
    <x v="0"/>
    <x v="0"/>
    <n v="-0.19311647117137901"/>
    <n v="-0.16601185500621801"/>
    <n v="2.7104616165161102E-2"/>
  </r>
  <r>
    <x v="1"/>
    <x v="1"/>
    <x v="3978"/>
    <x v="0"/>
    <x v="0"/>
    <x v="0"/>
    <x v="0"/>
    <n v="-3.7699613720178597E-2"/>
    <n v="-9.0414330363273607E-2"/>
    <n v="5.2714716643095003E-2"/>
  </r>
  <r>
    <x v="1"/>
    <x v="1"/>
    <x v="3978"/>
    <x v="1"/>
    <x v="0"/>
    <x v="0"/>
    <x v="0"/>
    <n v="-0.12810535728931399"/>
    <n v="-0.15780468285083801"/>
    <n v="2.9699325561523399E-2"/>
  </r>
  <r>
    <x v="1"/>
    <x v="1"/>
    <x v="3979"/>
    <x v="0"/>
    <x v="0"/>
    <x v="0"/>
    <x v="0"/>
    <n v="-9.87425297498703E-2"/>
    <n v="-8.1791296601295499E-2"/>
    <n v="1.6951233148574801E-2"/>
  </r>
  <r>
    <x v="1"/>
    <x v="1"/>
    <x v="3979"/>
    <x v="1"/>
    <x v="0"/>
    <x v="0"/>
    <x v="0"/>
    <n v="-0.13957950472831701"/>
    <n v="-0.142903327941895"/>
    <n v="3.3238232135772701E-3"/>
  </r>
  <r>
    <x v="1"/>
    <x v="1"/>
    <x v="3980"/>
    <x v="0"/>
    <x v="0"/>
    <x v="0"/>
    <x v="0"/>
    <n v="-4.1290875524282497E-2"/>
    <n v="-8.6071774363517803E-2"/>
    <n v="4.4780898839235299E-2"/>
  </r>
  <r>
    <x v="1"/>
    <x v="1"/>
    <x v="3980"/>
    <x v="1"/>
    <x v="0"/>
    <x v="0"/>
    <x v="0"/>
    <n v="-0.12810535728931399"/>
    <n v="-0.15030480921268499"/>
    <n v="2.2199451923370399E-2"/>
  </r>
  <r>
    <x v="1"/>
    <x v="1"/>
    <x v="3981"/>
    <x v="0"/>
    <x v="0"/>
    <x v="0"/>
    <x v="0"/>
    <n v="-8.7968744337558705E-2"/>
    <n v="-9.1256149113178295E-2"/>
    <n v="3.2874047756195099E-3"/>
  </r>
  <r>
    <x v="1"/>
    <x v="1"/>
    <x v="3981"/>
    <x v="1"/>
    <x v="0"/>
    <x v="0"/>
    <x v="0"/>
    <n v="-0.13957950472831701"/>
    <n v="-0.159256756305695"/>
    <n v="1.9677251577377299E-2"/>
  </r>
  <r>
    <x v="1"/>
    <x v="1"/>
    <x v="3982"/>
    <x v="0"/>
    <x v="0"/>
    <x v="0"/>
    <x v="0"/>
    <n v="-8.0786213278770405E-2"/>
    <n v="-8.68046209216118E-2"/>
    <n v="6.01840764284134E-3"/>
  </r>
  <r>
    <x v="1"/>
    <x v="1"/>
    <x v="3982"/>
    <x v="1"/>
    <x v="0"/>
    <x v="0"/>
    <x v="0"/>
    <n v="-0.173997431993484"/>
    <n v="-0.151571124792099"/>
    <n v="2.2426307201385502E-2"/>
  </r>
  <r>
    <x v="1"/>
    <x v="1"/>
    <x v="3983"/>
    <x v="0"/>
    <x v="0"/>
    <x v="0"/>
    <x v="0"/>
    <n v="-7.0016704499721499E-2"/>
    <n v="-9.2740215361118303E-2"/>
    <n v="2.27235108613968E-2"/>
  </r>
  <r>
    <x v="1"/>
    <x v="1"/>
    <x v="3983"/>
    <x v="1"/>
    <x v="0"/>
    <x v="0"/>
    <x v="0"/>
    <n v="-0.18164230883121499"/>
    <n v="-0.16181550920009599"/>
    <n v="1.9826799631118799E-2"/>
  </r>
  <r>
    <x v="1"/>
    <x v="1"/>
    <x v="3984"/>
    <x v="0"/>
    <x v="0"/>
    <x v="0"/>
    <x v="0"/>
    <n v="-0.1095120459795"/>
    <n v="-8.9567564427852603E-2"/>
    <n v="1.99444815516472E-2"/>
  </r>
  <r>
    <x v="1"/>
    <x v="1"/>
    <x v="3984"/>
    <x v="1"/>
    <x v="0"/>
    <x v="0"/>
    <x v="0"/>
    <n v="-0.151053667068481"/>
    <n v="-0.156344309449196"/>
    <n v="5.29064238071442E-3"/>
  </r>
  <r>
    <x v="1"/>
    <x v="1"/>
    <x v="3985"/>
    <x v="0"/>
    <x v="0"/>
    <x v="0"/>
    <x v="0"/>
    <n v="-9.1560006141662598E-2"/>
    <n v="-7.9208403825759902E-2"/>
    <n v="1.23516023159027E-2"/>
  </r>
  <r>
    <x v="1"/>
    <x v="1"/>
    <x v="3985"/>
    <x v="1"/>
    <x v="0"/>
    <x v="0"/>
    <x v="0"/>
    <n v="-0.16252326965332001"/>
    <n v="-0.13843029737472501"/>
    <n v="2.4092972278594998E-2"/>
  </r>
  <r>
    <x v="1"/>
    <x v="1"/>
    <x v="3986"/>
    <x v="0"/>
    <x v="0"/>
    <x v="0"/>
    <x v="0"/>
    <n v="-6.28341734409332E-2"/>
    <n v="-8.51764976978302E-2"/>
    <n v="2.2342324256897E-2"/>
  </r>
  <r>
    <x v="1"/>
    <x v="1"/>
    <x v="3986"/>
    <x v="1"/>
    <x v="0"/>
    <x v="0"/>
    <x v="0"/>
    <n v="-1.9078403711319E-3"/>
    <n v="-0.14875772595405601"/>
    <n v="0.146849885582924"/>
  </r>
  <r>
    <x v="1"/>
    <x v="1"/>
    <x v="3987"/>
    <x v="0"/>
    <x v="0"/>
    <x v="0"/>
    <x v="0"/>
    <n v="-6.28384575247765E-2"/>
    <n v="-7.2045624256134005E-2"/>
    <n v="9.2071667313575693E-3"/>
  </r>
  <r>
    <x v="1"/>
    <x v="1"/>
    <x v="3987"/>
    <x v="1"/>
    <x v="0"/>
    <x v="0"/>
    <x v="0"/>
    <n v="-0.204590618610382"/>
    <n v="-0.12600448727607699"/>
    <n v="7.8586131334304796E-2"/>
  </r>
  <r>
    <x v="1"/>
    <x v="1"/>
    <x v="3988"/>
    <x v="0"/>
    <x v="0"/>
    <x v="0"/>
    <x v="0"/>
    <n v="-5.2060388028621701E-2"/>
    <n v="-9.3419097363948794E-2"/>
    <n v="4.13587093353271E-2"/>
  </r>
  <r>
    <x v="1"/>
    <x v="1"/>
    <x v="3988"/>
    <x v="1"/>
    <x v="0"/>
    <x v="0"/>
    <x v="0"/>
    <n v="-0.147224396467209"/>
    <n v="-0.16298703849315599"/>
    <n v="1.5762642025947599E-2"/>
  </r>
  <r>
    <x v="1"/>
    <x v="1"/>
    <x v="3989"/>
    <x v="0"/>
    <x v="0"/>
    <x v="0"/>
    <x v="0"/>
    <n v="-5.9242915362119702E-2"/>
    <n v="-8.9618235826492296E-2"/>
    <n v="3.03753204643726E-2"/>
  </r>
  <r>
    <x v="1"/>
    <x v="1"/>
    <x v="3989"/>
    <x v="1"/>
    <x v="0"/>
    <x v="0"/>
    <x v="0"/>
    <n v="-0.10134143382310901"/>
    <n v="-0.15642927587032299"/>
    <n v="5.5087842047214501E-2"/>
  </r>
  <r>
    <x v="1"/>
    <x v="1"/>
    <x v="3990"/>
    <x v="0"/>
    <x v="0"/>
    <x v="0"/>
    <x v="0"/>
    <n v="-4.1290875524282497E-2"/>
    <n v="-8.1119291484355899E-2"/>
    <n v="3.9828415960073499E-2"/>
  </r>
  <r>
    <x v="1"/>
    <x v="1"/>
    <x v="3990"/>
    <x v="1"/>
    <x v="0"/>
    <x v="0"/>
    <x v="0"/>
    <n v="-0.185467034578323"/>
    <n v="-0.141737535595894"/>
    <n v="4.3729498982429497E-2"/>
  </r>
  <r>
    <x v="1"/>
    <x v="1"/>
    <x v="3991"/>
    <x v="0"/>
    <x v="0"/>
    <x v="0"/>
    <x v="0"/>
    <n v="-0.113103307783604"/>
    <n v="-8.8232271373271901E-2"/>
    <n v="2.4871036410331698E-2"/>
  </r>
  <r>
    <x v="1"/>
    <x v="1"/>
    <x v="3991"/>
    <x v="1"/>
    <x v="0"/>
    <x v="0"/>
    <x v="0"/>
    <n v="-0.13957950472831701"/>
    <n v="-0.154036775231361"/>
    <n v="1.4457270503044101E-2"/>
  </r>
  <r>
    <x v="1"/>
    <x v="1"/>
    <x v="3992"/>
    <x v="0"/>
    <x v="0"/>
    <x v="0"/>
    <x v="0"/>
    <n v="-0.15619418025016801"/>
    <n v="-8.5015162825584398E-2"/>
    <n v="7.1179017424583393E-2"/>
  </r>
  <r>
    <x v="1"/>
    <x v="1"/>
    <x v="3992"/>
    <x v="1"/>
    <x v="0"/>
    <x v="0"/>
    <x v="0"/>
    <n v="1.91231071949005E-3"/>
    <n v="-0.14847791194915799"/>
    <n v="0.15039022266864799"/>
  </r>
  <r>
    <x v="1"/>
    <x v="1"/>
    <x v="3993"/>
    <x v="0"/>
    <x v="0"/>
    <x v="0"/>
    <x v="0"/>
    <n v="0.109516516327858"/>
    <n v="-7.1725420653819996E-2"/>
    <n v="0.181241929531097"/>
  </r>
  <r>
    <x v="1"/>
    <x v="1"/>
    <x v="3993"/>
    <x v="1"/>
    <x v="0"/>
    <x v="0"/>
    <x v="0"/>
    <n v="-0.14339967072009999"/>
    <n v="-0.12545046210288999"/>
    <n v="1.7949208617210399E-2"/>
  </r>
  <r>
    <x v="1"/>
    <x v="1"/>
    <x v="3994"/>
    <x v="0"/>
    <x v="0"/>
    <x v="0"/>
    <x v="0"/>
    <n v="-0.188506990671158"/>
    <n v="-9.4583950936794295E-2"/>
    <n v="9.3923039734363598E-2"/>
  </r>
  <r>
    <x v="1"/>
    <x v="1"/>
    <x v="3994"/>
    <x v="1"/>
    <x v="0"/>
    <x v="0"/>
    <x v="0"/>
    <n v="-0.22753438353538499"/>
    <n v="-0.164991781115532"/>
    <n v="6.2542602419853197E-2"/>
  </r>
  <r>
    <x v="1"/>
    <x v="1"/>
    <x v="3995"/>
    <x v="0"/>
    <x v="0"/>
    <x v="0"/>
    <x v="0"/>
    <n v="-2.33388394117355E-2"/>
    <n v="-8.9714556932449299E-2"/>
    <n v="6.6375717520713806E-2"/>
  </r>
  <r>
    <x v="1"/>
    <x v="1"/>
    <x v="3995"/>
    <x v="1"/>
    <x v="0"/>
    <x v="0"/>
    <x v="0"/>
    <n v="-0.216060221195221"/>
    <n v="-0.156598135828972"/>
    <n v="5.9462085366249098E-2"/>
  </r>
  <r>
    <x v="1"/>
    <x v="1"/>
    <x v="3996"/>
    <x v="0"/>
    <x v="0"/>
    <x v="0"/>
    <x v="0"/>
    <n v="-0.1095120459795"/>
    <n v="-9.2959180474281297E-2"/>
    <n v="1.6552865505218499E-2"/>
  </r>
  <r>
    <x v="1"/>
    <x v="1"/>
    <x v="3996"/>
    <x v="1"/>
    <x v="0"/>
    <x v="0"/>
    <x v="0"/>
    <n v="-0.173997431993484"/>
    <n v="-0.16219423711299899"/>
    <n v="1.18031948804855E-2"/>
  </r>
  <r>
    <x v="1"/>
    <x v="1"/>
    <x v="3997"/>
    <x v="0"/>
    <x v="0"/>
    <x v="0"/>
    <x v="0"/>
    <n v="-0.13105534017086001"/>
    <n v="-8.7363071739673601E-2"/>
    <n v="4.3692268431186697E-2"/>
  </r>
  <r>
    <x v="1"/>
    <x v="1"/>
    <x v="3997"/>
    <x v="1"/>
    <x v="0"/>
    <x v="0"/>
    <x v="0"/>
    <n v="-0.10133688151836399"/>
    <n v="-0.152538046240807"/>
    <n v="5.1201164722442599E-2"/>
  </r>
  <r>
    <x v="1"/>
    <x v="1"/>
    <x v="3998"/>
    <x v="0"/>
    <x v="0"/>
    <x v="0"/>
    <x v="0"/>
    <n v="-8.0790497362613706E-2"/>
    <n v="-8.0659531056881006E-2"/>
    <n v="1.30966305732727E-4"/>
  </r>
  <r>
    <x v="1"/>
    <x v="1"/>
    <x v="3998"/>
    <x v="1"/>
    <x v="0"/>
    <x v="0"/>
    <x v="0"/>
    <n v="-0.26959717273712203"/>
    <n v="-0.140943959355354"/>
    <n v="0.128653213381767"/>
  </r>
  <r>
    <x v="1"/>
    <x v="1"/>
    <x v="3999"/>
    <x v="0"/>
    <x v="0"/>
    <x v="0"/>
    <x v="0"/>
    <n v="-0.145420402288437"/>
    <n v="-9.8259061574935899E-2"/>
    <n v="4.7161340713500997E-2"/>
  </r>
  <r>
    <x v="1"/>
    <x v="1"/>
    <x v="3999"/>
    <x v="1"/>
    <x v="0"/>
    <x v="0"/>
    <x v="0"/>
    <n v="-0.10898631811142"/>
    <n v="-0.17131944000721"/>
    <n v="6.23331218957901E-2"/>
  </r>
  <r>
    <x v="1"/>
    <x v="1"/>
    <x v="4000"/>
    <x v="0"/>
    <x v="0"/>
    <x v="0"/>
    <x v="0"/>
    <n v="-1.9743293523788501E-2"/>
    <n v="-8.1877745687961606E-2"/>
    <n v="6.2134452164173098E-2"/>
  </r>
  <r>
    <x v="1"/>
    <x v="1"/>
    <x v="4000"/>
    <x v="1"/>
    <x v="0"/>
    <x v="0"/>
    <x v="0"/>
    <n v="-0.16634799540042899"/>
    <n v="-0.14305131137371099"/>
    <n v="2.3296684026718101E-2"/>
  </r>
  <r>
    <x v="1"/>
    <x v="1"/>
    <x v="4001"/>
    <x v="0"/>
    <x v="0"/>
    <x v="0"/>
    <x v="0"/>
    <n v="-8.4381759166717502E-2"/>
    <n v="-9.1512158513069194E-2"/>
    <n v="7.1303993463516201E-3"/>
  </r>
  <r>
    <x v="1"/>
    <x v="1"/>
    <x v="4001"/>
    <x v="1"/>
    <x v="0"/>
    <x v="0"/>
    <x v="0"/>
    <n v="-0.16634799540042899"/>
    <n v="-0.159697026014328"/>
    <n v="6.6509693861007699E-3"/>
  </r>
  <r>
    <x v="1"/>
    <x v="1"/>
    <x v="4002"/>
    <x v="0"/>
    <x v="0"/>
    <x v="0"/>
    <x v="0"/>
    <n v="-0.123872816562653"/>
    <n v="-8.82880464196205E-2"/>
    <n v="3.5584770143032102E-2"/>
  </r>
  <r>
    <x v="1"/>
    <x v="1"/>
    <x v="4002"/>
    <x v="1"/>
    <x v="0"/>
    <x v="0"/>
    <x v="0"/>
    <n v="-0.18164230883121499"/>
    <n v="-0.15413582324981701"/>
    <n v="2.7506485581398E-2"/>
  </r>
  <r>
    <x v="1"/>
    <x v="1"/>
    <x v="4003"/>
    <x v="0"/>
    <x v="0"/>
    <x v="0"/>
    <x v="0"/>
    <n v="-8.0790497362613706E-2"/>
    <n v="-9.2587135732173906E-2"/>
    <n v="1.17966383695602E-2"/>
  </r>
  <r>
    <x v="1"/>
    <x v="1"/>
    <x v="4003"/>
    <x v="1"/>
    <x v="0"/>
    <x v="0"/>
    <x v="0"/>
    <n v="-0.17017270624637601"/>
    <n v="-0.16155472397804299"/>
    <n v="8.6179822683334403E-3"/>
  </r>
  <r>
    <x v="1"/>
    <x v="1"/>
    <x v="4004"/>
    <x v="0"/>
    <x v="0"/>
    <x v="0"/>
    <x v="0"/>
    <n v="-0.120285838842392"/>
    <n v="-9.6517845988273607E-2"/>
    <n v="2.3767992854118299E-2"/>
  </r>
  <r>
    <x v="1"/>
    <x v="1"/>
    <x v="4004"/>
    <x v="1"/>
    <x v="0"/>
    <x v="0"/>
    <x v="0"/>
    <n v="-0.120455913245678"/>
    <n v="-0.168323993682861"/>
    <n v="4.7868080437183401E-2"/>
  </r>
  <r>
    <x v="1"/>
    <x v="1"/>
    <x v="4005"/>
    <x v="0"/>
    <x v="0"/>
    <x v="0"/>
    <x v="0"/>
    <n v="-1.9747577607631701E-2"/>
    <n v="-8.7832763791084303E-2"/>
    <n v="6.8085186183452606E-2"/>
  </r>
  <r>
    <x v="1"/>
    <x v="1"/>
    <x v="4005"/>
    <x v="1"/>
    <x v="0"/>
    <x v="0"/>
    <x v="0"/>
    <n v="-0.13575479388237"/>
    <n v="-0.15334698557853699"/>
    <n v="1.7592191696166999E-2"/>
  </r>
  <r>
    <x v="1"/>
    <x v="1"/>
    <x v="4006"/>
    <x v="0"/>
    <x v="0"/>
    <x v="0"/>
    <x v="0"/>
    <n v="-9.5146991312503801E-2"/>
    <n v="-8.8122598826885196E-2"/>
    <n v="7.0243924856185896E-3"/>
  </r>
  <r>
    <x v="1"/>
    <x v="1"/>
    <x v="4006"/>
    <x v="1"/>
    <x v="0"/>
    <x v="0"/>
    <x v="0"/>
    <n v="-0.204590618610382"/>
    <n v="-0.153845965862274"/>
    <n v="5.0744652748107903E-2"/>
  </r>
  <r>
    <x v="1"/>
    <x v="1"/>
    <x v="4007"/>
    <x v="0"/>
    <x v="0"/>
    <x v="0"/>
    <x v="0"/>
    <n v="-0.17414623498916601"/>
    <n v="-9.1054394841194194E-2"/>
    <n v="8.3091840147972107E-2"/>
  </r>
  <r>
    <x v="1"/>
    <x v="1"/>
    <x v="4007"/>
    <x v="1"/>
    <x v="0"/>
    <x v="0"/>
    <x v="0"/>
    <n v="-0.239003986120224"/>
    <n v="-0.15890824794769301"/>
    <n v="8.00957381725311E-2"/>
  </r>
  <r>
    <x v="1"/>
    <x v="1"/>
    <x v="4008"/>
    <x v="0"/>
    <x v="0"/>
    <x v="0"/>
    <x v="0"/>
    <n v="-8.7968744337558705E-2"/>
    <n v="-8.9748032391071306E-2"/>
    <n v="1.77928805351257E-3"/>
  </r>
  <r>
    <x v="1"/>
    <x v="1"/>
    <x v="4008"/>
    <x v="1"/>
    <x v="0"/>
    <x v="0"/>
    <x v="0"/>
    <n v="-0.15869854390621199"/>
    <n v="-0.15665540099144001"/>
    <n v="2.0431429147720298E-3"/>
  </r>
  <r>
    <x v="1"/>
    <x v="1"/>
    <x v="4009"/>
    <x v="0"/>
    <x v="0"/>
    <x v="0"/>
    <x v="0"/>
    <n v="-0.113107591867447"/>
    <n v="-8.5129812359809903E-2"/>
    <n v="2.7977779507637E-2"/>
  </r>
  <r>
    <x v="1"/>
    <x v="1"/>
    <x v="4009"/>
    <x v="1"/>
    <x v="0"/>
    <x v="0"/>
    <x v="0"/>
    <n v="-0.154873833060265"/>
    <n v="-0.148677557706833"/>
    <n v="6.1962753534316999E-3"/>
  </r>
  <r>
    <x v="1"/>
    <x v="1"/>
    <x v="4010"/>
    <x v="0"/>
    <x v="0"/>
    <x v="0"/>
    <x v="0"/>
    <n v="-5.9242915362119702E-2"/>
    <n v="-8.7445355951786E-2"/>
    <n v="2.8202440589666401E-2"/>
  </r>
  <r>
    <x v="1"/>
    <x v="1"/>
    <x v="4010"/>
    <x v="1"/>
    <x v="0"/>
    <x v="0"/>
    <x v="0"/>
    <n v="-0.15869854390621199"/>
    <n v="-0.152677461504936"/>
    <n v="6.0210824012756304E-3"/>
  </r>
  <r>
    <x v="1"/>
    <x v="1"/>
    <x v="4011"/>
    <x v="0"/>
    <x v="0"/>
    <x v="0"/>
    <x v="0"/>
    <n v="-0.102329514920712"/>
    <n v="-9.5879912376403795E-2"/>
    <n v="6.4496025443077096E-3"/>
  </r>
  <r>
    <x v="1"/>
    <x v="1"/>
    <x v="4011"/>
    <x v="1"/>
    <x v="0"/>
    <x v="0"/>
    <x v="0"/>
    <n v="-0.173997431993484"/>
    <n v="-0.167227312922478"/>
    <n v="6.7701190710067697E-3"/>
  </r>
  <r>
    <x v="1"/>
    <x v="1"/>
    <x v="4012"/>
    <x v="0"/>
    <x v="0"/>
    <x v="0"/>
    <x v="0"/>
    <n v="-9.5151267945766393E-2"/>
    <n v="-9.7042426466941806E-2"/>
    <n v="1.89115852117538E-3"/>
  </r>
  <r>
    <x v="1"/>
    <x v="1"/>
    <x v="4012"/>
    <x v="1"/>
    <x v="0"/>
    <x v="0"/>
    <x v="0"/>
    <n v="-0.12810535728931399"/>
    <n v="-0.169227719306946"/>
    <n v="4.1122362017631503E-2"/>
  </r>
  <r>
    <x v="1"/>
    <x v="1"/>
    <x v="4013"/>
    <x v="0"/>
    <x v="0"/>
    <x v="0"/>
    <x v="0"/>
    <n v="-4.4882141053676598E-2"/>
    <n v="-8.9804992079734802E-2"/>
    <n v="4.4922851026058197E-2"/>
  </r>
  <r>
    <x v="1"/>
    <x v="1"/>
    <x v="4013"/>
    <x v="1"/>
    <x v="0"/>
    <x v="0"/>
    <x v="0"/>
    <n v="-0.151053667068481"/>
    <n v="-0.156752154231071"/>
    <n v="5.6984871625900303E-3"/>
  </r>
  <r>
    <x v="1"/>
    <x v="1"/>
    <x v="4014"/>
    <x v="0"/>
    <x v="0"/>
    <x v="0"/>
    <x v="0"/>
    <n v="-0.113103307783604"/>
    <n v="-9.1386795043945299E-2"/>
    <n v="2.1716512739658401E-2"/>
  </r>
  <r>
    <x v="1"/>
    <x v="1"/>
    <x v="4014"/>
    <x v="1"/>
    <x v="0"/>
    <x v="0"/>
    <x v="0"/>
    <n v="-0.19311191141605399"/>
    <n v="-0.159483581781387"/>
    <n v="3.3628329634666401E-2"/>
  </r>
  <r>
    <x v="1"/>
    <x v="1"/>
    <x v="4015"/>
    <x v="0"/>
    <x v="0"/>
    <x v="0"/>
    <x v="0"/>
    <n v="-0.10951632261276199"/>
    <n v="-9.1073021292686504E-2"/>
    <n v="1.8443301320075999E-2"/>
  </r>
  <r>
    <x v="1"/>
    <x v="1"/>
    <x v="4015"/>
    <x v="1"/>
    <x v="0"/>
    <x v="0"/>
    <x v="0"/>
    <n v="-5.5449359118938397E-2"/>
    <n v="-0.158941671252251"/>
    <n v="0.103492312133312"/>
  </r>
  <r>
    <x v="1"/>
    <x v="1"/>
    <x v="4016"/>
    <x v="0"/>
    <x v="0"/>
    <x v="0"/>
    <x v="0"/>
    <n v="5.3912699222564697E-3"/>
    <n v="-7.9062640666961698E-2"/>
    <n v="8.4453910589218098E-2"/>
  </r>
  <r>
    <x v="1"/>
    <x v="1"/>
    <x v="4016"/>
    <x v="1"/>
    <x v="0"/>
    <x v="0"/>
    <x v="0"/>
    <n v="-0.16252326965332001"/>
    <n v="-0.13817784190177901"/>
    <n v="2.43454277515411E-2"/>
  </r>
  <r>
    <x v="1"/>
    <x v="1"/>
    <x v="4017"/>
    <x v="0"/>
    <x v="0"/>
    <x v="0"/>
    <x v="0"/>
    <n v="-0.19568952918052701"/>
    <n v="-9.7541980445384993E-2"/>
    <n v="9.8147548735141796E-2"/>
  </r>
  <r>
    <x v="1"/>
    <x v="1"/>
    <x v="4017"/>
    <x v="1"/>
    <x v="0"/>
    <x v="0"/>
    <x v="0"/>
    <n v="-0.25812757015228299"/>
    <n v="-0.170086294412613"/>
    <n v="8.80412757396698E-2"/>
  </r>
  <r>
    <x v="1"/>
    <x v="1"/>
    <x v="4018"/>
    <x v="0"/>
    <x v="0"/>
    <x v="0"/>
    <x v="0"/>
    <n v="-0.166963696479797"/>
    <n v="-9.6427135169506101E-2"/>
    <n v="7.0536561310291304E-2"/>
  </r>
  <r>
    <x v="1"/>
    <x v="1"/>
    <x v="4018"/>
    <x v="1"/>
    <x v="0"/>
    <x v="0"/>
    <x v="0"/>
    <n v="-0.28871619701385498"/>
    <n v="-0.16816732287406899"/>
    <n v="0.120548874139786"/>
  </r>
  <r>
    <x v="1"/>
    <x v="1"/>
    <x v="4019"/>
    <x v="0"/>
    <x v="0"/>
    <x v="0"/>
    <x v="0"/>
    <n v="-0.13465088605880701"/>
    <n v="-0.101101905107498"/>
    <n v="3.3548980951309197E-2"/>
  </r>
  <r>
    <x v="1"/>
    <x v="1"/>
    <x v="4019"/>
    <x v="1"/>
    <x v="0"/>
    <x v="0"/>
    <x v="0"/>
    <n v="-0.16252326965332001"/>
    <n v="-0.17620760202407801"/>
    <n v="1.36843323707581E-2"/>
  </r>
  <r>
    <x v="1"/>
    <x v="1"/>
    <x v="4020"/>
    <x v="0"/>
    <x v="0"/>
    <x v="0"/>
    <x v="0"/>
    <n v="-0.163372427225113"/>
    <n v="-8.6374059319496196E-2"/>
    <n v="7.6998367905616802E-2"/>
  </r>
  <r>
    <x v="1"/>
    <x v="1"/>
    <x v="4020"/>
    <x v="1"/>
    <x v="0"/>
    <x v="0"/>
    <x v="0"/>
    <n v="-0.21988494694232899"/>
    <n v="-0.150827527046204"/>
    <n v="6.9057419896125793E-2"/>
  </r>
  <r>
    <x v="1"/>
    <x v="1"/>
    <x v="4021"/>
    <x v="0"/>
    <x v="0"/>
    <x v="0"/>
    <x v="0"/>
    <n v="-4.8473402857780498E-2"/>
    <n v="-8.8905774056911496E-2"/>
    <n v="4.0432371199130998E-2"/>
  </r>
  <r>
    <x v="1"/>
    <x v="1"/>
    <x v="4021"/>
    <x v="1"/>
    <x v="0"/>
    <x v="0"/>
    <x v="0"/>
    <n v="-0.17782214283943201"/>
    <n v="-0.15520352125167799"/>
    <n v="2.2618621587753299E-2"/>
  </r>
  <r>
    <x v="1"/>
    <x v="1"/>
    <x v="4022"/>
    <x v="0"/>
    <x v="0"/>
    <x v="0"/>
    <x v="0"/>
    <n v="-0.21364155411720301"/>
    <n v="-9.1202147305011694E-2"/>
    <n v="0.122439406812191"/>
  </r>
  <r>
    <x v="1"/>
    <x v="1"/>
    <x v="4022"/>
    <x v="1"/>
    <x v="0"/>
    <x v="0"/>
    <x v="0"/>
    <n v="-0.28871619701385498"/>
    <n v="-0.159164369106293"/>
    <n v="0.12955182790756201"/>
  </r>
  <r>
    <x v="1"/>
    <x v="1"/>
    <x v="4023"/>
    <x v="0"/>
    <x v="0"/>
    <x v="0"/>
    <x v="0"/>
    <n v="-0.17414623498916601"/>
    <n v="-9.8377875983715099E-2"/>
    <n v="7.5768359005451202E-2"/>
  </r>
  <r>
    <x v="1"/>
    <x v="1"/>
    <x v="4023"/>
    <x v="1"/>
    <x v="0"/>
    <x v="0"/>
    <x v="0"/>
    <n v="-0.185467034578323"/>
    <n v="-0.17152647674083699"/>
    <n v="1.39405578374863E-2"/>
  </r>
  <r>
    <x v="1"/>
    <x v="1"/>
    <x v="4024"/>
    <x v="0"/>
    <x v="0"/>
    <x v="0"/>
    <x v="0"/>
    <n v="-2.33345627784729E-2"/>
    <n v="-9.1688551008701297E-2"/>
    <n v="6.8353988230228396E-2"/>
  </r>
  <r>
    <x v="1"/>
    <x v="1"/>
    <x v="4024"/>
    <x v="1"/>
    <x v="0"/>
    <x v="0"/>
    <x v="0"/>
    <n v="-0.112811028957367"/>
    <n v="-0.16000212728977201"/>
    <n v="4.7191098332405097E-2"/>
  </r>
  <r>
    <x v="1"/>
    <x v="1"/>
    <x v="4025"/>
    <x v="0"/>
    <x v="0"/>
    <x v="0"/>
    <x v="0"/>
    <n v="-9.87425297498703E-2"/>
    <n v="-8.9824765920638996E-2"/>
    <n v="8.9177638292312605E-3"/>
  </r>
  <r>
    <x v="1"/>
    <x v="1"/>
    <x v="4025"/>
    <x v="1"/>
    <x v="0"/>
    <x v="0"/>
    <x v="0"/>
    <n v="-0.208410784602165"/>
    <n v="-0.15678699314594299"/>
    <n v="5.1623791456222499E-2"/>
  </r>
  <r>
    <x v="1"/>
    <x v="1"/>
    <x v="4026"/>
    <x v="0"/>
    <x v="0"/>
    <x v="0"/>
    <x v="0"/>
    <n v="-8.7968744337558705E-2"/>
    <n v="-9.5472626388072995E-2"/>
    <n v="7.5038820505142203E-3"/>
  </r>
  <r>
    <x v="1"/>
    <x v="1"/>
    <x v="4026"/>
    <x v="1"/>
    <x v="0"/>
    <x v="0"/>
    <x v="0"/>
    <n v="-0.15487839281558999"/>
    <n v="-0.16652561724185899"/>
    <n v="1.16472244262695E-2"/>
  </r>
  <r>
    <x v="1"/>
    <x v="1"/>
    <x v="4027"/>
    <x v="0"/>
    <x v="0"/>
    <x v="0"/>
    <x v="0"/>
    <n v="-9.1560006141662598E-2"/>
    <n v="-9.1782994568347903E-2"/>
    <n v="2.2298842668533301E-4"/>
  </r>
  <r>
    <x v="1"/>
    <x v="1"/>
    <x v="4027"/>
    <x v="1"/>
    <x v="0"/>
    <x v="0"/>
    <x v="0"/>
    <n v="-0.177817583084106"/>
    <n v="-0.16016545891761799"/>
    <n v="1.7652124166488599E-2"/>
  </r>
  <r>
    <x v="1"/>
    <x v="1"/>
    <x v="4028"/>
    <x v="0"/>
    <x v="0"/>
    <x v="0"/>
    <x v="0"/>
    <n v="-0.18132874369621299"/>
    <n v="-9.2834040522575406E-2"/>
    <n v="8.8494703173637404E-2"/>
  </r>
  <r>
    <x v="1"/>
    <x v="1"/>
    <x v="4028"/>
    <x v="1"/>
    <x v="0"/>
    <x v="0"/>
    <x v="0"/>
    <n v="-0.23517926037311601"/>
    <n v="-0.16198055446147899"/>
    <n v="7.3198705911636394E-2"/>
  </r>
  <r>
    <x v="1"/>
    <x v="1"/>
    <x v="4029"/>
    <x v="0"/>
    <x v="0"/>
    <x v="0"/>
    <x v="0"/>
    <n v="-0.12746408581733701"/>
    <n v="-9.7262650728225694E-2"/>
    <n v="3.02014350891113E-2"/>
  </r>
  <r>
    <x v="1"/>
    <x v="1"/>
    <x v="4029"/>
    <x v="1"/>
    <x v="0"/>
    <x v="0"/>
    <x v="0"/>
    <n v="-0.212240070104599"/>
    <n v="-0.16960671544075001"/>
    <n v="4.2633354663848898E-2"/>
  </r>
  <r>
    <x v="1"/>
    <x v="1"/>
    <x v="4030"/>
    <x v="0"/>
    <x v="0"/>
    <x v="0"/>
    <x v="0"/>
    <n v="-8.4381759166717502E-2"/>
    <n v="-9.6073441207408905E-2"/>
    <n v="1.16916820406914E-2"/>
  </r>
  <r>
    <x v="1"/>
    <x v="1"/>
    <x v="4030"/>
    <x v="1"/>
    <x v="0"/>
    <x v="0"/>
    <x v="0"/>
    <n v="-0.139574944972992"/>
    <n v="-0.16755926609039301"/>
    <n v="2.7984321117401099E-2"/>
  </r>
  <r>
    <x v="1"/>
    <x v="1"/>
    <x v="4031"/>
    <x v="0"/>
    <x v="0"/>
    <x v="0"/>
    <x v="0"/>
    <n v="-0.141829133033752"/>
    <n v="-8.5272952914238004E-2"/>
    <n v="5.65561801195145E-2"/>
  </r>
  <r>
    <x v="1"/>
    <x v="1"/>
    <x v="4031"/>
    <x v="1"/>
    <x v="0"/>
    <x v="0"/>
    <x v="0"/>
    <n v="-0.17782214283943201"/>
    <n v="-0.14892427623271901"/>
    <n v="2.88978666067123E-2"/>
  </r>
  <r>
    <x v="1"/>
    <x v="1"/>
    <x v="4032"/>
    <x v="0"/>
    <x v="0"/>
    <x v="0"/>
    <x v="0"/>
    <n v="-4.8469122499227503E-2"/>
    <n v="-8.5332669317722307E-2"/>
    <n v="3.6863546818494797E-2"/>
  </r>
  <r>
    <x v="1"/>
    <x v="1"/>
    <x v="4032"/>
    <x v="1"/>
    <x v="0"/>
    <x v="0"/>
    <x v="0"/>
    <n v="-0.17017270624637601"/>
    <n v="-0.14902661740779899"/>
    <n v="2.1146088838577302E-2"/>
  </r>
  <r>
    <x v="1"/>
    <x v="1"/>
    <x v="4033"/>
    <x v="0"/>
    <x v="0"/>
    <x v="0"/>
    <x v="0"/>
    <n v="-0.10951632261276199"/>
    <n v="-9.0021297335624695E-2"/>
    <n v="1.9495025277137801E-2"/>
  </r>
  <r>
    <x v="1"/>
    <x v="1"/>
    <x v="4033"/>
    <x v="1"/>
    <x v="0"/>
    <x v="0"/>
    <x v="0"/>
    <n v="-0.18164230883121499"/>
    <n v="-0.157126665115356"/>
    <n v="2.4515643715858501E-2"/>
  </r>
  <r>
    <x v="1"/>
    <x v="1"/>
    <x v="4034"/>
    <x v="0"/>
    <x v="0"/>
    <x v="0"/>
    <x v="0"/>
    <n v="-0.13823786377906799"/>
    <n v="-9.3350358307361603E-2"/>
    <n v="4.4887505471706397E-2"/>
  </r>
  <r>
    <x v="1"/>
    <x v="1"/>
    <x v="4034"/>
    <x v="1"/>
    <x v="0"/>
    <x v="0"/>
    <x v="0"/>
    <n v="-0.143404230475426"/>
    <n v="-0.16286848485469799"/>
    <n v="1.9464254379272499E-2"/>
  </r>
  <r>
    <x v="1"/>
    <x v="1"/>
    <x v="4035"/>
    <x v="0"/>
    <x v="0"/>
    <x v="0"/>
    <x v="0"/>
    <n v="-4.1290875524282497E-2"/>
    <n v="-9.3682147562503801E-2"/>
    <n v="5.2391272038221401E-2"/>
  </r>
  <r>
    <x v="1"/>
    <x v="1"/>
    <x v="4035"/>
    <x v="1"/>
    <x v="0"/>
    <x v="0"/>
    <x v="0"/>
    <n v="-0.18164230883121499"/>
    <n v="-0.163442373275757"/>
    <n v="1.81999355554581E-2"/>
  </r>
  <r>
    <x v="1"/>
    <x v="1"/>
    <x v="4036"/>
    <x v="0"/>
    <x v="0"/>
    <x v="0"/>
    <x v="0"/>
    <n v="-0.188506990671158"/>
    <n v="-9.9925704300403595E-2"/>
    <n v="8.85812863707542E-2"/>
  </r>
  <r>
    <x v="1"/>
    <x v="1"/>
    <x v="4036"/>
    <x v="1"/>
    <x v="0"/>
    <x v="0"/>
    <x v="0"/>
    <n v="-0.25430285930633501"/>
    <n v="-0.174186140298843"/>
    <n v="8.0116719007492093E-2"/>
  </r>
  <r>
    <x v="1"/>
    <x v="1"/>
    <x v="4037"/>
    <x v="0"/>
    <x v="0"/>
    <x v="0"/>
    <x v="0"/>
    <n v="-0.13823786377906799"/>
    <n v="-9.8098888993263203E-2"/>
    <n v="4.01389747858047E-2"/>
  </r>
  <r>
    <x v="1"/>
    <x v="1"/>
    <x v="4037"/>
    <x v="1"/>
    <x v="0"/>
    <x v="0"/>
    <x v="0"/>
    <n v="-0.185467034578323"/>
    <n v="-0.17104586958885201"/>
    <n v="1.4421164989471401E-2"/>
  </r>
  <r>
    <x v="1"/>
    <x v="1"/>
    <x v="4038"/>
    <x v="0"/>
    <x v="0"/>
    <x v="0"/>
    <x v="0"/>
    <n v="-0.120285838842392"/>
    <n v="-9.0177215635776506E-2"/>
    <n v="3.0108623206615399E-2"/>
  </r>
  <r>
    <x v="1"/>
    <x v="1"/>
    <x v="4038"/>
    <x v="1"/>
    <x v="0"/>
    <x v="0"/>
    <x v="0"/>
    <n v="-0.231354534626007"/>
    <n v="-0.157397210597992"/>
    <n v="7.3957324028015095E-2"/>
  </r>
  <r>
    <x v="1"/>
    <x v="1"/>
    <x v="4039"/>
    <x v="0"/>
    <x v="0"/>
    <x v="0"/>
    <x v="0"/>
    <n v="-0.24595865607261699"/>
    <n v="-9.3564644455909701E-2"/>
    <n v="0.15239401161670699"/>
  </r>
  <r>
    <x v="1"/>
    <x v="1"/>
    <x v="4039"/>
    <x v="1"/>
    <x v="0"/>
    <x v="0"/>
    <x v="0"/>
    <n v="-0.300190389156342"/>
    <n v="-0.16323889791965501"/>
    <n v="0.13695149123668701"/>
  </r>
  <r>
    <x v="1"/>
    <x v="1"/>
    <x v="4040"/>
    <x v="0"/>
    <x v="0"/>
    <x v="0"/>
    <x v="0"/>
    <n v="-0.113103307783604"/>
    <n v="-0.104931652545929"/>
    <n v="8.1716552376747097E-3"/>
  </r>
  <r>
    <x v="1"/>
    <x v="1"/>
    <x v="4040"/>
    <x v="1"/>
    <x v="0"/>
    <x v="0"/>
    <x v="0"/>
    <n v="-8.9867278933525099E-2"/>
    <n v="-0.18278485536575301"/>
    <n v="9.2917576432228102E-2"/>
  </r>
  <r>
    <x v="1"/>
    <x v="1"/>
    <x v="4041"/>
    <x v="0"/>
    <x v="0"/>
    <x v="0"/>
    <x v="0"/>
    <n v="-2.33388394117355E-2"/>
    <n v="-9.2692002654075595E-2"/>
    <n v="6.9353163242340102E-2"/>
  </r>
  <r>
    <x v="1"/>
    <x v="1"/>
    <x v="4041"/>
    <x v="1"/>
    <x v="0"/>
    <x v="0"/>
    <x v="0"/>
    <n v="-0.17399287223815901"/>
    <n v="-0.161734879016876"/>
    <n v="1.2257993221283001E-2"/>
  </r>
  <r>
    <x v="1"/>
    <x v="1"/>
    <x v="4042"/>
    <x v="0"/>
    <x v="0"/>
    <x v="0"/>
    <x v="0"/>
    <n v="-0.10592077672481499"/>
    <n v="-0.10208161175251"/>
    <n v="3.8391649723053E-3"/>
  </r>
  <r>
    <x v="1"/>
    <x v="1"/>
    <x v="4042"/>
    <x v="1"/>
    <x v="0"/>
    <x v="0"/>
    <x v="0"/>
    <n v="-0.20841534435749101"/>
    <n v="-0.177893191576004"/>
    <n v="3.0522152781486501E-2"/>
  </r>
  <r>
    <x v="1"/>
    <x v="1"/>
    <x v="4043"/>
    <x v="0"/>
    <x v="0"/>
    <x v="0"/>
    <x v="0"/>
    <n v="-8.4381759166717502E-2"/>
    <n v="-0.10272203385829901"/>
    <n v="1.8340274691581698E-2"/>
  </r>
  <r>
    <x v="1"/>
    <x v="1"/>
    <x v="4043"/>
    <x v="1"/>
    <x v="0"/>
    <x v="0"/>
    <x v="0"/>
    <n v="-9.3687437474727603E-2"/>
    <n v="-0.178993999958038"/>
    <n v="8.5306562483310699E-2"/>
  </r>
  <r>
    <x v="1"/>
    <x v="1"/>
    <x v="4044"/>
    <x v="0"/>
    <x v="0"/>
    <x v="0"/>
    <x v="0"/>
    <n v="-3.4108348190784503E-2"/>
    <n v="-8.5451081395149203E-2"/>
    <n v="5.1342733204364797E-2"/>
  </r>
  <r>
    <x v="1"/>
    <x v="1"/>
    <x v="4044"/>
    <x v="1"/>
    <x v="0"/>
    <x v="0"/>
    <x v="0"/>
    <n v="-0.17782214283943201"/>
    <n v="-0.14923533797264099"/>
    <n v="2.8586804866790799E-2"/>
  </r>
  <r>
    <x v="1"/>
    <x v="1"/>
    <x v="4045"/>
    <x v="0"/>
    <x v="0"/>
    <x v="0"/>
    <x v="0"/>
    <n v="-0.10592077672481499"/>
    <n v="-9.7110442817211207E-2"/>
    <n v="8.8103339076042193E-3"/>
  </r>
  <r>
    <x v="1"/>
    <x v="1"/>
    <x v="4045"/>
    <x v="1"/>
    <x v="0"/>
    <x v="0"/>
    <x v="0"/>
    <n v="-0.147224396467209"/>
    <n v="-0.169345453381538"/>
    <n v="2.2121056914329501E-2"/>
  </r>
  <r>
    <x v="1"/>
    <x v="1"/>
    <x v="4046"/>
    <x v="0"/>
    <x v="0"/>
    <x v="0"/>
    <x v="0"/>
    <n v="-7.0016704499721499E-2"/>
    <n v="-9.3497686088085202E-2"/>
    <n v="2.3480981588363599E-2"/>
  </r>
  <r>
    <x v="1"/>
    <x v="1"/>
    <x v="4046"/>
    <x v="1"/>
    <x v="0"/>
    <x v="0"/>
    <x v="0"/>
    <n v="-0.143404230475426"/>
    <n v="-0.163123339414597"/>
    <n v="1.9719108939170799E-2"/>
  </r>
  <r>
    <x v="1"/>
    <x v="1"/>
    <x v="4047"/>
    <x v="0"/>
    <x v="0"/>
    <x v="0"/>
    <x v="0"/>
    <n v="-0.120285838842392"/>
    <n v="-9.3397065997123704E-2"/>
    <n v="2.6888772845268201E-2"/>
  </r>
  <r>
    <x v="1"/>
    <x v="1"/>
    <x v="4047"/>
    <x v="1"/>
    <x v="0"/>
    <x v="0"/>
    <x v="0"/>
    <n v="-0.18929174542427099"/>
    <n v="-0.16295120120048501"/>
    <n v="2.63405442237854E-2"/>
  </r>
  <r>
    <x v="1"/>
    <x v="1"/>
    <x v="4048"/>
    <x v="0"/>
    <x v="0"/>
    <x v="0"/>
    <x v="0"/>
    <n v="-8.4377482533454895E-2"/>
    <n v="-9.5863536000251798E-2"/>
    <n v="1.1486053466796899E-2"/>
  </r>
  <r>
    <x v="1"/>
    <x v="1"/>
    <x v="4048"/>
    <x v="1"/>
    <x v="0"/>
    <x v="0"/>
    <x v="0"/>
    <n v="-0.18164230883121499"/>
    <n v="-0.16719637811183899"/>
    <n v="1.44459307193756E-2"/>
  </r>
  <r>
    <x v="1"/>
    <x v="1"/>
    <x v="4049"/>
    <x v="0"/>
    <x v="0"/>
    <x v="0"/>
    <x v="0"/>
    <n v="-9.5151267945766393E-2"/>
    <n v="-9.4977617263793904E-2"/>
    <n v="1.7365068197250399E-4"/>
  </r>
  <r>
    <x v="1"/>
    <x v="1"/>
    <x v="4049"/>
    <x v="1"/>
    <x v="0"/>
    <x v="0"/>
    <x v="0"/>
    <n v="-0.16252326965332001"/>
    <n v="-0.165673598647118"/>
    <n v="3.1503289937973001E-3"/>
  </r>
  <r>
    <x v="1"/>
    <x v="1"/>
    <x v="4050"/>
    <x v="0"/>
    <x v="0"/>
    <x v="0"/>
    <x v="0"/>
    <n v="-0.13105961680412301"/>
    <n v="-8.7832547724247007E-2"/>
    <n v="4.3227069079875897E-2"/>
  </r>
  <r>
    <x v="1"/>
    <x v="1"/>
    <x v="4050"/>
    <x v="1"/>
    <x v="0"/>
    <x v="0"/>
    <x v="0"/>
    <n v="-0.16252326965332001"/>
    <n v="-0.15334771573543499"/>
    <n v="9.1755539178848301E-3"/>
  </r>
  <r>
    <x v="1"/>
    <x v="1"/>
    <x v="4051"/>
    <x v="0"/>
    <x v="0"/>
    <x v="0"/>
    <x v="0"/>
    <n v="-5.2060388028621701E-2"/>
    <n v="-8.8198252022266402E-2"/>
    <n v="3.61378639936447E-2"/>
  </r>
  <r>
    <x v="1"/>
    <x v="1"/>
    <x v="4051"/>
    <x v="1"/>
    <x v="0"/>
    <x v="0"/>
    <x v="0"/>
    <n v="-7.0748239755630493E-2"/>
    <n v="-0.15397883951663999"/>
    <n v="8.3230599761009202E-2"/>
  </r>
  <r>
    <x v="1"/>
    <x v="1"/>
    <x v="4052"/>
    <x v="0"/>
    <x v="0"/>
    <x v="0"/>
    <x v="0"/>
    <n v="-1.79553776979446E-3"/>
    <n v="-8.8733568787574796E-2"/>
    <n v="8.6938031017780304E-2"/>
  </r>
  <r>
    <x v="1"/>
    <x v="1"/>
    <x v="4052"/>
    <x v="1"/>
    <x v="0"/>
    <x v="0"/>
    <x v="0"/>
    <n v="-0.124280631542206"/>
    <n v="-0.15490688383579301"/>
    <n v="3.06262522935867E-2"/>
  </r>
  <r>
    <x v="1"/>
    <x v="1"/>
    <x v="4053"/>
    <x v="0"/>
    <x v="0"/>
    <x v="0"/>
    <x v="0"/>
    <n v="-9.5146991312503801E-2"/>
    <n v="-9.6131227910518605E-2"/>
    <n v="9.8423659801483198E-4"/>
  </r>
  <r>
    <x v="1"/>
    <x v="1"/>
    <x v="4053"/>
    <x v="1"/>
    <x v="0"/>
    <x v="0"/>
    <x v="0"/>
    <n v="-0.12810535728931399"/>
    <n v="-0.16766060888767201"/>
    <n v="3.9555251598358203E-2"/>
  </r>
  <r>
    <x v="1"/>
    <x v="1"/>
    <x v="4054"/>
    <x v="0"/>
    <x v="0"/>
    <x v="0"/>
    <x v="0"/>
    <n v="-4.4882141053676598E-2"/>
    <n v="-9.0701781213283497E-2"/>
    <n v="4.5819640159606899E-2"/>
  </r>
  <r>
    <x v="1"/>
    <x v="1"/>
    <x v="4054"/>
    <x v="1"/>
    <x v="0"/>
    <x v="0"/>
    <x v="0"/>
    <n v="-0.13575479388237"/>
    <n v="-0.158299475908279"/>
    <n v="2.25446820259094E-2"/>
  </r>
  <r>
    <x v="1"/>
    <x v="1"/>
    <x v="4055"/>
    <x v="0"/>
    <x v="0"/>
    <x v="0"/>
    <x v="0"/>
    <n v="-0.113103307783604"/>
    <n v="-8.9572019875049605E-2"/>
    <n v="2.3531287908554101E-2"/>
  </r>
  <r>
    <x v="1"/>
    <x v="1"/>
    <x v="4055"/>
    <x v="1"/>
    <x v="0"/>
    <x v="0"/>
    <x v="0"/>
    <n v="-0.23135909438133201"/>
    <n v="-0.15635249018669101"/>
    <n v="7.5006604194641099E-2"/>
  </r>
  <r>
    <x v="1"/>
    <x v="1"/>
    <x v="4056"/>
    <x v="0"/>
    <x v="0"/>
    <x v="0"/>
    <x v="0"/>
    <n v="-0.113107591867447"/>
    <n v="-9.4387531280517606E-2"/>
    <n v="1.87200605869293E-2"/>
  </r>
  <r>
    <x v="1"/>
    <x v="1"/>
    <x v="4056"/>
    <x v="1"/>
    <x v="0"/>
    <x v="0"/>
    <x v="0"/>
    <n v="-0.18929174542427099"/>
    <n v="-0.16465727984905201"/>
    <n v="2.4634465575218201E-2"/>
  </r>
  <r>
    <x v="1"/>
    <x v="1"/>
    <x v="4057"/>
    <x v="0"/>
    <x v="0"/>
    <x v="0"/>
    <x v="0"/>
    <n v="-0.11669456958770801"/>
    <n v="-8.9212603867053999E-2"/>
    <n v="2.7481965720653499E-2"/>
  </r>
  <r>
    <x v="1"/>
    <x v="1"/>
    <x v="4057"/>
    <x v="1"/>
    <x v="0"/>
    <x v="0"/>
    <x v="0"/>
    <n v="-0.112811028957367"/>
    <n v="-0.155732527375221"/>
    <n v="4.2921498417854302E-2"/>
  </r>
  <r>
    <x v="1"/>
    <x v="1"/>
    <x v="4058"/>
    <x v="0"/>
    <x v="0"/>
    <x v="0"/>
    <x v="0"/>
    <n v="-4.1290875524282497E-2"/>
    <n v="-8.1662312150001498E-2"/>
    <n v="4.0371436625719098E-2"/>
  </r>
  <r>
    <x v="1"/>
    <x v="1"/>
    <x v="4058"/>
    <x v="1"/>
    <x v="0"/>
    <x v="0"/>
    <x v="0"/>
    <n v="-0.10898631811142"/>
    <n v="-0.142678782343864"/>
    <n v="3.3692464232444798E-2"/>
  </r>
  <r>
    <x v="1"/>
    <x v="1"/>
    <x v="4059"/>
    <x v="0"/>
    <x v="0"/>
    <x v="0"/>
    <x v="0"/>
    <n v="-3.05170863866806E-2"/>
    <n v="-8.9075691998004899E-2"/>
    <n v="5.8558605611324303E-2"/>
  </r>
  <r>
    <x v="1"/>
    <x v="1"/>
    <x v="4059"/>
    <x v="1"/>
    <x v="0"/>
    <x v="0"/>
    <x v="0"/>
    <n v="-0.14339967072009999"/>
    <n v="-0.15549446642398801"/>
    <n v="1.20947957038879E-2"/>
  </r>
  <r>
    <x v="1"/>
    <x v="1"/>
    <x v="4060"/>
    <x v="0"/>
    <x v="0"/>
    <x v="0"/>
    <x v="0"/>
    <n v="-0.102329514920712"/>
    <n v="-9.7833089530468001E-2"/>
    <n v="4.4964253902435303E-3"/>
  </r>
  <r>
    <x v="1"/>
    <x v="1"/>
    <x v="4060"/>
    <x v="1"/>
    <x v="0"/>
    <x v="0"/>
    <x v="0"/>
    <n v="-0.20076590776443501"/>
    <n v="-0.170589119195938"/>
    <n v="3.0176788568496701E-2"/>
  </r>
  <r>
    <x v="1"/>
    <x v="1"/>
    <x v="4061"/>
    <x v="0"/>
    <x v="0"/>
    <x v="0"/>
    <x v="0"/>
    <n v="-8.0790497362613706E-2"/>
    <n v="-9.8111897706985501E-2"/>
    <n v="1.7321400344371799E-2"/>
  </r>
  <r>
    <x v="1"/>
    <x v="1"/>
    <x v="4061"/>
    <x v="1"/>
    <x v="0"/>
    <x v="0"/>
    <x v="0"/>
    <n v="-8.6042560636997195E-2"/>
    <n v="-0.17106813192367601"/>
    <n v="8.50255712866783E-2"/>
  </r>
  <r>
    <x v="1"/>
    <x v="1"/>
    <x v="4062"/>
    <x v="0"/>
    <x v="0"/>
    <x v="0"/>
    <x v="0"/>
    <n v="-0.1274683624506"/>
    <n v="-8.3665132522582994E-2"/>
    <n v="4.3803229928016697E-2"/>
  </r>
  <r>
    <x v="1"/>
    <x v="1"/>
    <x v="4062"/>
    <x v="1"/>
    <x v="0"/>
    <x v="0"/>
    <x v="0"/>
    <n v="-0.261947751045227"/>
    <n v="-0.146143943071365"/>
    <n v="0.115803807973862"/>
  </r>
  <r>
    <x v="1"/>
    <x v="1"/>
    <x v="4063"/>
    <x v="0"/>
    <x v="0"/>
    <x v="0"/>
    <x v="0"/>
    <n v="-0.10592077672481499"/>
    <n v="-0.10003837198019"/>
    <n v="5.8824047446250898E-3"/>
  </r>
  <r>
    <x v="1"/>
    <x v="1"/>
    <x v="4063"/>
    <x v="1"/>
    <x v="0"/>
    <x v="0"/>
    <x v="0"/>
    <n v="-0.19311647117137901"/>
    <n v="-0.17438246309757199"/>
    <n v="1.8734008073806801E-2"/>
  </r>
  <r>
    <x v="1"/>
    <x v="1"/>
    <x v="4064"/>
    <x v="0"/>
    <x v="0"/>
    <x v="0"/>
    <x v="0"/>
    <n v="-0.123877093195915"/>
    <n v="-9.6481397747993497E-2"/>
    <n v="2.7395695447921802E-2"/>
  </r>
  <r>
    <x v="1"/>
    <x v="1"/>
    <x v="4064"/>
    <x v="1"/>
    <x v="0"/>
    <x v="0"/>
    <x v="0"/>
    <n v="-0.16634799540042899"/>
    <n v="-0.16826306283473999"/>
    <n v="1.9150674343109101E-3"/>
  </r>
  <r>
    <x v="1"/>
    <x v="1"/>
    <x v="4065"/>
    <x v="0"/>
    <x v="0"/>
    <x v="0"/>
    <x v="0"/>
    <n v="-0.188506990671158"/>
    <n v="-9.7019381821155506E-2"/>
    <n v="9.1487608850002303E-2"/>
  </r>
  <r>
    <x v="1"/>
    <x v="1"/>
    <x v="4065"/>
    <x v="1"/>
    <x v="0"/>
    <x v="0"/>
    <x v="0"/>
    <n v="-0.23517926037311601"/>
    <n v="-0.16918829083442699"/>
    <n v="6.5990969538688701E-2"/>
  </r>
  <r>
    <x v="1"/>
    <x v="1"/>
    <x v="4066"/>
    <x v="0"/>
    <x v="0"/>
    <x v="0"/>
    <x v="0"/>
    <n v="-8.7968744337558705E-2"/>
    <n v="-9.9097259342670399E-2"/>
    <n v="1.11285150051117E-2"/>
  </r>
  <r>
    <x v="1"/>
    <x v="1"/>
    <x v="4066"/>
    <x v="1"/>
    <x v="0"/>
    <x v="0"/>
    <x v="0"/>
    <n v="-7.8393116593360901E-2"/>
    <n v="-0.17276386916637401"/>
    <n v="9.4370752573013306E-2"/>
  </r>
  <r>
    <x v="1"/>
    <x v="1"/>
    <x v="4067"/>
    <x v="0"/>
    <x v="0"/>
    <x v="0"/>
    <x v="0"/>
    <n v="-1.79553776979446E-3"/>
    <n v="-8.5543237626552596E-2"/>
    <n v="8.3747699856758104E-2"/>
  </r>
  <r>
    <x v="1"/>
    <x v="1"/>
    <x v="4067"/>
    <x v="1"/>
    <x v="0"/>
    <x v="0"/>
    <x v="0"/>
    <n v="-8.9867278933525099E-2"/>
    <n v="-0.14939296245575001"/>
    <n v="5.9525683522224399E-2"/>
  </r>
  <r>
    <x v="1"/>
    <x v="1"/>
    <x v="4068"/>
    <x v="0"/>
    <x v="0"/>
    <x v="0"/>
    <x v="0"/>
    <n v="-1.2565046548843399E-2"/>
    <n v="-9.0570099651813493E-2"/>
    <n v="7.8005053102970096E-2"/>
  </r>
  <r>
    <x v="1"/>
    <x v="1"/>
    <x v="4068"/>
    <x v="1"/>
    <x v="0"/>
    <x v="0"/>
    <x v="0"/>
    <n v="-0.15104910731315599"/>
    <n v="-0.15807364881038699"/>
    <n v="7.0245414972305298E-3"/>
  </r>
  <r>
    <x v="1"/>
    <x v="1"/>
    <x v="4069"/>
    <x v="0"/>
    <x v="0"/>
    <x v="0"/>
    <x v="0"/>
    <n v="-0.1095120459795"/>
    <n v="-9.4645015895366696E-2"/>
    <n v="1.48670300841331E-2"/>
  </r>
  <r>
    <x v="1"/>
    <x v="1"/>
    <x v="4069"/>
    <x v="1"/>
    <x v="0"/>
    <x v="0"/>
    <x v="0"/>
    <n v="-0.17017270624637601"/>
    <n v="-0.16510042548179599"/>
    <n v="5.0722807645797703E-3"/>
  </r>
  <r>
    <x v="1"/>
    <x v="1"/>
    <x v="4070"/>
    <x v="0"/>
    <x v="0"/>
    <x v="0"/>
    <x v="0"/>
    <n v="-5.5651649832725497E-2"/>
    <n v="-9.6585497260093703E-2"/>
    <n v="4.0933847427368199E-2"/>
  </r>
  <r>
    <x v="1"/>
    <x v="1"/>
    <x v="4070"/>
    <x v="1"/>
    <x v="0"/>
    <x v="0"/>
    <x v="0"/>
    <n v="-0.13193006813526201"/>
    <n v="-0.16844198107719399"/>
    <n v="3.6511912941932699E-2"/>
  </r>
  <r>
    <x v="1"/>
    <x v="1"/>
    <x v="4071"/>
    <x v="0"/>
    <x v="0"/>
    <x v="0"/>
    <x v="0"/>
    <n v="-7.3607966303825406E-2"/>
    <n v="-9.5128558576106997E-2"/>
    <n v="2.1520592272281602E-2"/>
  </r>
  <r>
    <x v="1"/>
    <x v="1"/>
    <x v="4071"/>
    <x v="1"/>
    <x v="0"/>
    <x v="0"/>
    <x v="0"/>
    <n v="-0.15869854390621199"/>
    <n v="-0.16593357920646701"/>
    <n v="7.23503530025482E-3"/>
  </r>
  <r>
    <x v="1"/>
    <x v="1"/>
    <x v="4072"/>
    <x v="0"/>
    <x v="0"/>
    <x v="0"/>
    <x v="0"/>
    <n v="-0.13105534017086001"/>
    <n v="-9.5837876200676006E-2"/>
    <n v="3.5217463970184298E-2"/>
  </r>
  <r>
    <x v="1"/>
    <x v="1"/>
    <x v="4072"/>
    <x v="1"/>
    <x v="0"/>
    <x v="0"/>
    <x v="0"/>
    <n v="-0.204590618610382"/>
    <n v="-0.16715338826179499"/>
    <n v="3.7437230348587001E-2"/>
  </r>
  <r>
    <x v="1"/>
    <x v="1"/>
    <x v="4073"/>
    <x v="0"/>
    <x v="0"/>
    <x v="0"/>
    <x v="0"/>
    <n v="-5.92471957206726E-2"/>
    <n v="-9.7245074808597606E-2"/>
    <n v="3.7997879087924999E-2"/>
  </r>
  <r>
    <x v="1"/>
    <x v="1"/>
    <x v="4073"/>
    <x v="1"/>
    <x v="0"/>
    <x v="0"/>
    <x v="0"/>
    <n v="-0.15869854390621199"/>
    <n v="-0.169577911496162"/>
    <n v="1.08793675899506E-2"/>
  </r>
  <r>
    <x v="1"/>
    <x v="1"/>
    <x v="4074"/>
    <x v="0"/>
    <x v="0"/>
    <x v="0"/>
    <x v="0"/>
    <n v="-0.1095120459795"/>
    <n v="-9.2815190553665203E-2"/>
    <n v="1.6696855425834701E-2"/>
  </r>
  <r>
    <x v="1"/>
    <x v="1"/>
    <x v="4074"/>
    <x v="1"/>
    <x v="0"/>
    <x v="0"/>
    <x v="0"/>
    <n v="-0.16252326965332001"/>
    <n v="-0.16194599866867099"/>
    <n v="5.7727098464965799E-4"/>
  </r>
  <r>
    <x v="1"/>
    <x v="1"/>
    <x v="4075"/>
    <x v="0"/>
    <x v="0"/>
    <x v="0"/>
    <x v="0"/>
    <n v="-0.102333799004555"/>
    <n v="-9.0355113148689298E-2"/>
    <n v="1.1978685855865499E-2"/>
  </r>
  <r>
    <x v="1"/>
    <x v="1"/>
    <x v="4075"/>
    <x v="1"/>
    <x v="0"/>
    <x v="0"/>
    <x v="0"/>
    <n v="-2.4856165051460301E-2"/>
    <n v="-0.157703086733818"/>
    <n v="0.13284692168235801"/>
  </r>
  <r>
    <x v="1"/>
    <x v="1"/>
    <x v="4076"/>
    <x v="0"/>
    <x v="0"/>
    <x v="0"/>
    <x v="0"/>
    <n v="4.8477873206138597E-2"/>
    <n v="-7.7907010912895203E-2"/>
    <n v="0.12638488411903401"/>
  </r>
  <r>
    <x v="1"/>
    <x v="1"/>
    <x v="4076"/>
    <x v="1"/>
    <x v="0"/>
    <x v="0"/>
    <x v="0"/>
    <n v="-0.18164230883121499"/>
    <n v="-0.136174887418747"/>
    <n v="4.5467421412467998E-2"/>
  </r>
  <r>
    <x v="1"/>
    <x v="1"/>
    <x v="4077"/>
    <x v="0"/>
    <x v="0"/>
    <x v="0"/>
    <x v="0"/>
    <n v="-0.13823786377906799"/>
    <n v="-0.103284731507301"/>
    <n v="3.4953132271766697E-2"/>
  </r>
  <r>
    <x v="1"/>
    <x v="1"/>
    <x v="4077"/>
    <x v="1"/>
    <x v="0"/>
    <x v="0"/>
    <x v="0"/>
    <n v="-0.20076590776443501"/>
    <n v="-0.17995755374431599"/>
    <n v="2.08083540201187E-2"/>
  </r>
  <r>
    <x v="1"/>
    <x v="1"/>
    <x v="4078"/>
    <x v="0"/>
    <x v="0"/>
    <x v="0"/>
    <x v="0"/>
    <n v="-0.166963696479797"/>
    <n v="-0.10130947083234799"/>
    <n v="6.5654225647449493E-2"/>
  </r>
  <r>
    <x v="1"/>
    <x v="1"/>
    <x v="4078"/>
    <x v="1"/>
    <x v="0"/>
    <x v="0"/>
    <x v="0"/>
    <n v="-0.21223551034927399"/>
    <n v="-0.176564991474152"/>
    <n v="3.5670518875122098E-2"/>
  </r>
  <r>
    <x v="1"/>
    <x v="1"/>
    <x v="4079"/>
    <x v="0"/>
    <x v="0"/>
    <x v="0"/>
    <x v="0"/>
    <n v="-6.28341734409332E-2"/>
    <n v="-9.6794672310352298E-2"/>
    <n v="3.3960498869419098E-2"/>
  </r>
  <r>
    <x v="1"/>
    <x v="1"/>
    <x v="4079"/>
    <x v="1"/>
    <x v="0"/>
    <x v="0"/>
    <x v="0"/>
    <n v="-0.173997431993484"/>
    <n v="-0.16880117356777199"/>
    <n v="5.1962584257125898E-3"/>
  </r>
  <r>
    <x v="1"/>
    <x v="1"/>
    <x v="4080"/>
    <x v="0"/>
    <x v="0"/>
    <x v="0"/>
    <x v="0"/>
    <n v="-9.87425297498703E-2"/>
    <n v="-8.8314034044742598E-2"/>
    <n v="1.04284957051277E-2"/>
  </r>
  <r>
    <x v="1"/>
    <x v="1"/>
    <x v="4080"/>
    <x v="1"/>
    <x v="0"/>
    <x v="0"/>
    <x v="0"/>
    <n v="-0.10898631811142"/>
    <n v="-0.154179036617279"/>
    <n v="4.5192718505859403E-2"/>
  </r>
  <r>
    <x v="1"/>
    <x v="1"/>
    <x v="4081"/>
    <x v="0"/>
    <x v="0"/>
    <x v="0"/>
    <x v="0"/>
    <n v="-4.4882141053676598E-2"/>
    <n v="-7.7600613236427293E-2"/>
    <n v="3.2718472182750702E-2"/>
  </r>
  <r>
    <x v="1"/>
    <x v="1"/>
    <x v="4081"/>
    <x v="1"/>
    <x v="0"/>
    <x v="0"/>
    <x v="0"/>
    <n v="-0.177817583084106"/>
    <n v="-0.135642305016518"/>
    <n v="4.2175278067588799E-2"/>
  </r>
  <r>
    <x v="1"/>
    <x v="1"/>
    <x v="4082"/>
    <x v="0"/>
    <x v="0"/>
    <x v="0"/>
    <x v="0"/>
    <n v="-0.21364155411720301"/>
    <n v="-9.3233108520507799E-2"/>
    <n v="0.120408445596695"/>
  </r>
  <r>
    <x v="1"/>
    <x v="1"/>
    <x v="4082"/>
    <x v="1"/>
    <x v="0"/>
    <x v="0"/>
    <x v="0"/>
    <n v="-0.28871619701385498"/>
    <n v="-0.16266676783561701"/>
    <n v="0.126049429178238"/>
  </r>
  <r>
    <x v="1"/>
    <x v="1"/>
    <x v="4083"/>
    <x v="0"/>
    <x v="0"/>
    <x v="0"/>
    <x v="0"/>
    <n v="-0.15260292589664501"/>
    <n v="-0.101290665566921"/>
    <n v="5.13122603297234E-2"/>
  </r>
  <r>
    <x v="1"/>
    <x v="1"/>
    <x v="4083"/>
    <x v="1"/>
    <x v="0"/>
    <x v="0"/>
    <x v="0"/>
    <n v="-0.216060221195221"/>
    <n v="-0.17653340101242099"/>
    <n v="3.95268201828003E-2"/>
  </r>
  <r>
    <x v="1"/>
    <x v="1"/>
    <x v="4084"/>
    <x v="0"/>
    <x v="0"/>
    <x v="0"/>
    <x v="0"/>
    <n v="-0.113103307783604"/>
    <n v="-9.4571270048618303E-2"/>
    <n v="1.85320377349854E-2"/>
  </r>
  <r>
    <x v="1"/>
    <x v="1"/>
    <x v="4084"/>
    <x v="1"/>
    <x v="0"/>
    <x v="0"/>
    <x v="0"/>
    <n v="-0.143404230475426"/>
    <n v="-0.16497223079204601"/>
    <n v="2.1568000316619901E-2"/>
  </r>
  <r>
    <x v="1"/>
    <x v="1"/>
    <x v="4085"/>
    <x v="0"/>
    <x v="0"/>
    <x v="0"/>
    <x v="0"/>
    <n v="-7.7199235558509799E-2"/>
    <n v="-9.0713992714881897E-2"/>
    <n v="1.35147571563721E-2"/>
  </r>
  <r>
    <x v="1"/>
    <x v="1"/>
    <x v="4085"/>
    <x v="1"/>
    <x v="0"/>
    <x v="0"/>
    <x v="0"/>
    <n v="-0.17782214283943201"/>
    <n v="-0.15832147002220201"/>
    <n v="1.95006728172302E-2"/>
  </r>
  <r>
    <x v="1"/>
    <x v="1"/>
    <x v="4086"/>
    <x v="0"/>
    <x v="0"/>
    <x v="0"/>
    <x v="0"/>
    <n v="-8.0786213278770405E-2"/>
    <n v="-9.6715509891509996E-2"/>
    <n v="1.5929296612739601E-2"/>
  </r>
  <r>
    <x v="1"/>
    <x v="1"/>
    <x v="4086"/>
    <x v="1"/>
    <x v="0"/>
    <x v="0"/>
    <x v="0"/>
    <n v="-0.16252326965332001"/>
    <n v="-0.16866675019264199"/>
    <n v="6.1434805393219003E-3"/>
  </r>
  <r>
    <x v="1"/>
    <x v="1"/>
    <x v="4087"/>
    <x v="0"/>
    <x v="0"/>
    <x v="0"/>
    <x v="0"/>
    <n v="-8.7968744337558705E-2"/>
    <n v="-9.2789202928543105E-2"/>
    <n v="4.8204585909843401E-3"/>
  </r>
  <r>
    <x v="1"/>
    <x v="1"/>
    <x v="4087"/>
    <x v="1"/>
    <x v="0"/>
    <x v="0"/>
    <x v="0"/>
    <n v="-6.3094243407249506E-2"/>
    <n v="-0.16190153360366799"/>
    <n v="9.8807290196418804E-2"/>
  </r>
  <r>
    <x v="1"/>
    <x v="1"/>
    <x v="4088"/>
    <x v="0"/>
    <x v="0"/>
    <x v="0"/>
    <x v="0"/>
    <n v="-1.2565046548843399E-2"/>
    <n v="-8.5790649056434604E-2"/>
    <n v="7.3225602507591206E-2"/>
  </r>
  <r>
    <x v="1"/>
    <x v="1"/>
    <x v="4088"/>
    <x v="1"/>
    <x v="0"/>
    <x v="0"/>
    <x v="0"/>
    <n v="-0.16252326965332001"/>
    <n v="-0.14981861412525199"/>
    <n v="1.2704655528068501E-2"/>
  </r>
  <r>
    <x v="1"/>
    <x v="1"/>
    <x v="4089"/>
    <x v="0"/>
    <x v="0"/>
    <x v="0"/>
    <x v="0"/>
    <n v="-0.141829133033752"/>
    <n v="-9.7850680351257296E-2"/>
    <n v="4.3978452682495103E-2"/>
  </r>
  <r>
    <x v="1"/>
    <x v="1"/>
    <x v="4089"/>
    <x v="1"/>
    <x v="0"/>
    <x v="0"/>
    <x v="0"/>
    <n v="-9.3691997230052906E-2"/>
    <n v="-0.17061848938465099"/>
    <n v="7.6926492154598194E-2"/>
  </r>
  <r>
    <x v="1"/>
    <x v="1"/>
    <x v="4090"/>
    <x v="0"/>
    <x v="0"/>
    <x v="0"/>
    <x v="0"/>
    <n v="4.4882327318191501E-2"/>
    <n v="-8.5454098880290999E-2"/>
    <n v="0.130336433649063"/>
  </r>
  <r>
    <x v="1"/>
    <x v="1"/>
    <x v="4090"/>
    <x v="1"/>
    <x v="0"/>
    <x v="0"/>
    <x v="0"/>
    <n v="0.13193455338478099"/>
    <n v="-0.149237275123596"/>
    <n v="0.28117182850837702"/>
  </r>
  <r>
    <x v="1"/>
    <x v="1"/>
    <x v="4091"/>
    <x v="0"/>
    <x v="0"/>
    <x v="0"/>
    <x v="0"/>
    <n v="0.14901612699031799"/>
    <n v="-7.0274457335472107E-2"/>
    <n v="0.21929058432578999"/>
  </r>
  <r>
    <x v="1"/>
    <x v="1"/>
    <x v="4091"/>
    <x v="1"/>
    <x v="0"/>
    <x v="0"/>
    <x v="0"/>
    <n v="-2.10359990596771E-2"/>
    <n v="-0.122930474579334"/>
    <n v="0.101894475519657"/>
  </r>
  <r>
    <x v="1"/>
    <x v="1"/>
    <x v="4092"/>
    <x v="0"/>
    <x v="0"/>
    <x v="0"/>
    <x v="0"/>
    <n v="6.6429913043975802E-2"/>
    <n v="-8.4521114826202406E-2"/>
    <n v="0.150951027870178"/>
  </r>
  <r>
    <x v="1"/>
    <x v="1"/>
    <x v="4092"/>
    <x v="1"/>
    <x v="0"/>
    <x v="0"/>
    <x v="0"/>
    <n v="-0.15869854390621199"/>
    <n v="-0.147624045610428"/>
    <n v="1.1074498295784E-2"/>
  </r>
  <r>
    <x v="1"/>
    <x v="1"/>
    <x v="4093"/>
    <x v="0"/>
    <x v="0"/>
    <x v="0"/>
    <x v="0"/>
    <n v="-0.120285838842392"/>
    <n v="-9.0591371059417697E-2"/>
    <n v="2.9694467782974202E-2"/>
  </r>
  <r>
    <x v="1"/>
    <x v="1"/>
    <x v="4093"/>
    <x v="1"/>
    <x v="0"/>
    <x v="0"/>
    <x v="0"/>
    <n v="-0.16252326965332001"/>
    <n v="-0.15810906887054399"/>
    <n v="4.4142007827758798E-3"/>
  </r>
  <r>
    <x v="1"/>
    <x v="1"/>
    <x v="4094"/>
    <x v="0"/>
    <x v="0"/>
    <x v="0"/>
    <x v="0"/>
    <n v="-7.7194951474666595E-2"/>
    <n v="-8.6355842649936704E-2"/>
    <n v="9.1608911752700806E-3"/>
  </r>
  <r>
    <x v="1"/>
    <x v="1"/>
    <x v="4094"/>
    <x v="1"/>
    <x v="0"/>
    <x v="0"/>
    <x v="0"/>
    <n v="-0.19693662226200101"/>
    <n v="-0.150799095630646"/>
    <n v="4.61375266313553E-2"/>
  </r>
  <r>
    <x v="1"/>
    <x v="1"/>
    <x v="4095"/>
    <x v="0"/>
    <x v="0"/>
    <x v="0"/>
    <x v="0"/>
    <n v="-0.145420402288437"/>
    <n v="-9.7495347261428805E-2"/>
    <n v="4.7925055027008098E-2"/>
  </r>
  <r>
    <x v="1"/>
    <x v="1"/>
    <x v="4095"/>
    <x v="1"/>
    <x v="0"/>
    <x v="0"/>
    <x v="0"/>
    <n v="-0.21988494694232899"/>
    <n v="-0.170006617903709"/>
    <n v="4.9878329038620002E-2"/>
  </r>
  <r>
    <x v="1"/>
    <x v="1"/>
    <x v="4096"/>
    <x v="0"/>
    <x v="0"/>
    <x v="0"/>
    <x v="0"/>
    <n v="-0.11669456958770801"/>
    <n v="-9.8287619650363894E-2"/>
    <n v="1.8406949937343601E-2"/>
  </r>
  <r>
    <x v="1"/>
    <x v="1"/>
    <x v="4096"/>
    <x v="1"/>
    <x v="0"/>
    <x v="0"/>
    <x v="0"/>
    <n v="-0.18929174542427099"/>
    <n v="-0.171369269490242"/>
    <n v="1.7922475934028601E-2"/>
  </r>
  <r>
    <x v="1"/>
    <x v="1"/>
    <x v="4097"/>
    <x v="0"/>
    <x v="0"/>
    <x v="0"/>
    <x v="0"/>
    <n v="-0.13824215531349199"/>
    <n v="-9.2399001121520996E-2"/>
    <n v="4.5843154191970797E-2"/>
  </r>
  <r>
    <x v="1"/>
    <x v="1"/>
    <x v="4097"/>
    <x v="1"/>
    <x v="0"/>
    <x v="0"/>
    <x v="0"/>
    <n v="-0.158703103661537"/>
    <n v="-0.16122865676879899"/>
    <n v="2.5255531072616599E-3"/>
  </r>
  <r>
    <x v="1"/>
    <x v="1"/>
    <x v="4098"/>
    <x v="0"/>
    <x v="0"/>
    <x v="0"/>
    <x v="0"/>
    <n v="-4.8469122499227503E-2"/>
    <n v="-8.7431035935878795E-2"/>
    <n v="3.8961913436651202E-2"/>
  </r>
  <r>
    <x v="1"/>
    <x v="1"/>
    <x v="4098"/>
    <x v="1"/>
    <x v="0"/>
    <x v="0"/>
    <x v="0"/>
    <n v="-0.16634343564510301"/>
    <n v="-0.15265260636806499"/>
    <n v="1.36908292770386E-2"/>
  </r>
  <r>
    <x v="1"/>
    <x v="1"/>
    <x v="4099"/>
    <x v="0"/>
    <x v="0"/>
    <x v="0"/>
    <x v="0"/>
    <n v="-0.1274683624506"/>
    <n v="-9.5510296523571001E-2"/>
    <n v="3.1958065927028698E-2"/>
  </r>
  <r>
    <x v="1"/>
    <x v="1"/>
    <x v="4099"/>
    <x v="1"/>
    <x v="0"/>
    <x v="0"/>
    <x v="0"/>
    <n v="-7.8393116593360901E-2"/>
    <n v="-0.16659045219421401"/>
    <n v="8.8197335600852994E-2"/>
  </r>
  <r>
    <x v="1"/>
    <x v="1"/>
    <x v="4100"/>
    <x v="0"/>
    <x v="0"/>
    <x v="0"/>
    <x v="0"/>
    <n v="-5.3825229406356803E-3"/>
    <n v="-8.3933494985103593E-2"/>
    <n v="7.8550972044467898E-2"/>
  </r>
  <r>
    <x v="1"/>
    <x v="1"/>
    <x v="4100"/>
    <x v="1"/>
    <x v="0"/>
    <x v="0"/>
    <x v="0"/>
    <n v="-0.173997431993484"/>
    <n v="-0.14660878479480699"/>
    <n v="2.7388647198677101E-2"/>
  </r>
  <r>
    <x v="1"/>
    <x v="1"/>
    <x v="4101"/>
    <x v="0"/>
    <x v="0"/>
    <x v="0"/>
    <x v="0"/>
    <n v="-0.188506990671158"/>
    <n v="-9.6698284149169894E-2"/>
    <n v="9.1808706521987901E-2"/>
  </r>
  <r>
    <x v="1"/>
    <x v="1"/>
    <x v="4101"/>
    <x v="1"/>
    <x v="0"/>
    <x v="0"/>
    <x v="0"/>
    <n v="-0.21988494694232899"/>
    <n v="-0.168635249137878"/>
    <n v="5.1249697804451003E-2"/>
  </r>
  <r>
    <x v="1"/>
    <x v="1"/>
    <x v="4102"/>
    <x v="0"/>
    <x v="0"/>
    <x v="0"/>
    <x v="0"/>
    <n v="-5.2064668387174599E-2"/>
    <n v="-9.3156538903713199E-2"/>
    <n v="4.1091870516538599E-2"/>
  </r>
  <r>
    <x v="1"/>
    <x v="1"/>
    <x v="4102"/>
    <x v="1"/>
    <x v="0"/>
    <x v="0"/>
    <x v="0"/>
    <n v="-0.18164230883121499"/>
    <n v="-0.16253495216369601"/>
    <n v="1.9107356667518598E-2"/>
  </r>
  <r>
    <x v="1"/>
    <x v="1"/>
    <x v="4103"/>
    <x v="0"/>
    <x v="0"/>
    <x v="0"/>
    <x v="0"/>
    <n v="-0.166963696479797"/>
    <n v="-9.1959469020366696E-2"/>
    <n v="7.5004227459430695E-2"/>
  </r>
  <r>
    <x v="1"/>
    <x v="1"/>
    <x v="4103"/>
    <x v="1"/>
    <x v="0"/>
    <x v="0"/>
    <x v="0"/>
    <n v="-0.18929174542427099"/>
    <n v="-0.16047146916389499"/>
    <n v="2.8820276260376001E-2"/>
  </r>
  <r>
    <x v="1"/>
    <x v="1"/>
    <x v="4104"/>
    <x v="0"/>
    <x v="0"/>
    <x v="0"/>
    <x v="0"/>
    <n v="-4.4882141053676598E-2"/>
    <n v="-8.4953926503658295E-2"/>
    <n v="4.0071785449981703E-2"/>
  </r>
  <r>
    <x v="1"/>
    <x v="1"/>
    <x v="4104"/>
    <x v="1"/>
    <x v="0"/>
    <x v="0"/>
    <x v="0"/>
    <n v="-0.13575479388237"/>
    <n v="-0.14837385714054099"/>
    <n v="1.2619063258171101E-2"/>
  </r>
  <r>
    <x v="1"/>
    <x v="1"/>
    <x v="4105"/>
    <x v="0"/>
    <x v="0"/>
    <x v="0"/>
    <x v="0"/>
    <n v="-0.1095120459795"/>
    <n v="-8.4557108581066104E-2"/>
    <n v="2.4954937398433699E-2"/>
  </r>
  <r>
    <x v="1"/>
    <x v="1"/>
    <x v="4105"/>
    <x v="1"/>
    <x v="0"/>
    <x v="0"/>
    <x v="0"/>
    <n v="-0.124285191297531"/>
    <n v="-0.14768473803997001"/>
    <n v="2.3399546742439301E-2"/>
  </r>
  <r>
    <x v="1"/>
    <x v="1"/>
    <x v="4106"/>
    <x v="0"/>
    <x v="0"/>
    <x v="0"/>
    <x v="0"/>
    <n v="-3.4108348190784503E-2"/>
    <n v="-8.0413535237312303E-2"/>
    <n v="4.6305187046527897E-2"/>
  </r>
  <r>
    <x v="1"/>
    <x v="1"/>
    <x v="4106"/>
    <x v="1"/>
    <x v="0"/>
    <x v="0"/>
    <x v="0"/>
    <n v="-0.13575479388237"/>
    <n v="-0.140517428517342"/>
    <n v="4.7626346349716204E-3"/>
  </r>
  <r>
    <x v="1"/>
    <x v="1"/>
    <x v="4107"/>
    <x v="0"/>
    <x v="0"/>
    <x v="0"/>
    <x v="0"/>
    <n v="-0.166963696479797"/>
    <n v="-8.6297512054443401E-2"/>
    <n v="8.0666184425354004E-2"/>
  </r>
  <r>
    <x v="1"/>
    <x v="1"/>
    <x v="4107"/>
    <x v="1"/>
    <x v="0"/>
    <x v="0"/>
    <x v="0"/>
    <n v="-0.239003986120224"/>
    <n v="-0.150695875287056"/>
    <n v="8.8308110833168002E-2"/>
  </r>
  <r>
    <x v="1"/>
    <x v="1"/>
    <x v="4108"/>
    <x v="0"/>
    <x v="0"/>
    <x v="0"/>
    <x v="0"/>
    <n v="-6.28384575247765E-2"/>
    <n v="-9.4885841012000996E-2"/>
    <n v="3.20473834872246E-2"/>
  </r>
  <r>
    <x v="1"/>
    <x v="1"/>
    <x v="4108"/>
    <x v="1"/>
    <x v="0"/>
    <x v="0"/>
    <x v="0"/>
    <n v="-0.11663119494915"/>
    <n v="-0.16551294922828699"/>
    <n v="4.8881754279136699E-2"/>
  </r>
  <r>
    <x v="1"/>
    <x v="1"/>
    <x v="4109"/>
    <x v="0"/>
    <x v="0"/>
    <x v="0"/>
    <x v="0"/>
    <n v="-4.48778606951237E-2"/>
    <n v="-8.7871342897415203E-2"/>
    <n v="4.2993482202291503E-2"/>
  </r>
  <r>
    <x v="1"/>
    <x v="1"/>
    <x v="4109"/>
    <x v="1"/>
    <x v="0"/>
    <x v="0"/>
    <x v="0"/>
    <n v="-0.189296305179596"/>
    <n v="-0.15341310203075401"/>
    <n v="3.58832031488419E-2"/>
  </r>
  <r>
    <x v="1"/>
    <x v="1"/>
    <x v="4110"/>
    <x v="0"/>
    <x v="0"/>
    <x v="0"/>
    <x v="0"/>
    <n v="-0.105925060808659"/>
    <n v="-8.8621817529201494E-2"/>
    <n v="1.7303243279457099E-2"/>
  </r>
  <r>
    <x v="1"/>
    <x v="1"/>
    <x v="4110"/>
    <x v="1"/>
    <x v="0"/>
    <x v="0"/>
    <x v="0"/>
    <n v="-0.15104910731315599"/>
    <n v="-0.154708087444305"/>
    <n v="3.6589801311492898E-3"/>
  </r>
  <r>
    <x v="1"/>
    <x v="1"/>
    <x v="4111"/>
    <x v="0"/>
    <x v="0"/>
    <x v="0"/>
    <x v="0"/>
    <n v="-0.113103307783604"/>
    <n v="-8.0127097666263594E-2"/>
    <n v="3.2976210117340102E-2"/>
  </r>
  <r>
    <x v="1"/>
    <x v="1"/>
    <x v="4111"/>
    <x v="1"/>
    <x v="0"/>
    <x v="0"/>
    <x v="0"/>
    <n v="-0.16252326965332001"/>
    <n v="-0.140017509460449"/>
    <n v="2.2505760192871101E-2"/>
  </r>
  <r>
    <x v="1"/>
    <x v="1"/>
    <x v="4112"/>
    <x v="0"/>
    <x v="0"/>
    <x v="0"/>
    <x v="0"/>
    <n v="-5.2064668387174599E-2"/>
    <n v="-8.8062919676303905E-2"/>
    <n v="3.5998251289129299E-2"/>
  </r>
  <r>
    <x v="1"/>
    <x v="1"/>
    <x v="4112"/>
    <x v="1"/>
    <x v="0"/>
    <x v="0"/>
    <x v="0"/>
    <n v="-0.143404230475426"/>
    <n v="-0.153746172785759"/>
    <n v="1.0341942310333301E-2"/>
  </r>
  <r>
    <x v="1"/>
    <x v="1"/>
    <x v="4113"/>
    <x v="0"/>
    <x v="0"/>
    <x v="0"/>
    <x v="0"/>
    <n v="-0.123872816562653"/>
    <n v="-8.7537154555320698E-2"/>
    <n v="3.63356620073318E-2"/>
  </r>
  <r>
    <x v="1"/>
    <x v="1"/>
    <x v="4113"/>
    <x v="1"/>
    <x v="0"/>
    <x v="0"/>
    <x v="0"/>
    <n v="-0.20458605885505701"/>
    <n v="-0.152836158871651"/>
    <n v="5.1749899983406102E-2"/>
  </r>
  <r>
    <x v="1"/>
    <x v="1"/>
    <x v="4114"/>
    <x v="0"/>
    <x v="0"/>
    <x v="0"/>
    <x v="0"/>
    <n v="-7.0016704499721499E-2"/>
    <n v="-9.3304999172687503E-2"/>
    <n v="2.3288294672966E-2"/>
  </r>
  <r>
    <x v="1"/>
    <x v="1"/>
    <x v="4114"/>
    <x v="1"/>
    <x v="0"/>
    <x v="0"/>
    <x v="0"/>
    <n v="-0.13957950472831701"/>
    <n v="-0.162789806723595"/>
    <n v="2.3210301995277401E-2"/>
  </r>
  <r>
    <x v="1"/>
    <x v="1"/>
    <x v="4115"/>
    <x v="0"/>
    <x v="0"/>
    <x v="0"/>
    <x v="0"/>
    <n v="-8.0790497362613706E-2"/>
    <n v="-9.1234892606735202E-2"/>
    <n v="1.04443952441216E-2"/>
  </r>
  <r>
    <x v="1"/>
    <x v="1"/>
    <x v="4115"/>
    <x v="1"/>
    <x v="0"/>
    <x v="0"/>
    <x v="0"/>
    <n v="-9.3687437474727603E-2"/>
    <n v="-0.159219995141029"/>
    <n v="6.55325576663017E-2"/>
  </r>
  <r>
    <x v="1"/>
    <x v="1"/>
    <x v="4116"/>
    <x v="0"/>
    <x v="0"/>
    <x v="0"/>
    <x v="0"/>
    <n v="-9.5146991312503801E-2"/>
    <n v="-8.1180967390537304E-2"/>
    <n v="1.39660239219666E-2"/>
  </r>
  <r>
    <x v="1"/>
    <x v="1"/>
    <x v="4116"/>
    <x v="1"/>
    <x v="0"/>
    <x v="0"/>
    <x v="0"/>
    <n v="-0.204590618610382"/>
    <n v="-0.14184418320655801"/>
    <n v="6.2746435403823894E-2"/>
  </r>
  <r>
    <x v="1"/>
    <x v="1"/>
    <x v="4117"/>
    <x v="0"/>
    <x v="0"/>
    <x v="0"/>
    <x v="0"/>
    <n v="-8.7973020970821394E-2"/>
    <n v="-9.2253260314464597E-2"/>
    <n v="4.2802393436431902E-3"/>
  </r>
  <r>
    <x v="1"/>
    <x v="1"/>
    <x v="4117"/>
    <x v="1"/>
    <x v="0"/>
    <x v="0"/>
    <x v="0"/>
    <n v="-0.143404230475426"/>
    <n v="-0.16097725927829701"/>
    <n v="1.7573028802871701E-2"/>
  </r>
  <r>
    <x v="1"/>
    <x v="1"/>
    <x v="4118"/>
    <x v="0"/>
    <x v="0"/>
    <x v="0"/>
    <x v="0"/>
    <n v="-4.1286595165729502E-2"/>
    <n v="-8.8908664882183103E-2"/>
    <n v="4.7622069716453601E-2"/>
  </r>
  <r>
    <x v="1"/>
    <x v="1"/>
    <x v="4118"/>
    <x v="1"/>
    <x v="0"/>
    <x v="0"/>
    <x v="0"/>
    <n v="-0.105161592364311"/>
    <n v="-0.155206948518753"/>
    <n v="5.0045356154441799E-2"/>
  </r>
  <r>
    <x v="1"/>
    <x v="1"/>
    <x v="4119"/>
    <x v="0"/>
    <x v="0"/>
    <x v="0"/>
    <x v="0"/>
    <n v="-7.7199235558509799E-2"/>
    <n v="-8.3879515528678894E-2"/>
    <n v="6.68027997016907E-3"/>
  </r>
  <r>
    <x v="1"/>
    <x v="1"/>
    <x v="4119"/>
    <x v="1"/>
    <x v="0"/>
    <x v="0"/>
    <x v="0"/>
    <n v="-0.12810535728931399"/>
    <n v="-0.14651502668857599"/>
    <n v="1.8409669399261499E-2"/>
  </r>
  <r>
    <x v="1"/>
    <x v="1"/>
    <x v="4120"/>
    <x v="0"/>
    <x v="0"/>
    <x v="0"/>
    <x v="0"/>
    <n v="-8.4377482533454895E-2"/>
    <n v="-8.6310021579265594E-2"/>
    <n v="1.9325390458106999E-3"/>
  </r>
  <r>
    <x v="1"/>
    <x v="1"/>
    <x v="4120"/>
    <x v="1"/>
    <x v="0"/>
    <x v="0"/>
    <x v="0"/>
    <n v="-0.208410784602165"/>
    <n v="-0.150716498494148"/>
    <n v="5.7694286108017002E-2"/>
  </r>
  <r>
    <x v="1"/>
    <x v="1"/>
    <x v="4121"/>
    <x v="0"/>
    <x v="0"/>
    <x v="0"/>
    <x v="0"/>
    <n v="-0.102333799004555"/>
    <n v="-9.4056092202663394E-2"/>
    <n v="8.2777068018913304E-3"/>
  </r>
  <r>
    <x v="1"/>
    <x v="1"/>
    <x v="4121"/>
    <x v="1"/>
    <x v="0"/>
    <x v="0"/>
    <x v="0"/>
    <n v="-0.18929174542427099"/>
    <n v="-0.164083912968636"/>
    <n v="2.5207832455635099E-2"/>
  </r>
  <r>
    <x v="1"/>
    <x v="1"/>
    <x v="4122"/>
    <x v="0"/>
    <x v="0"/>
    <x v="0"/>
    <x v="0"/>
    <n v="-0.120285838842392"/>
    <n v="-9.0650483965873704E-2"/>
    <n v="2.9635354876518201E-2"/>
  </r>
  <r>
    <x v="1"/>
    <x v="1"/>
    <x v="4122"/>
    <x v="1"/>
    <x v="0"/>
    <x v="0"/>
    <x v="0"/>
    <n v="-0.13575479388237"/>
    <n v="-0.15821158885955799"/>
    <n v="2.24567949771881E-2"/>
  </r>
  <r>
    <x v="1"/>
    <x v="1"/>
    <x v="4123"/>
    <x v="0"/>
    <x v="0"/>
    <x v="0"/>
    <x v="0"/>
    <n v="-5.9242915362119702E-2"/>
    <n v="-8.5154660046100603E-2"/>
    <n v="2.59117446839809E-2"/>
  </r>
  <r>
    <x v="1"/>
    <x v="1"/>
    <x v="4123"/>
    <x v="1"/>
    <x v="0"/>
    <x v="0"/>
    <x v="0"/>
    <n v="-0.13957950472831701"/>
    <n v="-0.148719802498817"/>
    <n v="9.1402977705001796E-3"/>
  </r>
  <r>
    <x v="1"/>
    <x v="1"/>
    <x v="4124"/>
    <x v="0"/>
    <x v="0"/>
    <x v="0"/>
    <x v="0"/>
    <n v="-9.1560006141662598E-2"/>
    <n v="-9.0253509581089006E-2"/>
    <n v="1.30649656057358E-3"/>
  </r>
  <r>
    <x v="1"/>
    <x v="1"/>
    <x v="4124"/>
    <x v="1"/>
    <x v="0"/>
    <x v="0"/>
    <x v="0"/>
    <n v="-0.17782214283943201"/>
    <n v="-0.15752863883972201"/>
    <n v="2.02935039997101E-2"/>
  </r>
  <r>
    <x v="1"/>
    <x v="1"/>
    <x v="4125"/>
    <x v="0"/>
    <x v="0"/>
    <x v="0"/>
    <x v="0"/>
    <n v="-0.123877093195915"/>
    <n v="-9.1199383139610304E-2"/>
    <n v="3.2677710056304897E-2"/>
  </r>
  <r>
    <x v="1"/>
    <x v="1"/>
    <x v="4125"/>
    <x v="1"/>
    <x v="0"/>
    <x v="0"/>
    <x v="0"/>
    <n v="-0.20458605885505701"/>
    <n v="-0.15915769338607799"/>
    <n v="4.5428365468978903E-2"/>
  </r>
  <r>
    <x v="1"/>
    <x v="1"/>
    <x v="4126"/>
    <x v="0"/>
    <x v="0"/>
    <x v="0"/>
    <x v="0"/>
    <n v="-0.102329514920712"/>
    <n v="-9.3350484967231806E-2"/>
    <n v="8.9790299534797703E-3"/>
  </r>
  <r>
    <x v="1"/>
    <x v="1"/>
    <x v="4126"/>
    <x v="1"/>
    <x v="0"/>
    <x v="0"/>
    <x v="0"/>
    <n v="-0.13957950472831701"/>
    <n v="-0.16286727786064101"/>
    <n v="2.3287773132324201E-2"/>
  </r>
  <r>
    <x v="1"/>
    <x v="1"/>
    <x v="4127"/>
    <x v="0"/>
    <x v="0"/>
    <x v="0"/>
    <x v="0"/>
    <n v="-4.1290875524282497E-2"/>
    <n v="-8.7889902293682098E-2"/>
    <n v="4.6599026769399601E-2"/>
  </r>
  <r>
    <x v="1"/>
    <x v="1"/>
    <x v="4127"/>
    <x v="1"/>
    <x v="0"/>
    <x v="0"/>
    <x v="0"/>
    <n v="-0.17399287223815901"/>
    <n v="-0.15344746410846699"/>
    <n v="2.0545408129692098E-2"/>
  </r>
  <r>
    <x v="1"/>
    <x v="1"/>
    <x v="4128"/>
    <x v="0"/>
    <x v="0"/>
    <x v="0"/>
    <x v="0"/>
    <n v="-0.19928079843521099"/>
    <n v="-9.1082178056240096E-2"/>
    <n v="0.108198620378971"/>
  </r>
  <r>
    <x v="1"/>
    <x v="1"/>
    <x v="4128"/>
    <x v="1"/>
    <x v="0"/>
    <x v="0"/>
    <x v="0"/>
    <n v="-0.242833256721497"/>
    <n v="-0.15895725786685899"/>
    <n v="8.3875998854637104E-2"/>
  </r>
  <r>
    <x v="1"/>
    <x v="1"/>
    <x v="4129"/>
    <x v="0"/>
    <x v="0"/>
    <x v="0"/>
    <x v="0"/>
    <n v="-0.1274683624506"/>
    <n v="-9.1469809412956196E-2"/>
    <n v="3.5998553037643398E-2"/>
  </r>
  <r>
    <x v="1"/>
    <x v="1"/>
    <x v="4129"/>
    <x v="1"/>
    <x v="0"/>
    <x v="0"/>
    <x v="0"/>
    <n v="-0.16252326965332001"/>
    <n v="-0.15962329506874101"/>
    <n v="2.8999745845794699E-3"/>
  </r>
  <r>
    <x v="1"/>
    <x v="1"/>
    <x v="4130"/>
    <x v="0"/>
    <x v="0"/>
    <x v="0"/>
    <x v="0"/>
    <n v="-4.1290875524282497E-2"/>
    <n v="-8.6934208869934096E-2"/>
    <n v="4.5643333345651599E-2"/>
  </r>
  <r>
    <x v="1"/>
    <x v="1"/>
    <x v="4130"/>
    <x v="1"/>
    <x v="0"/>
    <x v="0"/>
    <x v="0"/>
    <n v="-0.108981758356094"/>
    <n v="-0.151797831058502"/>
    <n v="4.2816072702407802E-2"/>
  </r>
  <r>
    <x v="1"/>
    <x v="1"/>
    <x v="4131"/>
    <x v="0"/>
    <x v="0"/>
    <x v="0"/>
    <x v="0"/>
    <n v="-4.8469122499227503E-2"/>
    <n v="-8.6220644414424896E-2"/>
    <n v="3.77515219151974E-2"/>
  </r>
  <r>
    <x v="1"/>
    <x v="1"/>
    <x v="4131"/>
    <x v="1"/>
    <x v="0"/>
    <x v="0"/>
    <x v="0"/>
    <n v="3.2500952482223497E-2"/>
    <n v="-0.15056140720844299"/>
    <n v="0.183062359690666"/>
  </r>
  <r>
    <x v="1"/>
    <x v="1"/>
    <x v="4132"/>
    <x v="0"/>
    <x v="0"/>
    <x v="0"/>
    <x v="0"/>
    <n v="0.10233397781848901"/>
    <n v="-7.1208082139491993E-2"/>
    <n v="0.17354205250740101"/>
  </r>
  <r>
    <x v="1"/>
    <x v="1"/>
    <x v="4132"/>
    <x v="1"/>
    <x v="0"/>
    <x v="0"/>
    <x v="0"/>
    <n v="-0.14339967072009999"/>
    <n v="-0.12455212324857701"/>
    <n v="1.8847547471523299E-2"/>
  </r>
  <r>
    <x v="1"/>
    <x v="1"/>
    <x v="4133"/>
    <x v="0"/>
    <x v="0"/>
    <x v="0"/>
    <x v="0"/>
    <n v="-8.7968744337558705E-2"/>
    <n v="-9.4284482300281497E-2"/>
    <n v="6.3157379627227801E-3"/>
  </r>
  <r>
    <x v="1"/>
    <x v="1"/>
    <x v="4133"/>
    <x v="1"/>
    <x v="0"/>
    <x v="0"/>
    <x v="0"/>
    <n v="-0.124285191297531"/>
    <n v="-0.16447919607162501"/>
    <n v="4.01940047740936E-2"/>
  </r>
  <r>
    <x v="1"/>
    <x v="1"/>
    <x v="4134"/>
    <x v="0"/>
    <x v="0"/>
    <x v="0"/>
    <x v="0"/>
    <n v="-4.4882141053676598E-2"/>
    <n v="-7.9701282083988204E-2"/>
    <n v="3.4819141030311598E-2"/>
  </r>
  <r>
    <x v="1"/>
    <x v="1"/>
    <x v="4134"/>
    <x v="1"/>
    <x v="0"/>
    <x v="0"/>
    <x v="0"/>
    <n v="-8.2217834889888805E-2"/>
    <n v="-0.13928179442882499"/>
    <n v="5.7063959538936601E-2"/>
  </r>
  <r>
    <x v="1"/>
    <x v="1"/>
    <x v="4135"/>
    <x v="0"/>
    <x v="0"/>
    <x v="0"/>
    <x v="0"/>
    <n v="-3.4108348190784503E-2"/>
    <n v="-7.6107040047645597E-2"/>
    <n v="4.1998691856861101E-2"/>
  </r>
  <r>
    <x v="1"/>
    <x v="1"/>
    <x v="4135"/>
    <x v="1"/>
    <x v="0"/>
    <x v="0"/>
    <x v="0"/>
    <n v="-0.139574944972992"/>
    <n v="-0.13305389881134"/>
    <n v="6.5210461616516096E-3"/>
  </r>
  <r>
    <x v="1"/>
    <x v="1"/>
    <x v="4136"/>
    <x v="0"/>
    <x v="0"/>
    <x v="0"/>
    <x v="0"/>
    <n v="-5.5651649832725497E-2"/>
    <n v="-8.6763948202133206E-2"/>
    <n v="3.1112298369407699E-2"/>
  </r>
  <r>
    <x v="1"/>
    <x v="1"/>
    <x v="4136"/>
    <x v="1"/>
    <x v="0"/>
    <x v="0"/>
    <x v="0"/>
    <n v="-0.12810991704464"/>
    <n v="-0.15150147676467901"/>
    <n v="2.3391559720039399E-2"/>
  </r>
  <r>
    <x v="1"/>
    <x v="1"/>
    <x v="4137"/>
    <x v="0"/>
    <x v="0"/>
    <x v="0"/>
    <x v="0"/>
    <n v="-0.11669456958770801"/>
    <n v="-8.51613059639931E-2"/>
    <n v="3.1533263623714398E-2"/>
  </r>
  <r>
    <x v="1"/>
    <x v="1"/>
    <x v="4137"/>
    <x v="1"/>
    <x v="0"/>
    <x v="0"/>
    <x v="0"/>
    <n v="-0.18929174542427099"/>
    <n v="-0.148730963468552"/>
    <n v="4.0560781955719001E-2"/>
  </r>
  <r>
    <x v="1"/>
    <x v="1"/>
    <x v="4138"/>
    <x v="0"/>
    <x v="0"/>
    <x v="0"/>
    <x v="0"/>
    <n v="-8.4381759166717502E-2"/>
    <n v="-9.0836219489574405E-2"/>
    <n v="6.4544603228568996E-3"/>
  </r>
  <r>
    <x v="1"/>
    <x v="1"/>
    <x v="4138"/>
    <x v="1"/>
    <x v="0"/>
    <x v="0"/>
    <x v="0"/>
    <n v="-4.77999225258827E-2"/>
    <n v="-0.15853424370288799"/>
    <n v="0.110734321177006"/>
  </r>
  <r>
    <x v="1"/>
    <x v="1"/>
    <x v="4139"/>
    <x v="0"/>
    <x v="0"/>
    <x v="0"/>
    <x v="0"/>
    <n v="-0.19568952918052701"/>
    <n v="-7.8922256827354403E-2"/>
    <n v="0.116767272353172"/>
  </r>
  <r>
    <x v="1"/>
    <x v="1"/>
    <x v="4139"/>
    <x v="1"/>
    <x v="0"/>
    <x v="0"/>
    <x v="0"/>
    <n v="-0.38432052731513999"/>
    <n v="-0.13793238997459401"/>
    <n v="0.24638813734054599"/>
  </r>
  <r>
    <x v="1"/>
    <x v="1"/>
    <x v="4140"/>
    <x v="0"/>
    <x v="0"/>
    <x v="0"/>
    <x v="0"/>
    <n v="-8.7968744337558705E-2"/>
    <n v="-0.10414941608905801"/>
    <n v="1.61806717514992E-2"/>
  </r>
  <r>
    <x v="1"/>
    <x v="1"/>
    <x v="4140"/>
    <x v="1"/>
    <x v="0"/>
    <x v="0"/>
    <x v="0"/>
    <n v="-9.3687437474727603E-2"/>
    <n v="-0.18144139647483801"/>
    <n v="8.7753959000110598E-2"/>
  </r>
  <r>
    <x v="1"/>
    <x v="1"/>
    <x v="4141"/>
    <x v="0"/>
    <x v="0"/>
    <x v="0"/>
    <x v="0"/>
    <n v="-3.4108348190784503E-2"/>
    <n v="-7.9939663410186795E-2"/>
    <n v="4.5831315219402299E-2"/>
  </r>
  <r>
    <x v="1"/>
    <x v="1"/>
    <x v="4141"/>
    <x v="1"/>
    <x v="0"/>
    <x v="0"/>
    <x v="0"/>
    <n v="-0.19311647117137901"/>
    <n v="-0.13969598710537001"/>
    <n v="5.3420484066009501E-2"/>
  </r>
  <r>
    <x v="1"/>
    <x v="1"/>
    <x v="4142"/>
    <x v="0"/>
    <x v="0"/>
    <x v="0"/>
    <x v="0"/>
    <n v="-6.28341734409332E-2"/>
    <n v="-9.5357850193977398E-2"/>
    <n v="3.2523676753044101E-2"/>
  </r>
  <r>
    <x v="1"/>
    <x v="1"/>
    <x v="4142"/>
    <x v="1"/>
    <x v="0"/>
    <x v="0"/>
    <x v="0"/>
    <n v="-0.13193006813526201"/>
    <n v="-0.166328474879265"/>
    <n v="3.4398406744003303E-2"/>
  </r>
  <r>
    <x v="1"/>
    <x v="1"/>
    <x v="4143"/>
    <x v="0"/>
    <x v="0"/>
    <x v="0"/>
    <x v="0"/>
    <n v="-6.6425442695617704E-2"/>
    <n v="-8.9418113231658894E-2"/>
    <n v="2.2992670536041301E-2"/>
  </r>
  <r>
    <x v="1"/>
    <x v="1"/>
    <x v="4143"/>
    <x v="1"/>
    <x v="0"/>
    <x v="0"/>
    <x v="0"/>
    <n v="-0.120460473001003"/>
    <n v="-0.15608474612236001"/>
    <n v="3.5624273121356999E-2"/>
  </r>
  <r>
    <x v="1"/>
    <x v="1"/>
    <x v="4144"/>
    <x v="0"/>
    <x v="0"/>
    <x v="0"/>
    <x v="0"/>
    <n v="-9.1560006141662598E-2"/>
    <n v="-8.6348891258239704E-2"/>
    <n v="5.2111148834228498E-3"/>
  </r>
  <r>
    <x v="1"/>
    <x v="1"/>
    <x v="4144"/>
    <x v="1"/>
    <x v="0"/>
    <x v="0"/>
    <x v="0"/>
    <n v="-0.16634799540042899"/>
    <n v="-0.150784641504288"/>
    <n v="1.5563353896141101E-2"/>
  </r>
  <r>
    <x v="1"/>
    <x v="1"/>
    <x v="4145"/>
    <x v="0"/>
    <x v="0"/>
    <x v="0"/>
    <x v="0"/>
    <n v="-9.5151267945766393E-2"/>
    <n v="-9.0782940387725802E-2"/>
    <n v="4.3683275580406198E-3"/>
  </r>
  <r>
    <x v="1"/>
    <x v="1"/>
    <x v="4145"/>
    <x v="1"/>
    <x v="0"/>
    <x v="0"/>
    <x v="0"/>
    <n v="-0.154873833060265"/>
    <n v="-0.1584402769804"/>
    <n v="3.5664439201355002E-3"/>
  </r>
  <r>
    <x v="1"/>
    <x v="1"/>
    <x v="4146"/>
    <x v="0"/>
    <x v="0"/>
    <x v="0"/>
    <x v="0"/>
    <n v="-4.8473402857780498E-2"/>
    <n v="-8.9694559574127197E-2"/>
    <n v="4.1221156716346699E-2"/>
  </r>
  <r>
    <x v="1"/>
    <x v="1"/>
    <x v="4146"/>
    <x v="1"/>
    <x v="0"/>
    <x v="0"/>
    <x v="0"/>
    <n v="-0.154873833060265"/>
    <n v="-0.15656332671642301"/>
    <n v="1.6894936561584501E-3"/>
  </r>
  <r>
    <x v="1"/>
    <x v="1"/>
    <x v="4147"/>
    <x v="0"/>
    <x v="0"/>
    <x v="0"/>
    <x v="0"/>
    <n v="-0.1095120459795"/>
    <n v="-9.1435328125953702E-2"/>
    <n v="1.8076717853546101E-2"/>
  </r>
  <r>
    <x v="1"/>
    <x v="1"/>
    <x v="4147"/>
    <x v="1"/>
    <x v="0"/>
    <x v="0"/>
    <x v="0"/>
    <n v="-0.16634799540042899"/>
    <n v="-0.159567520022392"/>
    <n v="6.7804753780364999E-3"/>
  </r>
  <r>
    <x v="1"/>
    <x v="1"/>
    <x v="4148"/>
    <x v="0"/>
    <x v="0"/>
    <x v="0"/>
    <x v="0"/>
    <n v="-9.5151267945766393E-2"/>
    <n v="-8.9155741035938305E-2"/>
    <n v="5.9955269098281904E-3"/>
  </r>
  <r>
    <x v="1"/>
    <x v="1"/>
    <x v="4148"/>
    <x v="1"/>
    <x v="0"/>
    <x v="0"/>
    <x v="0"/>
    <n v="-0.116635754704475"/>
    <n v="-0.15563185513019601"/>
    <n v="3.8996100425720201E-2"/>
  </r>
  <r>
    <x v="1"/>
    <x v="1"/>
    <x v="4149"/>
    <x v="0"/>
    <x v="0"/>
    <x v="0"/>
    <x v="0"/>
    <n v="-6.6425442695617704E-2"/>
    <n v="-8.2722261548042297E-2"/>
    <n v="1.6296818852424601E-2"/>
  </r>
  <r>
    <x v="1"/>
    <x v="1"/>
    <x v="4149"/>
    <x v="1"/>
    <x v="0"/>
    <x v="0"/>
    <x v="0"/>
    <n v="-0.18164230883121499"/>
    <n v="-0.14451131224632299"/>
    <n v="3.7130996584892301E-2"/>
  </r>
  <r>
    <x v="1"/>
    <x v="1"/>
    <x v="4150"/>
    <x v="0"/>
    <x v="0"/>
    <x v="0"/>
    <x v="0"/>
    <n v="-9.1560006141662598E-2"/>
    <n v="-9.2171616852283506E-2"/>
    <n v="6.1161071062088002E-4"/>
  </r>
  <r>
    <x v="1"/>
    <x v="1"/>
    <x v="4150"/>
    <x v="1"/>
    <x v="0"/>
    <x v="0"/>
    <x v="0"/>
    <n v="-0.18164230883121499"/>
    <n v="-0.16083633899688701"/>
    <n v="2.0805969834327701E-2"/>
  </r>
  <r>
    <x v="1"/>
    <x v="1"/>
    <x v="4151"/>
    <x v="0"/>
    <x v="0"/>
    <x v="0"/>
    <x v="0"/>
    <n v="-0.11669456958770801"/>
    <n v="-9.0651623904705006E-2"/>
    <n v="2.60429456830025E-2"/>
  </r>
  <r>
    <x v="1"/>
    <x v="1"/>
    <x v="4151"/>
    <x v="1"/>
    <x v="0"/>
    <x v="0"/>
    <x v="0"/>
    <n v="-0.18929174542427099"/>
    <n v="-0.158214837312698"/>
    <n v="3.10769081115723E-2"/>
  </r>
  <r>
    <x v="1"/>
    <x v="1"/>
    <x v="4152"/>
    <x v="0"/>
    <x v="0"/>
    <x v="0"/>
    <x v="0"/>
    <n v="-9.5151267945766393E-2"/>
    <n v="-8.6951293051242801E-2"/>
    <n v="8.1999748945236206E-3"/>
  </r>
  <r>
    <x v="1"/>
    <x v="1"/>
    <x v="4152"/>
    <x v="1"/>
    <x v="0"/>
    <x v="0"/>
    <x v="0"/>
    <n v="-0.17782214283943201"/>
    <n v="-0.15182329714298201"/>
    <n v="2.5998845696449301E-2"/>
  </r>
  <r>
    <x v="1"/>
    <x v="1"/>
    <x v="4153"/>
    <x v="0"/>
    <x v="0"/>
    <x v="0"/>
    <x v="0"/>
    <n v="-0.102329514920712"/>
    <n v="-8.7393276393413502E-2"/>
    <n v="1.4936238527298E-2"/>
  </r>
  <r>
    <x v="1"/>
    <x v="1"/>
    <x v="4153"/>
    <x v="1"/>
    <x v="0"/>
    <x v="0"/>
    <x v="0"/>
    <n v="-0.16252326965332001"/>
    <n v="-0.15258753299713099"/>
    <n v="9.9357366561889596E-3"/>
  </r>
  <r>
    <x v="1"/>
    <x v="1"/>
    <x v="4154"/>
    <x v="0"/>
    <x v="0"/>
    <x v="0"/>
    <x v="0"/>
    <n v="-0.105925060808659"/>
    <n v="-8.9693948626518194E-2"/>
    <n v="1.6231112182140399E-2"/>
  </r>
  <r>
    <x v="1"/>
    <x v="1"/>
    <x v="4154"/>
    <x v="1"/>
    <x v="0"/>
    <x v="0"/>
    <x v="0"/>
    <n v="-0.18929174542427099"/>
    <n v="-0.15656159818172499"/>
    <n v="3.2730147242546102E-2"/>
  </r>
  <r>
    <x v="1"/>
    <x v="1"/>
    <x v="4155"/>
    <x v="0"/>
    <x v="0"/>
    <x v="0"/>
    <x v="0"/>
    <n v="-0.22082409262657199"/>
    <n v="-9.1621443629264804E-2"/>
    <n v="0.12920264899730699"/>
  </r>
  <r>
    <x v="1"/>
    <x v="1"/>
    <x v="4155"/>
    <x v="1"/>
    <x v="0"/>
    <x v="0"/>
    <x v="0"/>
    <n v="-0.25430285930633501"/>
    <n v="-0.15988652408123"/>
    <n v="9.44163352251053E-2"/>
  </r>
  <r>
    <x v="1"/>
    <x v="1"/>
    <x v="4156"/>
    <x v="0"/>
    <x v="0"/>
    <x v="0"/>
    <x v="0"/>
    <n v="-8.0786213278770405E-2"/>
    <n v="-9.3872644007206005E-2"/>
    <n v="1.3086430728435501E-2"/>
  </r>
  <r>
    <x v="1"/>
    <x v="1"/>
    <x v="4156"/>
    <x v="1"/>
    <x v="0"/>
    <x v="0"/>
    <x v="0"/>
    <n v="-0.17399287223815901"/>
    <n v="-0.163767024874687"/>
    <n v="1.0225847363472E-2"/>
  </r>
  <r>
    <x v="1"/>
    <x v="1"/>
    <x v="4157"/>
    <x v="0"/>
    <x v="0"/>
    <x v="0"/>
    <x v="0"/>
    <n v="-8.4377482533454895E-2"/>
    <n v="-8.7895520031452207E-2"/>
    <n v="3.51803749799728E-3"/>
  </r>
  <r>
    <x v="1"/>
    <x v="1"/>
    <x v="4157"/>
    <x v="1"/>
    <x v="0"/>
    <x v="0"/>
    <x v="0"/>
    <n v="-0.154873833060265"/>
    <n v="-0.15345469117164601"/>
    <n v="1.4191418886184701E-3"/>
  </r>
  <r>
    <x v="1"/>
    <x v="1"/>
    <x v="4158"/>
    <x v="0"/>
    <x v="0"/>
    <x v="0"/>
    <x v="0"/>
    <n v="-8.4381759166717502E-2"/>
    <n v="-8.1959754228591905E-2"/>
    <n v="2.4220049381256099E-3"/>
  </r>
  <r>
    <x v="1"/>
    <x v="1"/>
    <x v="4158"/>
    <x v="1"/>
    <x v="0"/>
    <x v="0"/>
    <x v="0"/>
    <n v="-0.13575479388237"/>
    <n v="-0.143192037940025"/>
    <n v="7.4372440576553301E-3"/>
  </r>
  <r>
    <x v="1"/>
    <x v="1"/>
    <x v="4159"/>
    <x v="0"/>
    <x v="0"/>
    <x v="0"/>
    <x v="0"/>
    <n v="-7.0016704499721499E-2"/>
    <n v="-8.5273005068302196E-2"/>
    <n v="1.52563005685806E-2"/>
  </r>
  <r>
    <x v="1"/>
    <x v="1"/>
    <x v="4159"/>
    <x v="1"/>
    <x v="0"/>
    <x v="0"/>
    <x v="0"/>
    <n v="-9.3691997230052906E-2"/>
    <n v="-0.14892397820949599"/>
    <n v="5.5231980979442603E-2"/>
  </r>
  <r>
    <x v="1"/>
    <x v="1"/>
    <x v="4160"/>
    <x v="0"/>
    <x v="0"/>
    <x v="0"/>
    <x v="0"/>
    <n v="-2.33345627784729E-2"/>
    <n v="-8.3729974925517994E-2"/>
    <n v="6.0395412147045101E-2"/>
  </r>
  <r>
    <x v="1"/>
    <x v="1"/>
    <x v="4160"/>
    <x v="1"/>
    <x v="0"/>
    <x v="0"/>
    <x v="0"/>
    <n v="-0.143404230475426"/>
    <n v="-0.14625810086727101"/>
    <n v="2.8538703918457001E-3"/>
  </r>
  <r>
    <x v="1"/>
    <x v="1"/>
    <x v="4161"/>
    <x v="0"/>
    <x v="0"/>
    <x v="0"/>
    <x v="0"/>
    <n v="-7.7199235558509799E-2"/>
    <n v="-8.9056275784969302E-2"/>
    <n v="1.18570402264595E-2"/>
  </r>
  <r>
    <x v="1"/>
    <x v="1"/>
    <x v="4161"/>
    <x v="1"/>
    <x v="0"/>
    <x v="0"/>
    <x v="0"/>
    <n v="-0.13575479388237"/>
    <n v="-0.155461326241493"/>
    <n v="1.9706532359123199E-2"/>
  </r>
  <r>
    <x v="1"/>
    <x v="1"/>
    <x v="4162"/>
    <x v="0"/>
    <x v="0"/>
    <x v="0"/>
    <x v="0"/>
    <n v="-8.4377482533454895E-2"/>
    <n v="-8.9114658534526797E-2"/>
    <n v="4.7371760010719299E-3"/>
  </r>
  <r>
    <x v="1"/>
    <x v="1"/>
    <x v="4162"/>
    <x v="1"/>
    <x v="0"/>
    <x v="0"/>
    <x v="0"/>
    <n v="-0.185467034578323"/>
    <n v="-0.155561298131943"/>
    <n v="2.9905736446380601E-2"/>
  </r>
  <r>
    <x v="1"/>
    <x v="1"/>
    <x v="4163"/>
    <x v="0"/>
    <x v="0"/>
    <x v="0"/>
    <x v="0"/>
    <n v="-0.13823786377906799"/>
    <n v="-9.5618613064289107E-2"/>
    <n v="4.26192507147789E-2"/>
  </r>
  <r>
    <x v="1"/>
    <x v="1"/>
    <x v="4163"/>
    <x v="1"/>
    <x v="0"/>
    <x v="0"/>
    <x v="0"/>
    <n v="-0.19693662226200101"/>
    <n v="-0.166777908802032"/>
    <n v="3.0158713459968602E-2"/>
  </r>
  <r>
    <x v="1"/>
    <x v="1"/>
    <x v="4164"/>
    <x v="0"/>
    <x v="0"/>
    <x v="0"/>
    <x v="0"/>
    <n v="-9.1560006141662598E-2"/>
    <n v="-9.2421047389507294E-2"/>
    <n v="8.6104124784469604E-4"/>
  </r>
  <r>
    <x v="1"/>
    <x v="1"/>
    <x v="4164"/>
    <x v="1"/>
    <x v="0"/>
    <x v="0"/>
    <x v="0"/>
    <n v="-0.12810991704464"/>
    <n v="-0.161264702677727"/>
    <n v="3.31547856330872E-2"/>
  </r>
  <r>
    <x v="1"/>
    <x v="1"/>
    <x v="4165"/>
    <x v="0"/>
    <x v="0"/>
    <x v="0"/>
    <x v="0"/>
    <n v="-6.6425442695617704E-2"/>
    <n v="-8.8578104972839397E-2"/>
    <n v="2.2152662277221701E-2"/>
  </r>
  <r>
    <x v="1"/>
    <x v="1"/>
    <x v="4165"/>
    <x v="1"/>
    <x v="0"/>
    <x v="0"/>
    <x v="0"/>
    <n v="-0.20458605885505701"/>
    <n v="-0.15463629364967299"/>
    <n v="4.9949765205383301E-2"/>
  </r>
  <r>
    <x v="1"/>
    <x v="1"/>
    <x v="4166"/>
    <x v="0"/>
    <x v="0"/>
    <x v="0"/>
    <x v="0"/>
    <n v="-0.19209825992584201"/>
    <n v="-9.4588033854961395E-2"/>
    <n v="9.7510226070880904E-2"/>
  </r>
  <r>
    <x v="1"/>
    <x v="1"/>
    <x v="4166"/>
    <x v="1"/>
    <x v="0"/>
    <x v="0"/>
    <x v="0"/>
    <n v="-0.26195228099822998"/>
    <n v="-0.16499969363212599"/>
    <n v="9.6952587366104098E-2"/>
  </r>
  <r>
    <x v="1"/>
    <x v="1"/>
    <x v="4167"/>
    <x v="0"/>
    <x v="0"/>
    <x v="0"/>
    <x v="0"/>
    <n v="-0.13105961680412301"/>
    <n v="-9.57839861512184E-2"/>
    <n v="3.5275630652904497E-2"/>
  </r>
  <r>
    <x v="1"/>
    <x v="1"/>
    <x v="4167"/>
    <x v="1"/>
    <x v="0"/>
    <x v="0"/>
    <x v="0"/>
    <n v="-0.15104910731315599"/>
    <n v="-0.167059347033501"/>
    <n v="1.6010239720344498E-2"/>
  </r>
  <r>
    <x v="1"/>
    <x v="1"/>
    <x v="4168"/>
    <x v="0"/>
    <x v="0"/>
    <x v="0"/>
    <x v="0"/>
    <n v="-6.6425442695617704E-2"/>
    <n v="-8.8112913072109195E-2"/>
    <n v="2.1687470376491502E-2"/>
  </r>
  <r>
    <x v="1"/>
    <x v="1"/>
    <x v="4168"/>
    <x v="1"/>
    <x v="0"/>
    <x v="0"/>
    <x v="0"/>
    <n v="-0.154873833060265"/>
    <n v="-0.15383245050907099"/>
    <n v="1.0413825511932399E-3"/>
  </r>
  <r>
    <x v="1"/>
    <x v="1"/>
    <x v="4169"/>
    <x v="0"/>
    <x v="0"/>
    <x v="0"/>
    <x v="0"/>
    <n v="-6.28341734409332E-2"/>
    <n v="-8.8300153613090501E-2"/>
    <n v="2.5465980172157301E-2"/>
  </r>
  <r>
    <x v="1"/>
    <x v="1"/>
    <x v="4169"/>
    <x v="1"/>
    <x v="0"/>
    <x v="0"/>
    <x v="0"/>
    <n v="-0.151053667068481"/>
    <n v="-0.15415638685226399"/>
    <n v="3.1027197837829599E-3"/>
  </r>
  <r>
    <x v="1"/>
    <x v="1"/>
    <x v="4170"/>
    <x v="0"/>
    <x v="0"/>
    <x v="0"/>
    <x v="0"/>
    <n v="-0.1095120459795"/>
    <n v="-9.2095665633678395E-2"/>
    <n v="1.7416380345821401E-2"/>
  </r>
  <r>
    <x v="1"/>
    <x v="1"/>
    <x v="4170"/>
    <x v="1"/>
    <x v="0"/>
    <x v="0"/>
    <x v="0"/>
    <n v="-0.18929174542427099"/>
    <n v="-0.16070643067359899"/>
    <n v="2.8585314750671401E-2"/>
  </r>
  <r>
    <x v="1"/>
    <x v="1"/>
    <x v="4171"/>
    <x v="0"/>
    <x v="0"/>
    <x v="0"/>
    <x v="0"/>
    <n v="-0.11669456958770801"/>
    <n v="-9.2449888586998E-2"/>
    <n v="2.4244681000709499E-2"/>
  </r>
  <r>
    <x v="1"/>
    <x v="1"/>
    <x v="4171"/>
    <x v="1"/>
    <x v="0"/>
    <x v="0"/>
    <x v="0"/>
    <n v="-0.177817583084106"/>
    <n v="-0.16131666302681"/>
    <n v="1.6500920057296802E-2"/>
  </r>
  <r>
    <x v="1"/>
    <x v="1"/>
    <x v="4172"/>
    <x v="0"/>
    <x v="0"/>
    <x v="0"/>
    <x v="0"/>
    <n v="-8.4377482533454895E-2"/>
    <n v="-9.2487312853336306E-2"/>
    <n v="8.1098303198814392E-3"/>
  </r>
  <r>
    <x v="1"/>
    <x v="1"/>
    <x v="4172"/>
    <x v="1"/>
    <x v="0"/>
    <x v="0"/>
    <x v="0"/>
    <n v="-0.173997431993484"/>
    <n v="-0.16138161718845401"/>
    <n v="1.26158148050308E-2"/>
  </r>
  <r>
    <x v="1"/>
    <x v="1"/>
    <x v="4173"/>
    <x v="0"/>
    <x v="0"/>
    <x v="0"/>
    <x v="0"/>
    <n v="-0.123877093195915"/>
    <n v="-9.5753774046897902E-2"/>
    <n v="2.8123319149017299E-2"/>
  </r>
  <r>
    <x v="1"/>
    <x v="1"/>
    <x v="4173"/>
    <x v="1"/>
    <x v="0"/>
    <x v="0"/>
    <x v="0"/>
    <n v="-0.17399287223815901"/>
    <n v="-0.16700850427150701"/>
    <n v="6.98436796665192E-3"/>
  </r>
  <r>
    <x v="1"/>
    <x v="1"/>
    <x v="4174"/>
    <x v="0"/>
    <x v="0"/>
    <x v="0"/>
    <x v="0"/>
    <n v="-7.3607966303825406E-2"/>
    <n v="-8.9528337121009799E-2"/>
    <n v="1.59203708171844E-2"/>
  </r>
  <r>
    <x v="1"/>
    <x v="1"/>
    <x v="4174"/>
    <x v="1"/>
    <x v="0"/>
    <x v="0"/>
    <x v="0"/>
    <n v="-0.151053667068481"/>
    <n v="-0.156277626752853"/>
    <n v="5.22395968437195E-3"/>
  </r>
  <r>
    <x v="1"/>
    <x v="1"/>
    <x v="4175"/>
    <x v="0"/>
    <x v="0"/>
    <x v="0"/>
    <x v="0"/>
    <n v="-7.7194951474666595E-2"/>
    <n v="-8.8507056236267104E-2"/>
    <n v="1.13121047616005E-2"/>
  </r>
  <r>
    <x v="1"/>
    <x v="1"/>
    <x v="4175"/>
    <x v="1"/>
    <x v="0"/>
    <x v="0"/>
    <x v="0"/>
    <n v="-0.11663119494915"/>
    <n v="-0.15451143682002999"/>
    <n v="3.7880241870880099E-2"/>
  </r>
  <r>
    <x v="1"/>
    <x v="1"/>
    <x v="4176"/>
    <x v="0"/>
    <x v="0"/>
    <x v="0"/>
    <x v="0"/>
    <n v="-5.2064668387174599E-2"/>
    <n v="-8.45373570919037E-2"/>
    <n v="3.2472688704729101E-2"/>
  </r>
  <r>
    <x v="1"/>
    <x v="1"/>
    <x v="4176"/>
    <x v="1"/>
    <x v="0"/>
    <x v="0"/>
    <x v="0"/>
    <n v="-0.158703103661537"/>
    <n v="-0.14765186607837699"/>
    <n v="1.10512375831604E-2"/>
  </r>
  <r>
    <x v="1"/>
    <x v="1"/>
    <x v="4177"/>
    <x v="0"/>
    <x v="0"/>
    <x v="0"/>
    <x v="0"/>
    <n v="-9.5151267945766393E-2"/>
    <n v="-8.7755851447582203E-2"/>
    <n v="7.3954164981841998E-3"/>
  </r>
  <r>
    <x v="1"/>
    <x v="1"/>
    <x v="4177"/>
    <x v="1"/>
    <x v="0"/>
    <x v="0"/>
    <x v="0"/>
    <n v="-0.177817583084106"/>
    <n v="-0.153215497732162"/>
    <n v="2.4602085351944001E-2"/>
  </r>
  <r>
    <x v="1"/>
    <x v="1"/>
    <x v="4178"/>
    <x v="0"/>
    <x v="0"/>
    <x v="0"/>
    <x v="0"/>
    <n v="-0.13823786377906799"/>
    <n v="-8.65633189678192E-2"/>
    <n v="5.16745448112488E-2"/>
  </r>
  <r>
    <x v="1"/>
    <x v="1"/>
    <x v="4178"/>
    <x v="1"/>
    <x v="0"/>
    <x v="0"/>
    <x v="0"/>
    <n v="-0.15869854390621199"/>
    <n v="-0.15115381777286499"/>
    <n v="7.5447261333465602E-3"/>
  </r>
  <r>
    <x v="1"/>
    <x v="1"/>
    <x v="4179"/>
    <x v="0"/>
    <x v="0"/>
    <x v="0"/>
    <x v="0"/>
    <n v="-0.18132874369621299"/>
    <n v="-8.8621772825717898E-2"/>
    <n v="9.2706970870494801E-2"/>
  </r>
  <r>
    <x v="1"/>
    <x v="1"/>
    <x v="4179"/>
    <x v="1"/>
    <x v="0"/>
    <x v="0"/>
    <x v="0"/>
    <n v="-0.25812757015228299"/>
    <n v="-0.15471287071704901"/>
    <n v="0.103414699435234"/>
  </r>
  <r>
    <x v="1"/>
    <x v="1"/>
    <x v="4180"/>
    <x v="0"/>
    <x v="0"/>
    <x v="0"/>
    <x v="0"/>
    <n v="-7.0012420415878296E-2"/>
    <n v="-9.7868941724300398E-2"/>
    <n v="2.7856521308422099E-2"/>
  </r>
  <r>
    <x v="1"/>
    <x v="1"/>
    <x v="4180"/>
    <x v="1"/>
    <x v="0"/>
    <x v="0"/>
    <x v="0"/>
    <n v="-0.147224396467209"/>
    <n v="-0.17065130174160001"/>
    <n v="2.3426905274391199E-2"/>
  </r>
  <r>
    <x v="1"/>
    <x v="1"/>
    <x v="4181"/>
    <x v="0"/>
    <x v="0"/>
    <x v="0"/>
    <x v="0"/>
    <n v="-6.28341734409332E-2"/>
    <n v="-8.8380768895149203E-2"/>
    <n v="2.5546595454216E-2"/>
  </r>
  <r>
    <x v="1"/>
    <x v="1"/>
    <x v="4181"/>
    <x v="1"/>
    <x v="0"/>
    <x v="0"/>
    <x v="0"/>
    <n v="-7.4568398296832997E-2"/>
    <n v="-0.154293462634087"/>
    <n v="7.9725064337253598E-2"/>
  </r>
  <r>
    <x v="1"/>
    <x v="1"/>
    <x v="4182"/>
    <x v="0"/>
    <x v="0"/>
    <x v="0"/>
    <x v="0"/>
    <n v="-3.0521366745233501E-2"/>
    <n v="-8.0699957907199901E-2"/>
    <n v="5.0178591161966303E-2"/>
  </r>
  <r>
    <x v="1"/>
    <x v="1"/>
    <x v="4182"/>
    <x v="1"/>
    <x v="0"/>
    <x v="0"/>
    <x v="0"/>
    <n v="-0.18929174542427099"/>
    <n v="-0.14101447165012401"/>
    <n v="4.8277273774146999E-2"/>
  </r>
  <r>
    <x v="1"/>
    <x v="1"/>
    <x v="4183"/>
    <x v="0"/>
    <x v="0"/>
    <x v="0"/>
    <x v="0"/>
    <n v="-0.120285838842392"/>
    <n v="-9.5528483390808105E-2"/>
    <n v="2.47573554515839E-2"/>
  </r>
  <r>
    <x v="1"/>
    <x v="1"/>
    <x v="4183"/>
    <x v="1"/>
    <x v="0"/>
    <x v="0"/>
    <x v="0"/>
    <n v="-2.10359990596771E-2"/>
    <n v="-0.166621834039688"/>
    <n v="0.14558583498001099"/>
  </r>
  <r>
    <x v="1"/>
    <x v="1"/>
    <x v="4184"/>
    <x v="0"/>
    <x v="0"/>
    <x v="0"/>
    <x v="0"/>
    <n v="7.7203705906867995E-2"/>
    <n v="-7.5399421155452701E-2"/>
    <n v="0.15260311961174"/>
  </r>
  <r>
    <x v="1"/>
    <x v="1"/>
    <x v="4184"/>
    <x v="1"/>
    <x v="0"/>
    <x v="0"/>
    <x v="0"/>
    <n v="-0.124280631542206"/>
    <n v="-0.13182723522186299"/>
    <n v="7.5466036796569798E-3"/>
  </r>
  <r>
    <x v="1"/>
    <x v="1"/>
    <x v="4185"/>
    <x v="0"/>
    <x v="0"/>
    <x v="0"/>
    <x v="0"/>
    <n v="-7.0016704499721499E-2"/>
    <n v="-9.2903986573219299E-2"/>
    <n v="2.28872820734978E-2"/>
  </r>
  <r>
    <x v="1"/>
    <x v="1"/>
    <x v="4185"/>
    <x v="1"/>
    <x v="0"/>
    <x v="0"/>
    <x v="0"/>
    <n v="-0.105161592364311"/>
    <n v="-0.162100315093994"/>
    <n v="5.6938722729682902E-2"/>
  </r>
  <r>
    <x v="1"/>
    <x v="1"/>
    <x v="4186"/>
    <x v="0"/>
    <x v="0"/>
    <x v="0"/>
    <x v="0"/>
    <n v="-7.3607966303825406E-2"/>
    <n v="-8.7658897042274503E-2"/>
    <n v="1.40509307384491E-2"/>
  </r>
  <r>
    <x v="1"/>
    <x v="1"/>
    <x v="4186"/>
    <x v="1"/>
    <x v="0"/>
    <x v="0"/>
    <x v="0"/>
    <n v="-0.15869854390621199"/>
    <n v="-0.15304748713970201"/>
    <n v="5.6510567665100098E-3"/>
  </r>
  <r>
    <x v="1"/>
    <x v="1"/>
    <x v="4187"/>
    <x v="0"/>
    <x v="0"/>
    <x v="0"/>
    <x v="0"/>
    <n v="-0.15259864926338201"/>
    <n v="-9.4011098146438599E-2"/>
    <n v="5.8587551116943401E-2"/>
  </r>
  <r>
    <x v="1"/>
    <x v="1"/>
    <x v="4187"/>
    <x v="1"/>
    <x v="0"/>
    <x v="0"/>
    <x v="0"/>
    <n v="-0.235183820128441"/>
    <n v="-0.164008274674416"/>
    <n v="7.1175545454025296E-2"/>
  </r>
  <r>
    <x v="1"/>
    <x v="1"/>
    <x v="4188"/>
    <x v="0"/>
    <x v="0"/>
    <x v="0"/>
    <x v="0"/>
    <n v="-8.4381759166717502E-2"/>
    <n v="-8.9847534894943196E-2"/>
    <n v="5.4657757282257097E-3"/>
  </r>
  <r>
    <x v="1"/>
    <x v="1"/>
    <x v="4188"/>
    <x v="1"/>
    <x v="0"/>
    <x v="0"/>
    <x v="0"/>
    <n v="-0.17399287223815901"/>
    <n v="-0.15682537853717801"/>
    <n v="1.7167493700981099E-2"/>
  </r>
  <r>
    <x v="1"/>
    <x v="1"/>
    <x v="4189"/>
    <x v="0"/>
    <x v="0"/>
    <x v="0"/>
    <x v="0"/>
    <n v="-0.12746408581733701"/>
    <n v="-8.5198953747749301E-2"/>
    <n v="4.2265132069587701E-2"/>
  </r>
  <r>
    <x v="1"/>
    <x v="1"/>
    <x v="4189"/>
    <x v="1"/>
    <x v="0"/>
    <x v="0"/>
    <x v="0"/>
    <n v="-0.18929174542427099"/>
    <n v="-0.14879509806633001"/>
    <n v="4.0496647357940702E-2"/>
  </r>
  <r>
    <x v="1"/>
    <x v="1"/>
    <x v="4190"/>
    <x v="0"/>
    <x v="0"/>
    <x v="0"/>
    <x v="0"/>
    <n v="-0.141829133033752"/>
    <n v="-9.0088419616222395E-2"/>
    <n v="5.1740713417530101E-2"/>
  </r>
  <r>
    <x v="1"/>
    <x v="1"/>
    <x v="4190"/>
    <x v="1"/>
    <x v="0"/>
    <x v="0"/>
    <x v="0"/>
    <n v="-0.21988494694232899"/>
    <n v="-0.157241761684418"/>
    <n v="6.2643185257911696E-2"/>
  </r>
  <r>
    <x v="1"/>
    <x v="1"/>
    <x v="4191"/>
    <x v="0"/>
    <x v="0"/>
    <x v="0"/>
    <x v="0"/>
    <n v="-8.4381759166717502E-2"/>
    <n v="-9.7646199166774694E-2"/>
    <n v="1.32644400000572E-2"/>
  </r>
  <r>
    <x v="1"/>
    <x v="1"/>
    <x v="4191"/>
    <x v="1"/>
    <x v="0"/>
    <x v="0"/>
    <x v="0"/>
    <n v="-0.173997431993484"/>
    <n v="-0.17026615142822299"/>
    <n v="3.73128056526184E-3"/>
  </r>
  <r>
    <x v="1"/>
    <x v="1"/>
    <x v="4192"/>
    <x v="0"/>
    <x v="0"/>
    <x v="0"/>
    <x v="0"/>
    <n v="-7.7194951474666595E-2"/>
    <n v="-9.8159901797771495E-2"/>
    <n v="2.09649503231049E-2"/>
  </r>
  <r>
    <x v="1"/>
    <x v="1"/>
    <x v="4192"/>
    <x v="1"/>
    <x v="0"/>
    <x v="0"/>
    <x v="0"/>
    <n v="-0.170168146491051"/>
    <n v="-0.17115251719951599"/>
    <n v="9.8437070846557596E-4"/>
  </r>
  <r>
    <x v="1"/>
    <x v="1"/>
    <x v="4193"/>
    <x v="0"/>
    <x v="0"/>
    <x v="0"/>
    <x v="0"/>
    <n v="-0.145420402288437"/>
    <n v="-9.5854327082634E-2"/>
    <n v="4.9566075205802897E-2"/>
  </r>
  <r>
    <x v="1"/>
    <x v="1"/>
    <x v="4193"/>
    <x v="1"/>
    <x v="0"/>
    <x v="0"/>
    <x v="0"/>
    <n v="-0.19694118201732599"/>
    <n v="-0.16718317568302199"/>
    <n v="2.9758006334304799E-2"/>
  </r>
  <r>
    <x v="1"/>
    <x v="1"/>
    <x v="4194"/>
    <x v="0"/>
    <x v="0"/>
    <x v="0"/>
    <x v="0"/>
    <n v="-8.7968744337558705E-2"/>
    <n v="-9.2608369886875194E-2"/>
    <n v="4.6396255493164097E-3"/>
  </r>
  <r>
    <x v="1"/>
    <x v="1"/>
    <x v="4194"/>
    <x v="1"/>
    <x v="0"/>
    <x v="0"/>
    <x v="0"/>
    <n v="-0.173997431993484"/>
    <n v="-0.16159144043922399"/>
    <n v="1.2405991554260301E-2"/>
  </r>
  <r>
    <x v="1"/>
    <x v="1"/>
    <x v="4195"/>
    <x v="0"/>
    <x v="0"/>
    <x v="0"/>
    <x v="0"/>
    <n v="-8.0790497362613706E-2"/>
    <n v="-9.4856187701225295E-2"/>
    <n v="1.4065690338611599E-2"/>
  </r>
  <r>
    <x v="1"/>
    <x v="1"/>
    <x v="4195"/>
    <x v="1"/>
    <x v="0"/>
    <x v="0"/>
    <x v="0"/>
    <n v="-0.16252326965332001"/>
    <n v="-0.165465712547302"/>
    <n v="2.9424428939819301E-3"/>
  </r>
  <r>
    <x v="1"/>
    <x v="1"/>
    <x v="4196"/>
    <x v="0"/>
    <x v="0"/>
    <x v="0"/>
    <x v="0"/>
    <n v="-0.15618991851806599"/>
    <n v="-9.2287316918373094E-2"/>
    <n v="6.3902601599693298E-2"/>
  </r>
  <r>
    <x v="1"/>
    <x v="1"/>
    <x v="4196"/>
    <x v="1"/>
    <x v="0"/>
    <x v="0"/>
    <x v="0"/>
    <n v="-0.185467034578323"/>
    <n v="-0.16103535890579199"/>
    <n v="2.44316756725311E-2"/>
  </r>
  <r>
    <x v="1"/>
    <x v="1"/>
    <x v="4197"/>
    <x v="0"/>
    <x v="0"/>
    <x v="0"/>
    <x v="0"/>
    <n v="-6.28341734409332E-2"/>
    <n v="-9.3297608196735396E-2"/>
    <n v="3.04634347558022E-2"/>
  </r>
  <r>
    <x v="1"/>
    <x v="1"/>
    <x v="4197"/>
    <x v="1"/>
    <x v="0"/>
    <x v="0"/>
    <x v="0"/>
    <n v="-0.13575479388237"/>
    <n v="-0.16277684271335599"/>
    <n v="2.7022048830985999E-2"/>
  </r>
  <r>
    <x v="1"/>
    <x v="1"/>
    <x v="4198"/>
    <x v="0"/>
    <x v="0"/>
    <x v="0"/>
    <x v="0"/>
    <n v="-6.6425442695617704E-2"/>
    <n v="-9.1865852475166307E-2"/>
    <n v="2.54404097795486E-2"/>
  </r>
  <r>
    <x v="1"/>
    <x v="1"/>
    <x v="4198"/>
    <x v="1"/>
    <x v="0"/>
    <x v="0"/>
    <x v="0"/>
    <n v="-0.147224396467209"/>
    <n v="-0.160307392477989"/>
    <n v="1.30829960107803E-2"/>
  </r>
  <r>
    <x v="1"/>
    <x v="1"/>
    <x v="4199"/>
    <x v="0"/>
    <x v="0"/>
    <x v="0"/>
    <x v="0"/>
    <n v="-6.6425442695617704E-2"/>
    <n v="-8.7510652840137496E-2"/>
    <n v="2.1085210144519799E-2"/>
  </r>
  <r>
    <x v="1"/>
    <x v="1"/>
    <x v="4199"/>
    <x v="1"/>
    <x v="0"/>
    <x v="0"/>
    <x v="0"/>
    <n v="-0.16252326965332001"/>
    <n v="-0.15278995037078899"/>
    <n v="9.73331928253174E-3"/>
  </r>
  <r>
    <x v="1"/>
    <x v="1"/>
    <x v="4200"/>
    <x v="0"/>
    <x v="0"/>
    <x v="0"/>
    <x v="0"/>
    <n v="-0.105925060808659"/>
    <n v="-8.7700746953487396E-2"/>
    <n v="1.82243138551712E-2"/>
  </r>
  <r>
    <x v="1"/>
    <x v="1"/>
    <x v="4200"/>
    <x v="1"/>
    <x v="0"/>
    <x v="0"/>
    <x v="0"/>
    <n v="-0.17017270624637601"/>
    <n v="-0.153120502829552"/>
    <n v="1.7052203416824299E-2"/>
  </r>
  <r>
    <x v="1"/>
    <x v="1"/>
    <x v="4201"/>
    <x v="0"/>
    <x v="0"/>
    <x v="0"/>
    <x v="0"/>
    <n v="-0.10592077672481499"/>
    <n v="-8.6691059172153501E-2"/>
    <n v="1.9229717552661899E-2"/>
  </r>
  <r>
    <x v="1"/>
    <x v="1"/>
    <x v="4201"/>
    <x v="1"/>
    <x v="0"/>
    <x v="0"/>
    <x v="0"/>
    <n v="-0.105161592364311"/>
    <n v="-0.15137574076652499"/>
    <n v="4.6214148402214099E-2"/>
  </r>
  <r>
    <x v="1"/>
    <x v="1"/>
    <x v="4202"/>
    <x v="0"/>
    <x v="0"/>
    <x v="0"/>
    <x v="0"/>
    <n v="-2.69301012158394E-2"/>
    <n v="-8.1894606351852403E-2"/>
    <n v="5.4964505136013003E-2"/>
  </r>
  <r>
    <x v="1"/>
    <x v="1"/>
    <x v="4202"/>
    <x v="1"/>
    <x v="0"/>
    <x v="0"/>
    <x v="0"/>
    <n v="-0.154873833060265"/>
    <n v="-0.14307942986488301"/>
    <n v="1.1794403195381199E-2"/>
  </r>
  <r>
    <x v="1"/>
    <x v="1"/>
    <x v="4203"/>
    <x v="0"/>
    <x v="0"/>
    <x v="0"/>
    <x v="0"/>
    <n v="-0.113103307783604"/>
    <n v="-9.1888308525085394E-2"/>
    <n v="2.1214999258518202E-2"/>
  </r>
  <r>
    <x v="1"/>
    <x v="1"/>
    <x v="4203"/>
    <x v="1"/>
    <x v="0"/>
    <x v="0"/>
    <x v="0"/>
    <n v="-9.7516715526580797E-2"/>
    <n v="-0.16034662723541299"/>
    <n v="6.2829911708831801E-2"/>
  </r>
  <r>
    <x v="1"/>
    <x v="1"/>
    <x v="4204"/>
    <x v="0"/>
    <x v="0"/>
    <x v="0"/>
    <x v="0"/>
    <n v="1.61607787013054E-2"/>
    <n v="-8.01872909069061E-2"/>
    <n v="9.6348069608211503E-2"/>
  </r>
  <r>
    <x v="1"/>
    <x v="1"/>
    <x v="4204"/>
    <x v="1"/>
    <x v="0"/>
    <x v="0"/>
    <x v="0"/>
    <n v="-0.10898631811142"/>
    <n v="-0.140124827623367"/>
    <n v="3.1138509511947601E-2"/>
  </r>
  <r>
    <x v="1"/>
    <x v="1"/>
    <x v="4205"/>
    <x v="0"/>
    <x v="0"/>
    <x v="0"/>
    <x v="0"/>
    <n v="-0.163372427225113"/>
    <n v="-8.74836891889572E-2"/>
    <n v="7.5888738036155701E-2"/>
  </r>
  <r>
    <x v="1"/>
    <x v="1"/>
    <x v="4205"/>
    <x v="1"/>
    <x v="0"/>
    <x v="0"/>
    <x v="0"/>
    <n v="-0.261947751045227"/>
    <n v="-0.152745306491852"/>
    <n v="0.10920244455337499"/>
  </r>
  <r>
    <x v="1"/>
    <x v="1"/>
    <x v="4206"/>
    <x v="0"/>
    <x v="0"/>
    <x v="0"/>
    <x v="0"/>
    <n v="-9.1560006141662598E-2"/>
    <n v="-9.93643328547478E-2"/>
    <n v="7.8043267130851702E-3"/>
  </r>
  <r>
    <x v="1"/>
    <x v="1"/>
    <x v="4206"/>
    <x v="1"/>
    <x v="0"/>
    <x v="0"/>
    <x v="0"/>
    <n v="-0.173997431993484"/>
    <n v="-0.173222571611404"/>
    <n v="7.7486038208007802E-4"/>
  </r>
  <r>
    <x v="1"/>
    <x v="1"/>
    <x v="4207"/>
    <x v="0"/>
    <x v="0"/>
    <x v="0"/>
    <x v="0"/>
    <n v="-0.17055496573448201"/>
    <n v="-9.5254801213741302E-2"/>
    <n v="7.5300164520740495E-2"/>
  </r>
  <r>
    <x v="1"/>
    <x v="1"/>
    <x v="4207"/>
    <x v="1"/>
    <x v="0"/>
    <x v="0"/>
    <x v="0"/>
    <n v="-0.231354534626007"/>
    <n v="-0.16615121066570299"/>
    <n v="6.5203323960304302E-2"/>
  </r>
  <r>
    <x v="1"/>
    <x v="1"/>
    <x v="4208"/>
    <x v="0"/>
    <x v="0"/>
    <x v="0"/>
    <x v="0"/>
    <n v="-0.163372427225113"/>
    <n v="-9.8362185060977894E-2"/>
    <n v="6.5010242164134993E-2"/>
  </r>
  <r>
    <x v="1"/>
    <x v="1"/>
    <x v="4208"/>
    <x v="1"/>
    <x v="0"/>
    <x v="0"/>
    <x v="0"/>
    <n v="-0.235183820128441"/>
    <n v="-0.171499684453011"/>
    <n v="6.3684135675430298E-2"/>
  </r>
  <r>
    <x v="1"/>
    <x v="1"/>
    <x v="4209"/>
    <x v="0"/>
    <x v="0"/>
    <x v="0"/>
    <x v="0"/>
    <n v="-8.7968744337558705E-2"/>
    <n v="-0.10013806074857701"/>
    <n v="1.2169316411018399E-2"/>
  </r>
  <r>
    <x v="1"/>
    <x v="1"/>
    <x v="4209"/>
    <x v="1"/>
    <x v="0"/>
    <x v="0"/>
    <x v="0"/>
    <n v="-0.16252326965332001"/>
    <n v="-0.174552157521248"/>
    <n v="1.20288878679276E-2"/>
  </r>
  <r>
    <x v="1"/>
    <x v="1"/>
    <x v="4210"/>
    <x v="0"/>
    <x v="0"/>
    <x v="0"/>
    <x v="0"/>
    <n v="-0.31059283018112199"/>
    <n v="-9.7033500671386705E-2"/>
    <n v="0.213559329509735"/>
  </r>
  <r>
    <x v="1"/>
    <x v="1"/>
    <x v="4210"/>
    <x v="1"/>
    <x v="0"/>
    <x v="0"/>
    <x v="0"/>
    <n v="-0.32695883512496898"/>
    <n v="-0.169213756918907"/>
    <n v="0.15774507820606201"/>
  </r>
  <r>
    <x v="1"/>
    <x v="1"/>
    <x v="4211"/>
    <x v="0"/>
    <x v="0"/>
    <x v="0"/>
    <x v="0"/>
    <n v="-3.7699613720178597E-2"/>
    <n v="-0.10465220361947999"/>
    <n v="6.6952586174011203E-2"/>
  </r>
  <r>
    <x v="1"/>
    <x v="1"/>
    <x v="4211"/>
    <x v="1"/>
    <x v="0"/>
    <x v="0"/>
    <x v="0"/>
    <n v="-0.18929174542427099"/>
    <n v="-0.18230554461479201"/>
    <n v="6.9862008094787598E-3"/>
  </r>
  <r>
    <x v="1"/>
    <x v="1"/>
    <x v="4212"/>
    <x v="0"/>
    <x v="0"/>
    <x v="0"/>
    <x v="0"/>
    <n v="-9.87425297498703E-2"/>
    <n v="-9.9612474441528306E-2"/>
    <n v="8.6994469165802002E-4"/>
  </r>
  <r>
    <x v="1"/>
    <x v="1"/>
    <x v="4212"/>
    <x v="1"/>
    <x v="0"/>
    <x v="0"/>
    <x v="0"/>
    <n v="-0.15104910731315599"/>
    <n v="-0.17364864051341999"/>
    <n v="2.2599533200264001E-2"/>
  </r>
  <r>
    <x v="1"/>
    <x v="1"/>
    <x v="4213"/>
    <x v="0"/>
    <x v="0"/>
    <x v="0"/>
    <x v="0"/>
    <n v="-5.9242915362119702E-2"/>
    <n v="-9.2276364564895602E-2"/>
    <n v="3.3033449202775997E-2"/>
  </r>
  <r>
    <x v="1"/>
    <x v="1"/>
    <x v="4213"/>
    <x v="1"/>
    <x v="0"/>
    <x v="0"/>
    <x v="0"/>
    <n v="-0.16252326965332001"/>
    <n v="-0.16101780533790599"/>
    <n v="1.50546431541443E-3"/>
  </r>
  <r>
    <x v="1"/>
    <x v="1"/>
    <x v="4214"/>
    <x v="0"/>
    <x v="0"/>
    <x v="0"/>
    <x v="0"/>
    <n v="-0.102333799004555"/>
    <n v="-9.5660209655761705E-2"/>
    <n v="6.6735893487930298E-3"/>
  </r>
  <r>
    <x v="1"/>
    <x v="1"/>
    <x v="4214"/>
    <x v="1"/>
    <x v="0"/>
    <x v="0"/>
    <x v="0"/>
    <n v="-0.13575479388237"/>
    <n v="-0.166849419474602"/>
    <n v="3.1094625592231799E-2"/>
  </r>
  <r>
    <x v="1"/>
    <x v="1"/>
    <x v="4215"/>
    <x v="0"/>
    <x v="0"/>
    <x v="0"/>
    <x v="0"/>
    <n v="-8.4377482533454895E-2"/>
    <n v="-9.0084061026573195E-2"/>
    <n v="5.7065784931182896E-3"/>
  </r>
  <r>
    <x v="1"/>
    <x v="1"/>
    <x v="4215"/>
    <x v="1"/>
    <x v="0"/>
    <x v="0"/>
    <x v="0"/>
    <n v="-0.13193006813526201"/>
    <n v="-0.157234877347946"/>
    <n v="2.53048092126846E-2"/>
  </r>
  <r>
    <x v="1"/>
    <x v="1"/>
    <x v="4216"/>
    <x v="0"/>
    <x v="0"/>
    <x v="0"/>
    <x v="0"/>
    <n v="-3.7699613720178597E-2"/>
    <n v="-9.0774349868297605E-2"/>
    <n v="5.3074736148119001E-2"/>
  </r>
  <r>
    <x v="1"/>
    <x v="1"/>
    <x v="4216"/>
    <x v="1"/>
    <x v="0"/>
    <x v="0"/>
    <x v="0"/>
    <n v="-0.16252326965332001"/>
    <n v="-0.15842673182487499"/>
    <n v="4.0965378284454302E-3"/>
  </r>
  <r>
    <x v="1"/>
    <x v="1"/>
    <x v="4217"/>
    <x v="0"/>
    <x v="0"/>
    <x v="0"/>
    <x v="0"/>
    <n v="-9.1560006141662598E-2"/>
    <n v="-9.5171816647052807E-2"/>
    <n v="3.6118105053901698E-3"/>
  </r>
  <r>
    <x v="1"/>
    <x v="1"/>
    <x v="4217"/>
    <x v="1"/>
    <x v="0"/>
    <x v="0"/>
    <x v="0"/>
    <n v="-0.15869854390621199"/>
    <n v="-0.166007220745087"/>
    <n v="7.3086768388748204E-3"/>
  </r>
  <r>
    <x v="1"/>
    <x v="1"/>
    <x v="4218"/>
    <x v="0"/>
    <x v="0"/>
    <x v="0"/>
    <x v="0"/>
    <n v="-0.13464660942554499"/>
    <n v="-9.1949909925460802E-2"/>
    <n v="4.2696699500083903E-2"/>
  </r>
  <r>
    <x v="1"/>
    <x v="1"/>
    <x v="4218"/>
    <x v="1"/>
    <x v="0"/>
    <x v="0"/>
    <x v="0"/>
    <n v="-0.18929174542427099"/>
    <n v="-0.160455271601677"/>
    <n v="2.8836473822593699E-2"/>
  </r>
  <r>
    <x v="1"/>
    <x v="1"/>
    <x v="4219"/>
    <x v="0"/>
    <x v="0"/>
    <x v="0"/>
    <x v="0"/>
    <n v="-7.3607966303825406E-2"/>
    <n v="-9.2554502189159393E-2"/>
    <n v="1.8946535885334001E-2"/>
  </r>
  <r>
    <x v="1"/>
    <x v="1"/>
    <x v="4219"/>
    <x v="1"/>
    <x v="0"/>
    <x v="0"/>
    <x v="0"/>
    <n v="-0.151053667068481"/>
    <n v="-0.16149580478668199"/>
    <n v="1.0442137718200699E-2"/>
  </r>
  <r>
    <x v="1"/>
    <x v="1"/>
    <x v="4220"/>
    <x v="0"/>
    <x v="0"/>
    <x v="0"/>
    <x v="0"/>
    <n v="-0.120285838842392"/>
    <n v="-8.9133992791175801E-2"/>
    <n v="3.1151846051216101E-2"/>
  </r>
  <r>
    <x v="1"/>
    <x v="1"/>
    <x v="4220"/>
    <x v="1"/>
    <x v="0"/>
    <x v="0"/>
    <x v="0"/>
    <n v="-0.18164230883121499"/>
    <n v="-0.155594542622566"/>
    <n v="2.6047766208648699E-2"/>
  </r>
  <r>
    <x v="1"/>
    <x v="1"/>
    <x v="4221"/>
    <x v="0"/>
    <x v="0"/>
    <x v="0"/>
    <x v="0"/>
    <n v="-0.13464660942554499"/>
    <n v="-8.97631645202637E-2"/>
    <n v="4.4883444905281102E-2"/>
  </r>
  <r>
    <x v="1"/>
    <x v="1"/>
    <x v="4221"/>
    <x v="1"/>
    <x v="0"/>
    <x v="0"/>
    <x v="0"/>
    <n v="-0.185467034578323"/>
    <n v="-0.15667976438999201"/>
    <n v="2.8787270188331601E-2"/>
  </r>
  <r>
    <x v="1"/>
    <x v="1"/>
    <x v="4222"/>
    <x v="0"/>
    <x v="0"/>
    <x v="0"/>
    <x v="0"/>
    <n v="-5.5655930191278499E-2"/>
    <n v="-9.1807164251804393E-2"/>
    <n v="3.6151234060525901E-2"/>
  </r>
  <r>
    <x v="1"/>
    <x v="1"/>
    <x v="4222"/>
    <x v="1"/>
    <x v="0"/>
    <x v="0"/>
    <x v="0"/>
    <n v="-0.124285191297531"/>
    <n v="-0.160208180546761"/>
    <n v="3.5922989249229403E-2"/>
  </r>
  <r>
    <x v="1"/>
    <x v="1"/>
    <x v="4223"/>
    <x v="0"/>
    <x v="0"/>
    <x v="0"/>
    <x v="0"/>
    <n v="-4.1290875524282497E-2"/>
    <n v="-8.5861094295978505E-2"/>
    <n v="4.4570218771696098E-2"/>
  </r>
  <r>
    <x v="1"/>
    <x v="1"/>
    <x v="4223"/>
    <x v="1"/>
    <x v="0"/>
    <x v="0"/>
    <x v="0"/>
    <n v="-0.154873833060265"/>
    <n v="-0.14994156360626201"/>
    <n v="4.9322694540023804E-3"/>
  </r>
  <r>
    <x v="1"/>
    <x v="1"/>
    <x v="4224"/>
    <x v="0"/>
    <x v="0"/>
    <x v="0"/>
    <x v="0"/>
    <n v="-0.11669456958770801"/>
    <n v="-9.0045966207981096E-2"/>
    <n v="2.66486033797264E-2"/>
  </r>
  <r>
    <x v="1"/>
    <x v="1"/>
    <x v="4224"/>
    <x v="1"/>
    <x v="0"/>
    <x v="0"/>
    <x v="0"/>
    <n v="-0.16252326965332001"/>
    <n v="-0.157170280814171"/>
    <n v="5.3529888391494803E-3"/>
  </r>
  <r>
    <x v="1"/>
    <x v="1"/>
    <x v="4225"/>
    <x v="0"/>
    <x v="0"/>
    <x v="0"/>
    <x v="0"/>
    <n v="-6.6425442695617704E-2"/>
    <n v="-8.9682608842849704E-2"/>
    <n v="2.3257166147232101E-2"/>
  </r>
  <r>
    <x v="1"/>
    <x v="1"/>
    <x v="4225"/>
    <x v="1"/>
    <x v="0"/>
    <x v="0"/>
    <x v="0"/>
    <n v="-0.16252326965332001"/>
    <n v="-0.15654365718364699"/>
    <n v="5.9796124696731602E-3"/>
  </r>
  <r>
    <x v="1"/>
    <x v="1"/>
    <x v="4226"/>
    <x v="0"/>
    <x v="0"/>
    <x v="0"/>
    <x v="0"/>
    <n v="-0.10592077672481499"/>
    <n v="-9.1554455459117903E-2"/>
    <n v="1.43663212656975E-2"/>
  </r>
  <r>
    <x v="1"/>
    <x v="1"/>
    <x v="4226"/>
    <x v="1"/>
    <x v="0"/>
    <x v="0"/>
    <x v="0"/>
    <n v="-0.116635754704475"/>
    <n v="-0.15977294743061099"/>
    <n v="4.3137192726135302E-2"/>
  </r>
  <r>
    <x v="1"/>
    <x v="1"/>
    <x v="4227"/>
    <x v="0"/>
    <x v="0"/>
    <x v="0"/>
    <x v="0"/>
    <n v="-4.4882141053676598E-2"/>
    <n v="-8.7734140455722795E-2"/>
    <n v="4.2851999402046197E-2"/>
  </r>
  <r>
    <x v="1"/>
    <x v="1"/>
    <x v="4227"/>
    <x v="1"/>
    <x v="0"/>
    <x v="0"/>
    <x v="0"/>
    <n v="-0.14339967072009999"/>
    <n v="-0.15317985415458699"/>
    <n v="9.7801834344863892E-3"/>
  </r>
  <r>
    <x v="1"/>
    <x v="1"/>
    <x v="4228"/>
    <x v="0"/>
    <x v="0"/>
    <x v="0"/>
    <x v="0"/>
    <n v="-0.15259864926338201"/>
    <n v="-9.3110062181949602E-2"/>
    <n v="5.9488587081432301E-2"/>
  </r>
  <r>
    <x v="1"/>
    <x v="1"/>
    <x v="4228"/>
    <x v="1"/>
    <x v="0"/>
    <x v="0"/>
    <x v="0"/>
    <n v="-0.20841534435749101"/>
    <n v="-0.16245311498642001"/>
    <n v="4.5962229371070903E-2"/>
  </r>
  <r>
    <x v="1"/>
    <x v="1"/>
    <x v="4229"/>
    <x v="0"/>
    <x v="0"/>
    <x v="0"/>
    <x v="0"/>
    <n v="-8.0790497362613706E-2"/>
    <n v="-9.3375295400619507E-2"/>
    <n v="1.2584798038005799E-2"/>
  </r>
  <r>
    <x v="1"/>
    <x v="1"/>
    <x v="4229"/>
    <x v="1"/>
    <x v="0"/>
    <x v="0"/>
    <x v="0"/>
    <n v="-0.120455913245678"/>
    <n v="-0.16291137039661399"/>
    <n v="4.2455457150936099E-2"/>
  </r>
  <r>
    <x v="1"/>
    <x v="1"/>
    <x v="4230"/>
    <x v="0"/>
    <x v="0"/>
    <x v="0"/>
    <x v="0"/>
    <n v="-1.2565046548843399E-2"/>
    <n v="-8.5883632302284199E-2"/>
    <n v="7.3318585753440899E-2"/>
  </r>
  <r>
    <x v="1"/>
    <x v="1"/>
    <x v="4230"/>
    <x v="1"/>
    <x v="0"/>
    <x v="0"/>
    <x v="0"/>
    <n v="-0.13193006813526201"/>
    <n v="-0.14998026192188299"/>
    <n v="1.8050193786621101E-2"/>
  </r>
  <r>
    <x v="1"/>
    <x v="1"/>
    <x v="4231"/>
    <x v="0"/>
    <x v="0"/>
    <x v="0"/>
    <x v="0"/>
    <n v="-0.13464660942554499"/>
    <n v="-8.8548079133033794E-2"/>
    <n v="4.6098530292511E-2"/>
  </r>
  <r>
    <x v="1"/>
    <x v="1"/>
    <x v="4231"/>
    <x v="1"/>
    <x v="0"/>
    <x v="0"/>
    <x v="0"/>
    <n v="-0.13957950472831701"/>
    <n v="-0.15458300709724401"/>
    <n v="1.5003502368927E-2"/>
  </r>
  <r>
    <x v="1"/>
    <x v="1"/>
    <x v="4232"/>
    <x v="0"/>
    <x v="0"/>
    <x v="0"/>
    <x v="0"/>
    <n v="-8.9737847447395307E-3"/>
    <n v="-8.2653120160102803E-2"/>
    <n v="7.3679335415363298E-2"/>
  </r>
  <r>
    <x v="1"/>
    <x v="1"/>
    <x v="4232"/>
    <x v="1"/>
    <x v="0"/>
    <x v="0"/>
    <x v="0"/>
    <n v="-0.16634799540042899"/>
    <n v="-0.14439348876476299"/>
    <n v="2.19545066356659E-2"/>
  </r>
  <r>
    <x v="1"/>
    <x v="1"/>
    <x v="4233"/>
    <x v="0"/>
    <x v="0"/>
    <x v="0"/>
    <x v="0"/>
    <n v="-0.17055496573448201"/>
    <n v="-9.1314166784286499E-2"/>
    <n v="7.9240798950195299E-2"/>
  </r>
  <r>
    <x v="1"/>
    <x v="1"/>
    <x v="4233"/>
    <x v="1"/>
    <x v="0"/>
    <x v="0"/>
    <x v="0"/>
    <n v="-0.24282869696617099"/>
    <n v="-0.15935610234737399"/>
    <n v="8.3472594618797302E-2"/>
  </r>
  <r>
    <x v="1"/>
    <x v="1"/>
    <x v="4234"/>
    <x v="0"/>
    <x v="0"/>
    <x v="0"/>
    <x v="0"/>
    <n v="-0.192102551460266"/>
    <n v="-9.4003781676292406E-2"/>
    <n v="9.8098769783973694E-2"/>
  </r>
  <r>
    <x v="1"/>
    <x v="1"/>
    <x v="4234"/>
    <x v="1"/>
    <x v="0"/>
    <x v="0"/>
    <x v="0"/>
    <n v="-0.239003986120224"/>
    <n v="-0.16399437189102201"/>
    <n v="7.5009614229202298E-2"/>
  </r>
  <r>
    <x v="1"/>
    <x v="1"/>
    <x v="4235"/>
    <x v="0"/>
    <x v="0"/>
    <x v="0"/>
    <x v="0"/>
    <n v="-9.8738253116607694E-2"/>
    <n v="-9.6597768366336795E-2"/>
    <n v="2.14048475027084E-3"/>
  </r>
  <r>
    <x v="1"/>
    <x v="1"/>
    <x v="4235"/>
    <x v="1"/>
    <x v="0"/>
    <x v="0"/>
    <x v="0"/>
    <n v="-3.2505601644515998E-2"/>
    <n v="-0.16846282780170399"/>
    <n v="0.135957226157188"/>
  </r>
  <r>
    <x v="1"/>
    <x v="1"/>
    <x v="4236"/>
    <x v="0"/>
    <x v="0"/>
    <x v="0"/>
    <x v="0"/>
    <n v="6.6429913043975802E-2"/>
    <n v="-7.8787110745906802E-2"/>
    <n v="0.14521703124046301"/>
  </r>
  <r>
    <x v="1"/>
    <x v="1"/>
    <x v="4236"/>
    <x v="1"/>
    <x v="0"/>
    <x v="0"/>
    <x v="0"/>
    <n v="-0.15104910731315599"/>
    <n v="-0.137698158621788"/>
    <n v="1.33509486913681E-2"/>
  </r>
  <r>
    <x v="1"/>
    <x v="1"/>
    <x v="4237"/>
    <x v="0"/>
    <x v="0"/>
    <x v="0"/>
    <x v="0"/>
    <n v="-0.105925060808659"/>
    <n v="-9.2817939817905398E-2"/>
    <n v="1.31071209907532E-2"/>
  </r>
  <r>
    <x v="1"/>
    <x v="1"/>
    <x v="4237"/>
    <x v="1"/>
    <x v="0"/>
    <x v="0"/>
    <x v="0"/>
    <n v="-0.16634799540042899"/>
    <n v="-0.161951303482056"/>
    <n v="4.3966919183731096E-3"/>
  </r>
  <r>
    <x v="1"/>
    <x v="1"/>
    <x v="4238"/>
    <x v="0"/>
    <x v="0"/>
    <x v="0"/>
    <x v="0"/>
    <n v="-6.28341734409332E-2"/>
    <n v="-8.9081704616546603E-2"/>
    <n v="2.62475311756134E-2"/>
  </r>
  <r>
    <x v="1"/>
    <x v="1"/>
    <x v="4238"/>
    <x v="1"/>
    <x v="0"/>
    <x v="0"/>
    <x v="0"/>
    <n v="0.33460819721221902"/>
    <n v="-0.155505791306496"/>
    <n v="0.49011397361755399"/>
  </r>
  <r>
    <x v="1"/>
    <x v="1"/>
    <x v="4239"/>
    <x v="0"/>
    <x v="0"/>
    <x v="0"/>
    <x v="0"/>
    <n v="0.24955439567565901"/>
    <n v="-4.0795218199491501E-2"/>
    <n v="0.29034960269928001"/>
  </r>
  <r>
    <x v="1"/>
    <x v="1"/>
    <x v="4239"/>
    <x v="1"/>
    <x v="0"/>
    <x v="0"/>
    <x v="0"/>
    <n v="-0.277246624231339"/>
    <n v="-7.1528382599353804E-2"/>
    <n v="0.205718249082565"/>
  </r>
  <r>
    <x v="1"/>
    <x v="1"/>
    <x v="4240"/>
    <x v="0"/>
    <x v="0"/>
    <x v="0"/>
    <x v="0"/>
    <n v="-0.13823786377906799"/>
    <n v="-0.112307749688625"/>
    <n v="2.5930114090442699E-2"/>
  </r>
  <r>
    <x v="1"/>
    <x v="1"/>
    <x v="4240"/>
    <x v="1"/>
    <x v="0"/>
    <x v="0"/>
    <x v="0"/>
    <n v="-0.21223551034927399"/>
    <n v="-0.19541622698307001"/>
    <n v="1.6819283366203301E-2"/>
  </r>
  <r>
    <x v="1"/>
    <x v="1"/>
    <x v="4241"/>
    <x v="0"/>
    <x v="0"/>
    <x v="0"/>
    <x v="0"/>
    <n v="-0.145420402288437"/>
    <n v="-9.0768732130527496E-2"/>
    <n v="5.46516701579094E-2"/>
  </r>
  <r>
    <x v="1"/>
    <x v="1"/>
    <x v="4241"/>
    <x v="1"/>
    <x v="0"/>
    <x v="0"/>
    <x v="0"/>
    <n v="-0.19694118201732599"/>
    <n v="-0.15841579437255901"/>
    <n v="3.8525387644767803E-2"/>
  </r>
  <r>
    <x v="1"/>
    <x v="1"/>
    <x v="4242"/>
    <x v="0"/>
    <x v="0"/>
    <x v="0"/>
    <x v="0"/>
    <n v="-7.0016704499721499E-2"/>
    <n v="-8.5820302367210402E-2"/>
    <n v="1.5803597867488899E-2"/>
  </r>
  <r>
    <x v="1"/>
    <x v="1"/>
    <x v="4242"/>
    <x v="1"/>
    <x v="0"/>
    <x v="0"/>
    <x v="0"/>
    <n v="-0.154873833060265"/>
    <n v="-0.149869173765182"/>
    <n v="5.0046592950820897E-3"/>
  </r>
  <r>
    <x v="1"/>
    <x v="1"/>
    <x v="4243"/>
    <x v="0"/>
    <x v="0"/>
    <x v="0"/>
    <x v="0"/>
    <n v="-8.7968744337558705E-2"/>
    <n v="-8.1079252064228099E-2"/>
    <n v="6.8894922733306902E-3"/>
  </r>
  <r>
    <x v="1"/>
    <x v="1"/>
    <x v="4243"/>
    <x v="1"/>
    <x v="0"/>
    <x v="0"/>
    <x v="0"/>
    <n v="-8.6042560636997195E-2"/>
    <n v="-0.141666650772095"/>
    <n v="5.5624090135097497E-2"/>
  </r>
  <r>
    <x v="1"/>
    <x v="1"/>
    <x v="4244"/>
    <x v="0"/>
    <x v="0"/>
    <x v="0"/>
    <x v="0"/>
    <n v="-1.6156315803527801E-2"/>
    <n v="-7.7486269176006303E-2"/>
    <n v="6.1329953372478499E-2"/>
  </r>
  <r>
    <x v="1"/>
    <x v="1"/>
    <x v="4244"/>
    <x v="1"/>
    <x v="0"/>
    <x v="0"/>
    <x v="0"/>
    <n v="-0.16252326965332001"/>
    <n v="-0.13544483482837699"/>
    <n v="2.7078434824943501E-2"/>
  </r>
  <r>
    <x v="1"/>
    <x v="1"/>
    <x v="4245"/>
    <x v="0"/>
    <x v="0"/>
    <x v="0"/>
    <x v="0"/>
    <n v="-0.105925060808659"/>
    <n v="-8.8958576321601895E-2"/>
    <n v="1.6966484487056701E-2"/>
  </r>
  <r>
    <x v="1"/>
    <x v="1"/>
    <x v="4245"/>
    <x v="1"/>
    <x v="0"/>
    <x v="0"/>
    <x v="0"/>
    <n v="-0.18164230883121499"/>
    <n v="-0.15529161691665599"/>
    <n v="2.63506919145584E-2"/>
  </r>
  <r>
    <x v="1"/>
    <x v="1"/>
    <x v="4246"/>
    <x v="0"/>
    <x v="0"/>
    <x v="0"/>
    <x v="0"/>
    <n v="-9.5146991312503801E-2"/>
    <n v="-8.7483383715152699E-2"/>
    <n v="7.6636075973510699E-3"/>
  </r>
  <r>
    <x v="1"/>
    <x v="1"/>
    <x v="4246"/>
    <x v="1"/>
    <x v="0"/>
    <x v="0"/>
    <x v="0"/>
    <n v="-0.173997431993484"/>
    <n v="-0.152743250131607"/>
    <n v="2.12541818618774E-2"/>
  </r>
  <r>
    <x v="1"/>
    <x v="1"/>
    <x v="4247"/>
    <x v="0"/>
    <x v="0"/>
    <x v="0"/>
    <x v="0"/>
    <n v="-0.105925060808659"/>
    <n v="-9.1649331152439104E-2"/>
    <n v="1.42757296562195E-2"/>
  </r>
  <r>
    <x v="1"/>
    <x v="1"/>
    <x v="4247"/>
    <x v="1"/>
    <x v="0"/>
    <x v="0"/>
    <x v="0"/>
    <n v="-0.18164230883121499"/>
    <n v="-0.159934878349304"/>
    <n v="2.1707430481910699E-2"/>
  </r>
  <r>
    <x v="1"/>
    <x v="1"/>
    <x v="4248"/>
    <x v="0"/>
    <x v="0"/>
    <x v="0"/>
    <x v="0"/>
    <n v="-0.1095120459795"/>
    <n v="-9.2255763709545094E-2"/>
    <n v="1.7256282269954699E-2"/>
  </r>
  <r>
    <x v="1"/>
    <x v="1"/>
    <x v="4248"/>
    <x v="1"/>
    <x v="0"/>
    <x v="0"/>
    <x v="0"/>
    <n v="-0.16252326965332001"/>
    <n v="-0.16098135709762601"/>
    <n v="1.5419125556945801E-3"/>
  </r>
  <r>
    <x v="1"/>
    <x v="1"/>
    <x v="4249"/>
    <x v="0"/>
    <x v="0"/>
    <x v="0"/>
    <x v="0"/>
    <n v="-7.0016704499721499E-2"/>
    <n v="-9.0072616934776306E-2"/>
    <n v="2.00559124350548E-2"/>
  </r>
  <r>
    <x v="1"/>
    <x v="1"/>
    <x v="4249"/>
    <x v="1"/>
    <x v="0"/>
    <x v="0"/>
    <x v="0"/>
    <n v="-0.143404230475426"/>
    <n v="-0.15721645951271099"/>
    <n v="1.38122290372849E-2"/>
  </r>
  <r>
    <x v="1"/>
    <x v="1"/>
    <x v="4250"/>
    <x v="0"/>
    <x v="0"/>
    <x v="0"/>
    <x v="0"/>
    <n v="-9.5151267945766393E-2"/>
    <n v="-9.1282293200492901E-2"/>
    <n v="3.8689747452735901E-3"/>
  </r>
  <r>
    <x v="1"/>
    <x v="1"/>
    <x v="4250"/>
    <x v="1"/>
    <x v="0"/>
    <x v="0"/>
    <x v="0"/>
    <n v="-0.185467034578323"/>
    <n v="-0.159304574131966"/>
    <n v="2.6162460446357699E-2"/>
  </r>
  <r>
    <x v="1"/>
    <x v="1"/>
    <x v="4251"/>
    <x v="0"/>
    <x v="0"/>
    <x v="0"/>
    <x v="0"/>
    <n v="-0.206459045410156"/>
    <n v="-9.2336975038051605E-2"/>
    <n v="0.11412207037210501"/>
  </r>
  <r>
    <x v="1"/>
    <x v="1"/>
    <x v="4251"/>
    <x v="1"/>
    <x v="0"/>
    <x v="0"/>
    <x v="0"/>
    <n v="-0.22753438353538499"/>
    <n v="-0.16112275421619399"/>
    <n v="6.6411629319191007E-2"/>
  </r>
  <r>
    <x v="1"/>
    <x v="1"/>
    <x v="4252"/>
    <x v="0"/>
    <x v="0"/>
    <x v="0"/>
    <x v="0"/>
    <n v="-8.0790497362613706E-2"/>
    <n v="-9.0522870421409607E-2"/>
    <n v="9.7323730587959307E-3"/>
  </r>
  <r>
    <x v="1"/>
    <x v="1"/>
    <x v="4252"/>
    <x v="1"/>
    <x v="0"/>
    <x v="0"/>
    <x v="0"/>
    <n v="-0.11663119494915"/>
    <n v="-0.15799249708652499"/>
    <n v="4.1361302137374899E-2"/>
  </r>
  <r>
    <x v="1"/>
    <x v="1"/>
    <x v="4253"/>
    <x v="0"/>
    <x v="0"/>
    <x v="0"/>
    <x v="0"/>
    <n v="-1.7912611365318301E-3"/>
    <n v="-8.5794374346733093E-2"/>
    <n v="8.4003113210201305E-2"/>
  </r>
  <r>
    <x v="1"/>
    <x v="1"/>
    <x v="4253"/>
    <x v="1"/>
    <x v="0"/>
    <x v="0"/>
    <x v="0"/>
    <n v="-0.13193462789058699"/>
    <n v="-0.149825230240822"/>
    <n v="1.7890602350234999E-2"/>
  </r>
  <r>
    <x v="1"/>
    <x v="1"/>
    <x v="4254"/>
    <x v="0"/>
    <x v="0"/>
    <x v="0"/>
    <x v="0"/>
    <n v="-0.11669456958770801"/>
    <n v="-9.1646976768970503E-2"/>
    <n v="2.5047592818736999E-2"/>
  </r>
  <r>
    <x v="1"/>
    <x v="1"/>
    <x v="4254"/>
    <x v="1"/>
    <x v="0"/>
    <x v="0"/>
    <x v="0"/>
    <n v="-0.19311191141605399"/>
    <n v="-0.15993240475654599"/>
    <n v="3.31795066595078E-2"/>
  </r>
  <r>
    <x v="1"/>
    <x v="1"/>
    <x v="4255"/>
    <x v="0"/>
    <x v="0"/>
    <x v="0"/>
    <x v="0"/>
    <n v="-8.0790497362613706E-2"/>
    <n v="-8.8857792317867307E-2"/>
    <n v="8.0672949552535993E-3"/>
  </r>
  <r>
    <x v="1"/>
    <x v="1"/>
    <x v="4255"/>
    <x v="1"/>
    <x v="0"/>
    <x v="0"/>
    <x v="0"/>
    <n v="-9.3691997230052906E-2"/>
    <n v="-0.15511816740036"/>
    <n v="6.1426170170307201E-2"/>
  </r>
  <r>
    <x v="1"/>
    <x v="1"/>
    <x v="4256"/>
    <x v="0"/>
    <x v="0"/>
    <x v="0"/>
    <x v="0"/>
    <n v="-3.4108348190784503E-2"/>
    <n v="-8.3352498710155501E-2"/>
    <n v="4.9244150519370998E-2"/>
  </r>
  <r>
    <x v="1"/>
    <x v="1"/>
    <x v="4256"/>
    <x v="1"/>
    <x v="0"/>
    <x v="0"/>
    <x v="0"/>
    <n v="-0.185467034578323"/>
    <n v="-0.14560088515281699"/>
    <n v="3.9866149425506599E-2"/>
  </r>
  <r>
    <x v="1"/>
    <x v="1"/>
    <x v="4257"/>
    <x v="0"/>
    <x v="0"/>
    <x v="0"/>
    <x v="0"/>
    <n v="-0.145420402288437"/>
    <n v="-9.6595942974090604E-2"/>
    <n v="4.88244593143463E-2"/>
  </r>
  <r>
    <x v="1"/>
    <x v="1"/>
    <x v="4257"/>
    <x v="1"/>
    <x v="0"/>
    <x v="0"/>
    <x v="0"/>
    <n v="-8.9867278933525099E-2"/>
    <n v="-0.16845603287220001"/>
    <n v="7.8588753938674899E-2"/>
  </r>
  <r>
    <x v="1"/>
    <x v="1"/>
    <x v="4258"/>
    <x v="0"/>
    <x v="0"/>
    <x v="0"/>
    <x v="0"/>
    <n v="-2.33388394117355E-2"/>
    <n v="-7.7497847378253895E-2"/>
    <n v="5.4159007966518402E-2"/>
  </r>
  <r>
    <x v="1"/>
    <x v="1"/>
    <x v="4258"/>
    <x v="1"/>
    <x v="0"/>
    <x v="0"/>
    <x v="0"/>
    <n v="-0.21988494694232899"/>
    <n v="-0.13546627759933499"/>
    <n v="8.4418669342994704E-2"/>
  </r>
  <r>
    <x v="1"/>
    <x v="1"/>
    <x v="4259"/>
    <x v="0"/>
    <x v="0"/>
    <x v="0"/>
    <x v="0"/>
    <n v="-9.1560006141662598E-2"/>
    <n v="-9.4843439757823902E-2"/>
    <n v="3.2834336161613499E-3"/>
  </r>
  <r>
    <x v="1"/>
    <x v="1"/>
    <x v="4259"/>
    <x v="1"/>
    <x v="0"/>
    <x v="0"/>
    <x v="0"/>
    <n v="-0.120455913245678"/>
    <n v="-0.16543741524219499"/>
    <n v="4.4981501996517202E-2"/>
  </r>
  <r>
    <x v="1"/>
    <x v="1"/>
    <x v="4260"/>
    <x v="0"/>
    <x v="0"/>
    <x v="0"/>
    <x v="0"/>
    <n v="-0.15259864926338201"/>
    <n v="-8.1174351274967194E-2"/>
    <n v="7.1424297988414806E-2"/>
  </r>
  <r>
    <x v="1"/>
    <x v="1"/>
    <x v="4260"/>
    <x v="1"/>
    <x v="0"/>
    <x v="0"/>
    <x v="0"/>
    <n v="-0.24282869696617099"/>
    <n v="-0.14183428883552601"/>
    <n v="0.100994408130646"/>
  </r>
  <r>
    <x v="1"/>
    <x v="1"/>
    <x v="4261"/>
    <x v="0"/>
    <x v="0"/>
    <x v="0"/>
    <x v="0"/>
    <n v="-0.19928079843521099"/>
    <n v="-8.8925093412399306E-2"/>
    <n v="0.110355705022812"/>
  </r>
  <r>
    <x v="1"/>
    <x v="1"/>
    <x v="4261"/>
    <x v="1"/>
    <x v="0"/>
    <x v="0"/>
    <x v="0"/>
    <n v="-0.20841534435749101"/>
    <n v="-0.155233219265938"/>
    <n v="5.31821250915527E-2"/>
  </r>
  <r>
    <x v="1"/>
    <x v="1"/>
    <x v="4262"/>
    <x v="0"/>
    <x v="0"/>
    <x v="0"/>
    <x v="0"/>
    <n v="-3.05170863866806E-2"/>
    <n v="-8.7293148040771498E-2"/>
    <n v="5.6776061654090902E-2"/>
  </r>
  <r>
    <x v="1"/>
    <x v="1"/>
    <x v="4262"/>
    <x v="1"/>
    <x v="0"/>
    <x v="0"/>
    <x v="0"/>
    <n v="-0.19693662226200101"/>
    <n v="-0.15241554379463201"/>
    <n v="4.45210784673691E-2"/>
  </r>
  <r>
    <x v="1"/>
    <x v="1"/>
    <x v="4263"/>
    <x v="0"/>
    <x v="0"/>
    <x v="0"/>
    <x v="0"/>
    <n v="-0.29264080524444602"/>
    <n v="-9.7325928509235396E-2"/>
    <n v="0.19531488418579099"/>
  </r>
  <r>
    <x v="1"/>
    <x v="1"/>
    <x v="4263"/>
    <x v="1"/>
    <x v="0"/>
    <x v="0"/>
    <x v="0"/>
    <n v="-0.315489232540131"/>
    <n v="-0.16971679031848899"/>
    <n v="0.14577244222164201"/>
  </r>
  <r>
    <x v="1"/>
    <x v="1"/>
    <x v="4264"/>
    <x v="0"/>
    <x v="0"/>
    <x v="0"/>
    <x v="0"/>
    <n v="-4.1290875524282497E-2"/>
    <n v="-9.2791818082332597E-2"/>
    <n v="5.1500942558050197E-2"/>
  </r>
  <r>
    <x v="1"/>
    <x v="1"/>
    <x v="4264"/>
    <x v="1"/>
    <x v="0"/>
    <x v="0"/>
    <x v="0"/>
    <n v="-0.15104910731315599"/>
    <n v="-0.16190364956855799"/>
    <n v="1.0854542255401599E-2"/>
  </r>
  <r>
    <x v="1"/>
    <x v="1"/>
    <x v="4265"/>
    <x v="0"/>
    <x v="0"/>
    <x v="0"/>
    <x v="0"/>
    <n v="-6.28341734409332E-2"/>
    <n v="-8.7270654737949399E-2"/>
    <n v="2.4436481297016099E-2"/>
  </r>
  <r>
    <x v="1"/>
    <x v="1"/>
    <x v="4265"/>
    <x v="1"/>
    <x v="0"/>
    <x v="0"/>
    <x v="0"/>
    <n v="-0.120460473001003"/>
    <n v="-0.15237744152545901"/>
    <n v="3.1916968524456003E-2"/>
  </r>
  <r>
    <x v="1"/>
    <x v="1"/>
    <x v="4266"/>
    <x v="0"/>
    <x v="0"/>
    <x v="0"/>
    <x v="0"/>
    <n v="-9.1560006141662598E-2"/>
    <n v="-8.5458114743232699E-2"/>
    <n v="6.1018913984298697E-3"/>
  </r>
  <r>
    <x v="1"/>
    <x v="1"/>
    <x v="4266"/>
    <x v="1"/>
    <x v="0"/>
    <x v="0"/>
    <x v="0"/>
    <n v="-0.18929174542427099"/>
    <n v="-0.14924469590187101"/>
    <n v="4.0047049522399902E-2"/>
  </r>
  <r>
    <x v="1"/>
    <x v="1"/>
    <x v="4267"/>
    <x v="0"/>
    <x v="0"/>
    <x v="0"/>
    <x v="0"/>
    <n v="-0.17773321270942699"/>
    <n v="-9.0436443686485304E-2"/>
    <n v="8.7296769022941603E-2"/>
  </r>
  <r>
    <x v="1"/>
    <x v="1"/>
    <x v="4267"/>
    <x v="1"/>
    <x v="0"/>
    <x v="0"/>
    <x v="0"/>
    <n v="-0.16252326965332001"/>
    <n v="-0.157843187451363"/>
    <n v="4.6800822019577E-3"/>
  </r>
  <r>
    <x v="1"/>
    <x v="1"/>
    <x v="4268"/>
    <x v="0"/>
    <x v="0"/>
    <x v="0"/>
    <x v="0"/>
    <n v="-3.0521366745233501E-2"/>
    <n v="-8.5879817605018602E-2"/>
    <n v="5.5358450859785101E-2"/>
  </r>
  <r>
    <x v="1"/>
    <x v="1"/>
    <x v="4268"/>
    <x v="1"/>
    <x v="0"/>
    <x v="0"/>
    <x v="0"/>
    <n v="-0.15104910731315599"/>
    <n v="-0.149976626038551"/>
    <n v="1.0724812746048E-3"/>
  </r>
  <r>
    <x v="1"/>
    <x v="1"/>
    <x v="4269"/>
    <x v="0"/>
    <x v="0"/>
    <x v="0"/>
    <x v="0"/>
    <n v="-5.9242915362119702E-2"/>
    <n v="-9.2728093266487094E-2"/>
    <n v="3.3485177904367398E-2"/>
  </r>
  <r>
    <x v="1"/>
    <x v="1"/>
    <x v="4269"/>
    <x v="1"/>
    <x v="0"/>
    <x v="0"/>
    <x v="0"/>
    <n v="-0.17017270624637601"/>
    <n v="-0.16179350018501301"/>
    <n v="8.3792060613632202E-3"/>
  </r>
  <r>
    <x v="1"/>
    <x v="1"/>
    <x v="4270"/>
    <x v="0"/>
    <x v="0"/>
    <x v="0"/>
    <x v="0"/>
    <n v="-0.102333799004555"/>
    <n v="-9.4835661351680797E-2"/>
    <n v="7.4981376528739903E-3"/>
  </r>
  <r>
    <x v="1"/>
    <x v="1"/>
    <x v="4270"/>
    <x v="1"/>
    <x v="0"/>
    <x v="0"/>
    <x v="0"/>
    <n v="-0.16252326965332001"/>
    <n v="-0.16542768478393599"/>
    <n v="2.90441513061523E-3"/>
  </r>
  <r>
    <x v="1"/>
    <x v="1"/>
    <x v="4271"/>
    <x v="0"/>
    <x v="0"/>
    <x v="0"/>
    <x v="0"/>
    <n v="-0.14541611075401301"/>
    <n v="-9.1201834380626706E-2"/>
    <n v="5.4214276373386397E-2"/>
  </r>
  <r>
    <x v="1"/>
    <x v="1"/>
    <x v="4271"/>
    <x v="1"/>
    <x v="0"/>
    <x v="0"/>
    <x v="0"/>
    <n v="-0.20076590776443501"/>
    <n v="-0.15916308760643"/>
    <n v="4.1602820158004802E-2"/>
  </r>
  <r>
    <x v="1"/>
    <x v="1"/>
    <x v="4272"/>
    <x v="0"/>
    <x v="0"/>
    <x v="0"/>
    <x v="0"/>
    <n v="-0.10951632261276199"/>
    <n v="-9.0501785278320299E-2"/>
    <n v="1.9014537334442101E-2"/>
  </r>
  <r>
    <x v="1"/>
    <x v="1"/>
    <x v="4272"/>
    <x v="1"/>
    <x v="0"/>
    <x v="0"/>
    <x v="0"/>
    <n v="-0.208410784602165"/>
    <n v="-0.15795515477657299"/>
    <n v="5.0455629825591999E-2"/>
  </r>
  <r>
    <x v="1"/>
    <x v="1"/>
    <x v="4273"/>
    <x v="0"/>
    <x v="0"/>
    <x v="0"/>
    <x v="0"/>
    <n v="-0.113103307783604"/>
    <n v="-8.7773799896240207E-2"/>
    <n v="2.5329507887363399E-2"/>
  </r>
  <r>
    <x v="1"/>
    <x v="1"/>
    <x v="4273"/>
    <x v="1"/>
    <x v="0"/>
    <x v="0"/>
    <x v="0"/>
    <n v="-0.15869854390621199"/>
    <n v="-0.15324451029300701"/>
    <n v="5.4540336132049604E-3"/>
  </r>
  <r>
    <x v="1"/>
    <x v="1"/>
    <x v="4274"/>
    <x v="0"/>
    <x v="0"/>
    <x v="0"/>
    <x v="0"/>
    <n v="-9.1560006141662598E-2"/>
    <n v="-8.3330109715461703E-2"/>
    <n v="8.2298964262008702E-3"/>
  </r>
  <r>
    <x v="1"/>
    <x v="1"/>
    <x v="4274"/>
    <x v="1"/>
    <x v="0"/>
    <x v="0"/>
    <x v="0"/>
    <n v="-0.185467034578323"/>
    <n v="-0.14556317031383501"/>
    <n v="3.9903864264488199E-2"/>
  </r>
  <r>
    <x v="1"/>
    <x v="1"/>
    <x v="4275"/>
    <x v="0"/>
    <x v="0"/>
    <x v="0"/>
    <x v="0"/>
    <n v="-0.163372427225113"/>
    <n v="-9.1204501688480405E-2"/>
    <n v="7.2167925536632496E-2"/>
  </r>
  <r>
    <x v="1"/>
    <x v="1"/>
    <x v="4275"/>
    <x v="1"/>
    <x v="0"/>
    <x v="0"/>
    <x v="0"/>
    <n v="-0.14722895622253401"/>
    <n v="-0.159167230129242"/>
    <n v="1.19382739067078E-2"/>
  </r>
  <r>
    <x v="1"/>
    <x v="1"/>
    <x v="4276"/>
    <x v="0"/>
    <x v="0"/>
    <x v="0"/>
    <x v="0"/>
    <n v="-2.33388394117355E-2"/>
    <n v="-8.4541797637939495E-2"/>
    <n v="6.1202958226203898E-2"/>
  </r>
  <r>
    <x v="1"/>
    <x v="1"/>
    <x v="4276"/>
    <x v="1"/>
    <x v="0"/>
    <x v="0"/>
    <x v="0"/>
    <n v="-0.11663119494915"/>
    <n v="-0.147659227252007"/>
    <n v="3.10280323028564E-2"/>
  </r>
  <r>
    <x v="1"/>
    <x v="1"/>
    <x v="4277"/>
    <x v="0"/>
    <x v="0"/>
    <x v="0"/>
    <x v="0"/>
    <n v="-5.5651649832725497E-2"/>
    <n v="-8.78487899899483E-2"/>
    <n v="3.2197140157222699E-2"/>
  </r>
  <r>
    <x v="1"/>
    <x v="1"/>
    <x v="4277"/>
    <x v="1"/>
    <x v="0"/>
    <x v="0"/>
    <x v="0"/>
    <n v="-0.18164686858654"/>
    <n v="-0.15337698161602001"/>
    <n v="2.8269886970519999E-2"/>
  </r>
  <r>
    <x v="1"/>
    <x v="1"/>
    <x v="4278"/>
    <x v="0"/>
    <x v="0"/>
    <x v="0"/>
    <x v="0"/>
    <n v="-9.1560006141662598E-2"/>
    <n v="-8.6532488465309101E-2"/>
    <n v="5.0275176763534503E-3"/>
  </r>
  <r>
    <x v="1"/>
    <x v="1"/>
    <x v="4278"/>
    <x v="1"/>
    <x v="0"/>
    <x v="0"/>
    <x v="0"/>
    <n v="-0.15869854390621199"/>
    <n v="-0.15110133588314101"/>
    <n v="7.5972080230712899E-3"/>
  </r>
  <r>
    <x v="1"/>
    <x v="1"/>
    <x v="4279"/>
    <x v="0"/>
    <x v="0"/>
    <x v="0"/>
    <x v="0"/>
    <n v="-0.141829133033752"/>
    <n v="-8.3738319575786604E-2"/>
    <n v="5.8090813457965899E-2"/>
  </r>
  <r>
    <x v="1"/>
    <x v="1"/>
    <x v="4279"/>
    <x v="1"/>
    <x v="0"/>
    <x v="0"/>
    <x v="0"/>
    <n v="-0.19311647117137901"/>
    <n v="-0.14627251029014601"/>
    <n v="4.6843960881233201E-2"/>
  </r>
  <r>
    <x v="1"/>
    <x v="1"/>
    <x v="4280"/>
    <x v="0"/>
    <x v="0"/>
    <x v="0"/>
    <x v="0"/>
    <n v="-9.87425297498703E-2"/>
    <n v="-9.0582959353923798E-2"/>
    <n v="8.1595703959464992E-3"/>
  </r>
  <r>
    <x v="1"/>
    <x v="1"/>
    <x v="4280"/>
    <x v="1"/>
    <x v="0"/>
    <x v="0"/>
    <x v="0"/>
    <n v="-0.15869854390621199"/>
    <n v="-0.15809674561023701"/>
    <n v="6.0179829597473101E-4"/>
  </r>
  <r>
    <x v="1"/>
    <x v="1"/>
    <x v="4281"/>
    <x v="0"/>
    <x v="0"/>
    <x v="0"/>
    <x v="0"/>
    <n v="-4.1290875524282497E-2"/>
    <n v="-8.92449244856834E-2"/>
    <n v="4.7954048961401E-2"/>
  </r>
  <r>
    <x v="1"/>
    <x v="1"/>
    <x v="4281"/>
    <x v="1"/>
    <x v="0"/>
    <x v="0"/>
    <x v="0"/>
    <n v="-0.13957950472831701"/>
    <n v="-0.155786678195"/>
    <n v="1.6207173466682399E-2"/>
  </r>
  <r>
    <x v="1"/>
    <x v="1"/>
    <x v="4282"/>
    <x v="0"/>
    <x v="0"/>
    <x v="0"/>
    <x v="0"/>
    <n v="-8.7968744337558705E-2"/>
    <n v="-8.8442035019397694E-2"/>
    <n v="4.7329068183898899E-4"/>
  </r>
  <r>
    <x v="1"/>
    <x v="1"/>
    <x v="4282"/>
    <x v="1"/>
    <x v="0"/>
    <x v="0"/>
    <x v="0"/>
    <n v="0.108986228704453"/>
    <n v="-0.154401481151581"/>
    <n v="0.26338770985603299"/>
  </r>
  <r>
    <x v="1"/>
    <x v="1"/>
    <x v="4283"/>
    <x v="0"/>
    <x v="0"/>
    <x v="0"/>
    <x v="0"/>
    <n v="0.11669903993606601"/>
    <n v="-5.8724679052829701E-2"/>
    <n v="0.17542371153831501"/>
  </r>
  <r>
    <x v="1"/>
    <x v="1"/>
    <x v="4283"/>
    <x v="1"/>
    <x v="0"/>
    <x v="0"/>
    <x v="0"/>
    <n v="-0.20458605885505701"/>
    <n v="-0.10283091664314301"/>
    <n v="0.10175514221191399"/>
  </r>
  <r>
    <x v="1"/>
    <x v="1"/>
    <x v="4284"/>
    <x v="0"/>
    <x v="0"/>
    <x v="0"/>
    <x v="0"/>
    <n v="-7.3607966303825406E-2"/>
    <n v="-0.100350394845009"/>
    <n v="2.6742428541183499E-2"/>
  </r>
  <r>
    <x v="1"/>
    <x v="1"/>
    <x v="4284"/>
    <x v="1"/>
    <x v="0"/>
    <x v="0"/>
    <x v="0"/>
    <n v="-0.112811028957367"/>
    <n v="-0.17491818964481401"/>
    <n v="6.2107160687446601E-2"/>
  </r>
  <r>
    <x v="1"/>
    <x v="1"/>
    <x v="4285"/>
    <x v="0"/>
    <x v="0"/>
    <x v="0"/>
    <x v="0"/>
    <n v="-0.12746408581733701"/>
    <n v="-7.9400107264518696E-2"/>
    <n v="4.8063978552818298E-2"/>
  </r>
  <r>
    <x v="1"/>
    <x v="1"/>
    <x v="4285"/>
    <x v="1"/>
    <x v="0"/>
    <x v="0"/>
    <x v="0"/>
    <n v="-0.25047814846038802"/>
    <n v="-0.138761445879936"/>
    <n v="0.11171670258045199"/>
  </r>
  <r>
    <x v="1"/>
    <x v="1"/>
    <x v="4286"/>
    <x v="0"/>
    <x v="0"/>
    <x v="0"/>
    <x v="0"/>
    <n v="-8.4381759166717502E-2"/>
    <n v="-9.4878636300563798E-2"/>
    <n v="1.04968771338463E-2"/>
  </r>
  <r>
    <x v="1"/>
    <x v="1"/>
    <x v="4286"/>
    <x v="1"/>
    <x v="0"/>
    <x v="0"/>
    <x v="0"/>
    <n v="-0.154873833060265"/>
    <n v="-0.16550190746784199"/>
    <n v="1.0628074407577501E-2"/>
  </r>
  <r>
    <x v="1"/>
    <x v="1"/>
    <x v="4287"/>
    <x v="0"/>
    <x v="0"/>
    <x v="0"/>
    <x v="0"/>
    <n v="-0.145420402288437"/>
    <n v="-8.7676540017128005E-2"/>
    <n v="5.7743862271308899E-2"/>
  </r>
  <r>
    <x v="1"/>
    <x v="1"/>
    <x v="4287"/>
    <x v="1"/>
    <x v="0"/>
    <x v="0"/>
    <x v="0"/>
    <n v="-0.20458605885505701"/>
    <n v="-0.153078362345695"/>
    <n v="5.1507696509361302E-2"/>
  </r>
  <r>
    <x v="1"/>
    <x v="1"/>
    <x v="4288"/>
    <x v="0"/>
    <x v="0"/>
    <x v="0"/>
    <x v="0"/>
    <n v="-6.6425442695617704E-2"/>
    <n v="-8.70078280568123E-2"/>
    <n v="2.05823853611946E-2"/>
  </r>
  <r>
    <x v="1"/>
    <x v="1"/>
    <x v="4288"/>
    <x v="1"/>
    <x v="0"/>
    <x v="0"/>
    <x v="0"/>
    <n v="-0.13575479388237"/>
    <n v="-0.15192167460918399"/>
    <n v="1.6166880726814301E-2"/>
  </r>
  <r>
    <x v="1"/>
    <x v="1"/>
    <x v="4289"/>
    <x v="0"/>
    <x v="0"/>
    <x v="0"/>
    <x v="0"/>
    <n v="-0.1095120459795"/>
    <n v="-8.8895112276077298E-2"/>
    <n v="2.0616933703422501E-2"/>
  </r>
  <r>
    <x v="1"/>
    <x v="1"/>
    <x v="4289"/>
    <x v="1"/>
    <x v="0"/>
    <x v="0"/>
    <x v="0"/>
    <n v="-0.19311647117137901"/>
    <n v="-0.15518076717853499"/>
    <n v="3.79357039928436E-2"/>
  </r>
  <r>
    <x v="1"/>
    <x v="1"/>
    <x v="4290"/>
    <x v="0"/>
    <x v="0"/>
    <x v="0"/>
    <x v="0"/>
    <n v="-8.7968744337558705E-2"/>
    <n v="-9.0734817087650299E-2"/>
    <n v="2.7660727500915501E-3"/>
  </r>
  <r>
    <x v="1"/>
    <x v="1"/>
    <x v="4290"/>
    <x v="1"/>
    <x v="0"/>
    <x v="0"/>
    <x v="0"/>
    <n v="-0.143404230475426"/>
    <n v="-0.15835945308208499"/>
    <n v="1.4955222606658901E-2"/>
  </r>
  <r>
    <x v="1"/>
    <x v="1"/>
    <x v="4291"/>
    <x v="0"/>
    <x v="0"/>
    <x v="0"/>
    <x v="0"/>
    <n v="-7.3607966303825406E-2"/>
    <n v="-8.84817019104958E-2"/>
    <n v="1.48737356066704E-2"/>
  </r>
  <r>
    <x v="1"/>
    <x v="1"/>
    <x v="4291"/>
    <x v="1"/>
    <x v="0"/>
    <x v="0"/>
    <x v="0"/>
    <n v="-0.154873833060265"/>
    <n v="-0.15447063744068101"/>
    <n v="4.0319561958312999E-4"/>
  </r>
  <r>
    <x v="1"/>
    <x v="1"/>
    <x v="4292"/>
    <x v="0"/>
    <x v="0"/>
    <x v="0"/>
    <x v="0"/>
    <n v="-0.10592077672481499"/>
    <n v="-9.4329662621021299E-2"/>
    <n v="1.15911141037941E-2"/>
  </r>
  <r>
    <x v="1"/>
    <x v="1"/>
    <x v="4292"/>
    <x v="1"/>
    <x v="0"/>
    <x v="0"/>
    <x v="0"/>
    <n v="-0.15869854390621199"/>
    <n v="-0.164556443691254"/>
    <n v="5.8578997850418099E-3"/>
  </r>
  <r>
    <x v="1"/>
    <x v="1"/>
    <x v="4293"/>
    <x v="0"/>
    <x v="0"/>
    <x v="0"/>
    <x v="0"/>
    <n v="-0.13464660942554499"/>
    <n v="-9.6202231943607303E-2"/>
    <n v="3.8444377481937402E-2"/>
  </r>
  <r>
    <x v="1"/>
    <x v="1"/>
    <x v="4293"/>
    <x v="1"/>
    <x v="0"/>
    <x v="0"/>
    <x v="0"/>
    <n v="-0.17782214283943201"/>
    <n v="-0.167782232165337"/>
    <n v="1.0039910674095201E-2"/>
  </r>
  <r>
    <x v="1"/>
    <x v="1"/>
    <x v="4294"/>
    <x v="0"/>
    <x v="0"/>
    <x v="0"/>
    <x v="0"/>
    <n v="-4.8473402857780498E-2"/>
    <n v="-9.2262037098407704E-2"/>
    <n v="4.3788634240627303E-2"/>
  </r>
  <r>
    <x v="1"/>
    <x v="1"/>
    <x v="4294"/>
    <x v="1"/>
    <x v="0"/>
    <x v="0"/>
    <x v="0"/>
    <n v="-0.17017270624637601"/>
    <n v="-0.160991430282593"/>
    <n v="9.1812759637832607E-3"/>
  </r>
  <r>
    <x v="1"/>
    <x v="1"/>
    <x v="4295"/>
    <x v="0"/>
    <x v="0"/>
    <x v="0"/>
    <x v="0"/>
    <n v="-9.1560006141662598E-2"/>
    <n v="-8.8549628853797899E-2"/>
    <n v="3.0103772878646898E-3"/>
  </r>
  <r>
    <x v="1"/>
    <x v="1"/>
    <x v="4295"/>
    <x v="1"/>
    <x v="0"/>
    <x v="0"/>
    <x v="0"/>
    <n v="-8.6038000881671906E-2"/>
    <n v="-0.15458850562572499"/>
    <n v="6.8550504744052901E-2"/>
  </r>
  <r>
    <x v="1"/>
    <x v="1"/>
    <x v="4296"/>
    <x v="0"/>
    <x v="0"/>
    <x v="0"/>
    <x v="0"/>
    <n v="-1.9747577607631701E-2"/>
    <n v="-7.4884712696075398E-2"/>
    <n v="5.5137135088443798E-2"/>
  </r>
  <r>
    <x v="1"/>
    <x v="1"/>
    <x v="4296"/>
    <x v="1"/>
    <x v="0"/>
    <x v="0"/>
    <x v="0"/>
    <n v="-0.15487839281558999"/>
    <n v="-0.130933612585068"/>
    <n v="2.3944780230522201E-2"/>
  </r>
  <r>
    <x v="1"/>
    <x v="1"/>
    <x v="4297"/>
    <x v="0"/>
    <x v="0"/>
    <x v="0"/>
    <x v="0"/>
    <n v="-0.102333799004555"/>
    <n v="-8.4616422653198201E-2"/>
    <n v="1.7717376351356499E-2"/>
  </r>
  <r>
    <x v="1"/>
    <x v="1"/>
    <x v="4297"/>
    <x v="1"/>
    <x v="0"/>
    <x v="0"/>
    <x v="0"/>
    <n v="-0.15104910731315599"/>
    <n v="-0.147787019610405"/>
    <n v="3.2620877027511601E-3"/>
  </r>
  <r>
    <x v="1"/>
    <x v="1"/>
    <x v="4298"/>
    <x v="0"/>
    <x v="0"/>
    <x v="0"/>
    <x v="0"/>
    <n v="-6.6421158611774403E-2"/>
    <n v="-8.6605861783027593E-2"/>
    <n v="2.0184703171253201E-2"/>
  </r>
  <r>
    <x v="1"/>
    <x v="1"/>
    <x v="4298"/>
    <x v="1"/>
    <x v="0"/>
    <x v="0"/>
    <x v="0"/>
    <n v="-0.10133688151836399"/>
    <n v="-0.15123002231121099"/>
    <n v="4.9893140792846701E-2"/>
  </r>
  <r>
    <x v="1"/>
    <x v="1"/>
    <x v="4299"/>
    <x v="0"/>
    <x v="0"/>
    <x v="0"/>
    <x v="0"/>
    <n v="-6.6425442695617704E-2"/>
    <n v="-8.5453830659389496E-2"/>
    <n v="1.9028387963771799E-2"/>
  </r>
  <r>
    <x v="1"/>
    <x v="1"/>
    <x v="4299"/>
    <x v="1"/>
    <x v="0"/>
    <x v="0"/>
    <x v="0"/>
    <n v="-0.18164686858654"/>
    <n v="-0.14923608303070099"/>
    <n v="3.2410785555839497E-2"/>
  </r>
  <r>
    <x v="1"/>
    <x v="1"/>
    <x v="4300"/>
    <x v="0"/>
    <x v="0"/>
    <x v="0"/>
    <x v="0"/>
    <n v="-8.4381759166717502E-2"/>
    <n v="-9.3024373054504395E-2"/>
    <n v="8.6426138877868704E-3"/>
  </r>
  <r>
    <x v="1"/>
    <x v="1"/>
    <x v="4300"/>
    <x v="1"/>
    <x v="0"/>
    <x v="0"/>
    <x v="0"/>
    <n v="-0.18164230883121499"/>
    <n v="-0.16230621933937101"/>
    <n v="1.9336089491844202E-2"/>
  </r>
  <r>
    <x v="1"/>
    <x v="1"/>
    <x v="4301"/>
    <x v="0"/>
    <x v="0"/>
    <x v="0"/>
    <x v="0"/>
    <n v="-0.149011671543121"/>
    <n v="-9.4517186284065205E-2"/>
    <n v="5.4494485259056098E-2"/>
  </r>
  <r>
    <x v="1"/>
    <x v="1"/>
    <x v="4301"/>
    <x v="1"/>
    <x v="0"/>
    <x v="0"/>
    <x v="0"/>
    <n v="-0.22370965778827701"/>
    <n v="-0.16487915813922899"/>
    <n v="5.88304996490479E-2"/>
  </r>
  <r>
    <x v="1"/>
    <x v="1"/>
    <x v="4302"/>
    <x v="0"/>
    <x v="0"/>
    <x v="0"/>
    <x v="0"/>
    <n v="-0.15259864926338201"/>
    <n v="-9.0818867087364197E-2"/>
    <n v="6.1779782176017803E-2"/>
  </r>
  <r>
    <x v="1"/>
    <x v="1"/>
    <x v="4302"/>
    <x v="1"/>
    <x v="0"/>
    <x v="0"/>
    <x v="0"/>
    <n v="-0.21988494694232899"/>
    <n v="-0.15850181877613101"/>
    <n v="6.1383128166198703E-2"/>
  </r>
  <r>
    <x v="1"/>
    <x v="1"/>
    <x v="4303"/>
    <x v="0"/>
    <x v="0"/>
    <x v="0"/>
    <x v="0"/>
    <n v="-0.25673246383666998"/>
    <n v="-8.9102610945701599E-2"/>
    <n v="0.16762985289096799"/>
  </r>
  <r>
    <x v="1"/>
    <x v="1"/>
    <x v="4303"/>
    <x v="1"/>
    <x v="0"/>
    <x v="0"/>
    <x v="0"/>
    <n v="-0.25812301039695701"/>
    <n v="-0.155538961291313"/>
    <n v="0.102584049105644"/>
  </r>
  <r>
    <x v="1"/>
    <x v="1"/>
    <x v="4304"/>
    <x v="0"/>
    <x v="0"/>
    <x v="0"/>
    <x v="0"/>
    <n v="-1.6156315803527801E-2"/>
    <n v="-8.9952692389488206E-2"/>
    <n v="7.3796376585960402E-2"/>
  </r>
  <r>
    <x v="1"/>
    <x v="1"/>
    <x v="4304"/>
    <x v="1"/>
    <x v="0"/>
    <x v="0"/>
    <x v="0"/>
    <n v="-0.112811028957367"/>
    <n v="-0.15701058506965601"/>
    <n v="4.4199556112289401E-2"/>
  </r>
  <r>
    <x v="1"/>
    <x v="1"/>
    <x v="4305"/>
    <x v="0"/>
    <x v="0"/>
    <x v="0"/>
    <x v="0"/>
    <n v="-0.11669456958770801"/>
    <n v="-8.5952214896678897E-2"/>
    <n v="3.0742354691028598E-2"/>
  </r>
  <r>
    <x v="1"/>
    <x v="1"/>
    <x v="4305"/>
    <x v="1"/>
    <x v="0"/>
    <x v="0"/>
    <x v="0"/>
    <n v="-0.13193006813526201"/>
    <n v="-0.15009634196758301"/>
    <n v="1.8166273832321202E-2"/>
  </r>
  <r>
    <x v="1"/>
    <x v="1"/>
    <x v="4306"/>
    <x v="0"/>
    <x v="0"/>
    <x v="0"/>
    <x v="0"/>
    <n v="-5.3825229406356803E-3"/>
    <n v="-8.8876225054264096E-2"/>
    <n v="8.3493702113628401E-2"/>
  </r>
  <r>
    <x v="1"/>
    <x v="1"/>
    <x v="4306"/>
    <x v="1"/>
    <x v="0"/>
    <x v="0"/>
    <x v="0"/>
    <n v="-0.120460473001003"/>
    <n v="-0.155150011181831"/>
    <n v="3.4689538180828101E-2"/>
  </r>
  <r>
    <x v="1"/>
    <x v="1"/>
    <x v="4307"/>
    <x v="0"/>
    <x v="0"/>
    <x v="0"/>
    <x v="0"/>
    <n v="-0.17414623498916601"/>
    <n v="-9.5033012330532102E-2"/>
    <n v="7.91132226586342E-2"/>
  </r>
  <r>
    <x v="1"/>
    <x v="1"/>
    <x v="4307"/>
    <x v="1"/>
    <x v="0"/>
    <x v="0"/>
    <x v="0"/>
    <n v="-0.29254093766212502"/>
    <n v="-0.165767908096313"/>
    <n v="0.12677302956581099"/>
  </r>
  <r>
    <x v="1"/>
    <x v="1"/>
    <x v="4308"/>
    <x v="0"/>
    <x v="0"/>
    <x v="0"/>
    <x v="0"/>
    <n v="-0.34290564060211198"/>
    <n v="-0.100008942186832"/>
    <n v="0.24289670586586001"/>
  </r>
  <r>
    <x v="1"/>
    <x v="1"/>
    <x v="4308"/>
    <x v="1"/>
    <x v="0"/>
    <x v="0"/>
    <x v="0"/>
    <n v="-0.43785747885704002"/>
    <n v="-0.17433163523674"/>
    <n v="0.26352584362030002"/>
  </r>
  <r>
    <x v="1"/>
    <x v="1"/>
    <x v="4309"/>
    <x v="0"/>
    <x v="0"/>
    <x v="0"/>
    <x v="0"/>
    <n v="-9.1560006141662598E-2"/>
    <n v="-0.108314730226994"/>
    <n v="1.6754724085331001E-2"/>
  </r>
  <r>
    <x v="1"/>
    <x v="1"/>
    <x v="4309"/>
    <x v="1"/>
    <x v="0"/>
    <x v="0"/>
    <x v="0"/>
    <n v="-0.17017270624637601"/>
    <n v="-0.18858499825000799"/>
    <n v="1.8412292003631599E-2"/>
  </r>
  <r>
    <x v="1"/>
    <x v="1"/>
    <x v="4310"/>
    <x v="0"/>
    <x v="0"/>
    <x v="0"/>
    <x v="0"/>
    <n v="-0.17773748934269001"/>
    <n v="-9.5081545412540394E-2"/>
    <n v="8.2655943930149106E-2"/>
  </r>
  <r>
    <x v="1"/>
    <x v="1"/>
    <x v="4310"/>
    <x v="1"/>
    <x v="0"/>
    <x v="0"/>
    <x v="0"/>
    <n v="-0.239003986120224"/>
    <n v="-0.165851235389709"/>
    <n v="7.3152750730514499E-2"/>
  </r>
  <r>
    <x v="1"/>
    <x v="1"/>
    <x v="4311"/>
    <x v="0"/>
    <x v="0"/>
    <x v="0"/>
    <x v="0"/>
    <n v="-7.7194951474666595E-2"/>
    <n v="-9.5193281769752502E-2"/>
    <n v="1.79983302950859E-2"/>
  </r>
  <r>
    <x v="1"/>
    <x v="1"/>
    <x v="4311"/>
    <x v="1"/>
    <x v="0"/>
    <x v="0"/>
    <x v="0"/>
    <n v="-0.120455913245678"/>
    <n v="-0.166041880846024"/>
    <n v="4.5585967600345598E-2"/>
  </r>
  <r>
    <x v="1"/>
    <x v="1"/>
    <x v="4312"/>
    <x v="0"/>
    <x v="0"/>
    <x v="0"/>
    <x v="0"/>
    <n v="-8.0790497362613706E-2"/>
    <n v="-8.5672773420810699E-2"/>
    <n v="4.8822760581970197E-3"/>
  </r>
  <r>
    <x v="1"/>
    <x v="1"/>
    <x v="4312"/>
    <x v="1"/>
    <x v="0"/>
    <x v="0"/>
    <x v="0"/>
    <n v="-0.16252326965332001"/>
    <n v="-0.149615868926048"/>
    <n v="1.2907400727272001E-2"/>
  </r>
  <r>
    <x v="1"/>
    <x v="1"/>
    <x v="4313"/>
    <x v="0"/>
    <x v="0"/>
    <x v="0"/>
    <x v="0"/>
    <n v="-6.6425442695617704E-2"/>
    <n v="-9.1823615133762401E-2"/>
    <n v="2.5398172438144701E-2"/>
  </r>
  <r>
    <x v="1"/>
    <x v="1"/>
    <x v="4313"/>
    <x v="1"/>
    <x v="0"/>
    <x v="0"/>
    <x v="0"/>
    <n v="-0.17782214283943201"/>
    <n v="-0.16023497283458699"/>
    <n v="1.75871700048447E-2"/>
  </r>
  <r>
    <x v="1"/>
    <x v="1"/>
    <x v="4314"/>
    <x v="0"/>
    <x v="0"/>
    <x v="0"/>
    <x v="0"/>
    <n v="-0.102329514920712"/>
    <n v="-9.1028302907943698E-2"/>
    <n v="1.13012120127678E-2"/>
  </r>
  <r>
    <x v="1"/>
    <x v="1"/>
    <x v="4314"/>
    <x v="1"/>
    <x v="0"/>
    <x v="0"/>
    <x v="0"/>
    <n v="-0.16634799540042899"/>
    <n v="-0.15886305272579199"/>
    <n v="7.48494267463684E-3"/>
  </r>
  <r>
    <x v="1"/>
    <x v="1"/>
    <x v="4315"/>
    <x v="0"/>
    <x v="0"/>
    <x v="0"/>
    <x v="0"/>
    <n v="-9.5151267945766393E-2"/>
    <n v="-8.7371028959751101E-2"/>
    <n v="7.7802389860153198E-3"/>
  </r>
  <r>
    <x v="1"/>
    <x v="1"/>
    <x v="4315"/>
    <x v="1"/>
    <x v="0"/>
    <x v="0"/>
    <x v="0"/>
    <n v="-0.15104910731315599"/>
    <n v="-0.15255153179168701"/>
    <n v="1.5024244785308801E-3"/>
  </r>
  <r>
    <x v="1"/>
    <x v="1"/>
    <x v="4316"/>
    <x v="0"/>
    <x v="0"/>
    <x v="0"/>
    <x v="0"/>
    <n v="-0.1274683624506"/>
    <n v="-9.0797200798988301E-2"/>
    <n v="3.66711616516113E-2"/>
  </r>
  <r>
    <x v="1"/>
    <x v="1"/>
    <x v="4316"/>
    <x v="1"/>
    <x v="0"/>
    <x v="0"/>
    <x v="0"/>
    <n v="-0.20458605885505701"/>
    <n v="-0.15846486389636999"/>
    <n v="4.6121194958686801E-2"/>
  </r>
  <r>
    <x v="1"/>
    <x v="1"/>
    <x v="4317"/>
    <x v="0"/>
    <x v="0"/>
    <x v="0"/>
    <x v="0"/>
    <n v="-0.12746408581733701"/>
    <n v="-9.5350809395313305E-2"/>
    <n v="3.2113276422023801E-2"/>
  </r>
  <r>
    <x v="1"/>
    <x v="1"/>
    <x v="4317"/>
    <x v="1"/>
    <x v="0"/>
    <x v="0"/>
    <x v="0"/>
    <n v="-0.14722895622253401"/>
    <n v="-0.166316598653793"/>
    <n v="1.90876424312592E-2"/>
  </r>
  <r>
    <x v="1"/>
    <x v="1"/>
    <x v="4318"/>
    <x v="0"/>
    <x v="0"/>
    <x v="0"/>
    <x v="0"/>
    <n v="-3.4112632274627699E-2"/>
    <n v="-8.8138990104198497E-2"/>
    <n v="5.4026357829570798E-2"/>
  </r>
  <r>
    <x v="1"/>
    <x v="1"/>
    <x v="4318"/>
    <x v="1"/>
    <x v="0"/>
    <x v="0"/>
    <x v="0"/>
    <n v="-0.15104910731315599"/>
    <n v="-0.15387915074825301"/>
    <n v="2.8300434350967399E-3"/>
  </r>
  <r>
    <x v="1"/>
    <x v="1"/>
    <x v="4319"/>
    <x v="0"/>
    <x v="0"/>
    <x v="0"/>
    <x v="0"/>
    <n v="-0.10592077672481499"/>
    <n v="-8.9950516819953905E-2"/>
    <n v="1.5970259904861499E-2"/>
  </r>
  <r>
    <x v="1"/>
    <x v="1"/>
    <x v="4319"/>
    <x v="1"/>
    <x v="0"/>
    <x v="0"/>
    <x v="0"/>
    <n v="-0.17017270624637601"/>
    <n v="-0.15700371563434601"/>
    <n v="1.316899061203E-2"/>
  </r>
  <r>
    <x v="1"/>
    <x v="1"/>
    <x v="4320"/>
    <x v="0"/>
    <x v="0"/>
    <x v="0"/>
    <x v="0"/>
    <n v="-8.7968744337558705E-2"/>
    <n v="-8.6325481534004198E-2"/>
    <n v="1.6432628035545299E-3"/>
  </r>
  <r>
    <x v="1"/>
    <x v="1"/>
    <x v="4320"/>
    <x v="1"/>
    <x v="0"/>
    <x v="0"/>
    <x v="0"/>
    <n v="-0.151053667068481"/>
    <n v="-0.15074405074119601"/>
    <n v="3.0961632728576698E-4"/>
  </r>
  <r>
    <x v="1"/>
    <x v="1"/>
    <x v="4321"/>
    <x v="0"/>
    <x v="0"/>
    <x v="0"/>
    <x v="0"/>
    <n v="-9.1560006141662598E-2"/>
    <n v="-8.4761217236518901E-2"/>
    <n v="6.7987889051437404E-3"/>
  </r>
  <r>
    <x v="1"/>
    <x v="1"/>
    <x v="4321"/>
    <x v="1"/>
    <x v="0"/>
    <x v="0"/>
    <x v="0"/>
    <n v="-0.14339967072009999"/>
    <n v="-0.148038789629936"/>
    <n v="4.6391189098358198E-3"/>
  </r>
  <r>
    <x v="1"/>
    <x v="1"/>
    <x v="4322"/>
    <x v="0"/>
    <x v="0"/>
    <x v="0"/>
    <x v="0"/>
    <n v="-3.7699613720178597E-2"/>
    <n v="-8.7947688996791798E-2"/>
    <n v="5.0248075276613201E-2"/>
  </r>
  <r>
    <x v="1"/>
    <x v="1"/>
    <x v="4322"/>
    <x v="1"/>
    <x v="0"/>
    <x v="0"/>
    <x v="0"/>
    <n v="-8.6042560636997195E-2"/>
    <n v="-0.15354956686496701"/>
    <n v="6.7507006227970096E-2"/>
  </r>
  <r>
    <x v="1"/>
    <x v="1"/>
    <x v="4323"/>
    <x v="0"/>
    <x v="0"/>
    <x v="0"/>
    <x v="0"/>
    <n v="-3.4108348190784503E-2"/>
    <n v="-8.8650166988372803E-2"/>
    <n v="5.45418187975883E-2"/>
  </r>
  <r>
    <x v="1"/>
    <x v="1"/>
    <x v="4323"/>
    <x v="1"/>
    <x v="0"/>
    <x v="0"/>
    <x v="0"/>
    <n v="-0.17017270624637601"/>
    <n v="-0.154760271310806"/>
    <n v="1.54124349355698E-2"/>
  </r>
  <r>
    <x v="1"/>
    <x v="1"/>
    <x v="4324"/>
    <x v="0"/>
    <x v="0"/>
    <x v="0"/>
    <x v="0"/>
    <n v="-0.19568952918052701"/>
    <n v="-9.8475486040115398E-2"/>
    <n v="9.7214043140411405E-2"/>
  </r>
  <r>
    <x v="1"/>
    <x v="1"/>
    <x v="4324"/>
    <x v="1"/>
    <x v="0"/>
    <x v="0"/>
    <x v="0"/>
    <n v="-0.21223551034927399"/>
    <n v="-0.17169304192066201"/>
    <n v="4.0542468428611797E-2"/>
  </r>
  <r>
    <x v="1"/>
    <x v="1"/>
    <x v="4325"/>
    <x v="0"/>
    <x v="0"/>
    <x v="0"/>
    <x v="0"/>
    <n v="-4.4882141053676598E-2"/>
    <n v="-9.64647531509399E-2"/>
    <n v="5.1582612097263301E-2"/>
  </r>
  <r>
    <x v="1"/>
    <x v="1"/>
    <x v="4325"/>
    <x v="1"/>
    <x v="0"/>
    <x v="0"/>
    <x v="0"/>
    <n v="-0.17017270624637601"/>
    <n v="-0.168235018849373"/>
    <n v="1.9376873970031699E-3"/>
  </r>
  <r>
    <x v="1"/>
    <x v="1"/>
    <x v="4326"/>
    <x v="0"/>
    <x v="0"/>
    <x v="0"/>
    <x v="0"/>
    <n v="-9.5151267945766393E-2"/>
    <n v="-9.2890754342079204E-2"/>
    <n v="2.2605136036872898E-3"/>
  </r>
  <r>
    <x v="1"/>
    <x v="1"/>
    <x v="4326"/>
    <x v="1"/>
    <x v="0"/>
    <x v="0"/>
    <x v="0"/>
    <n v="-0.15104910731315599"/>
    <n v="-0.16207353770732899"/>
    <n v="1.10244303941727E-2"/>
  </r>
  <r>
    <x v="1"/>
    <x v="1"/>
    <x v="4327"/>
    <x v="0"/>
    <x v="0"/>
    <x v="0"/>
    <x v="0"/>
    <n v="-0.105925060808659"/>
    <n v="-8.6181379854679094E-2"/>
    <n v="1.9743680953979499E-2"/>
  </r>
  <r>
    <x v="1"/>
    <x v="1"/>
    <x v="4327"/>
    <x v="1"/>
    <x v="0"/>
    <x v="0"/>
    <x v="0"/>
    <n v="-0.124280631542206"/>
    <n v="-0.15049569308757799"/>
    <n v="2.6215061545371999E-2"/>
  </r>
  <r>
    <x v="1"/>
    <x v="1"/>
    <x v="4328"/>
    <x v="0"/>
    <x v="0"/>
    <x v="0"/>
    <x v="0"/>
    <n v="-0.10592077672481499"/>
    <n v="-8.4787800908088698E-2"/>
    <n v="2.1132975816726698E-2"/>
  </r>
  <r>
    <x v="1"/>
    <x v="1"/>
    <x v="4328"/>
    <x v="1"/>
    <x v="0"/>
    <x v="0"/>
    <x v="0"/>
    <n v="-0.23135909438133201"/>
    <n v="-0.14808608591556499"/>
    <n v="8.3273008465766907E-2"/>
  </r>
  <r>
    <x v="1"/>
    <x v="1"/>
    <x v="4329"/>
    <x v="0"/>
    <x v="0"/>
    <x v="0"/>
    <x v="0"/>
    <n v="-0.120285838842392"/>
    <n v="-9.5360815525054904E-2"/>
    <n v="2.4925023317337001E-2"/>
  </r>
  <r>
    <x v="1"/>
    <x v="1"/>
    <x v="4329"/>
    <x v="1"/>
    <x v="0"/>
    <x v="0"/>
    <x v="0"/>
    <n v="-0.18929174542427099"/>
    <n v="-0.16633342206478099"/>
    <n v="2.2958323359489399E-2"/>
  </r>
  <r>
    <x v="1"/>
    <x v="1"/>
    <x v="4330"/>
    <x v="0"/>
    <x v="0"/>
    <x v="0"/>
    <x v="0"/>
    <n v="-8.4377482533454895E-2"/>
    <n v="-9.3088582158088698E-2"/>
    <n v="8.7110996246337908E-3"/>
  </r>
  <r>
    <x v="1"/>
    <x v="1"/>
    <x v="4330"/>
    <x v="1"/>
    <x v="0"/>
    <x v="0"/>
    <x v="0"/>
    <n v="-7.0743680000305204E-2"/>
    <n v="-0.16241903603076899"/>
    <n v="9.16753560304642E-2"/>
  </r>
  <r>
    <x v="1"/>
    <x v="1"/>
    <x v="4331"/>
    <x v="0"/>
    <x v="0"/>
    <x v="0"/>
    <x v="0"/>
    <n v="-1.79553776979446E-3"/>
    <n v="-8.1413023173809093E-2"/>
    <n v="7.9617485404014601E-2"/>
  </r>
  <r>
    <x v="1"/>
    <x v="1"/>
    <x v="4331"/>
    <x v="1"/>
    <x v="0"/>
    <x v="0"/>
    <x v="0"/>
    <n v="-8.2217834889888805E-2"/>
    <n v="-0.14224854111671401"/>
    <n v="6.00307062268257E-2"/>
  </r>
  <r>
    <x v="1"/>
    <x v="1"/>
    <x v="4332"/>
    <x v="0"/>
    <x v="0"/>
    <x v="0"/>
    <x v="0"/>
    <n v="-6.28341734409332E-2"/>
    <n v="-8.4098652005195604E-2"/>
    <n v="2.1264478564262401E-2"/>
  </r>
  <r>
    <x v="1"/>
    <x v="1"/>
    <x v="4332"/>
    <x v="1"/>
    <x v="0"/>
    <x v="0"/>
    <x v="0"/>
    <n v="-4.3979763984680197E-2"/>
    <n v="-0.14689601957798001"/>
    <n v="0.1029162555933"/>
  </r>
  <r>
    <x v="1"/>
    <x v="1"/>
    <x v="4333"/>
    <x v="0"/>
    <x v="0"/>
    <x v="0"/>
    <x v="0"/>
    <n v="7.0021167397499098E-2"/>
    <n v="-7.9793490469455705E-2"/>
    <n v="0.14981466531753501"/>
  </r>
  <r>
    <x v="1"/>
    <x v="1"/>
    <x v="4333"/>
    <x v="1"/>
    <x v="0"/>
    <x v="0"/>
    <x v="0"/>
    <n v="-0.170168146491051"/>
    <n v="-0.13944424688816101"/>
    <n v="3.0723899602890001E-2"/>
  </r>
  <r>
    <x v="1"/>
    <x v="1"/>
    <x v="4334"/>
    <x v="0"/>
    <x v="0"/>
    <x v="0"/>
    <x v="0"/>
    <n v="-0.1274683624506"/>
    <n v="-9.7525127232074696E-2"/>
    <n v="2.9943235218524902E-2"/>
  </r>
  <r>
    <x v="1"/>
    <x v="1"/>
    <x v="4334"/>
    <x v="1"/>
    <x v="0"/>
    <x v="0"/>
    <x v="0"/>
    <n v="-0.18929174542427099"/>
    <n v="-0.17005960643291501"/>
    <n v="1.9232138991355899E-2"/>
  </r>
  <r>
    <x v="1"/>
    <x v="1"/>
    <x v="4335"/>
    <x v="0"/>
    <x v="0"/>
    <x v="0"/>
    <x v="0"/>
    <n v="-0.120285838842392"/>
    <n v="-9.2214792966842707E-2"/>
    <n v="2.8071045875549299E-2"/>
  </r>
  <r>
    <x v="1"/>
    <x v="1"/>
    <x v="4335"/>
    <x v="1"/>
    <x v="0"/>
    <x v="0"/>
    <x v="0"/>
    <n v="-0.13575479388237"/>
    <n v="-0.16091045737266499"/>
    <n v="2.51556634902954E-2"/>
  </r>
  <r>
    <x v="1"/>
    <x v="1"/>
    <x v="4336"/>
    <x v="0"/>
    <x v="0"/>
    <x v="0"/>
    <x v="0"/>
    <n v="-9.5146991312503801E-2"/>
    <n v="-8.3487890660762801E-2"/>
    <n v="1.1659100651741E-2"/>
  </r>
  <r>
    <x v="1"/>
    <x v="1"/>
    <x v="4336"/>
    <x v="1"/>
    <x v="0"/>
    <x v="0"/>
    <x v="0"/>
    <n v="-0.23900854587554901"/>
    <n v="-0.145837366580963"/>
    <n v="9.3171179294586196E-2"/>
  </r>
  <r>
    <x v="1"/>
    <x v="1"/>
    <x v="4337"/>
    <x v="0"/>
    <x v="0"/>
    <x v="0"/>
    <x v="0"/>
    <n v="-0.120285838842392"/>
    <n v="-9.8742380738258403E-2"/>
    <n v="2.1543458104133599E-2"/>
  </r>
  <r>
    <x v="1"/>
    <x v="1"/>
    <x v="4337"/>
    <x v="1"/>
    <x v="0"/>
    <x v="0"/>
    <x v="0"/>
    <n v="-0.18164230883121499"/>
    <n v="-0.172153115272522"/>
    <n v="9.4891935586929304E-3"/>
  </r>
  <r>
    <x v="1"/>
    <x v="1"/>
    <x v="4338"/>
    <x v="0"/>
    <x v="0"/>
    <x v="0"/>
    <x v="0"/>
    <n v="-9.1560006141662598E-2"/>
    <n v="-8.9685581624507904E-2"/>
    <n v="1.8744245171546899E-3"/>
  </r>
  <r>
    <x v="1"/>
    <x v="1"/>
    <x v="4338"/>
    <x v="1"/>
    <x v="0"/>
    <x v="0"/>
    <x v="0"/>
    <n v="-0.13193006813526201"/>
    <n v="-0.15654639899730699"/>
    <n v="2.4616330862045298E-2"/>
  </r>
  <r>
    <x v="1"/>
    <x v="1"/>
    <x v="4339"/>
    <x v="0"/>
    <x v="0"/>
    <x v="0"/>
    <x v="0"/>
    <n v="-5.92471957206726E-2"/>
    <n v="-8.3168938755989102E-2"/>
    <n v="2.3921743035316499E-2"/>
  </r>
  <r>
    <x v="1"/>
    <x v="1"/>
    <x v="4339"/>
    <x v="1"/>
    <x v="0"/>
    <x v="0"/>
    <x v="0"/>
    <n v="-0.143404230475426"/>
    <n v="-0.14528740942478199"/>
    <n v="1.88317894935608E-3"/>
  </r>
  <r>
    <x v="1"/>
    <x v="1"/>
    <x v="4340"/>
    <x v="0"/>
    <x v="0"/>
    <x v="0"/>
    <x v="0"/>
    <n v="-9.1560006141662598E-2"/>
    <n v="-8.9326001703739194E-2"/>
    <n v="2.2340044379234301E-3"/>
  </r>
  <r>
    <x v="1"/>
    <x v="1"/>
    <x v="4340"/>
    <x v="1"/>
    <x v="0"/>
    <x v="0"/>
    <x v="0"/>
    <n v="-0.18164230883121499"/>
    <n v="-0.15592525899410201"/>
    <n v="2.5717049837112399E-2"/>
  </r>
  <r>
    <x v="1"/>
    <x v="1"/>
    <x v="4341"/>
    <x v="0"/>
    <x v="0"/>
    <x v="0"/>
    <x v="0"/>
    <n v="-0.12746408581733701"/>
    <n v="-9.8320759832858998E-2"/>
    <n v="2.9143325984478E-2"/>
  </r>
  <r>
    <x v="1"/>
    <x v="1"/>
    <x v="4341"/>
    <x v="1"/>
    <x v="0"/>
    <x v="0"/>
    <x v="0"/>
    <n v="-0.185467034578323"/>
    <n v="-0.171426817774773"/>
    <n v="1.4040216803550699E-2"/>
  </r>
  <r>
    <x v="1"/>
    <x v="1"/>
    <x v="4342"/>
    <x v="0"/>
    <x v="0"/>
    <x v="0"/>
    <x v="0"/>
    <n v="-8.0790497362613706E-2"/>
    <n v="-9.8562866449356107E-2"/>
    <n v="1.7772369086742401E-2"/>
  </r>
  <r>
    <x v="1"/>
    <x v="1"/>
    <x v="4342"/>
    <x v="1"/>
    <x v="0"/>
    <x v="0"/>
    <x v="0"/>
    <n v="-0.13193006813526201"/>
    <n v="-0.17184464633464799"/>
    <n v="3.9914578199386597E-2"/>
  </r>
  <r>
    <x v="1"/>
    <x v="1"/>
    <x v="4343"/>
    <x v="0"/>
    <x v="0"/>
    <x v="0"/>
    <x v="0"/>
    <n v="-5.2060388028621701E-2"/>
    <n v="-9.2983938753604903E-2"/>
    <n v="4.0923550724983201E-2"/>
  </r>
  <r>
    <x v="1"/>
    <x v="1"/>
    <x v="4343"/>
    <x v="1"/>
    <x v="0"/>
    <x v="0"/>
    <x v="0"/>
    <n v="-0.13957950472831701"/>
    <n v="-0.16223618388176"/>
    <n v="2.26566791534424E-2"/>
  </r>
  <r>
    <x v="1"/>
    <x v="1"/>
    <x v="4344"/>
    <x v="0"/>
    <x v="0"/>
    <x v="0"/>
    <x v="0"/>
    <n v="-9.87425297498703E-2"/>
    <n v="-8.8398516178131104E-2"/>
    <n v="1.03440135717392E-2"/>
  </r>
  <r>
    <x v="1"/>
    <x v="1"/>
    <x v="4344"/>
    <x v="1"/>
    <x v="0"/>
    <x v="0"/>
    <x v="0"/>
    <n v="-0.16252326965332001"/>
    <n v="-0.15432445704937001"/>
    <n v="8.1988126039505005E-3"/>
  </r>
  <r>
    <x v="1"/>
    <x v="1"/>
    <x v="4345"/>
    <x v="0"/>
    <x v="0"/>
    <x v="0"/>
    <x v="0"/>
    <n v="-8.7968744337558705E-2"/>
    <n v="-8.6860619485378293E-2"/>
    <n v="1.1081248521804801E-3"/>
  </r>
  <r>
    <x v="1"/>
    <x v="1"/>
    <x v="4345"/>
    <x v="1"/>
    <x v="0"/>
    <x v="0"/>
    <x v="0"/>
    <n v="-0.177817583084106"/>
    <n v="-0.151670932769775"/>
    <n v="2.61466503143311E-2"/>
  </r>
  <r>
    <x v="1"/>
    <x v="1"/>
    <x v="4346"/>
    <x v="0"/>
    <x v="0"/>
    <x v="0"/>
    <x v="0"/>
    <n v="-9.1560006141662598E-2"/>
    <n v="-9.1272547841072096E-2"/>
    <n v="2.8745830059051497E-4"/>
  </r>
  <r>
    <x v="1"/>
    <x v="1"/>
    <x v="4346"/>
    <x v="1"/>
    <x v="0"/>
    <x v="0"/>
    <x v="0"/>
    <n v="-4.7804482281207997E-2"/>
    <n v="-0.159285843372345"/>
    <n v="0.111481361091137"/>
  </r>
  <r>
    <x v="1"/>
    <x v="1"/>
    <x v="4347"/>
    <x v="0"/>
    <x v="0"/>
    <x v="0"/>
    <x v="0"/>
    <n v="1.25695168972015E-2"/>
    <n v="-7.7309012413024902E-2"/>
    <n v="8.9878529310226399E-2"/>
  </r>
  <r>
    <x v="1"/>
    <x v="1"/>
    <x v="4347"/>
    <x v="1"/>
    <x v="0"/>
    <x v="0"/>
    <x v="0"/>
    <n v="-0.147224396467209"/>
    <n v="-0.13513791561126701"/>
    <n v="1.20864808559418E-2"/>
  </r>
  <r>
    <x v="1"/>
    <x v="1"/>
    <x v="4348"/>
    <x v="0"/>
    <x v="0"/>
    <x v="0"/>
    <x v="0"/>
    <n v="-0.1274683624506"/>
    <n v="-9.1635264456272097E-2"/>
    <n v="3.5833097994327497E-2"/>
  </r>
  <r>
    <x v="1"/>
    <x v="1"/>
    <x v="4348"/>
    <x v="1"/>
    <x v="0"/>
    <x v="0"/>
    <x v="0"/>
    <n v="-0.17782214283943201"/>
    <n v="-0.15991161763668099"/>
    <n v="1.7910525202751201E-2"/>
  </r>
  <r>
    <x v="1"/>
    <x v="1"/>
    <x v="4349"/>
    <x v="0"/>
    <x v="0"/>
    <x v="0"/>
    <x v="0"/>
    <n v="-6.28341734409332E-2"/>
    <n v="-9.1176427900791196E-2"/>
    <n v="2.8342254459857899E-2"/>
  </r>
  <r>
    <x v="1"/>
    <x v="1"/>
    <x v="4349"/>
    <x v="1"/>
    <x v="0"/>
    <x v="0"/>
    <x v="0"/>
    <n v="-0.15869854390621199"/>
    <n v="-0.15911819040775299"/>
    <n v="4.1964650154113802E-4"/>
  </r>
  <r>
    <x v="1"/>
    <x v="1"/>
    <x v="4350"/>
    <x v="0"/>
    <x v="0"/>
    <x v="0"/>
    <x v="0"/>
    <n v="-9.5151267945766393E-2"/>
    <n v="-9.0428903698921204E-2"/>
    <n v="4.7223642468452497E-3"/>
  </r>
  <r>
    <x v="1"/>
    <x v="1"/>
    <x v="4350"/>
    <x v="1"/>
    <x v="0"/>
    <x v="0"/>
    <x v="0"/>
    <n v="-0.147224396467209"/>
    <n v="-0.15783014893531799"/>
    <n v="1.06057524681091E-2"/>
  </r>
  <r>
    <x v="1"/>
    <x v="1"/>
    <x v="4351"/>
    <x v="0"/>
    <x v="0"/>
    <x v="0"/>
    <x v="0"/>
    <n v="-8.4377482533454895E-2"/>
    <n v="-8.9262217283248901E-2"/>
    <n v="4.8847347497940098E-3"/>
  </r>
  <r>
    <x v="1"/>
    <x v="1"/>
    <x v="4351"/>
    <x v="1"/>
    <x v="0"/>
    <x v="0"/>
    <x v="0"/>
    <n v="-3.2505601644515998E-2"/>
    <n v="-0.155815869569778"/>
    <n v="0.12331026792526199"/>
  </r>
  <r>
    <x v="1"/>
    <x v="1"/>
    <x v="4352"/>
    <x v="0"/>
    <x v="0"/>
    <x v="0"/>
    <x v="0"/>
    <n v="-5.3825229406356803E-3"/>
    <n v="-7.6339341700077099E-2"/>
    <n v="7.0956818759441403E-2"/>
  </r>
  <r>
    <x v="1"/>
    <x v="1"/>
    <x v="4352"/>
    <x v="1"/>
    <x v="0"/>
    <x v="0"/>
    <x v="0"/>
    <n v="-0.19694118201732599"/>
    <n v="-0.13345521688461301"/>
    <n v="6.3485965132713304E-2"/>
  </r>
  <r>
    <x v="1"/>
    <x v="1"/>
    <x v="4353"/>
    <x v="0"/>
    <x v="0"/>
    <x v="0"/>
    <x v="0"/>
    <n v="-0.22082409262657199"/>
    <n v="-9.4591163098812103E-2"/>
    <n v="0.12623292207717901"/>
  </r>
  <r>
    <x v="1"/>
    <x v="1"/>
    <x v="4353"/>
    <x v="1"/>
    <x v="0"/>
    <x v="0"/>
    <x v="0"/>
    <n v="-0.31930941343307501"/>
    <n v="-0.16500808298587799"/>
    <n v="0.15430133044719699"/>
  </r>
  <r>
    <x v="1"/>
    <x v="1"/>
    <x v="4354"/>
    <x v="0"/>
    <x v="0"/>
    <x v="0"/>
    <x v="0"/>
    <n v="-0.13823786377906799"/>
    <n v="-0.10665255784988401"/>
    <n v="3.1585305929184002E-2"/>
  </r>
  <r>
    <x v="1"/>
    <x v="1"/>
    <x v="4354"/>
    <x v="1"/>
    <x v="0"/>
    <x v="0"/>
    <x v="0"/>
    <n v="-0.173997431993484"/>
    <n v="-0.185731947422028"/>
    <n v="1.1734515428543099E-2"/>
  </r>
  <r>
    <x v="1"/>
    <x v="1"/>
    <x v="4355"/>
    <x v="0"/>
    <x v="0"/>
    <x v="0"/>
    <x v="0"/>
    <n v="-0.15978544950485199"/>
    <n v="-9.41603928804398E-2"/>
    <n v="6.5625056624412495E-2"/>
  </r>
  <r>
    <x v="1"/>
    <x v="1"/>
    <x v="4355"/>
    <x v="1"/>
    <x v="0"/>
    <x v="0"/>
    <x v="0"/>
    <n v="-0.216060221195221"/>
    <n v="-0.16426347196102101"/>
    <n v="5.1796749234199503E-2"/>
  </r>
  <r>
    <x v="1"/>
    <x v="1"/>
    <x v="4356"/>
    <x v="0"/>
    <x v="0"/>
    <x v="0"/>
    <x v="0"/>
    <n v="-3.05170863866806E-2"/>
    <n v="-9.1425999999046298E-2"/>
    <n v="6.0908913612365702E-2"/>
  </r>
  <r>
    <x v="1"/>
    <x v="1"/>
    <x v="4356"/>
    <x v="1"/>
    <x v="0"/>
    <x v="0"/>
    <x v="0"/>
    <n v="-0.177817583084106"/>
    <n v="-0.15954954922199199"/>
    <n v="1.8268033862114001E-2"/>
  </r>
  <r>
    <x v="1"/>
    <x v="1"/>
    <x v="4357"/>
    <x v="0"/>
    <x v="0"/>
    <x v="0"/>
    <x v="0"/>
    <n v="-0.15619418025016801"/>
    <n v="-9.3201406300067902E-2"/>
    <n v="6.2992773950099903E-2"/>
  </r>
  <r>
    <x v="1"/>
    <x v="1"/>
    <x v="4357"/>
    <x v="1"/>
    <x v="0"/>
    <x v="0"/>
    <x v="0"/>
    <n v="-0.173997431993484"/>
    <n v="-0.16261129081249201"/>
    <n v="1.13861411809921E-2"/>
  </r>
  <r>
    <x v="1"/>
    <x v="1"/>
    <x v="4358"/>
    <x v="0"/>
    <x v="0"/>
    <x v="0"/>
    <x v="0"/>
    <n v="-9.1560006141662598E-2"/>
    <n v="-8.8349856436252594E-2"/>
    <n v="3.2101497054100002E-3"/>
  </r>
  <r>
    <x v="1"/>
    <x v="1"/>
    <x v="4358"/>
    <x v="1"/>
    <x v="0"/>
    <x v="0"/>
    <x v="0"/>
    <n v="-0.216060221195221"/>
    <n v="-0.15424324572086301"/>
    <n v="6.1816975474357598E-2"/>
  </r>
  <r>
    <x v="1"/>
    <x v="1"/>
    <x v="4359"/>
    <x v="0"/>
    <x v="0"/>
    <x v="0"/>
    <x v="0"/>
    <n v="-0.12746408581733701"/>
    <n v="-9.8960600793361705E-2"/>
    <n v="2.85034850239754E-2"/>
  </r>
  <r>
    <x v="1"/>
    <x v="1"/>
    <x v="4359"/>
    <x v="1"/>
    <x v="0"/>
    <x v="0"/>
    <x v="0"/>
    <n v="-0.154873833060265"/>
    <n v="-0.172528401017189"/>
    <n v="1.76545679569244E-2"/>
  </r>
  <r>
    <x v="1"/>
    <x v="1"/>
    <x v="4360"/>
    <x v="0"/>
    <x v="0"/>
    <x v="0"/>
    <x v="0"/>
    <n v="-7.3607966303825406E-2"/>
    <n v="-9.2363983392715496E-2"/>
    <n v="1.87560170888901E-2"/>
  </r>
  <r>
    <x v="1"/>
    <x v="1"/>
    <x v="4360"/>
    <x v="1"/>
    <x v="0"/>
    <x v="0"/>
    <x v="0"/>
    <n v="-0.17782214283943201"/>
    <n v="-0.16116738319397"/>
    <n v="1.6654759645462001E-2"/>
  </r>
  <r>
    <x v="1"/>
    <x v="1"/>
    <x v="4361"/>
    <x v="0"/>
    <x v="0"/>
    <x v="0"/>
    <x v="0"/>
    <n v="-9.87425297498703E-2"/>
    <n v="-9.9007755517959595E-2"/>
    <n v="2.65225768089294E-4"/>
  </r>
  <r>
    <x v="1"/>
    <x v="1"/>
    <x v="4361"/>
    <x v="1"/>
    <x v="0"/>
    <x v="0"/>
    <x v="0"/>
    <n v="-0.154873833060265"/>
    <n v="-0.1726094186306"/>
    <n v="1.7735585570335399E-2"/>
  </r>
  <r>
    <x v="1"/>
    <x v="1"/>
    <x v="4362"/>
    <x v="0"/>
    <x v="0"/>
    <x v="0"/>
    <x v="0"/>
    <n v="-7.0012420415878296E-2"/>
    <n v="-9.1320350766181904E-2"/>
    <n v="2.1307930350303601E-2"/>
  </r>
  <r>
    <x v="1"/>
    <x v="1"/>
    <x v="4362"/>
    <x v="1"/>
    <x v="0"/>
    <x v="0"/>
    <x v="0"/>
    <n v="-0.147224396467209"/>
    <n v="-0.15936803817749001"/>
    <n v="1.21436417102814E-2"/>
  </r>
  <r>
    <x v="1"/>
    <x v="1"/>
    <x v="4363"/>
    <x v="0"/>
    <x v="0"/>
    <x v="0"/>
    <x v="0"/>
    <n v="-9.1560006141662598E-2"/>
    <n v="-8.8640347123146099E-2"/>
    <n v="2.9196590185165401E-3"/>
  </r>
  <r>
    <x v="1"/>
    <x v="1"/>
    <x v="4363"/>
    <x v="1"/>
    <x v="0"/>
    <x v="0"/>
    <x v="0"/>
    <n v="-0.173997431993484"/>
    <n v="-0.15474368631839799"/>
    <n v="1.9253745675086999E-2"/>
  </r>
  <r>
    <x v="1"/>
    <x v="1"/>
    <x v="4364"/>
    <x v="0"/>
    <x v="0"/>
    <x v="0"/>
    <x v="0"/>
    <n v="-9.87425297498703E-2"/>
    <n v="-8.9937277138233199E-2"/>
    <n v="8.8052526116371207E-3"/>
  </r>
  <r>
    <x v="1"/>
    <x v="1"/>
    <x v="4364"/>
    <x v="1"/>
    <x v="0"/>
    <x v="0"/>
    <x v="0"/>
    <n v="-0.15869854390621199"/>
    <n v="-0.156981825828552"/>
    <n v="1.71671807765961E-3"/>
  </r>
  <r>
    <x v="1"/>
    <x v="1"/>
    <x v="4365"/>
    <x v="0"/>
    <x v="0"/>
    <x v="0"/>
    <x v="0"/>
    <n v="-0.105925060808659"/>
    <n v="-8.6732655763626099E-2"/>
    <n v="1.9192405045032501E-2"/>
  </r>
  <r>
    <x v="1"/>
    <x v="1"/>
    <x v="4365"/>
    <x v="1"/>
    <x v="0"/>
    <x v="0"/>
    <x v="0"/>
    <n v="-0.204590618610382"/>
    <n v="-0.151448339223862"/>
    <n v="5.31422793865204E-2"/>
  </r>
  <r>
    <x v="1"/>
    <x v="1"/>
    <x v="4366"/>
    <x v="0"/>
    <x v="0"/>
    <x v="0"/>
    <x v="0"/>
    <n v="-9.8738253116607694E-2"/>
    <n v="-9.3450590968132005E-2"/>
    <n v="5.2876621484756496E-3"/>
  </r>
  <r>
    <x v="1"/>
    <x v="1"/>
    <x v="4366"/>
    <x v="1"/>
    <x v="0"/>
    <x v="0"/>
    <x v="0"/>
    <n v="-0.15104910731315599"/>
    <n v="-0.16304138302803001"/>
    <n v="1.1992275714874301E-2"/>
  </r>
  <r>
    <x v="1"/>
    <x v="1"/>
    <x v="4367"/>
    <x v="0"/>
    <x v="0"/>
    <x v="0"/>
    <x v="0"/>
    <n v="-0.10951632261276199"/>
    <n v="-8.8964298367500305E-2"/>
    <n v="2.0552024245262101E-2"/>
  </r>
  <r>
    <x v="1"/>
    <x v="1"/>
    <x v="4367"/>
    <x v="1"/>
    <x v="0"/>
    <x v="0"/>
    <x v="0"/>
    <n v="-0.17017270624637601"/>
    <n v="-0.15530171990394601"/>
    <n v="1.4870986342430099E-2"/>
  </r>
  <r>
    <x v="1"/>
    <x v="1"/>
    <x v="4368"/>
    <x v="0"/>
    <x v="0"/>
    <x v="0"/>
    <x v="0"/>
    <n v="-6.28341734409332E-2"/>
    <n v="-8.8850416243076297E-2"/>
    <n v="2.60162428021431E-2"/>
  </r>
  <r>
    <x v="1"/>
    <x v="1"/>
    <x v="4368"/>
    <x v="1"/>
    <x v="0"/>
    <x v="0"/>
    <x v="0"/>
    <n v="-0.124280631542206"/>
    <n v="-0.155102863907814"/>
    <n v="3.0822232365608201E-2"/>
  </r>
  <r>
    <x v="1"/>
    <x v="1"/>
    <x v="4369"/>
    <x v="0"/>
    <x v="0"/>
    <x v="0"/>
    <x v="0"/>
    <n v="-7.7194951474666595E-2"/>
    <n v="-8.4370821714401203E-2"/>
    <n v="7.1758702397346497E-3"/>
  </r>
  <r>
    <x v="1"/>
    <x v="1"/>
    <x v="4369"/>
    <x v="1"/>
    <x v="0"/>
    <x v="0"/>
    <x v="0"/>
    <n v="-0.13957950472831701"/>
    <n v="-0.14736431837081901"/>
    <n v="7.7848136425018302E-3"/>
  </r>
  <r>
    <x v="1"/>
    <x v="1"/>
    <x v="4370"/>
    <x v="0"/>
    <x v="0"/>
    <x v="0"/>
    <x v="0"/>
    <n v="-5.92471957206726E-2"/>
    <n v="-8.8331863284110995E-2"/>
    <n v="2.9084667563438402E-2"/>
  </r>
  <r>
    <x v="1"/>
    <x v="1"/>
    <x v="4370"/>
    <x v="1"/>
    <x v="0"/>
    <x v="0"/>
    <x v="0"/>
    <n v="-8.2217834889888805E-2"/>
    <n v="-0.154210075736046"/>
    <n v="7.1992240846157102E-2"/>
  </r>
  <r>
    <x v="1"/>
    <x v="1"/>
    <x v="4371"/>
    <x v="0"/>
    <x v="0"/>
    <x v="0"/>
    <x v="0"/>
    <n v="-1.2565046548843399E-2"/>
    <n v="-8.1787370145320906E-2"/>
    <n v="6.9222323596477495E-2"/>
  </r>
  <r>
    <x v="1"/>
    <x v="1"/>
    <x v="4371"/>
    <x v="1"/>
    <x v="0"/>
    <x v="0"/>
    <x v="0"/>
    <n v="-0.16252326965332001"/>
    <n v="-0.142895132303238"/>
    <n v="1.9628137350082401E-2"/>
  </r>
  <r>
    <x v="1"/>
    <x v="1"/>
    <x v="4372"/>
    <x v="0"/>
    <x v="0"/>
    <x v="0"/>
    <x v="0"/>
    <n v="-0.13823786377906799"/>
    <n v="-9.03124138712883E-2"/>
    <n v="4.7925449907779701E-2"/>
  </r>
  <r>
    <x v="1"/>
    <x v="1"/>
    <x v="4372"/>
    <x v="1"/>
    <x v="0"/>
    <x v="0"/>
    <x v="0"/>
    <n v="-0.17017270624637601"/>
    <n v="-0.15762966871261599"/>
    <n v="1.25430375337601E-2"/>
  </r>
  <r>
    <x v="1"/>
    <x v="1"/>
    <x v="4373"/>
    <x v="0"/>
    <x v="0"/>
    <x v="0"/>
    <x v="0"/>
    <n v="-6.6425442695617704E-2"/>
    <n v="-8.6167819797992706E-2"/>
    <n v="1.9742377102374999E-2"/>
  </r>
  <r>
    <x v="1"/>
    <x v="1"/>
    <x v="4373"/>
    <x v="1"/>
    <x v="0"/>
    <x v="0"/>
    <x v="0"/>
    <n v="-0.170168146491051"/>
    <n v="-0.15047156810760501"/>
    <n v="1.9696578383445702E-2"/>
  </r>
  <r>
    <x v="1"/>
    <x v="1"/>
    <x v="4374"/>
    <x v="0"/>
    <x v="0"/>
    <x v="0"/>
    <x v="0"/>
    <n v="-0.149011671543121"/>
    <n v="-9.0664520859718295E-2"/>
    <n v="5.8347150683403001E-2"/>
  </r>
  <r>
    <x v="1"/>
    <x v="1"/>
    <x v="4374"/>
    <x v="1"/>
    <x v="0"/>
    <x v="0"/>
    <x v="0"/>
    <n v="-0.22753438353538499"/>
    <n v="-0.158237710595131"/>
    <n v="6.9296672940254198E-2"/>
  </r>
  <r>
    <x v="1"/>
    <x v="1"/>
    <x v="4375"/>
    <x v="0"/>
    <x v="0"/>
    <x v="0"/>
    <x v="0"/>
    <n v="-9.5146991312503801E-2"/>
    <n v="-9.4946034252643599E-2"/>
    <n v="2.00957059860229E-4"/>
  </r>
  <r>
    <x v="1"/>
    <x v="1"/>
    <x v="4375"/>
    <x v="1"/>
    <x v="0"/>
    <x v="0"/>
    <x v="0"/>
    <n v="-0.15104910731315599"/>
    <n v="-0.165620267391205"/>
    <n v="1.4571160078048701E-2"/>
  </r>
  <r>
    <x v="1"/>
    <x v="1"/>
    <x v="4376"/>
    <x v="0"/>
    <x v="0"/>
    <x v="0"/>
    <x v="0"/>
    <n v="-9.87425297498703E-2"/>
    <n v="-8.8879235088825198E-2"/>
    <n v="9.8632946610450693E-3"/>
  </r>
  <r>
    <x v="1"/>
    <x v="1"/>
    <x v="4376"/>
    <x v="1"/>
    <x v="0"/>
    <x v="0"/>
    <x v="0"/>
    <n v="-0.120460473001003"/>
    <n v="-0.155155524611473"/>
    <n v="3.4695051610469797E-2"/>
  </r>
  <r>
    <x v="1"/>
    <x v="1"/>
    <x v="4377"/>
    <x v="0"/>
    <x v="0"/>
    <x v="0"/>
    <x v="0"/>
    <n v="-0.24595865607261699"/>
    <n v="-8.5724204778671306E-2"/>
    <n v="0.16023445129394501"/>
  </r>
  <r>
    <x v="1"/>
    <x v="1"/>
    <x v="4377"/>
    <x v="1"/>
    <x v="0"/>
    <x v="0"/>
    <x v="0"/>
    <n v="-0.38814526796340898"/>
    <n v="-0.14970640838146199"/>
    <n v="0.23843885958194699"/>
  </r>
  <r>
    <x v="1"/>
    <x v="1"/>
    <x v="4378"/>
    <x v="0"/>
    <x v="0"/>
    <x v="0"/>
    <x v="0"/>
    <n v="-0.13823786377906799"/>
    <n v="-0.109938837587833"/>
    <n v="2.8299026191234599E-2"/>
  </r>
  <r>
    <x v="1"/>
    <x v="1"/>
    <x v="4378"/>
    <x v="1"/>
    <x v="0"/>
    <x v="0"/>
    <x v="0"/>
    <n v="-0.11663119494915"/>
    <n v="-0.19136358797550199"/>
    <n v="7.4732393026351901E-2"/>
  </r>
  <r>
    <x v="1"/>
    <x v="1"/>
    <x v="4379"/>
    <x v="0"/>
    <x v="0"/>
    <x v="0"/>
    <x v="0"/>
    <n v="5.3869858384132403E-3"/>
    <n v="-8.7947458028793293E-2"/>
    <n v="9.3334443867206601E-2"/>
  </r>
  <r>
    <x v="1"/>
    <x v="1"/>
    <x v="4379"/>
    <x v="1"/>
    <x v="0"/>
    <x v="0"/>
    <x v="0"/>
    <n v="1.91231071949005E-3"/>
    <n v="-0.153545767068863"/>
    <n v="0.15545807778835299"/>
  </r>
  <r>
    <x v="1"/>
    <x v="1"/>
    <x v="4380"/>
    <x v="0"/>
    <x v="0"/>
    <x v="0"/>
    <x v="0"/>
    <n v="7.0021167397499098E-2"/>
    <n v="-7.6697468757629395E-2"/>
    <n v="0.14671863615512801"/>
  </r>
  <r>
    <x v="1"/>
    <x v="1"/>
    <x v="4380"/>
    <x v="1"/>
    <x v="0"/>
    <x v="0"/>
    <x v="0"/>
    <n v="2.1031349897384598E-2"/>
    <n v="-0.13407664000988001"/>
    <n v="0.15510798990726499"/>
  </r>
  <r>
    <x v="1"/>
    <x v="1"/>
    <x v="4381"/>
    <x v="0"/>
    <x v="0"/>
    <x v="0"/>
    <x v="0"/>
    <n v="5.3869858384132403E-3"/>
    <n v="-7.4571020901203197E-2"/>
    <n v="7.9958006739616394E-2"/>
  </r>
  <r>
    <x v="1"/>
    <x v="1"/>
    <x v="4381"/>
    <x v="1"/>
    <x v="0"/>
    <x v="0"/>
    <x v="0"/>
    <n v="-0.17017270624637601"/>
    <n v="-0.130387142300606"/>
    <n v="3.9785563945770298E-2"/>
  </r>
  <r>
    <x v="1"/>
    <x v="1"/>
    <x v="4382"/>
    <x v="0"/>
    <x v="0"/>
    <x v="0"/>
    <x v="0"/>
    <n v="-6.6425442695617704E-2"/>
    <n v="-9.3023024499416407E-2"/>
    <n v="2.65975818037987E-2"/>
  </r>
  <r>
    <x v="1"/>
    <x v="1"/>
    <x v="4382"/>
    <x v="1"/>
    <x v="0"/>
    <x v="0"/>
    <x v="0"/>
    <n v="-0.177817583084106"/>
    <n v="-0.16230340301990501"/>
    <n v="1.55141800642014E-2"/>
  </r>
  <r>
    <x v="1"/>
    <x v="1"/>
    <x v="4383"/>
    <x v="0"/>
    <x v="0"/>
    <x v="0"/>
    <x v="0"/>
    <n v="-0.105925060808659"/>
    <n v="-9.2722758650779696E-2"/>
    <n v="1.32023021578789E-2"/>
  </r>
  <r>
    <x v="1"/>
    <x v="1"/>
    <x v="4383"/>
    <x v="1"/>
    <x v="0"/>
    <x v="0"/>
    <x v="0"/>
    <n v="-0.204590618610382"/>
    <n v="-0.16178657114505801"/>
    <n v="4.2804047465324402E-2"/>
  </r>
  <r>
    <x v="1"/>
    <x v="1"/>
    <x v="4384"/>
    <x v="0"/>
    <x v="0"/>
    <x v="0"/>
    <x v="0"/>
    <n v="-0.10592077672481499"/>
    <n v="-9.2378944158554105E-2"/>
    <n v="1.35418325662613E-2"/>
  </r>
  <r>
    <x v="1"/>
    <x v="1"/>
    <x v="4384"/>
    <x v="1"/>
    <x v="0"/>
    <x v="0"/>
    <x v="0"/>
    <n v="-0.154873833060265"/>
    <n v="-0.16119633615016901"/>
    <n v="6.3225030899047904E-3"/>
  </r>
  <r>
    <x v="1"/>
    <x v="1"/>
    <x v="4385"/>
    <x v="0"/>
    <x v="0"/>
    <x v="0"/>
    <x v="0"/>
    <n v="-9.5151267945766393E-2"/>
    <n v="-8.5460163652896895E-2"/>
    <n v="9.6911042928695696E-3"/>
  </r>
  <r>
    <x v="1"/>
    <x v="1"/>
    <x v="4385"/>
    <x v="1"/>
    <x v="0"/>
    <x v="0"/>
    <x v="0"/>
    <n v="-0.154873833060265"/>
    <n v="-0.14924813807010701"/>
    <n v="5.6256949901580802E-3"/>
  </r>
  <r>
    <x v="1"/>
    <x v="1"/>
    <x v="4386"/>
    <x v="0"/>
    <x v="0"/>
    <x v="0"/>
    <x v="0"/>
    <n v="-7.7194951474666595E-2"/>
    <n v="-8.7150059640407604E-2"/>
    <n v="9.9551081657409703E-3"/>
  </r>
  <r>
    <x v="1"/>
    <x v="1"/>
    <x v="4386"/>
    <x v="1"/>
    <x v="0"/>
    <x v="0"/>
    <x v="0"/>
    <n v="-0.143404230475426"/>
    <n v="-0.152168989181519"/>
    <n v="8.7647587060928293E-3"/>
  </r>
  <r>
    <x v="1"/>
    <x v="1"/>
    <x v="4387"/>
    <x v="0"/>
    <x v="0"/>
    <x v="0"/>
    <x v="0"/>
    <n v="-5.92471957206726E-2"/>
    <n v="-8.8773660361766801E-2"/>
    <n v="2.9526464641094201E-2"/>
  </r>
  <r>
    <x v="1"/>
    <x v="1"/>
    <x v="4387"/>
    <x v="1"/>
    <x v="0"/>
    <x v="0"/>
    <x v="0"/>
    <n v="-0.143404230475426"/>
    <n v="-0.15497151017189001"/>
    <n v="1.15672796964645E-2"/>
  </r>
  <r>
    <x v="1"/>
    <x v="1"/>
    <x v="4388"/>
    <x v="0"/>
    <x v="0"/>
    <x v="0"/>
    <x v="0"/>
    <n v="-7.0012420415878296E-2"/>
    <n v="-8.8209994137287098E-2"/>
    <n v="1.8197573721408799E-2"/>
  </r>
  <r>
    <x v="1"/>
    <x v="1"/>
    <x v="4388"/>
    <x v="1"/>
    <x v="0"/>
    <x v="0"/>
    <x v="0"/>
    <n v="-0.139574944972992"/>
    <n v="-0.153998583555222"/>
    <n v="1.44236385822296E-2"/>
  </r>
  <r>
    <x v="1"/>
    <x v="1"/>
    <x v="4389"/>
    <x v="0"/>
    <x v="0"/>
    <x v="0"/>
    <x v="0"/>
    <n v="-7.7199235558509799E-2"/>
    <n v="-8.7023913860321003E-2"/>
    <n v="9.82467830181122E-3"/>
  </r>
  <r>
    <x v="1"/>
    <x v="1"/>
    <x v="4389"/>
    <x v="1"/>
    <x v="0"/>
    <x v="0"/>
    <x v="0"/>
    <n v="-0.16252326965332001"/>
    <n v="-0.15195022523403201"/>
    <n v="1.0573044419288601E-2"/>
  </r>
  <r>
    <x v="1"/>
    <x v="1"/>
    <x v="4390"/>
    <x v="0"/>
    <x v="0"/>
    <x v="0"/>
    <x v="0"/>
    <n v="-9.1560006141662598E-2"/>
    <n v="-9.0477094054222107E-2"/>
    <n v="1.0829120874404901E-3"/>
  </r>
  <r>
    <x v="1"/>
    <x v="1"/>
    <x v="4390"/>
    <x v="1"/>
    <x v="0"/>
    <x v="0"/>
    <x v="0"/>
    <n v="-0.158703103661537"/>
    <n v="-0.157911822199821"/>
    <n v="7.9128146171569803E-4"/>
  </r>
  <r>
    <x v="1"/>
    <x v="1"/>
    <x v="4391"/>
    <x v="0"/>
    <x v="0"/>
    <x v="0"/>
    <x v="0"/>
    <n v="-7.3607966303825406E-2"/>
    <n v="-9.1087132692336994E-2"/>
    <n v="1.7479166388511699E-2"/>
  </r>
  <r>
    <x v="1"/>
    <x v="1"/>
    <x v="4391"/>
    <x v="1"/>
    <x v="0"/>
    <x v="0"/>
    <x v="0"/>
    <n v="-0.147224396467209"/>
    <n v="-0.15896692872047399"/>
    <n v="1.17425322532654E-2"/>
  </r>
  <r>
    <x v="1"/>
    <x v="1"/>
    <x v="4392"/>
    <x v="0"/>
    <x v="0"/>
    <x v="0"/>
    <x v="0"/>
    <n v="-8.4377482533454895E-2"/>
    <n v="-8.8641174137592302E-2"/>
    <n v="4.2636916041374198E-3"/>
  </r>
  <r>
    <x v="1"/>
    <x v="1"/>
    <x v="4392"/>
    <x v="1"/>
    <x v="0"/>
    <x v="0"/>
    <x v="0"/>
    <n v="-0.151053667068481"/>
    <n v="-0.15474465489387501"/>
    <n v="3.6909878253936798E-3"/>
  </r>
  <r>
    <x v="1"/>
    <x v="1"/>
    <x v="4393"/>
    <x v="0"/>
    <x v="0"/>
    <x v="0"/>
    <x v="0"/>
    <n v="-8.7968744337558705E-2"/>
    <n v="-8.6759544909000397E-2"/>
    <n v="1.20919942855835E-3"/>
  </r>
  <r>
    <x v="1"/>
    <x v="1"/>
    <x v="4393"/>
    <x v="1"/>
    <x v="0"/>
    <x v="0"/>
    <x v="0"/>
    <n v="-0.170168146491051"/>
    <n v="-0.15149311721324901"/>
    <n v="1.86750292778015E-2"/>
  </r>
  <r>
    <x v="1"/>
    <x v="1"/>
    <x v="4394"/>
    <x v="0"/>
    <x v="0"/>
    <x v="0"/>
    <x v="0"/>
    <n v="-0.13823786377906799"/>
    <n v="-8.8078819215297699E-2"/>
    <n v="5.0159044563770301E-2"/>
  </r>
  <r>
    <x v="1"/>
    <x v="1"/>
    <x v="4394"/>
    <x v="1"/>
    <x v="0"/>
    <x v="0"/>
    <x v="0"/>
    <n v="-0.13193006813526201"/>
    <n v="-0.153774574398994"/>
    <n v="2.18445062637329E-2"/>
  </r>
  <r>
    <x v="1"/>
    <x v="1"/>
    <x v="4395"/>
    <x v="0"/>
    <x v="0"/>
    <x v="0"/>
    <x v="0"/>
    <n v="-4.1290875524282497E-2"/>
    <n v="-8.6514681577682495E-2"/>
    <n v="4.5223806053399998E-2"/>
  </r>
  <r>
    <x v="1"/>
    <x v="1"/>
    <x v="4395"/>
    <x v="1"/>
    <x v="0"/>
    <x v="0"/>
    <x v="0"/>
    <n v="-8.9867278933525099E-2"/>
    <n v="-0.15106932818889601"/>
    <n v="6.1202049255371101E-2"/>
  </r>
  <r>
    <x v="1"/>
    <x v="1"/>
    <x v="4396"/>
    <x v="0"/>
    <x v="0"/>
    <x v="0"/>
    <x v="0"/>
    <n v="-5.5655930191278499E-2"/>
    <n v="-8.7231352925300598E-2"/>
    <n v="3.1575422734022099E-2"/>
  </r>
  <r>
    <x v="1"/>
    <x v="1"/>
    <x v="4396"/>
    <x v="1"/>
    <x v="0"/>
    <x v="0"/>
    <x v="0"/>
    <n v="-0.177817583084106"/>
    <n v="-0.15230952203273801"/>
    <n v="2.55080610513687E-2"/>
  </r>
  <r>
    <x v="1"/>
    <x v="1"/>
    <x v="4397"/>
    <x v="0"/>
    <x v="0"/>
    <x v="0"/>
    <x v="0"/>
    <n v="-0.102329514920712"/>
    <n v="-9.3974031507968903E-2"/>
    <n v="8.3554834127426095E-3"/>
  </r>
  <r>
    <x v="1"/>
    <x v="1"/>
    <x v="4397"/>
    <x v="1"/>
    <x v="0"/>
    <x v="0"/>
    <x v="0"/>
    <n v="-0.18164686858654"/>
    <n v="-0.16394294798374201"/>
    <n v="1.77039206027985E-2"/>
  </r>
  <r>
    <x v="1"/>
    <x v="1"/>
    <x v="4398"/>
    <x v="0"/>
    <x v="0"/>
    <x v="0"/>
    <x v="0"/>
    <n v="-5.5655930191278499E-2"/>
    <n v="-9.5936864614486694E-2"/>
    <n v="4.0280934423208202E-2"/>
  </r>
  <r>
    <x v="1"/>
    <x v="1"/>
    <x v="4398"/>
    <x v="1"/>
    <x v="0"/>
    <x v="0"/>
    <x v="0"/>
    <n v="-0.15104910731315599"/>
    <n v="-0.16732555627822901"/>
    <n v="1.6276448965072601E-2"/>
  </r>
  <r>
    <x v="1"/>
    <x v="1"/>
    <x v="4399"/>
    <x v="0"/>
    <x v="0"/>
    <x v="0"/>
    <x v="0"/>
    <n v="-0.11669456958770801"/>
    <n v="-8.9650057256221799E-2"/>
    <n v="2.70445123314857E-2"/>
  </r>
  <r>
    <x v="1"/>
    <x v="1"/>
    <x v="4399"/>
    <x v="1"/>
    <x v="0"/>
    <x v="0"/>
    <x v="0"/>
    <n v="-0.18164686858654"/>
    <n v="-0.15648320317268399"/>
    <n v="2.5163665413856499E-2"/>
  </r>
  <r>
    <x v="1"/>
    <x v="1"/>
    <x v="4400"/>
    <x v="0"/>
    <x v="0"/>
    <x v="0"/>
    <x v="0"/>
    <n v="-0.13823786377906799"/>
    <n v="-8.5843466222286197E-2"/>
    <n v="5.2394397556781797E-2"/>
  </r>
  <r>
    <x v="1"/>
    <x v="1"/>
    <x v="4400"/>
    <x v="1"/>
    <x v="0"/>
    <x v="0"/>
    <x v="0"/>
    <n v="-0.21223551034927399"/>
    <n v="-0.149910047650337"/>
    <n v="6.2325462698936497E-2"/>
  </r>
  <r>
    <x v="1"/>
    <x v="1"/>
    <x v="4401"/>
    <x v="0"/>
    <x v="0"/>
    <x v="0"/>
    <x v="0"/>
    <n v="-9.1560006141662598E-2"/>
    <n v="-8.9550405740737901E-2"/>
    <n v="2.00960040092468E-3"/>
  </r>
  <r>
    <x v="1"/>
    <x v="1"/>
    <x v="4401"/>
    <x v="1"/>
    <x v="0"/>
    <x v="0"/>
    <x v="0"/>
    <n v="-0.147224396467209"/>
    <n v="-0.15631330013275099"/>
    <n v="9.0889036655426008E-3"/>
  </r>
  <r>
    <x v="1"/>
    <x v="1"/>
    <x v="4402"/>
    <x v="0"/>
    <x v="0"/>
    <x v="0"/>
    <x v="0"/>
    <n v="-8.4377482533454895E-2"/>
    <n v="-8.7215788662433597E-2"/>
    <n v="2.8383061289787301E-3"/>
  </r>
  <r>
    <x v="1"/>
    <x v="1"/>
    <x v="4402"/>
    <x v="1"/>
    <x v="0"/>
    <x v="0"/>
    <x v="0"/>
    <n v="-0.16634799540042899"/>
    <n v="-0.15228323638439201"/>
    <n v="1.4064759016036999E-2"/>
  </r>
  <r>
    <x v="1"/>
    <x v="1"/>
    <x v="4403"/>
    <x v="0"/>
    <x v="0"/>
    <x v="0"/>
    <x v="0"/>
    <n v="-8.0790497362613706E-2"/>
    <n v="-9.43145081400871E-2"/>
    <n v="1.3524010777473399E-2"/>
  </r>
  <r>
    <x v="1"/>
    <x v="1"/>
    <x v="4403"/>
    <x v="1"/>
    <x v="0"/>
    <x v="0"/>
    <x v="0"/>
    <n v="-0.154873833060265"/>
    <n v="-0.164532080292702"/>
    <n v="9.6582472324371303E-3"/>
  </r>
  <r>
    <x v="1"/>
    <x v="1"/>
    <x v="4404"/>
    <x v="0"/>
    <x v="0"/>
    <x v="0"/>
    <x v="0"/>
    <n v="-8.4377482533454895E-2"/>
    <n v="-9.3524739146232605E-2"/>
    <n v="9.14725661277771E-3"/>
  </r>
  <r>
    <x v="1"/>
    <x v="1"/>
    <x v="4404"/>
    <x v="1"/>
    <x v="0"/>
    <x v="0"/>
    <x v="0"/>
    <n v="-0.143404230475426"/>
    <n v="-0.163168549537659"/>
    <n v="1.9764319062232999E-2"/>
  </r>
  <r>
    <x v="1"/>
    <x v="1"/>
    <x v="4405"/>
    <x v="0"/>
    <x v="0"/>
    <x v="0"/>
    <x v="0"/>
    <n v="-0.113103307783604"/>
    <n v="-9.3429721891879994E-2"/>
    <n v="1.9673585891723602E-2"/>
  </r>
  <r>
    <x v="1"/>
    <x v="1"/>
    <x v="4405"/>
    <x v="1"/>
    <x v="0"/>
    <x v="0"/>
    <x v="0"/>
    <n v="-0.208410784602165"/>
    <n v="-0.16300316154956801"/>
    <n v="4.5407623052596997E-2"/>
  </r>
  <r>
    <x v="1"/>
    <x v="1"/>
    <x v="4406"/>
    <x v="0"/>
    <x v="0"/>
    <x v="0"/>
    <x v="0"/>
    <n v="-0.10592077672481499"/>
    <n v="-9.8805867135524694E-2"/>
    <n v="7.1149095892906198E-3"/>
  </r>
  <r>
    <x v="1"/>
    <x v="1"/>
    <x v="4406"/>
    <x v="1"/>
    <x v="0"/>
    <x v="0"/>
    <x v="0"/>
    <n v="-0.15487839281558999"/>
    <n v="-0.17226381599903101"/>
    <n v="1.73854231834412E-2"/>
  </r>
  <r>
    <x v="1"/>
    <x v="1"/>
    <x v="4407"/>
    <x v="0"/>
    <x v="0"/>
    <x v="0"/>
    <x v="0"/>
    <n v="-5.92471957206726E-2"/>
    <n v="-9.0899847447872203E-2"/>
    <n v="3.1652651727199603E-2"/>
  </r>
  <r>
    <x v="1"/>
    <x v="1"/>
    <x v="4407"/>
    <x v="1"/>
    <x v="0"/>
    <x v="0"/>
    <x v="0"/>
    <n v="-0.147224396467209"/>
    <n v="-0.15864272415638001"/>
    <n v="1.1418327689170799E-2"/>
  </r>
  <r>
    <x v="1"/>
    <x v="1"/>
    <x v="4408"/>
    <x v="0"/>
    <x v="0"/>
    <x v="0"/>
    <x v="0"/>
    <n v="-8.0786213278770405E-2"/>
    <n v="-9.0889744460582705E-2"/>
    <n v="1.01035311818123E-2"/>
  </r>
  <r>
    <x v="1"/>
    <x v="1"/>
    <x v="4408"/>
    <x v="1"/>
    <x v="0"/>
    <x v="0"/>
    <x v="0"/>
    <n v="-0.15487839281558999"/>
    <n v="-0.15862672030925801"/>
    <n v="3.7483274936675999E-3"/>
  </r>
  <r>
    <x v="1"/>
    <x v="1"/>
    <x v="4409"/>
    <x v="0"/>
    <x v="0"/>
    <x v="0"/>
    <x v="0"/>
    <n v="-0.123877093195915"/>
    <n v="-8.6154259741306305E-2"/>
    <n v="3.7722833454608903E-2"/>
  </r>
  <r>
    <x v="1"/>
    <x v="1"/>
    <x v="4409"/>
    <x v="1"/>
    <x v="0"/>
    <x v="0"/>
    <x v="0"/>
    <n v="-0.17399287223815901"/>
    <n v="-0.15044559538364399"/>
    <n v="2.35472768545151E-2"/>
  </r>
  <r>
    <x v="1"/>
    <x v="1"/>
    <x v="4410"/>
    <x v="0"/>
    <x v="0"/>
    <x v="0"/>
    <x v="0"/>
    <n v="-7.0016704499721499E-2"/>
    <n v="-8.4083057940006298E-2"/>
    <n v="1.40663534402847E-2"/>
  </r>
  <r>
    <x v="1"/>
    <x v="1"/>
    <x v="4410"/>
    <x v="1"/>
    <x v="0"/>
    <x v="0"/>
    <x v="0"/>
    <n v="-0.16634799540042899"/>
    <n v="-0.14686405658721899"/>
    <n v="1.9483938813209499E-2"/>
  </r>
  <r>
    <x v="1"/>
    <x v="1"/>
    <x v="4411"/>
    <x v="0"/>
    <x v="0"/>
    <x v="0"/>
    <x v="0"/>
    <n v="-9.8738253116607694E-2"/>
    <n v="-8.4239520132541698E-2"/>
    <n v="1.4498732984066001E-2"/>
  </r>
  <r>
    <x v="1"/>
    <x v="1"/>
    <x v="4411"/>
    <x v="1"/>
    <x v="0"/>
    <x v="0"/>
    <x v="0"/>
    <n v="-0.154873833060265"/>
    <n v="-0.14713729918003099"/>
    <n v="7.7365338802337603E-3"/>
  </r>
  <r>
    <x v="1"/>
    <x v="1"/>
    <x v="4412"/>
    <x v="0"/>
    <x v="0"/>
    <x v="0"/>
    <x v="0"/>
    <n v="-9.87425297498703E-2"/>
    <n v="-8.5146971046924605E-2"/>
    <n v="1.3595558702945701E-2"/>
  </r>
  <r>
    <x v="1"/>
    <x v="1"/>
    <x v="4412"/>
    <x v="1"/>
    <x v="0"/>
    <x v="0"/>
    <x v="0"/>
    <n v="-0.151053667068481"/>
    <n v="-0.148706540465355"/>
    <n v="2.3471266031265302E-3"/>
  </r>
  <r>
    <x v="1"/>
    <x v="1"/>
    <x v="4413"/>
    <x v="0"/>
    <x v="0"/>
    <x v="0"/>
    <x v="0"/>
    <n v="-7.0016704499721499E-2"/>
    <n v="-8.8814735412597698E-2"/>
    <n v="1.8798030912876101E-2"/>
  </r>
  <r>
    <x v="1"/>
    <x v="1"/>
    <x v="4413"/>
    <x v="1"/>
    <x v="0"/>
    <x v="0"/>
    <x v="0"/>
    <n v="-0.154873833060265"/>
    <n v="-0.155045226216316"/>
    <n v="1.7139315605163601E-4"/>
  </r>
  <r>
    <x v="1"/>
    <x v="1"/>
    <x v="4414"/>
    <x v="0"/>
    <x v="0"/>
    <x v="0"/>
    <x v="0"/>
    <n v="-0.11669456958770801"/>
    <n v="-9.0191081166267395E-2"/>
    <n v="2.65034884214401E-2"/>
  </r>
  <r>
    <x v="1"/>
    <x v="1"/>
    <x v="4414"/>
    <x v="1"/>
    <x v="0"/>
    <x v="0"/>
    <x v="0"/>
    <n v="-0.19311647117137901"/>
    <n v="-0.15741966664791099"/>
    <n v="3.5696804523467997E-2"/>
  </r>
  <r>
    <x v="1"/>
    <x v="1"/>
    <x v="4415"/>
    <x v="0"/>
    <x v="0"/>
    <x v="0"/>
    <x v="0"/>
    <n v="-7.3607966303825406E-2"/>
    <n v="-9.0084321796894101E-2"/>
    <n v="1.6476355493068699E-2"/>
  </r>
  <r>
    <x v="1"/>
    <x v="1"/>
    <x v="4415"/>
    <x v="1"/>
    <x v="0"/>
    <x v="0"/>
    <x v="0"/>
    <n v="-0.143404230475426"/>
    <n v="-0.157236859202385"/>
    <n v="1.3832628726959201E-2"/>
  </r>
  <r>
    <x v="1"/>
    <x v="1"/>
    <x v="4416"/>
    <x v="0"/>
    <x v="0"/>
    <x v="0"/>
    <x v="0"/>
    <n v="-8.0786213278770405E-2"/>
    <n v="-9.0238556265830994E-2"/>
    <n v="9.4523429870605503E-3"/>
  </r>
  <r>
    <x v="1"/>
    <x v="1"/>
    <x v="4416"/>
    <x v="1"/>
    <x v="0"/>
    <x v="0"/>
    <x v="0"/>
    <n v="-0.16634343564510301"/>
    <n v="-0.15750165283680001"/>
    <n v="8.8417828083038295E-3"/>
  </r>
  <r>
    <x v="1"/>
    <x v="1"/>
    <x v="4417"/>
    <x v="0"/>
    <x v="0"/>
    <x v="0"/>
    <x v="0"/>
    <n v="-0.113103307783604"/>
    <n v="-9.1841973364353194E-2"/>
    <n v="2.1261334419250499E-2"/>
  </r>
  <r>
    <x v="1"/>
    <x v="1"/>
    <x v="4417"/>
    <x v="1"/>
    <x v="0"/>
    <x v="0"/>
    <x v="0"/>
    <n v="-0.13957950472831701"/>
    <n v="-0.160268574953079"/>
    <n v="2.0689070224762001E-2"/>
  </r>
  <r>
    <x v="1"/>
    <x v="1"/>
    <x v="4418"/>
    <x v="0"/>
    <x v="0"/>
    <x v="0"/>
    <x v="0"/>
    <n v="-4.1290875524282497E-2"/>
    <n v="-8.4184348583221394E-2"/>
    <n v="4.2893473058939001E-2"/>
  </r>
  <r>
    <x v="1"/>
    <x v="1"/>
    <x v="4418"/>
    <x v="1"/>
    <x v="0"/>
    <x v="0"/>
    <x v="0"/>
    <n v="2.86807864904404E-2"/>
    <n v="-0.14704164862632799"/>
    <n v="0.17572243511676799"/>
  </r>
  <r>
    <x v="1"/>
    <x v="1"/>
    <x v="4419"/>
    <x v="0"/>
    <x v="0"/>
    <x v="0"/>
    <x v="0"/>
    <n v="5.9247374534606899E-2"/>
    <n v="-7.4625678360462203E-2"/>
    <n v="0.133873045444489"/>
  </r>
  <r>
    <x v="1"/>
    <x v="1"/>
    <x v="4419"/>
    <x v="1"/>
    <x v="0"/>
    <x v="0"/>
    <x v="0"/>
    <n v="-5.9274077415466302E-2"/>
    <n v="-0.13048280775547"/>
    <n v="7.1208730340003995E-2"/>
  </r>
  <r>
    <x v="1"/>
    <x v="1"/>
    <x v="4420"/>
    <x v="0"/>
    <x v="0"/>
    <x v="0"/>
    <x v="0"/>
    <n v="-1.79553776979446E-3"/>
    <n v="-8.5206650197506006E-2"/>
    <n v="8.3411112427711501E-2"/>
  </r>
  <r>
    <x v="1"/>
    <x v="1"/>
    <x v="4420"/>
    <x v="1"/>
    <x v="0"/>
    <x v="0"/>
    <x v="0"/>
    <n v="-8.9867278933525099E-2"/>
    <n v="-0.148809969425201"/>
    <n v="5.8942690491676303E-2"/>
  </r>
  <r>
    <x v="1"/>
    <x v="1"/>
    <x v="4421"/>
    <x v="0"/>
    <x v="0"/>
    <x v="0"/>
    <x v="0"/>
    <n v="-6.6425442695617704E-2"/>
    <n v="-8.5595056414604201E-2"/>
    <n v="1.9169613718986501E-2"/>
  </r>
  <r>
    <x v="1"/>
    <x v="1"/>
    <x v="4421"/>
    <x v="1"/>
    <x v="0"/>
    <x v="0"/>
    <x v="0"/>
    <n v="-5.5449359118938397E-2"/>
    <n v="-0.14948108792305001"/>
    <n v="9.4031728804111495E-2"/>
  </r>
  <r>
    <x v="1"/>
    <x v="1"/>
    <x v="4422"/>
    <x v="0"/>
    <x v="0"/>
    <x v="0"/>
    <x v="0"/>
    <n v="6.2838643789291396E-2"/>
    <n v="-7.9633362591266604E-2"/>
    <n v="0.142471998929977"/>
  </r>
  <r>
    <x v="1"/>
    <x v="1"/>
    <x v="4422"/>
    <x v="1"/>
    <x v="0"/>
    <x v="0"/>
    <x v="0"/>
    <n v="-7.8393116593360901E-2"/>
    <n v="-0.13916489481926"/>
    <n v="6.0771778225898701E-2"/>
  </r>
  <r>
    <x v="1"/>
    <x v="1"/>
    <x v="4423"/>
    <x v="0"/>
    <x v="0"/>
    <x v="0"/>
    <x v="0"/>
    <n v="-5.2060388028621701E-2"/>
    <n v="-8.0937288701534299E-2"/>
    <n v="2.8876900672912601E-2"/>
  </r>
  <r>
    <x v="1"/>
    <x v="1"/>
    <x v="4423"/>
    <x v="1"/>
    <x v="0"/>
    <x v="0"/>
    <x v="0"/>
    <n v="-0.147224396467209"/>
    <n v="-0.14142031967639901"/>
    <n v="5.8040767908096296E-3"/>
  </r>
  <r>
    <x v="1"/>
    <x v="1"/>
    <x v="4424"/>
    <x v="0"/>
    <x v="0"/>
    <x v="0"/>
    <x v="0"/>
    <n v="-8.4377482533454895E-2"/>
    <n v="-8.3639979362487807E-2"/>
    <n v="7.3750317096710205E-4"/>
  </r>
  <r>
    <x v="1"/>
    <x v="1"/>
    <x v="4424"/>
    <x v="1"/>
    <x v="0"/>
    <x v="0"/>
    <x v="0"/>
    <n v="-0.13957950472831701"/>
    <n v="-0.14610134065151201"/>
    <n v="6.5218359231948896E-3"/>
  </r>
  <r>
    <x v="1"/>
    <x v="1"/>
    <x v="4425"/>
    <x v="0"/>
    <x v="0"/>
    <x v="0"/>
    <x v="0"/>
    <n v="-2.33388394117355E-2"/>
    <n v="-8.4618352353572804E-2"/>
    <n v="6.1279512941837297E-2"/>
  </r>
  <r>
    <x v="1"/>
    <x v="1"/>
    <x v="4425"/>
    <x v="1"/>
    <x v="0"/>
    <x v="0"/>
    <x v="0"/>
    <n v="-0.15104910731315599"/>
    <n v="-0.147793158888817"/>
    <n v="3.2559484243392901E-3"/>
  </r>
  <r>
    <x v="1"/>
    <x v="1"/>
    <x v="4426"/>
    <x v="0"/>
    <x v="0"/>
    <x v="0"/>
    <x v="0"/>
    <n v="-0.166963696479797"/>
    <n v="-8.4875911474227905E-2"/>
    <n v="8.20877850055695E-2"/>
  </r>
  <r>
    <x v="1"/>
    <x v="1"/>
    <x v="4426"/>
    <x v="1"/>
    <x v="0"/>
    <x v="0"/>
    <x v="0"/>
    <n v="-0.105161592364311"/>
    <n v="-0.148237869143486"/>
    <n v="4.3076276779174798E-2"/>
  </r>
  <r>
    <x v="1"/>
    <x v="1"/>
    <x v="4427"/>
    <x v="0"/>
    <x v="0"/>
    <x v="0"/>
    <x v="0"/>
    <n v="4.1295349597930901E-2"/>
    <n v="-7.4867464601993602E-2"/>
    <n v="0.116162814199924"/>
  </r>
  <r>
    <x v="1"/>
    <x v="1"/>
    <x v="4427"/>
    <x v="1"/>
    <x v="0"/>
    <x v="0"/>
    <x v="0"/>
    <n v="-0.13193462789058699"/>
    <n v="-0.130902424454689"/>
    <n v="1.03220343589783E-3"/>
  </r>
  <r>
    <x v="1"/>
    <x v="1"/>
    <x v="4428"/>
    <x v="0"/>
    <x v="0"/>
    <x v="0"/>
    <x v="0"/>
    <n v="-0.15619418025016801"/>
    <n v="-8.90674218535423E-2"/>
    <n v="6.7126758396625505E-2"/>
  </r>
  <r>
    <x v="1"/>
    <x v="1"/>
    <x v="4428"/>
    <x v="1"/>
    <x v="0"/>
    <x v="0"/>
    <x v="0"/>
    <n v="-0.147224396467209"/>
    <n v="-0.15547788143158001"/>
    <n v="8.2534849643707293E-3"/>
  </r>
  <r>
    <x v="1"/>
    <x v="1"/>
    <x v="4429"/>
    <x v="0"/>
    <x v="0"/>
    <x v="0"/>
    <x v="0"/>
    <n v="-8.9737847447395307E-3"/>
    <n v="-8.3607248961925507E-2"/>
    <n v="7.4633464217186002E-2"/>
  </r>
  <r>
    <x v="1"/>
    <x v="1"/>
    <x v="4429"/>
    <x v="1"/>
    <x v="0"/>
    <x v="0"/>
    <x v="0"/>
    <n v="-0.216060221195221"/>
    <n v="-0.14604477584361999"/>
    <n v="7.0015445351600605E-2"/>
  </r>
  <r>
    <x v="1"/>
    <x v="1"/>
    <x v="4430"/>
    <x v="0"/>
    <x v="0"/>
    <x v="0"/>
    <x v="0"/>
    <n v="-8.7968744337558705E-2"/>
    <n v="-9.8975591361522702E-2"/>
    <n v="1.10068470239639E-2"/>
  </r>
  <r>
    <x v="1"/>
    <x v="1"/>
    <x v="4430"/>
    <x v="1"/>
    <x v="0"/>
    <x v="0"/>
    <x v="0"/>
    <n v="-0.16634799540042899"/>
    <n v="-0.17255434393882799"/>
    <n v="6.2063485383987401E-3"/>
  </r>
  <r>
    <x v="1"/>
    <x v="1"/>
    <x v="4431"/>
    <x v="0"/>
    <x v="0"/>
    <x v="0"/>
    <x v="0"/>
    <n v="-0.20287205278873399"/>
    <n v="-8.8354386389255496E-2"/>
    <n v="0.114517666399479"/>
  </r>
  <r>
    <x v="1"/>
    <x v="1"/>
    <x v="4431"/>
    <x v="1"/>
    <x v="0"/>
    <x v="0"/>
    <x v="0"/>
    <n v="-0.20076590776443501"/>
    <n v="-0.154249593615532"/>
    <n v="4.65163141489029E-2"/>
  </r>
  <r>
    <x v="1"/>
    <x v="1"/>
    <x v="4432"/>
    <x v="0"/>
    <x v="0"/>
    <x v="0"/>
    <x v="0"/>
    <n v="-4.8469122499227503E-2"/>
    <n v="-8.01101624965668E-2"/>
    <n v="3.16410399973392E-2"/>
  </r>
  <r>
    <x v="1"/>
    <x v="1"/>
    <x v="4432"/>
    <x v="1"/>
    <x v="0"/>
    <x v="0"/>
    <x v="0"/>
    <n v="-0.19693662226200101"/>
    <n v="-0.139991864562035"/>
    <n v="5.6944757699966403E-2"/>
  </r>
  <r>
    <x v="1"/>
    <x v="1"/>
    <x v="4433"/>
    <x v="0"/>
    <x v="0"/>
    <x v="0"/>
    <x v="0"/>
    <n v="-0.17414623498916601"/>
    <n v="-9.3580447137355804E-2"/>
    <n v="8.0565787851810497E-2"/>
  </r>
  <r>
    <x v="1"/>
    <x v="1"/>
    <x v="4433"/>
    <x v="1"/>
    <x v="0"/>
    <x v="0"/>
    <x v="0"/>
    <n v="-0.18164686858654"/>
    <n v="-0.163264915347099"/>
    <n v="1.8381953239440901E-2"/>
  </r>
  <r>
    <x v="1"/>
    <x v="1"/>
    <x v="4434"/>
    <x v="0"/>
    <x v="0"/>
    <x v="0"/>
    <x v="0"/>
    <n v="-3.0521366745233501E-2"/>
    <n v="-9.0617276728153201E-2"/>
    <n v="6.00959099829197E-2"/>
  </r>
  <r>
    <x v="1"/>
    <x v="1"/>
    <x v="4434"/>
    <x v="1"/>
    <x v="0"/>
    <x v="0"/>
    <x v="0"/>
    <n v="-0.13193006813526201"/>
    <n v="-0.158155247569084"/>
    <n v="2.6225179433822601E-2"/>
  </r>
  <r>
    <x v="1"/>
    <x v="1"/>
    <x v="4435"/>
    <x v="0"/>
    <x v="0"/>
    <x v="0"/>
    <x v="0"/>
    <n v="-7.7194951474666595E-2"/>
    <n v="-8.7324336171150194E-2"/>
    <n v="1.01293846964836E-2"/>
  </r>
  <r>
    <x v="1"/>
    <x v="1"/>
    <x v="4435"/>
    <x v="1"/>
    <x v="0"/>
    <x v="0"/>
    <x v="0"/>
    <n v="-0.143404230475426"/>
    <n v="-0.15246771275997201"/>
    <n v="9.0634822845459002E-3"/>
  </r>
  <r>
    <x v="1"/>
    <x v="1"/>
    <x v="4436"/>
    <x v="0"/>
    <x v="0"/>
    <x v="0"/>
    <x v="0"/>
    <n v="-8.7968744337558705E-2"/>
    <n v="-8.7362229824066204E-2"/>
    <n v="6.0651451349258401E-4"/>
  </r>
  <r>
    <x v="1"/>
    <x v="1"/>
    <x v="4436"/>
    <x v="1"/>
    <x v="0"/>
    <x v="0"/>
    <x v="0"/>
    <n v="-0.17399287223815901"/>
    <n v="-0.15253426134586301"/>
    <n v="2.1458610892295799E-2"/>
  </r>
  <r>
    <x v="1"/>
    <x v="1"/>
    <x v="4437"/>
    <x v="0"/>
    <x v="0"/>
    <x v="0"/>
    <x v="0"/>
    <n v="-6.6425442695617704E-2"/>
    <n v="-9.0413145720958696E-2"/>
    <n v="2.3987703025340999E-2"/>
  </r>
  <r>
    <x v="1"/>
    <x v="1"/>
    <x v="4437"/>
    <x v="1"/>
    <x v="0"/>
    <x v="0"/>
    <x v="0"/>
    <n v="-0.116635754704475"/>
    <n v="-0.15780183672904999"/>
    <n v="4.1166082024574301E-2"/>
  </r>
  <r>
    <x v="1"/>
    <x v="1"/>
    <x v="4438"/>
    <x v="0"/>
    <x v="0"/>
    <x v="0"/>
    <x v="0"/>
    <n v="-9.5151267945766393E-2"/>
    <n v="-8.1992179155349704E-2"/>
    <n v="1.31590887904167E-2"/>
  </r>
  <r>
    <x v="1"/>
    <x v="1"/>
    <x v="4438"/>
    <x v="1"/>
    <x v="0"/>
    <x v="0"/>
    <x v="0"/>
    <n v="-0.208410784602165"/>
    <n v="-0.14324992895126301"/>
    <n v="6.5160855650901794E-2"/>
  </r>
  <r>
    <x v="1"/>
    <x v="1"/>
    <x v="4439"/>
    <x v="0"/>
    <x v="0"/>
    <x v="0"/>
    <x v="0"/>
    <n v="-0.13105961680412301"/>
    <n v="-9.3971811234951005E-2"/>
    <n v="3.7087805569171899E-2"/>
  </r>
  <r>
    <x v="1"/>
    <x v="1"/>
    <x v="4439"/>
    <x v="1"/>
    <x v="0"/>
    <x v="0"/>
    <x v="0"/>
    <n v="-0.17782214283943201"/>
    <n v="-0.16393855214118999"/>
    <n v="1.38835906982422E-2"/>
  </r>
  <r>
    <x v="1"/>
    <x v="1"/>
    <x v="4440"/>
    <x v="0"/>
    <x v="0"/>
    <x v="0"/>
    <x v="0"/>
    <n v="-0.13823786377906799"/>
    <n v="-8.8397562503814697E-2"/>
    <n v="4.9840301275253303E-2"/>
  </r>
  <r>
    <x v="1"/>
    <x v="1"/>
    <x v="4440"/>
    <x v="1"/>
    <x v="0"/>
    <x v="0"/>
    <x v="0"/>
    <n v="-0.208410784602165"/>
    <n v="-0.15432207286357899"/>
    <n v="5.4088711738586398E-2"/>
  </r>
  <r>
    <x v="1"/>
    <x v="1"/>
    <x v="4441"/>
    <x v="0"/>
    <x v="0"/>
    <x v="0"/>
    <x v="0"/>
    <n v="-8.0786213278770405E-2"/>
    <n v="-8.6876727640628801E-2"/>
    <n v="6.0905143618583697E-3"/>
  </r>
  <r>
    <x v="1"/>
    <x v="1"/>
    <x v="4441"/>
    <x v="1"/>
    <x v="0"/>
    <x v="0"/>
    <x v="0"/>
    <n v="-0.112811028957367"/>
    <n v="-0.151695862412453"/>
    <n v="3.8884833455085803E-2"/>
  </r>
  <r>
    <x v="1"/>
    <x v="1"/>
    <x v="4442"/>
    <x v="0"/>
    <x v="0"/>
    <x v="0"/>
    <x v="0"/>
    <n v="-4.1290875524282497E-2"/>
    <n v="-8.3354383707046495E-2"/>
    <n v="4.2063508182764102E-2"/>
  </r>
  <r>
    <x v="1"/>
    <x v="1"/>
    <x v="4442"/>
    <x v="1"/>
    <x v="0"/>
    <x v="0"/>
    <x v="0"/>
    <n v="-0.112806476652622"/>
    <n v="-0.14560511708259599"/>
    <n v="3.2798640429973602E-2"/>
  </r>
  <r>
    <x v="1"/>
    <x v="1"/>
    <x v="4443"/>
    <x v="0"/>
    <x v="0"/>
    <x v="0"/>
    <x v="0"/>
    <n v="-0.149011671543121"/>
    <n v="-9.2434972524642903E-2"/>
    <n v="5.65766990184784E-2"/>
  </r>
  <r>
    <x v="1"/>
    <x v="1"/>
    <x v="4443"/>
    <x v="1"/>
    <x v="0"/>
    <x v="0"/>
    <x v="0"/>
    <n v="-0.24665342271328"/>
    <n v="-0.161290213465691"/>
    <n v="8.5363209247589097E-2"/>
  </r>
  <r>
    <x v="1"/>
    <x v="1"/>
    <x v="4444"/>
    <x v="0"/>
    <x v="0"/>
    <x v="0"/>
    <x v="0"/>
    <n v="-8.4377482533454895E-2"/>
    <n v="-9.8051078617572798E-2"/>
    <n v="1.36735960841179E-2"/>
  </r>
  <r>
    <x v="1"/>
    <x v="1"/>
    <x v="4444"/>
    <x v="1"/>
    <x v="0"/>
    <x v="0"/>
    <x v="0"/>
    <n v="-0.143404230475426"/>
    <n v="-0.17096199095249201"/>
    <n v="2.7557760477065998E-2"/>
  </r>
  <r>
    <x v="1"/>
    <x v="1"/>
    <x v="4445"/>
    <x v="0"/>
    <x v="0"/>
    <x v="0"/>
    <x v="0"/>
    <n v="-5.5655930191278499E-2"/>
    <n v="-8.8965646922588307E-2"/>
    <n v="3.3309716731309898E-2"/>
  </r>
  <r>
    <x v="1"/>
    <x v="1"/>
    <x v="4445"/>
    <x v="1"/>
    <x v="0"/>
    <x v="0"/>
    <x v="0"/>
    <n v="-0.10898631811142"/>
    <n v="-0.15530514717102101"/>
    <n v="4.6318829059600802E-2"/>
  </r>
  <r>
    <x v="1"/>
    <x v="1"/>
    <x v="4446"/>
    <x v="0"/>
    <x v="0"/>
    <x v="0"/>
    <x v="0"/>
    <n v="-8.7968744337558705E-2"/>
    <n v="-8.6641505360603305E-2"/>
    <n v="1.3272389769554099E-3"/>
  </r>
  <r>
    <x v="1"/>
    <x v="1"/>
    <x v="4446"/>
    <x v="1"/>
    <x v="0"/>
    <x v="0"/>
    <x v="0"/>
    <n v="-0.208410784602165"/>
    <n v="-0.151291459798813"/>
    <n v="5.7119324803352398E-2"/>
  </r>
  <r>
    <x v="1"/>
    <x v="1"/>
    <x v="4447"/>
    <x v="0"/>
    <x v="0"/>
    <x v="0"/>
    <x v="0"/>
    <n v="-9.8738253116607694E-2"/>
    <n v="-9.2634886503219604E-2"/>
    <n v="6.1033666133880598E-3"/>
  </r>
  <r>
    <x v="1"/>
    <x v="1"/>
    <x v="4447"/>
    <x v="1"/>
    <x v="0"/>
    <x v="0"/>
    <x v="0"/>
    <n v="-5.9274077415466302E-2"/>
    <n v="-0.16163358092308"/>
    <n v="0.102359503507614"/>
  </r>
  <r>
    <x v="1"/>
    <x v="1"/>
    <x v="4448"/>
    <x v="0"/>
    <x v="0"/>
    <x v="0"/>
    <x v="0"/>
    <n v="1.25695168972015E-2"/>
    <n v="-7.8566551208496094E-2"/>
    <n v="9.1136068105697604E-2"/>
  </r>
  <r>
    <x v="1"/>
    <x v="1"/>
    <x v="4448"/>
    <x v="1"/>
    <x v="0"/>
    <x v="0"/>
    <x v="0"/>
    <n v="-2.8680875897407501E-2"/>
    <n v="-0.137315213680267"/>
    <n v="0.10863433778286"/>
  </r>
  <r>
    <x v="1"/>
    <x v="1"/>
    <x v="4449"/>
    <x v="0"/>
    <x v="0"/>
    <x v="0"/>
    <x v="0"/>
    <n v="5.3869858384132403E-3"/>
    <n v="-8.10408145189285E-2"/>
    <n v="8.6427800357341794E-2"/>
  </r>
  <r>
    <x v="1"/>
    <x v="1"/>
    <x v="4449"/>
    <x v="1"/>
    <x v="0"/>
    <x v="0"/>
    <x v="0"/>
    <n v="-7.8393116593360901E-2"/>
    <n v="-0.14160107076168099"/>
    <n v="6.3207954168319702E-2"/>
  </r>
  <r>
    <x v="1"/>
    <x v="1"/>
    <x v="4450"/>
    <x v="0"/>
    <x v="0"/>
    <x v="0"/>
    <x v="0"/>
    <n v="-1.2565046548843399E-2"/>
    <n v="-8.5405908524990096E-2"/>
    <n v="7.2840861976146698E-2"/>
  </r>
  <r>
    <x v="1"/>
    <x v="1"/>
    <x v="4450"/>
    <x v="1"/>
    <x v="0"/>
    <x v="0"/>
    <x v="0"/>
    <n v="-0.105161592364311"/>
    <n v="-0.14915509521961201"/>
    <n v="4.3993502855300903E-2"/>
  </r>
  <r>
    <x v="1"/>
    <x v="1"/>
    <x v="4451"/>
    <x v="0"/>
    <x v="0"/>
    <x v="0"/>
    <x v="0"/>
    <n v="-5.92471957206726E-2"/>
    <n v="-8.9567542076110798E-2"/>
    <n v="3.0320346355438201E-2"/>
  </r>
  <r>
    <x v="1"/>
    <x v="1"/>
    <x v="4451"/>
    <x v="1"/>
    <x v="0"/>
    <x v="0"/>
    <x v="0"/>
    <n v="-0.21223551034927399"/>
    <n v="-0.15634416043758401"/>
    <n v="5.58913499116898E-2"/>
  </r>
  <r>
    <x v="1"/>
    <x v="1"/>
    <x v="4452"/>
    <x v="0"/>
    <x v="0"/>
    <x v="0"/>
    <x v="0"/>
    <n v="-0.12746408581733701"/>
    <n v="-9.7115509212017101E-2"/>
    <n v="3.0348576605320001E-2"/>
  </r>
  <r>
    <x v="1"/>
    <x v="1"/>
    <x v="4452"/>
    <x v="1"/>
    <x v="0"/>
    <x v="0"/>
    <x v="0"/>
    <n v="-0.216060221195221"/>
    <n v="-0.16935436427593201"/>
    <n v="4.6705856919288601E-2"/>
  </r>
  <r>
    <x v="1"/>
    <x v="1"/>
    <x v="4453"/>
    <x v="0"/>
    <x v="0"/>
    <x v="0"/>
    <x v="0"/>
    <n v="-8.7968744337558705E-2"/>
    <n v="-9.5535144209861797E-2"/>
    <n v="7.5663998723030099E-3"/>
  </r>
  <r>
    <x v="1"/>
    <x v="1"/>
    <x v="4453"/>
    <x v="1"/>
    <x v="0"/>
    <x v="0"/>
    <x v="0"/>
    <n v="-0.16252326965332001"/>
    <n v="-0.16663412749767301"/>
    <n v="4.1108578443527204E-3"/>
  </r>
  <r>
    <x v="1"/>
    <x v="1"/>
    <x v="4454"/>
    <x v="0"/>
    <x v="0"/>
    <x v="0"/>
    <x v="0"/>
    <n v="-0.17773748934269001"/>
    <n v="-9.2864118516445202E-2"/>
    <n v="8.4873370826244396E-2"/>
  </r>
  <r>
    <x v="1"/>
    <x v="1"/>
    <x v="4454"/>
    <x v="1"/>
    <x v="0"/>
    <x v="0"/>
    <x v="0"/>
    <n v="-0.25430285930633501"/>
    <n v="-0.16202923655509899"/>
    <n v="9.2273622751236004E-2"/>
  </r>
  <r>
    <x v="1"/>
    <x v="1"/>
    <x v="4455"/>
    <x v="0"/>
    <x v="0"/>
    <x v="0"/>
    <x v="0"/>
    <n v="-0.113103307783604"/>
    <n v="-0.100503288209438"/>
    <n v="1.2600019574165299E-2"/>
  </r>
  <r>
    <x v="1"/>
    <x v="1"/>
    <x v="4455"/>
    <x v="1"/>
    <x v="0"/>
    <x v="0"/>
    <x v="0"/>
    <n v="-0.12810535728931399"/>
    <n v="-0.175179228186607"/>
    <n v="4.7073870897293098E-2"/>
  </r>
  <r>
    <x v="1"/>
    <x v="1"/>
    <x v="4456"/>
    <x v="0"/>
    <x v="0"/>
    <x v="0"/>
    <x v="0"/>
    <n v="-5.2064668387174599E-2"/>
    <n v="-8.9503675699233995E-2"/>
    <n v="3.7439007312059402E-2"/>
  </r>
  <r>
    <x v="1"/>
    <x v="1"/>
    <x v="4456"/>
    <x v="1"/>
    <x v="0"/>
    <x v="0"/>
    <x v="0"/>
    <n v="-0.120460473001003"/>
    <n v="-0.156230643391609"/>
    <n v="3.5770170390605899E-2"/>
  </r>
  <r>
    <x v="1"/>
    <x v="1"/>
    <x v="4457"/>
    <x v="0"/>
    <x v="0"/>
    <x v="0"/>
    <x v="0"/>
    <n v="-7.3603689670562703E-2"/>
    <n v="-8.6178079247474698E-2"/>
    <n v="1.25743895769119E-2"/>
  </r>
  <r>
    <x v="1"/>
    <x v="1"/>
    <x v="4457"/>
    <x v="1"/>
    <x v="0"/>
    <x v="0"/>
    <x v="0"/>
    <n v="-0.147224396467209"/>
    <n v="-0.150487810373306"/>
    <n v="3.2634139060974099E-3"/>
  </r>
  <r>
    <x v="1"/>
    <x v="1"/>
    <x v="4458"/>
    <x v="0"/>
    <x v="0"/>
    <x v="0"/>
    <x v="0"/>
    <n v="-7.0016704499721499E-2"/>
    <n v="-8.8335461914539296E-2"/>
    <n v="1.83187574148178E-2"/>
  </r>
  <r>
    <x v="1"/>
    <x v="1"/>
    <x v="4458"/>
    <x v="1"/>
    <x v="0"/>
    <x v="0"/>
    <x v="0"/>
    <n v="-0.19311647117137901"/>
    <n v="-0.15421725809574099"/>
    <n v="3.8899213075637797E-2"/>
  </r>
  <r>
    <x v="1"/>
    <x v="1"/>
    <x v="4459"/>
    <x v="0"/>
    <x v="0"/>
    <x v="0"/>
    <x v="0"/>
    <n v="-0.120285838842392"/>
    <n v="-9.2909984290599795E-2"/>
    <n v="2.73758545517921E-2"/>
  </r>
  <r>
    <x v="1"/>
    <x v="1"/>
    <x v="4459"/>
    <x v="1"/>
    <x v="0"/>
    <x v="0"/>
    <x v="0"/>
    <n v="-0.185467034578323"/>
    <n v="-0.16211040318012199"/>
    <n v="2.3356631398200999E-2"/>
  </r>
  <r>
    <x v="1"/>
    <x v="1"/>
    <x v="4460"/>
    <x v="0"/>
    <x v="0"/>
    <x v="0"/>
    <x v="0"/>
    <n v="-0.113103307783604"/>
    <n v="-8.9331887662410694E-2"/>
    <n v="2.3771420121192901E-2"/>
  </r>
  <r>
    <x v="1"/>
    <x v="1"/>
    <x v="4460"/>
    <x v="1"/>
    <x v="0"/>
    <x v="0"/>
    <x v="0"/>
    <n v="-0.17017270624637601"/>
    <n v="-0.15593738853931399"/>
    <n v="1.4235317707061801E-2"/>
  </r>
  <r>
    <x v="1"/>
    <x v="1"/>
    <x v="4461"/>
    <x v="0"/>
    <x v="0"/>
    <x v="0"/>
    <x v="0"/>
    <n v="-6.6425442695617704E-2"/>
    <n v="-8.9087344706058502E-2"/>
    <n v="2.2661902010440799E-2"/>
  </r>
  <r>
    <x v="1"/>
    <x v="1"/>
    <x v="4461"/>
    <x v="1"/>
    <x v="0"/>
    <x v="0"/>
    <x v="0"/>
    <n v="-0.151053667068481"/>
    <n v="-0.155514076352119"/>
    <n v="4.4604092836379996E-3"/>
  </r>
  <r>
    <x v="1"/>
    <x v="1"/>
    <x v="4462"/>
    <x v="0"/>
    <x v="0"/>
    <x v="0"/>
    <x v="0"/>
    <n v="-0.105925060808659"/>
    <n v="-8.6169444024562794E-2"/>
    <n v="1.9755616784095799E-2"/>
  </r>
  <r>
    <x v="1"/>
    <x v="1"/>
    <x v="4462"/>
    <x v="1"/>
    <x v="0"/>
    <x v="0"/>
    <x v="0"/>
    <n v="-0.15104910731315599"/>
    <n v="-0.15047337114810899"/>
    <n v="5.75736165046692E-4"/>
  </r>
  <r>
    <x v="1"/>
    <x v="1"/>
    <x v="4463"/>
    <x v="0"/>
    <x v="0"/>
    <x v="0"/>
    <x v="0"/>
    <n v="-7.0012420415878296E-2"/>
    <n v="-8.2817852497100802E-2"/>
    <n v="1.2805432081222499E-2"/>
  </r>
  <r>
    <x v="1"/>
    <x v="1"/>
    <x v="4463"/>
    <x v="1"/>
    <x v="0"/>
    <x v="0"/>
    <x v="0"/>
    <n v="-0.10898631811142"/>
    <n v="-0.14467732608318301"/>
    <n v="3.5691007971763597E-2"/>
  </r>
  <r>
    <x v="1"/>
    <x v="1"/>
    <x v="4464"/>
    <x v="0"/>
    <x v="0"/>
    <x v="0"/>
    <x v="0"/>
    <n v="-3.7703894078731502E-2"/>
    <n v="-7.9997569322586101E-2"/>
    <n v="4.2293675243854502E-2"/>
  </r>
  <r>
    <x v="1"/>
    <x v="1"/>
    <x v="4464"/>
    <x v="1"/>
    <x v="0"/>
    <x v="0"/>
    <x v="0"/>
    <n v="-0.14722895622253401"/>
    <n v="-0.139796182513237"/>
    <n v="7.4327737092971802E-3"/>
  </r>
  <r>
    <x v="1"/>
    <x v="1"/>
    <x v="4465"/>
    <x v="0"/>
    <x v="0"/>
    <x v="0"/>
    <x v="0"/>
    <n v="-8.7968744337558705E-2"/>
    <n v="-8.1853955984115601E-2"/>
    <n v="6.1147883534431501E-3"/>
  </r>
  <r>
    <x v="1"/>
    <x v="1"/>
    <x v="4465"/>
    <x v="1"/>
    <x v="0"/>
    <x v="0"/>
    <x v="0"/>
    <n v="-0.15104910731315599"/>
    <n v="-0.14301139116287201"/>
    <n v="8.03771615028381E-3"/>
  </r>
  <r>
    <x v="1"/>
    <x v="1"/>
    <x v="4466"/>
    <x v="0"/>
    <x v="0"/>
    <x v="0"/>
    <x v="0"/>
    <n v="-7.0016704499721499E-2"/>
    <n v="-8.5020981729030595E-2"/>
    <n v="1.5004277229309099E-2"/>
  </r>
  <r>
    <x v="1"/>
    <x v="1"/>
    <x v="4466"/>
    <x v="1"/>
    <x v="0"/>
    <x v="0"/>
    <x v="0"/>
    <n v="-0.154873833060265"/>
    <n v="-0.148487448692322"/>
    <n v="6.3863843679428101E-3"/>
  </r>
  <r>
    <x v="1"/>
    <x v="1"/>
    <x v="4467"/>
    <x v="0"/>
    <x v="0"/>
    <x v="0"/>
    <x v="0"/>
    <n v="-0.123872816562653"/>
    <n v="-8.7997652590274797E-2"/>
    <n v="3.5875163972377798E-2"/>
  </r>
  <r>
    <x v="1"/>
    <x v="1"/>
    <x v="4467"/>
    <x v="1"/>
    <x v="0"/>
    <x v="0"/>
    <x v="0"/>
    <n v="-0.19311647117137901"/>
    <n v="-0.15363210439682001"/>
    <n v="3.9484366774559E-2"/>
  </r>
  <r>
    <x v="1"/>
    <x v="1"/>
    <x v="4468"/>
    <x v="0"/>
    <x v="0"/>
    <x v="0"/>
    <x v="0"/>
    <n v="-9.87425297498703E-2"/>
    <n v="-8.51800292730331E-2"/>
    <n v="1.35625004768372E-2"/>
  </r>
  <r>
    <x v="1"/>
    <x v="1"/>
    <x v="4468"/>
    <x v="1"/>
    <x v="0"/>
    <x v="0"/>
    <x v="0"/>
    <n v="-0.154873833060265"/>
    <n v="-0.14876289665699"/>
    <n v="6.1109364032745396E-3"/>
  </r>
  <r>
    <x v="1"/>
    <x v="1"/>
    <x v="4469"/>
    <x v="0"/>
    <x v="0"/>
    <x v="0"/>
    <x v="0"/>
    <n v="-0.149011671543121"/>
    <n v="-8.5066817700862898E-2"/>
    <n v="6.3944853842258495E-2"/>
  </r>
  <r>
    <x v="1"/>
    <x v="1"/>
    <x v="4469"/>
    <x v="1"/>
    <x v="0"/>
    <x v="0"/>
    <x v="0"/>
    <n v="-0.22753438353538499"/>
    <n v="-0.14856743812560999"/>
    <n v="7.8966945409774794E-2"/>
  </r>
  <r>
    <x v="1"/>
    <x v="1"/>
    <x v="4470"/>
    <x v="0"/>
    <x v="0"/>
    <x v="0"/>
    <x v="0"/>
    <n v="-0.145420402288437"/>
    <n v="-9.0696118772029904E-2"/>
    <n v="5.4724283516406999E-2"/>
  </r>
  <r>
    <x v="1"/>
    <x v="1"/>
    <x v="4470"/>
    <x v="1"/>
    <x v="0"/>
    <x v="0"/>
    <x v="0"/>
    <n v="-0.21223551034927399"/>
    <n v="-0.15829138457775099"/>
    <n v="5.3944125771522501E-2"/>
  </r>
  <r>
    <x v="1"/>
    <x v="1"/>
    <x v="4471"/>
    <x v="0"/>
    <x v="0"/>
    <x v="0"/>
    <x v="0"/>
    <n v="-9.1560006141662598E-2"/>
    <n v="-9.0510375797748593E-2"/>
    <n v="1.04963034391403E-3"/>
  </r>
  <r>
    <x v="1"/>
    <x v="1"/>
    <x v="4471"/>
    <x v="1"/>
    <x v="0"/>
    <x v="0"/>
    <x v="0"/>
    <n v="-0.10898631811142"/>
    <n v="-0.15797041356563599"/>
    <n v="4.8984095454216003E-2"/>
  </r>
  <r>
    <x v="1"/>
    <x v="1"/>
    <x v="4472"/>
    <x v="0"/>
    <x v="0"/>
    <x v="0"/>
    <x v="0"/>
    <n v="-8.9737847447395307E-3"/>
    <n v="-8.6816050112247495E-2"/>
    <n v="7.7842265367507907E-2"/>
  </r>
  <r>
    <x v="1"/>
    <x v="1"/>
    <x v="4472"/>
    <x v="1"/>
    <x v="0"/>
    <x v="0"/>
    <x v="0"/>
    <n v="1.91231071949005E-3"/>
    <n v="-0.15159147977828999"/>
    <n v="0.15350379049778001"/>
  </r>
  <r>
    <x v="1"/>
    <x v="1"/>
    <x v="4473"/>
    <x v="0"/>
    <x v="0"/>
    <x v="0"/>
    <x v="0"/>
    <n v="-5.5651649832725497E-2"/>
    <n v="-7.7874027192592593E-2"/>
    <n v="2.2222377359867099E-2"/>
  </r>
  <r>
    <x v="1"/>
    <x v="1"/>
    <x v="4473"/>
    <x v="1"/>
    <x v="0"/>
    <x v="0"/>
    <x v="0"/>
    <n v="-0.24282869696617099"/>
    <n v="-0.13611862063407901"/>
    <n v="0.10671007633209199"/>
  </r>
  <r>
    <x v="1"/>
    <x v="1"/>
    <x v="4474"/>
    <x v="0"/>
    <x v="0"/>
    <x v="0"/>
    <x v="0"/>
    <n v="-0.228006616234779"/>
    <n v="-9.9648252129554707E-2"/>
    <n v="0.128358364105225"/>
  </r>
  <r>
    <x v="1"/>
    <x v="1"/>
    <x v="4474"/>
    <x v="1"/>
    <x v="0"/>
    <x v="0"/>
    <x v="0"/>
    <n v="-0.21988494694232899"/>
    <n v="-0.173710808157921"/>
    <n v="4.6174138784408597E-2"/>
  </r>
  <r>
    <x v="1"/>
    <x v="1"/>
    <x v="4475"/>
    <x v="0"/>
    <x v="0"/>
    <x v="0"/>
    <x v="0"/>
    <n v="5.3869858384132403E-3"/>
    <n v="-9.2784903943538694E-2"/>
    <n v="9.8171889781951904E-2"/>
  </r>
  <r>
    <x v="1"/>
    <x v="1"/>
    <x v="4475"/>
    <x v="1"/>
    <x v="0"/>
    <x v="0"/>
    <x v="0"/>
    <n v="-0.13193006813526201"/>
    <n v="-0.161895751953125"/>
    <n v="2.9965683817863499E-2"/>
  </r>
  <r>
    <x v="1"/>
    <x v="1"/>
    <x v="4476"/>
    <x v="0"/>
    <x v="0"/>
    <x v="0"/>
    <x v="0"/>
    <n v="-7.3603689670562703E-2"/>
    <n v="-8.9722052216529805E-2"/>
    <n v="1.6118362545967099E-2"/>
  </r>
  <r>
    <x v="1"/>
    <x v="1"/>
    <x v="4476"/>
    <x v="1"/>
    <x v="0"/>
    <x v="0"/>
    <x v="0"/>
    <n v="-7.8393116593360901E-2"/>
    <n v="-0.156608670949936"/>
    <n v="7.8215554356574998E-2"/>
  </r>
  <r>
    <x v="1"/>
    <x v="1"/>
    <x v="4477"/>
    <x v="0"/>
    <x v="0"/>
    <x v="0"/>
    <x v="0"/>
    <n v="1.79572403430939E-3"/>
    <n v="-8.1446141004562406E-2"/>
    <n v="8.3241865038871807E-2"/>
  </r>
  <r>
    <x v="1"/>
    <x v="1"/>
    <x v="4477"/>
    <x v="1"/>
    <x v="0"/>
    <x v="0"/>
    <x v="0"/>
    <n v="-0.116635754704475"/>
    <n v="-0.14230294525623299"/>
    <n v="2.5667190551757799E-2"/>
  </r>
  <r>
    <x v="1"/>
    <x v="1"/>
    <x v="4478"/>
    <x v="0"/>
    <x v="0"/>
    <x v="0"/>
    <x v="0"/>
    <n v="-6.6425442695617704E-2"/>
    <n v="-8.8275678455829606E-2"/>
    <n v="2.1850235760211899E-2"/>
  </r>
  <r>
    <x v="1"/>
    <x v="1"/>
    <x v="4478"/>
    <x v="1"/>
    <x v="0"/>
    <x v="0"/>
    <x v="0"/>
    <n v="-0.177817583084106"/>
    <n v="-0.154111802577972"/>
    <n v="2.3705780506133999E-2"/>
  </r>
  <r>
    <x v="1"/>
    <x v="1"/>
    <x v="4479"/>
    <x v="0"/>
    <x v="0"/>
    <x v="0"/>
    <x v="0"/>
    <n v="-0.149011671543121"/>
    <n v="-8.8188491761684404E-2"/>
    <n v="6.0823179781436899E-2"/>
  </r>
  <r>
    <x v="1"/>
    <x v="1"/>
    <x v="4479"/>
    <x v="1"/>
    <x v="0"/>
    <x v="0"/>
    <x v="0"/>
    <n v="-0.24665342271328"/>
    <n v="-0.15396067500114399"/>
    <n v="9.2692747712135301E-2"/>
  </r>
  <r>
    <x v="1"/>
    <x v="1"/>
    <x v="4480"/>
    <x v="0"/>
    <x v="0"/>
    <x v="0"/>
    <x v="0"/>
    <n v="-8.4377482533454895E-2"/>
    <n v="-9.3832626938819899E-2"/>
    <n v="9.4551444053649902E-3"/>
  </r>
  <r>
    <x v="1"/>
    <x v="1"/>
    <x v="4480"/>
    <x v="1"/>
    <x v="0"/>
    <x v="0"/>
    <x v="0"/>
    <n v="-0.16252326965332001"/>
    <n v="-0.16369946300983401"/>
    <n v="1.1761933565139801E-3"/>
  </r>
  <r>
    <x v="1"/>
    <x v="1"/>
    <x v="4481"/>
    <x v="0"/>
    <x v="0"/>
    <x v="0"/>
    <x v="0"/>
    <n v="-0.105925060808659"/>
    <n v="-9.0664312243461595E-2"/>
    <n v="1.5260748565197E-2"/>
  </r>
  <r>
    <x v="1"/>
    <x v="1"/>
    <x v="4481"/>
    <x v="1"/>
    <x v="0"/>
    <x v="0"/>
    <x v="0"/>
    <n v="-0.17782214283943201"/>
    <n v="-0.15823782980442"/>
    <n v="1.9584313035011298E-2"/>
  </r>
  <r>
    <x v="1"/>
    <x v="1"/>
    <x v="4482"/>
    <x v="0"/>
    <x v="0"/>
    <x v="0"/>
    <x v="0"/>
    <n v="-9.5146991312503801E-2"/>
    <n v="-9.2594154179096194E-2"/>
    <n v="2.5528371334075902E-3"/>
  </r>
  <r>
    <x v="1"/>
    <x v="1"/>
    <x v="4482"/>
    <x v="1"/>
    <x v="0"/>
    <x v="0"/>
    <x v="0"/>
    <n v="-0.15869854390621199"/>
    <n v="-0.161565646529198"/>
    <n v="2.8671026229858398E-3"/>
  </r>
  <r>
    <x v="1"/>
    <x v="1"/>
    <x v="4483"/>
    <x v="0"/>
    <x v="0"/>
    <x v="0"/>
    <x v="0"/>
    <n v="-8.4381759166717502E-2"/>
    <n v="-9.4608627259731307E-2"/>
    <n v="1.02268680930138E-2"/>
  </r>
  <r>
    <x v="1"/>
    <x v="1"/>
    <x v="4483"/>
    <x v="1"/>
    <x v="0"/>
    <x v="0"/>
    <x v="0"/>
    <n v="-0.16252326965332001"/>
    <n v="-0.165038391947746"/>
    <n v="2.51512229442596E-3"/>
  </r>
  <r>
    <x v="1"/>
    <x v="1"/>
    <x v="4484"/>
    <x v="0"/>
    <x v="0"/>
    <x v="0"/>
    <x v="0"/>
    <n v="-9.8738253116607694E-2"/>
    <n v="-8.9793868362903595E-2"/>
    <n v="8.9443847537040693E-3"/>
  </r>
  <r>
    <x v="1"/>
    <x v="1"/>
    <x v="4484"/>
    <x v="1"/>
    <x v="0"/>
    <x v="0"/>
    <x v="0"/>
    <n v="-0.16252326965332001"/>
    <n v="-0.15673394501209301"/>
    <n v="5.7893246412277204E-3"/>
  </r>
  <r>
    <x v="1"/>
    <x v="1"/>
    <x v="4485"/>
    <x v="0"/>
    <x v="0"/>
    <x v="0"/>
    <x v="0"/>
    <n v="-0.11669456958770801"/>
    <n v="-8.6130939424037906E-2"/>
    <n v="3.05636301636696E-2"/>
  </r>
  <r>
    <x v="1"/>
    <x v="1"/>
    <x v="4485"/>
    <x v="1"/>
    <x v="0"/>
    <x v="0"/>
    <x v="0"/>
    <n v="-0.18164230883121499"/>
    <n v="-0.15040542185306499"/>
    <n v="3.12368869781494E-2"/>
  </r>
  <r>
    <x v="1"/>
    <x v="1"/>
    <x v="4486"/>
    <x v="0"/>
    <x v="0"/>
    <x v="0"/>
    <x v="0"/>
    <n v="-7.3607966303825406E-2"/>
    <n v="-8.9269757270813002E-2"/>
    <n v="1.5661790966987599E-2"/>
  </r>
  <r>
    <x v="1"/>
    <x v="1"/>
    <x v="4486"/>
    <x v="1"/>
    <x v="0"/>
    <x v="0"/>
    <x v="0"/>
    <n v="-3.6330327391624499E-2"/>
    <n v="-0.155828952789307"/>
    <n v="0.119498625397682"/>
  </r>
  <r>
    <x v="1"/>
    <x v="1"/>
    <x v="4487"/>
    <x v="0"/>
    <x v="0"/>
    <x v="0"/>
    <x v="0"/>
    <n v="-8.9737847447395307E-3"/>
    <n v="-7.7941574156284305E-2"/>
    <n v="6.89677894115448E-2"/>
  </r>
  <r>
    <x v="1"/>
    <x v="1"/>
    <x v="4487"/>
    <x v="1"/>
    <x v="0"/>
    <x v="0"/>
    <x v="0"/>
    <n v="-0.17017270624637601"/>
    <n v="-0.13623291254043601"/>
    <n v="3.3939793705940198E-2"/>
  </r>
  <r>
    <x v="1"/>
    <x v="1"/>
    <x v="4488"/>
    <x v="0"/>
    <x v="0"/>
    <x v="0"/>
    <x v="0"/>
    <n v="-8.4381759166717502E-2"/>
    <n v="-9.4051532447338104E-2"/>
    <n v="9.6697732806205697E-3"/>
  </r>
  <r>
    <x v="1"/>
    <x v="1"/>
    <x v="4488"/>
    <x v="1"/>
    <x v="0"/>
    <x v="0"/>
    <x v="0"/>
    <n v="-0.124280631542206"/>
    <n v="-0.16407757997512801"/>
    <n v="3.9796948432922398E-2"/>
  </r>
  <r>
    <x v="1"/>
    <x v="1"/>
    <x v="4489"/>
    <x v="0"/>
    <x v="0"/>
    <x v="0"/>
    <x v="0"/>
    <n v="-5.9242915362119702E-2"/>
    <n v="-8.4179982542991597E-2"/>
    <n v="2.4937067180872002E-2"/>
  </r>
  <r>
    <x v="1"/>
    <x v="1"/>
    <x v="4489"/>
    <x v="1"/>
    <x v="0"/>
    <x v="0"/>
    <x v="0"/>
    <n v="-0.15869854390621199"/>
    <n v="-0.14703544974327101"/>
    <n v="1.1663094162941E-2"/>
  </r>
  <r>
    <x v="1"/>
    <x v="1"/>
    <x v="4490"/>
    <x v="0"/>
    <x v="0"/>
    <x v="0"/>
    <x v="0"/>
    <n v="-5.9242915362119702E-2"/>
    <n v="-9.2356108129024506E-2"/>
    <n v="3.3113192766904803E-2"/>
  </r>
  <r>
    <x v="1"/>
    <x v="1"/>
    <x v="4490"/>
    <x v="1"/>
    <x v="0"/>
    <x v="0"/>
    <x v="0"/>
    <n v="-0.13575479388237"/>
    <n v="-0.16115328669548001"/>
    <n v="2.53984928131104E-2"/>
  </r>
  <r>
    <x v="1"/>
    <x v="1"/>
    <x v="4491"/>
    <x v="0"/>
    <x v="0"/>
    <x v="0"/>
    <x v="0"/>
    <n v="-0.15260292589664501"/>
    <n v="-9.17805060744286E-2"/>
    <n v="6.0822419822215999E-2"/>
  </r>
  <r>
    <x v="1"/>
    <x v="1"/>
    <x v="4491"/>
    <x v="1"/>
    <x v="0"/>
    <x v="0"/>
    <x v="0"/>
    <n v="-0.18929174542427099"/>
    <n v="-0.160162553191185"/>
    <n v="2.9129192233085601E-2"/>
  </r>
  <r>
    <x v="1"/>
    <x v="1"/>
    <x v="4492"/>
    <x v="0"/>
    <x v="0"/>
    <x v="0"/>
    <x v="0"/>
    <n v="-8.0786213278770405E-2"/>
    <n v="-9.1374278068542494E-2"/>
    <n v="1.0588064789772001E-2"/>
  </r>
  <r>
    <x v="1"/>
    <x v="1"/>
    <x v="4492"/>
    <x v="1"/>
    <x v="0"/>
    <x v="0"/>
    <x v="0"/>
    <n v="-0.216060221195221"/>
    <n v="-0.159458458423615"/>
    <n v="5.6601762771606397E-2"/>
  </r>
  <r>
    <x v="1"/>
    <x v="1"/>
    <x v="4493"/>
    <x v="0"/>
    <x v="0"/>
    <x v="0"/>
    <x v="0"/>
    <n v="-0.17414623498916601"/>
    <n v="-9.4190962612628895E-2"/>
    <n v="7.9955272376537295E-2"/>
  </r>
  <r>
    <x v="1"/>
    <x v="1"/>
    <x v="4493"/>
    <x v="1"/>
    <x v="0"/>
    <x v="0"/>
    <x v="0"/>
    <n v="-0.20076590776443501"/>
    <n v="-0.164317071437836"/>
    <n v="3.64488363265991E-2"/>
  </r>
  <r>
    <x v="1"/>
    <x v="1"/>
    <x v="4494"/>
    <x v="0"/>
    <x v="0"/>
    <x v="0"/>
    <x v="0"/>
    <n v="-8.0786213278770405E-2"/>
    <n v="-8.70325341820717E-2"/>
    <n v="6.2463209033012399E-3"/>
  </r>
  <r>
    <x v="1"/>
    <x v="1"/>
    <x v="4494"/>
    <x v="1"/>
    <x v="0"/>
    <x v="0"/>
    <x v="0"/>
    <n v="-0.105161592364311"/>
    <n v="-0.15196616947650901"/>
    <n v="4.6804577112197897E-2"/>
  </r>
  <r>
    <x v="1"/>
    <x v="1"/>
    <x v="4495"/>
    <x v="0"/>
    <x v="0"/>
    <x v="0"/>
    <x v="0"/>
    <n v="-2.69301012158394E-2"/>
    <n v="-8.3050638437271104E-2"/>
    <n v="5.6120537221431697E-2"/>
  </r>
  <r>
    <x v="1"/>
    <x v="1"/>
    <x v="4495"/>
    <x v="1"/>
    <x v="0"/>
    <x v="0"/>
    <x v="0"/>
    <n v="-0.15104910731315599"/>
    <n v="-0.145081147551537"/>
    <n v="5.9679597616195696E-3"/>
  </r>
  <r>
    <x v="1"/>
    <x v="1"/>
    <x v="4496"/>
    <x v="0"/>
    <x v="0"/>
    <x v="0"/>
    <x v="0"/>
    <n v="-7.3607966303825406E-2"/>
    <n v="-9.4101615250110598E-2"/>
    <n v="2.0493648946285199E-2"/>
  </r>
  <r>
    <x v="1"/>
    <x v="1"/>
    <x v="4496"/>
    <x v="1"/>
    <x v="0"/>
    <x v="0"/>
    <x v="0"/>
    <n v="-0.17782214283943201"/>
    <n v="-0.16416361927986101"/>
    <n v="1.36585235595703E-2"/>
  </r>
  <r>
    <x v="1"/>
    <x v="1"/>
    <x v="4497"/>
    <x v="0"/>
    <x v="0"/>
    <x v="0"/>
    <x v="0"/>
    <n v="-0.17773321270942699"/>
    <n v="-9.5365919172763797E-2"/>
    <n v="8.2367293536663097E-2"/>
  </r>
  <r>
    <x v="1"/>
    <x v="1"/>
    <x v="4497"/>
    <x v="1"/>
    <x v="0"/>
    <x v="0"/>
    <x v="0"/>
    <n v="-7.0743680000305204E-2"/>
    <n v="-0.166340872645378"/>
    <n v="9.5597192645072895E-2"/>
  </r>
  <r>
    <x v="1"/>
    <x v="1"/>
    <x v="4498"/>
    <x v="0"/>
    <x v="0"/>
    <x v="0"/>
    <x v="0"/>
    <n v="-1.6156315803527801E-2"/>
    <n v="-7.9800695180892903E-2"/>
    <n v="6.3644379377365098E-2"/>
  </r>
  <r>
    <x v="1"/>
    <x v="1"/>
    <x v="4498"/>
    <x v="1"/>
    <x v="0"/>
    <x v="0"/>
    <x v="0"/>
    <n v="-0.21988494694232899"/>
    <n v="-0.13945715129375499"/>
    <n v="8.0427795648574801E-2"/>
  </r>
  <r>
    <x v="1"/>
    <x v="1"/>
    <x v="4499"/>
    <x v="0"/>
    <x v="0"/>
    <x v="0"/>
    <x v="0"/>
    <n v="-7.0016704499721499E-2"/>
    <n v="-0.103180855512619"/>
    <n v="3.3164151012897498E-2"/>
  </r>
  <r>
    <x v="1"/>
    <x v="1"/>
    <x v="4499"/>
    <x v="1"/>
    <x v="0"/>
    <x v="0"/>
    <x v="0"/>
    <n v="-0.154873833060265"/>
    <n v="-0.17978167533874501"/>
    <n v="2.4907842278480499E-2"/>
  </r>
  <r>
    <x v="1"/>
    <x v="1"/>
    <x v="4500"/>
    <x v="0"/>
    <x v="0"/>
    <x v="0"/>
    <x v="0"/>
    <n v="-0.19209825992584201"/>
    <n v="-9.2742331326007801E-2"/>
    <n v="9.9355928599834401E-2"/>
  </r>
  <r>
    <x v="1"/>
    <x v="1"/>
    <x v="4500"/>
    <x v="1"/>
    <x v="0"/>
    <x v="0"/>
    <x v="0"/>
    <n v="-0.27342188358306901"/>
    <n v="-0.16182179749011999"/>
    <n v="0.111600086092949"/>
  </r>
  <r>
    <x v="1"/>
    <x v="1"/>
    <x v="4501"/>
    <x v="0"/>
    <x v="0"/>
    <x v="0"/>
    <x v="0"/>
    <n v="-0.123877093195915"/>
    <n v="-9.5431797206401797E-2"/>
    <n v="2.8445295989513401E-2"/>
  </r>
  <r>
    <x v="1"/>
    <x v="1"/>
    <x v="4501"/>
    <x v="1"/>
    <x v="0"/>
    <x v="0"/>
    <x v="0"/>
    <n v="-0.17782214283943201"/>
    <n v="-0.16645506024360701"/>
    <n v="1.1367082595825201E-2"/>
  </r>
  <r>
    <x v="1"/>
    <x v="1"/>
    <x v="4502"/>
    <x v="0"/>
    <x v="0"/>
    <x v="0"/>
    <x v="0"/>
    <n v="-0.102329514920712"/>
    <n v="-8.9521110057830797E-2"/>
    <n v="1.28084048628807E-2"/>
  </r>
  <r>
    <x v="1"/>
    <x v="1"/>
    <x v="4502"/>
    <x v="1"/>
    <x v="0"/>
    <x v="0"/>
    <x v="0"/>
    <n v="-0.120455913245678"/>
    <n v="-0.15626271069049799"/>
    <n v="3.5806797444820397E-2"/>
  </r>
  <r>
    <x v="1"/>
    <x v="1"/>
    <x v="4503"/>
    <x v="0"/>
    <x v="0"/>
    <x v="0"/>
    <x v="0"/>
    <n v="-1.9747577607631701E-2"/>
    <n v="-8.63139182329178E-2"/>
    <n v="6.6566340625286102E-2"/>
  </r>
  <r>
    <x v="1"/>
    <x v="1"/>
    <x v="4503"/>
    <x v="1"/>
    <x v="0"/>
    <x v="0"/>
    <x v="0"/>
    <n v="-0.18164230883121499"/>
    <n v="-0.150722771883011"/>
    <n v="3.0919536948203999E-2"/>
  </r>
  <r>
    <x v="1"/>
    <x v="1"/>
    <x v="4504"/>
    <x v="0"/>
    <x v="0"/>
    <x v="0"/>
    <x v="0"/>
    <n v="-0.13465088605880701"/>
    <n v="-9.5401182770729107E-2"/>
    <n v="3.9249703288078301E-2"/>
  </r>
  <r>
    <x v="1"/>
    <x v="1"/>
    <x v="4504"/>
    <x v="1"/>
    <x v="0"/>
    <x v="0"/>
    <x v="0"/>
    <n v="-0.204590618610382"/>
    <n v="-0.16640165448188801"/>
    <n v="3.8188964128494297E-2"/>
  </r>
  <r>
    <x v="1"/>
    <x v="1"/>
    <x v="4505"/>
    <x v="0"/>
    <x v="0"/>
    <x v="0"/>
    <x v="0"/>
    <n v="-1.9743293523788501E-2"/>
    <n v="-9.4212368130683899E-2"/>
    <n v="7.4469074606895405E-2"/>
  </r>
  <r>
    <x v="1"/>
    <x v="1"/>
    <x v="4505"/>
    <x v="1"/>
    <x v="0"/>
    <x v="0"/>
    <x v="0"/>
    <n v="-7.4568398296832997E-2"/>
    <n v="-0.164354518055916"/>
    <n v="8.9786119759082794E-2"/>
  </r>
  <r>
    <x v="1"/>
    <x v="1"/>
    <x v="4506"/>
    <x v="0"/>
    <x v="0"/>
    <x v="0"/>
    <x v="0"/>
    <n v="-0.102333799004555"/>
    <n v="-8.3539806306362194E-2"/>
    <n v="1.87939926981926E-2"/>
  </r>
  <r>
    <x v="1"/>
    <x v="1"/>
    <x v="4506"/>
    <x v="1"/>
    <x v="0"/>
    <x v="0"/>
    <x v="0"/>
    <n v="-0.19311647117137901"/>
    <n v="-0.14592650532722501"/>
    <n v="4.71899658441544E-2"/>
  </r>
  <r>
    <x v="1"/>
    <x v="1"/>
    <x v="4507"/>
    <x v="0"/>
    <x v="0"/>
    <x v="0"/>
    <x v="0"/>
    <n v="-0.141829133033752"/>
    <n v="-9.07148867845535E-2"/>
    <n v="5.11142462491989E-2"/>
  </r>
  <r>
    <x v="1"/>
    <x v="1"/>
    <x v="4507"/>
    <x v="1"/>
    <x v="0"/>
    <x v="0"/>
    <x v="0"/>
    <n v="-0.18164230883121499"/>
    <n v="-0.158323720097542"/>
    <n v="2.3318588733673099E-2"/>
  </r>
  <r>
    <x v="1"/>
    <x v="1"/>
    <x v="4508"/>
    <x v="0"/>
    <x v="0"/>
    <x v="0"/>
    <x v="0"/>
    <n v="-0.120285838842392"/>
    <n v="-9.0754210948944106E-2"/>
    <n v="2.95316278934479E-2"/>
  </r>
  <r>
    <x v="1"/>
    <x v="1"/>
    <x v="4508"/>
    <x v="1"/>
    <x v="0"/>
    <x v="0"/>
    <x v="0"/>
    <n v="-0.22753438353538499"/>
    <n v="-0.15839219093322801"/>
    <n v="6.9142192602157607E-2"/>
  </r>
  <r>
    <x v="1"/>
    <x v="1"/>
    <x v="4509"/>
    <x v="0"/>
    <x v="0"/>
    <x v="0"/>
    <x v="0"/>
    <n v="-0.22441536188125599"/>
    <n v="-9.6250563859939603E-2"/>
    <n v="0.128164798021317"/>
  </r>
  <r>
    <x v="1"/>
    <x v="1"/>
    <x v="4509"/>
    <x v="1"/>
    <x v="0"/>
    <x v="0"/>
    <x v="0"/>
    <n v="-0.30401510000228898"/>
    <n v="-0.16786381602287301"/>
    <n v="0.136151283979416"/>
  </r>
  <r>
    <x v="1"/>
    <x v="1"/>
    <x v="4510"/>
    <x v="0"/>
    <x v="0"/>
    <x v="0"/>
    <x v="0"/>
    <n v="-0.1095120459795"/>
    <n v="-9.8780281841754899E-2"/>
    <n v="1.07317641377449E-2"/>
  </r>
  <r>
    <x v="1"/>
    <x v="1"/>
    <x v="4510"/>
    <x v="1"/>
    <x v="0"/>
    <x v="0"/>
    <x v="0"/>
    <n v="-0.13193006813526201"/>
    <n v="-0.172218263149261"/>
    <n v="4.0288195013999897E-2"/>
  </r>
  <r>
    <x v="1"/>
    <x v="1"/>
    <x v="4511"/>
    <x v="0"/>
    <x v="0"/>
    <x v="0"/>
    <x v="0"/>
    <n v="-6.28341734409332E-2"/>
    <n v="-8.3838857710361495E-2"/>
    <n v="2.1004684269428298E-2"/>
  </r>
  <r>
    <x v="1"/>
    <x v="1"/>
    <x v="4511"/>
    <x v="1"/>
    <x v="0"/>
    <x v="0"/>
    <x v="0"/>
    <n v="-0.13193006813526201"/>
    <n v="-0.146444261074066"/>
    <n v="1.45141929388046E-2"/>
  </r>
  <r>
    <x v="1"/>
    <x v="1"/>
    <x v="4512"/>
    <x v="0"/>
    <x v="0"/>
    <x v="0"/>
    <x v="0"/>
    <n v="-7.7199235558509799E-2"/>
    <n v="-8.5841231048107106E-2"/>
    <n v="8.6419954895973206E-3"/>
  </r>
  <r>
    <x v="1"/>
    <x v="1"/>
    <x v="4512"/>
    <x v="1"/>
    <x v="0"/>
    <x v="0"/>
    <x v="0"/>
    <n v="-0.177817583084106"/>
    <n v="-0.149907231330872"/>
    <n v="2.7910351753234901E-2"/>
  </r>
  <r>
    <x v="1"/>
    <x v="1"/>
    <x v="4513"/>
    <x v="0"/>
    <x v="0"/>
    <x v="0"/>
    <x v="0"/>
    <n v="-9.5151267945766393E-2"/>
    <n v="-9.0374261140823406E-2"/>
    <n v="4.7770068049430804E-3"/>
  </r>
  <r>
    <x v="1"/>
    <x v="1"/>
    <x v="4513"/>
    <x v="1"/>
    <x v="0"/>
    <x v="0"/>
    <x v="0"/>
    <n v="-0.173997431993484"/>
    <n v="-0.157736420631409"/>
    <n v="1.6261011362075799E-2"/>
  </r>
  <r>
    <x v="1"/>
    <x v="1"/>
    <x v="4514"/>
    <x v="0"/>
    <x v="0"/>
    <x v="0"/>
    <x v="0"/>
    <n v="-0.15978117287158999"/>
    <n v="-9.09153968095779E-2"/>
    <n v="6.8865776062011705E-2"/>
  </r>
  <r>
    <x v="1"/>
    <x v="1"/>
    <x v="4514"/>
    <x v="1"/>
    <x v="0"/>
    <x v="0"/>
    <x v="0"/>
    <n v="-0.15869854390621199"/>
    <n v="-0.158670470118523"/>
    <n v="2.8073787689209001E-5"/>
  </r>
  <r>
    <x v="1"/>
    <x v="1"/>
    <x v="4515"/>
    <x v="0"/>
    <x v="0"/>
    <x v="0"/>
    <x v="0"/>
    <n v="-1.9747577607631701E-2"/>
    <n v="-8.4398627281189006E-2"/>
    <n v="6.4651049673557295E-2"/>
  </r>
  <r>
    <x v="1"/>
    <x v="1"/>
    <x v="4515"/>
    <x v="1"/>
    <x v="0"/>
    <x v="0"/>
    <x v="0"/>
    <n v="-8.6042560636997195E-2"/>
    <n v="-0.147411793470383"/>
    <n v="6.1369232833385502E-2"/>
  </r>
  <r>
    <x v="1"/>
    <x v="1"/>
    <x v="4516"/>
    <x v="0"/>
    <x v="0"/>
    <x v="0"/>
    <x v="0"/>
    <n v="-1.6156315803527801E-2"/>
    <n v="-8.16006138920784E-2"/>
    <n v="6.5444298088550595E-2"/>
  </r>
  <r>
    <x v="1"/>
    <x v="1"/>
    <x v="4516"/>
    <x v="1"/>
    <x v="0"/>
    <x v="0"/>
    <x v="0"/>
    <n v="-0.13957950472831701"/>
    <n v="-0.14257009327411699"/>
    <n v="2.9905885457992601E-3"/>
  </r>
  <r>
    <x v="1"/>
    <x v="1"/>
    <x v="4517"/>
    <x v="0"/>
    <x v="0"/>
    <x v="0"/>
    <x v="0"/>
    <n v="-0.15618991851806599"/>
    <n v="-8.98255184292793E-2"/>
    <n v="6.6364400088787107E-2"/>
  </r>
  <r>
    <x v="1"/>
    <x v="1"/>
    <x v="4517"/>
    <x v="1"/>
    <x v="0"/>
    <x v="0"/>
    <x v="0"/>
    <n v="-0.26577246189117398"/>
    <n v="-0.156787440180779"/>
    <n v="0.10898502171039599"/>
  </r>
  <r>
    <x v="1"/>
    <x v="1"/>
    <x v="4518"/>
    <x v="0"/>
    <x v="0"/>
    <x v="0"/>
    <x v="0"/>
    <n v="-0.13823786377906799"/>
    <n v="-9.5143683254718794E-2"/>
    <n v="4.3094180524349199E-2"/>
  </r>
  <r>
    <x v="1"/>
    <x v="1"/>
    <x v="4518"/>
    <x v="1"/>
    <x v="0"/>
    <x v="0"/>
    <x v="0"/>
    <n v="-0.13193006813526201"/>
    <n v="-0.16595852375030501"/>
    <n v="3.4028455615043599E-2"/>
  </r>
  <r>
    <x v="1"/>
    <x v="1"/>
    <x v="4519"/>
    <x v="0"/>
    <x v="0"/>
    <x v="0"/>
    <x v="0"/>
    <n v="-5.92471957206726E-2"/>
    <n v="-8.0879732966423007E-2"/>
    <n v="2.1632537245750399E-2"/>
  </r>
  <r>
    <x v="1"/>
    <x v="1"/>
    <x v="4519"/>
    <x v="1"/>
    <x v="0"/>
    <x v="0"/>
    <x v="0"/>
    <n v="-0.12810535728931399"/>
    <n v="-0.141323521733284"/>
    <n v="1.3218164443969701E-2"/>
  </r>
  <r>
    <x v="1"/>
    <x v="1"/>
    <x v="4520"/>
    <x v="0"/>
    <x v="0"/>
    <x v="0"/>
    <x v="0"/>
    <n v="-2.33345627784729E-2"/>
    <n v="-8.5439465939998599E-2"/>
    <n v="6.2104903161525699E-2"/>
  </r>
  <r>
    <x v="1"/>
    <x v="1"/>
    <x v="4520"/>
    <x v="1"/>
    <x v="0"/>
    <x v="0"/>
    <x v="0"/>
    <n v="-0.143404230475426"/>
    <n v="-0.14921273291111001"/>
    <n v="5.8085024356841998E-3"/>
  </r>
  <r>
    <x v="1"/>
    <x v="1"/>
    <x v="4521"/>
    <x v="0"/>
    <x v="0"/>
    <x v="0"/>
    <x v="0"/>
    <n v="-0.102333799004555"/>
    <n v="-9.1224946081638295E-2"/>
    <n v="1.11088529229164E-2"/>
  </r>
  <r>
    <x v="1"/>
    <x v="1"/>
    <x v="4521"/>
    <x v="1"/>
    <x v="0"/>
    <x v="0"/>
    <x v="0"/>
    <n v="4.7799825668335003E-2"/>
    <n v="-0.15920411050319699"/>
    <n v="0.20700393617153201"/>
  </r>
  <r>
    <x v="1"/>
    <x v="1"/>
    <x v="4522"/>
    <x v="0"/>
    <x v="0"/>
    <x v="0"/>
    <x v="0"/>
    <n v="0.12747283279895799"/>
    <n v="-6.9786533713340801E-2"/>
    <n v="0.197259366512299"/>
  </r>
  <r>
    <x v="1"/>
    <x v="1"/>
    <x v="4522"/>
    <x v="1"/>
    <x v="0"/>
    <x v="0"/>
    <x v="0"/>
    <n v="-7.8393116593360901E-2"/>
    <n v="-0.122083105146885"/>
    <n v="4.3689988553524003E-2"/>
  </r>
  <r>
    <x v="1"/>
    <x v="1"/>
    <x v="4523"/>
    <x v="0"/>
    <x v="0"/>
    <x v="0"/>
    <x v="0"/>
    <n v="-5.9242915362119702E-2"/>
    <n v="-9.0234093368053395E-2"/>
    <n v="3.09911780059338E-2"/>
  </r>
  <r>
    <x v="1"/>
    <x v="1"/>
    <x v="4523"/>
    <x v="1"/>
    <x v="0"/>
    <x v="0"/>
    <x v="0"/>
    <n v="-0.143404230475426"/>
    <n v="-0.15749332308769201"/>
    <n v="1.4089092612266501E-2"/>
  </r>
  <r>
    <x v="1"/>
    <x v="1"/>
    <x v="4524"/>
    <x v="0"/>
    <x v="0"/>
    <x v="0"/>
    <x v="0"/>
    <n v="-0.15619418025016801"/>
    <n v="-8.7799914181232494E-2"/>
    <n v="6.8394266068935394E-2"/>
  </r>
  <r>
    <x v="1"/>
    <x v="1"/>
    <x v="4524"/>
    <x v="1"/>
    <x v="0"/>
    <x v="0"/>
    <x v="0"/>
    <n v="-0.25812301039695701"/>
    <n v="-0.153290525078773"/>
    <n v="0.104832485318184"/>
  </r>
  <r>
    <x v="1"/>
    <x v="1"/>
    <x v="4525"/>
    <x v="0"/>
    <x v="0"/>
    <x v="0"/>
    <x v="0"/>
    <n v="-5.9242915362119702E-2"/>
    <n v="-9.6465378999710097E-2"/>
    <n v="3.7222463637590401E-2"/>
  </r>
  <r>
    <x v="1"/>
    <x v="1"/>
    <x v="4525"/>
    <x v="1"/>
    <x v="0"/>
    <x v="0"/>
    <x v="0"/>
    <n v="-0.173997431993484"/>
    <n v="-0.168232977390289"/>
    <n v="5.7644546031951904E-3"/>
  </r>
  <r>
    <x v="1"/>
    <x v="1"/>
    <x v="4526"/>
    <x v="0"/>
    <x v="0"/>
    <x v="0"/>
    <x v="0"/>
    <n v="-0.17055496573448201"/>
    <n v="-9.1511242091655703E-2"/>
    <n v="7.9043723642826094E-2"/>
  </r>
  <r>
    <x v="1"/>
    <x v="1"/>
    <x v="4526"/>
    <x v="1"/>
    <x v="0"/>
    <x v="0"/>
    <x v="0"/>
    <n v="-0.170168146491051"/>
    <n v="-0.15969751775264701"/>
    <n v="1.0470628738403299E-2"/>
  </r>
  <r>
    <x v="1"/>
    <x v="1"/>
    <x v="4527"/>
    <x v="0"/>
    <x v="0"/>
    <x v="0"/>
    <x v="0"/>
    <n v="-4.4882141053676598E-2"/>
    <n v="-8.7514236569404602E-2"/>
    <n v="4.2632095515727997E-2"/>
  </r>
  <r>
    <x v="1"/>
    <x v="1"/>
    <x v="4527"/>
    <x v="1"/>
    <x v="0"/>
    <x v="0"/>
    <x v="0"/>
    <n v="-0.15487839281558999"/>
    <n v="-0.15279786288738301"/>
    <n v="2.0805299282074001E-3"/>
  </r>
  <r>
    <x v="1"/>
    <x v="1"/>
    <x v="4528"/>
    <x v="0"/>
    <x v="0"/>
    <x v="0"/>
    <x v="0"/>
    <n v="-6.28341734409332E-2"/>
    <n v="-8.8650248944759397E-2"/>
    <n v="2.58160755038261E-2"/>
  </r>
  <r>
    <x v="1"/>
    <x v="1"/>
    <x v="4528"/>
    <x v="1"/>
    <x v="0"/>
    <x v="0"/>
    <x v="0"/>
    <n v="-0.11663119494915"/>
    <n v="-0.15475995838642101"/>
    <n v="3.8128763437271097E-2"/>
  </r>
  <r>
    <x v="1"/>
    <x v="1"/>
    <x v="4529"/>
    <x v="0"/>
    <x v="0"/>
    <x v="0"/>
    <x v="0"/>
    <n v="-0.102333799004555"/>
    <n v="-8.3950832486152593E-2"/>
    <n v="1.83829665184021E-2"/>
  </r>
  <r>
    <x v="1"/>
    <x v="1"/>
    <x v="4529"/>
    <x v="1"/>
    <x v="0"/>
    <x v="0"/>
    <x v="0"/>
    <n v="-0.18929174542427099"/>
    <n v="-0.146639660000801"/>
    <n v="4.2652085423469502E-2"/>
  </r>
  <r>
    <x v="1"/>
    <x v="1"/>
    <x v="4530"/>
    <x v="0"/>
    <x v="0"/>
    <x v="0"/>
    <x v="0"/>
    <n v="-5.9242915362119702E-2"/>
    <n v="-9.2220999300479903E-2"/>
    <n v="3.29780839383602E-2"/>
  </r>
  <r>
    <x v="1"/>
    <x v="1"/>
    <x v="4530"/>
    <x v="1"/>
    <x v="0"/>
    <x v="0"/>
    <x v="0"/>
    <n v="-0.15869854390621199"/>
    <n v="-0.160921931266785"/>
    <n v="2.2233873605728102E-3"/>
  </r>
  <r>
    <x v="1"/>
    <x v="1"/>
    <x v="4531"/>
    <x v="0"/>
    <x v="0"/>
    <x v="0"/>
    <x v="0"/>
    <n v="-8.4377482533454895E-2"/>
    <n v="-9.0622179210186005E-2"/>
    <n v="6.2446966767311096E-3"/>
  </r>
  <r>
    <x v="1"/>
    <x v="1"/>
    <x v="4531"/>
    <x v="1"/>
    <x v="0"/>
    <x v="0"/>
    <x v="0"/>
    <n v="-0.112811028957367"/>
    <n v="-0.15816377103328699"/>
    <n v="4.5352742075920098E-2"/>
  </r>
  <r>
    <x v="1"/>
    <x v="1"/>
    <x v="4532"/>
    <x v="0"/>
    <x v="0"/>
    <x v="0"/>
    <x v="0"/>
    <n v="-5.2064668387174599E-2"/>
    <n v="-8.4048569202423096E-2"/>
    <n v="3.1983900815248503E-2"/>
  </r>
  <r>
    <x v="1"/>
    <x v="1"/>
    <x v="4532"/>
    <x v="1"/>
    <x v="0"/>
    <x v="0"/>
    <x v="0"/>
    <n v="-0.14722895622253401"/>
    <n v="-0.14680789411067999"/>
    <n v="4.2106211185455301E-4"/>
  </r>
  <r>
    <x v="1"/>
    <x v="1"/>
    <x v="4533"/>
    <x v="0"/>
    <x v="0"/>
    <x v="0"/>
    <x v="0"/>
    <n v="-0.141829133033752"/>
    <n v="-8.7643630802631406E-2"/>
    <n v="5.4185502231121098E-2"/>
  </r>
  <r>
    <x v="1"/>
    <x v="1"/>
    <x v="4533"/>
    <x v="1"/>
    <x v="0"/>
    <x v="0"/>
    <x v="0"/>
    <n v="-0.22752982378006001"/>
    <n v="-0.153020769357681"/>
    <n v="7.4509054422378498E-2"/>
  </r>
  <r>
    <x v="1"/>
    <x v="1"/>
    <x v="4534"/>
    <x v="0"/>
    <x v="0"/>
    <x v="0"/>
    <x v="0"/>
    <n v="-0.11669456958770801"/>
    <n v="-8.7951570749282795E-2"/>
    <n v="2.87429988384247E-2"/>
  </r>
  <r>
    <x v="1"/>
    <x v="1"/>
    <x v="4534"/>
    <x v="1"/>
    <x v="0"/>
    <x v="0"/>
    <x v="0"/>
    <n v="-0.19694118201732599"/>
    <n v="-0.153553485870361"/>
    <n v="4.3387696146964999E-2"/>
  </r>
  <r>
    <x v="1"/>
    <x v="1"/>
    <x v="4535"/>
    <x v="0"/>
    <x v="0"/>
    <x v="0"/>
    <x v="0"/>
    <n v="-0.113103307783604"/>
    <n v="-8.5855558514595004E-2"/>
    <n v="2.7247749269008598E-2"/>
  </r>
  <r>
    <x v="1"/>
    <x v="1"/>
    <x v="4535"/>
    <x v="1"/>
    <x v="0"/>
    <x v="0"/>
    <x v="0"/>
    <n v="-0.17017270624637601"/>
    <n v="-0.149930104613304"/>
    <n v="2.0242601633071899E-2"/>
  </r>
  <r>
    <x v="1"/>
    <x v="1"/>
    <x v="4536"/>
    <x v="0"/>
    <x v="0"/>
    <x v="0"/>
    <x v="0"/>
    <n v="-6.28341734409332E-2"/>
    <n v="-8.5466876626014696E-2"/>
    <n v="2.2632703185081499E-2"/>
  </r>
  <r>
    <x v="1"/>
    <x v="1"/>
    <x v="4536"/>
    <x v="1"/>
    <x v="0"/>
    <x v="0"/>
    <x v="0"/>
    <n v="-0.143404230475426"/>
    <n v="-0.149258717894554"/>
    <n v="5.8544874191284197E-3"/>
  </r>
  <r>
    <x v="1"/>
    <x v="1"/>
    <x v="4537"/>
    <x v="0"/>
    <x v="0"/>
    <x v="0"/>
    <x v="0"/>
    <n v="-9.5151267945766393E-2"/>
    <n v="-8.5750840604305295E-2"/>
    <n v="9.4004273414611799E-3"/>
  </r>
  <r>
    <x v="1"/>
    <x v="1"/>
    <x v="4537"/>
    <x v="1"/>
    <x v="0"/>
    <x v="0"/>
    <x v="0"/>
    <n v="-0.12810535728931399"/>
    <n v="-0.14975064992904699"/>
    <n v="2.1645292639732399E-2"/>
  </r>
  <r>
    <x v="1"/>
    <x v="1"/>
    <x v="4538"/>
    <x v="0"/>
    <x v="0"/>
    <x v="0"/>
    <x v="0"/>
    <n v="-6.28341734409332E-2"/>
    <n v="-8.4048449993133503E-2"/>
    <n v="2.12142765522003E-2"/>
  </r>
  <r>
    <x v="1"/>
    <x v="1"/>
    <x v="4538"/>
    <x v="1"/>
    <x v="0"/>
    <x v="0"/>
    <x v="0"/>
    <n v="-0.13575479388237"/>
    <n v="-0.146810382604599"/>
    <n v="1.1055588722229E-2"/>
  </r>
  <r>
    <x v="1"/>
    <x v="1"/>
    <x v="4539"/>
    <x v="0"/>
    <x v="0"/>
    <x v="0"/>
    <x v="0"/>
    <n v="-0.13464660942554499"/>
    <n v="-8.8310562074184404E-2"/>
    <n v="4.63360473513603E-2"/>
  </r>
  <r>
    <x v="1"/>
    <x v="1"/>
    <x v="4539"/>
    <x v="1"/>
    <x v="0"/>
    <x v="0"/>
    <x v="0"/>
    <n v="-0.24282869696617099"/>
    <n v="-0.154172629117966"/>
    <n v="8.8656067848205594E-2"/>
  </r>
  <r>
    <x v="1"/>
    <x v="1"/>
    <x v="4540"/>
    <x v="0"/>
    <x v="0"/>
    <x v="0"/>
    <x v="0"/>
    <n v="-0.145420402288437"/>
    <n v="-9.7258120775222806E-2"/>
    <n v="4.8162281513214097E-2"/>
  </r>
  <r>
    <x v="1"/>
    <x v="1"/>
    <x v="4540"/>
    <x v="1"/>
    <x v="0"/>
    <x v="0"/>
    <x v="0"/>
    <n v="-0.177817583084106"/>
    <n v="-0.16959881782531699"/>
    <n v="8.2187652587890608E-3"/>
  </r>
  <r>
    <x v="1"/>
    <x v="1"/>
    <x v="4541"/>
    <x v="0"/>
    <x v="0"/>
    <x v="0"/>
    <x v="0"/>
    <n v="-6.28341734409332E-2"/>
    <n v="-9.03741419315338E-2"/>
    <n v="2.75399684906006E-2"/>
  </r>
  <r>
    <x v="1"/>
    <x v="1"/>
    <x v="4541"/>
    <x v="1"/>
    <x v="0"/>
    <x v="0"/>
    <x v="0"/>
    <n v="-0.18547159433364899"/>
    <n v="-0.157737106084824"/>
    <n v="2.7734488248825101E-2"/>
  </r>
  <r>
    <x v="1"/>
    <x v="1"/>
    <x v="4542"/>
    <x v="0"/>
    <x v="0"/>
    <x v="0"/>
    <x v="0"/>
    <n v="-0.15978544950485199"/>
    <n v="-9.0598300099372905E-2"/>
    <n v="6.9187149405479403E-2"/>
  </r>
  <r>
    <x v="1"/>
    <x v="1"/>
    <x v="4542"/>
    <x v="1"/>
    <x v="0"/>
    <x v="0"/>
    <x v="0"/>
    <n v="-0.13193006813526201"/>
    <n v="-0.15812011063098899"/>
    <n v="2.6190042495727501E-2"/>
  </r>
  <r>
    <x v="1"/>
    <x v="1"/>
    <x v="4543"/>
    <x v="0"/>
    <x v="0"/>
    <x v="0"/>
    <x v="0"/>
    <n v="-2.69258245825768E-2"/>
    <n v="-8.2407355308532701E-2"/>
    <n v="5.5481530725955998E-2"/>
  </r>
  <r>
    <x v="1"/>
    <x v="1"/>
    <x v="4543"/>
    <x v="1"/>
    <x v="0"/>
    <x v="0"/>
    <x v="0"/>
    <n v="-0.17399287223815901"/>
    <n v="-0.143970713019371"/>
    <n v="3.0022159218788098E-2"/>
  </r>
  <r>
    <x v="1"/>
    <x v="1"/>
    <x v="4544"/>
    <x v="0"/>
    <x v="0"/>
    <x v="0"/>
    <x v="0"/>
    <n v="-0.105925060808659"/>
    <n v="-9.4613477587699904E-2"/>
    <n v="1.1311583220958699E-2"/>
  </r>
  <r>
    <x v="1"/>
    <x v="1"/>
    <x v="4544"/>
    <x v="1"/>
    <x v="0"/>
    <x v="0"/>
    <x v="0"/>
    <n v="-0.124285191297531"/>
    <n v="-0.16504374146461501"/>
    <n v="4.0758550167083699E-2"/>
  </r>
  <r>
    <x v="1"/>
    <x v="1"/>
    <x v="4545"/>
    <x v="0"/>
    <x v="0"/>
    <x v="0"/>
    <x v="0"/>
    <n v="-0.17773321270942699"/>
    <n v="-8.5526995360851302E-2"/>
    <n v="9.2206217348575606E-2"/>
  </r>
  <r>
    <x v="1"/>
    <x v="1"/>
    <x v="4545"/>
    <x v="1"/>
    <x v="0"/>
    <x v="0"/>
    <x v="0"/>
    <n v="-0.20458605885505701"/>
    <n v="-0.14936245977878601"/>
    <n v="5.5223599076271099E-2"/>
  </r>
  <r>
    <x v="1"/>
    <x v="1"/>
    <x v="4546"/>
    <x v="0"/>
    <x v="0"/>
    <x v="0"/>
    <x v="0"/>
    <n v="-3.7699613720178597E-2"/>
    <n v="-9.6733175218105302E-2"/>
    <n v="5.9033561497926698E-2"/>
  </r>
  <r>
    <x v="1"/>
    <x v="1"/>
    <x v="4546"/>
    <x v="1"/>
    <x v="0"/>
    <x v="0"/>
    <x v="0"/>
    <n v="-0.185467034578323"/>
    <n v="-0.16869683563709301"/>
    <n v="1.6770198941230802E-2"/>
  </r>
  <r>
    <x v="1"/>
    <x v="1"/>
    <x v="4547"/>
    <x v="0"/>
    <x v="0"/>
    <x v="0"/>
    <x v="0"/>
    <n v="-7.7199235558509799E-2"/>
    <n v="-9.8809517920017201E-2"/>
    <n v="2.1610282361507398E-2"/>
  </r>
  <r>
    <x v="1"/>
    <x v="1"/>
    <x v="4547"/>
    <x v="1"/>
    <x v="0"/>
    <x v="0"/>
    <x v="0"/>
    <n v="-0.116635754704475"/>
    <n v="-0.17226578295230899"/>
    <n v="5.5630028247833301E-2"/>
  </r>
  <r>
    <x v="1"/>
    <x v="1"/>
    <x v="4548"/>
    <x v="0"/>
    <x v="0"/>
    <x v="0"/>
    <x v="0"/>
    <n v="-2.69301012158394E-2"/>
    <n v="-8.3489254117011996E-2"/>
    <n v="5.6559152901172603E-2"/>
  </r>
  <r>
    <x v="1"/>
    <x v="1"/>
    <x v="4548"/>
    <x v="1"/>
    <x v="0"/>
    <x v="0"/>
    <x v="0"/>
    <n v="-0.10133688151836399"/>
    <n v="-0.14584028720855699"/>
    <n v="4.4503405690193197E-2"/>
  </r>
  <r>
    <x v="1"/>
    <x v="1"/>
    <x v="4549"/>
    <x v="0"/>
    <x v="0"/>
    <x v="0"/>
    <x v="0"/>
    <n v="-1.9743293523788501E-2"/>
    <n v="-8.5312500596046406E-2"/>
    <n v="6.5569207072257996E-2"/>
  </r>
  <r>
    <x v="1"/>
    <x v="1"/>
    <x v="4549"/>
    <x v="1"/>
    <x v="0"/>
    <x v="0"/>
    <x v="0"/>
    <n v="2.48560756444931E-2"/>
    <n v="-0.14899347722530401"/>
    <n v="0.173849552869797"/>
  </r>
  <r>
    <x v="1"/>
    <x v="1"/>
    <x v="4550"/>
    <x v="0"/>
    <x v="0"/>
    <x v="0"/>
    <x v="0"/>
    <n v="6.2838643789291396E-2"/>
    <n v="-7.2974696755409199E-2"/>
    <n v="0.13581334054470101"/>
  </r>
  <r>
    <x v="1"/>
    <x v="1"/>
    <x v="4550"/>
    <x v="1"/>
    <x v="0"/>
    <x v="0"/>
    <x v="0"/>
    <n v="-0.16634799540042899"/>
    <n v="-0.12761989235877999"/>
    <n v="3.8728103041648899E-2"/>
  </r>
  <r>
    <x v="1"/>
    <x v="1"/>
    <x v="4551"/>
    <x v="0"/>
    <x v="0"/>
    <x v="0"/>
    <x v="0"/>
    <n v="-0.17414623498916601"/>
    <n v="-9.6138998866081196E-2"/>
    <n v="7.8007236123084994E-2"/>
  </r>
  <r>
    <x v="1"/>
    <x v="1"/>
    <x v="4551"/>
    <x v="1"/>
    <x v="0"/>
    <x v="0"/>
    <x v="0"/>
    <n v="-0.19311647117137901"/>
    <n v="-0.167672678828239"/>
    <n v="2.54437923431396E-2"/>
  </r>
  <r>
    <x v="1"/>
    <x v="1"/>
    <x v="4552"/>
    <x v="0"/>
    <x v="0"/>
    <x v="0"/>
    <x v="0"/>
    <n v="-3.05170863866806E-2"/>
    <n v="-9.2381387948989896E-2"/>
    <n v="6.18643015623093E-2"/>
  </r>
  <r>
    <x v="1"/>
    <x v="1"/>
    <x v="4552"/>
    <x v="1"/>
    <x v="0"/>
    <x v="0"/>
    <x v="0"/>
    <n v="-0.16634799540042899"/>
    <n v="-0.161196604371071"/>
    <n v="5.1513910293579102E-3"/>
  </r>
  <r>
    <x v="1"/>
    <x v="1"/>
    <x v="4553"/>
    <x v="0"/>
    <x v="0"/>
    <x v="0"/>
    <x v="0"/>
    <n v="-0.15260292589664501"/>
    <n v="-9.2932984232902499E-2"/>
    <n v="5.96699416637421E-2"/>
  </r>
  <r>
    <x v="1"/>
    <x v="1"/>
    <x v="4553"/>
    <x v="1"/>
    <x v="0"/>
    <x v="0"/>
    <x v="0"/>
    <n v="-0.19693662226200101"/>
    <n v="-0.162148132920265"/>
    <n v="3.4788489341735798E-2"/>
  </r>
  <r>
    <x v="1"/>
    <x v="1"/>
    <x v="4554"/>
    <x v="0"/>
    <x v="0"/>
    <x v="0"/>
    <x v="0"/>
    <n v="-8.4377482533454895E-2"/>
    <n v="-8.7545365095138494E-2"/>
    <n v="3.16788256168365E-3"/>
  </r>
  <r>
    <x v="1"/>
    <x v="1"/>
    <x v="4554"/>
    <x v="1"/>
    <x v="0"/>
    <x v="0"/>
    <x v="0"/>
    <n v="-0.13957950472831701"/>
    <n v="-0.15285117924213401"/>
    <n v="1.3271674513816801E-2"/>
  </r>
  <r>
    <x v="1"/>
    <x v="1"/>
    <x v="4555"/>
    <x v="0"/>
    <x v="0"/>
    <x v="0"/>
    <x v="0"/>
    <n v="-7.7199235558509799E-2"/>
    <n v="-8.3497911691665594E-2"/>
    <n v="6.2986761331558202E-3"/>
  </r>
  <r>
    <x v="1"/>
    <x v="1"/>
    <x v="4555"/>
    <x v="1"/>
    <x v="0"/>
    <x v="0"/>
    <x v="0"/>
    <n v="-0.15869854390621199"/>
    <n v="-0.14585638046264601"/>
    <n v="1.28421634435654E-2"/>
  </r>
  <r>
    <x v="1"/>
    <x v="1"/>
    <x v="4556"/>
    <x v="0"/>
    <x v="0"/>
    <x v="0"/>
    <x v="0"/>
    <n v="-7.3607966303825406E-2"/>
    <n v="-8.4707133471965804E-2"/>
    <n v="1.1099167168140399E-2"/>
  </r>
  <r>
    <x v="1"/>
    <x v="1"/>
    <x v="4556"/>
    <x v="1"/>
    <x v="0"/>
    <x v="0"/>
    <x v="0"/>
    <n v="-0.13193006813526201"/>
    <n v="-0.14794456958770799"/>
    <n v="1.6014501452446001E-2"/>
  </r>
  <r>
    <x v="1"/>
    <x v="1"/>
    <x v="4557"/>
    <x v="0"/>
    <x v="0"/>
    <x v="0"/>
    <x v="0"/>
    <n v="-4.8469122499227503E-2"/>
    <n v="-8.6007811129093198E-2"/>
    <n v="3.7538688629865598E-2"/>
  </r>
  <r>
    <x v="1"/>
    <x v="1"/>
    <x v="4557"/>
    <x v="1"/>
    <x v="0"/>
    <x v="0"/>
    <x v="0"/>
    <n v="-0.16252326965332001"/>
    <n v="-0.15019522607326499"/>
    <n v="1.23280435800552E-2"/>
  </r>
  <r>
    <x v="1"/>
    <x v="1"/>
    <x v="4558"/>
    <x v="0"/>
    <x v="0"/>
    <x v="0"/>
    <x v="0"/>
    <n v="-0.13105961680412301"/>
    <n v="-9.2566601932048798E-2"/>
    <n v="3.8493014872074099E-2"/>
  </r>
  <r>
    <x v="1"/>
    <x v="1"/>
    <x v="4558"/>
    <x v="1"/>
    <x v="0"/>
    <x v="0"/>
    <x v="0"/>
    <n v="-0.204590618610382"/>
    <n v="-0.16151602566242201"/>
    <n v="4.30745929479599E-2"/>
  </r>
  <r>
    <x v="1"/>
    <x v="1"/>
    <x v="4559"/>
    <x v="0"/>
    <x v="0"/>
    <x v="0"/>
    <x v="0"/>
    <n v="-9.87425297498703E-2"/>
    <n v="-8.9174054563045502E-2"/>
    <n v="9.5684751868248003E-3"/>
  </r>
  <r>
    <x v="1"/>
    <x v="1"/>
    <x v="4559"/>
    <x v="1"/>
    <x v="0"/>
    <x v="0"/>
    <x v="0"/>
    <n v="-0.112811028957367"/>
    <n v="-0.155663311481476"/>
    <n v="4.2852282524108901E-2"/>
  </r>
  <r>
    <x v="1"/>
    <x v="1"/>
    <x v="4560"/>
    <x v="0"/>
    <x v="0"/>
    <x v="0"/>
    <x v="0"/>
    <n v="-4.48778606951237E-2"/>
    <n v="-8.1291928887367207E-2"/>
    <n v="3.6414068192243597E-2"/>
  </r>
  <r>
    <x v="1"/>
    <x v="1"/>
    <x v="4560"/>
    <x v="1"/>
    <x v="0"/>
    <x v="0"/>
    <x v="0"/>
    <n v="-0.170168146491051"/>
    <n v="-0.14203739166259799"/>
    <n v="2.8130754828453099E-2"/>
  </r>
  <r>
    <x v="1"/>
    <x v="1"/>
    <x v="4561"/>
    <x v="0"/>
    <x v="0"/>
    <x v="0"/>
    <x v="0"/>
    <n v="-0.13105961680412301"/>
    <n v="-8.7467133998870794E-2"/>
    <n v="4.3592482805252103E-2"/>
  </r>
  <r>
    <x v="1"/>
    <x v="1"/>
    <x v="4561"/>
    <x v="1"/>
    <x v="0"/>
    <x v="0"/>
    <x v="0"/>
    <n v="-0.14722895622253401"/>
    <n v="-0.15271493792533899"/>
    <n v="5.4859817028045698E-3"/>
  </r>
  <r>
    <x v="1"/>
    <x v="1"/>
    <x v="4562"/>
    <x v="0"/>
    <x v="0"/>
    <x v="0"/>
    <x v="0"/>
    <n v="-5.5651649832725497E-2"/>
    <n v="-8.0595791339874295E-2"/>
    <n v="2.4944141507148701E-2"/>
  </r>
  <r>
    <x v="1"/>
    <x v="1"/>
    <x v="4562"/>
    <x v="1"/>
    <x v="0"/>
    <x v="0"/>
    <x v="0"/>
    <n v="-0.124280631542206"/>
    <n v="-0.14083226025104501"/>
    <n v="1.6551628708839399E-2"/>
  </r>
  <r>
    <x v="1"/>
    <x v="1"/>
    <x v="4563"/>
    <x v="0"/>
    <x v="0"/>
    <x v="0"/>
    <x v="0"/>
    <n v="-5.9242915362119702E-2"/>
    <n v="-8.2631528377533001E-2"/>
    <n v="2.3388613015413302E-2"/>
  </r>
  <r>
    <x v="1"/>
    <x v="1"/>
    <x v="4563"/>
    <x v="1"/>
    <x v="0"/>
    <x v="0"/>
    <x v="0"/>
    <n v="-0.10898631811142"/>
    <n v="-0.14435352385044101"/>
    <n v="3.5367205739021301E-2"/>
  </r>
  <r>
    <x v="1"/>
    <x v="1"/>
    <x v="4564"/>
    <x v="0"/>
    <x v="0"/>
    <x v="0"/>
    <x v="0"/>
    <n v="-3.7703894078731502E-2"/>
    <n v="-7.7562503516674E-2"/>
    <n v="3.9858609437942498E-2"/>
  </r>
  <r>
    <x v="1"/>
    <x v="1"/>
    <x v="4564"/>
    <x v="1"/>
    <x v="0"/>
    <x v="0"/>
    <x v="0"/>
    <n v="-0.15487839281558999"/>
    <n v="-0.13557621836662301"/>
    <n v="1.9302174448967001E-2"/>
  </r>
  <r>
    <x v="1"/>
    <x v="1"/>
    <x v="4565"/>
    <x v="0"/>
    <x v="0"/>
    <x v="0"/>
    <x v="0"/>
    <n v="-8.0786213278770405E-2"/>
    <n v="-8.6531504988670294E-2"/>
    <n v="5.7452917098998997E-3"/>
  </r>
  <r>
    <x v="1"/>
    <x v="1"/>
    <x v="4565"/>
    <x v="1"/>
    <x v="0"/>
    <x v="0"/>
    <x v="0"/>
    <n v="-0.16634343564510301"/>
    <n v="-0.15109857916832001"/>
    <n v="1.5244856476783799E-2"/>
  </r>
  <r>
    <x v="1"/>
    <x v="1"/>
    <x v="4566"/>
    <x v="0"/>
    <x v="0"/>
    <x v="0"/>
    <x v="0"/>
    <n v="-0.15978117287158999"/>
    <n v="-8.4999352693557698E-2"/>
    <n v="7.4781820178031894E-2"/>
  </r>
  <r>
    <x v="1"/>
    <x v="1"/>
    <x v="4566"/>
    <x v="1"/>
    <x v="0"/>
    <x v="0"/>
    <x v="0"/>
    <n v="-0.25047814846038802"/>
    <n v="-0.14845013618469199"/>
    <n v="0.102028012275696"/>
  </r>
  <r>
    <x v="1"/>
    <x v="1"/>
    <x v="4567"/>
    <x v="0"/>
    <x v="0"/>
    <x v="0"/>
    <x v="0"/>
    <n v="-0.13105961680412301"/>
    <n v="-8.7285779416561099E-2"/>
    <n v="4.3773837387561798E-2"/>
  </r>
  <r>
    <x v="1"/>
    <x v="1"/>
    <x v="4567"/>
    <x v="1"/>
    <x v="0"/>
    <x v="0"/>
    <x v="0"/>
    <n v="-0.16634799540042899"/>
    <n v="-0.15240387618541701"/>
    <n v="1.39441192150116E-2"/>
  </r>
  <r>
    <x v="1"/>
    <x v="1"/>
    <x v="4568"/>
    <x v="0"/>
    <x v="0"/>
    <x v="0"/>
    <x v="0"/>
    <n v="-9.5151267945766393E-2"/>
    <n v="-8.1866063177585602E-2"/>
    <n v="1.32852047681808E-2"/>
  </r>
  <r>
    <x v="1"/>
    <x v="1"/>
    <x v="4568"/>
    <x v="1"/>
    <x v="0"/>
    <x v="0"/>
    <x v="0"/>
    <n v="-0.154873833060265"/>
    <n v="-0.14303216338157701"/>
    <n v="1.1841669678688001E-2"/>
  </r>
  <r>
    <x v="1"/>
    <x v="1"/>
    <x v="4569"/>
    <x v="0"/>
    <x v="0"/>
    <x v="0"/>
    <x v="0"/>
    <n v="-5.5651649832725497E-2"/>
    <n v="-8.47636833786964E-2"/>
    <n v="2.9112033545970899E-2"/>
  </r>
  <r>
    <x v="1"/>
    <x v="1"/>
    <x v="4569"/>
    <x v="1"/>
    <x v="0"/>
    <x v="0"/>
    <x v="0"/>
    <n v="-8.9867278933525099E-2"/>
    <n v="-0.148045018315315"/>
    <n v="5.8177739381790203E-2"/>
  </r>
  <r>
    <x v="1"/>
    <x v="1"/>
    <x v="4570"/>
    <x v="0"/>
    <x v="0"/>
    <x v="0"/>
    <x v="0"/>
    <n v="-0.17055496573448201"/>
    <n v="-8.4271334111690493E-2"/>
    <n v="8.6283631622791304E-2"/>
  </r>
  <r>
    <x v="1"/>
    <x v="1"/>
    <x v="4570"/>
    <x v="1"/>
    <x v="0"/>
    <x v="0"/>
    <x v="0"/>
    <n v="-0.22753438353538499"/>
    <n v="-0.14719267189502699"/>
    <n v="8.0341711640357999E-2"/>
  </r>
  <r>
    <x v="1"/>
    <x v="1"/>
    <x v="4571"/>
    <x v="0"/>
    <x v="0"/>
    <x v="0"/>
    <x v="0"/>
    <n v="-8.9737847447395307E-3"/>
    <n v="-9.4793528318405207E-2"/>
    <n v="8.5819743573665605E-2"/>
  </r>
  <r>
    <x v="1"/>
    <x v="1"/>
    <x v="4571"/>
    <x v="1"/>
    <x v="0"/>
    <x v="0"/>
    <x v="0"/>
    <n v="-0.10133688151836399"/>
    <n v="-0.165354669094086"/>
    <n v="6.4017787575721699E-2"/>
  </r>
  <r>
    <x v="1"/>
    <x v="1"/>
    <x v="4572"/>
    <x v="0"/>
    <x v="0"/>
    <x v="0"/>
    <x v="0"/>
    <n v="-4.4882141053676598E-2"/>
    <n v="-8.5989184677600902E-2"/>
    <n v="4.1107043623924297E-2"/>
  </r>
  <r>
    <x v="1"/>
    <x v="1"/>
    <x v="4572"/>
    <x v="1"/>
    <x v="0"/>
    <x v="0"/>
    <x v="0"/>
    <n v="-6.3098795711994199E-2"/>
    <n v="-0.15016213059425401"/>
    <n v="8.7063334882259397E-2"/>
  </r>
  <r>
    <x v="1"/>
    <x v="1"/>
    <x v="4573"/>
    <x v="0"/>
    <x v="0"/>
    <x v="0"/>
    <x v="0"/>
    <n v="-9.5151267945766393E-2"/>
    <n v="-7.9473212361335796E-2"/>
    <n v="1.5678055584430702E-2"/>
  </r>
  <r>
    <x v="1"/>
    <x v="1"/>
    <x v="4573"/>
    <x v="1"/>
    <x v="0"/>
    <x v="0"/>
    <x v="0"/>
    <n v="-0.208410784602165"/>
    <n v="-0.13888721168041199"/>
    <n v="6.9523572921752902E-2"/>
  </r>
  <r>
    <x v="1"/>
    <x v="1"/>
    <x v="4574"/>
    <x v="0"/>
    <x v="0"/>
    <x v="0"/>
    <x v="0"/>
    <n v="-1.6156315803527801E-2"/>
    <n v="-9.4560526311397594E-2"/>
    <n v="7.8404210507869707E-2"/>
  </r>
  <r>
    <x v="1"/>
    <x v="1"/>
    <x v="4574"/>
    <x v="1"/>
    <x v="0"/>
    <x v="0"/>
    <x v="0"/>
    <n v="-0.10133688151836399"/>
    <n v="-0.16495394706726099"/>
    <n v="6.3617065548896803E-2"/>
  </r>
  <r>
    <x v="1"/>
    <x v="1"/>
    <x v="4575"/>
    <x v="0"/>
    <x v="0"/>
    <x v="0"/>
    <x v="0"/>
    <n v="-8.0786213278770405E-2"/>
    <n v="-8.4575206041336101E-2"/>
    <n v="3.7889927625656102E-3"/>
  </r>
  <r>
    <x v="1"/>
    <x v="1"/>
    <x v="4575"/>
    <x v="1"/>
    <x v="0"/>
    <x v="0"/>
    <x v="0"/>
    <n v="-0.173997431993484"/>
    <n v="-0.14771798253059401"/>
    <n v="2.6279449462890601E-2"/>
  </r>
  <r>
    <x v="1"/>
    <x v="1"/>
    <x v="4576"/>
    <x v="0"/>
    <x v="0"/>
    <x v="0"/>
    <x v="0"/>
    <n v="-6.6425442695617704E-2"/>
    <n v="-8.9025050401687594E-2"/>
    <n v="2.2599607706069901E-2"/>
  </r>
  <r>
    <x v="1"/>
    <x v="1"/>
    <x v="4576"/>
    <x v="1"/>
    <x v="0"/>
    <x v="0"/>
    <x v="0"/>
    <n v="-0.15869854390621199"/>
    <n v="-0.155407190322876"/>
    <n v="3.2913535833358799E-3"/>
  </r>
  <r>
    <x v="1"/>
    <x v="1"/>
    <x v="4577"/>
    <x v="0"/>
    <x v="0"/>
    <x v="0"/>
    <x v="0"/>
    <n v="-0.166963696479797"/>
    <n v="-8.8019028306007399E-2"/>
    <n v="7.8944668173790006E-2"/>
  </r>
  <r>
    <x v="1"/>
    <x v="1"/>
    <x v="4577"/>
    <x v="1"/>
    <x v="0"/>
    <x v="0"/>
    <x v="0"/>
    <n v="-0.21988494694232899"/>
    <n v="-0.153668582439423"/>
    <n v="6.6216364502906799E-2"/>
  </r>
  <r>
    <x v="1"/>
    <x v="1"/>
    <x v="4578"/>
    <x v="0"/>
    <x v="0"/>
    <x v="0"/>
    <x v="0"/>
    <n v="-9.5151267945766393E-2"/>
    <n v="-8.7513431906700107E-2"/>
    <n v="7.6378360390663104E-3"/>
  </r>
  <r>
    <x v="1"/>
    <x v="1"/>
    <x v="4578"/>
    <x v="1"/>
    <x v="0"/>
    <x v="0"/>
    <x v="0"/>
    <n v="-0.185467034578323"/>
    <n v="-0.15279610455036199"/>
    <n v="3.2670930027961703E-2"/>
  </r>
  <r>
    <x v="1"/>
    <x v="1"/>
    <x v="4579"/>
    <x v="0"/>
    <x v="0"/>
    <x v="0"/>
    <x v="0"/>
    <n v="-9.87425297498703E-2"/>
    <n v="-9.1520287096500397E-2"/>
    <n v="7.2222426533699001E-3"/>
  </r>
  <r>
    <x v="1"/>
    <x v="1"/>
    <x v="4579"/>
    <x v="1"/>
    <x v="0"/>
    <x v="0"/>
    <x v="0"/>
    <n v="-0.13575479388237"/>
    <n v="-0.159713089466095"/>
    <n v="2.3958295583725E-2"/>
  </r>
  <r>
    <x v="1"/>
    <x v="1"/>
    <x v="4580"/>
    <x v="0"/>
    <x v="0"/>
    <x v="0"/>
    <x v="0"/>
    <n v="-8.0786213278770405E-2"/>
    <n v="-8.7376713752746596E-2"/>
    <n v="6.5905004739761396E-3"/>
  </r>
  <r>
    <x v="1"/>
    <x v="1"/>
    <x v="4580"/>
    <x v="1"/>
    <x v="0"/>
    <x v="0"/>
    <x v="0"/>
    <n v="-0.16252326965332001"/>
    <n v="-0.15255925059318501"/>
    <n v="9.9640190601348894E-3"/>
  </r>
  <r>
    <x v="1"/>
    <x v="1"/>
    <x v="4581"/>
    <x v="0"/>
    <x v="0"/>
    <x v="0"/>
    <x v="0"/>
    <n v="-7.7199235558509799E-2"/>
    <n v="-8.8905163109302507E-2"/>
    <n v="1.1705927550792699E-2"/>
  </r>
  <r>
    <x v="1"/>
    <x v="1"/>
    <x v="4581"/>
    <x v="1"/>
    <x v="0"/>
    <x v="0"/>
    <x v="0"/>
    <n v="-0.17017270624637601"/>
    <n v="-0.15520086884498599"/>
    <n v="1.49718374013901E-2"/>
  </r>
  <r>
    <x v="1"/>
    <x v="1"/>
    <x v="4582"/>
    <x v="0"/>
    <x v="0"/>
    <x v="0"/>
    <x v="0"/>
    <n v="-8.4377482533454895E-2"/>
    <n v="-9.0005174279212993E-2"/>
    <n v="5.6276917457580601E-3"/>
  </r>
  <r>
    <x v="1"/>
    <x v="1"/>
    <x v="4582"/>
    <x v="1"/>
    <x v="0"/>
    <x v="0"/>
    <x v="0"/>
    <n v="-0.12810535728931399"/>
    <n v="-0.15709951519966101"/>
    <n v="2.8994157910346999E-2"/>
  </r>
  <r>
    <x v="1"/>
    <x v="1"/>
    <x v="4583"/>
    <x v="0"/>
    <x v="0"/>
    <x v="0"/>
    <x v="0"/>
    <n v="-5.9242915362119702E-2"/>
    <n v="-8.6911216378212003E-2"/>
    <n v="2.76683010160923E-2"/>
  </r>
  <r>
    <x v="1"/>
    <x v="1"/>
    <x v="4583"/>
    <x v="1"/>
    <x v="0"/>
    <x v="0"/>
    <x v="0"/>
    <n v="-0.13575479388237"/>
    <n v="-0.15175580978393599"/>
    <n v="1.60010159015656E-2"/>
  </r>
  <r>
    <x v="1"/>
    <x v="1"/>
    <x v="4584"/>
    <x v="0"/>
    <x v="0"/>
    <x v="0"/>
    <x v="0"/>
    <n v="-7.7199235558509799E-2"/>
    <n v="-8.67608487606049E-2"/>
    <n v="9.56161320209503E-3"/>
  </r>
  <r>
    <x v="1"/>
    <x v="1"/>
    <x v="4584"/>
    <x v="1"/>
    <x v="0"/>
    <x v="0"/>
    <x v="0"/>
    <n v="-0.16252326965332001"/>
    <n v="-0.15149714052677199"/>
    <n v="1.10261291265488E-2"/>
  </r>
  <r>
    <x v="1"/>
    <x v="1"/>
    <x v="4585"/>
    <x v="0"/>
    <x v="0"/>
    <x v="0"/>
    <x v="0"/>
    <n v="-9.5151267945766393E-2"/>
    <n v="-8.7823487818241106E-2"/>
    <n v="7.3277801275253296E-3"/>
  </r>
  <r>
    <x v="1"/>
    <x v="1"/>
    <x v="4585"/>
    <x v="1"/>
    <x v="0"/>
    <x v="0"/>
    <x v="0"/>
    <n v="-0.116635754704475"/>
    <n v="-0.153331384062767"/>
    <n v="3.6695629358291598E-2"/>
  </r>
  <r>
    <x v="1"/>
    <x v="1"/>
    <x v="4586"/>
    <x v="0"/>
    <x v="0"/>
    <x v="0"/>
    <x v="0"/>
    <n v="-5.2060388028621701E-2"/>
    <n v="-8.2606784999370603E-2"/>
    <n v="3.0546396970748901E-2"/>
  </r>
  <r>
    <x v="1"/>
    <x v="1"/>
    <x v="4586"/>
    <x v="1"/>
    <x v="0"/>
    <x v="0"/>
    <x v="0"/>
    <n v="-8.2213282585144001E-2"/>
    <n v="-0.14431297779083299"/>
    <n v="6.2099695205688497E-2"/>
  </r>
  <r>
    <x v="1"/>
    <x v="1"/>
    <x v="4587"/>
    <x v="0"/>
    <x v="0"/>
    <x v="0"/>
    <x v="0"/>
    <n v="-5.2064668387174599E-2"/>
    <n v="-8.0617174506187397E-2"/>
    <n v="2.8552506119012801E-2"/>
  </r>
  <r>
    <x v="1"/>
    <x v="1"/>
    <x v="4587"/>
    <x v="1"/>
    <x v="0"/>
    <x v="0"/>
    <x v="0"/>
    <n v="-0.216060221195221"/>
    <n v="-0.140867814421654"/>
    <n v="7.51924067735672E-2"/>
  </r>
  <r>
    <x v="1"/>
    <x v="1"/>
    <x v="4588"/>
    <x v="0"/>
    <x v="0"/>
    <x v="0"/>
    <x v="0"/>
    <n v="-0.1095120459795"/>
    <n v="-9.3893766403198201E-2"/>
    <n v="1.5618279576301601E-2"/>
  </r>
  <r>
    <x v="1"/>
    <x v="1"/>
    <x v="4588"/>
    <x v="1"/>
    <x v="0"/>
    <x v="0"/>
    <x v="0"/>
    <n v="-0.17782214283943201"/>
    <n v="-0.163802415132523"/>
    <n v="1.4019727706909201E-2"/>
  </r>
  <r>
    <x v="1"/>
    <x v="1"/>
    <x v="4589"/>
    <x v="0"/>
    <x v="0"/>
    <x v="0"/>
    <x v="0"/>
    <n v="-0.123877093195915"/>
    <n v="-8.5030496120452895E-2"/>
    <n v="3.88465970754623E-2"/>
  </r>
  <r>
    <x v="1"/>
    <x v="1"/>
    <x v="4589"/>
    <x v="1"/>
    <x v="0"/>
    <x v="0"/>
    <x v="0"/>
    <n v="-0.16634799540042899"/>
    <n v="-0.14850388467311901"/>
    <n v="1.7844110727310201E-2"/>
  </r>
  <r>
    <x v="1"/>
    <x v="1"/>
    <x v="4590"/>
    <x v="0"/>
    <x v="0"/>
    <x v="0"/>
    <x v="0"/>
    <n v="-5.2060388028621701E-2"/>
    <n v="-8.1039965152740506E-2"/>
    <n v="2.8979577124118801E-2"/>
  </r>
  <r>
    <x v="1"/>
    <x v="1"/>
    <x v="4590"/>
    <x v="1"/>
    <x v="0"/>
    <x v="0"/>
    <x v="0"/>
    <n v="-0.17399287223815901"/>
    <n v="-0.14160019159317"/>
    <n v="3.2392680644989E-2"/>
  </r>
  <r>
    <x v="1"/>
    <x v="1"/>
    <x v="4591"/>
    <x v="0"/>
    <x v="0"/>
    <x v="0"/>
    <x v="0"/>
    <n v="-0.15619418025016801"/>
    <n v="-8.4506869316101102E-2"/>
    <n v="7.16873109340668E-2"/>
  </r>
  <r>
    <x v="1"/>
    <x v="1"/>
    <x v="4591"/>
    <x v="1"/>
    <x v="0"/>
    <x v="0"/>
    <x v="0"/>
    <n v="-0.22370965778827701"/>
    <n v="-0.14759916067123399"/>
    <n v="7.61104971170425E-2"/>
  </r>
  <r>
    <x v="1"/>
    <x v="1"/>
    <x v="4592"/>
    <x v="0"/>
    <x v="0"/>
    <x v="0"/>
    <x v="0"/>
    <n v="-0.145420402288437"/>
    <n v="-8.5476212203502697E-2"/>
    <n v="5.99441900849342E-2"/>
  </r>
  <r>
    <x v="1"/>
    <x v="1"/>
    <x v="4592"/>
    <x v="1"/>
    <x v="0"/>
    <x v="0"/>
    <x v="0"/>
    <n v="-0.19694118201732599"/>
    <n v="-0.14927639067173001"/>
    <n v="4.76647913455963E-2"/>
  </r>
  <r>
    <x v="1"/>
    <x v="1"/>
    <x v="4593"/>
    <x v="0"/>
    <x v="0"/>
    <x v="0"/>
    <x v="0"/>
    <n v="-0.1095120459795"/>
    <n v="-8.8062316179275499E-2"/>
    <n v="2.1449729800224301E-2"/>
  </r>
  <r>
    <x v="1"/>
    <x v="1"/>
    <x v="4593"/>
    <x v="1"/>
    <x v="0"/>
    <x v="0"/>
    <x v="0"/>
    <n v="-7.8393116593360901E-2"/>
    <n v="-0.15374109148979201"/>
    <n v="7.5347974896430997E-2"/>
  </r>
  <r>
    <x v="1"/>
    <x v="1"/>
    <x v="4594"/>
    <x v="0"/>
    <x v="0"/>
    <x v="0"/>
    <x v="0"/>
    <n v="1.61607787013054E-2"/>
    <n v="-7.9615190625190693E-2"/>
    <n v="9.5775969326496097E-2"/>
  </r>
  <r>
    <x v="1"/>
    <x v="1"/>
    <x v="4594"/>
    <x v="1"/>
    <x v="0"/>
    <x v="0"/>
    <x v="0"/>
    <n v="-0.10133688151836399"/>
    <n v="-0.13913200795650499"/>
    <n v="3.7795126438140897E-2"/>
  </r>
  <r>
    <x v="1"/>
    <x v="1"/>
    <x v="4595"/>
    <x v="0"/>
    <x v="0"/>
    <x v="0"/>
    <x v="0"/>
    <n v="-7.0016704499721499E-2"/>
    <n v="-8.60406458377838E-2"/>
    <n v="1.60239413380623E-2"/>
  </r>
  <r>
    <x v="1"/>
    <x v="1"/>
    <x v="4595"/>
    <x v="1"/>
    <x v="0"/>
    <x v="0"/>
    <x v="0"/>
    <n v="-0.18164230883121499"/>
    <n v="-0.15025237202644301"/>
    <n v="3.1389936804771403E-2"/>
  </r>
  <r>
    <x v="1"/>
    <x v="1"/>
    <x v="4596"/>
    <x v="0"/>
    <x v="0"/>
    <x v="0"/>
    <x v="0"/>
    <n v="-0.1274683624506"/>
    <n v="-9.0822093188762706E-2"/>
    <n v="3.6646269261836999E-2"/>
  </r>
  <r>
    <x v="1"/>
    <x v="1"/>
    <x v="4596"/>
    <x v="1"/>
    <x v="0"/>
    <x v="0"/>
    <x v="0"/>
    <n v="-0.18547159433364899"/>
    <n v="-0.15850952267646801"/>
    <n v="2.69620716571808E-2"/>
  </r>
  <r>
    <x v="1"/>
    <x v="1"/>
    <x v="4597"/>
    <x v="0"/>
    <x v="0"/>
    <x v="0"/>
    <x v="0"/>
    <n v="-0.15259864926338201"/>
    <n v="-8.7587982416152996E-2"/>
    <n v="6.5010666847229004E-2"/>
  </r>
  <r>
    <x v="1"/>
    <x v="1"/>
    <x v="4597"/>
    <x v="1"/>
    <x v="0"/>
    <x v="0"/>
    <x v="0"/>
    <n v="-0.239003986120224"/>
    <n v="-0.152926281094551"/>
    <n v="8.6077705025672899E-2"/>
  </r>
  <r>
    <x v="1"/>
    <x v="1"/>
    <x v="4598"/>
    <x v="0"/>
    <x v="0"/>
    <x v="0"/>
    <x v="0"/>
    <n v="-6.28341734409332E-2"/>
    <n v="-9.3444108963012695E-2"/>
    <n v="3.0609935522079499E-2"/>
  </r>
  <r>
    <x v="1"/>
    <x v="1"/>
    <x v="4598"/>
    <x v="1"/>
    <x v="0"/>
    <x v="0"/>
    <x v="0"/>
    <n v="-5.9274077415466302E-2"/>
    <n v="-0.16303150355815901"/>
    <n v="0.103757426142693"/>
  </r>
  <r>
    <x v="1"/>
    <x v="1"/>
    <x v="4599"/>
    <x v="0"/>
    <x v="0"/>
    <x v="0"/>
    <x v="0"/>
    <n v="1.79572403430939E-3"/>
    <n v="-7.9864427447319003E-2"/>
    <n v="8.1660151481628404E-2"/>
  </r>
  <r>
    <x v="1"/>
    <x v="1"/>
    <x v="4599"/>
    <x v="1"/>
    <x v="0"/>
    <x v="0"/>
    <x v="0"/>
    <n v="-0.177817583084106"/>
    <n v="-0.139564454555511"/>
    <n v="3.8253128528594998E-2"/>
  </r>
  <r>
    <x v="1"/>
    <x v="1"/>
    <x v="4600"/>
    <x v="0"/>
    <x v="0"/>
    <x v="0"/>
    <x v="0"/>
    <n v="-0.15619418025016801"/>
    <n v="-9.2007473111152593E-2"/>
    <n v="6.4186707139015198E-2"/>
  </r>
  <r>
    <x v="1"/>
    <x v="1"/>
    <x v="4600"/>
    <x v="1"/>
    <x v="0"/>
    <x v="0"/>
    <x v="0"/>
    <n v="-0.185467034578323"/>
    <n v="-0.16055108606815299"/>
    <n v="2.491594851017E-2"/>
  </r>
  <r>
    <x v="1"/>
    <x v="1"/>
    <x v="4601"/>
    <x v="0"/>
    <x v="0"/>
    <x v="0"/>
    <x v="0"/>
    <n v="-7.0012420415878296E-2"/>
    <n v="-8.6056306958198506E-2"/>
    <n v="1.60438865423203E-2"/>
  </r>
  <r>
    <x v="1"/>
    <x v="1"/>
    <x v="4601"/>
    <x v="1"/>
    <x v="0"/>
    <x v="0"/>
    <x v="0"/>
    <n v="-0.15487839281558999"/>
    <n v="-0.150278925895691"/>
    <n v="4.5994669198989903E-3"/>
  </r>
  <r>
    <x v="1"/>
    <x v="1"/>
    <x v="4602"/>
    <x v="0"/>
    <x v="0"/>
    <x v="0"/>
    <x v="0"/>
    <n v="-7.3607966303825406E-2"/>
    <n v="-8.6824469268322005E-2"/>
    <n v="1.32165029644966E-2"/>
  </r>
  <r>
    <x v="1"/>
    <x v="1"/>
    <x v="4602"/>
    <x v="1"/>
    <x v="0"/>
    <x v="0"/>
    <x v="0"/>
    <n v="-0.16634343564510301"/>
    <n v="-0.151604428887367"/>
    <n v="1.4739006757736201E-2"/>
  </r>
  <r>
    <x v="1"/>
    <x v="1"/>
    <x v="4603"/>
    <x v="0"/>
    <x v="0"/>
    <x v="0"/>
    <x v="0"/>
    <n v="-9.87425297498703E-2"/>
    <n v="-8.2692079246044201E-2"/>
    <n v="1.60504505038261E-2"/>
  </r>
  <r>
    <x v="1"/>
    <x v="1"/>
    <x v="4603"/>
    <x v="1"/>
    <x v="0"/>
    <x v="0"/>
    <x v="0"/>
    <n v="-0.17017270624637601"/>
    <n v="-0.14445957541465801"/>
    <n v="2.57131308317184E-2"/>
  </r>
  <r>
    <x v="1"/>
    <x v="1"/>
    <x v="4604"/>
    <x v="0"/>
    <x v="0"/>
    <x v="0"/>
    <x v="0"/>
    <n v="-0.123877093195915"/>
    <n v="-8.7104804813861805E-2"/>
    <n v="3.6772288382053403E-2"/>
  </r>
  <r>
    <x v="1"/>
    <x v="1"/>
    <x v="4604"/>
    <x v="1"/>
    <x v="0"/>
    <x v="0"/>
    <x v="0"/>
    <n v="-0.185467034578323"/>
    <n v="-0.152089983224869"/>
    <n v="3.3377051353454597E-2"/>
  </r>
  <r>
    <x v="1"/>
    <x v="1"/>
    <x v="4605"/>
    <x v="0"/>
    <x v="0"/>
    <x v="0"/>
    <x v="0"/>
    <n v="-0.1095120459795"/>
    <n v="-8.9996531605720506E-2"/>
    <n v="1.95155143737793E-2"/>
  </r>
  <r>
    <x v="1"/>
    <x v="1"/>
    <x v="4605"/>
    <x v="1"/>
    <x v="0"/>
    <x v="0"/>
    <x v="0"/>
    <n v="-0.19694118201732599"/>
    <n v="-0.15708455443382299"/>
    <n v="3.9856627583503702E-2"/>
  </r>
  <r>
    <x v="1"/>
    <x v="1"/>
    <x v="4606"/>
    <x v="0"/>
    <x v="0"/>
    <x v="0"/>
    <x v="0"/>
    <n v="-0.19568952918052701"/>
    <n v="-9.0295799076557201E-2"/>
    <n v="0.10539373010397"/>
  </r>
  <r>
    <x v="1"/>
    <x v="1"/>
    <x v="4606"/>
    <x v="1"/>
    <x v="0"/>
    <x v="0"/>
    <x v="0"/>
    <n v="-0.21223551034927399"/>
    <n v="-0.157600358128548"/>
    <n v="5.4635152220725999E-2"/>
  </r>
  <r>
    <x v="1"/>
    <x v="1"/>
    <x v="4607"/>
    <x v="0"/>
    <x v="0"/>
    <x v="0"/>
    <x v="0"/>
    <n v="-7.3607966303825406E-2"/>
    <n v="-9.0946786105632796E-2"/>
    <n v="1.73388198018074E-2"/>
  </r>
  <r>
    <x v="1"/>
    <x v="1"/>
    <x v="4607"/>
    <x v="1"/>
    <x v="0"/>
    <x v="0"/>
    <x v="0"/>
    <n v="-0.151053667068481"/>
    <n v="-0.15872345864772799"/>
    <n v="7.6697915792465201E-3"/>
  </r>
  <r>
    <x v="1"/>
    <x v="1"/>
    <x v="4608"/>
    <x v="0"/>
    <x v="0"/>
    <x v="0"/>
    <x v="0"/>
    <n v="-4.48778606951237E-2"/>
    <n v="-8.73373672366142E-2"/>
    <n v="4.2459506541490603E-2"/>
  </r>
  <r>
    <x v="1"/>
    <x v="1"/>
    <x v="4608"/>
    <x v="1"/>
    <x v="0"/>
    <x v="0"/>
    <x v="0"/>
    <n v="-0.14339967072009999"/>
    <n v="-0.15249182283878299"/>
    <n v="9.0921521186828596E-3"/>
  </r>
  <r>
    <x v="1"/>
    <x v="1"/>
    <x v="4609"/>
    <x v="0"/>
    <x v="0"/>
    <x v="0"/>
    <x v="0"/>
    <n v="-6.6425442695617704E-2"/>
    <n v="-8.6499735713005094E-2"/>
    <n v="2.0074293017387401E-2"/>
  </r>
  <r>
    <x v="1"/>
    <x v="1"/>
    <x v="4609"/>
    <x v="1"/>
    <x v="0"/>
    <x v="0"/>
    <x v="0"/>
    <n v="-0.13957950472831701"/>
    <n v="-0.15104620158672299"/>
    <n v="1.14666968584061E-2"/>
  </r>
  <r>
    <x v="1"/>
    <x v="1"/>
    <x v="4610"/>
    <x v="0"/>
    <x v="0"/>
    <x v="0"/>
    <x v="0"/>
    <n v="-8.0790497362613706E-2"/>
    <n v="-8.8765412569046007E-2"/>
    <n v="7.9749152064323408E-3"/>
  </r>
  <r>
    <x v="1"/>
    <x v="1"/>
    <x v="4610"/>
    <x v="1"/>
    <x v="0"/>
    <x v="0"/>
    <x v="0"/>
    <n v="-0.15869854390621199"/>
    <n v="-0.15495903789997101"/>
    <n v="3.73950600624084E-3"/>
  </r>
  <r>
    <x v="1"/>
    <x v="1"/>
    <x v="4611"/>
    <x v="0"/>
    <x v="0"/>
    <x v="0"/>
    <x v="0"/>
    <n v="-0.184915736317635"/>
    <n v="-8.7060213088989299E-2"/>
    <n v="9.7855523228645297E-2"/>
  </r>
  <r>
    <x v="1"/>
    <x v="1"/>
    <x v="4611"/>
    <x v="1"/>
    <x v="0"/>
    <x v="0"/>
    <x v="0"/>
    <n v="-0.25812757015228299"/>
    <n v="-0.152014344930649"/>
    <n v="0.10611322522163399"/>
  </r>
  <r>
    <x v="1"/>
    <x v="1"/>
    <x v="4612"/>
    <x v="0"/>
    <x v="0"/>
    <x v="0"/>
    <x v="0"/>
    <n v="-0.21364155411720301"/>
    <n v="-9.0270504355430603E-2"/>
    <n v="0.123371049761772"/>
  </r>
  <r>
    <x v="1"/>
    <x v="1"/>
    <x v="4612"/>
    <x v="1"/>
    <x v="0"/>
    <x v="0"/>
    <x v="0"/>
    <n v="-0.23517926037311601"/>
    <n v="-0.15755632519721999"/>
    <n v="7.7622935175895705E-2"/>
  </r>
  <r>
    <x v="1"/>
    <x v="1"/>
    <x v="4613"/>
    <x v="0"/>
    <x v="0"/>
    <x v="0"/>
    <x v="0"/>
    <n v="-3.7699613720178597E-2"/>
    <n v="-9.0110749006271404E-2"/>
    <n v="5.24111352860928E-2"/>
  </r>
  <r>
    <x v="1"/>
    <x v="1"/>
    <x v="4613"/>
    <x v="1"/>
    <x v="0"/>
    <x v="0"/>
    <x v="0"/>
    <n v="-7.8393116593360901E-2"/>
    <n v="-0.15728086233138999"/>
    <n v="7.8887745738029494E-2"/>
  </r>
  <r>
    <x v="1"/>
    <x v="1"/>
    <x v="4614"/>
    <x v="0"/>
    <x v="0"/>
    <x v="0"/>
    <x v="0"/>
    <n v="-5.3867995738983198E-3"/>
    <n v="-7.8882053494453402E-2"/>
    <n v="7.3495253920555101E-2"/>
  </r>
  <r>
    <x v="1"/>
    <x v="1"/>
    <x v="4614"/>
    <x v="1"/>
    <x v="0"/>
    <x v="0"/>
    <x v="0"/>
    <n v="-0.13957950472831701"/>
    <n v="-0.13786509633064301"/>
    <n v="1.7144083976745599E-3"/>
  </r>
  <r>
    <x v="1"/>
    <x v="1"/>
    <x v="4615"/>
    <x v="0"/>
    <x v="0"/>
    <x v="0"/>
    <x v="0"/>
    <n v="-7.3603689670562703E-2"/>
    <n v="-8.4742590785026606E-2"/>
    <n v="1.1138901114463799E-2"/>
  </r>
  <r>
    <x v="1"/>
    <x v="1"/>
    <x v="4615"/>
    <x v="1"/>
    <x v="0"/>
    <x v="0"/>
    <x v="0"/>
    <n v="-0.14722895622253401"/>
    <n v="-0.14800505340099299"/>
    <n v="7.7609717845916705E-4"/>
  </r>
  <r>
    <x v="1"/>
    <x v="1"/>
    <x v="4616"/>
    <x v="0"/>
    <x v="0"/>
    <x v="0"/>
    <x v="0"/>
    <n v="-9.5151267945766393E-2"/>
    <n v="-8.5700519382953602E-2"/>
    <n v="9.4507485628128104E-3"/>
  </r>
  <r>
    <x v="1"/>
    <x v="1"/>
    <x v="4616"/>
    <x v="1"/>
    <x v="0"/>
    <x v="0"/>
    <x v="0"/>
    <n v="-0.170168146491051"/>
    <n v="-0.149663761258125"/>
    <n v="2.0504385232925401E-2"/>
  </r>
  <r>
    <x v="1"/>
    <x v="1"/>
    <x v="4617"/>
    <x v="0"/>
    <x v="0"/>
    <x v="0"/>
    <x v="0"/>
    <n v="-8.4381759166717502E-2"/>
    <n v="-9.0921275317668901E-2"/>
    <n v="6.5395161509513898E-3"/>
  </r>
  <r>
    <x v="1"/>
    <x v="1"/>
    <x v="4617"/>
    <x v="1"/>
    <x v="0"/>
    <x v="0"/>
    <x v="0"/>
    <n v="-8.9867278933525099E-2"/>
    <n v="-0.15867994725704199"/>
    <n v="6.8812668323516804E-2"/>
  </r>
  <r>
    <x v="1"/>
    <x v="1"/>
    <x v="4618"/>
    <x v="0"/>
    <x v="0"/>
    <x v="0"/>
    <x v="0"/>
    <n v="-9.8738253116607694E-2"/>
    <n v="-8.3092033863067599E-2"/>
    <n v="1.5646219253540001E-2"/>
  </r>
  <r>
    <x v="1"/>
    <x v="1"/>
    <x v="4618"/>
    <x v="1"/>
    <x v="0"/>
    <x v="0"/>
    <x v="0"/>
    <n v="-0.19694118201732599"/>
    <n v="-0.14515225589275399"/>
    <n v="5.1788926124572802E-2"/>
  </r>
  <r>
    <x v="1"/>
    <x v="1"/>
    <x v="4619"/>
    <x v="0"/>
    <x v="0"/>
    <x v="0"/>
    <x v="0"/>
    <n v="-5.2064668387174599E-2"/>
    <n v="-8.9356198906898499E-2"/>
    <n v="3.7291530519723899E-2"/>
  </r>
  <r>
    <x v="1"/>
    <x v="1"/>
    <x v="4619"/>
    <x v="1"/>
    <x v="0"/>
    <x v="0"/>
    <x v="0"/>
    <n v="-0.154873833060265"/>
    <n v="-0.155979454517365"/>
    <n v="1.10562145709991E-3"/>
  </r>
  <r>
    <x v="1"/>
    <x v="1"/>
    <x v="4620"/>
    <x v="0"/>
    <x v="0"/>
    <x v="0"/>
    <x v="0"/>
    <n v="-0.15260292589664501"/>
    <n v="-8.8132709264755194E-2"/>
    <n v="6.4470216631889302E-2"/>
  </r>
  <r>
    <x v="1"/>
    <x v="1"/>
    <x v="4620"/>
    <x v="1"/>
    <x v="0"/>
    <x v="0"/>
    <x v="0"/>
    <n v="-0.15104910731315599"/>
    <n v="-0.15386427938938099"/>
    <n v="2.8151720762252799E-3"/>
  </r>
  <r>
    <x v="1"/>
    <x v="1"/>
    <x v="4621"/>
    <x v="0"/>
    <x v="0"/>
    <x v="0"/>
    <x v="0"/>
    <n v="-1.9743293523788501E-2"/>
    <n v="-8.3817124366760296E-2"/>
    <n v="6.4073830842971802E-2"/>
  </r>
  <r>
    <x v="1"/>
    <x v="1"/>
    <x v="4621"/>
    <x v="1"/>
    <x v="0"/>
    <x v="0"/>
    <x v="0"/>
    <n v="-0.18547159433364899"/>
    <n v="-0.146407306194305"/>
    <n v="3.9064288139343303E-2"/>
  </r>
  <r>
    <x v="1"/>
    <x v="1"/>
    <x v="4622"/>
    <x v="0"/>
    <x v="0"/>
    <x v="0"/>
    <x v="0"/>
    <n v="-0.120285838842392"/>
    <n v="-9.4233602285385104E-2"/>
    <n v="2.6052236557006801E-2"/>
  </r>
  <r>
    <x v="1"/>
    <x v="1"/>
    <x v="4622"/>
    <x v="1"/>
    <x v="0"/>
    <x v="0"/>
    <x v="0"/>
    <n v="-0.170168146491051"/>
    <n v="-0.16439093649387401"/>
    <n v="5.7772099971771197E-3"/>
  </r>
  <r>
    <x v="1"/>
    <x v="1"/>
    <x v="4623"/>
    <x v="0"/>
    <x v="0"/>
    <x v="0"/>
    <x v="0"/>
    <n v="-7.7199235558509799E-2"/>
    <n v="-9.0774282813072205E-2"/>
    <n v="1.35750472545624E-2"/>
  </r>
  <r>
    <x v="1"/>
    <x v="1"/>
    <x v="4623"/>
    <x v="1"/>
    <x v="0"/>
    <x v="0"/>
    <x v="0"/>
    <n v="-0.151053667068481"/>
    <n v="-0.158426567912102"/>
    <n v="7.3729008436203003E-3"/>
  </r>
  <r>
    <x v="1"/>
    <x v="1"/>
    <x v="4624"/>
    <x v="0"/>
    <x v="0"/>
    <x v="0"/>
    <x v="0"/>
    <n v="-0.15978117287158999"/>
    <n v="-9.0966761112213093E-2"/>
    <n v="6.8814411759376498E-2"/>
  </r>
  <r>
    <x v="1"/>
    <x v="1"/>
    <x v="4624"/>
    <x v="1"/>
    <x v="0"/>
    <x v="0"/>
    <x v="0"/>
    <n v="-0.22370511293411299"/>
    <n v="-0.15875694155693101"/>
    <n v="6.4948171377182007E-2"/>
  </r>
  <r>
    <x v="1"/>
    <x v="1"/>
    <x v="4625"/>
    <x v="0"/>
    <x v="0"/>
    <x v="0"/>
    <x v="0"/>
    <n v="-6.6425442695617704E-2"/>
    <n v="-9.3980982899665805E-2"/>
    <n v="2.7555540204048198E-2"/>
  </r>
  <r>
    <x v="1"/>
    <x v="1"/>
    <x v="4625"/>
    <x v="1"/>
    <x v="0"/>
    <x v="0"/>
    <x v="0"/>
    <n v="-0.173997431993484"/>
    <n v="-0.1639564037323"/>
    <n v="1.0041028261184699E-2"/>
  </r>
  <r>
    <x v="1"/>
    <x v="1"/>
    <x v="4626"/>
    <x v="0"/>
    <x v="0"/>
    <x v="0"/>
    <x v="0"/>
    <n v="-0.13464660942554499"/>
    <n v="-9.2718474566936507E-2"/>
    <n v="4.1928134858608197E-2"/>
  </r>
  <r>
    <x v="1"/>
    <x v="1"/>
    <x v="4626"/>
    <x v="1"/>
    <x v="0"/>
    <x v="0"/>
    <x v="0"/>
    <n v="-0.173997431993484"/>
    <n v="-0.161781340837479"/>
    <n v="1.2216091156005899E-2"/>
  </r>
  <r>
    <x v="1"/>
    <x v="1"/>
    <x v="4627"/>
    <x v="0"/>
    <x v="0"/>
    <x v="0"/>
    <x v="0"/>
    <n v="-7.0016704499721499E-2"/>
    <n v="-8.7484724819660201E-2"/>
    <n v="1.7468020319938701E-2"/>
  </r>
  <r>
    <x v="1"/>
    <x v="1"/>
    <x v="4627"/>
    <x v="1"/>
    <x v="0"/>
    <x v="0"/>
    <x v="0"/>
    <n v="-0.139574944972992"/>
    <n v="-0.152745261788368"/>
    <n v="1.3170316815376301E-2"/>
  </r>
  <r>
    <x v="1"/>
    <x v="1"/>
    <x v="4628"/>
    <x v="0"/>
    <x v="0"/>
    <x v="0"/>
    <x v="0"/>
    <n v="-8.0790497362613706E-2"/>
    <n v="-8.7600558996200603E-2"/>
    <n v="6.8100616335868801E-3"/>
  </r>
  <r>
    <x v="1"/>
    <x v="1"/>
    <x v="4628"/>
    <x v="1"/>
    <x v="0"/>
    <x v="0"/>
    <x v="0"/>
    <n v="-0.151053667068481"/>
    <n v="-0.15294685959816001"/>
    <n v="1.89319252967834E-3"/>
  </r>
  <r>
    <x v="1"/>
    <x v="1"/>
    <x v="4629"/>
    <x v="0"/>
    <x v="0"/>
    <x v="0"/>
    <x v="0"/>
    <n v="-9.5151267945766393E-2"/>
    <n v="-9.1284662485122695E-2"/>
    <n v="3.86660546064377E-3"/>
  </r>
  <r>
    <x v="1"/>
    <x v="1"/>
    <x v="4629"/>
    <x v="1"/>
    <x v="0"/>
    <x v="0"/>
    <x v="0"/>
    <n v="-0.177817583084106"/>
    <n v="-0.15930679440498399"/>
    <n v="1.8510788679122901E-2"/>
  </r>
  <r>
    <x v="1"/>
    <x v="1"/>
    <x v="4630"/>
    <x v="0"/>
    <x v="0"/>
    <x v="0"/>
    <x v="0"/>
    <n v="-8.0786213278770405E-2"/>
    <n v="-8.9177101850509602E-2"/>
    <n v="8.3908885717392002E-3"/>
  </r>
  <r>
    <x v="1"/>
    <x v="1"/>
    <x v="4630"/>
    <x v="1"/>
    <x v="0"/>
    <x v="0"/>
    <x v="0"/>
    <n v="-0.16634799540042899"/>
    <n v="-0.15566837787628199"/>
    <n v="1.0679617524147001E-2"/>
  </r>
  <r>
    <x v="1"/>
    <x v="1"/>
    <x v="4631"/>
    <x v="0"/>
    <x v="0"/>
    <x v="0"/>
    <x v="0"/>
    <n v="-0.13823786377906799"/>
    <n v="-8.8277235627174405E-2"/>
    <n v="4.9960628151893602E-2"/>
  </r>
  <r>
    <x v="1"/>
    <x v="1"/>
    <x v="4631"/>
    <x v="1"/>
    <x v="0"/>
    <x v="0"/>
    <x v="0"/>
    <n v="-0.21223551034927399"/>
    <n v="-0.154115930199623"/>
    <n v="5.8119580149650601E-2"/>
  </r>
  <r>
    <x v="1"/>
    <x v="1"/>
    <x v="4632"/>
    <x v="0"/>
    <x v="0"/>
    <x v="0"/>
    <x v="0"/>
    <n v="-0.120285838842392"/>
    <n v="-9.1298103332519503E-2"/>
    <n v="2.8987735509872398E-2"/>
  </r>
  <r>
    <x v="1"/>
    <x v="1"/>
    <x v="4632"/>
    <x v="1"/>
    <x v="0"/>
    <x v="0"/>
    <x v="0"/>
    <n v="-0.158703103661537"/>
    <n v="-0.15932981669902799"/>
    <n v="6.2671303749084505E-4"/>
  </r>
  <r>
    <x v="1"/>
    <x v="1"/>
    <x v="4633"/>
    <x v="0"/>
    <x v="0"/>
    <x v="0"/>
    <x v="0"/>
    <n v="-9.1560006141662598E-2"/>
    <n v="-8.2353740930557306E-2"/>
    <n v="9.2062652111053501E-3"/>
  </r>
  <r>
    <x v="1"/>
    <x v="1"/>
    <x v="4633"/>
    <x v="1"/>
    <x v="0"/>
    <x v="0"/>
    <x v="0"/>
    <n v="-0.200761348009109"/>
    <n v="-0.14387466013431499"/>
    <n v="5.6886687874793999E-2"/>
  </r>
  <r>
    <x v="1"/>
    <x v="1"/>
    <x v="4634"/>
    <x v="0"/>
    <x v="0"/>
    <x v="0"/>
    <x v="0"/>
    <n v="-0.15978117287158999"/>
    <n v="-9.1362766921520205E-2"/>
    <n v="6.84184059500694E-2"/>
  </r>
  <r>
    <x v="1"/>
    <x v="1"/>
    <x v="4634"/>
    <x v="1"/>
    <x v="0"/>
    <x v="0"/>
    <x v="0"/>
    <n v="-0.208410784602165"/>
    <n v="-0.159441113471985"/>
    <n v="4.8969671130180401E-2"/>
  </r>
  <r>
    <x v="1"/>
    <x v="1"/>
    <x v="4635"/>
    <x v="0"/>
    <x v="0"/>
    <x v="0"/>
    <x v="0"/>
    <n v="-9.1560006141662598E-2"/>
    <n v="-9.2763155698776203E-2"/>
    <n v="1.2031495571136501E-3"/>
  </r>
  <r>
    <x v="1"/>
    <x v="1"/>
    <x v="4635"/>
    <x v="1"/>
    <x v="0"/>
    <x v="0"/>
    <x v="0"/>
    <n v="-0.18547159433364899"/>
    <n v="-0.16185529530048401"/>
    <n v="2.3616299033164999E-2"/>
  </r>
  <r>
    <x v="1"/>
    <x v="1"/>
    <x v="4636"/>
    <x v="0"/>
    <x v="0"/>
    <x v="0"/>
    <x v="0"/>
    <n v="-0.145420402288437"/>
    <n v="-9.0707451105117798E-2"/>
    <n v="5.4712951183319099E-2"/>
  </r>
  <r>
    <x v="1"/>
    <x v="1"/>
    <x v="4636"/>
    <x v="1"/>
    <x v="0"/>
    <x v="0"/>
    <x v="0"/>
    <n v="-0.14339967072009999"/>
    <n v="-0.158312648534775"/>
    <n v="1.49129778146744E-2"/>
  </r>
  <r>
    <x v="1"/>
    <x v="1"/>
    <x v="4637"/>
    <x v="0"/>
    <x v="0"/>
    <x v="0"/>
    <x v="0"/>
    <n v="-4.4882141053676598E-2"/>
    <n v="-8.7056703865528107E-2"/>
    <n v="4.2174562811851501E-2"/>
  </r>
  <r>
    <x v="1"/>
    <x v="1"/>
    <x v="4637"/>
    <x v="1"/>
    <x v="0"/>
    <x v="0"/>
    <x v="0"/>
    <n v="-0.19694118201732599"/>
    <n v="-0.152006655931473"/>
    <n v="4.4934526085853597E-2"/>
  </r>
  <r>
    <x v="1"/>
    <x v="1"/>
    <x v="4638"/>
    <x v="0"/>
    <x v="0"/>
    <x v="0"/>
    <x v="0"/>
    <n v="-0.105925060808659"/>
    <n v="-9.3519084155559498E-2"/>
    <n v="1.24059766530991E-2"/>
  </r>
  <r>
    <x v="1"/>
    <x v="1"/>
    <x v="4638"/>
    <x v="1"/>
    <x v="0"/>
    <x v="0"/>
    <x v="0"/>
    <n v="-0.17017270624637601"/>
    <n v="-0.16315896809101099"/>
    <n v="7.0137381553649902E-3"/>
  </r>
  <r>
    <x v="1"/>
    <x v="1"/>
    <x v="4639"/>
    <x v="0"/>
    <x v="0"/>
    <x v="0"/>
    <x v="0"/>
    <n v="-9.1560006141662598E-2"/>
    <n v="-8.6148083209991497E-2"/>
    <n v="5.41192293167114E-3"/>
  </r>
  <r>
    <x v="1"/>
    <x v="1"/>
    <x v="4639"/>
    <x v="1"/>
    <x v="0"/>
    <x v="0"/>
    <x v="0"/>
    <n v="-0.124280631542206"/>
    <n v="-0.15043804049491899"/>
    <n v="2.6157408952712999E-2"/>
  </r>
  <r>
    <x v="1"/>
    <x v="1"/>
    <x v="4640"/>
    <x v="0"/>
    <x v="0"/>
    <x v="0"/>
    <x v="0"/>
    <n v="-5.9242915362119702E-2"/>
    <n v="-8.2606218755245195E-2"/>
    <n v="2.3363303393125499E-2"/>
  </r>
  <r>
    <x v="1"/>
    <x v="1"/>
    <x v="4640"/>
    <x v="1"/>
    <x v="0"/>
    <x v="0"/>
    <x v="0"/>
    <n v="-0.16634799540042899"/>
    <n v="-0.14431314170360601"/>
    <n v="2.2034853696823099E-2"/>
  </r>
  <r>
    <x v="1"/>
    <x v="1"/>
    <x v="4641"/>
    <x v="0"/>
    <x v="0"/>
    <x v="0"/>
    <x v="0"/>
    <n v="-0.24236738681793199"/>
    <n v="-9.2029534280300099E-2"/>
    <n v="0.150337845087051"/>
  </r>
  <r>
    <x v="1"/>
    <x v="1"/>
    <x v="4641"/>
    <x v="1"/>
    <x v="0"/>
    <x v="0"/>
    <x v="0"/>
    <n v="-0.20076590776443501"/>
    <n v="-0.160593181848526"/>
    <n v="4.01727259159088E-2"/>
  </r>
  <r>
    <x v="1"/>
    <x v="1"/>
    <x v="4642"/>
    <x v="0"/>
    <x v="0"/>
    <x v="0"/>
    <x v="0"/>
    <n v="-5.3825229406356803E-3"/>
    <n v="-9.0890333056449904E-2"/>
    <n v="8.5507810115814195E-2"/>
  </r>
  <r>
    <x v="1"/>
    <x v="1"/>
    <x v="4642"/>
    <x v="1"/>
    <x v="0"/>
    <x v="0"/>
    <x v="0"/>
    <n v="-0.154873833060265"/>
    <n v="-0.15862719714641599"/>
    <n v="3.75336408615112E-3"/>
  </r>
  <r>
    <x v="1"/>
    <x v="1"/>
    <x v="4643"/>
    <x v="0"/>
    <x v="0"/>
    <x v="0"/>
    <x v="0"/>
    <n v="-7.3607966303825406E-2"/>
    <n v="-9.6536710858345004E-2"/>
    <n v="2.2928744554519698E-2"/>
  </r>
  <r>
    <x v="1"/>
    <x v="1"/>
    <x v="4643"/>
    <x v="1"/>
    <x v="0"/>
    <x v="0"/>
    <x v="0"/>
    <n v="-9.5618516206741298E-3"/>
    <n v="-0.168356582522392"/>
    <n v="0.158794730901718"/>
  </r>
  <r>
    <x v="1"/>
    <x v="1"/>
    <x v="4644"/>
    <x v="0"/>
    <x v="0"/>
    <x v="0"/>
    <x v="0"/>
    <n v="3.4112811088561998E-2"/>
    <n v="-7.9548135399818407E-2"/>
    <n v="0.11366094648838"/>
  </r>
  <r>
    <x v="1"/>
    <x v="1"/>
    <x v="4644"/>
    <x v="1"/>
    <x v="0"/>
    <x v="0"/>
    <x v="0"/>
    <n v="-0.19693662226200101"/>
    <n v="-0.139016568660736"/>
    <n v="5.7920053601265002E-2"/>
  </r>
  <r>
    <x v="1"/>
    <x v="1"/>
    <x v="4645"/>
    <x v="0"/>
    <x v="0"/>
    <x v="0"/>
    <x v="0"/>
    <n v="-0.13105534017086001"/>
    <n v="-9.7989924252033206E-2"/>
    <n v="3.3065415918827099E-2"/>
  </r>
  <r>
    <x v="1"/>
    <x v="1"/>
    <x v="4645"/>
    <x v="1"/>
    <x v="0"/>
    <x v="0"/>
    <x v="0"/>
    <n v="-0.16634799540042899"/>
    <n v="-0.17085857689380601"/>
    <n v="4.5105814933776899E-3"/>
  </r>
  <r>
    <x v="1"/>
    <x v="1"/>
    <x v="4646"/>
    <x v="0"/>
    <x v="0"/>
    <x v="0"/>
    <x v="0"/>
    <n v="-7.3607966303825406E-2"/>
    <n v="-8.9013554155826596E-2"/>
    <n v="1.5405587852001201E-2"/>
  </r>
  <r>
    <x v="1"/>
    <x v="1"/>
    <x v="4646"/>
    <x v="1"/>
    <x v="0"/>
    <x v="0"/>
    <x v="0"/>
    <n v="-0.17782214283943201"/>
    <n v="-0.15538732707500499"/>
    <n v="2.2434815764427199E-2"/>
  </r>
  <r>
    <x v="1"/>
    <x v="1"/>
    <x v="4647"/>
    <x v="0"/>
    <x v="0"/>
    <x v="0"/>
    <x v="0"/>
    <n v="-0.120285838842392"/>
    <n v="-9.4669073820114094E-2"/>
    <n v="2.5616765022277801E-2"/>
  </r>
  <r>
    <x v="1"/>
    <x v="1"/>
    <x v="4647"/>
    <x v="1"/>
    <x v="0"/>
    <x v="0"/>
    <x v="0"/>
    <n v="-0.15104910731315599"/>
    <n v="-0.16514131426811199"/>
    <n v="1.40922069549561E-2"/>
  </r>
  <r>
    <x v="1"/>
    <x v="1"/>
    <x v="4648"/>
    <x v="0"/>
    <x v="0"/>
    <x v="0"/>
    <x v="0"/>
    <n v="-9.1560006141662598E-2"/>
    <n v="-8.6753018200397505E-2"/>
    <n v="4.8069879412651097E-3"/>
  </r>
  <r>
    <x v="1"/>
    <x v="1"/>
    <x v="4648"/>
    <x v="1"/>
    <x v="0"/>
    <x v="0"/>
    <x v="0"/>
    <n v="-0.20076590776443501"/>
    <n v="-0.15148197114467599"/>
    <n v="4.9283936619758599E-2"/>
  </r>
  <r>
    <x v="1"/>
    <x v="1"/>
    <x v="4649"/>
    <x v="0"/>
    <x v="0"/>
    <x v="0"/>
    <x v="0"/>
    <n v="-7.7194951474666595E-2"/>
    <n v="-9.4593577086925507E-2"/>
    <n v="1.7398625612258901E-2"/>
  </r>
  <r>
    <x v="1"/>
    <x v="1"/>
    <x v="4649"/>
    <x v="1"/>
    <x v="0"/>
    <x v="0"/>
    <x v="0"/>
    <n v="-0.16634343564510301"/>
    <n v="-0.165011957287788"/>
    <n v="1.33147835731506E-3"/>
  </r>
  <r>
    <x v="1"/>
    <x v="1"/>
    <x v="4650"/>
    <x v="0"/>
    <x v="0"/>
    <x v="0"/>
    <x v="0"/>
    <n v="-0.102333799004555"/>
    <n v="-9.1357789933681502E-2"/>
    <n v="1.09760090708733E-2"/>
  </r>
  <r>
    <x v="1"/>
    <x v="1"/>
    <x v="4650"/>
    <x v="1"/>
    <x v="0"/>
    <x v="0"/>
    <x v="0"/>
    <n v="-0.143404230475426"/>
    <n v="-0.159434884786606"/>
    <n v="1.6030654311180101E-2"/>
  </r>
  <r>
    <x v="1"/>
    <x v="1"/>
    <x v="4651"/>
    <x v="0"/>
    <x v="0"/>
    <x v="0"/>
    <x v="0"/>
    <n v="-6.6425442695617704E-2"/>
    <n v="-8.7012708187103299E-2"/>
    <n v="2.0587265491485599E-2"/>
  </r>
  <r>
    <x v="1"/>
    <x v="1"/>
    <x v="4651"/>
    <x v="1"/>
    <x v="0"/>
    <x v="0"/>
    <x v="0"/>
    <n v="-0.13575479388237"/>
    <n v="-0.151930317282677"/>
    <n v="1.6175523400306702E-2"/>
  </r>
  <r>
    <x v="1"/>
    <x v="1"/>
    <x v="4652"/>
    <x v="0"/>
    <x v="0"/>
    <x v="0"/>
    <x v="0"/>
    <n v="-0.102333799004555"/>
    <n v="-8.7873145937919603E-2"/>
    <n v="1.4460653066635101E-2"/>
  </r>
  <r>
    <x v="1"/>
    <x v="1"/>
    <x v="4652"/>
    <x v="1"/>
    <x v="0"/>
    <x v="0"/>
    <x v="0"/>
    <n v="-0.105161592364311"/>
    <n v="-0.15341833233833299"/>
    <n v="4.8256739974021898E-2"/>
  </r>
  <r>
    <x v="1"/>
    <x v="1"/>
    <x v="4653"/>
    <x v="0"/>
    <x v="0"/>
    <x v="0"/>
    <x v="0"/>
    <n v="-2.69258245825768E-2"/>
    <n v="-8.6051322519779205E-2"/>
    <n v="5.9125497937202502E-2"/>
  </r>
  <r>
    <x v="1"/>
    <x v="1"/>
    <x v="4653"/>
    <x v="1"/>
    <x v="0"/>
    <x v="0"/>
    <x v="0"/>
    <n v="-0.116635754704475"/>
    <n v="-0.15027146041393299"/>
    <n v="3.3635705709457397E-2"/>
  </r>
  <r>
    <x v="1"/>
    <x v="1"/>
    <x v="4654"/>
    <x v="0"/>
    <x v="0"/>
    <x v="0"/>
    <x v="0"/>
    <n v="-6.28341734409332E-2"/>
    <n v="-9.4106070697307601E-2"/>
    <n v="3.1271897256374401E-2"/>
  </r>
  <r>
    <x v="1"/>
    <x v="1"/>
    <x v="4654"/>
    <x v="1"/>
    <x v="0"/>
    <x v="0"/>
    <x v="0"/>
    <n v="-0.15104910731315599"/>
    <n v="-0.16417096555232999"/>
    <n v="1.31218582391739E-2"/>
  </r>
  <r>
    <x v="1"/>
    <x v="1"/>
    <x v="4655"/>
    <x v="0"/>
    <x v="0"/>
    <x v="0"/>
    <x v="0"/>
    <n v="-5.9242915362119702E-2"/>
    <n v="-9.3161292374134105E-2"/>
    <n v="3.3918377012014403E-2"/>
  </r>
  <r>
    <x v="1"/>
    <x v="1"/>
    <x v="4655"/>
    <x v="1"/>
    <x v="0"/>
    <x v="0"/>
    <x v="0"/>
    <n v="-0.173997431993484"/>
    <n v="-0.16254371404647799"/>
    <n v="1.14537179470062E-2"/>
  </r>
  <r>
    <x v="1"/>
    <x v="1"/>
    <x v="4656"/>
    <x v="0"/>
    <x v="0"/>
    <x v="0"/>
    <x v="0"/>
    <n v="-9.5151267945766393E-2"/>
    <n v="-9.1179221868515001E-2"/>
    <n v="3.97204607725143E-3"/>
  </r>
  <r>
    <x v="1"/>
    <x v="1"/>
    <x v="4656"/>
    <x v="1"/>
    <x v="0"/>
    <x v="0"/>
    <x v="0"/>
    <n v="-0.15869854390621199"/>
    <n v="-0.15912538766861001"/>
    <n v="4.26843762397766E-4"/>
  </r>
  <r>
    <x v="1"/>
    <x v="1"/>
    <x v="4657"/>
    <x v="0"/>
    <x v="0"/>
    <x v="0"/>
    <x v="0"/>
    <n v="-9.5151267945766393E-2"/>
    <n v="-8.32194313406944E-2"/>
    <n v="1.1931836605072001E-2"/>
  </r>
  <r>
    <x v="1"/>
    <x v="1"/>
    <x v="4657"/>
    <x v="1"/>
    <x v="0"/>
    <x v="0"/>
    <x v="0"/>
    <n v="-0.173997431993484"/>
    <n v="-0.14537166059017201"/>
    <n v="2.86257714033127E-2"/>
  </r>
  <r>
    <x v="1"/>
    <x v="1"/>
    <x v="4658"/>
    <x v="0"/>
    <x v="0"/>
    <x v="0"/>
    <x v="0"/>
    <n v="-9.87425297498703E-2"/>
    <n v="-8.8266335427761106E-2"/>
    <n v="1.04761943221092E-2"/>
  </r>
  <r>
    <x v="1"/>
    <x v="1"/>
    <x v="4658"/>
    <x v="1"/>
    <x v="0"/>
    <x v="0"/>
    <x v="0"/>
    <n v="-5.1624640822410597E-2"/>
    <n v="-0.154097810387611"/>
    <n v="0.102473169565201"/>
  </r>
  <r>
    <x v="1"/>
    <x v="1"/>
    <x v="4659"/>
    <x v="0"/>
    <x v="0"/>
    <x v="0"/>
    <x v="0"/>
    <n v="8.9782550930976902E-3"/>
    <n v="-7.7181905508041396E-2"/>
    <n v="8.6160160601139096E-2"/>
  </r>
  <r>
    <x v="1"/>
    <x v="1"/>
    <x v="4659"/>
    <x v="1"/>
    <x v="0"/>
    <x v="0"/>
    <x v="0"/>
    <n v="1.3386473059654199E-2"/>
    <n v="-0.13491523265838601"/>
    <n v="0.14830170571803999"/>
  </r>
  <r>
    <x v="1"/>
    <x v="1"/>
    <x v="4660"/>
    <x v="0"/>
    <x v="0"/>
    <x v="0"/>
    <x v="0"/>
    <n v="4.4886603951454197E-2"/>
    <n v="-7.1696609258651706E-2"/>
    <n v="0.11658321321010599"/>
  </r>
  <r>
    <x v="1"/>
    <x v="1"/>
    <x v="4660"/>
    <x v="1"/>
    <x v="0"/>
    <x v="0"/>
    <x v="0"/>
    <n v="-0.13957950472831701"/>
    <n v="-0.125398129224777"/>
    <n v="1.4181375503539999E-2"/>
  </r>
  <r>
    <x v="1"/>
    <x v="1"/>
    <x v="4661"/>
    <x v="0"/>
    <x v="0"/>
    <x v="0"/>
    <x v="0"/>
    <n v="-6.28341734409332E-2"/>
    <n v="-9.1478265821933705E-2"/>
    <n v="2.8644092381000501E-2"/>
  </r>
  <r>
    <x v="1"/>
    <x v="1"/>
    <x v="4661"/>
    <x v="1"/>
    <x v="0"/>
    <x v="0"/>
    <x v="0"/>
    <n v="-0.10898631811142"/>
    <n v="-0.15963922441005701"/>
    <n v="5.0652906298637397E-2"/>
  </r>
  <r>
    <x v="1"/>
    <x v="1"/>
    <x v="4662"/>
    <x v="0"/>
    <x v="0"/>
    <x v="0"/>
    <x v="0"/>
    <n v="-2.33388394117355E-2"/>
    <n v="-8.4313638508319896E-2"/>
    <n v="6.0974799096584299E-2"/>
  </r>
  <r>
    <x v="1"/>
    <x v="1"/>
    <x v="4662"/>
    <x v="1"/>
    <x v="0"/>
    <x v="0"/>
    <x v="0"/>
    <n v="-0.124280631542206"/>
    <n v="-0.147264674305916"/>
    <n v="2.2984042763710001E-2"/>
  </r>
  <r>
    <x v="1"/>
    <x v="1"/>
    <x v="4663"/>
    <x v="0"/>
    <x v="0"/>
    <x v="0"/>
    <x v="0"/>
    <n v="-0.13464660942554499"/>
    <n v="-8.2494735717773396E-2"/>
    <n v="5.2151873707771301E-2"/>
  </r>
  <r>
    <x v="1"/>
    <x v="1"/>
    <x v="4663"/>
    <x v="1"/>
    <x v="0"/>
    <x v="0"/>
    <x v="0"/>
    <n v="-0.25812757015228299"/>
    <n v="-0.14412051439285301"/>
    <n v="0.11400705575943"/>
  </r>
  <r>
    <x v="1"/>
    <x v="1"/>
    <x v="4664"/>
    <x v="0"/>
    <x v="0"/>
    <x v="0"/>
    <x v="0"/>
    <n v="-0.13105961680412301"/>
    <n v="-9.1498814523220104E-2"/>
    <n v="3.9560802280902897E-2"/>
  </r>
  <r>
    <x v="1"/>
    <x v="1"/>
    <x v="4664"/>
    <x v="1"/>
    <x v="0"/>
    <x v="0"/>
    <x v="0"/>
    <n v="-0.13957950472831701"/>
    <n v="-0.15967731177806899"/>
    <n v="2.0097807049751299E-2"/>
  </r>
  <r>
    <x v="1"/>
    <x v="1"/>
    <x v="4665"/>
    <x v="0"/>
    <x v="0"/>
    <x v="0"/>
    <x v="0"/>
    <n v="-4.8469122499227503E-2"/>
    <n v="-8.2323201000690502E-2"/>
    <n v="3.3854078501462902E-2"/>
  </r>
  <r>
    <x v="1"/>
    <x v="1"/>
    <x v="4665"/>
    <x v="1"/>
    <x v="0"/>
    <x v="0"/>
    <x v="0"/>
    <n v="-0.120455913245678"/>
    <n v="-0.14382262527942699"/>
    <n v="2.3366712033748599E-2"/>
  </r>
  <r>
    <x v="1"/>
    <x v="1"/>
    <x v="4666"/>
    <x v="0"/>
    <x v="0"/>
    <x v="0"/>
    <x v="0"/>
    <n v="-0.123877093195915"/>
    <n v="-8.3388403058052105E-2"/>
    <n v="4.0488690137863201E-2"/>
  </r>
  <r>
    <x v="1"/>
    <x v="1"/>
    <x v="4666"/>
    <x v="1"/>
    <x v="0"/>
    <x v="0"/>
    <x v="0"/>
    <n v="-0.22753438353538499"/>
    <n v="-0.14566557109355899"/>
    <n v="8.1868812441825894E-2"/>
  </r>
  <r>
    <x v="1"/>
    <x v="1"/>
    <x v="4667"/>
    <x v="0"/>
    <x v="0"/>
    <x v="0"/>
    <x v="0"/>
    <n v="-7.3607966303825406E-2"/>
    <n v="-9.5029838383197798E-2"/>
    <n v="2.1421872079372399E-2"/>
  </r>
  <r>
    <x v="1"/>
    <x v="1"/>
    <x v="4667"/>
    <x v="1"/>
    <x v="0"/>
    <x v="0"/>
    <x v="0"/>
    <n v="-0.13193006813526201"/>
    <n v="-0.165761828422546"/>
    <n v="3.38317602872849E-2"/>
  </r>
  <r>
    <x v="1"/>
    <x v="1"/>
    <x v="4668"/>
    <x v="0"/>
    <x v="0"/>
    <x v="0"/>
    <x v="0"/>
    <n v="-7.7194951474666595E-2"/>
    <n v="-8.9252404868602794E-2"/>
    <n v="1.2057453393936201E-2"/>
  </r>
  <r>
    <x v="1"/>
    <x v="1"/>
    <x v="4668"/>
    <x v="1"/>
    <x v="0"/>
    <x v="0"/>
    <x v="0"/>
    <n v="-0.185467034578323"/>
    <n v="-0.15579798817634599"/>
    <n v="2.9669046401977501E-2"/>
  </r>
  <r>
    <x v="1"/>
    <x v="1"/>
    <x v="4669"/>
    <x v="0"/>
    <x v="0"/>
    <x v="0"/>
    <x v="0"/>
    <n v="-0.141829133033752"/>
    <n v="-8.8013850152492495E-2"/>
    <n v="5.3815282881259897E-2"/>
  </r>
  <r>
    <x v="1"/>
    <x v="1"/>
    <x v="4669"/>
    <x v="1"/>
    <x v="0"/>
    <x v="0"/>
    <x v="0"/>
    <n v="-0.185467034578323"/>
    <n v="-0.153662145137787"/>
    <n v="3.1804889440536499E-2"/>
  </r>
  <r>
    <x v="1"/>
    <x v="1"/>
    <x v="4670"/>
    <x v="0"/>
    <x v="0"/>
    <x v="0"/>
    <x v="0"/>
    <n v="-6.6425442695617704E-2"/>
    <n v="-9.1054573655128507E-2"/>
    <n v="2.46291309595108E-2"/>
  </r>
  <r>
    <x v="1"/>
    <x v="1"/>
    <x v="4670"/>
    <x v="1"/>
    <x v="0"/>
    <x v="0"/>
    <x v="0"/>
    <n v="-0.16252326965332001"/>
    <n v="-0.15890946984291099"/>
    <n v="3.6137998104095498E-3"/>
  </r>
  <r>
    <x v="1"/>
    <x v="1"/>
    <x v="4671"/>
    <x v="0"/>
    <x v="0"/>
    <x v="0"/>
    <x v="0"/>
    <n v="-7.7199235558509799E-2"/>
    <n v="-9.7216524183750194E-2"/>
    <n v="2.0017288625240302E-2"/>
  </r>
  <r>
    <x v="1"/>
    <x v="1"/>
    <x v="4671"/>
    <x v="1"/>
    <x v="0"/>
    <x v="0"/>
    <x v="0"/>
    <n v="-0.13193006813526201"/>
    <n v="-0.16952757537365001"/>
    <n v="3.7597507238388103E-2"/>
  </r>
  <r>
    <x v="1"/>
    <x v="1"/>
    <x v="4672"/>
    <x v="0"/>
    <x v="0"/>
    <x v="0"/>
    <x v="0"/>
    <n v="-6.28341734409332E-2"/>
    <n v="-8.9115180075168596E-2"/>
    <n v="2.6281006634235399E-2"/>
  </r>
  <r>
    <x v="1"/>
    <x v="1"/>
    <x v="4672"/>
    <x v="1"/>
    <x v="0"/>
    <x v="0"/>
    <x v="0"/>
    <n v="-0.15869854390621199"/>
    <n v="-0.15556171536445601"/>
    <n v="3.1368285417556802E-3"/>
  </r>
  <r>
    <x v="1"/>
    <x v="1"/>
    <x v="4673"/>
    <x v="0"/>
    <x v="0"/>
    <x v="0"/>
    <x v="0"/>
    <n v="-0.120285838842392"/>
    <n v="-9.0316727757453905E-2"/>
    <n v="2.9969111084938001E-2"/>
  </r>
  <r>
    <x v="1"/>
    <x v="1"/>
    <x v="4673"/>
    <x v="1"/>
    <x v="0"/>
    <x v="0"/>
    <x v="0"/>
    <n v="-0.18547159433364899"/>
    <n v="-0.15763424336910201"/>
    <n v="2.78373509645462E-2"/>
  </r>
  <r>
    <x v="1"/>
    <x v="1"/>
    <x v="4674"/>
    <x v="0"/>
    <x v="0"/>
    <x v="0"/>
    <x v="0"/>
    <n v="-9.87425297498703E-2"/>
    <n v="-8.6471915245056194E-2"/>
    <n v="1.2270614504814099E-2"/>
  </r>
  <r>
    <x v="1"/>
    <x v="1"/>
    <x v="4674"/>
    <x v="1"/>
    <x v="0"/>
    <x v="0"/>
    <x v="0"/>
    <n v="-0.16252326965332001"/>
    <n v="-0.15099661052227001"/>
    <n v="1.1526659131050099E-2"/>
  </r>
  <r>
    <x v="1"/>
    <x v="1"/>
    <x v="4675"/>
    <x v="0"/>
    <x v="0"/>
    <x v="0"/>
    <x v="0"/>
    <n v="-7.3603689670562703E-2"/>
    <n v="-8.4030993282794994E-2"/>
    <n v="1.04273036122322E-2"/>
  </r>
  <r>
    <x v="1"/>
    <x v="1"/>
    <x v="4675"/>
    <x v="1"/>
    <x v="0"/>
    <x v="0"/>
    <x v="0"/>
    <n v="5.7370364665985099E-3"/>
    <n v="-0.14677797257900199"/>
    <n v="0.152515009045601"/>
  </r>
  <r>
    <x v="1"/>
    <x v="1"/>
    <x v="4676"/>
    <x v="0"/>
    <x v="0"/>
    <x v="0"/>
    <x v="0"/>
    <n v="-3.7699613720178597E-2"/>
    <n v="-7.1393623948097201E-2"/>
    <n v="3.3694010227918597E-2"/>
  </r>
  <r>
    <x v="1"/>
    <x v="1"/>
    <x v="4676"/>
    <x v="1"/>
    <x v="0"/>
    <x v="0"/>
    <x v="0"/>
    <n v="-0.27342188358306901"/>
    <n v="-0.124873869121075"/>
    <n v="0.14854800701141399"/>
  </r>
  <r>
    <x v="1"/>
    <x v="1"/>
    <x v="4677"/>
    <x v="0"/>
    <x v="0"/>
    <x v="0"/>
    <x v="0"/>
    <n v="-0.149011671543121"/>
    <n v="-0.101787887513638"/>
    <n v="4.7223784029483802E-2"/>
  </r>
  <r>
    <x v="1"/>
    <x v="1"/>
    <x v="4677"/>
    <x v="1"/>
    <x v="0"/>
    <x v="0"/>
    <x v="0"/>
    <n v="-0.185467034578323"/>
    <n v="-0.17738778889179199"/>
    <n v="8.0792456865310704E-3"/>
  </r>
  <r>
    <x v="1"/>
    <x v="1"/>
    <x v="4678"/>
    <x v="0"/>
    <x v="0"/>
    <x v="0"/>
    <x v="0"/>
    <n v="-5.2064668387174599E-2"/>
    <n v="-9.0320706367492704E-2"/>
    <n v="3.8256037980318097E-2"/>
  </r>
  <r>
    <x v="1"/>
    <x v="1"/>
    <x v="4678"/>
    <x v="1"/>
    <x v="0"/>
    <x v="0"/>
    <x v="0"/>
    <n v="-0.105161592364311"/>
    <n v="-0.15764294564723999"/>
    <n v="5.2481353282928501E-2"/>
  </r>
  <r>
    <x v="1"/>
    <x v="1"/>
    <x v="4679"/>
    <x v="0"/>
    <x v="0"/>
    <x v="0"/>
    <x v="0"/>
    <n v="-4.8469122499227503E-2"/>
    <n v="-8.8034518063068404E-2"/>
    <n v="3.9565395563840901E-2"/>
  </r>
  <r>
    <x v="1"/>
    <x v="1"/>
    <x v="4679"/>
    <x v="1"/>
    <x v="0"/>
    <x v="0"/>
    <x v="0"/>
    <n v="-0.16252326965332001"/>
    <n v="-0.153694093227386"/>
    <n v="8.8291764259338396E-3"/>
  </r>
  <r>
    <x v="1"/>
    <x v="1"/>
    <x v="4680"/>
    <x v="0"/>
    <x v="0"/>
    <x v="0"/>
    <x v="0"/>
    <n v="-0.120285838842392"/>
    <n v="-9.2325016856193501E-2"/>
    <n v="2.7960821986198401E-2"/>
  </r>
  <r>
    <x v="1"/>
    <x v="1"/>
    <x v="4680"/>
    <x v="1"/>
    <x v="0"/>
    <x v="0"/>
    <x v="0"/>
    <n v="-0.15104910731315599"/>
    <n v="-0.161100998520851"/>
    <n v="1.0051891207695E-2"/>
  </r>
  <r>
    <x v="1"/>
    <x v="1"/>
    <x v="4681"/>
    <x v="0"/>
    <x v="0"/>
    <x v="0"/>
    <x v="0"/>
    <n v="-7.0016704499721499E-2"/>
    <n v="-8.9431442320346805E-2"/>
    <n v="1.9414737820625302E-2"/>
  </r>
  <r>
    <x v="1"/>
    <x v="1"/>
    <x v="4681"/>
    <x v="1"/>
    <x v="0"/>
    <x v="0"/>
    <x v="0"/>
    <n v="-0.173997431993484"/>
    <n v="-0.15610752999782601"/>
    <n v="1.7889901995658899E-2"/>
  </r>
  <r>
    <x v="1"/>
    <x v="1"/>
    <x v="4682"/>
    <x v="0"/>
    <x v="0"/>
    <x v="0"/>
    <x v="0"/>
    <n v="-9.5151267945766393E-2"/>
    <n v="-9.0565107762813596E-2"/>
    <n v="4.58616018295288E-3"/>
  </r>
  <r>
    <x v="1"/>
    <x v="1"/>
    <x v="4682"/>
    <x v="1"/>
    <x v="0"/>
    <x v="0"/>
    <x v="0"/>
    <n v="-0.185467034578323"/>
    <n v="-0.15806479752063801"/>
    <n v="2.7402237057685901E-2"/>
  </r>
  <r>
    <x v="1"/>
    <x v="1"/>
    <x v="4683"/>
    <x v="0"/>
    <x v="0"/>
    <x v="0"/>
    <x v="0"/>
    <n v="-0.184915736317635"/>
    <n v="-8.9498884975910201E-2"/>
    <n v="9.5416851341724396E-2"/>
  </r>
  <r>
    <x v="1"/>
    <x v="1"/>
    <x v="4683"/>
    <x v="1"/>
    <x v="0"/>
    <x v="0"/>
    <x v="0"/>
    <n v="-0.19694118201732599"/>
    <n v="-0.156225040555"/>
    <n v="4.0716141462326001E-2"/>
  </r>
  <r>
    <x v="1"/>
    <x v="1"/>
    <x v="4684"/>
    <x v="0"/>
    <x v="0"/>
    <x v="0"/>
    <x v="0"/>
    <n v="-3.4112632274627699E-2"/>
    <n v="-8.8499449193477603E-2"/>
    <n v="5.4386816918849903E-2"/>
  </r>
  <r>
    <x v="1"/>
    <x v="1"/>
    <x v="4684"/>
    <x v="1"/>
    <x v="0"/>
    <x v="0"/>
    <x v="0"/>
    <n v="-0.16252326965332001"/>
    <n v="-0.15449893474578899"/>
    <n v="8.02433490753174E-3"/>
  </r>
  <r>
    <x v="1"/>
    <x v="1"/>
    <x v="4685"/>
    <x v="0"/>
    <x v="0"/>
    <x v="0"/>
    <x v="0"/>
    <n v="-0.12746408581733701"/>
    <n v="-9.0127512812614399E-2"/>
    <n v="3.7336573004722602E-2"/>
  </r>
  <r>
    <x v="1"/>
    <x v="1"/>
    <x v="4685"/>
    <x v="1"/>
    <x v="0"/>
    <x v="0"/>
    <x v="0"/>
    <n v="-0.185467034578323"/>
    <n v="-0.15730930864810899"/>
    <n v="2.81577259302139E-2"/>
  </r>
  <r>
    <x v="1"/>
    <x v="1"/>
    <x v="4686"/>
    <x v="0"/>
    <x v="0"/>
    <x v="0"/>
    <x v="0"/>
    <n v="-0.141829133033752"/>
    <n v="-8.9691936969757094E-2"/>
    <n v="5.2137196063995403E-2"/>
  </r>
  <r>
    <x v="1"/>
    <x v="1"/>
    <x v="4686"/>
    <x v="1"/>
    <x v="0"/>
    <x v="0"/>
    <x v="0"/>
    <n v="-0.20076590776443501"/>
    <n v="-0.15655717253685"/>
    <n v="4.4208735227584797E-2"/>
  </r>
  <r>
    <x v="1"/>
    <x v="1"/>
    <x v="4687"/>
    <x v="0"/>
    <x v="0"/>
    <x v="0"/>
    <x v="0"/>
    <n v="-0.120285838842392"/>
    <n v="-9.2270769178867298E-2"/>
    <n v="2.80150696635246E-2"/>
  </r>
  <r>
    <x v="1"/>
    <x v="1"/>
    <x v="4687"/>
    <x v="1"/>
    <x v="0"/>
    <x v="0"/>
    <x v="0"/>
    <n v="-0.16634343564510301"/>
    <n v="-0.16100752353668199"/>
    <n v="5.33591210842133E-3"/>
  </r>
  <r>
    <x v="1"/>
    <x v="1"/>
    <x v="4688"/>
    <x v="0"/>
    <x v="0"/>
    <x v="0"/>
    <x v="0"/>
    <n v="-3.05170863866806E-2"/>
    <n v="-8.9696258306503296E-2"/>
    <n v="5.91791719198227E-2"/>
  </r>
  <r>
    <x v="1"/>
    <x v="1"/>
    <x v="4688"/>
    <x v="1"/>
    <x v="0"/>
    <x v="0"/>
    <x v="0"/>
    <n v="-0.14722895622253401"/>
    <n v="-0.15656583011150399"/>
    <n v="9.3368738889694197E-3"/>
  </r>
  <r>
    <x v="1"/>
    <x v="1"/>
    <x v="4689"/>
    <x v="0"/>
    <x v="0"/>
    <x v="0"/>
    <x v="0"/>
    <n v="-0.113107591867447"/>
    <n v="-9.3504525721073206E-2"/>
    <n v="1.96030661463737E-2"/>
  </r>
  <r>
    <x v="1"/>
    <x v="1"/>
    <x v="4689"/>
    <x v="1"/>
    <x v="0"/>
    <x v="0"/>
    <x v="0"/>
    <n v="-0.177817583084106"/>
    <n v="-0.16313335299491899"/>
    <n v="1.46842300891876E-2"/>
  </r>
  <r>
    <x v="1"/>
    <x v="1"/>
    <x v="4690"/>
    <x v="0"/>
    <x v="0"/>
    <x v="0"/>
    <x v="0"/>
    <n v="-0.14900738000869801"/>
    <n v="-8.9217081665992695E-2"/>
    <n v="5.9790298342704801E-2"/>
  </r>
  <r>
    <x v="1"/>
    <x v="1"/>
    <x v="4690"/>
    <x v="1"/>
    <x v="0"/>
    <x v="0"/>
    <x v="0"/>
    <n v="-0.18547159433364899"/>
    <n v="-0.15573909878730799"/>
    <n v="2.9732495546340901E-2"/>
  </r>
  <r>
    <x v="1"/>
    <x v="1"/>
    <x v="4691"/>
    <x v="0"/>
    <x v="0"/>
    <x v="0"/>
    <x v="0"/>
    <n v="-4.8473402857780498E-2"/>
    <n v="-8.5317805409431499E-2"/>
    <n v="3.6844402551651001E-2"/>
  </r>
  <r>
    <x v="1"/>
    <x v="1"/>
    <x v="4691"/>
    <x v="1"/>
    <x v="0"/>
    <x v="0"/>
    <x v="0"/>
    <n v="-0.17399287223815901"/>
    <n v="-0.149002134799957"/>
    <n v="2.4990737438201901E-2"/>
  </r>
  <r>
    <x v="1"/>
    <x v="1"/>
    <x v="4692"/>
    <x v="0"/>
    <x v="0"/>
    <x v="0"/>
    <x v="0"/>
    <n v="-0.188506990671158"/>
    <n v="-9.1607853770256001E-2"/>
    <n v="9.6899136900901794E-2"/>
  </r>
  <r>
    <x v="1"/>
    <x v="1"/>
    <x v="4692"/>
    <x v="1"/>
    <x v="0"/>
    <x v="0"/>
    <x v="0"/>
    <n v="-0.18164686858654"/>
    <n v="-0.159864231944084"/>
    <n v="2.17826366424561E-2"/>
  </r>
  <r>
    <x v="1"/>
    <x v="1"/>
    <x v="4693"/>
    <x v="0"/>
    <x v="0"/>
    <x v="0"/>
    <x v="0"/>
    <n v="-1.6156315803527801E-2"/>
    <n v="-8.61394628882408E-2"/>
    <n v="6.9983147084712996E-2"/>
  </r>
  <r>
    <x v="1"/>
    <x v="1"/>
    <x v="4693"/>
    <x v="1"/>
    <x v="0"/>
    <x v="0"/>
    <x v="0"/>
    <n v="-0.108981758356094"/>
    <n v="-0.15042097866535201"/>
    <n v="4.14392203092575E-2"/>
  </r>
  <r>
    <x v="1"/>
    <x v="1"/>
    <x v="4694"/>
    <x v="0"/>
    <x v="0"/>
    <x v="0"/>
    <x v="0"/>
    <n v="-4.8473402857780498E-2"/>
    <n v="-8.4410153329372406E-2"/>
    <n v="3.5936750471591901E-2"/>
  </r>
  <r>
    <x v="1"/>
    <x v="1"/>
    <x v="4694"/>
    <x v="1"/>
    <x v="0"/>
    <x v="0"/>
    <x v="0"/>
    <n v="4.3975114822387702E-2"/>
    <n v="-0.14743201434612299"/>
    <n v="0.19140712916850999"/>
  </r>
  <r>
    <x v="1"/>
    <x v="1"/>
    <x v="4695"/>
    <x v="0"/>
    <x v="0"/>
    <x v="0"/>
    <x v="0"/>
    <n v="-3.7699613720178597E-2"/>
    <n v="-7.0798628032207503E-2"/>
    <n v="3.3099014312028899E-2"/>
  </r>
  <r>
    <x v="1"/>
    <x v="1"/>
    <x v="4695"/>
    <x v="1"/>
    <x v="0"/>
    <x v="0"/>
    <x v="0"/>
    <n v="-0.277246624231339"/>
    <n v="-0.123839184641838"/>
    <n v="0.15340743958950001"/>
  </r>
  <r>
    <x v="1"/>
    <x v="1"/>
    <x v="4696"/>
    <x v="0"/>
    <x v="0"/>
    <x v="0"/>
    <x v="0"/>
    <n v="-0.28904527425766002"/>
    <n v="-0.10407280176878"/>
    <n v="0.1849724650383"/>
  </r>
  <r>
    <x v="1"/>
    <x v="1"/>
    <x v="4696"/>
    <x v="1"/>
    <x v="0"/>
    <x v="0"/>
    <x v="0"/>
    <n v="-0.41108900308608998"/>
    <n v="-0.18131069839000699"/>
    <n v="0.22977830469608301"/>
  </r>
  <r>
    <x v="1"/>
    <x v="1"/>
    <x v="4697"/>
    <x v="0"/>
    <x v="0"/>
    <x v="0"/>
    <x v="0"/>
    <n v="-0.13105961680412301"/>
    <n v="-0.106295756995678"/>
    <n v="2.4763859808445001E-2"/>
  </r>
  <r>
    <x v="1"/>
    <x v="1"/>
    <x v="4697"/>
    <x v="1"/>
    <x v="0"/>
    <x v="0"/>
    <x v="0"/>
    <n v="-0.20458605885505701"/>
    <n v="-0.18512269854545599"/>
    <n v="1.9463360309600799E-2"/>
  </r>
  <r>
    <x v="1"/>
    <x v="1"/>
    <x v="4698"/>
    <x v="0"/>
    <x v="0"/>
    <x v="0"/>
    <x v="0"/>
    <n v="-0.24236738681793199"/>
    <n v="-9.0269908308982794E-2"/>
    <n v="0.152097478508949"/>
  </r>
  <r>
    <x v="1"/>
    <x v="1"/>
    <x v="4698"/>
    <x v="1"/>
    <x v="0"/>
    <x v="0"/>
    <x v="0"/>
    <n v="-0.22370965778827701"/>
    <n v="-0.157555311918259"/>
    <n v="6.6154345870018005E-2"/>
  </r>
  <r>
    <x v="1"/>
    <x v="1"/>
    <x v="4699"/>
    <x v="0"/>
    <x v="0"/>
    <x v="0"/>
    <x v="0"/>
    <n v="-2.33388394117355E-2"/>
    <n v="-8.3144143223762498E-2"/>
    <n v="5.9805303812026998E-2"/>
  </r>
  <r>
    <x v="1"/>
    <x v="1"/>
    <x v="4699"/>
    <x v="1"/>
    <x v="0"/>
    <x v="0"/>
    <x v="0"/>
    <n v="-0.13193006813526201"/>
    <n v="-0.145241513848305"/>
    <n v="1.3311445713043201E-2"/>
  </r>
  <r>
    <x v="1"/>
    <x v="1"/>
    <x v="4700"/>
    <x v="0"/>
    <x v="0"/>
    <x v="0"/>
    <x v="0"/>
    <n v="-1.9743293523788501E-2"/>
    <n v="-8.7212152779102298E-2"/>
    <n v="6.7468859255313901E-2"/>
  </r>
  <r>
    <x v="1"/>
    <x v="1"/>
    <x v="4700"/>
    <x v="1"/>
    <x v="0"/>
    <x v="0"/>
    <x v="0"/>
    <n v="-6.6923521459102603E-2"/>
    <n v="-0.152275741100311"/>
    <n v="8.5352219641208593E-2"/>
  </r>
  <r>
    <x v="1"/>
    <x v="1"/>
    <x v="4701"/>
    <x v="0"/>
    <x v="0"/>
    <x v="0"/>
    <x v="0"/>
    <n v="-1.2565046548843399E-2"/>
    <n v="-8.0919437110424E-2"/>
    <n v="6.83543905615807E-2"/>
  </r>
  <r>
    <x v="1"/>
    <x v="1"/>
    <x v="4701"/>
    <x v="1"/>
    <x v="0"/>
    <x v="0"/>
    <x v="0"/>
    <n v="-0.15869854390621199"/>
    <n v="-0.141392111778259"/>
    <n v="1.73064321279526E-2"/>
  </r>
  <r>
    <x v="1"/>
    <x v="1"/>
    <x v="4702"/>
    <x v="0"/>
    <x v="0"/>
    <x v="0"/>
    <x v="0"/>
    <n v="-0.13465088605880701"/>
    <n v="-9.3767791986465496E-2"/>
    <n v="4.0883094072341898E-2"/>
  </r>
  <r>
    <x v="1"/>
    <x v="1"/>
    <x v="4702"/>
    <x v="1"/>
    <x v="0"/>
    <x v="0"/>
    <x v="0"/>
    <n v="-0.21223551034927399"/>
    <n v="-0.16358858346939101"/>
    <n v="4.8646926879882799E-2"/>
  </r>
  <r>
    <x v="1"/>
    <x v="1"/>
    <x v="4703"/>
    <x v="0"/>
    <x v="0"/>
    <x v="0"/>
    <x v="0"/>
    <n v="-0.145420402288437"/>
    <n v="-9.5804654061794295E-2"/>
    <n v="4.9615748226642602E-2"/>
  </r>
  <r>
    <x v="1"/>
    <x v="1"/>
    <x v="4703"/>
    <x v="1"/>
    <x v="0"/>
    <x v="0"/>
    <x v="0"/>
    <n v="-0.216060221195221"/>
    <n v="-0.167096868157387"/>
    <n v="4.8963353037834202E-2"/>
  </r>
  <r>
    <x v="1"/>
    <x v="1"/>
    <x v="4704"/>
    <x v="0"/>
    <x v="0"/>
    <x v="0"/>
    <x v="0"/>
    <n v="-9.5151267945766393E-2"/>
    <n v="-9.0352535247802707E-2"/>
    <n v="4.7987326979637103E-3"/>
  </r>
  <r>
    <x v="1"/>
    <x v="1"/>
    <x v="4704"/>
    <x v="1"/>
    <x v="0"/>
    <x v="0"/>
    <x v="0"/>
    <n v="-0.17017270624637601"/>
    <n v="-0.157698899507523"/>
    <n v="1.24738067388535E-2"/>
  </r>
  <r>
    <x v="1"/>
    <x v="1"/>
    <x v="4705"/>
    <x v="0"/>
    <x v="0"/>
    <x v="0"/>
    <x v="0"/>
    <n v="-9.5146991312503801E-2"/>
    <n v="-8.6351662874221802E-2"/>
    <n v="8.7953284382820095E-3"/>
  </r>
  <r>
    <x v="1"/>
    <x v="1"/>
    <x v="4705"/>
    <x v="1"/>
    <x v="0"/>
    <x v="0"/>
    <x v="0"/>
    <n v="-0.12810535728931399"/>
    <n v="-0.150790125131607"/>
    <n v="2.26847678422928E-2"/>
  </r>
  <r>
    <x v="1"/>
    <x v="1"/>
    <x v="4706"/>
    <x v="0"/>
    <x v="0"/>
    <x v="0"/>
    <x v="0"/>
    <n v="-8.0790497362613706E-2"/>
    <n v="-8.4371246397495298E-2"/>
    <n v="3.5807490348815901E-3"/>
  </r>
  <r>
    <x v="1"/>
    <x v="1"/>
    <x v="4706"/>
    <x v="1"/>
    <x v="0"/>
    <x v="0"/>
    <x v="0"/>
    <n v="-4.77999225258827E-2"/>
    <n v="-0.147365123033524"/>
    <n v="9.9565200507640797E-2"/>
  </r>
  <r>
    <x v="1"/>
    <x v="1"/>
    <x v="4707"/>
    <x v="0"/>
    <x v="0"/>
    <x v="0"/>
    <x v="0"/>
    <n v="4.4886603951454197E-2"/>
    <n v="-7.8328192234039307E-2"/>
    <n v="0.123214796185493"/>
  </r>
  <r>
    <x v="1"/>
    <x v="1"/>
    <x v="4707"/>
    <x v="1"/>
    <x v="0"/>
    <x v="0"/>
    <x v="0"/>
    <n v="-0.14722895622253401"/>
    <n v="-0.13690435886383101"/>
    <n v="1.0324597358703599E-2"/>
  </r>
  <r>
    <x v="1"/>
    <x v="1"/>
    <x v="4708"/>
    <x v="0"/>
    <x v="0"/>
    <x v="0"/>
    <x v="0"/>
    <n v="-9.5151267945766393E-2"/>
    <n v="-9.2647299170494093E-2"/>
    <n v="2.5039687752723698E-3"/>
  </r>
  <r>
    <x v="1"/>
    <x v="1"/>
    <x v="4708"/>
    <x v="1"/>
    <x v="0"/>
    <x v="0"/>
    <x v="0"/>
    <n v="-0.18164230883121499"/>
    <n v="-0.161655813455582"/>
    <n v="1.9986495375633202E-2"/>
  </r>
  <r>
    <x v="1"/>
    <x v="1"/>
    <x v="4709"/>
    <x v="0"/>
    <x v="0"/>
    <x v="0"/>
    <x v="0"/>
    <n v="-0.1095120459795"/>
    <n v="-9.1128401458263397E-2"/>
    <n v="1.8383644521236399E-2"/>
  </r>
  <r>
    <x v="1"/>
    <x v="1"/>
    <x v="4709"/>
    <x v="1"/>
    <x v="0"/>
    <x v="0"/>
    <x v="0"/>
    <n v="-7.0743680000305204E-2"/>
    <n v="-0.15903592109680201"/>
    <n v="8.8292241096496596E-2"/>
  </r>
  <r>
    <x v="1"/>
    <x v="1"/>
    <x v="4710"/>
    <x v="0"/>
    <x v="0"/>
    <x v="0"/>
    <x v="0"/>
    <n v="-5.3867995738983198E-3"/>
    <n v="-7.79604017734528E-2"/>
    <n v="7.2573602199554402E-2"/>
  </r>
  <r>
    <x v="1"/>
    <x v="1"/>
    <x v="4710"/>
    <x v="1"/>
    <x v="0"/>
    <x v="0"/>
    <x v="0"/>
    <n v="-0.173997431993484"/>
    <n v="-0.13626898825168601"/>
    <n v="3.7728443741798401E-2"/>
  </r>
  <r>
    <x v="1"/>
    <x v="1"/>
    <x v="4711"/>
    <x v="0"/>
    <x v="0"/>
    <x v="0"/>
    <x v="0"/>
    <n v="-0.14900738000869801"/>
    <n v="-8.9929603040218395E-2"/>
    <n v="5.9077776968479198E-2"/>
  </r>
  <r>
    <x v="1"/>
    <x v="1"/>
    <x v="4711"/>
    <x v="1"/>
    <x v="0"/>
    <x v="0"/>
    <x v="0"/>
    <n v="-0.16252326965332001"/>
    <n v="-0.156967982649803"/>
    <n v="5.55528700351715E-3"/>
  </r>
  <r>
    <x v="1"/>
    <x v="1"/>
    <x v="4712"/>
    <x v="0"/>
    <x v="0"/>
    <x v="0"/>
    <x v="0"/>
    <n v="-1.9747577607631701E-2"/>
    <n v="-8.5989631712436704E-2"/>
    <n v="6.6242054104805007E-2"/>
  </r>
  <r>
    <x v="1"/>
    <x v="1"/>
    <x v="4712"/>
    <x v="1"/>
    <x v="0"/>
    <x v="0"/>
    <x v="0"/>
    <n v="-8.9867278933525099E-2"/>
    <n v="-0.150164425373077"/>
    <n v="6.02971464395523E-2"/>
  </r>
  <r>
    <x v="1"/>
    <x v="1"/>
    <x v="4713"/>
    <x v="0"/>
    <x v="0"/>
    <x v="0"/>
    <x v="0"/>
    <n v="-7.7199235558509799E-2"/>
    <n v="-8.4570497274398804E-2"/>
    <n v="7.3712617158889797E-3"/>
  </r>
  <r>
    <x v="1"/>
    <x v="1"/>
    <x v="4713"/>
    <x v="1"/>
    <x v="0"/>
    <x v="0"/>
    <x v="0"/>
    <n v="-0.185467034578323"/>
    <n v="-0.147710680961609"/>
    <n v="3.7756353616714498E-2"/>
  </r>
  <r>
    <x v="1"/>
    <x v="1"/>
    <x v="4714"/>
    <x v="0"/>
    <x v="0"/>
    <x v="0"/>
    <x v="0"/>
    <n v="-0.206459045410156"/>
    <n v="-9.1982148587703705E-2"/>
    <n v="0.114476896822453"/>
  </r>
  <r>
    <x v="1"/>
    <x v="1"/>
    <x v="4714"/>
    <x v="1"/>
    <x v="0"/>
    <x v="0"/>
    <x v="0"/>
    <n v="-0.31165999174117998"/>
    <n v="-0.16050873696803999"/>
    <n v="0.15115125477314001"/>
  </r>
  <r>
    <x v="1"/>
    <x v="1"/>
    <x v="4715"/>
    <x v="0"/>
    <x v="0"/>
    <x v="0"/>
    <x v="0"/>
    <n v="-0.27827572822570801"/>
    <n v="-0.101271986961365"/>
    <n v="0.17700374126434301"/>
  </r>
  <r>
    <x v="1"/>
    <x v="1"/>
    <x v="4715"/>
    <x v="1"/>
    <x v="0"/>
    <x v="0"/>
    <x v="0"/>
    <n v="-0.34990262985229498"/>
    <n v="-0.17649951577186601"/>
    <n v="0.17340311408042899"/>
  </r>
  <r>
    <x v="1"/>
    <x v="1"/>
    <x v="4716"/>
    <x v="0"/>
    <x v="0"/>
    <x v="0"/>
    <x v="0"/>
    <n v="-0.123877093195915"/>
    <n v="-0.102845370769501"/>
    <n v="2.10317224264145E-2"/>
  </r>
  <r>
    <x v="1"/>
    <x v="1"/>
    <x v="4716"/>
    <x v="1"/>
    <x v="0"/>
    <x v="0"/>
    <x v="0"/>
    <n v="-0.17017270624637601"/>
    <n v="-0.17920280992984799"/>
    <n v="9.0301036834716797E-3"/>
  </r>
  <r>
    <x v="1"/>
    <x v="1"/>
    <x v="4717"/>
    <x v="0"/>
    <x v="0"/>
    <x v="0"/>
    <x v="0"/>
    <n v="-0.13823786377906799"/>
    <n v="-8.9651800692081507E-2"/>
    <n v="4.85860630869865E-2"/>
  </r>
  <r>
    <x v="1"/>
    <x v="1"/>
    <x v="4717"/>
    <x v="1"/>
    <x v="0"/>
    <x v="0"/>
    <x v="0"/>
    <n v="-0.20841534435749101"/>
    <n v="-0.15649011731147799"/>
    <n v="5.1925227046012899E-2"/>
  </r>
  <r>
    <x v="1"/>
    <x v="1"/>
    <x v="4718"/>
    <x v="0"/>
    <x v="0"/>
    <x v="0"/>
    <x v="0"/>
    <n v="-0.25314116477966297"/>
    <n v="-9.12181511521339E-2"/>
    <n v="0.16192302107810999"/>
  </r>
  <r>
    <x v="1"/>
    <x v="1"/>
    <x v="4718"/>
    <x v="1"/>
    <x v="0"/>
    <x v="0"/>
    <x v="0"/>
    <n v="-0.31165999174117998"/>
    <n v="-0.15919117629528001"/>
    <n v="0.15246881544589999"/>
  </r>
  <r>
    <x v="1"/>
    <x v="1"/>
    <x v="4719"/>
    <x v="0"/>
    <x v="0"/>
    <x v="0"/>
    <x v="0"/>
    <n v="-4.4882141053676598E-2"/>
    <n v="-9.8106339573860196E-2"/>
    <n v="5.3224198520183598E-2"/>
  </r>
  <r>
    <x v="1"/>
    <x v="1"/>
    <x v="4719"/>
    <x v="1"/>
    <x v="0"/>
    <x v="0"/>
    <x v="0"/>
    <n v="-0.13575479388237"/>
    <n v="-0.17105965316295599"/>
    <n v="3.5304859280586201E-2"/>
  </r>
  <r>
    <x v="1"/>
    <x v="1"/>
    <x v="4720"/>
    <x v="0"/>
    <x v="0"/>
    <x v="0"/>
    <x v="0"/>
    <n v="-8.4377482533454895E-2"/>
    <n v="-8.8545843958854703E-2"/>
    <n v="4.1683614253997803E-3"/>
  </r>
  <r>
    <x v="1"/>
    <x v="1"/>
    <x v="4720"/>
    <x v="1"/>
    <x v="0"/>
    <x v="0"/>
    <x v="0"/>
    <n v="-0.151053667068481"/>
    <n v="-0.15457832813262901"/>
    <n v="3.5246610641479501E-3"/>
  </r>
  <r>
    <x v="1"/>
    <x v="1"/>
    <x v="4721"/>
    <x v="0"/>
    <x v="0"/>
    <x v="0"/>
    <x v="0"/>
    <n v="-6.28341734409332E-2"/>
    <n v="-8.8397249579429599E-2"/>
    <n v="2.5563076138496399E-2"/>
  </r>
  <r>
    <x v="1"/>
    <x v="1"/>
    <x v="4721"/>
    <x v="1"/>
    <x v="0"/>
    <x v="0"/>
    <x v="0"/>
    <n v="-0.170168146491051"/>
    <n v="-0.15432490408420599"/>
    <n v="1.58432424068451E-2"/>
  </r>
  <r>
    <x v="1"/>
    <x v="1"/>
    <x v="4722"/>
    <x v="0"/>
    <x v="0"/>
    <x v="0"/>
    <x v="0"/>
    <n v="-9.87425297498703E-2"/>
    <n v="-9.2549055814743E-2"/>
    <n v="6.19347393512726E-3"/>
  </r>
  <r>
    <x v="1"/>
    <x v="1"/>
    <x v="4722"/>
    <x v="1"/>
    <x v="0"/>
    <x v="0"/>
    <x v="0"/>
    <n v="-0.15869854390621199"/>
    <n v="-0.16148971021175401"/>
    <n v="2.79116630554199E-3"/>
  </r>
  <r>
    <x v="1"/>
    <x v="1"/>
    <x v="4723"/>
    <x v="0"/>
    <x v="0"/>
    <x v="0"/>
    <x v="0"/>
    <n v="-0.1095120459795"/>
    <n v="-8.7839283049106598E-2"/>
    <n v="2.1672762930393202E-2"/>
  </r>
  <r>
    <x v="1"/>
    <x v="1"/>
    <x v="4723"/>
    <x v="1"/>
    <x v="0"/>
    <x v="0"/>
    <x v="0"/>
    <n v="-0.17017270624637601"/>
    <n v="-0.153359964489937"/>
    <n v="1.6812741756439199E-2"/>
  </r>
  <r>
    <x v="1"/>
    <x v="1"/>
    <x v="4724"/>
    <x v="0"/>
    <x v="0"/>
    <x v="0"/>
    <x v="0"/>
    <n v="-0.102333799004555"/>
    <n v="-9.0476833283901201E-2"/>
    <n v="1.1856965720653499E-2"/>
  </r>
  <r>
    <x v="1"/>
    <x v="1"/>
    <x v="4724"/>
    <x v="1"/>
    <x v="0"/>
    <x v="0"/>
    <x v="0"/>
    <n v="-0.15869854390621199"/>
    <n v="-0.15791197121143299"/>
    <n v="7.8657269477844195E-4"/>
  </r>
  <r>
    <x v="1"/>
    <x v="1"/>
    <x v="4725"/>
    <x v="0"/>
    <x v="0"/>
    <x v="0"/>
    <x v="0"/>
    <n v="-0.17773321270942699"/>
    <n v="-9.0535752475261702E-2"/>
    <n v="8.7197460234165206E-2"/>
  </r>
  <r>
    <x v="1"/>
    <x v="1"/>
    <x v="4725"/>
    <x v="1"/>
    <x v="0"/>
    <x v="0"/>
    <x v="0"/>
    <n v="-0.25047814846038802"/>
    <n v="-0.15801396965980499"/>
    <n v="9.24641788005829E-2"/>
  </r>
  <r>
    <x v="1"/>
    <x v="1"/>
    <x v="4726"/>
    <x v="0"/>
    <x v="0"/>
    <x v="0"/>
    <x v="0"/>
    <n v="-6.6425442695617704E-2"/>
    <n v="-9.3660600483417497E-2"/>
    <n v="2.7235157787799801E-2"/>
  </r>
  <r>
    <x v="1"/>
    <x v="1"/>
    <x v="4726"/>
    <x v="1"/>
    <x v="0"/>
    <x v="0"/>
    <x v="0"/>
    <n v="-8.9867278933525099E-2"/>
    <n v="-0.16340203583240501"/>
    <n v="7.3534756898880005E-2"/>
  </r>
  <r>
    <x v="1"/>
    <x v="1"/>
    <x v="4727"/>
    <x v="0"/>
    <x v="0"/>
    <x v="0"/>
    <x v="0"/>
    <n v="-1.6156315803527801E-2"/>
    <n v="-8.0079272389411899E-2"/>
    <n v="6.3922956585884094E-2"/>
  </r>
  <r>
    <x v="1"/>
    <x v="1"/>
    <x v="4727"/>
    <x v="1"/>
    <x v="0"/>
    <x v="0"/>
    <x v="0"/>
    <n v="-0.17399287223815901"/>
    <n v="-0.13993726670741999"/>
    <n v="3.4055605530738803E-2"/>
  </r>
  <r>
    <x v="1"/>
    <x v="1"/>
    <x v="4728"/>
    <x v="0"/>
    <x v="0"/>
    <x v="0"/>
    <x v="0"/>
    <n v="-9.5151267945766393E-2"/>
    <n v="-8.9496985077857999E-2"/>
    <n v="5.6542828679084804E-3"/>
  </r>
  <r>
    <x v="1"/>
    <x v="1"/>
    <x v="4728"/>
    <x v="1"/>
    <x v="0"/>
    <x v="0"/>
    <x v="0"/>
    <n v="1.91231071949005E-3"/>
    <n v="-0.15622057020664201"/>
    <n v="0.15813288092613201"/>
  </r>
  <r>
    <x v="1"/>
    <x v="1"/>
    <x v="4729"/>
    <x v="0"/>
    <x v="0"/>
    <x v="0"/>
    <x v="0"/>
    <n v="-8.9737847447395307E-3"/>
    <n v="-7.0201203227043193E-2"/>
    <n v="6.1227418482303599E-2"/>
  </r>
  <r>
    <x v="1"/>
    <x v="1"/>
    <x v="4729"/>
    <x v="1"/>
    <x v="0"/>
    <x v="0"/>
    <x v="0"/>
    <n v="-0.185467034578323"/>
    <n v="-0.122801676392555"/>
    <n v="6.26653581857681E-2"/>
  </r>
  <r>
    <x v="1"/>
    <x v="1"/>
    <x v="4730"/>
    <x v="0"/>
    <x v="0"/>
    <x v="0"/>
    <x v="0"/>
    <n v="-3.7699613720178597E-2"/>
    <n v="-9.7939230501651806E-2"/>
    <n v="6.0239616781473201E-2"/>
  </r>
  <r>
    <x v="1"/>
    <x v="1"/>
    <x v="4730"/>
    <x v="1"/>
    <x v="0"/>
    <x v="0"/>
    <x v="0"/>
    <n v="-0.120460473001003"/>
    <n v="-0.17077052593231201"/>
    <n v="5.0310052931308698E-2"/>
  </r>
  <r>
    <x v="1"/>
    <x v="1"/>
    <x v="4731"/>
    <x v="0"/>
    <x v="0"/>
    <x v="0"/>
    <x v="0"/>
    <n v="-0.105925060808659"/>
    <n v="-9.30313840508461E-2"/>
    <n v="1.28936767578125E-2"/>
  </r>
  <r>
    <x v="1"/>
    <x v="1"/>
    <x v="4731"/>
    <x v="1"/>
    <x v="0"/>
    <x v="0"/>
    <x v="0"/>
    <n v="-0.21988494694232899"/>
    <n v="-0.16231864690780601"/>
    <n v="5.7566300034523003E-2"/>
  </r>
  <r>
    <x v="1"/>
    <x v="1"/>
    <x v="4732"/>
    <x v="0"/>
    <x v="0"/>
    <x v="0"/>
    <x v="0"/>
    <n v="-0.113103307783604"/>
    <n v="-9.8484799265861497E-2"/>
    <n v="1.46185085177422E-2"/>
  </r>
  <r>
    <x v="1"/>
    <x v="1"/>
    <x v="4732"/>
    <x v="1"/>
    <x v="0"/>
    <x v="0"/>
    <x v="0"/>
    <n v="-0.16634799540042899"/>
    <n v="-0.17171075940132099"/>
    <n v="5.36276400089264E-3"/>
  </r>
  <r>
    <x v="1"/>
    <x v="1"/>
    <x v="4733"/>
    <x v="0"/>
    <x v="0"/>
    <x v="0"/>
    <x v="0"/>
    <n v="-7.7194951474666595E-2"/>
    <n v="-9.2149890959262806E-2"/>
    <n v="1.4954939484596299E-2"/>
  </r>
  <r>
    <x v="1"/>
    <x v="1"/>
    <x v="4733"/>
    <x v="1"/>
    <x v="0"/>
    <x v="0"/>
    <x v="0"/>
    <n v="-0.13957950472831701"/>
    <n v="-0.16079962253570601"/>
    <n v="2.1220117807388299E-2"/>
  </r>
  <r>
    <x v="1"/>
    <x v="1"/>
    <x v="4734"/>
    <x v="0"/>
    <x v="0"/>
    <x v="0"/>
    <x v="0"/>
    <n v="-7.7199235558509799E-2"/>
    <n v="-8.7102234363555894E-2"/>
    <n v="9.9029988050460798E-3"/>
  </r>
  <r>
    <x v="1"/>
    <x v="1"/>
    <x v="4734"/>
    <x v="1"/>
    <x v="0"/>
    <x v="0"/>
    <x v="0"/>
    <n v="-6.3094243407249506E-2"/>
    <n v="-0.15208543837070501"/>
    <n v="8.89911949634552E-2"/>
  </r>
  <r>
    <x v="1"/>
    <x v="1"/>
    <x v="4735"/>
    <x v="0"/>
    <x v="0"/>
    <x v="0"/>
    <x v="0"/>
    <n v="-8.4377482533454895E-2"/>
    <n v="-7.8545168042182895E-2"/>
    <n v="5.8323144912719701E-3"/>
  </r>
  <r>
    <x v="1"/>
    <x v="1"/>
    <x v="4735"/>
    <x v="1"/>
    <x v="0"/>
    <x v="0"/>
    <x v="0"/>
    <n v="-0.26577246189117398"/>
    <n v="-0.137283995747566"/>
    <n v="0.12848846614360801"/>
  </r>
  <r>
    <x v="1"/>
    <x v="1"/>
    <x v="4736"/>
    <x v="0"/>
    <x v="0"/>
    <x v="0"/>
    <x v="0"/>
    <n v="-0.149011671543121"/>
    <n v="-0.10093393176794099"/>
    <n v="4.8077739775180803E-2"/>
  </r>
  <r>
    <x v="1"/>
    <x v="1"/>
    <x v="4736"/>
    <x v="1"/>
    <x v="0"/>
    <x v="0"/>
    <x v="0"/>
    <n v="-0.22753438353538499"/>
    <n v="-0.17592148482799499"/>
    <n v="5.1612898707389797E-2"/>
  </r>
  <r>
    <x v="1"/>
    <x v="1"/>
    <x v="4737"/>
    <x v="0"/>
    <x v="0"/>
    <x v="0"/>
    <x v="0"/>
    <n v="-0.21364155411720301"/>
    <n v="-9.5516577363014193E-2"/>
    <n v="0.118124976754189"/>
  </r>
  <r>
    <x v="1"/>
    <x v="1"/>
    <x v="4737"/>
    <x v="1"/>
    <x v="0"/>
    <x v="0"/>
    <x v="0"/>
    <n v="-0.15104910731315599"/>
    <n v="-0.166600197553635"/>
    <n v="1.55510902404785E-2"/>
  </r>
  <r>
    <x v="1"/>
    <x v="1"/>
    <x v="4738"/>
    <x v="0"/>
    <x v="0"/>
    <x v="0"/>
    <x v="0"/>
    <n v="3.7704080343246502E-2"/>
    <n v="-8.7261103093624101E-2"/>
    <n v="0.12496518343687101"/>
  </r>
  <r>
    <x v="1"/>
    <x v="1"/>
    <x v="4738"/>
    <x v="1"/>
    <x v="0"/>
    <x v="0"/>
    <x v="0"/>
    <n v="-2.10359990596771E-2"/>
    <n v="-0.15236066281795499"/>
    <n v="0.131324663758278"/>
  </r>
  <r>
    <x v="1"/>
    <x v="1"/>
    <x v="4739"/>
    <x v="0"/>
    <x v="0"/>
    <x v="0"/>
    <x v="0"/>
    <n v="-4.8473402857780498E-2"/>
    <n v="-8.4035269916057601E-2"/>
    <n v="3.5561867058277102E-2"/>
  </r>
  <r>
    <x v="1"/>
    <x v="1"/>
    <x v="4739"/>
    <x v="1"/>
    <x v="0"/>
    <x v="0"/>
    <x v="0"/>
    <n v="-0.13575479388237"/>
    <n v="-0.14678485691547399"/>
    <n v="1.10300630331039E-2"/>
  </r>
  <r>
    <x v="1"/>
    <x v="1"/>
    <x v="4740"/>
    <x v="0"/>
    <x v="0"/>
    <x v="0"/>
    <x v="0"/>
    <n v="-0.13105534017086001"/>
    <n v="-9.0567722916603102E-2"/>
    <n v="4.0487617254257202E-2"/>
  </r>
  <r>
    <x v="1"/>
    <x v="1"/>
    <x v="4740"/>
    <x v="1"/>
    <x v="0"/>
    <x v="0"/>
    <x v="0"/>
    <n v="-0.31165999174117998"/>
    <n v="-0.15807028114795699"/>
    <n v="0.15358971059322399"/>
  </r>
  <r>
    <x v="1"/>
    <x v="1"/>
    <x v="4741"/>
    <x v="0"/>
    <x v="0"/>
    <x v="0"/>
    <x v="0"/>
    <n v="-0.105925060808659"/>
    <n v="-0.10137399286031699"/>
    <n v="4.5510679483413696E-3"/>
  </r>
  <r>
    <x v="1"/>
    <x v="1"/>
    <x v="4741"/>
    <x v="1"/>
    <x v="0"/>
    <x v="0"/>
    <x v="0"/>
    <n v="-0.18929174542427099"/>
    <n v="-0.17667846381664301"/>
    <n v="1.26132816076279E-2"/>
  </r>
  <r>
    <x v="1"/>
    <x v="1"/>
    <x v="4742"/>
    <x v="0"/>
    <x v="0"/>
    <x v="0"/>
    <x v="0"/>
    <n v="-0.113103307783604"/>
    <n v="-9.0161606669426006E-2"/>
    <n v="2.29417011141777E-2"/>
  </r>
  <r>
    <x v="1"/>
    <x v="1"/>
    <x v="4742"/>
    <x v="1"/>
    <x v="0"/>
    <x v="0"/>
    <x v="0"/>
    <n v="-0.173997431993484"/>
    <n v="-0.15736980736255601"/>
    <n v="1.6627624630928001E-2"/>
  </r>
  <r>
    <x v="1"/>
    <x v="1"/>
    <x v="4743"/>
    <x v="0"/>
    <x v="0"/>
    <x v="0"/>
    <x v="0"/>
    <n v="-0.11669456958770801"/>
    <n v="-9.3622744083404499E-2"/>
    <n v="2.3071825504302999E-2"/>
  </r>
  <r>
    <x v="1"/>
    <x v="1"/>
    <x v="4743"/>
    <x v="1"/>
    <x v="0"/>
    <x v="0"/>
    <x v="0"/>
    <n v="-0.154873833060265"/>
    <n v="-0.16333656013011899"/>
    <n v="8.4627270698547398E-3"/>
  </r>
  <r>
    <x v="1"/>
    <x v="1"/>
    <x v="4744"/>
    <x v="0"/>
    <x v="0"/>
    <x v="0"/>
    <x v="0"/>
    <n v="-7.0016704499721499E-2"/>
    <n v="-8.9758589863777202E-2"/>
    <n v="1.9741885364055599E-2"/>
  </r>
  <r>
    <x v="1"/>
    <x v="1"/>
    <x v="4744"/>
    <x v="1"/>
    <x v="0"/>
    <x v="0"/>
    <x v="0"/>
    <n v="-9.7512155771255493E-2"/>
    <n v="-0.156673863530159"/>
    <n v="5.9161707758903503E-2"/>
  </r>
  <r>
    <x v="1"/>
    <x v="1"/>
    <x v="4745"/>
    <x v="0"/>
    <x v="0"/>
    <x v="0"/>
    <x v="0"/>
    <n v="2.6930287480354299E-2"/>
    <n v="-8.23970437049866E-2"/>
    <n v="0.10932733118534101"/>
  </r>
  <r>
    <x v="1"/>
    <x v="1"/>
    <x v="4745"/>
    <x v="1"/>
    <x v="0"/>
    <x v="0"/>
    <x v="0"/>
    <n v="-8.6042560636997195E-2"/>
    <n v="-0.14395029842853499"/>
    <n v="5.7907737791538197E-2"/>
  </r>
  <r>
    <x v="1"/>
    <x v="1"/>
    <x v="4746"/>
    <x v="0"/>
    <x v="0"/>
    <x v="0"/>
    <x v="0"/>
    <n v="-8.7968744337558705E-2"/>
    <n v="-8.6793109774589497E-2"/>
    <n v="1.1756345629692099E-3"/>
  </r>
  <r>
    <x v="1"/>
    <x v="1"/>
    <x v="4746"/>
    <x v="1"/>
    <x v="0"/>
    <x v="0"/>
    <x v="0"/>
    <n v="-0.19311647117137901"/>
    <n v="-0.151553094387054"/>
    <n v="4.1563376784324597E-2"/>
  </r>
  <r>
    <x v="1"/>
    <x v="1"/>
    <x v="4747"/>
    <x v="0"/>
    <x v="0"/>
    <x v="0"/>
    <x v="0"/>
    <n v="-8.7968744337558705E-2"/>
    <n v="-9.2461384832858998E-2"/>
    <n v="4.4926404953002904E-3"/>
  </r>
  <r>
    <x v="1"/>
    <x v="1"/>
    <x v="4747"/>
    <x v="1"/>
    <x v="0"/>
    <x v="0"/>
    <x v="0"/>
    <n v="-0.10898631811142"/>
    <n v="-0.16133446991443601"/>
    <n v="5.2348151803016697E-2"/>
  </r>
  <r>
    <x v="1"/>
    <x v="1"/>
    <x v="4748"/>
    <x v="0"/>
    <x v="0"/>
    <x v="0"/>
    <x v="0"/>
    <n v="-8.0786213278770405E-2"/>
    <n v="-8.2600675523281097E-2"/>
    <n v="1.81446224451065E-3"/>
  </r>
  <r>
    <x v="1"/>
    <x v="1"/>
    <x v="4748"/>
    <x v="1"/>
    <x v="0"/>
    <x v="0"/>
    <x v="0"/>
    <n v="-0.19694118201732599"/>
    <n v="-0.14430281519889801"/>
    <n v="5.2638366818427998E-2"/>
  </r>
  <r>
    <x v="1"/>
    <x v="1"/>
    <x v="4749"/>
    <x v="0"/>
    <x v="0"/>
    <x v="0"/>
    <x v="0"/>
    <n v="-0.31059283018112199"/>
    <n v="-9.52918976545334E-2"/>
    <n v="0.215300932526588"/>
  </r>
  <r>
    <x v="1"/>
    <x v="1"/>
    <x v="4749"/>
    <x v="1"/>
    <x v="0"/>
    <x v="0"/>
    <x v="0"/>
    <n v="-0.38814526796340898"/>
    <n v="-0.166215404868126"/>
    <n v="0.22192986309528401"/>
  </r>
  <r>
    <x v="1"/>
    <x v="1"/>
    <x v="4750"/>
    <x v="0"/>
    <x v="0"/>
    <x v="0"/>
    <x v="0"/>
    <n v="-0.30341029167175299"/>
    <n v="-0.10577996820211399"/>
    <n v="0.19763031601905801"/>
  </r>
  <r>
    <x v="1"/>
    <x v="1"/>
    <x v="4750"/>
    <x v="1"/>
    <x v="0"/>
    <x v="0"/>
    <x v="0"/>
    <n v="-0.35754749178886402"/>
    <n v="-0.18423753976821899"/>
    <n v="0.173309952020645"/>
  </r>
  <r>
    <x v="1"/>
    <x v="1"/>
    <x v="4751"/>
    <x v="0"/>
    <x v="0"/>
    <x v="0"/>
    <x v="0"/>
    <n v="-9.5146991312503801E-2"/>
    <n v="-9.7027868032455403E-2"/>
    <n v="1.8808767199516301E-3"/>
  </r>
  <r>
    <x v="1"/>
    <x v="1"/>
    <x v="4751"/>
    <x v="1"/>
    <x v="0"/>
    <x v="0"/>
    <x v="0"/>
    <n v="-0.204590618610382"/>
    <n v="-0.16920277476310699"/>
    <n v="3.5387843847274801E-2"/>
  </r>
  <r>
    <x v="1"/>
    <x v="1"/>
    <x v="4752"/>
    <x v="0"/>
    <x v="0"/>
    <x v="0"/>
    <x v="0"/>
    <n v="-0.11669456958770801"/>
    <n v="-8.9685380458831801E-2"/>
    <n v="2.7009189128875701E-2"/>
  </r>
  <r>
    <x v="1"/>
    <x v="1"/>
    <x v="4752"/>
    <x v="1"/>
    <x v="0"/>
    <x v="0"/>
    <x v="0"/>
    <n v="-0.13957950472831701"/>
    <n v="-0.15654635429382299"/>
    <n v="1.6966849565505999E-2"/>
  </r>
  <r>
    <x v="1"/>
    <x v="1"/>
    <x v="4753"/>
    <x v="0"/>
    <x v="0"/>
    <x v="0"/>
    <x v="0"/>
    <n v="-4.4882141053676598E-2"/>
    <n v="-8.6625963449478094E-2"/>
    <n v="4.1743822395801503E-2"/>
  </r>
  <r>
    <x v="1"/>
    <x v="1"/>
    <x v="4753"/>
    <x v="1"/>
    <x v="0"/>
    <x v="0"/>
    <x v="0"/>
    <n v="-0.120455913245678"/>
    <n v="-0.15126368403434801"/>
    <n v="3.08077707886696E-2"/>
  </r>
  <r>
    <x v="1"/>
    <x v="1"/>
    <x v="4754"/>
    <x v="0"/>
    <x v="0"/>
    <x v="0"/>
    <x v="0"/>
    <n v="-9.1560006141662598E-2"/>
    <n v="-9.1462582349777194E-2"/>
    <n v="9.7423791885376004E-5"/>
  </r>
  <r>
    <x v="1"/>
    <x v="1"/>
    <x v="4754"/>
    <x v="1"/>
    <x v="0"/>
    <x v="0"/>
    <x v="0"/>
    <n v="-7.0748239755630493E-2"/>
    <n v="-0.159616678953171"/>
    <n v="8.8868439197540297E-2"/>
  </r>
  <r>
    <x v="1"/>
    <x v="1"/>
    <x v="4755"/>
    <x v="0"/>
    <x v="0"/>
    <x v="0"/>
    <x v="0"/>
    <n v="3.7704080343246502E-2"/>
    <n v="-8.7831199169158894E-2"/>
    <n v="0.12553527951240501"/>
  </r>
  <r>
    <x v="1"/>
    <x v="1"/>
    <x v="4755"/>
    <x v="1"/>
    <x v="0"/>
    <x v="0"/>
    <x v="0"/>
    <n v="-0.15104910731315599"/>
    <n v="-0.153346687555313"/>
    <n v="2.2975802421569798E-3"/>
  </r>
  <r>
    <x v="1"/>
    <x v="1"/>
    <x v="4756"/>
    <x v="0"/>
    <x v="0"/>
    <x v="0"/>
    <x v="0"/>
    <n v="-0.166963696479797"/>
    <n v="-9.8240040242671994E-2"/>
    <n v="6.8723656237125397E-2"/>
  </r>
  <r>
    <x v="1"/>
    <x v="1"/>
    <x v="4756"/>
    <x v="1"/>
    <x v="0"/>
    <x v="0"/>
    <x v="0"/>
    <n v="-0.173997431993484"/>
    <n v="-0.17128838598728199"/>
    <n v="2.7090460062026999E-3"/>
  </r>
  <r>
    <x v="1"/>
    <x v="1"/>
    <x v="4757"/>
    <x v="0"/>
    <x v="0"/>
    <x v="0"/>
    <x v="0"/>
    <n v="-2.33388394117355E-2"/>
    <n v="-8.8733583688736004E-2"/>
    <n v="6.5394744277000399E-2"/>
  </r>
  <r>
    <x v="1"/>
    <x v="1"/>
    <x v="4757"/>
    <x v="1"/>
    <x v="0"/>
    <x v="0"/>
    <x v="0"/>
    <n v="-0.124280631542206"/>
    <n v="-0.154903829097748"/>
    <n v="3.0623197555541999E-2"/>
  </r>
  <r>
    <x v="1"/>
    <x v="1"/>
    <x v="4758"/>
    <x v="0"/>
    <x v="0"/>
    <x v="0"/>
    <x v="0"/>
    <n v="-7.0016704499721499E-2"/>
    <n v="-8.86711776256561E-2"/>
    <n v="1.8654473125934601E-2"/>
  </r>
  <r>
    <x v="1"/>
    <x v="1"/>
    <x v="4758"/>
    <x v="1"/>
    <x v="0"/>
    <x v="0"/>
    <x v="0"/>
    <n v="-0.16634799540042899"/>
    <n v="-0.15479719638824499"/>
    <n v="1.15507990121841E-2"/>
  </r>
  <r>
    <x v="1"/>
    <x v="1"/>
    <x v="4759"/>
    <x v="0"/>
    <x v="0"/>
    <x v="0"/>
    <x v="0"/>
    <n v="-9.8738253116607694E-2"/>
    <n v="-8.8070511817932101E-2"/>
    <n v="1.0667741298675501E-2"/>
  </r>
  <r>
    <x v="1"/>
    <x v="1"/>
    <x v="4759"/>
    <x v="1"/>
    <x v="0"/>
    <x v="0"/>
    <x v="0"/>
    <n v="-6.6918961703777299E-2"/>
    <n v="-0.15375640988349901"/>
    <n v="8.6837448179721805E-2"/>
  </r>
  <r>
    <x v="1"/>
    <x v="1"/>
    <x v="4760"/>
    <x v="0"/>
    <x v="0"/>
    <x v="0"/>
    <x v="0"/>
    <n v="-5.2064668387174599E-2"/>
    <n v="-7.3763452470302596E-2"/>
    <n v="2.1698784083128E-2"/>
  </r>
  <r>
    <x v="1"/>
    <x v="1"/>
    <x v="4760"/>
    <x v="1"/>
    <x v="0"/>
    <x v="0"/>
    <x v="0"/>
    <n v="-0.14722895622253401"/>
    <n v="-0.128986746072769"/>
    <n v="1.8242210149765001E-2"/>
  </r>
  <r>
    <x v="1"/>
    <x v="1"/>
    <x v="4761"/>
    <x v="0"/>
    <x v="0"/>
    <x v="0"/>
    <x v="0"/>
    <n v="-7.7199235558509799E-2"/>
    <n v="-8.9888513088226304E-2"/>
    <n v="1.26892775297165E-2"/>
  </r>
  <r>
    <x v="1"/>
    <x v="1"/>
    <x v="4761"/>
    <x v="1"/>
    <x v="0"/>
    <x v="0"/>
    <x v="0"/>
    <n v="-0.20458605885505701"/>
    <n v="-0.156897842884064"/>
    <n v="4.7688215970993E-2"/>
  </r>
  <r>
    <x v="1"/>
    <x v="1"/>
    <x v="4762"/>
    <x v="0"/>
    <x v="0"/>
    <x v="0"/>
    <x v="0"/>
    <n v="-6.6425442695617704E-2"/>
    <n v="-9.7479477524757399E-2"/>
    <n v="3.1054034829139699E-2"/>
  </r>
  <r>
    <x v="1"/>
    <x v="1"/>
    <x v="4762"/>
    <x v="1"/>
    <x v="0"/>
    <x v="0"/>
    <x v="0"/>
    <n v="-0.116635754704475"/>
    <n v="-0.16997826099395799"/>
    <n v="5.3342506289482103E-2"/>
  </r>
  <r>
    <x v="1"/>
    <x v="1"/>
    <x v="4763"/>
    <x v="0"/>
    <x v="0"/>
    <x v="0"/>
    <x v="0"/>
    <n v="-0.17055067420005801"/>
    <n v="-8.6703419685363797E-2"/>
    <n v="8.38472545146942E-2"/>
  </r>
  <r>
    <x v="1"/>
    <x v="1"/>
    <x v="4763"/>
    <x v="1"/>
    <x v="0"/>
    <x v="0"/>
    <x v="0"/>
    <n v="-0.20076590776443501"/>
    <n v="-0.15139882266521501"/>
    <n v="4.9367085099220297E-2"/>
  </r>
  <r>
    <x v="1"/>
    <x v="1"/>
    <x v="4764"/>
    <x v="0"/>
    <x v="0"/>
    <x v="0"/>
    <x v="0"/>
    <n v="-2.69301012158394E-2"/>
    <n v="-9.2297479510307298E-2"/>
    <n v="6.5367378294467898E-2"/>
  </r>
  <r>
    <x v="1"/>
    <x v="1"/>
    <x v="4764"/>
    <x v="1"/>
    <x v="0"/>
    <x v="0"/>
    <x v="0"/>
    <n v="-9.7512155771255493E-2"/>
    <n v="-0.161053746938705"/>
    <n v="6.3541591167450007E-2"/>
  </r>
  <r>
    <x v="1"/>
    <x v="1"/>
    <x v="4765"/>
    <x v="0"/>
    <x v="0"/>
    <x v="0"/>
    <x v="0"/>
    <n v="-0.206463322043419"/>
    <n v="-8.8365457952022594E-2"/>
    <n v="0.118097864091396"/>
  </r>
  <r>
    <x v="1"/>
    <x v="1"/>
    <x v="4765"/>
    <x v="1"/>
    <x v="0"/>
    <x v="0"/>
    <x v="0"/>
    <n v="-0.35755205154418901"/>
    <n v="-0.154266998171806"/>
    <n v="0.20328505337238301"/>
  </r>
  <r>
    <x v="1"/>
    <x v="1"/>
    <x v="4766"/>
    <x v="0"/>
    <x v="0"/>
    <x v="0"/>
    <x v="0"/>
    <n v="-0.102329514920712"/>
    <n v="-0.11056537926197101"/>
    <n v="8.2358643412589992E-3"/>
  </r>
  <r>
    <x v="1"/>
    <x v="1"/>
    <x v="4766"/>
    <x v="1"/>
    <x v="0"/>
    <x v="0"/>
    <x v="0"/>
    <n v="-0.185467034578323"/>
    <n v="-0.19243587553501099"/>
    <n v="6.9688409566879298E-3"/>
  </r>
  <r>
    <x v="1"/>
    <x v="1"/>
    <x v="4767"/>
    <x v="0"/>
    <x v="0"/>
    <x v="0"/>
    <x v="0"/>
    <n v="-0.166963696479797"/>
    <n v="-9.7762174904346494E-2"/>
    <n v="6.9201521575450897E-2"/>
  </r>
  <r>
    <x v="1"/>
    <x v="1"/>
    <x v="4767"/>
    <x v="1"/>
    <x v="0"/>
    <x v="0"/>
    <x v="0"/>
    <n v="-0.21988494694232899"/>
    <n v="-0.17046518623828899"/>
    <n v="4.94197607040405E-2"/>
  </r>
  <r>
    <x v="1"/>
    <x v="1"/>
    <x v="4768"/>
    <x v="0"/>
    <x v="0"/>
    <x v="0"/>
    <x v="0"/>
    <n v="-4.1290875524282497E-2"/>
    <n v="-9.3057803809642806E-2"/>
    <n v="5.1766928285360302E-2"/>
  </r>
  <r>
    <x v="1"/>
    <x v="1"/>
    <x v="4768"/>
    <x v="1"/>
    <x v="0"/>
    <x v="0"/>
    <x v="0"/>
    <n v="-9.7512155771255493E-2"/>
    <n v="-0.16236269474029499"/>
    <n v="6.4850538969039903E-2"/>
  </r>
  <r>
    <x v="1"/>
    <x v="1"/>
    <x v="4769"/>
    <x v="0"/>
    <x v="0"/>
    <x v="0"/>
    <x v="0"/>
    <n v="-3.4108348190784503E-2"/>
    <n v="-8.4721483290195507E-2"/>
    <n v="5.0613135099410997E-2"/>
  </r>
  <r>
    <x v="1"/>
    <x v="1"/>
    <x v="4769"/>
    <x v="1"/>
    <x v="0"/>
    <x v="0"/>
    <x v="0"/>
    <n v="-0.151053667068481"/>
    <n v="-0.147970661520958"/>
    <n v="3.0830055475234998E-3"/>
  </r>
  <r>
    <x v="1"/>
    <x v="1"/>
    <x v="4770"/>
    <x v="0"/>
    <x v="0"/>
    <x v="0"/>
    <x v="0"/>
    <n v="-0.120285838842392"/>
    <n v="-8.9481540024280506E-2"/>
    <n v="3.0804298818111399E-2"/>
  </r>
  <r>
    <x v="1"/>
    <x v="1"/>
    <x v="4770"/>
    <x v="1"/>
    <x v="0"/>
    <x v="0"/>
    <x v="0"/>
    <n v="-0.14339967072009999"/>
    <n v="-0.15619698166847201"/>
    <n v="1.2797310948371899E-2"/>
  </r>
  <r>
    <x v="1"/>
    <x v="1"/>
    <x v="4771"/>
    <x v="0"/>
    <x v="0"/>
    <x v="0"/>
    <x v="0"/>
    <n v="-4.8473402857780498E-2"/>
    <n v="-8.3779737353324904E-2"/>
    <n v="3.5306334495544399E-2"/>
  </r>
  <r>
    <x v="1"/>
    <x v="1"/>
    <x v="4771"/>
    <x v="1"/>
    <x v="0"/>
    <x v="0"/>
    <x v="0"/>
    <n v="-0.151053667068481"/>
    <n v="-0.14634548127651201"/>
    <n v="4.7081857919693002E-3"/>
  </r>
  <r>
    <x v="1"/>
    <x v="1"/>
    <x v="4772"/>
    <x v="0"/>
    <x v="0"/>
    <x v="0"/>
    <x v="0"/>
    <n v="-0.102333799004555"/>
    <n v="-8.8426940143108396E-2"/>
    <n v="1.39068588614464E-2"/>
  </r>
  <r>
    <x v="1"/>
    <x v="1"/>
    <x v="4772"/>
    <x v="1"/>
    <x v="0"/>
    <x v="0"/>
    <x v="0"/>
    <n v="-0.18929174542427099"/>
    <n v="-0.154373750090599"/>
    <n v="3.4917995333671598E-2"/>
  </r>
  <r>
    <x v="1"/>
    <x v="1"/>
    <x v="4773"/>
    <x v="0"/>
    <x v="0"/>
    <x v="0"/>
    <x v="0"/>
    <n v="-0.19568523764610299"/>
    <n v="-9.0849056839942904E-2"/>
    <n v="0.10483618080616"/>
  </r>
  <r>
    <x v="1"/>
    <x v="1"/>
    <x v="4773"/>
    <x v="1"/>
    <x v="0"/>
    <x v="0"/>
    <x v="0"/>
    <n v="-0.216060221195221"/>
    <n v="-0.158556148409843"/>
    <n v="5.7504072785377502E-2"/>
  </r>
  <r>
    <x v="1"/>
    <x v="1"/>
    <x v="4774"/>
    <x v="0"/>
    <x v="0"/>
    <x v="0"/>
    <x v="0"/>
    <n v="-2.33388394117355E-2"/>
    <n v="-9.2232562601566301E-2"/>
    <n v="6.8893723189830794E-2"/>
  </r>
  <r>
    <x v="1"/>
    <x v="1"/>
    <x v="4774"/>
    <x v="1"/>
    <x v="0"/>
    <x v="0"/>
    <x v="0"/>
    <n v="-8.6042560636997195E-2"/>
    <n v="-0.16094087064266199"/>
    <n v="7.4898310005664798E-2"/>
  </r>
  <r>
    <x v="1"/>
    <x v="1"/>
    <x v="4775"/>
    <x v="0"/>
    <x v="0"/>
    <x v="0"/>
    <x v="0"/>
    <n v="-6.6425442695617704E-2"/>
    <n v="-8.7004601955413804E-2"/>
    <n v="2.0579159259796101E-2"/>
  </r>
  <r>
    <x v="1"/>
    <x v="1"/>
    <x v="4775"/>
    <x v="1"/>
    <x v="0"/>
    <x v="0"/>
    <x v="0"/>
    <n v="-0.16634799540042899"/>
    <n v="-0.15191681683063499"/>
    <n v="1.4431178569793699E-2"/>
  </r>
  <r>
    <x v="1"/>
    <x v="1"/>
    <x v="4776"/>
    <x v="0"/>
    <x v="0"/>
    <x v="0"/>
    <x v="0"/>
    <n v="-6.6425442695617704E-2"/>
    <n v="-8.8390529155731201E-2"/>
    <n v="2.1965086460113501E-2"/>
  </r>
  <r>
    <x v="1"/>
    <x v="1"/>
    <x v="4776"/>
    <x v="1"/>
    <x v="0"/>
    <x v="0"/>
    <x v="0"/>
    <n v="-0.13193006813526201"/>
    <n v="-0.154311522841454"/>
    <n v="2.2381454706191999E-2"/>
  </r>
  <r>
    <x v="1"/>
    <x v="1"/>
    <x v="4777"/>
    <x v="0"/>
    <x v="0"/>
    <x v="0"/>
    <x v="0"/>
    <n v="-7.0016704499721499E-2"/>
    <n v="-8.54037180542946E-2"/>
    <n v="1.5387013554573101E-2"/>
  </r>
  <r>
    <x v="1"/>
    <x v="1"/>
    <x v="4777"/>
    <x v="1"/>
    <x v="0"/>
    <x v="0"/>
    <x v="0"/>
    <n v="-0.13957950472831701"/>
    <n v="-0.14915166795253801"/>
    <n v="9.5721632242202793E-3"/>
  </r>
  <r>
    <x v="1"/>
    <x v="1"/>
    <x v="4778"/>
    <x v="0"/>
    <x v="0"/>
    <x v="0"/>
    <x v="0"/>
    <n v="-0.102329514920712"/>
    <n v="-8.7774075567722307E-2"/>
    <n v="1.45554393529892E-2"/>
  </r>
  <r>
    <x v="1"/>
    <x v="1"/>
    <x v="4778"/>
    <x v="1"/>
    <x v="0"/>
    <x v="0"/>
    <x v="0"/>
    <n v="-0.20458605885505701"/>
    <n v="-0.15324585139751401"/>
    <n v="5.1340207457542399E-2"/>
  </r>
  <r>
    <x v="1"/>
    <x v="1"/>
    <x v="4779"/>
    <x v="0"/>
    <x v="0"/>
    <x v="0"/>
    <x v="0"/>
    <n v="-9.1560006141662598E-2"/>
    <n v="-9.8505787551403004E-2"/>
    <n v="6.9457814097404497E-3"/>
  </r>
  <r>
    <x v="1"/>
    <x v="1"/>
    <x v="4779"/>
    <x v="1"/>
    <x v="0"/>
    <x v="0"/>
    <x v="0"/>
    <n v="-0.16252326965332001"/>
    <n v="-0.17174720764160201"/>
    <n v="9.22393798828125E-3"/>
  </r>
  <r>
    <x v="1"/>
    <x v="1"/>
    <x v="4780"/>
    <x v="0"/>
    <x v="0"/>
    <x v="0"/>
    <x v="0"/>
    <n v="-0.27827572822570801"/>
    <n v="-9.8582327365875203E-2"/>
    <n v="0.17969340085983301"/>
  </r>
  <r>
    <x v="1"/>
    <x v="1"/>
    <x v="4780"/>
    <x v="1"/>
    <x v="0"/>
    <x v="0"/>
    <x v="0"/>
    <n v="-0.31548470258712802"/>
    <n v="-0.17187876999378199"/>
    <n v="0.143605932593346"/>
  </r>
  <r>
    <x v="1"/>
    <x v="1"/>
    <x v="4781"/>
    <x v="0"/>
    <x v="0"/>
    <x v="0"/>
    <x v="0"/>
    <n v="-4.8473402857780498E-2"/>
    <n v="-0.102359876036644"/>
    <n v="5.3886473178863498E-2"/>
  </r>
  <r>
    <x v="1"/>
    <x v="1"/>
    <x v="4781"/>
    <x v="1"/>
    <x v="0"/>
    <x v="0"/>
    <x v="0"/>
    <n v="-0.15487839281558999"/>
    <n v="-0.17837010324001301"/>
    <n v="2.34917104244232E-2"/>
  </r>
  <r>
    <x v="1"/>
    <x v="1"/>
    <x v="4782"/>
    <x v="0"/>
    <x v="0"/>
    <x v="0"/>
    <x v="0"/>
    <n v="-0.163372427225113"/>
    <n v="-9.1466061770915999E-2"/>
    <n v="7.1906365454196902E-2"/>
  </r>
  <r>
    <x v="1"/>
    <x v="1"/>
    <x v="4782"/>
    <x v="1"/>
    <x v="0"/>
    <x v="0"/>
    <x v="0"/>
    <n v="-0.18929174542427099"/>
    <n v="-0.159618005156517"/>
    <n v="2.9673740267753601E-2"/>
  </r>
  <r>
    <x v="1"/>
    <x v="1"/>
    <x v="4783"/>
    <x v="0"/>
    <x v="0"/>
    <x v="0"/>
    <x v="0"/>
    <n v="-0.13464660942554499"/>
    <n v="-8.9122883975505801E-2"/>
    <n v="4.5523725450038903E-2"/>
  </r>
  <r>
    <x v="1"/>
    <x v="1"/>
    <x v="4783"/>
    <x v="1"/>
    <x v="0"/>
    <x v="0"/>
    <x v="0"/>
    <n v="-0.208410784602165"/>
    <n v="-0.155575752258301"/>
    <n v="5.2835032343864399E-2"/>
  </r>
  <r>
    <x v="1"/>
    <x v="1"/>
    <x v="4784"/>
    <x v="0"/>
    <x v="0"/>
    <x v="0"/>
    <x v="0"/>
    <n v="-0.123877093195915"/>
    <n v="-9.4797134399414104E-2"/>
    <n v="2.9079958796501201E-2"/>
  </r>
  <r>
    <x v="1"/>
    <x v="1"/>
    <x v="4784"/>
    <x v="1"/>
    <x v="0"/>
    <x v="0"/>
    <x v="0"/>
    <n v="-0.21988494694232899"/>
    <n v="-0.165362358093262"/>
    <n v="5.4522588849067702E-2"/>
  </r>
  <r>
    <x v="1"/>
    <x v="1"/>
    <x v="4785"/>
    <x v="0"/>
    <x v="0"/>
    <x v="0"/>
    <x v="0"/>
    <n v="-6.6425442695617704E-2"/>
    <n v="-9.6302203834056896E-2"/>
    <n v="2.9876761138439199E-2"/>
  </r>
  <r>
    <x v="1"/>
    <x v="1"/>
    <x v="4785"/>
    <x v="1"/>
    <x v="0"/>
    <x v="0"/>
    <x v="0"/>
    <n v="-0.10133688151836399"/>
    <n v="-0.16795362532138799"/>
    <n v="6.6616743803024306E-2"/>
  </r>
  <r>
    <x v="1"/>
    <x v="1"/>
    <x v="4786"/>
    <x v="0"/>
    <x v="0"/>
    <x v="0"/>
    <x v="0"/>
    <n v="-0.141829133033752"/>
    <n v="-8.3461686968803406E-2"/>
    <n v="5.8367446064949001E-2"/>
  </r>
  <r>
    <x v="1"/>
    <x v="1"/>
    <x v="4786"/>
    <x v="1"/>
    <x v="0"/>
    <x v="0"/>
    <x v="0"/>
    <n v="-0.20841534435749101"/>
    <n v="-0.145794942975044"/>
    <n v="6.2620401382446303E-2"/>
  </r>
  <r>
    <x v="1"/>
    <x v="1"/>
    <x v="4787"/>
    <x v="0"/>
    <x v="0"/>
    <x v="0"/>
    <x v="0"/>
    <n v="-8.7968744337558705E-2"/>
    <n v="-9.4733715057373005E-2"/>
    <n v="6.7649707198142997E-3"/>
  </r>
  <r>
    <x v="1"/>
    <x v="1"/>
    <x v="4787"/>
    <x v="1"/>
    <x v="0"/>
    <x v="0"/>
    <x v="0"/>
    <n v="-0.16634343564510301"/>
    <n v="-0.16525310277938801"/>
    <n v="1.0903328657150301E-3"/>
  </r>
  <r>
    <x v="1"/>
    <x v="1"/>
    <x v="4788"/>
    <x v="0"/>
    <x v="0"/>
    <x v="0"/>
    <x v="0"/>
    <n v="-5.5655930191278499E-2"/>
    <n v="-9.3034937977790805E-2"/>
    <n v="3.7379007786512403E-2"/>
  </r>
  <r>
    <x v="1"/>
    <x v="1"/>
    <x v="4788"/>
    <x v="1"/>
    <x v="0"/>
    <x v="0"/>
    <x v="0"/>
    <n v="-0.10516615211963699"/>
    <n v="-0.16232344508171101"/>
    <n v="5.7157292962074301E-2"/>
  </r>
  <r>
    <x v="1"/>
    <x v="1"/>
    <x v="4789"/>
    <x v="0"/>
    <x v="0"/>
    <x v="0"/>
    <x v="0"/>
    <n v="8.9782550930976902E-3"/>
    <n v="-8.1900477409362807E-2"/>
    <n v="9.0878732502460494E-2"/>
  </r>
  <r>
    <x v="1"/>
    <x v="1"/>
    <x v="4789"/>
    <x v="1"/>
    <x v="0"/>
    <x v="0"/>
    <x v="0"/>
    <n v="-0.15104910731315599"/>
    <n v="-0.143090590834618"/>
    <n v="7.9585164785385097E-3"/>
  </r>
  <r>
    <x v="1"/>
    <x v="1"/>
    <x v="4790"/>
    <x v="0"/>
    <x v="0"/>
    <x v="0"/>
    <x v="0"/>
    <n v="-8.7968744337558705E-2"/>
    <n v="-8.7716765701770796E-2"/>
    <n v="2.5197863578796398E-4"/>
  </r>
  <r>
    <x v="1"/>
    <x v="1"/>
    <x v="4790"/>
    <x v="1"/>
    <x v="0"/>
    <x v="0"/>
    <x v="0"/>
    <n v="-0.16634799540042899"/>
    <n v="-0.153150305151939"/>
    <n v="1.3197690248489401E-2"/>
  </r>
  <r>
    <x v="1"/>
    <x v="1"/>
    <x v="4791"/>
    <x v="0"/>
    <x v="0"/>
    <x v="0"/>
    <x v="0"/>
    <n v="-0.13823786377906799"/>
    <n v="-9.0052135288715404E-2"/>
    <n v="4.8185728490352603E-2"/>
  </r>
  <r>
    <x v="1"/>
    <x v="1"/>
    <x v="4791"/>
    <x v="1"/>
    <x v="0"/>
    <x v="0"/>
    <x v="0"/>
    <n v="-0.16252326965332001"/>
    <n v="-0.15717914700508101"/>
    <n v="5.3441226482391401E-3"/>
  </r>
  <r>
    <x v="1"/>
    <x v="1"/>
    <x v="4792"/>
    <x v="0"/>
    <x v="0"/>
    <x v="0"/>
    <x v="0"/>
    <n v="-8.4377482533454895E-2"/>
    <n v="-8.7827160954475403E-2"/>
    <n v="3.44967842102051E-3"/>
  </r>
  <r>
    <x v="1"/>
    <x v="1"/>
    <x v="4792"/>
    <x v="1"/>
    <x v="0"/>
    <x v="0"/>
    <x v="0"/>
    <n v="-0.143404230475426"/>
    <n v="-0.15333849191665599"/>
    <n v="9.9342614412307705E-3"/>
  </r>
  <r>
    <x v="1"/>
    <x v="1"/>
    <x v="4793"/>
    <x v="0"/>
    <x v="0"/>
    <x v="0"/>
    <x v="0"/>
    <n v="-3.4112632274627699E-2"/>
    <n v="-8.9806564152240795E-2"/>
    <n v="5.5693931877613102E-2"/>
  </r>
  <r>
    <x v="1"/>
    <x v="1"/>
    <x v="4793"/>
    <x v="1"/>
    <x v="0"/>
    <x v="0"/>
    <x v="0"/>
    <n v="-0.154873833060265"/>
    <n v="-0.15675665438175199"/>
    <n v="1.88282132148743E-3"/>
  </r>
  <r>
    <x v="1"/>
    <x v="1"/>
    <x v="4794"/>
    <x v="0"/>
    <x v="0"/>
    <x v="0"/>
    <x v="0"/>
    <n v="-9.8738253116607694E-2"/>
    <n v="-9.3766845762729603E-2"/>
    <n v="4.9714073538780204E-3"/>
  </r>
  <r>
    <x v="1"/>
    <x v="1"/>
    <x v="4794"/>
    <x v="1"/>
    <x v="0"/>
    <x v="0"/>
    <x v="0"/>
    <n v="-0.16634799540042899"/>
    <n v="-0.16358616948127699"/>
    <n v="2.7618259191513101E-3"/>
  </r>
  <r>
    <x v="1"/>
    <x v="1"/>
    <x v="4795"/>
    <x v="0"/>
    <x v="0"/>
    <x v="0"/>
    <x v="0"/>
    <n v="-9.1560006141662598E-2"/>
    <n v="-8.8566601276397705E-2"/>
    <n v="2.99340486526489E-3"/>
  </r>
  <r>
    <x v="1"/>
    <x v="1"/>
    <x v="4795"/>
    <x v="1"/>
    <x v="0"/>
    <x v="0"/>
    <x v="0"/>
    <n v="-0.12810535728931399"/>
    <n v="-0.15461567044258101"/>
    <n v="2.65103131532669E-2"/>
  </r>
  <r>
    <x v="1"/>
    <x v="1"/>
    <x v="4796"/>
    <x v="0"/>
    <x v="0"/>
    <x v="0"/>
    <x v="0"/>
    <n v="-6.28341734409332E-2"/>
    <n v="-8.8149361312389402E-2"/>
    <n v="2.5315187871456101E-2"/>
  </r>
  <r>
    <x v="1"/>
    <x v="1"/>
    <x v="4796"/>
    <x v="1"/>
    <x v="0"/>
    <x v="0"/>
    <x v="0"/>
    <n v="-0.13193006813526201"/>
    <n v="-0.153893113136292"/>
    <n v="2.1963045001029999E-2"/>
  </r>
  <r>
    <x v="1"/>
    <x v="1"/>
    <x v="4797"/>
    <x v="0"/>
    <x v="0"/>
    <x v="0"/>
    <x v="0"/>
    <n v="-7.3607966303825406E-2"/>
    <n v="-8.9125998318195301E-2"/>
    <n v="1.5518032014369999E-2"/>
  </r>
  <r>
    <x v="1"/>
    <x v="1"/>
    <x v="4797"/>
    <x v="1"/>
    <x v="0"/>
    <x v="0"/>
    <x v="0"/>
    <n v="-8.9867278933525099E-2"/>
    <n v="-0.15558046102523801"/>
    <n v="6.5713182091712993E-2"/>
  </r>
  <r>
    <x v="1"/>
    <x v="1"/>
    <x v="4798"/>
    <x v="0"/>
    <x v="0"/>
    <x v="0"/>
    <x v="0"/>
    <n v="-1.79553776979446E-3"/>
    <n v="-8.5385523736476898E-2"/>
    <n v="8.3589985966682406E-2"/>
  </r>
  <r>
    <x v="1"/>
    <x v="1"/>
    <x v="4798"/>
    <x v="1"/>
    <x v="0"/>
    <x v="0"/>
    <x v="0"/>
    <n v="-0.13193006813526201"/>
    <n v="-0.14911758899688701"/>
    <n v="1.7187520861625699E-2"/>
  </r>
  <r>
    <x v="1"/>
    <x v="1"/>
    <x v="4799"/>
    <x v="0"/>
    <x v="0"/>
    <x v="0"/>
    <x v="0"/>
    <n v="-6.6421158611774403E-2"/>
    <n v="-9.4225130975246402E-2"/>
    <n v="2.7803972363471999E-2"/>
  </r>
  <r>
    <x v="1"/>
    <x v="1"/>
    <x v="4799"/>
    <x v="1"/>
    <x v="0"/>
    <x v="0"/>
    <x v="0"/>
    <n v="-0.170168146491051"/>
    <n v="-0.164376690983772"/>
    <n v="5.7914555072784398E-3"/>
  </r>
  <r>
    <x v="1"/>
    <x v="1"/>
    <x v="4800"/>
    <x v="0"/>
    <x v="0"/>
    <x v="0"/>
    <x v="0"/>
    <n v="-0.1274683624506"/>
    <n v="-9.1612890362739605E-2"/>
    <n v="3.58554720878601E-2"/>
  </r>
  <r>
    <x v="1"/>
    <x v="1"/>
    <x v="4800"/>
    <x v="1"/>
    <x v="0"/>
    <x v="0"/>
    <x v="0"/>
    <n v="-0.18164686858654"/>
    <n v="-0.15987220406532299"/>
    <n v="2.1774664521217301E-2"/>
  </r>
  <r>
    <x v="1"/>
    <x v="1"/>
    <x v="4801"/>
    <x v="0"/>
    <x v="0"/>
    <x v="0"/>
    <x v="0"/>
    <n v="-8.0790497362613706E-2"/>
    <n v="-8.9117676019668607E-2"/>
    <n v="8.3271786570548994E-3"/>
  </r>
  <r>
    <x v="1"/>
    <x v="1"/>
    <x v="4801"/>
    <x v="1"/>
    <x v="0"/>
    <x v="0"/>
    <x v="0"/>
    <n v="-0.13193006813526201"/>
    <n v="-0.15556780993938399"/>
    <n v="2.3637741804122901E-2"/>
  </r>
  <r>
    <x v="1"/>
    <x v="1"/>
    <x v="4802"/>
    <x v="0"/>
    <x v="0"/>
    <x v="0"/>
    <x v="0"/>
    <n v="-5.2060388028621701E-2"/>
    <n v="-8.5117667913436904E-2"/>
    <n v="3.3057279884815202E-2"/>
  </r>
  <r>
    <x v="1"/>
    <x v="1"/>
    <x v="4802"/>
    <x v="1"/>
    <x v="0"/>
    <x v="0"/>
    <x v="0"/>
    <n v="-0.116635754704475"/>
    <n v="-0.148657277226448"/>
    <n v="3.2021522521972698E-2"/>
  </r>
  <r>
    <x v="1"/>
    <x v="1"/>
    <x v="4803"/>
    <x v="0"/>
    <x v="0"/>
    <x v="0"/>
    <x v="0"/>
    <n v="-0.149011671543121"/>
    <n v="-8.8110998272895799E-2"/>
    <n v="6.0900673270225497E-2"/>
  </r>
  <r>
    <x v="1"/>
    <x v="1"/>
    <x v="4803"/>
    <x v="1"/>
    <x v="0"/>
    <x v="0"/>
    <x v="0"/>
    <n v="-0.25812301039695701"/>
    <n v="-0.153828129172325"/>
    <n v="0.104294881224632"/>
  </r>
  <r>
    <x v="1"/>
    <x v="1"/>
    <x v="4804"/>
    <x v="0"/>
    <x v="0"/>
    <x v="0"/>
    <x v="0"/>
    <n v="-0.149011671543121"/>
    <n v="-9.6975781023502294E-2"/>
    <n v="5.2035890519619002E-2"/>
  </r>
  <r>
    <x v="1"/>
    <x v="1"/>
    <x v="4804"/>
    <x v="1"/>
    <x v="0"/>
    <x v="0"/>
    <x v="0"/>
    <n v="-8.6042560636997195E-2"/>
    <n v="-0.16911345720291099"/>
    <n v="8.3070896565914196E-2"/>
  </r>
  <r>
    <x v="1"/>
    <x v="1"/>
    <x v="4805"/>
    <x v="0"/>
    <x v="0"/>
    <x v="0"/>
    <x v="0"/>
    <n v="8.9825317263603193E-3"/>
    <n v="-7.9511657357215895E-2"/>
    <n v="8.8494189083576202E-2"/>
  </r>
  <r>
    <x v="1"/>
    <x v="1"/>
    <x v="4805"/>
    <x v="1"/>
    <x v="0"/>
    <x v="0"/>
    <x v="0"/>
    <n v="-3.6325767636299099E-2"/>
    <n v="-0.13895235955715199"/>
    <n v="0.10262659192085299"/>
  </r>
  <r>
    <x v="1"/>
    <x v="1"/>
    <x v="4806"/>
    <x v="0"/>
    <x v="0"/>
    <x v="0"/>
    <x v="0"/>
    <n v="3.7699803709983798E-2"/>
    <n v="-8.00202041864395E-2"/>
    <n v="0.11772000789642301"/>
  </r>
  <r>
    <x v="1"/>
    <x v="1"/>
    <x v="4806"/>
    <x v="1"/>
    <x v="0"/>
    <x v="0"/>
    <x v="0"/>
    <n v="-0.17782214283943201"/>
    <n v="-0.13983461260795599"/>
    <n v="3.7987530231475802E-2"/>
  </r>
  <r>
    <x v="1"/>
    <x v="1"/>
    <x v="4807"/>
    <x v="0"/>
    <x v="0"/>
    <x v="0"/>
    <x v="0"/>
    <n v="-0.102329514920712"/>
    <n v="-9.4465747475624098E-2"/>
    <n v="7.8637674450874294E-3"/>
  </r>
  <r>
    <x v="1"/>
    <x v="1"/>
    <x v="4807"/>
    <x v="1"/>
    <x v="0"/>
    <x v="0"/>
    <x v="0"/>
    <n v="-0.147224396467209"/>
    <n v="-0.16479176282882699"/>
    <n v="1.7567366361618E-2"/>
  </r>
  <r>
    <x v="1"/>
    <x v="1"/>
    <x v="4808"/>
    <x v="0"/>
    <x v="0"/>
    <x v="0"/>
    <x v="0"/>
    <n v="-0.163372427225113"/>
    <n v="-8.6992979049682603E-2"/>
    <n v="7.6379448175430298E-2"/>
  </r>
  <r>
    <x v="1"/>
    <x v="1"/>
    <x v="4808"/>
    <x v="1"/>
    <x v="0"/>
    <x v="0"/>
    <x v="0"/>
    <n v="-0.20841534435749101"/>
    <n v="-0.15190109610557601"/>
    <n v="5.6514248251914999E-2"/>
  </r>
  <r>
    <x v="1"/>
    <x v="1"/>
    <x v="4809"/>
    <x v="0"/>
    <x v="0"/>
    <x v="0"/>
    <x v="0"/>
    <n v="-0.231597885489464"/>
    <n v="-9.4389043748378795E-2"/>
    <n v="0.13720884919166601"/>
  </r>
  <r>
    <x v="1"/>
    <x v="1"/>
    <x v="4809"/>
    <x v="1"/>
    <x v="0"/>
    <x v="0"/>
    <x v="0"/>
    <n v="-0.30783981084823597"/>
    <n v="-0.16465853154659299"/>
    <n v="0.14318127930164301"/>
  </r>
  <r>
    <x v="1"/>
    <x v="1"/>
    <x v="4810"/>
    <x v="0"/>
    <x v="0"/>
    <x v="0"/>
    <x v="0"/>
    <n v="-0.102329514920712"/>
    <n v="-0.101477928459644"/>
    <n v="8.5158646106720003E-4"/>
  </r>
  <r>
    <x v="1"/>
    <x v="1"/>
    <x v="4810"/>
    <x v="1"/>
    <x v="0"/>
    <x v="0"/>
    <x v="0"/>
    <n v="-0.147224396467209"/>
    <n v="-0.17685295641422299"/>
    <n v="2.96285599470139E-2"/>
  </r>
  <r>
    <x v="1"/>
    <x v="1"/>
    <x v="4811"/>
    <x v="0"/>
    <x v="0"/>
    <x v="0"/>
    <x v="0"/>
    <n v="-3.7703894078731502E-2"/>
    <n v="-8.8875859975814805E-2"/>
    <n v="5.1171965897083303E-2"/>
  </r>
  <r>
    <x v="1"/>
    <x v="1"/>
    <x v="4811"/>
    <x v="1"/>
    <x v="0"/>
    <x v="0"/>
    <x v="0"/>
    <n v="-0.13575479388237"/>
    <n v="-0.155148640275002"/>
    <n v="1.93938463926315E-2"/>
  </r>
  <r>
    <x v="1"/>
    <x v="1"/>
    <x v="4812"/>
    <x v="0"/>
    <x v="0"/>
    <x v="0"/>
    <x v="0"/>
    <n v="-5.2060388028621701E-2"/>
    <n v="-8.9431010186672197E-2"/>
    <n v="3.7370622158050502E-2"/>
  </r>
  <r>
    <x v="1"/>
    <x v="1"/>
    <x v="4812"/>
    <x v="1"/>
    <x v="0"/>
    <x v="0"/>
    <x v="0"/>
    <n v="-5.1624640822410597E-2"/>
    <n v="-0.15610809624195099"/>
    <n v="0.10448345541954"/>
  </r>
  <r>
    <x v="1"/>
    <x v="1"/>
    <x v="4813"/>
    <x v="0"/>
    <x v="0"/>
    <x v="0"/>
    <x v="0"/>
    <n v="-4.1290875524282497E-2"/>
    <n v="-8.0161720514297499E-2"/>
    <n v="3.8870844990015002E-2"/>
  </r>
  <r>
    <x v="1"/>
    <x v="1"/>
    <x v="4813"/>
    <x v="1"/>
    <x v="0"/>
    <x v="0"/>
    <x v="0"/>
    <n v="-0.20076590776443501"/>
    <n v="-0.14008148014545399"/>
    <n v="6.0684427618980401E-2"/>
  </r>
  <r>
    <x v="1"/>
    <x v="1"/>
    <x v="4814"/>
    <x v="0"/>
    <x v="0"/>
    <x v="0"/>
    <x v="0"/>
    <n v="-8.7968744337558705E-2"/>
    <n v="-9.4073317945003496E-2"/>
    <n v="6.1045736074447597E-3"/>
  </r>
  <r>
    <x v="1"/>
    <x v="1"/>
    <x v="4814"/>
    <x v="1"/>
    <x v="0"/>
    <x v="0"/>
    <x v="0"/>
    <n v="-0.13957950472831701"/>
    <n v="-0.16411475837230699"/>
    <n v="2.4535253643989601E-2"/>
  </r>
  <r>
    <x v="1"/>
    <x v="1"/>
    <x v="4815"/>
    <x v="0"/>
    <x v="0"/>
    <x v="0"/>
    <x v="0"/>
    <n v="-7.7199235558509799E-2"/>
    <n v="-8.8536515831947299E-2"/>
    <n v="1.13372802734375E-2"/>
  </r>
  <r>
    <x v="1"/>
    <x v="1"/>
    <x v="4815"/>
    <x v="1"/>
    <x v="0"/>
    <x v="0"/>
    <x v="0"/>
    <n v="-0.21223551034927399"/>
    <n v="-0.154563888907433"/>
    <n v="5.7671621441841098E-2"/>
  </r>
  <r>
    <x v="1"/>
    <x v="1"/>
    <x v="4816"/>
    <x v="0"/>
    <x v="0"/>
    <x v="0"/>
    <x v="0"/>
    <n v="-0.145420402288437"/>
    <n v="-0.10059679299593"/>
    <n v="4.4823609292507199E-2"/>
  </r>
  <r>
    <x v="1"/>
    <x v="1"/>
    <x v="4816"/>
    <x v="1"/>
    <x v="0"/>
    <x v="0"/>
    <x v="0"/>
    <n v="-0.154873833060265"/>
    <n v="-0.17533962428569799"/>
    <n v="2.0465791225433301E-2"/>
  </r>
  <r>
    <x v="1"/>
    <x v="1"/>
    <x v="4817"/>
    <x v="0"/>
    <x v="0"/>
    <x v="0"/>
    <x v="0"/>
    <n v="-5.5651649832725497E-2"/>
    <n v="-8.9272096753120395E-2"/>
    <n v="3.3620446920394897E-2"/>
  </r>
  <r>
    <x v="1"/>
    <x v="1"/>
    <x v="4817"/>
    <x v="1"/>
    <x v="0"/>
    <x v="0"/>
    <x v="0"/>
    <n v="-0.185467034578323"/>
    <n v="-0.155833750963211"/>
    <n v="2.9633283615112301E-2"/>
  </r>
  <r>
    <x v="1"/>
    <x v="1"/>
    <x v="4818"/>
    <x v="0"/>
    <x v="0"/>
    <x v="0"/>
    <x v="0"/>
    <n v="-0.113103307783604"/>
    <n v="-9.3417227268218994E-2"/>
    <n v="1.9686080515384698E-2"/>
  </r>
  <r>
    <x v="1"/>
    <x v="1"/>
    <x v="4818"/>
    <x v="1"/>
    <x v="0"/>
    <x v="0"/>
    <x v="0"/>
    <n v="-0.15869854390621199"/>
    <n v="-0.16298346221446999"/>
    <n v="4.2849183082580601E-3"/>
  </r>
  <r>
    <x v="1"/>
    <x v="1"/>
    <x v="4819"/>
    <x v="0"/>
    <x v="0"/>
    <x v="0"/>
    <x v="0"/>
    <n v="-8.4377482533454895E-2"/>
    <n v="-8.7314046919345897E-2"/>
    <n v="2.9365643858909598E-3"/>
  </r>
  <r>
    <x v="1"/>
    <x v="1"/>
    <x v="4819"/>
    <x v="1"/>
    <x v="0"/>
    <x v="0"/>
    <x v="0"/>
    <n v="-0.116635754704475"/>
    <n v="-0.15245079994201699"/>
    <n v="3.5815045237541199E-2"/>
  </r>
  <r>
    <x v="1"/>
    <x v="1"/>
    <x v="4820"/>
    <x v="0"/>
    <x v="0"/>
    <x v="0"/>
    <x v="0"/>
    <n v="-3.7703894078731502E-2"/>
    <n v="-8.3294995129108401E-2"/>
    <n v="4.5591101050376899E-2"/>
  </r>
  <r>
    <x v="1"/>
    <x v="1"/>
    <x v="4820"/>
    <x v="1"/>
    <x v="0"/>
    <x v="0"/>
    <x v="0"/>
    <n v="-0.116635754704475"/>
    <n v="-0.145504981279373"/>
    <n v="2.8869226574897801E-2"/>
  </r>
  <r>
    <x v="1"/>
    <x v="1"/>
    <x v="4821"/>
    <x v="0"/>
    <x v="0"/>
    <x v="0"/>
    <x v="0"/>
    <n v="-0.102329514920712"/>
    <n v="-8.5066936910152394E-2"/>
    <n v="1.7262578010559099E-2"/>
  </r>
  <r>
    <x v="1"/>
    <x v="1"/>
    <x v="4821"/>
    <x v="1"/>
    <x v="0"/>
    <x v="0"/>
    <x v="0"/>
    <n v="-0.21988494694232899"/>
    <n v="-0.148571267724037"/>
    <n v="7.1313679218292195E-2"/>
  </r>
  <r>
    <x v="1"/>
    <x v="1"/>
    <x v="4822"/>
    <x v="0"/>
    <x v="0"/>
    <x v="0"/>
    <x v="0"/>
    <n v="-0.120285838842392"/>
    <n v="-9.4725087285041795E-2"/>
    <n v="2.55607515573502E-2"/>
  </r>
  <r>
    <x v="1"/>
    <x v="1"/>
    <x v="4822"/>
    <x v="1"/>
    <x v="0"/>
    <x v="0"/>
    <x v="0"/>
    <n v="-0.170168146491051"/>
    <n v="-0.165235370397568"/>
    <n v="4.9327760934829703E-3"/>
  </r>
  <r>
    <x v="1"/>
    <x v="1"/>
    <x v="4823"/>
    <x v="0"/>
    <x v="0"/>
    <x v="0"/>
    <x v="0"/>
    <n v="-0.1095120459795"/>
    <n v="-8.9184045791626004E-2"/>
    <n v="2.0328000187873799E-2"/>
  </r>
  <r>
    <x v="1"/>
    <x v="1"/>
    <x v="4823"/>
    <x v="1"/>
    <x v="0"/>
    <x v="0"/>
    <x v="0"/>
    <n v="-0.20841534435749101"/>
    <n v="-0.155682533979416"/>
    <n v="5.2732810378074597E-2"/>
  </r>
  <r>
    <x v="1"/>
    <x v="1"/>
    <x v="4824"/>
    <x v="0"/>
    <x v="0"/>
    <x v="0"/>
    <x v="0"/>
    <n v="-0.13824215531349199"/>
    <n v="-9.2281199991703006E-2"/>
    <n v="4.5960955321788802E-2"/>
  </r>
  <r>
    <x v="1"/>
    <x v="1"/>
    <x v="4824"/>
    <x v="1"/>
    <x v="0"/>
    <x v="0"/>
    <x v="0"/>
    <n v="-0.200761348009109"/>
    <n v="-0.16102349758148199"/>
    <n v="3.9737850427627598E-2"/>
  </r>
  <r>
    <x v="1"/>
    <x v="1"/>
    <x v="4825"/>
    <x v="0"/>
    <x v="0"/>
    <x v="0"/>
    <x v="0"/>
    <n v="-0.120281554758549"/>
    <n v="-9.2891253530979198E-2"/>
    <n v="2.7390301227569601E-2"/>
  </r>
  <r>
    <x v="1"/>
    <x v="1"/>
    <x v="4825"/>
    <x v="1"/>
    <x v="0"/>
    <x v="0"/>
    <x v="0"/>
    <n v="-0.15869854390621199"/>
    <n v="-0.16207784414291401"/>
    <n v="3.3793002367019701E-3"/>
  </r>
  <r>
    <x v="1"/>
    <x v="1"/>
    <x v="4826"/>
    <x v="0"/>
    <x v="0"/>
    <x v="0"/>
    <x v="0"/>
    <n v="-0.29264080524444602"/>
    <n v="-8.8984519243240398E-2"/>
    <n v="0.203656286001205"/>
  </r>
  <r>
    <x v="1"/>
    <x v="1"/>
    <x v="4826"/>
    <x v="1"/>
    <x v="0"/>
    <x v="0"/>
    <x v="0"/>
    <n v="-0.36902621388435403"/>
    <n v="-0.155336499214172"/>
    <n v="0.213689714670181"/>
  </r>
  <r>
    <x v="1"/>
    <x v="1"/>
    <x v="4827"/>
    <x v="0"/>
    <x v="0"/>
    <x v="0"/>
    <x v="0"/>
    <n v="-5.5651649832725497E-2"/>
    <n v="-0.101041026413441"/>
    <n v="4.53893765807152E-2"/>
  </r>
  <r>
    <x v="1"/>
    <x v="1"/>
    <x v="4827"/>
    <x v="1"/>
    <x v="0"/>
    <x v="0"/>
    <x v="0"/>
    <n v="-5.5449359118938397E-2"/>
    <n v="-0.17610411345958699"/>
    <n v="0.120654754340649"/>
  </r>
  <r>
    <x v="1"/>
    <x v="1"/>
    <x v="4828"/>
    <x v="0"/>
    <x v="0"/>
    <x v="0"/>
    <x v="0"/>
    <n v="-1.2565046548843399E-2"/>
    <n v="-8.0389879643917098E-2"/>
    <n v="6.78248330950737E-2"/>
  </r>
  <r>
    <x v="1"/>
    <x v="1"/>
    <x v="4828"/>
    <x v="1"/>
    <x v="0"/>
    <x v="0"/>
    <x v="0"/>
    <n v="-0.18929174542427099"/>
    <n v="-0.14047485589981101"/>
    <n v="4.8816889524459797E-2"/>
  </r>
  <r>
    <x v="1"/>
    <x v="1"/>
    <x v="4829"/>
    <x v="0"/>
    <x v="0"/>
    <x v="0"/>
    <x v="0"/>
    <n v="-0.145420402288437"/>
    <n v="-0.10062977671623199"/>
    <n v="4.4790625572204597E-2"/>
  </r>
  <r>
    <x v="1"/>
    <x v="1"/>
    <x v="4829"/>
    <x v="1"/>
    <x v="0"/>
    <x v="0"/>
    <x v="0"/>
    <n v="-0.19694118201732599"/>
    <n v="-0.175397649407387"/>
    <n v="2.1543532609939599E-2"/>
  </r>
  <r>
    <x v="1"/>
    <x v="1"/>
    <x v="4830"/>
    <x v="0"/>
    <x v="0"/>
    <x v="0"/>
    <x v="0"/>
    <n v="-0.113103307783604"/>
    <n v="-9.6326269209384904E-2"/>
    <n v="1.6777038574218799E-2"/>
  </r>
  <r>
    <x v="1"/>
    <x v="1"/>
    <x v="4830"/>
    <x v="1"/>
    <x v="0"/>
    <x v="0"/>
    <x v="0"/>
    <n v="-0.208410784602165"/>
    <n v="-0.16799399256706199"/>
    <n v="4.0416792035102803E-2"/>
  </r>
  <r>
    <x v="1"/>
    <x v="1"/>
    <x v="4831"/>
    <x v="0"/>
    <x v="0"/>
    <x v="0"/>
    <x v="0"/>
    <n v="-0.17055496573448201"/>
    <n v="-9.6500270068645505E-2"/>
    <n v="7.4054695665836306E-2"/>
  </r>
  <r>
    <x v="1"/>
    <x v="1"/>
    <x v="4831"/>
    <x v="1"/>
    <x v="0"/>
    <x v="0"/>
    <x v="0"/>
    <n v="-0.239003986120224"/>
    <n v="-0.168293252587318"/>
    <n v="7.0710733532905606E-2"/>
  </r>
  <r>
    <x v="1"/>
    <x v="1"/>
    <x v="4832"/>
    <x v="0"/>
    <x v="0"/>
    <x v="0"/>
    <x v="0"/>
    <n v="-0.105925060808659"/>
    <n v="-9.8258726298809093E-2"/>
    <n v="7.6663345098495501E-3"/>
  </r>
  <r>
    <x v="1"/>
    <x v="1"/>
    <x v="4832"/>
    <x v="1"/>
    <x v="0"/>
    <x v="0"/>
    <x v="0"/>
    <n v="-0.116635754704475"/>
    <n v="-0.17131896317005199"/>
    <n v="5.46832084655762E-2"/>
  </r>
  <r>
    <x v="1"/>
    <x v="1"/>
    <x v="4833"/>
    <x v="0"/>
    <x v="0"/>
    <x v="0"/>
    <x v="0"/>
    <n v="-1.6152031719684601E-2"/>
    <n v="-8.8876329362392398E-2"/>
    <n v="7.2724297642707797E-2"/>
  </r>
  <r>
    <x v="1"/>
    <x v="1"/>
    <x v="4833"/>
    <x v="1"/>
    <x v="0"/>
    <x v="0"/>
    <x v="0"/>
    <n v="-0.15104910731315599"/>
    <n v="-0.15515035390853901"/>
    <n v="4.1012465953826904E-3"/>
  </r>
  <r>
    <x v="1"/>
    <x v="1"/>
    <x v="4834"/>
    <x v="0"/>
    <x v="0"/>
    <x v="0"/>
    <x v="0"/>
    <n v="-8.4381759166717502E-2"/>
    <n v="-9.2425428330898299E-2"/>
    <n v="8.0436691641807608E-3"/>
  </r>
  <r>
    <x v="1"/>
    <x v="1"/>
    <x v="4834"/>
    <x v="1"/>
    <x v="0"/>
    <x v="0"/>
    <x v="0"/>
    <n v="-0.116635754704475"/>
    <n v="-0.16127376258373299"/>
    <n v="4.4638007879257202E-2"/>
  </r>
  <r>
    <x v="1"/>
    <x v="1"/>
    <x v="4835"/>
    <x v="0"/>
    <x v="0"/>
    <x v="0"/>
    <x v="0"/>
    <n v="-0.12746408581733701"/>
    <n v="-8.3093106746673598E-2"/>
    <n v="4.4370979070663501E-2"/>
  </r>
  <r>
    <x v="1"/>
    <x v="1"/>
    <x v="4835"/>
    <x v="1"/>
    <x v="0"/>
    <x v="0"/>
    <x v="0"/>
    <n v="-0.23517926037311601"/>
    <n v="-0.145154699683189"/>
    <n v="9.0024560689926106E-2"/>
  </r>
  <r>
    <x v="1"/>
    <x v="1"/>
    <x v="4836"/>
    <x v="0"/>
    <x v="0"/>
    <x v="0"/>
    <x v="0"/>
    <n v="-0.188511282205582"/>
    <n v="-9.0204544365405995E-2"/>
    <n v="9.8306737840175601E-2"/>
  </r>
  <r>
    <x v="1"/>
    <x v="1"/>
    <x v="4836"/>
    <x v="1"/>
    <x v="0"/>
    <x v="0"/>
    <x v="0"/>
    <n v="-0.21988494694232899"/>
    <n v="-0.15744213759899101"/>
    <n v="6.2442809343337999E-2"/>
  </r>
  <r>
    <x v="1"/>
    <x v="1"/>
    <x v="4837"/>
    <x v="0"/>
    <x v="0"/>
    <x v="0"/>
    <x v="0"/>
    <n v="-3.4108348190784503E-2"/>
    <n v="-8.5715107619762407E-2"/>
    <n v="5.1606759428978001E-2"/>
  </r>
  <r>
    <x v="1"/>
    <x v="1"/>
    <x v="4837"/>
    <x v="1"/>
    <x v="0"/>
    <x v="0"/>
    <x v="0"/>
    <n v="-0.16634799540042899"/>
    <n v="-0.149687975645065"/>
    <n v="1.6660019755363499E-2"/>
  </r>
  <r>
    <x v="1"/>
    <x v="1"/>
    <x v="4838"/>
    <x v="0"/>
    <x v="0"/>
    <x v="0"/>
    <x v="0"/>
    <n v="-0.13464660942554499"/>
    <n v="-9.2179745435714694E-2"/>
    <n v="4.2466863989830003E-2"/>
  </r>
  <r>
    <x v="1"/>
    <x v="1"/>
    <x v="4838"/>
    <x v="1"/>
    <x v="0"/>
    <x v="0"/>
    <x v="0"/>
    <n v="-0.15869854390621199"/>
    <n v="-0.16085161268711101"/>
    <n v="2.15306878089905E-3"/>
  </r>
  <r>
    <x v="1"/>
    <x v="1"/>
    <x v="4839"/>
    <x v="0"/>
    <x v="0"/>
    <x v="0"/>
    <x v="0"/>
    <n v="-8.7968744337558705E-2"/>
    <n v="-8.9648619294166607E-2"/>
    <n v="1.6798749566078199E-3"/>
  </r>
  <r>
    <x v="1"/>
    <x v="1"/>
    <x v="4839"/>
    <x v="1"/>
    <x v="0"/>
    <x v="0"/>
    <x v="0"/>
    <n v="-0.20076590776443501"/>
    <n v="-0.15648429095745101"/>
    <n v="4.4281616806983899E-2"/>
  </r>
  <r>
    <x v="1"/>
    <x v="1"/>
    <x v="4840"/>
    <x v="0"/>
    <x v="0"/>
    <x v="0"/>
    <x v="0"/>
    <n v="-0.149011671543121"/>
    <n v="-9.4306722283363301E-2"/>
    <n v="5.4704949259758003E-2"/>
  </r>
  <r>
    <x v="1"/>
    <x v="1"/>
    <x v="4840"/>
    <x v="1"/>
    <x v="0"/>
    <x v="0"/>
    <x v="0"/>
    <n v="-0.13575479388237"/>
    <n v="-0.16451781988143899"/>
    <n v="2.87630259990692E-2"/>
  </r>
  <r>
    <x v="1"/>
    <x v="1"/>
    <x v="4841"/>
    <x v="0"/>
    <x v="0"/>
    <x v="0"/>
    <x v="0"/>
    <n v="-1.2565046548843399E-2"/>
    <n v="-8.4372870624065399E-2"/>
    <n v="7.1807824075222002E-2"/>
  </r>
  <r>
    <x v="1"/>
    <x v="1"/>
    <x v="4841"/>
    <x v="1"/>
    <x v="0"/>
    <x v="0"/>
    <x v="0"/>
    <n v="-0.170168146491051"/>
    <n v="-0.14736813306808499"/>
    <n v="2.2800013422966E-2"/>
  </r>
  <r>
    <x v="1"/>
    <x v="1"/>
    <x v="4842"/>
    <x v="0"/>
    <x v="0"/>
    <x v="0"/>
    <x v="0"/>
    <n v="-9.1560006141662598E-2"/>
    <n v="-9.2298716306686401E-2"/>
    <n v="7.3871016502380404E-4"/>
  </r>
  <r>
    <x v="1"/>
    <x v="1"/>
    <x v="4842"/>
    <x v="1"/>
    <x v="0"/>
    <x v="0"/>
    <x v="0"/>
    <n v="-0.16634799540042899"/>
    <n v="-0.16105499863624601"/>
    <n v="5.2929967641830401E-3"/>
  </r>
  <r>
    <x v="1"/>
    <x v="1"/>
    <x v="4843"/>
    <x v="0"/>
    <x v="0"/>
    <x v="0"/>
    <x v="0"/>
    <n v="-8.7968744337558705E-2"/>
    <n v="-8.9795880019664806E-2"/>
    <n v="1.82713568210602E-3"/>
  </r>
  <r>
    <x v="1"/>
    <x v="1"/>
    <x v="4843"/>
    <x v="1"/>
    <x v="0"/>
    <x v="0"/>
    <x v="0"/>
    <n v="-0.16252326965332001"/>
    <n v="-0.15673802793026001"/>
    <n v="5.7852417230606096E-3"/>
  </r>
  <r>
    <x v="1"/>
    <x v="1"/>
    <x v="4844"/>
    <x v="0"/>
    <x v="0"/>
    <x v="0"/>
    <x v="0"/>
    <n v="-0.188506990671158"/>
    <n v="-9.1231308877468095E-2"/>
    <n v="9.72756817936897E-2"/>
  </r>
  <r>
    <x v="1"/>
    <x v="1"/>
    <x v="4844"/>
    <x v="1"/>
    <x v="0"/>
    <x v="0"/>
    <x v="0"/>
    <n v="-0.21988494694232899"/>
    <n v="-0.15921324491500899"/>
    <n v="6.0671702027320903E-2"/>
  </r>
  <r>
    <x v="1"/>
    <x v="1"/>
    <x v="4845"/>
    <x v="0"/>
    <x v="0"/>
    <x v="0"/>
    <x v="0"/>
    <n v="-9.5151267945766393E-2"/>
    <n v="-9.1155134141445202E-2"/>
    <n v="3.9961338043212899E-3"/>
  </r>
  <r>
    <x v="1"/>
    <x v="1"/>
    <x v="4845"/>
    <x v="1"/>
    <x v="0"/>
    <x v="0"/>
    <x v="0"/>
    <n v="-0.124285191297531"/>
    <n v="-0.15908218920230899"/>
    <n v="3.4796997904777499E-2"/>
  </r>
  <r>
    <x v="1"/>
    <x v="1"/>
    <x v="4846"/>
    <x v="0"/>
    <x v="0"/>
    <x v="0"/>
    <x v="0"/>
    <n v="-1.6156315803527801E-2"/>
    <n v="-8.6383171379566207E-2"/>
    <n v="7.0226855576038402E-2"/>
  </r>
  <r>
    <x v="1"/>
    <x v="1"/>
    <x v="4846"/>
    <x v="1"/>
    <x v="0"/>
    <x v="0"/>
    <x v="0"/>
    <n v="-0.15104910731315599"/>
    <n v="-0.15084391832351701"/>
    <n v="2.0518898963928201E-4"/>
  </r>
  <r>
    <x v="1"/>
    <x v="1"/>
    <x v="4847"/>
    <x v="0"/>
    <x v="0"/>
    <x v="0"/>
    <x v="0"/>
    <n v="-8.0790497362613706E-2"/>
    <n v="-8.9518077671527904E-2"/>
    <n v="8.7275803089141794E-3"/>
  </r>
  <r>
    <x v="1"/>
    <x v="1"/>
    <x v="4847"/>
    <x v="1"/>
    <x v="0"/>
    <x v="0"/>
    <x v="0"/>
    <n v="-0.143404230475426"/>
    <n v="-0.15625932812690699"/>
    <n v="1.2855097651481601E-2"/>
  </r>
  <r>
    <x v="1"/>
    <x v="1"/>
    <x v="4848"/>
    <x v="0"/>
    <x v="0"/>
    <x v="0"/>
    <x v="0"/>
    <n v="-7.0016704499721499E-2"/>
    <n v="-8.5204645991325406E-2"/>
    <n v="1.51879414916039E-2"/>
  </r>
  <r>
    <x v="1"/>
    <x v="1"/>
    <x v="4848"/>
    <x v="1"/>
    <x v="0"/>
    <x v="0"/>
    <x v="0"/>
    <n v="-0.15104910731315599"/>
    <n v="-0.148809969425201"/>
    <n v="2.2391378879547102E-3"/>
  </r>
  <r>
    <x v="1"/>
    <x v="1"/>
    <x v="4849"/>
    <x v="0"/>
    <x v="0"/>
    <x v="0"/>
    <x v="0"/>
    <n v="-0.102329514920712"/>
    <n v="-8.7870709598064395E-2"/>
    <n v="1.44588053226471E-2"/>
  </r>
  <r>
    <x v="1"/>
    <x v="1"/>
    <x v="4849"/>
    <x v="1"/>
    <x v="0"/>
    <x v="0"/>
    <x v="0"/>
    <n v="-0.154873833060265"/>
    <n v="-0.153415367007256"/>
    <n v="1.45846605300903E-3"/>
  </r>
  <r>
    <x v="1"/>
    <x v="1"/>
    <x v="4850"/>
    <x v="0"/>
    <x v="0"/>
    <x v="0"/>
    <x v="0"/>
    <n v="-7.7199235558509799E-2"/>
    <n v="-9.0878985822200803E-2"/>
    <n v="1.36797502636909E-2"/>
  </r>
  <r>
    <x v="1"/>
    <x v="1"/>
    <x v="4850"/>
    <x v="1"/>
    <x v="0"/>
    <x v="0"/>
    <x v="0"/>
    <n v="-0.124285191297531"/>
    <n v="-0.15860520303249401"/>
    <n v="3.4320011734962498E-2"/>
  </r>
  <r>
    <x v="1"/>
    <x v="1"/>
    <x v="4851"/>
    <x v="0"/>
    <x v="0"/>
    <x v="0"/>
    <x v="0"/>
    <n v="-0.15618991851806599"/>
    <n v="-9.3342497944831807E-2"/>
    <n v="6.28474205732346E-2"/>
  </r>
  <r>
    <x v="1"/>
    <x v="1"/>
    <x v="4851"/>
    <x v="1"/>
    <x v="0"/>
    <x v="0"/>
    <x v="0"/>
    <n v="-0.22752982378006001"/>
    <n v="-0.16285413503646901"/>
    <n v="6.4675688743591295E-2"/>
  </r>
  <r>
    <x v="1"/>
    <x v="1"/>
    <x v="4852"/>
    <x v="0"/>
    <x v="0"/>
    <x v="0"/>
    <x v="0"/>
    <n v="-3.7699613720178597E-2"/>
    <n v="-9.6603937447071103E-2"/>
    <n v="5.8904323726892499E-2"/>
  </r>
  <r>
    <x v="1"/>
    <x v="1"/>
    <x v="4852"/>
    <x v="1"/>
    <x v="0"/>
    <x v="0"/>
    <x v="0"/>
    <n v="-9.3691997230052906E-2"/>
    <n v="-0.16847328841686199"/>
    <n v="7.4781291186809498E-2"/>
  </r>
  <r>
    <x v="1"/>
    <x v="1"/>
    <x v="4853"/>
    <x v="0"/>
    <x v="0"/>
    <x v="0"/>
    <x v="0"/>
    <n v="-6.28341734409332E-2"/>
    <n v="-8.2173943519592299E-2"/>
    <n v="1.9339770078659099E-2"/>
  </r>
  <r>
    <x v="1"/>
    <x v="1"/>
    <x v="4853"/>
    <x v="1"/>
    <x v="0"/>
    <x v="0"/>
    <x v="0"/>
    <n v="-0.17017270624637601"/>
    <n v="-0.143565148115158"/>
    <n v="2.6607558131218002E-2"/>
  </r>
  <r>
    <x v="1"/>
    <x v="1"/>
    <x v="4854"/>
    <x v="0"/>
    <x v="0"/>
    <x v="0"/>
    <x v="0"/>
    <n v="-0.10951632261276199"/>
    <n v="-8.8209614157676697E-2"/>
    <n v="2.1306708455085799E-2"/>
  </r>
  <r>
    <x v="1"/>
    <x v="1"/>
    <x v="4854"/>
    <x v="1"/>
    <x v="0"/>
    <x v="0"/>
    <x v="0"/>
    <n v="-0.200761348009109"/>
    <n v="-0.153998717665672"/>
    <n v="4.6762630343437202E-2"/>
  </r>
  <r>
    <x v="1"/>
    <x v="1"/>
    <x v="4855"/>
    <x v="0"/>
    <x v="0"/>
    <x v="0"/>
    <x v="0"/>
    <n v="-0.13105534017086001"/>
    <n v="-8.8927917182445498E-2"/>
    <n v="4.2127422988414799E-2"/>
  </r>
  <r>
    <x v="1"/>
    <x v="1"/>
    <x v="4855"/>
    <x v="1"/>
    <x v="0"/>
    <x v="0"/>
    <x v="0"/>
    <n v="-0.17782214283943201"/>
    <n v="-0.155240759253502"/>
    <n v="2.2581383585929898E-2"/>
  </r>
  <r>
    <x v="1"/>
    <x v="1"/>
    <x v="4856"/>
    <x v="0"/>
    <x v="0"/>
    <x v="0"/>
    <x v="0"/>
    <n v="-0.102333799004555"/>
    <n v="-8.9333705604076399E-2"/>
    <n v="1.3000093400478399E-2"/>
  </r>
  <r>
    <x v="1"/>
    <x v="1"/>
    <x v="4856"/>
    <x v="1"/>
    <x v="0"/>
    <x v="0"/>
    <x v="0"/>
    <n v="-0.15104910731315599"/>
    <n v="-0.15593872964382199"/>
    <n v="4.8896223306655901E-3"/>
  </r>
  <r>
    <x v="1"/>
    <x v="1"/>
    <x v="4857"/>
    <x v="0"/>
    <x v="0"/>
    <x v="0"/>
    <x v="0"/>
    <n v="-0.145420402288437"/>
    <n v="-9.1515600681304904E-2"/>
    <n v="5.3904801607132E-2"/>
  </r>
  <r>
    <x v="1"/>
    <x v="1"/>
    <x v="4857"/>
    <x v="1"/>
    <x v="0"/>
    <x v="0"/>
    <x v="0"/>
    <n v="0.101336777210236"/>
    <n v="-0.15970508754253401"/>
    <n v="0.261041879653931"/>
  </r>
  <r>
    <x v="1"/>
    <x v="1"/>
    <x v="4858"/>
    <x v="0"/>
    <x v="0"/>
    <x v="0"/>
    <x v="0"/>
    <n v="0.24596312642097501"/>
    <n v="-5.82232289016247E-2"/>
    <n v="0.30418634414672902"/>
  </r>
  <r>
    <x v="1"/>
    <x v="1"/>
    <x v="4858"/>
    <x v="1"/>
    <x v="0"/>
    <x v="0"/>
    <x v="0"/>
    <n v="-5.1624640822410597E-2"/>
    <n v="-0.101959243416786"/>
    <n v="5.0334602594375603E-2"/>
  </r>
  <r>
    <x v="1"/>
    <x v="1"/>
    <x v="4859"/>
    <x v="0"/>
    <x v="0"/>
    <x v="0"/>
    <x v="0"/>
    <n v="-0.113103307783604"/>
    <n v="-9.0950094163417802E-2"/>
    <n v="2.2153213620185901E-2"/>
  </r>
  <r>
    <x v="1"/>
    <x v="1"/>
    <x v="4859"/>
    <x v="1"/>
    <x v="0"/>
    <x v="0"/>
    <x v="0"/>
    <n v="-0.26959717273712203"/>
    <n v="-0.15873110294341999"/>
    <n v="0.11086606979370101"/>
  </r>
  <r>
    <x v="1"/>
    <x v="1"/>
    <x v="4860"/>
    <x v="0"/>
    <x v="0"/>
    <x v="0"/>
    <x v="0"/>
    <n v="-0.149011671543121"/>
    <n v="-0.10578277707099901"/>
    <n v="4.3228894472122199E-2"/>
  </r>
  <r>
    <x v="1"/>
    <x v="1"/>
    <x v="4860"/>
    <x v="1"/>
    <x v="0"/>
    <x v="0"/>
    <x v="0"/>
    <n v="-0.177817583084106"/>
    <n v="-0.184244379401207"/>
    <n v="6.4267963171005197E-3"/>
  </r>
  <r>
    <x v="1"/>
    <x v="1"/>
    <x v="4861"/>
    <x v="0"/>
    <x v="0"/>
    <x v="0"/>
    <x v="0"/>
    <n v="-7.0012420415878296E-2"/>
    <n v="-9.46608930826187E-2"/>
    <n v="2.46484726667404E-2"/>
  </r>
  <r>
    <x v="1"/>
    <x v="1"/>
    <x v="4861"/>
    <x v="1"/>
    <x v="0"/>
    <x v="0"/>
    <x v="0"/>
    <n v="-0.15487839281558999"/>
    <n v="-0.16512958705425301"/>
    <n v="1.0251194238662701E-2"/>
  </r>
  <r>
    <x v="1"/>
    <x v="1"/>
    <x v="4862"/>
    <x v="0"/>
    <x v="0"/>
    <x v="0"/>
    <x v="0"/>
    <n v="-5.2064668387174599E-2"/>
    <n v="-8.9799061417579706E-2"/>
    <n v="3.7734393030405003E-2"/>
  </r>
  <r>
    <x v="1"/>
    <x v="1"/>
    <x v="4862"/>
    <x v="1"/>
    <x v="0"/>
    <x v="0"/>
    <x v="0"/>
    <n v="-0.185467034578323"/>
    <n v="-0.156743183732033"/>
    <n v="2.8723850846290599E-2"/>
  </r>
  <r>
    <x v="1"/>
    <x v="1"/>
    <x v="4863"/>
    <x v="0"/>
    <x v="0"/>
    <x v="0"/>
    <x v="0"/>
    <n v="-0.15978117287158999"/>
    <n v="-9.4254933297634097E-2"/>
    <n v="6.5526239573955494E-2"/>
  </r>
  <r>
    <x v="1"/>
    <x v="1"/>
    <x v="4863"/>
    <x v="1"/>
    <x v="0"/>
    <x v="0"/>
    <x v="0"/>
    <n v="-0.24282869696617099"/>
    <n v="-0.16442781686782801"/>
    <n v="7.8400880098342896E-2"/>
  </r>
  <r>
    <x v="1"/>
    <x v="1"/>
    <x v="4864"/>
    <x v="0"/>
    <x v="0"/>
    <x v="0"/>
    <x v="0"/>
    <n v="-0.15260292589664501"/>
    <n v="-9.8091408610343905E-2"/>
    <n v="5.4511517286300701E-2"/>
  </r>
  <r>
    <x v="1"/>
    <x v="1"/>
    <x v="4864"/>
    <x v="1"/>
    <x v="0"/>
    <x v="0"/>
    <x v="0"/>
    <n v="-0.18929174542427099"/>
    <n v="-0.171031549572945"/>
    <n v="1.8260195851325999E-2"/>
  </r>
  <r>
    <x v="1"/>
    <x v="1"/>
    <x v="4865"/>
    <x v="0"/>
    <x v="0"/>
    <x v="0"/>
    <x v="0"/>
    <n v="5.56561201810837E-2"/>
    <n v="-9.6566393971443204E-2"/>
    <n v="0.15222251415252699"/>
  </r>
  <r>
    <x v="1"/>
    <x v="1"/>
    <x v="4865"/>
    <x v="1"/>
    <x v="0"/>
    <x v="0"/>
    <x v="0"/>
    <n v="-5.5449359118938397E-2"/>
    <n v="-0.16840949654579199"/>
    <n v="0.112960137426853"/>
  </r>
  <r>
    <x v="1"/>
    <x v="1"/>
    <x v="4866"/>
    <x v="0"/>
    <x v="0"/>
    <x v="0"/>
    <x v="0"/>
    <n v="-0.17055496573448201"/>
    <n v="-8.8448636233806596E-2"/>
    <n v="8.2106329500675201E-2"/>
  </r>
  <r>
    <x v="1"/>
    <x v="1"/>
    <x v="4866"/>
    <x v="1"/>
    <x v="0"/>
    <x v="0"/>
    <x v="0"/>
    <n v="-0.170168146491051"/>
    <n v="-0.15441241860389701"/>
    <n v="1.5755727887153601E-2"/>
  </r>
  <r>
    <x v="1"/>
    <x v="1"/>
    <x v="4867"/>
    <x v="0"/>
    <x v="0"/>
    <x v="0"/>
    <x v="0"/>
    <n v="-2.33345627784729E-2"/>
    <n v="-8.8070034980773898E-2"/>
    <n v="6.4735472202300998E-2"/>
  </r>
  <r>
    <x v="1"/>
    <x v="1"/>
    <x v="4867"/>
    <x v="1"/>
    <x v="0"/>
    <x v="0"/>
    <x v="0"/>
    <n v="-0.14722895622253401"/>
    <n v="-0.153757259249687"/>
    <n v="6.5283030271530203E-3"/>
  </r>
  <r>
    <x v="1"/>
    <x v="1"/>
    <x v="4868"/>
    <x v="0"/>
    <x v="0"/>
    <x v="0"/>
    <x v="0"/>
    <n v="-0.13465088605880701"/>
    <n v="-9.6461728215217604E-2"/>
    <n v="3.8189157843589797E-2"/>
  </r>
  <r>
    <x v="1"/>
    <x v="1"/>
    <x v="4868"/>
    <x v="1"/>
    <x v="0"/>
    <x v="0"/>
    <x v="0"/>
    <n v="-8.9867278933525099E-2"/>
    <n v="-0.168228790163994"/>
    <n v="7.8361511230468806E-2"/>
  </r>
  <r>
    <x v="1"/>
    <x v="1"/>
    <x v="4869"/>
    <x v="0"/>
    <x v="0"/>
    <x v="0"/>
    <x v="0"/>
    <n v="1.25695168972015E-2"/>
    <n v="-8.9887224137783106E-2"/>
    <n v="0.102456741034985"/>
  </r>
  <r>
    <x v="1"/>
    <x v="1"/>
    <x v="4869"/>
    <x v="1"/>
    <x v="0"/>
    <x v="0"/>
    <x v="0"/>
    <n v="-0.139574944972992"/>
    <n v="-0.156895026564598"/>
    <n v="1.7320081591606099E-2"/>
  </r>
  <r>
    <x v="1"/>
    <x v="1"/>
    <x v="4870"/>
    <x v="0"/>
    <x v="0"/>
    <x v="0"/>
    <x v="0"/>
    <n v="-4.8469122499227503E-2"/>
    <n v="-9.9246814846992507E-2"/>
    <n v="5.0777692347764997E-2"/>
  </r>
  <r>
    <x v="1"/>
    <x v="1"/>
    <x v="4870"/>
    <x v="1"/>
    <x v="0"/>
    <x v="0"/>
    <x v="0"/>
    <n v="-0.12810991704464"/>
    <n v="-0.17302058637142201"/>
    <n v="4.4910669326782199E-2"/>
  </r>
  <r>
    <x v="1"/>
    <x v="1"/>
    <x v="4871"/>
    <x v="0"/>
    <x v="0"/>
    <x v="0"/>
    <x v="0"/>
    <n v="-6.28341734409332E-2"/>
    <n v="-8.3977445960044902E-2"/>
    <n v="2.1143272519111599E-2"/>
  </r>
  <r>
    <x v="1"/>
    <x v="1"/>
    <x v="4871"/>
    <x v="1"/>
    <x v="0"/>
    <x v="0"/>
    <x v="0"/>
    <n v="-0.16634799540042899"/>
    <n v="-0.146685406565666"/>
    <n v="1.9662588834762601E-2"/>
  </r>
  <r>
    <x v="1"/>
    <x v="1"/>
    <x v="4872"/>
    <x v="0"/>
    <x v="0"/>
    <x v="0"/>
    <x v="0"/>
    <n v="-0.13105961680412301"/>
    <n v="-8.3525583148002597E-2"/>
    <n v="4.75340336561203E-2"/>
  </r>
  <r>
    <x v="1"/>
    <x v="1"/>
    <x v="4872"/>
    <x v="1"/>
    <x v="0"/>
    <x v="0"/>
    <x v="0"/>
    <n v="-0.177817583084106"/>
    <n v="-0.14590258896350899"/>
    <n v="3.1914994120597798E-2"/>
  </r>
  <r>
    <x v="1"/>
    <x v="1"/>
    <x v="4873"/>
    <x v="0"/>
    <x v="0"/>
    <x v="0"/>
    <x v="0"/>
    <n v="-7.0016704499721499E-2"/>
    <n v="-8.6176246404647799E-2"/>
    <n v="1.61595419049263E-2"/>
  </r>
  <r>
    <x v="1"/>
    <x v="1"/>
    <x v="4873"/>
    <x v="1"/>
    <x v="0"/>
    <x v="0"/>
    <x v="0"/>
    <n v="-0.17017270624637601"/>
    <n v="-0.15048438310623199"/>
    <n v="1.96883231401443E-2"/>
  </r>
  <r>
    <x v="1"/>
    <x v="1"/>
    <x v="4874"/>
    <x v="0"/>
    <x v="0"/>
    <x v="0"/>
    <x v="0"/>
    <n v="-0.11669456958770801"/>
    <n v="-8.6398437619209303E-2"/>
    <n v="3.0296131968498199E-2"/>
  </r>
  <r>
    <x v="1"/>
    <x v="1"/>
    <x v="4874"/>
    <x v="1"/>
    <x v="0"/>
    <x v="0"/>
    <x v="0"/>
    <n v="-0.10898631811142"/>
    <n v="-0.15086954832077001"/>
    <n v="4.18832302093506E-2"/>
  </r>
  <r>
    <x v="1"/>
    <x v="1"/>
    <x v="4875"/>
    <x v="0"/>
    <x v="0"/>
    <x v="0"/>
    <x v="0"/>
    <n v="-8.4377482533454895E-2"/>
    <n v="-7.8717716038227095E-2"/>
    <n v="5.6597664952278103E-3"/>
  </r>
  <r>
    <x v="1"/>
    <x v="1"/>
    <x v="4875"/>
    <x v="1"/>
    <x v="0"/>
    <x v="0"/>
    <x v="0"/>
    <n v="-0.23517926037311601"/>
    <n v="-0.13757768273353599"/>
    <n v="9.7601577639579801E-2"/>
  </r>
  <r>
    <x v="1"/>
    <x v="1"/>
    <x v="4876"/>
    <x v="0"/>
    <x v="0"/>
    <x v="0"/>
    <x v="0"/>
    <n v="-0.13464660942554499"/>
    <n v="-0.10076682269573201"/>
    <n v="3.3879786729812601E-2"/>
  </r>
  <r>
    <x v="1"/>
    <x v="1"/>
    <x v="4876"/>
    <x v="1"/>
    <x v="0"/>
    <x v="0"/>
    <x v="0"/>
    <n v="-0.154873833060265"/>
    <n v="-0.17563328146934501"/>
    <n v="2.0759448409080498E-2"/>
  </r>
  <r>
    <x v="1"/>
    <x v="1"/>
    <x v="4877"/>
    <x v="0"/>
    <x v="0"/>
    <x v="0"/>
    <x v="0"/>
    <n v="-0.113107591867447"/>
    <n v="-9.0468741953372997E-2"/>
    <n v="2.2638849914073899E-2"/>
  </r>
  <r>
    <x v="1"/>
    <x v="1"/>
    <x v="4877"/>
    <x v="1"/>
    <x v="0"/>
    <x v="0"/>
    <x v="0"/>
    <n v="-0.16634799540042899"/>
    <n v="-0.15789754688739799"/>
    <n v="8.4504485130310093E-3"/>
  </r>
  <r>
    <x v="1"/>
    <x v="1"/>
    <x v="4878"/>
    <x v="0"/>
    <x v="0"/>
    <x v="0"/>
    <x v="0"/>
    <n v="-7.7194951474666595E-2"/>
    <n v="-9.1323949396610302E-2"/>
    <n v="1.4128997921943699E-2"/>
  </r>
  <r>
    <x v="1"/>
    <x v="1"/>
    <x v="4878"/>
    <x v="1"/>
    <x v="0"/>
    <x v="0"/>
    <x v="0"/>
    <n v="-0.17017270624637601"/>
    <n v="-0.15937374532222701"/>
    <n v="1.0798960924148599E-2"/>
  </r>
  <r>
    <x v="1"/>
    <x v="1"/>
    <x v="4879"/>
    <x v="0"/>
    <x v="0"/>
    <x v="0"/>
    <x v="0"/>
    <n v="-7.0016704499721499E-2"/>
    <n v="-9.1207608580589294E-2"/>
    <n v="2.1190904080867799E-2"/>
  </r>
  <r>
    <x v="1"/>
    <x v="1"/>
    <x v="4879"/>
    <x v="1"/>
    <x v="0"/>
    <x v="0"/>
    <x v="0"/>
    <n v="-0.177817583084106"/>
    <n v="-0.159172028303146"/>
    <n v="1.86455547809601E-2"/>
  </r>
  <r>
    <x v="1"/>
    <x v="1"/>
    <x v="4880"/>
    <x v="0"/>
    <x v="0"/>
    <x v="0"/>
    <x v="0"/>
    <n v="-9.1560006141662598E-2"/>
    <n v="-9.3799576163291903E-2"/>
    <n v="2.23957002162933E-3"/>
  </r>
  <r>
    <x v="1"/>
    <x v="1"/>
    <x v="4880"/>
    <x v="1"/>
    <x v="0"/>
    <x v="0"/>
    <x v="0"/>
    <n v="-0.16634799540042899"/>
    <n v="-0.16364514827728299"/>
    <n v="2.7028471231460602E-3"/>
  </r>
  <r>
    <x v="1"/>
    <x v="1"/>
    <x v="4881"/>
    <x v="0"/>
    <x v="0"/>
    <x v="0"/>
    <x v="0"/>
    <n v="-0.19568952918052701"/>
    <n v="-9.2003382742404896E-2"/>
    <n v="0.103686146438122"/>
  </r>
  <r>
    <x v="1"/>
    <x v="1"/>
    <x v="4881"/>
    <x v="1"/>
    <x v="0"/>
    <x v="0"/>
    <x v="0"/>
    <n v="-0.20076590776443501"/>
    <n v="-0.16054789721965801"/>
    <n v="4.0218010544776903E-2"/>
  </r>
  <r>
    <x v="1"/>
    <x v="1"/>
    <x v="4882"/>
    <x v="0"/>
    <x v="0"/>
    <x v="0"/>
    <x v="0"/>
    <n v="-1.9747577607631701E-2"/>
    <n v="-9.2321090400219005E-2"/>
    <n v="7.2573512792587294E-2"/>
  </r>
  <r>
    <x v="1"/>
    <x v="1"/>
    <x v="4882"/>
    <x v="1"/>
    <x v="0"/>
    <x v="0"/>
    <x v="0"/>
    <n v="-0.12810535728931399"/>
    <n v="-0.161093398928642"/>
    <n v="3.2988041639328003E-2"/>
  </r>
  <r>
    <x v="1"/>
    <x v="1"/>
    <x v="4883"/>
    <x v="0"/>
    <x v="0"/>
    <x v="0"/>
    <x v="0"/>
    <n v="-6.28341734409332E-2"/>
    <n v="-9.23646315932274E-2"/>
    <n v="2.9530458152294201E-2"/>
  </r>
  <r>
    <x v="1"/>
    <x v="1"/>
    <x v="4883"/>
    <x v="1"/>
    <x v="0"/>
    <x v="0"/>
    <x v="0"/>
    <n v="-7.4568398296832997E-2"/>
    <n v="-0.161167562007904"/>
    <n v="8.6599163711071001E-2"/>
  </r>
  <r>
    <x v="1"/>
    <x v="1"/>
    <x v="4884"/>
    <x v="0"/>
    <x v="0"/>
    <x v="0"/>
    <x v="0"/>
    <n v="-2.33345627784729E-2"/>
    <n v="-8.5327923297882094E-2"/>
    <n v="6.1993360519409201E-2"/>
  </r>
  <r>
    <x v="1"/>
    <x v="1"/>
    <x v="4884"/>
    <x v="1"/>
    <x v="0"/>
    <x v="0"/>
    <x v="0"/>
    <n v="-0.151053667068481"/>
    <n v="-0.149020880460739"/>
    <n v="2.03278660774231E-3"/>
  </r>
  <r>
    <x v="1"/>
    <x v="1"/>
    <x v="4885"/>
    <x v="0"/>
    <x v="0"/>
    <x v="0"/>
    <x v="0"/>
    <n v="-8.4381759166717502E-2"/>
    <n v="-9.6908271312713595E-2"/>
    <n v="1.2526512145996101E-2"/>
  </r>
  <r>
    <x v="1"/>
    <x v="1"/>
    <x v="4885"/>
    <x v="1"/>
    <x v="0"/>
    <x v="0"/>
    <x v="0"/>
    <n v="-0.112811028957367"/>
    <n v="-0.16899690032005299"/>
    <n v="5.6185871362686199E-2"/>
  </r>
  <r>
    <x v="1"/>
    <x v="1"/>
    <x v="4886"/>
    <x v="0"/>
    <x v="0"/>
    <x v="0"/>
    <x v="0"/>
    <n v="-5.9242915362119702E-2"/>
    <n v="-8.7903723120689406E-2"/>
    <n v="2.86608077585697E-2"/>
  </r>
  <r>
    <x v="1"/>
    <x v="1"/>
    <x v="4886"/>
    <x v="1"/>
    <x v="0"/>
    <x v="0"/>
    <x v="0"/>
    <n v="-0.15869854390621199"/>
    <n v="-0.15346895158290899"/>
    <n v="5.2295923233032201E-3"/>
  </r>
  <r>
    <x v="1"/>
    <x v="1"/>
    <x v="4887"/>
    <x v="0"/>
    <x v="0"/>
    <x v="0"/>
    <x v="0"/>
    <n v="-8.4377482533454895E-2"/>
    <n v="-9.2713519930839497E-2"/>
    <n v="8.3360373973846401E-3"/>
  </r>
  <r>
    <x v="1"/>
    <x v="1"/>
    <x v="4887"/>
    <x v="1"/>
    <x v="0"/>
    <x v="0"/>
    <x v="0"/>
    <n v="-0.18929174542427099"/>
    <n v="-0.161768943071365"/>
    <n v="2.7522802352905301E-2"/>
  </r>
  <r>
    <x v="1"/>
    <x v="1"/>
    <x v="4888"/>
    <x v="0"/>
    <x v="0"/>
    <x v="0"/>
    <x v="0"/>
    <n v="-0.11669456958770801"/>
    <n v="-9.4382539391517598E-2"/>
    <n v="2.2312030196189901E-2"/>
  </r>
  <r>
    <x v="1"/>
    <x v="1"/>
    <x v="4888"/>
    <x v="1"/>
    <x v="0"/>
    <x v="0"/>
    <x v="0"/>
    <n v="-0.170168146491051"/>
    <n v="-0.164648577570915"/>
    <n v="5.5195689201354998E-3"/>
  </r>
  <r>
    <x v="1"/>
    <x v="1"/>
    <x v="4889"/>
    <x v="0"/>
    <x v="0"/>
    <x v="0"/>
    <x v="0"/>
    <n v="-0.105925060808659"/>
    <n v="-8.9324362576007801E-2"/>
    <n v="1.6600698232650798E-2"/>
  </r>
  <r>
    <x v="1"/>
    <x v="1"/>
    <x v="4889"/>
    <x v="1"/>
    <x v="0"/>
    <x v="0"/>
    <x v="0"/>
    <n v="-0.18164686858654"/>
    <n v="-0.15592397749424"/>
    <n v="2.5722891092300401E-2"/>
  </r>
  <r>
    <x v="1"/>
    <x v="1"/>
    <x v="4890"/>
    <x v="0"/>
    <x v="0"/>
    <x v="0"/>
    <x v="0"/>
    <n v="-8.4377482533454895E-2"/>
    <n v="-9.0506337583065005E-2"/>
    <n v="6.1288550496101397E-3"/>
  </r>
  <r>
    <x v="1"/>
    <x v="1"/>
    <x v="4890"/>
    <x v="1"/>
    <x v="0"/>
    <x v="0"/>
    <x v="0"/>
    <n v="-0.170168146491051"/>
    <n v="-0.15796469151973699"/>
    <n v="1.2203454971313501E-2"/>
  </r>
  <r>
    <x v="1"/>
    <x v="1"/>
    <x v="4891"/>
    <x v="0"/>
    <x v="0"/>
    <x v="0"/>
    <x v="0"/>
    <n v="-9.5151267945766393E-2"/>
    <n v="-9.2748977243900299E-2"/>
    <n v="2.4022907018661499E-3"/>
  </r>
  <r>
    <x v="1"/>
    <x v="1"/>
    <x v="4891"/>
    <x v="1"/>
    <x v="0"/>
    <x v="0"/>
    <x v="0"/>
    <n v="-0.124285191297531"/>
    <n v="-0.16183181107044201"/>
    <n v="3.75466197729111E-2"/>
  </r>
  <r>
    <x v="1"/>
    <x v="1"/>
    <x v="4892"/>
    <x v="0"/>
    <x v="0"/>
    <x v="0"/>
    <x v="0"/>
    <n v="-5.9242915362119702E-2"/>
    <n v="-8.98438915610313E-2"/>
    <n v="3.0600976198911702E-2"/>
  </r>
  <r>
    <x v="1"/>
    <x v="1"/>
    <x v="4892"/>
    <x v="1"/>
    <x v="0"/>
    <x v="0"/>
    <x v="0"/>
    <n v="-0.143404230475426"/>
    <n v="-0.15682078897953"/>
    <n v="1.34165585041046E-2"/>
  </r>
  <r>
    <x v="1"/>
    <x v="1"/>
    <x v="4893"/>
    <x v="0"/>
    <x v="0"/>
    <x v="0"/>
    <x v="0"/>
    <n v="-7.3607966303825406E-2"/>
    <n v="-9.9366262555122403E-2"/>
    <n v="2.5758296251297001E-2"/>
  </r>
  <r>
    <x v="1"/>
    <x v="1"/>
    <x v="4893"/>
    <x v="1"/>
    <x v="0"/>
    <x v="0"/>
    <x v="0"/>
    <n v="-5.5444799363613101E-2"/>
    <n v="-0.17322793602943401"/>
    <n v="0.11778313666582101"/>
  </r>
  <r>
    <x v="1"/>
    <x v="1"/>
    <x v="4894"/>
    <x v="0"/>
    <x v="0"/>
    <x v="0"/>
    <x v="0"/>
    <n v="1.25695168972015E-2"/>
    <n v="-8.6210027337074294E-2"/>
    <n v="9.8779544234275804E-2"/>
  </r>
  <r>
    <x v="1"/>
    <x v="1"/>
    <x v="4894"/>
    <x v="1"/>
    <x v="0"/>
    <x v="0"/>
    <x v="0"/>
    <n v="-0.10898631811142"/>
    <n v="-0.15054707229137401"/>
    <n v="4.1560754179954501E-2"/>
  </r>
  <r>
    <x v="1"/>
    <x v="1"/>
    <x v="4895"/>
    <x v="0"/>
    <x v="0"/>
    <x v="0"/>
    <x v="0"/>
    <n v="-0.102329514920712"/>
    <n v="-9.2390663921832997E-2"/>
    <n v="9.9388509988784807E-3"/>
  </r>
  <r>
    <x v="1"/>
    <x v="1"/>
    <x v="4895"/>
    <x v="1"/>
    <x v="0"/>
    <x v="0"/>
    <x v="0"/>
    <n v="-0.12810991704464"/>
    <n v="-0.16121233999729201"/>
    <n v="3.3102422952651998E-2"/>
  </r>
  <r>
    <x v="1"/>
    <x v="1"/>
    <x v="4896"/>
    <x v="0"/>
    <x v="0"/>
    <x v="0"/>
    <x v="0"/>
    <n v="-2.69301012158394E-2"/>
    <n v="-8.5151910781860393E-2"/>
    <n v="5.8221809566021E-2"/>
  </r>
  <r>
    <x v="1"/>
    <x v="1"/>
    <x v="4896"/>
    <x v="1"/>
    <x v="0"/>
    <x v="0"/>
    <x v="0"/>
    <n v="-0.16252326965332001"/>
    <n v="-0.14871464669704401"/>
    <n v="1.38086229562759E-2"/>
  </r>
  <r>
    <x v="1"/>
    <x v="1"/>
    <x v="4897"/>
    <x v="0"/>
    <x v="0"/>
    <x v="0"/>
    <x v="0"/>
    <n v="-7.7194951474666595E-2"/>
    <n v="-8.7460733950138106E-2"/>
    <n v="1.02657824754715E-2"/>
  </r>
  <r>
    <x v="1"/>
    <x v="1"/>
    <x v="4897"/>
    <x v="1"/>
    <x v="0"/>
    <x v="0"/>
    <x v="0"/>
    <n v="-8.6038000881671906E-2"/>
    <n v="-0.15270593762397799"/>
    <n v="6.6667936742305797E-2"/>
  </r>
  <r>
    <x v="1"/>
    <x v="1"/>
    <x v="4898"/>
    <x v="0"/>
    <x v="0"/>
    <x v="0"/>
    <x v="0"/>
    <n v="-1.6156315803527801E-2"/>
    <n v="-8.2205891609191895E-2"/>
    <n v="6.6049575805664104E-2"/>
  </r>
  <r>
    <x v="1"/>
    <x v="1"/>
    <x v="4898"/>
    <x v="1"/>
    <x v="0"/>
    <x v="0"/>
    <x v="0"/>
    <n v="-0.124285191297531"/>
    <n v="-0.14361882209777799"/>
    <n v="1.9333630800247199E-2"/>
  </r>
  <r>
    <x v="1"/>
    <x v="1"/>
    <x v="4899"/>
    <x v="0"/>
    <x v="0"/>
    <x v="0"/>
    <x v="0"/>
    <n v="-0.1274683624506"/>
    <n v="-8.5762448608875302E-2"/>
    <n v="4.1705913841724403E-2"/>
  </r>
  <r>
    <x v="1"/>
    <x v="1"/>
    <x v="4899"/>
    <x v="1"/>
    <x v="0"/>
    <x v="0"/>
    <x v="0"/>
    <n v="-0.200761348009109"/>
    <n v="-0.14976947009563399"/>
    <n v="5.0991877913475002E-2"/>
  </r>
  <r>
    <x v="1"/>
    <x v="1"/>
    <x v="4900"/>
    <x v="0"/>
    <x v="0"/>
    <x v="0"/>
    <x v="0"/>
    <n v="-9.5151267945766393E-2"/>
    <n v="-8.8992476463317899E-2"/>
    <n v="6.1587914824485796E-3"/>
  </r>
  <r>
    <x v="1"/>
    <x v="1"/>
    <x v="4900"/>
    <x v="1"/>
    <x v="0"/>
    <x v="0"/>
    <x v="0"/>
    <n v="-0.19311647117137901"/>
    <n v="-0.15534850955009499"/>
    <n v="3.7767961621284499E-2"/>
  </r>
  <r>
    <x v="1"/>
    <x v="1"/>
    <x v="4901"/>
    <x v="0"/>
    <x v="0"/>
    <x v="0"/>
    <x v="0"/>
    <n v="-6.28341734409332E-2"/>
    <n v="-9.2870704829692799E-2"/>
    <n v="3.0036531388759599E-2"/>
  </r>
  <r>
    <x v="1"/>
    <x v="1"/>
    <x v="4901"/>
    <x v="1"/>
    <x v="0"/>
    <x v="0"/>
    <x v="0"/>
    <n v="-9.7516715526580797E-2"/>
    <n v="-0.16204251348972301"/>
    <n v="6.4525797963142395E-2"/>
  </r>
  <r>
    <x v="1"/>
    <x v="1"/>
    <x v="4902"/>
    <x v="0"/>
    <x v="0"/>
    <x v="0"/>
    <x v="0"/>
    <n v="-7.7199235558509799E-2"/>
    <n v="-8.4314770996570601E-2"/>
    <n v="7.1155354380607596E-3"/>
  </r>
  <r>
    <x v="1"/>
    <x v="1"/>
    <x v="4902"/>
    <x v="1"/>
    <x v="0"/>
    <x v="0"/>
    <x v="0"/>
    <n v="-0.20458605885505701"/>
    <n v="-0.14726649224758101"/>
    <n v="5.7319566607475302E-2"/>
  </r>
  <r>
    <x v="1"/>
    <x v="1"/>
    <x v="4903"/>
    <x v="0"/>
    <x v="0"/>
    <x v="0"/>
    <x v="0"/>
    <n v="-0.11669456958770801"/>
    <n v="-9.3923047184944194E-2"/>
    <n v="2.2771522402763401E-2"/>
  </r>
  <r>
    <x v="1"/>
    <x v="1"/>
    <x v="4903"/>
    <x v="1"/>
    <x v="0"/>
    <x v="0"/>
    <x v="0"/>
    <n v="-0.17782214283943201"/>
    <n v="-0.16385672986507399"/>
    <n v="1.39654129743576E-2"/>
  </r>
  <r>
    <x v="1"/>
    <x v="1"/>
    <x v="4904"/>
    <x v="0"/>
    <x v="0"/>
    <x v="0"/>
    <x v="0"/>
    <n v="-7.7194951474666595E-2"/>
    <n v="-8.9656420052051503E-2"/>
    <n v="1.24614685773849E-2"/>
  </r>
  <r>
    <x v="1"/>
    <x v="1"/>
    <x v="4904"/>
    <x v="1"/>
    <x v="0"/>
    <x v="0"/>
    <x v="0"/>
    <n v="-0.17399287223815901"/>
    <n v="-0.156495600938797"/>
    <n v="1.74972712993622E-2"/>
  </r>
  <r>
    <x v="1"/>
    <x v="1"/>
    <x v="4905"/>
    <x v="0"/>
    <x v="0"/>
    <x v="0"/>
    <x v="0"/>
    <n v="-0.123877093195915"/>
    <n v="-9.2547453939914703E-2"/>
    <n v="3.1329639256000498E-2"/>
  </r>
  <r>
    <x v="1"/>
    <x v="1"/>
    <x v="4905"/>
    <x v="1"/>
    <x v="0"/>
    <x v="0"/>
    <x v="0"/>
    <n v="-0.10133688151836399"/>
    <n v="-0.16148340702056899"/>
    <n v="6.0146525502204902E-2"/>
  </r>
  <r>
    <x v="1"/>
    <x v="1"/>
    <x v="4906"/>
    <x v="0"/>
    <x v="0"/>
    <x v="0"/>
    <x v="0"/>
    <n v="-7.3607966303825406E-2"/>
    <n v="-8.3837203681469005E-2"/>
    <n v="1.0229237377643601E-2"/>
  </r>
  <r>
    <x v="1"/>
    <x v="1"/>
    <x v="4906"/>
    <x v="1"/>
    <x v="0"/>
    <x v="0"/>
    <x v="0"/>
    <n v="-0.120460473001003"/>
    <n v="-0.14644321799278301"/>
    <n v="2.59827449917793E-2"/>
  </r>
  <r>
    <x v="1"/>
    <x v="1"/>
    <x v="4907"/>
    <x v="0"/>
    <x v="0"/>
    <x v="0"/>
    <x v="0"/>
    <n v="-1.6156315803527801E-2"/>
    <n v="-8.6791172623634297E-2"/>
    <n v="7.0634856820106506E-2"/>
  </r>
  <r>
    <x v="1"/>
    <x v="1"/>
    <x v="4907"/>
    <x v="1"/>
    <x v="0"/>
    <x v="0"/>
    <x v="0"/>
    <n v="-0.13957950472831701"/>
    <n v="-0.151549562811852"/>
    <n v="1.1970058083534201E-2"/>
  </r>
  <r>
    <x v="1"/>
    <x v="1"/>
    <x v="4908"/>
    <x v="0"/>
    <x v="0"/>
    <x v="0"/>
    <x v="0"/>
    <n v="-9.8738253116607694E-2"/>
    <n v="-8.7662614881992298E-2"/>
    <n v="1.10756382346153E-2"/>
  </r>
  <r>
    <x v="1"/>
    <x v="1"/>
    <x v="4908"/>
    <x v="1"/>
    <x v="0"/>
    <x v="0"/>
    <x v="0"/>
    <n v="-0.19693662226200101"/>
    <n v="-0.15305347740650199"/>
    <n v="4.3883144855499302E-2"/>
  </r>
  <r>
    <x v="1"/>
    <x v="1"/>
    <x v="4909"/>
    <x v="0"/>
    <x v="0"/>
    <x v="0"/>
    <x v="0"/>
    <n v="-0.163372427225113"/>
    <n v="-8.8526144623756395E-2"/>
    <n v="7.4846282601356506E-2"/>
  </r>
  <r>
    <x v="1"/>
    <x v="1"/>
    <x v="4909"/>
    <x v="1"/>
    <x v="0"/>
    <x v="0"/>
    <x v="0"/>
    <n v="-0.24665342271328"/>
    <n v="-0.15454599261283899"/>
    <n v="9.2107430100441007E-2"/>
  </r>
  <r>
    <x v="1"/>
    <x v="1"/>
    <x v="4910"/>
    <x v="0"/>
    <x v="0"/>
    <x v="0"/>
    <x v="0"/>
    <n v="-0.123877093195915"/>
    <n v="-9.4091199338436099E-2"/>
    <n v="2.9785893857479099E-2"/>
  </r>
  <r>
    <x v="1"/>
    <x v="1"/>
    <x v="4910"/>
    <x v="1"/>
    <x v="0"/>
    <x v="0"/>
    <x v="0"/>
    <n v="-0.19694118201732599"/>
    <n v="-0.16414415836334201"/>
    <n v="3.2797023653984098E-2"/>
  </r>
  <r>
    <x v="1"/>
    <x v="1"/>
    <x v="4911"/>
    <x v="0"/>
    <x v="0"/>
    <x v="0"/>
    <x v="0"/>
    <n v="-0.102333799004555"/>
    <n v="-8.9973002672195407E-2"/>
    <n v="1.23607963323593E-2"/>
  </r>
  <r>
    <x v="1"/>
    <x v="1"/>
    <x v="4911"/>
    <x v="1"/>
    <x v="0"/>
    <x v="0"/>
    <x v="0"/>
    <n v="-0.143404230475426"/>
    <n v="-0.157041430473328"/>
    <n v="1.3637199997901899E-2"/>
  </r>
  <r>
    <x v="1"/>
    <x v="1"/>
    <x v="4912"/>
    <x v="0"/>
    <x v="0"/>
    <x v="0"/>
    <x v="0"/>
    <n v="-7.0016704499721499E-2"/>
    <n v="-8.8328585028648404E-2"/>
    <n v="1.8311880528926801E-2"/>
  </r>
  <r>
    <x v="1"/>
    <x v="1"/>
    <x v="4912"/>
    <x v="1"/>
    <x v="0"/>
    <x v="0"/>
    <x v="0"/>
    <n v="-0.18164230883121499"/>
    <n v="-0.15420475602149999"/>
    <n v="2.7437552809715299E-2"/>
  </r>
  <r>
    <x v="1"/>
    <x v="1"/>
    <x v="4913"/>
    <x v="0"/>
    <x v="0"/>
    <x v="0"/>
    <x v="0"/>
    <n v="-8.4377482533454895E-2"/>
    <n v="-9.55202952027321E-2"/>
    <n v="1.11428126692772E-2"/>
  </r>
  <r>
    <x v="1"/>
    <x v="1"/>
    <x v="4913"/>
    <x v="1"/>
    <x v="0"/>
    <x v="0"/>
    <x v="0"/>
    <n v="-0.15869854390621199"/>
    <n v="-0.16660483181476601"/>
    <n v="7.9062879085540806E-3"/>
  </r>
  <r>
    <x v="1"/>
    <x v="1"/>
    <x v="4914"/>
    <x v="0"/>
    <x v="0"/>
    <x v="0"/>
    <x v="0"/>
    <n v="-8.0786213278770405E-2"/>
    <n v="-8.9688815176486997E-2"/>
    <n v="8.9026018977165205E-3"/>
  </r>
  <r>
    <x v="1"/>
    <x v="1"/>
    <x v="4914"/>
    <x v="1"/>
    <x v="0"/>
    <x v="0"/>
    <x v="0"/>
    <n v="-0.15869854390621199"/>
    <n v="-0.15655139088630701"/>
    <n v="2.1471530199050899E-3"/>
  </r>
  <r>
    <x v="1"/>
    <x v="1"/>
    <x v="4915"/>
    <x v="0"/>
    <x v="0"/>
    <x v="0"/>
    <x v="0"/>
    <n v="-0.105925060808659"/>
    <n v="-8.8673487305641202E-2"/>
    <n v="1.7251573503017401E-2"/>
  </r>
  <r>
    <x v="1"/>
    <x v="1"/>
    <x v="4915"/>
    <x v="1"/>
    <x v="0"/>
    <x v="0"/>
    <x v="0"/>
    <n v="-0.116635754704475"/>
    <n v="-0.15479940176010101"/>
    <n v="3.8163647055625902E-2"/>
  </r>
  <r>
    <x v="1"/>
    <x v="1"/>
    <x v="4916"/>
    <x v="0"/>
    <x v="0"/>
    <x v="0"/>
    <x v="0"/>
    <n v="-8.7968744337558705E-2"/>
    <n v="-8.2325644791126307E-2"/>
    <n v="5.6430995464325003E-3"/>
  </r>
  <r>
    <x v="1"/>
    <x v="1"/>
    <x v="4916"/>
    <x v="1"/>
    <x v="0"/>
    <x v="0"/>
    <x v="0"/>
    <n v="-0.22370965778827701"/>
    <n v="-0.143827378749847"/>
    <n v="7.9882279038429302E-2"/>
  </r>
  <r>
    <x v="1"/>
    <x v="1"/>
    <x v="4917"/>
    <x v="0"/>
    <x v="0"/>
    <x v="0"/>
    <x v="0"/>
    <n v="-0.145420402288437"/>
    <n v="-9.6383623778819996E-2"/>
    <n v="4.90367785096169E-2"/>
  </r>
  <r>
    <x v="1"/>
    <x v="1"/>
    <x v="4917"/>
    <x v="1"/>
    <x v="0"/>
    <x v="0"/>
    <x v="0"/>
    <n v="-0.200761348009109"/>
    <n v="-0.1680928170681"/>
    <n v="3.2668530941009501E-2"/>
  </r>
  <r>
    <x v="1"/>
    <x v="1"/>
    <x v="4918"/>
    <x v="0"/>
    <x v="0"/>
    <x v="0"/>
    <x v="0"/>
    <n v="-0.10592077672481499"/>
    <n v="-9.4413936138153104E-2"/>
    <n v="1.1506840586662299E-2"/>
  </r>
  <r>
    <x v="1"/>
    <x v="1"/>
    <x v="4918"/>
    <x v="1"/>
    <x v="0"/>
    <x v="0"/>
    <x v="0"/>
    <n v="-0.19694118201732599"/>
    <n v="-0.164700657129288"/>
    <n v="3.2240524888038601E-2"/>
  </r>
  <r>
    <x v="1"/>
    <x v="1"/>
    <x v="4919"/>
    <x v="0"/>
    <x v="0"/>
    <x v="0"/>
    <x v="0"/>
    <n v="-0.13823786377906799"/>
    <n v="-9.5559217035770402E-2"/>
    <n v="4.2678646743297598E-2"/>
  </r>
  <r>
    <x v="1"/>
    <x v="1"/>
    <x v="4919"/>
    <x v="1"/>
    <x v="0"/>
    <x v="0"/>
    <x v="0"/>
    <n v="-0.143404230475426"/>
    <n v="-0.166673824191093"/>
    <n v="2.32695937156677E-2"/>
  </r>
  <r>
    <x v="1"/>
    <x v="1"/>
    <x v="4920"/>
    <x v="0"/>
    <x v="0"/>
    <x v="0"/>
    <x v="0"/>
    <n v="-3.4112632274627699E-2"/>
    <n v="-8.8527120649814606E-2"/>
    <n v="5.4414488375186899E-2"/>
  </r>
  <r>
    <x v="1"/>
    <x v="1"/>
    <x v="4920"/>
    <x v="1"/>
    <x v="0"/>
    <x v="0"/>
    <x v="0"/>
    <n v="-0.143404230475426"/>
    <n v="-0.154547929763794"/>
    <n v="1.1143699288368201E-2"/>
  </r>
  <r>
    <x v="1"/>
    <x v="1"/>
    <x v="4921"/>
    <x v="0"/>
    <x v="0"/>
    <x v="0"/>
    <x v="0"/>
    <n v="-7.3603689670562703E-2"/>
    <n v="-9.1447979211807306E-2"/>
    <n v="1.78442895412445E-2"/>
  </r>
  <r>
    <x v="1"/>
    <x v="1"/>
    <x v="4921"/>
    <x v="1"/>
    <x v="0"/>
    <x v="0"/>
    <x v="0"/>
    <n v="-0.170168146491051"/>
    <n v="-0.15958863496780401"/>
    <n v="1.05795115232468E-2"/>
  </r>
  <r>
    <x v="1"/>
    <x v="1"/>
    <x v="4922"/>
    <x v="0"/>
    <x v="0"/>
    <x v="0"/>
    <x v="0"/>
    <n v="-0.113107591867447"/>
    <n v="-8.9782446622848497E-2"/>
    <n v="2.3325145244598399E-2"/>
  </r>
  <r>
    <x v="1"/>
    <x v="1"/>
    <x v="4922"/>
    <x v="1"/>
    <x v="0"/>
    <x v="0"/>
    <x v="0"/>
    <n v="-8.9867278933525099E-2"/>
    <n v="-0.156713888049126"/>
    <n v="6.68466091156006E-2"/>
  </r>
  <r>
    <x v="1"/>
    <x v="1"/>
    <x v="4923"/>
    <x v="0"/>
    <x v="0"/>
    <x v="0"/>
    <x v="0"/>
    <n v="-4.1286595165729502E-2"/>
    <n v="-8.2142941653728499E-2"/>
    <n v="4.0856346487998997E-2"/>
  </r>
  <r>
    <x v="1"/>
    <x v="1"/>
    <x v="4923"/>
    <x v="1"/>
    <x v="0"/>
    <x v="0"/>
    <x v="0"/>
    <n v="-0.18164230883121499"/>
    <n v="-0.143510207533836"/>
    <n v="3.8132101297378498E-2"/>
  </r>
  <r>
    <x v="1"/>
    <x v="1"/>
    <x v="4924"/>
    <x v="0"/>
    <x v="0"/>
    <x v="0"/>
    <x v="0"/>
    <n v="-7.3607966303825406E-2"/>
    <n v="-9.5507033169269603E-2"/>
    <n v="2.1899066865444201E-2"/>
  </r>
  <r>
    <x v="1"/>
    <x v="1"/>
    <x v="4924"/>
    <x v="1"/>
    <x v="0"/>
    <x v="0"/>
    <x v="0"/>
    <n v="-0.10898631811142"/>
    <n v="-0.166585877537727"/>
    <n v="5.7599559426307699E-2"/>
  </r>
  <r>
    <x v="1"/>
    <x v="1"/>
    <x v="4925"/>
    <x v="0"/>
    <x v="0"/>
    <x v="0"/>
    <x v="0"/>
    <n v="-8.7968744337558705E-2"/>
    <n v="-8.50703120231628E-2"/>
    <n v="2.8984323143959002E-3"/>
  </r>
  <r>
    <x v="1"/>
    <x v="1"/>
    <x v="4925"/>
    <x v="1"/>
    <x v="0"/>
    <x v="0"/>
    <x v="0"/>
    <n v="-0.204590618610382"/>
    <n v="-0.14857327938079801"/>
    <n v="5.6017339229583699E-2"/>
  </r>
  <r>
    <x v="1"/>
    <x v="1"/>
    <x v="4926"/>
    <x v="0"/>
    <x v="0"/>
    <x v="0"/>
    <x v="0"/>
    <n v="-0.102333799004555"/>
    <n v="-9.29611772298813E-2"/>
    <n v="9.3726217746734602E-3"/>
  </r>
  <r>
    <x v="1"/>
    <x v="1"/>
    <x v="4926"/>
    <x v="1"/>
    <x v="0"/>
    <x v="0"/>
    <x v="0"/>
    <n v="-0.13957950472831701"/>
    <n v="-0.16219793260097501"/>
    <n v="2.26184278726578E-2"/>
  </r>
  <r>
    <x v="1"/>
    <x v="1"/>
    <x v="4927"/>
    <x v="0"/>
    <x v="0"/>
    <x v="0"/>
    <x v="0"/>
    <n v="-0.163372427225113"/>
    <n v="-8.5286721587181105E-2"/>
    <n v="7.8085705637931796E-2"/>
  </r>
  <r>
    <x v="1"/>
    <x v="1"/>
    <x v="4927"/>
    <x v="1"/>
    <x v="0"/>
    <x v="0"/>
    <x v="0"/>
    <n v="-0.25047358870506298"/>
    <n v="-0.14894612133502999"/>
    <n v="0.101527467370033"/>
  </r>
  <r>
    <x v="1"/>
    <x v="1"/>
    <x v="4928"/>
    <x v="0"/>
    <x v="0"/>
    <x v="0"/>
    <x v="0"/>
    <n v="-0.13464660942554499"/>
    <n v="-9.7680911421775804E-2"/>
    <n v="3.69656980037689E-2"/>
  </r>
  <r>
    <x v="1"/>
    <x v="1"/>
    <x v="4928"/>
    <x v="1"/>
    <x v="0"/>
    <x v="0"/>
    <x v="0"/>
    <n v="-0.20076590776443501"/>
    <n v="-0.17032666504383101"/>
    <n v="3.0439242720603901E-2"/>
  </r>
  <r>
    <x v="1"/>
    <x v="1"/>
    <x v="4929"/>
    <x v="0"/>
    <x v="0"/>
    <x v="0"/>
    <x v="0"/>
    <n v="-0.1274683624506"/>
    <n v="-9.6432693302631406E-2"/>
    <n v="3.1035669147968299E-2"/>
  </r>
  <r>
    <x v="1"/>
    <x v="1"/>
    <x v="4929"/>
    <x v="1"/>
    <x v="0"/>
    <x v="0"/>
    <x v="0"/>
    <n v="-0.185467034578323"/>
    <n v="-0.16817842423915899"/>
    <n v="1.7288610339164699E-2"/>
  </r>
  <r>
    <x v="1"/>
    <x v="1"/>
    <x v="4930"/>
    <x v="0"/>
    <x v="0"/>
    <x v="0"/>
    <x v="0"/>
    <n v="-0.123877093195915"/>
    <n v="-9.0065173804759993E-2"/>
    <n v="3.3811919391155201E-2"/>
  </r>
  <r>
    <x v="1"/>
    <x v="1"/>
    <x v="4930"/>
    <x v="1"/>
    <x v="0"/>
    <x v="0"/>
    <x v="0"/>
    <n v="-0.14722895622253401"/>
    <n v="-0.15720273554325101"/>
    <n v="9.9737793207168596E-3"/>
  </r>
  <r>
    <x v="1"/>
    <x v="1"/>
    <x v="4931"/>
    <x v="0"/>
    <x v="0"/>
    <x v="0"/>
    <x v="0"/>
    <n v="-4.4882141053676598E-2"/>
    <n v="-8.52913707494736E-2"/>
    <n v="4.0409229695797001E-2"/>
  </r>
  <r>
    <x v="1"/>
    <x v="1"/>
    <x v="4931"/>
    <x v="1"/>
    <x v="0"/>
    <x v="0"/>
    <x v="0"/>
    <n v="-0.16252326965332001"/>
    <n v="-0.148957088589668"/>
    <n v="1.3566181063652E-2"/>
  </r>
  <r>
    <x v="1"/>
    <x v="1"/>
    <x v="4932"/>
    <x v="0"/>
    <x v="0"/>
    <x v="0"/>
    <x v="0"/>
    <n v="-0.123872816562653"/>
    <n v="-9.23033207654953E-2"/>
    <n v="3.1569495797157301E-2"/>
  </r>
  <r>
    <x v="1"/>
    <x v="1"/>
    <x v="4932"/>
    <x v="1"/>
    <x v="0"/>
    <x v="0"/>
    <x v="0"/>
    <n v="-0.21223551034927399"/>
    <n v="-0.161063581705093"/>
    <n v="5.1171928644180298E-2"/>
  </r>
  <r>
    <x v="1"/>
    <x v="1"/>
    <x v="4933"/>
    <x v="0"/>
    <x v="0"/>
    <x v="0"/>
    <x v="0"/>
    <n v="-9.1560006141662598E-2"/>
    <n v="-9.4039566814899403E-2"/>
    <n v="2.47956067323685E-3"/>
  </r>
  <r>
    <x v="1"/>
    <x v="1"/>
    <x v="4933"/>
    <x v="1"/>
    <x v="0"/>
    <x v="0"/>
    <x v="0"/>
    <n v="-0.116635754704475"/>
    <n v="-0.164056375622749"/>
    <n v="4.7420620918273898E-2"/>
  </r>
  <r>
    <x v="1"/>
    <x v="1"/>
    <x v="4934"/>
    <x v="0"/>
    <x v="0"/>
    <x v="0"/>
    <x v="0"/>
    <n v="-8.4381759166717502E-2"/>
    <n v="-8.5729308426380199E-2"/>
    <n v="1.3475492596626299E-3"/>
  </r>
  <r>
    <x v="1"/>
    <x v="1"/>
    <x v="4934"/>
    <x v="1"/>
    <x v="0"/>
    <x v="0"/>
    <x v="0"/>
    <n v="-0.23517926037311601"/>
    <n v="-0.149714350700378"/>
    <n v="8.5464909672737094E-2"/>
  </r>
  <r>
    <x v="1"/>
    <x v="1"/>
    <x v="4935"/>
    <x v="0"/>
    <x v="0"/>
    <x v="0"/>
    <x v="0"/>
    <n v="-0.10592077672481499"/>
    <n v="-9.9687412381172194E-2"/>
    <n v="6.2333643436431902E-3"/>
  </r>
  <r>
    <x v="1"/>
    <x v="1"/>
    <x v="4935"/>
    <x v="1"/>
    <x v="0"/>
    <x v="0"/>
    <x v="0"/>
    <n v="-0.12810535728931399"/>
    <n v="-0.173777550458908"/>
    <n v="4.5672193169593797E-2"/>
  </r>
  <r>
    <x v="1"/>
    <x v="1"/>
    <x v="4936"/>
    <x v="0"/>
    <x v="0"/>
    <x v="0"/>
    <x v="0"/>
    <n v="-6.28341734409332E-2"/>
    <n v="-8.8368341326713604E-2"/>
    <n v="2.55341678857803E-2"/>
  </r>
  <r>
    <x v="1"/>
    <x v="1"/>
    <x v="4936"/>
    <x v="1"/>
    <x v="0"/>
    <x v="0"/>
    <x v="0"/>
    <n v="-0.13193006813526201"/>
    <n v="-0.15427422523498499"/>
    <n v="2.2344157099723799E-2"/>
  </r>
  <r>
    <x v="1"/>
    <x v="1"/>
    <x v="4937"/>
    <x v="0"/>
    <x v="0"/>
    <x v="0"/>
    <x v="0"/>
    <n v="-5.2064668387174599E-2"/>
    <n v="-9.1460861265659305E-2"/>
    <n v="3.9396192878484698E-2"/>
  </r>
  <r>
    <x v="1"/>
    <x v="1"/>
    <x v="4937"/>
    <x v="1"/>
    <x v="0"/>
    <x v="0"/>
    <x v="0"/>
    <n v="-0.173997431993484"/>
    <n v="-0.15961164236068701"/>
    <n v="1.43857896327972E-2"/>
  </r>
  <r>
    <x v="1"/>
    <x v="1"/>
    <x v="4938"/>
    <x v="0"/>
    <x v="0"/>
    <x v="0"/>
    <x v="0"/>
    <n v="-9.8738253116607694E-2"/>
    <n v="-9.4547197222709697E-2"/>
    <n v="4.1910558938980103E-3"/>
  </r>
  <r>
    <x v="1"/>
    <x v="1"/>
    <x v="4938"/>
    <x v="1"/>
    <x v="0"/>
    <x v="0"/>
    <x v="0"/>
    <n v="-0.17017270624637601"/>
    <n v="-0.164930954575539"/>
    <n v="5.2417516708373997E-3"/>
  </r>
  <r>
    <x v="1"/>
    <x v="1"/>
    <x v="4939"/>
    <x v="0"/>
    <x v="0"/>
    <x v="0"/>
    <x v="0"/>
    <n v="-9.5151267945766393E-2"/>
    <n v="-8.7984062731265994E-2"/>
    <n v="7.1672052145004298E-3"/>
  </r>
  <r>
    <x v="1"/>
    <x v="1"/>
    <x v="4939"/>
    <x v="1"/>
    <x v="0"/>
    <x v="0"/>
    <x v="0"/>
    <n v="-5.5444799363613101E-2"/>
    <n v="-0.15361125767230999"/>
    <n v="9.8166458308696705E-2"/>
  </r>
  <r>
    <x v="1"/>
    <x v="1"/>
    <x v="4940"/>
    <x v="0"/>
    <x v="0"/>
    <x v="0"/>
    <x v="0"/>
    <n v="8.9782550930976902E-3"/>
    <n v="-7.5664468109607697E-2"/>
    <n v="8.4642723202705397E-2"/>
  </r>
  <r>
    <x v="1"/>
    <x v="1"/>
    <x v="4940"/>
    <x v="1"/>
    <x v="0"/>
    <x v="0"/>
    <x v="0"/>
    <n v="-8.2217834889888805E-2"/>
    <n v="-0.13228496909141499"/>
    <n v="5.00671342015266E-2"/>
  </r>
  <r>
    <x v="1"/>
    <x v="1"/>
    <x v="4941"/>
    <x v="0"/>
    <x v="0"/>
    <x v="0"/>
    <x v="0"/>
    <n v="-6.28341734409332E-2"/>
    <n v="-8.3983361721038804E-2"/>
    <n v="2.1149188280105601E-2"/>
  </r>
  <r>
    <x v="1"/>
    <x v="1"/>
    <x v="4941"/>
    <x v="1"/>
    <x v="0"/>
    <x v="0"/>
    <x v="0"/>
    <n v="-9.3691997230052906E-2"/>
    <n v="-0.14669400453567499"/>
    <n v="5.3002007305622101E-2"/>
  </r>
  <r>
    <x v="1"/>
    <x v="1"/>
    <x v="4942"/>
    <x v="0"/>
    <x v="0"/>
    <x v="0"/>
    <x v="0"/>
    <n v="8.9782550930976902E-3"/>
    <n v="-8.3514764904975905E-2"/>
    <n v="9.2493019998073606E-2"/>
  </r>
  <r>
    <x v="1"/>
    <x v="1"/>
    <x v="4942"/>
    <x v="1"/>
    <x v="0"/>
    <x v="0"/>
    <x v="0"/>
    <n v="-9.3687437474727603E-2"/>
    <n v="-0.145881533622742"/>
    <n v="5.2194096148014103E-2"/>
  </r>
  <r>
    <x v="1"/>
    <x v="1"/>
    <x v="4943"/>
    <x v="0"/>
    <x v="0"/>
    <x v="0"/>
    <x v="0"/>
    <n v="-2.69301012158394E-2"/>
    <n v="-8.6827524006366702E-2"/>
    <n v="5.9897422790527302E-2"/>
  </r>
  <r>
    <x v="1"/>
    <x v="1"/>
    <x v="4943"/>
    <x v="1"/>
    <x v="0"/>
    <x v="0"/>
    <x v="0"/>
    <n v="-0.16634799540042899"/>
    <n v="-0.15161195397377"/>
    <n v="1.4736041426658599E-2"/>
  </r>
  <r>
    <x v="1"/>
    <x v="1"/>
    <x v="4944"/>
    <x v="0"/>
    <x v="0"/>
    <x v="0"/>
    <x v="0"/>
    <n v="-0.123872816562653"/>
    <n v="-9.2495992779731806E-2"/>
    <n v="3.1376823782920803E-2"/>
  </r>
  <r>
    <x v="1"/>
    <x v="1"/>
    <x v="4944"/>
    <x v="1"/>
    <x v="0"/>
    <x v="0"/>
    <x v="0"/>
    <n v="-0.19311647117137901"/>
    <n v="-0.16139514744281799"/>
    <n v="3.1721323728561401E-2"/>
  </r>
  <r>
    <x v="1"/>
    <x v="1"/>
    <x v="4945"/>
    <x v="0"/>
    <x v="0"/>
    <x v="0"/>
    <x v="0"/>
    <n v="-0.102333799004555"/>
    <n v="-9.0931296348571805E-2"/>
    <n v="1.1402502655983001E-2"/>
  </r>
  <r>
    <x v="1"/>
    <x v="1"/>
    <x v="4945"/>
    <x v="1"/>
    <x v="0"/>
    <x v="0"/>
    <x v="0"/>
    <n v="-0.16634799540042899"/>
    <n v="-0.15869702398777"/>
    <n v="7.6509714126586897E-3"/>
  </r>
  <r>
    <x v="1"/>
    <x v="1"/>
    <x v="4946"/>
    <x v="0"/>
    <x v="0"/>
    <x v="0"/>
    <x v="0"/>
    <n v="-9.1560006141662598E-2"/>
    <n v="-9.0291380882263197E-2"/>
    <n v="1.2686252593994099E-3"/>
  </r>
  <r>
    <x v="1"/>
    <x v="1"/>
    <x v="4946"/>
    <x v="1"/>
    <x v="0"/>
    <x v="0"/>
    <x v="0"/>
    <n v="-0.143404230475426"/>
    <n v="-0.15759314596653001"/>
    <n v="1.41889154911041E-2"/>
  </r>
  <r>
    <x v="1"/>
    <x v="1"/>
    <x v="4947"/>
    <x v="0"/>
    <x v="0"/>
    <x v="0"/>
    <x v="0"/>
    <n v="-6.28341734409332E-2"/>
    <n v="-8.4502726793289198E-2"/>
    <n v="2.1668553352355999E-2"/>
  </r>
  <r>
    <x v="1"/>
    <x v="1"/>
    <x v="4947"/>
    <x v="1"/>
    <x v="0"/>
    <x v="0"/>
    <x v="0"/>
    <n v="-9.3687437474727603E-2"/>
    <n v="-0.14759585261344901"/>
    <n v="5.3908415138721501E-2"/>
  </r>
  <r>
    <x v="1"/>
    <x v="1"/>
    <x v="4948"/>
    <x v="0"/>
    <x v="0"/>
    <x v="0"/>
    <x v="0"/>
    <n v="-4.4882141053676598E-2"/>
    <n v="-8.0900453031063094E-2"/>
    <n v="3.6018311977386502E-2"/>
  </r>
  <r>
    <x v="1"/>
    <x v="1"/>
    <x v="4948"/>
    <x v="1"/>
    <x v="0"/>
    <x v="0"/>
    <x v="0"/>
    <n v="-0.17782214283943201"/>
    <n v="-0.141359508037567"/>
    <n v="3.6462634801864603E-2"/>
  </r>
  <r>
    <x v="1"/>
    <x v="1"/>
    <x v="4949"/>
    <x v="0"/>
    <x v="0"/>
    <x v="0"/>
    <x v="0"/>
    <n v="-0.11669456958770801"/>
    <n v="-9.6074663102626801E-2"/>
    <n v="2.0619906485080702E-2"/>
  </r>
  <r>
    <x v="1"/>
    <x v="1"/>
    <x v="4949"/>
    <x v="1"/>
    <x v="0"/>
    <x v="0"/>
    <x v="0"/>
    <n v="-0.16252326965332001"/>
    <n v="-0.167562395334244"/>
    <n v="5.0391256809234602E-3"/>
  </r>
  <r>
    <x v="1"/>
    <x v="1"/>
    <x v="4950"/>
    <x v="0"/>
    <x v="0"/>
    <x v="0"/>
    <x v="0"/>
    <n v="-0.102333799004555"/>
    <n v="-9.1599300503730802E-2"/>
    <n v="1.0734498500824001E-2"/>
  </r>
  <r>
    <x v="1"/>
    <x v="1"/>
    <x v="4950"/>
    <x v="1"/>
    <x v="0"/>
    <x v="0"/>
    <x v="0"/>
    <n v="-0.185467034578323"/>
    <n v="-0.159847542643547"/>
    <n v="2.5619491934776299E-2"/>
  </r>
  <r>
    <x v="1"/>
    <x v="1"/>
    <x v="4951"/>
    <x v="0"/>
    <x v="0"/>
    <x v="0"/>
    <x v="0"/>
    <n v="-8.7968744337558705E-2"/>
    <n v="-9.1834455728530898E-2"/>
    <n v="3.8657113909721401E-3"/>
  </r>
  <r>
    <x v="1"/>
    <x v="1"/>
    <x v="4951"/>
    <x v="1"/>
    <x v="0"/>
    <x v="0"/>
    <x v="0"/>
    <n v="-0.18164230883121499"/>
    <n v="-0.16025513410568201"/>
    <n v="2.1387174725532501E-2"/>
  </r>
  <r>
    <x v="1"/>
    <x v="1"/>
    <x v="4952"/>
    <x v="0"/>
    <x v="0"/>
    <x v="0"/>
    <x v="0"/>
    <n v="-0.14900738000869801"/>
    <n v="-9.1877482831478105E-2"/>
    <n v="5.7129897177219398E-2"/>
  </r>
  <r>
    <x v="1"/>
    <x v="1"/>
    <x v="4952"/>
    <x v="1"/>
    <x v="0"/>
    <x v="0"/>
    <x v="0"/>
    <n v="-5.1624640822410597E-2"/>
    <n v="-0.16032947599887801"/>
    <n v="0.10870483517646801"/>
  </r>
  <r>
    <x v="1"/>
    <x v="1"/>
    <x v="4953"/>
    <x v="0"/>
    <x v="0"/>
    <x v="0"/>
    <x v="0"/>
    <n v="5.9247374534606899E-2"/>
    <n v="-7.6884701848030104E-2"/>
    <n v="0.136132076382637"/>
  </r>
  <r>
    <x v="1"/>
    <x v="1"/>
    <x v="4953"/>
    <x v="1"/>
    <x v="0"/>
    <x v="0"/>
    <x v="0"/>
    <n v="-0.16252326965332001"/>
    <n v="-0.13440461456775701"/>
    <n v="2.8118655085563701E-2"/>
  </r>
  <r>
    <x v="1"/>
    <x v="1"/>
    <x v="4954"/>
    <x v="0"/>
    <x v="0"/>
    <x v="0"/>
    <x v="0"/>
    <n v="-0.29264080524444602"/>
    <n v="-9.9700354039668995E-2"/>
    <n v="0.192940443754196"/>
  </r>
  <r>
    <x v="1"/>
    <x v="1"/>
    <x v="4954"/>
    <x v="1"/>
    <x v="0"/>
    <x v="0"/>
    <x v="0"/>
    <n v="-0.28872078657150302"/>
    <n v="-0.173799738287926"/>
    <n v="0.11492104828357699"/>
  </r>
  <r>
    <x v="1"/>
    <x v="1"/>
    <x v="4955"/>
    <x v="0"/>
    <x v="0"/>
    <x v="0"/>
    <x v="0"/>
    <n v="-8.9737847447395307E-3"/>
    <n v="-9.8492890596389798E-2"/>
    <n v="8.9519105851650196E-2"/>
  </r>
  <r>
    <x v="1"/>
    <x v="1"/>
    <x v="4955"/>
    <x v="1"/>
    <x v="0"/>
    <x v="0"/>
    <x v="0"/>
    <n v="-8.6038000881671906E-2"/>
    <n v="-0.17172288894653301"/>
    <n v="8.5684888064861298E-2"/>
  </r>
  <r>
    <x v="1"/>
    <x v="1"/>
    <x v="4956"/>
    <x v="0"/>
    <x v="0"/>
    <x v="0"/>
    <x v="0"/>
    <n v="-3.7699613720178597E-2"/>
    <n v="-8.7127760052680997E-2"/>
    <n v="4.94281463325024E-2"/>
  </r>
  <r>
    <x v="1"/>
    <x v="1"/>
    <x v="4956"/>
    <x v="1"/>
    <x v="0"/>
    <x v="0"/>
    <x v="0"/>
    <n v="-5.1624640822410597E-2"/>
    <n v="-0.15213030576705899"/>
    <n v="0.10050566494464901"/>
  </r>
  <r>
    <x v="1"/>
    <x v="1"/>
    <x v="4957"/>
    <x v="0"/>
    <x v="0"/>
    <x v="0"/>
    <x v="0"/>
    <n v="1.61607787013054E-2"/>
    <n v="-7.84778892993927E-2"/>
    <n v="9.4638668000698103E-2"/>
  </r>
  <r>
    <x v="1"/>
    <x v="1"/>
    <x v="4957"/>
    <x v="1"/>
    <x v="0"/>
    <x v="0"/>
    <x v="0"/>
    <n v="-0.173997431993484"/>
    <n v="-0.13716021180152899"/>
    <n v="3.6837220191955601E-2"/>
  </r>
  <r>
    <x v="1"/>
    <x v="1"/>
    <x v="4958"/>
    <x v="0"/>
    <x v="0"/>
    <x v="0"/>
    <x v="0"/>
    <n v="-0.15260292589664501"/>
    <n v="-9.7708009183406802E-2"/>
    <n v="5.4894916713237797E-2"/>
  </r>
  <r>
    <x v="1"/>
    <x v="1"/>
    <x v="4958"/>
    <x v="1"/>
    <x v="0"/>
    <x v="0"/>
    <x v="0"/>
    <n v="-0.239003986120224"/>
    <n v="-0.17037431895732899"/>
    <n v="6.8629667162895203E-2"/>
  </r>
  <r>
    <x v="1"/>
    <x v="1"/>
    <x v="4959"/>
    <x v="0"/>
    <x v="0"/>
    <x v="0"/>
    <x v="0"/>
    <n v="-0.13823786377906799"/>
    <n v="-9.4086326658725697E-2"/>
    <n v="4.4151537120342303E-2"/>
  </r>
  <r>
    <x v="1"/>
    <x v="1"/>
    <x v="4959"/>
    <x v="1"/>
    <x v="0"/>
    <x v="0"/>
    <x v="0"/>
    <n v="-0.17017270624637601"/>
    <n v="-0.16413581371307401"/>
    <n v="6.0368925333023097E-3"/>
  </r>
  <r>
    <x v="1"/>
    <x v="1"/>
    <x v="4960"/>
    <x v="0"/>
    <x v="0"/>
    <x v="0"/>
    <x v="0"/>
    <n v="-8.0786213278770405E-2"/>
    <n v="-8.4127753973007202E-2"/>
    <n v="3.3415406942367601E-3"/>
  </r>
  <r>
    <x v="1"/>
    <x v="1"/>
    <x v="4960"/>
    <x v="1"/>
    <x v="0"/>
    <x v="0"/>
    <x v="0"/>
    <n v="-0.147224396467209"/>
    <n v="-0.146944224834442"/>
    <n v="2.8017163276672401E-4"/>
  </r>
  <r>
    <x v="1"/>
    <x v="1"/>
    <x v="4961"/>
    <x v="0"/>
    <x v="0"/>
    <x v="0"/>
    <x v="0"/>
    <n v="-4.4882141053676598E-2"/>
    <n v="-9.0145505964755998E-2"/>
    <n v="4.52633649110794E-2"/>
  </r>
  <r>
    <x v="1"/>
    <x v="1"/>
    <x v="4961"/>
    <x v="1"/>
    <x v="0"/>
    <x v="0"/>
    <x v="0"/>
    <n v="-0.16634799540042899"/>
    <n v="-0.157342419028282"/>
    <n v="9.0055763721466099E-3"/>
  </r>
  <r>
    <x v="1"/>
    <x v="1"/>
    <x v="4962"/>
    <x v="0"/>
    <x v="0"/>
    <x v="0"/>
    <x v="0"/>
    <n v="-9.1560006141662598E-2"/>
    <n v="-9.2375867068767506E-2"/>
    <n v="8.1586092710494995E-4"/>
  </r>
  <r>
    <x v="1"/>
    <x v="1"/>
    <x v="4962"/>
    <x v="1"/>
    <x v="0"/>
    <x v="0"/>
    <x v="0"/>
    <n v="-0.15869854390621199"/>
    <n v="-0.16118784248828899"/>
    <n v="2.4892985820770298E-3"/>
  </r>
  <r>
    <x v="1"/>
    <x v="1"/>
    <x v="4963"/>
    <x v="0"/>
    <x v="0"/>
    <x v="0"/>
    <x v="0"/>
    <n v="-0.123877093195915"/>
    <n v="-8.8318400084972395E-2"/>
    <n v="3.5558693110942799E-2"/>
  </r>
  <r>
    <x v="1"/>
    <x v="1"/>
    <x v="4963"/>
    <x v="1"/>
    <x v="0"/>
    <x v="0"/>
    <x v="0"/>
    <n v="-0.204590618610382"/>
    <n v="-0.15418465435504899"/>
    <n v="5.0405964255332898E-2"/>
  </r>
  <r>
    <x v="1"/>
    <x v="1"/>
    <x v="4964"/>
    <x v="0"/>
    <x v="0"/>
    <x v="0"/>
    <x v="0"/>
    <n v="-0.13464660942554499"/>
    <n v="-9.5503330230712905E-2"/>
    <n v="3.91432791948318E-2"/>
  </r>
  <r>
    <x v="1"/>
    <x v="1"/>
    <x v="4964"/>
    <x v="1"/>
    <x v="0"/>
    <x v="0"/>
    <x v="0"/>
    <n v="-0.21223551034927399"/>
    <n v="-0.16657768189907099"/>
    <n v="4.56578284502029E-2"/>
  </r>
  <r>
    <x v="1"/>
    <x v="1"/>
    <x v="4965"/>
    <x v="0"/>
    <x v="0"/>
    <x v="0"/>
    <x v="0"/>
    <n v="-0.113103307783604"/>
    <n v="-9.5326237380504594E-2"/>
    <n v="1.7777070403099102E-2"/>
  </r>
  <r>
    <x v="1"/>
    <x v="1"/>
    <x v="4965"/>
    <x v="1"/>
    <x v="0"/>
    <x v="0"/>
    <x v="0"/>
    <n v="-0.13575479388237"/>
    <n v="-0.166272237896919"/>
    <n v="3.05174440145493E-2"/>
  </r>
  <r>
    <x v="1"/>
    <x v="1"/>
    <x v="4966"/>
    <x v="0"/>
    <x v="0"/>
    <x v="0"/>
    <x v="0"/>
    <n v="-0.19209825992584201"/>
    <n v="-8.7284430861473097E-2"/>
    <n v="0.10481382906436899"/>
  </r>
  <r>
    <x v="1"/>
    <x v="1"/>
    <x v="4966"/>
    <x v="1"/>
    <x v="0"/>
    <x v="0"/>
    <x v="0"/>
    <n v="-0.29254093766212502"/>
    <n v="-0.152402818202972"/>
    <n v="0.140138119459152"/>
  </r>
  <r>
    <x v="1"/>
    <x v="1"/>
    <x v="4967"/>
    <x v="0"/>
    <x v="0"/>
    <x v="0"/>
    <x v="0"/>
    <n v="-0.17055496573448201"/>
    <n v="-0.100221514701843"/>
    <n v="7.0333451032638494E-2"/>
  </r>
  <r>
    <x v="1"/>
    <x v="1"/>
    <x v="4967"/>
    <x v="1"/>
    <x v="0"/>
    <x v="0"/>
    <x v="0"/>
    <n v="-0.22753438353538499"/>
    <n v="-0.17469562590122201"/>
    <n v="5.2838757634162903E-2"/>
  </r>
  <r>
    <x v="1"/>
    <x v="1"/>
    <x v="4968"/>
    <x v="0"/>
    <x v="0"/>
    <x v="0"/>
    <x v="0"/>
    <n v="-5.92471957206726E-2"/>
    <n v="-9.4252623617649106E-2"/>
    <n v="3.5005427896976499E-2"/>
  </r>
  <r>
    <x v="1"/>
    <x v="1"/>
    <x v="4968"/>
    <x v="1"/>
    <x v="0"/>
    <x v="0"/>
    <x v="0"/>
    <n v="-0.124280631542206"/>
    <n v="-0.16442355513572701"/>
    <n v="4.0142923593521097E-2"/>
  </r>
  <r>
    <x v="1"/>
    <x v="1"/>
    <x v="4969"/>
    <x v="0"/>
    <x v="0"/>
    <x v="0"/>
    <x v="0"/>
    <n v="-6.28341734409332E-2"/>
    <n v="-8.6169481277465806E-2"/>
    <n v="2.33353078365326E-2"/>
  </r>
  <r>
    <x v="1"/>
    <x v="1"/>
    <x v="4969"/>
    <x v="1"/>
    <x v="0"/>
    <x v="0"/>
    <x v="0"/>
    <n v="-0.16252326965332001"/>
    <n v="-0.15047413110732999"/>
    <n v="1.2049138545990001E-2"/>
  </r>
  <r>
    <x v="1"/>
    <x v="1"/>
    <x v="4970"/>
    <x v="0"/>
    <x v="0"/>
    <x v="0"/>
    <x v="0"/>
    <n v="-0.123872816562653"/>
    <n v="-9.1941885650157901E-2"/>
    <n v="3.1930930912494701E-2"/>
  </r>
  <r>
    <x v="1"/>
    <x v="1"/>
    <x v="4970"/>
    <x v="1"/>
    <x v="0"/>
    <x v="0"/>
    <x v="0"/>
    <n v="-0.143404230475426"/>
    <n v="-0.160437256097794"/>
    <n v="1.7033025622367901E-2"/>
  </r>
  <r>
    <x v="1"/>
    <x v="1"/>
    <x v="4971"/>
    <x v="0"/>
    <x v="0"/>
    <x v="0"/>
    <x v="0"/>
    <n v="-0.10951632261276199"/>
    <n v="-9.1153554618358598E-2"/>
    <n v="1.8362767994403801E-2"/>
  </r>
  <r>
    <x v="1"/>
    <x v="1"/>
    <x v="4971"/>
    <x v="1"/>
    <x v="0"/>
    <x v="0"/>
    <x v="0"/>
    <n v="-0.17017270624637601"/>
    <n v="-0.15908141434192699"/>
    <n v="1.1091291904449499E-2"/>
  </r>
  <r>
    <x v="1"/>
    <x v="1"/>
    <x v="4972"/>
    <x v="0"/>
    <x v="0"/>
    <x v="0"/>
    <x v="0"/>
    <n v="-7.0016704499721499E-2"/>
    <n v="-9.3907736241817502E-2"/>
    <n v="2.3891031742095899E-2"/>
  </r>
  <r>
    <x v="1"/>
    <x v="1"/>
    <x v="4972"/>
    <x v="1"/>
    <x v="0"/>
    <x v="0"/>
    <x v="0"/>
    <n v="-0.200761348009109"/>
    <n v="-0.16382917761802701"/>
    <n v="3.6932170391082798E-2"/>
  </r>
  <r>
    <x v="1"/>
    <x v="1"/>
    <x v="4973"/>
    <x v="0"/>
    <x v="0"/>
    <x v="0"/>
    <x v="0"/>
    <n v="-8.4377482533454895E-2"/>
    <n v="-9.8072156310081496E-2"/>
    <n v="1.3694673776626601E-2"/>
  </r>
  <r>
    <x v="1"/>
    <x v="1"/>
    <x v="4973"/>
    <x v="1"/>
    <x v="0"/>
    <x v="0"/>
    <x v="0"/>
    <n v="-0.10134143382310901"/>
    <n v="-0.170999050140381"/>
    <n v="6.96576163172722E-2"/>
  </r>
  <r>
    <x v="1"/>
    <x v="1"/>
    <x v="4974"/>
    <x v="0"/>
    <x v="0"/>
    <x v="0"/>
    <x v="0"/>
    <n v="-6.6425442695617704E-2"/>
    <n v="-8.259167522192E-2"/>
    <n v="1.6166232526302299E-2"/>
  </r>
  <r>
    <x v="1"/>
    <x v="1"/>
    <x v="4974"/>
    <x v="1"/>
    <x v="0"/>
    <x v="0"/>
    <x v="0"/>
    <n v="-0.15104910731315599"/>
    <n v="-0.14428657293319699"/>
    <n v="6.7625343799591099E-3"/>
  </r>
  <r>
    <x v="1"/>
    <x v="1"/>
    <x v="4975"/>
    <x v="0"/>
    <x v="0"/>
    <x v="0"/>
    <x v="0"/>
    <n v="-5.5651649832725497E-2"/>
    <n v="-8.4482006728649098E-2"/>
    <n v="2.8830356895923601E-2"/>
  </r>
  <r>
    <x v="1"/>
    <x v="1"/>
    <x v="4975"/>
    <x v="1"/>
    <x v="0"/>
    <x v="0"/>
    <x v="0"/>
    <n v="-7.0743680000305204E-2"/>
    <n v="-0.14755842089653001"/>
    <n v="7.6814740896225003E-2"/>
  </r>
  <r>
    <x v="1"/>
    <x v="1"/>
    <x v="4976"/>
    <x v="0"/>
    <x v="0"/>
    <x v="0"/>
    <x v="0"/>
    <n v="-1.9747577607631701E-2"/>
    <n v="-7.9019628465175601E-2"/>
    <n v="5.9272050857543897E-2"/>
  </r>
  <r>
    <x v="1"/>
    <x v="1"/>
    <x v="4976"/>
    <x v="1"/>
    <x v="0"/>
    <x v="0"/>
    <x v="0"/>
    <n v="-0.18164686858654"/>
    <n v="-0.13810330629348799"/>
    <n v="4.3543562293052701E-2"/>
  </r>
  <r>
    <x v="1"/>
    <x v="1"/>
    <x v="4977"/>
    <x v="0"/>
    <x v="0"/>
    <x v="0"/>
    <x v="0"/>
    <n v="-0.184915736317635"/>
    <n v="-9.5381312072277097E-2"/>
    <n v="8.95344242453575E-2"/>
  </r>
  <r>
    <x v="1"/>
    <x v="1"/>
    <x v="4977"/>
    <x v="1"/>
    <x v="0"/>
    <x v="0"/>
    <x v="0"/>
    <n v="-0.27342188358306901"/>
    <n v="-0.166366517543793"/>
    <n v="0.107055366039276"/>
  </r>
  <r>
    <x v="1"/>
    <x v="1"/>
    <x v="4978"/>
    <x v="0"/>
    <x v="0"/>
    <x v="0"/>
    <x v="0"/>
    <n v="-0.11669456958770801"/>
    <n v="-9.8934054374694796E-2"/>
    <n v="1.7760515213012699E-2"/>
  </r>
  <r>
    <x v="1"/>
    <x v="1"/>
    <x v="4978"/>
    <x v="1"/>
    <x v="0"/>
    <x v="0"/>
    <x v="0"/>
    <n v="-7.4568398296832997E-2"/>
    <n v="-0.172483265399933"/>
    <n v="9.7914867103099795E-2"/>
  </r>
  <r>
    <x v="1"/>
    <x v="1"/>
    <x v="4979"/>
    <x v="0"/>
    <x v="0"/>
    <x v="0"/>
    <x v="0"/>
    <n v="1.79572403430939E-3"/>
    <n v="-8.6393959820270497E-2"/>
    <n v="8.8189683854579898E-2"/>
  </r>
  <r>
    <x v="1"/>
    <x v="1"/>
    <x v="4979"/>
    <x v="1"/>
    <x v="0"/>
    <x v="0"/>
    <x v="0"/>
    <n v="-0.185467034578323"/>
    <n v="-0.15086182951927199"/>
    <n v="3.46052050590515E-2"/>
  </r>
  <r>
    <x v="1"/>
    <x v="1"/>
    <x v="4980"/>
    <x v="0"/>
    <x v="0"/>
    <x v="0"/>
    <x v="0"/>
    <n v="-0.24595865607261699"/>
    <n v="-0.102085091173649"/>
    <n v="0.14387357234954801"/>
  </r>
  <r>
    <x v="1"/>
    <x v="1"/>
    <x v="4980"/>
    <x v="1"/>
    <x v="0"/>
    <x v="0"/>
    <x v="0"/>
    <n v="-0.31166452169418302"/>
    <n v="-0.17789693176746399"/>
    <n v="0.13376758992672"/>
  </r>
  <r>
    <x v="1"/>
    <x v="1"/>
    <x v="4981"/>
    <x v="0"/>
    <x v="0"/>
    <x v="0"/>
    <x v="0"/>
    <n v="-0.11669456958770801"/>
    <n v="-9.9238127470016493E-2"/>
    <n v="1.7456442117690998E-2"/>
  </r>
  <r>
    <x v="1"/>
    <x v="1"/>
    <x v="4981"/>
    <x v="1"/>
    <x v="0"/>
    <x v="0"/>
    <x v="0"/>
    <n v="-0.185467034578323"/>
    <n v="-0.173004046082497"/>
    <n v="1.24629884958267E-2"/>
  </r>
  <r>
    <x v="1"/>
    <x v="1"/>
    <x v="4982"/>
    <x v="0"/>
    <x v="0"/>
    <x v="0"/>
    <x v="0"/>
    <n v="-0.11669456958770801"/>
    <n v="-8.8081248104572296E-2"/>
    <n v="2.8613321483135199E-2"/>
  </r>
  <r>
    <x v="1"/>
    <x v="1"/>
    <x v="4982"/>
    <x v="1"/>
    <x v="0"/>
    <x v="0"/>
    <x v="0"/>
    <n v="-0.16252326965332001"/>
    <n v="-0.153776064515114"/>
    <n v="8.7472051382064802E-3"/>
  </r>
  <r>
    <x v="1"/>
    <x v="1"/>
    <x v="4983"/>
    <x v="0"/>
    <x v="0"/>
    <x v="0"/>
    <x v="0"/>
    <n v="-5.5651649832725497E-2"/>
    <n v="-8.5610166192054707E-2"/>
    <n v="2.9958516359329199E-2"/>
  </r>
  <r>
    <x v="1"/>
    <x v="1"/>
    <x v="4983"/>
    <x v="1"/>
    <x v="0"/>
    <x v="0"/>
    <x v="0"/>
    <n v="-0.12810535728931399"/>
    <n v="-0.14950813353061701"/>
    <n v="2.1402776241302501E-2"/>
  </r>
  <r>
    <x v="1"/>
    <x v="1"/>
    <x v="4984"/>
    <x v="0"/>
    <x v="0"/>
    <x v="0"/>
    <x v="0"/>
    <n v="-9.5151267945766393E-2"/>
    <n v="-8.7568759918212905E-2"/>
    <n v="7.5825080275535601E-3"/>
  </r>
  <r>
    <x v="1"/>
    <x v="1"/>
    <x v="4984"/>
    <x v="1"/>
    <x v="0"/>
    <x v="0"/>
    <x v="0"/>
    <n v="-0.13575479388237"/>
    <n v="-0.152893081307411"/>
    <n v="1.7138287425041199E-2"/>
  </r>
  <r>
    <x v="1"/>
    <x v="1"/>
    <x v="4985"/>
    <x v="0"/>
    <x v="0"/>
    <x v="0"/>
    <x v="0"/>
    <n v="-4.1290875524282497E-2"/>
    <n v="-8.4271430969238295E-2"/>
    <n v="4.2980555444955798E-2"/>
  </r>
  <r>
    <x v="1"/>
    <x v="1"/>
    <x v="4985"/>
    <x v="1"/>
    <x v="0"/>
    <x v="0"/>
    <x v="0"/>
    <n v="-0.14722895622253401"/>
    <n v="-0.147194653749466"/>
    <n v="3.4302473068237298E-5"/>
  </r>
  <r>
    <x v="1"/>
    <x v="1"/>
    <x v="4986"/>
    <x v="0"/>
    <x v="0"/>
    <x v="0"/>
    <x v="0"/>
    <n v="-0.10951632261276199"/>
    <n v="-8.8021285831928295E-2"/>
    <n v="2.1495036780834201E-2"/>
  </r>
  <r>
    <x v="1"/>
    <x v="1"/>
    <x v="4986"/>
    <x v="1"/>
    <x v="0"/>
    <x v="0"/>
    <x v="0"/>
    <n v="-0.124280631542206"/>
    <n v="-0.153673455119133"/>
    <n v="2.9392823576927199E-2"/>
  </r>
  <r>
    <x v="1"/>
    <x v="1"/>
    <x v="4987"/>
    <x v="0"/>
    <x v="0"/>
    <x v="0"/>
    <x v="0"/>
    <n v="-1.2565046548843399E-2"/>
    <n v="-8.4400333464145702E-2"/>
    <n v="7.1835286915302304E-2"/>
  </r>
  <r>
    <x v="1"/>
    <x v="1"/>
    <x v="4987"/>
    <x v="1"/>
    <x v="0"/>
    <x v="0"/>
    <x v="0"/>
    <n v="-0.17017270624637601"/>
    <n v="-0.14741605520248399"/>
    <n v="2.27566510438919E-2"/>
  </r>
  <r>
    <x v="1"/>
    <x v="1"/>
    <x v="4988"/>
    <x v="0"/>
    <x v="0"/>
    <x v="0"/>
    <x v="0"/>
    <n v="-0.15978117287158999"/>
    <n v="-9.2829659581184401E-2"/>
    <n v="6.6951513290405301E-2"/>
  </r>
  <r>
    <x v="1"/>
    <x v="1"/>
    <x v="4988"/>
    <x v="1"/>
    <x v="0"/>
    <x v="0"/>
    <x v="0"/>
    <n v="-0.22370511293411299"/>
    <n v="-0.16197299957275399"/>
    <n v="6.1732113361358601E-2"/>
  </r>
  <r>
    <x v="1"/>
    <x v="1"/>
    <x v="4989"/>
    <x v="0"/>
    <x v="0"/>
    <x v="0"/>
    <x v="0"/>
    <n v="-0.188506990671158"/>
    <n v="-9.2564746737480205E-2"/>
    <n v="9.5942243933677701E-2"/>
  </r>
  <r>
    <x v="1"/>
    <x v="1"/>
    <x v="4989"/>
    <x v="1"/>
    <x v="0"/>
    <x v="0"/>
    <x v="0"/>
    <n v="-0.23900854587554901"/>
    <n v="-0.16151624917984"/>
    <n v="7.7492296695709201E-2"/>
  </r>
  <r>
    <x v="1"/>
    <x v="1"/>
    <x v="4990"/>
    <x v="0"/>
    <x v="0"/>
    <x v="0"/>
    <x v="0"/>
    <n v="-7.3607966303825406E-2"/>
    <n v="-9.3914791941642803E-2"/>
    <n v="2.03068256378174E-2"/>
  </r>
  <r>
    <x v="1"/>
    <x v="1"/>
    <x v="4990"/>
    <x v="1"/>
    <x v="0"/>
    <x v="0"/>
    <x v="0"/>
    <n v="-0.124280631542206"/>
    <n v="-0.16383868455886799"/>
    <n v="3.9558053016662598E-2"/>
  </r>
  <r>
    <x v="1"/>
    <x v="1"/>
    <x v="4991"/>
    <x v="0"/>
    <x v="0"/>
    <x v="0"/>
    <x v="0"/>
    <n v="-8.0786213278770405E-2"/>
    <n v="-8.5415095090866103E-2"/>
    <n v="4.6288818120956404E-3"/>
  </r>
  <r>
    <x v="1"/>
    <x v="1"/>
    <x v="4991"/>
    <x v="1"/>
    <x v="0"/>
    <x v="0"/>
    <x v="0"/>
    <n v="-0.185467034578323"/>
    <n v="-0.14917102456092801"/>
    <n v="3.6296010017394999E-2"/>
  </r>
  <r>
    <x v="1"/>
    <x v="1"/>
    <x v="4992"/>
    <x v="0"/>
    <x v="0"/>
    <x v="0"/>
    <x v="0"/>
    <n v="-8.4381759166717502E-2"/>
    <n v="-9.1474048793315901E-2"/>
    <n v="7.0922896265983599E-3"/>
  </r>
  <r>
    <x v="1"/>
    <x v="1"/>
    <x v="4992"/>
    <x v="1"/>
    <x v="0"/>
    <x v="0"/>
    <x v="0"/>
    <n v="-0.154873833060265"/>
    <n v="-0.159631833434105"/>
    <n v="4.7580003738403303E-3"/>
  </r>
  <r>
    <x v="1"/>
    <x v="1"/>
    <x v="4993"/>
    <x v="0"/>
    <x v="0"/>
    <x v="0"/>
    <x v="0"/>
    <n v="-7.7194951474666595E-2"/>
    <n v="-8.6704678833484594E-2"/>
    <n v="9.5097273588180507E-3"/>
  </r>
  <r>
    <x v="1"/>
    <x v="1"/>
    <x v="4993"/>
    <x v="1"/>
    <x v="0"/>
    <x v="0"/>
    <x v="0"/>
    <n v="-0.10898631811142"/>
    <n v="-0.151399090886116"/>
    <n v="4.2412772774696399E-2"/>
  </r>
  <r>
    <x v="1"/>
    <x v="1"/>
    <x v="4994"/>
    <x v="0"/>
    <x v="0"/>
    <x v="0"/>
    <x v="0"/>
    <n v="-6.28341734409332E-2"/>
    <n v="-8.2403764128684998E-2"/>
    <n v="1.9569590687751801E-2"/>
  </r>
  <r>
    <x v="1"/>
    <x v="1"/>
    <x v="4994"/>
    <x v="1"/>
    <x v="0"/>
    <x v="0"/>
    <x v="0"/>
    <n v="-0.17782214283943201"/>
    <n v="-0.14396163821220401"/>
    <n v="3.3860504627227797E-2"/>
  </r>
  <r>
    <x v="1"/>
    <x v="1"/>
    <x v="4995"/>
    <x v="0"/>
    <x v="0"/>
    <x v="0"/>
    <x v="0"/>
    <n v="-0.15619418025016801"/>
    <n v="-9.0494930744171101E-2"/>
    <n v="6.5699249505996704E-2"/>
  </r>
  <r>
    <x v="1"/>
    <x v="1"/>
    <x v="4995"/>
    <x v="1"/>
    <x v="0"/>
    <x v="0"/>
    <x v="0"/>
    <n v="-0.24282869696617099"/>
    <n v="-0.157943844795227"/>
    <n v="8.48848521709442E-2"/>
  </r>
  <r>
    <x v="1"/>
    <x v="1"/>
    <x v="4996"/>
    <x v="0"/>
    <x v="0"/>
    <x v="0"/>
    <x v="0"/>
    <n v="-0.120285838842392"/>
    <n v="-9.8378777503967299E-2"/>
    <n v="2.19070613384247E-2"/>
  </r>
  <r>
    <x v="1"/>
    <x v="1"/>
    <x v="4996"/>
    <x v="1"/>
    <x v="0"/>
    <x v="0"/>
    <x v="0"/>
    <n v="-4.39752042293549E-2"/>
    <n v="-0.17152874171733901"/>
    <n v="0.12755353748798401"/>
  </r>
  <r>
    <x v="1"/>
    <x v="1"/>
    <x v="4997"/>
    <x v="0"/>
    <x v="0"/>
    <x v="0"/>
    <x v="0"/>
    <n v="4.4886603951454197E-2"/>
    <n v="-8.1710718572139698E-2"/>
    <n v="0.126597315073013"/>
  </r>
  <r>
    <x v="1"/>
    <x v="1"/>
    <x v="4997"/>
    <x v="1"/>
    <x v="0"/>
    <x v="0"/>
    <x v="0"/>
    <n v="-0.120460473001003"/>
    <n v="-0.14276276528835299"/>
    <n v="2.2302292287349701E-2"/>
  </r>
  <r>
    <x v="1"/>
    <x v="1"/>
    <x v="4998"/>
    <x v="0"/>
    <x v="0"/>
    <x v="0"/>
    <x v="0"/>
    <n v="-4.4882141053676598E-2"/>
    <n v="-9.3452632427215604E-2"/>
    <n v="4.8570491373538999E-2"/>
  </r>
  <r>
    <x v="1"/>
    <x v="1"/>
    <x v="4998"/>
    <x v="1"/>
    <x v="0"/>
    <x v="0"/>
    <x v="0"/>
    <n v="-4.0150485932827003E-2"/>
    <n v="-0.16304449737071999"/>
    <n v="0.122894011437893"/>
  </r>
  <r>
    <x v="1"/>
    <x v="1"/>
    <x v="4999"/>
    <x v="0"/>
    <x v="0"/>
    <x v="0"/>
    <x v="0"/>
    <n v="1.8000081181526199E-3"/>
    <n v="-7.4990324676036793E-2"/>
    <n v="7.6790332794189495E-2"/>
  </r>
  <r>
    <x v="1"/>
    <x v="1"/>
    <x v="4999"/>
    <x v="1"/>
    <x v="0"/>
    <x v="0"/>
    <x v="0"/>
    <n v="-0.15487839281558999"/>
    <n v="-0.131116583943367"/>
    <n v="2.37618088722229E-2"/>
  </r>
  <r>
    <x v="1"/>
    <x v="1"/>
    <x v="5000"/>
    <x v="0"/>
    <x v="0"/>
    <x v="0"/>
    <x v="0"/>
    <n v="-8.0790497362613706E-2"/>
    <n v="-8.8274352252483396E-2"/>
    <n v="7.4838548898696899E-3"/>
  </r>
  <r>
    <x v="1"/>
    <x v="1"/>
    <x v="5000"/>
    <x v="1"/>
    <x v="0"/>
    <x v="0"/>
    <x v="0"/>
    <n v="-0.17399287223815901"/>
    <n v="-0.15411071479320501"/>
    <n v="1.9882157444953901E-2"/>
  </r>
  <r>
    <x v="1"/>
    <x v="1"/>
    <x v="5001"/>
    <x v="0"/>
    <x v="0"/>
    <x v="0"/>
    <x v="0"/>
    <n v="-0.11669456958770801"/>
    <n v="-8.9766919612884494E-2"/>
    <n v="2.6927649974823002E-2"/>
  </r>
  <r>
    <x v="1"/>
    <x v="1"/>
    <x v="5001"/>
    <x v="1"/>
    <x v="0"/>
    <x v="0"/>
    <x v="0"/>
    <n v="-4.77999225258827E-2"/>
    <n v="-0.15668722987174999"/>
    <n v="0.108887307345867"/>
  </r>
  <r>
    <x v="1"/>
    <x v="1"/>
    <x v="5002"/>
    <x v="0"/>
    <x v="0"/>
    <x v="0"/>
    <x v="0"/>
    <n v="2.6934571564197499E-2"/>
    <n v="-7.5058795511722606E-2"/>
    <n v="0.10199336707591999"/>
  </r>
  <r>
    <x v="1"/>
    <x v="1"/>
    <x v="5002"/>
    <x v="1"/>
    <x v="0"/>
    <x v="0"/>
    <x v="0"/>
    <n v="-0.120460473001003"/>
    <n v="-0.131235986948013"/>
    <n v="1.077551394701E-2"/>
  </r>
  <r>
    <x v="1"/>
    <x v="1"/>
    <x v="5003"/>
    <x v="0"/>
    <x v="0"/>
    <x v="0"/>
    <x v="0"/>
    <n v="-4.4882141053676598E-2"/>
    <n v="-9.0677715837955503E-2"/>
    <n v="4.5795574784278897E-2"/>
  </r>
  <r>
    <x v="1"/>
    <x v="1"/>
    <x v="5003"/>
    <x v="1"/>
    <x v="0"/>
    <x v="0"/>
    <x v="0"/>
    <n v="-0.16252326965332001"/>
    <n v="-0.158258736133575"/>
    <n v="4.2645335197448696E-3"/>
  </r>
  <r>
    <x v="1"/>
    <x v="1"/>
    <x v="5004"/>
    <x v="0"/>
    <x v="0"/>
    <x v="0"/>
    <x v="0"/>
    <n v="-0.13823786377906799"/>
    <n v="-8.9850775897502899E-2"/>
    <n v="4.8387087881565101E-2"/>
  </r>
  <r>
    <x v="1"/>
    <x v="1"/>
    <x v="5004"/>
    <x v="1"/>
    <x v="0"/>
    <x v="0"/>
    <x v="0"/>
    <n v="-0.17399287223815901"/>
    <n v="-0.156833201646805"/>
    <n v="1.7159670591354401E-2"/>
  </r>
  <r>
    <x v="1"/>
    <x v="1"/>
    <x v="5005"/>
    <x v="0"/>
    <x v="0"/>
    <x v="0"/>
    <x v="0"/>
    <n v="-0.10951632261276199"/>
    <n v="-8.6301878094673198E-2"/>
    <n v="2.3214444518089301E-2"/>
  </r>
  <r>
    <x v="1"/>
    <x v="1"/>
    <x v="5005"/>
    <x v="1"/>
    <x v="0"/>
    <x v="0"/>
    <x v="0"/>
    <n v="-0.173997431993484"/>
    <n v="-0.15070287883281699"/>
    <n v="2.3294553160667399E-2"/>
  </r>
  <r>
    <x v="1"/>
    <x v="1"/>
    <x v="5006"/>
    <x v="0"/>
    <x v="0"/>
    <x v="0"/>
    <x v="0"/>
    <n v="-4.8469122499227503E-2"/>
    <n v="-9.0970948338508606E-2"/>
    <n v="4.2501825839281103E-2"/>
  </r>
  <r>
    <x v="1"/>
    <x v="1"/>
    <x v="5006"/>
    <x v="1"/>
    <x v="0"/>
    <x v="0"/>
    <x v="0"/>
    <n v="-0.173997431993484"/>
    <n v="-0.15876595675945299"/>
    <n v="1.52314752340317E-2"/>
  </r>
  <r>
    <x v="1"/>
    <x v="1"/>
    <x v="5007"/>
    <x v="0"/>
    <x v="0"/>
    <x v="0"/>
    <x v="0"/>
    <n v="-0.18132874369621299"/>
    <n v="-9.4360426068305997E-2"/>
    <n v="8.6968317627906799E-2"/>
  </r>
  <r>
    <x v="1"/>
    <x v="1"/>
    <x v="5007"/>
    <x v="1"/>
    <x v="0"/>
    <x v="0"/>
    <x v="0"/>
    <n v="-0.231354534626007"/>
    <n v="-0.164609640836716"/>
    <n v="6.6744893789291396E-2"/>
  </r>
  <r>
    <x v="1"/>
    <x v="1"/>
    <x v="5008"/>
    <x v="0"/>
    <x v="0"/>
    <x v="0"/>
    <x v="0"/>
    <n v="-8.4377482533454895E-2"/>
    <n v="-9.6167154610156999E-2"/>
    <n v="1.1789672076702101E-2"/>
  </r>
  <r>
    <x v="1"/>
    <x v="1"/>
    <x v="5008"/>
    <x v="1"/>
    <x v="0"/>
    <x v="0"/>
    <x v="0"/>
    <n v="-0.17782214283943201"/>
    <n v="-0.16772003471851299"/>
    <n v="1.01021081209183E-2"/>
  </r>
  <r>
    <x v="1"/>
    <x v="1"/>
    <x v="5009"/>
    <x v="0"/>
    <x v="0"/>
    <x v="0"/>
    <x v="0"/>
    <n v="-0.11669456958770801"/>
    <n v="-9.6865221858024597E-2"/>
    <n v="1.9829347729682902E-2"/>
  </r>
  <r>
    <x v="1"/>
    <x v="1"/>
    <x v="5009"/>
    <x v="1"/>
    <x v="0"/>
    <x v="0"/>
    <x v="0"/>
    <n v="-0.16634343564510301"/>
    <n v="-0.168923124670982"/>
    <n v="2.5796890258789102E-3"/>
  </r>
  <r>
    <x v="1"/>
    <x v="1"/>
    <x v="5010"/>
    <x v="0"/>
    <x v="0"/>
    <x v="0"/>
    <x v="0"/>
    <n v="-7.7199235558509799E-2"/>
    <n v="-9.2993877828121199E-2"/>
    <n v="1.57946422696114E-2"/>
  </r>
  <r>
    <x v="1"/>
    <x v="1"/>
    <x v="5010"/>
    <x v="1"/>
    <x v="0"/>
    <x v="0"/>
    <x v="0"/>
    <n v="-0.158703103661537"/>
    <n v="-0.162253722548485"/>
    <n v="3.5506188869476301E-3"/>
  </r>
  <r>
    <x v="1"/>
    <x v="1"/>
    <x v="5011"/>
    <x v="0"/>
    <x v="0"/>
    <x v="0"/>
    <x v="0"/>
    <n v="-7.7194951474666595E-2"/>
    <n v="-9.0256080031395E-2"/>
    <n v="1.3061128556728399E-2"/>
  </r>
  <r>
    <x v="1"/>
    <x v="1"/>
    <x v="5011"/>
    <x v="1"/>
    <x v="0"/>
    <x v="0"/>
    <x v="0"/>
    <n v="-8.9862719178199796E-2"/>
    <n v="-0.15753151476383201"/>
    <n v="6.7668795585632296E-2"/>
  </r>
  <r>
    <x v="1"/>
    <x v="1"/>
    <x v="5012"/>
    <x v="0"/>
    <x v="0"/>
    <x v="0"/>
    <x v="0"/>
    <n v="-5.5655930191278499E-2"/>
    <n v="-7.7583238482475295E-2"/>
    <n v="2.1927308291196799E-2"/>
  </r>
  <r>
    <x v="1"/>
    <x v="1"/>
    <x v="5012"/>
    <x v="1"/>
    <x v="0"/>
    <x v="0"/>
    <x v="0"/>
    <n v="-0.19311647117137901"/>
    <n v="-0.13561296463012701"/>
    <n v="5.7503506541252102E-2"/>
  </r>
  <r>
    <x v="1"/>
    <x v="1"/>
    <x v="5013"/>
    <x v="0"/>
    <x v="0"/>
    <x v="0"/>
    <x v="0"/>
    <n v="-0.145420402288437"/>
    <n v="-9.3010753393173204E-2"/>
    <n v="5.24096488952637E-2"/>
  </r>
  <r>
    <x v="1"/>
    <x v="1"/>
    <x v="5013"/>
    <x v="1"/>
    <x v="0"/>
    <x v="0"/>
    <x v="0"/>
    <n v="-0.216060221195221"/>
    <n v="-0.16228261590004001"/>
    <n v="5.3777605295181302E-2"/>
  </r>
  <r>
    <x v="1"/>
    <x v="1"/>
    <x v="5014"/>
    <x v="0"/>
    <x v="0"/>
    <x v="0"/>
    <x v="0"/>
    <n v="-0.102329514920712"/>
    <n v="-9.8576240241527599E-2"/>
    <n v="3.75327467918396E-3"/>
  </r>
  <r>
    <x v="1"/>
    <x v="1"/>
    <x v="5014"/>
    <x v="1"/>
    <x v="0"/>
    <x v="0"/>
    <x v="0"/>
    <n v="-0.143404230475426"/>
    <n v="-0.17186722159385701"/>
    <n v="2.8462991118431102E-2"/>
  </r>
  <r>
    <x v="1"/>
    <x v="1"/>
    <x v="5015"/>
    <x v="0"/>
    <x v="0"/>
    <x v="0"/>
    <x v="0"/>
    <n v="-7.0016704499721499E-2"/>
    <n v="-9.0566970407962799E-2"/>
    <n v="2.05502659082413E-2"/>
  </r>
  <r>
    <x v="1"/>
    <x v="1"/>
    <x v="5015"/>
    <x v="1"/>
    <x v="0"/>
    <x v="0"/>
    <x v="0"/>
    <n v="-0.17017270624637601"/>
    <n v="-0.15806697309017201"/>
    <n v="1.2105733156204199E-2"/>
  </r>
  <r>
    <x v="1"/>
    <x v="1"/>
    <x v="5016"/>
    <x v="0"/>
    <x v="0"/>
    <x v="0"/>
    <x v="0"/>
    <n v="-0.11669456958770801"/>
    <n v="-8.9894600212574005E-2"/>
    <n v="2.6799969375133501E-2"/>
  </r>
  <r>
    <x v="1"/>
    <x v="1"/>
    <x v="5016"/>
    <x v="1"/>
    <x v="0"/>
    <x v="0"/>
    <x v="0"/>
    <n v="-0.147224396467209"/>
    <n v="-0.15690863132476801"/>
    <n v="9.6842348575592006E-3"/>
  </r>
  <r>
    <x v="1"/>
    <x v="1"/>
    <x v="5017"/>
    <x v="0"/>
    <x v="0"/>
    <x v="0"/>
    <x v="0"/>
    <n v="-6.6425442695617704E-2"/>
    <n v="-8.6752809584140805E-2"/>
    <n v="2.0327366888523098E-2"/>
  </r>
  <r>
    <x v="1"/>
    <x v="1"/>
    <x v="5017"/>
    <x v="1"/>
    <x v="0"/>
    <x v="0"/>
    <x v="0"/>
    <n v="-0.14722895622253401"/>
    <n v="-0.15148328244686099"/>
    <n v="4.25432622432709E-3"/>
  </r>
  <r>
    <x v="1"/>
    <x v="1"/>
    <x v="5018"/>
    <x v="0"/>
    <x v="0"/>
    <x v="0"/>
    <x v="0"/>
    <n v="-5.5651649832725497E-2"/>
    <n v="-9.09543186426163E-2"/>
    <n v="3.5302668809890698E-2"/>
  </r>
  <r>
    <x v="1"/>
    <x v="1"/>
    <x v="5018"/>
    <x v="1"/>
    <x v="0"/>
    <x v="0"/>
    <x v="0"/>
    <n v="-0.16252326965332001"/>
    <n v="-0.15873597562313099"/>
    <n v="3.7872940301895098E-3"/>
  </r>
  <r>
    <x v="1"/>
    <x v="1"/>
    <x v="5019"/>
    <x v="0"/>
    <x v="0"/>
    <x v="0"/>
    <x v="0"/>
    <n v="-0.116698853671551"/>
    <n v="-9.0706333518028301E-2"/>
    <n v="2.5992520153522498E-2"/>
  </r>
  <r>
    <x v="1"/>
    <x v="1"/>
    <x v="5019"/>
    <x v="1"/>
    <x v="0"/>
    <x v="0"/>
    <x v="0"/>
    <n v="-0.18929174542427099"/>
    <n v="-0.15830892324447601"/>
    <n v="3.0982822179794301E-2"/>
  </r>
  <r>
    <x v="1"/>
    <x v="1"/>
    <x v="5020"/>
    <x v="0"/>
    <x v="0"/>
    <x v="0"/>
    <x v="0"/>
    <n v="-0.14541611075401301"/>
    <n v="-8.9844271540641799E-2"/>
    <n v="5.5571839213371298E-2"/>
  </r>
  <r>
    <x v="1"/>
    <x v="1"/>
    <x v="5020"/>
    <x v="1"/>
    <x v="0"/>
    <x v="0"/>
    <x v="0"/>
    <n v="-8.2217834889888805E-2"/>
    <n v="-0.156821444630623"/>
    <n v="7.46036097407341E-2"/>
  </r>
  <r>
    <x v="1"/>
    <x v="1"/>
    <x v="5021"/>
    <x v="0"/>
    <x v="0"/>
    <x v="0"/>
    <x v="0"/>
    <n v="-3.7703894078731502E-2"/>
    <n v="-7.88314044475555E-2"/>
    <n v="4.1127510368823998E-2"/>
  </r>
  <r>
    <x v="1"/>
    <x v="1"/>
    <x v="5021"/>
    <x v="1"/>
    <x v="0"/>
    <x v="0"/>
    <x v="0"/>
    <n v="-0.185467034578323"/>
    <n v="-0.13777628540992701"/>
    <n v="4.7690749168396003E-2"/>
  </r>
  <r>
    <x v="1"/>
    <x v="1"/>
    <x v="5022"/>
    <x v="0"/>
    <x v="0"/>
    <x v="0"/>
    <x v="0"/>
    <n v="-4.8469122499227503E-2"/>
    <n v="-9.3401901423931094E-2"/>
    <n v="4.4932778924703598E-2"/>
  </r>
  <r>
    <x v="1"/>
    <x v="1"/>
    <x v="5022"/>
    <x v="1"/>
    <x v="0"/>
    <x v="0"/>
    <x v="0"/>
    <n v="-1.7206728458404499E-2"/>
    <n v="-0.16295805573463401"/>
    <n v="0.14575132727623"/>
  </r>
  <r>
    <x v="1"/>
    <x v="1"/>
    <x v="5023"/>
    <x v="0"/>
    <x v="0"/>
    <x v="0"/>
    <x v="0"/>
    <n v="5.2064850926399203E-2"/>
    <n v="-7.8198701143264798E-2"/>
    <n v="0.130263552069664"/>
  </r>
  <r>
    <x v="1"/>
    <x v="1"/>
    <x v="5023"/>
    <x v="1"/>
    <x v="0"/>
    <x v="0"/>
    <x v="0"/>
    <n v="-1.3382002711296101E-2"/>
    <n v="-0.13667680323123901"/>
    <n v="0.123294800519943"/>
  </r>
  <r>
    <x v="1"/>
    <x v="1"/>
    <x v="5024"/>
    <x v="0"/>
    <x v="0"/>
    <x v="0"/>
    <x v="0"/>
    <n v="-1.7912611365318301E-3"/>
    <n v="-8.1655785441398607E-2"/>
    <n v="7.9864524304866805E-2"/>
  </r>
  <r>
    <x v="1"/>
    <x v="1"/>
    <x v="5024"/>
    <x v="1"/>
    <x v="0"/>
    <x v="0"/>
    <x v="0"/>
    <n v="-0.19694118201732599"/>
    <n v="-0.142666846513748"/>
    <n v="5.42743355035782E-2"/>
  </r>
  <r>
    <x v="1"/>
    <x v="1"/>
    <x v="5025"/>
    <x v="0"/>
    <x v="0"/>
    <x v="0"/>
    <x v="0"/>
    <n v="-0.166963696479797"/>
    <n v="-9.6344664692878695E-2"/>
    <n v="7.0619031786918599E-2"/>
  </r>
  <r>
    <x v="1"/>
    <x v="1"/>
    <x v="5025"/>
    <x v="1"/>
    <x v="0"/>
    <x v="0"/>
    <x v="0"/>
    <n v="-0.25812757015228299"/>
    <n v="-0.168026238679886"/>
    <n v="9.0101331472396906E-2"/>
  </r>
  <r>
    <x v="1"/>
    <x v="1"/>
    <x v="5026"/>
    <x v="0"/>
    <x v="0"/>
    <x v="0"/>
    <x v="0"/>
    <n v="-0.149011671543121"/>
    <n v="-9.6940010786056505E-2"/>
    <n v="5.2071660757064799E-2"/>
  </r>
  <r>
    <x v="1"/>
    <x v="1"/>
    <x v="5026"/>
    <x v="1"/>
    <x v="0"/>
    <x v="0"/>
    <x v="0"/>
    <n v="-0.216060221195221"/>
    <n v="-0.16905453801155099"/>
    <n v="4.7005683183670002E-2"/>
  </r>
  <r>
    <x v="1"/>
    <x v="1"/>
    <x v="5027"/>
    <x v="0"/>
    <x v="0"/>
    <x v="0"/>
    <x v="0"/>
    <n v="-9.1560006141662598E-2"/>
    <n v="-9.4312950968742398E-2"/>
    <n v="2.7529448270797699E-3"/>
  </r>
  <r>
    <x v="1"/>
    <x v="1"/>
    <x v="5027"/>
    <x v="1"/>
    <x v="0"/>
    <x v="0"/>
    <x v="0"/>
    <n v="-0.105161592364311"/>
    <n v="-0.164527103304863"/>
    <n v="5.9365510940551799E-2"/>
  </r>
  <r>
    <x v="1"/>
    <x v="1"/>
    <x v="5028"/>
    <x v="0"/>
    <x v="0"/>
    <x v="0"/>
    <x v="0"/>
    <n v="-4.1290875524282497E-2"/>
    <n v="-8.59249383211136E-2"/>
    <n v="4.4634062796831103E-2"/>
  </r>
  <r>
    <x v="1"/>
    <x v="1"/>
    <x v="5028"/>
    <x v="1"/>
    <x v="0"/>
    <x v="0"/>
    <x v="0"/>
    <n v="-0.16634799540042899"/>
    <n v="-0.15004953742027299"/>
    <n v="1.62984579801559E-2"/>
  </r>
  <r>
    <x v="1"/>
    <x v="1"/>
    <x v="5029"/>
    <x v="0"/>
    <x v="0"/>
    <x v="0"/>
    <x v="0"/>
    <n v="-8.4377482533454895E-2"/>
    <n v="-9.2424884438514696E-2"/>
    <n v="8.0474019050598092E-3"/>
  </r>
  <r>
    <x v="1"/>
    <x v="1"/>
    <x v="5029"/>
    <x v="1"/>
    <x v="0"/>
    <x v="0"/>
    <x v="0"/>
    <n v="-8.6042560636997195E-2"/>
    <n v="-0.16127268970012701"/>
    <n v="7.5230129063129397E-2"/>
  </r>
  <r>
    <x v="1"/>
    <x v="1"/>
    <x v="5030"/>
    <x v="0"/>
    <x v="0"/>
    <x v="0"/>
    <x v="0"/>
    <n v="-4.8473402857780498E-2"/>
    <n v="-8.0171532928943606E-2"/>
    <n v="3.1698130071163198E-2"/>
  </r>
  <r>
    <x v="1"/>
    <x v="1"/>
    <x v="5030"/>
    <x v="1"/>
    <x v="0"/>
    <x v="0"/>
    <x v="0"/>
    <n v="-0.19693662226200101"/>
    <n v="-0.14009691774845101"/>
    <n v="5.6839704513549798E-2"/>
  </r>
  <r>
    <x v="1"/>
    <x v="1"/>
    <x v="5031"/>
    <x v="0"/>
    <x v="0"/>
    <x v="0"/>
    <x v="0"/>
    <n v="-0.188506990671158"/>
    <n v="-9.1299392282962799E-2"/>
    <n v="9.7207598388194996E-2"/>
  </r>
  <r>
    <x v="1"/>
    <x v="1"/>
    <x v="5031"/>
    <x v="1"/>
    <x v="0"/>
    <x v="0"/>
    <x v="0"/>
    <n v="-0.22370965778827701"/>
    <n v="-0.15933109819889099"/>
    <n v="6.4378559589386E-2"/>
  </r>
  <r>
    <x v="1"/>
    <x v="1"/>
    <x v="5032"/>
    <x v="0"/>
    <x v="0"/>
    <x v="0"/>
    <x v="0"/>
    <n v="-6.6425442695617704E-2"/>
    <n v="-9.0782679617404896E-2"/>
    <n v="2.43572369217873E-2"/>
  </r>
  <r>
    <x v="1"/>
    <x v="1"/>
    <x v="5032"/>
    <x v="1"/>
    <x v="0"/>
    <x v="0"/>
    <x v="0"/>
    <n v="-8.6042560636997195E-2"/>
    <n v="-0.15844121575355499"/>
    <n v="7.2398655116558103E-2"/>
  </r>
  <r>
    <x v="1"/>
    <x v="1"/>
    <x v="5033"/>
    <x v="0"/>
    <x v="0"/>
    <x v="0"/>
    <x v="0"/>
    <n v="-1.79553776979446E-3"/>
    <n v="-8.5360892117023496E-2"/>
    <n v="8.3565354347229004E-2"/>
  </r>
  <r>
    <x v="1"/>
    <x v="1"/>
    <x v="5033"/>
    <x v="1"/>
    <x v="0"/>
    <x v="0"/>
    <x v="0"/>
    <n v="-0.13575479388237"/>
    <n v="-0.14907731115817999"/>
    <n v="1.33225172758102E-2"/>
  </r>
  <r>
    <x v="1"/>
    <x v="1"/>
    <x v="5034"/>
    <x v="0"/>
    <x v="0"/>
    <x v="0"/>
    <x v="0"/>
    <n v="-9.5151267945766393E-2"/>
    <n v="-9.0733766555786105E-2"/>
    <n v="4.4175013899803196E-3"/>
  </r>
  <r>
    <x v="1"/>
    <x v="1"/>
    <x v="5034"/>
    <x v="1"/>
    <x v="0"/>
    <x v="0"/>
    <x v="0"/>
    <n v="-0.16252326965332001"/>
    <n v="-0.158357694745064"/>
    <n v="4.1655749082565299E-3"/>
  </r>
  <r>
    <x v="1"/>
    <x v="1"/>
    <x v="5035"/>
    <x v="0"/>
    <x v="0"/>
    <x v="0"/>
    <x v="0"/>
    <n v="-0.113103307783604"/>
    <n v="-8.8468030095100403E-2"/>
    <n v="2.46352776885033E-2"/>
  </r>
  <r>
    <x v="1"/>
    <x v="1"/>
    <x v="5035"/>
    <x v="1"/>
    <x v="0"/>
    <x v="0"/>
    <x v="0"/>
    <n v="-0.18929174542427099"/>
    <n v="-0.15444575250148801"/>
    <n v="3.4845992922782898E-2"/>
  </r>
  <r>
    <x v="1"/>
    <x v="1"/>
    <x v="5036"/>
    <x v="0"/>
    <x v="0"/>
    <x v="0"/>
    <x v="0"/>
    <n v="-8.4377482533454895E-2"/>
    <n v="-8.9047752320766393E-2"/>
    <n v="4.6702697873115496E-3"/>
  </r>
  <r>
    <x v="1"/>
    <x v="1"/>
    <x v="5036"/>
    <x v="1"/>
    <x v="0"/>
    <x v="0"/>
    <x v="0"/>
    <n v="-0.17017270624637601"/>
    <n v="-0.15544354915618899"/>
    <n v="1.4729157090187101E-2"/>
  </r>
  <r>
    <x v="1"/>
    <x v="1"/>
    <x v="5037"/>
    <x v="0"/>
    <x v="0"/>
    <x v="0"/>
    <x v="0"/>
    <n v="-0.10592077672481499"/>
    <n v="-8.2410201430320698E-2"/>
    <n v="2.3510575294494601E-2"/>
  </r>
  <r>
    <x v="1"/>
    <x v="1"/>
    <x v="5037"/>
    <x v="1"/>
    <x v="0"/>
    <x v="0"/>
    <x v="0"/>
    <n v="-5.5444799363613101E-2"/>
    <n v="-0.143970131874084"/>
    <n v="8.8525332510471302E-2"/>
  </r>
  <r>
    <x v="1"/>
    <x v="1"/>
    <x v="5038"/>
    <x v="0"/>
    <x v="0"/>
    <x v="0"/>
    <x v="0"/>
    <n v="3.7704080343246502E-2"/>
    <n v="-7.3049649596214294E-2"/>
    <n v="0.110753729939461"/>
  </r>
  <r>
    <x v="1"/>
    <x v="1"/>
    <x v="5038"/>
    <x v="1"/>
    <x v="0"/>
    <x v="0"/>
    <x v="0"/>
    <n v="-0.151053667068481"/>
    <n v="-0.12774838507175401"/>
    <n v="2.3305281996727E-2"/>
  </r>
  <r>
    <x v="1"/>
    <x v="1"/>
    <x v="5039"/>
    <x v="0"/>
    <x v="0"/>
    <x v="0"/>
    <x v="0"/>
    <n v="-0.105925060808659"/>
    <n v="-9.2600904405116993E-2"/>
    <n v="1.33241564035416E-2"/>
  </r>
  <r>
    <x v="1"/>
    <x v="1"/>
    <x v="5039"/>
    <x v="1"/>
    <x v="0"/>
    <x v="0"/>
    <x v="0"/>
    <n v="-0.154873833060265"/>
    <n v="-0.161577433347702"/>
    <n v="6.7036002874374398E-3"/>
  </r>
  <r>
    <x v="1"/>
    <x v="1"/>
    <x v="5040"/>
    <x v="0"/>
    <x v="0"/>
    <x v="0"/>
    <x v="0"/>
    <n v="-6.28341734409332E-2"/>
    <n v="-8.1044226884841905E-2"/>
    <n v="1.8210053443908698E-2"/>
  </r>
  <r>
    <x v="1"/>
    <x v="1"/>
    <x v="5040"/>
    <x v="1"/>
    <x v="0"/>
    <x v="0"/>
    <x v="0"/>
    <n v="-0.154873833060265"/>
    <n v="-0.14160685241222401"/>
    <n v="1.3266980648040799E-2"/>
  </r>
  <r>
    <x v="1"/>
    <x v="1"/>
    <x v="5041"/>
    <x v="0"/>
    <x v="0"/>
    <x v="0"/>
    <x v="0"/>
    <n v="-0.113103307783604"/>
    <n v="-8.2075811922550201E-2"/>
    <n v="3.1027495861053501E-2"/>
  </r>
  <r>
    <x v="1"/>
    <x v="1"/>
    <x v="5041"/>
    <x v="1"/>
    <x v="0"/>
    <x v="0"/>
    <x v="0"/>
    <n v="-0.16252326965332001"/>
    <n v="-0.14339138567447701"/>
    <n v="1.9131883978843699E-2"/>
  </r>
  <r>
    <x v="1"/>
    <x v="1"/>
    <x v="5042"/>
    <x v="0"/>
    <x v="0"/>
    <x v="0"/>
    <x v="0"/>
    <n v="-7.0016704499721499E-2"/>
    <n v="-8.4027834236621898E-2"/>
    <n v="1.40111297369003E-2"/>
  </r>
  <r>
    <x v="1"/>
    <x v="1"/>
    <x v="5042"/>
    <x v="1"/>
    <x v="0"/>
    <x v="0"/>
    <x v="0"/>
    <n v="-0.120460473001003"/>
    <n v="-0.14677096903324099"/>
    <n v="2.6310496032238E-2"/>
  </r>
  <r>
    <x v="1"/>
    <x v="1"/>
    <x v="5043"/>
    <x v="0"/>
    <x v="0"/>
    <x v="0"/>
    <x v="0"/>
    <n v="-0.13105534017086001"/>
    <n v="-8.2111038267612499E-2"/>
    <n v="4.8944301903247799E-2"/>
  </r>
  <r>
    <x v="1"/>
    <x v="1"/>
    <x v="5043"/>
    <x v="1"/>
    <x v="0"/>
    <x v="0"/>
    <x v="0"/>
    <n v="-0.154873833060265"/>
    <n v="-0.14345291256904599"/>
    <n v="1.14209204912186E-2"/>
  </r>
  <r>
    <x v="1"/>
    <x v="1"/>
    <x v="5044"/>
    <x v="0"/>
    <x v="0"/>
    <x v="0"/>
    <x v="0"/>
    <n v="-1.9747577607631701E-2"/>
    <n v="-8.6067423224449199E-2"/>
    <n v="6.6319845616817502E-2"/>
  </r>
  <r>
    <x v="1"/>
    <x v="1"/>
    <x v="5044"/>
    <x v="1"/>
    <x v="0"/>
    <x v="0"/>
    <x v="0"/>
    <n v="-0.151053667068481"/>
    <n v="-0.15029963850975001"/>
    <n v="7.5402855873107899E-4"/>
  </r>
  <r>
    <x v="1"/>
    <x v="1"/>
    <x v="5045"/>
    <x v="0"/>
    <x v="0"/>
    <x v="0"/>
    <x v="0"/>
    <n v="-6.6425442695617704E-2"/>
    <n v="-9.11522731184959E-2"/>
    <n v="2.47268304228783E-2"/>
  </r>
  <r>
    <x v="1"/>
    <x v="1"/>
    <x v="5045"/>
    <x v="1"/>
    <x v="0"/>
    <x v="0"/>
    <x v="0"/>
    <n v="-0.13575479388237"/>
    <n v="-0.15907758474350001"/>
    <n v="2.3322790861129799E-2"/>
  </r>
  <r>
    <x v="1"/>
    <x v="1"/>
    <x v="5046"/>
    <x v="0"/>
    <x v="0"/>
    <x v="0"/>
    <x v="0"/>
    <n v="-0.102333799004555"/>
    <n v="-8.5748016834259005E-2"/>
    <n v="1.6585782170295701E-2"/>
  </r>
  <r>
    <x v="1"/>
    <x v="1"/>
    <x v="5046"/>
    <x v="1"/>
    <x v="0"/>
    <x v="0"/>
    <x v="0"/>
    <n v="-0.14339967072009999"/>
    <n v="-0.14974510669708299"/>
    <n v="6.3454359769821202E-3"/>
  </r>
  <r>
    <x v="1"/>
    <x v="1"/>
    <x v="5047"/>
    <x v="0"/>
    <x v="0"/>
    <x v="0"/>
    <x v="0"/>
    <n v="-3.7699613720178597E-2"/>
    <n v="-8.7455853819847107E-2"/>
    <n v="4.9756240099668503E-2"/>
  </r>
  <r>
    <x v="1"/>
    <x v="1"/>
    <x v="5047"/>
    <x v="1"/>
    <x v="0"/>
    <x v="0"/>
    <x v="0"/>
    <n v="-0.151053667068481"/>
    <n v="-0.15269763767719299"/>
    <n v="1.6439706087112401E-3"/>
  </r>
  <r>
    <x v="1"/>
    <x v="1"/>
    <x v="5048"/>
    <x v="0"/>
    <x v="0"/>
    <x v="0"/>
    <x v="0"/>
    <n v="-0.21364155411720301"/>
    <n v="-8.8707715272903401E-2"/>
    <n v="0.124933838844299"/>
  </r>
  <r>
    <x v="1"/>
    <x v="1"/>
    <x v="5048"/>
    <x v="1"/>
    <x v="0"/>
    <x v="0"/>
    <x v="0"/>
    <n v="-0.25047814846038802"/>
    <n v="-0.15485967695712999"/>
    <n v="9.5618471503257793E-2"/>
  </r>
  <r>
    <x v="1"/>
    <x v="1"/>
    <x v="5049"/>
    <x v="0"/>
    <x v="0"/>
    <x v="0"/>
    <x v="0"/>
    <n v="-7.0016704499721499E-2"/>
    <n v="-9.0489320456981701E-2"/>
    <n v="2.0472615957260101E-2"/>
  </r>
  <r>
    <x v="1"/>
    <x v="1"/>
    <x v="5049"/>
    <x v="1"/>
    <x v="0"/>
    <x v="0"/>
    <x v="0"/>
    <n v="-7.4568398296832997E-2"/>
    <n v="-0.15793356299400299"/>
    <n v="8.3365164697170299E-2"/>
  </r>
  <r>
    <x v="1"/>
    <x v="1"/>
    <x v="5050"/>
    <x v="0"/>
    <x v="0"/>
    <x v="0"/>
    <x v="0"/>
    <n v="-3.7699613720178597E-2"/>
    <n v="-7.9735688865184798E-2"/>
    <n v="4.2036075145006201E-2"/>
  </r>
  <r>
    <x v="1"/>
    <x v="1"/>
    <x v="5050"/>
    <x v="1"/>
    <x v="0"/>
    <x v="0"/>
    <x v="0"/>
    <n v="-0.20458605885505701"/>
    <n v="-0.139341801404953"/>
    <n v="6.5244257450103801E-2"/>
  </r>
  <r>
    <x v="1"/>
    <x v="1"/>
    <x v="5051"/>
    <x v="0"/>
    <x v="0"/>
    <x v="0"/>
    <x v="0"/>
    <n v="-9.1560006141662598E-2"/>
    <n v="-9.6849717199802399E-2"/>
    <n v="5.2897110581398002E-3"/>
  </r>
  <r>
    <x v="1"/>
    <x v="1"/>
    <x v="5051"/>
    <x v="1"/>
    <x v="0"/>
    <x v="0"/>
    <x v="0"/>
    <n v="-0.185467034578323"/>
    <n v="-0.16889554262161299"/>
    <n v="1.6571491956710802E-2"/>
  </r>
  <r>
    <x v="1"/>
    <x v="1"/>
    <x v="5052"/>
    <x v="0"/>
    <x v="0"/>
    <x v="0"/>
    <x v="0"/>
    <n v="-0.105925060808659"/>
    <n v="-9.2654518783092499E-2"/>
    <n v="1.3270542025566099E-2"/>
  </r>
  <r>
    <x v="1"/>
    <x v="1"/>
    <x v="5052"/>
    <x v="1"/>
    <x v="0"/>
    <x v="0"/>
    <x v="0"/>
    <n v="-0.173997431993484"/>
    <n v="-0.16166803240776101"/>
    <n v="1.23293995857239E-2"/>
  </r>
  <r>
    <x v="1"/>
    <x v="1"/>
    <x v="5053"/>
    <x v="0"/>
    <x v="0"/>
    <x v="0"/>
    <x v="0"/>
    <n v="-9.8738253116607694E-2"/>
    <n v="-8.5590988397598294E-2"/>
    <n v="1.3147264719009399E-2"/>
  </r>
  <r>
    <x v="1"/>
    <x v="1"/>
    <x v="5053"/>
    <x v="1"/>
    <x v="0"/>
    <x v="0"/>
    <x v="0"/>
    <n v="-9.3687437474727603E-2"/>
    <n v="-0.149473682045937"/>
    <n v="5.5786244571209002E-2"/>
  </r>
  <r>
    <x v="1"/>
    <x v="1"/>
    <x v="5054"/>
    <x v="0"/>
    <x v="0"/>
    <x v="0"/>
    <x v="0"/>
    <n v="-2.33388394117355E-2"/>
    <n v="-7.7252648770809201E-2"/>
    <n v="5.3913809359073597E-2"/>
  </r>
  <r>
    <x v="1"/>
    <x v="1"/>
    <x v="5054"/>
    <x v="1"/>
    <x v="0"/>
    <x v="0"/>
    <x v="0"/>
    <n v="-5.9274077415466302E-2"/>
    <n v="-0.13503931462764701"/>
    <n v="7.5765237212181105E-2"/>
  </r>
  <r>
    <x v="1"/>
    <x v="1"/>
    <x v="5055"/>
    <x v="0"/>
    <x v="0"/>
    <x v="0"/>
    <x v="0"/>
    <n v="-0.12746408581733701"/>
    <n v="-7.9371817409992204E-2"/>
    <n v="4.8092268407344797E-2"/>
  </r>
  <r>
    <x v="1"/>
    <x v="1"/>
    <x v="5055"/>
    <x v="1"/>
    <x v="0"/>
    <x v="0"/>
    <x v="0"/>
    <n v="-0.24665342271328"/>
    <n v="-0.13871109485626201"/>
    <n v="0.107942327857018"/>
  </r>
  <r>
    <x v="1"/>
    <x v="1"/>
    <x v="5056"/>
    <x v="0"/>
    <x v="0"/>
    <x v="0"/>
    <x v="0"/>
    <n v="-4.8473402857780498E-2"/>
    <n v="-9.6083387732505798E-2"/>
    <n v="4.76099848747253E-2"/>
  </r>
  <r>
    <x v="1"/>
    <x v="1"/>
    <x v="5056"/>
    <x v="1"/>
    <x v="0"/>
    <x v="0"/>
    <x v="0"/>
    <n v="-0.154873833060265"/>
    <n v="-0.167578220367432"/>
    <n v="1.27043873071671E-2"/>
  </r>
  <r>
    <x v="1"/>
    <x v="1"/>
    <x v="5057"/>
    <x v="0"/>
    <x v="0"/>
    <x v="0"/>
    <x v="0"/>
    <n v="-5.9242915362119702E-2"/>
    <n v="-8.8292345404624897E-2"/>
    <n v="2.9049430042505299E-2"/>
  </r>
  <r>
    <x v="1"/>
    <x v="1"/>
    <x v="5057"/>
    <x v="1"/>
    <x v="0"/>
    <x v="0"/>
    <x v="0"/>
    <n v="-0.124285191297531"/>
    <n v="-0.15414297580719"/>
    <n v="2.98577845096588E-2"/>
  </r>
  <r>
    <x v="1"/>
    <x v="1"/>
    <x v="5058"/>
    <x v="0"/>
    <x v="0"/>
    <x v="0"/>
    <x v="0"/>
    <n v="-5.92471957206726E-2"/>
    <n v="-8.1867627799510997E-2"/>
    <n v="2.26204320788383E-2"/>
  </r>
  <r>
    <x v="1"/>
    <x v="1"/>
    <x v="5058"/>
    <x v="1"/>
    <x v="0"/>
    <x v="0"/>
    <x v="0"/>
    <n v="-0.16252326965332001"/>
    <n v="-0.14303131401538799"/>
    <n v="1.9491955637931799E-2"/>
  </r>
  <r>
    <x v="1"/>
    <x v="1"/>
    <x v="5059"/>
    <x v="0"/>
    <x v="0"/>
    <x v="0"/>
    <x v="0"/>
    <n v="-0.1095120459795"/>
    <n v="-9.0245410799980205E-2"/>
    <n v="1.9266635179519698E-2"/>
  </r>
  <r>
    <x v="1"/>
    <x v="1"/>
    <x v="5059"/>
    <x v="1"/>
    <x v="0"/>
    <x v="0"/>
    <x v="0"/>
    <n v="-0.154873833060265"/>
    <n v="-0.157512962818146"/>
    <n v="2.6391297578811602E-3"/>
  </r>
  <r>
    <x v="1"/>
    <x v="1"/>
    <x v="5060"/>
    <x v="0"/>
    <x v="0"/>
    <x v="0"/>
    <x v="0"/>
    <n v="-8.0786213278770405E-2"/>
    <n v="-8.7569944560527802E-2"/>
    <n v="6.7837312817573504E-3"/>
  </r>
  <r>
    <x v="1"/>
    <x v="1"/>
    <x v="5060"/>
    <x v="1"/>
    <x v="0"/>
    <x v="0"/>
    <x v="0"/>
    <n v="-0.120460473001003"/>
    <n v="-0.152893081307411"/>
    <n v="3.2432608306407901E-2"/>
  </r>
  <r>
    <x v="1"/>
    <x v="1"/>
    <x v="5061"/>
    <x v="0"/>
    <x v="0"/>
    <x v="0"/>
    <x v="0"/>
    <n v="-3.7699613720178597E-2"/>
    <n v="-8.4099099040031405E-2"/>
    <n v="4.6399485319852801E-2"/>
  </r>
  <r>
    <x v="1"/>
    <x v="1"/>
    <x v="5061"/>
    <x v="1"/>
    <x v="0"/>
    <x v="0"/>
    <x v="0"/>
    <n v="-0.124280631542206"/>
    <n v="-0.146893680095673"/>
    <n v="2.26130485534668E-2"/>
  </r>
  <r>
    <x v="1"/>
    <x v="1"/>
    <x v="5062"/>
    <x v="0"/>
    <x v="0"/>
    <x v="0"/>
    <x v="0"/>
    <n v="-9.5151267945766393E-2"/>
    <n v="-8.5474006831645993E-2"/>
    <n v="9.6772611141204799E-3"/>
  </r>
  <r>
    <x v="1"/>
    <x v="1"/>
    <x v="5062"/>
    <x v="1"/>
    <x v="0"/>
    <x v="0"/>
    <x v="0"/>
    <n v="-0.15104910731315599"/>
    <n v="-0.14927239716053001"/>
    <n v="1.77671015262604E-3"/>
  </r>
  <r>
    <x v="1"/>
    <x v="1"/>
    <x v="5063"/>
    <x v="0"/>
    <x v="0"/>
    <x v="0"/>
    <x v="0"/>
    <n v="-7.3607966303825406E-2"/>
    <n v="-8.5834696888923603E-2"/>
    <n v="1.22267305850983E-2"/>
  </r>
  <r>
    <x v="1"/>
    <x v="1"/>
    <x v="5063"/>
    <x v="1"/>
    <x v="0"/>
    <x v="0"/>
    <x v="0"/>
    <n v="-0.173997431993484"/>
    <n v="-0.14989441633224501"/>
    <n v="2.41030156612396E-2"/>
  </r>
  <r>
    <x v="1"/>
    <x v="1"/>
    <x v="5064"/>
    <x v="0"/>
    <x v="0"/>
    <x v="0"/>
    <x v="0"/>
    <n v="-8.7968744337558705E-2"/>
    <n v="-9.2419631779193906E-2"/>
    <n v="4.4508874416351301E-3"/>
  </r>
  <r>
    <x v="1"/>
    <x v="1"/>
    <x v="5064"/>
    <x v="1"/>
    <x v="0"/>
    <x v="0"/>
    <x v="0"/>
    <n v="-0.16634799540042899"/>
    <n v="-0.16126339137554199"/>
    <n v="5.0846040248870798E-3"/>
  </r>
  <r>
    <x v="1"/>
    <x v="1"/>
    <x v="5065"/>
    <x v="0"/>
    <x v="0"/>
    <x v="0"/>
    <x v="0"/>
    <n v="-7.7199235558509799E-2"/>
    <n v="-8.9168995618820204E-2"/>
    <n v="1.19697600603104E-2"/>
  </r>
  <r>
    <x v="1"/>
    <x v="1"/>
    <x v="5065"/>
    <x v="1"/>
    <x v="0"/>
    <x v="0"/>
    <x v="0"/>
    <n v="-0.12810535728931399"/>
    <n v="-0.15565657615661599"/>
    <n v="2.7551218867301899E-2"/>
  </r>
  <r>
    <x v="1"/>
    <x v="1"/>
    <x v="5066"/>
    <x v="0"/>
    <x v="0"/>
    <x v="0"/>
    <x v="0"/>
    <n v="-7.3603689670562703E-2"/>
    <n v="-8.0788314342498793E-2"/>
    <n v="7.1846246719360404E-3"/>
  </r>
  <r>
    <x v="1"/>
    <x v="1"/>
    <x v="5066"/>
    <x v="1"/>
    <x v="0"/>
    <x v="0"/>
    <x v="0"/>
    <n v="-0.16252326965332001"/>
    <n v="-0.14116375148296401"/>
    <n v="2.1359518170356799E-2"/>
  </r>
  <r>
    <x v="1"/>
    <x v="1"/>
    <x v="5067"/>
    <x v="0"/>
    <x v="0"/>
    <x v="0"/>
    <x v="0"/>
    <n v="-0.17055496573448201"/>
    <n v="-8.3459578454494504E-2"/>
    <n v="8.7095387279987294E-2"/>
  </r>
  <r>
    <x v="1"/>
    <x v="1"/>
    <x v="5067"/>
    <x v="1"/>
    <x v="0"/>
    <x v="0"/>
    <x v="0"/>
    <n v="-0.23517926037311601"/>
    <n v="-0.145787909626961"/>
    <n v="8.9391350746154799E-2"/>
  </r>
  <r>
    <x v="1"/>
    <x v="1"/>
    <x v="5068"/>
    <x v="0"/>
    <x v="0"/>
    <x v="0"/>
    <x v="0"/>
    <n v="-0.105925060808659"/>
    <n v="-8.8897459208965302E-2"/>
    <n v="1.7027601599693298E-2"/>
  </r>
  <r>
    <x v="1"/>
    <x v="1"/>
    <x v="5068"/>
    <x v="1"/>
    <x v="0"/>
    <x v="0"/>
    <x v="0"/>
    <n v="-0.158703103661537"/>
    <n v="-0.155185401439667"/>
    <n v="3.5177022218704202E-3"/>
  </r>
  <r>
    <x v="1"/>
    <x v="1"/>
    <x v="5069"/>
    <x v="0"/>
    <x v="0"/>
    <x v="0"/>
    <x v="0"/>
    <n v="-5.9242915362119702E-2"/>
    <n v="-8.77866521477699E-2"/>
    <n v="2.8543736785650298E-2"/>
  </r>
  <r>
    <x v="1"/>
    <x v="1"/>
    <x v="5069"/>
    <x v="1"/>
    <x v="0"/>
    <x v="0"/>
    <x v="0"/>
    <n v="-0.17399287223815901"/>
    <n v="-0.15326866507530201"/>
    <n v="2.0724207162857101E-2"/>
  </r>
  <r>
    <x v="1"/>
    <x v="1"/>
    <x v="5070"/>
    <x v="0"/>
    <x v="0"/>
    <x v="0"/>
    <x v="0"/>
    <n v="-0.21005029976368"/>
    <n v="-8.8711038231849698E-2"/>
    <n v="0.12133926153183"/>
  </r>
  <r>
    <x v="1"/>
    <x v="1"/>
    <x v="5070"/>
    <x v="1"/>
    <x v="0"/>
    <x v="0"/>
    <x v="0"/>
    <n v="-0.21988494694232899"/>
    <n v="-0.15486524999141699"/>
    <n v="6.5019696950912503E-2"/>
  </r>
  <r>
    <x v="1"/>
    <x v="1"/>
    <x v="5071"/>
    <x v="0"/>
    <x v="0"/>
    <x v="0"/>
    <x v="0"/>
    <n v="-5.2064668387174599E-2"/>
    <n v="-8.9500941336154896E-2"/>
    <n v="3.7436272948980297E-2"/>
  </r>
  <r>
    <x v="1"/>
    <x v="1"/>
    <x v="5071"/>
    <x v="1"/>
    <x v="0"/>
    <x v="0"/>
    <x v="0"/>
    <n v="-0.18929174542427099"/>
    <n v="-0.15622812509536699"/>
    <n v="3.3063620328903198E-2"/>
  </r>
  <r>
    <x v="1"/>
    <x v="1"/>
    <x v="5072"/>
    <x v="0"/>
    <x v="0"/>
    <x v="0"/>
    <x v="0"/>
    <n v="-0.249549925327301"/>
    <n v="-9.8348841071128804E-2"/>
    <n v="0.15120108425617201"/>
  </r>
  <r>
    <x v="1"/>
    <x v="1"/>
    <x v="5072"/>
    <x v="1"/>
    <x v="0"/>
    <x v="0"/>
    <x v="0"/>
    <n v="-0.24665342271328"/>
    <n v="-0.17147524654865301"/>
    <n v="7.5178176164627103E-2"/>
  </r>
  <r>
    <x v="1"/>
    <x v="1"/>
    <x v="5073"/>
    <x v="0"/>
    <x v="0"/>
    <x v="0"/>
    <x v="0"/>
    <n v="-0.149011671543121"/>
    <n v="-9.2078819870948805E-2"/>
    <n v="5.6932851672172498E-2"/>
  </r>
  <r>
    <x v="1"/>
    <x v="1"/>
    <x v="5073"/>
    <x v="1"/>
    <x v="0"/>
    <x v="0"/>
    <x v="0"/>
    <n v="-0.116635754704475"/>
    <n v="-0.16067498922348"/>
    <n v="4.4039234519004801E-2"/>
  </r>
  <r>
    <x v="1"/>
    <x v="1"/>
    <x v="5074"/>
    <x v="0"/>
    <x v="0"/>
    <x v="0"/>
    <x v="0"/>
    <n v="5.9251666069030803E-2"/>
    <n v="-8.0619409680366502E-2"/>
    <n v="0.139871075749397"/>
  </r>
  <r>
    <x v="1"/>
    <x v="1"/>
    <x v="5074"/>
    <x v="1"/>
    <x v="0"/>
    <x v="0"/>
    <x v="0"/>
    <n v="-4.77999225258827E-2"/>
    <n v="-0.14087325334549"/>
    <n v="9.3073330819606795E-2"/>
  </r>
  <r>
    <x v="1"/>
    <x v="1"/>
    <x v="5075"/>
    <x v="0"/>
    <x v="0"/>
    <x v="0"/>
    <x v="0"/>
    <n v="2.6930287480354299E-2"/>
    <n v="-8.1467099487781497E-2"/>
    <n v="0.108397386968136"/>
  </r>
  <r>
    <x v="1"/>
    <x v="1"/>
    <x v="5075"/>
    <x v="1"/>
    <x v="0"/>
    <x v="0"/>
    <x v="0"/>
    <n v="-0.105161592364311"/>
    <n v="-0.14234186708927199"/>
    <n v="3.7180274724960299E-2"/>
  </r>
  <r>
    <x v="1"/>
    <x v="1"/>
    <x v="5076"/>
    <x v="0"/>
    <x v="0"/>
    <x v="0"/>
    <x v="0"/>
    <n v="-7.0016704499721499E-2"/>
    <n v="-8.2875639200210599E-2"/>
    <n v="1.2858934700489001E-2"/>
  </r>
  <r>
    <x v="1"/>
    <x v="1"/>
    <x v="5076"/>
    <x v="1"/>
    <x v="0"/>
    <x v="0"/>
    <x v="0"/>
    <n v="-0.19694118201732599"/>
    <n v="-0.14477971196174599"/>
    <n v="5.2161470055580098E-2"/>
  </r>
  <r>
    <x v="1"/>
    <x v="1"/>
    <x v="5077"/>
    <x v="0"/>
    <x v="0"/>
    <x v="0"/>
    <x v="0"/>
    <n v="-0.17773748934269001"/>
    <n v="-9.3381106853485094E-2"/>
    <n v="8.4356382489204407E-2"/>
  </r>
  <r>
    <x v="1"/>
    <x v="1"/>
    <x v="5077"/>
    <x v="1"/>
    <x v="0"/>
    <x v="0"/>
    <x v="0"/>
    <n v="-0.24665342271328"/>
    <n v="-0.16292114555835699"/>
    <n v="8.3732277154922499E-2"/>
  </r>
  <r>
    <x v="1"/>
    <x v="1"/>
    <x v="5078"/>
    <x v="0"/>
    <x v="0"/>
    <x v="0"/>
    <x v="0"/>
    <n v="-8.4377482533454895E-2"/>
    <n v="-9.7096756100654602E-2"/>
    <n v="1.27192735671997E-2"/>
  </r>
  <r>
    <x v="1"/>
    <x v="1"/>
    <x v="5078"/>
    <x v="1"/>
    <x v="0"/>
    <x v="0"/>
    <x v="0"/>
    <n v="-0.13575479388237"/>
    <n v="-0.169319942593575"/>
    <n v="3.3565148711204501E-2"/>
  </r>
  <r>
    <x v="1"/>
    <x v="1"/>
    <x v="5079"/>
    <x v="0"/>
    <x v="0"/>
    <x v="0"/>
    <x v="0"/>
    <n v="-7.7194951474666595E-2"/>
    <n v="-8.6194008588790894E-2"/>
    <n v="8.9990571141242998E-3"/>
  </r>
  <r>
    <x v="1"/>
    <x v="1"/>
    <x v="5079"/>
    <x v="1"/>
    <x v="0"/>
    <x v="0"/>
    <x v="0"/>
    <n v="-0.15104910731315599"/>
    <n v="-0.15051651000976601"/>
    <n v="5.3259730339050304E-4"/>
  </r>
  <r>
    <x v="1"/>
    <x v="1"/>
    <x v="5080"/>
    <x v="0"/>
    <x v="0"/>
    <x v="0"/>
    <x v="0"/>
    <n v="-5.5655930191278499E-2"/>
    <n v="-8.6208269000053406E-2"/>
    <n v="3.05523388087749E-2"/>
  </r>
  <r>
    <x v="1"/>
    <x v="1"/>
    <x v="5080"/>
    <x v="1"/>
    <x v="0"/>
    <x v="0"/>
    <x v="0"/>
    <n v="-0.124280631542206"/>
    <n v="-0.15054017305374101"/>
    <n v="2.6259541511535599E-2"/>
  </r>
  <r>
    <x v="1"/>
    <x v="1"/>
    <x v="5081"/>
    <x v="0"/>
    <x v="0"/>
    <x v="0"/>
    <x v="0"/>
    <n v="-5.2060388028621701E-2"/>
    <n v="-8.4957867860794095E-2"/>
    <n v="3.2897479832172401E-2"/>
  </r>
  <r>
    <x v="1"/>
    <x v="1"/>
    <x v="5081"/>
    <x v="1"/>
    <x v="0"/>
    <x v="0"/>
    <x v="0"/>
    <n v="-0.16252326965332001"/>
    <n v="-0.14837971329689001"/>
    <n v="1.4143556356430101E-2"/>
  </r>
  <r>
    <x v="1"/>
    <x v="1"/>
    <x v="5082"/>
    <x v="0"/>
    <x v="0"/>
    <x v="0"/>
    <x v="0"/>
    <n v="-0.123877093195915"/>
    <n v="-8.7427727878093706E-2"/>
    <n v="3.6449365317821503E-2"/>
  </r>
  <r>
    <x v="1"/>
    <x v="1"/>
    <x v="5082"/>
    <x v="1"/>
    <x v="0"/>
    <x v="0"/>
    <x v="0"/>
    <n v="-0.18164686858654"/>
    <n v="-0.152646765112877"/>
    <n v="2.9000103473663299E-2"/>
  </r>
  <r>
    <x v="1"/>
    <x v="1"/>
    <x v="5083"/>
    <x v="0"/>
    <x v="0"/>
    <x v="0"/>
    <x v="0"/>
    <n v="-8.0790497362613706E-2"/>
    <n v="-8.5794508457183796E-2"/>
    <n v="5.0040110945701599E-3"/>
  </r>
  <r>
    <x v="1"/>
    <x v="1"/>
    <x v="5083"/>
    <x v="1"/>
    <x v="0"/>
    <x v="0"/>
    <x v="0"/>
    <n v="-9.7512155771255493E-2"/>
    <n v="-0.14982713758945501"/>
    <n v="5.2314981818199199E-2"/>
  </r>
  <r>
    <x v="1"/>
    <x v="1"/>
    <x v="5084"/>
    <x v="0"/>
    <x v="0"/>
    <x v="0"/>
    <x v="0"/>
    <n v="-3.4108348190784503E-2"/>
    <n v="-7.9899996519088703E-2"/>
    <n v="4.5791648328304298E-2"/>
  </r>
  <r>
    <x v="1"/>
    <x v="1"/>
    <x v="5084"/>
    <x v="1"/>
    <x v="0"/>
    <x v="0"/>
    <x v="0"/>
    <n v="-0.13193006813526201"/>
    <n v="-0.13962638378143299"/>
    <n v="7.6963156461715698E-3"/>
  </r>
  <r>
    <x v="1"/>
    <x v="1"/>
    <x v="5085"/>
    <x v="0"/>
    <x v="0"/>
    <x v="0"/>
    <x v="0"/>
    <n v="-5.5651649832725497E-2"/>
    <n v="-8.5822783410549205E-2"/>
    <n v="3.0171133577823601E-2"/>
  </r>
  <r>
    <x v="1"/>
    <x v="1"/>
    <x v="5085"/>
    <x v="1"/>
    <x v="0"/>
    <x v="0"/>
    <x v="0"/>
    <n v="-0.16252326965332001"/>
    <n v="-0.14987501502037001"/>
    <n v="1.26482546329498E-2"/>
  </r>
  <r>
    <x v="1"/>
    <x v="1"/>
    <x v="5086"/>
    <x v="0"/>
    <x v="0"/>
    <x v="0"/>
    <x v="0"/>
    <n v="-0.13105961680412301"/>
    <n v="-9.1113574802875505E-2"/>
    <n v="3.9946042001247399E-2"/>
  </r>
  <r>
    <x v="1"/>
    <x v="1"/>
    <x v="5086"/>
    <x v="1"/>
    <x v="0"/>
    <x v="0"/>
    <x v="0"/>
    <n v="-0.16634799540042899"/>
    <n v="-0.159010499715805"/>
    <n v="7.33749568462372E-3"/>
  </r>
  <r>
    <x v="1"/>
    <x v="1"/>
    <x v="5087"/>
    <x v="0"/>
    <x v="0"/>
    <x v="0"/>
    <x v="0"/>
    <n v="-0.141829133033752"/>
    <n v="-8.7158530950546306E-2"/>
    <n v="5.4670602083206198E-2"/>
  </r>
  <r>
    <x v="1"/>
    <x v="1"/>
    <x v="5087"/>
    <x v="1"/>
    <x v="0"/>
    <x v="0"/>
    <x v="0"/>
    <n v="-0.23517926037311601"/>
    <n v="-0.15218336880207101"/>
    <n v="8.2995891571044894E-2"/>
  </r>
  <r>
    <x v="1"/>
    <x v="1"/>
    <x v="5088"/>
    <x v="0"/>
    <x v="0"/>
    <x v="0"/>
    <x v="0"/>
    <n v="-0.120285838842392"/>
    <n v="-9.0805664658546406E-2"/>
    <n v="2.9480174183845499E-2"/>
  </r>
  <r>
    <x v="1"/>
    <x v="1"/>
    <x v="5088"/>
    <x v="1"/>
    <x v="0"/>
    <x v="0"/>
    <x v="0"/>
    <n v="-0.189296305179596"/>
    <n v="-0.15848037600517301"/>
    <n v="3.08159291744232E-2"/>
  </r>
  <r>
    <x v="1"/>
    <x v="1"/>
    <x v="5089"/>
    <x v="0"/>
    <x v="0"/>
    <x v="0"/>
    <x v="0"/>
    <n v="-0.12746408581733701"/>
    <n v="-8.6169824004173307E-2"/>
    <n v="4.1294261813163799E-2"/>
  </r>
  <r>
    <x v="1"/>
    <x v="1"/>
    <x v="5089"/>
    <x v="1"/>
    <x v="0"/>
    <x v="0"/>
    <x v="0"/>
    <n v="-0.21988038718700401"/>
    <n v="-0.150476664304733"/>
    <n v="6.9403722882270799E-2"/>
  </r>
  <r>
    <x v="1"/>
    <x v="1"/>
    <x v="5090"/>
    <x v="0"/>
    <x v="0"/>
    <x v="0"/>
    <x v="0"/>
    <n v="-0.1095120459795"/>
    <n v="-9.1379486024379702E-2"/>
    <n v="1.8132559955120101E-2"/>
  </r>
  <r>
    <x v="1"/>
    <x v="1"/>
    <x v="5090"/>
    <x v="1"/>
    <x v="0"/>
    <x v="0"/>
    <x v="0"/>
    <n v="-0.13957950472831701"/>
    <n v="-0.159469649195671"/>
    <n v="1.98901444673538E-2"/>
  </r>
  <r>
    <x v="1"/>
    <x v="1"/>
    <x v="5091"/>
    <x v="0"/>
    <x v="0"/>
    <x v="0"/>
    <x v="0"/>
    <n v="-0.13824215531349199"/>
    <n v="-8.6972318589687306E-2"/>
    <n v="5.1269836723804502E-2"/>
  </r>
  <r>
    <x v="1"/>
    <x v="1"/>
    <x v="5091"/>
    <x v="1"/>
    <x v="0"/>
    <x v="0"/>
    <x v="0"/>
    <n v="-0.185467034578323"/>
    <n v="-0.15185926854610399"/>
    <n v="3.3607766032218898E-2"/>
  </r>
  <r>
    <x v="1"/>
    <x v="1"/>
    <x v="5092"/>
    <x v="0"/>
    <x v="0"/>
    <x v="0"/>
    <x v="0"/>
    <n v="-9.8738253116607694E-2"/>
    <n v="-8.9727871119976002E-2"/>
    <n v="9.0103819966316206E-3"/>
  </r>
  <r>
    <x v="1"/>
    <x v="1"/>
    <x v="5092"/>
    <x v="1"/>
    <x v="0"/>
    <x v="0"/>
    <x v="0"/>
    <n v="-0.158703103661537"/>
    <n v="-0.15662145614624001"/>
    <n v="2.0816475152969399E-3"/>
  </r>
  <r>
    <x v="1"/>
    <x v="1"/>
    <x v="5093"/>
    <x v="0"/>
    <x v="0"/>
    <x v="0"/>
    <x v="0"/>
    <n v="-0.123877093195915"/>
    <n v="-8.8745839893817902E-2"/>
    <n v="3.51312533020973E-2"/>
  </r>
  <r>
    <x v="1"/>
    <x v="1"/>
    <x v="5093"/>
    <x v="1"/>
    <x v="0"/>
    <x v="0"/>
    <x v="0"/>
    <n v="-0.170168146491051"/>
    <n v="-0.154925867915154"/>
    <n v="1.5242278575897199E-2"/>
  </r>
  <r>
    <x v="1"/>
    <x v="1"/>
    <x v="5094"/>
    <x v="0"/>
    <x v="0"/>
    <x v="0"/>
    <x v="0"/>
    <n v="-1.6156315803527801E-2"/>
    <n v="-8.7092593312263503E-2"/>
    <n v="7.0936277508735698E-2"/>
  </r>
  <r>
    <x v="1"/>
    <x v="1"/>
    <x v="5094"/>
    <x v="1"/>
    <x v="0"/>
    <x v="0"/>
    <x v="0"/>
    <n v="-0.15869854390621199"/>
    <n v="-0.15207020938396501"/>
    <n v="6.6283345222473101E-3"/>
  </r>
  <r>
    <x v="1"/>
    <x v="1"/>
    <x v="5095"/>
    <x v="0"/>
    <x v="0"/>
    <x v="0"/>
    <x v="0"/>
    <n v="-0.120285838842392"/>
    <n v="-9.2347003519535106E-2"/>
    <n v="2.79388353228569E-2"/>
  </r>
  <r>
    <x v="1"/>
    <x v="1"/>
    <x v="5095"/>
    <x v="1"/>
    <x v="0"/>
    <x v="0"/>
    <x v="0"/>
    <n v="-0.23135909438133201"/>
    <n v="-0.16113810241222401"/>
    <n v="7.0220991969108595E-2"/>
  </r>
  <r>
    <x v="1"/>
    <x v="1"/>
    <x v="5096"/>
    <x v="0"/>
    <x v="0"/>
    <x v="0"/>
    <x v="0"/>
    <n v="-0.17055496573448201"/>
    <n v="-9.6249036490917206E-2"/>
    <n v="7.4305929243564606E-2"/>
  </r>
  <r>
    <x v="1"/>
    <x v="1"/>
    <x v="5096"/>
    <x v="1"/>
    <x v="0"/>
    <x v="0"/>
    <x v="0"/>
    <n v="-0.239003986120224"/>
    <n v="-0.16786091029644001"/>
    <n v="7.1143075823783902E-2"/>
  </r>
  <r>
    <x v="1"/>
    <x v="1"/>
    <x v="5097"/>
    <x v="0"/>
    <x v="0"/>
    <x v="0"/>
    <x v="0"/>
    <n v="-0.163372427225113"/>
    <n v="-9.8281048238277394E-2"/>
    <n v="6.5091378986835494E-2"/>
  </r>
  <r>
    <x v="1"/>
    <x v="1"/>
    <x v="5097"/>
    <x v="1"/>
    <x v="0"/>
    <x v="0"/>
    <x v="0"/>
    <n v="-0.116635754704475"/>
    <n v="-0.17135992646217299"/>
    <n v="5.4724171757698101E-2"/>
  </r>
  <r>
    <x v="1"/>
    <x v="1"/>
    <x v="5098"/>
    <x v="0"/>
    <x v="0"/>
    <x v="0"/>
    <x v="0"/>
    <n v="-1.9747577607631701E-2"/>
    <n v="-8.6901627480983706E-2"/>
    <n v="6.7154049873352106E-2"/>
  </r>
  <r>
    <x v="1"/>
    <x v="1"/>
    <x v="5098"/>
    <x v="1"/>
    <x v="0"/>
    <x v="0"/>
    <x v="0"/>
    <n v="-0.20458605885505701"/>
    <n v="-0.15173910558223699"/>
    <n v="5.2846953272819498E-2"/>
  </r>
  <r>
    <x v="1"/>
    <x v="1"/>
    <x v="5099"/>
    <x v="0"/>
    <x v="0"/>
    <x v="0"/>
    <x v="0"/>
    <n v="-0.120285838842392"/>
    <n v="-9.7180299460887895E-2"/>
    <n v="2.31055393815041E-2"/>
  </r>
  <r>
    <x v="1"/>
    <x v="1"/>
    <x v="5099"/>
    <x v="1"/>
    <x v="0"/>
    <x v="0"/>
    <x v="0"/>
    <n v="-7.0748239755630493E-2"/>
    <n v="-0.169464096426964"/>
    <n v="9.8715856671333299E-2"/>
  </r>
  <r>
    <x v="1"/>
    <x v="1"/>
    <x v="5100"/>
    <x v="0"/>
    <x v="0"/>
    <x v="0"/>
    <x v="0"/>
    <n v="-5.5651649832725497E-2"/>
    <n v="-7.9266600310802501E-2"/>
    <n v="2.36149504780769E-2"/>
  </r>
  <r>
    <x v="1"/>
    <x v="1"/>
    <x v="5100"/>
    <x v="1"/>
    <x v="0"/>
    <x v="0"/>
    <x v="0"/>
    <n v="-0.23517926037311601"/>
    <n v="-0.138528361916542"/>
    <n v="9.66508984565735E-2"/>
  </r>
  <r>
    <x v="1"/>
    <x v="1"/>
    <x v="5101"/>
    <x v="0"/>
    <x v="0"/>
    <x v="0"/>
    <x v="0"/>
    <n v="-7.7199235558509799E-2"/>
    <n v="-9.8383672535419506E-2"/>
    <n v="2.1184436976909599E-2"/>
  </r>
  <r>
    <x v="1"/>
    <x v="1"/>
    <x v="5101"/>
    <x v="1"/>
    <x v="0"/>
    <x v="0"/>
    <x v="0"/>
    <n v="-0.112811028957367"/>
    <n v="-0.17153756320476499"/>
    <n v="5.8726534247398397E-2"/>
  </r>
  <r>
    <x v="1"/>
    <x v="1"/>
    <x v="5102"/>
    <x v="0"/>
    <x v="0"/>
    <x v="0"/>
    <x v="0"/>
    <n v="-9.1560006141662598E-2"/>
    <n v="-8.6466208100318895E-2"/>
    <n v="5.0937980413436898E-3"/>
  </r>
  <r>
    <x v="1"/>
    <x v="1"/>
    <x v="5102"/>
    <x v="1"/>
    <x v="0"/>
    <x v="0"/>
    <x v="0"/>
    <n v="-0.16252326965332001"/>
    <n v="-0.15098670125007599"/>
    <n v="1.1536568403243999E-2"/>
  </r>
  <r>
    <x v="1"/>
    <x v="1"/>
    <x v="5103"/>
    <x v="0"/>
    <x v="0"/>
    <x v="0"/>
    <x v="0"/>
    <n v="-6.6425442695617704E-2"/>
    <n v="-8.92782732844353E-2"/>
    <n v="2.28528305888176E-2"/>
  </r>
  <r>
    <x v="1"/>
    <x v="1"/>
    <x v="5103"/>
    <x v="1"/>
    <x v="0"/>
    <x v="0"/>
    <x v="0"/>
    <n v="-0.16252326965332001"/>
    <n v="-0.15584661066532099"/>
    <n v="6.6766589879989598E-3"/>
  </r>
  <r>
    <x v="1"/>
    <x v="1"/>
    <x v="5104"/>
    <x v="0"/>
    <x v="0"/>
    <x v="0"/>
    <x v="0"/>
    <n v="-0.1095120459795"/>
    <n v="-9.0470001101493794E-2"/>
    <n v="1.9042044878005999E-2"/>
  </r>
  <r>
    <x v="1"/>
    <x v="1"/>
    <x v="5104"/>
    <x v="1"/>
    <x v="0"/>
    <x v="0"/>
    <x v="0"/>
    <n v="-0.170168146491051"/>
    <n v="-0.15789978206157701"/>
    <n v="1.22683644294739E-2"/>
  </r>
  <r>
    <x v="1"/>
    <x v="1"/>
    <x v="5105"/>
    <x v="0"/>
    <x v="0"/>
    <x v="0"/>
    <x v="0"/>
    <n v="-0.1095120459795"/>
    <n v="-9.1638319194316906E-2"/>
    <n v="1.7873726785183001E-2"/>
  </r>
  <r>
    <x v="1"/>
    <x v="1"/>
    <x v="5105"/>
    <x v="1"/>
    <x v="0"/>
    <x v="0"/>
    <x v="0"/>
    <n v="-0.189296305179596"/>
    <n v="-0.15991646051406899"/>
    <n v="2.9379844665527299E-2"/>
  </r>
  <r>
    <x v="1"/>
    <x v="1"/>
    <x v="5106"/>
    <x v="0"/>
    <x v="0"/>
    <x v="0"/>
    <x v="0"/>
    <n v="-6.28341734409332E-2"/>
    <n v="-9.3127869069576305E-2"/>
    <n v="3.0293695628643001E-2"/>
  </r>
  <r>
    <x v="1"/>
    <x v="1"/>
    <x v="5106"/>
    <x v="1"/>
    <x v="0"/>
    <x v="0"/>
    <x v="0"/>
    <n v="-8.9862719178199796E-2"/>
    <n v="-0.16248792409896901"/>
    <n v="7.2625204920768696E-2"/>
  </r>
  <r>
    <x v="1"/>
    <x v="1"/>
    <x v="5107"/>
    <x v="0"/>
    <x v="0"/>
    <x v="0"/>
    <x v="0"/>
    <n v="-2.33388394117355E-2"/>
    <n v="-8.4161251783370999E-2"/>
    <n v="6.0822412371635402E-2"/>
  </r>
  <r>
    <x v="1"/>
    <x v="1"/>
    <x v="5107"/>
    <x v="1"/>
    <x v="0"/>
    <x v="0"/>
    <x v="0"/>
    <n v="-0.14722895622253401"/>
    <n v="-0.147003084421158"/>
    <n v="2.2587180137634299E-4"/>
  </r>
  <r>
    <x v="1"/>
    <x v="1"/>
    <x v="5108"/>
    <x v="0"/>
    <x v="0"/>
    <x v="0"/>
    <x v="0"/>
    <n v="-0.15978117287158999"/>
    <n v="-9.4833336770534502E-2"/>
    <n v="6.4947836101055104E-2"/>
  </r>
  <r>
    <x v="1"/>
    <x v="1"/>
    <x v="5108"/>
    <x v="1"/>
    <x v="0"/>
    <x v="0"/>
    <x v="0"/>
    <n v="-0.24665342271328"/>
    <n v="-0.165422663092613"/>
    <n v="8.1230759620666504E-2"/>
  </r>
  <r>
    <x v="1"/>
    <x v="1"/>
    <x v="5109"/>
    <x v="0"/>
    <x v="0"/>
    <x v="0"/>
    <x v="0"/>
    <n v="-0.274684488773346"/>
    <n v="-0.100266769528389"/>
    <n v="0.174417719244957"/>
  </r>
  <r>
    <x v="1"/>
    <x v="1"/>
    <x v="5109"/>
    <x v="1"/>
    <x v="0"/>
    <x v="0"/>
    <x v="0"/>
    <n v="-0.33078357577323902"/>
    <n v="-0.17477253079414401"/>
    <n v="0.15601104497909499"/>
  </r>
  <r>
    <x v="1"/>
    <x v="1"/>
    <x v="5110"/>
    <x v="0"/>
    <x v="0"/>
    <x v="0"/>
    <x v="0"/>
    <n v="-7.3607966303825406E-2"/>
    <n v="-0.102082766592503"/>
    <n v="2.8474800288677202E-2"/>
  </r>
  <r>
    <x v="1"/>
    <x v="1"/>
    <x v="5110"/>
    <x v="1"/>
    <x v="0"/>
    <x v="0"/>
    <x v="0"/>
    <n v="-0.105161592364311"/>
    <n v="-0.177894696593285"/>
    <n v="7.2733104228973403E-2"/>
  </r>
  <r>
    <x v="1"/>
    <x v="1"/>
    <x v="5111"/>
    <x v="0"/>
    <x v="0"/>
    <x v="0"/>
    <x v="0"/>
    <n v="-3.7699613720178597E-2"/>
    <n v="-8.2410804927349104E-2"/>
    <n v="4.47111912071705E-2"/>
  </r>
  <r>
    <x v="1"/>
    <x v="1"/>
    <x v="5111"/>
    <x v="1"/>
    <x v="0"/>
    <x v="0"/>
    <x v="0"/>
    <n v="-0.10133688151836399"/>
    <n v="-0.143974423408508"/>
    <n v="4.26375418901443E-2"/>
  </r>
  <r>
    <x v="1"/>
    <x v="1"/>
    <x v="5112"/>
    <x v="0"/>
    <x v="0"/>
    <x v="0"/>
    <x v="0"/>
    <n v="-3.05170863866806E-2"/>
    <n v="-8.2645483314990997E-2"/>
    <n v="5.2128396928310401E-2"/>
  </r>
  <r>
    <x v="1"/>
    <x v="1"/>
    <x v="5112"/>
    <x v="1"/>
    <x v="0"/>
    <x v="0"/>
    <x v="0"/>
    <n v="-0.15869854390621199"/>
    <n v="-0.144381403923035"/>
    <n v="1.4317139983177201E-2"/>
  </r>
  <r>
    <x v="1"/>
    <x v="1"/>
    <x v="5113"/>
    <x v="0"/>
    <x v="0"/>
    <x v="0"/>
    <x v="0"/>
    <n v="-0.102333799004555"/>
    <n v="-9.0010188519954695E-2"/>
    <n v="1.23236104846001E-2"/>
  </r>
  <r>
    <x v="1"/>
    <x v="1"/>
    <x v="5113"/>
    <x v="1"/>
    <x v="0"/>
    <x v="0"/>
    <x v="0"/>
    <n v="-0.12810535728931399"/>
    <n v="-0.15710750222206099"/>
    <n v="2.9002144932746901E-2"/>
  </r>
  <r>
    <x v="1"/>
    <x v="1"/>
    <x v="5114"/>
    <x v="0"/>
    <x v="0"/>
    <x v="0"/>
    <x v="0"/>
    <n v="-7.3607966303825406E-2"/>
    <n v="-8.6690604686737102E-2"/>
    <n v="1.3082638382911699E-2"/>
  </r>
  <r>
    <x v="1"/>
    <x v="1"/>
    <x v="5114"/>
    <x v="1"/>
    <x v="0"/>
    <x v="0"/>
    <x v="0"/>
    <n v="-5.1624640822410597E-2"/>
    <n v="-0.15137375891208599"/>
    <n v="9.9749118089675903E-2"/>
  </r>
  <r>
    <x v="1"/>
    <x v="1"/>
    <x v="5115"/>
    <x v="0"/>
    <x v="0"/>
    <x v="0"/>
    <x v="0"/>
    <n v="4.4886603951454197E-2"/>
    <n v="-7.9768285155296298E-2"/>
    <n v="0.12465488910675"/>
  </r>
  <r>
    <x v="1"/>
    <x v="1"/>
    <x v="5115"/>
    <x v="1"/>
    <x v="0"/>
    <x v="0"/>
    <x v="0"/>
    <n v="-7.0748239755630493E-2"/>
    <n v="-0.139398857951164"/>
    <n v="6.8650618195533794E-2"/>
  </r>
  <r>
    <x v="1"/>
    <x v="1"/>
    <x v="5116"/>
    <x v="0"/>
    <x v="0"/>
    <x v="0"/>
    <x v="0"/>
    <n v="-3.4108348190784503E-2"/>
    <n v="-8.5555039346218095E-2"/>
    <n v="5.1446691155433703E-2"/>
  </r>
  <r>
    <x v="1"/>
    <x v="1"/>
    <x v="5116"/>
    <x v="1"/>
    <x v="0"/>
    <x v="0"/>
    <x v="0"/>
    <n v="-0.154873833060265"/>
    <n v="-0.14941360056400299"/>
    <n v="5.4602324962616001E-3"/>
  </r>
  <r>
    <x v="1"/>
    <x v="1"/>
    <x v="5117"/>
    <x v="0"/>
    <x v="0"/>
    <x v="0"/>
    <x v="0"/>
    <n v="-0.113103307783604"/>
    <n v="-9.4642519950866699E-2"/>
    <n v="1.8460787832737E-2"/>
  </r>
  <r>
    <x v="1"/>
    <x v="1"/>
    <x v="5117"/>
    <x v="1"/>
    <x v="0"/>
    <x v="0"/>
    <x v="0"/>
    <n v="-0.143404230475426"/>
    <n v="-0.16509766876697499"/>
    <n v="2.16934382915497E-2"/>
  </r>
  <r>
    <x v="1"/>
    <x v="1"/>
    <x v="5118"/>
    <x v="0"/>
    <x v="0"/>
    <x v="0"/>
    <x v="0"/>
    <n v="-4.8473402857780498E-2"/>
    <n v="-8.7417826056480394E-2"/>
    <n v="3.89444231987E-2"/>
  </r>
  <r>
    <x v="1"/>
    <x v="1"/>
    <x v="5118"/>
    <x v="1"/>
    <x v="0"/>
    <x v="0"/>
    <x v="0"/>
    <n v="-0.18929174542427099"/>
    <n v="-0.15262989699840501"/>
    <n v="3.6661848425865201E-2"/>
  </r>
  <r>
    <x v="1"/>
    <x v="1"/>
    <x v="5119"/>
    <x v="0"/>
    <x v="0"/>
    <x v="0"/>
    <x v="0"/>
    <n v="-0.141829133033752"/>
    <n v="-8.9107222855091095E-2"/>
    <n v="5.2721910178661298E-2"/>
  </r>
  <r>
    <x v="1"/>
    <x v="1"/>
    <x v="5119"/>
    <x v="1"/>
    <x v="0"/>
    <x v="0"/>
    <x v="0"/>
    <n v="-0.177817583084106"/>
    <n v="-0.155548185110092"/>
    <n v="2.22693979740143E-2"/>
  </r>
  <r>
    <x v="1"/>
    <x v="1"/>
    <x v="5120"/>
    <x v="0"/>
    <x v="0"/>
    <x v="0"/>
    <x v="0"/>
    <n v="-9.5151267945766393E-2"/>
    <n v="-8.3640836179256398E-2"/>
    <n v="1.1510431766509999E-2"/>
  </r>
  <r>
    <x v="1"/>
    <x v="1"/>
    <x v="5120"/>
    <x v="1"/>
    <x v="0"/>
    <x v="0"/>
    <x v="0"/>
    <n v="-0.208410784602165"/>
    <n v="-0.146101430058479"/>
    <n v="6.2309354543685899E-2"/>
  </r>
  <r>
    <x v="1"/>
    <x v="1"/>
    <x v="5121"/>
    <x v="0"/>
    <x v="0"/>
    <x v="0"/>
    <x v="0"/>
    <n v="-8.7968744337558705E-2"/>
    <n v="-9.3653805553913103E-2"/>
    <n v="5.6850612163543701E-3"/>
  </r>
  <r>
    <x v="1"/>
    <x v="1"/>
    <x v="5121"/>
    <x v="1"/>
    <x v="0"/>
    <x v="0"/>
    <x v="0"/>
    <n v="-0.16634799540042899"/>
    <n v="-0.163391023874283"/>
    <n v="2.9569715261459398E-3"/>
  </r>
  <r>
    <x v="1"/>
    <x v="1"/>
    <x v="5122"/>
    <x v="0"/>
    <x v="0"/>
    <x v="0"/>
    <x v="0"/>
    <n v="-0.18132874369621299"/>
    <n v="-9.3156367540359497E-2"/>
    <n v="8.8172376155853299E-2"/>
  </r>
  <r>
    <x v="1"/>
    <x v="1"/>
    <x v="5122"/>
    <x v="1"/>
    <x v="0"/>
    <x v="0"/>
    <x v="0"/>
    <n v="-5.9274077415466302E-2"/>
    <n v="-0.16253335773944899"/>
    <n v="0.103259280323982"/>
  </r>
  <r>
    <x v="1"/>
    <x v="1"/>
    <x v="5123"/>
    <x v="0"/>
    <x v="0"/>
    <x v="0"/>
    <x v="0"/>
    <n v="5.20691275596619E-2"/>
    <n v="-7.5863346457481398E-2"/>
    <n v="0.127932474017143"/>
  </r>
  <r>
    <x v="1"/>
    <x v="1"/>
    <x v="5123"/>
    <x v="1"/>
    <x v="0"/>
    <x v="0"/>
    <x v="0"/>
    <n v="-0.13957950472831701"/>
    <n v="-0.13263061642646801"/>
    <n v="6.9488883018493696E-3"/>
  </r>
  <r>
    <x v="1"/>
    <x v="1"/>
    <x v="5124"/>
    <x v="0"/>
    <x v="0"/>
    <x v="0"/>
    <x v="0"/>
    <n v="-8.0790497362613706E-2"/>
    <n v="-9.2922277748584706E-2"/>
    <n v="1.2131780385971101E-2"/>
  </r>
  <r>
    <x v="1"/>
    <x v="1"/>
    <x v="5124"/>
    <x v="1"/>
    <x v="0"/>
    <x v="0"/>
    <x v="0"/>
    <n v="-0.18929174542427099"/>
    <n v="-0.16213181614875799"/>
    <n v="2.7159929275512699E-2"/>
  </r>
  <r>
    <x v="1"/>
    <x v="1"/>
    <x v="5125"/>
    <x v="0"/>
    <x v="0"/>
    <x v="0"/>
    <x v="0"/>
    <n v="-9.5146991312503801E-2"/>
    <n v="-9.3008019030094105E-2"/>
    <n v="2.1389722824096701E-3"/>
  </r>
  <r>
    <x v="1"/>
    <x v="1"/>
    <x v="5125"/>
    <x v="1"/>
    <x v="0"/>
    <x v="0"/>
    <x v="0"/>
    <n v="-0.17399287223815901"/>
    <n v="-0.16228023171424899"/>
    <n v="1.17126405239105E-2"/>
  </r>
  <r>
    <x v="1"/>
    <x v="1"/>
    <x v="5126"/>
    <x v="0"/>
    <x v="0"/>
    <x v="0"/>
    <x v="0"/>
    <n v="-8.7973020970821394E-2"/>
    <n v="-9.2669941484928103E-2"/>
    <n v="4.6969205141067496E-3"/>
  </r>
  <r>
    <x v="1"/>
    <x v="1"/>
    <x v="5126"/>
    <x v="1"/>
    <x v="0"/>
    <x v="0"/>
    <x v="0"/>
    <n v="-0.173997431993484"/>
    <n v="-0.16169619560241699"/>
    <n v="1.23012363910675E-2"/>
  </r>
  <r>
    <x v="1"/>
    <x v="1"/>
    <x v="5127"/>
    <x v="0"/>
    <x v="0"/>
    <x v="0"/>
    <x v="0"/>
    <n v="-0.1095120459795"/>
    <n v="-9.0161107480525998E-2"/>
    <n v="1.9350938498973801E-2"/>
  </r>
  <r>
    <x v="1"/>
    <x v="1"/>
    <x v="5127"/>
    <x v="1"/>
    <x v="0"/>
    <x v="0"/>
    <x v="0"/>
    <n v="-0.16634799540042899"/>
    <n v="-0.15736685693263999"/>
    <n v="8.9811384677886998E-3"/>
  </r>
  <r>
    <x v="1"/>
    <x v="1"/>
    <x v="5128"/>
    <x v="0"/>
    <x v="0"/>
    <x v="0"/>
    <x v="0"/>
    <n v="-9.1560006141662598E-2"/>
    <n v="-8.6984314024448395E-2"/>
    <n v="4.5756921172142003E-3"/>
  </r>
  <r>
    <x v="1"/>
    <x v="1"/>
    <x v="5128"/>
    <x v="1"/>
    <x v="0"/>
    <x v="0"/>
    <x v="0"/>
    <n v="-0.10133688151836399"/>
    <n v="-0.15188071131706199"/>
    <n v="5.0543829798698398E-2"/>
  </r>
  <r>
    <x v="1"/>
    <x v="1"/>
    <x v="5129"/>
    <x v="0"/>
    <x v="0"/>
    <x v="0"/>
    <x v="0"/>
    <n v="-1.9747577607631701E-2"/>
    <n v="-8.3115562796592699E-2"/>
    <n v="6.3367985188961001E-2"/>
  </r>
  <r>
    <x v="1"/>
    <x v="1"/>
    <x v="5129"/>
    <x v="1"/>
    <x v="0"/>
    <x v="0"/>
    <x v="0"/>
    <n v="-0.10898631811142"/>
    <n v="-0.14519461989402799"/>
    <n v="3.6208301782607998E-2"/>
  </r>
  <r>
    <x v="1"/>
    <x v="1"/>
    <x v="5130"/>
    <x v="0"/>
    <x v="0"/>
    <x v="0"/>
    <x v="0"/>
    <n v="-8.4377482533454895E-2"/>
    <n v="-8.5247099399566706E-2"/>
    <n v="8.6961686611175505E-4"/>
  </r>
  <r>
    <x v="1"/>
    <x v="1"/>
    <x v="5130"/>
    <x v="1"/>
    <x v="0"/>
    <x v="0"/>
    <x v="0"/>
    <n v="-0.21223551034927399"/>
    <n v="-0.148880705237389"/>
    <n v="6.3354805111885099E-2"/>
  </r>
  <r>
    <x v="1"/>
    <x v="1"/>
    <x v="5131"/>
    <x v="0"/>
    <x v="0"/>
    <x v="0"/>
    <x v="0"/>
    <n v="-0.1095120459795"/>
    <n v="-9.2530243098735795E-2"/>
    <n v="1.6981802880764001E-2"/>
  </r>
  <r>
    <x v="1"/>
    <x v="1"/>
    <x v="5131"/>
    <x v="1"/>
    <x v="0"/>
    <x v="0"/>
    <x v="0"/>
    <n v="-0.12810991704464"/>
    <n v="-0.16145426034927399"/>
    <n v="3.3344343304634101E-2"/>
  </r>
  <r>
    <x v="1"/>
    <x v="1"/>
    <x v="5132"/>
    <x v="0"/>
    <x v="0"/>
    <x v="0"/>
    <x v="0"/>
    <n v="-6.6425442695617704E-2"/>
    <n v="-8.2631573081016499E-2"/>
    <n v="1.6206130385398899E-2"/>
  </r>
  <r>
    <x v="1"/>
    <x v="1"/>
    <x v="5132"/>
    <x v="1"/>
    <x v="0"/>
    <x v="0"/>
    <x v="0"/>
    <n v="-0.15104910731315599"/>
    <n v="-0.14435525238513899"/>
    <n v="6.69385492801666E-3"/>
  </r>
  <r>
    <x v="1"/>
    <x v="1"/>
    <x v="5133"/>
    <x v="0"/>
    <x v="0"/>
    <x v="0"/>
    <x v="0"/>
    <n v="-6.28341734409332E-2"/>
    <n v="-8.7114006280899006E-2"/>
    <n v="2.4279832839965799E-2"/>
  </r>
  <r>
    <x v="1"/>
    <x v="1"/>
    <x v="5133"/>
    <x v="1"/>
    <x v="0"/>
    <x v="0"/>
    <x v="0"/>
    <n v="-0.124280631542206"/>
    <n v="-0.15210695564746901"/>
    <n v="2.7826324105262801E-2"/>
  </r>
  <r>
    <x v="1"/>
    <x v="1"/>
    <x v="5134"/>
    <x v="0"/>
    <x v="0"/>
    <x v="0"/>
    <x v="0"/>
    <n v="-5.5655930191278499E-2"/>
    <n v="-9.0170629322528797E-2"/>
    <n v="3.4514699131250402E-2"/>
  </r>
  <r>
    <x v="1"/>
    <x v="1"/>
    <x v="5134"/>
    <x v="1"/>
    <x v="0"/>
    <x v="0"/>
    <x v="0"/>
    <n v="-0.14722895622253401"/>
    <n v="-0.15738511085510301"/>
    <n v="1.0156154632568399E-2"/>
  </r>
  <r>
    <x v="1"/>
    <x v="1"/>
    <x v="5135"/>
    <x v="0"/>
    <x v="0"/>
    <x v="0"/>
    <x v="0"/>
    <n v="-0.1095120459795"/>
    <n v="-9.1557256877422305E-2"/>
    <n v="1.7954789102077501E-2"/>
  </r>
  <r>
    <x v="1"/>
    <x v="1"/>
    <x v="5135"/>
    <x v="1"/>
    <x v="0"/>
    <x v="0"/>
    <x v="0"/>
    <n v="-0.19694118201732599"/>
    <n v="-0.15977650880813599"/>
    <n v="3.7164673209190403E-2"/>
  </r>
  <r>
    <x v="1"/>
    <x v="1"/>
    <x v="5136"/>
    <x v="0"/>
    <x v="0"/>
    <x v="0"/>
    <x v="0"/>
    <n v="-0.113103307783604"/>
    <n v="-8.8991321623325306E-2"/>
    <n v="2.4111986160278299E-2"/>
  </r>
  <r>
    <x v="1"/>
    <x v="1"/>
    <x v="5136"/>
    <x v="1"/>
    <x v="0"/>
    <x v="0"/>
    <x v="0"/>
    <n v="-0.15869854390621199"/>
    <n v="-0.15534807741642001"/>
    <n v="3.3504664897918701E-3"/>
  </r>
  <r>
    <x v="1"/>
    <x v="1"/>
    <x v="5137"/>
    <x v="0"/>
    <x v="0"/>
    <x v="0"/>
    <x v="0"/>
    <n v="-6.28341734409332E-2"/>
    <n v="-8.1707306206226293E-2"/>
    <n v="1.8873132765293101E-2"/>
  </r>
  <r>
    <x v="1"/>
    <x v="1"/>
    <x v="5137"/>
    <x v="1"/>
    <x v="0"/>
    <x v="0"/>
    <x v="0"/>
    <n v="-0.17399287223815901"/>
    <n v="-0.14275483787059801"/>
    <n v="3.1238034367561299E-2"/>
  </r>
  <r>
    <x v="1"/>
    <x v="1"/>
    <x v="5138"/>
    <x v="0"/>
    <x v="0"/>
    <x v="0"/>
    <x v="0"/>
    <n v="-0.105925060808659"/>
    <n v="-8.8646680116653401E-2"/>
    <n v="1.7278380692005199E-2"/>
  </r>
  <r>
    <x v="1"/>
    <x v="1"/>
    <x v="5138"/>
    <x v="1"/>
    <x v="0"/>
    <x v="0"/>
    <x v="0"/>
    <n v="-0.143404230475426"/>
    <n v="-0.15475451946258501"/>
    <n v="1.13502889871597E-2"/>
  </r>
  <r>
    <x v="1"/>
    <x v="1"/>
    <x v="5139"/>
    <x v="0"/>
    <x v="0"/>
    <x v="0"/>
    <x v="0"/>
    <n v="-7.0016704499721499E-2"/>
    <n v="-8.8644757866859394E-2"/>
    <n v="1.8628053367137899E-2"/>
  </r>
  <r>
    <x v="1"/>
    <x v="1"/>
    <x v="5139"/>
    <x v="1"/>
    <x v="0"/>
    <x v="0"/>
    <x v="0"/>
    <n v="-0.16634799540042899"/>
    <n v="-0.15475082397460899"/>
    <n v="1.15971714258194E-2"/>
  </r>
  <r>
    <x v="1"/>
    <x v="1"/>
    <x v="5140"/>
    <x v="0"/>
    <x v="0"/>
    <x v="0"/>
    <x v="0"/>
    <n v="-0.17414194345474199"/>
    <n v="-9.0642578899860396E-2"/>
    <n v="8.3499364554881994E-2"/>
  </r>
  <r>
    <x v="1"/>
    <x v="1"/>
    <x v="5140"/>
    <x v="1"/>
    <x v="0"/>
    <x v="0"/>
    <x v="0"/>
    <n v="-0.208410784602165"/>
    <n v="-0.15819840133190199"/>
    <n v="5.02123832702637E-2"/>
  </r>
  <r>
    <x v="1"/>
    <x v="1"/>
    <x v="5141"/>
    <x v="0"/>
    <x v="0"/>
    <x v="0"/>
    <x v="0"/>
    <n v="-9.1560006141662598E-2"/>
    <n v="-8.9792467653751401E-2"/>
    <n v="1.76753848791122E-3"/>
  </r>
  <r>
    <x v="1"/>
    <x v="1"/>
    <x v="5141"/>
    <x v="1"/>
    <x v="0"/>
    <x v="0"/>
    <x v="0"/>
    <n v="-0.13575479388237"/>
    <n v="-0.15672941505908999"/>
    <n v="2.09746211767197E-2"/>
  </r>
  <r>
    <x v="1"/>
    <x v="1"/>
    <x v="5142"/>
    <x v="0"/>
    <x v="0"/>
    <x v="0"/>
    <x v="0"/>
    <n v="-4.4882141053676598E-2"/>
    <n v="-8.7589055299758897E-2"/>
    <n v="4.2706914246082299E-2"/>
  </r>
  <r>
    <x v="1"/>
    <x v="1"/>
    <x v="5142"/>
    <x v="1"/>
    <x v="0"/>
    <x v="0"/>
    <x v="0"/>
    <n v="-0.173997431993484"/>
    <n v="-0.15292717516422299"/>
    <n v="2.1070256829261801E-2"/>
  </r>
  <r>
    <x v="1"/>
    <x v="1"/>
    <x v="5143"/>
    <x v="0"/>
    <x v="0"/>
    <x v="0"/>
    <x v="0"/>
    <n v="-0.10951632261276199"/>
    <n v="-9.1173492372035994E-2"/>
    <n v="1.8342830240726499E-2"/>
  </r>
  <r>
    <x v="1"/>
    <x v="1"/>
    <x v="5143"/>
    <x v="1"/>
    <x v="0"/>
    <x v="0"/>
    <x v="0"/>
    <n v="-0.124280631542206"/>
    <n v="-0.15911293029785201"/>
    <n v="3.4832298755645801E-2"/>
  </r>
  <r>
    <x v="1"/>
    <x v="1"/>
    <x v="5144"/>
    <x v="0"/>
    <x v="0"/>
    <x v="0"/>
    <x v="0"/>
    <n v="-7.0012420415878296E-2"/>
    <n v="-8.0695517361164107E-2"/>
    <n v="1.0683096945285801E-2"/>
  </r>
  <r>
    <x v="1"/>
    <x v="1"/>
    <x v="5144"/>
    <x v="1"/>
    <x v="0"/>
    <x v="0"/>
    <x v="0"/>
    <n v="-0.151053667068481"/>
    <n v="-0.14100462198257399"/>
    <n v="1.0049045085907E-2"/>
  </r>
  <r>
    <x v="1"/>
    <x v="1"/>
    <x v="5145"/>
    <x v="0"/>
    <x v="0"/>
    <x v="0"/>
    <x v="0"/>
    <n v="-8.0790497362613706E-2"/>
    <n v="-8.6046978831291199E-2"/>
    <n v="5.2564814686775199E-3"/>
  </r>
  <r>
    <x v="1"/>
    <x v="1"/>
    <x v="5145"/>
    <x v="1"/>
    <x v="0"/>
    <x v="0"/>
    <x v="0"/>
    <n v="-0.19693662226200101"/>
    <n v="-0.15026248991489399"/>
    <n v="4.6674132347106899E-2"/>
  </r>
  <r>
    <x v="1"/>
    <x v="1"/>
    <x v="5146"/>
    <x v="0"/>
    <x v="0"/>
    <x v="0"/>
    <x v="0"/>
    <n v="-0.163372427225113"/>
    <n v="-9.3378342688083593E-2"/>
    <n v="6.9994084537029294E-2"/>
  </r>
  <r>
    <x v="1"/>
    <x v="1"/>
    <x v="5146"/>
    <x v="1"/>
    <x v="0"/>
    <x v="0"/>
    <x v="0"/>
    <n v="-0.24282869696617099"/>
    <n v="-0.16291648149490401"/>
    <n v="7.99122154712677E-2"/>
  </r>
  <r>
    <x v="1"/>
    <x v="1"/>
    <x v="5147"/>
    <x v="0"/>
    <x v="0"/>
    <x v="0"/>
    <x v="0"/>
    <n v="-0.141829133033752"/>
    <n v="-9.6924945712089497E-2"/>
    <n v="4.4904187321662903E-2"/>
  </r>
  <r>
    <x v="1"/>
    <x v="1"/>
    <x v="5147"/>
    <x v="1"/>
    <x v="0"/>
    <x v="0"/>
    <x v="0"/>
    <n v="-0.216060221195221"/>
    <n v="-0.16902689635753601"/>
    <n v="4.7033324837684597E-2"/>
  </r>
  <r>
    <x v="1"/>
    <x v="1"/>
    <x v="5148"/>
    <x v="0"/>
    <x v="0"/>
    <x v="0"/>
    <x v="0"/>
    <n v="-0.23518486320972401"/>
    <n v="-9.4330027699470506E-2"/>
    <n v="0.14085483551025399"/>
  </r>
  <r>
    <x v="1"/>
    <x v="1"/>
    <x v="5148"/>
    <x v="1"/>
    <x v="0"/>
    <x v="0"/>
    <x v="0"/>
    <n v="-0.29254549741745001"/>
    <n v="-0.16455668210983301"/>
    <n v="0.12798881530761699"/>
  </r>
  <r>
    <x v="1"/>
    <x v="1"/>
    <x v="5149"/>
    <x v="0"/>
    <x v="0"/>
    <x v="0"/>
    <x v="0"/>
    <n v="-7.3607966303825406E-2"/>
    <n v="-9.5167785882949801E-2"/>
    <n v="2.1559819579124499E-2"/>
  </r>
  <r>
    <x v="1"/>
    <x v="1"/>
    <x v="5149"/>
    <x v="1"/>
    <x v="0"/>
    <x v="0"/>
    <x v="0"/>
    <n v="-0.13575479388237"/>
    <n v="-0.16600014269352001"/>
    <n v="3.0245348811149601E-2"/>
  </r>
  <r>
    <x v="1"/>
    <x v="1"/>
    <x v="5150"/>
    <x v="0"/>
    <x v="0"/>
    <x v="0"/>
    <x v="0"/>
    <n v="-6.6425442695617704E-2"/>
    <n v="-8.9902564883232103E-2"/>
    <n v="2.3477122187614399E-2"/>
  </r>
  <r>
    <x v="1"/>
    <x v="1"/>
    <x v="5150"/>
    <x v="1"/>
    <x v="0"/>
    <x v="0"/>
    <x v="0"/>
    <n v="-0.11663119494915"/>
    <n v="-0.15692029893398299"/>
    <n v="4.0289103984832798E-2"/>
  </r>
  <r>
    <x v="1"/>
    <x v="1"/>
    <x v="5151"/>
    <x v="0"/>
    <x v="0"/>
    <x v="0"/>
    <x v="0"/>
    <n v="-5.2064668387174599E-2"/>
    <n v="-8.8854581117630005E-2"/>
    <n v="3.6789912730455399E-2"/>
  </r>
  <r>
    <x v="1"/>
    <x v="1"/>
    <x v="5151"/>
    <x v="1"/>
    <x v="0"/>
    <x v="0"/>
    <x v="0"/>
    <n v="-0.16634799540042899"/>
    <n v="-0.15511237084865601"/>
    <n v="1.1235624551773101E-2"/>
  </r>
  <r>
    <x v="1"/>
    <x v="1"/>
    <x v="5152"/>
    <x v="0"/>
    <x v="0"/>
    <x v="0"/>
    <x v="0"/>
    <n v="-8.0786213278770405E-2"/>
    <n v="-9.2779517173767104E-2"/>
    <n v="1.19933038949966E-2"/>
  </r>
  <r>
    <x v="1"/>
    <x v="1"/>
    <x v="5152"/>
    <x v="1"/>
    <x v="0"/>
    <x v="0"/>
    <x v="0"/>
    <n v="-0.105161592364311"/>
    <n v="-0.16188479959964799"/>
    <n v="5.6723207235336297E-2"/>
  </r>
  <r>
    <x v="1"/>
    <x v="1"/>
    <x v="5153"/>
    <x v="0"/>
    <x v="0"/>
    <x v="0"/>
    <x v="0"/>
    <n v="-3.7699613720178597E-2"/>
    <n v="-8.7196804583072704E-2"/>
    <n v="4.94971908628941E-2"/>
  </r>
  <r>
    <x v="1"/>
    <x v="1"/>
    <x v="5153"/>
    <x v="1"/>
    <x v="0"/>
    <x v="0"/>
    <x v="0"/>
    <n v="-0.16634799540042899"/>
    <n v="-0.15224920213222501"/>
    <n v="1.4098793268203701E-2"/>
  </r>
  <r>
    <x v="1"/>
    <x v="1"/>
    <x v="5154"/>
    <x v="0"/>
    <x v="0"/>
    <x v="0"/>
    <x v="0"/>
    <n v="-0.113103307783604"/>
    <n v="-9.51236337423325E-2"/>
    <n v="1.7979674041271199E-2"/>
  </r>
  <r>
    <x v="1"/>
    <x v="1"/>
    <x v="5154"/>
    <x v="1"/>
    <x v="0"/>
    <x v="0"/>
    <x v="0"/>
    <n v="-0.17017270624637601"/>
    <n v="-0.16592462360858901"/>
    <n v="4.2480826377868696E-3"/>
  </r>
  <r>
    <x v="1"/>
    <x v="1"/>
    <x v="5155"/>
    <x v="0"/>
    <x v="0"/>
    <x v="0"/>
    <x v="0"/>
    <n v="-0.113107591867447"/>
    <n v="-8.8863566517829895E-2"/>
    <n v="2.4244025349617001E-2"/>
  </r>
  <r>
    <x v="1"/>
    <x v="1"/>
    <x v="5155"/>
    <x v="1"/>
    <x v="0"/>
    <x v="0"/>
    <x v="0"/>
    <n v="-0.18164230883121499"/>
    <n v="-0.15512800216674799"/>
    <n v="2.65143066644669E-2"/>
  </r>
  <r>
    <x v="1"/>
    <x v="1"/>
    <x v="5156"/>
    <x v="0"/>
    <x v="0"/>
    <x v="0"/>
    <x v="0"/>
    <n v="-9.1560006141662598E-2"/>
    <n v="-9.1627843677997603E-2"/>
    <n v="6.7837536334991496E-5"/>
  </r>
  <r>
    <x v="1"/>
    <x v="1"/>
    <x v="5156"/>
    <x v="1"/>
    <x v="0"/>
    <x v="0"/>
    <x v="0"/>
    <n v="-0.173997431993484"/>
    <n v="-0.159898310899734"/>
    <n v="1.409912109375E-2"/>
  </r>
  <r>
    <x v="1"/>
    <x v="1"/>
    <x v="5157"/>
    <x v="0"/>
    <x v="0"/>
    <x v="0"/>
    <x v="0"/>
    <n v="-0.11669456958770801"/>
    <n v="-9.0101942420005798E-2"/>
    <n v="2.65926271677017E-2"/>
  </r>
  <r>
    <x v="1"/>
    <x v="1"/>
    <x v="5157"/>
    <x v="1"/>
    <x v="0"/>
    <x v="0"/>
    <x v="0"/>
    <n v="-0.18929174542427099"/>
    <n v="-0.157265990972519"/>
    <n v="3.2025754451751702E-2"/>
  </r>
  <r>
    <x v="1"/>
    <x v="1"/>
    <x v="5158"/>
    <x v="0"/>
    <x v="0"/>
    <x v="0"/>
    <x v="0"/>
    <n v="-0.184915736317635"/>
    <n v="-8.7839402258396093E-2"/>
    <n v="9.7076334059238406E-2"/>
  </r>
  <r>
    <x v="1"/>
    <x v="1"/>
    <x v="5158"/>
    <x v="1"/>
    <x v="0"/>
    <x v="0"/>
    <x v="0"/>
    <n v="-0.200761348009109"/>
    <n v="-0.153359785676003"/>
    <n v="4.7401562333107002E-2"/>
  </r>
  <r>
    <x v="1"/>
    <x v="1"/>
    <x v="5159"/>
    <x v="0"/>
    <x v="0"/>
    <x v="0"/>
    <x v="0"/>
    <n v="-3.4108348190784503E-2"/>
    <n v="-9.0387746691703796E-2"/>
    <n v="5.62793985009193E-2"/>
  </r>
  <r>
    <x v="1"/>
    <x v="1"/>
    <x v="5159"/>
    <x v="1"/>
    <x v="0"/>
    <x v="0"/>
    <x v="0"/>
    <n v="-0.13575479388237"/>
    <n v="-0.15775696933269501"/>
    <n v="2.2002175450324998E-2"/>
  </r>
  <r>
    <x v="1"/>
    <x v="1"/>
    <x v="5160"/>
    <x v="0"/>
    <x v="0"/>
    <x v="0"/>
    <x v="0"/>
    <n v="-5.9242915362119702E-2"/>
    <n v="-9.2109940946102101E-2"/>
    <n v="3.2867025583982502E-2"/>
  </r>
  <r>
    <x v="1"/>
    <x v="1"/>
    <x v="5160"/>
    <x v="1"/>
    <x v="0"/>
    <x v="0"/>
    <x v="0"/>
    <n v="-0.124285191297531"/>
    <n v="-0.160731270909309"/>
    <n v="3.6446079611778301E-2"/>
  </r>
  <r>
    <x v="1"/>
    <x v="1"/>
    <x v="5161"/>
    <x v="0"/>
    <x v="0"/>
    <x v="0"/>
    <x v="0"/>
    <n v="-6.6425442695617704E-2"/>
    <n v="-8.8896028697490706E-2"/>
    <n v="2.2470586001872999E-2"/>
  </r>
  <r>
    <x v="1"/>
    <x v="1"/>
    <x v="5161"/>
    <x v="1"/>
    <x v="0"/>
    <x v="0"/>
    <x v="0"/>
    <n v="-0.147224396467209"/>
    <n v="-0.155183985829353"/>
    <n v="7.9595893621444702E-3"/>
  </r>
  <r>
    <x v="1"/>
    <x v="1"/>
    <x v="5162"/>
    <x v="0"/>
    <x v="0"/>
    <x v="0"/>
    <x v="0"/>
    <n v="-0.102333799004555"/>
    <n v="-9.2063643038272899E-2"/>
    <n v="1.02701559662819E-2"/>
  </r>
  <r>
    <x v="1"/>
    <x v="1"/>
    <x v="5162"/>
    <x v="1"/>
    <x v="0"/>
    <x v="0"/>
    <x v="0"/>
    <n v="-0.13193006813526201"/>
    <n v="-0.160650834441185"/>
    <n v="2.87207663059235E-2"/>
  </r>
  <r>
    <x v="1"/>
    <x v="1"/>
    <x v="5163"/>
    <x v="0"/>
    <x v="0"/>
    <x v="0"/>
    <x v="0"/>
    <n v="-6.28341734409332E-2"/>
    <n v="-8.5702128708362593E-2"/>
    <n v="2.28679552674294E-2"/>
  </r>
  <r>
    <x v="1"/>
    <x v="1"/>
    <x v="5163"/>
    <x v="1"/>
    <x v="0"/>
    <x v="0"/>
    <x v="0"/>
    <n v="-9.3691997230052906E-2"/>
    <n v="-0.14966677129268599"/>
    <n v="5.5974774062633501E-2"/>
  </r>
  <r>
    <x v="1"/>
    <x v="1"/>
    <x v="5164"/>
    <x v="0"/>
    <x v="0"/>
    <x v="0"/>
    <x v="0"/>
    <n v="-2.33388394117355E-2"/>
    <n v="-7.8565105795860304E-2"/>
    <n v="5.5226266384124797E-2"/>
  </r>
  <r>
    <x v="1"/>
    <x v="1"/>
    <x v="5164"/>
    <x v="1"/>
    <x v="0"/>
    <x v="0"/>
    <x v="0"/>
    <n v="-0.18929174542427099"/>
    <n v="-0.137315213680267"/>
    <n v="5.1976531744003303E-2"/>
  </r>
  <r>
    <x v="1"/>
    <x v="1"/>
    <x v="5165"/>
    <x v="0"/>
    <x v="0"/>
    <x v="0"/>
    <x v="0"/>
    <n v="-0.102329514920712"/>
    <n v="-9.5229700207710294E-2"/>
    <n v="7.0998147130012504E-3"/>
  </r>
  <r>
    <x v="1"/>
    <x v="1"/>
    <x v="5165"/>
    <x v="1"/>
    <x v="0"/>
    <x v="0"/>
    <x v="0"/>
    <n v="-0.173997431993484"/>
    <n v="-0.166107758879662"/>
    <n v="7.8896731138229405E-3"/>
  </r>
  <r>
    <x v="1"/>
    <x v="1"/>
    <x v="5166"/>
    <x v="0"/>
    <x v="0"/>
    <x v="0"/>
    <x v="0"/>
    <n v="-0.15260292589664501"/>
    <n v="-9.10521000623703E-2"/>
    <n v="6.1550825834274299E-2"/>
  </r>
  <r>
    <x v="1"/>
    <x v="1"/>
    <x v="5166"/>
    <x v="1"/>
    <x v="0"/>
    <x v="0"/>
    <x v="0"/>
    <n v="-0.177817583084106"/>
    <n v="-0.158905819058418"/>
    <n v="1.8911764025688199E-2"/>
  </r>
  <r>
    <x v="1"/>
    <x v="1"/>
    <x v="5167"/>
    <x v="0"/>
    <x v="0"/>
    <x v="0"/>
    <x v="0"/>
    <n v="-8.0786213278770405E-2"/>
    <n v="-8.4978044033050495E-2"/>
    <n v="4.1918307542800903E-3"/>
  </r>
  <r>
    <x v="1"/>
    <x v="1"/>
    <x v="5167"/>
    <x v="1"/>
    <x v="0"/>
    <x v="0"/>
    <x v="0"/>
    <n v="-0.208410784602165"/>
    <n v="-0.14841349422931699"/>
    <n v="5.9997290372848497E-2"/>
  </r>
  <r>
    <x v="1"/>
    <x v="1"/>
    <x v="5168"/>
    <x v="0"/>
    <x v="0"/>
    <x v="0"/>
    <x v="0"/>
    <n v="-0.15260292589664501"/>
    <n v="-9.6075452864170102E-2"/>
    <n v="5.6527473032474497E-2"/>
  </r>
  <r>
    <x v="1"/>
    <x v="1"/>
    <x v="5168"/>
    <x v="1"/>
    <x v="0"/>
    <x v="0"/>
    <x v="0"/>
    <n v="-0.18929174542427099"/>
    <n v="-0.16756235063076"/>
    <n v="2.1729394793510399E-2"/>
  </r>
  <r>
    <x v="1"/>
    <x v="1"/>
    <x v="5169"/>
    <x v="0"/>
    <x v="0"/>
    <x v="0"/>
    <x v="0"/>
    <n v="-7.3607966303825406E-2"/>
    <n v="-8.9518122375011402E-2"/>
    <n v="1.59101560711861E-2"/>
  </r>
  <r>
    <x v="1"/>
    <x v="1"/>
    <x v="5169"/>
    <x v="1"/>
    <x v="0"/>
    <x v="0"/>
    <x v="0"/>
    <n v="0.108986228704453"/>
    <n v="-0.15625801682472201"/>
    <n v="0.26524424552917503"/>
  </r>
  <r>
    <x v="1"/>
    <x v="1"/>
    <x v="5170"/>
    <x v="0"/>
    <x v="0"/>
    <x v="0"/>
    <x v="0"/>
    <n v="0.113107770681381"/>
    <n v="-5.80578222870827E-2"/>
    <n v="0.171165585517883"/>
  </r>
  <r>
    <x v="1"/>
    <x v="1"/>
    <x v="5170"/>
    <x v="1"/>
    <x v="0"/>
    <x v="0"/>
    <x v="0"/>
    <n v="-0.105161592364311"/>
    <n v="-0.10167085379362099"/>
    <n v="3.4907385706901598E-3"/>
  </r>
  <r>
    <x v="1"/>
    <x v="1"/>
    <x v="5171"/>
    <x v="0"/>
    <x v="0"/>
    <x v="0"/>
    <x v="0"/>
    <n v="-3.7699613720178597E-2"/>
    <n v="-8.9808575809001895E-2"/>
    <n v="5.2108962088823298E-2"/>
  </r>
  <r>
    <x v="1"/>
    <x v="1"/>
    <x v="5171"/>
    <x v="1"/>
    <x v="0"/>
    <x v="0"/>
    <x v="0"/>
    <n v="-0.15487839281558999"/>
    <n v="-0.15675930678844499"/>
    <n v="1.8809139728546099E-3"/>
  </r>
  <r>
    <x v="1"/>
    <x v="1"/>
    <x v="5172"/>
    <x v="0"/>
    <x v="0"/>
    <x v="0"/>
    <x v="0"/>
    <n v="-5.9242915362119702E-2"/>
    <n v="-8.8091164827346802E-2"/>
    <n v="2.8848249465227099E-2"/>
  </r>
  <r>
    <x v="1"/>
    <x v="1"/>
    <x v="5172"/>
    <x v="1"/>
    <x v="0"/>
    <x v="0"/>
    <x v="0"/>
    <n v="-0.15104910731315599"/>
    <n v="-0.15379457175731701"/>
    <n v="2.7454644441604601E-3"/>
  </r>
  <r>
    <x v="1"/>
    <x v="1"/>
    <x v="5173"/>
    <x v="0"/>
    <x v="0"/>
    <x v="0"/>
    <x v="0"/>
    <n v="-8.0786213278770405E-2"/>
    <n v="-8.4328606724739102E-2"/>
    <n v="3.5423934459686301E-3"/>
  </r>
  <r>
    <x v="1"/>
    <x v="1"/>
    <x v="5173"/>
    <x v="1"/>
    <x v="0"/>
    <x v="0"/>
    <x v="0"/>
    <n v="-7.4568398296832997E-2"/>
    <n v="-0.147290229797363"/>
    <n v="7.2721831500530201E-2"/>
  </r>
  <r>
    <x v="1"/>
    <x v="1"/>
    <x v="5174"/>
    <x v="0"/>
    <x v="0"/>
    <x v="0"/>
    <x v="0"/>
    <n v="3.0521549284458199E-2"/>
    <n v="-7.7867224812507602E-2"/>
    <n v="0.108388774096966"/>
  </r>
  <r>
    <x v="1"/>
    <x v="1"/>
    <x v="5174"/>
    <x v="1"/>
    <x v="0"/>
    <x v="0"/>
    <x v="0"/>
    <n v="-0.16634799540042899"/>
    <n v="-0.13610459864139601"/>
    <n v="3.02433967590332E-2"/>
  </r>
  <r>
    <x v="1"/>
    <x v="1"/>
    <x v="5175"/>
    <x v="0"/>
    <x v="0"/>
    <x v="0"/>
    <x v="0"/>
    <n v="-0.11669456958770801"/>
    <n v="-9.1009862720966297E-2"/>
    <n v="2.5684706866741201E-2"/>
  </r>
  <r>
    <x v="1"/>
    <x v="1"/>
    <x v="5175"/>
    <x v="1"/>
    <x v="0"/>
    <x v="0"/>
    <x v="0"/>
    <n v="-0.17017270624637601"/>
    <n v="-0.15883396565914201"/>
    <n v="1.1338740587234501E-2"/>
  </r>
  <r>
    <x v="1"/>
    <x v="1"/>
    <x v="5176"/>
    <x v="0"/>
    <x v="0"/>
    <x v="0"/>
    <x v="0"/>
    <n v="-0.231597885489464"/>
    <n v="-8.4342509508132907E-2"/>
    <n v="0.14725537598133101"/>
  </r>
  <r>
    <x v="1"/>
    <x v="1"/>
    <x v="5176"/>
    <x v="1"/>
    <x v="0"/>
    <x v="0"/>
    <x v="0"/>
    <n v="-0.25430285930633501"/>
    <n v="-0.14731547236442599"/>
    <n v="0.10698738694191"/>
  </r>
  <r>
    <x v="1"/>
    <x v="1"/>
    <x v="5177"/>
    <x v="0"/>
    <x v="0"/>
    <x v="0"/>
    <x v="0"/>
    <n v="-2.69258245825768E-2"/>
    <n v="-9.5100574195384993E-2"/>
    <n v="6.81747496128082E-2"/>
  </r>
  <r>
    <x v="1"/>
    <x v="1"/>
    <x v="5177"/>
    <x v="1"/>
    <x v="0"/>
    <x v="0"/>
    <x v="0"/>
    <n v="-0.170168146491051"/>
    <n v="-0.165886014699936"/>
    <n v="4.2821317911148097E-3"/>
  </r>
  <r>
    <x v="1"/>
    <x v="1"/>
    <x v="5178"/>
    <x v="0"/>
    <x v="0"/>
    <x v="0"/>
    <x v="0"/>
    <n v="-0.120285838842392"/>
    <n v="-9.5559380948543493E-2"/>
    <n v="2.4726457893848398E-2"/>
  </r>
  <r>
    <x v="1"/>
    <x v="1"/>
    <x v="5178"/>
    <x v="1"/>
    <x v="0"/>
    <x v="0"/>
    <x v="0"/>
    <n v="-0.15487839281558999"/>
    <n v="-0.16667333245277399"/>
    <n v="1.17949396371841E-2"/>
  </r>
  <r>
    <x v="1"/>
    <x v="1"/>
    <x v="5179"/>
    <x v="0"/>
    <x v="0"/>
    <x v="0"/>
    <x v="0"/>
    <n v="-6.28341734409332E-2"/>
    <n v="-8.5970461368560805E-2"/>
    <n v="2.3136287927627602E-2"/>
  </r>
  <r>
    <x v="1"/>
    <x v="1"/>
    <x v="5179"/>
    <x v="1"/>
    <x v="0"/>
    <x v="0"/>
    <x v="0"/>
    <n v="-0.147224396467209"/>
    <n v="-0.15012820065021501"/>
    <n v="2.9038041830062901E-3"/>
  </r>
  <r>
    <x v="1"/>
    <x v="1"/>
    <x v="5180"/>
    <x v="0"/>
    <x v="0"/>
    <x v="0"/>
    <x v="0"/>
    <n v="-0.102333799004555"/>
    <n v="-8.9552432298660306E-2"/>
    <n v="1.27813667058945E-2"/>
  </r>
  <r>
    <x v="1"/>
    <x v="1"/>
    <x v="5180"/>
    <x v="1"/>
    <x v="0"/>
    <x v="0"/>
    <x v="0"/>
    <n v="-0.112811028957367"/>
    <n v="-0.15631742775440199"/>
    <n v="4.3506398797035203E-2"/>
  </r>
  <r>
    <x v="1"/>
    <x v="1"/>
    <x v="5181"/>
    <x v="0"/>
    <x v="0"/>
    <x v="0"/>
    <x v="0"/>
    <n v="-5.9242915362119702E-2"/>
    <n v="-8.2004889845848097E-2"/>
    <n v="2.2761974483728398E-2"/>
  </r>
  <r>
    <x v="1"/>
    <x v="1"/>
    <x v="5181"/>
    <x v="1"/>
    <x v="0"/>
    <x v="0"/>
    <x v="0"/>
    <n v="-0.18164230883121499"/>
    <n v="-0.143269658088684"/>
    <n v="3.8372650742530802E-2"/>
  </r>
  <r>
    <x v="1"/>
    <x v="1"/>
    <x v="5182"/>
    <x v="0"/>
    <x v="0"/>
    <x v="0"/>
    <x v="0"/>
    <n v="-8.4377482533454895E-2"/>
    <n v="-9.0045124292373699E-2"/>
    <n v="5.6676417589187596E-3"/>
  </r>
  <r>
    <x v="1"/>
    <x v="1"/>
    <x v="5182"/>
    <x v="1"/>
    <x v="0"/>
    <x v="0"/>
    <x v="0"/>
    <n v="-0.15869854390621199"/>
    <n v="-0.15716867148876201"/>
    <n v="1.5298724174499501E-3"/>
  </r>
  <r>
    <x v="1"/>
    <x v="1"/>
    <x v="5183"/>
    <x v="0"/>
    <x v="0"/>
    <x v="0"/>
    <x v="0"/>
    <n v="-0.17055496573448201"/>
    <n v="-9.0511046350002303E-2"/>
    <n v="8.0043919384479495E-2"/>
  </r>
  <r>
    <x v="1"/>
    <x v="1"/>
    <x v="5183"/>
    <x v="1"/>
    <x v="0"/>
    <x v="0"/>
    <x v="0"/>
    <n v="-0.26959717273712203"/>
    <n v="-0.15797129273414601"/>
    <n v="0.11162588000297501"/>
  </r>
  <r>
    <x v="1"/>
    <x v="1"/>
    <x v="5184"/>
    <x v="0"/>
    <x v="0"/>
    <x v="0"/>
    <x v="0"/>
    <n v="-0.15260292589664501"/>
    <n v="-9.4381555914878804E-2"/>
    <n v="5.8221369981765698E-2"/>
  </r>
  <r>
    <x v="1"/>
    <x v="1"/>
    <x v="5184"/>
    <x v="1"/>
    <x v="0"/>
    <x v="0"/>
    <x v="0"/>
    <n v="-0.18547159433364899"/>
    <n v="-0.16464526951312999"/>
    <n v="2.0826324820518501E-2"/>
  </r>
  <r>
    <x v="1"/>
    <x v="1"/>
    <x v="5185"/>
    <x v="0"/>
    <x v="0"/>
    <x v="0"/>
    <x v="0"/>
    <n v="-5.2060388028621701E-2"/>
    <n v="-8.4468863904476194E-2"/>
    <n v="3.2408475875854499E-2"/>
  </r>
  <r>
    <x v="1"/>
    <x v="1"/>
    <x v="5185"/>
    <x v="1"/>
    <x v="0"/>
    <x v="0"/>
    <x v="0"/>
    <n v="-0.112806476652622"/>
    <n v="-0.14753583073616"/>
    <n v="3.4729354083538097E-2"/>
  </r>
  <r>
    <x v="1"/>
    <x v="1"/>
    <x v="5186"/>
    <x v="0"/>
    <x v="0"/>
    <x v="0"/>
    <x v="0"/>
    <n v="-0.141829133033752"/>
    <n v="-8.3216078579425798E-2"/>
    <n v="5.8613054454326602E-2"/>
  </r>
  <r>
    <x v="1"/>
    <x v="1"/>
    <x v="5186"/>
    <x v="1"/>
    <x v="0"/>
    <x v="0"/>
    <x v="0"/>
    <n v="-0.22753438353538499"/>
    <n v="-0.14536687731742901"/>
    <n v="8.2167506217956501E-2"/>
  </r>
  <r>
    <x v="1"/>
    <x v="1"/>
    <x v="5187"/>
    <x v="0"/>
    <x v="0"/>
    <x v="0"/>
    <x v="0"/>
    <n v="-0.113107591867447"/>
    <n v="-9.4050265848636599E-2"/>
    <n v="1.90573260188103E-2"/>
  </r>
  <r>
    <x v="1"/>
    <x v="1"/>
    <x v="5187"/>
    <x v="1"/>
    <x v="0"/>
    <x v="0"/>
    <x v="0"/>
    <n v="-0.177817583084106"/>
    <n v="-0.16407345235347701"/>
    <n v="1.3744130730629E-2"/>
  </r>
  <r>
    <x v="1"/>
    <x v="1"/>
    <x v="5188"/>
    <x v="0"/>
    <x v="0"/>
    <x v="0"/>
    <x v="0"/>
    <n v="-9.1560006141662598E-2"/>
    <n v="-9.1157808899879497E-2"/>
    <n v="4.0219724178314198E-4"/>
  </r>
  <r>
    <x v="1"/>
    <x v="1"/>
    <x v="5188"/>
    <x v="1"/>
    <x v="0"/>
    <x v="0"/>
    <x v="0"/>
    <n v="-0.212240070104599"/>
    <n v="-0.159088239073753"/>
    <n v="5.31518310308456E-2"/>
  </r>
  <r>
    <x v="1"/>
    <x v="1"/>
    <x v="5189"/>
    <x v="0"/>
    <x v="0"/>
    <x v="0"/>
    <x v="0"/>
    <n v="-0.141829133033752"/>
    <n v="-9.4180166721343994E-2"/>
    <n v="4.7648966312408399E-2"/>
  </r>
  <r>
    <x v="1"/>
    <x v="1"/>
    <x v="5189"/>
    <x v="1"/>
    <x v="0"/>
    <x v="0"/>
    <x v="0"/>
    <n v="-0.170168146491051"/>
    <n v="-0.164297044277191"/>
    <n v="5.8711022138595598E-3"/>
  </r>
  <r>
    <x v="1"/>
    <x v="1"/>
    <x v="5190"/>
    <x v="0"/>
    <x v="0"/>
    <x v="0"/>
    <x v="0"/>
    <n v="-5.5651649832725497E-2"/>
    <n v="-8.6284816265106201E-2"/>
    <n v="3.0633166432380701E-2"/>
  </r>
  <r>
    <x v="1"/>
    <x v="1"/>
    <x v="5190"/>
    <x v="1"/>
    <x v="0"/>
    <x v="0"/>
    <x v="0"/>
    <n v="-0.13193006813526201"/>
    <n v="-0.15067027509212499"/>
    <n v="1.87402069568634E-2"/>
  </r>
  <r>
    <x v="1"/>
    <x v="1"/>
    <x v="5191"/>
    <x v="0"/>
    <x v="0"/>
    <x v="0"/>
    <x v="0"/>
    <n v="-8.4377482533454895E-2"/>
    <n v="-8.2887507975101499E-2"/>
    <n v="1.48997455835342E-3"/>
  </r>
  <r>
    <x v="1"/>
    <x v="1"/>
    <x v="5191"/>
    <x v="1"/>
    <x v="0"/>
    <x v="0"/>
    <x v="0"/>
    <n v="-8.9867278933525099E-2"/>
    <n v="-0.14479808509349801"/>
    <n v="5.4930806159973103E-2"/>
  </r>
  <r>
    <x v="1"/>
    <x v="1"/>
    <x v="5192"/>
    <x v="0"/>
    <x v="0"/>
    <x v="0"/>
    <x v="0"/>
    <n v="-4.1290875524282497E-2"/>
    <n v="-7.6980091631412506E-2"/>
    <n v="3.5689216107130099E-2"/>
  </r>
  <r>
    <x v="1"/>
    <x v="1"/>
    <x v="5192"/>
    <x v="1"/>
    <x v="0"/>
    <x v="0"/>
    <x v="0"/>
    <n v="-0.13957950472831701"/>
    <n v="-0.134567841887474"/>
    <n v="5.0116628408431998E-3"/>
  </r>
  <r>
    <x v="1"/>
    <x v="1"/>
    <x v="5193"/>
    <x v="0"/>
    <x v="0"/>
    <x v="0"/>
    <x v="0"/>
    <n v="-0.10951632261276199"/>
    <n v="-8.8570356369018596E-2"/>
    <n v="2.09459662437439E-2"/>
  </r>
  <r>
    <x v="1"/>
    <x v="1"/>
    <x v="5193"/>
    <x v="1"/>
    <x v="0"/>
    <x v="0"/>
    <x v="0"/>
    <n v="-0.13957950472831701"/>
    <n v="-0.15462394058704401"/>
    <n v="1.50444358587265E-2"/>
  </r>
  <r>
    <x v="1"/>
    <x v="1"/>
    <x v="5194"/>
    <x v="0"/>
    <x v="0"/>
    <x v="0"/>
    <x v="0"/>
    <n v="-9.5146991312503801E-2"/>
    <n v="-8.5142530500888797E-2"/>
    <n v="1.0004460811615001E-2"/>
  </r>
  <r>
    <x v="1"/>
    <x v="1"/>
    <x v="5194"/>
    <x v="1"/>
    <x v="0"/>
    <x v="0"/>
    <x v="0"/>
    <n v="-0.185467034578323"/>
    <n v="-0.14869850873947099"/>
    <n v="3.6768525838851901E-2"/>
  </r>
  <r>
    <x v="1"/>
    <x v="1"/>
    <x v="5195"/>
    <x v="0"/>
    <x v="0"/>
    <x v="0"/>
    <x v="0"/>
    <n v="-8.9780688285827602E-3"/>
    <n v="-8.8072262704372406E-2"/>
    <n v="7.9094193875789601E-2"/>
  </r>
  <r>
    <x v="1"/>
    <x v="1"/>
    <x v="5195"/>
    <x v="1"/>
    <x v="0"/>
    <x v="0"/>
    <x v="0"/>
    <n v="-0.15869854390621199"/>
    <n v="-0.15376116335392001"/>
    <n v="4.9373805522918701E-3"/>
  </r>
  <r>
    <x v="1"/>
    <x v="1"/>
    <x v="5196"/>
    <x v="0"/>
    <x v="0"/>
    <x v="0"/>
    <x v="0"/>
    <n v="-0.10592077672481499"/>
    <n v="-9.1554500162601499E-2"/>
    <n v="1.4366276562213899E-2"/>
  </r>
  <r>
    <x v="1"/>
    <x v="1"/>
    <x v="5196"/>
    <x v="1"/>
    <x v="0"/>
    <x v="0"/>
    <x v="0"/>
    <n v="-0.154873833060265"/>
    <n v="-0.159771904349327"/>
    <n v="4.8980712890625E-3"/>
  </r>
  <r>
    <x v="1"/>
    <x v="1"/>
    <x v="5197"/>
    <x v="0"/>
    <x v="0"/>
    <x v="0"/>
    <x v="0"/>
    <n v="-7.3607966303825406E-2"/>
    <n v="-8.8217124342918396E-2"/>
    <n v="1.4609158039093E-2"/>
  </r>
  <r>
    <x v="1"/>
    <x v="1"/>
    <x v="5197"/>
    <x v="1"/>
    <x v="0"/>
    <x v="0"/>
    <x v="0"/>
    <n v="-0.16634799540042899"/>
    <n v="-0.15401220321655301"/>
    <n v="1.2335792183875999E-2"/>
  </r>
  <r>
    <x v="1"/>
    <x v="1"/>
    <x v="5198"/>
    <x v="0"/>
    <x v="0"/>
    <x v="0"/>
    <x v="0"/>
    <n v="-8.7968744337558705E-2"/>
    <n v="-9.1298900544643402E-2"/>
    <n v="3.3301562070846601E-3"/>
  </r>
  <r>
    <x v="1"/>
    <x v="1"/>
    <x v="5198"/>
    <x v="1"/>
    <x v="0"/>
    <x v="0"/>
    <x v="0"/>
    <n v="-8.6042560636997195E-2"/>
    <n v="-0.15933033823966999"/>
    <n v="7.3287777602672605E-2"/>
  </r>
  <r>
    <x v="1"/>
    <x v="1"/>
    <x v="5199"/>
    <x v="0"/>
    <x v="0"/>
    <x v="0"/>
    <x v="0"/>
    <n v="-2.69258245825768E-2"/>
    <n v="-7.98631906509399E-2"/>
    <n v="5.2937366068363197E-2"/>
  </r>
  <r>
    <x v="1"/>
    <x v="1"/>
    <x v="5199"/>
    <x v="1"/>
    <x v="0"/>
    <x v="0"/>
    <x v="0"/>
    <n v="-0.13957950472831701"/>
    <n v="-0.13956139981746701"/>
    <n v="1.8104910850524899E-5"/>
  </r>
  <r>
    <x v="1"/>
    <x v="1"/>
    <x v="5200"/>
    <x v="0"/>
    <x v="0"/>
    <x v="0"/>
    <x v="0"/>
    <n v="-9.1560006141662598E-2"/>
    <n v="-8.9071415364742307E-2"/>
    <n v="2.4885907769203199E-3"/>
  </r>
  <r>
    <x v="1"/>
    <x v="1"/>
    <x v="5200"/>
    <x v="1"/>
    <x v="0"/>
    <x v="0"/>
    <x v="0"/>
    <n v="-0.154873833060265"/>
    <n v="-0.15548615157604201"/>
    <n v="6.12318515777588E-4"/>
  </r>
  <r>
    <x v="1"/>
    <x v="1"/>
    <x v="5201"/>
    <x v="0"/>
    <x v="0"/>
    <x v="0"/>
    <x v="0"/>
    <n v="-5.92471957206726E-2"/>
    <n v="-9.05443429946899E-2"/>
    <n v="3.1297147274017299E-2"/>
  </r>
  <r>
    <x v="1"/>
    <x v="1"/>
    <x v="5201"/>
    <x v="1"/>
    <x v="0"/>
    <x v="0"/>
    <x v="0"/>
    <n v="-0.173997431993484"/>
    <n v="-0.15802931785583499"/>
    <n v="1.5968114137649501E-2"/>
  </r>
  <r>
    <x v="1"/>
    <x v="1"/>
    <x v="5202"/>
    <x v="0"/>
    <x v="0"/>
    <x v="0"/>
    <x v="0"/>
    <n v="-0.113103307783604"/>
    <n v="-9.2636600136756897E-2"/>
    <n v="2.0466707646846799E-2"/>
  </r>
  <r>
    <x v="1"/>
    <x v="1"/>
    <x v="5202"/>
    <x v="1"/>
    <x v="0"/>
    <x v="0"/>
    <x v="0"/>
    <n v="-0.177817583084106"/>
    <n v="-0.16163957118988001"/>
    <n v="1.6178011894226099E-2"/>
  </r>
  <r>
    <x v="1"/>
    <x v="1"/>
    <x v="5203"/>
    <x v="0"/>
    <x v="0"/>
    <x v="0"/>
    <x v="0"/>
    <n v="-9.87425297498703E-2"/>
    <n v="-8.8368415832519503E-2"/>
    <n v="1.03741139173508E-2"/>
  </r>
  <r>
    <x v="1"/>
    <x v="1"/>
    <x v="5203"/>
    <x v="1"/>
    <x v="0"/>
    <x v="0"/>
    <x v="0"/>
    <n v="-0.116635754704475"/>
    <n v="-0.154273360967636"/>
    <n v="3.7637606263160699E-2"/>
  </r>
  <r>
    <x v="1"/>
    <x v="1"/>
    <x v="5204"/>
    <x v="0"/>
    <x v="0"/>
    <x v="0"/>
    <x v="0"/>
    <n v="-4.8469122499227503E-2"/>
    <n v="-8.5649594664573697E-2"/>
    <n v="3.7180472165346097E-2"/>
  </r>
  <r>
    <x v="1"/>
    <x v="1"/>
    <x v="5204"/>
    <x v="1"/>
    <x v="0"/>
    <x v="0"/>
    <x v="0"/>
    <n v="-9.3687437474727603E-2"/>
    <n v="-0.14957480132579801"/>
    <n v="5.5887363851070397E-2"/>
  </r>
  <r>
    <x v="1"/>
    <x v="1"/>
    <x v="5205"/>
    <x v="0"/>
    <x v="0"/>
    <x v="0"/>
    <x v="0"/>
    <n v="-0.105925060808659"/>
    <n v="-8.5585944354534094E-2"/>
    <n v="2.0339116454124499E-2"/>
  </r>
  <r>
    <x v="1"/>
    <x v="1"/>
    <x v="5205"/>
    <x v="1"/>
    <x v="0"/>
    <x v="0"/>
    <x v="0"/>
    <n v="-0.24665342271328"/>
    <n v="-0.14946642518043499"/>
    <n v="9.7186997532844502E-2"/>
  </r>
  <r>
    <x v="1"/>
    <x v="1"/>
    <x v="5206"/>
    <x v="0"/>
    <x v="0"/>
    <x v="0"/>
    <x v="0"/>
    <n v="-0.1095120459795"/>
    <n v="-9.8697483539581299E-2"/>
    <n v="1.0814562439918501E-2"/>
  </r>
  <r>
    <x v="1"/>
    <x v="1"/>
    <x v="5206"/>
    <x v="1"/>
    <x v="0"/>
    <x v="0"/>
    <x v="0"/>
    <n v="-0.173997431993484"/>
    <n v="-0.17207583785057101"/>
    <n v="1.9215941429138201E-3"/>
  </r>
  <r>
    <x v="1"/>
    <x v="1"/>
    <x v="5207"/>
    <x v="0"/>
    <x v="0"/>
    <x v="0"/>
    <x v="0"/>
    <n v="-9.1560006141662598E-2"/>
    <n v="-9.1501593589782701E-2"/>
    <n v="5.8412551879882799E-5"/>
  </r>
  <r>
    <x v="1"/>
    <x v="1"/>
    <x v="5207"/>
    <x v="1"/>
    <x v="0"/>
    <x v="0"/>
    <x v="0"/>
    <n v="-0.15104910731315599"/>
    <n v="-0.15968142449855799"/>
    <n v="8.63231718540192E-3"/>
  </r>
  <r>
    <x v="1"/>
    <x v="1"/>
    <x v="5208"/>
    <x v="0"/>
    <x v="0"/>
    <x v="0"/>
    <x v="0"/>
    <n v="-9.5151267945766393E-2"/>
    <n v="-8.2123711705207797E-2"/>
    <n v="1.30275562405586E-2"/>
  </r>
  <r>
    <x v="1"/>
    <x v="1"/>
    <x v="5208"/>
    <x v="1"/>
    <x v="0"/>
    <x v="0"/>
    <x v="0"/>
    <n v="-0.17017270624637601"/>
    <n v="-0.143476292490959"/>
    <n v="2.6696413755416901E-2"/>
  </r>
  <r>
    <x v="1"/>
    <x v="1"/>
    <x v="5209"/>
    <x v="0"/>
    <x v="0"/>
    <x v="0"/>
    <x v="0"/>
    <n v="-7.3607966303825406E-2"/>
    <n v="-8.7362512946128804E-2"/>
    <n v="1.37545466423035E-2"/>
  </r>
  <r>
    <x v="1"/>
    <x v="1"/>
    <x v="5209"/>
    <x v="1"/>
    <x v="0"/>
    <x v="0"/>
    <x v="0"/>
    <n v="-0.17017270624637601"/>
    <n v="-0.15253503620624501"/>
    <n v="1.7637670040130601E-2"/>
  </r>
  <r>
    <x v="1"/>
    <x v="1"/>
    <x v="5210"/>
    <x v="0"/>
    <x v="0"/>
    <x v="0"/>
    <x v="0"/>
    <n v="-0.13464660942554499"/>
    <n v="-9.0741306543350206E-2"/>
    <n v="4.3905302882194498E-2"/>
  </r>
  <r>
    <x v="1"/>
    <x v="1"/>
    <x v="5210"/>
    <x v="1"/>
    <x v="0"/>
    <x v="0"/>
    <x v="0"/>
    <n v="-0.20458605885505701"/>
    <n v="-0.15836936235427901"/>
    <n v="4.6216696500778198E-2"/>
  </r>
  <r>
    <x v="1"/>
    <x v="1"/>
    <x v="5211"/>
    <x v="0"/>
    <x v="0"/>
    <x v="0"/>
    <x v="0"/>
    <n v="-0.149011671543121"/>
    <n v="-8.7441451847553295E-2"/>
    <n v="6.1570219695568099E-2"/>
  </r>
  <r>
    <x v="1"/>
    <x v="1"/>
    <x v="5211"/>
    <x v="1"/>
    <x v="0"/>
    <x v="0"/>
    <x v="0"/>
    <n v="-0.12810535728931399"/>
    <n v="-0.152670457959175"/>
    <n v="2.4565100669860802E-2"/>
  </r>
  <r>
    <x v="1"/>
    <x v="1"/>
    <x v="5212"/>
    <x v="0"/>
    <x v="0"/>
    <x v="0"/>
    <x v="0"/>
    <n v="-3.05170863866806E-2"/>
    <n v="-7.8079819679260296E-2"/>
    <n v="4.7562733292579699E-2"/>
  </r>
  <r>
    <x v="1"/>
    <x v="1"/>
    <x v="5212"/>
    <x v="1"/>
    <x v="0"/>
    <x v="0"/>
    <x v="0"/>
    <n v="-0.158703103661537"/>
    <n v="-0.13647355139255499"/>
    <n v="2.2229552268981899E-2"/>
  </r>
  <r>
    <x v="1"/>
    <x v="1"/>
    <x v="5213"/>
    <x v="0"/>
    <x v="0"/>
    <x v="0"/>
    <x v="0"/>
    <n v="-7.3607966303825406E-2"/>
    <n v="-8.9690521359443706E-2"/>
    <n v="1.60825550556183E-2"/>
  </r>
  <r>
    <x v="1"/>
    <x v="1"/>
    <x v="5213"/>
    <x v="1"/>
    <x v="0"/>
    <x v="0"/>
    <x v="0"/>
    <n v="-9.7512155771255493E-2"/>
    <n v="-0.15655680000781999"/>
    <n v="5.9044644236564602E-2"/>
  </r>
  <r>
    <x v="1"/>
    <x v="1"/>
    <x v="5214"/>
    <x v="0"/>
    <x v="0"/>
    <x v="0"/>
    <x v="0"/>
    <n v="-2.69258245825768E-2"/>
    <n v="-8.5237935185432406E-2"/>
    <n v="5.8312110602855703E-2"/>
  </r>
  <r>
    <x v="1"/>
    <x v="1"/>
    <x v="5214"/>
    <x v="1"/>
    <x v="0"/>
    <x v="0"/>
    <x v="0"/>
    <n v="-0.173997431993484"/>
    <n v="-0.148863971233368"/>
    <n v="2.5133460760116601E-2"/>
  </r>
  <r>
    <x v="1"/>
    <x v="1"/>
    <x v="5215"/>
    <x v="0"/>
    <x v="0"/>
    <x v="0"/>
    <x v="0"/>
    <n v="-0.123877093195915"/>
    <n v="-9.2547088861465496E-2"/>
    <n v="3.1330004334449803E-2"/>
  </r>
  <r>
    <x v="1"/>
    <x v="1"/>
    <x v="5215"/>
    <x v="1"/>
    <x v="0"/>
    <x v="0"/>
    <x v="0"/>
    <n v="-0.16252326965332001"/>
    <n v="-0.161484390497208"/>
    <n v="1.03887915611267E-3"/>
  </r>
  <r>
    <x v="1"/>
    <x v="1"/>
    <x v="5216"/>
    <x v="0"/>
    <x v="0"/>
    <x v="0"/>
    <x v="0"/>
    <n v="-8.0786213278770405E-2"/>
    <n v="-8.1660695374011993E-2"/>
    <n v="8.7448209524154696E-4"/>
  </r>
  <r>
    <x v="1"/>
    <x v="1"/>
    <x v="5216"/>
    <x v="1"/>
    <x v="0"/>
    <x v="0"/>
    <x v="0"/>
    <n v="-0.16252326965332001"/>
    <n v="-0.14267624914646099"/>
    <n v="1.9847020506858801E-2"/>
  </r>
  <r>
    <x v="1"/>
    <x v="1"/>
    <x v="5217"/>
    <x v="0"/>
    <x v="0"/>
    <x v="0"/>
    <x v="0"/>
    <n v="-0.123877093195915"/>
    <n v="-8.5183858871460003E-2"/>
    <n v="3.8693234324455303E-2"/>
  </r>
  <r>
    <x v="1"/>
    <x v="1"/>
    <x v="5217"/>
    <x v="1"/>
    <x v="0"/>
    <x v="0"/>
    <x v="0"/>
    <n v="-0.19311191141605399"/>
    <n v="-0.148770362138748"/>
    <n v="4.4341549277305603E-2"/>
  </r>
  <r>
    <x v="1"/>
    <x v="1"/>
    <x v="5218"/>
    <x v="0"/>
    <x v="0"/>
    <x v="0"/>
    <x v="0"/>
    <n v="-0.1274683624506"/>
    <n v="-9.3125440180301694E-2"/>
    <n v="3.4342922270297997E-2"/>
  </r>
  <r>
    <x v="1"/>
    <x v="1"/>
    <x v="5218"/>
    <x v="1"/>
    <x v="0"/>
    <x v="0"/>
    <x v="0"/>
    <n v="-0.212240070104599"/>
    <n v="-0.16248078644275701"/>
    <n v="4.9759283661842298E-2"/>
  </r>
  <r>
    <x v="1"/>
    <x v="1"/>
    <x v="5219"/>
    <x v="0"/>
    <x v="0"/>
    <x v="0"/>
    <x v="0"/>
    <n v="-0.102329514920712"/>
    <n v="-9.4771564006805406E-2"/>
    <n v="7.5579509139061E-3"/>
  </r>
  <r>
    <x v="1"/>
    <x v="1"/>
    <x v="5219"/>
    <x v="1"/>
    <x v="0"/>
    <x v="0"/>
    <x v="0"/>
    <n v="-0.147224396467209"/>
    <n v="-0.165315836668015"/>
    <n v="1.8091440200805699E-2"/>
  </r>
  <r>
    <x v="1"/>
    <x v="1"/>
    <x v="5220"/>
    <x v="0"/>
    <x v="0"/>
    <x v="0"/>
    <x v="0"/>
    <n v="-5.2064668387174599E-2"/>
    <n v="-8.4830746054649395E-2"/>
    <n v="3.2766077667474698E-2"/>
  </r>
  <r>
    <x v="1"/>
    <x v="1"/>
    <x v="5220"/>
    <x v="1"/>
    <x v="0"/>
    <x v="0"/>
    <x v="0"/>
    <n v="-9.7516715526580797E-2"/>
    <n v="-0.14815849065780601"/>
    <n v="5.06417751312256E-2"/>
  </r>
  <r>
    <x v="1"/>
    <x v="1"/>
    <x v="5221"/>
    <x v="0"/>
    <x v="0"/>
    <x v="0"/>
    <x v="0"/>
    <n v="-6.6425442695617704E-2"/>
    <n v="-7.7790513634681702E-2"/>
    <n v="1.1365070939064E-2"/>
  </r>
  <r>
    <x v="1"/>
    <x v="1"/>
    <x v="5221"/>
    <x v="1"/>
    <x v="0"/>
    <x v="0"/>
    <x v="0"/>
    <n v="-0.177817583084106"/>
    <n v="-0.135973766446114"/>
    <n v="4.1843816637992901E-2"/>
  </r>
  <r>
    <x v="1"/>
    <x v="1"/>
    <x v="5222"/>
    <x v="0"/>
    <x v="0"/>
    <x v="0"/>
    <x v="0"/>
    <n v="-0.13823786377906799"/>
    <n v="-8.9434266090393094E-2"/>
    <n v="4.8803597688674899E-2"/>
  </r>
  <r>
    <x v="1"/>
    <x v="1"/>
    <x v="5222"/>
    <x v="1"/>
    <x v="0"/>
    <x v="0"/>
    <x v="0"/>
    <n v="-0.23517926037311601"/>
    <n v="-0.15611317753791801"/>
    <n v="7.9066082835197393E-2"/>
  </r>
  <r>
    <x v="1"/>
    <x v="1"/>
    <x v="5223"/>
    <x v="0"/>
    <x v="0"/>
    <x v="0"/>
    <x v="0"/>
    <n v="-0.15978117287158999"/>
    <n v="-9.7436159849166898E-2"/>
    <n v="6.2345013022422797E-2"/>
  </r>
  <r>
    <x v="1"/>
    <x v="1"/>
    <x v="5223"/>
    <x v="1"/>
    <x v="0"/>
    <x v="0"/>
    <x v="0"/>
    <n v="-0.216060221195221"/>
    <n v="-0.169905915856361"/>
    <n v="4.61543053388596E-2"/>
  </r>
  <r>
    <x v="1"/>
    <x v="1"/>
    <x v="5224"/>
    <x v="0"/>
    <x v="0"/>
    <x v="0"/>
    <x v="0"/>
    <n v="-0.11669456958770801"/>
    <n v="-9.8313324153423295E-2"/>
    <n v="1.83812454342842E-2"/>
  </r>
  <r>
    <x v="1"/>
    <x v="1"/>
    <x v="5224"/>
    <x v="1"/>
    <x v="0"/>
    <x v="0"/>
    <x v="0"/>
    <n v="-0.14722895622253401"/>
    <n v="-0.171415269374847"/>
    <n v="2.4186313152313201E-2"/>
  </r>
  <r>
    <x v="1"/>
    <x v="1"/>
    <x v="5225"/>
    <x v="0"/>
    <x v="0"/>
    <x v="0"/>
    <x v="0"/>
    <n v="-9.5151267945766393E-2"/>
    <n v="-9.0224839746952099E-2"/>
    <n v="4.9264281988143904E-3"/>
  </r>
  <r>
    <x v="1"/>
    <x v="1"/>
    <x v="5225"/>
    <x v="1"/>
    <x v="0"/>
    <x v="0"/>
    <x v="0"/>
    <n v="-0.20458605885505701"/>
    <n v="-0.157476186752319"/>
    <n v="4.7109872102737399E-2"/>
  </r>
  <r>
    <x v="1"/>
    <x v="1"/>
    <x v="5226"/>
    <x v="0"/>
    <x v="0"/>
    <x v="0"/>
    <x v="0"/>
    <n v="-5.92471957206726E-2"/>
    <n v="-9.1020070016384097E-2"/>
    <n v="3.1772874295711503E-2"/>
  </r>
  <r>
    <x v="1"/>
    <x v="1"/>
    <x v="5226"/>
    <x v="1"/>
    <x v="0"/>
    <x v="0"/>
    <x v="0"/>
    <n v="-0.13193462789058699"/>
    <n v="-0.158850967884064"/>
    <n v="2.6916339993476899E-2"/>
  </r>
  <r>
    <x v="1"/>
    <x v="1"/>
    <x v="5227"/>
    <x v="0"/>
    <x v="0"/>
    <x v="0"/>
    <x v="0"/>
    <n v="-7.3603689670562703E-2"/>
    <n v="-8.4667392075061798E-2"/>
    <n v="1.1063702404499101E-2"/>
  </r>
  <r>
    <x v="1"/>
    <x v="1"/>
    <x v="5227"/>
    <x v="1"/>
    <x v="0"/>
    <x v="0"/>
    <x v="0"/>
    <n v="-0.16252326965332001"/>
    <n v="-0.14787623286247301"/>
    <n v="1.4647036790847799E-2"/>
  </r>
  <r>
    <x v="1"/>
    <x v="1"/>
    <x v="5228"/>
    <x v="0"/>
    <x v="0"/>
    <x v="0"/>
    <x v="0"/>
    <n v="-0.15619418025016801"/>
    <n v="-8.8226623833179502E-2"/>
    <n v="6.7967556416988401E-2"/>
  </r>
  <r>
    <x v="1"/>
    <x v="1"/>
    <x v="5228"/>
    <x v="1"/>
    <x v="0"/>
    <x v="0"/>
    <x v="0"/>
    <n v="-0.170168146491051"/>
    <n v="-0.154025763273239"/>
    <n v="1.6142383217811598E-2"/>
  </r>
  <r>
    <x v="1"/>
    <x v="1"/>
    <x v="5229"/>
    <x v="0"/>
    <x v="0"/>
    <x v="0"/>
    <x v="0"/>
    <n v="-3.7699613720178597E-2"/>
    <n v="-8.3823606371879605E-2"/>
    <n v="4.6123992651701001E-2"/>
  </r>
  <r>
    <x v="1"/>
    <x v="1"/>
    <x v="5229"/>
    <x v="1"/>
    <x v="0"/>
    <x v="0"/>
    <x v="0"/>
    <n v="-4.77999225258827E-2"/>
    <n v="-0.14641812443733199"/>
    <n v="9.8618201911449405E-2"/>
  </r>
  <r>
    <x v="1"/>
    <x v="1"/>
    <x v="5230"/>
    <x v="0"/>
    <x v="0"/>
    <x v="0"/>
    <x v="0"/>
    <n v="2.3343309760093699E-2"/>
    <n v="-7.7906288206577301E-2"/>
    <n v="0.101249597966671"/>
  </r>
  <r>
    <x v="1"/>
    <x v="1"/>
    <x v="5230"/>
    <x v="1"/>
    <x v="0"/>
    <x v="0"/>
    <x v="0"/>
    <n v="-7.0748239755630493E-2"/>
    <n v="-0.136172086000443"/>
    <n v="6.5423846244811998E-2"/>
  </r>
  <r>
    <x v="1"/>
    <x v="1"/>
    <x v="5231"/>
    <x v="0"/>
    <x v="0"/>
    <x v="0"/>
    <x v="0"/>
    <n v="-7.0016704499721499E-2"/>
    <n v="-8.5088461637496907E-2"/>
    <n v="1.50717571377754E-2"/>
  </r>
  <r>
    <x v="1"/>
    <x v="1"/>
    <x v="5231"/>
    <x v="1"/>
    <x v="0"/>
    <x v="0"/>
    <x v="0"/>
    <n v="-0.22752982378006001"/>
    <n v="-0.14860463142395"/>
    <n v="7.8925192356109605E-2"/>
  </r>
  <r>
    <x v="1"/>
    <x v="1"/>
    <x v="5232"/>
    <x v="0"/>
    <x v="0"/>
    <x v="0"/>
    <x v="0"/>
    <n v="-0.11669456958770801"/>
    <n v="-9.6203245222568498E-2"/>
    <n v="2.0491324365139001E-2"/>
  </r>
  <r>
    <x v="1"/>
    <x v="1"/>
    <x v="5232"/>
    <x v="1"/>
    <x v="0"/>
    <x v="0"/>
    <x v="0"/>
    <n v="-0.19311647117137901"/>
    <n v="-0.16778364777565"/>
    <n v="2.53328233957291E-2"/>
  </r>
  <r>
    <x v="1"/>
    <x v="1"/>
    <x v="5233"/>
    <x v="0"/>
    <x v="0"/>
    <x v="0"/>
    <x v="0"/>
    <n v="-9.87425297498703E-2"/>
    <n v="-8.6955465376377106E-2"/>
    <n v="1.17870643734932E-2"/>
  </r>
  <r>
    <x v="1"/>
    <x v="1"/>
    <x v="5233"/>
    <x v="1"/>
    <x v="0"/>
    <x v="0"/>
    <x v="0"/>
    <n v="-0.15869854390621199"/>
    <n v="-0.15183284878730799"/>
    <n v="6.8656951189041103E-3"/>
  </r>
  <r>
    <x v="1"/>
    <x v="1"/>
    <x v="5234"/>
    <x v="0"/>
    <x v="0"/>
    <x v="0"/>
    <x v="0"/>
    <n v="-0.1095120459795"/>
    <n v="-8.3327800035476698E-2"/>
    <n v="2.6184245944023101E-2"/>
  </r>
  <r>
    <x v="1"/>
    <x v="1"/>
    <x v="5234"/>
    <x v="1"/>
    <x v="0"/>
    <x v="0"/>
    <x v="0"/>
    <n v="-0.13575479388237"/>
    <n v="-0.14556185901165"/>
    <n v="9.8070651292800903E-3"/>
  </r>
  <r>
    <x v="1"/>
    <x v="1"/>
    <x v="5235"/>
    <x v="0"/>
    <x v="0"/>
    <x v="0"/>
    <x v="0"/>
    <n v="-4.4882141053676598E-2"/>
    <n v="-8.6865782737731906E-2"/>
    <n v="4.1983641684055301E-2"/>
  </r>
  <r>
    <x v="1"/>
    <x v="1"/>
    <x v="5235"/>
    <x v="1"/>
    <x v="0"/>
    <x v="0"/>
    <x v="0"/>
    <n v="-0.173997431993484"/>
    <n v="-0.15167690813541401"/>
    <n v="2.2320523858070401E-2"/>
  </r>
  <r>
    <x v="1"/>
    <x v="1"/>
    <x v="5236"/>
    <x v="0"/>
    <x v="0"/>
    <x v="0"/>
    <x v="0"/>
    <n v="-0.123877093195915"/>
    <n v="-9.6382126212120098E-2"/>
    <n v="2.7494966983795201E-2"/>
  </r>
  <r>
    <x v="1"/>
    <x v="1"/>
    <x v="5236"/>
    <x v="1"/>
    <x v="0"/>
    <x v="0"/>
    <x v="0"/>
    <n v="-0.16634799540042899"/>
    <n v="-0.16809137165546401"/>
    <n v="1.7433762550354E-3"/>
  </r>
  <r>
    <x v="1"/>
    <x v="1"/>
    <x v="5237"/>
    <x v="0"/>
    <x v="0"/>
    <x v="0"/>
    <x v="0"/>
    <n v="-9.1560006141662598E-2"/>
    <n v="-9.2046953737735707E-2"/>
    <n v="4.8694759607315101E-4"/>
  </r>
  <r>
    <x v="1"/>
    <x v="1"/>
    <x v="5237"/>
    <x v="1"/>
    <x v="0"/>
    <x v="0"/>
    <x v="0"/>
    <n v="-0.15869854390621199"/>
    <n v="-0.16061930358409901"/>
    <n v="1.9207596778869601E-3"/>
  </r>
  <r>
    <x v="1"/>
    <x v="1"/>
    <x v="5238"/>
    <x v="0"/>
    <x v="0"/>
    <x v="0"/>
    <x v="0"/>
    <n v="-8.0786213278770405E-2"/>
    <n v="-9.0173423290252699E-2"/>
    <n v="9.3872100114822405E-3"/>
  </r>
  <r>
    <x v="1"/>
    <x v="1"/>
    <x v="5238"/>
    <x v="1"/>
    <x v="0"/>
    <x v="0"/>
    <x v="0"/>
    <n v="-0.177817583084106"/>
    <n v="-0.15738843381404899"/>
    <n v="2.0429149270057699E-2"/>
  </r>
  <r>
    <x v="1"/>
    <x v="1"/>
    <x v="5239"/>
    <x v="0"/>
    <x v="0"/>
    <x v="0"/>
    <x v="0"/>
    <n v="-0.113103307783604"/>
    <n v="-8.8602587580680806E-2"/>
    <n v="2.45007202029228E-2"/>
  </r>
  <r>
    <x v="1"/>
    <x v="1"/>
    <x v="5239"/>
    <x v="1"/>
    <x v="0"/>
    <x v="0"/>
    <x v="0"/>
    <n v="-0.158703103661537"/>
    <n v="-0.15467740595340701"/>
    <n v="4.0256977081298802E-3"/>
  </r>
  <r>
    <x v="1"/>
    <x v="1"/>
    <x v="5240"/>
    <x v="0"/>
    <x v="0"/>
    <x v="0"/>
    <x v="0"/>
    <n v="-0.113103307783604"/>
    <n v="-8.8750526309013394E-2"/>
    <n v="2.4352781474590302E-2"/>
  </r>
  <r>
    <x v="1"/>
    <x v="1"/>
    <x v="5240"/>
    <x v="1"/>
    <x v="0"/>
    <x v="0"/>
    <x v="0"/>
    <n v="-0.19311191141605399"/>
    <n v="-0.15493376553058599"/>
    <n v="3.8178145885467502E-2"/>
  </r>
  <r>
    <x v="1"/>
    <x v="1"/>
    <x v="5241"/>
    <x v="0"/>
    <x v="0"/>
    <x v="0"/>
    <x v="0"/>
    <n v="-0.113107591867447"/>
    <n v="-9.5710277557373005E-2"/>
    <n v="1.7397314310073901E-2"/>
  </r>
  <r>
    <x v="1"/>
    <x v="1"/>
    <x v="5241"/>
    <x v="1"/>
    <x v="0"/>
    <x v="0"/>
    <x v="0"/>
    <n v="-0.14722895622253401"/>
    <n v="-0.16693344712257399"/>
    <n v="1.9704490900039701E-2"/>
  </r>
  <r>
    <x v="1"/>
    <x v="1"/>
    <x v="5242"/>
    <x v="0"/>
    <x v="0"/>
    <x v="0"/>
    <x v="0"/>
    <n v="-7.3603689670562703E-2"/>
    <n v="-8.8453792035579695E-2"/>
    <n v="1.4850102365016901E-2"/>
  </r>
  <r>
    <x v="1"/>
    <x v="1"/>
    <x v="5242"/>
    <x v="1"/>
    <x v="0"/>
    <x v="0"/>
    <x v="0"/>
    <n v="-0.18929174542427099"/>
    <n v="-0.15442155301570901"/>
    <n v="3.48701924085617E-2"/>
  </r>
  <r>
    <x v="1"/>
    <x v="1"/>
    <x v="5243"/>
    <x v="0"/>
    <x v="0"/>
    <x v="0"/>
    <x v="0"/>
    <n v="-0.15978544950485199"/>
    <n v="-9.1332554817199693E-2"/>
    <n v="6.8452894687652602E-2"/>
  </r>
  <r>
    <x v="1"/>
    <x v="1"/>
    <x v="5243"/>
    <x v="1"/>
    <x v="0"/>
    <x v="0"/>
    <x v="0"/>
    <n v="-0.23517926037311601"/>
    <n v="-0.15939109027385701"/>
    <n v="7.5788170099258395E-2"/>
  </r>
  <r>
    <x v="1"/>
    <x v="1"/>
    <x v="5244"/>
    <x v="0"/>
    <x v="0"/>
    <x v="0"/>
    <x v="0"/>
    <n v="-0.32495361566543601"/>
    <n v="-9.4577379524707794E-2"/>
    <n v="0.23037624359130901"/>
  </r>
  <r>
    <x v="1"/>
    <x v="1"/>
    <x v="5244"/>
    <x v="1"/>
    <x v="0"/>
    <x v="0"/>
    <x v="0"/>
    <n v="-0.41873845458030701"/>
    <n v="-0.16498301923274999"/>
    <n v="0.25375545024871798"/>
  </r>
  <r>
    <x v="1"/>
    <x v="1"/>
    <x v="5245"/>
    <x v="0"/>
    <x v="0"/>
    <x v="0"/>
    <x v="0"/>
    <n v="-0.21005029976368"/>
    <n v="-0.10826537758112"/>
    <n v="0.10178492218255999"/>
  </r>
  <r>
    <x v="1"/>
    <x v="1"/>
    <x v="5245"/>
    <x v="1"/>
    <x v="0"/>
    <x v="0"/>
    <x v="0"/>
    <n v="-0.300190389156342"/>
    <n v="-0.18850034475326499"/>
    <n v="0.11169004440307601"/>
  </r>
  <r>
    <x v="1"/>
    <x v="1"/>
    <x v="5246"/>
    <x v="0"/>
    <x v="0"/>
    <x v="0"/>
    <x v="0"/>
    <n v="-0.249549925327301"/>
    <n v="-0.100761294364929"/>
    <n v="0.14878863096237199"/>
  </r>
  <r>
    <x v="1"/>
    <x v="1"/>
    <x v="5246"/>
    <x v="1"/>
    <x v="0"/>
    <x v="0"/>
    <x v="0"/>
    <n v="-0.30783981084823597"/>
    <n v="-0.175623148679733"/>
    <n v="0.132216662168503"/>
  </r>
  <r>
    <x v="1"/>
    <x v="1"/>
    <x v="5247"/>
    <x v="0"/>
    <x v="0"/>
    <x v="0"/>
    <x v="0"/>
    <n v="-0.10592077672481499"/>
    <n v="-9.7344733774662004E-2"/>
    <n v="8.5760429501533508E-3"/>
  </r>
  <r>
    <x v="1"/>
    <x v="1"/>
    <x v="5247"/>
    <x v="1"/>
    <x v="0"/>
    <x v="0"/>
    <x v="0"/>
    <n v="-0.170168146491051"/>
    <n v="-0.16974765062332201"/>
    <n v="4.2049586772918701E-4"/>
  </r>
  <r>
    <x v="1"/>
    <x v="1"/>
    <x v="5248"/>
    <x v="0"/>
    <x v="0"/>
    <x v="0"/>
    <x v="0"/>
    <n v="-7.3607966303825406E-2"/>
    <n v="-9.1017618775367695E-2"/>
    <n v="1.74096524715424E-2"/>
  </r>
  <r>
    <x v="1"/>
    <x v="1"/>
    <x v="5248"/>
    <x v="1"/>
    <x v="0"/>
    <x v="0"/>
    <x v="0"/>
    <n v="-0.12810991704464"/>
    <n v="-0.15884654223918901"/>
    <n v="3.0736625194549599E-2"/>
  </r>
  <r>
    <x v="1"/>
    <x v="1"/>
    <x v="5249"/>
    <x v="0"/>
    <x v="0"/>
    <x v="0"/>
    <x v="0"/>
    <n v="-5.2064668387174599E-2"/>
    <n v="-8.9046105742454501E-2"/>
    <n v="3.6981437355279902E-2"/>
  </r>
  <r>
    <x v="1"/>
    <x v="1"/>
    <x v="5249"/>
    <x v="1"/>
    <x v="0"/>
    <x v="0"/>
    <x v="0"/>
    <n v="-0.16634799540042899"/>
    <n v="-0.15544357895851099"/>
    <n v="1.09044164419174E-2"/>
  </r>
  <r>
    <x v="1"/>
    <x v="1"/>
    <x v="5250"/>
    <x v="0"/>
    <x v="0"/>
    <x v="0"/>
    <x v="0"/>
    <n v="-0.113103307783604"/>
    <n v="-9.3200288712978405E-2"/>
    <n v="1.9903019070625302E-2"/>
  </r>
  <r>
    <x v="1"/>
    <x v="1"/>
    <x v="5250"/>
    <x v="1"/>
    <x v="0"/>
    <x v="0"/>
    <x v="0"/>
    <n v="-0.154873833060265"/>
    <n v="-0.16260926425457001"/>
    <n v="7.7354311943054199E-3"/>
  </r>
  <r>
    <x v="1"/>
    <x v="1"/>
    <x v="5251"/>
    <x v="0"/>
    <x v="0"/>
    <x v="0"/>
    <x v="0"/>
    <n v="-0.10592077672481499"/>
    <n v="-8.7667480111122104E-2"/>
    <n v="1.8253296613693199E-2"/>
  </r>
  <r>
    <x v="1"/>
    <x v="1"/>
    <x v="5251"/>
    <x v="1"/>
    <x v="0"/>
    <x v="0"/>
    <x v="0"/>
    <n v="-0.18929174542427099"/>
    <n v="-0.153063610196114"/>
    <n v="3.6228135228157002E-2"/>
  </r>
  <r>
    <x v="1"/>
    <x v="1"/>
    <x v="5252"/>
    <x v="0"/>
    <x v="0"/>
    <x v="0"/>
    <x v="0"/>
    <n v="-0.113103307783604"/>
    <n v="-9.0883374214172405E-2"/>
    <n v="2.2219933569431301E-2"/>
  </r>
  <r>
    <x v="1"/>
    <x v="1"/>
    <x v="5252"/>
    <x v="1"/>
    <x v="0"/>
    <x v="0"/>
    <x v="0"/>
    <n v="-0.13957950472831701"/>
    <n v="-0.15861663222312899"/>
    <n v="1.9037127494812001E-2"/>
  </r>
  <r>
    <x v="1"/>
    <x v="1"/>
    <x v="5253"/>
    <x v="0"/>
    <x v="0"/>
    <x v="0"/>
    <x v="0"/>
    <n v="-6.28341734409332E-2"/>
    <n v="-8.5489794611930806E-2"/>
    <n v="2.2655621170997599E-2"/>
  </r>
  <r>
    <x v="1"/>
    <x v="1"/>
    <x v="5253"/>
    <x v="1"/>
    <x v="0"/>
    <x v="0"/>
    <x v="0"/>
    <n v="-0.16252326965332001"/>
    <n v="-0.14930182695388799"/>
    <n v="1.3221442699432401E-2"/>
  </r>
  <r>
    <x v="1"/>
    <x v="1"/>
    <x v="5254"/>
    <x v="0"/>
    <x v="0"/>
    <x v="0"/>
    <x v="0"/>
    <n v="-9.5151267945766393E-2"/>
    <n v="-9.2057123780250494E-2"/>
    <n v="3.0941441655159001E-3"/>
  </r>
  <r>
    <x v="1"/>
    <x v="1"/>
    <x v="5254"/>
    <x v="1"/>
    <x v="0"/>
    <x v="0"/>
    <x v="0"/>
    <n v="-0.16634799540042899"/>
    <n v="-0.16063849627971599"/>
    <n v="5.7094991207122803E-3"/>
  </r>
  <r>
    <x v="1"/>
    <x v="1"/>
    <x v="5255"/>
    <x v="0"/>
    <x v="0"/>
    <x v="0"/>
    <x v="0"/>
    <n v="-7.0016704499721499E-2"/>
    <n v="-9.2172622680664104E-2"/>
    <n v="2.2155918180942501E-2"/>
  </r>
  <r>
    <x v="1"/>
    <x v="1"/>
    <x v="5255"/>
    <x v="1"/>
    <x v="0"/>
    <x v="0"/>
    <x v="0"/>
    <n v="-0.112806476652622"/>
    <n v="-0.16083690524101299"/>
    <n v="4.8030428588390399E-2"/>
  </r>
  <r>
    <x v="1"/>
    <x v="1"/>
    <x v="5256"/>
    <x v="0"/>
    <x v="0"/>
    <x v="0"/>
    <x v="0"/>
    <n v="-5.5655930191278499E-2"/>
    <n v="-8.3618804812431294E-2"/>
    <n v="2.7962874621152899E-2"/>
  </r>
  <r>
    <x v="1"/>
    <x v="1"/>
    <x v="5256"/>
    <x v="1"/>
    <x v="0"/>
    <x v="0"/>
    <x v="0"/>
    <n v="-0.16252326965332001"/>
    <n v="-0.14606492221355399"/>
    <n v="1.6458347439765899E-2"/>
  </r>
  <r>
    <x v="1"/>
    <x v="1"/>
    <x v="5257"/>
    <x v="0"/>
    <x v="0"/>
    <x v="0"/>
    <x v="0"/>
    <n v="-7.0012420415878296E-2"/>
    <n v="-8.8544465601444203E-2"/>
    <n v="1.85320451855659E-2"/>
  </r>
  <r>
    <x v="1"/>
    <x v="1"/>
    <x v="5257"/>
    <x v="1"/>
    <x v="0"/>
    <x v="0"/>
    <x v="0"/>
    <n v="-0.124285191297531"/>
    <n v="-0.15457533299922899"/>
    <n v="3.02901417016983E-2"/>
  </r>
  <r>
    <x v="1"/>
    <x v="1"/>
    <x v="5258"/>
    <x v="0"/>
    <x v="0"/>
    <x v="0"/>
    <x v="0"/>
    <n v="-6.28384575247765E-2"/>
    <n v="-8.5519537329673795E-2"/>
    <n v="2.2681079804897301E-2"/>
  </r>
  <r>
    <x v="1"/>
    <x v="1"/>
    <x v="5258"/>
    <x v="1"/>
    <x v="0"/>
    <x v="0"/>
    <x v="0"/>
    <n v="-5.1624640822410597E-2"/>
    <n v="-0.149350166320801"/>
    <n v="9.7725525498390198E-2"/>
  </r>
  <r>
    <x v="1"/>
    <x v="1"/>
    <x v="5259"/>
    <x v="0"/>
    <x v="0"/>
    <x v="0"/>
    <x v="0"/>
    <n v="-8.9737847447395307E-3"/>
    <n v="-8.2097008824348394E-2"/>
    <n v="7.3123224079608903E-2"/>
  </r>
  <r>
    <x v="1"/>
    <x v="1"/>
    <x v="5259"/>
    <x v="1"/>
    <x v="0"/>
    <x v="0"/>
    <x v="0"/>
    <n v="-0.17017270624637601"/>
    <n v="-0.143429175019264"/>
    <n v="2.6743531227111799E-2"/>
  </r>
  <r>
    <x v="1"/>
    <x v="1"/>
    <x v="5260"/>
    <x v="0"/>
    <x v="0"/>
    <x v="0"/>
    <x v="0"/>
    <n v="-0.19568952918052701"/>
    <n v="-9.6889704465866103E-2"/>
    <n v="9.8799824714660603E-2"/>
  </r>
  <r>
    <x v="1"/>
    <x v="1"/>
    <x v="5260"/>
    <x v="1"/>
    <x v="0"/>
    <x v="0"/>
    <x v="0"/>
    <n v="-0.24664886295795399"/>
    <n v="-0.168965339660645"/>
    <n v="7.7683523297309903E-2"/>
  </r>
  <r>
    <x v="1"/>
    <x v="1"/>
    <x v="5261"/>
    <x v="0"/>
    <x v="0"/>
    <x v="0"/>
    <x v="0"/>
    <n v="-0.123872816562653"/>
    <n v="-9.8597683012485504E-2"/>
    <n v="2.5275133550167101E-2"/>
  </r>
  <r>
    <x v="1"/>
    <x v="1"/>
    <x v="5261"/>
    <x v="1"/>
    <x v="0"/>
    <x v="0"/>
    <x v="0"/>
    <n v="-0.21988494694232899"/>
    <n v="-0.171905547380447"/>
    <n v="4.7979399561881998E-2"/>
  </r>
  <r>
    <x v="1"/>
    <x v="1"/>
    <x v="5262"/>
    <x v="0"/>
    <x v="0"/>
    <x v="0"/>
    <x v="0"/>
    <n v="-7.0016704499721499E-2"/>
    <n v="-9.6839964389800998E-2"/>
    <n v="2.6823259890079498E-2"/>
  </r>
  <r>
    <x v="1"/>
    <x v="1"/>
    <x v="5262"/>
    <x v="1"/>
    <x v="0"/>
    <x v="0"/>
    <x v="0"/>
    <n v="-0.12810991704464"/>
    <n v="-0.168880045413971"/>
    <n v="4.0770128369331401E-2"/>
  </r>
  <r>
    <x v="1"/>
    <x v="1"/>
    <x v="5263"/>
    <x v="0"/>
    <x v="0"/>
    <x v="0"/>
    <x v="0"/>
    <n v="-0.10951632261276199"/>
    <n v="-8.7810821831226293E-2"/>
    <n v="2.1705500781536099E-2"/>
  </r>
  <r>
    <x v="1"/>
    <x v="1"/>
    <x v="5263"/>
    <x v="1"/>
    <x v="0"/>
    <x v="0"/>
    <x v="0"/>
    <n v="-0.200761348009109"/>
    <n v="-0.153312638401985"/>
    <n v="4.7448709607124301E-2"/>
  </r>
  <r>
    <x v="1"/>
    <x v="1"/>
    <x v="5264"/>
    <x v="0"/>
    <x v="0"/>
    <x v="0"/>
    <x v="0"/>
    <n v="-0.113103307783604"/>
    <n v="-9.5803469419479398E-2"/>
    <n v="1.7299838364124302E-2"/>
  </r>
  <r>
    <x v="1"/>
    <x v="1"/>
    <x v="5264"/>
    <x v="1"/>
    <x v="0"/>
    <x v="0"/>
    <x v="0"/>
    <n v="-0.19311647117137901"/>
    <n v="-0.16709570586681399"/>
    <n v="2.6020765304565398E-2"/>
  </r>
  <r>
    <x v="1"/>
    <x v="1"/>
    <x v="5265"/>
    <x v="0"/>
    <x v="0"/>
    <x v="0"/>
    <x v="0"/>
    <n v="-9.5151267945766393E-2"/>
    <n v="-9.7646355628967299E-2"/>
    <n v="2.4950876832008401E-3"/>
  </r>
  <r>
    <x v="1"/>
    <x v="1"/>
    <x v="5265"/>
    <x v="1"/>
    <x v="0"/>
    <x v="0"/>
    <x v="0"/>
    <n v="-0.13193006813526201"/>
    <n v="-0.17027094960212699"/>
    <n v="3.8340881466865498E-2"/>
  </r>
  <r>
    <x v="1"/>
    <x v="1"/>
    <x v="5266"/>
    <x v="0"/>
    <x v="0"/>
    <x v="0"/>
    <x v="0"/>
    <n v="-0.19927650690078699"/>
    <n v="-9.4117589294910403E-2"/>
    <n v="0.10515891760587701"/>
  </r>
  <r>
    <x v="1"/>
    <x v="1"/>
    <x v="5266"/>
    <x v="1"/>
    <x v="0"/>
    <x v="0"/>
    <x v="0"/>
    <n v="-0.32313412427902199"/>
    <n v="-0.16419050097465501"/>
    <n v="0.15894362330436701"/>
  </r>
  <r>
    <x v="1"/>
    <x v="1"/>
    <x v="5267"/>
    <x v="0"/>
    <x v="0"/>
    <x v="0"/>
    <x v="0"/>
    <n v="-0.19568952918052701"/>
    <n v="-0.10753715038299599"/>
    <n v="8.81523787975311E-2"/>
  </r>
  <r>
    <x v="1"/>
    <x v="1"/>
    <x v="5267"/>
    <x v="1"/>
    <x v="0"/>
    <x v="0"/>
    <x v="0"/>
    <n v="-0.19311647117137901"/>
    <n v="-0.18724992871284499"/>
    <n v="5.8665424585342399E-3"/>
  </r>
  <r>
    <x v="1"/>
    <x v="1"/>
    <x v="5268"/>
    <x v="0"/>
    <x v="0"/>
    <x v="0"/>
    <x v="0"/>
    <n v="-8.0790497362613706E-2"/>
    <n v="-9.0544074773788494E-2"/>
    <n v="9.7535774111747707E-3"/>
  </r>
  <r>
    <x v="1"/>
    <x v="1"/>
    <x v="5268"/>
    <x v="1"/>
    <x v="0"/>
    <x v="0"/>
    <x v="0"/>
    <n v="-0.21988494694232899"/>
    <n v="-0.15802860260009799"/>
    <n v="6.1856344342231799E-2"/>
  </r>
  <r>
    <x v="1"/>
    <x v="1"/>
    <x v="5269"/>
    <x v="0"/>
    <x v="0"/>
    <x v="0"/>
    <x v="0"/>
    <n v="-0.21364155411720301"/>
    <n v="-9.1591611504554707E-2"/>
    <n v="0.122049942612648"/>
  </r>
  <r>
    <x v="1"/>
    <x v="1"/>
    <x v="5269"/>
    <x v="1"/>
    <x v="0"/>
    <x v="0"/>
    <x v="0"/>
    <n v="-0.25047814846038802"/>
    <n v="-0.15983474254608199"/>
    <n v="9.0643405914306599E-2"/>
  </r>
  <r>
    <x v="1"/>
    <x v="1"/>
    <x v="5270"/>
    <x v="0"/>
    <x v="0"/>
    <x v="0"/>
    <x v="0"/>
    <n v="-8.0786213278770405E-2"/>
    <n v="-9.0405620634555803E-2"/>
    <n v="9.6194073557853699E-3"/>
  </r>
  <r>
    <x v="1"/>
    <x v="1"/>
    <x v="5270"/>
    <x v="1"/>
    <x v="0"/>
    <x v="0"/>
    <x v="0"/>
    <n v="-8.2217834889888805E-2"/>
    <n v="-0.157791256904602"/>
    <n v="7.5573422014713301E-2"/>
  </r>
  <r>
    <x v="1"/>
    <x v="1"/>
    <x v="5271"/>
    <x v="0"/>
    <x v="0"/>
    <x v="0"/>
    <x v="0"/>
    <n v="-1.2569330632686599E-2"/>
    <n v="-8.1183515489101396E-2"/>
    <n v="6.8614184856414795E-2"/>
  </r>
  <r>
    <x v="1"/>
    <x v="1"/>
    <x v="5271"/>
    <x v="1"/>
    <x v="0"/>
    <x v="0"/>
    <x v="0"/>
    <n v="-0.19311647117137901"/>
    <n v="-0.14185008406639099"/>
    <n v="5.1266387104988098E-2"/>
  </r>
  <r>
    <x v="1"/>
    <x v="1"/>
    <x v="5272"/>
    <x v="0"/>
    <x v="0"/>
    <x v="0"/>
    <x v="0"/>
    <n v="-0.15978117287158999"/>
    <n v="-9.9116429686546298E-2"/>
    <n v="6.06647431850433E-2"/>
  </r>
  <r>
    <x v="1"/>
    <x v="1"/>
    <x v="5272"/>
    <x v="1"/>
    <x v="0"/>
    <x v="0"/>
    <x v="0"/>
    <n v="-0.19311647117137901"/>
    <n v="-0.172795295715332"/>
    <n v="2.03211754560471E-2"/>
  </r>
  <r>
    <x v="1"/>
    <x v="1"/>
    <x v="5273"/>
    <x v="0"/>
    <x v="0"/>
    <x v="0"/>
    <x v="0"/>
    <n v="-4.8473402857780498E-2"/>
    <n v="-9.5794342458248097E-2"/>
    <n v="4.7320939600467703E-2"/>
  </r>
  <r>
    <x v="1"/>
    <x v="1"/>
    <x v="5273"/>
    <x v="1"/>
    <x v="0"/>
    <x v="0"/>
    <x v="0"/>
    <n v="-0.11663119494915"/>
    <n v="-0.167080998420715"/>
    <n v="5.0449803471565198E-2"/>
  </r>
  <r>
    <x v="1"/>
    <x v="1"/>
    <x v="5274"/>
    <x v="0"/>
    <x v="0"/>
    <x v="0"/>
    <x v="0"/>
    <n v="-5.9242915362119702E-2"/>
    <n v="-8.9908160269260406E-2"/>
    <n v="3.0665244907140701E-2"/>
  </r>
  <r>
    <x v="1"/>
    <x v="1"/>
    <x v="5274"/>
    <x v="1"/>
    <x v="0"/>
    <x v="0"/>
    <x v="0"/>
    <n v="-0.16634799540042899"/>
    <n v="-0.15693293511867501"/>
    <n v="9.41506028175354E-3"/>
  </r>
  <r>
    <x v="1"/>
    <x v="1"/>
    <x v="5275"/>
    <x v="0"/>
    <x v="0"/>
    <x v="0"/>
    <x v="0"/>
    <n v="-0.1095120459795"/>
    <n v="-9.35793146491051E-2"/>
    <n v="1.59327313303947E-2"/>
  </r>
  <r>
    <x v="1"/>
    <x v="1"/>
    <x v="5275"/>
    <x v="1"/>
    <x v="0"/>
    <x v="0"/>
    <x v="0"/>
    <n v="-0.14722895622253401"/>
    <n v="-0.16326451301574699"/>
    <n v="1.6035556793212901E-2"/>
  </r>
  <r>
    <x v="1"/>
    <x v="1"/>
    <x v="5276"/>
    <x v="0"/>
    <x v="0"/>
    <x v="0"/>
    <x v="0"/>
    <n v="-4.1290875524282497E-2"/>
    <n v="-8.8484734296798706E-2"/>
    <n v="4.7193858772516299E-2"/>
  </r>
  <r>
    <x v="1"/>
    <x v="1"/>
    <x v="5276"/>
    <x v="1"/>
    <x v="0"/>
    <x v="0"/>
    <x v="0"/>
    <n v="-0.143404230475426"/>
    <n v="-0.154474318027496"/>
    <n v="1.10700875520706E-2"/>
  </r>
  <r>
    <x v="1"/>
    <x v="1"/>
    <x v="5277"/>
    <x v="0"/>
    <x v="0"/>
    <x v="0"/>
    <x v="0"/>
    <n v="-0.15619418025016801"/>
    <n v="-8.9763298630714403E-2"/>
    <n v="6.6430881619453402E-2"/>
  </r>
  <r>
    <x v="1"/>
    <x v="1"/>
    <x v="5277"/>
    <x v="1"/>
    <x v="0"/>
    <x v="0"/>
    <x v="0"/>
    <n v="-0.16634343564510301"/>
    <n v="-0.15668135881424"/>
    <n v="9.6620768308639492E-3"/>
  </r>
  <r>
    <x v="1"/>
    <x v="1"/>
    <x v="5278"/>
    <x v="0"/>
    <x v="0"/>
    <x v="0"/>
    <x v="0"/>
    <n v="-3.7699613720178597E-2"/>
    <n v="-8.7203487753868103E-2"/>
    <n v="4.9503874033689499E-2"/>
  </r>
  <r>
    <x v="1"/>
    <x v="1"/>
    <x v="5278"/>
    <x v="1"/>
    <x v="0"/>
    <x v="0"/>
    <x v="0"/>
    <n v="-0.14722895622253401"/>
    <n v="-0.15226101875305201"/>
    <n v="5.0320625305175799E-3"/>
  </r>
  <r>
    <x v="1"/>
    <x v="1"/>
    <x v="5279"/>
    <x v="0"/>
    <x v="0"/>
    <x v="0"/>
    <x v="0"/>
    <n v="-0.1095120459795"/>
    <n v="-9.0673163533210796E-2"/>
    <n v="1.8838882446289101E-2"/>
  </r>
  <r>
    <x v="1"/>
    <x v="1"/>
    <x v="5279"/>
    <x v="1"/>
    <x v="0"/>
    <x v="0"/>
    <x v="0"/>
    <n v="-0.18929174542427099"/>
    <n v="-0.15825010836124401"/>
    <n v="3.10416370630264E-2"/>
  </r>
  <r>
    <x v="1"/>
    <x v="1"/>
    <x v="5280"/>
    <x v="0"/>
    <x v="0"/>
    <x v="0"/>
    <x v="0"/>
    <n v="-9.5151267945766393E-2"/>
    <n v="-9.0210266411304502E-2"/>
    <n v="4.9410015344619803E-3"/>
  </r>
  <r>
    <x v="1"/>
    <x v="1"/>
    <x v="5280"/>
    <x v="1"/>
    <x v="0"/>
    <x v="0"/>
    <x v="0"/>
    <n v="-0.173997431993484"/>
    <n v="-0.15745285153388999"/>
    <n v="1.6544580459594699E-2"/>
  </r>
  <r>
    <x v="1"/>
    <x v="1"/>
    <x v="5281"/>
    <x v="0"/>
    <x v="0"/>
    <x v="0"/>
    <x v="0"/>
    <n v="-9.1560006141662598E-2"/>
    <n v="-9.1983109712600694E-2"/>
    <n v="4.2310357093811003E-4"/>
  </r>
  <r>
    <x v="1"/>
    <x v="1"/>
    <x v="5281"/>
    <x v="1"/>
    <x v="0"/>
    <x v="0"/>
    <x v="0"/>
    <n v="-0.13193006813526201"/>
    <n v="-0.160513386130333"/>
    <n v="2.8583317995071401E-2"/>
  </r>
  <r>
    <x v="1"/>
    <x v="1"/>
    <x v="5282"/>
    <x v="0"/>
    <x v="0"/>
    <x v="0"/>
    <x v="0"/>
    <n v="-7.0016704499721499E-2"/>
    <n v="-8.9206621050834697E-2"/>
    <n v="1.9189916551113101E-2"/>
  </r>
  <r>
    <x v="1"/>
    <x v="1"/>
    <x v="5282"/>
    <x v="1"/>
    <x v="0"/>
    <x v="0"/>
    <x v="0"/>
    <n v="-0.105161592364311"/>
    <n v="-0.155720084905624"/>
    <n v="5.0558492541313199E-2"/>
  </r>
  <r>
    <x v="1"/>
    <x v="1"/>
    <x v="5283"/>
    <x v="0"/>
    <x v="0"/>
    <x v="0"/>
    <x v="0"/>
    <n v="-1.9743293523788501E-2"/>
    <n v="-8.7935425341129303E-2"/>
    <n v="6.8192131817340906E-2"/>
  </r>
  <r>
    <x v="1"/>
    <x v="1"/>
    <x v="5283"/>
    <x v="1"/>
    <x v="0"/>
    <x v="0"/>
    <x v="0"/>
    <n v="-0.16634799540042899"/>
    <n v="-0.15352883934974701"/>
    <n v="1.2819156050682101E-2"/>
  </r>
  <r>
    <x v="1"/>
    <x v="1"/>
    <x v="5284"/>
    <x v="0"/>
    <x v="0"/>
    <x v="0"/>
    <x v="0"/>
    <n v="-0.13465088605880701"/>
    <n v="-9.9716216325759902E-2"/>
    <n v="3.4934669733047499E-2"/>
  </r>
  <r>
    <x v="1"/>
    <x v="1"/>
    <x v="5284"/>
    <x v="1"/>
    <x v="0"/>
    <x v="0"/>
    <x v="0"/>
    <n v="-0.21223551034927399"/>
    <n v="-0.17382887005806"/>
    <n v="3.8406640291214003E-2"/>
  </r>
  <r>
    <x v="1"/>
    <x v="1"/>
    <x v="5285"/>
    <x v="0"/>
    <x v="0"/>
    <x v="0"/>
    <x v="0"/>
    <n v="-0.181324481964111"/>
    <n v="-9.9559687077999101E-2"/>
    <n v="8.1764794886112199E-2"/>
  </r>
  <r>
    <x v="1"/>
    <x v="1"/>
    <x v="5285"/>
    <x v="1"/>
    <x v="0"/>
    <x v="0"/>
    <x v="0"/>
    <n v="-0.231354534626007"/>
    <n v="-0.17355795204639399"/>
    <n v="5.7796582579612697E-2"/>
  </r>
  <r>
    <x v="1"/>
    <x v="1"/>
    <x v="5286"/>
    <x v="0"/>
    <x v="0"/>
    <x v="0"/>
    <x v="0"/>
    <n v="-0.18132874369621299"/>
    <n v="-9.6701644361019107E-2"/>
    <n v="8.4627099335193606E-2"/>
  </r>
  <r>
    <x v="1"/>
    <x v="1"/>
    <x v="5286"/>
    <x v="1"/>
    <x v="0"/>
    <x v="0"/>
    <x v="0"/>
    <n v="-0.18929174542427099"/>
    <n v="-0.16864167153835299"/>
    <n v="2.0650073885917698E-2"/>
  </r>
  <r>
    <x v="1"/>
    <x v="1"/>
    <x v="5287"/>
    <x v="0"/>
    <x v="0"/>
    <x v="0"/>
    <x v="0"/>
    <n v="-4.1290875524282497E-2"/>
    <n v="-8.9169494807720198E-2"/>
    <n v="4.7878619283437701E-2"/>
  </r>
  <r>
    <x v="1"/>
    <x v="1"/>
    <x v="5287"/>
    <x v="1"/>
    <x v="0"/>
    <x v="0"/>
    <x v="0"/>
    <n v="-0.17782214283943201"/>
    <n v="-0.15565674006938901"/>
    <n v="2.2165402770042399E-2"/>
  </r>
  <r>
    <x v="1"/>
    <x v="1"/>
    <x v="5288"/>
    <x v="0"/>
    <x v="0"/>
    <x v="0"/>
    <x v="0"/>
    <n v="-0.123877093195915"/>
    <n v="-9.3914687633514404E-2"/>
    <n v="2.9962405562400801E-2"/>
  </r>
  <r>
    <x v="1"/>
    <x v="1"/>
    <x v="5288"/>
    <x v="1"/>
    <x v="0"/>
    <x v="0"/>
    <x v="0"/>
    <n v="-0.12810535728931399"/>
    <n v="-0.163841158151627"/>
    <n v="3.5735800862312303E-2"/>
  </r>
  <r>
    <x v="1"/>
    <x v="1"/>
    <x v="5289"/>
    <x v="0"/>
    <x v="0"/>
    <x v="0"/>
    <x v="0"/>
    <n v="-1.2565046548843399E-2"/>
    <n v="-9.07007306814194E-2"/>
    <n v="7.8135684132576003E-2"/>
  </r>
  <r>
    <x v="1"/>
    <x v="1"/>
    <x v="5289"/>
    <x v="1"/>
    <x v="0"/>
    <x v="0"/>
    <x v="0"/>
    <n v="-0.12810535728931399"/>
    <n v="-0.15829966962337499"/>
    <n v="3.01943123340607E-2"/>
  </r>
  <r>
    <x v="1"/>
    <x v="1"/>
    <x v="5290"/>
    <x v="0"/>
    <x v="0"/>
    <x v="0"/>
    <x v="0"/>
    <n v="-0.102329514920712"/>
    <n v="-9.3980103731155396E-2"/>
    <n v="8.3494111895561201E-3"/>
  </r>
  <r>
    <x v="1"/>
    <x v="1"/>
    <x v="5290"/>
    <x v="1"/>
    <x v="0"/>
    <x v="0"/>
    <x v="0"/>
    <n v="-0.20076590776443501"/>
    <n v="-0.163955077528954"/>
    <n v="3.6810830235481297E-2"/>
  </r>
  <r>
    <x v="1"/>
    <x v="1"/>
    <x v="5291"/>
    <x v="0"/>
    <x v="0"/>
    <x v="0"/>
    <x v="0"/>
    <n v="-0.19568952918052701"/>
    <n v="-9.5657713711261694E-2"/>
    <n v="0.100031815469265"/>
  </r>
  <r>
    <x v="1"/>
    <x v="1"/>
    <x v="5291"/>
    <x v="1"/>
    <x v="0"/>
    <x v="0"/>
    <x v="0"/>
    <n v="-0.23517926037311601"/>
    <n v="-0.16684496402740501"/>
    <n v="6.8334296345710796E-2"/>
  </r>
  <r>
    <x v="1"/>
    <x v="1"/>
    <x v="5292"/>
    <x v="0"/>
    <x v="0"/>
    <x v="0"/>
    <x v="0"/>
    <n v="-0.120285838842392"/>
    <n v="-9.9311716854572296E-2"/>
    <n v="2.0974121987819699E-2"/>
  </r>
  <r>
    <x v="1"/>
    <x v="1"/>
    <x v="5292"/>
    <x v="1"/>
    <x v="0"/>
    <x v="0"/>
    <x v="0"/>
    <n v="-0.24282869696617099"/>
    <n v="-0.17313225567340901"/>
    <n v="6.9696441292762798E-2"/>
  </r>
  <r>
    <x v="1"/>
    <x v="1"/>
    <x v="5293"/>
    <x v="0"/>
    <x v="0"/>
    <x v="0"/>
    <x v="0"/>
    <n v="-0.23877613246440901"/>
    <n v="-9.9282234907150296E-2"/>
    <n v="0.13949389755725899"/>
  </r>
  <r>
    <x v="1"/>
    <x v="1"/>
    <x v="5293"/>
    <x v="1"/>
    <x v="0"/>
    <x v="0"/>
    <x v="0"/>
    <n v="-0.235183820128441"/>
    <n v="-0.17308165132999401"/>
    <n v="6.2102168798446697E-2"/>
  </r>
  <r>
    <x v="1"/>
    <x v="1"/>
    <x v="5294"/>
    <x v="0"/>
    <x v="0"/>
    <x v="0"/>
    <x v="0"/>
    <n v="-8.0790497362613706E-2"/>
    <n v="-9.1959588229656206E-2"/>
    <n v="1.11690908670425E-2"/>
  </r>
  <r>
    <x v="1"/>
    <x v="1"/>
    <x v="5294"/>
    <x v="1"/>
    <x v="0"/>
    <x v="0"/>
    <x v="0"/>
    <n v="-0.231354534626007"/>
    <n v="-0.16046993434429199"/>
    <n v="7.0884600281715393E-2"/>
  </r>
  <r>
    <x v="1"/>
    <x v="1"/>
    <x v="5295"/>
    <x v="0"/>
    <x v="0"/>
    <x v="0"/>
    <x v="0"/>
    <n v="-0.113103307783604"/>
    <n v="-0.10090133547782899"/>
    <n v="1.2201972305774701E-2"/>
  </r>
  <r>
    <x v="1"/>
    <x v="1"/>
    <x v="5295"/>
    <x v="1"/>
    <x v="0"/>
    <x v="0"/>
    <x v="0"/>
    <n v="-0.16634799540042899"/>
    <n v="-0.175863206386566"/>
    <n v="9.5152109861373901E-3"/>
  </r>
  <r>
    <x v="1"/>
    <x v="1"/>
    <x v="5296"/>
    <x v="0"/>
    <x v="0"/>
    <x v="0"/>
    <x v="0"/>
    <n v="-0.102329514920712"/>
    <n v="-9.0016290545463604E-2"/>
    <n v="1.2313224375248E-2"/>
  </r>
  <r>
    <x v="1"/>
    <x v="1"/>
    <x v="5296"/>
    <x v="1"/>
    <x v="0"/>
    <x v="0"/>
    <x v="0"/>
    <n v="-0.20458605885505701"/>
    <n v="-0.15711635351181"/>
    <n v="4.7469705343246502E-2"/>
  </r>
  <r>
    <x v="1"/>
    <x v="1"/>
    <x v="5297"/>
    <x v="0"/>
    <x v="0"/>
    <x v="0"/>
    <x v="0"/>
    <n v="-0.120285838842392"/>
    <n v="-9.4030365347862202E-2"/>
    <n v="2.62554734945297E-2"/>
  </r>
  <r>
    <x v="1"/>
    <x v="1"/>
    <x v="5297"/>
    <x v="1"/>
    <x v="0"/>
    <x v="0"/>
    <x v="0"/>
    <n v="-0.13575479388237"/>
    <n v="-0.16404068470001201"/>
    <n v="2.8285890817642202E-2"/>
  </r>
  <r>
    <x v="1"/>
    <x v="1"/>
    <x v="5298"/>
    <x v="0"/>
    <x v="0"/>
    <x v="0"/>
    <x v="0"/>
    <n v="-4.1290875524282497E-2"/>
    <n v="-8.7863139808177906E-2"/>
    <n v="4.6572264283895499E-2"/>
  </r>
  <r>
    <x v="1"/>
    <x v="1"/>
    <x v="5298"/>
    <x v="1"/>
    <x v="0"/>
    <x v="0"/>
    <x v="0"/>
    <n v="-0.15487839281558999"/>
    <n v="-0.153400123119354"/>
    <n v="1.47826969623566E-3"/>
  </r>
  <r>
    <x v="1"/>
    <x v="1"/>
    <x v="5299"/>
    <x v="0"/>
    <x v="0"/>
    <x v="0"/>
    <x v="0"/>
    <n v="-0.11669456958770801"/>
    <n v="-8.8321126997470897E-2"/>
    <n v="2.8373442590236699E-2"/>
  </r>
  <r>
    <x v="1"/>
    <x v="1"/>
    <x v="5299"/>
    <x v="1"/>
    <x v="0"/>
    <x v="0"/>
    <x v="0"/>
    <n v="-0.13957950472831701"/>
    <n v="-0.15419176220893899"/>
    <n v="1.46122574806213E-2"/>
  </r>
  <r>
    <x v="1"/>
    <x v="1"/>
    <x v="5300"/>
    <x v="0"/>
    <x v="0"/>
    <x v="0"/>
    <x v="0"/>
    <n v="-8.7968744337558705E-2"/>
    <n v="-8.5609830915927901E-2"/>
    <n v="2.3589134216308598E-3"/>
  </r>
  <r>
    <x v="1"/>
    <x v="1"/>
    <x v="5300"/>
    <x v="1"/>
    <x v="0"/>
    <x v="0"/>
    <x v="0"/>
    <n v="-0.19693662226200101"/>
    <n v="-0.14950792491435999"/>
    <n v="4.7428697347640998E-2"/>
  </r>
  <r>
    <x v="1"/>
    <x v="1"/>
    <x v="5301"/>
    <x v="0"/>
    <x v="0"/>
    <x v="0"/>
    <x v="0"/>
    <n v="-0.145420402288437"/>
    <n v="-9.7509883344173404E-2"/>
    <n v="4.79105189442635E-2"/>
  </r>
  <r>
    <x v="1"/>
    <x v="1"/>
    <x v="5301"/>
    <x v="1"/>
    <x v="0"/>
    <x v="0"/>
    <x v="0"/>
    <n v="-0.19311647117137901"/>
    <n v="-0.170033544301987"/>
    <n v="2.3082926869392398E-2"/>
  </r>
  <r>
    <x v="1"/>
    <x v="1"/>
    <x v="5302"/>
    <x v="0"/>
    <x v="0"/>
    <x v="0"/>
    <x v="0"/>
    <n v="-9.1560006141662598E-2"/>
    <n v="-9.3047060072422E-2"/>
    <n v="1.4870539307594299E-3"/>
  </r>
  <r>
    <x v="1"/>
    <x v="1"/>
    <x v="5302"/>
    <x v="1"/>
    <x v="0"/>
    <x v="0"/>
    <x v="0"/>
    <n v="-0.13957950472831701"/>
    <n v="-0.16234543919563299"/>
    <n v="2.2765934467315702E-2"/>
  </r>
  <r>
    <x v="1"/>
    <x v="1"/>
    <x v="5303"/>
    <x v="0"/>
    <x v="0"/>
    <x v="0"/>
    <x v="0"/>
    <n v="-3.7699613720178597E-2"/>
    <n v="-8.7918765842914595E-2"/>
    <n v="5.0219152122735998E-2"/>
  </r>
  <r>
    <x v="1"/>
    <x v="1"/>
    <x v="5303"/>
    <x v="1"/>
    <x v="0"/>
    <x v="0"/>
    <x v="0"/>
    <n v="-0.14722895622253401"/>
    <n v="-0.15349693596363101"/>
    <n v="6.2679797410965001E-3"/>
  </r>
  <r>
    <x v="1"/>
    <x v="1"/>
    <x v="5304"/>
    <x v="0"/>
    <x v="0"/>
    <x v="0"/>
    <x v="0"/>
    <n v="-8.4381759166717502E-2"/>
    <n v="-8.8142707943916307E-2"/>
    <n v="3.7609487771987902E-3"/>
  </r>
  <r>
    <x v="1"/>
    <x v="1"/>
    <x v="5304"/>
    <x v="1"/>
    <x v="0"/>
    <x v="0"/>
    <x v="0"/>
    <n v="-0.15869854390621199"/>
    <n v="-0.15388377010822299"/>
    <n v="4.8147737979888899E-3"/>
  </r>
  <r>
    <x v="1"/>
    <x v="1"/>
    <x v="5305"/>
    <x v="0"/>
    <x v="0"/>
    <x v="0"/>
    <x v="0"/>
    <n v="-7.0016704499721499E-2"/>
    <n v="-8.5890509188175201E-2"/>
    <n v="1.5873804688453699E-2"/>
  </r>
  <r>
    <x v="1"/>
    <x v="1"/>
    <x v="5305"/>
    <x v="1"/>
    <x v="0"/>
    <x v="0"/>
    <x v="0"/>
    <n v="-0.13957950472831701"/>
    <n v="-0.14999347925186199"/>
    <n v="1.0413974523544299E-2"/>
  </r>
  <r>
    <x v="1"/>
    <x v="1"/>
    <x v="5306"/>
    <x v="0"/>
    <x v="0"/>
    <x v="0"/>
    <x v="0"/>
    <n v="-7.3603689670562703E-2"/>
    <n v="-8.7320901453494998E-2"/>
    <n v="1.3717211782932301E-2"/>
  </r>
  <r>
    <x v="1"/>
    <x v="1"/>
    <x v="5306"/>
    <x v="1"/>
    <x v="0"/>
    <x v="0"/>
    <x v="0"/>
    <n v="-0.147224396467209"/>
    <n v="-0.15246549248695401"/>
    <n v="5.2410960197448696E-3"/>
  </r>
  <r>
    <x v="1"/>
    <x v="1"/>
    <x v="5307"/>
    <x v="0"/>
    <x v="0"/>
    <x v="0"/>
    <x v="0"/>
    <n v="-0.15978544950485199"/>
    <n v="-8.9698299765586895E-2"/>
    <n v="7.00871497392654E-2"/>
  </r>
  <r>
    <x v="1"/>
    <x v="1"/>
    <x v="5307"/>
    <x v="1"/>
    <x v="0"/>
    <x v="0"/>
    <x v="0"/>
    <n v="-0.120460473001003"/>
    <n v="-0.156568259000778"/>
    <n v="3.6107785999774898E-2"/>
  </r>
  <r>
    <x v="1"/>
    <x v="1"/>
    <x v="5308"/>
    <x v="0"/>
    <x v="0"/>
    <x v="0"/>
    <x v="0"/>
    <n v="-1.7912611365318301E-3"/>
    <n v="-8.4582760930061299E-2"/>
    <n v="8.2791499793529497E-2"/>
  </r>
  <r>
    <x v="1"/>
    <x v="1"/>
    <x v="5308"/>
    <x v="1"/>
    <x v="0"/>
    <x v="0"/>
    <x v="0"/>
    <n v="-0.139574944972992"/>
    <n v="-0.14773106575012199"/>
    <n v="8.1561207771301304E-3"/>
  </r>
  <r>
    <x v="1"/>
    <x v="1"/>
    <x v="5309"/>
    <x v="0"/>
    <x v="0"/>
    <x v="0"/>
    <x v="0"/>
    <n v="-6.28341734409332E-2"/>
    <n v="-9.5028340816497803E-2"/>
    <n v="3.2194167375564603E-2"/>
  </r>
  <r>
    <x v="1"/>
    <x v="1"/>
    <x v="5309"/>
    <x v="1"/>
    <x v="0"/>
    <x v="0"/>
    <x v="0"/>
    <n v="-0.13575479388237"/>
    <n v="-0.16575932502746599"/>
    <n v="3.0004531145095801E-2"/>
  </r>
  <r>
    <x v="1"/>
    <x v="1"/>
    <x v="5310"/>
    <x v="0"/>
    <x v="0"/>
    <x v="0"/>
    <x v="0"/>
    <n v="-5.5655930191278499E-2"/>
    <n v="-9.1846853494644207E-2"/>
    <n v="3.61909233033657E-2"/>
  </r>
  <r>
    <x v="1"/>
    <x v="1"/>
    <x v="5310"/>
    <x v="1"/>
    <x v="0"/>
    <x v="0"/>
    <x v="0"/>
    <n v="-0.151053667068481"/>
    <n v="-0.16027665138244601"/>
    <n v="9.2229843139648403E-3"/>
  </r>
  <r>
    <x v="1"/>
    <x v="1"/>
    <x v="5311"/>
    <x v="0"/>
    <x v="0"/>
    <x v="0"/>
    <x v="0"/>
    <n v="-0.1095120459795"/>
    <n v="-8.9951835572719602E-2"/>
    <n v="1.9560210406780201E-2"/>
  </r>
  <r>
    <x v="1"/>
    <x v="1"/>
    <x v="5311"/>
    <x v="1"/>
    <x v="0"/>
    <x v="0"/>
    <x v="0"/>
    <n v="-0.200761348009109"/>
    <n v="-0.15700726211071001"/>
    <n v="4.3754085898399402E-2"/>
  </r>
  <r>
    <x v="1"/>
    <x v="1"/>
    <x v="5312"/>
    <x v="0"/>
    <x v="0"/>
    <x v="0"/>
    <x v="0"/>
    <n v="-0.15978117287158999"/>
    <n v="-9.0568102896213504E-2"/>
    <n v="6.9213069975376101E-2"/>
  </r>
  <r>
    <x v="1"/>
    <x v="1"/>
    <x v="5312"/>
    <x v="1"/>
    <x v="0"/>
    <x v="0"/>
    <x v="0"/>
    <n v="9.5571875572204607E-3"/>
    <n v="-0.158071383833885"/>
    <n v="0.16762857139110601"/>
  </r>
  <r>
    <x v="1"/>
    <x v="1"/>
    <x v="5313"/>
    <x v="0"/>
    <x v="0"/>
    <x v="0"/>
    <x v="0"/>
    <n v="0.14183360338211101"/>
    <n v="-7.0835873484611497E-2"/>
    <n v="0.212669476866722"/>
  </r>
  <r>
    <x v="1"/>
    <x v="1"/>
    <x v="5313"/>
    <x v="1"/>
    <x v="0"/>
    <x v="0"/>
    <x v="0"/>
    <n v="-0.12810535728931399"/>
    <n v="-0.12390676885843301"/>
    <n v="4.1985884308815002E-3"/>
  </r>
  <r>
    <x v="1"/>
    <x v="1"/>
    <x v="5314"/>
    <x v="0"/>
    <x v="0"/>
    <x v="0"/>
    <x v="0"/>
    <n v="-0.113103307783604"/>
    <n v="-9.6806146204471602E-2"/>
    <n v="1.6297161579132101E-2"/>
  </r>
  <r>
    <x v="1"/>
    <x v="1"/>
    <x v="5314"/>
    <x v="1"/>
    <x v="0"/>
    <x v="0"/>
    <x v="0"/>
    <n v="-0.15104910731315599"/>
    <n v="-0.16882005333900499"/>
    <n v="1.7770946025848399E-2"/>
  </r>
  <r>
    <x v="1"/>
    <x v="1"/>
    <x v="5315"/>
    <x v="0"/>
    <x v="0"/>
    <x v="0"/>
    <x v="0"/>
    <n v="-6.6425442695617704E-2"/>
    <n v="-8.67023766040802E-2"/>
    <n v="2.02769339084625E-2"/>
  </r>
  <r>
    <x v="1"/>
    <x v="1"/>
    <x v="5315"/>
    <x v="1"/>
    <x v="0"/>
    <x v="0"/>
    <x v="0"/>
    <n v="-6.3098795711994199E-2"/>
    <n v="-0.15139532089233401"/>
    <n v="8.8296525180339799E-2"/>
  </r>
  <r>
    <x v="1"/>
    <x v="1"/>
    <x v="5316"/>
    <x v="0"/>
    <x v="0"/>
    <x v="0"/>
    <x v="0"/>
    <n v="-5.3867995738983198E-3"/>
    <n v="-7.9049982130527496E-2"/>
    <n v="7.3663182556629195E-2"/>
  </r>
  <r>
    <x v="1"/>
    <x v="1"/>
    <x v="5316"/>
    <x v="1"/>
    <x v="0"/>
    <x v="0"/>
    <x v="0"/>
    <n v="-0.105161592364311"/>
    <n v="-0.138153880834579"/>
    <n v="3.2992288470268201E-2"/>
  </r>
  <r>
    <x v="1"/>
    <x v="1"/>
    <x v="5317"/>
    <x v="0"/>
    <x v="0"/>
    <x v="0"/>
    <x v="0"/>
    <n v="-8.9737847447395307E-3"/>
    <n v="-8.2220509648323101E-2"/>
    <n v="7.3246724903583499E-2"/>
  </r>
  <r>
    <x v="1"/>
    <x v="1"/>
    <x v="5317"/>
    <x v="1"/>
    <x v="0"/>
    <x v="0"/>
    <x v="0"/>
    <n v="-0.16634799540042899"/>
    <n v="-0.1436428129673"/>
    <n v="2.2705182433128399E-2"/>
  </r>
  <r>
    <x v="1"/>
    <x v="1"/>
    <x v="5318"/>
    <x v="0"/>
    <x v="0"/>
    <x v="0"/>
    <x v="0"/>
    <n v="-0.1274683624506"/>
    <n v="-9.0281680226326003E-2"/>
    <n v="3.7186682224273702E-2"/>
  </r>
  <r>
    <x v="1"/>
    <x v="1"/>
    <x v="5318"/>
    <x v="1"/>
    <x v="0"/>
    <x v="0"/>
    <x v="0"/>
    <n v="-0.124280631542206"/>
    <n v="-0.15757709741592399"/>
    <n v="3.3296465873718303E-2"/>
  </r>
  <r>
    <x v="1"/>
    <x v="1"/>
    <x v="5319"/>
    <x v="0"/>
    <x v="0"/>
    <x v="0"/>
    <x v="0"/>
    <n v="-4.8469122499227503E-2"/>
    <n v="-8.2597725093364702E-2"/>
    <n v="3.4128602594137199E-2"/>
  </r>
  <r>
    <x v="1"/>
    <x v="1"/>
    <x v="5319"/>
    <x v="1"/>
    <x v="0"/>
    <x v="0"/>
    <x v="0"/>
    <n v="-0.20076590776443501"/>
    <n v="-0.14429864287376401"/>
    <n v="5.6467264890670797E-2"/>
  </r>
  <r>
    <x v="1"/>
    <x v="1"/>
    <x v="5320"/>
    <x v="0"/>
    <x v="0"/>
    <x v="0"/>
    <x v="0"/>
    <n v="-0.149011671543121"/>
    <n v="-9.6517339348793002E-2"/>
    <n v="5.2494332194328301E-2"/>
  </r>
  <r>
    <x v="1"/>
    <x v="1"/>
    <x v="5320"/>
    <x v="1"/>
    <x v="0"/>
    <x v="0"/>
    <x v="0"/>
    <n v="-0.20458605885505701"/>
    <n v="-0.16832353174686401"/>
    <n v="3.6262527108192402E-2"/>
  </r>
  <r>
    <x v="1"/>
    <x v="1"/>
    <x v="5321"/>
    <x v="0"/>
    <x v="0"/>
    <x v="0"/>
    <x v="0"/>
    <n v="-0.113103307783604"/>
    <n v="-9.3788318336009993E-2"/>
    <n v="1.9314989447593699E-2"/>
  </r>
  <r>
    <x v="1"/>
    <x v="1"/>
    <x v="5321"/>
    <x v="1"/>
    <x v="0"/>
    <x v="0"/>
    <x v="0"/>
    <n v="-0.16252326965332001"/>
    <n v="-0.16362452507019001"/>
    <n v="1.10125541687012E-3"/>
  </r>
  <r>
    <x v="1"/>
    <x v="1"/>
    <x v="5322"/>
    <x v="0"/>
    <x v="0"/>
    <x v="0"/>
    <x v="0"/>
    <n v="-4.4882141053676598E-2"/>
    <n v="-8.8807985186576802E-2"/>
    <n v="4.3925844132900203E-2"/>
  </r>
  <r>
    <x v="1"/>
    <x v="1"/>
    <x v="5322"/>
    <x v="1"/>
    <x v="0"/>
    <x v="0"/>
    <x v="0"/>
    <n v="-0.14722895622253401"/>
    <n v="-0.15503363311290699"/>
    <n v="7.80467689037323E-3"/>
  </r>
  <r>
    <x v="1"/>
    <x v="1"/>
    <x v="5323"/>
    <x v="0"/>
    <x v="0"/>
    <x v="0"/>
    <x v="0"/>
    <n v="-7.7199235558509799E-2"/>
    <n v="-8.9681357145309407E-2"/>
    <n v="1.2482121586799601E-2"/>
  </r>
  <r>
    <x v="1"/>
    <x v="1"/>
    <x v="5323"/>
    <x v="1"/>
    <x v="0"/>
    <x v="0"/>
    <x v="0"/>
    <n v="-0.143404230475426"/>
    <n v="-0.15654011070728299"/>
    <n v="1.31358802318573E-2"/>
  </r>
  <r>
    <x v="1"/>
    <x v="1"/>
    <x v="5324"/>
    <x v="0"/>
    <x v="0"/>
    <x v="0"/>
    <x v="0"/>
    <n v="-9.5146991312503801E-2"/>
    <n v="-8.7498910725116702E-2"/>
    <n v="7.6480805873870798E-3"/>
  </r>
  <r>
    <x v="1"/>
    <x v="1"/>
    <x v="5324"/>
    <x v="1"/>
    <x v="0"/>
    <x v="0"/>
    <x v="0"/>
    <n v="-0.170168146491051"/>
    <n v="-0.15277068316936501"/>
    <n v="1.7397463321685801E-2"/>
  </r>
  <r>
    <x v="1"/>
    <x v="1"/>
    <x v="5325"/>
    <x v="0"/>
    <x v="0"/>
    <x v="0"/>
    <x v="0"/>
    <n v="-0.11669456958770801"/>
    <n v="-9.1820538043975802E-2"/>
    <n v="2.48740315437317E-2"/>
  </r>
  <r>
    <x v="1"/>
    <x v="1"/>
    <x v="5325"/>
    <x v="1"/>
    <x v="0"/>
    <x v="0"/>
    <x v="0"/>
    <n v="-0.158703103661537"/>
    <n v="-0.160231068730354"/>
    <n v="1.52796506881714E-3"/>
  </r>
  <r>
    <x v="1"/>
    <x v="1"/>
    <x v="5326"/>
    <x v="0"/>
    <x v="0"/>
    <x v="0"/>
    <x v="0"/>
    <n v="-4.1290875524282497E-2"/>
    <n v="-9.1758064925670596E-2"/>
    <n v="5.0467189401388203E-2"/>
  </r>
  <r>
    <x v="1"/>
    <x v="1"/>
    <x v="5326"/>
    <x v="1"/>
    <x v="0"/>
    <x v="0"/>
    <x v="0"/>
    <n v="-0.147224396467209"/>
    <n v="-0.16012121737003299"/>
    <n v="1.28968209028244E-2"/>
  </r>
  <r>
    <x v="1"/>
    <x v="1"/>
    <x v="5327"/>
    <x v="0"/>
    <x v="0"/>
    <x v="0"/>
    <x v="0"/>
    <n v="-9.87425297498703E-2"/>
    <n v="-9.22544971108437E-2"/>
    <n v="6.4880326390266401E-3"/>
  </r>
  <r>
    <x v="1"/>
    <x v="1"/>
    <x v="5327"/>
    <x v="1"/>
    <x v="0"/>
    <x v="0"/>
    <x v="0"/>
    <n v="-0.13193006813526201"/>
    <n v="-0.16097854077816001"/>
    <n v="2.9048472642898601E-2"/>
  </r>
  <r>
    <x v="1"/>
    <x v="1"/>
    <x v="5328"/>
    <x v="0"/>
    <x v="0"/>
    <x v="0"/>
    <x v="0"/>
    <n v="-5.2064668387174599E-2"/>
    <n v="-8.7715066969394698E-2"/>
    <n v="3.5650398582220098E-2"/>
  </r>
  <r>
    <x v="1"/>
    <x v="1"/>
    <x v="5328"/>
    <x v="1"/>
    <x v="0"/>
    <x v="0"/>
    <x v="0"/>
    <n v="-0.16634799540042899"/>
    <n v="-0.153145536780357"/>
    <n v="1.3202458620071401E-2"/>
  </r>
  <r>
    <x v="1"/>
    <x v="1"/>
    <x v="5329"/>
    <x v="0"/>
    <x v="0"/>
    <x v="0"/>
    <x v="0"/>
    <n v="-0.1095120459795"/>
    <n v="-9.0729460120201097E-2"/>
    <n v="1.8782585859298699E-2"/>
  </r>
  <r>
    <x v="1"/>
    <x v="1"/>
    <x v="5329"/>
    <x v="1"/>
    <x v="0"/>
    <x v="0"/>
    <x v="0"/>
    <n v="-0.18164230883121499"/>
    <n v="-0.15834899246692699"/>
    <n v="2.3293316364288299E-2"/>
  </r>
  <r>
    <x v="1"/>
    <x v="1"/>
    <x v="5330"/>
    <x v="0"/>
    <x v="0"/>
    <x v="0"/>
    <x v="0"/>
    <n v="-0.15618991851806599"/>
    <n v="-9.1095648705959306E-2"/>
    <n v="6.50942698121071E-2"/>
  </r>
  <r>
    <x v="1"/>
    <x v="1"/>
    <x v="5330"/>
    <x v="1"/>
    <x v="0"/>
    <x v="0"/>
    <x v="0"/>
    <n v="-0.22370965778827701"/>
    <n v="-0.15898008644580799"/>
    <n v="6.4729571342468303E-2"/>
  </r>
  <r>
    <x v="1"/>
    <x v="1"/>
    <x v="5331"/>
    <x v="0"/>
    <x v="0"/>
    <x v="0"/>
    <x v="0"/>
    <n v="-8.0790497362613706E-2"/>
    <n v="-9.3988142907619504E-2"/>
    <n v="1.31976455450058E-2"/>
  </r>
  <r>
    <x v="1"/>
    <x v="1"/>
    <x v="5331"/>
    <x v="1"/>
    <x v="0"/>
    <x v="0"/>
    <x v="0"/>
    <n v="-0.17017270624637601"/>
    <n v="-0.163968876004219"/>
    <n v="6.2038302421569798E-3"/>
  </r>
  <r>
    <x v="1"/>
    <x v="1"/>
    <x v="5332"/>
    <x v="0"/>
    <x v="0"/>
    <x v="0"/>
    <x v="0"/>
    <n v="-0.11669456958770801"/>
    <n v="-9.0019784867763505E-2"/>
    <n v="2.6674784719944E-2"/>
  </r>
  <r>
    <x v="1"/>
    <x v="1"/>
    <x v="5332"/>
    <x v="1"/>
    <x v="0"/>
    <x v="0"/>
    <x v="0"/>
    <n v="-0.17017270624637601"/>
    <n v="-0.15712484717369099"/>
    <n v="1.30478590726852E-2"/>
  </r>
  <r>
    <x v="1"/>
    <x v="1"/>
    <x v="5333"/>
    <x v="0"/>
    <x v="0"/>
    <x v="0"/>
    <x v="0"/>
    <n v="-8.4377482533454895E-2"/>
    <n v="-9.0911567211151095E-2"/>
    <n v="6.5340846776962298E-3"/>
  </r>
  <r>
    <x v="1"/>
    <x v="1"/>
    <x v="5333"/>
    <x v="1"/>
    <x v="0"/>
    <x v="0"/>
    <x v="0"/>
    <n v="-0.112806476652622"/>
    <n v="-0.158662900328636"/>
    <n v="4.5856423676013898E-2"/>
  </r>
  <r>
    <x v="1"/>
    <x v="1"/>
    <x v="5334"/>
    <x v="0"/>
    <x v="0"/>
    <x v="0"/>
    <x v="0"/>
    <n v="-6.6425442695617704E-2"/>
    <n v="-8.54752361774445E-2"/>
    <n v="1.90497934818268E-2"/>
  </r>
  <r>
    <x v="1"/>
    <x v="1"/>
    <x v="5334"/>
    <x v="1"/>
    <x v="0"/>
    <x v="0"/>
    <x v="0"/>
    <n v="-0.13575479388237"/>
    <n v="-0.149274006485939"/>
    <n v="1.3519212603569E-2"/>
  </r>
  <r>
    <x v="1"/>
    <x v="1"/>
    <x v="5335"/>
    <x v="0"/>
    <x v="0"/>
    <x v="0"/>
    <x v="0"/>
    <n v="-5.9242915362119702E-2"/>
    <n v="-8.6510375142097501E-2"/>
    <n v="2.7267459779977798E-2"/>
  </r>
  <r>
    <x v="1"/>
    <x v="1"/>
    <x v="5335"/>
    <x v="1"/>
    <x v="0"/>
    <x v="0"/>
    <x v="0"/>
    <n v="-0.18547159433364899"/>
    <n v="-0.15106225013732899"/>
    <n v="3.4409344196319601E-2"/>
  </r>
  <r>
    <x v="1"/>
    <x v="1"/>
    <x v="5336"/>
    <x v="0"/>
    <x v="0"/>
    <x v="0"/>
    <x v="0"/>
    <n v="-0.23518913984298701"/>
    <n v="-9.7071766853332506E-2"/>
    <n v="0.13811737298965501"/>
  </r>
  <r>
    <x v="1"/>
    <x v="1"/>
    <x v="5336"/>
    <x v="1"/>
    <x v="0"/>
    <x v="0"/>
    <x v="0"/>
    <n v="-0.261947751045227"/>
    <n v="-0.16927719116210899"/>
    <n v="9.2670559883117704E-2"/>
  </r>
  <r>
    <x v="1"/>
    <x v="1"/>
    <x v="5337"/>
    <x v="0"/>
    <x v="0"/>
    <x v="0"/>
    <x v="0"/>
    <n v="-0.15978117287158999"/>
    <n v="-9.9810980260372203E-2"/>
    <n v="5.9970192611217499E-2"/>
  </r>
  <r>
    <x v="1"/>
    <x v="1"/>
    <x v="5337"/>
    <x v="1"/>
    <x v="0"/>
    <x v="0"/>
    <x v="0"/>
    <n v="-0.173997431993484"/>
    <n v="-0.17398810386657701"/>
    <n v="9.3281269073486294E-6"/>
  </r>
  <r>
    <x v="1"/>
    <x v="1"/>
    <x v="5338"/>
    <x v="0"/>
    <x v="0"/>
    <x v="0"/>
    <x v="0"/>
    <n v="-7.0016704499721499E-2"/>
    <n v="-8.8472045958042103E-2"/>
    <n v="1.84553414583206E-2"/>
  </r>
  <r>
    <x v="1"/>
    <x v="1"/>
    <x v="5338"/>
    <x v="1"/>
    <x v="0"/>
    <x v="0"/>
    <x v="0"/>
    <n v="-0.200761348009109"/>
    <n v="-0.15445031225681299"/>
    <n v="4.6311035752296399E-2"/>
  </r>
  <r>
    <x v="1"/>
    <x v="1"/>
    <x v="5339"/>
    <x v="0"/>
    <x v="0"/>
    <x v="0"/>
    <x v="0"/>
    <n v="-0.19568952918052701"/>
    <n v="-9.2150241136550903E-2"/>
    <n v="0.103539288043976"/>
  </r>
  <r>
    <x v="1"/>
    <x v="1"/>
    <x v="5339"/>
    <x v="1"/>
    <x v="0"/>
    <x v="0"/>
    <x v="0"/>
    <n v="-0.33078357577323902"/>
    <n v="-0.16079793870449099"/>
    <n v="0.169985637068748"/>
  </r>
  <r>
    <x v="1"/>
    <x v="1"/>
    <x v="5340"/>
    <x v="0"/>
    <x v="0"/>
    <x v="0"/>
    <x v="0"/>
    <n v="-0.123877093195915"/>
    <n v="-0.100055396556854"/>
    <n v="2.3821696639060998E-2"/>
  </r>
  <r>
    <x v="1"/>
    <x v="1"/>
    <x v="5340"/>
    <x v="1"/>
    <x v="0"/>
    <x v="0"/>
    <x v="0"/>
    <n v="-0.10898631811142"/>
    <n v="-0.17440953850746199"/>
    <n v="6.5423220396041898E-2"/>
  </r>
  <r>
    <x v="1"/>
    <x v="1"/>
    <x v="5341"/>
    <x v="0"/>
    <x v="0"/>
    <x v="0"/>
    <x v="0"/>
    <n v="-0.188506990671158"/>
    <n v="-7.7212631702423096E-2"/>
    <n v="0.111294358968735"/>
  </r>
  <r>
    <x v="1"/>
    <x v="1"/>
    <x v="5341"/>
    <x v="1"/>
    <x v="0"/>
    <x v="0"/>
    <x v="0"/>
    <n v="-0.28489604592323298"/>
    <n v="-0.13497121632099199"/>
    <n v="0.14992482960224199"/>
  </r>
  <r>
    <x v="1"/>
    <x v="1"/>
    <x v="5342"/>
    <x v="0"/>
    <x v="0"/>
    <x v="0"/>
    <x v="0"/>
    <n v="-5.9242915362119702E-2"/>
    <n v="-9.4275198876857799E-2"/>
    <n v="3.5032283514738097E-2"/>
  </r>
  <r>
    <x v="1"/>
    <x v="1"/>
    <x v="5342"/>
    <x v="1"/>
    <x v="0"/>
    <x v="0"/>
    <x v="0"/>
    <n v="-0.139574944972992"/>
    <n v="-0.16446168720722201"/>
    <n v="2.488674223423E-2"/>
  </r>
  <r>
    <x v="1"/>
    <x v="1"/>
    <x v="5343"/>
    <x v="0"/>
    <x v="0"/>
    <x v="0"/>
    <x v="0"/>
    <n v="-0.123877093195915"/>
    <n v="-9.0797662734985393E-2"/>
    <n v="3.3079430460929898E-2"/>
  </r>
  <r>
    <x v="1"/>
    <x v="1"/>
    <x v="5343"/>
    <x v="1"/>
    <x v="0"/>
    <x v="0"/>
    <x v="0"/>
    <n v="-0.21988494694232899"/>
    <n v="-0.158465966582298"/>
    <n v="6.14189803600311E-2"/>
  </r>
  <r>
    <x v="1"/>
    <x v="1"/>
    <x v="5344"/>
    <x v="0"/>
    <x v="0"/>
    <x v="0"/>
    <x v="0"/>
    <n v="-0.13464660942554499"/>
    <n v="-9.7501367330551106E-2"/>
    <n v="3.7145242094993598E-2"/>
  </r>
  <r>
    <x v="1"/>
    <x v="1"/>
    <x v="5344"/>
    <x v="1"/>
    <x v="0"/>
    <x v="0"/>
    <x v="0"/>
    <n v="-0.21223551034927399"/>
    <n v="-0.17001849412918099"/>
    <n v="4.2217016220092801E-2"/>
  </r>
  <r>
    <x v="1"/>
    <x v="1"/>
    <x v="5345"/>
    <x v="0"/>
    <x v="0"/>
    <x v="0"/>
    <x v="0"/>
    <n v="-8.4381759166717502E-2"/>
    <n v="-9.5302209258079501E-2"/>
    <n v="1.0920450091362E-2"/>
  </r>
  <r>
    <x v="1"/>
    <x v="1"/>
    <x v="5345"/>
    <x v="1"/>
    <x v="0"/>
    <x v="0"/>
    <x v="0"/>
    <n v="-8.9867278933525099E-2"/>
    <n v="-0.16623017191886899"/>
    <n v="7.6362892985343905E-2"/>
  </r>
  <r>
    <x v="1"/>
    <x v="1"/>
    <x v="5346"/>
    <x v="0"/>
    <x v="0"/>
    <x v="0"/>
    <x v="0"/>
    <n v="-3.7699613720178597E-2"/>
    <n v="-8.3026126027107197E-2"/>
    <n v="4.53265123069286E-2"/>
  </r>
  <r>
    <x v="1"/>
    <x v="1"/>
    <x v="5346"/>
    <x v="1"/>
    <x v="0"/>
    <x v="0"/>
    <x v="0"/>
    <n v="-0.151053667068481"/>
    <n v="-0.14503853023052199"/>
    <n v="6.0151368379592904E-3"/>
  </r>
  <r>
    <x v="1"/>
    <x v="1"/>
    <x v="5347"/>
    <x v="0"/>
    <x v="0"/>
    <x v="0"/>
    <x v="0"/>
    <n v="-0.19209825992584201"/>
    <n v="-8.6500056087970706E-2"/>
    <n v="0.105598203837872"/>
  </r>
  <r>
    <x v="1"/>
    <x v="1"/>
    <x v="5347"/>
    <x v="1"/>
    <x v="0"/>
    <x v="0"/>
    <x v="0"/>
    <n v="-0.17399287223815901"/>
    <n v="-0.15104302763938901"/>
    <n v="2.29498445987701E-2"/>
  </r>
  <r>
    <x v="1"/>
    <x v="1"/>
    <x v="5348"/>
    <x v="0"/>
    <x v="0"/>
    <x v="0"/>
    <x v="0"/>
    <n v="8.9782550930976902E-3"/>
    <n v="-8.2700081169605297E-2"/>
    <n v="9.16783362627029E-2"/>
  </r>
  <r>
    <x v="1"/>
    <x v="1"/>
    <x v="5348"/>
    <x v="1"/>
    <x v="0"/>
    <x v="0"/>
    <x v="0"/>
    <n v="-0.19311647117137901"/>
    <n v="-0.14447352290153501"/>
    <n v="4.8642948269844097E-2"/>
  </r>
  <r>
    <x v="1"/>
    <x v="1"/>
    <x v="5349"/>
    <x v="0"/>
    <x v="0"/>
    <x v="0"/>
    <x v="0"/>
    <n v="-9.1560006141662598E-2"/>
    <n v="-9.6202537417411804E-2"/>
    <n v="4.64253127574921E-3"/>
  </r>
  <r>
    <x v="1"/>
    <x v="1"/>
    <x v="5349"/>
    <x v="1"/>
    <x v="0"/>
    <x v="0"/>
    <x v="0"/>
    <n v="-0.105161592364311"/>
    <n v="-0.16778402030468001"/>
    <n v="6.2622427940368694E-2"/>
  </r>
  <r>
    <x v="1"/>
    <x v="1"/>
    <x v="5350"/>
    <x v="0"/>
    <x v="0"/>
    <x v="0"/>
    <x v="0"/>
    <n v="-5.2060388028621701E-2"/>
    <n v="-8.6771652102470398E-2"/>
    <n v="3.4711264073848697E-2"/>
  </r>
  <r>
    <x v="1"/>
    <x v="1"/>
    <x v="5350"/>
    <x v="1"/>
    <x v="0"/>
    <x v="0"/>
    <x v="0"/>
    <n v="-9.7512155771255493E-2"/>
    <n v="-0.151514872908592"/>
    <n v="5.4002717137336703E-2"/>
  </r>
  <r>
    <x v="1"/>
    <x v="1"/>
    <x v="5351"/>
    <x v="0"/>
    <x v="0"/>
    <x v="0"/>
    <x v="0"/>
    <n v="-1.2565046548843399E-2"/>
    <n v="-8.9672826230525998E-2"/>
    <n v="7.7107779681682601E-2"/>
  </r>
  <r>
    <x v="1"/>
    <x v="1"/>
    <x v="5351"/>
    <x v="1"/>
    <x v="0"/>
    <x v="0"/>
    <x v="0"/>
    <n v="-0.13957950472831701"/>
    <n v="-0.15652592480182601"/>
    <n v="1.6946420073509199E-2"/>
  </r>
  <r>
    <x v="1"/>
    <x v="1"/>
    <x v="5352"/>
    <x v="0"/>
    <x v="0"/>
    <x v="0"/>
    <x v="0"/>
    <n v="-0.113103307783604"/>
    <n v="-9.0527616441249806E-2"/>
    <n v="2.25756913423538E-2"/>
  </r>
  <r>
    <x v="1"/>
    <x v="1"/>
    <x v="5352"/>
    <x v="1"/>
    <x v="0"/>
    <x v="0"/>
    <x v="0"/>
    <n v="-0.13957950472831701"/>
    <n v="-0.15799970924854301"/>
    <n v="1.8420204520225501E-2"/>
  </r>
  <r>
    <x v="1"/>
    <x v="1"/>
    <x v="5353"/>
    <x v="0"/>
    <x v="0"/>
    <x v="0"/>
    <x v="0"/>
    <n v="-3.4112632274627699E-2"/>
    <n v="-8.4165632724762005E-2"/>
    <n v="5.0053000450134298E-2"/>
  </r>
  <r>
    <x v="1"/>
    <x v="1"/>
    <x v="5353"/>
    <x v="1"/>
    <x v="0"/>
    <x v="0"/>
    <x v="0"/>
    <n v="-0.151053667068481"/>
    <n v="-0.147010132670403"/>
    <n v="4.0435343980789202E-3"/>
  </r>
  <r>
    <x v="1"/>
    <x v="1"/>
    <x v="5354"/>
    <x v="0"/>
    <x v="0"/>
    <x v="0"/>
    <x v="0"/>
    <n v="-0.13464660942554499"/>
    <n v="-8.9574381709098802E-2"/>
    <n v="4.5072227716445902E-2"/>
  </r>
  <r>
    <x v="1"/>
    <x v="1"/>
    <x v="5354"/>
    <x v="1"/>
    <x v="0"/>
    <x v="0"/>
    <x v="0"/>
    <n v="-0.231354534626007"/>
    <n v="-0.15635587275028201"/>
    <n v="7.4998661875724806E-2"/>
  </r>
  <r>
    <x v="1"/>
    <x v="1"/>
    <x v="5355"/>
    <x v="0"/>
    <x v="0"/>
    <x v="0"/>
    <x v="0"/>
    <n v="-0.15619418025016801"/>
    <n v="-9.5858387649059296E-2"/>
    <n v="6.03357926011086E-2"/>
  </r>
  <r>
    <x v="1"/>
    <x v="1"/>
    <x v="5355"/>
    <x v="1"/>
    <x v="0"/>
    <x v="0"/>
    <x v="0"/>
    <n v="-0.105161592364311"/>
    <n v="-0.16718946397304499"/>
    <n v="6.2027871608734103E-2"/>
  </r>
  <r>
    <x v="1"/>
    <x v="1"/>
    <x v="5356"/>
    <x v="0"/>
    <x v="0"/>
    <x v="0"/>
    <x v="0"/>
    <n v="5.3912699222564697E-3"/>
    <n v="-8.3603359758853898E-2"/>
    <n v="8.8994629681110396E-2"/>
  </r>
  <r>
    <x v="1"/>
    <x v="1"/>
    <x v="5356"/>
    <x v="1"/>
    <x v="0"/>
    <x v="0"/>
    <x v="0"/>
    <n v="-0.12810535728931399"/>
    <n v="-0.14603804051876099"/>
    <n v="1.7932683229446401E-2"/>
  </r>
  <r>
    <x v="1"/>
    <x v="1"/>
    <x v="5357"/>
    <x v="0"/>
    <x v="0"/>
    <x v="0"/>
    <x v="0"/>
    <n v="-8.7968744337558705E-2"/>
    <n v="-9.0872026979923207E-2"/>
    <n v="2.9032826423644998E-3"/>
  </r>
  <r>
    <x v="1"/>
    <x v="1"/>
    <x v="5357"/>
    <x v="1"/>
    <x v="0"/>
    <x v="0"/>
    <x v="0"/>
    <n v="-0.20076590776443501"/>
    <n v="-0.15859399735927601"/>
    <n v="4.2171910405158997E-2"/>
  </r>
  <r>
    <x v="1"/>
    <x v="1"/>
    <x v="5358"/>
    <x v="0"/>
    <x v="0"/>
    <x v="0"/>
    <x v="0"/>
    <n v="-0.123877093195915"/>
    <n v="-9.6385866403579698E-2"/>
    <n v="2.74912267923355E-2"/>
  </r>
  <r>
    <x v="1"/>
    <x v="1"/>
    <x v="5358"/>
    <x v="1"/>
    <x v="0"/>
    <x v="0"/>
    <x v="0"/>
    <n v="-8.9867278933525099E-2"/>
    <n v="-0.16809752583503701"/>
    <n v="7.8230246901512104E-2"/>
  </r>
  <r>
    <x v="1"/>
    <x v="1"/>
    <x v="5359"/>
    <x v="0"/>
    <x v="0"/>
    <x v="0"/>
    <x v="0"/>
    <n v="-1.9747577607631701E-2"/>
    <n v="-8.1883028149604797E-2"/>
    <n v="6.21354505419731E-2"/>
  </r>
  <r>
    <x v="1"/>
    <x v="1"/>
    <x v="5359"/>
    <x v="1"/>
    <x v="0"/>
    <x v="0"/>
    <x v="0"/>
    <n v="-0.20458605885505701"/>
    <n v="-0.143062278628349"/>
    <n v="6.15237802267075E-2"/>
  </r>
  <r>
    <x v="1"/>
    <x v="1"/>
    <x v="5360"/>
    <x v="0"/>
    <x v="0"/>
    <x v="0"/>
    <x v="0"/>
    <n v="-0.1274683624506"/>
    <n v="-9.6469514071941403E-2"/>
    <n v="3.0998848378658302E-2"/>
  </r>
  <r>
    <x v="1"/>
    <x v="1"/>
    <x v="5360"/>
    <x v="1"/>
    <x v="0"/>
    <x v="0"/>
    <x v="0"/>
    <n v="-0.19694118201732599"/>
    <n v="-0.168242767453194"/>
    <n v="2.8698414564132701E-2"/>
  </r>
  <r>
    <x v="1"/>
    <x v="1"/>
    <x v="5361"/>
    <x v="0"/>
    <x v="0"/>
    <x v="0"/>
    <x v="0"/>
    <n v="-0.166963696479797"/>
    <n v="-9.6308715641498593E-2"/>
    <n v="7.0654980838298798E-2"/>
  </r>
  <r>
    <x v="1"/>
    <x v="1"/>
    <x v="5361"/>
    <x v="1"/>
    <x v="0"/>
    <x v="0"/>
    <x v="0"/>
    <n v="-0.143404230475426"/>
    <n v="-0.16796709597110701"/>
    <n v="2.4562865495681801E-2"/>
  </r>
  <r>
    <x v="1"/>
    <x v="1"/>
    <x v="5362"/>
    <x v="0"/>
    <x v="0"/>
    <x v="0"/>
    <x v="0"/>
    <n v="1.8000081181526199E-3"/>
    <n v="-8.75581800937653E-2"/>
    <n v="8.9358188211917905E-2"/>
  </r>
  <r>
    <x v="1"/>
    <x v="1"/>
    <x v="5362"/>
    <x v="1"/>
    <x v="0"/>
    <x v="0"/>
    <x v="0"/>
    <n v="8.2222297787666307E-2"/>
    <n v="-0.15287619829177901"/>
    <n v="0.235098496079445"/>
  </r>
  <r>
    <x v="1"/>
    <x v="1"/>
    <x v="5363"/>
    <x v="0"/>
    <x v="0"/>
    <x v="0"/>
    <x v="0"/>
    <n v="4.8473596572875997E-2"/>
    <n v="-6.6018067300319699E-2"/>
    <n v="0.114491663873196"/>
  </r>
  <r>
    <x v="1"/>
    <x v="1"/>
    <x v="5363"/>
    <x v="1"/>
    <x v="0"/>
    <x v="0"/>
    <x v="0"/>
    <n v="-0.204590618610382"/>
    <n v="-0.115530163049698"/>
    <n v="8.9060455560684204E-2"/>
  </r>
  <r>
    <x v="1"/>
    <x v="1"/>
    <x v="5364"/>
    <x v="0"/>
    <x v="0"/>
    <x v="0"/>
    <x v="0"/>
    <n v="-5.5651649832725497E-2"/>
    <n v="-0.101905934512615"/>
    <n v="4.62542846798897E-2"/>
  </r>
  <r>
    <x v="1"/>
    <x v="1"/>
    <x v="5364"/>
    <x v="1"/>
    <x v="0"/>
    <x v="0"/>
    <x v="0"/>
    <n v="-0.17399287223815901"/>
    <n v="-0.177590191364288"/>
    <n v="3.59731912612915E-3"/>
  </r>
  <r>
    <x v="1"/>
    <x v="1"/>
    <x v="5365"/>
    <x v="0"/>
    <x v="0"/>
    <x v="0"/>
    <x v="0"/>
    <n v="-0.33213615417480502"/>
    <n v="-8.9784473180770902E-2"/>
    <n v="0.24235168099403401"/>
  </r>
  <r>
    <x v="1"/>
    <x v="1"/>
    <x v="5365"/>
    <x v="1"/>
    <x v="0"/>
    <x v="0"/>
    <x v="0"/>
    <n v="-0.361376762390137"/>
    <n v="-0.156716853380203"/>
    <n v="0.204659909009933"/>
  </r>
  <r>
    <x v="1"/>
    <x v="1"/>
    <x v="5366"/>
    <x v="0"/>
    <x v="0"/>
    <x v="0"/>
    <x v="0"/>
    <n v="-0.184915736317635"/>
    <n v="-9.0987585484981495E-2"/>
    <n v="9.3928150832653004E-2"/>
  </r>
  <r>
    <x v="1"/>
    <x v="1"/>
    <x v="5366"/>
    <x v="1"/>
    <x v="0"/>
    <x v="0"/>
    <x v="0"/>
    <n v="-0.18929174542427099"/>
    <n v="-0.15879318118095401"/>
    <n v="3.0498564243316699E-2"/>
  </r>
  <r>
    <x v="1"/>
    <x v="1"/>
    <x v="5367"/>
    <x v="0"/>
    <x v="0"/>
    <x v="0"/>
    <x v="0"/>
    <n v="-3.05170863866806E-2"/>
    <n v="-8.5497960448265103E-2"/>
    <n v="5.49808740615845E-2"/>
  </r>
  <r>
    <x v="1"/>
    <x v="1"/>
    <x v="5367"/>
    <x v="1"/>
    <x v="0"/>
    <x v="0"/>
    <x v="0"/>
    <n v="-0.17017270624637601"/>
    <n v="-0.14931447803974199"/>
    <n v="2.0858228206634501E-2"/>
  </r>
  <r>
    <x v="1"/>
    <x v="1"/>
    <x v="5368"/>
    <x v="0"/>
    <x v="0"/>
    <x v="0"/>
    <x v="0"/>
    <n v="-4.1290875524282497E-2"/>
    <n v="-8.9348316192626995E-2"/>
    <n v="4.8057440668344498E-2"/>
  </r>
  <r>
    <x v="1"/>
    <x v="1"/>
    <x v="5368"/>
    <x v="1"/>
    <x v="0"/>
    <x v="0"/>
    <x v="0"/>
    <n v="-0.13957950472831701"/>
    <n v="-0.155966252088547"/>
    <n v="1.6386747360229499E-2"/>
  </r>
  <r>
    <x v="1"/>
    <x v="1"/>
    <x v="5369"/>
    <x v="0"/>
    <x v="0"/>
    <x v="0"/>
    <x v="0"/>
    <n v="-5.5655930191278499E-2"/>
    <n v="-8.7929241359233898E-2"/>
    <n v="3.2273311167955399E-2"/>
  </r>
  <r>
    <x v="1"/>
    <x v="1"/>
    <x v="5369"/>
    <x v="1"/>
    <x v="0"/>
    <x v="0"/>
    <x v="0"/>
    <n v="-0.16252326965332001"/>
    <n v="-0.153515130281448"/>
    <n v="9.00813937187195E-3"/>
  </r>
  <r>
    <x v="1"/>
    <x v="1"/>
    <x v="5370"/>
    <x v="0"/>
    <x v="0"/>
    <x v="0"/>
    <x v="0"/>
    <n v="-9.87425297498703E-2"/>
    <n v="-9.2289052903652205E-2"/>
    <n v="6.45347684621811E-3"/>
  </r>
  <r>
    <x v="1"/>
    <x v="1"/>
    <x v="5370"/>
    <x v="1"/>
    <x v="0"/>
    <x v="0"/>
    <x v="0"/>
    <n v="-0.15104910731315599"/>
    <n v="-0.16103801131248499"/>
    <n v="9.9889039993286098E-3"/>
  </r>
  <r>
    <x v="1"/>
    <x v="1"/>
    <x v="5371"/>
    <x v="0"/>
    <x v="0"/>
    <x v="0"/>
    <x v="0"/>
    <n v="-9.5146991312503801E-2"/>
    <n v="-8.7012059986591297E-2"/>
    <n v="8.1349313259124808E-3"/>
  </r>
  <r>
    <x v="1"/>
    <x v="1"/>
    <x v="5371"/>
    <x v="1"/>
    <x v="0"/>
    <x v="0"/>
    <x v="0"/>
    <n v="-4.3979763984680197E-2"/>
    <n v="-0.15192985534667999"/>
    <n v="0.107950091362"/>
  </r>
  <r>
    <x v="1"/>
    <x v="1"/>
    <x v="5372"/>
    <x v="0"/>
    <x v="0"/>
    <x v="0"/>
    <x v="0"/>
    <n v="-8.9780688285827602E-3"/>
    <n v="-7.6014280319213895E-2"/>
    <n v="6.7036211490631104E-2"/>
  </r>
  <r>
    <x v="1"/>
    <x v="1"/>
    <x v="5372"/>
    <x v="1"/>
    <x v="0"/>
    <x v="0"/>
    <x v="0"/>
    <n v="-0.18164230883121499"/>
    <n v="-0.132892280817032"/>
    <n v="4.8750028014183003E-2"/>
  </r>
  <r>
    <x v="1"/>
    <x v="1"/>
    <x v="5373"/>
    <x v="0"/>
    <x v="0"/>
    <x v="0"/>
    <x v="0"/>
    <n v="-8.0786213278770405E-2"/>
    <n v="-9.6653081476688399E-2"/>
    <n v="1.58668681979179E-2"/>
  </r>
  <r>
    <x v="1"/>
    <x v="1"/>
    <x v="5373"/>
    <x v="1"/>
    <x v="0"/>
    <x v="0"/>
    <x v="0"/>
    <n v="-0.177817583084106"/>
    <n v="-0.16855859756469699"/>
    <n v="9.2589855194091797E-3"/>
  </r>
  <r>
    <x v="1"/>
    <x v="1"/>
    <x v="5374"/>
    <x v="0"/>
    <x v="0"/>
    <x v="0"/>
    <x v="0"/>
    <n v="-0.113103307783604"/>
    <n v="-9.65105965733528E-2"/>
    <n v="1.65927112102509E-2"/>
  </r>
  <r>
    <x v="1"/>
    <x v="1"/>
    <x v="5374"/>
    <x v="1"/>
    <x v="0"/>
    <x v="0"/>
    <x v="0"/>
    <n v="-0.16634799540042899"/>
    <n v="-0.168312147259712"/>
    <n v="1.9641518592834499E-3"/>
  </r>
  <r>
    <x v="1"/>
    <x v="1"/>
    <x v="5375"/>
    <x v="0"/>
    <x v="0"/>
    <x v="0"/>
    <x v="0"/>
    <n v="-0.145420402288437"/>
    <n v="-9.1657660901546506E-2"/>
    <n v="5.3762741386890397E-2"/>
  </r>
  <r>
    <x v="1"/>
    <x v="1"/>
    <x v="5375"/>
    <x v="1"/>
    <x v="0"/>
    <x v="0"/>
    <x v="0"/>
    <n v="-0.208410784602165"/>
    <n v="-0.15994869172573101"/>
    <n v="4.8462092876434298E-2"/>
  </r>
  <r>
    <x v="1"/>
    <x v="1"/>
    <x v="5376"/>
    <x v="0"/>
    <x v="0"/>
    <x v="0"/>
    <x v="0"/>
    <n v="-7.3607966303825406E-2"/>
    <n v="-8.9897938072681399E-2"/>
    <n v="1.6289971768856E-2"/>
  </r>
  <r>
    <x v="1"/>
    <x v="1"/>
    <x v="5376"/>
    <x v="1"/>
    <x v="0"/>
    <x v="0"/>
    <x v="0"/>
    <n v="-0.13193462789058699"/>
    <n v="-0.15691328048706099"/>
    <n v="2.4978652596473701E-2"/>
  </r>
  <r>
    <x v="1"/>
    <x v="1"/>
    <x v="5377"/>
    <x v="0"/>
    <x v="0"/>
    <x v="0"/>
    <x v="0"/>
    <n v="-4.8469122499227503E-2"/>
    <n v="-8.4751151502132402E-2"/>
    <n v="3.6282029002904899E-2"/>
  </r>
  <r>
    <x v="1"/>
    <x v="1"/>
    <x v="5377"/>
    <x v="1"/>
    <x v="0"/>
    <x v="0"/>
    <x v="0"/>
    <n v="-0.120455913245678"/>
    <n v="-0.14802224934101099"/>
    <n v="2.7566336095333099E-2"/>
  </r>
  <r>
    <x v="1"/>
    <x v="1"/>
    <x v="5378"/>
    <x v="0"/>
    <x v="0"/>
    <x v="0"/>
    <x v="0"/>
    <n v="-0.1274683624506"/>
    <n v="-8.7594702839851393E-2"/>
    <n v="3.9873659610748298E-2"/>
  </r>
  <r>
    <x v="1"/>
    <x v="1"/>
    <x v="5378"/>
    <x v="1"/>
    <x v="0"/>
    <x v="0"/>
    <x v="0"/>
    <n v="-0.24282869696617099"/>
    <n v="-0.15293656289577501"/>
    <n v="8.9892134070396396E-2"/>
  </r>
  <r>
    <x v="1"/>
    <x v="1"/>
    <x v="5379"/>
    <x v="0"/>
    <x v="0"/>
    <x v="0"/>
    <x v="0"/>
    <n v="-0.166963696479797"/>
    <n v="-9.9630996584892301E-2"/>
    <n v="6.7332699894905104E-2"/>
  </r>
  <r>
    <x v="1"/>
    <x v="1"/>
    <x v="5379"/>
    <x v="1"/>
    <x v="0"/>
    <x v="0"/>
    <x v="0"/>
    <n v="-0.24282869696617099"/>
    <n v="-0.17368046939373"/>
    <n v="6.9148227572441101E-2"/>
  </r>
  <r>
    <x v="1"/>
    <x v="1"/>
    <x v="5380"/>
    <x v="0"/>
    <x v="0"/>
    <x v="0"/>
    <x v="0"/>
    <n v="-0.17773748934269001"/>
    <n v="-0.10171557962894399"/>
    <n v="7.6021909713745103E-2"/>
  </r>
  <r>
    <x v="1"/>
    <x v="1"/>
    <x v="5380"/>
    <x v="1"/>
    <x v="0"/>
    <x v="0"/>
    <x v="0"/>
    <n v="-0.20076590776443501"/>
    <n v="-0.177262082695961"/>
    <n v="2.3503825068473799E-2"/>
  </r>
  <r>
    <x v="1"/>
    <x v="1"/>
    <x v="5381"/>
    <x v="0"/>
    <x v="0"/>
    <x v="0"/>
    <x v="0"/>
    <n v="-0.28186273574829102"/>
    <n v="-9.6147045493125902E-2"/>
    <n v="0.18571569025516499"/>
  </r>
  <r>
    <x v="1"/>
    <x v="1"/>
    <x v="5381"/>
    <x v="1"/>
    <x v="0"/>
    <x v="0"/>
    <x v="0"/>
    <n v="-0.41491371393203702"/>
    <n v="-0.16768606007099199"/>
    <n v="0.247227653861046"/>
  </r>
  <r>
    <x v="1"/>
    <x v="1"/>
    <x v="5382"/>
    <x v="0"/>
    <x v="0"/>
    <x v="0"/>
    <x v="0"/>
    <n v="-0.24595865607261699"/>
    <n v="-0.110782034695148"/>
    <n v="0.13517662882804901"/>
  </r>
  <r>
    <x v="1"/>
    <x v="1"/>
    <x v="5382"/>
    <x v="1"/>
    <x v="0"/>
    <x v="0"/>
    <x v="0"/>
    <n v="-0.31930941343307501"/>
    <n v="-0.192807167768478"/>
    <n v="0.126502245664597"/>
  </r>
  <r>
    <x v="1"/>
    <x v="1"/>
    <x v="5383"/>
    <x v="0"/>
    <x v="0"/>
    <x v="0"/>
    <x v="0"/>
    <n v="-0.123877093195915"/>
    <n v="-0.104172319173813"/>
    <n v="1.9704774022102401E-2"/>
  </r>
  <r>
    <x v="1"/>
    <x v="1"/>
    <x v="5383"/>
    <x v="1"/>
    <x v="0"/>
    <x v="0"/>
    <x v="0"/>
    <n v="-0.116635754704475"/>
    <n v="-0.181479126214981"/>
    <n v="6.4843371510505704E-2"/>
  </r>
  <r>
    <x v="1"/>
    <x v="1"/>
    <x v="5384"/>
    <x v="0"/>
    <x v="0"/>
    <x v="0"/>
    <x v="0"/>
    <n v="-1.9747577607631701E-2"/>
    <n v="-8.4285430610179901E-2"/>
    <n v="6.4537853002548204E-2"/>
  </r>
  <r>
    <x v="1"/>
    <x v="1"/>
    <x v="5384"/>
    <x v="1"/>
    <x v="0"/>
    <x v="0"/>
    <x v="0"/>
    <n v="-0.12810535728931399"/>
    <n v="-0.147218763828278"/>
    <n v="1.9113406538963301E-2"/>
  </r>
  <r>
    <x v="1"/>
    <x v="1"/>
    <x v="5385"/>
    <x v="0"/>
    <x v="0"/>
    <x v="0"/>
    <x v="0"/>
    <n v="-0.10592077672481499"/>
    <n v="-9.1406881809234605E-2"/>
    <n v="1.4513894915580699E-2"/>
  </r>
  <r>
    <x v="1"/>
    <x v="1"/>
    <x v="5385"/>
    <x v="1"/>
    <x v="0"/>
    <x v="0"/>
    <x v="0"/>
    <n v="-0.185467034578323"/>
    <n v="-0.15951788425445601"/>
    <n v="2.5949150323867801E-2"/>
  </r>
  <r>
    <x v="1"/>
    <x v="1"/>
    <x v="5386"/>
    <x v="0"/>
    <x v="0"/>
    <x v="0"/>
    <x v="0"/>
    <n v="-6.6425442695617704E-2"/>
    <n v="-0.103030376136303"/>
    <n v="3.66049334406853E-2"/>
  </r>
  <r>
    <x v="1"/>
    <x v="1"/>
    <x v="5386"/>
    <x v="1"/>
    <x v="0"/>
    <x v="0"/>
    <x v="0"/>
    <n v="-3.2505601644515998E-2"/>
    <n v="-0.179521009325981"/>
    <n v="0.14701540768146501"/>
  </r>
  <r>
    <x v="1"/>
    <x v="1"/>
    <x v="5387"/>
    <x v="0"/>
    <x v="0"/>
    <x v="0"/>
    <x v="0"/>
    <n v="-2.33388394117355E-2"/>
    <n v="-8.6274012923240703E-2"/>
    <n v="6.2935173511505099E-2"/>
  </r>
  <r>
    <x v="1"/>
    <x v="1"/>
    <x v="5387"/>
    <x v="1"/>
    <x v="0"/>
    <x v="0"/>
    <x v="0"/>
    <n v="-0.22370965778827701"/>
    <n v="-0.15065601468086201"/>
    <n v="7.3053643107414204E-2"/>
  </r>
  <r>
    <x v="1"/>
    <x v="1"/>
    <x v="5388"/>
    <x v="0"/>
    <x v="0"/>
    <x v="0"/>
    <x v="0"/>
    <n v="-0.163372427225113"/>
    <n v="-0.100726388394833"/>
    <n v="6.2646038830280304E-2"/>
  </r>
  <r>
    <x v="1"/>
    <x v="1"/>
    <x v="5388"/>
    <x v="1"/>
    <x v="0"/>
    <x v="0"/>
    <x v="0"/>
    <n v="-0.105161592364311"/>
    <n v="-0.175561487674713"/>
    <n v="7.0399895310401903E-2"/>
  </r>
  <r>
    <x v="1"/>
    <x v="1"/>
    <x v="5389"/>
    <x v="0"/>
    <x v="0"/>
    <x v="0"/>
    <x v="0"/>
    <n v="1.61607787013054E-2"/>
    <n v="-8.2014232873916598E-2"/>
    <n v="9.8175011575222002E-2"/>
  </r>
  <r>
    <x v="1"/>
    <x v="1"/>
    <x v="5389"/>
    <x v="1"/>
    <x v="0"/>
    <x v="0"/>
    <x v="0"/>
    <n v="-0.105161592364311"/>
    <n v="-0.14329075813293499"/>
    <n v="3.8129165768623401E-2"/>
  </r>
  <r>
    <x v="1"/>
    <x v="1"/>
    <x v="5390"/>
    <x v="0"/>
    <x v="0"/>
    <x v="0"/>
    <x v="0"/>
    <n v="-8.9780688285827602E-3"/>
    <n v="-8.9102134108543396E-2"/>
    <n v="8.0124065279960605E-2"/>
  </r>
  <r>
    <x v="1"/>
    <x v="1"/>
    <x v="5390"/>
    <x v="1"/>
    <x v="0"/>
    <x v="0"/>
    <x v="0"/>
    <n v="-8.2217834889888805E-2"/>
    <n v="-0.155542507767677"/>
    <n v="7.3324672877788502E-2"/>
  </r>
  <r>
    <x v="1"/>
    <x v="1"/>
    <x v="5391"/>
    <x v="0"/>
    <x v="0"/>
    <x v="0"/>
    <x v="0"/>
    <n v="-0.120285838842392"/>
    <n v="-8.5967347025871305E-2"/>
    <n v="3.4318491816520698E-2"/>
  </r>
  <r>
    <x v="1"/>
    <x v="1"/>
    <x v="5391"/>
    <x v="1"/>
    <x v="0"/>
    <x v="0"/>
    <x v="0"/>
    <n v="-0.19693662226200101"/>
    <n v="-0.150125786662102"/>
    <n v="4.6810835599899299E-2"/>
  </r>
  <r>
    <x v="1"/>
    <x v="1"/>
    <x v="5392"/>
    <x v="0"/>
    <x v="0"/>
    <x v="0"/>
    <x v="0"/>
    <n v="-6.28341734409332E-2"/>
    <n v="-9.1805964708328205E-2"/>
    <n v="2.8971791267394999E-2"/>
  </r>
  <r>
    <x v="1"/>
    <x v="1"/>
    <x v="5392"/>
    <x v="1"/>
    <x v="0"/>
    <x v="0"/>
    <x v="0"/>
    <n v="-0.124285191297531"/>
    <n v="-0.16020572185516399"/>
    <n v="3.5920530557632398E-2"/>
  </r>
  <r>
    <x v="1"/>
    <x v="1"/>
    <x v="5393"/>
    <x v="0"/>
    <x v="0"/>
    <x v="0"/>
    <x v="0"/>
    <n v="-4.48778606951237E-2"/>
    <n v="-8.6212009191513103E-2"/>
    <n v="4.1334148496389403E-2"/>
  </r>
  <r>
    <x v="1"/>
    <x v="1"/>
    <x v="5393"/>
    <x v="1"/>
    <x v="0"/>
    <x v="0"/>
    <x v="0"/>
    <n v="-0.18164230883121499"/>
    <n v="-0.150545373558998"/>
    <n v="3.10969352722168E-2"/>
  </r>
  <r>
    <x v="1"/>
    <x v="1"/>
    <x v="5394"/>
    <x v="0"/>
    <x v="0"/>
    <x v="0"/>
    <x v="0"/>
    <n v="-0.10951632261276199"/>
    <n v="-9.4451941549777998E-2"/>
    <n v="1.50643810629845E-2"/>
  </r>
  <r>
    <x v="1"/>
    <x v="1"/>
    <x v="5394"/>
    <x v="1"/>
    <x v="0"/>
    <x v="0"/>
    <x v="0"/>
    <n v="-0.143404230475426"/>
    <n v="-0.16476690769195601"/>
    <n v="2.1362677216529801E-2"/>
  </r>
  <r>
    <x v="1"/>
    <x v="1"/>
    <x v="5395"/>
    <x v="0"/>
    <x v="0"/>
    <x v="0"/>
    <x v="0"/>
    <n v="-4.4882141053676598E-2"/>
    <n v="-9.2551581561565399E-2"/>
    <n v="4.7669440507888801E-2"/>
  </r>
  <r>
    <x v="1"/>
    <x v="1"/>
    <x v="5395"/>
    <x v="1"/>
    <x v="0"/>
    <x v="0"/>
    <x v="0"/>
    <n v="-0.16634799540042899"/>
    <n v="-0.1614920347929"/>
    <n v="4.85596060752869E-3"/>
  </r>
  <r>
    <x v="1"/>
    <x v="1"/>
    <x v="5396"/>
    <x v="0"/>
    <x v="0"/>
    <x v="0"/>
    <x v="0"/>
    <n v="-0.141829133033752"/>
    <n v="-9.7014300525188404E-2"/>
    <n v="4.4814832508564002E-2"/>
  </r>
  <r>
    <x v="1"/>
    <x v="1"/>
    <x v="5396"/>
    <x v="1"/>
    <x v="0"/>
    <x v="0"/>
    <x v="0"/>
    <n v="-0.170168146491051"/>
    <n v="-0.169181168079376"/>
    <n v="9.8697841167449995E-4"/>
  </r>
  <r>
    <x v="1"/>
    <x v="1"/>
    <x v="5397"/>
    <x v="0"/>
    <x v="0"/>
    <x v="0"/>
    <x v="0"/>
    <n v="-0.1095120459795"/>
    <n v="-9.10627916455269E-2"/>
    <n v="1.84492543339729E-2"/>
  </r>
  <r>
    <x v="1"/>
    <x v="1"/>
    <x v="5397"/>
    <x v="1"/>
    <x v="0"/>
    <x v="0"/>
    <x v="0"/>
    <n v="-0.18547159433364899"/>
    <n v="-0.15892490744590801"/>
    <n v="2.6546686887741099E-2"/>
  </r>
  <r>
    <x v="1"/>
    <x v="1"/>
    <x v="5398"/>
    <x v="0"/>
    <x v="0"/>
    <x v="0"/>
    <x v="0"/>
    <n v="-5.2060388028621701E-2"/>
    <n v="-9.8300583660602597E-2"/>
    <n v="4.6240195631980903E-2"/>
  </r>
  <r>
    <x v="1"/>
    <x v="1"/>
    <x v="5398"/>
    <x v="1"/>
    <x v="0"/>
    <x v="0"/>
    <x v="0"/>
    <n v="-0.14339967072009999"/>
    <n v="-0.17139467597007799"/>
    <n v="2.7995005249977101E-2"/>
  </r>
  <r>
    <x v="1"/>
    <x v="1"/>
    <x v="5399"/>
    <x v="0"/>
    <x v="0"/>
    <x v="0"/>
    <x v="0"/>
    <n v="-8.0790497362613706E-2"/>
    <n v="-9.6036821603774997E-2"/>
    <n v="1.52463242411613E-2"/>
  </r>
  <r>
    <x v="1"/>
    <x v="1"/>
    <x v="5399"/>
    <x v="1"/>
    <x v="0"/>
    <x v="0"/>
    <x v="0"/>
    <n v="-0.13193006813526201"/>
    <n v="-0.16749869287013999"/>
    <n v="3.5568624734878498E-2"/>
  </r>
  <r>
    <x v="1"/>
    <x v="1"/>
    <x v="5400"/>
    <x v="0"/>
    <x v="0"/>
    <x v="0"/>
    <x v="0"/>
    <n v="-7.0016704499721499E-2"/>
    <n v="-8.9377582073211698E-2"/>
    <n v="1.9360877573490101E-2"/>
  </r>
  <r>
    <x v="1"/>
    <x v="1"/>
    <x v="5400"/>
    <x v="1"/>
    <x v="0"/>
    <x v="0"/>
    <x v="0"/>
    <n v="-0.173997431993484"/>
    <n v="-0.156014233827591"/>
    <n v="1.79831981658936E-2"/>
  </r>
  <r>
    <x v="1"/>
    <x v="1"/>
    <x v="5401"/>
    <x v="0"/>
    <x v="0"/>
    <x v="0"/>
    <x v="0"/>
    <n v="-0.11669456958770801"/>
    <n v="-9.4002686440944699E-2"/>
    <n v="2.2691883146762799E-2"/>
  </r>
  <r>
    <x v="1"/>
    <x v="1"/>
    <x v="5401"/>
    <x v="1"/>
    <x v="0"/>
    <x v="0"/>
    <x v="0"/>
    <n v="-0.105161592364311"/>
    <n v="-0.163994580507278"/>
    <n v="5.8832988142967203E-2"/>
  </r>
  <r>
    <x v="1"/>
    <x v="1"/>
    <x v="5402"/>
    <x v="0"/>
    <x v="0"/>
    <x v="0"/>
    <x v="0"/>
    <n v="-2.69258245825768E-2"/>
    <n v="-8.0458037555217701E-2"/>
    <n v="5.3532212972640998E-2"/>
  </r>
  <r>
    <x v="1"/>
    <x v="1"/>
    <x v="5402"/>
    <x v="1"/>
    <x v="0"/>
    <x v="0"/>
    <x v="0"/>
    <n v="-0.13575479388237"/>
    <n v="-0.14059463143348699"/>
    <n v="4.8398375511169399E-3"/>
  </r>
  <r>
    <x v="1"/>
    <x v="1"/>
    <x v="5403"/>
    <x v="0"/>
    <x v="0"/>
    <x v="0"/>
    <x v="0"/>
    <n v="-8.0790497362613706E-2"/>
    <n v="-8.5168391466140705E-2"/>
    <n v="4.37789410352707E-3"/>
  </r>
  <r>
    <x v="1"/>
    <x v="1"/>
    <x v="5403"/>
    <x v="1"/>
    <x v="0"/>
    <x v="0"/>
    <x v="0"/>
    <n v="-9.7512155771255493E-2"/>
    <n v="-0.14874528348445901"/>
    <n v="5.1233127713203402E-2"/>
  </r>
  <r>
    <x v="1"/>
    <x v="1"/>
    <x v="5404"/>
    <x v="0"/>
    <x v="0"/>
    <x v="0"/>
    <x v="0"/>
    <n v="-2.33345627784729E-2"/>
    <n v="-8.3286866545677199E-2"/>
    <n v="5.9952303767204299E-2"/>
  </r>
  <r>
    <x v="1"/>
    <x v="1"/>
    <x v="5404"/>
    <x v="1"/>
    <x v="0"/>
    <x v="0"/>
    <x v="0"/>
    <n v="-0.17782214283943201"/>
    <n v="-0.145490542054176"/>
    <n v="3.2331600785255397E-2"/>
  </r>
  <r>
    <x v="1"/>
    <x v="1"/>
    <x v="5405"/>
    <x v="0"/>
    <x v="0"/>
    <x v="0"/>
    <x v="0"/>
    <n v="-0.13105961680412301"/>
    <n v="-9.4338200986385304E-2"/>
    <n v="3.67214158177376E-2"/>
  </r>
  <r>
    <x v="1"/>
    <x v="1"/>
    <x v="5405"/>
    <x v="1"/>
    <x v="0"/>
    <x v="0"/>
    <x v="0"/>
    <n v="-0.17399287223815901"/>
    <n v="-0.16457128524780301"/>
    <n v="9.4215869903564505E-3"/>
  </r>
  <r>
    <x v="1"/>
    <x v="1"/>
    <x v="5406"/>
    <x v="0"/>
    <x v="0"/>
    <x v="0"/>
    <x v="0"/>
    <n v="-6.28341734409332E-2"/>
    <n v="-8.9985117316246005E-2"/>
    <n v="2.7150943875312802E-2"/>
  </r>
  <r>
    <x v="1"/>
    <x v="1"/>
    <x v="5406"/>
    <x v="1"/>
    <x v="0"/>
    <x v="0"/>
    <x v="0"/>
    <n v="-0.15487839281558999"/>
    <n v="-0.15706372261047399"/>
    <n v="2.1853297948837302E-3"/>
  </r>
  <r>
    <x v="1"/>
    <x v="1"/>
    <x v="5407"/>
    <x v="0"/>
    <x v="0"/>
    <x v="0"/>
    <x v="0"/>
    <n v="-8.0786213278770405E-2"/>
    <n v="-9.2100851237773895E-2"/>
    <n v="1.13146379590034E-2"/>
  </r>
  <r>
    <x v="1"/>
    <x v="1"/>
    <x v="5407"/>
    <x v="1"/>
    <x v="0"/>
    <x v="0"/>
    <x v="0"/>
    <n v="-0.12810535728931399"/>
    <n v="-0.16071432828903201"/>
    <n v="3.2608970999717699E-2"/>
  </r>
  <r>
    <x v="1"/>
    <x v="1"/>
    <x v="5408"/>
    <x v="0"/>
    <x v="0"/>
    <x v="0"/>
    <x v="0"/>
    <n v="-0.15619418025016801"/>
    <n v="-8.8574953377246898E-2"/>
    <n v="6.7619226872921004E-2"/>
  </r>
  <r>
    <x v="1"/>
    <x v="1"/>
    <x v="5408"/>
    <x v="1"/>
    <x v="0"/>
    <x v="0"/>
    <x v="0"/>
    <n v="-8.9867278933525099E-2"/>
    <n v="-0.15462999045848799"/>
    <n v="6.4762711524963407E-2"/>
  </r>
  <r>
    <x v="1"/>
    <x v="1"/>
    <x v="5409"/>
    <x v="0"/>
    <x v="0"/>
    <x v="0"/>
    <x v="0"/>
    <n v="1.9752040505409199E-2"/>
    <n v="-7.9689405858516693E-2"/>
    <n v="9.9441446363925906E-2"/>
  </r>
  <r>
    <x v="1"/>
    <x v="1"/>
    <x v="5409"/>
    <x v="1"/>
    <x v="0"/>
    <x v="0"/>
    <x v="0"/>
    <n v="-7.8393116593360901E-2"/>
    <n v="-0.139262914657593"/>
    <n v="6.08697980642319E-2"/>
  </r>
  <r>
    <x v="1"/>
    <x v="1"/>
    <x v="5410"/>
    <x v="0"/>
    <x v="0"/>
    <x v="0"/>
    <x v="0"/>
    <n v="2.6930287480354299E-2"/>
    <n v="-8.7527245283126803E-2"/>
    <n v="0.114457532763481"/>
  </r>
  <r>
    <x v="1"/>
    <x v="1"/>
    <x v="5410"/>
    <x v="1"/>
    <x v="0"/>
    <x v="0"/>
    <x v="0"/>
    <n v="-5.9269517660140998E-2"/>
    <n v="-0.15282115340232799"/>
    <n v="9.35516357421875E-2"/>
  </r>
  <r>
    <x v="1"/>
    <x v="1"/>
    <x v="5411"/>
    <x v="0"/>
    <x v="0"/>
    <x v="0"/>
    <x v="0"/>
    <n v="1.8000081181526199E-3"/>
    <n v="-8.8050045073032407E-2"/>
    <n v="8.9850053191184998E-2"/>
  </r>
  <r>
    <x v="1"/>
    <x v="1"/>
    <x v="5411"/>
    <x v="1"/>
    <x v="0"/>
    <x v="0"/>
    <x v="0"/>
    <n v="-0.158703103661537"/>
    <n v="-0.15372438728809401"/>
    <n v="4.9787163734436E-3"/>
  </r>
  <r>
    <x v="1"/>
    <x v="1"/>
    <x v="5412"/>
    <x v="0"/>
    <x v="0"/>
    <x v="0"/>
    <x v="0"/>
    <n v="-0.102333799004555"/>
    <n v="-9.40241068601608E-2"/>
    <n v="8.3096921443939192E-3"/>
  </r>
  <r>
    <x v="1"/>
    <x v="1"/>
    <x v="5412"/>
    <x v="1"/>
    <x v="0"/>
    <x v="0"/>
    <x v="0"/>
    <n v="-0.16252326965332001"/>
    <n v="-0.16402867436408999"/>
    <n v="1.5054047107696501E-3"/>
  </r>
  <r>
    <x v="1"/>
    <x v="1"/>
    <x v="5413"/>
    <x v="0"/>
    <x v="0"/>
    <x v="0"/>
    <x v="0"/>
    <n v="-7.0016704499721499E-2"/>
    <n v="-9.2797979712486295E-2"/>
    <n v="2.2781275212764698E-2"/>
  </r>
  <r>
    <x v="1"/>
    <x v="1"/>
    <x v="5413"/>
    <x v="1"/>
    <x v="0"/>
    <x v="0"/>
    <x v="0"/>
    <n v="-0.15869854390621199"/>
    <n v="-0.16191533207893399"/>
    <n v="3.2167881727218602E-3"/>
  </r>
  <r>
    <x v="1"/>
    <x v="1"/>
    <x v="5414"/>
    <x v="0"/>
    <x v="0"/>
    <x v="0"/>
    <x v="0"/>
    <n v="-7.7194951474666595E-2"/>
    <n v="-9.2680342495441395E-2"/>
    <n v="1.54853910207748E-2"/>
  </r>
  <r>
    <x v="1"/>
    <x v="1"/>
    <x v="5414"/>
    <x v="1"/>
    <x v="0"/>
    <x v="0"/>
    <x v="0"/>
    <n v="7.4572861194610596E-2"/>
    <n v="-0.16171287000179299"/>
    <n v="0.236285731196404"/>
  </r>
  <r>
    <x v="1"/>
    <x v="1"/>
    <x v="5415"/>
    <x v="0"/>
    <x v="0"/>
    <x v="0"/>
    <x v="0"/>
    <n v="0.10233397781848901"/>
    <n v="-6.3925839960575104E-2"/>
    <n v="0.166259825229645"/>
  </r>
  <r>
    <x v="1"/>
    <x v="1"/>
    <x v="5415"/>
    <x v="1"/>
    <x v="0"/>
    <x v="0"/>
    <x v="0"/>
    <n v="-0.204590618610382"/>
    <n v="-0.111889906227589"/>
    <n v="9.2700712382793399E-2"/>
  </r>
  <r>
    <x v="1"/>
    <x v="1"/>
    <x v="5416"/>
    <x v="0"/>
    <x v="0"/>
    <x v="0"/>
    <x v="0"/>
    <n v="-0.21364155411720301"/>
    <n v="-0.10302892327308701"/>
    <n v="0.110612630844116"/>
  </r>
  <r>
    <x v="1"/>
    <x v="1"/>
    <x v="5416"/>
    <x v="1"/>
    <x v="0"/>
    <x v="0"/>
    <x v="0"/>
    <n v="-0.21988494694232899"/>
    <n v="-0.17951919138431499"/>
    <n v="4.0365755558013902E-2"/>
  </r>
  <r>
    <x v="1"/>
    <x v="1"/>
    <x v="5417"/>
    <x v="0"/>
    <x v="0"/>
    <x v="0"/>
    <x v="0"/>
    <n v="-0.102333799004555"/>
    <n v="-9.3119248747825595E-2"/>
    <n v="9.2145502567291294E-3"/>
  </r>
  <r>
    <x v="1"/>
    <x v="1"/>
    <x v="5417"/>
    <x v="1"/>
    <x v="0"/>
    <x v="0"/>
    <x v="0"/>
    <n v="-0.16252326965332001"/>
    <n v="-0.16247098147869099"/>
    <n v="5.2288174629211399E-5"/>
  </r>
  <r>
    <x v="1"/>
    <x v="1"/>
    <x v="5418"/>
    <x v="0"/>
    <x v="0"/>
    <x v="0"/>
    <x v="0"/>
    <n v="-3.7699613720178597E-2"/>
    <n v="-8.8362142443656894E-2"/>
    <n v="5.0662528723478303E-2"/>
  </r>
  <r>
    <x v="1"/>
    <x v="1"/>
    <x v="5418"/>
    <x v="1"/>
    <x v="0"/>
    <x v="0"/>
    <x v="0"/>
    <n v="-0.18929174542427099"/>
    <n v="-0.15426179766654999"/>
    <n v="3.5029947757720899E-2"/>
  </r>
  <r>
    <x v="1"/>
    <x v="1"/>
    <x v="5419"/>
    <x v="0"/>
    <x v="0"/>
    <x v="0"/>
    <x v="0"/>
    <n v="-0.12746408581733701"/>
    <n v="-9.71258580684662E-2"/>
    <n v="3.0338227748870801E-2"/>
  </r>
  <r>
    <x v="1"/>
    <x v="1"/>
    <x v="5419"/>
    <x v="1"/>
    <x v="0"/>
    <x v="0"/>
    <x v="0"/>
    <n v="-0.16252326965332001"/>
    <n v="-0.169371902942657"/>
    <n v="6.8486332893371599E-3"/>
  </r>
  <r>
    <x v="1"/>
    <x v="1"/>
    <x v="5420"/>
    <x v="0"/>
    <x v="0"/>
    <x v="0"/>
    <x v="0"/>
    <n v="-0.19568952918052701"/>
    <n v="-9.2774376273155199E-2"/>
    <n v="0.10291515290737201"/>
  </r>
  <r>
    <x v="1"/>
    <x v="1"/>
    <x v="5420"/>
    <x v="1"/>
    <x v="0"/>
    <x v="0"/>
    <x v="0"/>
    <n v="-0.28489148616790799"/>
    <n v="-0.16187594830989799"/>
    <n v="0.12301553785800901"/>
  </r>
  <r>
    <x v="1"/>
    <x v="1"/>
    <x v="5421"/>
    <x v="0"/>
    <x v="0"/>
    <x v="0"/>
    <x v="0"/>
    <n v="-8.4381759166717502E-2"/>
    <n v="-0.103511236608028"/>
    <n v="1.91294774413109E-2"/>
  </r>
  <r>
    <x v="1"/>
    <x v="1"/>
    <x v="5421"/>
    <x v="1"/>
    <x v="0"/>
    <x v="0"/>
    <x v="0"/>
    <n v="-0.14722895622253401"/>
    <n v="-0.180344983935356"/>
    <n v="3.3116027712822002E-2"/>
  </r>
  <r>
    <x v="1"/>
    <x v="1"/>
    <x v="5422"/>
    <x v="0"/>
    <x v="0"/>
    <x v="0"/>
    <x v="0"/>
    <n v="-7.7194951474666595E-2"/>
    <n v="-9.7187764942645999E-2"/>
    <n v="1.99928134679794E-2"/>
  </r>
  <r>
    <x v="1"/>
    <x v="1"/>
    <x v="5422"/>
    <x v="1"/>
    <x v="0"/>
    <x v="0"/>
    <x v="0"/>
    <n v="-0.177817583084106"/>
    <n v="-0.169478610157967"/>
    <n v="8.3389729261398298E-3"/>
  </r>
  <r>
    <x v="1"/>
    <x v="1"/>
    <x v="5423"/>
    <x v="0"/>
    <x v="0"/>
    <x v="0"/>
    <x v="0"/>
    <n v="-0.1274683624506"/>
    <n v="-9.5906555652618394E-2"/>
    <n v="3.1561806797981297E-2"/>
  </r>
  <r>
    <x v="1"/>
    <x v="1"/>
    <x v="5423"/>
    <x v="1"/>
    <x v="0"/>
    <x v="0"/>
    <x v="0"/>
    <n v="-0.16634799540042899"/>
    <n v="-0.16727216541767101"/>
    <n v="9.2417001724243197E-4"/>
  </r>
  <r>
    <x v="1"/>
    <x v="1"/>
    <x v="5424"/>
    <x v="0"/>
    <x v="0"/>
    <x v="0"/>
    <x v="0"/>
    <n v="-6.28341734409332E-2"/>
    <n v="-8.7074294686317402E-2"/>
    <n v="2.4240121245384199E-2"/>
  </r>
  <r>
    <x v="1"/>
    <x v="1"/>
    <x v="5424"/>
    <x v="1"/>
    <x v="0"/>
    <x v="0"/>
    <x v="0"/>
    <n v="-0.112811028957367"/>
    <n v="-0.152037248015404"/>
    <n v="3.9226219058036797E-2"/>
  </r>
  <r>
    <x v="1"/>
    <x v="1"/>
    <x v="5425"/>
    <x v="0"/>
    <x v="0"/>
    <x v="0"/>
    <x v="0"/>
    <n v="-6.28341734409332E-2"/>
    <n v="-8.7682232260703999E-2"/>
    <n v="2.4848058819770799E-2"/>
  </r>
  <r>
    <x v="1"/>
    <x v="1"/>
    <x v="5425"/>
    <x v="1"/>
    <x v="0"/>
    <x v="0"/>
    <x v="0"/>
    <n v="-0.17017270624637601"/>
    <n v="-0.15308761596679701"/>
    <n v="1.7085090279579201E-2"/>
  </r>
  <r>
    <x v="1"/>
    <x v="1"/>
    <x v="5426"/>
    <x v="0"/>
    <x v="0"/>
    <x v="0"/>
    <x v="0"/>
    <n v="-0.184915736317635"/>
    <n v="-9.1077595949173001E-2"/>
    <n v="9.3838140368461595E-2"/>
  </r>
  <r>
    <x v="1"/>
    <x v="1"/>
    <x v="5426"/>
    <x v="1"/>
    <x v="0"/>
    <x v="0"/>
    <x v="0"/>
    <n v="-0.239003986120224"/>
    <n v="-0.15894848108291601"/>
    <n v="8.0055505037307698E-2"/>
  </r>
  <r>
    <x v="1"/>
    <x v="1"/>
    <x v="5427"/>
    <x v="0"/>
    <x v="0"/>
    <x v="0"/>
    <x v="0"/>
    <n v="-8.0790497362613706E-2"/>
    <n v="-9.05569717288017E-2"/>
    <n v="9.7664743661880493E-3"/>
  </r>
  <r>
    <x v="1"/>
    <x v="1"/>
    <x v="5427"/>
    <x v="1"/>
    <x v="0"/>
    <x v="0"/>
    <x v="0"/>
    <n v="-0.154873833060265"/>
    <n v="-0.158049747347832"/>
    <n v="3.17591428756714E-3"/>
  </r>
  <r>
    <x v="1"/>
    <x v="1"/>
    <x v="5428"/>
    <x v="0"/>
    <x v="0"/>
    <x v="0"/>
    <x v="0"/>
    <n v="-0.120285838842392"/>
    <n v="-8.9292719960212694E-2"/>
    <n v="3.0993118882179298E-2"/>
  </r>
  <r>
    <x v="1"/>
    <x v="1"/>
    <x v="5428"/>
    <x v="1"/>
    <x v="0"/>
    <x v="0"/>
    <x v="0"/>
    <n v="-8.2217834889888805E-2"/>
    <n v="-0.15586750209331501"/>
    <n v="7.3649667203426403E-2"/>
  </r>
  <r>
    <x v="1"/>
    <x v="1"/>
    <x v="5429"/>
    <x v="0"/>
    <x v="0"/>
    <x v="0"/>
    <x v="0"/>
    <n v="-8.9737847447395307E-3"/>
    <n v="-7.9020641744136796E-2"/>
    <n v="7.0046856999397306E-2"/>
  </r>
  <r>
    <x v="1"/>
    <x v="1"/>
    <x v="5429"/>
    <x v="1"/>
    <x v="0"/>
    <x v="0"/>
    <x v="0"/>
    <n v="-0.17782214283943201"/>
    <n v="-0.138103246688843"/>
    <n v="3.9718896150589003E-2"/>
  </r>
  <r>
    <x v="1"/>
    <x v="1"/>
    <x v="5430"/>
    <x v="0"/>
    <x v="0"/>
    <x v="0"/>
    <x v="0"/>
    <n v="-9.1560006141662598E-2"/>
    <n v="-9.3985080718994099E-2"/>
    <n v="2.4250745773315399E-3"/>
  </r>
  <r>
    <x v="1"/>
    <x v="1"/>
    <x v="5430"/>
    <x v="1"/>
    <x v="0"/>
    <x v="0"/>
    <x v="0"/>
    <n v="-0.16252326965332001"/>
    <n v="-0.16396009922027599"/>
    <n v="1.4368295669555701E-3"/>
  </r>
  <r>
    <x v="1"/>
    <x v="1"/>
    <x v="5431"/>
    <x v="0"/>
    <x v="0"/>
    <x v="0"/>
    <x v="0"/>
    <n v="-7.7194951474666595E-2"/>
    <n v="-9.1286122798919705E-2"/>
    <n v="1.40911713242531E-2"/>
  </r>
  <r>
    <x v="1"/>
    <x v="1"/>
    <x v="5431"/>
    <x v="1"/>
    <x v="0"/>
    <x v="0"/>
    <x v="0"/>
    <n v="-4.77999225258827E-2"/>
    <n v="-0.15930835902690901"/>
    <n v="0.111508436501026"/>
  </r>
  <r>
    <x v="1"/>
    <x v="1"/>
    <x v="5432"/>
    <x v="0"/>
    <x v="0"/>
    <x v="0"/>
    <x v="0"/>
    <n v="-5.3867995738983198E-3"/>
    <n v="-7.9821228981018094E-2"/>
    <n v="7.4434429407119806E-2"/>
  </r>
  <r>
    <x v="1"/>
    <x v="1"/>
    <x v="5432"/>
    <x v="1"/>
    <x v="0"/>
    <x v="0"/>
    <x v="0"/>
    <n v="-2.8680875897407501E-2"/>
    <n v="-0.13949081301689101"/>
    <n v="0.110809937119484"/>
  </r>
  <r>
    <x v="1"/>
    <x v="1"/>
    <x v="5433"/>
    <x v="0"/>
    <x v="0"/>
    <x v="0"/>
    <x v="0"/>
    <n v="-5.3825229406356803E-3"/>
    <n v="-8.2953438162803594E-2"/>
    <n v="7.7570915222167997E-2"/>
  </r>
  <r>
    <x v="1"/>
    <x v="1"/>
    <x v="5433"/>
    <x v="1"/>
    <x v="0"/>
    <x v="0"/>
    <x v="0"/>
    <n v="-0.21988038718700401"/>
    <n v="-0.14491300284862499"/>
    <n v="7.4967384338378906E-2"/>
  </r>
  <r>
    <x v="1"/>
    <x v="1"/>
    <x v="5434"/>
    <x v="0"/>
    <x v="0"/>
    <x v="0"/>
    <x v="0"/>
    <n v="-0.149011671543121"/>
    <n v="-0.106927424669266"/>
    <n v="4.2084246873855598E-2"/>
  </r>
  <r>
    <x v="1"/>
    <x v="1"/>
    <x v="5434"/>
    <x v="1"/>
    <x v="0"/>
    <x v="0"/>
    <x v="0"/>
    <n v="-0.17782214283943201"/>
    <n v="-0.186206370592117"/>
    <n v="8.3842277526855503E-3"/>
  </r>
  <r>
    <x v="1"/>
    <x v="1"/>
    <x v="5435"/>
    <x v="0"/>
    <x v="0"/>
    <x v="0"/>
    <x v="0"/>
    <n v="-5.5651649832725497E-2"/>
    <n v="-9.3012742698192596E-2"/>
    <n v="3.7361092865467099E-2"/>
  </r>
  <r>
    <x v="1"/>
    <x v="1"/>
    <x v="5435"/>
    <x v="1"/>
    <x v="0"/>
    <x v="0"/>
    <x v="0"/>
    <n v="-0.19311647117137901"/>
    <n v="-0.16228587925434099"/>
    <n v="3.0830591917037999E-2"/>
  </r>
  <r>
    <x v="1"/>
    <x v="1"/>
    <x v="5436"/>
    <x v="0"/>
    <x v="0"/>
    <x v="0"/>
    <x v="0"/>
    <n v="-0.19928079843521099"/>
    <n v="-9.4077713787555695E-2"/>
    <n v="0.105203084647655"/>
  </r>
  <r>
    <x v="1"/>
    <x v="1"/>
    <x v="5436"/>
    <x v="1"/>
    <x v="0"/>
    <x v="0"/>
    <x v="0"/>
    <n v="-0.25812301039695701"/>
    <n v="-0.16412165760993999"/>
    <n v="9.4001352787017795E-2"/>
  </r>
  <r>
    <x v="1"/>
    <x v="1"/>
    <x v="5437"/>
    <x v="0"/>
    <x v="0"/>
    <x v="0"/>
    <x v="0"/>
    <n v="-8.0790497362613706E-2"/>
    <n v="-9.9013112485408797E-2"/>
    <n v="1.8222615122795102E-2"/>
  </r>
  <r>
    <x v="1"/>
    <x v="1"/>
    <x v="5437"/>
    <x v="1"/>
    <x v="0"/>
    <x v="0"/>
    <x v="0"/>
    <n v="-0.13957950472831701"/>
    <n v="-0.17262084782123599"/>
    <n v="3.3041343092918403E-2"/>
  </r>
  <r>
    <x v="1"/>
    <x v="1"/>
    <x v="5438"/>
    <x v="0"/>
    <x v="0"/>
    <x v="0"/>
    <x v="0"/>
    <n v="-8.0786213278770405E-2"/>
    <n v="-9.3164347112178802E-2"/>
    <n v="1.2378133833408401E-2"/>
  </r>
  <r>
    <x v="1"/>
    <x v="1"/>
    <x v="5438"/>
    <x v="1"/>
    <x v="0"/>
    <x v="0"/>
    <x v="0"/>
    <n v="-0.16634799540042899"/>
    <n v="-0.162546932697296"/>
    <n v="3.8010627031326298E-3"/>
  </r>
  <r>
    <x v="1"/>
    <x v="1"/>
    <x v="5439"/>
    <x v="0"/>
    <x v="0"/>
    <x v="0"/>
    <x v="0"/>
    <n v="-7.0016704499721499E-2"/>
    <n v="-9.9114760756492601E-2"/>
    <n v="2.9098056256771102E-2"/>
  </r>
  <r>
    <x v="1"/>
    <x v="1"/>
    <x v="5439"/>
    <x v="1"/>
    <x v="0"/>
    <x v="0"/>
    <x v="0"/>
    <n v="-0.13193006813526201"/>
    <n v="-0.17279313504695901"/>
    <n v="4.0863066911697402E-2"/>
  </r>
  <r>
    <x v="1"/>
    <x v="1"/>
    <x v="5440"/>
    <x v="0"/>
    <x v="0"/>
    <x v="0"/>
    <x v="0"/>
    <n v="-7.0016704499721499E-2"/>
    <n v="-9.2197567224502605E-2"/>
    <n v="2.2180862724781002E-2"/>
  </r>
  <r>
    <x v="1"/>
    <x v="1"/>
    <x v="5440"/>
    <x v="1"/>
    <x v="0"/>
    <x v="0"/>
    <x v="0"/>
    <n v="-0.154873833060265"/>
    <n v="-0.160882547497749"/>
    <n v="6.0087144374847403E-3"/>
  </r>
  <r>
    <x v="1"/>
    <x v="1"/>
    <x v="5441"/>
    <x v="0"/>
    <x v="0"/>
    <x v="0"/>
    <x v="0"/>
    <n v="-0.1095120459795"/>
    <n v="-9.3227617442607894E-2"/>
    <n v="1.6284428536891899E-2"/>
  </r>
  <r>
    <x v="1"/>
    <x v="1"/>
    <x v="5441"/>
    <x v="1"/>
    <x v="0"/>
    <x v="0"/>
    <x v="0"/>
    <n v="-0.18164686858654"/>
    <n v="-0.162659972906113"/>
    <n v="1.89868956804276E-2"/>
  </r>
  <r>
    <x v="1"/>
    <x v="1"/>
    <x v="5442"/>
    <x v="0"/>
    <x v="0"/>
    <x v="0"/>
    <x v="0"/>
    <n v="-8.4377482533454895E-2"/>
    <n v="-9.3382306396961198E-2"/>
    <n v="9.0048238635063206E-3"/>
  </r>
  <r>
    <x v="1"/>
    <x v="1"/>
    <x v="5442"/>
    <x v="1"/>
    <x v="0"/>
    <x v="0"/>
    <x v="0"/>
    <n v="-0.147224396467209"/>
    <n v="-0.16292490065097801"/>
    <n v="1.5700504183769198E-2"/>
  </r>
  <r>
    <x v="1"/>
    <x v="1"/>
    <x v="5443"/>
    <x v="0"/>
    <x v="0"/>
    <x v="0"/>
    <x v="0"/>
    <n v="-7.7199235558509799E-2"/>
    <n v="-9.06249955296516E-2"/>
    <n v="1.34257599711418E-2"/>
  </r>
  <r>
    <x v="1"/>
    <x v="1"/>
    <x v="5443"/>
    <x v="1"/>
    <x v="0"/>
    <x v="0"/>
    <x v="0"/>
    <n v="-0.16634799540042899"/>
    <n v="-0.158167138695717"/>
    <n v="8.1808567047119106E-3"/>
  </r>
  <r>
    <x v="1"/>
    <x v="1"/>
    <x v="5444"/>
    <x v="0"/>
    <x v="0"/>
    <x v="0"/>
    <x v="0"/>
    <n v="-0.12746408581733701"/>
    <n v="-9.3874692916870103E-2"/>
    <n v="3.3589392900466898E-2"/>
  </r>
  <r>
    <x v="1"/>
    <x v="1"/>
    <x v="5444"/>
    <x v="1"/>
    <x v="0"/>
    <x v="0"/>
    <x v="0"/>
    <n v="-0.19311647117137901"/>
    <n v="-0.163772597908974"/>
    <n v="2.9343873262405399E-2"/>
  </r>
  <r>
    <x v="1"/>
    <x v="1"/>
    <x v="5445"/>
    <x v="0"/>
    <x v="0"/>
    <x v="0"/>
    <x v="0"/>
    <n v="-0.10951632261276199"/>
    <n v="-9.0004511177539798E-2"/>
    <n v="1.9511811435222601E-2"/>
  </r>
  <r>
    <x v="1"/>
    <x v="1"/>
    <x v="5445"/>
    <x v="1"/>
    <x v="0"/>
    <x v="0"/>
    <x v="0"/>
    <n v="-0.15104910731315599"/>
    <n v="-0.157096281647682"/>
    <n v="6.0471743345260603E-3"/>
  </r>
  <r>
    <x v="1"/>
    <x v="1"/>
    <x v="5446"/>
    <x v="0"/>
    <x v="0"/>
    <x v="0"/>
    <x v="0"/>
    <n v="-5.9242915362119702E-2"/>
    <n v="-8.77677947282791E-2"/>
    <n v="2.8524879366159401E-2"/>
  </r>
  <r>
    <x v="1"/>
    <x v="1"/>
    <x v="5446"/>
    <x v="1"/>
    <x v="0"/>
    <x v="0"/>
    <x v="0"/>
    <n v="-0.14722895622253401"/>
    <n v="-0.15323631465435"/>
    <n v="6.0073584318161002E-3"/>
  </r>
  <r>
    <x v="1"/>
    <x v="1"/>
    <x v="5447"/>
    <x v="0"/>
    <x v="0"/>
    <x v="0"/>
    <x v="0"/>
    <n v="-7.0016704499721499E-2"/>
    <n v="-9.0333424508571597E-2"/>
    <n v="2.0316720008850101E-2"/>
  </r>
  <r>
    <x v="1"/>
    <x v="1"/>
    <x v="5447"/>
    <x v="1"/>
    <x v="0"/>
    <x v="0"/>
    <x v="0"/>
    <n v="-0.154873833060265"/>
    <n v="-0.15766595304012301"/>
    <n v="2.7921199798584002E-3"/>
  </r>
  <r>
    <x v="1"/>
    <x v="1"/>
    <x v="5448"/>
    <x v="0"/>
    <x v="0"/>
    <x v="0"/>
    <x v="0"/>
    <n v="-0.102329514920712"/>
    <n v="-9.0627253055572496E-2"/>
    <n v="1.1702261865139001E-2"/>
  </r>
  <r>
    <x v="1"/>
    <x v="1"/>
    <x v="5448"/>
    <x v="1"/>
    <x v="0"/>
    <x v="0"/>
    <x v="0"/>
    <n v="-0.151053667068481"/>
    <n v="-0.15817068517208099"/>
    <n v="7.1170181035995501E-3"/>
  </r>
  <r>
    <x v="1"/>
    <x v="1"/>
    <x v="5449"/>
    <x v="0"/>
    <x v="0"/>
    <x v="0"/>
    <x v="0"/>
    <n v="-7.0016704499721499E-2"/>
    <n v="-8.9517071843147306E-2"/>
    <n v="1.9500367343425799E-2"/>
  </r>
  <r>
    <x v="1"/>
    <x v="1"/>
    <x v="5449"/>
    <x v="1"/>
    <x v="0"/>
    <x v="0"/>
    <x v="0"/>
    <n v="-0.17399287223815901"/>
    <n v="-0.15625661611557001"/>
    <n v="1.7736256122589101E-2"/>
  </r>
  <r>
    <x v="1"/>
    <x v="1"/>
    <x v="5450"/>
    <x v="0"/>
    <x v="0"/>
    <x v="0"/>
    <x v="0"/>
    <n v="-0.1274683624506"/>
    <n v="-8.6510032415390001E-2"/>
    <n v="4.0958330035209697E-2"/>
  </r>
  <r>
    <x v="1"/>
    <x v="1"/>
    <x v="5450"/>
    <x v="1"/>
    <x v="0"/>
    <x v="0"/>
    <x v="0"/>
    <n v="-0.15869854390621199"/>
    <n v="-0.15106324851512901"/>
    <n v="7.6352953910827602E-3"/>
  </r>
  <r>
    <x v="1"/>
    <x v="1"/>
    <x v="5451"/>
    <x v="0"/>
    <x v="0"/>
    <x v="0"/>
    <x v="0"/>
    <n v="-6.6425442695617704E-2"/>
    <n v="-8.2840077579021495E-2"/>
    <n v="1.6414634883403799E-2"/>
  </r>
  <r>
    <x v="1"/>
    <x v="1"/>
    <x v="5451"/>
    <x v="1"/>
    <x v="0"/>
    <x v="0"/>
    <x v="0"/>
    <n v="-9.7516715526580797E-2"/>
    <n v="-0.144717916846275"/>
    <n v="4.7201201319694498E-2"/>
  </r>
  <r>
    <x v="1"/>
    <x v="1"/>
    <x v="5452"/>
    <x v="0"/>
    <x v="0"/>
    <x v="0"/>
    <x v="0"/>
    <n v="-2.33345627784729E-2"/>
    <n v="-8.0924473702907604E-2"/>
    <n v="5.7589910924434697E-2"/>
  </r>
  <r>
    <x v="1"/>
    <x v="1"/>
    <x v="5452"/>
    <x v="1"/>
    <x v="0"/>
    <x v="0"/>
    <x v="0"/>
    <n v="-0.15104910731315599"/>
    <n v="-0.14139920473098799"/>
    <n v="9.6499025821685808E-3"/>
  </r>
  <r>
    <x v="1"/>
    <x v="1"/>
    <x v="5453"/>
    <x v="0"/>
    <x v="0"/>
    <x v="0"/>
    <x v="0"/>
    <n v="-8.0790497362613706E-2"/>
    <n v="-8.4514923393726293E-2"/>
    <n v="3.72442603111267E-3"/>
  </r>
  <r>
    <x v="1"/>
    <x v="1"/>
    <x v="5453"/>
    <x v="1"/>
    <x v="0"/>
    <x v="0"/>
    <x v="0"/>
    <n v="-0.14722895622253401"/>
    <n v="-0.14761315286159499"/>
    <n v="3.8419663906097401E-4"/>
  </r>
  <r>
    <x v="1"/>
    <x v="1"/>
    <x v="5454"/>
    <x v="0"/>
    <x v="0"/>
    <x v="0"/>
    <x v="0"/>
    <n v="-0.10592077672481499"/>
    <n v="-8.4745503962039906E-2"/>
    <n v="2.11752727627754E-2"/>
  </r>
  <r>
    <x v="1"/>
    <x v="1"/>
    <x v="5454"/>
    <x v="1"/>
    <x v="0"/>
    <x v="0"/>
    <x v="0"/>
    <n v="-0.18929174542427099"/>
    <n v="-0.14801204204559301"/>
    <n v="4.1279703378677403E-2"/>
  </r>
  <r>
    <x v="1"/>
    <x v="1"/>
    <x v="5455"/>
    <x v="0"/>
    <x v="0"/>
    <x v="0"/>
    <x v="0"/>
    <n v="-0.15978544950485199"/>
    <n v="-9.0141423046588898E-2"/>
    <n v="6.9644026458263397E-2"/>
  </r>
  <r>
    <x v="1"/>
    <x v="1"/>
    <x v="5455"/>
    <x v="1"/>
    <x v="0"/>
    <x v="0"/>
    <x v="0"/>
    <n v="-0.208410784602165"/>
    <n v="-0.157333955168724"/>
    <n v="5.1076829433441197E-2"/>
  </r>
  <r>
    <x v="1"/>
    <x v="1"/>
    <x v="5456"/>
    <x v="0"/>
    <x v="0"/>
    <x v="0"/>
    <x v="0"/>
    <n v="-0.1095120459795"/>
    <n v="-9.2054083943367004E-2"/>
    <n v="1.7457962036132799E-2"/>
  </r>
  <r>
    <x v="1"/>
    <x v="1"/>
    <x v="5456"/>
    <x v="1"/>
    <x v="0"/>
    <x v="0"/>
    <x v="0"/>
    <n v="-0.20076590776443501"/>
    <n v="-0.16063229739665999"/>
    <n v="4.0133610367774998E-2"/>
  </r>
  <r>
    <x v="1"/>
    <x v="1"/>
    <x v="5457"/>
    <x v="0"/>
    <x v="0"/>
    <x v="0"/>
    <x v="0"/>
    <n v="-0.19928079843521099"/>
    <n v="-9.5129929482936901E-2"/>
    <n v="0.104150868952274"/>
  </r>
  <r>
    <x v="1"/>
    <x v="1"/>
    <x v="5457"/>
    <x v="1"/>
    <x v="0"/>
    <x v="0"/>
    <x v="0"/>
    <n v="-5.1624640822410597E-2"/>
    <n v="-0.16593612730503099"/>
    <n v="0.11431148648262"/>
  </r>
  <r>
    <x v="1"/>
    <x v="1"/>
    <x v="5458"/>
    <x v="0"/>
    <x v="0"/>
    <x v="0"/>
    <x v="0"/>
    <n v="8.7973207235336304E-2"/>
    <n v="-7.3827482759952504E-2"/>
    <n v="0.161800682544708"/>
  </r>
  <r>
    <x v="1"/>
    <x v="1"/>
    <x v="5458"/>
    <x v="1"/>
    <x v="0"/>
    <x v="0"/>
    <x v="0"/>
    <n v="-0.12810535728931399"/>
    <n v="-0.12909747660160101"/>
    <n v="9.9211931228637695E-4"/>
  </r>
  <r>
    <x v="1"/>
    <x v="1"/>
    <x v="5459"/>
    <x v="0"/>
    <x v="0"/>
    <x v="0"/>
    <x v="0"/>
    <n v="-0.15618991851806599"/>
    <n v="-9.4905689358711201E-2"/>
    <n v="6.1284229159355198E-2"/>
  </r>
  <r>
    <x v="1"/>
    <x v="1"/>
    <x v="5459"/>
    <x v="1"/>
    <x v="0"/>
    <x v="0"/>
    <x v="0"/>
    <n v="-0.30783981084823597"/>
    <n v="-0.16554620862007099"/>
    <n v="0.14229360222816501"/>
  </r>
  <r>
    <x v="1"/>
    <x v="1"/>
    <x v="5460"/>
    <x v="0"/>
    <x v="0"/>
    <x v="0"/>
    <x v="0"/>
    <n v="-0.22441536188125599"/>
    <n v="-0.10123465955257401"/>
    <n v="0.123180702328682"/>
  </r>
  <r>
    <x v="1"/>
    <x v="1"/>
    <x v="5460"/>
    <x v="1"/>
    <x v="0"/>
    <x v="0"/>
    <x v="0"/>
    <n v="-0.231354534626007"/>
    <n v="-0.17643709480762501"/>
    <n v="5.4917439818382298E-2"/>
  </r>
  <r>
    <x v="1"/>
    <x v="1"/>
    <x v="5461"/>
    <x v="0"/>
    <x v="0"/>
    <x v="0"/>
    <x v="0"/>
    <n v="-7.0016704499721499E-2"/>
    <n v="-8.6911745369434398E-2"/>
    <n v="1.6895040869712798E-2"/>
  </r>
  <r>
    <x v="1"/>
    <x v="1"/>
    <x v="5461"/>
    <x v="1"/>
    <x v="0"/>
    <x v="0"/>
    <x v="0"/>
    <n v="-0.216060221195221"/>
    <n v="-0.151755630970001"/>
    <n v="6.4304590225219699E-2"/>
  </r>
  <r>
    <x v="1"/>
    <x v="1"/>
    <x v="5462"/>
    <x v="0"/>
    <x v="0"/>
    <x v="0"/>
    <x v="0"/>
    <n v="-9.1560006141662598E-2"/>
    <n v="-9.4379246234893799E-2"/>
    <n v="2.8192400932311999E-3"/>
  </r>
  <r>
    <x v="1"/>
    <x v="1"/>
    <x v="5462"/>
    <x v="1"/>
    <x v="0"/>
    <x v="0"/>
    <x v="0"/>
    <n v="-0.16252326965332001"/>
    <n v="-0.16464056074619299"/>
    <n v="2.1172910928726201E-3"/>
  </r>
  <r>
    <x v="1"/>
    <x v="1"/>
    <x v="5463"/>
    <x v="0"/>
    <x v="0"/>
    <x v="0"/>
    <x v="0"/>
    <n v="-0.10592077672481499"/>
    <n v="-9.58573743700981E-2"/>
    <n v="1.00634023547173E-2"/>
  </r>
  <r>
    <x v="1"/>
    <x v="1"/>
    <x v="5463"/>
    <x v="1"/>
    <x v="0"/>
    <x v="0"/>
    <x v="0"/>
    <n v="-0.15487839281558999"/>
    <n v="-0.16718943417072299"/>
    <n v="1.23110413551331E-2"/>
  </r>
  <r>
    <x v="1"/>
    <x v="1"/>
    <x v="5464"/>
    <x v="0"/>
    <x v="0"/>
    <x v="0"/>
    <x v="0"/>
    <n v="-6.28341734409332E-2"/>
    <n v="-9.49559286236763E-2"/>
    <n v="3.21217551827431E-2"/>
  </r>
  <r>
    <x v="1"/>
    <x v="1"/>
    <x v="5464"/>
    <x v="1"/>
    <x v="0"/>
    <x v="0"/>
    <x v="0"/>
    <n v="-0.14339967072009999"/>
    <n v="-0.16563574969768499"/>
    <n v="2.2236078977584801E-2"/>
  </r>
  <r>
    <x v="1"/>
    <x v="1"/>
    <x v="5465"/>
    <x v="0"/>
    <x v="0"/>
    <x v="0"/>
    <x v="0"/>
    <n v="4.4882327318191501E-2"/>
    <n v="-9.5897100865840898E-2"/>
    <n v="0.14077943563461301"/>
  </r>
  <r>
    <x v="1"/>
    <x v="1"/>
    <x v="5465"/>
    <x v="1"/>
    <x v="0"/>
    <x v="0"/>
    <x v="0"/>
    <n v="-3.2505601644515998E-2"/>
    <n v="-0.16725796461105299"/>
    <n v="0.134752362966537"/>
  </r>
  <r>
    <x v="1"/>
    <x v="1"/>
    <x v="5466"/>
    <x v="0"/>
    <x v="0"/>
    <x v="0"/>
    <x v="0"/>
    <n v="-0.12746408581733701"/>
    <n v="-8.4363982081413297E-2"/>
    <n v="4.3100103735923802E-2"/>
  </r>
  <r>
    <x v="1"/>
    <x v="1"/>
    <x v="5466"/>
    <x v="1"/>
    <x v="0"/>
    <x v="0"/>
    <x v="0"/>
    <n v="-0.18164230883121499"/>
    <n v="-0.14735428988933599"/>
    <n v="3.42880189418793E-2"/>
  </r>
  <r>
    <x v="1"/>
    <x v="1"/>
    <x v="5467"/>
    <x v="0"/>
    <x v="0"/>
    <x v="0"/>
    <x v="0"/>
    <n v="-0.11669456958770801"/>
    <n v="-8.7748073041439098E-2"/>
    <n v="2.8946496546268501E-2"/>
  </r>
  <r>
    <x v="1"/>
    <x v="1"/>
    <x v="5467"/>
    <x v="1"/>
    <x v="0"/>
    <x v="0"/>
    <x v="0"/>
    <n v="-8.9867278933525099E-2"/>
    <n v="-0.153199672698975"/>
    <n v="6.3332393765449496E-2"/>
  </r>
  <r>
    <x v="1"/>
    <x v="1"/>
    <x v="5468"/>
    <x v="0"/>
    <x v="0"/>
    <x v="0"/>
    <x v="0"/>
    <n v="8.9782550930976902E-3"/>
    <n v="-7.8654125332832295E-2"/>
    <n v="8.7632380425929995E-2"/>
  </r>
  <r>
    <x v="1"/>
    <x v="1"/>
    <x v="5468"/>
    <x v="1"/>
    <x v="0"/>
    <x v="0"/>
    <x v="0"/>
    <n v="-0.13193006813526201"/>
    <n v="-0.13746878504753099"/>
    <n v="5.5387169122695897E-3"/>
  </r>
  <r>
    <x v="1"/>
    <x v="1"/>
    <x v="5469"/>
    <x v="0"/>
    <x v="0"/>
    <x v="0"/>
    <x v="0"/>
    <n v="-0.11669456958770801"/>
    <n v="-9.16111394762993E-2"/>
    <n v="2.5083430111408199E-2"/>
  </r>
  <r>
    <x v="1"/>
    <x v="1"/>
    <x v="5469"/>
    <x v="1"/>
    <x v="0"/>
    <x v="0"/>
    <x v="0"/>
    <n v="-0.13575479388237"/>
    <n v="-0.15986824035644501"/>
    <n v="2.41134464740753E-2"/>
  </r>
  <r>
    <x v="1"/>
    <x v="1"/>
    <x v="5470"/>
    <x v="0"/>
    <x v="0"/>
    <x v="0"/>
    <x v="0"/>
    <n v="-5.3867995738983198E-3"/>
    <n v="-8.8632136583328205E-2"/>
    <n v="8.3245337009429904E-2"/>
  </r>
  <r>
    <x v="1"/>
    <x v="1"/>
    <x v="5470"/>
    <x v="1"/>
    <x v="0"/>
    <x v="0"/>
    <x v="0"/>
    <n v="-0.12810535728931399"/>
    <n v="-0.15472880005836501"/>
    <n v="2.6623442769050602E-2"/>
  </r>
  <r>
    <x v="1"/>
    <x v="1"/>
    <x v="5471"/>
    <x v="0"/>
    <x v="0"/>
    <x v="0"/>
    <x v="0"/>
    <n v="-6.28341734409332E-2"/>
    <n v="-8.8648170232772799E-2"/>
    <n v="2.58139967918396E-2"/>
  </r>
  <r>
    <x v="1"/>
    <x v="1"/>
    <x v="5471"/>
    <x v="1"/>
    <x v="0"/>
    <x v="0"/>
    <x v="0"/>
    <n v="-8.6042560636997195E-2"/>
    <n v="-0.15475532412529"/>
    <n v="6.8712763488292694E-2"/>
  </r>
  <r>
    <x v="1"/>
    <x v="1"/>
    <x v="5472"/>
    <x v="0"/>
    <x v="0"/>
    <x v="0"/>
    <x v="0"/>
    <n v="-2.33345627784729E-2"/>
    <n v="-8.1929937005043002E-2"/>
    <n v="5.8595374226570102E-2"/>
  </r>
  <r>
    <x v="1"/>
    <x v="1"/>
    <x v="5472"/>
    <x v="1"/>
    <x v="0"/>
    <x v="0"/>
    <x v="0"/>
    <n v="-0.16252326965332001"/>
    <n v="-0.143140628933907"/>
    <n v="1.9382640719413799E-2"/>
  </r>
  <r>
    <x v="1"/>
    <x v="1"/>
    <x v="5473"/>
    <x v="0"/>
    <x v="0"/>
    <x v="0"/>
    <x v="0"/>
    <n v="-8.0790497362613706E-2"/>
    <n v="-9.3486271798610701E-2"/>
    <n v="1.2695774435997001E-2"/>
  </r>
  <r>
    <x v="1"/>
    <x v="1"/>
    <x v="5473"/>
    <x v="1"/>
    <x v="0"/>
    <x v="0"/>
    <x v="0"/>
    <n v="-0.15869854390621199"/>
    <n v="-0.163101851940155"/>
    <n v="4.4033080339431797E-3"/>
  </r>
  <r>
    <x v="1"/>
    <x v="1"/>
    <x v="5474"/>
    <x v="0"/>
    <x v="0"/>
    <x v="0"/>
    <x v="0"/>
    <n v="-0.113103307783604"/>
    <n v="-9.2030815780162797E-2"/>
    <n v="2.1072492003440899E-2"/>
  </r>
  <r>
    <x v="1"/>
    <x v="1"/>
    <x v="5474"/>
    <x v="1"/>
    <x v="0"/>
    <x v="0"/>
    <x v="0"/>
    <n v="-4.0155038237571702E-2"/>
    <n v="-0.160593315958977"/>
    <n v="0.120438277721405"/>
  </r>
  <r>
    <x v="1"/>
    <x v="1"/>
    <x v="5475"/>
    <x v="0"/>
    <x v="0"/>
    <x v="0"/>
    <x v="0"/>
    <n v="4.8477873206138597E-2"/>
    <n v="-7.7852822840213803E-2"/>
    <n v="0.12633070349693301"/>
  </r>
  <r>
    <x v="1"/>
    <x v="1"/>
    <x v="5475"/>
    <x v="1"/>
    <x v="0"/>
    <x v="0"/>
    <x v="0"/>
    <n v="-0.14339967072009999"/>
    <n v="-0.13608050346374501"/>
    <n v="7.31916725635529E-3"/>
  </r>
  <r>
    <x v="1"/>
    <x v="1"/>
    <x v="5476"/>
    <x v="0"/>
    <x v="0"/>
    <x v="0"/>
    <x v="0"/>
    <n v="-0.13465088605880701"/>
    <n v="-9.5544345676898998E-2"/>
    <n v="3.9106540381908403E-2"/>
  </r>
  <r>
    <x v="1"/>
    <x v="1"/>
    <x v="5476"/>
    <x v="1"/>
    <x v="0"/>
    <x v="0"/>
    <x v="0"/>
    <n v="-0.143404230475426"/>
    <n v="-0.16664934158325201"/>
    <n v="2.3245111107826202E-2"/>
  </r>
  <r>
    <x v="1"/>
    <x v="1"/>
    <x v="5477"/>
    <x v="0"/>
    <x v="0"/>
    <x v="0"/>
    <x v="0"/>
    <n v="-8.9737847447395307E-3"/>
    <n v="-8.4614895284175901E-2"/>
    <n v="7.5641110539436299E-2"/>
  </r>
  <r>
    <x v="1"/>
    <x v="1"/>
    <x v="5477"/>
    <x v="1"/>
    <x v="0"/>
    <x v="0"/>
    <x v="0"/>
    <n v="-7.8393116593360901E-2"/>
    <n v="-0.147788420319557"/>
    <n v="6.9395303726196303E-2"/>
  </r>
  <r>
    <x v="1"/>
    <x v="1"/>
    <x v="5478"/>
    <x v="0"/>
    <x v="0"/>
    <x v="0"/>
    <x v="0"/>
    <n v="-1.6156315803527801E-2"/>
    <n v="-8.22924450039864E-2"/>
    <n v="6.6136129200458499E-2"/>
  </r>
  <r>
    <x v="1"/>
    <x v="1"/>
    <x v="5478"/>
    <x v="1"/>
    <x v="0"/>
    <x v="0"/>
    <x v="0"/>
    <n v="-0.151053667068481"/>
    <n v="-0.14376866817474401"/>
    <n v="7.2849988937377904E-3"/>
  </r>
  <r>
    <x v="1"/>
    <x v="1"/>
    <x v="5479"/>
    <x v="0"/>
    <x v="0"/>
    <x v="0"/>
    <x v="0"/>
    <n v="-0.17055496573448201"/>
    <n v="-9.2731148004531902E-2"/>
    <n v="7.7823817729950007E-2"/>
  </r>
  <r>
    <x v="1"/>
    <x v="1"/>
    <x v="5479"/>
    <x v="1"/>
    <x v="0"/>
    <x v="0"/>
    <x v="0"/>
    <n v="-0.185467034578323"/>
    <n v="-0.16180235147476199"/>
    <n v="2.3664683103561401E-2"/>
  </r>
  <r>
    <x v="1"/>
    <x v="1"/>
    <x v="5480"/>
    <x v="0"/>
    <x v="0"/>
    <x v="0"/>
    <x v="0"/>
    <n v="-5.5651649832725497E-2"/>
    <n v="-9.1470621526241302E-2"/>
    <n v="3.5818971693515798E-2"/>
  </r>
  <r>
    <x v="1"/>
    <x v="1"/>
    <x v="5480"/>
    <x v="1"/>
    <x v="0"/>
    <x v="0"/>
    <x v="0"/>
    <n v="-0.15869854390621199"/>
    <n v="-0.159629240632057"/>
    <n v="9.3069672584533702E-4"/>
  </r>
  <r>
    <x v="1"/>
    <x v="1"/>
    <x v="5481"/>
    <x v="0"/>
    <x v="0"/>
    <x v="0"/>
    <x v="0"/>
    <n v="-5.9242915362119702E-2"/>
    <n v="-9.2702470719814301E-2"/>
    <n v="3.3459555357694598E-2"/>
  </r>
  <r>
    <x v="1"/>
    <x v="1"/>
    <x v="5481"/>
    <x v="1"/>
    <x v="0"/>
    <x v="0"/>
    <x v="0"/>
    <n v="-0.10898631811142"/>
    <n v="-0.161754131317139"/>
    <n v="5.2767813205719001E-2"/>
  </r>
  <r>
    <x v="1"/>
    <x v="1"/>
    <x v="5482"/>
    <x v="0"/>
    <x v="0"/>
    <x v="0"/>
    <x v="0"/>
    <n v="-0.13105961680412301"/>
    <n v="-9.0427629649639102E-2"/>
    <n v="4.0631987154483802E-2"/>
  </r>
  <r>
    <x v="1"/>
    <x v="1"/>
    <x v="5482"/>
    <x v="1"/>
    <x v="0"/>
    <x v="0"/>
    <x v="0"/>
    <n v="-0.19311647117137901"/>
    <n v="-0.157827153801918"/>
    <n v="3.5289317369461101E-2"/>
  </r>
  <r>
    <x v="1"/>
    <x v="1"/>
    <x v="5483"/>
    <x v="0"/>
    <x v="0"/>
    <x v="0"/>
    <x v="0"/>
    <n v="-3.7699613720178597E-2"/>
    <n v="-9.37453657388687E-2"/>
    <n v="5.6045752018690102E-2"/>
  </r>
  <r>
    <x v="1"/>
    <x v="1"/>
    <x v="5483"/>
    <x v="1"/>
    <x v="0"/>
    <x v="0"/>
    <x v="0"/>
    <n v="-0.16252326965332001"/>
    <n v="-0.16354876756668099"/>
    <n v="1.0254979133606E-3"/>
  </r>
  <r>
    <x v="1"/>
    <x v="1"/>
    <x v="5484"/>
    <x v="0"/>
    <x v="0"/>
    <x v="0"/>
    <x v="0"/>
    <n v="-0.1274683624506"/>
    <n v="-8.9292407035827595E-2"/>
    <n v="3.8175955414771999E-2"/>
  </r>
  <r>
    <x v="1"/>
    <x v="1"/>
    <x v="5484"/>
    <x v="1"/>
    <x v="0"/>
    <x v="0"/>
    <x v="0"/>
    <n v="-0.177817583084106"/>
    <n v="-0.15586893260479001"/>
    <n v="2.1948650479316701E-2"/>
  </r>
  <r>
    <x v="1"/>
    <x v="1"/>
    <x v="5485"/>
    <x v="0"/>
    <x v="0"/>
    <x v="0"/>
    <x v="0"/>
    <n v="-6.28341734409332E-2"/>
    <n v="-9.14483442902565E-2"/>
    <n v="2.86141708493233E-2"/>
  </r>
  <r>
    <x v="1"/>
    <x v="1"/>
    <x v="5485"/>
    <x v="1"/>
    <x v="0"/>
    <x v="0"/>
    <x v="0"/>
    <n v="-0.16634799540042899"/>
    <n v="-0.15958771109580999"/>
    <n v="6.7602843046188398E-3"/>
  </r>
  <r>
    <x v="1"/>
    <x v="1"/>
    <x v="5486"/>
    <x v="0"/>
    <x v="0"/>
    <x v="0"/>
    <x v="0"/>
    <n v="-0.123872816562653"/>
    <n v="-9.2556014657020597E-2"/>
    <n v="3.1316801905631998E-2"/>
  </r>
  <r>
    <x v="1"/>
    <x v="1"/>
    <x v="5486"/>
    <x v="1"/>
    <x v="0"/>
    <x v="0"/>
    <x v="0"/>
    <n v="-0.18929174542427099"/>
    <n v="-0.161498919129372"/>
    <n v="2.7792826294899001E-2"/>
  </r>
  <r>
    <x v="1"/>
    <x v="1"/>
    <x v="5487"/>
    <x v="0"/>
    <x v="0"/>
    <x v="0"/>
    <x v="0"/>
    <n v="-8.4381759166717502E-2"/>
    <n v="-8.7969906628131894E-2"/>
    <n v="3.5881474614143402E-3"/>
  </r>
  <r>
    <x v="1"/>
    <x v="1"/>
    <x v="5487"/>
    <x v="1"/>
    <x v="0"/>
    <x v="0"/>
    <x v="0"/>
    <n v="-0.17017270624637601"/>
    <n v="-0.153583884239197"/>
    <n v="1.6588822007179298E-2"/>
  </r>
  <r>
    <x v="1"/>
    <x v="1"/>
    <x v="5488"/>
    <x v="0"/>
    <x v="0"/>
    <x v="0"/>
    <x v="0"/>
    <n v="-0.12746408581733701"/>
    <n v="-8.9740306138992296E-2"/>
    <n v="3.7723779678344699E-2"/>
  </r>
  <r>
    <x v="1"/>
    <x v="1"/>
    <x v="5488"/>
    <x v="1"/>
    <x v="0"/>
    <x v="0"/>
    <x v="0"/>
    <n v="-0.154873833060265"/>
    <n v="-0.15664218366146099"/>
    <n v="1.7683506011962899E-3"/>
  </r>
  <r>
    <x v="1"/>
    <x v="1"/>
    <x v="5489"/>
    <x v="0"/>
    <x v="0"/>
    <x v="0"/>
    <x v="0"/>
    <n v="-5.5655930191278499E-2"/>
    <n v="-8.8735006749630002E-2"/>
    <n v="3.3079076558351503E-2"/>
  </r>
  <r>
    <x v="1"/>
    <x v="1"/>
    <x v="5489"/>
    <x v="1"/>
    <x v="0"/>
    <x v="0"/>
    <x v="0"/>
    <n v="-0.15869854390621199"/>
    <n v="-0.15490637719631201"/>
    <n v="3.7921667098999002E-3"/>
  </r>
  <r>
    <x v="1"/>
    <x v="1"/>
    <x v="5490"/>
    <x v="0"/>
    <x v="0"/>
    <x v="0"/>
    <x v="0"/>
    <n v="-9.5151267945766393E-2"/>
    <n v="-8.5919037461280795E-2"/>
    <n v="9.2322304844856297E-3"/>
  </r>
  <r>
    <x v="1"/>
    <x v="1"/>
    <x v="5490"/>
    <x v="1"/>
    <x v="0"/>
    <x v="0"/>
    <x v="0"/>
    <n v="-0.116635754704475"/>
    <n v="-0.15004150569438901"/>
    <n v="3.3405750989913899E-2"/>
  </r>
  <r>
    <x v="1"/>
    <x v="1"/>
    <x v="5491"/>
    <x v="0"/>
    <x v="0"/>
    <x v="0"/>
    <x v="0"/>
    <n v="-6.6425442695617704E-2"/>
    <n v="-8.0087080597877502E-2"/>
    <n v="1.3661637902259801E-2"/>
  </r>
  <r>
    <x v="1"/>
    <x v="1"/>
    <x v="5491"/>
    <x v="1"/>
    <x v="0"/>
    <x v="0"/>
    <x v="0"/>
    <n v="-0.16634799540042899"/>
    <n v="-0.139950856566429"/>
    <n v="2.6397138833999599E-2"/>
  </r>
  <r>
    <x v="1"/>
    <x v="1"/>
    <x v="5492"/>
    <x v="0"/>
    <x v="0"/>
    <x v="0"/>
    <x v="0"/>
    <n v="-0.14541611075401301"/>
    <n v="-9.0993098914623302E-2"/>
    <n v="5.4423011839389801E-2"/>
  </r>
  <r>
    <x v="1"/>
    <x v="1"/>
    <x v="5492"/>
    <x v="1"/>
    <x v="0"/>
    <x v="0"/>
    <x v="0"/>
    <n v="-0.231354534626007"/>
    <n v="-0.15880252420902299"/>
    <n v="7.25520104169846E-2"/>
  </r>
  <r>
    <x v="1"/>
    <x v="1"/>
    <x v="5493"/>
    <x v="0"/>
    <x v="0"/>
    <x v="0"/>
    <x v="0"/>
    <n v="-0.13105961680412301"/>
    <n v="-9.3985080718994099E-2"/>
    <n v="3.7074536085128798E-2"/>
  </r>
  <r>
    <x v="1"/>
    <x v="1"/>
    <x v="5493"/>
    <x v="1"/>
    <x v="0"/>
    <x v="0"/>
    <x v="0"/>
    <n v="-0.185467034578323"/>
    <n v="-0.16396296024322499"/>
    <n v="2.1504074335098301E-2"/>
  </r>
  <r>
    <x v="1"/>
    <x v="1"/>
    <x v="5494"/>
    <x v="0"/>
    <x v="0"/>
    <x v="0"/>
    <x v="0"/>
    <n v="-6.28341734409332E-2"/>
    <n v="-9.2972844839096097E-2"/>
    <n v="3.01386713981628E-2"/>
  </r>
  <r>
    <x v="1"/>
    <x v="1"/>
    <x v="5494"/>
    <x v="1"/>
    <x v="0"/>
    <x v="0"/>
    <x v="0"/>
    <n v="-0.16634799540042899"/>
    <n v="-0.162217572331429"/>
    <n v="4.1304230690002398E-3"/>
  </r>
  <r>
    <x v="1"/>
    <x v="1"/>
    <x v="5495"/>
    <x v="0"/>
    <x v="0"/>
    <x v="0"/>
    <x v="0"/>
    <n v="-0.11669456958770801"/>
    <n v="-9.1345332562923404E-2"/>
    <n v="2.5349237024784099E-2"/>
  </r>
  <r>
    <x v="1"/>
    <x v="1"/>
    <x v="5495"/>
    <x v="1"/>
    <x v="0"/>
    <x v="0"/>
    <x v="0"/>
    <n v="-0.18164230883121499"/>
    <n v="-0.15941031277179701"/>
    <n v="2.22319960594177E-2"/>
  </r>
  <r>
    <x v="1"/>
    <x v="1"/>
    <x v="5496"/>
    <x v="0"/>
    <x v="0"/>
    <x v="0"/>
    <x v="0"/>
    <n v="-8.7968744337558705E-2"/>
    <n v="-8.5428215563297299E-2"/>
    <n v="2.5405287742614698E-3"/>
  </r>
  <r>
    <x v="1"/>
    <x v="1"/>
    <x v="5496"/>
    <x v="1"/>
    <x v="0"/>
    <x v="0"/>
    <x v="0"/>
    <n v="-0.151053667068481"/>
    <n v="-0.14919111132621801"/>
    <n v="1.86255574226379E-3"/>
  </r>
  <r>
    <x v="1"/>
    <x v="1"/>
    <x v="5497"/>
    <x v="0"/>
    <x v="0"/>
    <x v="0"/>
    <x v="0"/>
    <n v="-0.120285838842392"/>
    <n v="-8.3452567458152799E-2"/>
    <n v="3.6833271384239197E-2"/>
  </r>
  <r>
    <x v="1"/>
    <x v="1"/>
    <x v="5497"/>
    <x v="1"/>
    <x v="0"/>
    <x v="0"/>
    <x v="0"/>
    <n v="-0.10898631811142"/>
    <n v="-0.14577542245388"/>
    <n v="3.6789104342460598E-2"/>
  </r>
  <r>
    <x v="1"/>
    <x v="1"/>
    <x v="5498"/>
    <x v="0"/>
    <x v="0"/>
    <x v="0"/>
    <x v="0"/>
    <n v="8.9782550930976902E-3"/>
    <n v="-7.8107587993145003E-2"/>
    <n v="8.7085843086242704E-2"/>
  </r>
  <r>
    <x v="1"/>
    <x v="1"/>
    <x v="5498"/>
    <x v="1"/>
    <x v="0"/>
    <x v="0"/>
    <x v="0"/>
    <n v="-0.15869854390621199"/>
    <n v="-0.13652221858501401"/>
    <n v="2.2176325321197499E-2"/>
  </r>
  <r>
    <x v="1"/>
    <x v="1"/>
    <x v="5499"/>
    <x v="0"/>
    <x v="0"/>
    <x v="0"/>
    <x v="0"/>
    <n v="-0.19209825992584201"/>
    <n v="-9.1270186007022899E-2"/>
    <n v="0.100828073918819"/>
  </r>
  <r>
    <x v="1"/>
    <x v="1"/>
    <x v="5499"/>
    <x v="1"/>
    <x v="0"/>
    <x v="0"/>
    <x v="0"/>
    <n v="-0.19694118201732599"/>
    <n v="-0.15927794575691201"/>
    <n v="3.7663236260414103E-2"/>
  </r>
  <r>
    <x v="1"/>
    <x v="1"/>
    <x v="5500"/>
    <x v="0"/>
    <x v="0"/>
    <x v="0"/>
    <x v="0"/>
    <n v="-3.4108348190784503E-2"/>
    <n v="-9.1009028255939498E-2"/>
    <n v="5.6900680065155002E-2"/>
  </r>
  <r>
    <x v="1"/>
    <x v="1"/>
    <x v="5500"/>
    <x v="1"/>
    <x v="0"/>
    <x v="0"/>
    <x v="0"/>
    <n v="-0.12810535728931399"/>
    <n v="-0.15882925689220401"/>
    <n v="3.0723899602890001E-2"/>
  </r>
  <r>
    <x v="1"/>
    <x v="1"/>
    <x v="5501"/>
    <x v="0"/>
    <x v="0"/>
    <x v="0"/>
    <x v="0"/>
    <n v="-5.2064668387174599E-2"/>
    <n v="-8.7234571576118497E-2"/>
    <n v="3.5169903188943898E-2"/>
  </r>
  <r>
    <x v="1"/>
    <x v="1"/>
    <x v="5501"/>
    <x v="1"/>
    <x v="0"/>
    <x v="0"/>
    <x v="0"/>
    <n v="-8.2217834889888805E-2"/>
    <n v="-0.15231351554393799"/>
    <n v="7.0095680654048906E-2"/>
  </r>
  <r>
    <x v="1"/>
    <x v="1"/>
    <x v="5502"/>
    <x v="0"/>
    <x v="0"/>
    <x v="0"/>
    <x v="0"/>
    <n v="-3.05170863866806E-2"/>
    <n v="-8.0615095794200897E-2"/>
    <n v="5.0098009407520301E-2"/>
  </r>
  <r>
    <x v="1"/>
    <x v="1"/>
    <x v="5502"/>
    <x v="1"/>
    <x v="0"/>
    <x v="0"/>
    <x v="0"/>
    <n v="-0.173997431993484"/>
    <n v="-0.14086206257343301"/>
    <n v="3.3135369420051602E-2"/>
  </r>
  <r>
    <x v="1"/>
    <x v="1"/>
    <x v="5503"/>
    <x v="0"/>
    <x v="0"/>
    <x v="0"/>
    <x v="0"/>
    <n v="-0.17055496573448201"/>
    <n v="-8.9899405837058993E-2"/>
    <n v="8.0655559897422804E-2"/>
  </r>
  <r>
    <x v="1"/>
    <x v="1"/>
    <x v="5503"/>
    <x v="1"/>
    <x v="0"/>
    <x v="0"/>
    <x v="0"/>
    <n v="-0.22752982378006001"/>
    <n v="-0.15691831707954401"/>
    <n v="7.0611506700515705E-2"/>
  </r>
  <r>
    <x v="1"/>
    <x v="1"/>
    <x v="5504"/>
    <x v="0"/>
    <x v="0"/>
    <x v="0"/>
    <x v="0"/>
    <n v="-0.17055496573448201"/>
    <n v="-8.2682929933071095E-2"/>
    <n v="8.7872035801410703E-2"/>
  </r>
  <r>
    <x v="1"/>
    <x v="1"/>
    <x v="5504"/>
    <x v="1"/>
    <x v="0"/>
    <x v="0"/>
    <x v="0"/>
    <n v="-0.208410784602165"/>
    <n v="-0.14444717764854401"/>
    <n v="6.3963606953620897E-2"/>
  </r>
  <r>
    <x v="1"/>
    <x v="1"/>
    <x v="5505"/>
    <x v="0"/>
    <x v="0"/>
    <x v="0"/>
    <x v="0"/>
    <n v="-0.105925060808659"/>
    <n v="-8.4831438958644895E-2"/>
    <n v="2.1093621850013702E-2"/>
  </r>
  <r>
    <x v="1"/>
    <x v="1"/>
    <x v="5505"/>
    <x v="1"/>
    <x v="0"/>
    <x v="0"/>
    <x v="0"/>
    <n v="-0.17017270624637601"/>
    <n v="-0.14815977215766901"/>
    <n v="2.2012934088707001E-2"/>
  </r>
  <r>
    <x v="1"/>
    <x v="1"/>
    <x v="5506"/>
    <x v="0"/>
    <x v="0"/>
    <x v="0"/>
    <x v="0"/>
    <n v="-5.2060388028621701E-2"/>
    <n v="-9.4129987061023698E-2"/>
    <n v="4.2069599032401997E-2"/>
  </r>
  <r>
    <x v="1"/>
    <x v="1"/>
    <x v="5506"/>
    <x v="1"/>
    <x v="0"/>
    <x v="0"/>
    <x v="0"/>
    <n v="-9.3691997230052906E-2"/>
    <n v="-0.16421365737915"/>
    <n v="7.0521660149097401E-2"/>
  </r>
  <r>
    <x v="1"/>
    <x v="1"/>
    <x v="5507"/>
    <x v="0"/>
    <x v="0"/>
    <x v="0"/>
    <x v="0"/>
    <n v="-0.13823786377906799"/>
    <n v="-8.9114032685756697E-2"/>
    <n v="4.9123831093311303E-2"/>
  </r>
  <r>
    <x v="1"/>
    <x v="1"/>
    <x v="5507"/>
    <x v="1"/>
    <x v="0"/>
    <x v="0"/>
    <x v="0"/>
    <n v="-0.28106677532196001"/>
    <n v="-0.15555801987647999"/>
    <n v="0.12550875544548001"/>
  </r>
  <r>
    <x v="1"/>
    <x v="1"/>
    <x v="5508"/>
    <x v="0"/>
    <x v="0"/>
    <x v="0"/>
    <x v="0"/>
    <n v="-0.113103307783604"/>
    <n v="-0.102832838892937"/>
    <n v="1.0270468890667E-2"/>
  </r>
  <r>
    <x v="1"/>
    <x v="1"/>
    <x v="5508"/>
    <x v="1"/>
    <x v="0"/>
    <x v="0"/>
    <x v="0"/>
    <n v="-0.19694118201732599"/>
    <n v="-0.17918075621128099"/>
    <n v="1.7760425806045501E-2"/>
  </r>
  <r>
    <x v="1"/>
    <x v="1"/>
    <x v="5509"/>
    <x v="0"/>
    <x v="0"/>
    <x v="0"/>
    <x v="0"/>
    <n v="-7.3607966303825406E-2"/>
    <n v="-9.3097351491451305E-2"/>
    <n v="1.9489385187625899E-2"/>
  </r>
  <r>
    <x v="1"/>
    <x v="1"/>
    <x v="5509"/>
    <x v="1"/>
    <x v="0"/>
    <x v="0"/>
    <x v="0"/>
    <n v="-0.14722895622253401"/>
    <n v="-0.162432610988617"/>
    <n v="1.52036547660828E-2"/>
  </r>
  <r>
    <x v="1"/>
    <x v="1"/>
    <x v="5510"/>
    <x v="0"/>
    <x v="0"/>
    <x v="0"/>
    <x v="0"/>
    <n v="-8.0790497362613706E-2"/>
    <n v="-8.93842577934265E-2"/>
    <n v="8.5937604308128392E-3"/>
  </r>
  <r>
    <x v="1"/>
    <x v="1"/>
    <x v="5510"/>
    <x v="1"/>
    <x v="0"/>
    <x v="0"/>
    <x v="0"/>
    <n v="-0.105161592364311"/>
    <n v="-0.15602859854698201"/>
    <n v="5.08670061826706E-2"/>
  </r>
  <r>
    <x v="1"/>
    <x v="1"/>
    <x v="5511"/>
    <x v="0"/>
    <x v="0"/>
    <x v="0"/>
    <x v="0"/>
    <n v="-5.2060388028621701E-2"/>
    <n v="-8.8003963232040405E-2"/>
    <n v="3.5943575203418697E-2"/>
  </r>
  <r>
    <x v="1"/>
    <x v="1"/>
    <x v="5511"/>
    <x v="1"/>
    <x v="0"/>
    <x v="0"/>
    <x v="0"/>
    <n v="-0.16634799540042899"/>
    <n v="-0.15364395081996901"/>
    <n v="1.27040445804596E-2"/>
  </r>
  <r>
    <x v="1"/>
    <x v="1"/>
    <x v="5512"/>
    <x v="0"/>
    <x v="0"/>
    <x v="0"/>
    <x v="0"/>
    <n v="-8.7968744337558705E-2"/>
    <n v="-9.4999134540557903E-2"/>
    <n v="7.0303902029991098E-3"/>
  </r>
  <r>
    <x v="1"/>
    <x v="1"/>
    <x v="5512"/>
    <x v="1"/>
    <x v="0"/>
    <x v="0"/>
    <x v="0"/>
    <n v="-0.124280631542206"/>
    <n v="-0.16571067273616799"/>
    <n v="4.1430041193962097E-2"/>
  </r>
  <r>
    <x v="1"/>
    <x v="1"/>
    <x v="5513"/>
    <x v="0"/>
    <x v="0"/>
    <x v="0"/>
    <x v="0"/>
    <n v="-4.8473402857780498E-2"/>
    <n v="-8.8959924876689897E-2"/>
    <n v="4.0486522018909503E-2"/>
  </r>
  <r>
    <x v="1"/>
    <x v="1"/>
    <x v="5513"/>
    <x v="1"/>
    <x v="0"/>
    <x v="0"/>
    <x v="0"/>
    <n v="-0.16252326965332001"/>
    <n v="-0.15529479086399101"/>
    <n v="7.2284787893295297E-3"/>
  </r>
  <r>
    <x v="1"/>
    <x v="1"/>
    <x v="5514"/>
    <x v="0"/>
    <x v="0"/>
    <x v="0"/>
    <x v="0"/>
    <n v="-0.120285838842392"/>
    <n v="-8.9338555932044997E-2"/>
    <n v="3.0947282910346999E-2"/>
  </r>
  <r>
    <x v="1"/>
    <x v="1"/>
    <x v="5514"/>
    <x v="1"/>
    <x v="0"/>
    <x v="0"/>
    <x v="0"/>
    <n v="-0.16634799540042899"/>
    <n v="-0.155946925282478"/>
    <n v="1.04010701179504E-2"/>
  </r>
  <r>
    <x v="1"/>
    <x v="1"/>
    <x v="5515"/>
    <x v="0"/>
    <x v="0"/>
    <x v="0"/>
    <x v="0"/>
    <n v="-5.5651649832725497E-2"/>
    <n v="-8.51865708827972E-2"/>
    <n v="2.9534921050071699E-2"/>
  </r>
  <r>
    <x v="1"/>
    <x v="1"/>
    <x v="5515"/>
    <x v="1"/>
    <x v="0"/>
    <x v="0"/>
    <x v="0"/>
    <n v="-0.105161592364311"/>
    <n v="-0.14877441525459301"/>
    <n v="4.3612822890281698E-2"/>
  </r>
  <r>
    <x v="1"/>
    <x v="1"/>
    <x v="5516"/>
    <x v="0"/>
    <x v="0"/>
    <x v="0"/>
    <x v="0"/>
    <n v="-5.2064668387174599E-2"/>
    <n v="-8.3833269774913802E-2"/>
    <n v="3.1768601387739202E-2"/>
  </r>
  <r>
    <x v="1"/>
    <x v="1"/>
    <x v="5516"/>
    <x v="1"/>
    <x v="0"/>
    <x v="0"/>
    <x v="0"/>
    <n v="-0.16634799540042899"/>
    <n v="-0.14643460512161299"/>
    <n v="1.9913390278816199E-2"/>
  </r>
  <r>
    <x v="1"/>
    <x v="1"/>
    <x v="5517"/>
    <x v="0"/>
    <x v="0"/>
    <x v="0"/>
    <x v="0"/>
    <n v="-0.1095120459795"/>
    <n v="-9.2699207365512806E-2"/>
    <n v="1.6812838613987E-2"/>
  </r>
  <r>
    <x v="1"/>
    <x v="1"/>
    <x v="5517"/>
    <x v="1"/>
    <x v="0"/>
    <x v="0"/>
    <x v="0"/>
    <n v="-0.13193006813526201"/>
    <n v="-0.16174745559692399"/>
    <n v="2.9817387461662299E-2"/>
  </r>
  <r>
    <x v="1"/>
    <x v="1"/>
    <x v="5518"/>
    <x v="0"/>
    <x v="0"/>
    <x v="0"/>
    <x v="0"/>
    <n v="-0.102333799004555"/>
    <n v="-8.96910205483437E-2"/>
    <n v="1.26427784562111E-2"/>
  </r>
  <r>
    <x v="1"/>
    <x v="1"/>
    <x v="5518"/>
    <x v="1"/>
    <x v="0"/>
    <x v="0"/>
    <x v="0"/>
    <n v="-0.21223551034927399"/>
    <n v="-0.156558021903038"/>
    <n v="5.5677488446235698E-2"/>
  </r>
  <r>
    <x v="1"/>
    <x v="1"/>
    <x v="5519"/>
    <x v="0"/>
    <x v="0"/>
    <x v="0"/>
    <x v="0"/>
    <n v="-0.13823786377906799"/>
    <n v="-9.5940776169300093E-2"/>
    <n v="4.22970876097679E-2"/>
  </r>
  <r>
    <x v="1"/>
    <x v="1"/>
    <x v="5519"/>
    <x v="1"/>
    <x v="0"/>
    <x v="0"/>
    <x v="0"/>
    <n v="-0.20076590776443501"/>
    <n v="-0.16733025014400499"/>
    <n v="3.343565762043E-2"/>
  </r>
  <r>
    <x v="1"/>
    <x v="1"/>
    <x v="5520"/>
    <x v="0"/>
    <x v="0"/>
    <x v="0"/>
    <x v="0"/>
    <n v="-8.7968744337558705E-2"/>
    <n v="-9.0619303286075606E-2"/>
    <n v="2.65055894851685E-3"/>
  </r>
  <r>
    <x v="1"/>
    <x v="1"/>
    <x v="5520"/>
    <x v="1"/>
    <x v="0"/>
    <x v="0"/>
    <x v="0"/>
    <n v="-0.16634799540042899"/>
    <n v="-0.15815806388855"/>
    <n v="8.1899315118789708E-3"/>
  </r>
  <r>
    <x v="1"/>
    <x v="1"/>
    <x v="5521"/>
    <x v="0"/>
    <x v="0"/>
    <x v="0"/>
    <x v="0"/>
    <n v="-8.0786213278770405E-2"/>
    <n v="-8.6908832192421001E-2"/>
    <n v="6.1226189136505101E-3"/>
  </r>
  <r>
    <x v="1"/>
    <x v="1"/>
    <x v="5521"/>
    <x v="1"/>
    <x v="0"/>
    <x v="0"/>
    <x v="0"/>
    <n v="-0.16634343564510301"/>
    <n v="-0.15175260603427901"/>
    <n v="1.4590829610824601E-2"/>
  </r>
  <r>
    <x v="1"/>
    <x v="1"/>
    <x v="5522"/>
    <x v="0"/>
    <x v="0"/>
    <x v="0"/>
    <x v="0"/>
    <n v="-0.141829133033752"/>
    <n v="-9.0308181941509205E-2"/>
    <n v="5.1520951092243202E-2"/>
  </r>
  <r>
    <x v="1"/>
    <x v="1"/>
    <x v="5522"/>
    <x v="1"/>
    <x v="0"/>
    <x v="0"/>
    <x v="0"/>
    <n v="-7.8397676348686204E-2"/>
    <n v="-0.157624006271362"/>
    <n v="7.92263299226761E-2"/>
  </r>
  <r>
    <x v="1"/>
    <x v="1"/>
    <x v="5523"/>
    <x v="0"/>
    <x v="0"/>
    <x v="0"/>
    <x v="0"/>
    <n v="3.7704080343246502E-2"/>
    <n v="-7.8850589692592593E-2"/>
    <n v="0.116554670035839"/>
  </r>
  <r>
    <x v="1"/>
    <x v="1"/>
    <x v="5523"/>
    <x v="1"/>
    <x v="0"/>
    <x v="0"/>
    <x v="0"/>
    <n v="-4.0150485932827003E-2"/>
    <n v="-0.137810468673706"/>
    <n v="9.76599827408791E-2"/>
  </r>
  <r>
    <x v="1"/>
    <x v="1"/>
    <x v="5524"/>
    <x v="0"/>
    <x v="0"/>
    <x v="0"/>
    <x v="0"/>
    <n v="-1.9747577607631701E-2"/>
    <n v="-8.3851084113121005E-2"/>
    <n v="6.4103506505489294E-2"/>
  </r>
  <r>
    <x v="1"/>
    <x v="1"/>
    <x v="5524"/>
    <x v="1"/>
    <x v="0"/>
    <x v="0"/>
    <x v="0"/>
    <n v="-0.154873833060265"/>
    <n v="-0.146467819809914"/>
    <n v="8.4060132503509504E-3"/>
  </r>
  <r>
    <x v="1"/>
    <x v="1"/>
    <x v="5525"/>
    <x v="0"/>
    <x v="0"/>
    <x v="0"/>
    <x v="0"/>
    <n v="-9.5151267945766393E-2"/>
    <n v="-9.5769859850406605E-2"/>
    <n v="6.1859190464019797E-4"/>
  </r>
  <r>
    <x v="1"/>
    <x v="1"/>
    <x v="5525"/>
    <x v="1"/>
    <x v="0"/>
    <x v="0"/>
    <x v="0"/>
    <n v="-0.16634799540042899"/>
    <n v="-0.16703681647777599"/>
    <n v="6.8882107734680197E-4"/>
  </r>
  <r>
    <x v="1"/>
    <x v="1"/>
    <x v="5526"/>
    <x v="0"/>
    <x v="0"/>
    <x v="0"/>
    <x v="0"/>
    <n v="-4.8473402857780498E-2"/>
    <n v="-9.1820478439331096E-2"/>
    <n v="4.3347075581550598E-2"/>
  </r>
  <r>
    <x v="1"/>
    <x v="1"/>
    <x v="5526"/>
    <x v="1"/>
    <x v="0"/>
    <x v="0"/>
    <x v="0"/>
    <n v="-0.143404230475426"/>
    <n v="-0.16023188829422"/>
    <n v="1.6827657818794299E-2"/>
  </r>
  <r>
    <x v="1"/>
    <x v="1"/>
    <x v="5527"/>
    <x v="0"/>
    <x v="0"/>
    <x v="0"/>
    <x v="0"/>
    <n v="-0.12746408581733701"/>
    <n v="-8.6859136819839505E-2"/>
    <n v="4.06049489974976E-2"/>
  </r>
  <r>
    <x v="1"/>
    <x v="1"/>
    <x v="5527"/>
    <x v="1"/>
    <x v="0"/>
    <x v="0"/>
    <x v="0"/>
    <n v="-0.18164230883121499"/>
    <n v="-0.151665553450584"/>
    <n v="2.99767553806305E-2"/>
  </r>
  <r>
    <x v="1"/>
    <x v="1"/>
    <x v="5528"/>
    <x v="0"/>
    <x v="0"/>
    <x v="0"/>
    <x v="0"/>
    <n v="-7.3607966303825406E-2"/>
    <n v="-9.15550887584686E-2"/>
    <n v="1.7947122454643201E-2"/>
  </r>
  <r>
    <x v="1"/>
    <x v="1"/>
    <x v="5528"/>
    <x v="1"/>
    <x v="0"/>
    <x v="0"/>
    <x v="0"/>
    <n v="-0.173997431993484"/>
    <n v="-0.15977299213409399"/>
    <n v="1.42244398593903E-2"/>
  </r>
  <r>
    <x v="1"/>
    <x v="1"/>
    <x v="5529"/>
    <x v="0"/>
    <x v="0"/>
    <x v="0"/>
    <x v="0"/>
    <n v="-0.15619418025016801"/>
    <n v="-9.5176845788955702E-2"/>
    <n v="6.10173344612122E-2"/>
  </r>
  <r>
    <x v="1"/>
    <x v="1"/>
    <x v="5529"/>
    <x v="1"/>
    <x v="0"/>
    <x v="0"/>
    <x v="0"/>
    <n v="-0.200761348009109"/>
    <n v="-0.166015669703484"/>
    <n v="3.4745678305625902E-2"/>
  </r>
  <r>
    <x v="1"/>
    <x v="1"/>
    <x v="5530"/>
    <x v="0"/>
    <x v="0"/>
    <x v="0"/>
    <x v="0"/>
    <n v="-7.3603689670562703E-2"/>
    <n v="-8.8860973715782193E-2"/>
    <n v="1.5257284045219401E-2"/>
  </r>
  <r>
    <x v="1"/>
    <x v="1"/>
    <x v="5530"/>
    <x v="1"/>
    <x v="0"/>
    <x v="0"/>
    <x v="0"/>
    <n v="-0.14722895622253401"/>
    <n v="-0.15512119233608199"/>
    <n v="7.8922361135482805E-3"/>
  </r>
  <r>
    <x v="1"/>
    <x v="1"/>
    <x v="5531"/>
    <x v="0"/>
    <x v="0"/>
    <x v="0"/>
    <x v="0"/>
    <n v="-0.21364155411720301"/>
    <n v="-8.5821673274040194E-2"/>
    <n v="0.12781988084316301"/>
  </r>
  <r>
    <x v="1"/>
    <x v="1"/>
    <x v="5531"/>
    <x v="1"/>
    <x v="0"/>
    <x v="0"/>
    <x v="0"/>
    <n v="-0.32695883512496898"/>
    <n v="-0.14987291395664201"/>
    <n v="0.177085921168327"/>
  </r>
  <r>
    <x v="1"/>
    <x v="1"/>
    <x v="5532"/>
    <x v="0"/>
    <x v="0"/>
    <x v="0"/>
    <x v="0"/>
    <n v="-0.17055496573448201"/>
    <n v="-0.100224286317825"/>
    <n v="7.0330679416656494E-2"/>
  </r>
  <r>
    <x v="1"/>
    <x v="1"/>
    <x v="5532"/>
    <x v="1"/>
    <x v="0"/>
    <x v="0"/>
    <x v="0"/>
    <n v="-0.20458605885505701"/>
    <n v="-0.17470100522041301"/>
    <n v="2.98850536346436E-2"/>
  </r>
  <r>
    <x v="1"/>
    <x v="1"/>
    <x v="5533"/>
    <x v="0"/>
    <x v="0"/>
    <x v="0"/>
    <x v="0"/>
    <n v="-0.105925060808659"/>
    <n v="-9.2056609690189403E-2"/>
    <n v="1.38684511184692E-2"/>
  </r>
  <r>
    <x v="1"/>
    <x v="1"/>
    <x v="5533"/>
    <x v="1"/>
    <x v="0"/>
    <x v="0"/>
    <x v="0"/>
    <n v="-0.17782214283943201"/>
    <n v="-0.16063724458217599"/>
    <n v="1.7184898257255599E-2"/>
  </r>
  <r>
    <x v="1"/>
    <x v="1"/>
    <x v="5534"/>
    <x v="0"/>
    <x v="0"/>
    <x v="0"/>
    <x v="0"/>
    <n v="-0.113103307783604"/>
    <n v="-9.3383774161338806E-2"/>
    <n v="1.97195336222649E-2"/>
  </r>
  <r>
    <x v="1"/>
    <x v="1"/>
    <x v="5534"/>
    <x v="1"/>
    <x v="0"/>
    <x v="0"/>
    <x v="0"/>
    <n v="-0.16252326965332001"/>
    <n v="-0.162927150726318"/>
    <n v="4.0388107299804698E-4"/>
  </r>
  <r>
    <x v="1"/>
    <x v="1"/>
    <x v="5535"/>
    <x v="0"/>
    <x v="0"/>
    <x v="0"/>
    <x v="0"/>
    <n v="-2.69301012158394E-2"/>
    <n v="-9.2844881117343903E-2"/>
    <n v="6.5914779901504503E-2"/>
  </r>
  <r>
    <x v="1"/>
    <x v="1"/>
    <x v="5535"/>
    <x v="1"/>
    <x v="0"/>
    <x v="0"/>
    <x v="0"/>
    <n v="-0.14339967072009999"/>
    <n v="-0.161997631192207"/>
    <n v="1.8597960472106899E-2"/>
  </r>
  <r>
    <x v="1"/>
    <x v="1"/>
    <x v="5536"/>
    <x v="0"/>
    <x v="0"/>
    <x v="0"/>
    <x v="0"/>
    <n v="-7.3603689670562703E-2"/>
    <n v="-9.3604445457458496E-2"/>
    <n v="2.0000755786895801E-2"/>
  </r>
  <r>
    <x v="1"/>
    <x v="1"/>
    <x v="5536"/>
    <x v="1"/>
    <x v="0"/>
    <x v="0"/>
    <x v="0"/>
    <n v="-0.143404230475426"/>
    <n v="-0.163306415081024"/>
    <n v="1.9902184605598401E-2"/>
  </r>
  <r>
    <x v="1"/>
    <x v="1"/>
    <x v="5537"/>
    <x v="0"/>
    <x v="0"/>
    <x v="0"/>
    <x v="0"/>
    <n v="-7.0016704499721499E-2"/>
    <n v="-9.1017469763755798E-2"/>
    <n v="2.1000765264034299E-2"/>
  </r>
  <r>
    <x v="1"/>
    <x v="1"/>
    <x v="5537"/>
    <x v="1"/>
    <x v="0"/>
    <x v="0"/>
    <x v="0"/>
    <n v="-0.16252326965332001"/>
    <n v="-0.15884560346603399"/>
    <n v="3.67766618728638E-3"/>
  </r>
  <r>
    <x v="1"/>
    <x v="1"/>
    <x v="5538"/>
    <x v="0"/>
    <x v="0"/>
    <x v="0"/>
    <x v="0"/>
    <n v="-9.1560006141662598E-2"/>
    <n v="-8.9850284159183502E-2"/>
    <n v="1.7097219824791E-3"/>
  </r>
  <r>
    <x v="1"/>
    <x v="1"/>
    <x v="5538"/>
    <x v="1"/>
    <x v="0"/>
    <x v="0"/>
    <x v="0"/>
    <n v="-0.154873833060265"/>
    <n v="-0.15683093667030301"/>
    <n v="1.9571036100387599E-3"/>
  </r>
  <r>
    <x v="1"/>
    <x v="1"/>
    <x v="5539"/>
    <x v="0"/>
    <x v="0"/>
    <x v="0"/>
    <x v="0"/>
    <n v="-9.87425297498703E-2"/>
    <n v="-8.4502369165420504E-2"/>
    <n v="1.4240160584449799E-2"/>
  </r>
  <r>
    <x v="1"/>
    <x v="1"/>
    <x v="5539"/>
    <x v="1"/>
    <x v="0"/>
    <x v="0"/>
    <x v="0"/>
    <n v="-5.9274077415466302E-2"/>
    <n v="-0.14759173989296001"/>
    <n v="8.83176624774933E-2"/>
  </r>
  <r>
    <x v="1"/>
    <x v="1"/>
    <x v="5540"/>
    <x v="0"/>
    <x v="0"/>
    <x v="0"/>
    <x v="0"/>
    <n v="1.8000081181526199E-3"/>
    <n v="-7.4736513197422E-2"/>
    <n v="7.6536521315574604E-2"/>
  </r>
  <r>
    <x v="1"/>
    <x v="1"/>
    <x v="5540"/>
    <x v="1"/>
    <x v="0"/>
    <x v="0"/>
    <x v="0"/>
    <n v="-0.16252326965332001"/>
    <n v="-0.13067515194415999"/>
    <n v="3.18481177091599E-2"/>
  </r>
  <r>
    <x v="1"/>
    <x v="1"/>
    <x v="5541"/>
    <x v="0"/>
    <x v="0"/>
    <x v="0"/>
    <x v="0"/>
    <n v="-8.0790497362613706E-2"/>
    <n v="-8.7158739566803006E-2"/>
    <n v="6.3682422041892997E-3"/>
  </r>
  <r>
    <x v="1"/>
    <x v="1"/>
    <x v="5541"/>
    <x v="1"/>
    <x v="0"/>
    <x v="0"/>
    <x v="0"/>
    <n v="-0.173997431993484"/>
    <n v="-0.152182906866074"/>
    <n v="2.1814525127410899E-2"/>
  </r>
  <r>
    <x v="1"/>
    <x v="1"/>
    <x v="5542"/>
    <x v="0"/>
    <x v="0"/>
    <x v="0"/>
    <x v="0"/>
    <n v="-0.13464660942554499"/>
    <n v="-8.4673307836055797E-2"/>
    <n v="4.9973301589488997E-2"/>
  </r>
  <r>
    <x v="1"/>
    <x v="1"/>
    <x v="5542"/>
    <x v="1"/>
    <x v="0"/>
    <x v="0"/>
    <x v="0"/>
    <n v="-0.16634799540042899"/>
    <n v="-0.14788585901260401"/>
    <n v="1.8462136387824998E-2"/>
  </r>
  <r>
    <x v="1"/>
    <x v="1"/>
    <x v="5543"/>
    <x v="0"/>
    <x v="0"/>
    <x v="0"/>
    <x v="0"/>
    <n v="-0.102333799004555"/>
    <n v="-8.6798526346683502E-2"/>
    <n v="1.55352726578712E-2"/>
  </r>
  <r>
    <x v="1"/>
    <x v="1"/>
    <x v="5543"/>
    <x v="1"/>
    <x v="0"/>
    <x v="0"/>
    <x v="0"/>
    <n v="-0.20458605885505701"/>
    <n v="-0.15155965089797999"/>
    <n v="5.3026407957076999E-2"/>
  </r>
  <r>
    <x v="1"/>
    <x v="1"/>
    <x v="5544"/>
    <x v="0"/>
    <x v="0"/>
    <x v="0"/>
    <x v="0"/>
    <n v="-0.120285838842392"/>
    <n v="-9.1694511473178905E-2"/>
    <n v="2.8591327369213101E-2"/>
  </r>
  <r>
    <x v="1"/>
    <x v="1"/>
    <x v="5544"/>
    <x v="1"/>
    <x v="0"/>
    <x v="0"/>
    <x v="0"/>
    <n v="-0.173997431993484"/>
    <n v="-0.16001208126545"/>
    <n v="1.3985350728034999E-2"/>
  </r>
  <r>
    <x v="1"/>
    <x v="1"/>
    <x v="5545"/>
    <x v="0"/>
    <x v="0"/>
    <x v="0"/>
    <x v="0"/>
    <n v="-7.0012420415878296E-2"/>
    <n v="-8.7364226579666096E-2"/>
    <n v="1.73518061637878E-2"/>
  </r>
  <r>
    <x v="1"/>
    <x v="1"/>
    <x v="5545"/>
    <x v="1"/>
    <x v="0"/>
    <x v="0"/>
    <x v="0"/>
    <n v="-0.11663119494915"/>
    <n v="-0.15253899991512301"/>
    <n v="3.59078049659729E-2"/>
  </r>
  <r>
    <x v="1"/>
    <x v="1"/>
    <x v="5546"/>
    <x v="0"/>
    <x v="0"/>
    <x v="0"/>
    <x v="0"/>
    <n v="-5.92471957206726E-2"/>
    <n v="-8.3297438919544206E-2"/>
    <n v="2.4050243198871599E-2"/>
  </r>
  <r>
    <x v="1"/>
    <x v="1"/>
    <x v="5546"/>
    <x v="1"/>
    <x v="0"/>
    <x v="0"/>
    <x v="0"/>
    <n v="-0.16634799540042899"/>
    <n v="-0.14550742506980899"/>
    <n v="2.0840570330619802E-2"/>
  </r>
  <r>
    <x v="1"/>
    <x v="1"/>
    <x v="5547"/>
    <x v="0"/>
    <x v="0"/>
    <x v="0"/>
    <x v="0"/>
    <n v="-0.24595865607261699"/>
    <n v="-8.9727833867073101E-2"/>
    <n v="0.15623082220554399"/>
  </r>
  <r>
    <x v="1"/>
    <x v="1"/>
    <x v="5547"/>
    <x v="1"/>
    <x v="0"/>
    <x v="0"/>
    <x v="0"/>
    <n v="-0.26577246189117398"/>
    <n v="-0.15662032365799"/>
    <n v="0.10915213823318499"/>
  </r>
  <r>
    <x v="1"/>
    <x v="1"/>
    <x v="5548"/>
    <x v="0"/>
    <x v="0"/>
    <x v="0"/>
    <x v="0"/>
    <n v="-7.3603689670562703E-2"/>
    <n v="-9.5977745950222002E-2"/>
    <n v="2.2374056279659299E-2"/>
  </r>
  <r>
    <x v="1"/>
    <x v="1"/>
    <x v="5548"/>
    <x v="1"/>
    <x v="0"/>
    <x v="0"/>
    <x v="0"/>
    <n v="-0.21606478095054599"/>
    <n v="-0.16739757359027899"/>
    <n v="4.8667207360267598E-2"/>
  </r>
  <r>
    <x v="1"/>
    <x v="1"/>
    <x v="5549"/>
    <x v="0"/>
    <x v="0"/>
    <x v="0"/>
    <x v="0"/>
    <n v="-0.19568952918052701"/>
    <n v="-0.100117415189743"/>
    <n v="9.5572113990783705E-2"/>
  </r>
  <r>
    <x v="1"/>
    <x v="1"/>
    <x v="5549"/>
    <x v="1"/>
    <x v="0"/>
    <x v="0"/>
    <x v="0"/>
    <n v="-0.18164230883121499"/>
    <n v="-0.17451731860637701"/>
    <n v="7.1249902248382603E-3"/>
  </r>
  <r>
    <x v="1"/>
    <x v="1"/>
    <x v="5550"/>
    <x v="0"/>
    <x v="0"/>
    <x v="0"/>
    <x v="0"/>
    <n v="-3.7699613720178597E-2"/>
    <n v="-9.2049352824687999E-2"/>
    <n v="5.4349739104509402E-2"/>
  </r>
  <r>
    <x v="1"/>
    <x v="1"/>
    <x v="5550"/>
    <x v="1"/>
    <x v="0"/>
    <x v="0"/>
    <x v="0"/>
    <n v="-0.18164230883121499"/>
    <n v="-0.160625219345093"/>
    <n v="2.10170894861221E-2"/>
  </r>
  <r>
    <x v="1"/>
    <x v="1"/>
    <x v="5551"/>
    <x v="0"/>
    <x v="0"/>
    <x v="0"/>
    <x v="0"/>
    <n v="-0.11669456958770801"/>
    <n v="-9.6466936171054798E-2"/>
    <n v="2.02276334166527E-2"/>
  </r>
  <r>
    <x v="1"/>
    <x v="1"/>
    <x v="5551"/>
    <x v="1"/>
    <x v="0"/>
    <x v="0"/>
    <x v="0"/>
    <n v="-0.18929174542427099"/>
    <n v="-0.16823801398277299"/>
    <n v="2.1053731441497799E-2"/>
  </r>
  <r>
    <x v="1"/>
    <x v="1"/>
    <x v="5552"/>
    <x v="0"/>
    <x v="0"/>
    <x v="0"/>
    <x v="0"/>
    <n v="-0.188511282205582"/>
    <n v="-9.1339148581027998E-2"/>
    <n v="9.7172133624553694E-2"/>
  </r>
  <r>
    <x v="1"/>
    <x v="1"/>
    <x v="5552"/>
    <x v="1"/>
    <x v="0"/>
    <x v="0"/>
    <x v="0"/>
    <n v="-0.20076590776443501"/>
    <n v="-0.15940113365650199"/>
    <n v="4.1364774107933003E-2"/>
  </r>
  <r>
    <x v="1"/>
    <x v="1"/>
    <x v="5553"/>
    <x v="0"/>
    <x v="0"/>
    <x v="0"/>
    <x v="0"/>
    <n v="-5.2060388028621701E-2"/>
    <n v="-9.2998176813125596E-2"/>
    <n v="4.0937788784503902E-2"/>
  </r>
  <r>
    <x v="1"/>
    <x v="1"/>
    <x v="5553"/>
    <x v="1"/>
    <x v="0"/>
    <x v="0"/>
    <x v="0"/>
    <n v="-0.15104910731315599"/>
    <n v="-0.16226327419281"/>
    <n v="1.1214166879653899E-2"/>
  </r>
  <r>
    <x v="1"/>
    <x v="1"/>
    <x v="5554"/>
    <x v="0"/>
    <x v="0"/>
    <x v="0"/>
    <x v="0"/>
    <n v="-7.7199235558509799E-2"/>
    <n v="-9.6785053610801697E-2"/>
    <n v="1.9585818052291901E-2"/>
  </r>
  <r>
    <x v="1"/>
    <x v="1"/>
    <x v="5554"/>
    <x v="1"/>
    <x v="0"/>
    <x v="0"/>
    <x v="0"/>
    <n v="-0.19311647117137901"/>
    <n v="-0.16878412663936601"/>
    <n v="2.4332344532012901E-2"/>
  </r>
  <r>
    <x v="1"/>
    <x v="1"/>
    <x v="5555"/>
    <x v="0"/>
    <x v="0"/>
    <x v="0"/>
    <x v="0"/>
    <n v="-0.267501950263977"/>
    <n v="-9.5794983208179502E-2"/>
    <n v="0.17170697450637801"/>
  </r>
  <r>
    <x v="1"/>
    <x v="1"/>
    <x v="5555"/>
    <x v="1"/>
    <x v="0"/>
    <x v="0"/>
    <x v="0"/>
    <n v="-0.35372734069824202"/>
    <n v="-0.16707873344421401"/>
    <n v="0.18664860725402799"/>
  </r>
  <r>
    <x v="1"/>
    <x v="1"/>
    <x v="5556"/>
    <x v="0"/>
    <x v="0"/>
    <x v="0"/>
    <x v="0"/>
    <n v="-0.17055496573448201"/>
    <n v="-0.100168764591217"/>
    <n v="7.0386201143264798E-2"/>
  </r>
  <r>
    <x v="1"/>
    <x v="1"/>
    <x v="5556"/>
    <x v="1"/>
    <x v="0"/>
    <x v="0"/>
    <x v="0"/>
    <n v="-0.19311647117137901"/>
    <n v="-0.174605578184128"/>
    <n v="1.8510892987251299E-2"/>
  </r>
  <r>
    <x v="1"/>
    <x v="1"/>
    <x v="5557"/>
    <x v="0"/>
    <x v="0"/>
    <x v="0"/>
    <x v="0"/>
    <n v="-7.0016704499721499E-2"/>
    <n v="-8.6548812687397003E-2"/>
    <n v="1.65321081876755E-2"/>
  </r>
  <r>
    <x v="1"/>
    <x v="1"/>
    <x v="5557"/>
    <x v="1"/>
    <x v="0"/>
    <x v="0"/>
    <x v="0"/>
    <n v="-0.18929174542427099"/>
    <n v="-0.151129990816116"/>
    <n v="3.8161754608154297E-2"/>
  </r>
  <r>
    <x v="1"/>
    <x v="1"/>
    <x v="5558"/>
    <x v="0"/>
    <x v="0"/>
    <x v="0"/>
    <x v="0"/>
    <n v="-0.113103307783604"/>
    <n v="-9.0873837471008301E-2"/>
    <n v="2.2229470312595399E-2"/>
  </r>
  <r>
    <x v="1"/>
    <x v="1"/>
    <x v="5558"/>
    <x v="1"/>
    <x v="0"/>
    <x v="0"/>
    <x v="0"/>
    <n v="-0.13957950472831701"/>
    <n v="-0.15859824419021601"/>
    <n v="1.90187394618988E-2"/>
  </r>
  <r>
    <x v="1"/>
    <x v="1"/>
    <x v="5559"/>
    <x v="0"/>
    <x v="0"/>
    <x v="0"/>
    <x v="0"/>
    <n v="-8.4377482533454895E-2"/>
    <n v="-8.5622698068618802E-2"/>
    <n v="1.24521553516388E-3"/>
  </r>
  <r>
    <x v="1"/>
    <x v="1"/>
    <x v="5559"/>
    <x v="1"/>
    <x v="0"/>
    <x v="0"/>
    <x v="0"/>
    <n v="-0.208410784602165"/>
    <n v="-0.14953014254569999"/>
    <n v="5.88806420564651E-2"/>
  </r>
  <r>
    <x v="1"/>
    <x v="1"/>
    <x v="5560"/>
    <x v="0"/>
    <x v="0"/>
    <x v="0"/>
    <x v="0"/>
    <n v="-0.18132874369621299"/>
    <n v="-9.6513934433460194E-2"/>
    <n v="8.4814809262752505E-2"/>
  </r>
  <r>
    <x v="1"/>
    <x v="1"/>
    <x v="5560"/>
    <x v="1"/>
    <x v="0"/>
    <x v="0"/>
    <x v="0"/>
    <n v="-0.216060221195221"/>
    <n v="-0.16831935942173001"/>
    <n v="4.7740861773490899E-2"/>
  </r>
  <r>
    <x v="1"/>
    <x v="1"/>
    <x v="5561"/>
    <x v="0"/>
    <x v="0"/>
    <x v="0"/>
    <x v="0"/>
    <n v="-5.5651649832725497E-2"/>
    <n v="-9.7554884850978907E-2"/>
    <n v="4.1903235018253299E-2"/>
  </r>
  <r>
    <x v="1"/>
    <x v="1"/>
    <x v="5561"/>
    <x v="1"/>
    <x v="0"/>
    <x v="0"/>
    <x v="0"/>
    <n v="-0.16634799540042899"/>
    <n v="-0.170111298561096"/>
    <n v="3.7633031606674199E-3"/>
  </r>
  <r>
    <x v="1"/>
    <x v="1"/>
    <x v="5562"/>
    <x v="0"/>
    <x v="0"/>
    <x v="0"/>
    <x v="0"/>
    <n v="-0.102333799004555"/>
    <n v="-9.3439102172851604E-2"/>
    <n v="8.8946968317031895E-3"/>
  </r>
  <r>
    <x v="1"/>
    <x v="1"/>
    <x v="5562"/>
    <x v="1"/>
    <x v="0"/>
    <x v="0"/>
    <x v="0"/>
    <n v="-0.12810535728931399"/>
    <n v="-0.16302193701267201"/>
    <n v="3.4916579723358203E-2"/>
  </r>
  <r>
    <x v="1"/>
    <x v="1"/>
    <x v="5563"/>
    <x v="0"/>
    <x v="0"/>
    <x v="0"/>
    <x v="0"/>
    <n v="-5.5651649832725497E-2"/>
    <n v="-8.4761761128902394E-2"/>
    <n v="2.91101112961769E-2"/>
  </r>
  <r>
    <x v="1"/>
    <x v="1"/>
    <x v="5563"/>
    <x v="1"/>
    <x v="0"/>
    <x v="0"/>
    <x v="0"/>
    <n v="-0.120460473001003"/>
    <n v="-0.14804106950759899"/>
    <n v="2.7580596506595601E-2"/>
  </r>
  <r>
    <x v="1"/>
    <x v="1"/>
    <x v="5564"/>
    <x v="0"/>
    <x v="0"/>
    <x v="0"/>
    <x v="0"/>
    <n v="-6.6425442695617704E-2"/>
    <n v="-8.8507048785686507E-2"/>
    <n v="2.20816060900688E-2"/>
  </r>
  <r>
    <x v="1"/>
    <x v="1"/>
    <x v="5564"/>
    <x v="1"/>
    <x v="0"/>
    <x v="0"/>
    <x v="0"/>
    <n v="-0.18164230883121499"/>
    <n v="-0.154512494802475"/>
    <n v="2.7129814028739901E-2"/>
  </r>
  <r>
    <x v="1"/>
    <x v="1"/>
    <x v="5565"/>
    <x v="0"/>
    <x v="0"/>
    <x v="0"/>
    <x v="0"/>
    <n v="-0.1274683624506"/>
    <n v="-9.3911781907081604E-2"/>
    <n v="3.3556580543518101E-2"/>
  </r>
  <r>
    <x v="1"/>
    <x v="1"/>
    <x v="5565"/>
    <x v="1"/>
    <x v="0"/>
    <x v="0"/>
    <x v="0"/>
    <n v="-0.17017270624637601"/>
    <n v="-0.16383667290210699"/>
    <n v="6.3360333442687997E-3"/>
  </r>
  <r>
    <x v="1"/>
    <x v="1"/>
    <x v="5566"/>
    <x v="0"/>
    <x v="0"/>
    <x v="0"/>
    <x v="0"/>
    <n v="-7.7194951474666595E-2"/>
    <n v="-8.9585132896900205E-2"/>
    <n v="1.2390181422233601E-2"/>
  </r>
  <r>
    <x v="1"/>
    <x v="1"/>
    <x v="5566"/>
    <x v="1"/>
    <x v="0"/>
    <x v="0"/>
    <x v="0"/>
    <n v="-0.124280631542206"/>
    <n v="-0.15637595951557201"/>
    <n v="3.2095327973365798E-2"/>
  </r>
  <r>
    <x v="1"/>
    <x v="1"/>
    <x v="5567"/>
    <x v="0"/>
    <x v="0"/>
    <x v="0"/>
    <x v="0"/>
    <n v="-6.28341734409332E-2"/>
    <n v="-8.8917702436447102E-2"/>
    <n v="2.6083528995513899E-2"/>
  </r>
  <r>
    <x v="1"/>
    <x v="1"/>
    <x v="5567"/>
    <x v="1"/>
    <x v="0"/>
    <x v="0"/>
    <x v="0"/>
    <n v="-0.17782214283943201"/>
    <n v="-0.15522170066833499"/>
    <n v="2.2600442171096798E-2"/>
  </r>
  <r>
    <x v="1"/>
    <x v="1"/>
    <x v="5568"/>
    <x v="0"/>
    <x v="0"/>
    <x v="0"/>
    <x v="0"/>
    <n v="-0.11669456958770801"/>
    <n v="-9.2797279357910198E-2"/>
    <n v="2.3897290229797401E-2"/>
  </r>
  <r>
    <x v="1"/>
    <x v="1"/>
    <x v="5568"/>
    <x v="1"/>
    <x v="0"/>
    <x v="0"/>
    <x v="0"/>
    <n v="-0.154873833060265"/>
    <n v="-0.16191428899765001"/>
    <n v="7.0404559373855599E-3"/>
  </r>
  <r>
    <x v="1"/>
    <x v="1"/>
    <x v="5569"/>
    <x v="0"/>
    <x v="0"/>
    <x v="0"/>
    <x v="0"/>
    <n v="-5.2064668387174599E-2"/>
    <n v="-8.9021846652030903E-2"/>
    <n v="3.6957178264856297E-2"/>
  </r>
  <r>
    <x v="1"/>
    <x v="1"/>
    <x v="5569"/>
    <x v="1"/>
    <x v="0"/>
    <x v="0"/>
    <x v="0"/>
    <n v="-0.15104910731315599"/>
    <n v="-0.15540276467800099"/>
    <n v="4.3536573648452802E-3"/>
  </r>
  <r>
    <x v="1"/>
    <x v="1"/>
    <x v="5570"/>
    <x v="0"/>
    <x v="0"/>
    <x v="0"/>
    <x v="0"/>
    <n v="-8.4377482533454895E-2"/>
    <n v="-9.6822530031204196E-2"/>
    <n v="1.2445047497749301E-2"/>
  </r>
  <r>
    <x v="1"/>
    <x v="1"/>
    <x v="5570"/>
    <x v="1"/>
    <x v="0"/>
    <x v="0"/>
    <x v="0"/>
    <n v="-0.12810991704464"/>
    <n v="-0.16884848475456199"/>
    <n v="4.0738567709922797E-2"/>
  </r>
  <r>
    <x v="1"/>
    <x v="1"/>
    <x v="5571"/>
    <x v="0"/>
    <x v="0"/>
    <x v="0"/>
    <x v="0"/>
    <n v="-9.1560006141662598E-2"/>
    <n v="-9.1459304094314603E-2"/>
    <n v="1.00702047348022E-4"/>
  </r>
  <r>
    <x v="1"/>
    <x v="1"/>
    <x v="5571"/>
    <x v="1"/>
    <x v="0"/>
    <x v="0"/>
    <x v="0"/>
    <n v="-0.105161592364311"/>
    <n v="-0.15960957109928101"/>
    <n v="5.44479787349701E-2"/>
  </r>
  <r>
    <x v="1"/>
    <x v="1"/>
    <x v="5572"/>
    <x v="0"/>
    <x v="0"/>
    <x v="0"/>
    <x v="0"/>
    <n v="-5.3867995738983198E-3"/>
    <n v="-8.6855486035346999E-2"/>
    <n v="8.1468686461448697E-2"/>
  </r>
  <r>
    <x v="1"/>
    <x v="1"/>
    <x v="5572"/>
    <x v="1"/>
    <x v="0"/>
    <x v="0"/>
    <x v="0"/>
    <n v="-0.15104910731315599"/>
    <n v="-0.15166209638118699"/>
    <n v="6.1298906803131104E-4"/>
  </r>
  <r>
    <x v="1"/>
    <x v="1"/>
    <x v="5573"/>
    <x v="0"/>
    <x v="0"/>
    <x v="0"/>
    <x v="0"/>
    <n v="-0.13823786377906799"/>
    <n v="-9.7664140164852101E-2"/>
    <n v="4.0573723614215899E-2"/>
  </r>
  <r>
    <x v="1"/>
    <x v="1"/>
    <x v="5573"/>
    <x v="1"/>
    <x v="0"/>
    <x v="0"/>
    <x v="0"/>
    <n v="-0.22753438353538499"/>
    <n v="-0.17029692232608801"/>
    <n v="5.7237461209297201E-2"/>
  </r>
  <r>
    <x v="1"/>
    <x v="1"/>
    <x v="5574"/>
    <x v="0"/>
    <x v="0"/>
    <x v="0"/>
    <x v="0"/>
    <n v="-0.10592077672481499"/>
    <n v="-9.76529270410538E-2"/>
    <n v="8.2678496837616001E-3"/>
  </r>
  <r>
    <x v="1"/>
    <x v="1"/>
    <x v="5574"/>
    <x v="1"/>
    <x v="0"/>
    <x v="0"/>
    <x v="0"/>
    <n v="-0.13193006813526201"/>
    <n v="-0.17027807235717801"/>
    <n v="3.8348004221916199E-2"/>
  </r>
  <r>
    <x v="1"/>
    <x v="1"/>
    <x v="5575"/>
    <x v="0"/>
    <x v="0"/>
    <x v="0"/>
    <x v="0"/>
    <n v="-5.2064668387174599E-2"/>
    <n v="-8.5435517132282299E-2"/>
    <n v="3.3370848745107699E-2"/>
  </r>
  <r>
    <x v="1"/>
    <x v="1"/>
    <x v="5575"/>
    <x v="1"/>
    <x v="0"/>
    <x v="0"/>
    <x v="0"/>
    <n v="-0.15869854390621199"/>
    <n v="-0.149204567074776"/>
    <n v="9.4939768314361607E-3"/>
  </r>
  <r>
    <x v="1"/>
    <x v="1"/>
    <x v="5576"/>
    <x v="0"/>
    <x v="0"/>
    <x v="0"/>
    <x v="0"/>
    <n v="-0.184915736317635"/>
    <n v="-8.9701265096664401E-2"/>
    <n v="9.5214471220970195E-2"/>
  </r>
  <r>
    <x v="1"/>
    <x v="1"/>
    <x v="5576"/>
    <x v="1"/>
    <x v="0"/>
    <x v="0"/>
    <x v="0"/>
    <n v="-0.15869854390621199"/>
    <n v="-0.15657553076744099"/>
    <n v="2.1230131387710602E-3"/>
  </r>
  <r>
    <x v="1"/>
    <x v="1"/>
    <x v="5577"/>
    <x v="0"/>
    <x v="0"/>
    <x v="0"/>
    <x v="0"/>
    <n v="-4.1290875524282497E-2"/>
    <n v="-8.5066884756088298E-2"/>
    <n v="4.3776009231805801E-2"/>
  </r>
  <r>
    <x v="1"/>
    <x v="1"/>
    <x v="5577"/>
    <x v="1"/>
    <x v="0"/>
    <x v="0"/>
    <x v="0"/>
    <n v="-0.216060221195221"/>
    <n v="-0.14856910705566401"/>
    <n v="6.7491114139556899E-2"/>
  </r>
  <r>
    <x v="1"/>
    <x v="1"/>
    <x v="5578"/>
    <x v="0"/>
    <x v="0"/>
    <x v="0"/>
    <x v="0"/>
    <n v="-0.274684488773346"/>
    <n v="-9.8475635051727295E-2"/>
    <n v="0.17620885372161901"/>
  </r>
  <r>
    <x v="1"/>
    <x v="1"/>
    <x v="5578"/>
    <x v="1"/>
    <x v="0"/>
    <x v="0"/>
    <x v="0"/>
    <n v="-0.10898631811142"/>
    <n v="-0.17169415950775099"/>
    <n v="6.2707841396331801E-2"/>
  </r>
  <r>
    <x v="1"/>
    <x v="1"/>
    <x v="5579"/>
    <x v="0"/>
    <x v="0"/>
    <x v="0"/>
    <x v="0"/>
    <n v="0.120290294289589"/>
    <n v="-7.2534538805484799E-2"/>
    <n v="0.19282484054565399"/>
  </r>
  <r>
    <x v="1"/>
    <x v="1"/>
    <x v="5579"/>
    <x v="1"/>
    <x v="0"/>
    <x v="0"/>
    <x v="0"/>
    <n v="-0.16252326965332001"/>
    <n v="-0.12685562670230899"/>
    <n v="3.5667642951011699E-2"/>
  </r>
  <r>
    <x v="1"/>
    <x v="1"/>
    <x v="5580"/>
    <x v="0"/>
    <x v="0"/>
    <x v="0"/>
    <x v="0"/>
    <n v="-9.1560006141662598E-2"/>
    <n v="-9.5133155584335299E-2"/>
    <n v="3.5731494426727299E-3"/>
  </r>
  <r>
    <x v="1"/>
    <x v="1"/>
    <x v="5580"/>
    <x v="1"/>
    <x v="0"/>
    <x v="0"/>
    <x v="0"/>
    <n v="5.7370364665985099E-3"/>
    <n v="-0.16593818366527599"/>
    <n v="0.171675220131874"/>
  </r>
  <r>
    <x v="1"/>
    <x v="1"/>
    <x v="5581"/>
    <x v="0"/>
    <x v="0"/>
    <x v="0"/>
    <x v="0"/>
    <n v="5.56561201810837E-2"/>
    <n v="-7.2607152163982405E-2"/>
    <n v="0.128263264894485"/>
  </r>
  <r>
    <x v="1"/>
    <x v="1"/>
    <x v="5581"/>
    <x v="1"/>
    <x v="0"/>
    <x v="0"/>
    <x v="0"/>
    <n v="-0.18547159433364899"/>
    <n v="-0.12698058784008001"/>
    <n v="5.84910064935684E-2"/>
  </r>
  <r>
    <x v="1"/>
    <x v="1"/>
    <x v="5582"/>
    <x v="0"/>
    <x v="0"/>
    <x v="0"/>
    <x v="0"/>
    <n v="-0.10592077672481499"/>
    <n v="-9.3472868204116794E-2"/>
    <n v="1.2447908520698501E-2"/>
  </r>
  <r>
    <x v="1"/>
    <x v="1"/>
    <x v="5582"/>
    <x v="1"/>
    <x v="0"/>
    <x v="0"/>
    <x v="0"/>
    <n v="-0.18164230883121499"/>
    <n v="-0.16307887434959401"/>
    <n v="1.8563434481620799E-2"/>
  </r>
  <r>
    <x v="1"/>
    <x v="1"/>
    <x v="5583"/>
    <x v="0"/>
    <x v="0"/>
    <x v="0"/>
    <x v="0"/>
    <n v="-0.20287205278873399"/>
    <n v="-8.5793718695640606E-2"/>
    <n v="0.117078334093094"/>
  </r>
  <r>
    <x v="1"/>
    <x v="1"/>
    <x v="5583"/>
    <x v="1"/>
    <x v="0"/>
    <x v="0"/>
    <x v="0"/>
    <n v="-0.18164230883121499"/>
    <n v="-0.14982414245605499"/>
    <n v="3.1818166375160203E-2"/>
  </r>
  <r>
    <x v="1"/>
    <x v="1"/>
    <x v="5584"/>
    <x v="0"/>
    <x v="0"/>
    <x v="0"/>
    <x v="0"/>
    <n v="8.9782550930976902E-3"/>
    <n v="-8.3815485239028903E-2"/>
    <n v="9.2793740332126604E-2"/>
  </r>
  <r>
    <x v="1"/>
    <x v="1"/>
    <x v="5584"/>
    <x v="1"/>
    <x v="0"/>
    <x v="0"/>
    <x v="0"/>
    <n v="-0.16252326965332001"/>
    <n v="-0.146405965089798"/>
    <n v="1.6117304563522301E-2"/>
  </r>
  <r>
    <x v="1"/>
    <x v="1"/>
    <x v="5585"/>
    <x v="0"/>
    <x v="0"/>
    <x v="0"/>
    <x v="0"/>
    <n v="-9.1560006141662598E-2"/>
    <n v="-9.0480834245681804E-2"/>
    <n v="1.07917189598083E-3"/>
  </r>
  <r>
    <x v="1"/>
    <x v="1"/>
    <x v="5585"/>
    <x v="1"/>
    <x v="0"/>
    <x v="0"/>
    <x v="0"/>
    <n v="-0.13575479388237"/>
    <n v="-0.157918840646744"/>
    <n v="2.21640467643738E-2"/>
  </r>
  <r>
    <x v="1"/>
    <x v="1"/>
    <x v="5586"/>
    <x v="0"/>
    <x v="0"/>
    <x v="0"/>
    <x v="0"/>
    <n v="-9.1560006141662598E-2"/>
    <n v="-8.1283904612064403E-2"/>
    <n v="1.02761015295982E-2"/>
  </r>
  <r>
    <x v="1"/>
    <x v="1"/>
    <x v="5586"/>
    <x v="1"/>
    <x v="0"/>
    <x v="0"/>
    <x v="0"/>
    <n v="-5.1624640822410597E-2"/>
    <n v="-0.14202319085598"/>
    <n v="9.0398550033569294E-2"/>
  </r>
  <r>
    <x v="1"/>
    <x v="1"/>
    <x v="5587"/>
    <x v="0"/>
    <x v="0"/>
    <x v="0"/>
    <x v="0"/>
    <n v="4.1295349597930901E-2"/>
    <n v="-7.5542517006397206E-2"/>
    <n v="0.116837866604328"/>
  </r>
  <r>
    <x v="1"/>
    <x v="1"/>
    <x v="5587"/>
    <x v="1"/>
    <x v="0"/>
    <x v="0"/>
    <x v="0"/>
    <n v="-0.12810535728931399"/>
    <n v="-0.13207398355007199"/>
    <n v="3.9686262607574498E-3"/>
  </r>
  <r>
    <x v="1"/>
    <x v="1"/>
    <x v="5588"/>
    <x v="0"/>
    <x v="0"/>
    <x v="0"/>
    <x v="0"/>
    <n v="-0.10592077672481499"/>
    <n v="-8.8645726442336994E-2"/>
    <n v="1.7275050282478301E-2"/>
  </r>
  <r>
    <x v="1"/>
    <x v="1"/>
    <x v="5588"/>
    <x v="1"/>
    <x v="0"/>
    <x v="0"/>
    <x v="0"/>
    <n v="-0.158703103661537"/>
    <n v="-0.15474960207939101"/>
    <n v="3.9535015821456901E-3"/>
  </r>
  <r>
    <x v="1"/>
    <x v="1"/>
    <x v="5589"/>
    <x v="0"/>
    <x v="0"/>
    <x v="0"/>
    <x v="0"/>
    <n v="-0.102333799004555"/>
    <n v="-8.8375382125377697E-2"/>
    <n v="1.39584168791771E-2"/>
  </r>
  <r>
    <x v="1"/>
    <x v="1"/>
    <x v="5589"/>
    <x v="1"/>
    <x v="0"/>
    <x v="0"/>
    <x v="0"/>
    <n v="-0.208410784602165"/>
    <n v="-0.154287815093994"/>
    <n v="5.4122969508171102E-2"/>
  </r>
  <r>
    <x v="1"/>
    <x v="1"/>
    <x v="5590"/>
    <x v="0"/>
    <x v="0"/>
    <x v="0"/>
    <x v="0"/>
    <n v="-0.113103307783604"/>
    <n v="-9.8887033760547596E-2"/>
    <n v="1.4216274023056001E-2"/>
  </r>
  <r>
    <x v="1"/>
    <x v="1"/>
    <x v="5590"/>
    <x v="1"/>
    <x v="0"/>
    <x v="0"/>
    <x v="0"/>
    <n v="-0.13957950472831701"/>
    <n v="-0.172400131821632"/>
    <n v="3.2820627093315097E-2"/>
  </r>
  <r>
    <x v="1"/>
    <x v="1"/>
    <x v="5591"/>
    <x v="0"/>
    <x v="0"/>
    <x v="0"/>
    <x v="0"/>
    <n v="-3.4108348190784503E-2"/>
    <n v="-8.7159045040607494E-2"/>
    <n v="5.3050696849822998E-2"/>
  </r>
  <r>
    <x v="1"/>
    <x v="1"/>
    <x v="5591"/>
    <x v="1"/>
    <x v="0"/>
    <x v="0"/>
    <x v="0"/>
    <n v="-0.124280631542206"/>
    <n v="-0.15218591690063499"/>
    <n v="2.7905285358429E-2"/>
  </r>
  <r>
    <x v="1"/>
    <x v="1"/>
    <x v="5592"/>
    <x v="0"/>
    <x v="0"/>
    <x v="0"/>
    <x v="0"/>
    <n v="-7.0016704499721499E-2"/>
    <n v="-8.3663575351238306E-2"/>
    <n v="1.3646870851516699E-2"/>
  </r>
  <r>
    <x v="1"/>
    <x v="1"/>
    <x v="5592"/>
    <x v="1"/>
    <x v="0"/>
    <x v="0"/>
    <x v="0"/>
    <n v="-0.16634799540042899"/>
    <n v="-0.14614208042621599"/>
    <n v="2.0205914974212601E-2"/>
  </r>
  <r>
    <x v="1"/>
    <x v="1"/>
    <x v="5593"/>
    <x v="0"/>
    <x v="0"/>
    <x v="0"/>
    <x v="0"/>
    <n v="-7.7199235558509799E-2"/>
    <n v="-8.5951156914234203E-2"/>
    <n v="8.7519213557243295E-3"/>
  </r>
  <r>
    <x v="1"/>
    <x v="1"/>
    <x v="5593"/>
    <x v="1"/>
    <x v="0"/>
    <x v="0"/>
    <x v="0"/>
    <n v="-0.143404230475426"/>
    <n v="-0.15009704232215901"/>
    <n v="6.6928118467330898E-3"/>
  </r>
  <r>
    <x v="1"/>
    <x v="1"/>
    <x v="5594"/>
    <x v="0"/>
    <x v="0"/>
    <x v="0"/>
    <x v="0"/>
    <n v="-9.5151267945766393E-2"/>
    <n v="-8.5238397121429402E-2"/>
    <n v="9.9128708243370108E-3"/>
  </r>
  <r>
    <x v="1"/>
    <x v="1"/>
    <x v="5594"/>
    <x v="1"/>
    <x v="0"/>
    <x v="0"/>
    <x v="0"/>
    <n v="-9.7512155771255493E-2"/>
    <n v="-0.14886434376239799"/>
    <n v="5.1352187991142301E-2"/>
  </r>
  <r>
    <x v="1"/>
    <x v="1"/>
    <x v="5595"/>
    <x v="0"/>
    <x v="0"/>
    <x v="0"/>
    <x v="0"/>
    <n v="-3.7699613720178597E-2"/>
    <n v="-8.4041349589824704E-2"/>
    <n v="4.63417358696461E-2"/>
  </r>
  <r>
    <x v="1"/>
    <x v="1"/>
    <x v="5595"/>
    <x v="1"/>
    <x v="0"/>
    <x v="0"/>
    <x v="0"/>
    <n v="-0.173997431993484"/>
    <n v="-0.14679527282714799"/>
    <n v="2.7202159166336101E-2"/>
  </r>
  <r>
    <x v="1"/>
    <x v="1"/>
    <x v="5596"/>
    <x v="0"/>
    <x v="0"/>
    <x v="0"/>
    <x v="0"/>
    <n v="-0.15259864926338201"/>
    <n v="-9.7030006349086803E-2"/>
    <n v="5.5568642914295197E-2"/>
  </r>
  <r>
    <x v="1"/>
    <x v="1"/>
    <x v="5596"/>
    <x v="1"/>
    <x v="0"/>
    <x v="0"/>
    <x v="0"/>
    <n v="-0.18929174542427099"/>
    <n v="-0.16920626163482699"/>
    <n v="2.0085483789444001E-2"/>
  </r>
  <r>
    <x v="1"/>
    <x v="1"/>
    <x v="5597"/>
    <x v="0"/>
    <x v="0"/>
    <x v="0"/>
    <x v="0"/>
    <n v="-7.3607966303825406E-2"/>
    <n v="-9.2318736016750294E-2"/>
    <n v="1.8710769712924999E-2"/>
  </r>
  <r>
    <x v="1"/>
    <x v="1"/>
    <x v="5597"/>
    <x v="1"/>
    <x v="0"/>
    <x v="0"/>
    <x v="0"/>
    <n v="-0.18929174542427099"/>
    <n v="-0.16108933091163599"/>
    <n v="2.8202414512634302E-2"/>
  </r>
  <r>
    <x v="1"/>
    <x v="1"/>
    <x v="5598"/>
    <x v="0"/>
    <x v="0"/>
    <x v="0"/>
    <x v="0"/>
    <n v="-0.13464660942554499"/>
    <n v="-9.3493521213531494E-2"/>
    <n v="4.1153088212013203E-2"/>
  </r>
  <r>
    <x v="1"/>
    <x v="1"/>
    <x v="5598"/>
    <x v="1"/>
    <x v="0"/>
    <x v="0"/>
    <x v="0"/>
    <n v="-0.18929174542427099"/>
    <n v="-0.163113564252853"/>
    <n v="2.6178181171417202E-2"/>
  </r>
  <r>
    <x v="1"/>
    <x v="1"/>
    <x v="5599"/>
    <x v="0"/>
    <x v="0"/>
    <x v="0"/>
    <x v="0"/>
    <n v="-8.4381759166717502E-2"/>
    <n v="-8.92205610871315E-2"/>
    <n v="4.8388019204139701E-3"/>
  </r>
  <r>
    <x v="1"/>
    <x v="1"/>
    <x v="5599"/>
    <x v="1"/>
    <x v="0"/>
    <x v="0"/>
    <x v="0"/>
    <n v="-0.124280631542206"/>
    <n v="-0.155744299292564"/>
    <n v="3.1463667750358602E-2"/>
  </r>
  <r>
    <x v="1"/>
    <x v="1"/>
    <x v="5600"/>
    <x v="0"/>
    <x v="0"/>
    <x v="0"/>
    <x v="0"/>
    <n v="-4.4882141053676598E-2"/>
    <n v="-8.0994859337806702E-2"/>
    <n v="3.6112718284130103E-2"/>
  </r>
  <r>
    <x v="1"/>
    <x v="1"/>
    <x v="5600"/>
    <x v="1"/>
    <x v="0"/>
    <x v="0"/>
    <x v="0"/>
    <n v="-0.154873833060265"/>
    <n v="-0.14152392745018"/>
    <n v="1.3349905610084501E-2"/>
  </r>
  <r>
    <x v="1"/>
    <x v="1"/>
    <x v="5601"/>
    <x v="0"/>
    <x v="0"/>
    <x v="0"/>
    <x v="0"/>
    <n v="-0.13105534017086001"/>
    <n v="-8.6994357407093006E-2"/>
    <n v="4.4060982763767201E-2"/>
  </r>
  <r>
    <x v="1"/>
    <x v="1"/>
    <x v="5601"/>
    <x v="1"/>
    <x v="0"/>
    <x v="0"/>
    <x v="0"/>
    <n v="-0.17017270624637601"/>
    <n v="-0.151898443698883"/>
    <n v="1.8274262547492998E-2"/>
  </r>
  <r>
    <x v="1"/>
    <x v="1"/>
    <x v="5602"/>
    <x v="0"/>
    <x v="0"/>
    <x v="0"/>
    <x v="0"/>
    <n v="-5.2064668387174599E-2"/>
    <n v="-8.8812269270420102E-2"/>
    <n v="3.6747600883245503E-2"/>
  </r>
  <r>
    <x v="1"/>
    <x v="1"/>
    <x v="5602"/>
    <x v="1"/>
    <x v="0"/>
    <x v="0"/>
    <x v="0"/>
    <n v="-0.120460473001003"/>
    <n v="-0.155040383338928"/>
    <n v="3.4579910337924999E-2"/>
  </r>
  <r>
    <x v="1"/>
    <x v="1"/>
    <x v="5603"/>
    <x v="0"/>
    <x v="0"/>
    <x v="0"/>
    <x v="0"/>
    <n v="-8.4377482533454895E-2"/>
    <n v="-8.7713405489921598E-2"/>
    <n v="3.33592295646667E-3"/>
  </r>
  <r>
    <x v="1"/>
    <x v="1"/>
    <x v="5603"/>
    <x v="1"/>
    <x v="0"/>
    <x v="0"/>
    <x v="0"/>
    <n v="-0.208410784602165"/>
    <n v="-0.153142154216766"/>
    <n v="5.5268630385398899E-2"/>
  </r>
  <r>
    <x v="1"/>
    <x v="1"/>
    <x v="5604"/>
    <x v="0"/>
    <x v="0"/>
    <x v="0"/>
    <x v="0"/>
    <n v="-9.87425297498703E-2"/>
    <n v="-9.2826724052429199E-2"/>
    <n v="5.9158056974411002E-3"/>
  </r>
  <r>
    <x v="1"/>
    <x v="1"/>
    <x v="5604"/>
    <x v="1"/>
    <x v="0"/>
    <x v="0"/>
    <x v="0"/>
    <n v="-0.17017270624637601"/>
    <n v="-0.16196534037589999"/>
    <n v="8.2073658704757708E-3"/>
  </r>
  <r>
    <x v="1"/>
    <x v="1"/>
    <x v="5605"/>
    <x v="0"/>
    <x v="0"/>
    <x v="0"/>
    <x v="0"/>
    <n v="-0.15978117287158999"/>
    <n v="-8.7035171687602997E-2"/>
    <n v="7.2746001183986705E-2"/>
  </r>
  <r>
    <x v="1"/>
    <x v="1"/>
    <x v="5605"/>
    <x v="1"/>
    <x v="0"/>
    <x v="0"/>
    <x v="0"/>
    <n v="-0.16634799540042899"/>
    <n v="-0.151971235871315"/>
    <n v="1.4376759529113801E-2"/>
  </r>
  <r>
    <x v="1"/>
    <x v="1"/>
    <x v="5606"/>
    <x v="0"/>
    <x v="0"/>
    <x v="0"/>
    <x v="0"/>
    <n v="-3.05170863866806E-2"/>
    <n v="-8.2278430461883503E-2"/>
    <n v="5.17613440752029E-2"/>
  </r>
  <r>
    <x v="1"/>
    <x v="1"/>
    <x v="5606"/>
    <x v="1"/>
    <x v="0"/>
    <x v="0"/>
    <x v="0"/>
    <n v="-5.7325661182403599E-3"/>
    <n v="-0.14374363422393799"/>
    <n v="0.13801106810569799"/>
  </r>
  <r>
    <x v="1"/>
    <x v="1"/>
    <x v="5607"/>
    <x v="0"/>
    <x v="0"/>
    <x v="0"/>
    <x v="0"/>
    <n v="-4.8473402857780498E-2"/>
    <n v="-7.25522190332413E-2"/>
    <n v="2.4078816175460802E-2"/>
  </r>
  <r>
    <x v="1"/>
    <x v="1"/>
    <x v="5607"/>
    <x v="1"/>
    <x v="0"/>
    <x v="0"/>
    <x v="0"/>
    <n v="-0.26959717273712203"/>
    <n v="-0.12688462436199199"/>
    <n v="0.14271254837513001"/>
  </r>
  <r>
    <x v="1"/>
    <x v="1"/>
    <x v="5608"/>
    <x v="0"/>
    <x v="0"/>
    <x v="0"/>
    <x v="0"/>
    <n v="-0.13464660942554499"/>
    <n v="-0.104277402162552"/>
    <n v="3.0369207262992901E-2"/>
  </r>
  <r>
    <x v="1"/>
    <x v="1"/>
    <x v="5608"/>
    <x v="1"/>
    <x v="0"/>
    <x v="0"/>
    <x v="0"/>
    <n v="-0.204590618610382"/>
    <n v="-0.181660801172256"/>
    <n v="2.29298174381256E-2"/>
  </r>
  <r>
    <x v="1"/>
    <x v="1"/>
    <x v="5609"/>
    <x v="0"/>
    <x v="0"/>
    <x v="0"/>
    <x v="0"/>
    <n v="-0.102333799004555"/>
    <n v="-9.4310514628887204E-2"/>
    <n v="8.0232843756675703E-3"/>
  </r>
  <r>
    <x v="1"/>
    <x v="1"/>
    <x v="5609"/>
    <x v="1"/>
    <x v="0"/>
    <x v="0"/>
    <x v="0"/>
    <n v="-0.17399287223815901"/>
    <n v="-0.164522409439087"/>
    <n v="9.4704627990722708E-3"/>
  </r>
  <r>
    <x v="1"/>
    <x v="1"/>
    <x v="5610"/>
    <x v="0"/>
    <x v="0"/>
    <x v="0"/>
    <x v="0"/>
    <n v="-0.102329514920712"/>
    <n v="-8.7656065821647602E-2"/>
    <n v="1.4673449099063899E-2"/>
  </r>
  <r>
    <x v="1"/>
    <x v="1"/>
    <x v="5610"/>
    <x v="1"/>
    <x v="0"/>
    <x v="0"/>
    <x v="0"/>
    <n v="-0.105161592364311"/>
    <n v="-0.153041571378708"/>
    <n v="4.7879979014396702E-2"/>
  </r>
  <r>
    <x v="1"/>
    <x v="1"/>
    <x v="5611"/>
    <x v="0"/>
    <x v="0"/>
    <x v="0"/>
    <x v="0"/>
    <n v="-3.7699613720178597E-2"/>
    <n v="-8.0639399588108104E-2"/>
    <n v="4.29397858679295E-2"/>
  </r>
  <r>
    <x v="1"/>
    <x v="1"/>
    <x v="5611"/>
    <x v="1"/>
    <x v="0"/>
    <x v="0"/>
    <x v="0"/>
    <n v="-0.124285191297531"/>
    <n v="-0.140905857086182"/>
    <n v="1.6620665788650499E-2"/>
  </r>
  <r>
    <x v="1"/>
    <x v="1"/>
    <x v="5612"/>
    <x v="0"/>
    <x v="0"/>
    <x v="0"/>
    <x v="0"/>
    <n v="-9.5151267945766393E-2"/>
    <n v="-8.4506988525390597E-2"/>
    <n v="1.06442794203758E-2"/>
  </r>
  <r>
    <x v="1"/>
    <x v="1"/>
    <x v="5612"/>
    <x v="1"/>
    <x v="0"/>
    <x v="0"/>
    <x v="0"/>
    <n v="-0.216060221195221"/>
    <n v="-0.147599726915359"/>
    <n v="6.8460494279861506E-2"/>
  </r>
  <r>
    <x v="1"/>
    <x v="1"/>
    <x v="5613"/>
    <x v="0"/>
    <x v="0"/>
    <x v="0"/>
    <x v="0"/>
    <n v="-0.15260292589664501"/>
    <n v="-9.4132162630558E-2"/>
    <n v="5.8470763266086599E-2"/>
  </r>
  <r>
    <x v="1"/>
    <x v="1"/>
    <x v="5613"/>
    <x v="1"/>
    <x v="0"/>
    <x v="0"/>
    <x v="0"/>
    <n v="-0.231354534626007"/>
    <n v="-0.16421565413475001"/>
    <n v="6.71388804912567E-2"/>
  </r>
  <r>
    <x v="1"/>
    <x v="1"/>
    <x v="5614"/>
    <x v="0"/>
    <x v="0"/>
    <x v="0"/>
    <x v="0"/>
    <n v="-0.1274683624506"/>
    <n v="-9.6914499998092707E-2"/>
    <n v="3.0553862452507002E-2"/>
  </r>
  <r>
    <x v="1"/>
    <x v="1"/>
    <x v="5614"/>
    <x v="1"/>
    <x v="0"/>
    <x v="0"/>
    <x v="0"/>
    <n v="-0.20076590776443501"/>
    <n v="-0.16900812089443201"/>
    <n v="3.1757786870002698E-2"/>
  </r>
  <r>
    <x v="1"/>
    <x v="1"/>
    <x v="5615"/>
    <x v="0"/>
    <x v="0"/>
    <x v="0"/>
    <x v="0"/>
    <n v="-9.8738253116607694E-2"/>
    <n v="-9.1441161930561093E-2"/>
    <n v="7.2970911860466003E-3"/>
  </r>
  <r>
    <x v="1"/>
    <x v="1"/>
    <x v="5615"/>
    <x v="1"/>
    <x v="0"/>
    <x v="0"/>
    <x v="0"/>
    <n v="-0.10898631811142"/>
    <n v="-0.15957552194595301"/>
    <n v="5.0589203834533698E-2"/>
  </r>
  <r>
    <x v="1"/>
    <x v="1"/>
    <x v="5616"/>
    <x v="0"/>
    <x v="0"/>
    <x v="0"/>
    <x v="0"/>
    <n v="-3.7699613720178597E-2"/>
    <n v="-7.9115442931652097E-2"/>
    <n v="4.14158292114735E-2"/>
  </r>
  <r>
    <x v="1"/>
    <x v="1"/>
    <x v="5616"/>
    <x v="1"/>
    <x v="0"/>
    <x v="0"/>
    <x v="0"/>
    <n v="-0.16634799540042899"/>
    <n v="-0.13826802372932401"/>
    <n v="2.80799716711044E-2"/>
  </r>
  <r>
    <x v="1"/>
    <x v="1"/>
    <x v="5617"/>
    <x v="0"/>
    <x v="0"/>
    <x v="0"/>
    <x v="0"/>
    <n v="-0.13105961680412301"/>
    <n v="-8.82580131292343E-2"/>
    <n v="4.2801603674888597E-2"/>
  </r>
  <r>
    <x v="1"/>
    <x v="1"/>
    <x v="5617"/>
    <x v="1"/>
    <x v="0"/>
    <x v="0"/>
    <x v="0"/>
    <n v="-0.20458605885505701"/>
    <n v="-0.15408359467983199"/>
    <n v="5.0502464175224297E-2"/>
  </r>
  <r>
    <x v="1"/>
    <x v="1"/>
    <x v="5618"/>
    <x v="0"/>
    <x v="0"/>
    <x v="0"/>
    <x v="0"/>
    <n v="-8.0786213278770405E-2"/>
    <n v="-9.0833880007266998E-2"/>
    <n v="1.00476667284966E-2"/>
  </r>
  <r>
    <x v="1"/>
    <x v="1"/>
    <x v="5618"/>
    <x v="1"/>
    <x v="0"/>
    <x v="0"/>
    <x v="0"/>
    <n v="-0.105161592364311"/>
    <n v="-0.15852877497673001"/>
    <n v="5.3367182612419101E-2"/>
  </r>
  <r>
    <x v="1"/>
    <x v="1"/>
    <x v="5619"/>
    <x v="0"/>
    <x v="0"/>
    <x v="0"/>
    <x v="0"/>
    <n v="-7.3607966303825406E-2"/>
    <n v="-8.2808852195739704E-2"/>
    <n v="9.2008858919143694E-3"/>
  </r>
  <r>
    <x v="1"/>
    <x v="1"/>
    <x v="5619"/>
    <x v="1"/>
    <x v="0"/>
    <x v="0"/>
    <x v="0"/>
    <n v="-0.19694118201732599"/>
    <n v="-0.14466316998004899"/>
    <n v="5.2278012037277201E-2"/>
  </r>
  <r>
    <x v="1"/>
    <x v="1"/>
    <x v="5620"/>
    <x v="0"/>
    <x v="0"/>
    <x v="0"/>
    <x v="0"/>
    <n v="-0.15978117287158999"/>
    <n v="-9.0255700051784502E-2"/>
    <n v="6.9525472819805104E-2"/>
  </r>
  <r>
    <x v="1"/>
    <x v="1"/>
    <x v="5620"/>
    <x v="1"/>
    <x v="0"/>
    <x v="0"/>
    <x v="0"/>
    <n v="-0.22753438353538499"/>
    <n v="-0.15752936899662001"/>
    <n v="7.0005014538764995E-2"/>
  </r>
  <r>
    <x v="1"/>
    <x v="1"/>
    <x v="5621"/>
    <x v="0"/>
    <x v="0"/>
    <x v="0"/>
    <x v="0"/>
    <n v="-9.1560006141662598E-2"/>
    <n v="-9.2806622385978699E-2"/>
    <n v="1.2466162443161E-3"/>
  </r>
  <r>
    <x v="1"/>
    <x v="1"/>
    <x v="5621"/>
    <x v="1"/>
    <x v="0"/>
    <x v="0"/>
    <x v="0"/>
    <n v="-0.16252326965332001"/>
    <n v="-0.161929696798325"/>
    <n v="5.9357285499572797E-4"/>
  </r>
  <r>
    <x v="1"/>
    <x v="1"/>
    <x v="5622"/>
    <x v="0"/>
    <x v="0"/>
    <x v="0"/>
    <x v="0"/>
    <n v="-0.228006616234779"/>
    <n v="-9.0412802994251307E-2"/>
    <n v="0.13759380578994801"/>
  </r>
  <r>
    <x v="1"/>
    <x v="1"/>
    <x v="5622"/>
    <x v="1"/>
    <x v="0"/>
    <x v="0"/>
    <x v="0"/>
    <n v="-0.30401510000228898"/>
    <n v="-0.15780264139175401"/>
    <n v="0.146212458610535"/>
  </r>
  <r>
    <x v="1"/>
    <x v="1"/>
    <x v="5623"/>
    <x v="0"/>
    <x v="0"/>
    <x v="0"/>
    <x v="0"/>
    <n v="-0.11669456958770801"/>
    <n v="-9.61773246526718E-2"/>
    <n v="2.0517244935035699E-2"/>
  </r>
  <r>
    <x v="1"/>
    <x v="1"/>
    <x v="5623"/>
    <x v="1"/>
    <x v="0"/>
    <x v="0"/>
    <x v="0"/>
    <n v="-0.20458605885505701"/>
    <n v="-0.16773761808872201"/>
    <n v="3.6848440766334499E-2"/>
  </r>
  <r>
    <x v="1"/>
    <x v="1"/>
    <x v="5624"/>
    <x v="0"/>
    <x v="0"/>
    <x v="0"/>
    <x v="0"/>
    <n v="-0.149011671543121"/>
    <n v="-9.2221319675445598E-2"/>
    <n v="5.6790351867675802E-2"/>
  </r>
  <r>
    <x v="1"/>
    <x v="1"/>
    <x v="5624"/>
    <x v="1"/>
    <x v="0"/>
    <x v="0"/>
    <x v="0"/>
    <n v="-0.16634799540042899"/>
    <n v="-0.16092161834240001"/>
    <n v="5.4263770580291696E-3"/>
  </r>
  <r>
    <x v="1"/>
    <x v="1"/>
    <x v="5625"/>
    <x v="0"/>
    <x v="0"/>
    <x v="0"/>
    <x v="0"/>
    <n v="-9.5151267945766393E-2"/>
    <n v="-8.5477754473686204E-2"/>
    <n v="9.6735134720802307E-3"/>
  </r>
  <r>
    <x v="1"/>
    <x v="1"/>
    <x v="5625"/>
    <x v="1"/>
    <x v="0"/>
    <x v="0"/>
    <x v="0"/>
    <n v="-0.19694118201732599"/>
    <n v="-0.14927700161933899"/>
    <n v="4.76641803979874E-2"/>
  </r>
  <r>
    <x v="1"/>
    <x v="1"/>
    <x v="5626"/>
    <x v="0"/>
    <x v="0"/>
    <x v="0"/>
    <x v="0"/>
    <n v="-0.15259864926338201"/>
    <n v="-9.3181200325489003E-2"/>
    <n v="5.94174489378929E-2"/>
  </r>
  <r>
    <x v="1"/>
    <x v="1"/>
    <x v="5626"/>
    <x v="1"/>
    <x v="0"/>
    <x v="0"/>
    <x v="0"/>
    <n v="-0.22370511293411299"/>
    <n v="-0.16257666051387801"/>
    <n v="6.1128452420234701E-2"/>
  </r>
  <r>
    <x v="1"/>
    <x v="1"/>
    <x v="5627"/>
    <x v="0"/>
    <x v="0"/>
    <x v="0"/>
    <x v="0"/>
    <n v="-0.18492001295089699"/>
    <n v="-9.6192114055156694E-2"/>
    <n v="8.8727898895740495E-2"/>
  </r>
  <r>
    <x v="1"/>
    <x v="1"/>
    <x v="5627"/>
    <x v="1"/>
    <x v="0"/>
    <x v="0"/>
    <x v="0"/>
    <n v="-0.26577702164650002"/>
    <n v="-0.167764931917191"/>
    <n v="9.8012089729309096E-2"/>
  </r>
  <r>
    <x v="1"/>
    <x v="1"/>
    <x v="5628"/>
    <x v="0"/>
    <x v="0"/>
    <x v="0"/>
    <x v="0"/>
    <n v="-0.12746408581733701"/>
    <n v="-9.2814750969409901E-2"/>
    <n v="3.46493348479271E-2"/>
  </r>
  <r>
    <x v="1"/>
    <x v="1"/>
    <x v="5628"/>
    <x v="1"/>
    <x v="0"/>
    <x v="0"/>
    <x v="0"/>
    <n v="-0.10898631811142"/>
    <n v="-0.161945030093193"/>
    <n v="5.2958711981773397E-2"/>
  </r>
  <r>
    <x v="1"/>
    <x v="1"/>
    <x v="5629"/>
    <x v="0"/>
    <x v="0"/>
    <x v="0"/>
    <x v="0"/>
    <n v="-3.7699613720178597E-2"/>
    <n v="-8.3207130432128906E-2"/>
    <n v="4.5507516711950302E-2"/>
  </r>
  <r>
    <x v="1"/>
    <x v="1"/>
    <x v="5629"/>
    <x v="1"/>
    <x v="0"/>
    <x v="0"/>
    <x v="0"/>
    <n v="-0.13575479388237"/>
    <n v="-0.14535328745841999"/>
    <n v="9.5984935760497995E-3"/>
  </r>
  <r>
    <x v="1"/>
    <x v="1"/>
    <x v="5630"/>
    <x v="0"/>
    <x v="0"/>
    <x v="0"/>
    <x v="0"/>
    <n v="-4.8473402857780498E-2"/>
    <n v="-9.0269379317760495E-2"/>
    <n v="4.1795976459979997E-2"/>
  </r>
  <r>
    <x v="1"/>
    <x v="1"/>
    <x v="5630"/>
    <x v="1"/>
    <x v="0"/>
    <x v="0"/>
    <x v="0"/>
    <n v="-0.17399287223815901"/>
    <n v="-0.15755519270896901"/>
    <n v="1.6437679529190102E-2"/>
  </r>
  <r>
    <x v="1"/>
    <x v="1"/>
    <x v="5631"/>
    <x v="0"/>
    <x v="0"/>
    <x v="0"/>
    <x v="0"/>
    <n v="-9.5151267945766393E-2"/>
    <n v="-9.3479573726654094E-2"/>
    <n v="1.6716942191123999E-3"/>
  </r>
  <r>
    <x v="1"/>
    <x v="1"/>
    <x v="5631"/>
    <x v="1"/>
    <x v="0"/>
    <x v="0"/>
    <x v="0"/>
    <n v="-0.124285191297531"/>
    <n v="-0.16309167444705999"/>
    <n v="3.8806483149528503E-2"/>
  </r>
  <r>
    <x v="1"/>
    <x v="1"/>
    <x v="5632"/>
    <x v="0"/>
    <x v="0"/>
    <x v="0"/>
    <x v="0"/>
    <n v="-3.4108348190784503E-2"/>
    <n v="-8.6212165653705597E-2"/>
    <n v="5.2103817462921101E-2"/>
  </r>
  <r>
    <x v="1"/>
    <x v="1"/>
    <x v="5632"/>
    <x v="1"/>
    <x v="0"/>
    <x v="0"/>
    <x v="0"/>
    <n v="-0.154873833060265"/>
    <n v="-0.150549456477165"/>
    <n v="4.3243765830993696E-3"/>
  </r>
  <r>
    <x v="1"/>
    <x v="1"/>
    <x v="5633"/>
    <x v="0"/>
    <x v="0"/>
    <x v="0"/>
    <x v="0"/>
    <n v="-8.0790497362613706E-2"/>
    <n v="-9.2624194920063005E-2"/>
    <n v="1.1833697557449299E-2"/>
  </r>
  <r>
    <x v="1"/>
    <x v="1"/>
    <x v="5633"/>
    <x v="1"/>
    <x v="0"/>
    <x v="0"/>
    <x v="0"/>
    <n v="-0.16252326965332001"/>
    <n v="-0.16161680221557601"/>
    <n v="9.0646743774414095E-4"/>
  </r>
  <r>
    <x v="1"/>
    <x v="1"/>
    <x v="5634"/>
    <x v="0"/>
    <x v="0"/>
    <x v="0"/>
    <x v="0"/>
    <n v="-0.13823786377906799"/>
    <n v="-9.1959998011589106E-2"/>
    <n v="4.6277865767478901E-2"/>
  </r>
  <r>
    <x v="1"/>
    <x v="1"/>
    <x v="5634"/>
    <x v="1"/>
    <x v="0"/>
    <x v="0"/>
    <x v="0"/>
    <n v="-0.154873833060265"/>
    <n v="-0.16047127544879899"/>
    <n v="5.5974423885345502E-3"/>
  </r>
  <r>
    <x v="1"/>
    <x v="1"/>
    <x v="5635"/>
    <x v="0"/>
    <x v="0"/>
    <x v="0"/>
    <x v="0"/>
    <n v="-4.8469122499227503E-2"/>
    <n v="-8.8162824511528001E-2"/>
    <n v="3.9693702012300498E-2"/>
  </r>
  <r>
    <x v="1"/>
    <x v="1"/>
    <x v="5635"/>
    <x v="1"/>
    <x v="0"/>
    <x v="0"/>
    <x v="0"/>
    <n v="-0.120460473001003"/>
    <n v="-0.15391799807548501"/>
    <n v="3.3457525074481999E-2"/>
  </r>
  <r>
    <x v="1"/>
    <x v="1"/>
    <x v="5636"/>
    <x v="0"/>
    <x v="0"/>
    <x v="0"/>
    <x v="0"/>
    <n v="-4.1290875524282497E-2"/>
    <n v="-8.7656557559966999E-2"/>
    <n v="4.6365682035684599E-2"/>
  </r>
  <r>
    <x v="1"/>
    <x v="1"/>
    <x v="5636"/>
    <x v="1"/>
    <x v="0"/>
    <x v="0"/>
    <x v="0"/>
    <n v="-0.16252326965332001"/>
    <n v="-0.15304271876812001"/>
    <n v="9.4805508852005005E-3"/>
  </r>
  <r>
    <x v="1"/>
    <x v="1"/>
    <x v="5637"/>
    <x v="0"/>
    <x v="0"/>
    <x v="0"/>
    <x v="0"/>
    <n v="-0.15260292589664501"/>
    <n v="-8.98997336626053E-2"/>
    <n v="6.2703192234039307E-2"/>
  </r>
  <r>
    <x v="1"/>
    <x v="1"/>
    <x v="5637"/>
    <x v="1"/>
    <x v="0"/>
    <x v="0"/>
    <x v="0"/>
    <n v="-0.17399287223815901"/>
    <n v="-0.15691666305065199"/>
    <n v="1.7076209187507602E-2"/>
  </r>
  <r>
    <x v="1"/>
    <x v="1"/>
    <x v="5638"/>
    <x v="0"/>
    <x v="0"/>
    <x v="0"/>
    <x v="0"/>
    <n v="-5.9242915362119702E-2"/>
    <n v="-8.8490314781665802E-2"/>
    <n v="2.92473994195461E-2"/>
  </r>
  <r>
    <x v="1"/>
    <x v="1"/>
    <x v="5638"/>
    <x v="1"/>
    <x v="0"/>
    <x v="0"/>
    <x v="0"/>
    <n v="-0.17017270624637601"/>
    <n v="-0.154483392834663"/>
    <n v="1.5689313411712601E-2"/>
  </r>
  <r>
    <x v="1"/>
    <x v="1"/>
    <x v="5639"/>
    <x v="0"/>
    <x v="0"/>
    <x v="0"/>
    <x v="0"/>
    <n v="-0.113103307783604"/>
    <n v="-9.2522792518138899E-2"/>
    <n v="2.05805152654648E-2"/>
  </r>
  <r>
    <x v="1"/>
    <x v="1"/>
    <x v="5639"/>
    <x v="1"/>
    <x v="0"/>
    <x v="0"/>
    <x v="0"/>
    <n v="-0.173997431993484"/>
    <n v="-0.16144251823425301"/>
    <n v="1.25549137592316E-2"/>
  </r>
  <r>
    <x v="1"/>
    <x v="1"/>
    <x v="5640"/>
    <x v="0"/>
    <x v="0"/>
    <x v="0"/>
    <x v="0"/>
    <n v="-6.28384575247765E-2"/>
    <n v="-8.8631823658943204E-2"/>
    <n v="2.57933661341667E-2"/>
  </r>
  <r>
    <x v="1"/>
    <x v="1"/>
    <x v="5640"/>
    <x v="1"/>
    <x v="0"/>
    <x v="0"/>
    <x v="0"/>
    <n v="-0.120455913245678"/>
    <n v="-0.15472665429115301"/>
    <n v="3.4270741045474999E-2"/>
  </r>
  <r>
    <x v="1"/>
    <x v="1"/>
    <x v="5641"/>
    <x v="0"/>
    <x v="0"/>
    <x v="0"/>
    <x v="0"/>
    <n v="-5.9242915362119702E-2"/>
    <n v="-8.5595525801181793E-2"/>
    <n v="2.6352610439062101E-2"/>
  </r>
  <r>
    <x v="1"/>
    <x v="1"/>
    <x v="5641"/>
    <x v="1"/>
    <x v="0"/>
    <x v="0"/>
    <x v="0"/>
    <n v="-0.151053667068481"/>
    <n v="-0.14948457479476901"/>
    <n v="1.5690922737121599E-3"/>
  </r>
  <r>
    <x v="1"/>
    <x v="1"/>
    <x v="5642"/>
    <x v="0"/>
    <x v="0"/>
    <x v="0"/>
    <x v="0"/>
    <n v="-7.3607966303825406E-2"/>
    <n v="-8.9301235973835005E-2"/>
    <n v="1.5693269670009599E-2"/>
  </r>
  <r>
    <x v="1"/>
    <x v="1"/>
    <x v="5642"/>
    <x v="1"/>
    <x v="0"/>
    <x v="0"/>
    <x v="0"/>
    <n v="-0.124280631542206"/>
    <n v="-0.15588359534740401"/>
    <n v="3.1602963805198697E-2"/>
  </r>
  <r>
    <x v="1"/>
    <x v="1"/>
    <x v="5643"/>
    <x v="0"/>
    <x v="0"/>
    <x v="0"/>
    <x v="0"/>
    <n v="-0.1095120459795"/>
    <n v="-8.6740285158157293E-2"/>
    <n v="2.2771760821342499E-2"/>
  </r>
  <r>
    <x v="1"/>
    <x v="1"/>
    <x v="5643"/>
    <x v="1"/>
    <x v="0"/>
    <x v="0"/>
    <x v="0"/>
    <n v="-8.6042560636997195E-2"/>
    <n v="-0.15146271884441401"/>
    <n v="6.5420158207416507E-2"/>
  </r>
  <r>
    <x v="1"/>
    <x v="1"/>
    <x v="5644"/>
    <x v="0"/>
    <x v="0"/>
    <x v="0"/>
    <x v="0"/>
    <n v="2.6934571564197499E-2"/>
    <n v="-8.2033924758434296E-2"/>
    <n v="0.108968496322632"/>
  </r>
  <r>
    <x v="1"/>
    <x v="1"/>
    <x v="5644"/>
    <x v="1"/>
    <x v="0"/>
    <x v="0"/>
    <x v="0"/>
    <n v="-3.2501041889190702E-2"/>
    <n v="-0.14332284033298501"/>
    <n v="0.110821798443794"/>
  </r>
  <r>
    <x v="1"/>
    <x v="1"/>
    <x v="5645"/>
    <x v="0"/>
    <x v="0"/>
    <x v="0"/>
    <x v="0"/>
    <n v="3.4112811088561998E-2"/>
    <n v="-8.3031840622425093E-2"/>
    <n v="0.11714465171098699"/>
  </r>
  <r>
    <x v="1"/>
    <x v="1"/>
    <x v="5645"/>
    <x v="1"/>
    <x v="0"/>
    <x v="0"/>
    <x v="0"/>
    <n v="-0.158703103661537"/>
    <n v="-0.145048007369041"/>
    <n v="1.36550962924957E-2"/>
  </r>
  <r>
    <x v="1"/>
    <x v="1"/>
    <x v="5646"/>
    <x v="0"/>
    <x v="0"/>
    <x v="0"/>
    <x v="0"/>
    <n v="-0.13823786377906799"/>
    <n v="-9.4025194644928006E-2"/>
    <n v="4.4212669134140001E-2"/>
  </r>
  <r>
    <x v="1"/>
    <x v="1"/>
    <x v="5646"/>
    <x v="1"/>
    <x v="0"/>
    <x v="0"/>
    <x v="0"/>
    <n v="-0.11663119494915"/>
    <n v="-0.16403129696846"/>
    <n v="4.7400102019309998E-2"/>
  </r>
  <r>
    <x v="1"/>
    <x v="1"/>
    <x v="5647"/>
    <x v="0"/>
    <x v="0"/>
    <x v="0"/>
    <x v="0"/>
    <n v="-4.8473402857780498E-2"/>
    <n v="-8.2557618618011502E-2"/>
    <n v="3.4084215760230997E-2"/>
  </r>
  <r>
    <x v="1"/>
    <x v="1"/>
    <x v="5647"/>
    <x v="1"/>
    <x v="0"/>
    <x v="0"/>
    <x v="0"/>
    <n v="-0.185467034578323"/>
    <n v="-0.144228205084801"/>
    <n v="4.1238829493522602E-2"/>
  </r>
  <r>
    <x v="1"/>
    <x v="1"/>
    <x v="5648"/>
    <x v="0"/>
    <x v="0"/>
    <x v="0"/>
    <x v="0"/>
    <n v="-8.0790497362613706E-2"/>
    <n v="-9.1746076941490201E-2"/>
    <n v="1.0955579578876501E-2"/>
  </r>
  <r>
    <x v="1"/>
    <x v="1"/>
    <x v="5648"/>
    <x v="1"/>
    <x v="0"/>
    <x v="0"/>
    <x v="0"/>
    <n v="-0.158703103661537"/>
    <n v="-0.16010254621505701"/>
    <n v="1.3994425535202E-3"/>
  </r>
  <r>
    <x v="1"/>
    <x v="1"/>
    <x v="5649"/>
    <x v="0"/>
    <x v="0"/>
    <x v="0"/>
    <x v="0"/>
    <n v="-0.17055496573448201"/>
    <n v="-8.8146522641181904E-2"/>
    <n v="8.2408443093299893E-2"/>
  </r>
  <r>
    <x v="1"/>
    <x v="1"/>
    <x v="5649"/>
    <x v="1"/>
    <x v="0"/>
    <x v="0"/>
    <x v="0"/>
    <n v="-0.12810535728931399"/>
    <n v="-0.153889179229736"/>
    <n v="2.57838219404221E-2"/>
  </r>
  <r>
    <x v="1"/>
    <x v="1"/>
    <x v="5650"/>
    <x v="0"/>
    <x v="0"/>
    <x v="0"/>
    <x v="0"/>
    <n v="-6.28341734409332E-2"/>
    <n v="-7.8760169446468395E-2"/>
    <n v="1.5925996005535101E-2"/>
  </r>
  <r>
    <x v="1"/>
    <x v="1"/>
    <x v="5650"/>
    <x v="1"/>
    <x v="0"/>
    <x v="0"/>
    <x v="0"/>
    <n v="-0.18929174542427099"/>
    <n v="-0.13765117526054399"/>
    <n v="5.16405701637268E-2"/>
  </r>
  <r>
    <x v="1"/>
    <x v="1"/>
    <x v="5651"/>
    <x v="0"/>
    <x v="0"/>
    <x v="0"/>
    <x v="0"/>
    <n v="-1.6156315803527801E-2"/>
    <n v="-8.8182352483272594E-2"/>
    <n v="7.2026036679744707E-2"/>
  </r>
  <r>
    <x v="1"/>
    <x v="1"/>
    <x v="5651"/>
    <x v="1"/>
    <x v="0"/>
    <x v="0"/>
    <x v="0"/>
    <n v="-8.6042560636997195E-2"/>
    <n v="-0.15395151078701"/>
    <n v="6.7908950150012998E-2"/>
  </r>
  <r>
    <x v="1"/>
    <x v="1"/>
    <x v="5652"/>
    <x v="0"/>
    <x v="0"/>
    <x v="0"/>
    <x v="0"/>
    <n v="-1.9743293523788501E-2"/>
    <n v="-8.3013676106929807E-2"/>
    <n v="6.3270382583141299E-2"/>
  </r>
  <r>
    <x v="1"/>
    <x v="1"/>
    <x v="5652"/>
    <x v="1"/>
    <x v="0"/>
    <x v="0"/>
    <x v="0"/>
    <n v="-0.16634343564510301"/>
    <n v="-0.14501796662807501"/>
    <n v="2.1325469017028802E-2"/>
  </r>
  <r>
    <x v="1"/>
    <x v="1"/>
    <x v="5653"/>
    <x v="0"/>
    <x v="0"/>
    <x v="0"/>
    <x v="0"/>
    <n v="-0.21723282337188701"/>
    <n v="-8.8792793452739702E-2"/>
    <n v="0.12844002246856701"/>
  </r>
  <r>
    <x v="1"/>
    <x v="1"/>
    <x v="5653"/>
    <x v="1"/>
    <x v="0"/>
    <x v="0"/>
    <x v="0"/>
    <n v="-0.29254549741745001"/>
    <n v="-0.155005097389221"/>
    <n v="0.13754040002822901"/>
  </r>
  <r>
    <x v="1"/>
    <x v="1"/>
    <x v="5654"/>
    <x v="0"/>
    <x v="0"/>
    <x v="0"/>
    <x v="0"/>
    <n v="-0.11669456958770801"/>
    <n v="-9.4466030597686795E-2"/>
    <n v="2.2228538990020801E-2"/>
  </r>
  <r>
    <x v="1"/>
    <x v="1"/>
    <x v="5654"/>
    <x v="1"/>
    <x v="0"/>
    <x v="0"/>
    <x v="0"/>
    <n v="-0.147224396467209"/>
    <n v="-0.16479305922985099"/>
    <n v="1.75686627626419E-2"/>
  </r>
  <r>
    <x v="1"/>
    <x v="1"/>
    <x v="5655"/>
    <x v="0"/>
    <x v="0"/>
    <x v="0"/>
    <x v="0"/>
    <n v="-0.113107591867447"/>
    <n v="-8.9483492076396901E-2"/>
    <n v="2.3624099791049999E-2"/>
  </r>
  <r>
    <x v="1"/>
    <x v="1"/>
    <x v="5655"/>
    <x v="1"/>
    <x v="0"/>
    <x v="0"/>
    <x v="0"/>
    <n v="-0.14722895622253401"/>
    <n v="-0.15619769692421001"/>
    <n v="8.9687407016754202E-3"/>
  </r>
  <r>
    <x v="1"/>
    <x v="1"/>
    <x v="5656"/>
    <x v="0"/>
    <x v="0"/>
    <x v="0"/>
    <x v="0"/>
    <n v="-2.69258245825768E-2"/>
    <n v="-8.78949835896492E-2"/>
    <n v="6.09691590070724E-2"/>
  </r>
  <r>
    <x v="1"/>
    <x v="1"/>
    <x v="5656"/>
    <x v="1"/>
    <x v="0"/>
    <x v="0"/>
    <x v="0"/>
    <n v="-0.143404230475426"/>
    <n v="-0.15345500409603099"/>
    <n v="1.00507736206055E-2"/>
  </r>
  <r>
    <x v="1"/>
    <x v="1"/>
    <x v="5657"/>
    <x v="0"/>
    <x v="0"/>
    <x v="0"/>
    <x v="0"/>
    <n v="-7.7199235558509799E-2"/>
    <n v="-9.0287886559963199E-2"/>
    <n v="1.30886510014534E-2"/>
  </r>
  <r>
    <x v="1"/>
    <x v="1"/>
    <x v="5657"/>
    <x v="1"/>
    <x v="0"/>
    <x v="0"/>
    <x v="0"/>
    <n v="-0.17399287223815901"/>
    <n v="-0.157588616013527"/>
    <n v="1.6404256224632301E-2"/>
  </r>
  <r>
    <x v="1"/>
    <x v="1"/>
    <x v="5658"/>
    <x v="0"/>
    <x v="0"/>
    <x v="0"/>
    <x v="0"/>
    <n v="-9.5151267945766393E-2"/>
    <n v="-8.8601872324943501E-2"/>
    <n v="6.54939562082291E-3"/>
  </r>
  <r>
    <x v="1"/>
    <x v="1"/>
    <x v="5658"/>
    <x v="1"/>
    <x v="0"/>
    <x v="0"/>
    <x v="0"/>
    <n v="-0.17017270624637601"/>
    <n v="-0.154676154255867"/>
    <n v="1.5496551990509E-2"/>
  </r>
  <r>
    <x v="1"/>
    <x v="1"/>
    <x v="5659"/>
    <x v="0"/>
    <x v="0"/>
    <x v="0"/>
    <x v="0"/>
    <n v="-0.113103307783604"/>
    <n v="-8.8687337934970897E-2"/>
    <n v="2.4415969848632799E-2"/>
  </r>
  <r>
    <x v="1"/>
    <x v="1"/>
    <x v="5659"/>
    <x v="1"/>
    <x v="0"/>
    <x v="0"/>
    <x v="0"/>
    <n v="-0.18929174542427099"/>
    <n v="-0.15482421219348899"/>
    <n v="3.4467533230781597E-2"/>
  </r>
  <r>
    <x v="1"/>
    <x v="1"/>
    <x v="5660"/>
    <x v="0"/>
    <x v="0"/>
    <x v="0"/>
    <x v="0"/>
    <n v="-0.120285838842392"/>
    <n v="-9.1172851622104603E-2"/>
    <n v="2.9112987220287299E-2"/>
  </r>
  <r>
    <x v="1"/>
    <x v="1"/>
    <x v="5660"/>
    <x v="1"/>
    <x v="0"/>
    <x v="0"/>
    <x v="0"/>
    <n v="-0.18164230883121499"/>
    <n v="-0.15911397337913499"/>
    <n v="2.2528335452079801E-2"/>
  </r>
  <r>
    <x v="1"/>
    <x v="1"/>
    <x v="5661"/>
    <x v="0"/>
    <x v="0"/>
    <x v="0"/>
    <x v="0"/>
    <n v="-0.123872816562653"/>
    <n v="-9.1977782547473894E-2"/>
    <n v="3.1895034015178701E-2"/>
  </r>
  <r>
    <x v="1"/>
    <x v="1"/>
    <x v="5661"/>
    <x v="1"/>
    <x v="0"/>
    <x v="0"/>
    <x v="0"/>
    <n v="-0.21223551034927399"/>
    <n v="-0.16050082445144701"/>
    <n v="5.17346858978271E-2"/>
  </r>
  <r>
    <x v="1"/>
    <x v="1"/>
    <x v="5662"/>
    <x v="0"/>
    <x v="0"/>
    <x v="0"/>
    <x v="0"/>
    <n v="-0.149011671543121"/>
    <n v="-9.6229098737239796E-2"/>
    <n v="5.27825728058815E-2"/>
  </r>
  <r>
    <x v="1"/>
    <x v="1"/>
    <x v="5662"/>
    <x v="1"/>
    <x v="0"/>
    <x v="0"/>
    <x v="0"/>
    <n v="-0.18929174542427099"/>
    <n v="-0.167828068137169"/>
    <n v="2.1463677287101701E-2"/>
  </r>
  <r>
    <x v="1"/>
    <x v="1"/>
    <x v="5663"/>
    <x v="0"/>
    <x v="0"/>
    <x v="0"/>
    <x v="0"/>
    <n v="-0.113103307783604"/>
    <n v="-8.7303660809993702E-2"/>
    <n v="2.57996469736099E-2"/>
  </r>
  <r>
    <x v="1"/>
    <x v="1"/>
    <x v="5663"/>
    <x v="1"/>
    <x v="0"/>
    <x v="0"/>
    <x v="0"/>
    <n v="-0.19311647117137901"/>
    <n v="-0.15243352949619299"/>
    <n v="4.0682941675186199E-2"/>
  </r>
  <r>
    <x v="1"/>
    <x v="1"/>
    <x v="5664"/>
    <x v="0"/>
    <x v="0"/>
    <x v="0"/>
    <x v="0"/>
    <n v="-0.113103307783604"/>
    <n v="-8.5782334208488506E-2"/>
    <n v="2.73209735751152E-2"/>
  </r>
  <r>
    <x v="1"/>
    <x v="1"/>
    <x v="5664"/>
    <x v="1"/>
    <x v="0"/>
    <x v="0"/>
    <x v="0"/>
    <n v="-0.19311647117137901"/>
    <n v="-0.14980483055114699"/>
    <n v="4.3311640620231601E-2"/>
  </r>
  <r>
    <x v="1"/>
    <x v="1"/>
    <x v="5665"/>
    <x v="0"/>
    <x v="0"/>
    <x v="0"/>
    <x v="0"/>
    <n v="-8.7973020970821394E-2"/>
    <n v="-8.8049970567226396E-2"/>
    <n v="7.6949596405029297E-5"/>
  </r>
  <r>
    <x v="1"/>
    <x v="1"/>
    <x v="5665"/>
    <x v="1"/>
    <x v="0"/>
    <x v="0"/>
    <x v="0"/>
    <n v="-0.116635754704475"/>
    <n v="-0.15372371673584001"/>
    <n v="3.7087962031364399E-2"/>
  </r>
  <r>
    <x v="1"/>
    <x v="1"/>
    <x v="5666"/>
    <x v="0"/>
    <x v="0"/>
    <x v="0"/>
    <x v="0"/>
    <n v="-9.1560006141662598E-2"/>
    <n v="-8.8013641536235795E-2"/>
    <n v="3.5463646054267901E-3"/>
  </r>
  <r>
    <x v="1"/>
    <x v="1"/>
    <x v="5666"/>
    <x v="1"/>
    <x v="0"/>
    <x v="0"/>
    <x v="0"/>
    <n v="-0.15869854390621199"/>
    <n v="-0.153660178184509"/>
    <n v="5.03836572170258E-3"/>
  </r>
  <r>
    <x v="1"/>
    <x v="1"/>
    <x v="5667"/>
    <x v="0"/>
    <x v="0"/>
    <x v="0"/>
    <x v="0"/>
    <n v="-0.19927650690078699"/>
    <n v="-9.61796790361404E-2"/>
    <n v="0.10309682786464699"/>
  </r>
  <r>
    <x v="1"/>
    <x v="1"/>
    <x v="5667"/>
    <x v="1"/>
    <x v="0"/>
    <x v="0"/>
    <x v="0"/>
    <n v="-0.342253178358078"/>
    <n v="-0.16774217784404799"/>
    <n v="0.17451100051403001"/>
  </r>
  <r>
    <x v="1"/>
    <x v="1"/>
    <x v="5668"/>
    <x v="0"/>
    <x v="0"/>
    <x v="0"/>
    <x v="0"/>
    <n v="-0.120285838842392"/>
    <n v="-0.10692542791366599"/>
    <n v="1.33604109287262E-2"/>
  </r>
  <r>
    <x v="1"/>
    <x v="1"/>
    <x v="5668"/>
    <x v="1"/>
    <x v="0"/>
    <x v="0"/>
    <x v="0"/>
    <n v="-0.17017270624637601"/>
    <n v="-0.186201602220535"/>
    <n v="1.6028895974159199E-2"/>
  </r>
  <r>
    <x v="1"/>
    <x v="1"/>
    <x v="5669"/>
    <x v="0"/>
    <x v="0"/>
    <x v="0"/>
    <x v="0"/>
    <n v="-0.120285838842392"/>
    <n v="-9.0592846274375902E-2"/>
    <n v="2.9692992568016101E-2"/>
  </r>
  <r>
    <x v="1"/>
    <x v="1"/>
    <x v="5669"/>
    <x v="1"/>
    <x v="0"/>
    <x v="0"/>
    <x v="0"/>
    <n v="-0.14722895622253401"/>
    <n v="-0.15811003744602201"/>
    <n v="1.0881081223487901E-2"/>
  </r>
  <r>
    <x v="1"/>
    <x v="1"/>
    <x v="5670"/>
    <x v="0"/>
    <x v="0"/>
    <x v="0"/>
    <x v="0"/>
    <n v="-5.5655930191278499E-2"/>
    <n v="-8.5683658719062805E-2"/>
    <n v="3.0027728527784299E-2"/>
  </r>
  <r>
    <x v="1"/>
    <x v="1"/>
    <x v="5670"/>
    <x v="1"/>
    <x v="0"/>
    <x v="0"/>
    <x v="0"/>
    <n v="-0.185467034578323"/>
    <n v="-0.14963641762733501"/>
    <n v="3.5830616950988797E-2"/>
  </r>
  <r>
    <x v="1"/>
    <x v="1"/>
    <x v="5671"/>
    <x v="0"/>
    <x v="0"/>
    <x v="0"/>
    <x v="0"/>
    <n v="-0.15978117287158999"/>
    <n v="-9.0307831764221205E-2"/>
    <n v="6.9473341107368497E-2"/>
  </r>
  <r>
    <x v="1"/>
    <x v="1"/>
    <x v="5671"/>
    <x v="1"/>
    <x v="0"/>
    <x v="0"/>
    <x v="0"/>
    <n v="-0.208410784602165"/>
    <n v="-0.15762138366699199"/>
    <n v="5.0789400935173E-2"/>
  </r>
  <r>
    <x v="1"/>
    <x v="1"/>
    <x v="5672"/>
    <x v="0"/>
    <x v="0"/>
    <x v="0"/>
    <x v="0"/>
    <n v="-7.7199235558509799E-2"/>
    <n v="-9.3065299093723297E-2"/>
    <n v="1.5866063535213502E-2"/>
  </r>
  <r>
    <x v="1"/>
    <x v="1"/>
    <x v="5672"/>
    <x v="1"/>
    <x v="0"/>
    <x v="0"/>
    <x v="0"/>
    <n v="-8.2217834889888805E-2"/>
    <n v="-0.16237875819206199"/>
    <n v="8.0160923302173601E-2"/>
  </r>
  <r>
    <x v="1"/>
    <x v="1"/>
    <x v="5673"/>
    <x v="0"/>
    <x v="0"/>
    <x v="0"/>
    <x v="0"/>
    <n v="-3.05170863866806E-2"/>
    <n v="-8.5192903876304599E-2"/>
    <n v="5.4675817489624003E-2"/>
  </r>
  <r>
    <x v="1"/>
    <x v="1"/>
    <x v="5673"/>
    <x v="1"/>
    <x v="0"/>
    <x v="0"/>
    <x v="0"/>
    <n v="-0.13575479388237"/>
    <n v="-0.14878600835800199"/>
    <n v="1.30312144756317E-2"/>
  </r>
  <r>
    <x v="1"/>
    <x v="1"/>
    <x v="5674"/>
    <x v="0"/>
    <x v="0"/>
    <x v="0"/>
    <x v="0"/>
    <n v="-0.141829133033752"/>
    <n v="-9.4437450170516996E-2"/>
    <n v="4.7391682863235501E-2"/>
  </r>
  <r>
    <x v="1"/>
    <x v="1"/>
    <x v="5674"/>
    <x v="1"/>
    <x v="0"/>
    <x v="0"/>
    <x v="0"/>
    <n v="-0.17782214283943201"/>
    <n v="-0.16474105417728399"/>
    <n v="1.3081088662147499E-2"/>
  </r>
  <r>
    <x v="1"/>
    <x v="1"/>
    <x v="5675"/>
    <x v="0"/>
    <x v="0"/>
    <x v="0"/>
    <x v="0"/>
    <n v="-0.10592077672481499"/>
    <n v="-9.5134720206260695E-2"/>
    <n v="1.07860565185547E-2"/>
  </r>
  <r>
    <x v="1"/>
    <x v="1"/>
    <x v="5675"/>
    <x v="1"/>
    <x v="0"/>
    <x v="0"/>
    <x v="0"/>
    <n v="-7.8393116593360901E-2"/>
    <n v="-0.165943399071693"/>
    <n v="8.7550282478332506E-2"/>
  </r>
  <r>
    <x v="1"/>
    <x v="1"/>
    <x v="5676"/>
    <x v="0"/>
    <x v="0"/>
    <x v="0"/>
    <x v="0"/>
    <n v="7.3608160018920898E-2"/>
    <n v="-7.9230464994907407E-2"/>
    <n v="0.15283861756324801"/>
  </r>
  <r>
    <x v="1"/>
    <x v="1"/>
    <x v="5676"/>
    <x v="1"/>
    <x v="0"/>
    <x v="0"/>
    <x v="0"/>
    <n v="-0.13193006813526201"/>
    <n v="-0.13846774399280501"/>
    <n v="6.5376758575439496E-3"/>
  </r>
  <r>
    <x v="1"/>
    <x v="1"/>
    <x v="5677"/>
    <x v="0"/>
    <x v="0"/>
    <x v="0"/>
    <x v="0"/>
    <n v="-8.0786213278770405E-2"/>
    <n v="-9.04242768883705E-2"/>
    <n v="9.6380636096000706E-3"/>
  </r>
  <r>
    <x v="1"/>
    <x v="1"/>
    <x v="5677"/>
    <x v="1"/>
    <x v="0"/>
    <x v="0"/>
    <x v="0"/>
    <n v="-0.170168146491051"/>
    <n v="-0.157822966575623"/>
    <n v="1.23451799154282E-2"/>
  </r>
  <r>
    <x v="1"/>
    <x v="1"/>
    <x v="5678"/>
    <x v="0"/>
    <x v="0"/>
    <x v="0"/>
    <x v="0"/>
    <n v="-6.6425442695617704E-2"/>
    <n v="-9.0921320021152496E-2"/>
    <n v="2.44958773255348E-2"/>
  </r>
  <r>
    <x v="1"/>
    <x v="1"/>
    <x v="5678"/>
    <x v="1"/>
    <x v="0"/>
    <x v="0"/>
    <x v="0"/>
    <n v="-0.13575479388237"/>
    <n v="-0.15867988765239699"/>
    <n v="2.2925093770027199E-2"/>
  </r>
  <r>
    <x v="1"/>
    <x v="1"/>
    <x v="5679"/>
    <x v="0"/>
    <x v="0"/>
    <x v="0"/>
    <x v="0"/>
    <n v="-8.4377482533454895E-2"/>
    <n v="-9.1910324990749401E-2"/>
    <n v="7.5328424572944598E-3"/>
  </r>
  <r>
    <x v="1"/>
    <x v="1"/>
    <x v="5679"/>
    <x v="1"/>
    <x v="0"/>
    <x v="0"/>
    <x v="0"/>
    <n v="-0.14722895622253401"/>
    <n v="-0.16038496792316401"/>
    <n v="1.31560117006302E-2"/>
  </r>
  <r>
    <x v="1"/>
    <x v="1"/>
    <x v="5680"/>
    <x v="0"/>
    <x v="0"/>
    <x v="0"/>
    <x v="0"/>
    <n v="-8.4381759166717502E-2"/>
    <n v="-9.1284096240997301E-2"/>
    <n v="6.9023370742797904E-3"/>
  </r>
  <r>
    <x v="1"/>
    <x v="1"/>
    <x v="5680"/>
    <x v="1"/>
    <x v="0"/>
    <x v="0"/>
    <x v="0"/>
    <n v="-0.16252326965332001"/>
    <n v="-0.15930476784706099"/>
    <n v="3.21850180625916E-3"/>
  </r>
  <r>
    <x v="1"/>
    <x v="1"/>
    <x v="5681"/>
    <x v="0"/>
    <x v="0"/>
    <x v="0"/>
    <x v="0"/>
    <n v="-7.7194951474666595E-2"/>
    <n v="-9.2366702854633304E-2"/>
    <n v="1.5171751379966699E-2"/>
  </r>
  <r>
    <x v="1"/>
    <x v="1"/>
    <x v="5681"/>
    <x v="1"/>
    <x v="0"/>
    <x v="0"/>
    <x v="0"/>
    <n v="-0.16252326965332001"/>
    <n v="-0.16117334365844699"/>
    <n v="1.3499259948730499E-3"/>
  </r>
  <r>
    <x v="1"/>
    <x v="1"/>
    <x v="5682"/>
    <x v="0"/>
    <x v="0"/>
    <x v="0"/>
    <x v="0"/>
    <n v="-0.120285838842392"/>
    <n v="-9.05412957072258E-2"/>
    <n v="2.9744543135166199E-2"/>
  </r>
  <r>
    <x v="1"/>
    <x v="1"/>
    <x v="5682"/>
    <x v="1"/>
    <x v="0"/>
    <x v="0"/>
    <x v="0"/>
    <n v="-0.18929174542427099"/>
    <n v="-0.15802372992038699"/>
    <n v="3.1268015503883403E-2"/>
  </r>
  <r>
    <x v="1"/>
    <x v="1"/>
    <x v="5683"/>
    <x v="0"/>
    <x v="0"/>
    <x v="0"/>
    <x v="0"/>
    <n v="-9.5151267945766393E-2"/>
    <n v="-9.3099385499954196E-2"/>
    <n v="2.0518824458122301E-3"/>
  </r>
  <r>
    <x v="1"/>
    <x v="1"/>
    <x v="5683"/>
    <x v="1"/>
    <x v="0"/>
    <x v="0"/>
    <x v="0"/>
    <n v="-0.10898631811142"/>
    <n v="-0.162436857819557"/>
    <n v="5.3450539708137498E-2"/>
  </r>
  <r>
    <x v="1"/>
    <x v="1"/>
    <x v="5684"/>
    <x v="0"/>
    <x v="0"/>
    <x v="0"/>
    <x v="0"/>
    <n v="-8.7968744337558705E-2"/>
    <n v="-8.8837042450904805E-2"/>
    <n v="8.6829811334609996E-4"/>
  </r>
  <r>
    <x v="1"/>
    <x v="1"/>
    <x v="5684"/>
    <x v="1"/>
    <x v="0"/>
    <x v="0"/>
    <x v="0"/>
    <n v="-0.216060221195221"/>
    <n v="-0.15508247911930101"/>
    <n v="6.0977742075920098E-2"/>
  </r>
  <r>
    <x v="1"/>
    <x v="1"/>
    <x v="5685"/>
    <x v="0"/>
    <x v="0"/>
    <x v="0"/>
    <x v="0"/>
    <n v="-0.18132874369621299"/>
    <n v="-9.6123002469539601E-2"/>
    <n v="8.5205741226673098E-2"/>
  </r>
  <r>
    <x v="1"/>
    <x v="1"/>
    <x v="5685"/>
    <x v="1"/>
    <x v="0"/>
    <x v="0"/>
    <x v="0"/>
    <n v="-0.28107133507728599"/>
    <n v="-0.16764578223228499"/>
    <n v="0.113425552845001"/>
  </r>
  <r>
    <x v="1"/>
    <x v="1"/>
    <x v="5686"/>
    <x v="0"/>
    <x v="0"/>
    <x v="0"/>
    <x v="0"/>
    <n v="-0.102329514920712"/>
    <n v="-9.8546065390110002E-2"/>
    <n v="3.7834495306015002E-3"/>
  </r>
  <r>
    <x v="1"/>
    <x v="1"/>
    <x v="5686"/>
    <x v="1"/>
    <x v="0"/>
    <x v="0"/>
    <x v="0"/>
    <n v="-5.9269517660140998E-2"/>
    <n v="-0.171814695000648"/>
    <n v="0.11254517734050801"/>
  </r>
  <r>
    <x v="1"/>
    <x v="1"/>
    <x v="5687"/>
    <x v="0"/>
    <x v="0"/>
    <x v="0"/>
    <x v="0"/>
    <n v="5.3869858384132403E-3"/>
    <n v="-7.9822853207588196E-2"/>
    <n v="8.5209839046001407E-2"/>
  </r>
  <r>
    <x v="1"/>
    <x v="1"/>
    <x v="5687"/>
    <x v="1"/>
    <x v="0"/>
    <x v="0"/>
    <x v="0"/>
    <n v="-0.124285191297531"/>
    <n v="-0.13949392735958099"/>
    <n v="1.52087360620499E-2"/>
  </r>
  <r>
    <x v="1"/>
    <x v="1"/>
    <x v="5688"/>
    <x v="0"/>
    <x v="0"/>
    <x v="0"/>
    <x v="0"/>
    <n v="-4.8473402857780498E-2"/>
    <n v="-8.8733479380607605E-2"/>
    <n v="4.02600765228271E-2"/>
  </r>
  <r>
    <x v="1"/>
    <x v="1"/>
    <x v="5688"/>
    <x v="1"/>
    <x v="0"/>
    <x v="0"/>
    <x v="0"/>
    <n v="-0.154873833060265"/>
    <n v="-0.15490533411502799"/>
    <n v="3.1501054763793898E-5"/>
  </r>
  <r>
    <x v="1"/>
    <x v="1"/>
    <x v="5689"/>
    <x v="0"/>
    <x v="0"/>
    <x v="0"/>
    <x v="0"/>
    <n v="-0.113103307783604"/>
    <n v="-8.8373027741908999E-2"/>
    <n v="2.4730280041694599E-2"/>
  </r>
  <r>
    <x v="1"/>
    <x v="1"/>
    <x v="5689"/>
    <x v="1"/>
    <x v="0"/>
    <x v="0"/>
    <x v="0"/>
    <n v="-0.13957950472831701"/>
    <n v="-0.154281675815582"/>
    <n v="1.4702171087265001E-2"/>
  </r>
  <r>
    <x v="1"/>
    <x v="1"/>
    <x v="5690"/>
    <x v="0"/>
    <x v="0"/>
    <x v="0"/>
    <x v="0"/>
    <n v="-0.11669456958770801"/>
    <n v="-8.5902303457260104E-2"/>
    <n v="3.0792266130447402E-2"/>
  </r>
  <r>
    <x v="1"/>
    <x v="1"/>
    <x v="5690"/>
    <x v="1"/>
    <x v="0"/>
    <x v="0"/>
    <x v="0"/>
    <n v="-0.173997431993484"/>
    <n v="-0.15001428127288799"/>
    <n v="2.39831507205963E-2"/>
  </r>
  <r>
    <x v="1"/>
    <x v="1"/>
    <x v="5691"/>
    <x v="0"/>
    <x v="0"/>
    <x v="0"/>
    <x v="0"/>
    <n v="-9.87425297498703E-2"/>
    <n v="-9.0410381555557306E-2"/>
    <n v="8.3321481943130493E-3"/>
  </r>
  <r>
    <x v="1"/>
    <x v="1"/>
    <x v="5691"/>
    <x v="1"/>
    <x v="0"/>
    <x v="0"/>
    <x v="0"/>
    <n v="-0.21988038718700401"/>
    <n v="-0.157797381281853"/>
    <n v="6.2083005905151402E-2"/>
  </r>
  <r>
    <x v="1"/>
    <x v="1"/>
    <x v="5692"/>
    <x v="0"/>
    <x v="0"/>
    <x v="0"/>
    <x v="0"/>
    <n v="-0.12746408581733701"/>
    <n v="-9.9365964531898499E-2"/>
    <n v="2.8098121285438499E-2"/>
  </r>
  <r>
    <x v="1"/>
    <x v="1"/>
    <x v="5692"/>
    <x v="1"/>
    <x v="0"/>
    <x v="0"/>
    <x v="0"/>
    <n v="-0.21988494694232899"/>
    <n v="-0.17322520911693601"/>
    <n v="4.6659737825393698E-2"/>
  </r>
  <r>
    <x v="1"/>
    <x v="1"/>
    <x v="5693"/>
    <x v="0"/>
    <x v="0"/>
    <x v="0"/>
    <x v="0"/>
    <n v="-0.19568952918052701"/>
    <n v="-9.7266353666782407E-2"/>
    <n v="9.8423175513744396E-2"/>
  </r>
  <r>
    <x v="1"/>
    <x v="1"/>
    <x v="5693"/>
    <x v="1"/>
    <x v="0"/>
    <x v="0"/>
    <x v="0"/>
    <n v="-0.24282869696617099"/>
    <n v="-0.16961300373077401"/>
    <n v="7.3215693235397297E-2"/>
  </r>
  <r>
    <x v="1"/>
    <x v="1"/>
    <x v="5694"/>
    <x v="0"/>
    <x v="0"/>
    <x v="0"/>
    <x v="0"/>
    <n v="-8.4377482533454895E-2"/>
    <n v="-8.9768037199974102E-2"/>
    <n v="5.3905546665191702E-3"/>
  </r>
  <r>
    <x v="1"/>
    <x v="1"/>
    <x v="5694"/>
    <x v="1"/>
    <x v="0"/>
    <x v="0"/>
    <x v="0"/>
    <n v="-0.16634799540042899"/>
    <n v="-0.15668720006942699"/>
    <n v="9.66079533100128E-3"/>
  </r>
  <r>
    <x v="1"/>
    <x v="1"/>
    <x v="5695"/>
    <x v="0"/>
    <x v="0"/>
    <x v="0"/>
    <x v="0"/>
    <n v="-0.145420402288437"/>
    <n v="-8.5183314979076399E-2"/>
    <n v="6.0237087309360497E-2"/>
  </r>
  <r>
    <x v="1"/>
    <x v="1"/>
    <x v="5695"/>
    <x v="1"/>
    <x v="0"/>
    <x v="0"/>
    <x v="0"/>
    <n v="-0.23900854587554901"/>
    <n v="-0.14877212047576899"/>
    <n v="9.0236425399780301E-2"/>
  </r>
  <r>
    <x v="1"/>
    <x v="1"/>
    <x v="5696"/>
    <x v="0"/>
    <x v="0"/>
    <x v="0"/>
    <x v="0"/>
    <n v="-0.210054576396942"/>
    <n v="-9.5597311854362502E-2"/>
    <n v="0.11445726454258"/>
  </r>
  <r>
    <x v="1"/>
    <x v="1"/>
    <x v="5696"/>
    <x v="1"/>
    <x v="0"/>
    <x v="0"/>
    <x v="0"/>
    <n v="-0.208410784602165"/>
    <n v="-0.16673816740512801"/>
    <n v="4.1672617197036702E-2"/>
  </r>
  <r>
    <x v="1"/>
    <x v="1"/>
    <x v="5697"/>
    <x v="0"/>
    <x v="0"/>
    <x v="0"/>
    <x v="0"/>
    <n v="-4.8469122499227503E-2"/>
    <n v="-9.2461496591567993E-2"/>
    <n v="4.3992374092340497E-2"/>
  </r>
  <r>
    <x v="1"/>
    <x v="1"/>
    <x v="5697"/>
    <x v="1"/>
    <x v="0"/>
    <x v="0"/>
    <x v="0"/>
    <n v="-0.10898631811142"/>
    <n v="-0.16133517026901201"/>
    <n v="5.2348852157592801E-2"/>
  </r>
  <r>
    <x v="1"/>
    <x v="1"/>
    <x v="5698"/>
    <x v="0"/>
    <x v="0"/>
    <x v="0"/>
    <x v="0"/>
    <n v="-5.92471957206726E-2"/>
    <n v="-8.7148740887641907E-2"/>
    <n v="2.7901545166969299E-2"/>
  </r>
  <r>
    <x v="1"/>
    <x v="1"/>
    <x v="5698"/>
    <x v="1"/>
    <x v="0"/>
    <x v="0"/>
    <x v="0"/>
    <n v="-0.15869854390621199"/>
    <n v="-0.15216848254203799"/>
    <n v="6.53006136417389E-3"/>
  </r>
  <r>
    <x v="1"/>
    <x v="1"/>
    <x v="5699"/>
    <x v="0"/>
    <x v="0"/>
    <x v="0"/>
    <x v="0"/>
    <n v="-9.5151267945766393E-2"/>
    <n v="-9.3200631439685794E-2"/>
    <n v="1.95063650608063E-3"/>
  </r>
  <r>
    <x v="1"/>
    <x v="1"/>
    <x v="5699"/>
    <x v="1"/>
    <x v="0"/>
    <x v="0"/>
    <x v="0"/>
    <n v="-0.116635754704475"/>
    <n v="-0.16261118650436401"/>
    <n v="4.5975431799888597E-2"/>
  </r>
  <r>
    <x v="1"/>
    <x v="1"/>
    <x v="5700"/>
    <x v="0"/>
    <x v="0"/>
    <x v="0"/>
    <x v="0"/>
    <n v="-5.3825229406356803E-3"/>
    <n v="-8.6763747036457103E-2"/>
    <n v="8.1381224095821394E-2"/>
  </r>
  <r>
    <x v="1"/>
    <x v="1"/>
    <x v="5700"/>
    <x v="1"/>
    <x v="0"/>
    <x v="0"/>
    <x v="0"/>
    <n v="-0.170168146491051"/>
    <n v="-0.15150281786918601"/>
    <n v="1.8665328621864302E-2"/>
  </r>
  <r>
    <x v="1"/>
    <x v="1"/>
    <x v="5701"/>
    <x v="0"/>
    <x v="0"/>
    <x v="0"/>
    <x v="0"/>
    <n v="-0.15978117287158999"/>
    <n v="-9.5217354595661205E-2"/>
    <n v="6.4563818275928497E-2"/>
  </r>
  <r>
    <x v="1"/>
    <x v="1"/>
    <x v="5701"/>
    <x v="1"/>
    <x v="0"/>
    <x v="0"/>
    <x v="0"/>
    <n v="-0.19694118201732599"/>
    <n v="-0.16608609259128601"/>
    <n v="3.0855089426040601E-2"/>
  </r>
  <r>
    <x v="1"/>
    <x v="1"/>
    <x v="5702"/>
    <x v="0"/>
    <x v="0"/>
    <x v="0"/>
    <x v="0"/>
    <n v="-4.8473402857780498E-2"/>
    <n v="-9.2124439775943798E-2"/>
    <n v="4.36510369181633E-2"/>
  </r>
  <r>
    <x v="1"/>
    <x v="1"/>
    <x v="5702"/>
    <x v="1"/>
    <x v="0"/>
    <x v="0"/>
    <x v="0"/>
    <n v="-0.15104910731315599"/>
    <n v="-0.16075453162193301"/>
    <n v="9.7054243087768607E-3"/>
  </r>
  <r>
    <x v="1"/>
    <x v="1"/>
    <x v="5703"/>
    <x v="0"/>
    <x v="0"/>
    <x v="0"/>
    <x v="0"/>
    <n v="-0.11669456958770801"/>
    <n v="-9.5863915979862199E-2"/>
    <n v="2.0830653607845299E-2"/>
  </r>
  <r>
    <x v="1"/>
    <x v="1"/>
    <x v="5703"/>
    <x v="1"/>
    <x v="0"/>
    <x v="0"/>
    <x v="0"/>
    <n v="-0.14722895622253401"/>
    <n v="-0.16719852387905099"/>
    <n v="1.9969567656517001E-2"/>
  </r>
  <r>
    <x v="1"/>
    <x v="1"/>
    <x v="5704"/>
    <x v="0"/>
    <x v="0"/>
    <x v="0"/>
    <x v="0"/>
    <n v="-7.0016704499721499E-2"/>
    <n v="-9.0042024850845295E-2"/>
    <n v="2.0025320351123799E-2"/>
  </r>
  <r>
    <x v="1"/>
    <x v="1"/>
    <x v="5704"/>
    <x v="1"/>
    <x v="0"/>
    <x v="0"/>
    <x v="0"/>
    <n v="-0.17017270624637601"/>
    <n v="-0.15716157853603399"/>
    <n v="1.30111277103424E-2"/>
  </r>
  <r>
    <x v="1"/>
    <x v="1"/>
    <x v="5705"/>
    <x v="0"/>
    <x v="0"/>
    <x v="0"/>
    <x v="0"/>
    <n v="-9.1560006141662598E-2"/>
    <n v="-9.4341658055782304E-2"/>
    <n v="2.78165191411972E-3"/>
  </r>
  <r>
    <x v="1"/>
    <x v="1"/>
    <x v="5705"/>
    <x v="1"/>
    <x v="0"/>
    <x v="0"/>
    <x v="0"/>
    <n v="-0.15104910731315599"/>
    <n v="-0.16457676887512199"/>
    <n v="1.3527661561965901E-2"/>
  </r>
  <r>
    <x v="1"/>
    <x v="1"/>
    <x v="5706"/>
    <x v="0"/>
    <x v="0"/>
    <x v="0"/>
    <x v="0"/>
    <n v="-6.6425442695617704E-2"/>
    <n v="-9.1282464563846602E-2"/>
    <n v="2.4857021868228898E-2"/>
  </r>
  <r>
    <x v="1"/>
    <x v="1"/>
    <x v="5706"/>
    <x v="1"/>
    <x v="0"/>
    <x v="0"/>
    <x v="0"/>
    <n v="-2.4856165051460301E-2"/>
    <n v="-0.15930262207984899"/>
    <n v="0.134446457028389"/>
  </r>
  <r>
    <x v="1"/>
    <x v="1"/>
    <x v="5707"/>
    <x v="0"/>
    <x v="0"/>
    <x v="0"/>
    <x v="0"/>
    <n v="1.61607787013054E-2"/>
    <n v="-7.4165344238281306E-2"/>
    <n v="9.0326122939586598E-2"/>
  </r>
  <r>
    <x v="1"/>
    <x v="1"/>
    <x v="5707"/>
    <x v="1"/>
    <x v="0"/>
    <x v="0"/>
    <x v="0"/>
    <n v="-0.16252326965332001"/>
    <n v="-0.129685178399086"/>
    <n v="3.28380912542343E-2"/>
  </r>
  <r>
    <x v="1"/>
    <x v="1"/>
    <x v="5708"/>
    <x v="0"/>
    <x v="0"/>
    <x v="0"/>
    <x v="0"/>
    <n v="-5.9242915362119702E-2"/>
    <n v="-9.2263646423816695E-2"/>
    <n v="3.3020731061696999E-2"/>
  </r>
  <r>
    <x v="1"/>
    <x v="1"/>
    <x v="5708"/>
    <x v="1"/>
    <x v="0"/>
    <x v="0"/>
    <x v="0"/>
    <n v="-7.4568398296832997E-2"/>
    <n v="-0.16099375486373901"/>
    <n v="8.6425356566906003E-2"/>
  </r>
  <r>
    <x v="1"/>
    <x v="1"/>
    <x v="5709"/>
    <x v="0"/>
    <x v="0"/>
    <x v="0"/>
    <x v="0"/>
    <n v="-2.69301012158394E-2"/>
    <n v="-8.3412617444992093E-2"/>
    <n v="5.64825162291527E-2"/>
  </r>
  <r>
    <x v="1"/>
    <x v="1"/>
    <x v="5709"/>
    <x v="1"/>
    <x v="0"/>
    <x v="0"/>
    <x v="0"/>
    <n v="-0.112811028957367"/>
    <n v="-0.14570800960063901"/>
    <n v="3.28969806432724E-2"/>
  </r>
  <r>
    <x v="1"/>
    <x v="1"/>
    <x v="5710"/>
    <x v="0"/>
    <x v="0"/>
    <x v="0"/>
    <x v="0"/>
    <n v="-4.4882141053676598E-2"/>
    <n v="-9.1410547494888306E-2"/>
    <n v="4.65284064412117E-2"/>
  </r>
  <r>
    <x v="1"/>
    <x v="1"/>
    <x v="5710"/>
    <x v="1"/>
    <x v="0"/>
    <x v="0"/>
    <x v="0"/>
    <n v="-0.151053667068481"/>
    <n v="-0.15952259302139299"/>
    <n v="8.4689259529113804E-3"/>
  </r>
  <r>
    <x v="1"/>
    <x v="1"/>
    <x v="5711"/>
    <x v="0"/>
    <x v="0"/>
    <x v="0"/>
    <x v="0"/>
    <n v="-8.4377482533454895E-2"/>
    <n v="-9.4099096953868894E-2"/>
    <n v="9.7216144204139692E-3"/>
  </r>
  <r>
    <x v="1"/>
    <x v="1"/>
    <x v="5711"/>
    <x v="1"/>
    <x v="0"/>
    <x v="0"/>
    <x v="0"/>
    <n v="-0.16634343564510301"/>
    <n v="-0.16415804624557501"/>
    <n v="2.1853893995284999E-3"/>
  </r>
  <r>
    <x v="1"/>
    <x v="1"/>
    <x v="5712"/>
    <x v="0"/>
    <x v="0"/>
    <x v="0"/>
    <x v="0"/>
    <n v="-8.0786213278770405E-2"/>
    <n v="-8.6744852364063305E-2"/>
    <n v="5.9586390852928196E-3"/>
  </r>
  <r>
    <x v="1"/>
    <x v="1"/>
    <x v="5712"/>
    <x v="1"/>
    <x v="0"/>
    <x v="0"/>
    <x v="0"/>
    <n v="-0.17017270624637601"/>
    <n v="-0.151470631361008"/>
    <n v="1.8702074885368299E-2"/>
  </r>
  <r>
    <x v="1"/>
    <x v="1"/>
    <x v="5713"/>
    <x v="0"/>
    <x v="0"/>
    <x v="0"/>
    <x v="0"/>
    <n v="-0.13823786377906799"/>
    <n v="-8.4309302270412403E-2"/>
    <n v="5.39285615086555E-2"/>
  </r>
  <r>
    <x v="1"/>
    <x v="1"/>
    <x v="5713"/>
    <x v="1"/>
    <x v="0"/>
    <x v="0"/>
    <x v="0"/>
    <n v="-5.5449359118938397E-2"/>
    <n v="-0.147257834672928"/>
    <n v="9.1808475553989397E-2"/>
  </r>
  <r>
    <x v="1"/>
    <x v="1"/>
    <x v="5714"/>
    <x v="0"/>
    <x v="0"/>
    <x v="0"/>
    <x v="0"/>
    <n v="-5.3867995738983198E-3"/>
    <n v="-7.5219027698039995E-2"/>
    <n v="6.9832228124141693E-2"/>
  </r>
  <r>
    <x v="1"/>
    <x v="1"/>
    <x v="5714"/>
    <x v="1"/>
    <x v="0"/>
    <x v="0"/>
    <x v="0"/>
    <n v="-9.3691997230052906E-2"/>
    <n v="-0.131513476371765"/>
    <n v="3.7821479141712203E-2"/>
  </r>
  <r>
    <x v="1"/>
    <x v="1"/>
    <x v="5715"/>
    <x v="0"/>
    <x v="0"/>
    <x v="0"/>
    <x v="0"/>
    <n v="-1.6156315803527801E-2"/>
    <n v="-8.7363041937351199E-2"/>
    <n v="7.1206726133823395E-2"/>
  </r>
  <r>
    <x v="1"/>
    <x v="1"/>
    <x v="5715"/>
    <x v="1"/>
    <x v="0"/>
    <x v="0"/>
    <x v="0"/>
    <n v="-0.18929174542427099"/>
    <n v="-0.15253780782222701"/>
    <n v="3.67539376020432E-2"/>
  </r>
  <r>
    <x v="1"/>
    <x v="1"/>
    <x v="5716"/>
    <x v="0"/>
    <x v="0"/>
    <x v="0"/>
    <x v="0"/>
    <n v="-8.4377482533454895E-2"/>
    <n v="-9.4045214354991899E-2"/>
    <n v="9.6677318215370196E-3"/>
  </r>
  <r>
    <x v="1"/>
    <x v="1"/>
    <x v="5716"/>
    <x v="1"/>
    <x v="0"/>
    <x v="0"/>
    <x v="0"/>
    <n v="-0.15869854390621199"/>
    <n v="-0.164063200354576"/>
    <n v="5.3646564483642604E-3"/>
  </r>
  <r>
    <x v="1"/>
    <x v="1"/>
    <x v="5717"/>
    <x v="0"/>
    <x v="0"/>
    <x v="0"/>
    <x v="0"/>
    <n v="-9.1560006141662598E-2"/>
    <n v="-9.1915905475616497E-2"/>
    <n v="3.5589933395385699E-4"/>
  </r>
  <r>
    <x v="1"/>
    <x v="1"/>
    <x v="5717"/>
    <x v="1"/>
    <x v="0"/>
    <x v="0"/>
    <x v="0"/>
    <n v="-0.17399287223815901"/>
    <n v="-0.16039504110813099"/>
    <n v="1.35978311300278E-2"/>
  </r>
  <r>
    <x v="1"/>
    <x v="1"/>
    <x v="5718"/>
    <x v="0"/>
    <x v="0"/>
    <x v="0"/>
    <x v="0"/>
    <n v="-0.13823786377906799"/>
    <n v="-9.4261884689331096E-2"/>
    <n v="4.3975979089736897E-2"/>
  </r>
  <r>
    <x v="1"/>
    <x v="1"/>
    <x v="5718"/>
    <x v="1"/>
    <x v="0"/>
    <x v="0"/>
    <x v="0"/>
    <n v="-0.17017270624637601"/>
    <n v="-0.16443906724453"/>
    <n v="5.73363900184631E-3"/>
  </r>
  <r>
    <x v="1"/>
    <x v="1"/>
    <x v="5719"/>
    <x v="0"/>
    <x v="0"/>
    <x v="0"/>
    <x v="0"/>
    <n v="-5.2064668387174599E-2"/>
    <n v="-8.7168276309966999E-2"/>
    <n v="3.51036079227924E-2"/>
  </r>
  <r>
    <x v="1"/>
    <x v="1"/>
    <x v="5719"/>
    <x v="1"/>
    <x v="0"/>
    <x v="0"/>
    <x v="0"/>
    <n v="-0.154873833060265"/>
    <n v="-0.15219989418983501"/>
    <n v="2.6739388704299901E-3"/>
  </r>
  <r>
    <x v="1"/>
    <x v="1"/>
    <x v="5720"/>
    <x v="0"/>
    <x v="0"/>
    <x v="0"/>
    <x v="0"/>
    <n v="-8.0786213278770405E-2"/>
    <n v="-9.0463668107986506E-2"/>
    <n v="9.6774548292159999E-3"/>
  </r>
  <r>
    <x v="1"/>
    <x v="1"/>
    <x v="5720"/>
    <x v="1"/>
    <x v="0"/>
    <x v="0"/>
    <x v="0"/>
    <n v="-0.10134143382310901"/>
    <n v="-0.15789122879505199"/>
    <n v="5.6549794971942902E-2"/>
  </r>
  <r>
    <x v="1"/>
    <x v="1"/>
    <x v="5721"/>
    <x v="0"/>
    <x v="0"/>
    <x v="0"/>
    <x v="0"/>
    <n v="-4.8473402857780498E-2"/>
    <n v="-8.2233384251594502E-2"/>
    <n v="3.3759981393814101E-2"/>
  </r>
  <r>
    <x v="1"/>
    <x v="1"/>
    <x v="5721"/>
    <x v="1"/>
    <x v="0"/>
    <x v="0"/>
    <x v="0"/>
    <n v="-0.154873833060265"/>
    <n v="-0.143667832016945"/>
    <n v="1.12060010433197E-2"/>
  </r>
  <r>
    <x v="1"/>
    <x v="1"/>
    <x v="5722"/>
    <x v="0"/>
    <x v="0"/>
    <x v="0"/>
    <x v="0"/>
    <n v="-0.13105534017086001"/>
    <n v="-9.0290136635303497E-2"/>
    <n v="4.07652035355568E-2"/>
  </r>
  <r>
    <x v="1"/>
    <x v="1"/>
    <x v="5722"/>
    <x v="1"/>
    <x v="0"/>
    <x v="0"/>
    <x v="0"/>
    <n v="-0.21988494694232899"/>
    <n v="-0.15759293735027299"/>
    <n v="6.2292009592056302E-2"/>
  </r>
  <r>
    <x v="1"/>
    <x v="1"/>
    <x v="5723"/>
    <x v="0"/>
    <x v="0"/>
    <x v="0"/>
    <x v="0"/>
    <n v="-0.13465088605880701"/>
    <n v="-9.5169007778167697E-2"/>
    <n v="3.94818782806396E-2"/>
  </r>
  <r>
    <x v="1"/>
    <x v="1"/>
    <x v="5723"/>
    <x v="1"/>
    <x v="0"/>
    <x v="0"/>
    <x v="0"/>
    <n v="-0.15104910731315599"/>
    <n v="-0.166001677513123"/>
    <n v="1.4952570199966399E-2"/>
  </r>
  <r>
    <x v="1"/>
    <x v="1"/>
    <x v="5724"/>
    <x v="0"/>
    <x v="0"/>
    <x v="0"/>
    <x v="0"/>
    <n v="-5.5651649832725497E-2"/>
    <n v="-8.8139012455940205E-2"/>
    <n v="3.2487362623214701E-2"/>
  </r>
  <r>
    <x v="1"/>
    <x v="1"/>
    <x v="5724"/>
    <x v="1"/>
    <x v="0"/>
    <x v="0"/>
    <x v="0"/>
    <n v="-0.18929174542427099"/>
    <n v="-0.15387621521949801"/>
    <n v="3.5415530204772901E-2"/>
  </r>
  <r>
    <x v="1"/>
    <x v="1"/>
    <x v="5725"/>
    <x v="0"/>
    <x v="0"/>
    <x v="0"/>
    <x v="0"/>
    <n v="-0.11669456958770801"/>
    <n v="-9.4809263944625896E-2"/>
    <n v="2.18853056430817E-2"/>
  </r>
  <r>
    <x v="1"/>
    <x v="1"/>
    <x v="5725"/>
    <x v="1"/>
    <x v="0"/>
    <x v="0"/>
    <x v="0"/>
    <n v="-0.173997431993484"/>
    <n v="-0.165383845567703"/>
    <n v="8.61358642578125E-3"/>
  </r>
  <r>
    <x v="1"/>
    <x v="1"/>
    <x v="5726"/>
    <x v="0"/>
    <x v="0"/>
    <x v="0"/>
    <x v="0"/>
    <n v="-8.7968744337558705E-2"/>
    <n v="-9.0009786188602406E-2"/>
    <n v="2.0410418510436999E-3"/>
  </r>
  <r>
    <x v="1"/>
    <x v="1"/>
    <x v="5726"/>
    <x v="1"/>
    <x v="0"/>
    <x v="0"/>
    <x v="0"/>
    <n v="-0.147224396467209"/>
    <n v="-0.157107949256897"/>
    <n v="9.8835527896881104E-3"/>
  </r>
  <r>
    <x v="1"/>
    <x v="1"/>
    <x v="5727"/>
    <x v="0"/>
    <x v="0"/>
    <x v="0"/>
    <x v="0"/>
    <n v="-0.1095120459795"/>
    <n v="-8.9847177267074599E-2"/>
    <n v="1.9664868712425201E-2"/>
  </r>
  <r>
    <x v="1"/>
    <x v="1"/>
    <x v="5727"/>
    <x v="1"/>
    <x v="0"/>
    <x v="0"/>
    <x v="0"/>
    <n v="-0.212240070104599"/>
    <n v="-0.156827703118324"/>
    <n v="5.5412366986274698E-2"/>
  </r>
  <r>
    <x v="1"/>
    <x v="1"/>
    <x v="5728"/>
    <x v="0"/>
    <x v="0"/>
    <x v="0"/>
    <x v="0"/>
    <n v="-0.113107591867447"/>
    <n v="-9.3288302421569796E-2"/>
    <n v="1.9819289445877099E-2"/>
  </r>
  <r>
    <x v="1"/>
    <x v="1"/>
    <x v="5728"/>
    <x v="1"/>
    <x v="0"/>
    <x v="0"/>
    <x v="0"/>
    <n v="-0.16252326965332001"/>
    <n v="-0.16275943815708199"/>
    <n v="2.3616850376129199E-4"/>
  </r>
  <r>
    <x v="1"/>
    <x v="1"/>
    <x v="5729"/>
    <x v="0"/>
    <x v="0"/>
    <x v="0"/>
    <x v="0"/>
    <n v="-9.5146991312503801E-2"/>
    <n v="-8.8914200663566603E-2"/>
    <n v="6.2327906489372297E-3"/>
  </r>
  <r>
    <x v="1"/>
    <x v="1"/>
    <x v="5729"/>
    <x v="1"/>
    <x v="0"/>
    <x v="0"/>
    <x v="0"/>
    <n v="-0.15104910731315599"/>
    <n v="-0.15521621704101601"/>
    <n v="4.1671097278594997E-3"/>
  </r>
  <r>
    <x v="1"/>
    <x v="1"/>
    <x v="5730"/>
    <x v="0"/>
    <x v="0"/>
    <x v="0"/>
    <x v="0"/>
    <n v="-0.105925060808659"/>
    <n v="-9.11367312073708E-2"/>
    <n v="1.47883296012878E-2"/>
  </r>
  <r>
    <x v="1"/>
    <x v="1"/>
    <x v="5730"/>
    <x v="1"/>
    <x v="0"/>
    <x v="0"/>
    <x v="0"/>
    <n v="-0.21223551034927399"/>
    <n v="-0.15905308723449699"/>
    <n v="5.3182423114776597E-2"/>
  </r>
  <r>
    <x v="1"/>
    <x v="1"/>
    <x v="5731"/>
    <x v="0"/>
    <x v="0"/>
    <x v="0"/>
    <x v="0"/>
    <n v="-0.12746408581733701"/>
    <n v="-9.8026387393474607E-2"/>
    <n v="2.9437698423862499E-2"/>
  </r>
  <r>
    <x v="1"/>
    <x v="1"/>
    <x v="5731"/>
    <x v="1"/>
    <x v="0"/>
    <x v="0"/>
    <x v="0"/>
    <n v="-0.17017270624637601"/>
    <n v="-0.17091892659664201"/>
    <n v="7.4622035026550304E-4"/>
  </r>
  <r>
    <x v="1"/>
    <x v="1"/>
    <x v="5732"/>
    <x v="0"/>
    <x v="0"/>
    <x v="0"/>
    <x v="0"/>
    <n v="-0.113107591867447"/>
    <n v="-9.2035710811615004E-2"/>
    <n v="2.1071881055831899E-2"/>
  </r>
  <r>
    <x v="1"/>
    <x v="1"/>
    <x v="5732"/>
    <x v="1"/>
    <x v="0"/>
    <x v="0"/>
    <x v="0"/>
    <n v="-0.154873833060265"/>
    <n v="-0.16060122847557101"/>
    <n v="5.7273954153060896E-3"/>
  </r>
  <r>
    <x v="1"/>
    <x v="1"/>
    <x v="5733"/>
    <x v="0"/>
    <x v="0"/>
    <x v="0"/>
    <x v="0"/>
    <n v="-7.0012420415878296E-2"/>
    <n v="-8.93529802560806E-2"/>
    <n v="1.93405598402023E-2"/>
  </r>
  <r>
    <x v="1"/>
    <x v="1"/>
    <x v="5733"/>
    <x v="1"/>
    <x v="0"/>
    <x v="0"/>
    <x v="0"/>
    <n v="-0.19311647117137901"/>
    <n v="-0.15597438812255901"/>
    <n v="3.7142083048820503E-2"/>
  </r>
  <r>
    <x v="1"/>
    <x v="1"/>
    <x v="5734"/>
    <x v="0"/>
    <x v="0"/>
    <x v="0"/>
    <x v="0"/>
    <n v="-9.1560006141662598E-2"/>
    <n v="-9.3251533806324005E-2"/>
    <n v="1.6915276646614101E-3"/>
  </r>
  <r>
    <x v="1"/>
    <x v="1"/>
    <x v="5734"/>
    <x v="1"/>
    <x v="0"/>
    <x v="0"/>
    <x v="0"/>
    <n v="-0.14722895622253401"/>
    <n v="-0.16269703209400199"/>
    <n v="1.5468075871467601E-2"/>
  </r>
  <r>
    <x v="1"/>
    <x v="1"/>
    <x v="5735"/>
    <x v="0"/>
    <x v="0"/>
    <x v="0"/>
    <x v="0"/>
    <n v="-7.3607966303825406E-2"/>
    <n v="-8.8796123862266499E-2"/>
    <n v="1.51881575584412E-2"/>
  </r>
  <r>
    <x v="1"/>
    <x v="1"/>
    <x v="5735"/>
    <x v="1"/>
    <x v="0"/>
    <x v="0"/>
    <x v="0"/>
    <n v="-0.14339967072009999"/>
    <n v="-0.15501318871974901"/>
    <n v="1.1613517999648999E-2"/>
  </r>
  <r>
    <x v="1"/>
    <x v="1"/>
    <x v="5736"/>
    <x v="0"/>
    <x v="0"/>
    <x v="0"/>
    <x v="0"/>
    <n v="-0.149011671543121"/>
    <n v="-8.8420428335666698E-2"/>
    <n v="6.0591243207454702E-2"/>
  </r>
  <r>
    <x v="1"/>
    <x v="1"/>
    <x v="5736"/>
    <x v="1"/>
    <x v="0"/>
    <x v="0"/>
    <x v="0"/>
    <n v="-0.23135909438133201"/>
    <n v="-0.15436324477195701"/>
    <n v="7.6995849609375E-2"/>
  </r>
  <r>
    <x v="1"/>
    <x v="1"/>
    <x v="5737"/>
    <x v="0"/>
    <x v="0"/>
    <x v="0"/>
    <x v="0"/>
    <n v="-0.10592077672481499"/>
    <n v="-9.6123091876506805E-2"/>
    <n v="9.7976848483085598E-3"/>
  </r>
  <r>
    <x v="1"/>
    <x v="1"/>
    <x v="5737"/>
    <x v="1"/>
    <x v="0"/>
    <x v="0"/>
    <x v="0"/>
    <n v="-0.19694118201732599"/>
    <n v="-0.16764314472675301"/>
    <n v="2.9298037290573099E-2"/>
  </r>
  <r>
    <x v="1"/>
    <x v="1"/>
    <x v="5738"/>
    <x v="0"/>
    <x v="0"/>
    <x v="0"/>
    <x v="0"/>
    <n v="-0.17055496573448201"/>
    <n v="-9.8437130451202406E-2"/>
    <n v="7.2117835283279405E-2"/>
  </r>
  <r>
    <x v="1"/>
    <x v="1"/>
    <x v="5738"/>
    <x v="1"/>
    <x v="0"/>
    <x v="0"/>
    <x v="0"/>
    <n v="-0.208410784602165"/>
    <n v="-0.17162767052650499"/>
    <n v="3.6783114075660699E-2"/>
  </r>
  <r>
    <x v="1"/>
    <x v="1"/>
    <x v="5739"/>
    <x v="0"/>
    <x v="0"/>
    <x v="0"/>
    <x v="0"/>
    <n v="-5.5655930191278499E-2"/>
    <n v="-9.2771269381046295E-2"/>
    <n v="3.7115339189767803E-2"/>
  </r>
  <r>
    <x v="1"/>
    <x v="1"/>
    <x v="5739"/>
    <x v="1"/>
    <x v="0"/>
    <x v="0"/>
    <x v="0"/>
    <n v="-8.9867278933525099E-2"/>
    <n v="-0.16187186539173101"/>
    <n v="7.2004586458206205E-2"/>
  </r>
  <r>
    <x v="1"/>
    <x v="1"/>
    <x v="5740"/>
    <x v="0"/>
    <x v="0"/>
    <x v="0"/>
    <x v="0"/>
    <n v="-2.69258245825768E-2"/>
    <n v="-8.6917541921138805E-2"/>
    <n v="5.9991717338561998E-2"/>
  </r>
  <r>
    <x v="1"/>
    <x v="1"/>
    <x v="5740"/>
    <x v="1"/>
    <x v="0"/>
    <x v="0"/>
    <x v="0"/>
    <n v="-0.105161592364311"/>
    <n v="-0.15176557004451799"/>
    <n v="4.6603977680206299E-2"/>
  </r>
  <r>
    <x v="1"/>
    <x v="1"/>
    <x v="5741"/>
    <x v="0"/>
    <x v="0"/>
    <x v="0"/>
    <x v="0"/>
    <n v="-5.9242915362119702E-2"/>
    <n v="-8.9826740324497195E-2"/>
    <n v="3.05838249623775E-2"/>
  </r>
  <r>
    <x v="1"/>
    <x v="1"/>
    <x v="5741"/>
    <x v="1"/>
    <x v="0"/>
    <x v="0"/>
    <x v="0"/>
    <n v="-0.16634343564510301"/>
    <n v="-0.156788930296898"/>
    <n v="9.5545053482055699E-3"/>
  </r>
  <r>
    <x v="1"/>
    <x v="1"/>
    <x v="5742"/>
    <x v="0"/>
    <x v="0"/>
    <x v="0"/>
    <x v="0"/>
    <n v="-9.5151267945766393E-2"/>
    <n v="-9.1196507215499906E-2"/>
    <n v="3.9547607302665702E-3"/>
  </r>
  <r>
    <x v="1"/>
    <x v="1"/>
    <x v="5742"/>
    <x v="1"/>
    <x v="0"/>
    <x v="0"/>
    <x v="0"/>
    <n v="-4.0155038237571702E-2"/>
    <n v="-0.159154117107391"/>
    <n v="0.11899907886982"/>
  </r>
  <r>
    <x v="1"/>
    <x v="1"/>
    <x v="5743"/>
    <x v="0"/>
    <x v="0"/>
    <x v="0"/>
    <x v="0"/>
    <n v="3.0521549284458199E-2"/>
    <n v="-7.6497688889503507E-2"/>
    <n v="0.107019238173962"/>
  </r>
  <r>
    <x v="1"/>
    <x v="1"/>
    <x v="5743"/>
    <x v="1"/>
    <x v="0"/>
    <x v="0"/>
    <x v="0"/>
    <n v="-0.15104910731315599"/>
    <n v="-0.13373127579689001"/>
    <n v="1.73178315162659E-2"/>
  </r>
  <r>
    <x v="1"/>
    <x v="1"/>
    <x v="5744"/>
    <x v="0"/>
    <x v="0"/>
    <x v="0"/>
    <x v="0"/>
    <n v="-0.105925060808659"/>
    <n v="-9.5949120819568606E-2"/>
    <n v="9.9759399890899693E-3"/>
  </r>
  <r>
    <x v="1"/>
    <x v="1"/>
    <x v="5744"/>
    <x v="1"/>
    <x v="0"/>
    <x v="0"/>
    <x v="0"/>
    <n v="-0.15869854390621199"/>
    <n v="-0.16734419763088201"/>
    <n v="8.6456537246704102E-3"/>
  </r>
  <r>
    <x v="1"/>
    <x v="1"/>
    <x v="5745"/>
    <x v="0"/>
    <x v="0"/>
    <x v="0"/>
    <x v="0"/>
    <n v="-0.17055067420005801"/>
    <n v="-9.1555930674076094E-2"/>
    <n v="7.8994743525981903E-2"/>
  </r>
  <r>
    <x v="1"/>
    <x v="1"/>
    <x v="5745"/>
    <x v="1"/>
    <x v="0"/>
    <x v="0"/>
    <x v="0"/>
    <n v="-0.22370965778827701"/>
    <n v="-0.15977382659912101"/>
    <n v="6.3935831189155606E-2"/>
  </r>
  <r>
    <x v="1"/>
    <x v="1"/>
    <x v="5746"/>
    <x v="0"/>
    <x v="0"/>
    <x v="0"/>
    <x v="0"/>
    <n v="-0.10951632261276199"/>
    <n v="-9.1232687234878498E-2"/>
    <n v="1.8283635377883901E-2"/>
  </r>
  <r>
    <x v="1"/>
    <x v="1"/>
    <x v="5746"/>
    <x v="1"/>
    <x v="0"/>
    <x v="0"/>
    <x v="0"/>
    <n v="-0.25430285930633501"/>
    <n v="-0.15921534597873699"/>
    <n v="9.50875133275986E-2"/>
  </r>
  <r>
    <x v="1"/>
    <x v="1"/>
    <x v="5747"/>
    <x v="0"/>
    <x v="0"/>
    <x v="0"/>
    <x v="0"/>
    <n v="-0.13105534017086001"/>
    <n v="-0.100403472781181"/>
    <n v="3.0651867389679E-2"/>
  </r>
  <r>
    <x v="1"/>
    <x v="1"/>
    <x v="5747"/>
    <x v="1"/>
    <x v="0"/>
    <x v="0"/>
    <x v="0"/>
    <n v="-0.120455913245678"/>
    <n v="-0.17500741779804199"/>
    <n v="5.4551504552364301E-2"/>
  </r>
  <r>
    <x v="1"/>
    <x v="1"/>
    <x v="5748"/>
    <x v="0"/>
    <x v="0"/>
    <x v="0"/>
    <x v="0"/>
    <n v="-5.2064668387174599E-2"/>
    <n v="-8.5629180073738098E-2"/>
    <n v="3.3564511686563499E-2"/>
  </r>
  <r>
    <x v="1"/>
    <x v="1"/>
    <x v="5748"/>
    <x v="1"/>
    <x v="0"/>
    <x v="0"/>
    <x v="0"/>
    <n v="-0.116635754704475"/>
    <n v="-0.14954146742820701"/>
    <n v="3.2905712723732002E-2"/>
  </r>
  <r>
    <x v="1"/>
    <x v="1"/>
    <x v="5749"/>
    <x v="0"/>
    <x v="0"/>
    <x v="0"/>
    <x v="0"/>
    <n v="-1.2565046548843399E-2"/>
    <n v="-8.1678226590156597E-2"/>
    <n v="6.9113180041313199E-2"/>
  </r>
  <r>
    <x v="1"/>
    <x v="1"/>
    <x v="5749"/>
    <x v="1"/>
    <x v="0"/>
    <x v="0"/>
    <x v="0"/>
    <n v="-0.120460473001003"/>
    <n v="-0.14270524680614499"/>
    <n v="2.22447738051414E-2"/>
  </r>
  <r>
    <x v="1"/>
    <x v="1"/>
    <x v="5750"/>
    <x v="0"/>
    <x v="0"/>
    <x v="0"/>
    <x v="0"/>
    <n v="-7.3607966303825406E-2"/>
    <n v="-8.89332070946693E-2"/>
    <n v="1.5325240790844E-2"/>
  </r>
  <r>
    <x v="1"/>
    <x v="1"/>
    <x v="5750"/>
    <x v="1"/>
    <x v="0"/>
    <x v="0"/>
    <x v="0"/>
    <n v="-0.19311647117137901"/>
    <n v="-0.15524819493293801"/>
    <n v="3.7868276238441502E-2"/>
  </r>
  <r>
    <x v="1"/>
    <x v="1"/>
    <x v="5751"/>
    <x v="0"/>
    <x v="0"/>
    <x v="0"/>
    <x v="0"/>
    <n v="-0.13105534017086001"/>
    <n v="-0.100043341517448"/>
    <n v="3.10119986534119E-2"/>
  </r>
  <r>
    <x v="1"/>
    <x v="1"/>
    <x v="5751"/>
    <x v="1"/>
    <x v="0"/>
    <x v="0"/>
    <x v="0"/>
    <n v="-0.185467034578323"/>
    <n v="-0.17439022660255399"/>
    <n v="1.1076807975769E-2"/>
  </r>
  <r>
    <x v="1"/>
    <x v="1"/>
    <x v="5752"/>
    <x v="0"/>
    <x v="0"/>
    <x v="0"/>
    <x v="0"/>
    <n v="-7.3607966303825406E-2"/>
    <n v="-9.3733035027980804E-2"/>
    <n v="2.0125068724155398E-2"/>
  </r>
  <r>
    <x v="1"/>
    <x v="1"/>
    <x v="5752"/>
    <x v="1"/>
    <x v="0"/>
    <x v="0"/>
    <x v="0"/>
    <n v="-0.154873833060265"/>
    <n v="-0.16352877020835899"/>
    <n v="8.6549371480941807E-3"/>
  </r>
  <r>
    <x v="1"/>
    <x v="1"/>
    <x v="5753"/>
    <x v="0"/>
    <x v="0"/>
    <x v="0"/>
    <x v="0"/>
    <n v="-0.10592077672481499"/>
    <n v="-8.9326240122318296E-2"/>
    <n v="1.6594536602497101E-2"/>
  </r>
  <r>
    <x v="1"/>
    <x v="1"/>
    <x v="5753"/>
    <x v="1"/>
    <x v="0"/>
    <x v="0"/>
    <x v="0"/>
    <n v="-0.173997431993484"/>
    <n v="-0.15592782199382799"/>
    <n v="1.8069609999656702E-2"/>
  </r>
  <r>
    <x v="1"/>
    <x v="1"/>
    <x v="5754"/>
    <x v="0"/>
    <x v="0"/>
    <x v="0"/>
    <x v="0"/>
    <n v="-8.4377482533454895E-2"/>
    <n v="-8.9994855225086198E-2"/>
    <n v="5.6173726916313197E-3"/>
  </r>
  <r>
    <x v="1"/>
    <x v="1"/>
    <x v="5754"/>
    <x v="1"/>
    <x v="0"/>
    <x v="0"/>
    <x v="0"/>
    <n v="-0.11663119494915"/>
    <n v="-0.15708053112029999"/>
    <n v="4.0449336171150201E-2"/>
  </r>
  <r>
    <x v="1"/>
    <x v="1"/>
    <x v="5755"/>
    <x v="0"/>
    <x v="0"/>
    <x v="0"/>
    <x v="0"/>
    <n v="-0.10951632261276199"/>
    <n v="-8.1518732011318207E-2"/>
    <n v="2.7997590601444199E-2"/>
  </r>
  <r>
    <x v="1"/>
    <x v="1"/>
    <x v="5755"/>
    <x v="1"/>
    <x v="0"/>
    <x v="0"/>
    <x v="0"/>
    <n v="-0.173997431993484"/>
    <n v="-0.14242912828922299"/>
    <n v="3.1568303704261801E-2"/>
  </r>
  <r>
    <x v="1"/>
    <x v="1"/>
    <x v="5756"/>
    <x v="0"/>
    <x v="0"/>
    <x v="0"/>
    <x v="0"/>
    <n v="-5.2060388028621701E-2"/>
    <n v="-8.6866304278373704E-2"/>
    <n v="3.4805916249752003E-2"/>
  </r>
  <r>
    <x v="1"/>
    <x v="1"/>
    <x v="5756"/>
    <x v="1"/>
    <x v="0"/>
    <x v="0"/>
    <x v="0"/>
    <n v="-0.11663119494915"/>
    <n v="-0.15167807042598699"/>
    <n v="3.50468754768372E-2"/>
  </r>
  <r>
    <x v="1"/>
    <x v="1"/>
    <x v="5757"/>
    <x v="0"/>
    <x v="0"/>
    <x v="0"/>
    <x v="0"/>
    <n v="-5.9242915362119702E-2"/>
    <n v="-8.68362486362457E-2"/>
    <n v="2.7593333274126101E-2"/>
  </r>
  <r>
    <x v="1"/>
    <x v="1"/>
    <x v="5757"/>
    <x v="1"/>
    <x v="0"/>
    <x v="0"/>
    <x v="0"/>
    <n v="-0.143404230475426"/>
    <n v="-0.15162673592567399"/>
    <n v="8.22250545024872E-3"/>
  </r>
  <r>
    <x v="1"/>
    <x v="1"/>
    <x v="5758"/>
    <x v="0"/>
    <x v="0"/>
    <x v="0"/>
    <x v="0"/>
    <n v="-5.5655930191278499E-2"/>
    <n v="-8.6299568414688096E-2"/>
    <n v="3.0643638223409701E-2"/>
  </r>
  <r>
    <x v="1"/>
    <x v="1"/>
    <x v="5758"/>
    <x v="1"/>
    <x v="0"/>
    <x v="0"/>
    <x v="0"/>
    <n v="-0.14722895622253401"/>
    <n v="-0.15069968998432201"/>
    <n v="3.4707337617874102E-3"/>
  </r>
  <r>
    <x v="1"/>
    <x v="1"/>
    <x v="5759"/>
    <x v="0"/>
    <x v="0"/>
    <x v="0"/>
    <x v="0"/>
    <n v="-8.0786213278770405E-2"/>
    <n v="-8.7305277585983304E-2"/>
    <n v="6.5190643072128296E-3"/>
  </r>
  <r>
    <x v="1"/>
    <x v="1"/>
    <x v="5759"/>
    <x v="1"/>
    <x v="0"/>
    <x v="0"/>
    <x v="0"/>
    <n v="-0.16634799540042899"/>
    <n v="-0.15243613719940199"/>
    <n v="1.3911858201026899E-2"/>
  </r>
  <r>
    <x v="1"/>
    <x v="1"/>
    <x v="5760"/>
    <x v="0"/>
    <x v="0"/>
    <x v="0"/>
    <x v="0"/>
    <n v="-0.13823786377906799"/>
    <n v="-8.6374998092651395E-2"/>
    <n v="5.1862865686416598E-2"/>
  </r>
  <r>
    <x v="1"/>
    <x v="1"/>
    <x v="5760"/>
    <x v="1"/>
    <x v="0"/>
    <x v="0"/>
    <x v="0"/>
    <n v="-0.13193006813526201"/>
    <n v="-0.15082979202270499"/>
    <n v="1.8899723887443501E-2"/>
  </r>
  <r>
    <x v="1"/>
    <x v="1"/>
    <x v="5761"/>
    <x v="0"/>
    <x v="0"/>
    <x v="0"/>
    <x v="0"/>
    <n v="-2.69301012158394E-2"/>
    <n v="-8.0903425812721294E-2"/>
    <n v="5.3973324596881901E-2"/>
  </r>
  <r>
    <x v="1"/>
    <x v="1"/>
    <x v="5761"/>
    <x v="1"/>
    <x v="0"/>
    <x v="0"/>
    <x v="0"/>
    <n v="-0.154873833060265"/>
    <n v="-0.141365021467209"/>
    <n v="1.3508811593055701E-2"/>
  </r>
  <r>
    <x v="1"/>
    <x v="1"/>
    <x v="5762"/>
    <x v="0"/>
    <x v="0"/>
    <x v="0"/>
    <x v="0"/>
    <n v="-8.0786213278770405E-2"/>
    <n v="-9.1550737619399997E-2"/>
    <n v="1.07645243406296E-2"/>
  </r>
  <r>
    <x v="1"/>
    <x v="1"/>
    <x v="5762"/>
    <x v="1"/>
    <x v="0"/>
    <x v="0"/>
    <x v="0"/>
    <n v="-7.8393116593360901E-2"/>
    <n v="-0.15976595878601099"/>
    <n v="8.13728421926498E-2"/>
  </r>
  <r>
    <x v="1"/>
    <x v="1"/>
    <x v="5763"/>
    <x v="0"/>
    <x v="0"/>
    <x v="0"/>
    <x v="0"/>
    <n v="-5.92471957206726E-2"/>
    <n v="-8.1544399261474595E-2"/>
    <n v="2.2297203540801998E-2"/>
  </r>
  <r>
    <x v="1"/>
    <x v="1"/>
    <x v="5763"/>
    <x v="1"/>
    <x v="0"/>
    <x v="0"/>
    <x v="0"/>
    <n v="-0.10898631811142"/>
    <n v="-0.14247353374957999"/>
    <n v="3.3487215638160699E-2"/>
  </r>
  <r>
    <x v="1"/>
    <x v="1"/>
    <x v="5764"/>
    <x v="0"/>
    <x v="0"/>
    <x v="0"/>
    <x v="0"/>
    <n v="1.61607787013054E-2"/>
    <n v="-8.6165092885494204E-2"/>
    <n v="0.1023258715868"/>
  </r>
  <r>
    <x v="1"/>
    <x v="1"/>
    <x v="5764"/>
    <x v="1"/>
    <x v="0"/>
    <x v="0"/>
    <x v="0"/>
    <n v="-0.154873833060265"/>
    <n v="-0.15046727657318101"/>
    <n v="4.4065564870834403E-3"/>
  </r>
  <r>
    <x v="1"/>
    <x v="1"/>
    <x v="5765"/>
    <x v="0"/>
    <x v="0"/>
    <x v="0"/>
    <x v="0"/>
    <n v="-0.15978117287158999"/>
    <n v="-9.1756425797939301E-2"/>
    <n v="6.8024747073650402E-2"/>
  </r>
  <r>
    <x v="1"/>
    <x v="1"/>
    <x v="5765"/>
    <x v="1"/>
    <x v="0"/>
    <x v="0"/>
    <x v="0"/>
    <n v="2.48560756444931E-2"/>
    <n v="-0.16012005507946001"/>
    <n v="0.184976130723953"/>
  </r>
  <r>
    <x v="1"/>
    <x v="1"/>
    <x v="5766"/>
    <x v="0"/>
    <x v="0"/>
    <x v="0"/>
    <x v="0"/>
    <n v="7.0021167397499098E-2"/>
    <n v="-6.5172664821147905E-2"/>
    <n v="0.13519382476806599"/>
  </r>
  <r>
    <x v="1"/>
    <x v="1"/>
    <x v="5766"/>
    <x v="1"/>
    <x v="0"/>
    <x v="0"/>
    <x v="0"/>
    <n v="-0.19311647117137901"/>
    <n v="-0.114062540233135"/>
    <n v="7.9053930938243894E-2"/>
  </r>
  <r>
    <x v="1"/>
    <x v="1"/>
    <x v="5767"/>
    <x v="0"/>
    <x v="0"/>
    <x v="0"/>
    <x v="0"/>
    <n v="-5.5655930191278499E-2"/>
    <n v="-9.9215149879455594E-2"/>
    <n v="4.3559219688177102E-2"/>
  </r>
  <r>
    <x v="1"/>
    <x v="1"/>
    <x v="5767"/>
    <x v="1"/>
    <x v="0"/>
    <x v="0"/>
    <x v="0"/>
    <n v="-0.154873833060265"/>
    <n v="-0.17296551167964899"/>
    <n v="1.80916786193848E-2"/>
  </r>
  <r>
    <x v="1"/>
    <x v="1"/>
    <x v="5768"/>
    <x v="0"/>
    <x v="0"/>
    <x v="0"/>
    <x v="0"/>
    <n v="-0.149011671543121"/>
    <n v="-8.9726328849792494E-2"/>
    <n v="5.9285342693328899E-2"/>
  </r>
  <r>
    <x v="1"/>
    <x v="1"/>
    <x v="5768"/>
    <x v="1"/>
    <x v="0"/>
    <x v="0"/>
    <x v="0"/>
    <n v="-0.20076590776443501"/>
    <n v="-0.15661665797233601"/>
    <n v="4.4149249792098999E-2"/>
  </r>
  <r>
    <x v="1"/>
    <x v="1"/>
    <x v="5769"/>
    <x v="0"/>
    <x v="0"/>
    <x v="0"/>
    <x v="0"/>
    <n v="-7.7194951474666595E-2"/>
    <n v="-9.1832913458347307E-2"/>
    <n v="1.4637961983680701E-2"/>
  </r>
  <r>
    <x v="1"/>
    <x v="1"/>
    <x v="5769"/>
    <x v="1"/>
    <x v="0"/>
    <x v="0"/>
    <x v="0"/>
    <n v="-0.18929174542427099"/>
    <n v="-0.16025249660015101"/>
    <n v="2.9039248824119599E-2"/>
  </r>
  <r>
    <x v="1"/>
    <x v="1"/>
    <x v="5770"/>
    <x v="0"/>
    <x v="0"/>
    <x v="0"/>
    <x v="0"/>
    <n v="-0.13823786377906799"/>
    <n v="-9.0063475072383894E-2"/>
    <n v="4.8174388706684099E-2"/>
  </r>
  <r>
    <x v="1"/>
    <x v="1"/>
    <x v="5770"/>
    <x v="1"/>
    <x v="0"/>
    <x v="0"/>
    <x v="0"/>
    <n v="-0.105161592364311"/>
    <n v="-0.157199531793594"/>
    <n v="5.20379394292831E-2"/>
  </r>
  <r>
    <x v="1"/>
    <x v="1"/>
    <x v="5771"/>
    <x v="0"/>
    <x v="0"/>
    <x v="0"/>
    <x v="0"/>
    <n v="2.3339025676250499E-2"/>
    <n v="-7.7971078455448206E-2"/>
    <n v="0.101310104131699"/>
  </r>
  <r>
    <x v="1"/>
    <x v="1"/>
    <x v="5771"/>
    <x v="1"/>
    <x v="0"/>
    <x v="0"/>
    <x v="0"/>
    <n v="-0.13957950472831701"/>
    <n v="-0.13628621399402599"/>
    <n v="3.2932907342910801E-3"/>
  </r>
  <r>
    <x v="1"/>
    <x v="1"/>
    <x v="5772"/>
    <x v="0"/>
    <x v="0"/>
    <x v="0"/>
    <x v="0"/>
    <n v="-0.113103307783604"/>
    <n v="-9.1620042920112596E-2"/>
    <n v="2.14832648634911E-2"/>
  </r>
  <r>
    <x v="1"/>
    <x v="1"/>
    <x v="5772"/>
    <x v="1"/>
    <x v="0"/>
    <x v="0"/>
    <x v="0"/>
    <n v="-0.147224396467209"/>
    <n v="-0.159884452819824"/>
    <n v="1.26600563526154E-2"/>
  </r>
  <r>
    <x v="1"/>
    <x v="1"/>
    <x v="5773"/>
    <x v="0"/>
    <x v="0"/>
    <x v="0"/>
    <x v="0"/>
    <n v="-3.4108348190784503E-2"/>
    <n v="-8.6551435291767106E-2"/>
    <n v="5.2443087100982701E-2"/>
  </r>
  <r>
    <x v="1"/>
    <x v="1"/>
    <x v="5773"/>
    <x v="1"/>
    <x v="0"/>
    <x v="0"/>
    <x v="0"/>
    <n v="1.3381913304328899E-2"/>
    <n v="-0.15113224089145699"/>
    <n v="0.16451415419578599"/>
  </r>
  <r>
    <x v="1"/>
    <x v="1"/>
    <x v="5774"/>
    <x v="0"/>
    <x v="0"/>
    <x v="0"/>
    <x v="0"/>
    <n v="5.9247374534606899E-2"/>
    <n v="-7.4808567762374906E-2"/>
    <n v="0.13405594229698201"/>
  </r>
  <r>
    <x v="1"/>
    <x v="1"/>
    <x v="5774"/>
    <x v="1"/>
    <x v="0"/>
    <x v="0"/>
    <x v="0"/>
    <n v="-0.154873833060265"/>
    <n v="-0.13080087304115301"/>
    <n v="2.4072960019111599E-2"/>
  </r>
  <r>
    <x v="1"/>
    <x v="1"/>
    <x v="5775"/>
    <x v="0"/>
    <x v="0"/>
    <x v="0"/>
    <x v="0"/>
    <n v="-7.3607966303825406E-2"/>
    <n v="-9.5744639635086101E-2"/>
    <n v="2.2136673331260698E-2"/>
  </r>
  <r>
    <x v="1"/>
    <x v="1"/>
    <x v="5775"/>
    <x v="1"/>
    <x v="0"/>
    <x v="0"/>
    <x v="0"/>
    <n v="-0.16634799540042899"/>
    <n v="-0.166992172598839"/>
    <n v="6.4417719841003396E-4"/>
  </r>
  <r>
    <x v="1"/>
    <x v="1"/>
    <x v="5776"/>
    <x v="0"/>
    <x v="0"/>
    <x v="0"/>
    <x v="0"/>
    <n v="-0.11669456958770801"/>
    <n v="-9.1718569397926303E-2"/>
    <n v="2.4976000189781199E-2"/>
  </r>
  <r>
    <x v="1"/>
    <x v="1"/>
    <x v="5776"/>
    <x v="1"/>
    <x v="0"/>
    <x v="0"/>
    <x v="0"/>
    <n v="-0.17017270624637601"/>
    <n v="-0.16005529463291199"/>
    <n v="1.0117411613464401E-2"/>
  </r>
  <r>
    <x v="1"/>
    <x v="1"/>
    <x v="5777"/>
    <x v="0"/>
    <x v="0"/>
    <x v="0"/>
    <x v="0"/>
    <n v="-8.7968744337558705E-2"/>
    <n v="-8.6476936936378507E-2"/>
    <n v="1.4918074011802699E-3"/>
  </r>
  <r>
    <x v="1"/>
    <x v="1"/>
    <x v="5777"/>
    <x v="1"/>
    <x v="0"/>
    <x v="0"/>
    <x v="0"/>
    <n v="-0.15869854390621199"/>
    <n v="-0.151004537940025"/>
    <n v="7.69400596618652E-3"/>
  </r>
  <r>
    <x v="1"/>
    <x v="1"/>
    <x v="5778"/>
    <x v="0"/>
    <x v="0"/>
    <x v="0"/>
    <x v="0"/>
    <n v="-0.1274683624506"/>
    <n v="-8.4102481603622395E-2"/>
    <n v="4.3365880846977199E-2"/>
  </r>
  <r>
    <x v="1"/>
    <x v="1"/>
    <x v="5778"/>
    <x v="1"/>
    <x v="0"/>
    <x v="0"/>
    <x v="0"/>
    <n v="-0.20458605885505701"/>
    <n v="-0.14690019190311401"/>
    <n v="5.7685866951942402E-2"/>
  </r>
  <r>
    <x v="1"/>
    <x v="1"/>
    <x v="5779"/>
    <x v="0"/>
    <x v="0"/>
    <x v="0"/>
    <x v="0"/>
    <n v="-8.7968744337558705E-2"/>
    <n v="-8.6854584515094799E-2"/>
    <n v="1.1141598224639899E-3"/>
  </r>
  <r>
    <x v="1"/>
    <x v="1"/>
    <x v="5779"/>
    <x v="1"/>
    <x v="0"/>
    <x v="0"/>
    <x v="0"/>
    <n v="-0.16252326965332001"/>
    <n v="-0.15165874361991899"/>
    <n v="1.08645260334015E-2"/>
  </r>
  <r>
    <x v="1"/>
    <x v="1"/>
    <x v="5780"/>
    <x v="0"/>
    <x v="0"/>
    <x v="0"/>
    <x v="0"/>
    <n v="-0.13823786377906799"/>
    <n v="-8.6207546293735504E-2"/>
    <n v="5.2030317485332503E-2"/>
  </r>
  <r>
    <x v="1"/>
    <x v="1"/>
    <x v="5780"/>
    <x v="1"/>
    <x v="0"/>
    <x v="0"/>
    <x v="0"/>
    <n v="-0.216060221195221"/>
    <n v="-0.15053953230381001"/>
    <n v="6.55206888914108E-2"/>
  </r>
  <r>
    <x v="1"/>
    <x v="1"/>
    <x v="5781"/>
    <x v="0"/>
    <x v="0"/>
    <x v="0"/>
    <x v="0"/>
    <n v="-9.5151267945766393E-2"/>
    <n v="-9.4172000885009793E-2"/>
    <n v="9.7926706075668292E-4"/>
  </r>
  <r>
    <x v="1"/>
    <x v="1"/>
    <x v="5781"/>
    <x v="1"/>
    <x v="0"/>
    <x v="0"/>
    <x v="0"/>
    <n v="-7.8393116593360901E-2"/>
    <n v="-0.164282456040382"/>
    <n v="8.5889339447021498E-2"/>
  </r>
  <r>
    <x v="1"/>
    <x v="1"/>
    <x v="5782"/>
    <x v="0"/>
    <x v="0"/>
    <x v="0"/>
    <x v="0"/>
    <n v="-0.102329514920712"/>
    <n v="-8.0406293272972107E-2"/>
    <n v="2.19232216477394E-2"/>
  </r>
  <r>
    <x v="1"/>
    <x v="1"/>
    <x v="5782"/>
    <x v="1"/>
    <x v="0"/>
    <x v="0"/>
    <x v="0"/>
    <n v="-0.235183820128441"/>
    <n v="-0.14050267636776001"/>
    <n v="9.4681143760681194E-2"/>
  </r>
  <r>
    <x v="1"/>
    <x v="1"/>
    <x v="5783"/>
    <x v="0"/>
    <x v="0"/>
    <x v="0"/>
    <x v="0"/>
    <n v="-8.0790497362613706E-2"/>
    <n v="-9.2268206179141998E-2"/>
    <n v="1.1477708816528299E-2"/>
  </r>
  <r>
    <x v="1"/>
    <x v="1"/>
    <x v="5783"/>
    <x v="1"/>
    <x v="0"/>
    <x v="0"/>
    <x v="0"/>
    <n v="-0.16634799540042899"/>
    <n v="-0.16100156307220501"/>
    <n v="5.3464323282241804E-3"/>
  </r>
  <r>
    <x v="1"/>
    <x v="1"/>
    <x v="5784"/>
    <x v="0"/>
    <x v="0"/>
    <x v="0"/>
    <x v="0"/>
    <n v="-0.13823786377906799"/>
    <n v="-8.8231064379215199E-2"/>
    <n v="5.0006799399852801E-2"/>
  </r>
  <r>
    <x v="1"/>
    <x v="1"/>
    <x v="5784"/>
    <x v="1"/>
    <x v="0"/>
    <x v="0"/>
    <x v="0"/>
    <n v="-0.16252326965332001"/>
    <n v="-0.154035404324532"/>
    <n v="8.4878653287887608E-3"/>
  </r>
  <r>
    <x v="1"/>
    <x v="1"/>
    <x v="5785"/>
    <x v="0"/>
    <x v="0"/>
    <x v="0"/>
    <x v="0"/>
    <n v="-0.19568952918052701"/>
    <n v="-8.7336115539073902E-2"/>
    <n v="0.108353413641453"/>
  </r>
  <r>
    <x v="1"/>
    <x v="1"/>
    <x v="5785"/>
    <x v="1"/>
    <x v="0"/>
    <x v="0"/>
    <x v="0"/>
    <n v="-0.24282869696617099"/>
    <n v="-0.15249034762382499"/>
    <n v="9.0338349342346205E-2"/>
  </r>
  <r>
    <x v="1"/>
    <x v="1"/>
    <x v="5786"/>
    <x v="0"/>
    <x v="0"/>
    <x v="0"/>
    <x v="0"/>
    <n v="-2.33388394117355E-2"/>
    <n v="-8.9946419000625596E-2"/>
    <n v="6.6607579588890103E-2"/>
  </r>
  <r>
    <x v="1"/>
    <x v="1"/>
    <x v="5786"/>
    <x v="1"/>
    <x v="0"/>
    <x v="0"/>
    <x v="0"/>
    <n v="-0.18929174542427099"/>
    <n v="-0.15699516236782099"/>
    <n v="3.2296583056449897E-2"/>
  </r>
  <r>
    <x v="1"/>
    <x v="1"/>
    <x v="5787"/>
    <x v="0"/>
    <x v="0"/>
    <x v="0"/>
    <x v="0"/>
    <n v="-0.15618991851806599"/>
    <n v="-9.1545216739177704E-2"/>
    <n v="6.4644701778888702E-2"/>
  </r>
  <r>
    <x v="1"/>
    <x v="1"/>
    <x v="5787"/>
    <x v="1"/>
    <x v="0"/>
    <x v="0"/>
    <x v="0"/>
    <n v="-0.13957950472831701"/>
    <n v="-0.15975415706634499"/>
    <n v="2.0174652338027999E-2"/>
  </r>
  <r>
    <x v="1"/>
    <x v="1"/>
    <x v="5788"/>
    <x v="0"/>
    <x v="0"/>
    <x v="0"/>
    <x v="0"/>
    <n v="-5.5651649832725497E-2"/>
    <n v="-8.2443125545978505E-2"/>
    <n v="2.6791475713253E-2"/>
  </r>
  <r>
    <x v="1"/>
    <x v="1"/>
    <x v="5788"/>
    <x v="1"/>
    <x v="0"/>
    <x v="0"/>
    <x v="0"/>
    <n v="-0.16252326965332001"/>
    <n v="-0.14402864873409299"/>
    <n v="1.84946209192276E-2"/>
  </r>
  <r>
    <x v="1"/>
    <x v="1"/>
    <x v="5789"/>
    <x v="0"/>
    <x v="0"/>
    <x v="0"/>
    <x v="0"/>
    <n v="-3.7703894078731502E-2"/>
    <n v="-8.97619873285294E-2"/>
    <n v="5.20580932497978E-2"/>
  </r>
  <r>
    <x v="1"/>
    <x v="1"/>
    <x v="5789"/>
    <x v="1"/>
    <x v="0"/>
    <x v="0"/>
    <x v="0"/>
    <n v="-0.154873833060265"/>
    <n v="-0.15667897462844799"/>
    <n v="1.8051415681839E-3"/>
  </r>
  <r>
    <x v="1"/>
    <x v="1"/>
    <x v="5790"/>
    <x v="0"/>
    <x v="0"/>
    <x v="0"/>
    <x v="0"/>
    <n v="-0.184915736317635"/>
    <n v="-9.1214835643768297E-2"/>
    <n v="9.37009006738663E-2"/>
  </r>
  <r>
    <x v="1"/>
    <x v="1"/>
    <x v="5790"/>
    <x v="1"/>
    <x v="0"/>
    <x v="0"/>
    <x v="0"/>
    <n v="-0.24665342271328"/>
    <n v="-0.15918706357479101"/>
    <n v="8.7466359138488797E-2"/>
  </r>
  <r>
    <x v="1"/>
    <x v="1"/>
    <x v="5791"/>
    <x v="0"/>
    <x v="0"/>
    <x v="0"/>
    <x v="0"/>
    <n v="-0.1095120459795"/>
    <n v="-9.1588109731674194E-2"/>
    <n v="1.7923936247825598E-2"/>
  </r>
  <r>
    <x v="1"/>
    <x v="1"/>
    <x v="5791"/>
    <x v="1"/>
    <x v="0"/>
    <x v="0"/>
    <x v="0"/>
    <n v="-0.18164230883121499"/>
    <n v="-0.159829631447792"/>
    <n v="2.18126773834229E-2"/>
  </r>
  <r>
    <x v="1"/>
    <x v="1"/>
    <x v="5792"/>
    <x v="0"/>
    <x v="0"/>
    <x v="0"/>
    <x v="0"/>
    <n v="-8.0790497362613706E-2"/>
    <n v="-8.8321767747402205E-2"/>
    <n v="7.5312703847885097E-3"/>
  </r>
  <r>
    <x v="1"/>
    <x v="1"/>
    <x v="5792"/>
    <x v="1"/>
    <x v="0"/>
    <x v="0"/>
    <x v="0"/>
    <n v="-0.16252326965332001"/>
    <n v="-0.15419305860996199"/>
    <n v="8.3302110433578509E-3"/>
  </r>
  <r>
    <x v="1"/>
    <x v="1"/>
    <x v="5793"/>
    <x v="0"/>
    <x v="0"/>
    <x v="0"/>
    <x v="0"/>
    <n v="-0.26031941175460799"/>
    <n v="-9.0704657137394007E-2"/>
    <n v="0.16961476206779499"/>
  </r>
  <r>
    <x v="1"/>
    <x v="1"/>
    <x v="5793"/>
    <x v="1"/>
    <x v="0"/>
    <x v="0"/>
    <x v="0"/>
    <n v="-0.29636567831039401"/>
    <n v="-0.15830698609352101"/>
    <n v="0.138058692216873"/>
  </r>
  <r>
    <x v="1"/>
    <x v="1"/>
    <x v="5794"/>
    <x v="0"/>
    <x v="0"/>
    <x v="0"/>
    <x v="0"/>
    <n v="-0.22082409262657199"/>
    <n v="-9.8669916391372695E-2"/>
    <n v="0.122154176235199"/>
  </r>
  <r>
    <x v="1"/>
    <x v="1"/>
    <x v="5794"/>
    <x v="1"/>
    <x v="0"/>
    <x v="0"/>
    <x v="0"/>
    <n v="-0.30401510000228898"/>
    <n v="-0.17202775180339799"/>
    <n v="0.13198734819889099"/>
  </r>
  <r>
    <x v="1"/>
    <x v="1"/>
    <x v="5795"/>
    <x v="0"/>
    <x v="0"/>
    <x v="0"/>
    <x v="0"/>
    <n v="-8.4377482533454895E-2"/>
    <n v="-0.102972216904163"/>
    <n v="1.85947343707085E-2"/>
  </r>
  <r>
    <x v="1"/>
    <x v="1"/>
    <x v="5795"/>
    <x v="1"/>
    <x v="0"/>
    <x v="0"/>
    <x v="0"/>
    <n v="-0.124280631542206"/>
    <n v="-0.17942070960998499"/>
    <n v="5.5140078067779499E-2"/>
  </r>
  <r>
    <x v="1"/>
    <x v="1"/>
    <x v="5796"/>
    <x v="0"/>
    <x v="0"/>
    <x v="0"/>
    <x v="0"/>
    <n v="-8.9780688285827602E-3"/>
    <n v="-8.9079543948173495E-2"/>
    <n v="8.0101475119590801E-2"/>
  </r>
  <r>
    <x v="1"/>
    <x v="1"/>
    <x v="5796"/>
    <x v="1"/>
    <x v="0"/>
    <x v="0"/>
    <x v="0"/>
    <n v="-0.13193462789058699"/>
    <n v="-0.15550053119659399"/>
    <n v="2.3565903306007399E-2"/>
  </r>
  <r>
    <x v="1"/>
    <x v="1"/>
    <x v="5797"/>
    <x v="0"/>
    <x v="0"/>
    <x v="0"/>
    <x v="0"/>
    <n v="-9.8738253116607694E-2"/>
    <n v="-9.498630464077E-2"/>
    <n v="3.7519484758377101E-3"/>
  </r>
  <r>
    <x v="1"/>
    <x v="1"/>
    <x v="5797"/>
    <x v="1"/>
    <x v="0"/>
    <x v="0"/>
    <x v="0"/>
    <n v="-0.19693662226200101"/>
    <n v="-0.16568794846534701"/>
    <n v="3.1248673796653699E-2"/>
  </r>
  <r>
    <x v="1"/>
    <x v="1"/>
    <x v="5798"/>
    <x v="0"/>
    <x v="0"/>
    <x v="0"/>
    <x v="0"/>
    <n v="-0.113103307783604"/>
    <n v="-9.7455434501171098E-2"/>
    <n v="1.5647873282432601E-2"/>
  </r>
  <r>
    <x v="1"/>
    <x v="1"/>
    <x v="5798"/>
    <x v="1"/>
    <x v="0"/>
    <x v="0"/>
    <x v="0"/>
    <n v="-0.13193006813526201"/>
    <n v="-0.16993977129459401"/>
    <n v="3.8009703159332303E-2"/>
  </r>
  <r>
    <x v="1"/>
    <x v="1"/>
    <x v="5799"/>
    <x v="0"/>
    <x v="0"/>
    <x v="0"/>
    <x v="0"/>
    <n v="-5.2064668387174599E-2"/>
    <n v="-8.8606014847755404E-2"/>
    <n v="3.6541346460580798E-2"/>
  </r>
  <r>
    <x v="1"/>
    <x v="1"/>
    <x v="5799"/>
    <x v="1"/>
    <x v="0"/>
    <x v="0"/>
    <x v="0"/>
    <n v="-0.143404230475426"/>
    <n v="-0.154683277010918"/>
    <n v="1.12790465354919E-2"/>
  </r>
  <r>
    <x v="1"/>
    <x v="1"/>
    <x v="5800"/>
    <x v="0"/>
    <x v="0"/>
    <x v="0"/>
    <x v="0"/>
    <n v="-7.0016704499721499E-2"/>
    <n v="-9.3054607510566698E-2"/>
    <n v="2.3037903010845202E-2"/>
  </r>
  <r>
    <x v="1"/>
    <x v="1"/>
    <x v="5800"/>
    <x v="1"/>
    <x v="0"/>
    <x v="0"/>
    <x v="0"/>
    <n v="-0.17017270624637601"/>
    <n v="-0.16235995292663599"/>
    <n v="7.8127533197403006E-3"/>
  </r>
  <r>
    <x v="1"/>
    <x v="1"/>
    <x v="5801"/>
    <x v="0"/>
    <x v="0"/>
    <x v="0"/>
    <x v="0"/>
    <n v="-0.13823786377906799"/>
    <n v="-9.4721674919128404E-2"/>
    <n v="4.3516188859939603E-2"/>
  </r>
  <r>
    <x v="1"/>
    <x v="1"/>
    <x v="5801"/>
    <x v="1"/>
    <x v="0"/>
    <x v="0"/>
    <x v="0"/>
    <n v="-0.200761348009109"/>
    <n v="-0.16523140668868999"/>
    <n v="3.5529941320419298E-2"/>
  </r>
  <r>
    <x v="1"/>
    <x v="1"/>
    <x v="5802"/>
    <x v="0"/>
    <x v="0"/>
    <x v="0"/>
    <x v="0"/>
    <n v="-0.23518486320972401"/>
    <n v="-9.4431504607200595E-2"/>
    <n v="0.140753358602524"/>
  </r>
  <r>
    <x v="1"/>
    <x v="1"/>
    <x v="5802"/>
    <x v="1"/>
    <x v="0"/>
    <x v="0"/>
    <x v="0"/>
    <n v="-0.19694118201732599"/>
    <n v="-0.16473197937011699"/>
    <n v="3.2209202647209202E-2"/>
  </r>
  <r>
    <x v="1"/>
    <x v="1"/>
    <x v="5803"/>
    <x v="0"/>
    <x v="0"/>
    <x v="0"/>
    <x v="0"/>
    <n v="-0.120285838842392"/>
    <n v="-8.7834611535072299E-2"/>
    <n v="3.2451227307319599E-2"/>
  </r>
  <r>
    <x v="1"/>
    <x v="1"/>
    <x v="5803"/>
    <x v="1"/>
    <x v="0"/>
    <x v="0"/>
    <x v="0"/>
    <n v="-0.25430285930633501"/>
    <n v="-0.15335118770599401"/>
    <n v="0.10095167160034201"/>
  </r>
  <r>
    <x v="1"/>
    <x v="1"/>
    <x v="5804"/>
    <x v="0"/>
    <x v="0"/>
    <x v="0"/>
    <x v="0"/>
    <n v="-8.0790497362613706E-2"/>
    <n v="-9.7933299839496599E-2"/>
    <n v="1.71428024768829E-2"/>
  </r>
  <r>
    <x v="1"/>
    <x v="1"/>
    <x v="5804"/>
    <x v="1"/>
    <x v="0"/>
    <x v="0"/>
    <x v="0"/>
    <n v="-0.208410784602165"/>
    <n v="-0.170760527253151"/>
    <n v="3.7650257349014303E-2"/>
  </r>
  <r>
    <x v="1"/>
    <x v="1"/>
    <x v="5805"/>
    <x v="0"/>
    <x v="0"/>
    <x v="0"/>
    <x v="0"/>
    <n v="-0.19928079843521099"/>
    <n v="-9.7723476588726002E-2"/>
    <n v="0.101557321846485"/>
  </r>
  <r>
    <x v="1"/>
    <x v="1"/>
    <x v="5805"/>
    <x v="1"/>
    <x v="0"/>
    <x v="0"/>
    <x v="0"/>
    <n v="-0.208410784602165"/>
    <n v="-0.17040003836154899"/>
    <n v="3.8010746240615803E-2"/>
  </r>
  <r>
    <x v="1"/>
    <x v="1"/>
    <x v="5806"/>
    <x v="0"/>
    <x v="0"/>
    <x v="0"/>
    <x v="0"/>
    <n v="-7.3603689670562703E-2"/>
    <n v="-9.2636100947856903E-2"/>
    <n v="1.9032411277294201E-2"/>
  </r>
  <r>
    <x v="1"/>
    <x v="1"/>
    <x v="5806"/>
    <x v="1"/>
    <x v="0"/>
    <x v="0"/>
    <x v="0"/>
    <n v="-0.158703103661537"/>
    <n v="-0.1616390645504"/>
    <n v="2.9359608888626099E-3"/>
  </r>
  <r>
    <x v="1"/>
    <x v="1"/>
    <x v="5807"/>
    <x v="0"/>
    <x v="0"/>
    <x v="0"/>
    <x v="0"/>
    <n v="-0.102333799004555"/>
    <n v="-9.2872142791748005E-2"/>
    <n v="9.4616562128066999E-3"/>
  </r>
  <r>
    <x v="1"/>
    <x v="1"/>
    <x v="5807"/>
    <x v="1"/>
    <x v="0"/>
    <x v="0"/>
    <x v="0"/>
    <n v="-0.216060221195221"/>
    <n v="-0.16204458475112901"/>
    <n v="5.4015636444091797E-2"/>
  </r>
  <r>
    <x v="1"/>
    <x v="1"/>
    <x v="5808"/>
    <x v="0"/>
    <x v="0"/>
    <x v="0"/>
    <x v="0"/>
    <n v="-0.184915736317635"/>
    <n v="-9.7159519791603102E-2"/>
    <n v="8.7756216526031494E-2"/>
  </r>
  <r>
    <x v="1"/>
    <x v="1"/>
    <x v="5808"/>
    <x v="1"/>
    <x v="0"/>
    <x v="0"/>
    <x v="0"/>
    <n v="-0.15869854390621199"/>
    <n v="-0.16943098604679099"/>
    <n v="1.0732442140579199E-2"/>
  </r>
  <r>
    <x v="1"/>
    <x v="1"/>
    <x v="5809"/>
    <x v="0"/>
    <x v="0"/>
    <x v="0"/>
    <x v="0"/>
    <n v="-1.79553776979446E-3"/>
    <n v="-8.7470173835754395E-2"/>
    <n v="8.5674636065959903E-2"/>
  </r>
  <r>
    <x v="1"/>
    <x v="1"/>
    <x v="5809"/>
    <x v="1"/>
    <x v="0"/>
    <x v="0"/>
    <x v="0"/>
    <n v="-0.19311647117137901"/>
    <n v="-0.152722418308258"/>
    <n v="4.0394052863120998E-2"/>
  </r>
  <r>
    <x v="1"/>
    <x v="1"/>
    <x v="5810"/>
    <x v="0"/>
    <x v="0"/>
    <x v="0"/>
    <x v="0"/>
    <n v="-0.34290564060211198"/>
    <n v="-0.10253646969795201"/>
    <n v="0.24036917090415999"/>
  </r>
  <r>
    <x v="1"/>
    <x v="1"/>
    <x v="5810"/>
    <x v="1"/>
    <x v="0"/>
    <x v="0"/>
    <x v="0"/>
    <n v="-0.365196943283081"/>
    <n v="-0.17867332696914701"/>
    <n v="0.18652361631393399"/>
  </r>
  <r>
    <x v="1"/>
    <x v="1"/>
    <x v="5811"/>
    <x v="0"/>
    <x v="0"/>
    <x v="0"/>
    <x v="0"/>
    <n v="-6.6425442695617704E-2"/>
    <n v="-0.107343778014183"/>
    <n v="4.0918335318565403E-2"/>
  </r>
  <r>
    <x v="1"/>
    <x v="1"/>
    <x v="5811"/>
    <x v="1"/>
    <x v="0"/>
    <x v="0"/>
    <x v="0"/>
    <n v="-2.4856165051460301E-2"/>
    <n v="-0.186920061707497"/>
    <n v="0.16206389665603599"/>
  </r>
  <r>
    <x v="1"/>
    <x v="1"/>
    <x v="5812"/>
    <x v="0"/>
    <x v="0"/>
    <x v="0"/>
    <x v="0"/>
    <n v="5.3869858384132403E-3"/>
    <n v="-7.8559428453445407E-2"/>
    <n v="8.3946414291858701E-2"/>
  </r>
  <r>
    <x v="1"/>
    <x v="1"/>
    <x v="5812"/>
    <x v="1"/>
    <x v="0"/>
    <x v="0"/>
    <x v="0"/>
    <n v="-0.13957950472831701"/>
    <n v="-0.137304916977882"/>
    <n v="2.2745877504348798E-3"/>
  </r>
  <r>
    <x v="1"/>
    <x v="1"/>
    <x v="5813"/>
    <x v="0"/>
    <x v="0"/>
    <x v="0"/>
    <x v="0"/>
    <n v="-1.9743293523788501E-2"/>
    <n v="-9.1183610260486603E-2"/>
    <n v="7.1440316736698206E-2"/>
  </r>
  <r>
    <x v="1"/>
    <x v="1"/>
    <x v="5813"/>
    <x v="1"/>
    <x v="0"/>
    <x v="0"/>
    <x v="0"/>
    <n v="-0.17017270624637601"/>
    <n v="-0.159131780266762"/>
    <n v="1.1040925979614299E-2"/>
  </r>
  <r>
    <x v="1"/>
    <x v="1"/>
    <x v="5814"/>
    <x v="0"/>
    <x v="0"/>
    <x v="0"/>
    <x v="0"/>
    <n v="-0.141829133033752"/>
    <n v="-9.4469346106052399E-2"/>
    <n v="4.7359786927700001E-2"/>
  </r>
  <r>
    <x v="1"/>
    <x v="1"/>
    <x v="5814"/>
    <x v="1"/>
    <x v="0"/>
    <x v="0"/>
    <x v="0"/>
    <n v="-0.185467034578323"/>
    <n v="-0.16479885578155501"/>
    <n v="2.0668178796768199E-2"/>
  </r>
  <r>
    <x v="1"/>
    <x v="1"/>
    <x v="5815"/>
    <x v="0"/>
    <x v="0"/>
    <x v="0"/>
    <x v="0"/>
    <n v="-6.6425442695617704E-2"/>
    <n v="-9.0070135891437503E-2"/>
    <n v="2.36446931958199E-2"/>
  </r>
  <r>
    <x v="1"/>
    <x v="1"/>
    <x v="5815"/>
    <x v="1"/>
    <x v="0"/>
    <x v="0"/>
    <x v="0"/>
    <n v="-0.10133688151836399"/>
    <n v="-0.15721113979816401"/>
    <n v="5.5874258279800401E-2"/>
  </r>
  <r>
    <x v="1"/>
    <x v="1"/>
    <x v="5816"/>
    <x v="0"/>
    <x v="0"/>
    <x v="0"/>
    <x v="0"/>
    <n v="-0.105925060808659"/>
    <n v="-8.5377417504787403E-2"/>
    <n v="2.05476433038712E-2"/>
  </r>
  <r>
    <x v="1"/>
    <x v="1"/>
    <x v="5816"/>
    <x v="1"/>
    <x v="0"/>
    <x v="0"/>
    <x v="0"/>
    <n v="-0.22753438353538499"/>
    <n v="-0.14910347759723699"/>
    <n v="7.8430905938148499E-2"/>
  </r>
  <r>
    <x v="1"/>
    <x v="1"/>
    <x v="5817"/>
    <x v="0"/>
    <x v="0"/>
    <x v="0"/>
    <x v="0"/>
    <n v="-8.0786213278770405E-2"/>
    <n v="-9.3098849058151203E-2"/>
    <n v="1.23126357793808E-2"/>
  </r>
  <r>
    <x v="1"/>
    <x v="1"/>
    <x v="5817"/>
    <x v="1"/>
    <x v="0"/>
    <x v="0"/>
    <x v="0"/>
    <n v="0.1128109395504"/>
    <n v="-0.162434712052345"/>
    <n v="0.27524566650390597"/>
  </r>
  <r>
    <x v="1"/>
    <x v="1"/>
    <x v="5818"/>
    <x v="0"/>
    <x v="0"/>
    <x v="0"/>
    <x v="0"/>
    <n v="0.149011850357056"/>
    <n v="-5.6382134556770297E-2"/>
    <n v="0.20539398491382599"/>
  </r>
  <r>
    <x v="1"/>
    <x v="1"/>
    <x v="5818"/>
    <x v="1"/>
    <x v="0"/>
    <x v="0"/>
    <x v="0"/>
    <n v="-0.147224396467209"/>
    <n v="-9.8750583827495603E-2"/>
    <n v="4.8473812639713301E-2"/>
  </r>
  <r>
    <x v="1"/>
    <x v="1"/>
    <x v="5819"/>
    <x v="0"/>
    <x v="0"/>
    <x v="0"/>
    <x v="0"/>
    <n v="-0.141829133033752"/>
    <n v="-9.5297545194625896E-2"/>
    <n v="4.6531587839126601E-2"/>
  </r>
  <r>
    <x v="1"/>
    <x v="1"/>
    <x v="5819"/>
    <x v="1"/>
    <x v="0"/>
    <x v="0"/>
    <x v="0"/>
    <n v="-0.20076590776443501"/>
    <n v="-0.16622333228588099"/>
    <n v="3.45425754785538E-2"/>
  </r>
  <r>
    <x v="1"/>
    <x v="1"/>
    <x v="5820"/>
    <x v="0"/>
    <x v="0"/>
    <x v="0"/>
    <x v="0"/>
    <n v="-0.102329514920712"/>
    <n v="-9.2230059206485707E-2"/>
    <n v="1.00994557142258E-2"/>
  </r>
  <r>
    <x v="1"/>
    <x v="1"/>
    <x v="5820"/>
    <x v="1"/>
    <x v="0"/>
    <x v="0"/>
    <x v="0"/>
    <n v="-0.208410784602165"/>
    <n v="-0.16093741357326499"/>
    <n v="4.7473371028900098E-2"/>
  </r>
  <r>
    <x v="1"/>
    <x v="1"/>
    <x v="5821"/>
    <x v="0"/>
    <x v="0"/>
    <x v="0"/>
    <x v="0"/>
    <n v="-8.0790497362613706E-2"/>
    <n v="-9.2009969055652605E-2"/>
    <n v="1.1219471693038901E-2"/>
  </r>
  <r>
    <x v="1"/>
    <x v="1"/>
    <x v="5821"/>
    <x v="1"/>
    <x v="0"/>
    <x v="0"/>
    <x v="0"/>
    <n v="-0.173997431993484"/>
    <n v="-0.16055746376514399"/>
    <n v="1.34399682283401E-2"/>
  </r>
  <r>
    <x v="1"/>
    <x v="1"/>
    <x v="5822"/>
    <x v="0"/>
    <x v="0"/>
    <x v="0"/>
    <x v="0"/>
    <n v="-0.120285838842392"/>
    <n v="-9.3149520456790896E-2"/>
    <n v="2.7136318385600999E-2"/>
  </r>
  <r>
    <x v="1"/>
    <x v="1"/>
    <x v="5822"/>
    <x v="1"/>
    <x v="0"/>
    <x v="0"/>
    <x v="0"/>
    <n v="-0.14722895622253401"/>
    <n v="-0.162523433566093"/>
    <n v="1.52944773435593E-2"/>
  </r>
  <r>
    <x v="1"/>
    <x v="1"/>
    <x v="5823"/>
    <x v="0"/>
    <x v="0"/>
    <x v="0"/>
    <x v="0"/>
    <n v="-3.7699613720178597E-2"/>
    <n v="-9.0270467102527605E-2"/>
    <n v="5.2570853382349E-2"/>
  </r>
  <r>
    <x v="1"/>
    <x v="1"/>
    <x v="5823"/>
    <x v="1"/>
    <x v="0"/>
    <x v="0"/>
    <x v="0"/>
    <n v="-8.9862719178199796E-2"/>
    <n v="-0.15755727887153601"/>
    <n v="6.7694559693336501E-2"/>
  </r>
  <r>
    <x v="1"/>
    <x v="1"/>
    <x v="5824"/>
    <x v="0"/>
    <x v="0"/>
    <x v="0"/>
    <x v="0"/>
    <n v="7.0021167397499098E-2"/>
    <n v="-8.2128897309303298E-2"/>
    <n v="0.15215006470680201"/>
  </r>
  <r>
    <x v="1"/>
    <x v="1"/>
    <x v="5824"/>
    <x v="1"/>
    <x v="0"/>
    <x v="0"/>
    <x v="0"/>
    <n v="-3.2505601644515998E-2"/>
    <n v="-0.14348630607128099"/>
    <n v="0.110980704426765"/>
  </r>
  <r>
    <x v="1"/>
    <x v="1"/>
    <x v="5825"/>
    <x v="0"/>
    <x v="0"/>
    <x v="0"/>
    <x v="0"/>
    <n v="-0.102333799004555"/>
    <n v="-7.9872101545333904E-2"/>
    <n v="2.24616974592209E-2"/>
  </r>
  <r>
    <x v="1"/>
    <x v="1"/>
    <x v="5825"/>
    <x v="1"/>
    <x v="0"/>
    <x v="0"/>
    <x v="0"/>
    <n v="-0.19311647117137901"/>
    <n v="-0.13958008587360399"/>
    <n v="5.3536385297775303E-2"/>
  </r>
  <r>
    <x v="1"/>
    <x v="1"/>
    <x v="5826"/>
    <x v="0"/>
    <x v="0"/>
    <x v="0"/>
    <x v="0"/>
    <n v="-0.13464660942554499"/>
    <n v="-9.19442027807236E-2"/>
    <n v="4.2702406644821202E-2"/>
  </r>
  <r>
    <x v="1"/>
    <x v="1"/>
    <x v="5826"/>
    <x v="1"/>
    <x v="0"/>
    <x v="0"/>
    <x v="0"/>
    <n v="-0.21223551034927399"/>
    <n v="-0.16044352948665599"/>
    <n v="5.17919808626175E-2"/>
  </r>
  <r>
    <x v="1"/>
    <x v="1"/>
    <x v="5827"/>
    <x v="0"/>
    <x v="0"/>
    <x v="0"/>
    <x v="0"/>
    <n v="-9.87425297498703E-2"/>
    <n v="-9.3918755650520297E-2"/>
    <n v="4.8237740993499799E-3"/>
  </r>
  <r>
    <x v="1"/>
    <x v="1"/>
    <x v="5827"/>
    <x v="1"/>
    <x v="0"/>
    <x v="0"/>
    <x v="0"/>
    <n v="0.105161517858505"/>
    <n v="-0.16384805738925901"/>
    <n v="0.269009590148926"/>
  </r>
  <r>
    <x v="1"/>
    <x v="1"/>
    <x v="5828"/>
    <x v="0"/>
    <x v="0"/>
    <x v="0"/>
    <x v="0"/>
    <n v="8.0794960260391194E-2"/>
    <n v="-6.4562812447547899E-2"/>
    <n v="0.14535777270793901"/>
  </r>
  <r>
    <x v="1"/>
    <x v="1"/>
    <x v="5828"/>
    <x v="1"/>
    <x v="0"/>
    <x v="0"/>
    <x v="0"/>
    <n v="-0.177817583084106"/>
    <n v="-0.11300165951252"/>
    <n v="6.4815923571586595E-2"/>
  </r>
  <r>
    <x v="1"/>
    <x v="1"/>
    <x v="5829"/>
    <x v="0"/>
    <x v="0"/>
    <x v="0"/>
    <x v="0"/>
    <n v="-2.33388394117355E-2"/>
    <n v="-0.100118391215801"/>
    <n v="7.6779551804065704E-2"/>
  </r>
  <r>
    <x v="1"/>
    <x v="1"/>
    <x v="5829"/>
    <x v="1"/>
    <x v="0"/>
    <x v="0"/>
    <x v="0"/>
    <n v="-0.151053667068481"/>
    <n v="-0.174516230821609"/>
    <n v="2.34625637531281E-2"/>
  </r>
  <r>
    <x v="1"/>
    <x v="1"/>
    <x v="5830"/>
    <x v="0"/>
    <x v="0"/>
    <x v="0"/>
    <x v="0"/>
    <n v="-9.87425297498703E-2"/>
    <n v="-9.0012520551681505E-2"/>
    <n v="8.73000919818878E-3"/>
  </r>
  <r>
    <x v="1"/>
    <x v="1"/>
    <x v="5830"/>
    <x v="1"/>
    <x v="0"/>
    <x v="0"/>
    <x v="0"/>
    <n v="-0.105161592364311"/>
    <n v="-0.15711189806461301"/>
    <n v="5.1950305700302103E-2"/>
  </r>
  <r>
    <x v="1"/>
    <x v="1"/>
    <x v="5831"/>
    <x v="0"/>
    <x v="0"/>
    <x v="0"/>
    <x v="0"/>
    <n v="-8.0786213278770405E-2"/>
    <n v="-7.8880801796913105E-2"/>
    <n v="1.9054114818573E-3"/>
  </r>
  <r>
    <x v="1"/>
    <x v="1"/>
    <x v="5831"/>
    <x v="1"/>
    <x v="0"/>
    <x v="0"/>
    <x v="0"/>
    <n v="-0.185467034578323"/>
    <n v="-0.13786192238330799"/>
    <n v="4.7605112195015002E-2"/>
  </r>
  <r>
    <x v="1"/>
    <x v="1"/>
    <x v="5832"/>
    <x v="0"/>
    <x v="0"/>
    <x v="0"/>
    <x v="0"/>
    <n v="-0.145420402288437"/>
    <n v="-8.7629303336143494E-2"/>
    <n v="5.7791098952293403E-2"/>
  </r>
  <r>
    <x v="1"/>
    <x v="1"/>
    <x v="5832"/>
    <x v="1"/>
    <x v="0"/>
    <x v="0"/>
    <x v="0"/>
    <n v="-0.18164230883121499"/>
    <n v="-0.15299524366855599"/>
    <n v="2.8647065162658698E-2"/>
  </r>
  <r>
    <x v="1"/>
    <x v="1"/>
    <x v="5833"/>
    <x v="0"/>
    <x v="0"/>
    <x v="0"/>
    <x v="0"/>
    <n v="-0.10592077672481499"/>
    <n v="-9.0429499745368999E-2"/>
    <n v="1.5491276979446401E-2"/>
  </r>
  <r>
    <x v="1"/>
    <x v="1"/>
    <x v="5833"/>
    <x v="1"/>
    <x v="0"/>
    <x v="0"/>
    <x v="0"/>
    <n v="-0.17017270624637601"/>
    <n v="-0.15783190727233901"/>
    <n v="1.23407989740372E-2"/>
  </r>
  <r>
    <x v="1"/>
    <x v="1"/>
    <x v="5834"/>
    <x v="0"/>
    <x v="0"/>
    <x v="0"/>
    <x v="0"/>
    <n v="-3.0521366745233501E-2"/>
    <n v="-8.8948018848895999E-2"/>
    <n v="5.8426652103662498E-2"/>
  </r>
  <r>
    <x v="1"/>
    <x v="1"/>
    <x v="5834"/>
    <x v="1"/>
    <x v="0"/>
    <x v="0"/>
    <x v="0"/>
    <n v="-0.19311647117137901"/>
    <n v="-0.15527677536010701"/>
    <n v="3.7839695811271702E-2"/>
  </r>
  <r>
    <x v="1"/>
    <x v="1"/>
    <x v="5835"/>
    <x v="0"/>
    <x v="0"/>
    <x v="0"/>
    <x v="0"/>
    <n v="-0.17055496573448201"/>
    <n v="-9.5071531832218198E-2"/>
    <n v="7.54834339022636E-2"/>
  </r>
  <r>
    <x v="1"/>
    <x v="1"/>
    <x v="5835"/>
    <x v="1"/>
    <x v="0"/>
    <x v="0"/>
    <x v="0"/>
    <n v="-0.19694118201732599"/>
    <n v="-0.16583408415317499"/>
    <n v="3.1107097864151001E-2"/>
  </r>
  <r>
    <x v="1"/>
    <x v="1"/>
    <x v="5836"/>
    <x v="0"/>
    <x v="0"/>
    <x v="0"/>
    <x v="0"/>
    <n v="-8.7968744337558705E-2"/>
    <n v="-0.100531093776226"/>
    <n v="1.2562349438667301E-2"/>
  </r>
  <r>
    <x v="1"/>
    <x v="1"/>
    <x v="5836"/>
    <x v="1"/>
    <x v="0"/>
    <x v="0"/>
    <x v="0"/>
    <n v="-0.147224396467209"/>
    <n v="-0.17522899806499501"/>
    <n v="2.8004601597785901E-2"/>
  </r>
  <r>
    <x v="1"/>
    <x v="1"/>
    <x v="5837"/>
    <x v="0"/>
    <x v="0"/>
    <x v="0"/>
    <x v="0"/>
    <n v="-4.4882141053676598E-2"/>
    <n v="-9.3513518571853596E-2"/>
    <n v="4.8631377518176998E-2"/>
  </r>
  <r>
    <x v="1"/>
    <x v="1"/>
    <x v="5837"/>
    <x v="1"/>
    <x v="0"/>
    <x v="0"/>
    <x v="0"/>
    <n v="-0.13193006813526201"/>
    <n v="-0.163150414824486"/>
    <n v="3.1220346689224202E-2"/>
  </r>
  <r>
    <x v="1"/>
    <x v="1"/>
    <x v="5838"/>
    <x v="0"/>
    <x v="0"/>
    <x v="0"/>
    <x v="0"/>
    <n v="-0.17414194345474199"/>
    <n v="-8.9247122406959506E-2"/>
    <n v="8.4894821047782898E-2"/>
  </r>
  <r>
    <x v="1"/>
    <x v="1"/>
    <x v="5838"/>
    <x v="1"/>
    <x v="0"/>
    <x v="0"/>
    <x v="0"/>
    <n v="-0.27342188358306901"/>
    <n v="-0.15578855574131001"/>
    <n v="0.11763332784175901"/>
  </r>
  <r>
    <x v="1"/>
    <x v="1"/>
    <x v="5839"/>
    <x v="0"/>
    <x v="0"/>
    <x v="0"/>
    <x v="0"/>
    <n v="-9.87425297498703E-2"/>
    <n v="-0.100688457489014"/>
    <n v="1.9459277391433701E-3"/>
  </r>
  <r>
    <x v="1"/>
    <x v="1"/>
    <x v="5839"/>
    <x v="1"/>
    <x v="0"/>
    <x v="0"/>
    <x v="0"/>
    <n v="-0.143404230475426"/>
    <n v="-0.17549981176853199"/>
    <n v="3.20955812931061E-2"/>
  </r>
  <r>
    <x v="1"/>
    <x v="1"/>
    <x v="5840"/>
    <x v="0"/>
    <x v="0"/>
    <x v="0"/>
    <x v="0"/>
    <n v="-0.13465088605880701"/>
    <n v="-8.6314730346202906E-2"/>
    <n v="4.8336155712604502E-2"/>
  </r>
  <r>
    <x v="1"/>
    <x v="1"/>
    <x v="5840"/>
    <x v="1"/>
    <x v="0"/>
    <x v="0"/>
    <x v="0"/>
    <n v="-0.23517926037311601"/>
    <n v="-0.150726303458214"/>
    <n v="8.4452956914901706E-2"/>
  </r>
  <r>
    <x v="1"/>
    <x v="1"/>
    <x v="5841"/>
    <x v="0"/>
    <x v="0"/>
    <x v="0"/>
    <x v="0"/>
    <n v="-8.7968744337558705E-2"/>
    <n v="-9.4477996230125399E-2"/>
    <n v="6.50925189256668E-3"/>
  </r>
  <r>
    <x v="1"/>
    <x v="1"/>
    <x v="5841"/>
    <x v="1"/>
    <x v="0"/>
    <x v="0"/>
    <x v="0"/>
    <n v="-7.0748239755630493E-2"/>
    <n v="-0.16481071710586501"/>
    <n v="9.4062477350234999E-2"/>
  </r>
  <r>
    <x v="1"/>
    <x v="1"/>
    <x v="5842"/>
    <x v="0"/>
    <x v="0"/>
    <x v="0"/>
    <x v="0"/>
    <n v="-0.10592077672481499"/>
    <n v="-8.2518532872199998E-2"/>
    <n v="2.3402243852615402E-2"/>
  </r>
  <r>
    <x v="1"/>
    <x v="1"/>
    <x v="5842"/>
    <x v="1"/>
    <x v="0"/>
    <x v="0"/>
    <x v="0"/>
    <n v="-0.28106677532196001"/>
    <n v="-0.14416126906871801"/>
    <n v="0.13690550625324199"/>
  </r>
  <r>
    <x v="1"/>
    <x v="1"/>
    <x v="5843"/>
    <x v="0"/>
    <x v="0"/>
    <x v="0"/>
    <x v="0"/>
    <n v="-0.17414623498916601"/>
    <n v="-9.9252656102180495E-2"/>
    <n v="7.4893578886985807E-2"/>
  </r>
  <r>
    <x v="1"/>
    <x v="1"/>
    <x v="5843"/>
    <x v="1"/>
    <x v="0"/>
    <x v="0"/>
    <x v="0"/>
    <n v="-0.20841534435749101"/>
    <n v="-0.17303006350994099"/>
    <n v="3.5385280847549397E-2"/>
  </r>
  <r>
    <x v="1"/>
    <x v="1"/>
    <x v="5844"/>
    <x v="0"/>
    <x v="0"/>
    <x v="0"/>
    <x v="0"/>
    <n v="-0.149011671543121"/>
    <n v="-9.0721078217029599E-2"/>
    <n v="5.8290593326091801E-2"/>
  </r>
  <r>
    <x v="1"/>
    <x v="1"/>
    <x v="5844"/>
    <x v="1"/>
    <x v="0"/>
    <x v="0"/>
    <x v="0"/>
    <n v="-0.14339967072009999"/>
    <n v="-0.1583341807127"/>
    <n v="1.4934509992599499E-2"/>
  </r>
  <r>
    <x v="1"/>
    <x v="1"/>
    <x v="5845"/>
    <x v="0"/>
    <x v="0"/>
    <x v="0"/>
    <x v="0"/>
    <n v="5.3912699222564697E-3"/>
    <n v="-8.9139103889465304E-2"/>
    <n v="9.4530373811721802E-2"/>
  </r>
  <r>
    <x v="1"/>
    <x v="1"/>
    <x v="5845"/>
    <x v="1"/>
    <x v="0"/>
    <x v="0"/>
    <x v="0"/>
    <n v="-0.18164686858654"/>
    <n v="-0.15560440719127699"/>
    <n v="2.60424613952637E-2"/>
  </r>
  <r>
    <x v="1"/>
    <x v="1"/>
    <x v="5846"/>
    <x v="0"/>
    <x v="0"/>
    <x v="0"/>
    <x v="0"/>
    <n v="-0.1274683624506"/>
    <n v="-9.8537430167198195E-2"/>
    <n v="2.89309322834015E-2"/>
  </r>
  <r>
    <x v="1"/>
    <x v="1"/>
    <x v="5846"/>
    <x v="1"/>
    <x v="0"/>
    <x v="0"/>
    <x v="0"/>
    <n v="-8.9862719178199796E-2"/>
    <n v="-0.17179909348487901"/>
    <n v="8.19363743066788E-2"/>
  </r>
  <r>
    <x v="1"/>
    <x v="1"/>
    <x v="5847"/>
    <x v="0"/>
    <x v="0"/>
    <x v="0"/>
    <x v="0"/>
    <n v="-1.9747577607631701E-2"/>
    <n v="-8.2453802227973896E-2"/>
    <n v="6.2706224620342296E-2"/>
  </r>
  <r>
    <x v="1"/>
    <x v="1"/>
    <x v="5847"/>
    <x v="1"/>
    <x v="0"/>
    <x v="0"/>
    <x v="0"/>
    <n v="-0.19311647117137901"/>
    <n v="-0.14404942095279699"/>
    <n v="4.9067050218582202E-2"/>
  </r>
  <r>
    <x v="1"/>
    <x v="1"/>
    <x v="5848"/>
    <x v="0"/>
    <x v="0"/>
    <x v="0"/>
    <x v="0"/>
    <n v="-0.120285838842392"/>
    <n v="-9.7158603370189695E-2"/>
    <n v="2.3127235472202301E-2"/>
  </r>
  <r>
    <x v="1"/>
    <x v="1"/>
    <x v="5848"/>
    <x v="1"/>
    <x v="0"/>
    <x v="0"/>
    <x v="0"/>
    <n v="-0.17782214283943201"/>
    <n v="-0.16942638158798201"/>
    <n v="8.3957612514495798E-3"/>
  </r>
  <r>
    <x v="1"/>
    <x v="1"/>
    <x v="5849"/>
    <x v="0"/>
    <x v="0"/>
    <x v="0"/>
    <x v="0"/>
    <n v="-7.7194951474666595E-2"/>
    <n v="-8.9507423341274303E-2"/>
    <n v="1.2312471866607701E-2"/>
  </r>
  <r>
    <x v="1"/>
    <x v="1"/>
    <x v="5849"/>
    <x v="1"/>
    <x v="0"/>
    <x v="0"/>
    <x v="0"/>
    <n v="-5.1624640822410597E-2"/>
    <n v="-0.15623869001865401"/>
    <n v="0.10461404919624299"/>
  </r>
  <r>
    <x v="1"/>
    <x v="1"/>
    <x v="5850"/>
    <x v="0"/>
    <x v="0"/>
    <x v="0"/>
    <x v="0"/>
    <n v="-1.79553776979446E-3"/>
    <n v="-7.7583968639373793E-2"/>
    <n v="7.5788430869579301E-2"/>
  </r>
  <r>
    <x v="1"/>
    <x v="1"/>
    <x v="5850"/>
    <x v="1"/>
    <x v="0"/>
    <x v="0"/>
    <x v="0"/>
    <n v="-0.177817583084106"/>
    <n v="-0.13561551272869099"/>
    <n v="4.2202070355415303E-2"/>
  </r>
  <r>
    <x v="1"/>
    <x v="1"/>
    <x v="5851"/>
    <x v="0"/>
    <x v="0"/>
    <x v="0"/>
    <x v="0"/>
    <n v="-0.17414623498916601"/>
    <n v="-9.5945008099079104E-2"/>
    <n v="7.82012268900871E-2"/>
  </r>
  <r>
    <x v="1"/>
    <x v="1"/>
    <x v="5851"/>
    <x v="1"/>
    <x v="0"/>
    <x v="0"/>
    <x v="0"/>
    <n v="-0.21223551034927399"/>
    <n v="-0.167336970567703"/>
    <n v="4.48985397815704E-2"/>
  </r>
  <r>
    <x v="1"/>
    <x v="1"/>
    <x v="5852"/>
    <x v="0"/>
    <x v="0"/>
    <x v="0"/>
    <x v="0"/>
    <n v="-7.0012420415878296E-2"/>
    <n v="-9.4578221440315205E-2"/>
    <n v="2.4565801024436999E-2"/>
  </r>
  <r>
    <x v="1"/>
    <x v="1"/>
    <x v="5852"/>
    <x v="1"/>
    <x v="0"/>
    <x v="0"/>
    <x v="0"/>
    <n v="-0.17017270624637601"/>
    <n v="-0.16498519480228399"/>
    <n v="5.1875114440918003E-3"/>
  </r>
  <r>
    <x v="1"/>
    <x v="1"/>
    <x v="5853"/>
    <x v="0"/>
    <x v="0"/>
    <x v="0"/>
    <x v="0"/>
    <n v="-9.1560006141662598E-2"/>
    <n v="-9.1313257813453702E-2"/>
    <n v="2.4674832820892301E-4"/>
  </r>
  <r>
    <x v="1"/>
    <x v="1"/>
    <x v="5853"/>
    <x v="1"/>
    <x v="0"/>
    <x v="0"/>
    <x v="0"/>
    <n v="-0.143404230475426"/>
    <n v="-0.15935334563255299"/>
    <n v="1.5949115157127401E-2"/>
  </r>
  <r>
    <x v="1"/>
    <x v="1"/>
    <x v="5854"/>
    <x v="0"/>
    <x v="0"/>
    <x v="0"/>
    <x v="0"/>
    <n v="-0.102333799004555"/>
    <n v="-8.6487285792827606E-2"/>
    <n v="1.5846513211727101E-2"/>
  </r>
  <r>
    <x v="1"/>
    <x v="1"/>
    <x v="5854"/>
    <x v="1"/>
    <x v="0"/>
    <x v="0"/>
    <x v="0"/>
    <n v="-0.18929174542427099"/>
    <n v="-0.15102195739746099"/>
    <n v="3.8269788026809699E-2"/>
  </r>
  <r>
    <x v="1"/>
    <x v="1"/>
    <x v="5855"/>
    <x v="0"/>
    <x v="0"/>
    <x v="0"/>
    <x v="0"/>
    <n v="-9.87425297498703E-2"/>
    <n v="-8.9458994567394298E-2"/>
    <n v="9.2835351824760402E-3"/>
  </r>
  <r>
    <x v="1"/>
    <x v="1"/>
    <x v="5855"/>
    <x v="1"/>
    <x v="0"/>
    <x v="0"/>
    <x v="0"/>
    <n v="-0.18929174542427099"/>
    <n v="-0.15615670382976499"/>
    <n v="3.3135041594505303E-2"/>
  </r>
  <r>
    <x v="1"/>
    <x v="1"/>
    <x v="5856"/>
    <x v="0"/>
    <x v="0"/>
    <x v="0"/>
    <x v="0"/>
    <n v="-0.13823786377906799"/>
    <n v="-8.9695617556572002E-2"/>
    <n v="4.8542246222495998E-2"/>
  </r>
  <r>
    <x v="1"/>
    <x v="1"/>
    <x v="5856"/>
    <x v="1"/>
    <x v="0"/>
    <x v="0"/>
    <x v="0"/>
    <n v="-0.13193006813526201"/>
    <n v="-0.156562864780426"/>
    <n v="2.46327966451645E-2"/>
  </r>
  <r>
    <x v="1"/>
    <x v="1"/>
    <x v="5857"/>
    <x v="0"/>
    <x v="0"/>
    <x v="0"/>
    <x v="0"/>
    <n v="-1.2565046548843399E-2"/>
    <n v="-8.4384627640247303E-2"/>
    <n v="7.1819581091404003E-2"/>
  </r>
  <r>
    <x v="1"/>
    <x v="1"/>
    <x v="5857"/>
    <x v="1"/>
    <x v="0"/>
    <x v="0"/>
    <x v="0"/>
    <n v="-9.3687437474727603E-2"/>
    <n v="-0.14738976955413799"/>
    <n v="5.3702332079410602E-2"/>
  </r>
  <r>
    <x v="1"/>
    <x v="1"/>
    <x v="5858"/>
    <x v="0"/>
    <x v="0"/>
    <x v="0"/>
    <x v="0"/>
    <n v="-6.6425442695617704E-2"/>
    <n v="-8.4671884775161702E-2"/>
    <n v="1.8246442079544099E-2"/>
  </r>
  <r>
    <x v="1"/>
    <x v="1"/>
    <x v="5858"/>
    <x v="1"/>
    <x v="0"/>
    <x v="0"/>
    <x v="0"/>
    <n v="-4.77999225258827E-2"/>
    <n v="-0.14788345992565199"/>
    <n v="0.100083537399769"/>
  </r>
  <r>
    <x v="1"/>
    <x v="1"/>
    <x v="5859"/>
    <x v="0"/>
    <x v="0"/>
    <x v="0"/>
    <x v="0"/>
    <n v="4.8477873206138597E-2"/>
    <n v="-8.1178084015846294E-2"/>
    <n v="0.129655957221985"/>
  </r>
  <r>
    <x v="1"/>
    <x v="1"/>
    <x v="5859"/>
    <x v="1"/>
    <x v="0"/>
    <x v="0"/>
    <x v="0"/>
    <n v="-0.13193462789058699"/>
    <n v="-0.141840159893036"/>
    <n v="9.9055320024490408E-3"/>
  </r>
  <r>
    <x v="1"/>
    <x v="1"/>
    <x v="5860"/>
    <x v="0"/>
    <x v="0"/>
    <x v="0"/>
    <x v="0"/>
    <n v="-0.113103307783604"/>
    <n v="-9.6590429544448894E-2"/>
    <n v="1.6512878239154798E-2"/>
  </r>
  <r>
    <x v="1"/>
    <x v="1"/>
    <x v="5860"/>
    <x v="1"/>
    <x v="0"/>
    <x v="0"/>
    <x v="0"/>
    <n v="-0.139574944972992"/>
    <n v="-0.168452799320221"/>
    <n v="2.8877854347229E-2"/>
  </r>
  <r>
    <x v="1"/>
    <x v="1"/>
    <x v="5861"/>
    <x v="0"/>
    <x v="0"/>
    <x v="0"/>
    <x v="0"/>
    <n v="-4.1290875524282497E-2"/>
    <n v="-8.7711080908775302E-2"/>
    <n v="4.6420205384492902E-2"/>
  </r>
  <r>
    <x v="1"/>
    <x v="1"/>
    <x v="5861"/>
    <x v="1"/>
    <x v="0"/>
    <x v="0"/>
    <x v="0"/>
    <n v="-0.16634799540042899"/>
    <n v="-0.153136432170868"/>
    <n v="1.3211563229560901E-2"/>
  </r>
  <r>
    <x v="1"/>
    <x v="1"/>
    <x v="5862"/>
    <x v="0"/>
    <x v="0"/>
    <x v="0"/>
    <x v="0"/>
    <n v="-0.123877093195915"/>
    <n v="-8.9360177516937297E-2"/>
    <n v="3.4516915678978001E-2"/>
  </r>
  <r>
    <x v="1"/>
    <x v="1"/>
    <x v="5862"/>
    <x v="1"/>
    <x v="0"/>
    <x v="0"/>
    <x v="0"/>
    <n v="-0.18929174542427099"/>
    <n v="-0.15598534047603599"/>
    <n v="3.33064049482346E-2"/>
  </r>
  <r>
    <x v="1"/>
    <x v="1"/>
    <x v="5863"/>
    <x v="0"/>
    <x v="0"/>
    <x v="0"/>
    <x v="0"/>
    <n v="-0.105925060808659"/>
    <n v="-8.9263759553432506E-2"/>
    <n v="1.6661301255226101E-2"/>
  </r>
  <r>
    <x v="1"/>
    <x v="1"/>
    <x v="5863"/>
    <x v="1"/>
    <x v="0"/>
    <x v="0"/>
    <x v="0"/>
    <n v="-7.8393116593360901E-2"/>
    <n v="-0.15582033991813701"/>
    <n v="7.7427223324775696E-2"/>
  </r>
  <r>
    <x v="1"/>
    <x v="1"/>
    <x v="5864"/>
    <x v="0"/>
    <x v="0"/>
    <x v="0"/>
    <x v="0"/>
    <n v="-3.4108348190784503E-2"/>
    <n v="-7.9679049551486997E-2"/>
    <n v="4.5570701360702501E-2"/>
  </r>
  <r>
    <x v="1"/>
    <x v="1"/>
    <x v="5864"/>
    <x v="1"/>
    <x v="0"/>
    <x v="0"/>
    <x v="0"/>
    <n v="-0.13957950472831701"/>
    <n v="-0.13924312591552701"/>
    <n v="3.3637881278991699E-4"/>
  </r>
  <r>
    <x v="1"/>
    <x v="1"/>
    <x v="5865"/>
    <x v="0"/>
    <x v="0"/>
    <x v="0"/>
    <x v="0"/>
    <n v="-7.0016704499721499E-2"/>
    <n v="-8.8434986770153004E-2"/>
    <n v="1.8418282270431501E-2"/>
  </r>
  <r>
    <x v="1"/>
    <x v="1"/>
    <x v="5865"/>
    <x v="1"/>
    <x v="0"/>
    <x v="0"/>
    <x v="0"/>
    <n v="-0.15869854390621199"/>
    <n v="-0.15438751876354201"/>
    <n v="4.3110251426696803E-3"/>
  </r>
  <r>
    <x v="1"/>
    <x v="1"/>
    <x v="5866"/>
    <x v="0"/>
    <x v="0"/>
    <x v="0"/>
    <x v="0"/>
    <n v="-6.28341734409332E-2"/>
    <n v="-9.1754607856273707E-2"/>
    <n v="2.8920434415340399E-2"/>
  </r>
  <r>
    <x v="1"/>
    <x v="1"/>
    <x v="5866"/>
    <x v="1"/>
    <x v="0"/>
    <x v="0"/>
    <x v="0"/>
    <n v="-0.10898631811142"/>
    <n v="-0.16011776030063599"/>
    <n v="5.11314421892166E-2"/>
  </r>
  <r>
    <x v="1"/>
    <x v="1"/>
    <x v="5867"/>
    <x v="0"/>
    <x v="0"/>
    <x v="0"/>
    <x v="0"/>
    <n v="-6.28341734409332E-2"/>
    <n v="-8.4054000675678295E-2"/>
    <n v="2.1219827234745001E-2"/>
  </r>
  <r>
    <x v="1"/>
    <x v="1"/>
    <x v="5867"/>
    <x v="1"/>
    <x v="0"/>
    <x v="0"/>
    <x v="0"/>
    <n v="-0.173997431993484"/>
    <n v="-0.14681576192379001"/>
    <n v="2.7181670069694502E-2"/>
  </r>
  <r>
    <x v="1"/>
    <x v="1"/>
    <x v="5868"/>
    <x v="0"/>
    <x v="0"/>
    <x v="0"/>
    <x v="0"/>
    <n v="-0.11669456958770801"/>
    <n v="-9.2351041734218597E-2"/>
    <n v="2.4343527853488901E-2"/>
  </r>
  <r>
    <x v="1"/>
    <x v="1"/>
    <x v="5868"/>
    <x v="1"/>
    <x v="0"/>
    <x v="0"/>
    <x v="0"/>
    <n v="-0.15869854390621199"/>
    <n v="-0.16114710271358501"/>
    <n v="2.4485588073730499E-3"/>
  </r>
  <r>
    <x v="1"/>
    <x v="1"/>
    <x v="5869"/>
    <x v="0"/>
    <x v="0"/>
    <x v="0"/>
    <x v="0"/>
    <n v="-2.69258245825768E-2"/>
    <n v="-8.8654547929763794E-2"/>
    <n v="6.1728723347187001E-2"/>
  </r>
  <r>
    <x v="1"/>
    <x v="1"/>
    <x v="5869"/>
    <x v="1"/>
    <x v="0"/>
    <x v="0"/>
    <x v="0"/>
    <n v="-0.177817583084106"/>
    <n v="-0.15476955473423001"/>
    <n v="2.30480283498764E-2"/>
  </r>
  <r>
    <x v="1"/>
    <x v="1"/>
    <x v="5870"/>
    <x v="0"/>
    <x v="0"/>
    <x v="0"/>
    <x v="0"/>
    <n v="-0.15260292589664501"/>
    <n v="-9.4493456184864003E-2"/>
    <n v="5.81094697117805E-2"/>
  </r>
  <r>
    <x v="1"/>
    <x v="1"/>
    <x v="5870"/>
    <x v="1"/>
    <x v="0"/>
    <x v="0"/>
    <x v="0"/>
    <n v="-0.22370965778827701"/>
    <n v="-0.16483893990516699"/>
    <n v="5.8870717883109998E-2"/>
  </r>
  <r>
    <x v="1"/>
    <x v="1"/>
    <x v="5871"/>
    <x v="0"/>
    <x v="0"/>
    <x v="0"/>
    <x v="0"/>
    <n v="-0.123877093195915"/>
    <n v="-9.2299729585647597E-2"/>
    <n v="3.1577363610267598E-2"/>
  </r>
  <r>
    <x v="1"/>
    <x v="1"/>
    <x v="5871"/>
    <x v="1"/>
    <x v="0"/>
    <x v="0"/>
    <x v="0"/>
    <n v="-0.17782214283943201"/>
    <n v="-0.16105604171752899"/>
    <n v="1.6766101121902501E-2"/>
  </r>
  <r>
    <x v="1"/>
    <x v="1"/>
    <x v="5872"/>
    <x v="0"/>
    <x v="0"/>
    <x v="0"/>
    <x v="0"/>
    <n v="-0.102329514920712"/>
    <n v="-8.9319936931133298E-2"/>
    <n v="1.30095779895782E-2"/>
  </r>
  <r>
    <x v="1"/>
    <x v="1"/>
    <x v="5872"/>
    <x v="1"/>
    <x v="0"/>
    <x v="0"/>
    <x v="0"/>
    <n v="-0.18929174542427099"/>
    <n v="-0.155915021896362"/>
    <n v="3.3376723527908297E-2"/>
  </r>
  <r>
    <x v="1"/>
    <x v="1"/>
    <x v="5873"/>
    <x v="0"/>
    <x v="0"/>
    <x v="0"/>
    <x v="0"/>
    <n v="-0.120285838842392"/>
    <n v="-9.2876501381397206E-2"/>
    <n v="2.74093374609947E-2"/>
  </r>
  <r>
    <x v="1"/>
    <x v="1"/>
    <x v="5873"/>
    <x v="1"/>
    <x v="0"/>
    <x v="0"/>
    <x v="0"/>
    <n v="-0.13575479388237"/>
    <n v="-0.16205012798309301"/>
    <n v="2.6295334100723301E-2"/>
  </r>
  <r>
    <x v="1"/>
    <x v="1"/>
    <x v="5874"/>
    <x v="0"/>
    <x v="0"/>
    <x v="0"/>
    <x v="0"/>
    <n v="-3.7699613720178597E-2"/>
    <n v="-8.3562359213828999E-2"/>
    <n v="4.5862745493650402E-2"/>
  </r>
  <r>
    <x v="1"/>
    <x v="1"/>
    <x v="5874"/>
    <x v="1"/>
    <x v="0"/>
    <x v="0"/>
    <x v="0"/>
    <n v="-0.14339967072009999"/>
    <n v="-0.14596645534038499"/>
    <n v="2.5667846202850298E-3"/>
  </r>
  <r>
    <x v="1"/>
    <x v="1"/>
    <x v="5875"/>
    <x v="0"/>
    <x v="0"/>
    <x v="0"/>
    <x v="0"/>
    <n v="-8.4381759166717502E-2"/>
    <n v="-8.5816018283367199E-2"/>
    <n v="1.4342591166496301E-3"/>
  </r>
  <r>
    <x v="1"/>
    <x v="1"/>
    <x v="5875"/>
    <x v="1"/>
    <x v="0"/>
    <x v="0"/>
    <x v="0"/>
    <n v="-0.17782214283943201"/>
    <n v="-0.149864301085472"/>
    <n v="2.7957841753959701E-2"/>
  </r>
  <r>
    <x v="1"/>
    <x v="1"/>
    <x v="5876"/>
    <x v="0"/>
    <x v="0"/>
    <x v="0"/>
    <x v="0"/>
    <n v="-0.12746408581733701"/>
    <n v="-8.8361240923404694E-2"/>
    <n v="3.9102844893932301E-2"/>
  </r>
  <r>
    <x v="1"/>
    <x v="1"/>
    <x v="5876"/>
    <x v="1"/>
    <x v="0"/>
    <x v="0"/>
    <x v="0"/>
    <n v="-0.147224396467209"/>
    <n v="-0.15426044166088099"/>
    <n v="7.0360451936721802E-3"/>
  </r>
  <r>
    <x v="1"/>
    <x v="1"/>
    <x v="5877"/>
    <x v="0"/>
    <x v="0"/>
    <x v="0"/>
    <x v="0"/>
    <n v="-7.3607966303825406E-2"/>
    <n v="-8.4494702517986298E-2"/>
    <n v="1.08867362141609E-2"/>
  </r>
  <r>
    <x v="1"/>
    <x v="1"/>
    <x v="5877"/>
    <x v="1"/>
    <x v="0"/>
    <x v="0"/>
    <x v="0"/>
    <n v="-0.13575479388237"/>
    <n v="-0.147580116987228"/>
    <n v="1.18253231048584E-2"/>
  </r>
  <r>
    <x v="1"/>
    <x v="1"/>
    <x v="5878"/>
    <x v="0"/>
    <x v="0"/>
    <x v="0"/>
    <x v="0"/>
    <n v="-7.0016704499721499E-2"/>
    <n v="-8.6808241903781905E-2"/>
    <n v="1.6791537404060398E-2"/>
  </r>
  <r>
    <x v="1"/>
    <x v="1"/>
    <x v="5878"/>
    <x v="1"/>
    <x v="0"/>
    <x v="0"/>
    <x v="0"/>
    <n v="-0.20076590776443501"/>
    <n v="-0.15157829225063299"/>
    <n v="4.9187615513801602E-2"/>
  </r>
  <r>
    <x v="1"/>
    <x v="1"/>
    <x v="5879"/>
    <x v="0"/>
    <x v="0"/>
    <x v="0"/>
    <x v="0"/>
    <n v="-9.5151267945766393E-2"/>
    <n v="-8.9595228433608995E-2"/>
    <n v="5.5560395121574402E-3"/>
  </r>
  <r>
    <x v="1"/>
    <x v="1"/>
    <x v="5879"/>
    <x v="1"/>
    <x v="0"/>
    <x v="0"/>
    <x v="0"/>
    <n v="-0.13193006813526201"/>
    <n v="-0.15638989210128801"/>
    <n v="2.4459823966026299E-2"/>
  </r>
  <r>
    <x v="1"/>
    <x v="1"/>
    <x v="5880"/>
    <x v="0"/>
    <x v="0"/>
    <x v="0"/>
    <x v="0"/>
    <n v="-9.5151267945766393E-2"/>
    <n v="-8.1302709877490997E-2"/>
    <n v="1.38485580682755E-2"/>
  </r>
  <r>
    <x v="1"/>
    <x v="1"/>
    <x v="5880"/>
    <x v="1"/>
    <x v="0"/>
    <x v="0"/>
    <x v="0"/>
    <n v="-0.17017270624637601"/>
    <n v="-0.14205601811408999"/>
    <n v="2.81166881322861E-2"/>
  </r>
  <r>
    <x v="1"/>
    <x v="1"/>
    <x v="5881"/>
    <x v="0"/>
    <x v="0"/>
    <x v="0"/>
    <x v="0"/>
    <n v="-0.10592077672481499"/>
    <n v="-8.7886907160282093E-2"/>
    <n v="1.8033869564533199E-2"/>
  </r>
  <r>
    <x v="1"/>
    <x v="1"/>
    <x v="5881"/>
    <x v="1"/>
    <x v="0"/>
    <x v="0"/>
    <x v="0"/>
    <n v="-0.19694118201732599"/>
    <n v="-0.153440251946449"/>
    <n v="4.3500930070877103E-2"/>
  </r>
  <r>
    <x v="1"/>
    <x v="1"/>
    <x v="5882"/>
    <x v="0"/>
    <x v="0"/>
    <x v="0"/>
    <x v="0"/>
    <n v="-8.7968744337558705E-2"/>
    <n v="-9.1941922903060899E-2"/>
    <n v="3.9731785655021702E-3"/>
  </r>
  <r>
    <x v="1"/>
    <x v="1"/>
    <x v="5882"/>
    <x v="1"/>
    <x v="0"/>
    <x v="0"/>
    <x v="0"/>
    <n v="-8.9862719178199796E-2"/>
    <n v="-0.16043968498706801"/>
    <n v="7.0576965808868394E-2"/>
  </r>
  <r>
    <x v="1"/>
    <x v="1"/>
    <x v="5883"/>
    <x v="0"/>
    <x v="0"/>
    <x v="0"/>
    <x v="0"/>
    <n v="-6.6425442695617704E-2"/>
    <n v="-8.2504168152809101E-2"/>
    <n v="1.6078725457191499E-2"/>
  </r>
  <r>
    <x v="1"/>
    <x v="1"/>
    <x v="5883"/>
    <x v="1"/>
    <x v="0"/>
    <x v="0"/>
    <x v="0"/>
    <n v="-0.18164230883121499"/>
    <n v="-0.14413566887378701"/>
    <n v="3.7506639957427999E-2"/>
  </r>
  <r>
    <x v="1"/>
    <x v="1"/>
    <x v="5884"/>
    <x v="0"/>
    <x v="0"/>
    <x v="0"/>
    <x v="0"/>
    <n v="-7.3607966303825406E-2"/>
    <n v="-9.1628663241863306E-2"/>
    <n v="1.80206969380379E-2"/>
  </r>
  <r>
    <x v="1"/>
    <x v="1"/>
    <x v="5884"/>
    <x v="1"/>
    <x v="0"/>
    <x v="0"/>
    <x v="0"/>
    <n v="-0.143404230475426"/>
    <n v="-0.159896776080132"/>
    <n v="1.64925456047058E-2"/>
  </r>
  <r>
    <x v="1"/>
    <x v="1"/>
    <x v="5885"/>
    <x v="0"/>
    <x v="0"/>
    <x v="0"/>
    <x v="0"/>
    <n v="-8.0786213278770405E-2"/>
    <n v="-8.8504843413829803E-2"/>
    <n v="7.7186301350593602E-3"/>
  </r>
  <r>
    <x v="1"/>
    <x v="1"/>
    <x v="5885"/>
    <x v="1"/>
    <x v="0"/>
    <x v="0"/>
    <x v="0"/>
    <n v="-0.17782214283943201"/>
    <n v="-0.154507130384445"/>
    <n v="2.33150124549866E-2"/>
  </r>
  <r>
    <x v="1"/>
    <x v="1"/>
    <x v="5886"/>
    <x v="0"/>
    <x v="0"/>
    <x v="0"/>
    <x v="0"/>
    <n v="-0.149011671543121"/>
    <n v="-8.9967265725135803E-2"/>
    <n v="5.90444058179855E-2"/>
  </r>
  <r>
    <x v="1"/>
    <x v="1"/>
    <x v="5886"/>
    <x v="1"/>
    <x v="0"/>
    <x v="0"/>
    <x v="0"/>
    <n v="-0.216060221195221"/>
    <n v="-0.15703004598617601"/>
    <n v="5.9030175209045403E-2"/>
  </r>
  <r>
    <x v="1"/>
    <x v="1"/>
    <x v="5887"/>
    <x v="0"/>
    <x v="0"/>
    <x v="0"/>
    <x v="0"/>
    <n v="-7.3607966303825406E-2"/>
    <n v="-8.7189264595508603E-2"/>
    <n v="1.35812982916832E-2"/>
  </r>
  <r>
    <x v="1"/>
    <x v="1"/>
    <x v="5887"/>
    <x v="1"/>
    <x v="0"/>
    <x v="0"/>
    <x v="0"/>
    <n v="-0.147224396467209"/>
    <n v="-0.15223501622676799"/>
    <n v="5.0106197595596296E-3"/>
  </r>
  <r>
    <x v="1"/>
    <x v="1"/>
    <x v="5888"/>
    <x v="0"/>
    <x v="0"/>
    <x v="0"/>
    <x v="0"/>
    <n v="-0.145420402288437"/>
    <n v="-8.7664201855659499E-2"/>
    <n v="5.7756200432777398E-2"/>
  </r>
  <r>
    <x v="1"/>
    <x v="1"/>
    <x v="5888"/>
    <x v="1"/>
    <x v="0"/>
    <x v="0"/>
    <x v="0"/>
    <n v="-0.19694118201732599"/>
    <n v="-0.15305778384208699"/>
    <n v="4.3883398175239598E-2"/>
  </r>
  <r>
    <x v="1"/>
    <x v="1"/>
    <x v="5889"/>
    <x v="0"/>
    <x v="0"/>
    <x v="0"/>
    <x v="0"/>
    <n v="-9.8738253116607694E-2"/>
    <n v="-8.8756561279296903E-2"/>
    <n v="9.9816918373107893E-3"/>
  </r>
  <r>
    <x v="1"/>
    <x v="1"/>
    <x v="5889"/>
    <x v="1"/>
    <x v="0"/>
    <x v="0"/>
    <x v="0"/>
    <n v="-0.13575479388237"/>
    <n v="-0.15494243800640101"/>
    <n v="1.9187644124031102E-2"/>
  </r>
  <r>
    <x v="1"/>
    <x v="1"/>
    <x v="5890"/>
    <x v="0"/>
    <x v="0"/>
    <x v="0"/>
    <x v="0"/>
    <n v="-8.7968744337558705E-2"/>
    <n v="-8.3739131689071697E-2"/>
    <n v="4.2296126484870902E-3"/>
  </r>
  <r>
    <x v="1"/>
    <x v="1"/>
    <x v="5890"/>
    <x v="1"/>
    <x v="0"/>
    <x v="0"/>
    <x v="0"/>
    <n v="-0.22370965778827701"/>
    <n v="-0.146272763609886"/>
    <n v="7.7436894178390503E-2"/>
  </r>
  <r>
    <x v="1"/>
    <x v="1"/>
    <x v="5891"/>
    <x v="0"/>
    <x v="0"/>
    <x v="0"/>
    <x v="0"/>
    <n v="-0.145420402288437"/>
    <n v="-9.7871609032154097E-2"/>
    <n v="4.7548793256282799E-2"/>
  </r>
  <r>
    <x v="1"/>
    <x v="1"/>
    <x v="5891"/>
    <x v="1"/>
    <x v="0"/>
    <x v="0"/>
    <x v="0"/>
    <n v="-0.19693662226200101"/>
    <n v="-0.17065586149692499"/>
    <n v="2.6280760765075701E-2"/>
  </r>
  <r>
    <x v="1"/>
    <x v="1"/>
    <x v="5892"/>
    <x v="0"/>
    <x v="0"/>
    <x v="0"/>
    <x v="0"/>
    <n v="-0.149011671543121"/>
    <n v="-9.4511099159717601E-2"/>
    <n v="5.4500572383403799E-2"/>
  </r>
  <r>
    <x v="1"/>
    <x v="1"/>
    <x v="5892"/>
    <x v="1"/>
    <x v="0"/>
    <x v="0"/>
    <x v="0"/>
    <n v="-0.23135909438133201"/>
    <n v="-0.16486862301826499"/>
    <n v="6.6490471363067599E-2"/>
  </r>
  <r>
    <x v="1"/>
    <x v="1"/>
    <x v="5893"/>
    <x v="0"/>
    <x v="0"/>
    <x v="0"/>
    <x v="0"/>
    <n v="-7.7199235558509799E-2"/>
    <n v="-9.2831827700138106E-2"/>
    <n v="1.56325921416283E-2"/>
  </r>
  <r>
    <x v="1"/>
    <x v="1"/>
    <x v="5893"/>
    <x v="1"/>
    <x v="0"/>
    <x v="0"/>
    <x v="0"/>
    <n v="-0.16252326965332001"/>
    <n v="-0.16197462379932401"/>
    <n v="5.4864585399627696E-4"/>
  </r>
  <r>
    <x v="1"/>
    <x v="1"/>
    <x v="5894"/>
    <x v="0"/>
    <x v="0"/>
    <x v="0"/>
    <x v="0"/>
    <n v="-0.13105534017086001"/>
    <n v="-8.8571593165397602E-2"/>
    <n v="4.2483747005462598E-2"/>
  </r>
  <r>
    <x v="1"/>
    <x v="1"/>
    <x v="5894"/>
    <x v="1"/>
    <x v="0"/>
    <x v="0"/>
    <x v="0"/>
    <n v="-0.173997431993484"/>
    <n v="-0.154622867703438"/>
    <n v="1.9374564290046699E-2"/>
  </r>
  <r>
    <x v="1"/>
    <x v="1"/>
    <x v="5895"/>
    <x v="0"/>
    <x v="0"/>
    <x v="0"/>
    <x v="0"/>
    <n v="-6.28341734409332E-2"/>
    <n v="-8.9427478611469297E-2"/>
    <n v="2.6593305170536E-2"/>
  </r>
  <r>
    <x v="1"/>
    <x v="1"/>
    <x v="5895"/>
    <x v="1"/>
    <x v="0"/>
    <x v="0"/>
    <x v="0"/>
    <n v="-0.16252326965332001"/>
    <n v="-0.156100854277611"/>
    <n v="6.4224153757095302E-3"/>
  </r>
  <r>
    <x v="1"/>
    <x v="1"/>
    <x v="5896"/>
    <x v="0"/>
    <x v="0"/>
    <x v="0"/>
    <x v="0"/>
    <n v="-9.5151267945766393E-2"/>
    <n v="-8.7426781654357896E-2"/>
    <n v="7.7244862914085397E-3"/>
  </r>
  <r>
    <x v="1"/>
    <x v="1"/>
    <x v="5896"/>
    <x v="1"/>
    <x v="0"/>
    <x v="0"/>
    <x v="0"/>
    <n v="-0.147224396467209"/>
    <n v="-0.15264506638050099"/>
    <n v="5.4206699132919303E-3"/>
  </r>
  <r>
    <x v="1"/>
    <x v="1"/>
    <x v="5897"/>
    <x v="0"/>
    <x v="0"/>
    <x v="0"/>
    <x v="0"/>
    <n v="-7.3607966303825406E-2"/>
    <n v="-8.3946526050567599E-2"/>
    <n v="1.03385597467422E-2"/>
  </r>
  <r>
    <x v="1"/>
    <x v="1"/>
    <x v="5897"/>
    <x v="1"/>
    <x v="0"/>
    <x v="0"/>
    <x v="0"/>
    <n v="-7.4568398296832997E-2"/>
    <n v="-0.14663194119930301"/>
    <n v="7.2063542902469593E-2"/>
  </r>
  <r>
    <x v="1"/>
    <x v="1"/>
    <x v="5898"/>
    <x v="0"/>
    <x v="0"/>
    <x v="0"/>
    <x v="0"/>
    <n v="-3.05170863866806E-2"/>
    <n v="-7.8782908618450206E-2"/>
    <n v="4.8265822231769603E-2"/>
  </r>
  <r>
    <x v="1"/>
    <x v="1"/>
    <x v="5898"/>
    <x v="1"/>
    <x v="0"/>
    <x v="0"/>
    <x v="0"/>
    <n v="-0.12810991704464"/>
    <n v="-0.137691870331764"/>
    <n v="9.5819532871246303E-3"/>
  </r>
  <r>
    <x v="1"/>
    <x v="1"/>
    <x v="5899"/>
    <x v="0"/>
    <x v="0"/>
    <x v="0"/>
    <x v="0"/>
    <n v="-4.4882141053676598E-2"/>
    <n v="-8.9007951319217696E-2"/>
    <n v="4.4125810265541097E-2"/>
  </r>
  <r>
    <x v="1"/>
    <x v="1"/>
    <x v="5899"/>
    <x v="1"/>
    <x v="0"/>
    <x v="0"/>
    <x v="0"/>
    <n v="-0.14339967072009999"/>
    <n v="-0.15537634491920499"/>
    <n v="1.19766741991043E-2"/>
  </r>
  <r>
    <x v="1"/>
    <x v="1"/>
    <x v="5900"/>
    <x v="0"/>
    <x v="0"/>
    <x v="0"/>
    <x v="0"/>
    <n v="-9.5151267945766393E-2"/>
    <n v="-9.3180969357490498E-2"/>
    <n v="1.9702985882759099E-3"/>
  </r>
  <r>
    <x v="1"/>
    <x v="1"/>
    <x v="5900"/>
    <x v="1"/>
    <x v="0"/>
    <x v="0"/>
    <x v="0"/>
    <n v="-0.13957950472831701"/>
    <n v="-0.16257807612419101"/>
    <n v="2.2998571395873999E-2"/>
  </r>
  <r>
    <x v="1"/>
    <x v="1"/>
    <x v="5901"/>
    <x v="0"/>
    <x v="0"/>
    <x v="0"/>
    <x v="0"/>
    <n v="-5.2060388028621701E-2"/>
    <n v="-8.6738675832748399E-2"/>
    <n v="3.4678287804126698E-2"/>
  </r>
  <r>
    <x v="1"/>
    <x v="1"/>
    <x v="5901"/>
    <x v="1"/>
    <x v="0"/>
    <x v="0"/>
    <x v="0"/>
    <n v="-0.154873833060265"/>
    <n v="-0.151458725333214"/>
    <n v="3.4151077270507799E-3"/>
  </r>
  <r>
    <x v="1"/>
    <x v="1"/>
    <x v="5902"/>
    <x v="0"/>
    <x v="0"/>
    <x v="0"/>
    <x v="0"/>
    <n v="-8.0790497362613706E-2"/>
    <n v="-8.7832897901535006E-2"/>
    <n v="7.0424005389213597E-3"/>
  </r>
  <r>
    <x v="1"/>
    <x v="1"/>
    <x v="5902"/>
    <x v="1"/>
    <x v="0"/>
    <x v="0"/>
    <x v="0"/>
    <n v="-0.173997431993484"/>
    <n v="-0.15334914624691001"/>
    <n v="2.0648285746574398E-2"/>
  </r>
  <r>
    <x v="1"/>
    <x v="1"/>
    <x v="5903"/>
    <x v="0"/>
    <x v="0"/>
    <x v="0"/>
    <x v="0"/>
    <n v="-0.113103307783604"/>
    <n v="-8.5271634161472307E-2"/>
    <n v="2.7831673622131299E-2"/>
  </r>
  <r>
    <x v="1"/>
    <x v="1"/>
    <x v="5903"/>
    <x v="1"/>
    <x v="0"/>
    <x v="0"/>
    <x v="0"/>
    <n v="-0.18164230883121499"/>
    <n v="-0.14892046153545399"/>
    <n v="3.2721847295761101E-2"/>
  </r>
  <r>
    <x v="1"/>
    <x v="1"/>
    <x v="5904"/>
    <x v="0"/>
    <x v="0"/>
    <x v="0"/>
    <x v="0"/>
    <n v="-0.113103307783604"/>
    <n v="-8.7375141680240603E-2"/>
    <n v="2.5728166103362999E-2"/>
  </r>
  <r>
    <x v="1"/>
    <x v="1"/>
    <x v="5904"/>
    <x v="1"/>
    <x v="0"/>
    <x v="0"/>
    <x v="0"/>
    <n v="-7.0748239755630493E-2"/>
    <n v="-0.15255902707576799"/>
    <n v="8.1810787320136996E-2"/>
  </r>
  <r>
    <x v="1"/>
    <x v="1"/>
    <x v="5905"/>
    <x v="0"/>
    <x v="0"/>
    <x v="0"/>
    <x v="0"/>
    <n v="1.79572403430939E-3"/>
    <n v="-7.8034184873104095E-2"/>
    <n v="7.9829908907413497E-2"/>
  </r>
  <r>
    <x v="1"/>
    <x v="1"/>
    <x v="5905"/>
    <x v="1"/>
    <x v="0"/>
    <x v="0"/>
    <x v="0"/>
    <n v="-0.105161592364311"/>
    <n v="-0.136392802000046"/>
    <n v="3.12312096357346E-2"/>
  </r>
  <r>
    <x v="1"/>
    <x v="1"/>
    <x v="5906"/>
    <x v="0"/>
    <x v="0"/>
    <x v="0"/>
    <x v="0"/>
    <n v="-5.5651649832725497E-2"/>
    <n v="-8.3368524909019498E-2"/>
    <n v="2.77168750762939E-2"/>
  </r>
  <r>
    <x v="1"/>
    <x v="1"/>
    <x v="5906"/>
    <x v="1"/>
    <x v="0"/>
    <x v="0"/>
    <x v="0"/>
    <n v="-0.185467034578323"/>
    <n v="-0.145633354783058"/>
    <n v="3.9833679795265198E-2"/>
  </r>
  <r>
    <x v="1"/>
    <x v="1"/>
    <x v="5907"/>
    <x v="0"/>
    <x v="0"/>
    <x v="0"/>
    <x v="0"/>
    <n v="-0.11669456958770801"/>
    <n v="-9.2489458620548207E-2"/>
    <n v="2.4205110967159299E-2"/>
  </r>
  <r>
    <x v="1"/>
    <x v="1"/>
    <x v="5907"/>
    <x v="1"/>
    <x v="0"/>
    <x v="0"/>
    <x v="0"/>
    <n v="-0.17399287223815901"/>
    <n v="-0.161386549472809"/>
    <n v="1.26063227653503E-2"/>
  </r>
  <r>
    <x v="1"/>
    <x v="1"/>
    <x v="5908"/>
    <x v="0"/>
    <x v="0"/>
    <x v="0"/>
    <x v="0"/>
    <n v="-5.9242915362119702E-2"/>
    <n v="-9.1108091175556197E-2"/>
    <n v="3.1865175813436501E-2"/>
  </r>
  <r>
    <x v="1"/>
    <x v="1"/>
    <x v="5908"/>
    <x v="1"/>
    <x v="0"/>
    <x v="0"/>
    <x v="0"/>
    <n v="-0.10134143382310901"/>
    <n v="-0.15900157392024999"/>
    <n v="5.7660140097141301E-2"/>
  </r>
  <r>
    <x v="1"/>
    <x v="1"/>
    <x v="5909"/>
    <x v="0"/>
    <x v="0"/>
    <x v="0"/>
    <x v="0"/>
    <n v="-7.7199235558509799E-2"/>
    <n v="-8.5575029253959697E-2"/>
    <n v="8.3757936954498308E-3"/>
  </r>
  <r>
    <x v="1"/>
    <x v="1"/>
    <x v="5909"/>
    <x v="1"/>
    <x v="0"/>
    <x v="0"/>
    <x v="0"/>
    <n v="-0.170168146491051"/>
    <n v="-0.14944790303707101"/>
    <n v="2.0720243453979499E-2"/>
  </r>
  <r>
    <x v="1"/>
    <x v="1"/>
    <x v="5910"/>
    <x v="0"/>
    <x v="0"/>
    <x v="0"/>
    <x v="0"/>
    <n v="-8.4377482533454895E-2"/>
    <n v="-8.9107088744640406E-2"/>
    <n v="4.7296062111854597E-3"/>
  </r>
  <r>
    <x v="1"/>
    <x v="1"/>
    <x v="5910"/>
    <x v="1"/>
    <x v="0"/>
    <x v="0"/>
    <x v="0"/>
    <n v="-0.17782214283943201"/>
    <n v="-0.155550137162209"/>
    <n v="2.2272005677223199E-2"/>
  </r>
  <r>
    <x v="1"/>
    <x v="1"/>
    <x v="5911"/>
    <x v="0"/>
    <x v="0"/>
    <x v="0"/>
    <x v="0"/>
    <n v="-8.4381759166717502E-2"/>
    <n v="-8.8545955717563601E-2"/>
    <n v="4.1641965508460999E-3"/>
  </r>
  <r>
    <x v="1"/>
    <x v="1"/>
    <x v="5911"/>
    <x v="1"/>
    <x v="0"/>
    <x v="0"/>
    <x v="0"/>
    <n v="-0.112811028957367"/>
    <n v="-0.15457969903945901"/>
    <n v="4.1768670082092299E-2"/>
  </r>
  <r>
    <x v="1"/>
    <x v="1"/>
    <x v="5912"/>
    <x v="0"/>
    <x v="0"/>
    <x v="0"/>
    <x v="0"/>
    <n v="-0.22082409262657199"/>
    <n v="-8.2642585039138794E-2"/>
    <n v="0.138181507587433"/>
  </r>
  <r>
    <x v="1"/>
    <x v="1"/>
    <x v="5912"/>
    <x v="1"/>
    <x v="0"/>
    <x v="0"/>
    <x v="0"/>
    <n v="-0.29254093766212502"/>
    <n v="-0.14437533915042899"/>
    <n v="0.148165598511696"/>
  </r>
  <r>
    <x v="1"/>
    <x v="1"/>
    <x v="5913"/>
    <x v="0"/>
    <x v="0"/>
    <x v="0"/>
    <x v="0"/>
    <n v="-0.141829133033752"/>
    <n v="-9.5763459801673903E-2"/>
    <n v="4.6065673232078601E-2"/>
  </r>
  <r>
    <x v="1"/>
    <x v="1"/>
    <x v="5913"/>
    <x v="1"/>
    <x v="0"/>
    <x v="0"/>
    <x v="0"/>
    <n v="-0.22753438353538499"/>
    <n v="-0.167026206851006"/>
    <n v="6.0508176684379598E-2"/>
  </r>
  <r>
    <x v="1"/>
    <x v="1"/>
    <x v="5914"/>
    <x v="0"/>
    <x v="0"/>
    <x v="0"/>
    <x v="0"/>
    <n v="-4.8469122499227503E-2"/>
    <n v="-9.4908922910690294E-2"/>
    <n v="4.6439800411462798E-2"/>
  </r>
  <r>
    <x v="1"/>
    <x v="1"/>
    <x v="5914"/>
    <x v="1"/>
    <x v="0"/>
    <x v="0"/>
    <x v="0"/>
    <n v="-0.120455913245678"/>
    <n v="-0.16555187106132499"/>
    <n v="4.5095957815647097E-2"/>
  </r>
  <r>
    <x v="1"/>
    <x v="1"/>
    <x v="5915"/>
    <x v="0"/>
    <x v="0"/>
    <x v="0"/>
    <x v="0"/>
    <n v="-0.11669456958770801"/>
    <n v="-8.6128756403923007E-2"/>
    <n v="3.0565813183784499E-2"/>
  </r>
  <r>
    <x v="1"/>
    <x v="1"/>
    <x v="5915"/>
    <x v="1"/>
    <x v="0"/>
    <x v="0"/>
    <x v="0"/>
    <n v="-0.22370965778827701"/>
    <n v="-0.15040448307991"/>
    <n v="7.3305174708366394E-2"/>
  </r>
  <r>
    <x v="1"/>
    <x v="1"/>
    <x v="5916"/>
    <x v="0"/>
    <x v="0"/>
    <x v="0"/>
    <x v="0"/>
    <n v="-7.7199235558509799E-2"/>
    <n v="-9.4666562974453E-2"/>
    <n v="1.7467327415943101E-2"/>
  </r>
  <r>
    <x v="1"/>
    <x v="1"/>
    <x v="5916"/>
    <x v="1"/>
    <x v="0"/>
    <x v="0"/>
    <x v="0"/>
    <n v="-0.116635754704475"/>
    <n v="-0.16513714194297799"/>
    <n v="4.8501387238502502E-2"/>
  </r>
  <r>
    <x v="1"/>
    <x v="1"/>
    <x v="5917"/>
    <x v="0"/>
    <x v="0"/>
    <x v="0"/>
    <x v="0"/>
    <n v="-7.0016704499721499E-2"/>
    <n v="-8.46302285790443E-2"/>
    <n v="1.4613524079322799E-2"/>
  </r>
  <r>
    <x v="1"/>
    <x v="1"/>
    <x v="5917"/>
    <x v="1"/>
    <x v="0"/>
    <x v="0"/>
    <x v="0"/>
    <n v="-0.16252326965332001"/>
    <n v="-0.14781144261360199"/>
    <n v="1.47118270397186E-2"/>
  </r>
  <r>
    <x v="1"/>
    <x v="1"/>
    <x v="5918"/>
    <x v="0"/>
    <x v="0"/>
    <x v="0"/>
    <x v="0"/>
    <n v="-9.1560006141662598E-2"/>
    <n v="-8.7732635438442202E-2"/>
    <n v="3.82737070322037E-3"/>
  </r>
  <r>
    <x v="1"/>
    <x v="1"/>
    <x v="5918"/>
    <x v="1"/>
    <x v="0"/>
    <x v="0"/>
    <x v="0"/>
    <n v="-0.170168146491051"/>
    <n v="-0.153175234794617"/>
    <n v="1.6992911696434E-2"/>
  </r>
  <r>
    <x v="1"/>
    <x v="1"/>
    <x v="5919"/>
    <x v="0"/>
    <x v="0"/>
    <x v="0"/>
    <x v="0"/>
    <n v="-0.15618991851806599"/>
    <n v="-9.0132728219032301E-2"/>
    <n v="6.6057190299034105E-2"/>
  </r>
  <r>
    <x v="1"/>
    <x v="1"/>
    <x v="5919"/>
    <x v="1"/>
    <x v="0"/>
    <x v="0"/>
    <x v="0"/>
    <n v="-0.239003986120224"/>
    <n v="-0.15731936693191501"/>
    <n v="8.1684619188308702E-2"/>
  </r>
  <r>
    <x v="1"/>
    <x v="1"/>
    <x v="5920"/>
    <x v="0"/>
    <x v="0"/>
    <x v="0"/>
    <x v="0"/>
    <n v="-0.166963696479797"/>
    <n v="-9.6287094056606307E-2"/>
    <n v="7.0676602423191098E-2"/>
  </r>
  <r>
    <x v="1"/>
    <x v="1"/>
    <x v="5920"/>
    <x v="1"/>
    <x v="0"/>
    <x v="0"/>
    <x v="0"/>
    <n v="-0.216060221195221"/>
    <n v="-0.167929127812386"/>
    <n v="4.8131093382835402E-2"/>
  </r>
  <r>
    <x v="1"/>
    <x v="1"/>
    <x v="5921"/>
    <x v="0"/>
    <x v="0"/>
    <x v="0"/>
    <x v="0"/>
    <n v="-8.7968744337558705E-2"/>
    <n v="-9.6914254128932995E-2"/>
    <n v="8.94550979137421E-3"/>
  </r>
  <r>
    <x v="1"/>
    <x v="1"/>
    <x v="5921"/>
    <x v="1"/>
    <x v="0"/>
    <x v="0"/>
    <x v="0"/>
    <n v="-0.13957950472831701"/>
    <n v="-0.16900606453418701"/>
    <n v="2.9426559805870101E-2"/>
  </r>
  <r>
    <x v="1"/>
    <x v="1"/>
    <x v="5922"/>
    <x v="0"/>
    <x v="0"/>
    <x v="0"/>
    <x v="0"/>
    <n v="-5.92471957206726E-2"/>
    <n v="-9.0159006416797596E-2"/>
    <n v="3.0911810696124999E-2"/>
  </r>
  <r>
    <x v="1"/>
    <x v="1"/>
    <x v="5922"/>
    <x v="1"/>
    <x v="0"/>
    <x v="0"/>
    <x v="0"/>
    <n v="-0.17017270624637601"/>
    <n v="-0.15736281871795699"/>
    <n v="1.28098875284195E-2"/>
  </r>
  <r>
    <x v="1"/>
    <x v="1"/>
    <x v="5923"/>
    <x v="0"/>
    <x v="0"/>
    <x v="0"/>
    <x v="0"/>
    <n v="-0.123872816562653"/>
    <n v="-9.3791112303733798E-2"/>
    <n v="3.00817042589188E-2"/>
  </r>
  <r>
    <x v="1"/>
    <x v="1"/>
    <x v="5923"/>
    <x v="1"/>
    <x v="0"/>
    <x v="0"/>
    <x v="0"/>
    <n v="-0.17017270624637601"/>
    <n v="-0.16362816095352201"/>
    <n v="6.5445452928543099E-3"/>
  </r>
  <r>
    <x v="1"/>
    <x v="1"/>
    <x v="5924"/>
    <x v="0"/>
    <x v="0"/>
    <x v="0"/>
    <x v="0"/>
    <n v="-7.0016704499721499E-2"/>
    <n v="-9.2521190643310505E-2"/>
    <n v="2.2504486143588999E-2"/>
  </r>
  <r>
    <x v="1"/>
    <x v="1"/>
    <x v="5924"/>
    <x v="1"/>
    <x v="0"/>
    <x v="0"/>
    <x v="0"/>
    <n v="-0.15869854390621199"/>
    <n v="-0.16143842041492501"/>
    <n v="2.7398765087127699E-3"/>
  </r>
  <r>
    <x v="1"/>
    <x v="1"/>
    <x v="5925"/>
    <x v="0"/>
    <x v="0"/>
    <x v="0"/>
    <x v="0"/>
    <n v="-7.7199235558509799E-2"/>
    <n v="-9.1881632804870605E-2"/>
    <n v="1.46823972463608E-2"/>
  </r>
  <r>
    <x v="1"/>
    <x v="1"/>
    <x v="5925"/>
    <x v="1"/>
    <x v="0"/>
    <x v="0"/>
    <x v="0"/>
    <n v="-0.154873833060265"/>
    <n v="-0.16033574938774101"/>
    <n v="5.4619163274764997E-3"/>
  </r>
  <r>
    <x v="1"/>
    <x v="1"/>
    <x v="5926"/>
    <x v="0"/>
    <x v="0"/>
    <x v="0"/>
    <x v="0"/>
    <n v="-0.102329514920712"/>
    <n v="-8.7880864739418002E-2"/>
    <n v="1.44486501812935E-2"/>
  </r>
  <r>
    <x v="1"/>
    <x v="1"/>
    <x v="5926"/>
    <x v="1"/>
    <x v="0"/>
    <x v="0"/>
    <x v="0"/>
    <n v="-0.185467034578323"/>
    <n v="-0.15343102812767001"/>
    <n v="3.2036006450653097E-2"/>
  </r>
  <r>
    <x v="1"/>
    <x v="1"/>
    <x v="5927"/>
    <x v="0"/>
    <x v="0"/>
    <x v="0"/>
    <x v="0"/>
    <n v="-0.102333799004555"/>
    <n v="-8.7706930935382801E-2"/>
    <n v="1.46268680691719E-2"/>
  </r>
  <r>
    <x v="1"/>
    <x v="1"/>
    <x v="5927"/>
    <x v="1"/>
    <x v="0"/>
    <x v="0"/>
    <x v="0"/>
    <n v="-0.16252326965332001"/>
    <n v="-0.15312941372394601"/>
    <n v="9.3938559293746896E-3"/>
  </r>
  <r>
    <x v="1"/>
    <x v="1"/>
    <x v="5928"/>
    <x v="0"/>
    <x v="0"/>
    <x v="0"/>
    <x v="0"/>
    <n v="-0.120285838842392"/>
    <n v="-8.5259377956390395E-2"/>
    <n v="3.5026460886001601E-2"/>
  </r>
  <r>
    <x v="1"/>
    <x v="1"/>
    <x v="5928"/>
    <x v="1"/>
    <x v="0"/>
    <x v="0"/>
    <x v="0"/>
    <n v="-0.112811028957367"/>
    <n v="-0.148899495601654"/>
    <n v="3.6088466644287102E-2"/>
  </r>
  <r>
    <x v="1"/>
    <x v="1"/>
    <x v="5929"/>
    <x v="0"/>
    <x v="0"/>
    <x v="0"/>
    <x v="0"/>
    <n v="-1.9747577607631701E-2"/>
    <n v="-8.2126669585704803E-2"/>
    <n v="6.2379091978073099E-2"/>
  </r>
  <r>
    <x v="1"/>
    <x v="1"/>
    <x v="5929"/>
    <x v="1"/>
    <x v="0"/>
    <x v="0"/>
    <x v="0"/>
    <n v="-9.7516715526580797E-2"/>
    <n v="-0.14348329603672"/>
    <n v="4.59665805101395E-2"/>
  </r>
  <r>
    <x v="1"/>
    <x v="1"/>
    <x v="5930"/>
    <x v="0"/>
    <x v="0"/>
    <x v="0"/>
    <x v="0"/>
    <n v="-4.1290875524282497E-2"/>
    <n v="-8.8999509811401395E-2"/>
    <n v="4.7708634287118898E-2"/>
  </r>
  <r>
    <x v="1"/>
    <x v="1"/>
    <x v="5930"/>
    <x v="1"/>
    <x v="0"/>
    <x v="0"/>
    <x v="0"/>
    <n v="-0.18164230883121499"/>
    <n v="-0.155361622571945"/>
    <n v="2.62806862592697E-2"/>
  </r>
  <r>
    <x v="1"/>
    <x v="1"/>
    <x v="5931"/>
    <x v="0"/>
    <x v="0"/>
    <x v="0"/>
    <x v="0"/>
    <n v="-0.14900738000869801"/>
    <n v="-9.5303736627101898E-2"/>
    <n v="5.3703643381595598E-2"/>
  </r>
  <r>
    <x v="1"/>
    <x v="1"/>
    <x v="5931"/>
    <x v="1"/>
    <x v="0"/>
    <x v="0"/>
    <x v="0"/>
    <n v="-0.20458605885505701"/>
    <n v="-0.16623592376709001"/>
    <n v="3.8350135087966898E-2"/>
  </r>
  <r>
    <x v="1"/>
    <x v="1"/>
    <x v="5932"/>
    <x v="0"/>
    <x v="0"/>
    <x v="0"/>
    <x v="0"/>
    <n v="-9.87425297498703E-2"/>
    <n v="-9.4714038074016599E-2"/>
    <n v="4.0284916758537301E-3"/>
  </r>
  <r>
    <x v="1"/>
    <x v="1"/>
    <x v="5932"/>
    <x v="1"/>
    <x v="0"/>
    <x v="0"/>
    <x v="0"/>
    <n v="-0.18164686858654"/>
    <n v="-0.165219351649284"/>
    <n v="1.6427516937255901E-2"/>
  </r>
  <r>
    <x v="1"/>
    <x v="1"/>
    <x v="5933"/>
    <x v="0"/>
    <x v="0"/>
    <x v="0"/>
    <x v="0"/>
    <n v="-0.113103307783604"/>
    <n v="-9.7077347338199602E-2"/>
    <n v="1.6025960445404101E-2"/>
  </r>
  <r>
    <x v="1"/>
    <x v="1"/>
    <x v="5933"/>
    <x v="1"/>
    <x v="0"/>
    <x v="0"/>
    <x v="0"/>
    <n v="-0.16634343564510301"/>
    <n v="-0.169287845492363"/>
    <n v="2.9444098472595202E-3"/>
  </r>
  <r>
    <x v="1"/>
    <x v="1"/>
    <x v="5934"/>
    <x v="0"/>
    <x v="0"/>
    <x v="0"/>
    <x v="0"/>
    <n v="-8.0790497362613706E-2"/>
    <n v="-9.1415315866470295E-2"/>
    <n v="1.0624818503856701E-2"/>
  </r>
  <r>
    <x v="1"/>
    <x v="1"/>
    <x v="5934"/>
    <x v="1"/>
    <x v="0"/>
    <x v="0"/>
    <x v="0"/>
    <n v="-0.13193462789058699"/>
    <n v="-0.15953180193901101"/>
    <n v="2.7597174048423798E-2"/>
  </r>
  <r>
    <x v="1"/>
    <x v="1"/>
    <x v="5935"/>
    <x v="0"/>
    <x v="0"/>
    <x v="0"/>
    <x v="0"/>
    <n v="-6.6425442695617704E-2"/>
    <n v="-8.7830618023872403E-2"/>
    <n v="2.14051753282547E-2"/>
  </r>
  <r>
    <x v="1"/>
    <x v="1"/>
    <x v="5935"/>
    <x v="1"/>
    <x v="0"/>
    <x v="0"/>
    <x v="0"/>
    <n v="-0.154873833060265"/>
    <n v="-0.15334349870681799"/>
    <n v="1.53033435344696E-3"/>
  </r>
  <r>
    <x v="1"/>
    <x v="1"/>
    <x v="5936"/>
    <x v="0"/>
    <x v="0"/>
    <x v="0"/>
    <x v="0"/>
    <n v="-0.54757344722747803"/>
    <n v="-8.9004047214984894E-2"/>
    <n v="0.45856940746307401"/>
  </r>
  <r>
    <x v="1"/>
    <x v="1"/>
    <x v="5936"/>
    <x v="1"/>
    <x v="0"/>
    <x v="0"/>
    <x v="0"/>
    <n v="-0.59846830368042003"/>
    <n v="-0.155369773507118"/>
    <n v="0.443098545074463"/>
  </r>
  <r>
    <x v="1"/>
    <x v="1"/>
    <x v="5937"/>
    <x v="0"/>
    <x v="0"/>
    <x v="0"/>
    <x v="0"/>
    <n v="-6.6425442695617704E-2"/>
    <n v="-0.11420178413391099"/>
    <n v="4.7776341438293499E-2"/>
  </r>
  <r>
    <x v="1"/>
    <x v="1"/>
    <x v="5937"/>
    <x v="1"/>
    <x v="0"/>
    <x v="0"/>
    <x v="0"/>
    <n v="-0.208410784602165"/>
    <n v="-0.198654934763908"/>
    <n v="9.7558498382568394E-3"/>
  </r>
  <r>
    <x v="1"/>
    <x v="1"/>
    <x v="5938"/>
    <x v="0"/>
    <x v="0"/>
    <x v="0"/>
    <x v="0"/>
    <n v="-0.30700159072875999"/>
    <n v="-9.9445775151252705E-2"/>
    <n v="0.20755581557750699"/>
  </r>
  <r>
    <x v="1"/>
    <x v="1"/>
    <x v="5938"/>
    <x v="1"/>
    <x v="0"/>
    <x v="0"/>
    <x v="0"/>
    <n v="-0.34608244895935097"/>
    <n v="-0.17336228489875799"/>
    <n v="0.17272016406059301"/>
  </r>
  <r>
    <x v="1"/>
    <x v="1"/>
    <x v="5939"/>
    <x v="0"/>
    <x v="0"/>
    <x v="0"/>
    <x v="0"/>
    <n v="-0.113103307783604"/>
    <n v="-9.9744632840156597E-2"/>
    <n v="1.3358674943447099E-2"/>
  </r>
  <r>
    <x v="1"/>
    <x v="1"/>
    <x v="5939"/>
    <x v="1"/>
    <x v="0"/>
    <x v="0"/>
    <x v="0"/>
    <n v="-0.19311647117137901"/>
    <n v="-0.17387506365776101"/>
    <n v="1.92414075136185E-2"/>
  </r>
  <r>
    <x v="1"/>
    <x v="1"/>
    <x v="5940"/>
    <x v="0"/>
    <x v="0"/>
    <x v="0"/>
    <x v="0"/>
    <n v="-7.3603689670562703E-2"/>
    <n v="-9.8134353756904602E-2"/>
    <n v="2.45306640863419E-2"/>
  </r>
  <r>
    <x v="1"/>
    <x v="1"/>
    <x v="5940"/>
    <x v="1"/>
    <x v="0"/>
    <x v="0"/>
    <x v="0"/>
    <n v="-0.185467034578323"/>
    <n v="-0.1711066365242"/>
    <n v="1.4360398054122901E-2"/>
  </r>
  <r>
    <x v="1"/>
    <x v="1"/>
    <x v="5941"/>
    <x v="0"/>
    <x v="0"/>
    <x v="0"/>
    <x v="0"/>
    <n v="-0.28186702728271501"/>
    <n v="-9.5548443496227306E-2"/>
    <n v="0.18631857633590701"/>
  </r>
  <r>
    <x v="1"/>
    <x v="1"/>
    <x v="5941"/>
    <x v="1"/>
    <x v="0"/>
    <x v="0"/>
    <x v="0"/>
    <n v="-0.33460372686386097"/>
    <n v="-0.16665683686733199"/>
    <n v="0.16794688999652899"/>
  </r>
  <r>
    <x v="1"/>
    <x v="1"/>
    <x v="5942"/>
    <x v="0"/>
    <x v="0"/>
    <x v="0"/>
    <x v="0"/>
    <n v="-0.13105961680412301"/>
    <n v="-9.6026204526424394E-2"/>
    <n v="3.5033412277698503E-2"/>
  </r>
  <r>
    <x v="1"/>
    <x v="1"/>
    <x v="5942"/>
    <x v="1"/>
    <x v="0"/>
    <x v="0"/>
    <x v="0"/>
    <n v="-0.13957950472831701"/>
    <n v="-0.16747896373271901"/>
    <n v="2.7899459004402199E-2"/>
  </r>
  <r>
    <x v="1"/>
    <x v="1"/>
    <x v="5943"/>
    <x v="0"/>
    <x v="0"/>
    <x v="0"/>
    <x v="0"/>
    <n v="-1.2565046548843399E-2"/>
    <n v="-8.7453961372375502E-2"/>
    <n v="7.4888914823532104E-2"/>
  </r>
  <r>
    <x v="1"/>
    <x v="1"/>
    <x v="5943"/>
    <x v="1"/>
    <x v="0"/>
    <x v="0"/>
    <x v="0"/>
    <n v="-0.12810991704464"/>
    <n v="-0.15269589424133301"/>
    <n v="2.45859771966934E-2"/>
  </r>
  <r>
    <x v="1"/>
    <x v="1"/>
    <x v="5944"/>
    <x v="0"/>
    <x v="0"/>
    <x v="0"/>
    <x v="0"/>
    <n v="-5.5651649832725497E-2"/>
    <n v="-8.8283427059650393E-2"/>
    <n v="3.2631777226924903E-2"/>
  </r>
  <r>
    <x v="1"/>
    <x v="1"/>
    <x v="5944"/>
    <x v="1"/>
    <x v="0"/>
    <x v="0"/>
    <x v="0"/>
    <n v="-0.112806476652622"/>
    <n v="-0.15412637591362"/>
    <n v="4.13198992609978E-2"/>
  </r>
  <r>
    <x v="1"/>
    <x v="1"/>
    <x v="5945"/>
    <x v="0"/>
    <x v="0"/>
    <x v="0"/>
    <x v="0"/>
    <n v="-4.1290875524282497E-2"/>
    <n v="-8.4957987070083604E-2"/>
    <n v="4.3667111545801197E-2"/>
  </r>
  <r>
    <x v="1"/>
    <x v="1"/>
    <x v="5945"/>
    <x v="1"/>
    <x v="0"/>
    <x v="0"/>
    <x v="0"/>
    <n v="-0.16252326965332001"/>
    <n v="-0.14838077127933499"/>
    <n v="1.4142498373985299E-2"/>
  </r>
  <r>
    <x v="1"/>
    <x v="1"/>
    <x v="5946"/>
    <x v="0"/>
    <x v="0"/>
    <x v="0"/>
    <x v="0"/>
    <n v="-8.7968744337558705E-2"/>
    <n v="-9.3131817877292605E-2"/>
    <n v="5.1630735397338902E-3"/>
  </r>
  <r>
    <x v="1"/>
    <x v="1"/>
    <x v="5946"/>
    <x v="1"/>
    <x v="0"/>
    <x v="0"/>
    <x v="0"/>
    <n v="-6.6923521459102603E-2"/>
    <n v="-0.16249200701713601"/>
    <n v="9.5568485558033003E-2"/>
  </r>
  <r>
    <x v="1"/>
    <x v="1"/>
    <x v="5947"/>
    <x v="0"/>
    <x v="0"/>
    <x v="0"/>
    <x v="0"/>
    <n v="-6.6425442695617704E-2"/>
    <n v="-7.8631177544593797E-2"/>
    <n v="1.2205734848976101E-2"/>
  </r>
  <r>
    <x v="1"/>
    <x v="1"/>
    <x v="5947"/>
    <x v="1"/>
    <x v="0"/>
    <x v="0"/>
    <x v="0"/>
    <n v="-0.17399287223815901"/>
    <n v="-0.13742864131927501"/>
    <n v="3.6564230918884298E-2"/>
  </r>
  <r>
    <x v="1"/>
    <x v="1"/>
    <x v="5948"/>
    <x v="0"/>
    <x v="0"/>
    <x v="0"/>
    <x v="0"/>
    <n v="-0.102333799004555"/>
    <n v="-9.1894529759883894E-2"/>
    <n v="1.0439269244670899E-2"/>
  </r>
  <r>
    <x v="1"/>
    <x v="1"/>
    <x v="5948"/>
    <x v="1"/>
    <x v="0"/>
    <x v="0"/>
    <x v="0"/>
    <n v="-0.15487839281558999"/>
    <n v="-0.16036058962345101"/>
    <n v="5.4821968078613299E-3"/>
  </r>
  <r>
    <x v="1"/>
    <x v="1"/>
    <x v="5949"/>
    <x v="0"/>
    <x v="0"/>
    <x v="0"/>
    <x v="0"/>
    <n v="-4.1290875524282497E-2"/>
    <n v="-8.9948683977127103E-2"/>
    <n v="4.8657808452844599E-2"/>
  </r>
  <r>
    <x v="1"/>
    <x v="1"/>
    <x v="5949"/>
    <x v="1"/>
    <x v="0"/>
    <x v="0"/>
    <x v="0"/>
    <n v="-0.16634799540042899"/>
    <n v="-0.15700025856494901"/>
    <n v="9.3477368354797398E-3"/>
  </r>
  <r>
    <x v="1"/>
    <x v="1"/>
    <x v="5950"/>
    <x v="0"/>
    <x v="0"/>
    <x v="0"/>
    <x v="0"/>
    <n v="-8.4377482533454895E-2"/>
    <n v="-8.8892139494419098E-2"/>
    <n v="4.5146569609642003E-3"/>
  </r>
  <r>
    <x v="1"/>
    <x v="1"/>
    <x v="5950"/>
    <x v="1"/>
    <x v="0"/>
    <x v="0"/>
    <x v="0"/>
    <n v="-0.154873833060265"/>
    <n v="-0.15517982840538"/>
    <n v="3.05995345115662E-4"/>
  </r>
  <r>
    <x v="1"/>
    <x v="1"/>
    <x v="5951"/>
    <x v="0"/>
    <x v="0"/>
    <x v="0"/>
    <x v="0"/>
    <n v="-0.102329514920712"/>
    <n v="-8.8494822382926899E-2"/>
    <n v="1.3834692537784601E-2"/>
  </r>
  <r>
    <x v="1"/>
    <x v="1"/>
    <x v="5951"/>
    <x v="1"/>
    <x v="0"/>
    <x v="0"/>
    <x v="0"/>
    <n v="-0.13575479388237"/>
    <n v="-0.15449193120002699"/>
    <n v="1.8737137317657498E-2"/>
  </r>
  <r>
    <x v="1"/>
    <x v="1"/>
    <x v="5952"/>
    <x v="0"/>
    <x v="0"/>
    <x v="0"/>
    <x v="0"/>
    <n v="-0.102333799004555"/>
    <n v="-8.8137187063694E-2"/>
    <n v="1.41966119408607E-2"/>
  </r>
  <r>
    <x v="1"/>
    <x v="1"/>
    <x v="5952"/>
    <x v="1"/>
    <x v="0"/>
    <x v="0"/>
    <x v="0"/>
    <n v="-0.177817583084106"/>
    <n v="-0.15387420356273701"/>
    <n v="2.3943379521369899E-2"/>
  </r>
  <r>
    <x v="1"/>
    <x v="1"/>
    <x v="5953"/>
    <x v="0"/>
    <x v="0"/>
    <x v="0"/>
    <x v="0"/>
    <n v="-8.4377482533454895E-2"/>
    <n v="-9.3749210238456698E-2"/>
    <n v="9.3717277050018293E-3"/>
  </r>
  <r>
    <x v="1"/>
    <x v="1"/>
    <x v="5953"/>
    <x v="1"/>
    <x v="0"/>
    <x v="0"/>
    <x v="0"/>
    <n v="-0.19694118201732599"/>
    <n v="-0.16355726122856101"/>
    <n v="3.3383920788765002E-2"/>
  </r>
  <r>
    <x v="1"/>
    <x v="1"/>
    <x v="5954"/>
    <x v="0"/>
    <x v="0"/>
    <x v="0"/>
    <x v="0"/>
    <n v="-0.13465088605880701"/>
    <n v="-9.7245082259178203E-2"/>
    <n v="3.7405803799629198E-2"/>
  </r>
  <r>
    <x v="1"/>
    <x v="1"/>
    <x v="5954"/>
    <x v="1"/>
    <x v="0"/>
    <x v="0"/>
    <x v="0"/>
    <n v="-0.22370965778827701"/>
    <n v="-0.169575691223145"/>
    <n v="5.4133966565132099E-2"/>
  </r>
  <r>
    <x v="1"/>
    <x v="1"/>
    <x v="5955"/>
    <x v="0"/>
    <x v="0"/>
    <x v="0"/>
    <x v="0"/>
    <n v="-0.47935226559638999"/>
    <n v="-9.9830031394958496E-2"/>
    <n v="0.379522234201431"/>
  </r>
  <r>
    <x v="1"/>
    <x v="1"/>
    <x v="5955"/>
    <x v="1"/>
    <x v="0"/>
    <x v="0"/>
    <x v="0"/>
    <n v="-0.42255860567092901"/>
    <n v="-0.174024432897568"/>
    <n v="0.24853417277336101"/>
  </r>
  <r>
    <x v="1"/>
    <x v="1"/>
    <x v="5956"/>
    <x v="0"/>
    <x v="0"/>
    <x v="0"/>
    <x v="0"/>
    <n v="4.1295349597930901E-2"/>
    <n v="-0.107782505452633"/>
    <n v="0.14907786250114399"/>
  </r>
  <r>
    <x v="1"/>
    <x v="1"/>
    <x v="5956"/>
    <x v="1"/>
    <x v="0"/>
    <x v="0"/>
    <x v="0"/>
    <n v="-7.4568398296832997E-2"/>
    <n v="-0.187673434615135"/>
    <n v="0.113105036318302"/>
  </r>
  <r>
    <x v="1"/>
    <x v="1"/>
    <x v="5957"/>
    <x v="0"/>
    <x v="0"/>
    <x v="0"/>
    <x v="0"/>
    <n v="-7.7194951474666595E-2"/>
    <n v="-9.5203854143619496E-2"/>
    <n v="1.80089026689529E-2"/>
  </r>
  <r>
    <x v="1"/>
    <x v="1"/>
    <x v="5957"/>
    <x v="1"/>
    <x v="0"/>
    <x v="0"/>
    <x v="0"/>
    <n v="-0.23135909438133201"/>
    <n v="-0.16606292128562899"/>
    <n v="6.5296173095703097E-2"/>
  </r>
  <r>
    <x v="1"/>
    <x v="1"/>
    <x v="5958"/>
    <x v="0"/>
    <x v="0"/>
    <x v="0"/>
    <x v="0"/>
    <n v="-0.13465088605880701"/>
    <n v="-9.8914481699466705E-2"/>
    <n v="3.5736404359340702E-2"/>
  </r>
  <r>
    <x v="1"/>
    <x v="1"/>
    <x v="5958"/>
    <x v="1"/>
    <x v="0"/>
    <x v="0"/>
    <x v="0"/>
    <n v="-0.19311647117137901"/>
    <n v="-0.17244984209537501"/>
    <n v="2.0666629076004001E-2"/>
  </r>
  <r>
    <x v="1"/>
    <x v="1"/>
    <x v="5959"/>
    <x v="0"/>
    <x v="0"/>
    <x v="0"/>
    <x v="0"/>
    <n v="-0.1095120459795"/>
    <n v="-9.0599507093429593E-2"/>
    <n v="1.89125388860703E-2"/>
  </r>
  <r>
    <x v="1"/>
    <x v="1"/>
    <x v="5959"/>
    <x v="1"/>
    <x v="0"/>
    <x v="0"/>
    <x v="0"/>
    <n v="-0.116635754704475"/>
    <n v="-0.15812510251998901"/>
    <n v="4.1489347815513597E-2"/>
  </r>
  <r>
    <x v="1"/>
    <x v="1"/>
    <x v="5960"/>
    <x v="0"/>
    <x v="0"/>
    <x v="0"/>
    <x v="0"/>
    <n v="-5.9242915362119702E-2"/>
    <n v="-8.2685120403766604E-2"/>
    <n v="2.3442205041646999E-2"/>
  </r>
  <r>
    <x v="1"/>
    <x v="1"/>
    <x v="5960"/>
    <x v="1"/>
    <x v="0"/>
    <x v="0"/>
    <x v="0"/>
    <n v="-0.139574944972992"/>
    <n v="-0.144450828433037"/>
    <n v="4.87588346004486E-3"/>
  </r>
  <r>
    <x v="1"/>
    <x v="1"/>
    <x v="5961"/>
    <x v="0"/>
    <x v="0"/>
    <x v="0"/>
    <x v="0"/>
    <n v="-5.9242915362119702E-2"/>
    <n v="-8.6184471845626803E-2"/>
    <n v="2.6941556483507201E-2"/>
  </r>
  <r>
    <x v="1"/>
    <x v="1"/>
    <x v="5961"/>
    <x v="1"/>
    <x v="0"/>
    <x v="0"/>
    <x v="0"/>
    <n v="-8.9867278933525099E-2"/>
    <n v="-0.150502189993858"/>
    <n v="6.0634911060333301E-2"/>
  </r>
  <r>
    <x v="1"/>
    <x v="1"/>
    <x v="5962"/>
    <x v="0"/>
    <x v="0"/>
    <x v="0"/>
    <x v="0"/>
    <n v="-2.69301012158394E-2"/>
    <n v="-8.5351869463920593E-2"/>
    <n v="5.84217682480812E-2"/>
  </r>
  <r>
    <x v="1"/>
    <x v="1"/>
    <x v="5962"/>
    <x v="1"/>
    <x v="0"/>
    <x v="0"/>
    <x v="0"/>
    <n v="-0.216060221195221"/>
    <n v="-0.149060934782028"/>
    <n v="6.6999286413192694E-2"/>
  </r>
  <r>
    <x v="1"/>
    <x v="1"/>
    <x v="5963"/>
    <x v="0"/>
    <x v="0"/>
    <x v="0"/>
    <x v="0"/>
    <n v="-0.11669456958770801"/>
    <n v="-9.7714029252529103E-2"/>
    <n v="1.89805403351784E-2"/>
  </r>
  <r>
    <x v="1"/>
    <x v="1"/>
    <x v="5963"/>
    <x v="1"/>
    <x v="0"/>
    <x v="0"/>
    <x v="0"/>
    <n v="5.16245514154434E-2"/>
    <n v="-0.170383840799332"/>
    <n v="0.222008392214775"/>
  </r>
  <r>
    <x v="1"/>
    <x v="1"/>
    <x v="5964"/>
    <x v="0"/>
    <x v="0"/>
    <x v="0"/>
    <x v="0"/>
    <n v="8.9782550930976902E-3"/>
    <n v="-6.4528696238994598E-2"/>
    <n v="7.3506951332092299E-2"/>
  </r>
  <r>
    <x v="1"/>
    <x v="1"/>
    <x v="5964"/>
    <x v="1"/>
    <x v="0"/>
    <x v="0"/>
    <x v="0"/>
    <n v="-0.13957950472831701"/>
    <n v="-0.112938620150089"/>
    <n v="2.6640884578228E-2"/>
  </r>
  <r>
    <x v="1"/>
    <x v="1"/>
    <x v="5965"/>
    <x v="0"/>
    <x v="0"/>
    <x v="0"/>
    <x v="0"/>
    <n v="-5.5651649832725497E-2"/>
    <n v="-8.8690452277660398E-2"/>
    <n v="3.3038802444934803E-2"/>
  </r>
  <r>
    <x v="1"/>
    <x v="1"/>
    <x v="5965"/>
    <x v="1"/>
    <x v="0"/>
    <x v="0"/>
    <x v="0"/>
    <n v="-0.277246624231339"/>
    <n v="-0.15483145415782901"/>
    <n v="0.12241517007350899"/>
  </r>
  <r>
    <x v="1"/>
    <x v="1"/>
    <x v="5966"/>
    <x v="0"/>
    <x v="0"/>
    <x v="0"/>
    <x v="0"/>
    <n v="-0.22082409262657199"/>
    <n v="-0.101793549954891"/>
    <n v="0.11903054267168001"/>
  </r>
  <r>
    <x v="1"/>
    <x v="1"/>
    <x v="5966"/>
    <x v="1"/>
    <x v="0"/>
    <x v="0"/>
    <x v="0"/>
    <n v="-0.28871619701385498"/>
    <n v="-0.17739623785018899"/>
    <n v="0.11131995916366599"/>
  </r>
  <r>
    <x v="1"/>
    <x v="1"/>
    <x v="5967"/>
    <x v="0"/>
    <x v="0"/>
    <x v="0"/>
    <x v="0"/>
    <n v="-0.123877093195915"/>
    <n v="-9.7612209618091597E-2"/>
    <n v="2.6264883577823601E-2"/>
  </r>
  <r>
    <x v="1"/>
    <x v="1"/>
    <x v="5967"/>
    <x v="1"/>
    <x v="0"/>
    <x v="0"/>
    <x v="0"/>
    <n v="-0.16252326965332001"/>
    <n v="-0.17020922899246199"/>
    <n v="7.68595933914185E-3"/>
  </r>
  <r>
    <x v="1"/>
    <x v="1"/>
    <x v="5968"/>
    <x v="0"/>
    <x v="0"/>
    <x v="0"/>
    <x v="0"/>
    <n v="-4.8473402857780498E-2"/>
    <n v="-8.9312136173248305E-2"/>
    <n v="4.08387333154678E-2"/>
  </r>
  <r>
    <x v="1"/>
    <x v="1"/>
    <x v="5968"/>
    <x v="1"/>
    <x v="0"/>
    <x v="0"/>
    <x v="0"/>
    <n v="-0.13957950472831701"/>
    <n v="-0.15590326488018"/>
    <n v="1.6323760151863102E-2"/>
  </r>
  <r>
    <x v="1"/>
    <x v="1"/>
    <x v="5969"/>
    <x v="0"/>
    <x v="0"/>
    <x v="0"/>
    <x v="0"/>
    <n v="-7.7194951474666595E-2"/>
    <n v="-9.1108821332454695E-2"/>
    <n v="1.39138698577881E-2"/>
  </r>
  <r>
    <x v="1"/>
    <x v="1"/>
    <x v="5969"/>
    <x v="1"/>
    <x v="0"/>
    <x v="0"/>
    <x v="0"/>
    <n v="-0.11663119494915"/>
    <n v="-0.15900036692619299"/>
    <n v="4.23691719770432E-2"/>
  </r>
  <r>
    <x v="1"/>
    <x v="1"/>
    <x v="5970"/>
    <x v="0"/>
    <x v="0"/>
    <x v="0"/>
    <x v="0"/>
    <n v="-6.28341734409332E-2"/>
    <n v="-8.6107201874256106E-2"/>
    <n v="2.32730284333229E-2"/>
  </r>
  <r>
    <x v="1"/>
    <x v="1"/>
    <x v="5970"/>
    <x v="1"/>
    <x v="0"/>
    <x v="0"/>
    <x v="0"/>
    <n v="-0.10134143382310901"/>
    <n v="-0.15036746859550501"/>
    <n v="4.9026034772396102E-2"/>
  </r>
  <r>
    <x v="1"/>
    <x v="1"/>
    <x v="5971"/>
    <x v="0"/>
    <x v="0"/>
    <x v="0"/>
    <x v="0"/>
    <n v="-2.33388394117355E-2"/>
    <n v="-8.6181588470935794E-2"/>
    <n v="6.2842749059200301E-2"/>
  </r>
  <r>
    <x v="1"/>
    <x v="1"/>
    <x v="5971"/>
    <x v="1"/>
    <x v="0"/>
    <x v="0"/>
    <x v="0"/>
    <n v="-0.139574944972992"/>
    <n v="-0.150495305657387"/>
    <n v="1.09203606843948E-2"/>
  </r>
  <r>
    <x v="1"/>
    <x v="1"/>
    <x v="5972"/>
    <x v="0"/>
    <x v="0"/>
    <x v="0"/>
    <x v="0"/>
    <n v="-0.102333799004555"/>
    <n v="-9.7416639328002902E-2"/>
    <n v="4.9171596765518197E-3"/>
  </r>
  <r>
    <x v="1"/>
    <x v="1"/>
    <x v="5972"/>
    <x v="1"/>
    <x v="0"/>
    <x v="0"/>
    <x v="0"/>
    <n v="-0.21606478095054599"/>
    <n v="-0.16987176239490501"/>
    <n v="4.6193018555641202E-2"/>
  </r>
  <r>
    <x v="1"/>
    <x v="1"/>
    <x v="5973"/>
    <x v="0"/>
    <x v="0"/>
    <x v="0"/>
    <x v="0"/>
    <n v="-0.13464660942554499"/>
    <n v="-9.9570162594318404E-2"/>
    <n v="3.50764468312263E-2"/>
  </r>
  <r>
    <x v="1"/>
    <x v="1"/>
    <x v="5973"/>
    <x v="1"/>
    <x v="0"/>
    <x v="0"/>
    <x v="0"/>
    <n v="-0.185467034578323"/>
    <n v="-0.17357900738716101"/>
    <n v="1.1888027191162101E-2"/>
  </r>
  <r>
    <x v="1"/>
    <x v="1"/>
    <x v="5974"/>
    <x v="0"/>
    <x v="0"/>
    <x v="0"/>
    <x v="0"/>
    <n v="-8.7968744337558705E-2"/>
    <n v="-9.0931288897991194E-2"/>
    <n v="2.9625445604324302E-3"/>
  </r>
  <r>
    <x v="1"/>
    <x v="1"/>
    <x v="5974"/>
    <x v="1"/>
    <x v="0"/>
    <x v="0"/>
    <x v="0"/>
    <n v="-0.15869854390621199"/>
    <n v="-0.15869469940662401"/>
    <n v="3.8444995880127004E-6"/>
  </r>
  <r>
    <x v="1"/>
    <x v="1"/>
    <x v="5975"/>
    <x v="0"/>
    <x v="0"/>
    <x v="0"/>
    <x v="0"/>
    <n v="-8.7968744337558705E-2"/>
    <n v="-9.34952348470688E-2"/>
    <n v="5.5264905095100403E-3"/>
  </r>
  <r>
    <x v="1"/>
    <x v="1"/>
    <x v="5975"/>
    <x v="1"/>
    <x v="0"/>
    <x v="0"/>
    <x v="0"/>
    <n v="-0.147224396467209"/>
    <n v="-0.16312222182750699"/>
    <n v="1.5897825360298198E-2"/>
  </r>
  <r>
    <x v="1"/>
    <x v="1"/>
    <x v="5976"/>
    <x v="0"/>
    <x v="0"/>
    <x v="0"/>
    <x v="0"/>
    <n v="-9.5151267945766393E-2"/>
    <n v="-9.3968309462070507E-2"/>
    <n v="1.18295848369598E-3"/>
  </r>
  <r>
    <x v="1"/>
    <x v="1"/>
    <x v="5976"/>
    <x v="1"/>
    <x v="0"/>
    <x v="0"/>
    <x v="0"/>
    <n v="-0.151053667068481"/>
    <n v="-0.16393736004829401"/>
    <n v="1.28836929798126E-2"/>
  </r>
  <r>
    <x v="1"/>
    <x v="1"/>
    <x v="5977"/>
    <x v="0"/>
    <x v="0"/>
    <x v="0"/>
    <x v="0"/>
    <n v="-0.102333799004555"/>
    <n v="-8.9184403419494601E-2"/>
    <n v="1.3149395585060101E-2"/>
  </r>
  <r>
    <x v="1"/>
    <x v="1"/>
    <x v="5977"/>
    <x v="1"/>
    <x v="0"/>
    <x v="0"/>
    <x v="0"/>
    <n v="-0.216060221195221"/>
    <n v="-0.155682012438774"/>
    <n v="6.0378208756446797E-2"/>
  </r>
  <r>
    <x v="1"/>
    <x v="1"/>
    <x v="5978"/>
    <x v="0"/>
    <x v="0"/>
    <x v="0"/>
    <x v="0"/>
    <n v="-0.25313690304756198"/>
    <n v="-0.100017607212067"/>
    <n v="0.153119295835495"/>
  </r>
  <r>
    <x v="1"/>
    <x v="1"/>
    <x v="5978"/>
    <x v="1"/>
    <x v="0"/>
    <x v="0"/>
    <x v="0"/>
    <n v="-0.21223551034927399"/>
    <n v="-0.174347564578056"/>
    <n v="3.7887945771217298E-2"/>
  </r>
  <r>
    <x v="1"/>
    <x v="1"/>
    <x v="5979"/>
    <x v="0"/>
    <x v="0"/>
    <x v="0"/>
    <x v="0"/>
    <n v="1.79572403430939E-3"/>
    <n v="-9.63141694664955E-2"/>
    <n v="9.8109893500804901E-2"/>
  </r>
  <r>
    <x v="1"/>
    <x v="1"/>
    <x v="5979"/>
    <x v="1"/>
    <x v="0"/>
    <x v="0"/>
    <x v="0"/>
    <n v="-7.4568398296832997E-2"/>
    <n v="-0.167975053191185"/>
    <n v="9.3406654894352001E-2"/>
  </r>
  <r>
    <x v="1"/>
    <x v="1"/>
    <x v="5980"/>
    <x v="0"/>
    <x v="0"/>
    <x v="0"/>
    <x v="0"/>
    <n v="1.79572403430939E-3"/>
    <n v="-9.4787441194057506E-2"/>
    <n v="9.6583165228366893E-2"/>
  </r>
  <r>
    <x v="1"/>
    <x v="1"/>
    <x v="5980"/>
    <x v="1"/>
    <x v="0"/>
    <x v="0"/>
    <x v="0"/>
    <n v="-0.116635754704475"/>
    <n v="-0.16534532606601701"/>
    <n v="4.8709571361541699E-2"/>
  </r>
  <r>
    <x v="1"/>
    <x v="1"/>
    <x v="5981"/>
    <x v="0"/>
    <x v="0"/>
    <x v="0"/>
    <x v="0"/>
    <n v="-0.13105534017086001"/>
    <n v="-9.9771186709404006E-2"/>
    <n v="3.1284153461456299E-2"/>
  </r>
  <r>
    <x v="1"/>
    <x v="1"/>
    <x v="5981"/>
    <x v="1"/>
    <x v="0"/>
    <x v="0"/>
    <x v="0"/>
    <n v="-0.26577246189117398"/>
    <n v="-0.17392367124557501"/>
    <n v="9.1848790645599407E-2"/>
  </r>
  <r>
    <x v="1"/>
    <x v="1"/>
    <x v="5982"/>
    <x v="0"/>
    <x v="0"/>
    <x v="0"/>
    <x v="0"/>
    <n v="-0.24236738681793199"/>
    <n v="-0.102710291743279"/>
    <n v="0.13965709507465399"/>
  </r>
  <r>
    <x v="1"/>
    <x v="1"/>
    <x v="5982"/>
    <x v="1"/>
    <x v="0"/>
    <x v="0"/>
    <x v="0"/>
    <n v="-0.25047814846038802"/>
    <n v="-0.17897008359432201"/>
    <n v="7.1508064866066007E-2"/>
  </r>
  <r>
    <x v="1"/>
    <x v="1"/>
    <x v="5983"/>
    <x v="0"/>
    <x v="0"/>
    <x v="0"/>
    <x v="0"/>
    <n v="-0.105925060808659"/>
    <n v="-9.7896046936511993E-2"/>
    <n v="8.0290138721466099E-3"/>
  </r>
  <r>
    <x v="1"/>
    <x v="1"/>
    <x v="5983"/>
    <x v="1"/>
    <x v="0"/>
    <x v="0"/>
    <x v="0"/>
    <n v="-0.24282869696617099"/>
    <n v="-0.17069628834724401"/>
    <n v="7.2132408618927002E-2"/>
  </r>
  <r>
    <x v="1"/>
    <x v="1"/>
    <x v="5984"/>
    <x v="0"/>
    <x v="0"/>
    <x v="0"/>
    <x v="0"/>
    <n v="-0.21364155411720301"/>
    <n v="-0.105431668460369"/>
    <n v="0.108209885656834"/>
  </r>
  <r>
    <x v="1"/>
    <x v="1"/>
    <x v="5984"/>
    <x v="1"/>
    <x v="0"/>
    <x v="0"/>
    <x v="0"/>
    <n v="-0.22370965778827701"/>
    <n v="-0.18364112079143499"/>
    <n v="4.0068536996841403E-2"/>
  </r>
  <r>
    <x v="1"/>
    <x v="1"/>
    <x v="5985"/>
    <x v="0"/>
    <x v="0"/>
    <x v="0"/>
    <x v="0"/>
    <n v="-4.8473402857780498E-2"/>
    <n v="-9.6005432307720198E-2"/>
    <n v="4.75320294499397E-2"/>
  </r>
  <r>
    <x v="1"/>
    <x v="1"/>
    <x v="5985"/>
    <x v="1"/>
    <x v="0"/>
    <x v="0"/>
    <x v="0"/>
    <n v="-0.19311647117137901"/>
    <n v="-0.167442411184311"/>
    <n v="2.5674059987068201E-2"/>
  </r>
  <r>
    <x v="1"/>
    <x v="1"/>
    <x v="5986"/>
    <x v="0"/>
    <x v="0"/>
    <x v="0"/>
    <x v="0"/>
    <n v="-0.19927650690078699"/>
    <n v="-9.8030053079128293E-2"/>
    <n v="0.101246453821659"/>
  </r>
  <r>
    <x v="1"/>
    <x v="1"/>
    <x v="5986"/>
    <x v="1"/>
    <x v="0"/>
    <x v="0"/>
    <x v="0"/>
    <n v="-0.21988494694232899"/>
    <n v="-0.170928299427032"/>
    <n v="4.8956647515296901E-2"/>
  </r>
  <r>
    <x v="1"/>
    <x v="1"/>
    <x v="5987"/>
    <x v="0"/>
    <x v="0"/>
    <x v="0"/>
    <x v="0"/>
    <n v="-7.7199235558509799E-2"/>
    <n v="-9.3450956046581296E-2"/>
    <n v="1.62517204880714E-2"/>
  </r>
  <r>
    <x v="1"/>
    <x v="1"/>
    <x v="5987"/>
    <x v="1"/>
    <x v="0"/>
    <x v="0"/>
    <x v="0"/>
    <n v="-0.19693662226200101"/>
    <n v="-0.163042902946472"/>
    <n v="3.3893719315528897E-2"/>
  </r>
  <r>
    <x v="1"/>
    <x v="1"/>
    <x v="5988"/>
    <x v="0"/>
    <x v="0"/>
    <x v="0"/>
    <x v="0"/>
    <n v="-0.166963696479797"/>
    <n v="-9.9365562200546306E-2"/>
    <n v="6.7598134279251099E-2"/>
  </r>
  <r>
    <x v="1"/>
    <x v="1"/>
    <x v="5988"/>
    <x v="1"/>
    <x v="0"/>
    <x v="0"/>
    <x v="0"/>
    <n v="-0.235183820128441"/>
    <n v="-0.1732247620821"/>
    <n v="6.1959058046340901E-2"/>
  </r>
  <r>
    <x v="1"/>
    <x v="1"/>
    <x v="5989"/>
    <x v="0"/>
    <x v="0"/>
    <x v="0"/>
    <x v="0"/>
    <n v="-0.17055496573448201"/>
    <n v="-9.8986133933067294E-2"/>
    <n v="7.1568831801414504E-2"/>
  </r>
  <r>
    <x v="1"/>
    <x v="1"/>
    <x v="5989"/>
    <x v="1"/>
    <x v="0"/>
    <x v="0"/>
    <x v="0"/>
    <n v="-0.22752982378006001"/>
    <n v="-0.17257295548915899"/>
    <n v="5.4956868290901198E-2"/>
  </r>
  <r>
    <x v="1"/>
    <x v="1"/>
    <x v="5990"/>
    <x v="0"/>
    <x v="0"/>
    <x v="0"/>
    <x v="0"/>
    <n v="-0.145420402288437"/>
    <n v="-9.9411681294441195E-2"/>
    <n v="4.6008720993995701E-2"/>
  </r>
  <r>
    <x v="1"/>
    <x v="1"/>
    <x v="5990"/>
    <x v="1"/>
    <x v="0"/>
    <x v="0"/>
    <x v="0"/>
    <n v="-0.17782214283943201"/>
    <n v="-0.173301592469215"/>
    <n v="4.5205503702163696E-3"/>
  </r>
  <r>
    <x v="1"/>
    <x v="1"/>
    <x v="5991"/>
    <x v="0"/>
    <x v="0"/>
    <x v="0"/>
    <x v="0"/>
    <n v="-2.33388394117355E-2"/>
    <n v="-8.8021785020828205E-2"/>
    <n v="6.4682945609092699E-2"/>
  </r>
  <r>
    <x v="1"/>
    <x v="1"/>
    <x v="5991"/>
    <x v="1"/>
    <x v="0"/>
    <x v="0"/>
    <x v="0"/>
    <n v="-0.13193006813526201"/>
    <n v="-0.15367642045021099"/>
    <n v="2.1746352314949001E-2"/>
  </r>
  <r>
    <x v="1"/>
    <x v="1"/>
    <x v="5992"/>
    <x v="0"/>
    <x v="0"/>
    <x v="0"/>
    <x v="0"/>
    <n v="-8.4377482533454895E-2"/>
    <n v="-8.5221171379089397E-2"/>
    <n v="8.4368884563446002E-4"/>
  </r>
  <r>
    <x v="1"/>
    <x v="1"/>
    <x v="5992"/>
    <x v="1"/>
    <x v="0"/>
    <x v="0"/>
    <x v="0"/>
    <n v="-0.16634799540042899"/>
    <n v="-0.14883579313754999"/>
    <n v="1.7512202262878401E-2"/>
  </r>
  <r>
    <x v="1"/>
    <x v="1"/>
    <x v="5993"/>
    <x v="0"/>
    <x v="0"/>
    <x v="0"/>
    <x v="0"/>
    <n v="-9.1560006141662598E-2"/>
    <n v="-9.1334223747253404E-2"/>
    <n v="2.2578239440918001E-4"/>
  </r>
  <r>
    <x v="1"/>
    <x v="1"/>
    <x v="5993"/>
    <x v="1"/>
    <x v="0"/>
    <x v="0"/>
    <x v="0"/>
    <n v="-0.13957950472831701"/>
    <n v="-0.159390434622765"/>
    <n v="1.9810929894447299E-2"/>
  </r>
  <r>
    <x v="1"/>
    <x v="1"/>
    <x v="5994"/>
    <x v="0"/>
    <x v="0"/>
    <x v="0"/>
    <x v="0"/>
    <n v="-0.12746408581733701"/>
    <n v="-8.9653186500072493E-2"/>
    <n v="3.7810899317264599E-2"/>
  </r>
  <r>
    <x v="1"/>
    <x v="1"/>
    <x v="5994"/>
    <x v="1"/>
    <x v="0"/>
    <x v="0"/>
    <x v="0"/>
    <n v="-0.170168146491051"/>
    <n v="-0.156492829322815"/>
    <n v="1.36753171682358E-2"/>
  </r>
  <r>
    <x v="1"/>
    <x v="1"/>
    <x v="5995"/>
    <x v="0"/>
    <x v="0"/>
    <x v="0"/>
    <x v="0"/>
    <n v="-3.7699613720178597E-2"/>
    <n v="-9.4321362674236298E-2"/>
    <n v="5.66217489540577E-2"/>
  </r>
  <r>
    <x v="1"/>
    <x v="1"/>
    <x v="5995"/>
    <x v="1"/>
    <x v="0"/>
    <x v="0"/>
    <x v="0"/>
    <n v="-8.6042560636997195E-2"/>
    <n v="-0.16454347968101499"/>
    <n v="7.8500919044017806E-2"/>
  </r>
  <r>
    <x v="1"/>
    <x v="1"/>
    <x v="5996"/>
    <x v="0"/>
    <x v="0"/>
    <x v="0"/>
    <x v="0"/>
    <n v="-4.8473402857780498E-2"/>
    <n v="-8.7659843266010298E-2"/>
    <n v="3.91864404082298E-2"/>
  </r>
  <r>
    <x v="1"/>
    <x v="1"/>
    <x v="5996"/>
    <x v="1"/>
    <x v="0"/>
    <x v="0"/>
    <x v="0"/>
    <n v="-0.16634799540042899"/>
    <n v="-0.153049051761627"/>
    <n v="1.3298943638801601E-2"/>
  </r>
  <r>
    <x v="1"/>
    <x v="1"/>
    <x v="5997"/>
    <x v="0"/>
    <x v="0"/>
    <x v="0"/>
    <x v="0"/>
    <n v="-4.4882141053676598E-2"/>
    <n v="-9.2539951205253601E-2"/>
    <n v="4.7657810151577003E-2"/>
  </r>
  <r>
    <x v="1"/>
    <x v="1"/>
    <x v="5997"/>
    <x v="1"/>
    <x v="0"/>
    <x v="0"/>
    <x v="0"/>
    <n v="-0.15869854390621199"/>
    <n v="-0.161471217870712"/>
    <n v="2.7726739645004298E-3"/>
  </r>
  <r>
    <x v="1"/>
    <x v="1"/>
    <x v="5998"/>
    <x v="0"/>
    <x v="0"/>
    <x v="0"/>
    <x v="0"/>
    <n v="-0.102333799004555"/>
    <n v="-9.5386609435081496E-2"/>
    <n v="6.9471895694732701E-3"/>
  </r>
  <r>
    <x v="1"/>
    <x v="1"/>
    <x v="5998"/>
    <x v="1"/>
    <x v="0"/>
    <x v="0"/>
    <x v="0"/>
    <n v="-0.17017270624637601"/>
    <n v="-0.16637799143791199"/>
    <n v="3.7947148084640499E-3"/>
  </r>
  <r>
    <x v="1"/>
    <x v="1"/>
    <x v="5999"/>
    <x v="0"/>
    <x v="0"/>
    <x v="0"/>
    <x v="0"/>
    <n v="-0.11669456958770801"/>
    <n v="-9.0635068714618697E-2"/>
    <n v="2.6059500873088799E-2"/>
  </r>
  <r>
    <x v="1"/>
    <x v="1"/>
    <x v="5999"/>
    <x v="1"/>
    <x v="0"/>
    <x v="0"/>
    <x v="0"/>
    <n v="-0.154873833060265"/>
    <n v="-0.15818531811237299"/>
    <n v="3.3114850521087599E-3"/>
  </r>
  <r>
    <x v="1"/>
    <x v="1"/>
    <x v="6000"/>
    <x v="0"/>
    <x v="0"/>
    <x v="0"/>
    <x v="0"/>
    <n v="-7.7194951474666595E-2"/>
    <n v="-8.2063190639018999E-2"/>
    <n v="4.8682391643524196E-3"/>
  </r>
  <r>
    <x v="1"/>
    <x v="1"/>
    <x v="6000"/>
    <x v="1"/>
    <x v="0"/>
    <x v="0"/>
    <x v="0"/>
    <n v="-0.17782214283943201"/>
    <n v="-0.143372938036919"/>
    <n v="3.4449204802513102E-2"/>
  </r>
  <r>
    <x v="1"/>
    <x v="1"/>
    <x v="6001"/>
    <x v="0"/>
    <x v="0"/>
    <x v="0"/>
    <x v="0"/>
    <n v="-0.19568952918052701"/>
    <n v="-9.1530822217464405E-2"/>
    <n v="0.10415870696306199"/>
  </r>
  <r>
    <x v="1"/>
    <x v="1"/>
    <x v="6001"/>
    <x v="1"/>
    <x v="0"/>
    <x v="0"/>
    <x v="0"/>
    <n v="-0.16634343564510301"/>
    <n v="-0.15972954034805301"/>
    <n v="6.6138952970504804E-3"/>
  </r>
  <r>
    <x v="1"/>
    <x v="1"/>
    <x v="6002"/>
    <x v="0"/>
    <x v="0"/>
    <x v="0"/>
    <x v="0"/>
    <n v="-3.7699613720178597E-2"/>
    <n v="-8.8855907320976299E-2"/>
    <n v="5.1156293600797702E-2"/>
  </r>
  <r>
    <x v="1"/>
    <x v="1"/>
    <x v="6002"/>
    <x v="1"/>
    <x v="0"/>
    <x v="0"/>
    <x v="0"/>
    <n v="-8.6042560636997195E-2"/>
    <n v="-0.155111819505692"/>
    <n v="6.9069258868694305E-2"/>
  </r>
  <r>
    <x v="1"/>
    <x v="1"/>
    <x v="6003"/>
    <x v="0"/>
    <x v="0"/>
    <x v="0"/>
    <x v="0"/>
    <n v="1.61607787013054E-2"/>
    <n v="-8.9090287685394301E-2"/>
    <n v="0.1052510663867"/>
  </r>
  <r>
    <x v="1"/>
    <x v="1"/>
    <x v="6003"/>
    <x v="1"/>
    <x v="0"/>
    <x v="0"/>
    <x v="0"/>
    <n v="-9.7516715526580797E-2"/>
    <n v="-0.155521720647812"/>
    <n v="5.80050051212311E-2"/>
  </r>
  <r>
    <x v="1"/>
    <x v="1"/>
    <x v="6004"/>
    <x v="0"/>
    <x v="0"/>
    <x v="0"/>
    <x v="0"/>
    <n v="-5.92471957206726E-2"/>
    <n v="-9.0682476758956895E-2"/>
    <n v="3.1435281038284302E-2"/>
  </r>
  <r>
    <x v="1"/>
    <x v="1"/>
    <x v="6004"/>
    <x v="1"/>
    <x v="0"/>
    <x v="0"/>
    <x v="0"/>
    <n v="-0.105161592364311"/>
    <n v="-0.15826728940010101"/>
    <n v="5.3105697035789497E-2"/>
  </r>
  <r>
    <x v="1"/>
    <x v="1"/>
    <x v="6005"/>
    <x v="0"/>
    <x v="0"/>
    <x v="0"/>
    <x v="0"/>
    <n v="-4.48778606951237E-2"/>
    <n v="-8.5961677134037004E-2"/>
    <n v="4.1083816438913297E-2"/>
  </r>
  <r>
    <x v="1"/>
    <x v="1"/>
    <x v="6005"/>
    <x v="1"/>
    <x v="0"/>
    <x v="0"/>
    <x v="0"/>
    <n v="-0.216060221195221"/>
    <n v="-0.15011700987815901"/>
    <n v="6.5943211317062406E-2"/>
  </r>
  <r>
    <x v="1"/>
    <x v="1"/>
    <x v="6006"/>
    <x v="0"/>
    <x v="0"/>
    <x v="0"/>
    <x v="0"/>
    <n v="-0.15260292589664501"/>
    <n v="-9.7160056233406095E-2"/>
    <n v="5.5442869663238498E-2"/>
  </r>
  <r>
    <x v="1"/>
    <x v="1"/>
    <x v="6006"/>
    <x v="1"/>
    <x v="0"/>
    <x v="0"/>
    <x v="0"/>
    <n v="-0.208410784602165"/>
    <n v="-0.16942965984344499"/>
    <n v="3.8981124758720398E-2"/>
  </r>
  <r>
    <x v="1"/>
    <x v="1"/>
    <x v="6007"/>
    <x v="0"/>
    <x v="0"/>
    <x v="0"/>
    <x v="0"/>
    <n v="-0.17414623498916601"/>
    <n v="-9.4498865306377397E-2"/>
    <n v="7.9647369682788793E-2"/>
  </r>
  <r>
    <x v="1"/>
    <x v="1"/>
    <x v="6007"/>
    <x v="1"/>
    <x v="0"/>
    <x v="0"/>
    <x v="0"/>
    <n v="-9.3691997230052906E-2"/>
    <n v="-0.164849072694778"/>
    <n v="7.1157075464725494E-2"/>
  </r>
  <r>
    <x v="1"/>
    <x v="1"/>
    <x v="6008"/>
    <x v="0"/>
    <x v="0"/>
    <x v="0"/>
    <x v="0"/>
    <n v="-0.10592077672481499"/>
    <n v="-7.8696340322494507E-2"/>
    <n v="2.72244364023209E-2"/>
  </r>
  <r>
    <x v="1"/>
    <x v="1"/>
    <x v="6008"/>
    <x v="1"/>
    <x v="0"/>
    <x v="0"/>
    <x v="0"/>
    <n v="-0.304010540246964"/>
    <n v="-0.13754251599311801"/>
    <n v="0.16646802425384499"/>
  </r>
  <r>
    <x v="1"/>
    <x v="1"/>
    <x v="6009"/>
    <x v="0"/>
    <x v="0"/>
    <x v="0"/>
    <x v="0"/>
    <n v="-0.123877093195915"/>
    <n v="-9.8705284297466306E-2"/>
    <n v="2.5171808898448899E-2"/>
  </r>
  <r>
    <x v="1"/>
    <x v="1"/>
    <x v="6009"/>
    <x v="1"/>
    <x v="0"/>
    <x v="0"/>
    <x v="0"/>
    <n v="-8.9867278933525099E-2"/>
    <n v="-0.17208759486675301"/>
    <n v="8.2220315933227497E-2"/>
  </r>
  <r>
    <x v="1"/>
    <x v="1"/>
    <x v="6010"/>
    <x v="0"/>
    <x v="0"/>
    <x v="0"/>
    <x v="0"/>
    <n v="1.9752040505409199E-2"/>
    <n v="-7.8736729919910403E-2"/>
    <n v="9.8488770425319699E-2"/>
  </r>
  <r>
    <x v="1"/>
    <x v="1"/>
    <x v="6010"/>
    <x v="1"/>
    <x v="0"/>
    <x v="0"/>
    <x v="0"/>
    <n v="-0.18929174542427099"/>
    <n v="-0.137612164020538"/>
    <n v="5.16795814037323E-2"/>
  </r>
  <r>
    <x v="1"/>
    <x v="1"/>
    <x v="6011"/>
    <x v="0"/>
    <x v="0"/>
    <x v="0"/>
    <x v="0"/>
    <n v="-0.15978544950485199"/>
    <n v="-9.0172328054904896E-2"/>
    <n v="6.9613121449947399E-2"/>
  </r>
  <r>
    <x v="1"/>
    <x v="1"/>
    <x v="6011"/>
    <x v="1"/>
    <x v="0"/>
    <x v="0"/>
    <x v="0"/>
    <n v="-0.25430285930633501"/>
    <n v="-0.15738792717456801"/>
    <n v="9.6914932131767301E-2"/>
  </r>
  <r>
    <x v="1"/>
    <x v="1"/>
    <x v="6012"/>
    <x v="0"/>
    <x v="0"/>
    <x v="0"/>
    <x v="0"/>
    <n v="-0.19568952918052701"/>
    <n v="-9.1962940990924794E-2"/>
    <n v="0.103726588189602"/>
  </r>
  <r>
    <x v="1"/>
    <x v="1"/>
    <x v="6012"/>
    <x v="1"/>
    <x v="0"/>
    <x v="0"/>
    <x v="0"/>
    <n v="-0.25429829955101002"/>
    <n v="-0.16047570109367401"/>
    <n v="9.3822598457336398E-2"/>
  </r>
  <r>
    <x v="1"/>
    <x v="1"/>
    <x v="6013"/>
    <x v="0"/>
    <x v="0"/>
    <x v="0"/>
    <x v="0"/>
    <n v="-0.141829133033752"/>
    <n v="-9.5053747296333299E-2"/>
    <n v="4.6775385737419101E-2"/>
  </r>
  <r>
    <x v="1"/>
    <x v="1"/>
    <x v="6013"/>
    <x v="1"/>
    <x v="0"/>
    <x v="0"/>
    <x v="0"/>
    <n v="-8.2217834889888805E-2"/>
    <n v="-0.16580642759799999"/>
    <n v="8.3588592708110795E-2"/>
  </r>
  <r>
    <x v="1"/>
    <x v="1"/>
    <x v="6014"/>
    <x v="0"/>
    <x v="0"/>
    <x v="0"/>
    <x v="0"/>
    <n v="3.4112811088561998E-2"/>
    <n v="-7.9251706600189195E-2"/>
    <n v="0.113364517688751"/>
  </r>
  <r>
    <x v="1"/>
    <x v="1"/>
    <x v="6014"/>
    <x v="1"/>
    <x v="0"/>
    <x v="0"/>
    <x v="0"/>
    <n v="-9.7516715526580797E-2"/>
    <n v="-0.13850216567516299"/>
    <n v="4.09854501485825E-2"/>
  </r>
  <r>
    <x v="1"/>
    <x v="1"/>
    <x v="6015"/>
    <x v="0"/>
    <x v="0"/>
    <x v="0"/>
    <x v="0"/>
    <n v="-4.1290875524282497E-2"/>
    <n v="-8.7745673954486805E-2"/>
    <n v="4.6454798430204398E-2"/>
  </r>
  <r>
    <x v="1"/>
    <x v="1"/>
    <x v="6015"/>
    <x v="1"/>
    <x v="0"/>
    <x v="0"/>
    <x v="0"/>
    <n v="-0.18164230883121499"/>
    <n v="-0.15319673717021901"/>
    <n v="2.8445571660995501E-2"/>
  </r>
  <r>
    <x v="1"/>
    <x v="1"/>
    <x v="6016"/>
    <x v="0"/>
    <x v="0"/>
    <x v="0"/>
    <x v="0"/>
    <n v="-0.11669456958770801"/>
    <n v="-9.1871939599513994E-2"/>
    <n v="2.4822629988193502E-2"/>
  </r>
  <r>
    <x v="1"/>
    <x v="1"/>
    <x v="6016"/>
    <x v="1"/>
    <x v="0"/>
    <x v="0"/>
    <x v="0"/>
    <n v="-0.12810535728931399"/>
    <n v="-0.160320669412613"/>
    <n v="3.2215312123298603E-2"/>
  </r>
  <r>
    <x v="1"/>
    <x v="1"/>
    <x v="6017"/>
    <x v="0"/>
    <x v="0"/>
    <x v="0"/>
    <x v="0"/>
    <n v="-4.1290875524282497E-2"/>
    <n v="-8.3985023200511905E-2"/>
    <n v="4.2694147676229498E-2"/>
  </r>
  <r>
    <x v="1"/>
    <x v="1"/>
    <x v="6017"/>
    <x v="1"/>
    <x v="0"/>
    <x v="0"/>
    <x v="0"/>
    <n v="-0.173997431993484"/>
    <n v="-0.14669907093048101"/>
    <n v="2.7298361063003498E-2"/>
  </r>
  <r>
    <x v="1"/>
    <x v="1"/>
    <x v="6018"/>
    <x v="0"/>
    <x v="0"/>
    <x v="0"/>
    <x v="0"/>
    <n v="-9.5146991312503801E-2"/>
    <n v="-9.5119744539260906E-2"/>
    <n v="2.7246773242950399E-5"/>
  </r>
  <r>
    <x v="1"/>
    <x v="1"/>
    <x v="6018"/>
    <x v="1"/>
    <x v="0"/>
    <x v="0"/>
    <x v="0"/>
    <n v="-8.6042560636997195E-2"/>
    <n v="-0.16591788828373"/>
    <n v="7.9875327646732303E-2"/>
  </r>
  <r>
    <x v="1"/>
    <x v="1"/>
    <x v="6019"/>
    <x v="0"/>
    <x v="0"/>
    <x v="0"/>
    <x v="0"/>
    <n v="-7.7199235558509799E-2"/>
    <n v="-8.6296901106834398E-2"/>
    <n v="9.0976655483245798E-3"/>
  </r>
  <r>
    <x v="1"/>
    <x v="1"/>
    <x v="6019"/>
    <x v="1"/>
    <x v="0"/>
    <x v="0"/>
    <x v="0"/>
    <n v="-0.19311191141605399"/>
    <n v="-0.15069426596164701"/>
    <n v="4.2417645454406697E-2"/>
  </r>
  <r>
    <x v="1"/>
    <x v="1"/>
    <x v="6020"/>
    <x v="0"/>
    <x v="0"/>
    <x v="0"/>
    <x v="0"/>
    <n v="-0.113103307783604"/>
    <n v="-9.7371168434619904E-2"/>
    <n v="1.5732139348983799E-2"/>
  </r>
  <r>
    <x v="1"/>
    <x v="1"/>
    <x v="6020"/>
    <x v="1"/>
    <x v="0"/>
    <x v="0"/>
    <x v="0"/>
    <n v="-0.19694118201732599"/>
    <n v="-0.16979144513607"/>
    <n v="2.71497368812561E-2"/>
  </r>
  <r>
    <x v="1"/>
    <x v="1"/>
    <x v="6021"/>
    <x v="0"/>
    <x v="0"/>
    <x v="0"/>
    <x v="0"/>
    <n v="-8.0790497362613706E-2"/>
    <n v="-9.2834688723087297E-2"/>
    <n v="1.20441913604736E-2"/>
  </r>
  <r>
    <x v="1"/>
    <x v="1"/>
    <x v="6021"/>
    <x v="1"/>
    <x v="0"/>
    <x v="0"/>
    <x v="0"/>
    <n v="-0.15487839281558999"/>
    <n v="-0.16197885572910301"/>
    <n v="7.1004629135131801E-3"/>
  </r>
  <r>
    <x v="1"/>
    <x v="1"/>
    <x v="6022"/>
    <x v="0"/>
    <x v="0"/>
    <x v="0"/>
    <x v="0"/>
    <n v="-0.11669456958770801"/>
    <n v="-8.8409677147865295E-2"/>
    <n v="2.82848924398422E-2"/>
  </r>
  <r>
    <x v="1"/>
    <x v="1"/>
    <x v="6022"/>
    <x v="1"/>
    <x v="0"/>
    <x v="0"/>
    <x v="0"/>
    <n v="-0.208410784602165"/>
    <n v="-0.15434570610523199"/>
    <n v="5.4065078496932997E-2"/>
  </r>
  <r>
    <x v="1"/>
    <x v="1"/>
    <x v="6023"/>
    <x v="0"/>
    <x v="0"/>
    <x v="0"/>
    <x v="0"/>
    <n v="-0.15618991851806599"/>
    <n v="-8.7793432176113101E-2"/>
    <n v="6.8396486341953305E-2"/>
  </r>
  <r>
    <x v="1"/>
    <x v="1"/>
    <x v="6023"/>
    <x v="1"/>
    <x v="0"/>
    <x v="0"/>
    <x v="0"/>
    <n v="-0.21988494694232899"/>
    <n v="-0.153280705213547"/>
    <n v="6.6604241728782695E-2"/>
  </r>
  <r>
    <x v="1"/>
    <x v="1"/>
    <x v="6024"/>
    <x v="0"/>
    <x v="0"/>
    <x v="0"/>
    <x v="0"/>
    <n v="-0.13105961680412301"/>
    <n v="-9.1821350157260895E-2"/>
    <n v="3.9238266646862002E-2"/>
  </r>
  <r>
    <x v="1"/>
    <x v="1"/>
    <x v="6024"/>
    <x v="1"/>
    <x v="0"/>
    <x v="0"/>
    <x v="0"/>
    <n v="-0.14339967072009999"/>
    <n v="-0.16023376584053001"/>
    <n v="1.683409512043E-2"/>
  </r>
  <r>
    <x v="1"/>
    <x v="1"/>
    <x v="6025"/>
    <x v="0"/>
    <x v="0"/>
    <x v="0"/>
    <x v="0"/>
    <n v="-2.33345627784729E-2"/>
    <n v="-9.1070771217346205E-2"/>
    <n v="6.7736208438873305E-2"/>
  </r>
  <r>
    <x v="1"/>
    <x v="1"/>
    <x v="6025"/>
    <x v="1"/>
    <x v="0"/>
    <x v="0"/>
    <x v="0"/>
    <n v="-0.112811028957367"/>
    <n v="-0.158936277031898"/>
    <n v="4.6125248074531597E-2"/>
  </r>
  <r>
    <x v="1"/>
    <x v="1"/>
    <x v="6026"/>
    <x v="0"/>
    <x v="0"/>
    <x v="0"/>
    <x v="0"/>
    <n v="-0.15260292589664501"/>
    <n v="-9.2987738549709306E-2"/>
    <n v="5.96151873469353E-2"/>
  </r>
  <r>
    <x v="1"/>
    <x v="1"/>
    <x v="6026"/>
    <x v="1"/>
    <x v="0"/>
    <x v="0"/>
    <x v="0"/>
    <n v="-0.20076590776443501"/>
    <n v="-0.16224509477615401"/>
    <n v="3.8520812988281299E-2"/>
  </r>
  <r>
    <x v="1"/>
    <x v="1"/>
    <x v="6027"/>
    <x v="0"/>
    <x v="0"/>
    <x v="0"/>
    <x v="0"/>
    <n v="-4.1290875524282497E-2"/>
    <n v="-9.5505923032760606E-2"/>
    <n v="5.4215047508478199E-2"/>
  </r>
  <r>
    <x v="1"/>
    <x v="1"/>
    <x v="6027"/>
    <x v="1"/>
    <x v="0"/>
    <x v="0"/>
    <x v="0"/>
    <n v="-0.185467034578323"/>
    <n v="-0.16658200323581701"/>
    <n v="1.8885031342506398E-2"/>
  </r>
  <r>
    <x v="1"/>
    <x v="1"/>
    <x v="6028"/>
    <x v="0"/>
    <x v="0"/>
    <x v="0"/>
    <x v="0"/>
    <n v="-0.1095120459795"/>
    <n v="-9.7196877002716106E-2"/>
    <n v="1.2315168976783799E-2"/>
  </r>
  <r>
    <x v="1"/>
    <x v="1"/>
    <x v="6028"/>
    <x v="1"/>
    <x v="0"/>
    <x v="0"/>
    <x v="0"/>
    <n v="-8.2217834889888805E-2"/>
    <n v="-0.16949407756328599"/>
    <n v="8.7276242673397106E-2"/>
  </r>
  <r>
    <x v="1"/>
    <x v="1"/>
    <x v="6029"/>
    <x v="0"/>
    <x v="0"/>
    <x v="0"/>
    <x v="0"/>
    <n v="1.79572403430939E-3"/>
    <n v="-7.9277142882347107E-2"/>
    <n v="8.1072866916656494E-2"/>
  </r>
  <r>
    <x v="1"/>
    <x v="1"/>
    <x v="6029"/>
    <x v="1"/>
    <x v="0"/>
    <x v="0"/>
    <x v="0"/>
    <n v="-0.13957950472831701"/>
    <n v="-0.138547018170357"/>
    <n v="1.03248655796051E-3"/>
  </r>
  <r>
    <x v="1"/>
    <x v="1"/>
    <x v="6030"/>
    <x v="0"/>
    <x v="0"/>
    <x v="0"/>
    <x v="0"/>
    <n v="-9.5151267945766393E-2"/>
    <n v="-8.9081995189189897E-2"/>
    <n v="6.0692727565765398E-3"/>
  </r>
  <r>
    <x v="1"/>
    <x v="1"/>
    <x v="6030"/>
    <x v="1"/>
    <x v="0"/>
    <x v="0"/>
    <x v="0"/>
    <n v="-0.185467034578323"/>
    <n v="-0.15550592541694599"/>
    <n v="2.9961109161377002E-2"/>
  </r>
  <r>
    <x v="1"/>
    <x v="1"/>
    <x v="6031"/>
    <x v="0"/>
    <x v="0"/>
    <x v="0"/>
    <x v="0"/>
    <n v="-0.120281554758549"/>
    <n v="-9.5221996307373005E-2"/>
    <n v="2.50595584511757E-2"/>
  </r>
  <r>
    <x v="1"/>
    <x v="1"/>
    <x v="6031"/>
    <x v="1"/>
    <x v="0"/>
    <x v="0"/>
    <x v="0"/>
    <n v="-0.10898631811142"/>
    <n v="-0.16609227657318101"/>
    <n v="5.7105958461761502E-2"/>
  </r>
  <r>
    <x v="1"/>
    <x v="1"/>
    <x v="6032"/>
    <x v="0"/>
    <x v="0"/>
    <x v="0"/>
    <x v="0"/>
    <n v="-5.92471957206726E-2"/>
    <n v="-8.6556814610958099E-2"/>
    <n v="2.7309618890285499E-2"/>
  </r>
  <r>
    <x v="1"/>
    <x v="1"/>
    <x v="6032"/>
    <x v="1"/>
    <x v="0"/>
    <x v="0"/>
    <x v="0"/>
    <n v="-0.143404230475426"/>
    <n v="-0.151141867041588"/>
    <n v="7.7376365661621102E-3"/>
  </r>
  <r>
    <x v="1"/>
    <x v="1"/>
    <x v="6033"/>
    <x v="0"/>
    <x v="0"/>
    <x v="0"/>
    <x v="0"/>
    <n v="-8.0786213278770405E-2"/>
    <n v="-8.8993497192859594E-2"/>
    <n v="8.2072839140891994E-3"/>
  </r>
  <r>
    <x v="1"/>
    <x v="1"/>
    <x v="6033"/>
    <x v="1"/>
    <x v="0"/>
    <x v="0"/>
    <x v="0"/>
    <n v="-0.22370511293411299"/>
    <n v="-0.15535229444503801"/>
    <n v="6.8352818489074693E-2"/>
  </r>
  <r>
    <x v="1"/>
    <x v="1"/>
    <x v="6034"/>
    <x v="0"/>
    <x v="0"/>
    <x v="0"/>
    <x v="0"/>
    <n v="-0.17414623498916601"/>
    <n v="-9.8337434232234996E-2"/>
    <n v="7.5808800756931305E-2"/>
  </r>
  <r>
    <x v="1"/>
    <x v="1"/>
    <x v="6034"/>
    <x v="1"/>
    <x v="0"/>
    <x v="0"/>
    <x v="0"/>
    <n v="-0.212240070104599"/>
    <n v="-0.17145444452762601"/>
    <n v="4.0785625576973003E-2"/>
  </r>
  <r>
    <x v="1"/>
    <x v="1"/>
    <x v="6035"/>
    <x v="0"/>
    <x v="0"/>
    <x v="0"/>
    <x v="0"/>
    <n v="-0.102329514920712"/>
    <n v="-8.8704623281955705E-2"/>
    <n v="1.36248916387558E-2"/>
  </r>
  <r>
    <x v="1"/>
    <x v="1"/>
    <x v="6035"/>
    <x v="1"/>
    <x v="0"/>
    <x v="0"/>
    <x v="0"/>
    <n v="-0.200761348009109"/>
    <n v="-0.15485499799251601"/>
    <n v="4.5906350016593898E-2"/>
  </r>
  <r>
    <x v="1"/>
    <x v="1"/>
    <x v="6036"/>
    <x v="0"/>
    <x v="0"/>
    <x v="0"/>
    <x v="0"/>
    <n v="-0.10951632261276199"/>
    <n v="-9.4000883400440202E-2"/>
    <n v="1.55154392123222E-2"/>
  </r>
  <r>
    <x v="1"/>
    <x v="1"/>
    <x v="6036"/>
    <x v="1"/>
    <x v="0"/>
    <x v="0"/>
    <x v="0"/>
    <n v="-0.17017270624637601"/>
    <n v="-0.163991123437881"/>
    <n v="6.1815828084945696E-3"/>
  </r>
  <r>
    <x v="1"/>
    <x v="1"/>
    <x v="6037"/>
    <x v="0"/>
    <x v="0"/>
    <x v="0"/>
    <x v="0"/>
    <n v="-7.7194951474666595E-2"/>
    <n v="-9.2194400727748899E-2"/>
    <n v="1.49994492530823E-2"/>
  </r>
  <r>
    <x v="1"/>
    <x v="1"/>
    <x v="6037"/>
    <x v="1"/>
    <x v="0"/>
    <x v="0"/>
    <x v="0"/>
    <n v="-0.10898631811142"/>
    <n v="-0.16087509691715199"/>
    <n v="5.1888778805732699E-2"/>
  </r>
  <r>
    <x v="1"/>
    <x v="1"/>
    <x v="6038"/>
    <x v="0"/>
    <x v="0"/>
    <x v="0"/>
    <x v="0"/>
    <n v="-7.3607966303825406E-2"/>
    <n v="-8.7207555770873996E-2"/>
    <n v="1.35995894670486E-2"/>
  </r>
  <r>
    <x v="1"/>
    <x v="1"/>
    <x v="6038"/>
    <x v="1"/>
    <x v="0"/>
    <x v="0"/>
    <x v="0"/>
    <n v="-0.16634799540042899"/>
    <n v="-0.152267470955849"/>
    <n v="1.4080524444580101E-2"/>
  </r>
  <r>
    <x v="1"/>
    <x v="1"/>
    <x v="6039"/>
    <x v="0"/>
    <x v="0"/>
    <x v="0"/>
    <x v="0"/>
    <n v="-5.2064668387174599E-2"/>
    <n v="-9.4478778541088104E-2"/>
    <n v="4.2414110153913498E-2"/>
  </r>
  <r>
    <x v="1"/>
    <x v="1"/>
    <x v="6039"/>
    <x v="1"/>
    <x v="0"/>
    <x v="0"/>
    <x v="0"/>
    <n v="-0.15104910731315599"/>
    <n v="-0.16481240093707999"/>
    <n v="1.37632936239243E-2"/>
  </r>
  <r>
    <x v="1"/>
    <x v="1"/>
    <x v="6040"/>
    <x v="0"/>
    <x v="0"/>
    <x v="0"/>
    <x v="0"/>
    <n v="-8.7968744337558705E-2"/>
    <n v="-9.0667478740215302E-2"/>
    <n v="2.6987344026565599E-3"/>
  </r>
  <r>
    <x v="1"/>
    <x v="1"/>
    <x v="6040"/>
    <x v="1"/>
    <x v="0"/>
    <x v="0"/>
    <x v="0"/>
    <n v="-0.154873833060265"/>
    <n v="-0.15824171900749201"/>
    <n v="3.3678859472274802E-3"/>
  </r>
  <r>
    <x v="1"/>
    <x v="1"/>
    <x v="6041"/>
    <x v="0"/>
    <x v="0"/>
    <x v="0"/>
    <x v="0"/>
    <n v="-9.5151267945766393E-2"/>
    <n v="-8.7219960987567902E-2"/>
    <n v="7.9313069581985508E-3"/>
  </r>
  <r>
    <x v="1"/>
    <x v="1"/>
    <x v="6041"/>
    <x v="1"/>
    <x v="0"/>
    <x v="0"/>
    <x v="0"/>
    <n v="-0.17782214283943201"/>
    <n v="-0.15229254961013799"/>
    <n v="2.5529593229293799E-2"/>
  </r>
  <r>
    <x v="1"/>
    <x v="1"/>
    <x v="6042"/>
    <x v="0"/>
    <x v="0"/>
    <x v="0"/>
    <x v="0"/>
    <n v="-9.5146991312503801E-2"/>
    <n v="-8.8689468801021604E-2"/>
    <n v="6.4575225114822396E-3"/>
  </r>
  <r>
    <x v="1"/>
    <x v="1"/>
    <x v="6042"/>
    <x v="1"/>
    <x v="0"/>
    <x v="0"/>
    <x v="0"/>
    <n v="-0.154873833060265"/>
    <n v="-0.15482623875141099"/>
    <n v="4.7594308853149401E-5"/>
  </r>
  <r>
    <x v="1"/>
    <x v="1"/>
    <x v="6043"/>
    <x v="0"/>
    <x v="0"/>
    <x v="0"/>
    <x v="0"/>
    <n v="-8.4381759166717502E-2"/>
    <n v="-8.7284363806247697E-2"/>
    <n v="2.9026046395301802E-3"/>
  </r>
  <r>
    <x v="1"/>
    <x v="1"/>
    <x v="6043"/>
    <x v="1"/>
    <x v="0"/>
    <x v="0"/>
    <x v="0"/>
    <n v="-0.173997431993484"/>
    <n v="-0.15240247547626501"/>
    <n v="2.1594956517219498E-2"/>
  </r>
  <r>
    <x v="1"/>
    <x v="1"/>
    <x v="6044"/>
    <x v="0"/>
    <x v="0"/>
    <x v="0"/>
    <x v="0"/>
    <n v="-0.120285838842392"/>
    <n v="-9.2130370438098894E-2"/>
    <n v="2.8155468404293098E-2"/>
  </r>
  <r>
    <x v="1"/>
    <x v="1"/>
    <x v="6044"/>
    <x v="1"/>
    <x v="0"/>
    <x v="0"/>
    <x v="0"/>
    <n v="-0.185467034578323"/>
    <n v="-0.16076363623142201"/>
    <n v="2.4703398346900898E-2"/>
  </r>
  <r>
    <x v="1"/>
    <x v="1"/>
    <x v="6045"/>
    <x v="0"/>
    <x v="0"/>
    <x v="0"/>
    <x v="0"/>
    <n v="-9.8738253116607694E-2"/>
    <n v="-9.0922236442565904E-2"/>
    <n v="7.8160166740417498E-3"/>
  </r>
  <r>
    <x v="1"/>
    <x v="1"/>
    <x v="6045"/>
    <x v="1"/>
    <x v="0"/>
    <x v="0"/>
    <x v="0"/>
    <n v="-0.13575479388237"/>
    <n v="-0.158680200576782"/>
    <n v="2.29254066944122E-2"/>
  </r>
  <r>
    <x v="1"/>
    <x v="1"/>
    <x v="6046"/>
    <x v="0"/>
    <x v="0"/>
    <x v="0"/>
    <x v="0"/>
    <n v="-7.7199235558509799E-2"/>
    <n v="-8.2162015140056596E-2"/>
    <n v="4.96277958154678E-3"/>
  </r>
  <r>
    <x v="1"/>
    <x v="1"/>
    <x v="6046"/>
    <x v="1"/>
    <x v="0"/>
    <x v="0"/>
    <x v="0"/>
    <n v="-0.16634799540042899"/>
    <n v="-0.143543481826782"/>
    <n v="2.28045135736465E-2"/>
  </r>
  <r>
    <x v="1"/>
    <x v="1"/>
    <x v="6047"/>
    <x v="0"/>
    <x v="0"/>
    <x v="0"/>
    <x v="0"/>
    <n v="-9.5151267945766393E-2"/>
    <n v="-8.7980873882770497E-2"/>
    <n v="7.1703940629959098E-3"/>
  </r>
  <r>
    <x v="1"/>
    <x v="1"/>
    <x v="6047"/>
    <x v="1"/>
    <x v="0"/>
    <x v="0"/>
    <x v="0"/>
    <n v="-0.13957950472831701"/>
    <n v="-0.153603971004486"/>
    <n v="1.4024466276168801E-2"/>
  </r>
  <r>
    <x v="1"/>
    <x v="1"/>
    <x v="6048"/>
    <x v="0"/>
    <x v="0"/>
    <x v="0"/>
    <x v="0"/>
    <n v="-4.4882141053676598E-2"/>
    <n v="-8.5382945835590404E-2"/>
    <n v="4.0500804781913799E-2"/>
  </r>
  <r>
    <x v="1"/>
    <x v="1"/>
    <x v="6048"/>
    <x v="1"/>
    <x v="0"/>
    <x v="0"/>
    <x v="0"/>
    <n v="-0.15104910731315599"/>
    <n v="-0.14911596477031699"/>
    <n v="1.9331425428390501E-3"/>
  </r>
  <r>
    <x v="1"/>
    <x v="1"/>
    <x v="6049"/>
    <x v="0"/>
    <x v="0"/>
    <x v="0"/>
    <x v="0"/>
    <n v="-0.14541611075401301"/>
    <n v="-9.1352030634880094E-2"/>
    <n v="5.4064080119133003E-2"/>
  </r>
  <r>
    <x v="1"/>
    <x v="1"/>
    <x v="6049"/>
    <x v="1"/>
    <x v="0"/>
    <x v="0"/>
    <x v="0"/>
    <n v="-0.18929174542427099"/>
    <n v="-0.159422442317009"/>
    <n v="2.9869303107261699E-2"/>
  </r>
  <r>
    <x v="1"/>
    <x v="1"/>
    <x v="6050"/>
    <x v="0"/>
    <x v="0"/>
    <x v="0"/>
    <x v="0"/>
    <n v="-9.1560006141662598E-2"/>
    <n v="-9.7031176090240506E-2"/>
    <n v="5.47116994857788E-3"/>
  </r>
  <r>
    <x v="1"/>
    <x v="1"/>
    <x v="6050"/>
    <x v="1"/>
    <x v="0"/>
    <x v="0"/>
    <x v="0"/>
    <n v="-9.3687437474727603E-2"/>
    <n v="-0.169209003448486"/>
    <n v="7.5521565973758698E-2"/>
  </r>
  <r>
    <x v="1"/>
    <x v="1"/>
    <x v="6051"/>
    <x v="0"/>
    <x v="0"/>
    <x v="0"/>
    <x v="0"/>
    <n v="-3.0521366745233501E-2"/>
    <n v="-8.7311819195747403E-2"/>
    <n v="5.6790452450513798E-2"/>
  </r>
  <r>
    <x v="1"/>
    <x v="1"/>
    <x v="6051"/>
    <x v="1"/>
    <x v="0"/>
    <x v="0"/>
    <x v="0"/>
    <n v="-9.7516715526580797E-2"/>
    <n v="-0.15244971215724901"/>
    <n v="5.4932996630668599E-2"/>
  </r>
  <r>
    <x v="1"/>
    <x v="1"/>
    <x v="6052"/>
    <x v="0"/>
    <x v="0"/>
    <x v="0"/>
    <x v="0"/>
    <n v="-4.1290875524282497E-2"/>
    <n v="-8.6648240685462993E-2"/>
    <n v="4.5357365161180503E-2"/>
  </r>
  <r>
    <x v="1"/>
    <x v="1"/>
    <x v="6052"/>
    <x v="1"/>
    <x v="0"/>
    <x v="0"/>
    <x v="0"/>
    <n v="-0.13957950472831701"/>
    <n v="-0.15130020678043399"/>
    <n v="1.1720702052116399E-2"/>
  </r>
  <r>
    <x v="1"/>
    <x v="1"/>
    <x v="6053"/>
    <x v="0"/>
    <x v="0"/>
    <x v="0"/>
    <x v="0"/>
    <n v="-8.0786213278770405E-2"/>
    <n v="-9.0829372406005901E-2"/>
    <n v="1.00431591272354E-2"/>
  </r>
  <r>
    <x v="1"/>
    <x v="1"/>
    <x v="6053"/>
    <x v="1"/>
    <x v="0"/>
    <x v="0"/>
    <x v="0"/>
    <n v="-0.177817583084106"/>
    <n v="-0.15852439403533899"/>
    <n v="1.92931890487671E-2"/>
  </r>
  <r>
    <x v="1"/>
    <x v="1"/>
    <x v="6054"/>
    <x v="0"/>
    <x v="0"/>
    <x v="0"/>
    <x v="0"/>
    <n v="-5.9242915362119702E-2"/>
    <n v="-8.7569177150726304E-2"/>
    <n v="2.8326261788606599E-2"/>
  </r>
  <r>
    <x v="1"/>
    <x v="1"/>
    <x v="6054"/>
    <x v="1"/>
    <x v="0"/>
    <x v="0"/>
    <x v="0"/>
    <n v="-0.13957950472831701"/>
    <n v="-0.15289224684238401"/>
    <n v="1.33127421140671E-2"/>
  </r>
  <r>
    <x v="1"/>
    <x v="1"/>
    <x v="6055"/>
    <x v="0"/>
    <x v="0"/>
    <x v="0"/>
    <x v="0"/>
    <n v="-0.102333799004555"/>
    <n v="-9.1434173285961207E-2"/>
    <n v="1.0899625718593599E-2"/>
  </r>
  <r>
    <x v="1"/>
    <x v="1"/>
    <x v="6055"/>
    <x v="1"/>
    <x v="0"/>
    <x v="0"/>
    <x v="0"/>
    <n v="-0.185467034578323"/>
    <n v="-0.15956360101699801"/>
    <n v="2.5903433561325101E-2"/>
  </r>
  <r>
    <x v="1"/>
    <x v="1"/>
    <x v="6056"/>
    <x v="0"/>
    <x v="0"/>
    <x v="0"/>
    <x v="0"/>
    <n v="-0.29263651371002197"/>
    <n v="-0.10057884454727201"/>
    <n v="0.19205766916274999"/>
  </r>
  <r>
    <x v="1"/>
    <x v="1"/>
    <x v="6056"/>
    <x v="1"/>
    <x v="0"/>
    <x v="0"/>
    <x v="0"/>
    <n v="-0.37667107582092302"/>
    <n v="-0.175309702754021"/>
    <n v="0.20136137306690199"/>
  </r>
  <r>
    <x v="1"/>
    <x v="1"/>
    <x v="6057"/>
    <x v="0"/>
    <x v="0"/>
    <x v="0"/>
    <x v="0"/>
    <n v="-0.274684488773346"/>
    <n v="-0.10262660682201399"/>
    <n v="0.17205788195133201"/>
  </r>
  <r>
    <x v="1"/>
    <x v="1"/>
    <x v="6057"/>
    <x v="1"/>
    <x v="0"/>
    <x v="0"/>
    <x v="0"/>
    <n v="-0.376675665378571"/>
    <n v="-0.178826704621315"/>
    <n v="0.197848960757256"/>
  </r>
  <r>
    <x v="1"/>
    <x v="1"/>
    <x v="6058"/>
    <x v="0"/>
    <x v="0"/>
    <x v="0"/>
    <x v="0"/>
    <n v="-0.22082409262657199"/>
    <n v="-0.10213658213615399"/>
    <n v="0.11868751049041699"/>
  </r>
  <r>
    <x v="1"/>
    <x v="1"/>
    <x v="6058"/>
    <x v="1"/>
    <x v="0"/>
    <x v="0"/>
    <x v="0"/>
    <n v="-0.300190389156342"/>
    <n v="-0.177985399961472"/>
    <n v="0.12220498919487"/>
  </r>
  <r>
    <x v="1"/>
    <x v="1"/>
    <x v="6059"/>
    <x v="0"/>
    <x v="0"/>
    <x v="0"/>
    <x v="0"/>
    <n v="-0.163372427225113"/>
    <n v="-9.74544286727905E-2"/>
    <n v="6.5917998552322402E-2"/>
  </r>
  <r>
    <x v="1"/>
    <x v="1"/>
    <x v="6059"/>
    <x v="1"/>
    <x v="0"/>
    <x v="0"/>
    <x v="0"/>
    <n v="-0.15869854390621199"/>
    <n v="-0.16993668675422699"/>
    <n v="1.12381428480148E-2"/>
  </r>
  <r>
    <x v="1"/>
    <x v="1"/>
    <x v="6060"/>
    <x v="0"/>
    <x v="0"/>
    <x v="0"/>
    <x v="0"/>
    <n v="-1.79553776979446E-3"/>
    <n v="-8.2025282084941906E-2"/>
    <n v="8.02297443151474E-2"/>
  </r>
  <r>
    <x v="1"/>
    <x v="1"/>
    <x v="6060"/>
    <x v="1"/>
    <x v="0"/>
    <x v="0"/>
    <x v="0"/>
    <n v="-0.15869854390621199"/>
    <n v="-0.14330744743347201"/>
    <n v="1.5391096472740199E-2"/>
  </r>
  <r>
    <x v="1"/>
    <x v="1"/>
    <x v="6061"/>
    <x v="0"/>
    <x v="0"/>
    <x v="0"/>
    <x v="0"/>
    <n v="-0.123877093195915"/>
    <n v="-9.26410928368568E-2"/>
    <n v="3.1236000359058401E-2"/>
  </r>
  <r>
    <x v="1"/>
    <x v="1"/>
    <x v="6061"/>
    <x v="1"/>
    <x v="0"/>
    <x v="0"/>
    <x v="0"/>
    <n v="-0.17017270624637601"/>
    <n v="-0.161644712090492"/>
    <n v="8.5279941558837908E-3"/>
  </r>
  <r>
    <x v="1"/>
    <x v="1"/>
    <x v="6062"/>
    <x v="0"/>
    <x v="0"/>
    <x v="0"/>
    <x v="0"/>
    <n v="-9.1560006141662598E-2"/>
    <n v="-9.49263796210289E-2"/>
    <n v="3.3663734793662999E-3"/>
  </r>
  <r>
    <x v="1"/>
    <x v="1"/>
    <x v="6062"/>
    <x v="1"/>
    <x v="0"/>
    <x v="0"/>
    <x v="0"/>
    <n v="-0.14339967072009999"/>
    <n v="-0.16558611392974901"/>
    <n v="2.2186443209648101E-2"/>
  </r>
  <r>
    <x v="1"/>
    <x v="1"/>
    <x v="6063"/>
    <x v="0"/>
    <x v="0"/>
    <x v="0"/>
    <x v="0"/>
    <n v="-4.48778606951237E-2"/>
    <n v="-8.9889876544475597E-2"/>
    <n v="4.5012015849351897E-2"/>
  </r>
  <r>
    <x v="1"/>
    <x v="1"/>
    <x v="6063"/>
    <x v="1"/>
    <x v="0"/>
    <x v="0"/>
    <x v="0"/>
    <n v="-0.154873833060265"/>
    <n v="-0.156900495290756"/>
    <n v="2.0266622304916399E-3"/>
  </r>
  <r>
    <x v="1"/>
    <x v="1"/>
    <x v="6064"/>
    <x v="0"/>
    <x v="0"/>
    <x v="0"/>
    <x v="0"/>
    <n v="-0.11669456958770801"/>
    <n v="-9.6631892025470706E-2"/>
    <n v="2.00626775622368E-2"/>
  </r>
  <r>
    <x v="1"/>
    <x v="1"/>
    <x v="6064"/>
    <x v="1"/>
    <x v="0"/>
    <x v="0"/>
    <x v="0"/>
    <n v="-0.17782214283943201"/>
    <n v="-0.16852176189422599"/>
    <n v="9.3003809452056902E-3"/>
  </r>
  <r>
    <x v="1"/>
    <x v="1"/>
    <x v="6065"/>
    <x v="0"/>
    <x v="0"/>
    <x v="0"/>
    <x v="0"/>
    <n v="-0.1274683624506"/>
    <n v="-9.5387704670429202E-2"/>
    <n v="3.2080657780170399E-2"/>
  </r>
  <r>
    <x v="1"/>
    <x v="1"/>
    <x v="6065"/>
    <x v="1"/>
    <x v="0"/>
    <x v="0"/>
    <x v="0"/>
    <n v="-0.16252326965332001"/>
    <n v="-0.16638246178627"/>
    <n v="3.85919213294983E-3"/>
  </r>
  <r>
    <x v="1"/>
    <x v="1"/>
    <x v="6066"/>
    <x v="0"/>
    <x v="0"/>
    <x v="0"/>
    <x v="0"/>
    <n v="-4.8473402857780498E-2"/>
    <n v="-9.2249758541584001E-2"/>
    <n v="4.37763556838036E-2"/>
  </r>
  <r>
    <x v="1"/>
    <x v="1"/>
    <x v="6066"/>
    <x v="1"/>
    <x v="0"/>
    <x v="0"/>
    <x v="0"/>
    <n v="-0.105161592364311"/>
    <n v="-0.160971283912659"/>
    <n v="5.5809691548347501E-2"/>
  </r>
  <r>
    <x v="1"/>
    <x v="1"/>
    <x v="6067"/>
    <x v="0"/>
    <x v="0"/>
    <x v="0"/>
    <x v="0"/>
    <n v="-9.1560006141662598E-2"/>
    <n v="-9.0282455086708097E-2"/>
    <n v="1.2775510549545299E-3"/>
  </r>
  <r>
    <x v="1"/>
    <x v="1"/>
    <x v="6067"/>
    <x v="1"/>
    <x v="0"/>
    <x v="0"/>
    <x v="0"/>
    <n v="-0.13575479388237"/>
    <n v="-0.15757717192173001"/>
    <n v="2.1822378039360001E-2"/>
  </r>
  <r>
    <x v="1"/>
    <x v="1"/>
    <x v="6068"/>
    <x v="0"/>
    <x v="0"/>
    <x v="0"/>
    <x v="0"/>
    <n v="-4.1290875524282497E-2"/>
    <n v="-9.1446615755558E-2"/>
    <n v="5.01557402312756E-2"/>
  </r>
  <r>
    <x v="1"/>
    <x v="1"/>
    <x v="6068"/>
    <x v="1"/>
    <x v="0"/>
    <x v="0"/>
    <x v="0"/>
    <n v="-0.18164230883121499"/>
    <n v="-0.159584686160088"/>
    <n v="2.2057622671127299E-2"/>
  </r>
  <r>
    <x v="1"/>
    <x v="1"/>
    <x v="6069"/>
    <x v="0"/>
    <x v="0"/>
    <x v="0"/>
    <x v="0"/>
    <n v="-0.10592077672481499"/>
    <n v="-9.4481699168682098E-2"/>
    <n v="1.14390775561333E-2"/>
  </r>
  <r>
    <x v="1"/>
    <x v="1"/>
    <x v="6069"/>
    <x v="1"/>
    <x v="0"/>
    <x v="0"/>
    <x v="0"/>
    <n v="-0.15487839281558999"/>
    <n v="-0.164814293384552"/>
    <n v="9.9359005689621006E-3"/>
  </r>
  <r>
    <x v="1"/>
    <x v="1"/>
    <x v="6070"/>
    <x v="0"/>
    <x v="0"/>
    <x v="0"/>
    <x v="0"/>
    <n v="-0.120285838842392"/>
    <n v="-8.9881040155887604E-2"/>
    <n v="3.0404798686504399E-2"/>
  </r>
  <r>
    <x v="1"/>
    <x v="1"/>
    <x v="6070"/>
    <x v="1"/>
    <x v="0"/>
    <x v="0"/>
    <x v="0"/>
    <n v="-4.0150485932827003E-2"/>
    <n v="-0.15688493847846999"/>
    <n v="0.11673445254564301"/>
  </r>
  <r>
    <x v="1"/>
    <x v="1"/>
    <x v="6071"/>
    <x v="0"/>
    <x v="0"/>
    <x v="0"/>
    <x v="0"/>
    <n v="2.6930287480354299E-2"/>
    <n v="-7.7091492712497697E-2"/>
    <n v="0.10402178019285201"/>
  </r>
  <r>
    <x v="1"/>
    <x v="1"/>
    <x v="6071"/>
    <x v="1"/>
    <x v="0"/>
    <x v="0"/>
    <x v="0"/>
    <n v="-0.143404230475426"/>
    <n v="-0.134760066866875"/>
    <n v="8.6441636085510306E-3"/>
  </r>
  <r>
    <x v="1"/>
    <x v="1"/>
    <x v="6072"/>
    <x v="0"/>
    <x v="0"/>
    <x v="0"/>
    <x v="0"/>
    <n v="-2.69258245825768E-2"/>
    <n v="-9.0050004422664601E-2"/>
    <n v="6.3124179840087905E-2"/>
  </r>
  <r>
    <x v="1"/>
    <x v="1"/>
    <x v="6072"/>
    <x v="1"/>
    <x v="0"/>
    <x v="0"/>
    <x v="0"/>
    <n v="-0.15869854390621199"/>
    <n v="-0.15717491507530201"/>
    <n v="1.5236288309097301E-3"/>
  </r>
  <r>
    <x v="1"/>
    <x v="1"/>
    <x v="6073"/>
    <x v="0"/>
    <x v="0"/>
    <x v="0"/>
    <x v="0"/>
    <n v="-0.141829133033752"/>
    <n v="-9.5851279795169803E-2"/>
    <n v="4.5977853238582597E-2"/>
  </r>
  <r>
    <x v="1"/>
    <x v="1"/>
    <x v="6073"/>
    <x v="1"/>
    <x v="0"/>
    <x v="0"/>
    <x v="0"/>
    <n v="-0.154873833060265"/>
    <n v="-0.16717642545700101"/>
    <n v="1.23025923967361E-2"/>
  </r>
  <r>
    <x v="1"/>
    <x v="1"/>
    <x v="6074"/>
    <x v="0"/>
    <x v="0"/>
    <x v="0"/>
    <x v="0"/>
    <n v="-5.2064668387174599E-2"/>
    <n v="-9.3725025653839097E-2"/>
    <n v="4.1660357266664498E-2"/>
  </r>
  <r>
    <x v="1"/>
    <x v="1"/>
    <x v="6074"/>
    <x v="1"/>
    <x v="0"/>
    <x v="0"/>
    <x v="0"/>
    <n v="-0.17782214283943201"/>
    <n v="-0.163515985012054"/>
    <n v="1.43061578273773E-2"/>
  </r>
  <r>
    <x v="1"/>
    <x v="1"/>
    <x v="6075"/>
    <x v="0"/>
    <x v="0"/>
    <x v="0"/>
    <x v="0"/>
    <n v="-0.13105534017086001"/>
    <n v="-9.9476583302020999E-2"/>
    <n v="3.1578756868839299E-2"/>
  </r>
  <r>
    <x v="1"/>
    <x v="1"/>
    <x v="6075"/>
    <x v="1"/>
    <x v="0"/>
    <x v="0"/>
    <x v="0"/>
    <n v="-0.185467034578323"/>
    <n v="-0.173413276672363"/>
    <n v="1.20537579059601E-2"/>
  </r>
  <r>
    <x v="1"/>
    <x v="1"/>
    <x v="6076"/>
    <x v="0"/>
    <x v="0"/>
    <x v="0"/>
    <x v="0"/>
    <n v="-7.7199235558509799E-2"/>
    <n v="-9.2305406928062397E-2"/>
    <n v="1.51061713695526E-2"/>
  </r>
  <r>
    <x v="1"/>
    <x v="1"/>
    <x v="6076"/>
    <x v="1"/>
    <x v="0"/>
    <x v="0"/>
    <x v="0"/>
    <n v="-0.170168146491051"/>
    <n v="-0.16107018291950201"/>
    <n v="9.0979635715484602E-3"/>
  </r>
  <r>
    <x v="1"/>
    <x v="1"/>
    <x v="6077"/>
    <x v="0"/>
    <x v="0"/>
    <x v="0"/>
    <x v="0"/>
    <n v="-0.23159360885620101"/>
    <n v="-9.1327004134654999E-2"/>
    <n v="0.14026659727096599"/>
  </r>
  <r>
    <x v="1"/>
    <x v="1"/>
    <x v="6077"/>
    <x v="1"/>
    <x v="0"/>
    <x v="0"/>
    <x v="0"/>
    <n v="-0.28872078657150302"/>
    <n v="-0.15937983989715601"/>
    <n v="0.12934094667434701"/>
  </r>
  <r>
    <x v="1"/>
    <x v="1"/>
    <x v="6078"/>
    <x v="0"/>
    <x v="0"/>
    <x v="0"/>
    <x v="0"/>
    <n v="-8.0790497362613706E-2"/>
    <n v="-9.9454596638679504E-2"/>
    <n v="1.8664099276065799E-2"/>
  </r>
  <r>
    <x v="1"/>
    <x v="1"/>
    <x v="6078"/>
    <x v="1"/>
    <x v="0"/>
    <x v="0"/>
    <x v="0"/>
    <n v="-0.120455913245678"/>
    <n v="-0.173380076885223"/>
    <n v="5.2924163639545399E-2"/>
  </r>
  <r>
    <x v="1"/>
    <x v="1"/>
    <x v="6079"/>
    <x v="0"/>
    <x v="0"/>
    <x v="0"/>
    <x v="0"/>
    <n v="-6.28341734409332E-2"/>
    <n v="-9.0017288923263494E-2"/>
    <n v="2.7183115482330301E-2"/>
  </r>
  <r>
    <x v="1"/>
    <x v="1"/>
    <x v="6079"/>
    <x v="1"/>
    <x v="0"/>
    <x v="0"/>
    <x v="0"/>
    <n v="-0.173997431993484"/>
    <n v="-0.15712167322635701"/>
    <n v="1.6875758767128001E-2"/>
  </r>
  <r>
    <x v="1"/>
    <x v="1"/>
    <x v="6080"/>
    <x v="0"/>
    <x v="0"/>
    <x v="0"/>
    <x v="0"/>
    <n v="-0.11669456958770801"/>
    <n v="-9.4480119645595606E-2"/>
    <n v="2.2214449942112E-2"/>
  </r>
  <r>
    <x v="1"/>
    <x v="1"/>
    <x v="6080"/>
    <x v="1"/>
    <x v="0"/>
    <x v="0"/>
    <x v="0"/>
    <n v="-0.15104910731315599"/>
    <n v="-0.16481488943100001"/>
    <n v="1.37657821178436E-2"/>
  </r>
  <r>
    <x v="1"/>
    <x v="1"/>
    <x v="6081"/>
    <x v="0"/>
    <x v="0"/>
    <x v="0"/>
    <x v="0"/>
    <n v="-4.1290875524282497E-2"/>
    <n v="-8.9518271386623396E-2"/>
    <n v="4.8227395862340899E-2"/>
  </r>
  <r>
    <x v="1"/>
    <x v="1"/>
    <x v="6081"/>
    <x v="1"/>
    <x v="0"/>
    <x v="0"/>
    <x v="0"/>
    <n v="-0.13575479388237"/>
    <n v="-0.15626083314418801"/>
    <n v="2.0506039261817901E-2"/>
  </r>
  <r>
    <x v="1"/>
    <x v="1"/>
    <x v="6082"/>
    <x v="0"/>
    <x v="0"/>
    <x v="0"/>
    <x v="0"/>
    <n v="-7.0016704499721499E-2"/>
    <n v="-9.7041226923465701E-2"/>
    <n v="2.7024522423744202E-2"/>
  </r>
  <r>
    <x v="1"/>
    <x v="1"/>
    <x v="6082"/>
    <x v="1"/>
    <x v="0"/>
    <x v="0"/>
    <x v="0"/>
    <n v="-0.173997431993484"/>
    <n v="-0.16922627389431"/>
    <n v="4.7711580991745004E-3"/>
  </r>
  <r>
    <x v="1"/>
    <x v="1"/>
    <x v="6083"/>
    <x v="0"/>
    <x v="0"/>
    <x v="0"/>
    <x v="0"/>
    <n v="-0.123872816562653"/>
    <n v="-9.8265729844570202E-2"/>
    <n v="2.56070867180824E-2"/>
  </r>
  <r>
    <x v="1"/>
    <x v="1"/>
    <x v="6083"/>
    <x v="1"/>
    <x v="0"/>
    <x v="0"/>
    <x v="0"/>
    <n v="-0.124280631542206"/>
    <n v="-0.17133422195911399"/>
    <n v="4.7053590416908299E-2"/>
  </r>
  <r>
    <x v="1"/>
    <x v="1"/>
    <x v="6084"/>
    <x v="0"/>
    <x v="0"/>
    <x v="0"/>
    <x v="0"/>
    <n v="-4.1290875524282497E-2"/>
    <n v="-8.6241148412227603E-2"/>
    <n v="4.4950272887945203E-2"/>
  </r>
  <r>
    <x v="1"/>
    <x v="1"/>
    <x v="6084"/>
    <x v="1"/>
    <x v="0"/>
    <x v="0"/>
    <x v="0"/>
    <n v="-0.19311647117137901"/>
    <n v="-0.15059931576252"/>
    <n v="4.2517155408859302E-2"/>
  </r>
  <r>
    <x v="1"/>
    <x v="1"/>
    <x v="6085"/>
    <x v="0"/>
    <x v="0"/>
    <x v="0"/>
    <x v="0"/>
    <n v="-0.113103307783604"/>
    <n v="-9.6727110445499406E-2"/>
    <n v="1.6376197338104199E-2"/>
  </r>
  <r>
    <x v="1"/>
    <x v="1"/>
    <x v="6085"/>
    <x v="1"/>
    <x v="0"/>
    <x v="0"/>
    <x v="0"/>
    <n v="-0.17782214283943201"/>
    <n v="-0.168685808777809"/>
    <n v="9.1363340616226196E-3"/>
  </r>
  <r>
    <x v="1"/>
    <x v="1"/>
    <x v="6086"/>
    <x v="0"/>
    <x v="0"/>
    <x v="0"/>
    <x v="0"/>
    <n v="-0.105925060808659"/>
    <n v="-9.4727300107479095E-2"/>
    <n v="1.1197760701179499E-2"/>
  </r>
  <r>
    <x v="1"/>
    <x v="1"/>
    <x v="6086"/>
    <x v="1"/>
    <x v="0"/>
    <x v="0"/>
    <x v="0"/>
    <n v="-0.147224396467209"/>
    <n v="-0.16524064540863001"/>
    <n v="1.8016248941421498E-2"/>
  </r>
  <r>
    <x v="1"/>
    <x v="1"/>
    <x v="6087"/>
    <x v="0"/>
    <x v="0"/>
    <x v="0"/>
    <x v="0"/>
    <n v="-7.0016704499721499E-2"/>
    <n v="-9.1938339173793807E-2"/>
    <n v="2.19216346740723E-2"/>
  </r>
  <r>
    <x v="1"/>
    <x v="1"/>
    <x v="6087"/>
    <x v="1"/>
    <x v="0"/>
    <x v="0"/>
    <x v="0"/>
    <n v="-0.15487839281558999"/>
    <n v="-0.16043475270271301"/>
    <n v="5.5563598871231096E-3"/>
  </r>
  <r>
    <x v="1"/>
    <x v="1"/>
    <x v="6088"/>
    <x v="0"/>
    <x v="0"/>
    <x v="0"/>
    <x v="0"/>
    <n v="-7.7194951474666595E-2"/>
    <n v="-9.0387962758541093E-2"/>
    <n v="1.31930112838745E-2"/>
  </r>
  <r>
    <x v="1"/>
    <x v="1"/>
    <x v="6088"/>
    <x v="1"/>
    <x v="0"/>
    <x v="0"/>
    <x v="0"/>
    <n v="-0.147224396467209"/>
    <n v="-0.15775978565216101"/>
    <n v="1.05353891849518E-2"/>
  </r>
  <r>
    <x v="1"/>
    <x v="1"/>
    <x v="6089"/>
    <x v="0"/>
    <x v="0"/>
    <x v="0"/>
    <x v="0"/>
    <n v="-0.10951632261276199"/>
    <n v="-8.8396832346916199E-2"/>
    <n v="2.1119490265846301E-2"/>
  </r>
  <r>
    <x v="1"/>
    <x v="1"/>
    <x v="6089"/>
    <x v="1"/>
    <x v="0"/>
    <x v="0"/>
    <x v="0"/>
    <n v="-0.17782214283943201"/>
    <n v="-0.15432208776473999"/>
    <n v="2.35000550746918E-2"/>
  </r>
  <r>
    <x v="1"/>
    <x v="1"/>
    <x v="6090"/>
    <x v="0"/>
    <x v="0"/>
    <x v="0"/>
    <x v="0"/>
    <n v="-7.3603689670562703E-2"/>
    <n v="-9.3893505632877294E-2"/>
    <n v="2.0289815962314599E-2"/>
  </r>
  <r>
    <x v="1"/>
    <x v="1"/>
    <x v="6090"/>
    <x v="1"/>
    <x v="0"/>
    <x v="0"/>
    <x v="0"/>
    <n v="-0.16252326965332001"/>
    <n v="-0.16380354762077301"/>
    <n v="1.2802779674529999E-3"/>
  </r>
  <r>
    <x v="1"/>
    <x v="1"/>
    <x v="6091"/>
    <x v="0"/>
    <x v="0"/>
    <x v="0"/>
    <x v="0"/>
    <n v="-0.113103307783604"/>
    <n v="-9.5696136355400099E-2"/>
    <n v="1.74071714282036E-2"/>
  </r>
  <r>
    <x v="1"/>
    <x v="1"/>
    <x v="6091"/>
    <x v="1"/>
    <x v="0"/>
    <x v="0"/>
    <x v="0"/>
    <n v="-0.185467034578323"/>
    <n v="-0.16690929234027899"/>
    <n v="1.8557742238044701E-2"/>
  </r>
  <r>
    <x v="1"/>
    <x v="1"/>
    <x v="6092"/>
    <x v="0"/>
    <x v="0"/>
    <x v="0"/>
    <x v="0"/>
    <n v="-8.7973020970821394E-2"/>
    <n v="-9.7302168607711806E-2"/>
    <n v="9.3291476368904096E-3"/>
  </r>
  <r>
    <x v="1"/>
    <x v="1"/>
    <x v="6092"/>
    <x v="1"/>
    <x v="0"/>
    <x v="0"/>
    <x v="0"/>
    <n v="-0.16634799540042899"/>
    <n v="-0.16967470943927801"/>
    <n v="3.32671403884888E-3"/>
  </r>
  <r>
    <x v="1"/>
    <x v="1"/>
    <x v="6093"/>
    <x v="0"/>
    <x v="0"/>
    <x v="0"/>
    <x v="0"/>
    <n v="-0.10592077672481499"/>
    <n v="-8.7654739618301405E-2"/>
    <n v="1.8266037106514001E-2"/>
  </r>
  <r>
    <x v="1"/>
    <x v="1"/>
    <x v="6093"/>
    <x v="1"/>
    <x v="0"/>
    <x v="0"/>
    <x v="0"/>
    <n v="-0.16252326965332001"/>
    <n v="-0.15304252505302399"/>
    <n v="9.4807446002960205E-3"/>
  </r>
  <r>
    <x v="1"/>
    <x v="1"/>
    <x v="6094"/>
    <x v="0"/>
    <x v="0"/>
    <x v="0"/>
    <x v="0"/>
    <n v="-8.7968744337558705E-2"/>
    <n v="-8.3491906523704501E-2"/>
    <n v="4.4768378138542201E-3"/>
  </r>
  <r>
    <x v="1"/>
    <x v="1"/>
    <x v="6094"/>
    <x v="1"/>
    <x v="0"/>
    <x v="0"/>
    <x v="0"/>
    <n v="-0.139574944972992"/>
    <n v="-0.145845532417297"/>
    <n v="6.2705874443054199E-3"/>
  </r>
  <r>
    <x v="1"/>
    <x v="1"/>
    <x v="6095"/>
    <x v="0"/>
    <x v="0"/>
    <x v="0"/>
    <x v="0"/>
    <n v="-7.7199235558509799E-2"/>
    <n v="-8.8164009153842898E-2"/>
    <n v="1.0964773595333099E-2"/>
  </r>
  <r>
    <x v="1"/>
    <x v="1"/>
    <x v="6095"/>
    <x v="1"/>
    <x v="0"/>
    <x v="0"/>
    <x v="0"/>
    <n v="-0.17782214283943201"/>
    <n v="-0.153922379016876"/>
    <n v="2.38997638225555E-2"/>
  </r>
  <r>
    <x v="1"/>
    <x v="1"/>
    <x v="6096"/>
    <x v="0"/>
    <x v="0"/>
    <x v="0"/>
    <x v="0"/>
    <n v="-0.14900738000869801"/>
    <n v="-9.1445192694664001E-2"/>
    <n v="5.7562187314033501E-2"/>
  </r>
  <r>
    <x v="1"/>
    <x v="1"/>
    <x v="6096"/>
    <x v="1"/>
    <x v="0"/>
    <x v="0"/>
    <x v="0"/>
    <n v="-0.19694118201732599"/>
    <n v="-0.15958349406719199"/>
    <n v="3.7357687950134298E-2"/>
  </r>
  <r>
    <x v="1"/>
    <x v="1"/>
    <x v="6097"/>
    <x v="0"/>
    <x v="0"/>
    <x v="0"/>
    <x v="0"/>
    <n v="-0.102333799004555"/>
    <n v="-8.9835450053214999E-2"/>
    <n v="1.2498348951339701E-2"/>
  </r>
  <r>
    <x v="1"/>
    <x v="1"/>
    <x v="6097"/>
    <x v="1"/>
    <x v="0"/>
    <x v="0"/>
    <x v="0"/>
    <n v="-0.15104910731315599"/>
    <n v="-0.156806215643883"/>
    <n v="5.7571083307266201E-3"/>
  </r>
  <r>
    <x v="1"/>
    <x v="1"/>
    <x v="6098"/>
    <x v="0"/>
    <x v="0"/>
    <x v="0"/>
    <x v="0"/>
    <n v="-0.17773748934269001"/>
    <n v="-9.1934122145175906E-2"/>
    <n v="8.5803367197513594E-2"/>
  </r>
  <r>
    <x v="1"/>
    <x v="1"/>
    <x v="6098"/>
    <x v="1"/>
    <x v="0"/>
    <x v="0"/>
    <x v="0"/>
    <n v="-0.300190389156342"/>
    <n v="-0.16042904555797599"/>
    <n v="0.13976134359836601"/>
  </r>
  <r>
    <x v="1"/>
    <x v="1"/>
    <x v="6099"/>
    <x v="0"/>
    <x v="0"/>
    <x v="0"/>
    <x v="0"/>
    <n v="-0.249549925327301"/>
    <n v="-0.10731115937233"/>
    <n v="0.14223876595497101"/>
  </r>
  <r>
    <x v="1"/>
    <x v="1"/>
    <x v="6099"/>
    <x v="1"/>
    <x v="0"/>
    <x v="0"/>
    <x v="0"/>
    <n v="-0.30783981084823597"/>
    <n v="-0.186865463852882"/>
    <n v="0.120974346995354"/>
  </r>
  <r>
    <x v="1"/>
    <x v="1"/>
    <x v="6100"/>
    <x v="0"/>
    <x v="0"/>
    <x v="0"/>
    <x v="0"/>
    <n v="-0.17773321270942699"/>
    <n v="-0.10815862566232699"/>
    <n v="6.9574587047100095E-2"/>
  </r>
  <r>
    <x v="1"/>
    <x v="1"/>
    <x v="6100"/>
    <x v="1"/>
    <x v="0"/>
    <x v="0"/>
    <x v="0"/>
    <n v="-0.239003986120224"/>
    <n v="-0.18831367790699"/>
    <n v="5.0690308213233899E-2"/>
  </r>
  <r>
    <x v="1"/>
    <x v="1"/>
    <x v="6101"/>
    <x v="0"/>
    <x v="0"/>
    <x v="0"/>
    <x v="0"/>
    <n v="-7.0016704499721499E-2"/>
    <n v="-9.9678009748458904E-2"/>
    <n v="2.9661305248737301E-2"/>
  </r>
  <r>
    <x v="1"/>
    <x v="1"/>
    <x v="6101"/>
    <x v="1"/>
    <x v="0"/>
    <x v="0"/>
    <x v="0"/>
    <n v="-0.154873833060265"/>
    <n v="-0.173759579658508"/>
    <n v="1.88857465982437E-2"/>
  </r>
  <r>
    <x v="1"/>
    <x v="1"/>
    <x v="6102"/>
    <x v="0"/>
    <x v="0"/>
    <x v="0"/>
    <x v="0"/>
    <n v="-9.1560006141662598E-2"/>
    <n v="-9.2515796422958402E-2"/>
    <n v="9.5579028129577604E-4"/>
  </r>
  <r>
    <x v="1"/>
    <x v="1"/>
    <x v="6102"/>
    <x v="1"/>
    <x v="0"/>
    <x v="0"/>
    <x v="0"/>
    <n v="-0.173997431993484"/>
    <n v="-0.16142916679382299"/>
    <n v="1.25682651996613E-2"/>
  </r>
  <r>
    <x v="1"/>
    <x v="1"/>
    <x v="6103"/>
    <x v="0"/>
    <x v="0"/>
    <x v="0"/>
    <x v="0"/>
    <n v="-0.15260292589664501"/>
    <n v="-9.9274568259716006E-2"/>
    <n v="5.33283576369286E-2"/>
  </r>
  <r>
    <x v="1"/>
    <x v="1"/>
    <x v="6103"/>
    <x v="1"/>
    <x v="0"/>
    <x v="0"/>
    <x v="0"/>
    <n v="-0.18164230883121499"/>
    <n v="-0.173068001866341"/>
    <n v="8.5743069648742693E-3"/>
  </r>
  <r>
    <x v="1"/>
    <x v="1"/>
    <x v="6104"/>
    <x v="0"/>
    <x v="0"/>
    <x v="0"/>
    <x v="0"/>
    <n v="-5.5651649832725497E-2"/>
    <n v="-9.4903461635112804E-2"/>
    <n v="3.9251811802387203E-2"/>
  </r>
  <r>
    <x v="1"/>
    <x v="1"/>
    <x v="6104"/>
    <x v="1"/>
    <x v="0"/>
    <x v="0"/>
    <x v="0"/>
    <n v="-0.10133688151836399"/>
    <n v="-0.16554372012615201"/>
    <n v="6.42068386077881E-2"/>
  </r>
  <r>
    <x v="1"/>
    <x v="1"/>
    <x v="6105"/>
    <x v="0"/>
    <x v="0"/>
    <x v="0"/>
    <x v="0"/>
    <n v="-7.0016704499721499E-2"/>
    <n v="-8.9149102568626404E-2"/>
    <n v="1.9132398068904901E-2"/>
  </r>
  <r>
    <x v="1"/>
    <x v="1"/>
    <x v="6105"/>
    <x v="1"/>
    <x v="0"/>
    <x v="0"/>
    <x v="0"/>
    <n v="-0.13193006813526201"/>
    <n v="-0.15562073886394501"/>
    <n v="2.3690670728683499E-2"/>
  </r>
  <r>
    <x v="1"/>
    <x v="1"/>
    <x v="6106"/>
    <x v="0"/>
    <x v="0"/>
    <x v="0"/>
    <x v="0"/>
    <n v="-6.28341734409332E-2"/>
    <n v="-9.2557191848754897E-2"/>
    <n v="2.97230184078217E-2"/>
  </r>
  <r>
    <x v="1"/>
    <x v="1"/>
    <x v="6106"/>
    <x v="1"/>
    <x v="0"/>
    <x v="0"/>
    <x v="0"/>
    <n v="-0.21988494694232899"/>
    <n v="-0.161503180861473"/>
    <n v="5.8381766080856302E-2"/>
  </r>
  <r>
    <x v="1"/>
    <x v="1"/>
    <x v="6107"/>
    <x v="0"/>
    <x v="0"/>
    <x v="0"/>
    <x v="0"/>
    <n v="-0.24236738681793199"/>
    <n v="-9.8873808979988098E-2"/>
    <n v="0.143493577837944"/>
  </r>
  <r>
    <x v="1"/>
    <x v="1"/>
    <x v="6107"/>
    <x v="1"/>
    <x v="0"/>
    <x v="0"/>
    <x v="0"/>
    <n v="-0.29636567831039401"/>
    <n v="-0.172379314899445"/>
    <n v="0.12398636341095"/>
  </r>
  <r>
    <x v="1"/>
    <x v="1"/>
    <x v="6108"/>
    <x v="0"/>
    <x v="0"/>
    <x v="0"/>
    <x v="0"/>
    <n v="-6.6425442695617704E-2"/>
    <n v="-0.102161832153797"/>
    <n v="3.5736389458179502E-2"/>
  </r>
  <r>
    <x v="1"/>
    <x v="1"/>
    <x v="6108"/>
    <x v="1"/>
    <x v="0"/>
    <x v="0"/>
    <x v="0"/>
    <n v="-0.143404230475426"/>
    <n v="-0.17803017795085899"/>
    <n v="3.4625947475433301E-2"/>
  </r>
  <r>
    <x v="1"/>
    <x v="1"/>
    <x v="6109"/>
    <x v="0"/>
    <x v="0"/>
    <x v="0"/>
    <x v="0"/>
    <n v="-9.1560006141662598E-2"/>
    <n v="-9.6547611057758304E-2"/>
    <n v="4.9876049160957302E-3"/>
  </r>
  <r>
    <x v="1"/>
    <x v="1"/>
    <x v="6109"/>
    <x v="1"/>
    <x v="0"/>
    <x v="0"/>
    <x v="0"/>
    <n v="-0.13957950472831701"/>
    <n v="-0.168375223875046"/>
    <n v="2.8795719146728498E-2"/>
  </r>
  <r>
    <x v="1"/>
    <x v="1"/>
    <x v="6110"/>
    <x v="0"/>
    <x v="0"/>
    <x v="0"/>
    <x v="0"/>
    <n v="-6.28341734409332E-2"/>
    <n v="-9.3272842466831193E-2"/>
    <n v="3.0438669025898001E-2"/>
  </r>
  <r>
    <x v="1"/>
    <x v="1"/>
    <x v="6110"/>
    <x v="1"/>
    <x v="0"/>
    <x v="0"/>
    <x v="0"/>
    <n v="-0.15104910731315599"/>
    <n v="-0.16273453831672699"/>
    <n v="1.16854310035706E-2"/>
  </r>
  <r>
    <x v="1"/>
    <x v="1"/>
    <x v="6111"/>
    <x v="0"/>
    <x v="0"/>
    <x v="0"/>
    <x v="0"/>
    <n v="-6.6425442695617704E-2"/>
    <n v="-9.3827046453952803E-2"/>
    <n v="2.74016037583351E-2"/>
  </r>
  <r>
    <x v="1"/>
    <x v="1"/>
    <x v="6111"/>
    <x v="1"/>
    <x v="0"/>
    <x v="0"/>
    <x v="0"/>
    <n v="-0.15487839281558999"/>
    <n v="-0.163693502545357"/>
    <n v="8.8151097297668492E-3"/>
  </r>
  <r>
    <x v="1"/>
    <x v="1"/>
    <x v="6112"/>
    <x v="0"/>
    <x v="0"/>
    <x v="0"/>
    <x v="0"/>
    <n v="-8.4381759166717502E-2"/>
    <n v="-9.1816484928131104E-2"/>
    <n v="7.4347257614135699E-3"/>
  </r>
  <r>
    <x v="1"/>
    <x v="1"/>
    <x v="6112"/>
    <x v="1"/>
    <x v="0"/>
    <x v="0"/>
    <x v="0"/>
    <n v="-0.15869854390621199"/>
    <n v="-0.16022449731826799"/>
    <n v="1.5259534120559701E-3"/>
  </r>
  <r>
    <x v="1"/>
    <x v="1"/>
    <x v="6113"/>
    <x v="0"/>
    <x v="0"/>
    <x v="0"/>
    <x v="0"/>
    <n v="-8.7968744337558705E-2"/>
    <n v="-9.1173209249973297E-2"/>
    <n v="3.2044649124145499E-3"/>
  </r>
  <r>
    <x v="1"/>
    <x v="1"/>
    <x v="6113"/>
    <x v="1"/>
    <x v="0"/>
    <x v="0"/>
    <x v="0"/>
    <n v="-0.147224396467209"/>
    <n v="-0.15911348164081601"/>
    <n v="1.18890851736069E-2"/>
  </r>
  <r>
    <x v="1"/>
    <x v="1"/>
    <x v="6114"/>
    <x v="0"/>
    <x v="0"/>
    <x v="0"/>
    <x v="0"/>
    <n v="-8.4377482533454895E-2"/>
    <n v="-9.2609442770481096E-2"/>
    <n v="8.2319602370262094E-3"/>
  </r>
  <r>
    <x v="1"/>
    <x v="1"/>
    <x v="6114"/>
    <x v="1"/>
    <x v="0"/>
    <x v="0"/>
    <x v="0"/>
    <n v="-0.158703103661537"/>
    <n v="-0.161592602729797"/>
    <n v="2.8894990682601898E-3"/>
  </r>
  <r>
    <x v="1"/>
    <x v="1"/>
    <x v="6115"/>
    <x v="0"/>
    <x v="0"/>
    <x v="0"/>
    <x v="0"/>
    <n v="-0.102333799004555"/>
    <n v="-9.5480702817440005E-2"/>
    <n v="6.8530961871147199E-3"/>
  </r>
  <r>
    <x v="1"/>
    <x v="1"/>
    <x v="6115"/>
    <x v="1"/>
    <x v="0"/>
    <x v="0"/>
    <x v="0"/>
    <n v="-0.15104910731315599"/>
    <n v="-0.16653770208358801"/>
    <n v="1.5488594770431499E-2"/>
  </r>
  <r>
    <x v="1"/>
    <x v="1"/>
    <x v="6116"/>
    <x v="0"/>
    <x v="0"/>
    <x v="0"/>
    <x v="0"/>
    <n v="-5.9242915362119702E-2"/>
    <n v="-9.4506569206714602E-2"/>
    <n v="3.5263653844594997E-2"/>
  </r>
  <r>
    <x v="1"/>
    <x v="1"/>
    <x v="6116"/>
    <x v="1"/>
    <x v="0"/>
    <x v="0"/>
    <x v="0"/>
    <n v="-0.16252326965332001"/>
    <n v="-0.164862990379333"/>
    <n v="2.3397207260131801E-3"/>
  </r>
  <r>
    <x v="1"/>
    <x v="1"/>
    <x v="6117"/>
    <x v="0"/>
    <x v="0"/>
    <x v="0"/>
    <x v="0"/>
    <n v="-9.87425297498703E-2"/>
    <n v="-9.5272801816463498E-2"/>
    <n v="3.4697279334068298E-3"/>
  </r>
  <r>
    <x v="1"/>
    <x v="1"/>
    <x v="6117"/>
    <x v="1"/>
    <x v="0"/>
    <x v="0"/>
    <x v="0"/>
    <n v="-0.16634799540042899"/>
    <n v="-0.166181355714798"/>
    <n v="1.6663968563079799E-4"/>
  </r>
  <r>
    <x v="1"/>
    <x v="1"/>
    <x v="6118"/>
    <x v="0"/>
    <x v="0"/>
    <x v="0"/>
    <x v="0"/>
    <n v="-0.13823786377906799"/>
    <n v="-9.2558786273002597E-2"/>
    <n v="4.5679077506065403E-2"/>
  </r>
  <r>
    <x v="1"/>
    <x v="1"/>
    <x v="6118"/>
    <x v="1"/>
    <x v="0"/>
    <x v="0"/>
    <x v="0"/>
    <n v="-0.18929174542427099"/>
    <n v="-0.16150419414043399"/>
    <n v="2.7787551283836399E-2"/>
  </r>
  <r>
    <x v="1"/>
    <x v="1"/>
    <x v="6119"/>
    <x v="0"/>
    <x v="0"/>
    <x v="0"/>
    <x v="0"/>
    <n v="-7.0016704499721499E-2"/>
    <n v="-9.5858424901962294E-2"/>
    <n v="2.5841720402240798E-2"/>
  </r>
  <r>
    <x v="1"/>
    <x v="1"/>
    <x v="6119"/>
    <x v="1"/>
    <x v="0"/>
    <x v="0"/>
    <x v="0"/>
    <n v="-0.16634799540042899"/>
    <n v="-0.167190581560135"/>
    <n v="8.4258615970611605E-4"/>
  </r>
  <r>
    <x v="1"/>
    <x v="1"/>
    <x v="6120"/>
    <x v="0"/>
    <x v="0"/>
    <x v="0"/>
    <x v="0"/>
    <n v="-0.102329514920712"/>
    <n v="-9.6154510974884005E-2"/>
    <n v="6.1750039458274798E-3"/>
  </r>
  <r>
    <x v="1"/>
    <x v="1"/>
    <x v="6120"/>
    <x v="1"/>
    <x v="0"/>
    <x v="0"/>
    <x v="0"/>
    <n v="-7.8393116593360901E-2"/>
    <n v="-0.167700976133347"/>
    <n v="8.9307859539985698E-2"/>
  </r>
  <r>
    <x v="1"/>
    <x v="1"/>
    <x v="6121"/>
    <x v="0"/>
    <x v="0"/>
    <x v="0"/>
    <x v="0"/>
    <n v="-2.69301012158394E-2"/>
    <n v="-8.8050775229930905E-2"/>
    <n v="6.1120674014091499E-2"/>
  </r>
  <r>
    <x v="1"/>
    <x v="1"/>
    <x v="6121"/>
    <x v="1"/>
    <x v="0"/>
    <x v="0"/>
    <x v="0"/>
    <n v="-0.17399287223815901"/>
    <n v="-0.153725951910019"/>
    <n v="2.02669203281403E-2"/>
  </r>
  <r>
    <x v="1"/>
    <x v="1"/>
    <x v="6122"/>
    <x v="0"/>
    <x v="0"/>
    <x v="0"/>
    <x v="0"/>
    <n v="-0.21005029976368"/>
    <n v="-9.9864825606346103E-2"/>
    <n v="0.110185474157333"/>
  </r>
  <r>
    <x v="1"/>
    <x v="1"/>
    <x v="6122"/>
    <x v="1"/>
    <x v="0"/>
    <x v="0"/>
    <x v="0"/>
    <n v="-0.185467034578323"/>
    <n v="-0.174085363745689"/>
    <n v="1.1381670832634E-2"/>
  </r>
  <r>
    <x v="1"/>
    <x v="1"/>
    <x v="6123"/>
    <x v="0"/>
    <x v="0"/>
    <x v="0"/>
    <x v="0"/>
    <n v="1.61607787013054E-2"/>
    <n v="-9.2827819287776905E-2"/>
    <n v="0.108988597989082"/>
  </r>
  <r>
    <x v="1"/>
    <x v="1"/>
    <x v="6123"/>
    <x v="1"/>
    <x v="0"/>
    <x v="0"/>
    <x v="0"/>
    <n v="-0.13575479388237"/>
    <n v="-0.16196888685226399"/>
    <n v="2.6214092969894399E-2"/>
  </r>
  <r>
    <x v="1"/>
    <x v="1"/>
    <x v="6124"/>
    <x v="0"/>
    <x v="0"/>
    <x v="0"/>
    <x v="0"/>
    <n v="-7.0016704499721499E-2"/>
    <n v="-0.101936779916286"/>
    <n v="3.19200754165649E-2"/>
  </r>
  <r>
    <x v="1"/>
    <x v="1"/>
    <x v="6124"/>
    <x v="1"/>
    <x v="0"/>
    <x v="0"/>
    <x v="0"/>
    <n v="-0.120460473001003"/>
    <n v="-0.17764602601528201"/>
    <n v="5.7185553014278398E-2"/>
  </r>
  <r>
    <x v="1"/>
    <x v="1"/>
    <x v="6125"/>
    <x v="0"/>
    <x v="0"/>
    <x v="0"/>
    <x v="0"/>
    <n v="-0.102333799004555"/>
    <n v="-9.5693863928317996E-2"/>
    <n v="6.6399350762367196E-3"/>
  </r>
  <r>
    <x v="1"/>
    <x v="1"/>
    <x v="6125"/>
    <x v="1"/>
    <x v="0"/>
    <x v="0"/>
    <x v="0"/>
    <n v="-0.154873833060265"/>
    <n v="-0.16690586507320401"/>
    <n v="1.20320320129395E-2"/>
  </r>
  <r>
    <x v="1"/>
    <x v="1"/>
    <x v="6126"/>
    <x v="0"/>
    <x v="0"/>
    <x v="0"/>
    <x v="0"/>
    <n v="-3.05170863866806E-2"/>
    <n v="-9.4599582254886599E-2"/>
    <n v="6.4082495868205996E-2"/>
  </r>
  <r>
    <x v="1"/>
    <x v="1"/>
    <x v="6126"/>
    <x v="1"/>
    <x v="0"/>
    <x v="0"/>
    <x v="0"/>
    <n v="-0.116635754704475"/>
    <n v="-0.16502088308334401"/>
    <n v="4.8385128378868103E-2"/>
  </r>
  <r>
    <x v="1"/>
    <x v="1"/>
    <x v="6127"/>
    <x v="0"/>
    <x v="0"/>
    <x v="0"/>
    <x v="0"/>
    <n v="-0.113103307783604"/>
    <n v="-9.48033407330513E-2"/>
    <n v="1.8299967050552399E-2"/>
  </r>
  <r>
    <x v="1"/>
    <x v="1"/>
    <x v="6127"/>
    <x v="1"/>
    <x v="0"/>
    <x v="0"/>
    <x v="0"/>
    <n v="-0.216060221195221"/>
    <n v="-0.16537228226661699"/>
    <n v="5.0687938928604098E-2"/>
  </r>
  <r>
    <x v="1"/>
    <x v="1"/>
    <x v="6128"/>
    <x v="0"/>
    <x v="0"/>
    <x v="0"/>
    <x v="0"/>
    <n v="-0.145420402288437"/>
    <n v="-0.10094122588634501"/>
    <n v="4.4479176402092001E-2"/>
  </r>
  <r>
    <x v="1"/>
    <x v="1"/>
    <x v="6128"/>
    <x v="1"/>
    <x v="0"/>
    <x v="0"/>
    <x v="0"/>
    <n v="-8.9867278933525099E-2"/>
    <n v="-0.175933092832565"/>
    <n v="8.6065813899040194E-2"/>
  </r>
  <r>
    <x v="1"/>
    <x v="1"/>
    <x v="6129"/>
    <x v="0"/>
    <x v="0"/>
    <x v="0"/>
    <x v="0"/>
    <n v="1.61607787013054E-2"/>
    <n v="-8.5942752659320804E-2"/>
    <n v="0.102103531360626"/>
  </r>
  <r>
    <x v="1"/>
    <x v="1"/>
    <x v="6129"/>
    <x v="1"/>
    <x v="0"/>
    <x v="0"/>
    <x v="0"/>
    <n v="-0.154873833060265"/>
    <n v="-0.150084644556046"/>
    <n v="4.7891885042190604E-3"/>
  </r>
  <r>
    <x v="1"/>
    <x v="1"/>
    <x v="6130"/>
    <x v="0"/>
    <x v="0"/>
    <x v="0"/>
    <x v="0"/>
    <n v="-8.7968744337558705E-2"/>
    <n v="-9.5627509057521806E-2"/>
    <n v="7.6587647199630703E-3"/>
  </r>
  <r>
    <x v="1"/>
    <x v="1"/>
    <x v="6130"/>
    <x v="1"/>
    <x v="0"/>
    <x v="0"/>
    <x v="0"/>
    <n v="-0.16634799540042899"/>
    <n v="-0.166791766881943"/>
    <n v="4.43771481513977E-4"/>
  </r>
  <r>
    <x v="1"/>
    <x v="1"/>
    <x v="6131"/>
    <x v="0"/>
    <x v="0"/>
    <x v="0"/>
    <x v="0"/>
    <n v="-0.105925060808659"/>
    <n v="-8.8535062968730899E-2"/>
    <n v="1.7389997839927701E-2"/>
  </r>
  <r>
    <x v="1"/>
    <x v="1"/>
    <x v="6131"/>
    <x v="1"/>
    <x v="0"/>
    <x v="0"/>
    <x v="0"/>
    <n v="-0.20458605885505701"/>
    <n v="-0.15456147491931899"/>
    <n v="5.0024583935737603E-2"/>
  </r>
  <r>
    <x v="1"/>
    <x v="1"/>
    <x v="6132"/>
    <x v="0"/>
    <x v="0"/>
    <x v="0"/>
    <x v="0"/>
    <n v="-0.23159360885620101"/>
    <n v="-9.0871676802635207E-2"/>
    <n v="0.14072193205356601"/>
  </r>
  <r>
    <x v="1"/>
    <x v="1"/>
    <x v="6132"/>
    <x v="1"/>
    <x v="0"/>
    <x v="0"/>
    <x v="0"/>
    <n v="-0.239003986120224"/>
    <n v="-0.15859459340572399"/>
    <n v="8.0409392714500399E-2"/>
  </r>
  <r>
    <x v="1"/>
    <x v="1"/>
    <x v="6133"/>
    <x v="0"/>
    <x v="0"/>
    <x v="0"/>
    <x v="0"/>
    <n v="-7.7199235558509799E-2"/>
    <n v="-9.2997290194034604E-2"/>
    <n v="1.5798054635524701E-2"/>
  </r>
  <r>
    <x v="1"/>
    <x v="1"/>
    <x v="6133"/>
    <x v="1"/>
    <x v="0"/>
    <x v="0"/>
    <x v="0"/>
    <n v="-8.9867278933525099E-2"/>
    <n v="-0.16226315498352101"/>
    <n v="7.2395876049995395E-2"/>
  </r>
  <r>
    <x v="1"/>
    <x v="1"/>
    <x v="6134"/>
    <x v="0"/>
    <x v="0"/>
    <x v="0"/>
    <x v="0"/>
    <n v="-0.181324481964111"/>
    <n v="-8.90349671244621E-2"/>
    <n v="9.22895148396492E-2"/>
  </r>
  <r>
    <x v="1"/>
    <x v="1"/>
    <x v="6134"/>
    <x v="1"/>
    <x v="0"/>
    <x v="0"/>
    <x v="0"/>
    <n v="-0.32695883512496898"/>
    <n v="-0.15542502701282501"/>
    <n v="0.171533808112144"/>
  </r>
  <r>
    <x v="1"/>
    <x v="1"/>
    <x v="6135"/>
    <x v="0"/>
    <x v="0"/>
    <x v="0"/>
    <x v="0"/>
    <n v="-3.0521366745233501E-2"/>
    <n v="-0.106531351804733"/>
    <n v="7.6009988784789997E-2"/>
  </r>
  <r>
    <x v="1"/>
    <x v="1"/>
    <x v="6135"/>
    <x v="1"/>
    <x v="0"/>
    <x v="0"/>
    <x v="0"/>
    <n v="-0.14722895622253401"/>
    <n v="-0.18552622199058499"/>
    <n v="3.8297265768051099E-2"/>
  </r>
  <r>
    <x v="1"/>
    <x v="1"/>
    <x v="6136"/>
    <x v="0"/>
    <x v="0"/>
    <x v="0"/>
    <x v="0"/>
    <n v="-9.87425297498703E-2"/>
    <n v="-9.6179530024528503E-2"/>
    <n v="2.5629997253417999E-3"/>
  </r>
  <r>
    <x v="1"/>
    <x v="1"/>
    <x v="6136"/>
    <x v="1"/>
    <x v="0"/>
    <x v="0"/>
    <x v="0"/>
    <n v="-0.170168146491051"/>
    <n v="-0.16774140298366499"/>
    <n v="2.42674350738525E-3"/>
  </r>
  <r>
    <x v="1"/>
    <x v="1"/>
    <x v="6137"/>
    <x v="0"/>
    <x v="0"/>
    <x v="0"/>
    <x v="0"/>
    <n v="-8.7968744337558705E-2"/>
    <n v="-9.5504738390445695E-2"/>
    <n v="7.5359940528869603E-3"/>
  </r>
  <r>
    <x v="1"/>
    <x v="1"/>
    <x v="6137"/>
    <x v="1"/>
    <x v="0"/>
    <x v="0"/>
    <x v="0"/>
    <n v="-0.173997431993484"/>
    <n v="-0.16658045351505299"/>
    <n v="7.4169784784316999E-3"/>
  </r>
  <r>
    <x v="1"/>
    <x v="1"/>
    <x v="6138"/>
    <x v="0"/>
    <x v="0"/>
    <x v="0"/>
    <x v="0"/>
    <n v="-0.11669456958770801"/>
    <n v="-9.5458626747131306E-2"/>
    <n v="2.12359428405762E-2"/>
  </r>
  <r>
    <x v="1"/>
    <x v="1"/>
    <x v="6138"/>
    <x v="1"/>
    <x v="0"/>
    <x v="0"/>
    <x v="0"/>
    <n v="-0.17017270624637601"/>
    <n v="-0.16650062799453699"/>
    <n v="3.6720782518386802E-3"/>
  </r>
  <r>
    <x v="1"/>
    <x v="1"/>
    <x v="6139"/>
    <x v="0"/>
    <x v="0"/>
    <x v="0"/>
    <x v="0"/>
    <n v="-9.5151267945766393E-2"/>
    <n v="-9.4300523400306702E-2"/>
    <n v="8.5074454545974699E-4"/>
  </r>
  <r>
    <x v="1"/>
    <x v="1"/>
    <x v="6139"/>
    <x v="1"/>
    <x v="0"/>
    <x v="0"/>
    <x v="0"/>
    <n v="-0.185467034578323"/>
    <n v="-0.16450665891170499"/>
    <n v="2.0960375666618299E-2"/>
  </r>
  <r>
    <x v="1"/>
    <x v="1"/>
    <x v="6140"/>
    <x v="0"/>
    <x v="0"/>
    <x v="0"/>
    <x v="0"/>
    <n v="-0.28545397520065302"/>
    <n v="-9.7505919635295896E-2"/>
    <n v="0.187948048114777"/>
  </r>
  <r>
    <x v="1"/>
    <x v="1"/>
    <x v="6140"/>
    <x v="1"/>
    <x v="0"/>
    <x v="0"/>
    <x v="0"/>
    <n v="-0.34990262985229498"/>
    <n v="-0.170023024082184"/>
    <n v="0.179879605770111"/>
  </r>
  <r>
    <x v="1"/>
    <x v="1"/>
    <x v="6141"/>
    <x v="0"/>
    <x v="0"/>
    <x v="0"/>
    <x v="0"/>
    <n v="-0.22441536188125599"/>
    <n v="-0.10535343736410099"/>
    <n v="0.119061924517155"/>
  </r>
  <r>
    <x v="1"/>
    <x v="1"/>
    <x v="6141"/>
    <x v="1"/>
    <x v="0"/>
    <x v="0"/>
    <x v="0"/>
    <n v="-0.33078357577323902"/>
    <n v="-0.183508455753326"/>
    <n v="0.147275120019913"/>
  </r>
  <r>
    <x v="1"/>
    <x v="1"/>
    <x v="6142"/>
    <x v="0"/>
    <x v="0"/>
    <x v="0"/>
    <x v="0"/>
    <n v="-0.13105534017086001"/>
    <n v="-0.103668317198753"/>
    <n v="2.7387022972106899E-2"/>
  </r>
  <r>
    <x v="1"/>
    <x v="1"/>
    <x v="6142"/>
    <x v="1"/>
    <x v="0"/>
    <x v="0"/>
    <x v="0"/>
    <n v="-0.18929174542427099"/>
    <n v="-0.18061465024948101"/>
    <n v="8.6770951747894304E-3"/>
  </r>
  <r>
    <x v="1"/>
    <x v="1"/>
    <x v="6143"/>
    <x v="0"/>
    <x v="0"/>
    <x v="0"/>
    <x v="0"/>
    <n v="-0.206463322043419"/>
    <n v="-8.8820092380046803E-2"/>
    <n v="0.117643229663372"/>
  </r>
  <r>
    <x v="1"/>
    <x v="1"/>
    <x v="6143"/>
    <x v="1"/>
    <x v="0"/>
    <x v="0"/>
    <x v="0"/>
    <n v="-0.22753438353538499"/>
    <n v="-0.15505386888980899"/>
    <n v="7.2480514645576505E-2"/>
  </r>
  <r>
    <x v="1"/>
    <x v="1"/>
    <x v="6144"/>
    <x v="0"/>
    <x v="0"/>
    <x v="0"/>
    <x v="0"/>
    <n v="-7.0016704499721499E-2"/>
    <n v="-8.8021606206893893E-2"/>
    <n v="1.8004901707172401E-2"/>
  </r>
  <r>
    <x v="1"/>
    <x v="1"/>
    <x v="6144"/>
    <x v="1"/>
    <x v="0"/>
    <x v="0"/>
    <x v="0"/>
    <n v="-0.120455913245678"/>
    <n v="-0.153673455119133"/>
    <n v="3.3217541873454999E-2"/>
  </r>
  <r>
    <x v="1"/>
    <x v="1"/>
    <x v="6145"/>
    <x v="0"/>
    <x v="0"/>
    <x v="0"/>
    <x v="0"/>
    <n v="-2.69258245825768E-2"/>
    <n v="-8.8221304118633298E-2"/>
    <n v="6.1295479536056498E-2"/>
  </r>
  <r>
    <x v="1"/>
    <x v="1"/>
    <x v="6145"/>
    <x v="1"/>
    <x v="0"/>
    <x v="0"/>
    <x v="0"/>
    <n v="-0.16252326965332001"/>
    <n v="-0.154019460082054"/>
    <n v="8.5038095712661708E-3"/>
  </r>
  <r>
    <x v="1"/>
    <x v="1"/>
    <x v="6146"/>
    <x v="0"/>
    <x v="0"/>
    <x v="0"/>
    <x v="0"/>
    <n v="-0.120285838842392"/>
    <n v="-9.7408227622509003E-2"/>
    <n v="2.2877611219883E-2"/>
  </r>
  <r>
    <x v="1"/>
    <x v="1"/>
    <x v="6146"/>
    <x v="1"/>
    <x v="0"/>
    <x v="0"/>
    <x v="0"/>
    <n v="-0.17017270624637601"/>
    <n v="-0.16985766589641599"/>
    <n v="3.1504034996032699E-4"/>
  </r>
  <r>
    <x v="1"/>
    <x v="1"/>
    <x v="6147"/>
    <x v="0"/>
    <x v="0"/>
    <x v="0"/>
    <x v="0"/>
    <n v="-0.13105961680412301"/>
    <n v="-9.4995595514774295E-2"/>
    <n v="3.6064021289348602E-2"/>
  </r>
  <r>
    <x v="1"/>
    <x v="1"/>
    <x v="6147"/>
    <x v="1"/>
    <x v="0"/>
    <x v="0"/>
    <x v="0"/>
    <n v="-0.23517926037311601"/>
    <n v="-0.16570161283016199"/>
    <n v="6.9477647542953505E-2"/>
  </r>
  <r>
    <x v="1"/>
    <x v="1"/>
    <x v="6148"/>
    <x v="0"/>
    <x v="0"/>
    <x v="0"/>
    <x v="0"/>
    <n v="-0.188506990671158"/>
    <n v="-0.101384349167347"/>
    <n v="8.7122641503810896E-2"/>
  </r>
  <r>
    <x v="1"/>
    <x v="1"/>
    <x v="6148"/>
    <x v="1"/>
    <x v="0"/>
    <x v="0"/>
    <x v="0"/>
    <n v="-0.26577246189117398"/>
    <n v="-0.176693335175514"/>
    <n v="8.9079126715660095E-2"/>
  </r>
  <r>
    <x v="1"/>
    <x v="1"/>
    <x v="6149"/>
    <x v="0"/>
    <x v="0"/>
    <x v="0"/>
    <x v="0"/>
    <n v="-0.181324481964111"/>
    <n v="-9.7189210355281802E-2"/>
    <n v="8.4135271608829498E-2"/>
  </r>
  <r>
    <x v="1"/>
    <x v="1"/>
    <x v="6149"/>
    <x v="1"/>
    <x v="0"/>
    <x v="0"/>
    <x v="0"/>
    <n v="-0.18929174542427099"/>
    <n v="-0.169480636715889"/>
    <n v="1.9811108708381701E-2"/>
  </r>
  <r>
    <x v="1"/>
    <x v="1"/>
    <x v="6150"/>
    <x v="0"/>
    <x v="0"/>
    <x v="0"/>
    <x v="0"/>
    <n v="-3.7699613720178597E-2"/>
    <n v="-8.7204135954379994E-2"/>
    <n v="4.9504522234201397E-2"/>
  </r>
  <r>
    <x v="1"/>
    <x v="1"/>
    <x v="6150"/>
    <x v="1"/>
    <x v="0"/>
    <x v="0"/>
    <x v="0"/>
    <n v="-0.13957950472831701"/>
    <n v="-0.152261137962341"/>
    <n v="1.2681633234023999E-2"/>
  </r>
  <r>
    <x v="1"/>
    <x v="1"/>
    <x v="6151"/>
    <x v="0"/>
    <x v="0"/>
    <x v="0"/>
    <x v="0"/>
    <n v="-0.10951632261276199"/>
    <n v="-9.2335410416126307E-2"/>
    <n v="1.71809121966362E-2"/>
  </r>
  <r>
    <x v="1"/>
    <x v="1"/>
    <x v="6151"/>
    <x v="1"/>
    <x v="0"/>
    <x v="0"/>
    <x v="0"/>
    <n v="-0.20841534435749101"/>
    <n v="-0.16111990809440599"/>
    <n v="4.7295436263084398E-2"/>
  </r>
  <r>
    <x v="1"/>
    <x v="1"/>
    <x v="6152"/>
    <x v="0"/>
    <x v="0"/>
    <x v="0"/>
    <x v="0"/>
    <n v="-0.1095120459795"/>
    <n v="-9.6333049237728105E-2"/>
    <n v="1.31789967417717E-2"/>
  </r>
  <r>
    <x v="1"/>
    <x v="1"/>
    <x v="6152"/>
    <x v="1"/>
    <x v="0"/>
    <x v="0"/>
    <x v="0"/>
    <n v="-9.3687437474727603E-2"/>
    <n v="-0.16800723969936401"/>
    <n v="7.4319802224636106E-2"/>
  </r>
  <r>
    <x v="1"/>
    <x v="1"/>
    <x v="6153"/>
    <x v="0"/>
    <x v="0"/>
    <x v="0"/>
    <x v="0"/>
    <n v="-5.5651649832725497E-2"/>
    <n v="-8.8439188897609697E-2"/>
    <n v="3.27875390648842E-2"/>
  </r>
  <r>
    <x v="1"/>
    <x v="1"/>
    <x v="6153"/>
    <x v="1"/>
    <x v="0"/>
    <x v="0"/>
    <x v="0"/>
    <n v="-0.185467034578323"/>
    <n v="-0.154396176338196"/>
    <n v="3.1070858240127602E-2"/>
  </r>
  <r>
    <x v="1"/>
    <x v="1"/>
    <x v="6154"/>
    <x v="0"/>
    <x v="0"/>
    <x v="0"/>
    <x v="0"/>
    <n v="-0.123877093195915"/>
    <n v="-0.10349571704864501"/>
    <n v="2.0381376147270199E-2"/>
  </r>
  <r>
    <x v="1"/>
    <x v="1"/>
    <x v="6154"/>
    <x v="1"/>
    <x v="0"/>
    <x v="0"/>
    <x v="0"/>
    <n v="-0.22753438353538499"/>
    <n v="-0.18031916022300701"/>
    <n v="4.7215223312377902E-2"/>
  </r>
  <r>
    <x v="1"/>
    <x v="1"/>
    <x v="6155"/>
    <x v="0"/>
    <x v="0"/>
    <x v="0"/>
    <x v="0"/>
    <n v="-0.20287205278873399"/>
    <n v="-0.10195901244878799"/>
    <n v="0.100913040339947"/>
  </r>
  <r>
    <x v="1"/>
    <x v="1"/>
    <x v="6155"/>
    <x v="1"/>
    <x v="0"/>
    <x v="0"/>
    <x v="0"/>
    <n v="-0.23517926037311601"/>
    <n v="-0.17768388986587499"/>
    <n v="5.7495370507240302E-2"/>
  </r>
  <r>
    <x v="1"/>
    <x v="1"/>
    <x v="6156"/>
    <x v="0"/>
    <x v="0"/>
    <x v="0"/>
    <x v="0"/>
    <n v="-3.4108348190784503E-2"/>
    <n v="-9.6792928874492604E-2"/>
    <n v="6.2684580683708205E-2"/>
  </r>
  <r>
    <x v="1"/>
    <x v="1"/>
    <x v="6156"/>
    <x v="1"/>
    <x v="0"/>
    <x v="0"/>
    <x v="0"/>
    <n v="-0.112811028957367"/>
    <n v="-0.16880016028881101"/>
    <n v="5.59891313314438E-2"/>
  </r>
  <r>
    <x v="1"/>
    <x v="1"/>
    <x v="6157"/>
    <x v="0"/>
    <x v="0"/>
    <x v="0"/>
    <x v="0"/>
    <n v="-5.5655930191278499E-2"/>
    <n v="-9.3423128128051799E-2"/>
    <n v="3.77671979367733E-2"/>
  </r>
  <r>
    <x v="1"/>
    <x v="1"/>
    <x v="6157"/>
    <x v="1"/>
    <x v="0"/>
    <x v="0"/>
    <x v="0"/>
    <n v="-9.7512155771255493E-2"/>
    <n v="-0.16299669444560999"/>
    <n v="6.5484538674354595E-2"/>
  </r>
  <r>
    <x v="1"/>
    <x v="1"/>
    <x v="6158"/>
    <x v="0"/>
    <x v="0"/>
    <x v="0"/>
    <x v="0"/>
    <n v="-6.28341734409332E-2"/>
    <n v="-9.1527499258518205E-2"/>
    <n v="2.8693325817584998E-2"/>
  </r>
  <r>
    <x v="1"/>
    <x v="1"/>
    <x v="6158"/>
    <x v="1"/>
    <x v="0"/>
    <x v="0"/>
    <x v="0"/>
    <n v="-0.19311647117137901"/>
    <n v="-0.159725457429886"/>
    <n v="3.3391013741493197E-2"/>
  </r>
  <r>
    <x v="1"/>
    <x v="1"/>
    <x v="6159"/>
    <x v="0"/>
    <x v="0"/>
    <x v="0"/>
    <x v="0"/>
    <n v="-0.13105534017086001"/>
    <n v="-9.7892560064792605E-2"/>
    <n v="3.3162780106067699E-2"/>
  </r>
  <r>
    <x v="1"/>
    <x v="1"/>
    <x v="6159"/>
    <x v="1"/>
    <x v="0"/>
    <x v="0"/>
    <x v="0"/>
    <n v="-0.18929174542427099"/>
    <n v="-0.170689672231674"/>
    <n v="1.8602073192596401E-2"/>
  </r>
  <r>
    <x v="1"/>
    <x v="1"/>
    <x v="6160"/>
    <x v="0"/>
    <x v="0"/>
    <x v="0"/>
    <x v="0"/>
    <n v="-9.87425297498703E-2"/>
    <n v="-9.5420837402343806E-2"/>
    <n v="3.3216923475265499E-3"/>
  </r>
  <r>
    <x v="1"/>
    <x v="1"/>
    <x v="6160"/>
    <x v="1"/>
    <x v="0"/>
    <x v="0"/>
    <x v="0"/>
    <n v="-0.15487839281558999"/>
    <n v="-0.16643676161766099"/>
    <n v="1.15583688020706E-2"/>
  </r>
  <r>
    <x v="1"/>
    <x v="1"/>
    <x v="6161"/>
    <x v="0"/>
    <x v="0"/>
    <x v="0"/>
    <x v="0"/>
    <n v="-4.8473402857780498E-2"/>
    <n v="-9.3998119235038799E-2"/>
    <n v="4.5524716377258301E-2"/>
  </r>
  <r>
    <x v="1"/>
    <x v="1"/>
    <x v="6161"/>
    <x v="1"/>
    <x v="0"/>
    <x v="0"/>
    <x v="0"/>
    <n v="-0.15869854390621199"/>
    <n v="-0.163986772298813"/>
    <n v="5.2882283926010097E-3"/>
  </r>
  <r>
    <x v="1"/>
    <x v="1"/>
    <x v="6162"/>
    <x v="0"/>
    <x v="0"/>
    <x v="0"/>
    <x v="0"/>
    <n v="-0.11669456958770801"/>
    <n v="-9.6089489758014707E-2"/>
    <n v="2.0605079829692799E-2"/>
  </r>
  <r>
    <x v="1"/>
    <x v="1"/>
    <x v="6162"/>
    <x v="1"/>
    <x v="0"/>
    <x v="0"/>
    <x v="0"/>
    <n v="-0.16252326965332001"/>
    <n v="-0.16758958995342299"/>
    <n v="5.0663203001022304E-3"/>
  </r>
  <r>
    <x v="1"/>
    <x v="1"/>
    <x v="6163"/>
    <x v="0"/>
    <x v="0"/>
    <x v="0"/>
    <x v="0"/>
    <n v="-8.4377482533454895E-2"/>
    <n v="-9.3523547053337097E-2"/>
    <n v="9.1460645198822004E-3"/>
  </r>
  <r>
    <x v="1"/>
    <x v="1"/>
    <x v="6163"/>
    <x v="1"/>
    <x v="0"/>
    <x v="0"/>
    <x v="0"/>
    <n v="-0.124280631542206"/>
    <n v="-0.163169264793396"/>
    <n v="3.8888633251190199E-2"/>
  </r>
  <r>
    <x v="1"/>
    <x v="1"/>
    <x v="6164"/>
    <x v="0"/>
    <x v="0"/>
    <x v="0"/>
    <x v="0"/>
    <n v="-4.1290875524282497E-2"/>
    <n v="-8.8887587189674405E-2"/>
    <n v="4.7596711665391901E-2"/>
  </r>
  <r>
    <x v="1"/>
    <x v="1"/>
    <x v="6164"/>
    <x v="1"/>
    <x v="0"/>
    <x v="0"/>
    <x v="0"/>
    <n v="2.86807864904404E-2"/>
    <n v="-0.15517045557498901"/>
    <n v="0.18385124206542999"/>
  </r>
  <r>
    <x v="1"/>
    <x v="1"/>
    <x v="6165"/>
    <x v="0"/>
    <x v="0"/>
    <x v="0"/>
    <x v="0"/>
    <n v="-1.6156315803527801E-2"/>
    <n v="-7.3685765266418499E-2"/>
    <n v="5.7529449462890597E-2"/>
  </r>
  <r>
    <x v="1"/>
    <x v="1"/>
    <x v="6165"/>
    <x v="1"/>
    <x v="0"/>
    <x v="0"/>
    <x v="0"/>
    <n v="-0.23135909438133201"/>
    <n v="-0.12885473668575301"/>
    <n v="0.10250435769558"/>
  </r>
  <r>
    <x v="1"/>
    <x v="1"/>
    <x v="6166"/>
    <x v="0"/>
    <x v="0"/>
    <x v="0"/>
    <x v="0"/>
    <n v="-5.5651649832725497E-2"/>
    <n v="-0.10267224162817"/>
    <n v="4.7020591795444502E-2"/>
  </r>
  <r>
    <x v="1"/>
    <x v="1"/>
    <x v="6166"/>
    <x v="1"/>
    <x v="0"/>
    <x v="0"/>
    <x v="0"/>
    <n v="-0.11663119494915"/>
    <n v="-0.178907945752144"/>
    <n v="6.2276750802993802E-2"/>
  </r>
  <r>
    <x v="1"/>
    <x v="1"/>
    <x v="6167"/>
    <x v="0"/>
    <x v="0"/>
    <x v="0"/>
    <x v="0"/>
    <n v="-7.3607966303825406E-2"/>
    <n v="-8.6983233690261799E-2"/>
    <n v="1.3375267386436501E-2"/>
  </r>
  <r>
    <x v="1"/>
    <x v="1"/>
    <x v="6167"/>
    <x v="1"/>
    <x v="0"/>
    <x v="0"/>
    <x v="0"/>
    <n v="-0.204590618610382"/>
    <n v="-0.15188100934028601"/>
    <n v="5.2709609270095797E-2"/>
  </r>
  <r>
    <x v="1"/>
    <x v="1"/>
    <x v="6168"/>
    <x v="0"/>
    <x v="0"/>
    <x v="0"/>
    <x v="0"/>
    <n v="-0.141829133033752"/>
    <n v="-9.3969747424125699E-2"/>
    <n v="4.7859385609626798E-2"/>
  </r>
  <r>
    <x v="1"/>
    <x v="1"/>
    <x v="6168"/>
    <x v="1"/>
    <x v="0"/>
    <x v="0"/>
    <x v="0"/>
    <n v="-0.19694118201732599"/>
    <n v="-0.163937583565712"/>
    <n v="3.3003598451614401E-2"/>
  </r>
  <r>
    <x v="1"/>
    <x v="1"/>
    <x v="6169"/>
    <x v="0"/>
    <x v="0"/>
    <x v="0"/>
    <x v="0"/>
    <n v="-0.11669456958770801"/>
    <n v="-9.5497578382492093E-2"/>
    <n v="2.1196991205215499E-2"/>
  </r>
  <r>
    <x v="1"/>
    <x v="1"/>
    <x v="6169"/>
    <x v="1"/>
    <x v="0"/>
    <x v="0"/>
    <x v="0"/>
    <n v="-0.13575479388237"/>
    <n v="-0.16657000780105599"/>
    <n v="3.0815213918685899E-2"/>
  </r>
  <r>
    <x v="1"/>
    <x v="1"/>
    <x v="6170"/>
    <x v="0"/>
    <x v="0"/>
    <x v="0"/>
    <x v="0"/>
    <n v="-7.0016704499721499E-2"/>
    <n v="-9.0312361717224093E-2"/>
    <n v="2.0295657217502601E-2"/>
  </r>
  <r>
    <x v="1"/>
    <x v="1"/>
    <x v="6170"/>
    <x v="1"/>
    <x v="0"/>
    <x v="0"/>
    <x v="0"/>
    <n v="-0.12810535728931399"/>
    <n v="-0.15762864053249401"/>
    <n v="2.95232832431793E-2"/>
  </r>
  <r>
    <x v="1"/>
    <x v="1"/>
    <x v="6171"/>
    <x v="0"/>
    <x v="0"/>
    <x v="0"/>
    <x v="0"/>
    <n v="-4.4882141053676598E-2"/>
    <n v="-9.1001734137535095E-2"/>
    <n v="4.6119593083858497E-2"/>
  </r>
  <r>
    <x v="1"/>
    <x v="1"/>
    <x v="6171"/>
    <x v="1"/>
    <x v="0"/>
    <x v="0"/>
    <x v="0"/>
    <n v="-0.154873833060265"/>
    <n v="-0.158818945288658"/>
    <n v="3.9451122283935504E-3"/>
  </r>
  <r>
    <x v="1"/>
    <x v="1"/>
    <x v="6172"/>
    <x v="0"/>
    <x v="0"/>
    <x v="0"/>
    <x v="0"/>
    <n v="-6.6421158611774403E-2"/>
    <n v="-9.4751521944999695E-2"/>
    <n v="2.8330363333225299E-2"/>
  </r>
  <r>
    <x v="1"/>
    <x v="1"/>
    <x v="6172"/>
    <x v="1"/>
    <x v="0"/>
    <x v="0"/>
    <x v="0"/>
    <n v="-0.173997431993484"/>
    <n v="-0.16528424620628401"/>
    <n v="8.7131857872009295E-3"/>
  </r>
  <r>
    <x v="1"/>
    <x v="1"/>
    <x v="6173"/>
    <x v="0"/>
    <x v="0"/>
    <x v="0"/>
    <x v="0"/>
    <n v="-0.13105961680412301"/>
    <n v="-9.3107223510742201E-2"/>
    <n v="3.7952393293380703E-2"/>
  </r>
  <r>
    <x v="1"/>
    <x v="1"/>
    <x v="6173"/>
    <x v="1"/>
    <x v="0"/>
    <x v="0"/>
    <x v="0"/>
    <n v="-0.19693662226200101"/>
    <n v="-0.162448570132256"/>
    <n v="3.4488052129745497E-2"/>
  </r>
  <r>
    <x v="1"/>
    <x v="1"/>
    <x v="6174"/>
    <x v="0"/>
    <x v="0"/>
    <x v="0"/>
    <x v="0"/>
    <n v="-0.17414623498916601"/>
    <n v="-9.5455184578895597E-2"/>
    <n v="7.8691050410270705E-2"/>
  </r>
  <r>
    <x v="1"/>
    <x v="1"/>
    <x v="6174"/>
    <x v="1"/>
    <x v="0"/>
    <x v="0"/>
    <x v="0"/>
    <n v="-0.23900854587554901"/>
    <n v="-0.166497677564621"/>
    <n v="7.2510868310928303E-2"/>
  </r>
  <r>
    <x v="1"/>
    <x v="1"/>
    <x v="6175"/>
    <x v="0"/>
    <x v="0"/>
    <x v="0"/>
    <x v="0"/>
    <n v="-0.202867776155472"/>
    <n v="-0.100088037550449"/>
    <n v="0.102779738605022"/>
  </r>
  <r>
    <x v="1"/>
    <x v="1"/>
    <x v="6175"/>
    <x v="1"/>
    <x v="0"/>
    <x v="0"/>
    <x v="0"/>
    <n v="-0.239003986120224"/>
    <n v="-0.174467623233795"/>
    <n v="6.4536362886428805E-2"/>
  </r>
  <r>
    <x v="1"/>
    <x v="1"/>
    <x v="6176"/>
    <x v="0"/>
    <x v="0"/>
    <x v="0"/>
    <x v="0"/>
    <n v="-0.15260292589664501"/>
    <n v="-9.7904726862907396E-2"/>
    <n v="5.4698199033737203E-2"/>
  </r>
  <r>
    <x v="1"/>
    <x v="1"/>
    <x v="6176"/>
    <x v="1"/>
    <x v="0"/>
    <x v="0"/>
    <x v="0"/>
    <n v="-0.147224396467209"/>
    <n v="-0.17070995271205899"/>
    <n v="2.34855562448502E-2"/>
  </r>
  <r>
    <x v="1"/>
    <x v="1"/>
    <x v="6177"/>
    <x v="0"/>
    <x v="0"/>
    <x v="0"/>
    <x v="0"/>
    <n v="2.3339025676250499E-2"/>
    <n v="-9.2196807265281705E-2"/>
    <n v="0.115535832941532"/>
  </r>
  <r>
    <x v="1"/>
    <x v="1"/>
    <x v="6177"/>
    <x v="1"/>
    <x v="0"/>
    <x v="0"/>
    <x v="0"/>
    <n v="-0.151053667068481"/>
    <n v="-0.16087998449802399"/>
    <n v="9.8263174295425398E-3"/>
  </r>
  <r>
    <x v="1"/>
    <x v="1"/>
    <x v="6178"/>
    <x v="0"/>
    <x v="0"/>
    <x v="0"/>
    <x v="0"/>
    <n v="-0.36804020404815702"/>
    <n v="-9.5337174832820906E-2"/>
    <n v="0.27270302176475503"/>
  </r>
  <r>
    <x v="1"/>
    <x v="1"/>
    <x v="6178"/>
    <x v="1"/>
    <x v="0"/>
    <x v="0"/>
    <x v="0"/>
    <n v="-0.44550237059593201"/>
    <n v="-0.166290253400803"/>
    <n v="0.27921211719512901"/>
  </r>
  <r>
    <x v="1"/>
    <x v="1"/>
    <x v="6179"/>
    <x v="0"/>
    <x v="0"/>
    <x v="0"/>
    <x v="0"/>
    <n v="-6.28341734409332E-2"/>
    <n v="-0.10445946455001801"/>
    <n v="4.1625291109085097E-2"/>
  </r>
  <r>
    <x v="1"/>
    <x v="1"/>
    <x v="6179"/>
    <x v="1"/>
    <x v="0"/>
    <x v="0"/>
    <x v="0"/>
    <n v="-3.6330327391624499E-2"/>
    <n v="-0.18197473883628801"/>
    <n v="0.145644411444664"/>
  </r>
  <r>
    <x v="1"/>
    <x v="1"/>
    <x v="6180"/>
    <x v="0"/>
    <x v="0"/>
    <x v="0"/>
    <x v="0"/>
    <n v="2.3343309760093699E-2"/>
    <n v="-7.8106313943862901E-2"/>
    <n v="0.10144962370395701"/>
  </r>
  <r>
    <x v="1"/>
    <x v="1"/>
    <x v="6180"/>
    <x v="1"/>
    <x v="0"/>
    <x v="0"/>
    <x v="0"/>
    <n v="-0.17017270624637601"/>
    <n v="-0.13652200996875799"/>
    <n v="3.3650696277618401E-2"/>
  </r>
  <r>
    <x v="1"/>
    <x v="1"/>
    <x v="6181"/>
    <x v="0"/>
    <x v="0"/>
    <x v="0"/>
    <x v="0"/>
    <n v="-0.123877093195915"/>
    <n v="-9.8124884068965898E-2"/>
    <n v="2.57522091269493E-2"/>
  </r>
  <r>
    <x v="1"/>
    <x v="1"/>
    <x v="6181"/>
    <x v="1"/>
    <x v="0"/>
    <x v="0"/>
    <x v="0"/>
    <n v="-0.120455913245678"/>
    <n v="-0.17108950018882799"/>
    <n v="5.0633586943149601E-2"/>
  </r>
  <r>
    <x v="1"/>
    <x v="1"/>
    <x v="6182"/>
    <x v="0"/>
    <x v="0"/>
    <x v="0"/>
    <x v="0"/>
    <n v="-3.4108348190784503E-2"/>
    <n v="-8.9171200990676894E-2"/>
    <n v="5.5062852799892398E-2"/>
  </r>
  <r>
    <x v="1"/>
    <x v="1"/>
    <x v="6182"/>
    <x v="1"/>
    <x v="0"/>
    <x v="0"/>
    <x v="0"/>
    <n v="-8.9867278933525099E-2"/>
    <n v="-0.15565948188304901"/>
    <n v="6.5792202949523898E-2"/>
  </r>
  <r>
    <x v="1"/>
    <x v="1"/>
    <x v="6183"/>
    <x v="0"/>
    <x v="0"/>
    <x v="0"/>
    <x v="0"/>
    <n v="-4.1290875524282497E-2"/>
    <n v="-8.8763855397701305E-2"/>
    <n v="4.7472979873418801E-2"/>
  </r>
  <r>
    <x v="1"/>
    <x v="1"/>
    <x v="6183"/>
    <x v="1"/>
    <x v="0"/>
    <x v="0"/>
    <x v="0"/>
    <n v="-0.154873833060265"/>
    <n v="-0.154955074191093"/>
    <n v="8.1241130828857395E-5"/>
  </r>
  <r>
    <x v="1"/>
    <x v="1"/>
    <x v="6184"/>
    <x v="0"/>
    <x v="0"/>
    <x v="0"/>
    <x v="0"/>
    <n v="-0.18132874369621299"/>
    <n v="-9.37481299042702E-2"/>
    <n v="8.7580613791942596E-2"/>
  </r>
  <r>
    <x v="1"/>
    <x v="1"/>
    <x v="6184"/>
    <x v="1"/>
    <x v="0"/>
    <x v="0"/>
    <x v="0"/>
    <n v="-0.24665342271328"/>
    <n v="-0.163553506135941"/>
    <n v="8.30999165773392E-2"/>
  </r>
  <r>
    <x v="1"/>
    <x v="1"/>
    <x v="6185"/>
    <x v="0"/>
    <x v="0"/>
    <x v="0"/>
    <x v="0"/>
    <n v="-8.0786213278770405E-2"/>
    <n v="-9.6229538321495098E-2"/>
    <n v="1.5443325042724601E-2"/>
  </r>
  <r>
    <x v="1"/>
    <x v="1"/>
    <x v="6185"/>
    <x v="1"/>
    <x v="0"/>
    <x v="0"/>
    <x v="0"/>
    <n v="-0.112811028957367"/>
    <n v="-0.167828544974327"/>
    <n v="5.5017516016960102E-2"/>
  </r>
  <r>
    <x v="1"/>
    <x v="1"/>
    <x v="6186"/>
    <x v="0"/>
    <x v="0"/>
    <x v="0"/>
    <x v="0"/>
    <n v="-2.33388394117355E-2"/>
    <n v="-8.5481584072112995E-2"/>
    <n v="6.2142744660377502E-2"/>
  </r>
  <r>
    <x v="1"/>
    <x v="1"/>
    <x v="6186"/>
    <x v="1"/>
    <x v="0"/>
    <x v="0"/>
    <x v="0"/>
    <n v="-0.120460473001003"/>
    <n v="-0.149285137653351"/>
    <n v="2.8824664652347599E-2"/>
  </r>
  <r>
    <x v="1"/>
    <x v="1"/>
    <x v="6187"/>
    <x v="0"/>
    <x v="0"/>
    <x v="0"/>
    <x v="0"/>
    <n v="-0.113103307783604"/>
    <n v="-8.7348029017448398E-2"/>
    <n v="2.5755278766155201E-2"/>
  </r>
  <r>
    <x v="1"/>
    <x v="1"/>
    <x v="6187"/>
    <x v="1"/>
    <x v="0"/>
    <x v="0"/>
    <x v="0"/>
    <n v="-0.216060221195221"/>
    <n v="-0.15251137316227001"/>
    <n v="6.3548848032951397E-2"/>
  </r>
  <r>
    <x v="1"/>
    <x v="1"/>
    <x v="6188"/>
    <x v="0"/>
    <x v="0"/>
    <x v="0"/>
    <x v="0"/>
    <n v="-0.10592077672481499"/>
    <n v="-0.100785300135612"/>
    <n v="5.13547658920288E-3"/>
  </r>
  <r>
    <x v="1"/>
    <x v="1"/>
    <x v="6188"/>
    <x v="1"/>
    <x v="0"/>
    <x v="0"/>
    <x v="0"/>
    <n v="-0.13193006813526201"/>
    <n v="-0.17566357553005199"/>
    <n v="4.3733507394790601E-2"/>
  </r>
  <r>
    <x v="1"/>
    <x v="1"/>
    <x v="6189"/>
    <x v="0"/>
    <x v="0"/>
    <x v="0"/>
    <x v="0"/>
    <n v="-8.9780688285827602E-3"/>
    <n v="-9.1449417173862499E-2"/>
    <n v="8.2471348345279694E-2"/>
  </r>
  <r>
    <x v="1"/>
    <x v="1"/>
    <x v="6189"/>
    <x v="1"/>
    <x v="0"/>
    <x v="0"/>
    <x v="0"/>
    <n v="-0.105161592364311"/>
    <n v="-0.15958999097347301"/>
    <n v="5.4428398609161398E-2"/>
  </r>
  <r>
    <x v="1"/>
    <x v="1"/>
    <x v="6190"/>
    <x v="0"/>
    <x v="0"/>
    <x v="0"/>
    <x v="0"/>
    <n v="-5.5651649832725497E-2"/>
    <n v="-8.9093968272209195E-2"/>
    <n v="3.3442318439483601E-2"/>
  </r>
  <r>
    <x v="1"/>
    <x v="1"/>
    <x v="6190"/>
    <x v="1"/>
    <x v="0"/>
    <x v="0"/>
    <x v="0"/>
    <n v="-0.177817583084106"/>
    <n v="-0.15552534162998199"/>
    <n v="2.2292241454124499E-2"/>
  </r>
  <r>
    <x v="1"/>
    <x v="1"/>
    <x v="6191"/>
    <x v="0"/>
    <x v="0"/>
    <x v="0"/>
    <x v="0"/>
    <n v="-0.1095120459795"/>
    <n v="-9.7607642412185697E-2"/>
    <n v="1.1904403567314099E-2"/>
  </r>
  <r>
    <x v="1"/>
    <x v="1"/>
    <x v="6191"/>
    <x v="1"/>
    <x v="0"/>
    <x v="0"/>
    <x v="0"/>
    <n v="-0.17782214283943201"/>
    <n v="-0.17019887268543199"/>
    <n v="7.6232701539993303E-3"/>
  </r>
  <r>
    <x v="1"/>
    <x v="1"/>
    <x v="6192"/>
    <x v="0"/>
    <x v="0"/>
    <x v="0"/>
    <x v="0"/>
    <n v="-0.13105961680412301"/>
    <n v="-9.1687731444835704E-2"/>
    <n v="3.9371885359287297E-2"/>
  </r>
  <r>
    <x v="1"/>
    <x v="1"/>
    <x v="6192"/>
    <x v="1"/>
    <x v="0"/>
    <x v="0"/>
    <x v="0"/>
    <n v="-0.177817583084106"/>
    <n v="-0.16000206768512701"/>
    <n v="1.7815515398979201E-2"/>
  </r>
  <r>
    <x v="1"/>
    <x v="1"/>
    <x v="6193"/>
    <x v="0"/>
    <x v="0"/>
    <x v="0"/>
    <x v="0"/>
    <n v="-0.10592077672481499"/>
    <n v="-9.1166868805885301E-2"/>
    <n v="1.4753907918930101E-2"/>
  </r>
  <r>
    <x v="1"/>
    <x v="1"/>
    <x v="6193"/>
    <x v="1"/>
    <x v="0"/>
    <x v="0"/>
    <x v="0"/>
    <n v="-0.173997431993484"/>
    <n v="-0.15910381078720101"/>
    <n v="1.4893621206283601E-2"/>
  </r>
  <r>
    <x v="1"/>
    <x v="1"/>
    <x v="6194"/>
    <x v="0"/>
    <x v="0"/>
    <x v="0"/>
    <x v="0"/>
    <n v="-0.1274683624506"/>
    <n v="-9.5895051956176799E-2"/>
    <n v="3.1573310494422899E-2"/>
  </r>
  <r>
    <x v="1"/>
    <x v="1"/>
    <x v="6194"/>
    <x v="1"/>
    <x v="0"/>
    <x v="0"/>
    <x v="0"/>
    <n v="-0.22752982378006001"/>
    <n v="-0.167252257466316"/>
    <n v="6.0277566313743598E-2"/>
  </r>
  <r>
    <x v="1"/>
    <x v="1"/>
    <x v="6195"/>
    <x v="0"/>
    <x v="0"/>
    <x v="0"/>
    <x v="0"/>
    <n v="-0.206459045410156"/>
    <n v="-9.8476745188236195E-2"/>
    <n v="0.10798230022192"/>
  </r>
  <r>
    <x v="1"/>
    <x v="1"/>
    <x v="6195"/>
    <x v="1"/>
    <x v="0"/>
    <x v="0"/>
    <x v="0"/>
    <n v="-0.17782214283943201"/>
    <n v="-0.171696171164513"/>
    <n v="6.1259716749191302E-3"/>
  </r>
  <r>
    <x v="1"/>
    <x v="1"/>
    <x v="6196"/>
    <x v="0"/>
    <x v="0"/>
    <x v="0"/>
    <x v="0"/>
    <n v="1.25695168972015E-2"/>
    <n v="-9.0200006961822496E-2"/>
    <n v="0.10276952385902401"/>
  </r>
  <r>
    <x v="1"/>
    <x v="1"/>
    <x v="6196"/>
    <x v="1"/>
    <x v="0"/>
    <x v="0"/>
    <x v="0"/>
    <n v="-8.2217834889888805E-2"/>
    <n v="-0.157435968518257"/>
    <n v="7.5218133628368405E-2"/>
  </r>
  <r>
    <x v="1"/>
    <x v="1"/>
    <x v="6197"/>
    <x v="0"/>
    <x v="0"/>
    <x v="0"/>
    <x v="0"/>
    <n v="-3.4112632274627699E-2"/>
    <n v="-8.8352784514427199E-2"/>
    <n v="5.42401522397995E-2"/>
  </r>
  <r>
    <x v="1"/>
    <x v="1"/>
    <x v="6197"/>
    <x v="1"/>
    <x v="0"/>
    <x v="0"/>
    <x v="0"/>
    <n v="-0.154873833060265"/>
    <n v="-0.154246181249619"/>
    <n v="6.2765181064605702E-4"/>
  </r>
  <r>
    <x v="1"/>
    <x v="1"/>
    <x v="6198"/>
    <x v="0"/>
    <x v="0"/>
    <x v="0"/>
    <x v="0"/>
    <n v="-7.0016704499721499E-2"/>
    <n v="-9.2926122248172802E-2"/>
    <n v="2.2909417748451202E-2"/>
  </r>
  <r>
    <x v="1"/>
    <x v="1"/>
    <x v="6198"/>
    <x v="1"/>
    <x v="0"/>
    <x v="0"/>
    <x v="0"/>
    <n v="-7.0743680000305204E-2"/>
    <n v="-0.16213880479335799"/>
    <n v="9.1395124793052701E-2"/>
  </r>
  <r>
    <x v="1"/>
    <x v="1"/>
    <x v="6199"/>
    <x v="0"/>
    <x v="0"/>
    <x v="0"/>
    <x v="0"/>
    <n v="-3.4108348190784503E-2"/>
    <n v="-8.6155369877815205E-2"/>
    <n v="5.2047021687030799E-2"/>
  </r>
  <r>
    <x v="1"/>
    <x v="1"/>
    <x v="6199"/>
    <x v="1"/>
    <x v="0"/>
    <x v="0"/>
    <x v="0"/>
    <n v="-0.151053667068481"/>
    <n v="-0.150453716516495"/>
    <n v="5.9995055198669401E-4"/>
  </r>
  <r>
    <x v="1"/>
    <x v="1"/>
    <x v="6200"/>
    <x v="0"/>
    <x v="0"/>
    <x v="0"/>
    <x v="0"/>
    <n v="-0.10592077672481499"/>
    <n v="-9.6456885337829604E-2"/>
    <n v="9.4638913869857805E-3"/>
  </r>
  <r>
    <x v="1"/>
    <x v="1"/>
    <x v="6200"/>
    <x v="1"/>
    <x v="0"/>
    <x v="0"/>
    <x v="0"/>
    <n v="-0.185467034578323"/>
    <n v="-0.16821937263011899"/>
    <n v="1.7247661948203999E-2"/>
  </r>
  <r>
    <x v="1"/>
    <x v="1"/>
    <x v="6201"/>
    <x v="0"/>
    <x v="0"/>
    <x v="0"/>
    <x v="0"/>
    <n v="-0.166963696479797"/>
    <n v="-9.6828021109104198E-2"/>
    <n v="7.0135675370693207E-2"/>
  </r>
  <r>
    <x v="1"/>
    <x v="1"/>
    <x v="6201"/>
    <x v="1"/>
    <x v="0"/>
    <x v="0"/>
    <x v="0"/>
    <n v="-0.277246624231339"/>
    <n v="-0.168859347701073"/>
    <n v="0.108387276530266"/>
  </r>
  <r>
    <x v="1"/>
    <x v="1"/>
    <x v="6202"/>
    <x v="0"/>
    <x v="0"/>
    <x v="0"/>
    <x v="0"/>
    <n v="-0.16337671875953699"/>
    <n v="-9.8041370511055007E-2"/>
    <n v="6.5335348248481806E-2"/>
  </r>
  <r>
    <x v="1"/>
    <x v="1"/>
    <x v="6202"/>
    <x v="1"/>
    <x v="0"/>
    <x v="0"/>
    <x v="0"/>
    <n v="-0.22752982378006001"/>
    <n v="-0.170947656035423"/>
    <n v="5.6582167744636501E-2"/>
  </r>
  <r>
    <x v="1"/>
    <x v="1"/>
    <x v="6203"/>
    <x v="0"/>
    <x v="0"/>
    <x v="0"/>
    <x v="0"/>
    <n v="-8.0786213278770405E-2"/>
    <n v="-9.1454043984413105E-2"/>
    <n v="1.06678307056427E-2"/>
  </r>
  <r>
    <x v="1"/>
    <x v="1"/>
    <x v="6203"/>
    <x v="1"/>
    <x v="0"/>
    <x v="0"/>
    <x v="0"/>
    <n v="-0.124285191297531"/>
    <n v="-0.159598022699356"/>
    <n v="3.5312831401825E-2"/>
  </r>
  <r>
    <x v="1"/>
    <x v="1"/>
    <x v="6204"/>
    <x v="0"/>
    <x v="0"/>
    <x v="0"/>
    <x v="0"/>
    <n v="-0.113103307783604"/>
    <n v="-8.7378218770027202E-2"/>
    <n v="2.5725089013576501E-2"/>
  </r>
  <r>
    <x v="1"/>
    <x v="1"/>
    <x v="6204"/>
    <x v="1"/>
    <x v="0"/>
    <x v="0"/>
    <x v="0"/>
    <n v="-0.23517926037311601"/>
    <n v="-0.15256410837173501"/>
    <n v="8.2615152001380907E-2"/>
  </r>
  <r>
    <x v="1"/>
    <x v="1"/>
    <x v="6205"/>
    <x v="0"/>
    <x v="0"/>
    <x v="0"/>
    <x v="0"/>
    <n v="-0.145420402288437"/>
    <n v="-9.7905971109867096E-2"/>
    <n v="4.7514431178569801E-2"/>
  </r>
  <r>
    <x v="1"/>
    <x v="1"/>
    <x v="6205"/>
    <x v="1"/>
    <x v="0"/>
    <x v="0"/>
    <x v="0"/>
    <n v="-0.216060221195221"/>
    <n v="-0.170714020729065"/>
    <n v="4.5346200466155999E-2"/>
  </r>
  <r>
    <x v="1"/>
    <x v="1"/>
    <x v="6206"/>
    <x v="0"/>
    <x v="0"/>
    <x v="0"/>
    <x v="0"/>
    <n v="-0.113103307783604"/>
    <n v="-9.5247179269790594E-2"/>
    <n v="1.7856128513813001E-2"/>
  </r>
  <r>
    <x v="1"/>
    <x v="1"/>
    <x v="6206"/>
    <x v="1"/>
    <x v="0"/>
    <x v="0"/>
    <x v="0"/>
    <n v="-0.18164230883121499"/>
    <n v="-0.16613647341728199"/>
    <n v="1.55058354139328E-2"/>
  </r>
  <r>
    <x v="1"/>
    <x v="1"/>
    <x v="6207"/>
    <x v="0"/>
    <x v="0"/>
    <x v="0"/>
    <x v="0"/>
    <n v="-0.113103307783604"/>
    <n v="-9.6052750945091206E-2"/>
    <n v="1.70505568385124E-2"/>
  </r>
  <r>
    <x v="1"/>
    <x v="1"/>
    <x v="6207"/>
    <x v="1"/>
    <x v="0"/>
    <x v="0"/>
    <x v="0"/>
    <n v="-0.18164686858654"/>
    <n v="-0.167524918913841"/>
    <n v="1.4121949672699001E-2"/>
  </r>
  <r>
    <x v="1"/>
    <x v="1"/>
    <x v="6208"/>
    <x v="0"/>
    <x v="0"/>
    <x v="0"/>
    <x v="0"/>
    <n v="-0.11669456958770801"/>
    <n v="-9.6020959317684201E-2"/>
    <n v="2.0673610270023301E-2"/>
  </r>
  <r>
    <x v="1"/>
    <x v="1"/>
    <x v="6208"/>
    <x v="1"/>
    <x v="0"/>
    <x v="0"/>
    <x v="0"/>
    <n v="-0.19693662226200101"/>
    <n v="-0.167470827698708"/>
    <n v="2.9465794563293499E-2"/>
  </r>
  <r>
    <x v="1"/>
    <x v="1"/>
    <x v="6209"/>
    <x v="0"/>
    <x v="0"/>
    <x v="0"/>
    <x v="0"/>
    <n v="-9.87425297498703E-2"/>
    <n v="-9.4949029386043493E-2"/>
    <n v="3.79350036382675E-3"/>
  </r>
  <r>
    <x v="1"/>
    <x v="1"/>
    <x v="6209"/>
    <x v="1"/>
    <x v="0"/>
    <x v="0"/>
    <x v="0"/>
    <n v="-0.124285191297531"/>
    <n v="-0.165625140070915"/>
    <n v="4.1339948773384101E-2"/>
  </r>
  <r>
    <x v="1"/>
    <x v="1"/>
    <x v="6210"/>
    <x v="0"/>
    <x v="0"/>
    <x v="0"/>
    <x v="0"/>
    <n v="-5.9242915362119702E-2"/>
    <n v="-8.8742956519126906E-2"/>
    <n v="2.95000411570072E-2"/>
  </r>
  <r>
    <x v="1"/>
    <x v="1"/>
    <x v="6210"/>
    <x v="1"/>
    <x v="0"/>
    <x v="0"/>
    <x v="0"/>
    <n v="-0.143404230475426"/>
    <n v="-0.15492081642150901"/>
    <n v="1.15165859460831E-2"/>
  </r>
  <r>
    <x v="1"/>
    <x v="1"/>
    <x v="6211"/>
    <x v="0"/>
    <x v="0"/>
    <x v="0"/>
    <x v="0"/>
    <n v="-6.28341734409332E-2"/>
    <n v="-9.19549316167831E-2"/>
    <n v="2.9120758175849901E-2"/>
  </r>
  <r>
    <x v="1"/>
    <x v="1"/>
    <x v="6211"/>
    <x v="1"/>
    <x v="0"/>
    <x v="0"/>
    <x v="0"/>
    <n v="-0.147224396467209"/>
    <n v="-0.16046027839183799"/>
    <n v="1.3235881924629199E-2"/>
  </r>
  <r>
    <x v="1"/>
    <x v="1"/>
    <x v="6212"/>
    <x v="0"/>
    <x v="0"/>
    <x v="0"/>
    <x v="0"/>
    <n v="-9.1560006141662598E-2"/>
    <n v="-9.4555243849754306E-2"/>
    <n v="2.9952377080917402E-3"/>
  </r>
  <r>
    <x v="1"/>
    <x v="1"/>
    <x v="6212"/>
    <x v="1"/>
    <x v="0"/>
    <x v="0"/>
    <x v="0"/>
    <n v="-0.17017270624637601"/>
    <n v="-0.164947420358658"/>
    <n v="5.2252858877181998E-3"/>
  </r>
  <r>
    <x v="1"/>
    <x v="1"/>
    <x v="6213"/>
    <x v="0"/>
    <x v="0"/>
    <x v="0"/>
    <x v="0"/>
    <n v="-8.4381759166717502E-2"/>
    <n v="-9.35534313321114E-2"/>
    <n v="9.1716721653938293E-3"/>
  </r>
  <r>
    <x v="1"/>
    <x v="1"/>
    <x v="6213"/>
    <x v="1"/>
    <x v="0"/>
    <x v="0"/>
    <x v="0"/>
    <n v="-0.15869854390621199"/>
    <n v="-0.163218468427658"/>
    <n v="4.5199245214462298E-3"/>
  </r>
  <r>
    <x v="1"/>
    <x v="1"/>
    <x v="6214"/>
    <x v="0"/>
    <x v="0"/>
    <x v="0"/>
    <x v="0"/>
    <n v="-9.8738253116607694E-2"/>
    <n v="-8.7619408965110807E-2"/>
    <n v="1.1118844151496899E-2"/>
  </r>
  <r>
    <x v="1"/>
    <x v="1"/>
    <x v="6214"/>
    <x v="1"/>
    <x v="0"/>
    <x v="0"/>
    <x v="0"/>
    <n v="-0.16634799540042899"/>
    <n v="-0.15297804772853901"/>
    <n v="1.33699476718903E-2"/>
  </r>
  <r>
    <x v="1"/>
    <x v="1"/>
    <x v="6215"/>
    <x v="0"/>
    <x v="0"/>
    <x v="0"/>
    <x v="0"/>
    <n v="-8.7973020970821394E-2"/>
    <n v="-8.4113791584968595E-2"/>
    <n v="3.8592293858528098E-3"/>
  </r>
  <r>
    <x v="1"/>
    <x v="1"/>
    <x v="6215"/>
    <x v="1"/>
    <x v="0"/>
    <x v="0"/>
    <x v="0"/>
    <n v="-0.13957950472831701"/>
    <n v="-0.14692243933677701"/>
    <n v="7.3429346084594701E-3"/>
  </r>
  <r>
    <x v="1"/>
    <x v="1"/>
    <x v="6216"/>
    <x v="0"/>
    <x v="0"/>
    <x v="0"/>
    <x v="0"/>
    <n v="-8.4377482533454895E-2"/>
    <n v="-8.0566085875034305E-2"/>
    <n v="3.8113966584205601E-3"/>
  </r>
  <r>
    <x v="1"/>
    <x v="1"/>
    <x v="6216"/>
    <x v="1"/>
    <x v="0"/>
    <x v="0"/>
    <x v="0"/>
    <n v="-0.170168146491051"/>
    <n v="-0.14077997207641599"/>
    <n v="2.9388174414634701E-2"/>
  </r>
  <r>
    <x v="1"/>
    <x v="1"/>
    <x v="6217"/>
    <x v="0"/>
    <x v="0"/>
    <x v="0"/>
    <x v="0"/>
    <n v="-9.1560006141662598E-2"/>
    <n v="-8.9516051113605499E-2"/>
    <n v="2.0439550280571001E-3"/>
  </r>
  <r>
    <x v="1"/>
    <x v="1"/>
    <x v="6217"/>
    <x v="1"/>
    <x v="0"/>
    <x v="0"/>
    <x v="0"/>
    <n v="-4.3979763984680197E-2"/>
    <n v="-0.15625371038913699"/>
    <n v="0.112273946404457"/>
  </r>
  <r>
    <x v="1"/>
    <x v="1"/>
    <x v="6218"/>
    <x v="0"/>
    <x v="0"/>
    <x v="0"/>
    <x v="0"/>
    <n v="-5.2060388028621701E-2"/>
    <n v="-8.0471262335777297E-2"/>
    <n v="2.8410874307155599E-2"/>
  </r>
  <r>
    <x v="1"/>
    <x v="1"/>
    <x v="6218"/>
    <x v="1"/>
    <x v="0"/>
    <x v="0"/>
    <x v="0"/>
    <n v="-0.154873833060265"/>
    <n v="-0.14061649143695801"/>
    <n v="1.42573416233063E-2"/>
  </r>
  <r>
    <x v="1"/>
    <x v="1"/>
    <x v="6219"/>
    <x v="0"/>
    <x v="0"/>
    <x v="0"/>
    <x v="0"/>
    <n v="-3.7699613720178597E-2"/>
    <n v="-9.4836533069610596E-2"/>
    <n v="5.7136919349431999E-2"/>
  </r>
  <r>
    <x v="1"/>
    <x v="1"/>
    <x v="6219"/>
    <x v="1"/>
    <x v="0"/>
    <x v="0"/>
    <x v="0"/>
    <n v="-0.173997431993484"/>
    <n v="-0.165427476167679"/>
    <n v="8.5699558258056606E-3"/>
  </r>
  <r>
    <x v="1"/>
    <x v="1"/>
    <x v="6220"/>
    <x v="0"/>
    <x v="0"/>
    <x v="0"/>
    <x v="0"/>
    <n v="-0.10951632261276199"/>
    <n v="-9.8683580756187397E-2"/>
    <n v="1.0832741856575E-2"/>
  </r>
  <r>
    <x v="1"/>
    <x v="1"/>
    <x v="6220"/>
    <x v="1"/>
    <x v="0"/>
    <x v="0"/>
    <x v="0"/>
    <n v="-0.200761348009109"/>
    <n v="-0.17205022275447801"/>
    <n v="2.8711125254631001E-2"/>
  </r>
  <r>
    <x v="1"/>
    <x v="1"/>
    <x v="6221"/>
    <x v="0"/>
    <x v="0"/>
    <x v="0"/>
    <x v="0"/>
    <n v="-9.1560006141662598E-2"/>
    <n v="-9.4647072255611406E-2"/>
    <n v="3.0870661139488199E-3"/>
  </r>
  <r>
    <x v="1"/>
    <x v="1"/>
    <x v="6221"/>
    <x v="1"/>
    <x v="0"/>
    <x v="0"/>
    <x v="0"/>
    <n v="-0.173997431993484"/>
    <n v="-0.16510304808616599"/>
    <n v="8.8943839073181204E-3"/>
  </r>
  <r>
    <x v="1"/>
    <x v="1"/>
    <x v="6222"/>
    <x v="0"/>
    <x v="0"/>
    <x v="0"/>
    <x v="0"/>
    <n v="-0.21723282337188701"/>
    <n v="-9.0098924934864003E-2"/>
    <n v="0.12713390588760401"/>
  </r>
  <r>
    <x v="1"/>
    <x v="1"/>
    <x v="6222"/>
    <x v="1"/>
    <x v="0"/>
    <x v="0"/>
    <x v="0"/>
    <n v="-0.239003986120224"/>
    <n v="-0.15726153552532199"/>
    <n v="8.1742450594901997E-2"/>
  </r>
  <r>
    <x v="1"/>
    <x v="1"/>
    <x v="6223"/>
    <x v="0"/>
    <x v="0"/>
    <x v="0"/>
    <x v="0"/>
    <n v="-0.123877093195915"/>
    <n v="-9.2170648276805905E-2"/>
    <n v="3.1706444919109303E-2"/>
  </r>
  <r>
    <x v="1"/>
    <x v="1"/>
    <x v="6223"/>
    <x v="1"/>
    <x v="0"/>
    <x v="0"/>
    <x v="0"/>
    <n v="-8.6042560636997195E-2"/>
    <n v="-0.160834550857544"/>
    <n v="7.4791990220546695E-2"/>
  </r>
  <r>
    <x v="1"/>
    <x v="1"/>
    <x v="6224"/>
    <x v="0"/>
    <x v="0"/>
    <x v="0"/>
    <x v="0"/>
    <n v="4.4886603951454197E-2"/>
    <n v="-8.3103641867637607E-2"/>
    <n v="0.12799024581909199"/>
  </r>
  <r>
    <x v="1"/>
    <x v="1"/>
    <x v="6224"/>
    <x v="1"/>
    <x v="0"/>
    <x v="0"/>
    <x v="0"/>
    <n v="-0.16252326965332001"/>
    <n v="-0.145174205303192"/>
    <n v="1.7349064350128202E-2"/>
  </r>
  <r>
    <x v="1"/>
    <x v="1"/>
    <x v="6225"/>
    <x v="0"/>
    <x v="0"/>
    <x v="0"/>
    <x v="0"/>
    <n v="-0.19568952918052701"/>
    <n v="-0.10026672482490501"/>
    <n v="9.5422804355621296E-2"/>
  </r>
  <r>
    <x v="1"/>
    <x v="1"/>
    <x v="6225"/>
    <x v="1"/>
    <x v="0"/>
    <x v="0"/>
    <x v="0"/>
    <n v="-0.277246624231339"/>
    <n v="-0.17477028071880299"/>
    <n v="0.102476343512535"/>
  </r>
  <r>
    <x v="1"/>
    <x v="1"/>
    <x v="6226"/>
    <x v="0"/>
    <x v="0"/>
    <x v="0"/>
    <x v="0"/>
    <n v="-0.274684488773346"/>
    <n v="-0.100009933114052"/>
    <n v="0.17467455565929399"/>
  </r>
  <r>
    <x v="1"/>
    <x v="1"/>
    <x v="6226"/>
    <x v="1"/>
    <x v="0"/>
    <x v="0"/>
    <x v="0"/>
    <n v="-0.33077901601791398"/>
    <n v="-0.174331039190292"/>
    <n v="0.15644797682762099"/>
  </r>
  <r>
    <x v="1"/>
    <x v="1"/>
    <x v="6227"/>
    <x v="0"/>
    <x v="0"/>
    <x v="0"/>
    <x v="0"/>
    <n v="-4.4882141053676598E-2"/>
    <n v="-0.10193756967783001"/>
    <n v="5.7055428624153103E-2"/>
  </r>
  <r>
    <x v="1"/>
    <x v="1"/>
    <x v="6227"/>
    <x v="1"/>
    <x v="0"/>
    <x v="0"/>
    <x v="0"/>
    <n v="-3.6330327391624499E-2"/>
    <n v="-0.17764365673065199"/>
    <n v="0.14131332933902699"/>
  </r>
  <r>
    <x v="1"/>
    <x v="1"/>
    <x v="6228"/>
    <x v="0"/>
    <x v="0"/>
    <x v="0"/>
    <x v="0"/>
    <n v="1.9752040505409199E-2"/>
    <n v="-7.8197054564952906E-2"/>
    <n v="9.7949095070362105E-2"/>
  </r>
  <r>
    <x v="1"/>
    <x v="1"/>
    <x v="6228"/>
    <x v="1"/>
    <x v="0"/>
    <x v="0"/>
    <x v="0"/>
    <n v="-0.15869854390621199"/>
    <n v="-0.13667742908000899"/>
    <n v="2.20211148262024E-2"/>
  </r>
  <r>
    <x v="1"/>
    <x v="1"/>
    <x v="6229"/>
    <x v="0"/>
    <x v="0"/>
    <x v="0"/>
    <x v="0"/>
    <n v="-0.102333799004555"/>
    <n v="-9.5220968127250699E-2"/>
    <n v="7.1128308773040798E-3"/>
  </r>
  <r>
    <x v="1"/>
    <x v="1"/>
    <x v="6229"/>
    <x v="1"/>
    <x v="0"/>
    <x v="0"/>
    <x v="0"/>
    <n v="-0.173997431993484"/>
    <n v="-0.16609357297420499"/>
    <n v="7.90385901927948E-3"/>
  </r>
  <r>
    <x v="1"/>
    <x v="1"/>
    <x v="6230"/>
    <x v="0"/>
    <x v="0"/>
    <x v="0"/>
    <x v="0"/>
    <n v="-0.15618991851806599"/>
    <n v="-9.7904548048973097E-2"/>
    <n v="5.8285370469093302E-2"/>
  </r>
  <r>
    <x v="1"/>
    <x v="1"/>
    <x v="6230"/>
    <x v="1"/>
    <x v="0"/>
    <x v="0"/>
    <x v="0"/>
    <n v="-0.216060221195221"/>
    <n v="-0.17071309685707101"/>
    <n v="4.5347124338149997E-2"/>
  </r>
  <r>
    <x v="1"/>
    <x v="1"/>
    <x v="6231"/>
    <x v="0"/>
    <x v="0"/>
    <x v="0"/>
    <x v="0"/>
    <n v="-9.5151267945766393E-2"/>
    <n v="-9.9210843443870503E-2"/>
    <n v="4.0595754981040998E-3"/>
  </r>
  <r>
    <x v="1"/>
    <x v="1"/>
    <x v="6231"/>
    <x v="1"/>
    <x v="0"/>
    <x v="0"/>
    <x v="0"/>
    <n v="-0.17399287223815901"/>
    <n v="-0.172959789633751"/>
    <n v="1.03308260440826E-3"/>
  </r>
  <r>
    <x v="1"/>
    <x v="1"/>
    <x v="6232"/>
    <x v="0"/>
    <x v="0"/>
    <x v="0"/>
    <x v="0"/>
    <n v="-0.10592077672481499"/>
    <n v="-9.8650306463241605E-2"/>
    <n v="7.2704702615737898E-3"/>
  </r>
  <r>
    <x v="1"/>
    <x v="1"/>
    <x v="6232"/>
    <x v="1"/>
    <x v="0"/>
    <x v="0"/>
    <x v="0"/>
    <n v="-0.16634799540042899"/>
    <n v="-0.17199414968490601"/>
    <n v="5.6461542844772304E-3"/>
  </r>
  <r>
    <x v="1"/>
    <x v="1"/>
    <x v="6233"/>
    <x v="0"/>
    <x v="0"/>
    <x v="0"/>
    <x v="0"/>
    <n v="-7.0016704499721499E-2"/>
    <n v="-9.1032721102237701E-2"/>
    <n v="2.1016016602516199E-2"/>
  </r>
  <r>
    <x v="1"/>
    <x v="1"/>
    <x v="6233"/>
    <x v="1"/>
    <x v="0"/>
    <x v="0"/>
    <x v="0"/>
    <n v="-0.15487839281558999"/>
    <n v="-0.15887086093425801"/>
    <n v="3.9924681186675999E-3"/>
  </r>
  <r>
    <x v="1"/>
    <x v="1"/>
    <x v="6234"/>
    <x v="0"/>
    <x v="0"/>
    <x v="0"/>
    <x v="0"/>
    <n v="-9.1560006141662598E-2"/>
    <n v="-8.8280647993087796E-2"/>
    <n v="3.27935814857483E-3"/>
  </r>
  <r>
    <x v="1"/>
    <x v="1"/>
    <x v="6234"/>
    <x v="1"/>
    <x v="0"/>
    <x v="0"/>
    <x v="0"/>
    <n v="-0.16252326965332001"/>
    <n v="-0.154121309518814"/>
    <n v="8.4019601345062308E-3"/>
  </r>
  <r>
    <x v="1"/>
    <x v="1"/>
    <x v="6235"/>
    <x v="0"/>
    <x v="0"/>
    <x v="0"/>
    <x v="0"/>
    <n v="-8.4377482533454895E-2"/>
    <n v="-9.16596874594688E-2"/>
    <n v="7.28220492601395E-3"/>
  </r>
  <r>
    <x v="1"/>
    <x v="1"/>
    <x v="6235"/>
    <x v="1"/>
    <x v="0"/>
    <x v="0"/>
    <x v="0"/>
    <n v="-9.7512155771255493E-2"/>
    <n v="-0.159952268004417"/>
    <n v="6.2440112233161899E-2"/>
  </r>
  <r>
    <x v="1"/>
    <x v="1"/>
    <x v="6236"/>
    <x v="0"/>
    <x v="0"/>
    <x v="0"/>
    <x v="0"/>
    <n v="-3.7703894078731502E-2"/>
    <n v="-8.62441956996918E-2"/>
    <n v="4.8540301620960201E-2"/>
  </r>
  <r>
    <x v="1"/>
    <x v="1"/>
    <x v="6236"/>
    <x v="1"/>
    <x v="0"/>
    <x v="0"/>
    <x v="0"/>
    <n v="-0.15869854390621199"/>
    <n v="-0.15060469508171101"/>
    <n v="8.0938488245010393E-3"/>
  </r>
  <r>
    <x v="1"/>
    <x v="1"/>
    <x v="6237"/>
    <x v="0"/>
    <x v="0"/>
    <x v="0"/>
    <x v="0"/>
    <n v="-0.15978117287158999"/>
    <n v="-9.4151824712753296E-2"/>
    <n v="6.5629348158836406E-2"/>
  </r>
  <r>
    <x v="1"/>
    <x v="1"/>
    <x v="6237"/>
    <x v="1"/>
    <x v="0"/>
    <x v="0"/>
    <x v="0"/>
    <n v="-0.22370965778827701"/>
    <n v="-0.16425013542175301"/>
    <n v="5.9459522366523701E-2"/>
  </r>
  <r>
    <x v="1"/>
    <x v="1"/>
    <x v="6238"/>
    <x v="0"/>
    <x v="0"/>
    <x v="0"/>
    <x v="0"/>
    <n v="-6.6425442695617704E-2"/>
    <n v="-9.4915732741355896E-2"/>
    <n v="2.8490290045738199E-2"/>
  </r>
  <r>
    <x v="1"/>
    <x v="1"/>
    <x v="6238"/>
    <x v="1"/>
    <x v="0"/>
    <x v="0"/>
    <x v="0"/>
    <n v="-0.154873833060265"/>
    <n v="-0.165564179420471"/>
    <n v="1.0690346360206601E-2"/>
  </r>
  <r>
    <x v="1"/>
    <x v="1"/>
    <x v="6239"/>
    <x v="0"/>
    <x v="0"/>
    <x v="0"/>
    <x v="0"/>
    <n v="-0.13464660942554499"/>
    <n v="-8.9245997369289398E-2"/>
    <n v="4.5400612056255299E-2"/>
  </r>
  <r>
    <x v="1"/>
    <x v="1"/>
    <x v="6239"/>
    <x v="1"/>
    <x v="0"/>
    <x v="0"/>
    <x v="0"/>
    <n v="-0.17017270624637601"/>
    <n v="-0.15579068660736101"/>
    <n v="1.4382019639015199E-2"/>
  </r>
  <r>
    <x v="1"/>
    <x v="1"/>
    <x v="6240"/>
    <x v="0"/>
    <x v="0"/>
    <x v="0"/>
    <x v="0"/>
    <n v="-7.0016704499721499E-2"/>
    <n v="-8.8879443705081898E-2"/>
    <n v="1.8862739205360399E-2"/>
  </r>
  <r>
    <x v="1"/>
    <x v="1"/>
    <x v="6240"/>
    <x v="1"/>
    <x v="0"/>
    <x v="0"/>
    <x v="0"/>
    <n v="-0.17399287223815901"/>
    <n v="-0.15515746176242801"/>
    <n v="1.8835410475730899E-2"/>
  </r>
  <r>
    <x v="1"/>
    <x v="1"/>
    <x v="6241"/>
    <x v="0"/>
    <x v="0"/>
    <x v="0"/>
    <x v="0"/>
    <n v="-9.1560006141662598E-2"/>
    <n v="-9.6410803496837602E-2"/>
    <n v="4.85079735517502E-3"/>
  </r>
  <r>
    <x v="1"/>
    <x v="1"/>
    <x v="6241"/>
    <x v="1"/>
    <x v="0"/>
    <x v="0"/>
    <x v="0"/>
    <n v="-0.116635754704475"/>
    <n v="-0.16813980042934401"/>
    <n v="5.1504045724868802E-2"/>
  </r>
  <r>
    <x v="1"/>
    <x v="1"/>
    <x v="6242"/>
    <x v="0"/>
    <x v="0"/>
    <x v="0"/>
    <x v="0"/>
    <n v="-7.3607966303825406E-2"/>
    <n v="-8.8404729962348896E-2"/>
    <n v="1.4796763658523599E-2"/>
  </r>
  <r>
    <x v="1"/>
    <x v="1"/>
    <x v="6242"/>
    <x v="1"/>
    <x v="0"/>
    <x v="0"/>
    <x v="0"/>
    <n v="-0.185467034578323"/>
    <n v="-0.15433883666992201"/>
    <n v="3.11281979084015E-2"/>
  </r>
  <r>
    <x v="1"/>
    <x v="1"/>
    <x v="6243"/>
    <x v="0"/>
    <x v="0"/>
    <x v="0"/>
    <x v="0"/>
    <n v="-9.5151267945766393E-2"/>
    <n v="-9.8679840564727797E-2"/>
    <n v="3.5285726189613299E-3"/>
  </r>
  <r>
    <x v="1"/>
    <x v="1"/>
    <x v="6243"/>
    <x v="1"/>
    <x v="0"/>
    <x v="0"/>
    <x v="0"/>
    <n v="-0.173997431993484"/>
    <n v="-0.17204740643501301"/>
    <n v="1.9500255584716799E-3"/>
  </r>
  <r>
    <x v="1"/>
    <x v="1"/>
    <x v="6244"/>
    <x v="0"/>
    <x v="0"/>
    <x v="0"/>
    <x v="0"/>
    <n v="-0.13823786377906799"/>
    <n v="-0.10085623711347599"/>
    <n v="3.7381626665592201E-2"/>
  </r>
  <r>
    <x v="1"/>
    <x v="1"/>
    <x v="6244"/>
    <x v="1"/>
    <x v="0"/>
    <x v="0"/>
    <x v="0"/>
    <n v="-0.17399287223815901"/>
    <n v="-0.17578732967376701"/>
    <n v="1.7944574356079099E-3"/>
  </r>
  <r>
    <x v="1"/>
    <x v="1"/>
    <x v="6245"/>
    <x v="0"/>
    <x v="0"/>
    <x v="0"/>
    <x v="0"/>
    <n v="-5.5651649832725497E-2"/>
    <n v="-9.5713838934898404E-2"/>
    <n v="4.00621891021729E-2"/>
  </r>
  <r>
    <x v="1"/>
    <x v="1"/>
    <x v="6245"/>
    <x v="1"/>
    <x v="0"/>
    <x v="0"/>
    <x v="0"/>
    <n v="-0.143404230475426"/>
    <n v="-0.16694164276123"/>
    <n v="2.35374122858047E-2"/>
  </r>
  <r>
    <x v="1"/>
    <x v="1"/>
    <x v="6246"/>
    <x v="0"/>
    <x v="0"/>
    <x v="0"/>
    <x v="0"/>
    <n v="-0.105925060808659"/>
    <n v="-9.2476464807987199E-2"/>
    <n v="1.3448596000671401E-2"/>
  </r>
  <r>
    <x v="1"/>
    <x v="1"/>
    <x v="6246"/>
    <x v="1"/>
    <x v="0"/>
    <x v="0"/>
    <x v="0"/>
    <n v="-7.0743680000305204E-2"/>
    <n v="-0.161362424492836"/>
    <n v="9.0618744492530795E-2"/>
  </r>
  <r>
    <x v="1"/>
    <x v="1"/>
    <x v="6247"/>
    <x v="0"/>
    <x v="0"/>
    <x v="0"/>
    <x v="0"/>
    <n v="1.61607787013054E-2"/>
    <n v="-8.4021493792533902E-2"/>
    <n v="0.100182272493839"/>
  </r>
  <r>
    <x v="1"/>
    <x v="1"/>
    <x v="6247"/>
    <x v="1"/>
    <x v="0"/>
    <x v="0"/>
    <x v="0"/>
    <n v="-0.13575479388237"/>
    <n v="-0.14676284790039101"/>
    <n v="1.10080540180206E-2"/>
  </r>
  <r>
    <x v="1"/>
    <x v="1"/>
    <x v="6248"/>
    <x v="0"/>
    <x v="0"/>
    <x v="0"/>
    <x v="0"/>
    <n v="-8.7968744337558705E-2"/>
    <n v="-9.4449616968631703E-2"/>
    <n v="6.4808726310729998E-3"/>
  </r>
  <r>
    <x v="1"/>
    <x v="1"/>
    <x v="6248"/>
    <x v="1"/>
    <x v="0"/>
    <x v="0"/>
    <x v="0"/>
    <n v="-0.116635754704475"/>
    <n v="-0.16476121544837999"/>
    <n v="4.81254607439041E-2"/>
  </r>
  <r>
    <x v="1"/>
    <x v="1"/>
    <x v="6249"/>
    <x v="0"/>
    <x v="0"/>
    <x v="0"/>
    <x v="0"/>
    <n v="-9.87425297498703E-2"/>
    <n v="-8.7438166141509996E-2"/>
    <n v="1.1304363608360299E-2"/>
  </r>
  <r>
    <x v="1"/>
    <x v="1"/>
    <x v="6249"/>
    <x v="1"/>
    <x v="0"/>
    <x v="0"/>
    <x v="0"/>
    <n v="-5.7371258735656704E-3"/>
    <n v="-0.152664169669151"/>
    <n v="0.14692704379558599"/>
  </r>
  <r>
    <x v="1"/>
    <x v="1"/>
    <x v="6250"/>
    <x v="0"/>
    <x v="0"/>
    <x v="0"/>
    <x v="0"/>
    <n v="0.102338269352913"/>
    <n v="-7.3755778372287806E-2"/>
    <n v="0.176094055175781"/>
  </r>
  <r>
    <x v="1"/>
    <x v="1"/>
    <x v="6250"/>
    <x v="1"/>
    <x v="0"/>
    <x v="0"/>
    <x v="0"/>
    <n v="-0.17399287223815901"/>
    <n v="-0.12897579371929199"/>
    <n v="4.50170785188675E-2"/>
  </r>
  <r>
    <x v="1"/>
    <x v="1"/>
    <x v="6251"/>
    <x v="0"/>
    <x v="0"/>
    <x v="0"/>
    <x v="0"/>
    <n v="-6.6425442695617704E-2"/>
    <n v="-0.10081914812326399"/>
    <n v="3.4393705427646602E-2"/>
  </r>
  <r>
    <x v="1"/>
    <x v="1"/>
    <x v="6251"/>
    <x v="1"/>
    <x v="0"/>
    <x v="0"/>
    <x v="0"/>
    <n v="-7.0748239755630493E-2"/>
    <n v="-0.17572474479675301"/>
    <n v="0.10497650504112201"/>
  </r>
  <r>
    <x v="1"/>
    <x v="1"/>
    <x v="6252"/>
    <x v="0"/>
    <x v="0"/>
    <x v="0"/>
    <x v="0"/>
    <n v="-5.2064668387174599E-2"/>
    <n v="-8.6556836962699904E-2"/>
    <n v="3.4492168575525298E-2"/>
  </r>
  <r>
    <x v="1"/>
    <x v="1"/>
    <x v="6252"/>
    <x v="1"/>
    <x v="0"/>
    <x v="0"/>
    <x v="0"/>
    <n v="-0.19693662226200101"/>
    <n v="-0.15114451944828"/>
    <n v="4.5792102813720703E-2"/>
  </r>
  <r>
    <x v="1"/>
    <x v="1"/>
    <x v="6253"/>
    <x v="0"/>
    <x v="0"/>
    <x v="0"/>
    <x v="0"/>
    <n v="-9.5151267945766393E-2"/>
    <n v="-9.6583403646945995E-2"/>
    <n v="1.4321357011795001E-3"/>
  </r>
  <r>
    <x v="1"/>
    <x v="1"/>
    <x v="6253"/>
    <x v="1"/>
    <x v="0"/>
    <x v="0"/>
    <x v="0"/>
    <n v="-0.17017270624637601"/>
    <n v="-0.168439641594887"/>
    <n v="1.73306465148926E-3"/>
  </r>
  <r>
    <x v="1"/>
    <x v="1"/>
    <x v="6254"/>
    <x v="0"/>
    <x v="0"/>
    <x v="0"/>
    <x v="0"/>
    <n v="-0.14541611075401301"/>
    <n v="-9.5077365636825603E-2"/>
    <n v="5.03387451171875E-2"/>
  </r>
  <r>
    <x v="1"/>
    <x v="1"/>
    <x v="6254"/>
    <x v="1"/>
    <x v="0"/>
    <x v="0"/>
    <x v="0"/>
    <n v="-0.216060221195221"/>
    <n v="-0.165842965245247"/>
    <n v="5.0217255949974102E-2"/>
  </r>
  <r>
    <x v="1"/>
    <x v="1"/>
    <x v="6255"/>
    <x v="0"/>
    <x v="0"/>
    <x v="0"/>
    <x v="0"/>
    <n v="-0.1274683624506"/>
    <n v="-9.7477287054061904E-2"/>
    <n v="2.9991075396537802E-2"/>
  </r>
  <r>
    <x v="1"/>
    <x v="1"/>
    <x v="6255"/>
    <x v="1"/>
    <x v="0"/>
    <x v="0"/>
    <x v="0"/>
    <n v="-0.173997431993484"/>
    <n v="-0.169975310564041"/>
    <n v="4.0221214294433602E-3"/>
  </r>
  <r>
    <x v="1"/>
    <x v="1"/>
    <x v="6256"/>
    <x v="0"/>
    <x v="0"/>
    <x v="0"/>
    <x v="0"/>
    <n v="-4.4882141053676598E-2"/>
    <n v="-8.9843101799488095E-2"/>
    <n v="4.4960960745811497E-2"/>
  </r>
  <r>
    <x v="1"/>
    <x v="1"/>
    <x v="6256"/>
    <x v="1"/>
    <x v="0"/>
    <x v="0"/>
    <x v="0"/>
    <n v="-0.16252326965332001"/>
    <n v="-0.15681865811348"/>
    <n v="5.7046115398407E-3"/>
  </r>
  <r>
    <x v="1"/>
    <x v="1"/>
    <x v="6257"/>
    <x v="0"/>
    <x v="0"/>
    <x v="0"/>
    <x v="0"/>
    <n v="-0.12746408581733701"/>
    <n v="-9.1539882123470306E-2"/>
    <n v="3.5924203693866702E-2"/>
  </r>
  <r>
    <x v="1"/>
    <x v="1"/>
    <x v="6257"/>
    <x v="1"/>
    <x v="0"/>
    <x v="0"/>
    <x v="0"/>
    <n v="-0.17017270624637601"/>
    <n v="-0.15974535048008001"/>
    <n v="1.0427355766296401E-2"/>
  </r>
  <r>
    <x v="1"/>
    <x v="1"/>
    <x v="6258"/>
    <x v="0"/>
    <x v="0"/>
    <x v="0"/>
    <x v="0"/>
    <n v="-6.6425442695617704E-2"/>
    <n v="-8.6312420666217804E-2"/>
    <n v="1.98869779706001E-2"/>
  </r>
  <r>
    <x v="1"/>
    <x v="1"/>
    <x v="6258"/>
    <x v="1"/>
    <x v="0"/>
    <x v="0"/>
    <x v="0"/>
    <n v="-0.139574944972992"/>
    <n v="-0.150720000267029"/>
    <n v="1.11450552940369E-2"/>
  </r>
  <r>
    <x v="1"/>
    <x v="1"/>
    <x v="6259"/>
    <x v="0"/>
    <x v="0"/>
    <x v="0"/>
    <x v="0"/>
    <n v="-9.5151267945766393E-2"/>
    <n v="-8.6504459381103502E-2"/>
    <n v="8.6468085646629299E-3"/>
  </r>
  <r>
    <x v="1"/>
    <x v="1"/>
    <x v="6259"/>
    <x v="1"/>
    <x v="0"/>
    <x v="0"/>
    <x v="0"/>
    <n v="-0.151053667068481"/>
    <n v="-0.15105473995208701"/>
    <n v="1.07288360595703E-6"/>
  </r>
  <r>
    <x v="1"/>
    <x v="1"/>
    <x v="6260"/>
    <x v="0"/>
    <x v="0"/>
    <x v="0"/>
    <x v="0"/>
    <n v="-6.28341734409332E-2"/>
    <n v="-9.2058472335338606E-2"/>
    <n v="2.92242988944054E-2"/>
  </r>
  <r>
    <x v="1"/>
    <x v="1"/>
    <x v="6260"/>
    <x v="1"/>
    <x v="0"/>
    <x v="0"/>
    <x v="0"/>
    <n v="-0.11663119494915"/>
    <n v="-0.16064156591892201"/>
    <n v="4.4010370969772297E-2"/>
  </r>
  <r>
    <x v="1"/>
    <x v="1"/>
    <x v="6261"/>
    <x v="0"/>
    <x v="0"/>
    <x v="0"/>
    <x v="0"/>
    <n v="-5.92471957206726E-2"/>
    <n v="-9.17549729347229E-2"/>
    <n v="3.25077772140503E-2"/>
  </r>
  <r>
    <x v="1"/>
    <x v="1"/>
    <x v="6261"/>
    <x v="1"/>
    <x v="0"/>
    <x v="0"/>
    <x v="0"/>
    <n v="-0.17782214283943201"/>
    <n v="-0.160117357969284"/>
    <n v="1.7704784870147702E-2"/>
  </r>
  <r>
    <x v="1"/>
    <x v="1"/>
    <x v="6262"/>
    <x v="0"/>
    <x v="0"/>
    <x v="0"/>
    <x v="0"/>
    <n v="-0.13464660942554499"/>
    <n v="-9.4427540898323101E-2"/>
    <n v="4.0219068527221701E-2"/>
  </r>
  <r>
    <x v="1"/>
    <x v="1"/>
    <x v="6262"/>
    <x v="1"/>
    <x v="0"/>
    <x v="0"/>
    <x v="0"/>
    <n v="-0.21223551034927399"/>
    <n v="-0.164724141359329"/>
    <n v="4.75113689899445E-2"/>
  </r>
  <r>
    <x v="1"/>
    <x v="1"/>
    <x v="6263"/>
    <x v="0"/>
    <x v="0"/>
    <x v="0"/>
    <x v="0"/>
    <n v="-9.87425297498703E-2"/>
    <n v="-8.9320398867130293E-2"/>
    <n v="9.4221308827400208E-3"/>
  </r>
  <r>
    <x v="1"/>
    <x v="1"/>
    <x v="6263"/>
    <x v="1"/>
    <x v="0"/>
    <x v="0"/>
    <x v="0"/>
    <n v="-0.13957950472831701"/>
    <n v="-0.15591812133789101"/>
    <n v="1.6338616609573399E-2"/>
  </r>
  <r>
    <x v="1"/>
    <x v="1"/>
    <x v="6264"/>
    <x v="0"/>
    <x v="0"/>
    <x v="0"/>
    <x v="0"/>
    <n v="-7.0016704499721499E-2"/>
    <n v="-8.1147983670234694E-2"/>
    <n v="1.11312791705132E-2"/>
  </r>
  <r>
    <x v="1"/>
    <x v="1"/>
    <x v="6264"/>
    <x v="1"/>
    <x v="0"/>
    <x v="0"/>
    <x v="0"/>
    <n v="-0.112811028957367"/>
    <n v="-0.141788795590401"/>
    <n v="2.8977766633033801E-2"/>
  </r>
  <r>
    <x v="1"/>
    <x v="1"/>
    <x v="6265"/>
    <x v="0"/>
    <x v="0"/>
    <x v="0"/>
    <x v="0"/>
    <n v="-3.05170863866806E-2"/>
    <n v="-8.2640886306762695E-2"/>
    <n v="5.2123799920082099E-2"/>
  </r>
  <r>
    <x v="1"/>
    <x v="1"/>
    <x v="6265"/>
    <x v="1"/>
    <x v="0"/>
    <x v="0"/>
    <x v="0"/>
    <n v="-0.11663119494915"/>
    <n v="-0.14437277615070301"/>
    <n v="2.77415812015533E-2"/>
  </r>
  <r>
    <x v="1"/>
    <x v="1"/>
    <x v="6266"/>
    <x v="0"/>
    <x v="0"/>
    <x v="0"/>
    <x v="0"/>
    <n v="-7.7194951474666595E-2"/>
    <n v="-8.86702090501785E-2"/>
    <n v="1.1475257575511899E-2"/>
  </r>
  <r>
    <x v="1"/>
    <x v="1"/>
    <x v="6266"/>
    <x v="1"/>
    <x v="0"/>
    <x v="0"/>
    <x v="0"/>
    <n v="-0.18547159433364899"/>
    <n v="-0.15479435026645699"/>
    <n v="3.0677244067192098E-2"/>
  </r>
  <r>
    <x v="1"/>
    <x v="1"/>
    <x v="6267"/>
    <x v="0"/>
    <x v="0"/>
    <x v="0"/>
    <x v="0"/>
    <n v="-0.11669456958770801"/>
    <n v="-9.3375995755195604E-2"/>
    <n v="2.3318573832511898E-2"/>
  </r>
  <r>
    <x v="1"/>
    <x v="1"/>
    <x v="6267"/>
    <x v="1"/>
    <x v="0"/>
    <x v="0"/>
    <x v="0"/>
    <n v="-7.0743680000305204E-2"/>
    <n v="-0.16290876269340501"/>
    <n v="9.2165082693100003E-2"/>
  </r>
  <r>
    <x v="1"/>
    <x v="1"/>
    <x v="6268"/>
    <x v="0"/>
    <x v="0"/>
    <x v="0"/>
    <x v="0"/>
    <n v="-1.79553776979446E-3"/>
    <n v="-8.2912921905517606E-2"/>
    <n v="8.11173841357231E-2"/>
  </r>
  <r>
    <x v="1"/>
    <x v="1"/>
    <x v="6268"/>
    <x v="1"/>
    <x v="0"/>
    <x v="0"/>
    <x v="0"/>
    <n v="-5.1624640822410597E-2"/>
    <n v="-0.14484104514122001"/>
    <n v="9.3216404318809495E-2"/>
  </r>
  <r>
    <x v="1"/>
    <x v="1"/>
    <x v="6269"/>
    <x v="0"/>
    <x v="0"/>
    <x v="0"/>
    <x v="0"/>
    <n v="-8.9737847447395307E-3"/>
    <n v="-8.5645832121372195E-2"/>
    <n v="7.6672047376632704E-2"/>
  </r>
  <r>
    <x v="1"/>
    <x v="1"/>
    <x v="6269"/>
    <x v="1"/>
    <x v="0"/>
    <x v="0"/>
    <x v="0"/>
    <n v="-0.20076590776443501"/>
    <n v="-0.14956785738468201"/>
    <n v="5.1198050379753099E-2"/>
  </r>
  <r>
    <x v="1"/>
    <x v="1"/>
    <x v="6270"/>
    <x v="0"/>
    <x v="0"/>
    <x v="0"/>
    <x v="0"/>
    <n v="-9.87425297498703E-2"/>
    <n v="-9.6838325262069702E-2"/>
    <n v="1.9042044878006001E-3"/>
  </r>
  <r>
    <x v="1"/>
    <x v="1"/>
    <x v="6270"/>
    <x v="1"/>
    <x v="0"/>
    <x v="0"/>
    <x v="0"/>
    <n v="-0.12810535728931399"/>
    <n v="-0.168877378106117"/>
    <n v="4.0772020816802999E-2"/>
  </r>
  <r>
    <x v="1"/>
    <x v="1"/>
    <x v="6271"/>
    <x v="0"/>
    <x v="0"/>
    <x v="0"/>
    <x v="0"/>
    <n v="-8.0786213278770405E-2"/>
    <n v="-8.5851214826106997E-2"/>
    <n v="5.0650015473365801E-3"/>
  </r>
  <r>
    <x v="1"/>
    <x v="1"/>
    <x v="6271"/>
    <x v="1"/>
    <x v="0"/>
    <x v="0"/>
    <x v="0"/>
    <n v="-0.20458605885505701"/>
    <n v="-0.149925112724304"/>
    <n v="5.4660946130752598E-2"/>
  </r>
  <r>
    <x v="1"/>
    <x v="1"/>
    <x v="6272"/>
    <x v="0"/>
    <x v="0"/>
    <x v="0"/>
    <x v="0"/>
    <n v="-0.166963696479797"/>
    <n v="-9.6404597163200406E-2"/>
    <n v="7.0559099316596999E-2"/>
  </r>
  <r>
    <x v="1"/>
    <x v="1"/>
    <x v="6272"/>
    <x v="1"/>
    <x v="0"/>
    <x v="0"/>
    <x v="0"/>
    <n v="-0.23900854587554901"/>
    <n v="-0.16813054680824299"/>
    <n v="7.0877999067306505E-2"/>
  </r>
  <r>
    <x v="1"/>
    <x v="1"/>
    <x v="6273"/>
    <x v="0"/>
    <x v="0"/>
    <x v="0"/>
    <x v="0"/>
    <n v="-0.15978544950485199"/>
    <n v="-0.101387776434422"/>
    <n v="5.8397673070430797E-2"/>
  </r>
  <r>
    <x v="1"/>
    <x v="1"/>
    <x v="6273"/>
    <x v="1"/>
    <x v="0"/>
    <x v="0"/>
    <x v="0"/>
    <n v="-0.18929174542427099"/>
    <n v="-0.17669922113418601"/>
    <n v="1.2592524290084801E-2"/>
  </r>
  <r>
    <x v="1"/>
    <x v="1"/>
    <x v="6274"/>
    <x v="0"/>
    <x v="0"/>
    <x v="0"/>
    <x v="0"/>
    <n v="-0.12746408581733701"/>
    <n v="-9.5022454857826205E-2"/>
    <n v="3.2441630959510803E-2"/>
  </r>
  <r>
    <x v="1"/>
    <x v="1"/>
    <x v="6274"/>
    <x v="1"/>
    <x v="0"/>
    <x v="0"/>
    <x v="0"/>
    <n v="-0.20458605885505701"/>
    <n v="-0.16575044393539401"/>
    <n v="3.8835614919662503E-2"/>
  </r>
  <r>
    <x v="1"/>
    <x v="1"/>
    <x v="6275"/>
    <x v="0"/>
    <x v="0"/>
    <x v="0"/>
    <x v="0"/>
    <n v="-5.92471957206726E-2"/>
    <n v="-9.42184552550316E-2"/>
    <n v="3.4971259534358999E-2"/>
  </r>
  <r>
    <x v="1"/>
    <x v="1"/>
    <x v="6275"/>
    <x v="1"/>
    <x v="0"/>
    <x v="0"/>
    <x v="0"/>
    <n v="-0.17017270624637601"/>
    <n v="-0.16436369717121099"/>
    <n v="5.8090090751647897E-3"/>
  </r>
  <r>
    <x v="1"/>
    <x v="1"/>
    <x v="6276"/>
    <x v="0"/>
    <x v="0"/>
    <x v="0"/>
    <x v="0"/>
    <n v="-0.13105534017086001"/>
    <n v="-9.6118770539760603E-2"/>
    <n v="3.4936569631099701E-2"/>
  </r>
  <r>
    <x v="1"/>
    <x v="1"/>
    <x v="6276"/>
    <x v="1"/>
    <x v="0"/>
    <x v="0"/>
    <x v="0"/>
    <n v="-0.177817583084106"/>
    <n v="-0.16763707995414701"/>
    <n v="1.01805031299591E-2"/>
  </r>
  <r>
    <x v="1"/>
    <x v="1"/>
    <x v="6277"/>
    <x v="0"/>
    <x v="0"/>
    <x v="0"/>
    <x v="0"/>
    <n v="-7.7199235558509799E-2"/>
    <n v="-9.1501303017139393E-2"/>
    <n v="1.4302067458629599E-2"/>
  </r>
  <r>
    <x v="1"/>
    <x v="1"/>
    <x v="6277"/>
    <x v="1"/>
    <x v="0"/>
    <x v="0"/>
    <x v="0"/>
    <n v="-0.112811028957367"/>
    <n v="-0.15968003869056699"/>
    <n v="4.6869009733200101E-2"/>
  </r>
  <r>
    <x v="1"/>
    <x v="1"/>
    <x v="6278"/>
    <x v="0"/>
    <x v="0"/>
    <x v="0"/>
    <x v="0"/>
    <n v="-4.8469122499227503E-2"/>
    <n v="-9.06121581792831E-2"/>
    <n v="4.2143035680055597E-2"/>
  </r>
  <r>
    <x v="1"/>
    <x v="1"/>
    <x v="6278"/>
    <x v="1"/>
    <x v="0"/>
    <x v="0"/>
    <x v="0"/>
    <n v="-0.17017270624637601"/>
    <n v="-0.15814819931983901"/>
    <n v="1.20245069265366E-2"/>
  </r>
  <r>
    <x v="1"/>
    <x v="1"/>
    <x v="6279"/>
    <x v="0"/>
    <x v="0"/>
    <x v="0"/>
    <x v="0"/>
    <n v="-8.0790497362613706E-2"/>
    <n v="-9.6152886748313904E-2"/>
    <n v="1.53623893857002E-2"/>
  </r>
  <r>
    <x v="1"/>
    <x v="1"/>
    <x v="6279"/>
    <x v="1"/>
    <x v="0"/>
    <x v="0"/>
    <x v="0"/>
    <n v="-0.12810535728931399"/>
    <n v="-0.167696818709373"/>
    <n v="3.9591461420059197E-2"/>
  </r>
  <r>
    <x v="1"/>
    <x v="1"/>
    <x v="6280"/>
    <x v="0"/>
    <x v="0"/>
    <x v="0"/>
    <x v="0"/>
    <n v="-6.6425442695617704E-2"/>
    <n v="-8.6704961955547305E-2"/>
    <n v="2.0279519259929699E-2"/>
  </r>
  <r>
    <x v="1"/>
    <x v="1"/>
    <x v="6280"/>
    <x v="1"/>
    <x v="0"/>
    <x v="0"/>
    <x v="0"/>
    <n v="-0.16252326965332001"/>
    <n v="-0.151399031281471"/>
    <n v="1.11242383718491E-2"/>
  </r>
  <r>
    <x v="1"/>
    <x v="1"/>
    <x v="6281"/>
    <x v="0"/>
    <x v="0"/>
    <x v="0"/>
    <x v="0"/>
    <n v="-9.5151267945766393E-2"/>
    <n v="-8.9278504252433805E-2"/>
    <n v="5.8727636933326704E-3"/>
  </r>
  <r>
    <x v="1"/>
    <x v="1"/>
    <x v="6281"/>
    <x v="1"/>
    <x v="0"/>
    <x v="0"/>
    <x v="0"/>
    <n v="-0.112811028957367"/>
    <n v="-0.155845612287521"/>
    <n v="4.3034583330154398E-2"/>
  </r>
  <r>
    <x v="1"/>
    <x v="1"/>
    <x v="6282"/>
    <x v="0"/>
    <x v="0"/>
    <x v="0"/>
    <x v="0"/>
    <n v="-7.7194951474666595E-2"/>
    <n v="-8.5212938487529796E-2"/>
    <n v="8.0179870128631592E-3"/>
  </r>
  <r>
    <x v="1"/>
    <x v="1"/>
    <x v="6282"/>
    <x v="1"/>
    <x v="0"/>
    <x v="0"/>
    <x v="0"/>
    <n v="-0.20458605885505701"/>
    <n v="-0.14881914854049699"/>
    <n v="5.5766910314559902E-2"/>
  </r>
  <r>
    <x v="1"/>
    <x v="1"/>
    <x v="6283"/>
    <x v="0"/>
    <x v="0"/>
    <x v="0"/>
    <x v="0"/>
    <n v="-0.17414623498916601"/>
    <n v="-9.8409168422222096E-2"/>
    <n v="7.5737066566944095E-2"/>
  </r>
  <r>
    <x v="1"/>
    <x v="1"/>
    <x v="6283"/>
    <x v="1"/>
    <x v="0"/>
    <x v="0"/>
    <x v="0"/>
    <n v="-0.19694118201732599"/>
    <n v="-0.17158204317092901"/>
    <n v="2.53591388463974E-2"/>
  </r>
  <r>
    <x v="1"/>
    <x v="1"/>
    <x v="6284"/>
    <x v="0"/>
    <x v="0"/>
    <x v="0"/>
    <x v="0"/>
    <n v="-5.2060388028621701E-2"/>
    <n v="-9.8349161446094499E-2"/>
    <n v="4.6288773417472798E-2"/>
  </r>
  <r>
    <x v="1"/>
    <x v="1"/>
    <x v="6284"/>
    <x v="1"/>
    <x v="0"/>
    <x v="0"/>
    <x v="0"/>
    <n v="-0.13957950472831701"/>
    <n v="-0.171477541327477"/>
    <n v="3.1898036599159199E-2"/>
  </r>
  <r>
    <x v="1"/>
    <x v="1"/>
    <x v="6285"/>
    <x v="0"/>
    <x v="0"/>
    <x v="0"/>
    <x v="0"/>
    <n v="-2.69301012158394E-2"/>
    <n v="-9.8143778741359697E-2"/>
    <n v="7.1213677525520297E-2"/>
  </r>
  <r>
    <x v="1"/>
    <x v="1"/>
    <x v="6285"/>
    <x v="1"/>
    <x v="0"/>
    <x v="0"/>
    <x v="0"/>
    <n v="-0.112811028957367"/>
    <n v="-0.171122536063194"/>
    <n v="5.8311507105827297E-2"/>
  </r>
  <r>
    <x v="1"/>
    <x v="1"/>
    <x v="6286"/>
    <x v="0"/>
    <x v="0"/>
    <x v="0"/>
    <x v="0"/>
    <n v="-0.15618991851806599"/>
    <n v="-9.1378971934318501E-2"/>
    <n v="6.4810946583747905E-2"/>
  </r>
  <r>
    <x v="1"/>
    <x v="1"/>
    <x v="6286"/>
    <x v="1"/>
    <x v="0"/>
    <x v="0"/>
    <x v="0"/>
    <n v="-0.231354534626007"/>
    <n v="-0.159467622637749"/>
    <n v="7.1886911988258403E-2"/>
  </r>
  <r>
    <x v="1"/>
    <x v="1"/>
    <x v="6287"/>
    <x v="0"/>
    <x v="0"/>
    <x v="0"/>
    <x v="0"/>
    <n v="-7.7199235558509799E-2"/>
    <n v="-9.6338465809822096E-2"/>
    <n v="1.9139230251312301E-2"/>
  </r>
  <r>
    <x v="1"/>
    <x v="1"/>
    <x v="6287"/>
    <x v="1"/>
    <x v="0"/>
    <x v="0"/>
    <x v="0"/>
    <n v="-0.16252326965332001"/>
    <n v="-0.168015167117119"/>
    <n v="5.4918974637985203E-3"/>
  </r>
  <r>
    <x v="1"/>
    <x v="1"/>
    <x v="6288"/>
    <x v="0"/>
    <x v="0"/>
    <x v="0"/>
    <x v="0"/>
    <n v="-0.145420402288437"/>
    <n v="-9.3961246311664595E-2"/>
    <n v="5.1459155976772301E-2"/>
  </r>
  <r>
    <x v="1"/>
    <x v="1"/>
    <x v="6288"/>
    <x v="1"/>
    <x v="0"/>
    <x v="0"/>
    <x v="0"/>
    <n v="-0.116635754704475"/>
    <n v="-0.16392143070697801"/>
    <n v="4.72856760025024E-2"/>
  </r>
  <r>
    <x v="1"/>
    <x v="1"/>
    <x v="6289"/>
    <x v="0"/>
    <x v="0"/>
    <x v="0"/>
    <x v="0"/>
    <n v="8.9782550930976902E-3"/>
    <n v="-8.4879651665687603E-2"/>
    <n v="9.3857906758785206E-2"/>
  </r>
  <r>
    <x v="1"/>
    <x v="1"/>
    <x v="6289"/>
    <x v="1"/>
    <x v="0"/>
    <x v="0"/>
    <x v="0"/>
    <n v="-0.13193006813526201"/>
    <n v="-0.14824424684047699"/>
    <n v="1.6314178705215499E-2"/>
  </r>
  <r>
    <x v="1"/>
    <x v="1"/>
    <x v="6290"/>
    <x v="0"/>
    <x v="0"/>
    <x v="0"/>
    <x v="0"/>
    <n v="-6.28341734409332E-2"/>
    <n v="-9.29398983716965E-2"/>
    <n v="3.01057249307632E-2"/>
  </r>
  <r>
    <x v="1"/>
    <x v="1"/>
    <x v="6290"/>
    <x v="1"/>
    <x v="0"/>
    <x v="0"/>
    <x v="0"/>
    <n v="-0.15869854390621199"/>
    <n v="-0.16216056048870101"/>
    <n v="3.4620165824890102E-3"/>
  </r>
  <r>
    <x v="1"/>
    <x v="1"/>
    <x v="6291"/>
    <x v="0"/>
    <x v="0"/>
    <x v="0"/>
    <x v="0"/>
    <n v="-0.11669456958770801"/>
    <n v="-9.3211360275745406E-2"/>
    <n v="2.34832093119621E-2"/>
  </r>
  <r>
    <x v="1"/>
    <x v="1"/>
    <x v="6291"/>
    <x v="1"/>
    <x v="0"/>
    <x v="0"/>
    <x v="0"/>
    <n v="-0.18929174542427099"/>
    <n v="-0.16262993216514601"/>
    <n v="2.6661813259124801E-2"/>
  </r>
  <r>
    <x v="1"/>
    <x v="1"/>
    <x v="6292"/>
    <x v="0"/>
    <x v="0"/>
    <x v="0"/>
    <x v="0"/>
    <n v="-0.13105534017086001"/>
    <n v="-9.7963370382785797E-2"/>
    <n v="3.30919697880745E-2"/>
  </r>
  <r>
    <x v="1"/>
    <x v="1"/>
    <x v="6292"/>
    <x v="1"/>
    <x v="0"/>
    <x v="0"/>
    <x v="0"/>
    <n v="-0.154873833060265"/>
    <n v="-0.170813754200935"/>
    <n v="1.5939921140670801E-2"/>
  </r>
  <r>
    <x v="1"/>
    <x v="1"/>
    <x v="6293"/>
    <x v="0"/>
    <x v="0"/>
    <x v="0"/>
    <x v="0"/>
    <n v="-5.2064668387174599E-2"/>
    <n v="-8.8579714298248305E-2"/>
    <n v="3.6515045911073699E-2"/>
  </r>
  <r>
    <x v="1"/>
    <x v="1"/>
    <x v="6293"/>
    <x v="1"/>
    <x v="0"/>
    <x v="0"/>
    <x v="0"/>
    <n v="-0.16252326965332001"/>
    <n v="-0.154639437794685"/>
    <n v="7.8838318586349505E-3"/>
  </r>
  <r>
    <x v="1"/>
    <x v="1"/>
    <x v="6294"/>
    <x v="0"/>
    <x v="0"/>
    <x v="0"/>
    <x v="0"/>
    <n v="-9.87425297498703E-2"/>
    <n v="-8.7130270898342105E-2"/>
    <n v="1.1612258851528201E-2"/>
  </r>
  <r>
    <x v="1"/>
    <x v="1"/>
    <x v="6294"/>
    <x v="1"/>
    <x v="0"/>
    <x v="0"/>
    <x v="0"/>
    <n v="-0.17782214283943201"/>
    <n v="-0.152133569121361"/>
    <n v="2.5688573718071001E-2"/>
  </r>
  <r>
    <x v="1"/>
    <x v="1"/>
    <x v="6295"/>
    <x v="0"/>
    <x v="0"/>
    <x v="0"/>
    <x v="0"/>
    <n v="-0.113103307783604"/>
    <n v="-9.5818638801574693E-2"/>
    <n v="1.7284668982028999E-2"/>
  </r>
  <r>
    <x v="1"/>
    <x v="1"/>
    <x v="6295"/>
    <x v="1"/>
    <x v="0"/>
    <x v="0"/>
    <x v="0"/>
    <n v="-0.147224396467209"/>
    <n v="-0.167121291160583"/>
    <n v="1.9896894693374599E-2"/>
  </r>
  <r>
    <x v="1"/>
    <x v="1"/>
    <x v="6296"/>
    <x v="0"/>
    <x v="0"/>
    <x v="0"/>
    <x v="0"/>
    <n v="-5.5651649832725497E-2"/>
    <n v="-9.3200556933879894E-2"/>
    <n v="3.75489071011543E-2"/>
  </r>
  <r>
    <x v="1"/>
    <x v="1"/>
    <x v="6296"/>
    <x v="1"/>
    <x v="0"/>
    <x v="0"/>
    <x v="0"/>
    <n v="-0.14722895622253401"/>
    <n v="-0.16260820627212499"/>
    <n v="1.5379250049591099E-2"/>
  </r>
  <r>
    <x v="1"/>
    <x v="1"/>
    <x v="6297"/>
    <x v="0"/>
    <x v="0"/>
    <x v="0"/>
    <x v="0"/>
    <n v="-9.5151267945766393E-2"/>
    <n v="-8.7311588227748899E-2"/>
    <n v="7.8396797180175799E-3"/>
  </r>
  <r>
    <x v="1"/>
    <x v="1"/>
    <x v="6297"/>
    <x v="1"/>
    <x v="0"/>
    <x v="0"/>
    <x v="0"/>
    <n v="-0.15104910731315599"/>
    <n v="-0.15244868397712699"/>
    <n v="1.3995766639709501E-3"/>
  </r>
  <r>
    <x v="1"/>
    <x v="1"/>
    <x v="6298"/>
    <x v="0"/>
    <x v="0"/>
    <x v="0"/>
    <x v="0"/>
    <n v="-7.7199235558509799E-2"/>
    <n v="-8.4294617176055894E-2"/>
    <n v="7.0953816175460798E-3"/>
  </r>
  <r>
    <x v="1"/>
    <x v="1"/>
    <x v="6298"/>
    <x v="1"/>
    <x v="0"/>
    <x v="0"/>
    <x v="0"/>
    <n v="-0.120460473001003"/>
    <n v="-0.147232726216316"/>
    <n v="2.6772253215312999E-2"/>
  </r>
  <r>
    <x v="1"/>
    <x v="1"/>
    <x v="6299"/>
    <x v="0"/>
    <x v="0"/>
    <x v="0"/>
    <x v="0"/>
    <n v="-4.8469122499227503E-2"/>
    <n v="-8.1389062106609303E-2"/>
    <n v="3.29199396073818E-2"/>
  </r>
  <r>
    <x v="1"/>
    <x v="1"/>
    <x v="6299"/>
    <x v="1"/>
    <x v="0"/>
    <x v="0"/>
    <x v="0"/>
    <n v="-0.147224396467209"/>
    <n v="-0.14220485091209401"/>
    <n v="5.0195455551147504E-3"/>
  </r>
  <r>
    <x v="1"/>
    <x v="1"/>
    <x v="6300"/>
    <x v="0"/>
    <x v="0"/>
    <x v="0"/>
    <x v="0"/>
    <n v="-8.0790497362613706E-2"/>
    <n v="-8.4367632865905803E-2"/>
    <n v="3.5771355032920798E-3"/>
  </r>
  <r>
    <x v="1"/>
    <x v="1"/>
    <x v="6300"/>
    <x v="1"/>
    <x v="0"/>
    <x v="0"/>
    <x v="0"/>
    <n v="-0.17782214283943201"/>
    <n v="-0.147360488772392"/>
    <n v="3.04616540670395E-2"/>
  </r>
  <r>
    <x v="1"/>
    <x v="1"/>
    <x v="6301"/>
    <x v="0"/>
    <x v="0"/>
    <x v="0"/>
    <x v="0"/>
    <n v="-0.11669456958770801"/>
    <n v="-9.0210430324077606E-2"/>
    <n v="2.6484139263629899E-2"/>
  </r>
  <r>
    <x v="1"/>
    <x v="1"/>
    <x v="6301"/>
    <x v="1"/>
    <x v="0"/>
    <x v="0"/>
    <x v="0"/>
    <n v="-0.16634799540042899"/>
    <n v="-0.15745295584201799"/>
    <n v="8.8950395584106393E-3"/>
  </r>
  <r>
    <x v="1"/>
    <x v="1"/>
    <x v="6302"/>
    <x v="0"/>
    <x v="0"/>
    <x v="0"/>
    <x v="0"/>
    <n v="-0.113103307783604"/>
    <n v="-9.2715501785278306E-2"/>
    <n v="2.0387805998325299E-2"/>
  </r>
  <r>
    <x v="1"/>
    <x v="1"/>
    <x v="6302"/>
    <x v="1"/>
    <x v="0"/>
    <x v="0"/>
    <x v="0"/>
    <n v="-0.19311647117137901"/>
    <n v="-0.16177396476268799"/>
    <n v="3.1342506408691399E-2"/>
  </r>
  <r>
    <x v="1"/>
    <x v="1"/>
    <x v="6303"/>
    <x v="0"/>
    <x v="0"/>
    <x v="0"/>
    <x v="0"/>
    <n v="-0.113103307783604"/>
    <n v="-9.5606893301010104E-2"/>
    <n v="1.7496414482593502E-2"/>
  </r>
  <r>
    <x v="1"/>
    <x v="1"/>
    <x v="6303"/>
    <x v="1"/>
    <x v="0"/>
    <x v="0"/>
    <x v="0"/>
    <n v="-0.177817583084106"/>
    <n v="-0.16675628721714"/>
    <n v="1.1061295866966201E-2"/>
  </r>
  <r>
    <x v="1"/>
    <x v="1"/>
    <x v="6304"/>
    <x v="0"/>
    <x v="0"/>
    <x v="0"/>
    <x v="0"/>
    <n v="-9.1560006141662598E-2"/>
    <n v="-9.55053865909576E-2"/>
    <n v="3.9453804492950396E-3"/>
  </r>
  <r>
    <x v="1"/>
    <x v="1"/>
    <x v="6304"/>
    <x v="1"/>
    <x v="0"/>
    <x v="0"/>
    <x v="0"/>
    <n v="-0.16634799540042899"/>
    <n v="-0.16657979786395999"/>
    <n v="2.3180246353149401E-4"/>
  </r>
  <r>
    <x v="1"/>
    <x v="1"/>
    <x v="6305"/>
    <x v="0"/>
    <x v="0"/>
    <x v="0"/>
    <x v="0"/>
    <n v="-0.11669456958770801"/>
    <n v="-9.0055726468563094E-2"/>
    <n v="2.6638843119144402E-2"/>
  </r>
  <r>
    <x v="1"/>
    <x v="1"/>
    <x v="6305"/>
    <x v="1"/>
    <x v="0"/>
    <x v="0"/>
    <x v="0"/>
    <n v="-0.16252326965332001"/>
    <n v="-0.15718512237071999"/>
    <n v="5.3381472826004002E-3"/>
  </r>
  <r>
    <x v="1"/>
    <x v="1"/>
    <x v="6306"/>
    <x v="0"/>
    <x v="0"/>
    <x v="0"/>
    <x v="0"/>
    <n v="-6.28341734409332E-2"/>
    <n v="-8.7281681597232805E-2"/>
    <n v="2.4447508156299601E-2"/>
  </r>
  <r>
    <x v="1"/>
    <x v="1"/>
    <x v="6306"/>
    <x v="1"/>
    <x v="0"/>
    <x v="0"/>
    <x v="0"/>
    <n v="-0.18164230883121499"/>
    <n v="-0.15239621698856401"/>
    <n v="2.9246091842651398E-2"/>
  </r>
  <r>
    <x v="1"/>
    <x v="1"/>
    <x v="6307"/>
    <x v="0"/>
    <x v="0"/>
    <x v="0"/>
    <x v="0"/>
    <n v="-0.113103307783604"/>
    <n v="-9.1883212327957195E-2"/>
    <n v="2.1220095455646501E-2"/>
  </r>
  <r>
    <x v="1"/>
    <x v="1"/>
    <x v="6307"/>
    <x v="1"/>
    <x v="0"/>
    <x v="0"/>
    <x v="0"/>
    <n v="-0.18164686858654"/>
    <n v="-0.160339444875717"/>
    <n v="2.1307423710823101E-2"/>
  </r>
  <r>
    <x v="1"/>
    <x v="1"/>
    <x v="6308"/>
    <x v="0"/>
    <x v="0"/>
    <x v="0"/>
    <x v="0"/>
    <n v="-0.11669456958770801"/>
    <n v="-8.9055016636848394E-2"/>
    <n v="2.7639552950859101E-2"/>
  </r>
  <r>
    <x v="1"/>
    <x v="1"/>
    <x v="6308"/>
    <x v="1"/>
    <x v="0"/>
    <x v="0"/>
    <x v="0"/>
    <n v="-0.170168146491051"/>
    <n v="-0.15545831620693201"/>
    <n v="1.4709830284118699E-2"/>
  </r>
  <r>
    <x v="1"/>
    <x v="1"/>
    <x v="6309"/>
    <x v="0"/>
    <x v="0"/>
    <x v="0"/>
    <x v="0"/>
    <n v="-9.1560006141662598E-2"/>
    <n v="-9.0515226125717205E-2"/>
    <n v="1.04478001594543E-3"/>
  </r>
  <r>
    <x v="1"/>
    <x v="1"/>
    <x v="6309"/>
    <x v="1"/>
    <x v="0"/>
    <x v="0"/>
    <x v="0"/>
    <n v="-0.17782214283943201"/>
    <n v="-0.15797576308250399"/>
    <n v="1.9846379756927501E-2"/>
  </r>
  <r>
    <x v="1"/>
    <x v="1"/>
    <x v="6310"/>
    <x v="0"/>
    <x v="0"/>
    <x v="0"/>
    <x v="0"/>
    <n v="-0.105925060808659"/>
    <n v="-9.4654954969883007E-2"/>
    <n v="1.12701058387756E-2"/>
  </r>
  <r>
    <x v="1"/>
    <x v="1"/>
    <x v="6310"/>
    <x v="1"/>
    <x v="0"/>
    <x v="0"/>
    <x v="0"/>
    <n v="-0.15869854390621199"/>
    <n v="-0.16511762142181399"/>
    <n v="6.4190775156021101E-3"/>
  </r>
  <r>
    <x v="1"/>
    <x v="1"/>
    <x v="6311"/>
    <x v="0"/>
    <x v="0"/>
    <x v="0"/>
    <x v="0"/>
    <n v="-9.1560006141662598E-2"/>
    <n v="-8.8483855128288297E-2"/>
    <n v="3.0761510133743299E-3"/>
  </r>
  <r>
    <x v="1"/>
    <x v="1"/>
    <x v="6311"/>
    <x v="1"/>
    <x v="0"/>
    <x v="0"/>
    <x v="0"/>
    <n v="-0.185467034578323"/>
    <n v="-0.15447218716144601"/>
    <n v="3.0994847416877701E-2"/>
  </r>
  <r>
    <x v="1"/>
    <x v="1"/>
    <x v="6312"/>
    <x v="0"/>
    <x v="0"/>
    <x v="0"/>
    <x v="0"/>
    <n v="-0.13464660942554499"/>
    <n v="-8.9752525091171306E-2"/>
    <n v="4.4894084334373502E-2"/>
  </r>
  <r>
    <x v="1"/>
    <x v="1"/>
    <x v="6312"/>
    <x v="1"/>
    <x v="0"/>
    <x v="0"/>
    <x v="0"/>
    <n v="-0.19694118201732599"/>
    <n v="-0.15666489303111999"/>
    <n v="4.0276288986206103E-2"/>
  </r>
  <r>
    <x v="1"/>
    <x v="1"/>
    <x v="6313"/>
    <x v="0"/>
    <x v="0"/>
    <x v="0"/>
    <x v="0"/>
    <n v="-8.4377482533454895E-2"/>
    <n v="-9.2551253736019107E-2"/>
    <n v="8.1737712025642395E-3"/>
  </r>
  <r>
    <x v="1"/>
    <x v="1"/>
    <x v="6313"/>
    <x v="1"/>
    <x v="0"/>
    <x v="0"/>
    <x v="0"/>
    <n v="-0.16252326965332001"/>
    <n v="-0.161491483449936"/>
    <n v="1.0317862033844001E-3"/>
  </r>
  <r>
    <x v="1"/>
    <x v="1"/>
    <x v="6314"/>
    <x v="0"/>
    <x v="0"/>
    <x v="0"/>
    <x v="0"/>
    <n v="-0.10951632261276199"/>
    <n v="-9.2685334384441403E-2"/>
    <n v="1.68309882283211E-2"/>
  </r>
  <r>
    <x v="1"/>
    <x v="1"/>
    <x v="6314"/>
    <x v="1"/>
    <x v="0"/>
    <x v="0"/>
    <x v="0"/>
    <n v="-0.185467034578323"/>
    <n v="-0.16172277927398701"/>
    <n v="2.3744255304336499E-2"/>
  </r>
  <r>
    <x v="1"/>
    <x v="1"/>
    <x v="6315"/>
    <x v="0"/>
    <x v="0"/>
    <x v="0"/>
    <x v="0"/>
    <n v="-9.8738253116607694E-2"/>
    <n v="-9.722900390625E-2"/>
    <n v="1.5092492103576699E-3"/>
  </r>
  <r>
    <x v="1"/>
    <x v="1"/>
    <x v="6315"/>
    <x v="1"/>
    <x v="0"/>
    <x v="0"/>
    <x v="0"/>
    <n v="-0.10898631811142"/>
    <n v="-0.169548705220222"/>
    <n v="6.0562387108802802E-2"/>
  </r>
  <r>
    <x v="1"/>
    <x v="1"/>
    <x v="6316"/>
    <x v="0"/>
    <x v="0"/>
    <x v="0"/>
    <x v="0"/>
    <n v="-3.4112632274627699E-2"/>
    <n v="-9.0148657560348497E-2"/>
    <n v="5.6036025285720797E-2"/>
  </r>
  <r>
    <x v="1"/>
    <x v="1"/>
    <x v="6316"/>
    <x v="1"/>
    <x v="0"/>
    <x v="0"/>
    <x v="0"/>
    <n v="-0.15869854390621199"/>
    <n v="-0.15734772384166701"/>
    <n v="1.3508200645446799E-3"/>
  </r>
  <r>
    <x v="1"/>
    <x v="1"/>
    <x v="6317"/>
    <x v="0"/>
    <x v="0"/>
    <x v="0"/>
    <x v="0"/>
    <n v="-9.8738253116607694E-2"/>
    <n v="-9.2284053564071697E-2"/>
    <n v="6.4541995525360099E-3"/>
  </r>
  <r>
    <x v="1"/>
    <x v="1"/>
    <x v="6317"/>
    <x v="1"/>
    <x v="0"/>
    <x v="0"/>
    <x v="0"/>
    <n v="-0.116635754704475"/>
    <n v="-0.16102921962738001"/>
    <n v="4.4393464922905003E-2"/>
  </r>
  <r>
    <x v="1"/>
    <x v="1"/>
    <x v="6318"/>
    <x v="0"/>
    <x v="0"/>
    <x v="0"/>
    <x v="0"/>
    <n v="-5.2064668387174599E-2"/>
    <n v="-8.3904154598712893E-2"/>
    <n v="3.1839486211538301E-2"/>
  </r>
  <r>
    <x v="1"/>
    <x v="1"/>
    <x v="6318"/>
    <x v="1"/>
    <x v="0"/>
    <x v="0"/>
    <x v="0"/>
    <n v="-2.4856165051460301E-2"/>
    <n v="-0.14655901491642001"/>
    <n v="0.12170284986495999"/>
  </r>
  <r>
    <x v="1"/>
    <x v="1"/>
    <x v="6319"/>
    <x v="0"/>
    <x v="0"/>
    <x v="0"/>
    <x v="0"/>
    <n v="3.4112811088561998E-2"/>
    <n v="-7.98795521259308E-2"/>
    <n v="0.11399236321449301"/>
  </r>
  <r>
    <x v="1"/>
    <x v="1"/>
    <x v="6319"/>
    <x v="1"/>
    <x v="0"/>
    <x v="0"/>
    <x v="0"/>
    <n v="-0.11663119494915"/>
    <n v="-0.139591470360756"/>
    <n v="2.29602754116058E-2"/>
  </r>
  <r>
    <x v="1"/>
    <x v="1"/>
    <x v="6320"/>
    <x v="0"/>
    <x v="0"/>
    <x v="0"/>
    <x v="0"/>
    <n v="-3.4108348190784503E-2"/>
    <n v="-9.8845995962619795E-2"/>
    <n v="6.4737647771835299E-2"/>
  </r>
  <r>
    <x v="1"/>
    <x v="1"/>
    <x v="6320"/>
    <x v="1"/>
    <x v="0"/>
    <x v="0"/>
    <x v="0"/>
    <n v="-0.16634799540042899"/>
    <n v="-0.172332718968391"/>
    <n v="5.98472356796265E-3"/>
  </r>
  <r>
    <x v="1"/>
    <x v="1"/>
    <x v="6321"/>
    <x v="0"/>
    <x v="0"/>
    <x v="0"/>
    <x v="0"/>
    <n v="-0.113103307783604"/>
    <n v="-0.10314822942018501"/>
    <n v="9.9550783634185808E-3"/>
  </r>
  <r>
    <x v="1"/>
    <x v="1"/>
    <x v="6321"/>
    <x v="1"/>
    <x v="0"/>
    <x v="0"/>
    <x v="0"/>
    <n v="-0.173997431993484"/>
    <n v="-0.17972318828105899"/>
    <n v="5.7257562875747698E-3"/>
  </r>
  <r>
    <x v="1"/>
    <x v="1"/>
    <x v="6322"/>
    <x v="0"/>
    <x v="0"/>
    <x v="0"/>
    <x v="0"/>
    <n v="-0.123877093195915"/>
    <n v="-9.7383379936218303E-2"/>
    <n v="2.6493713259696999E-2"/>
  </r>
  <r>
    <x v="1"/>
    <x v="1"/>
    <x v="6322"/>
    <x v="1"/>
    <x v="0"/>
    <x v="0"/>
    <x v="0"/>
    <n v="-0.10133688151836399"/>
    <n v="-0.16981522738933599"/>
    <n v="6.8478345870971694E-2"/>
  </r>
  <r>
    <x v="1"/>
    <x v="1"/>
    <x v="6323"/>
    <x v="0"/>
    <x v="0"/>
    <x v="0"/>
    <x v="0"/>
    <n v="1.79572403430939E-3"/>
    <n v="-8.5935130715370206E-2"/>
    <n v="8.7730854749679593E-2"/>
  </r>
  <r>
    <x v="1"/>
    <x v="1"/>
    <x v="6323"/>
    <x v="1"/>
    <x v="0"/>
    <x v="0"/>
    <x v="0"/>
    <n v="-0.120460473001003"/>
    <n v="-0.150068759918213"/>
    <n v="2.9608286917209601E-2"/>
  </r>
  <r>
    <x v="1"/>
    <x v="1"/>
    <x v="6324"/>
    <x v="0"/>
    <x v="0"/>
    <x v="0"/>
    <x v="0"/>
    <n v="-7.3603689670562703E-2"/>
    <n v="-8.9139387011528001E-2"/>
    <n v="1.55356973409653E-2"/>
  </r>
  <r>
    <x v="1"/>
    <x v="1"/>
    <x v="6324"/>
    <x v="1"/>
    <x v="0"/>
    <x v="0"/>
    <x v="0"/>
    <n v="-0.18929174542427099"/>
    <n v="-0.15560512244701399"/>
    <n v="3.3686622977256803E-2"/>
  </r>
  <r>
    <x v="1"/>
    <x v="1"/>
    <x v="6325"/>
    <x v="0"/>
    <x v="0"/>
    <x v="0"/>
    <x v="0"/>
    <n v="-0.13465088605880701"/>
    <n v="-9.2538014054298401E-2"/>
    <n v="4.2112872004509E-2"/>
  </r>
  <r>
    <x v="1"/>
    <x v="1"/>
    <x v="6325"/>
    <x v="1"/>
    <x v="0"/>
    <x v="0"/>
    <x v="0"/>
    <n v="-0.18164230883121499"/>
    <n v="-0.16146939992904699"/>
    <n v="2.0172908902168302E-2"/>
  </r>
  <r>
    <x v="1"/>
    <x v="1"/>
    <x v="6326"/>
    <x v="0"/>
    <x v="0"/>
    <x v="0"/>
    <x v="0"/>
    <n v="-0.13105534017086001"/>
    <n v="-9.2420935630798298E-2"/>
    <n v="3.8634404540061999E-2"/>
  </r>
  <r>
    <x v="1"/>
    <x v="1"/>
    <x v="6326"/>
    <x v="1"/>
    <x v="0"/>
    <x v="0"/>
    <x v="0"/>
    <n v="-0.21988494694232899"/>
    <n v="-0.161265209317207"/>
    <n v="5.8619737625122098E-2"/>
  </r>
  <r>
    <x v="1"/>
    <x v="1"/>
    <x v="6327"/>
    <x v="0"/>
    <x v="0"/>
    <x v="0"/>
    <x v="0"/>
    <n v="-0.163372427225113"/>
    <n v="-9.81615856289864E-2"/>
    <n v="6.5210841596126598E-2"/>
  </r>
  <r>
    <x v="1"/>
    <x v="1"/>
    <x v="6327"/>
    <x v="1"/>
    <x v="0"/>
    <x v="0"/>
    <x v="0"/>
    <n v="-0.24282869696617099"/>
    <n v="-0.171154350042343"/>
    <n v="7.1674346923828097E-2"/>
  </r>
  <r>
    <x v="1"/>
    <x v="1"/>
    <x v="6328"/>
    <x v="0"/>
    <x v="0"/>
    <x v="0"/>
    <x v="0"/>
    <n v="-0.27827572822570801"/>
    <n v="-0.100069336593151"/>
    <n v="0.17820638418197601"/>
  </r>
  <r>
    <x v="1"/>
    <x v="1"/>
    <x v="6328"/>
    <x v="1"/>
    <x v="0"/>
    <x v="0"/>
    <x v="0"/>
    <n v="-0.342253178358078"/>
    <n v="-0.17443409562110901"/>
    <n v="0.16781908273696899"/>
  </r>
  <r>
    <x v="1"/>
    <x v="1"/>
    <x v="6329"/>
    <x v="0"/>
    <x v="0"/>
    <x v="0"/>
    <x v="0"/>
    <n v="-0.11669456958770801"/>
    <n v="-0.102868810296059"/>
    <n v="1.3825759291648899E-2"/>
  </r>
  <r>
    <x v="1"/>
    <x v="1"/>
    <x v="6329"/>
    <x v="1"/>
    <x v="0"/>
    <x v="0"/>
    <x v="0"/>
    <n v="-0.151053667068481"/>
    <n v="-0.17924480140209201"/>
    <n v="2.81911343336105E-2"/>
  </r>
  <r>
    <x v="1"/>
    <x v="1"/>
    <x v="6330"/>
    <x v="0"/>
    <x v="0"/>
    <x v="0"/>
    <x v="0"/>
    <n v="-4.4882141053676598E-2"/>
    <n v="-9.0344332158565493E-2"/>
    <n v="4.5462191104888902E-2"/>
  </r>
  <r>
    <x v="1"/>
    <x v="1"/>
    <x v="6330"/>
    <x v="1"/>
    <x v="0"/>
    <x v="0"/>
    <x v="0"/>
    <n v="-0.18164230883121499"/>
    <n v="-0.15768536925315901"/>
    <n v="2.3956939578056301E-2"/>
  </r>
  <r>
    <x v="1"/>
    <x v="1"/>
    <x v="6331"/>
    <x v="0"/>
    <x v="0"/>
    <x v="0"/>
    <x v="0"/>
    <n v="-0.11669456958770801"/>
    <n v="-9.7300671041011796E-2"/>
    <n v="1.9393898546695699E-2"/>
  </r>
  <r>
    <x v="1"/>
    <x v="1"/>
    <x v="6331"/>
    <x v="1"/>
    <x v="0"/>
    <x v="0"/>
    <x v="0"/>
    <n v="-0.16252326965332001"/>
    <n v="-0.16967384517192799"/>
    <n v="7.1505755186080898E-3"/>
  </r>
  <r>
    <x v="1"/>
    <x v="1"/>
    <x v="6332"/>
    <x v="0"/>
    <x v="0"/>
    <x v="0"/>
    <x v="0"/>
    <n v="-0.10592077672481499"/>
    <n v="-9.2536404728889493E-2"/>
    <n v="1.33843719959259E-2"/>
  </r>
  <r>
    <x v="1"/>
    <x v="1"/>
    <x v="6332"/>
    <x v="1"/>
    <x v="0"/>
    <x v="0"/>
    <x v="0"/>
    <n v="-0.18164230883121499"/>
    <n v="-0.161465093493462"/>
    <n v="2.0177215337753299E-2"/>
  </r>
  <r>
    <x v="1"/>
    <x v="1"/>
    <x v="6333"/>
    <x v="0"/>
    <x v="0"/>
    <x v="0"/>
    <x v="0"/>
    <n v="-8.0790497362613706E-2"/>
    <n v="-9.2444844543933896E-2"/>
    <n v="1.1654347181320201E-2"/>
  </r>
  <r>
    <x v="1"/>
    <x v="1"/>
    <x v="6333"/>
    <x v="1"/>
    <x v="0"/>
    <x v="0"/>
    <x v="0"/>
    <n v="-0.16252326965332001"/>
    <n v="-0.16130720078945199"/>
    <n v="1.2160688638687099E-3"/>
  </r>
  <r>
    <x v="1"/>
    <x v="1"/>
    <x v="6334"/>
    <x v="0"/>
    <x v="0"/>
    <x v="0"/>
    <x v="0"/>
    <n v="-9.5151267945766393E-2"/>
    <n v="-9.1594733297824901E-2"/>
    <n v="3.5565346479415898E-3"/>
  </r>
  <r>
    <x v="1"/>
    <x v="1"/>
    <x v="6334"/>
    <x v="1"/>
    <x v="0"/>
    <x v="0"/>
    <x v="0"/>
    <n v="-0.15487839281558999"/>
    <n v="-0.15984107553958901"/>
    <n v="4.96268272399902E-3"/>
  </r>
  <r>
    <x v="1"/>
    <x v="1"/>
    <x v="6335"/>
    <x v="0"/>
    <x v="0"/>
    <x v="0"/>
    <x v="0"/>
    <n v="-0.123872816562653"/>
    <n v="-8.7844565510749803E-2"/>
    <n v="3.6028251051902799E-2"/>
  </r>
  <r>
    <x v="1"/>
    <x v="1"/>
    <x v="6335"/>
    <x v="1"/>
    <x v="0"/>
    <x v="0"/>
    <x v="0"/>
    <n v="-0.19311647117137901"/>
    <n v="-0.15336970984935799"/>
    <n v="3.9746761322021498E-2"/>
  </r>
  <r>
    <x v="1"/>
    <x v="1"/>
    <x v="6336"/>
    <x v="0"/>
    <x v="0"/>
    <x v="0"/>
    <x v="0"/>
    <n v="-0.15260292589664501"/>
    <n v="-9.1109916567802401E-2"/>
    <n v="6.1493009328842198E-2"/>
  </r>
  <r>
    <x v="1"/>
    <x v="1"/>
    <x v="6336"/>
    <x v="1"/>
    <x v="0"/>
    <x v="0"/>
    <x v="0"/>
    <n v="-0.23517926037311601"/>
    <n v="-0.15900373458862299"/>
    <n v="7.6175525784492507E-2"/>
  </r>
  <r>
    <x v="1"/>
    <x v="1"/>
    <x v="6337"/>
    <x v="0"/>
    <x v="0"/>
    <x v="0"/>
    <x v="0"/>
    <n v="-0.11669456958770801"/>
    <n v="-9.7297787666320801E-2"/>
    <n v="1.9396781921386701E-2"/>
  </r>
  <r>
    <x v="1"/>
    <x v="1"/>
    <x v="6337"/>
    <x v="1"/>
    <x v="0"/>
    <x v="0"/>
    <x v="0"/>
    <n v="-0.21223551034927399"/>
    <n v="-0.1696667522192"/>
    <n v="4.2568758130073499E-2"/>
  </r>
  <r>
    <x v="1"/>
    <x v="1"/>
    <x v="6338"/>
    <x v="0"/>
    <x v="0"/>
    <x v="0"/>
    <x v="0"/>
    <n v="-0.120285838842392"/>
    <n v="-9.5452338457107502E-2"/>
    <n v="2.48335003852844E-2"/>
  </r>
  <r>
    <x v="1"/>
    <x v="1"/>
    <x v="6338"/>
    <x v="1"/>
    <x v="0"/>
    <x v="0"/>
    <x v="0"/>
    <n v="-0.15869854390621199"/>
    <n v="-0.16649125516414601"/>
    <n v="7.7927112579345703E-3"/>
  </r>
  <r>
    <x v="1"/>
    <x v="1"/>
    <x v="6339"/>
    <x v="0"/>
    <x v="0"/>
    <x v="0"/>
    <x v="0"/>
    <n v="-6.28341734409332E-2"/>
    <n v="-9.0401247143745395E-2"/>
    <n v="2.7567073702812198E-2"/>
  </r>
  <r>
    <x v="1"/>
    <x v="1"/>
    <x v="6339"/>
    <x v="1"/>
    <x v="0"/>
    <x v="0"/>
    <x v="0"/>
    <n v="-0.13575479388237"/>
    <n v="-0.157780826091766"/>
    <n v="2.20260322093964E-2"/>
  </r>
  <r>
    <x v="1"/>
    <x v="1"/>
    <x v="6340"/>
    <x v="0"/>
    <x v="0"/>
    <x v="0"/>
    <x v="0"/>
    <n v="-8.7968744337558705E-2"/>
    <n v="-9.4221137464046506E-2"/>
    <n v="6.2523931264877302E-3"/>
  </r>
  <r>
    <x v="1"/>
    <x v="1"/>
    <x v="6340"/>
    <x v="1"/>
    <x v="0"/>
    <x v="0"/>
    <x v="0"/>
    <n v="-0.13957950472831701"/>
    <n v="-0.16436661779880499"/>
    <n v="2.4787113070488E-2"/>
  </r>
  <r>
    <x v="1"/>
    <x v="1"/>
    <x v="6341"/>
    <x v="0"/>
    <x v="0"/>
    <x v="0"/>
    <x v="0"/>
    <n v="-7.0016704499721499E-2"/>
    <n v="-8.9940793812274905E-2"/>
    <n v="1.9924089312553399E-2"/>
  </r>
  <r>
    <x v="1"/>
    <x v="1"/>
    <x v="6341"/>
    <x v="1"/>
    <x v="0"/>
    <x v="0"/>
    <x v="0"/>
    <n v="-0.10898631811142"/>
    <n v="-0.15698984265327501"/>
    <n v="4.80035245418549E-2"/>
  </r>
  <r>
    <x v="1"/>
    <x v="1"/>
    <x v="6342"/>
    <x v="0"/>
    <x v="0"/>
    <x v="0"/>
    <x v="0"/>
    <n v="-3.4108348190784503E-2"/>
    <n v="-8.7516076862812001E-2"/>
    <n v="5.3407728672027602E-2"/>
  </r>
  <r>
    <x v="1"/>
    <x v="1"/>
    <x v="6342"/>
    <x v="1"/>
    <x v="0"/>
    <x v="0"/>
    <x v="0"/>
    <n v="-0.116635754704475"/>
    <n v="-0.15280120074749001"/>
    <n v="3.6165446043014499E-2"/>
  </r>
  <r>
    <x v="1"/>
    <x v="1"/>
    <x v="6343"/>
    <x v="0"/>
    <x v="0"/>
    <x v="0"/>
    <x v="0"/>
    <n v="-4.1290875524282497E-2"/>
    <n v="-9.3555800616741194E-2"/>
    <n v="5.2264925092458697E-2"/>
  </r>
  <r>
    <x v="1"/>
    <x v="1"/>
    <x v="6343"/>
    <x v="1"/>
    <x v="0"/>
    <x v="0"/>
    <x v="0"/>
    <n v="-0.15869854390621199"/>
    <n v="-0.16322289407253299"/>
    <n v="4.5243501663207999E-3"/>
  </r>
  <r>
    <x v="1"/>
    <x v="1"/>
    <x v="6344"/>
    <x v="0"/>
    <x v="0"/>
    <x v="0"/>
    <x v="0"/>
    <n v="-0.120285838842392"/>
    <n v="-9.1318756341934204E-2"/>
    <n v="2.8967082500457798E-2"/>
  </r>
  <r>
    <x v="1"/>
    <x v="1"/>
    <x v="6344"/>
    <x v="1"/>
    <x v="0"/>
    <x v="0"/>
    <x v="0"/>
    <n v="-0.154873833060265"/>
    <n v="-0.15936690568924"/>
    <n v="4.4930726289749102E-3"/>
  </r>
  <r>
    <x v="1"/>
    <x v="1"/>
    <x v="6345"/>
    <x v="0"/>
    <x v="0"/>
    <x v="0"/>
    <x v="0"/>
    <n v="-7.7199235558509799E-2"/>
    <n v="-9.0342544019222301E-2"/>
    <n v="1.31433084607124E-2"/>
  </r>
  <r>
    <x v="1"/>
    <x v="1"/>
    <x v="6345"/>
    <x v="1"/>
    <x v="0"/>
    <x v="0"/>
    <x v="0"/>
    <n v="-0.16634799540042899"/>
    <n v="-0.15768171846866599"/>
    <n v="8.6662769317627005E-3"/>
  </r>
  <r>
    <x v="1"/>
    <x v="1"/>
    <x v="6346"/>
    <x v="0"/>
    <x v="0"/>
    <x v="0"/>
    <x v="0"/>
    <n v="-7.0012420415878296E-2"/>
    <n v="-9.7662769258022294E-2"/>
    <n v="2.7650348842143999E-2"/>
  </r>
  <r>
    <x v="1"/>
    <x v="1"/>
    <x v="6346"/>
    <x v="1"/>
    <x v="0"/>
    <x v="0"/>
    <x v="0"/>
    <n v="-0.15869854390621199"/>
    <n v="-0.170295059680939"/>
    <n v="1.1596515774726901E-2"/>
  </r>
  <r>
    <x v="1"/>
    <x v="1"/>
    <x v="6347"/>
    <x v="0"/>
    <x v="0"/>
    <x v="0"/>
    <x v="0"/>
    <n v="-0.20287205278873399"/>
    <n v="-9.3114860355854007E-2"/>
    <n v="0.10975719243288"/>
  </r>
  <r>
    <x v="1"/>
    <x v="1"/>
    <x v="6347"/>
    <x v="1"/>
    <x v="0"/>
    <x v="0"/>
    <x v="0"/>
    <n v="-0.21223551034927399"/>
    <n v="-0.16246363520622301"/>
    <n v="4.9771875143051099E-2"/>
  </r>
  <r>
    <x v="1"/>
    <x v="1"/>
    <x v="6348"/>
    <x v="0"/>
    <x v="0"/>
    <x v="0"/>
    <x v="0"/>
    <n v="-4.4882141053676598E-2"/>
    <n v="-9.3521371483802795E-2"/>
    <n v="4.8639230430126197E-2"/>
  </r>
  <r>
    <x v="1"/>
    <x v="1"/>
    <x v="6348"/>
    <x v="1"/>
    <x v="0"/>
    <x v="0"/>
    <x v="0"/>
    <n v="-0.17017270624637601"/>
    <n v="-0.16316337883472401"/>
    <n v="7.0093274116516096E-3"/>
  </r>
  <r>
    <x v="1"/>
    <x v="1"/>
    <x v="6349"/>
    <x v="0"/>
    <x v="0"/>
    <x v="0"/>
    <x v="0"/>
    <n v="-0.15260292589664501"/>
    <n v="-9.3829058110714E-2"/>
    <n v="5.8773867785930599E-2"/>
  </r>
  <r>
    <x v="1"/>
    <x v="1"/>
    <x v="6349"/>
    <x v="1"/>
    <x v="0"/>
    <x v="0"/>
    <x v="0"/>
    <n v="-0.24282869696617099"/>
    <n v="-0.163693562150002"/>
    <n v="7.9135134816169697E-2"/>
  </r>
  <r>
    <x v="1"/>
    <x v="1"/>
    <x v="6350"/>
    <x v="0"/>
    <x v="0"/>
    <x v="0"/>
    <x v="0"/>
    <n v="-0.181324481964111"/>
    <n v="-9.6357226371765095E-2"/>
    <n v="8.4967255592346205E-2"/>
  </r>
  <r>
    <x v="1"/>
    <x v="1"/>
    <x v="6350"/>
    <x v="1"/>
    <x v="0"/>
    <x v="0"/>
    <x v="0"/>
    <n v="-0.19694118201732599"/>
    <n v="-0.168049082159996"/>
    <n v="2.8892099857330301E-2"/>
  </r>
  <r>
    <x v="1"/>
    <x v="1"/>
    <x v="6351"/>
    <x v="0"/>
    <x v="0"/>
    <x v="0"/>
    <x v="0"/>
    <n v="-7.3607966303825406E-2"/>
    <n v="-9.2401094734668704E-2"/>
    <n v="1.8793128430843398E-2"/>
  </r>
  <r>
    <x v="1"/>
    <x v="1"/>
    <x v="6351"/>
    <x v="1"/>
    <x v="0"/>
    <x v="0"/>
    <x v="0"/>
    <n v="-0.15104910731315599"/>
    <n v="-0.161233380436897"/>
    <n v="1.01842731237411E-2"/>
  </r>
  <r>
    <x v="1"/>
    <x v="1"/>
    <x v="6352"/>
    <x v="0"/>
    <x v="0"/>
    <x v="0"/>
    <x v="0"/>
    <n v="-4.4882141053676598E-2"/>
    <n v="-9.1048762202262906E-2"/>
    <n v="4.6166621148586301E-2"/>
  </r>
  <r>
    <x v="1"/>
    <x v="1"/>
    <x v="6352"/>
    <x v="1"/>
    <x v="0"/>
    <x v="0"/>
    <x v="0"/>
    <n v="-1.3386562466621401E-2"/>
    <n v="-0.158900171518326"/>
    <n v="0.14551360905170399"/>
  </r>
  <r>
    <x v="1"/>
    <x v="1"/>
    <x v="6353"/>
    <x v="0"/>
    <x v="0"/>
    <x v="0"/>
    <x v="0"/>
    <n v="-5.3825229406356803E-3"/>
    <n v="-7.9954698681831401E-2"/>
    <n v="7.4572175741195706E-2"/>
  </r>
  <r>
    <x v="1"/>
    <x v="1"/>
    <x v="6353"/>
    <x v="1"/>
    <x v="0"/>
    <x v="0"/>
    <x v="0"/>
    <n v="-0.20458605885505701"/>
    <n v="-0.139721140265465"/>
    <n v="6.4864918589591994E-2"/>
  </r>
  <r>
    <x v="1"/>
    <x v="1"/>
    <x v="6354"/>
    <x v="0"/>
    <x v="0"/>
    <x v="0"/>
    <x v="0"/>
    <n v="-9.5151267945766393E-2"/>
    <n v="-0.101678788661957"/>
    <n v="6.5275207161903399E-3"/>
  </r>
  <r>
    <x v="1"/>
    <x v="1"/>
    <x v="6354"/>
    <x v="1"/>
    <x v="0"/>
    <x v="0"/>
    <x v="0"/>
    <n v="-0.173997431993484"/>
    <n v="-0.177200302481651"/>
    <n v="3.2028704881668099E-3"/>
  </r>
  <r>
    <x v="1"/>
    <x v="1"/>
    <x v="6355"/>
    <x v="0"/>
    <x v="0"/>
    <x v="0"/>
    <x v="0"/>
    <n v="-0.1095120459795"/>
    <n v="-9.3794003129005404E-2"/>
    <n v="1.5718042850494399E-2"/>
  </r>
  <r>
    <x v="1"/>
    <x v="1"/>
    <x v="6355"/>
    <x v="1"/>
    <x v="0"/>
    <x v="0"/>
    <x v="0"/>
    <n v="-0.185467034578323"/>
    <n v="-0.16363267600536299"/>
    <n v="2.18343585729599E-2"/>
  </r>
  <r>
    <x v="1"/>
    <x v="1"/>
    <x v="6356"/>
    <x v="0"/>
    <x v="0"/>
    <x v="0"/>
    <x v="0"/>
    <n v="-8.0790497362613706E-2"/>
    <n v="-9.4534255564212799E-2"/>
    <n v="1.37437582015991E-2"/>
  </r>
  <r>
    <x v="1"/>
    <x v="1"/>
    <x v="6356"/>
    <x v="1"/>
    <x v="0"/>
    <x v="0"/>
    <x v="0"/>
    <n v="-0.147224396467209"/>
    <n v="-0.16490970551967599"/>
    <n v="1.7685309052467301E-2"/>
  </r>
  <r>
    <x v="1"/>
    <x v="1"/>
    <x v="6357"/>
    <x v="0"/>
    <x v="0"/>
    <x v="0"/>
    <x v="0"/>
    <n v="-8.4377482533454895E-2"/>
    <n v="-9.2826686799526201E-2"/>
    <n v="8.4492042660713196E-3"/>
  </r>
  <r>
    <x v="1"/>
    <x v="1"/>
    <x v="6357"/>
    <x v="1"/>
    <x v="0"/>
    <x v="0"/>
    <x v="0"/>
    <n v="-0.17782214283943201"/>
    <n v="-0.16196489334106401"/>
    <n v="1.5857249498367299E-2"/>
  </r>
  <r>
    <x v="1"/>
    <x v="1"/>
    <x v="6358"/>
    <x v="0"/>
    <x v="0"/>
    <x v="0"/>
    <x v="0"/>
    <n v="-9.1560006141662598E-2"/>
    <n v="-9.0552203357219696E-2"/>
    <n v="1.0078027844429001E-3"/>
  </r>
  <r>
    <x v="1"/>
    <x v="1"/>
    <x v="6358"/>
    <x v="1"/>
    <x v="0"/>
    <x v="0"/>
    <x v="0"/>
    <n v="-0.13575479388237"/>
    <n v="-0.158043637871742"/>
    <n v="2.2288843989372299E-2"/>
  </r>
  <r>
    <x v="1"/>
    <x v="1"/>
    <x v="6359"/>
    <x v="0"/>
    <x v="0"/>
    <x v="0"/>
    <x v="0"/>
    <n v="-8.4377482533454895E-2"/>
    <n v="-8.2354135811328902E-2"/>
    <n v="2.0233467221260101E-3"/>
  </r>
  <r>
    <x v="1"/>
    <x v="1"/>
    <x v="6359"/>
    <x v="1"/>
    <x v="0"/>
    <x v="0"/>
    <x v="0"/>
    <n v="-0.124280631542206"/>
    <n v="-0.14387618005275701"/>
    <n v="1.9595548510551501E-2"/>
  </r>
  <r>
    <x v="1"/>
    <x v="1"/>
    <x v="6360"/>
    <x v="0"/>
    <x v="0"/>
    <x v="0"/>
    <x v="0"/>
    <n v="-4.1290875524282497E-2"/>
    <n v="-8.0247037112712902E-2"/>
    <n v="3.8956161588430398E-2"/>
  </r>
  <r>
    <x v="1"/>
    <x v="1"/>
    <x v="6360"/>
    <x v="1"/>
    <x v="0"/>
    <x v="0"/>
    <x v="0"/>
    <n v="-9.3691997230052906E-2"/>
    <n v="-0.14022740721702601"/>
    <n v="4.6535409986972802E-2"/>
  </r>
  <r>
    <x v="1"/>
    <x v="1"/>
    <x v="6361"/>
    <x v="0"/>
    <x v="0"/>
    <x v="0"/>
    <x v="0"/>
    <n v="-3.7699613720178597E-2"/>
    <n v="-7.8409396111965193E-2"/>
    <n v="4.0709782391786603E-2"/>
  </r>
  <r>
    <x v="1"/>
    <x v="1"/>
    <x v="6361"/>
    <x v="1"/>
    <x v="0"/>
    <x v="0"/>
    <x v="0"/>
    <n v="-0.16634799540042899"/>
    <n v="-0.13704445958137501"/>
    <n v="2.9303535819053601E-2"/>
  </r>
  <r>
    <x v="1"/>
    <x v="1"/>
    <x v="6362"/>
    <x v="0"/>
    <x v="0"/>
    <x v="0"/>
    <x v="0"/>
    <n v="-8.7968744337558705E-2"/>
    <n v="-9.0528897941112504E-2"/>
    <n v="2.5601536035537698E-3"/>
  </r>
  <r>
    <x v="1"/>
    <x v="1"/>
    <x v="6362"/>
    <x v="1"/>
    <x v="0"/>
    <x v="0"/>
    <x v="0"/>
    <n v="-0.16634343564510301"/>
    <n v="-0.158002629876137"/>
    <n v="8.3408057689666696E-3"/>
  </r>
  <r>
    <x v="1"/>
    <x v="1"/>
    <x v="6363"/>
    <x v="0"/>
    <x v="0"/>
    <x v="0"/>
    <x v="0"/>
    <n v="-0.10951632261276199"/>
    <n v="-9.4159968197345706E-2"/>
    <n v="1.53563544154167E-2"/>
  </r>
  <r>
    <x v="1"/>
    <x v="1"/>
    <x v="6363"/>
    <x v="1"/>
    <x v="0"/>
    <x v="0"/>
    <x v="0"/>
    <n v="-0.158703103661537"/>
    <n v="-0.16426308453082999"/>
    <n v="5.5599808692932103E-3"/>
  </r>
  <r>
    <x v="1"/>
    <x v="1"/>
    <x v="6364"/>
    <x v="0"/>
    <x v="0"/>
    <x v="0"/>
    <x v="0"/>
    <n v="-7.0012420415878296E-2"/>
    <n v="-9.0329304337501498E-2"/>
    <n v="2.0316883921623199E-2"/>
  </r>
  <r>
    <x v="1"/>
    <x v="1"/>
    <x v="6364"/>
    <x v="1"/>
    <x v="0"/>
    <x v="0"/>
    <x v="0"/>
    <n v="-0.16252326965332001"/>
    <n v="-0.15765886008739499"/>
    <n v="4.8644095659255999E-3"/>
  </r>
  <r>
    <x v="1"/>
    <x v="1"/>
    <x v="6365"/>
    <x v="0"/>
    <x v="0"/>
    <x v="0"/>
    <x v="0"/>
    <n v="-9.5151267945766393E-2"/>
    <n v="-8.7467551231384305E-2"/>
    <n v="7.6837167143821699E-3"/>
  </r>
  <r>
    <x v="1"/>
    <x v="1"/>
    <x v="6365"/>
    <x v="1"/>
    <x v="0"/>
    <x v="0"/>
    <x v="0"/>
    <n v="9.7516626119613606E-2"/>
    <n v="-0.15271662175655401"/>
    <n v="0.25023323297500599"/>
  </r>
  <r>
    <x v="1"/>
    <x v="1"/>
    <x v="6366"/>
    <x v="0"/>
    <x v="0"/>
    <x v="0"/>
    <x v="0"/>
    <n v="0.152603104710579"/>
    <n v="-6.2836848199367495E-2"/>
    <n v="0.21543994545936601"/>
  </r>
  <r>
    <x v="1"/>
    <x v="1"/>
    <x v="6366"/>
    <x v="1"/>
    <x v="0"/>
    <x v="0"/>
    <x v="0"/>
    <n v="-0.17017270624637601"/>
    <n v="-0.109997488558292"/>
    <n v="6.01752176880836E-2"/>
  </r>
  <r>
    <x v="1"/>
    <x v="1"/>
    <x v="6367"/>
    <x v="0"/>
    <x v="0"/>
    <x v="0"/>
    <x v="0"/>
    <n v="-0.188506990671158"/>
    <n v="-0.10451488196849799"/>
    <n v="8.3992108702659607E-2"/>
  </r>
  <r>
    <x v="1"/>
    <x v="1"/>
    <x v="6367"/>
    <x v="1"/>
    <x v="0"/>
    <x v="0"/>
    <x v="0"/>
    <n v="-0.239003986120224"/>
    <n v="-0.182069197297096"/>
    <n v="5.6934788823127698E-2"/>
  </r>
  <r>
    <x v="1"/>
    <x v="1"/>
    <x v="6368"/>
    <x v="0"/>
    <x v="0"/>
    <x v="0"/>
    <x v="0"/>
    <n v="-8.7968744337558705E-2"/>
    <n v="-9.4427824020385701E-2"/>
    <n v="6.4590796828270002E-3"/>
  </r>
  <r>
    <x v="1"/>
    <x v="1"/>
    <x v="6368"/>
    <x v="1"/>
    <x v="0"/>
    <x v="0"/>
    <x v="0"/>
    <n v="-0.13193006813526201"/>
    <n v="-0.164725512266159"/>
    <n v="3.2795444130897501E-2"/>
  </r>
  <r>
    <x v="1"/>
    <x v="1"/>
    <x v="6369"/>
    <x v="0"/>
    <x v="0"/>
    <x v="0"/>
    <x v="0"/>
    <n v="-0.13823786377906799"/>
    <n v="-8.8782928884029402E-2"/>
    <n v="4.9454934895038598E-2"/>
  </r>
  <r>
    <x v="1"/>
    <x v="1"/>
    <x v="6369"/>
    <x v="1"/>
    <x v="0"/>
    <x v="0"/>
    <x v="0"/>
    <n v="-0.21988494694232899"/>
    <n v="-0.15499013662338301"/>
    <n v="6.4894810318946797E-2"/>
  </r>
  <r>
    <x v="1"/>
    <x v="1"/>
    <x v="6370"/>
    <x v="0"/>
    <x v="0"/>
    <x v="0"/>
    <x v="0"/>
    <n v="-7.7199235558509799E-2"/>
    <n v="-9.5947466790676103E-2"/>
    <n v="1.8748231232166301E-2"/>
  </r>
  <r>
    <x v="1"/>
    <x v="1"/>
    <x v="6370"/>
    <x v="1"/>
    <x v="0"/>
    <x v="0"/>
    <x v="0"/>
    <n v="-0.12810535728931399"/>
    <n v="-0.16734273731708499"/>
    <n v="3.9237380027771003E-2"/>
  </r>
  <r>
    <x v="1"/>
    <x v="1"/>
    <x v="6371"/>
    <x v="0"/>
    <x v="0"/>
    <x v="0"/>
    <x v="0"/>
    <n v="-0.113103307783604"/>
    <n v="-9.0311355888843495E-2"/>
    <n v="2.2791951894760101E-2"/>
  </r>
  <r>
    <x v="1"/>
    <x v="1"/>
    <x v="6371"/>
    <x v="1"/>
    <x v="0"/>
    <x v="0"/>
    <x v="0"/>
    <n v="-0.185467034578323"/>
    <n v="-0.157629445195198"/>
    <n v="2.7837589383125302E-2"/>
  </r>
  <r>
    <x v="1"/>
    <x v="1"/>
    <x v="6372"/>
    <x v="0"/>
    <x v="0"/>
    <x v="0"/>
    <x v="0"/>
    <n v="-4.4882141053676598E-2"/>
    <n v="-9.6524313092231806E-2"/>
    <n v="5.1642172038555097E-2"/>
  </r>
  <r>
    <x v="1"/>
    <x v="1"/>
    <x v="6372"/>
    <x v="1"/>
    <x v="0"/>
    <x v="0"/>
    <x v="0"/>
    <n v="-0.16252326965332001"/>
    <n v="-0.168335601687431"/>
    <n v="5.8123320341110203E-3"/>
  </r>
  <r>
    <x v="1"/>
    <x v="1"/>
    <x v="6373"/>
    <x v="0"/>
    <x v="0"/>
    <x v="0"/>
    <x v="0"/>
    <n v="-0.13105534017086001"/>
    <n v="-9.3891307711601299E-2"/>
    <n v="3.7164032459258999E-2"/>
  </r>
  <r>
    <x v="1"/>
    <x v="1"/>
    <x v="6373"/>
    <x v="1"/>
    <x v="0"/>
    <x v="0"/>
    <x v="0"/>
    <n v="-0.20076590776443501"/>
    <n v="-0.16379928588867201"/>
    <n v="3.6966621875762898E-2"/>
  </r>
  <r>
    <x v="1"/>
    <x v="1"/>
    <x v="6374"/>
    <x v="0"/>
    <x v="0"/>
    <x v="0"/>
    <x v="0"/>
    <n v="-0.19928079843521099"/>
    <n v="-9.5414951443672194E-2"/>
    <n v="0.103865846991539"/>
  </r>
  <r>
    <x v="1"/>
    <x v="1"/>
    <x v="6374"/>
    <x v="1"/>
    <x v="0"/>
    <x v="0"/>
    <x v="0"/>
    <n v="-0.29254093766212502"/>
    <n v="-0.16642566025257099"/>
    <n v="0.126115277409554"/>
  </r>
  <r>
    <x v="1"/>
    <x v="1"/>
    <x v="6375"/>
    <x v="0"/>
    <x v="0"/>
    <x v="0"/>
    <x v="0"/>
    <n v="-0.17414623498916601"/>
    <n v="-0.10203443467617"/>
    <n v="7.2111800312995897E-2"/>
  </r>
  <r>
    <x v="1"/>
    <x v="1"/>
    <x v="6375"/>
    <x v="1"/>
    <x v="0"/>
    <x v="0"/>
    <x v="0"/>
    <n v="-0.20841534435749101"/>
    <n v="-0.17781120538711501"/>
    <n v="3.0604138970375099E-2"/>
  </r>
  <r>
    <x v="1"/>
    <x v="1"/>
    <x v="6376"/>
    <x v="0"/>
    <x v="0"/>
    <x v="0"/>
    <x v="0"/>
    <n v="-0.141829133033752"/>
    <n v="-9.3969389796257005E-2"/>
    <n v="4.7859743237495402E-2"/>
  </r>
  <r>
    <x v="1"/>
    <x v="1"/>
    <x v="6376"/>
    <x v="1"/>
    <x v="0"/>
    <x v="0"/>
    <x v="0"/>
    <n v="-0.22752982378006001"/>
    <n v="-0.16393475234508501"/>
    <n v="6.3595071434974698E-2"/>
  </r>
  <r>
    <x v="1"/>
    <x v="1"/>
    <x v="6377"/>
    <x v="0"/>
    <x v="0"/>
    <x v="0"/>
    <x v="0"/>
    <n v="-9.87425297498703E-2"/>
    <n v="-9.7844019532203702E-2"/>
    <n v="8.9851021766662598E-4"/>
  </r>
  <r>
    <x v="1"/>
    <x v="1"/>
    <x v="6377"/>
    <x v="1"/>
    <x v="0"/>
    <x v="0"/>
    <x v="0"/>
    <n v="-0.16634799540042899"/>
    <n v="-0.17060685157775901"/>
    <n v="4.2588561773300197E-3"/>
  </r>
  <r>
    <x v="1"/>
    <x v="1"/>
    <x v="6378"/>
    <x v="0"/>
    <x v="0"/>
    <x v="0"/>
    <x v="0"/>
    <n v="-0.102329514920712"/>
    <n v="-9.0789690613746601E-2"/>
    <n v="1.15398243069649E-2"/>
  </r>
  <r>
    <x v="1"/>
    <x v="1"/>
    <x v="6378"/>
    <x v="1"/>
    <x v="0"/>
    <x v="0"/>
    <x v="0"/>
    <n v="-0.19694118201732599"/>
    <n v="-0.15845309197902699"/>
    <n v="3.8488090038299602E-2"/>
  </r>
  <r>
    <x v="1"/>
    <x v="1"/>
    <x v="6379"/>
    <x v="0"/>
    <x v="0"/>
    <x v="0"/>
    <x v="0"/>
    <n v="-0.102333799004555"/>
    <n v="-9.0510070323944106E-2"/>
    <n v="1.18237286806107E-2"/>
  </r>
  <r>
    <x v="1"/>
    <x v="1"/>
    <x v="6379"/>
    <x v="1"/>
    <x v="0"/>
    <x v="0"/>
    <x v="0"/>
    <n v="-0.18929174542427099"/>
    <n v="-0.157970115542412"/>
    <n v="3.1321629881858798E-2"/>
  </r>
  <r>
    <x v="1"/>
    <x v="1"/>
    <x v="6380"/>
    <x v="0"/>
    <x v="0"/>
    <x v="0"/>
    <x v="0"/>
    <n v="-0.1274683624506"/>
    <n v="-9.4777852296829196E-2"/>
    <n v="3.2690510153770398E-2"/>
  </r>
  <r>
    <x v="1"/>
    <x v="1"/>
    <x v="6380"/>
    <x v="1"/>
    <x v="0"/>
    <x v="0"/>
    <x v="0"/>
    <n v="-0.147224396467209"/>
    <n v="-0.165328159928322"/>
    <n v="1.8103763461113E-2"/>
  </r>
  <r>
    <x v="1"/>
    <x v="1"/>
    <x v="6381"/>
    <x v="0"/>
    <x v="0"/>
    <x v="0"/>
    <x v="0"/>
    <n v="-0.13823786377906799"/>
    <n v="-8.7824426591396304E-2"/>
    <n v="5.0413437187671703E-2"/>
  </r>
  <r>
    <x v="1"/>
    <x v="1"/>
    <x v="6381"/>
    <x v="1"/>
    <x v="0"/>
    <x v="0"/>
    <x v="0"/>
    <n v="-0.12810991704464"/>
    <n v="-0.15333382785320299"/>
    <n v="2.5223910808563201E-2"/>
  </r>
  <r>
    <x v="1"/>
    <x v="1"/>
    <x v="6382"/>
    <x v="0"/>
    <x v="0"/>
    <x v="0"/>
    <x v="0"/>
    <n v="-1.7912611365318301E-3"/>
    <n v="-7.7889874577522306E-2"/>
    <n v="7.6098613440990406E-2"/>
  </r>
  <r>
    <x v="1"/>
    <x v="1"/>
    <x v="6382"/>
    <x v="1"/>
    <x v="0"/>
    <x v="0"/>
    <x v="0"/>
    <n v="-0.17399287223815901"/>
    <n v="-0.136143699288368"/>
    <n v="3.7849172949791003E-2"/>
  </r>
  <r>
    <x v="1"/>
    <x v="1"/>
    <x v="6383"/>
    <x v="0"/>
    <x v="0"/>
    <x v="0"/>
    <x v="0"/>
    <n v="-0.13105961680412301"/>
    <n v="-8.9976280927658095E-2"/>
    <n v="4.1083335876464802E-2"/>
  </r>
  <r>
    <x v="1"/>
    <x v="1"/>
    <x v="6383"/>
    <x v="1"/>
    <x v="0"/>
    <x v="0"/>
    <x v="0"/>
    <n v="-0.216060221195221"/>
    <n v="-0.15704856812953899"/>
    <n v="5.9011653065681499E-2"/>
  </r>
  <r>
    <x v="1"/>
    <x v="1"/>
    <x v="6384"/>
    <x v="0"/>
    <x v="0"/>
    <x v="0"/>
    <x v="0"/>
    <n v="-0.188506990671158"/>
    <n v="-9.4970829784870106E-2"/>
    <n v="9.3536160886287703E-2"/>
  </r>
  <r>
    <x v="1"/>
    <x v="1"/>
    <x v="6384"/>
    <x v="1"/>
    <x v="0"/>
    <x v="0"/>
    <x v="0"/>
    <n v="-0.28489604592323298"/>
    <n v="-0.16566099226474801"/>
    <n v="0.119235053658485"/>
  </r>
  <r>
    <x v="1"/>
    <x v="1"/>
    <x v="6385"/>
    <x v="0"/>
    <x v="0"/>
    <x v="0"/>
    <x v="0"/>
    <n v="-0.15618991851806599"/>
    <n v="-9.6087470650672899E-2"/>
    <n v="6.0102447867393501E-2"/>
  </r>
  <r>
    <x v="1"/>
    <x v="1"/>
    <x v="6385"/>
    <x v="1"/>
    <x v="0"/>
    <x v="0"/>
    <x v="0"/>
    <n v="-0.116635754704475"/>
    <n v="-0.16758278012275701"/>
    <n v="5.0947025418281597E-2"/>
  </r>
  <r>
    <x v="1"/>
    <x v="1"/>
    <x v="6386"/>
    <x v="0"/>
    <x v="0"/>
    <x v="0"/>
    <x v="0"/>
    <n v="-5.3867995738983198E-3"/>
    <n v="-7.8356832265853896E-2"/>
    <n v="7.2970032691955594E-2"/>
  </r>
  <r>
    <x v="1"/>
    <x v="1"/>
    <x v="6386"/>
    <x v="1"/>
    <x v="0"/>
    <x v="0"/>
    <x v="0"/>
    <n v="-0.17399287223815901"/>
    <n v="-0.136951893568039"/>
    <n v="3.7040978670120198E-2"/>
  </r>
  <r>
    <x v="1"/>
    <x v="1"/>
    <x v="6387"/>
    <x v="0"/>
    <x v="0"/>
    <x v="0"/>
    <x v="0"/>
    <n v="-0.12746408581733701"/>
    <n v="-9.4686530530452701E-2"/>
    <n v="3.2777555286884301E-2"/>
  </r>
  <r>
    <x v="1"/>
    <x v="1"/>
    <x v="6387"/>
    <x v="1"/>
    <x v="0"/>
    <x v="0"/>
    <x v="0"/>
    <n v="-0.151053667068481"/>
    <n v="-0.16517128050327301"/>
    <n v="1.41176134347916E-2"/>
  </r>
  <r>
    <x v="1"/>
    <x v="1"/>
    <x v="6388"/>
    <x v="0"/>
    <x v="0"/>
    <x v="0"/>
    <x v="0"/>
    <n v="-7.3607966303825406E-2"/>
    <n v="-8.9010335505008698E-2"/>
    <n v="1.54023692011833E-2"/>
  </r>
  <r>
    <x v="1"/>
    <x v="1"/>
    <x v="6388"/>
    <x v="1"/>
    <x v="0"/>
    <x v="0"/>
    <x v="0"/>
    <n v="-0.13193006813526201"/>
    <n v="-0.15538343787193301"/>
    <n v="2.3453369736671399E-2"/>
  </r>
  <r>
    <x v="1"/>
    <x v="1"/>
    <x v="6389"/>
    <x v="0"/>
    <x v="0"/>
    <x v="0"/>
    <x v="0"/>
    <n v="-4.8473402857780498E-2"/>
    <n v="-9.1501638293266296E-2"/>
    <n v="4.3028235435485798E-2"/>
  </r>
  <r>
    <x v="1"/>
    <x v="1"/>
    <x v="6389"/>
    <x v="1"/>
    <x v="0"/>
    <x v="0"/>
    <x v="0"/>
    <n v="-0.15869854390621199"/>
    <n v="-0.15968066453933699"/>
    <n v="9.8212063312530496E-4"/>
  </r>
  <r>
    <x v="1"/>
    <x v="1"/>
    <x v="6390"/>
    <x v="0"/>
    <x v="0"/>
    <x v="0"/>
    <x v="0"/>
    <n v="-0.10592077672481499"/>
    <n v="-9.8472088575363201E-2"/>
    <n v="7.4486881494522103E-3"/>
  </r>
  <r>
    <x v="1"/>
    <x v="1"/>
    <x v="6390"/>
    <x v="1"/>
    <x v="0"/>
    <x v="0"/>
    <x v="0"/>
    <n v="-0.17017270624637601"/>
    <n v="-0.17168675363063801"/>
    <n v="1.51404738426208E-3"/>
  </r>
  <r>
    <x v="1"/>
    <x v="1"/>
    <x v="6391"/>
    <x v="0"/>
    <x v="0"/>
    <x v="0"/>
    <x v="0"/>
    <n v="-7.3607966303825406E-2"/>
    <n v="-9.25711989402771E-2"/>
    <n v="1.89632326364517E-2"/>
  </r>
  <r>
    <x v="1"/>
    <x v="1"/>
    <x v="6391"/>
    <x v="1"/>
    <x v="0"/>
    <x v="0"/>
    <x v="0"/>
    <n v="-4.0150485932827003E-2"/>
    <n v="-0.16152523458004001"/>
    <n v="0.121374748647213"/>
  </r>
  <r>
    <x v="1"/>
    <x v="1"/>
    <x v="6392"/>
    <x v="0"/>
    <x v="0"/>
    <x v="0"/>
    <x v="0"/>
    <n v="3.4112811088561998E-2"/>
    <n v="-7.7195242047309903E-2"/>
    <n v="0.111308053135872"/>
  </r>
  <r>
    <x v="1"/>
    <x v="1"/>
    <x v="6392"/>
    <x v="1"/>
    <x v="0"/>
    <x v="0"/>
    <x v="0"/>
    <n v="5.54492622613907E-2"/>
    <n v="-0.13494005799293499"/>
    <n v="0.19038932025432601"/>
  </r>
  <r>
    <x v="1"/>
    <x v="1"/>
    <x v="6393"/>
    <x v="0"/>
    <x v="0"/>
    <x v="0"/>
    <x v="0"/>
    <n v="0.113107770681381"/>
    <n v="-7.7041305601596805E-2"/>
    <n v="0.19014906883239699"/>
  </r>
  <r>
    <x v="1"/>
    <x v="1"/>
    <x v="6393"/>
    <x v="1"/>
    <x v="0"/>
    <x v="0"/>
    <x v="0"/>
    <n v="-0.15104910731315599"/>
    <n v="-0.13467401266098"/>
    <n v="1.63750946521759E-2"/>
  </r>
  <r>
    <x v="1"/>
    <x v="1"/>
    <x v="6394"/>
    <x v="0"/>
    <x v="0"/>
    <x v="0"/>
    <x v="0"/>
    <n v="-0.163372427225113"/>
    <n v="-9.95916277170181E-2"/>
    <n v="6.3780799508094801E-2"/>
  </r>
  <r>
    <x v="1"/>
    <x v="1"/>
    <x v="6394"/>
    <x v="1"/>
    <x v="0"/>
    <x v="0"/>
    <x v="0"/>
    <n v="-9.3691997230052906E-2"/>
    <n v="-0.173611849546432"/>
    <n v="7.9919852316379505E-2"/>
  </r>
  <r>
    <x v="1"/>
    <x v="1"/>
    <x v="6395"/>
    <x v="0"/>
    <x v="0"/>
    <x v="0"/>
    <x v="0"/>
    <n v="-3.4108348190784503E-2"/>
    <n v="-7.8699216246604906E-2"/>
    <n v="4.45908680558205E-2"/>
  </r>
  <r>
    <x v="1"/>
    <x v="1"/>
    <x v="6395"/>
    <x v="1"/>
    <x v="0"/>
    <x v="0"/>
    <x v="0"/>
    <n v="-0.21223551034927399"/>
    <n v="-0.13754701614379899"/>
    <n v="7.4688494205474895E-2"/>
  </r>
  <r>
    <x v="1"/>
    <x v="1"/>
    <x v="6396"/>
    <x v="0"/>
    <x v="0"/>
    <x v="0"/>
    <x v="0"/>
    <n v="-6.28341734409332E-2"/>
    <n v="-9.6233814954757704E-2"/>
    <n v="3.3399641513824498E-2"/>
  </r>
  <r>
    <x v="1"/>
    <x v="1"/>
    <x v="6396"/>
    <x v="1"/>
    <x v="0"/>
    <x v="0"/>
    <x v="0"/>
    <n v="-5.1624640822410597E-2"/>
    <n v="-0.167836248874664"/>
    <n v="0.116211608052254"/>
  </r>
  <r>
    <x v="1"/>
    <x v="1"/>
    <x v="6397"/>
    <x v="0"/>
    <x v="0"/>
    <x v="0"/>
    <x v="0"/>
    <n v="-1.79553776979446E-3"/>
    <n v="-7.8659996390342699E-2"/>
    <n v="7.6864458620548207E-2"/>
  </r>
  <r>
    <x v="1"/>
    <x v="1"/>
    <x v="6397"/>
    <x v="1"/>
    <x v="0"/>
    <x v="0"/>
    <x v="0"/>
    <n v="-9.7512155771255493E-2"/>
    <n v="-0.13747978210449199"/>
    <n v="3.9967626333236701E-2"/>
  </r>
  <r>
    <x v="1"/>
    <x v="1"/>
    <x v="6398"/>
    <x v="0"/>
    <x v="0"/>
    <x v="0"/>
    <x v="0"/>
    <n v="-8.4377482533454895E-2"/>
    <n v="-8.4709875285625499E-2"/>
    <n v="3.3239275217056302E-4"/>
  </r>
  <r>
    <x v="1"/>
    <x v="1"/>
    <x v="6398"/>
    <x v="1"/>
    <x v="0"/>
    <x v="0"/>
    <x v="0"/>
    <n v="-0.13957950472831701"/>
    <n v="-0.14795243740081801"/>
    <n v="8.3729326725006104E-3"/>
  </r>
  <r>
    <x v="1"/>
    <x v="1"/>
    <x v="6399"/>
    <x v="0"/>
    <x v="0"/>
    <x v="0"/>
    <x v="0"/>
    <n v="-4.1290875524282497E-2"/>
    <n v="-8.6467228829860701E-2"/>
    <n v="4.5176353305578197E-2"/>
  </r>
  <r>
    <x v="1"/>
    <x v="1"/>
    <x v="6399"/>
    <x v="1"/>
    <x v="0"/>
    <x v="0"/>
    <x v="0"/>
    <n v="-0.21988494694232899"/>
    <n v="-0.15098868310451499"/>
    <n v="6.8896263837814303E-2"/>
  </r>
  <r>
    <x v="1"/>
    <x v="1"/>
    <x v="6400"/>
    <x v="0"/>
    <x v="0"/>
    <x v="0"/>
    <x v="0"/>
    <n v="-0.163372427225113"/>
    <n v="-9.67367812991142E-2"/>
    <n v="6.6635645925998702E-2"/>
  </r>
  <r>
    <x v="1"/>
    <x v="1"/>
    <x v="6400"/>
    <x v="1"/>
    <x v="0"/>
    <x v="0"/>
    <x v="0"/>
    <n v="-0.235183820128441"/>
    <n v="-0.16870240867137901"/>
    <n v="6.6481411457061795E-2"/>
  </r>
  <r>
    <x v="1"/>
    <x v="1"/>
    <x v="6401"/>
    <x v="0"/>
    <x v="0"/>
    <x v="0"/>
    <x v="0"/>
    <n v="-0.1095120459795"/>
    <n v="-9.4496212899684906E-2"/>
    <n v="1.50158330798149E-2"/>
  </r>
  <r>
    <x v="1"/>
    <x v="1"/>
    <x v="6401"/>
    <x v="1"/>
    <x v="0"/>
    <x v="0"/>
    <x v="0"/>
    <n v="-0.139574944972992"/>
    <n v="-0.16484244167804701"/>
    <n v="2.5267496705055199E-2"/>
  </r>
  <r>
    <x v="1"/>
    <x v="1"/>
    <x v="6402"/>
    <x v="0"/>
    <x v="0"/>
    <x v="0"/>
    <x v="0"/>
    <n v="-9.5151267945766393E-2"/>
    <n v="-8.7760463356971699E-2"/>
    <n v="7.39080458879471E-3"/>
  </r>
  <r>
    <x v="1"/>
    <x v="1"/>
    <x v="6402"/>
    <x v="1"/>
    <x v="0"/>
    <x v="0"/>
    <x v="0"/>
    <n v="-0.16634799540042899"/>
    <n v="-0.15322361886501301"/>
    <n v="1.3124376535415601E-2"/>
  </r>
  <r>
    <x v="1"/>
    <x v="1"/>
    <x v="6403"/>
    <x v="0"/>
    <x v="0"/>
    <x v="0"/>
    <x v="0"/>
    <n v="-9.5151267945766393E-2"/>
    <n v="-8.8703915476798997E-2"/>
    <n v="6.4473524689674403E-3"/>
  </r>
  <r>
    <x v="1"/>
    <x v="1"/>
    <x v="6403"/>
    <x v="1"/>
    <x v="0"/>
    <x v="0"/>
    <x v="0"/>
    <n v="-0.18164686858654"/>
    <n v="-0.15485216677188901"/>
    <n v="2.67947018146515E-2"/>
  </r>
  <r>
    <x v="1"/>
    <x v="1"/>
    <x v="6404"/>
    <x v="0"/>
    <x v="0"/>
    <x v="0"/>
    <x v="0"/>
    <n v="-9.1560006141662598E-2"/>
    <n v="-9.1627806425094604E-2"/>
    <n v="6.7800283432006795E-5"/>
  </r>
  <r>
    <x v="1"/>
    <x v="1"/>
    <x v="6404"/>
    <x v="1"/>
    <x v="0"/>
    <x v="0"/>
    <x v="0"/>
    <n v="-0.18929174542427099"/>
    <n v="-0.15989929437637301"/>
    <n v="2.9392451047897301E-2"/>
  </r>
  <r>
    <x v="1"/>
    <x v="1"/>
    <x v="6405"/>
    <x v="0"/>
    <x v="0"/>
    <x v="0"/>
    <x v="0"/>
    <n v="-9.1560006141662598E-2"/>
    <n v="-9.2587165534496293E-2"/>
    <n v="1.0271593928337099E-3"/>
  </r>
  <r>
    <x v="1"/>
    <x v="1"/>
    <x v="6405"/>
    <x v="1"/>
    <x v="0"/>
    <x v="0"/>
    <x v="0"/>
    <n v="-0.13575479388237"/>
    <n v="-0.16155484318733199"/>
    <n v="2.58000493049622E-2"/>
  </r>
  <r>
    <x v="1"/>
    <x v="1"/>
    <x v="6406"/>
    <x v="0"/>
    <x v="0"/>
    <x v="0"/>
    <x v="0"/>
    <n v="-9.87425297498703E-2"/>
    <n v="-8.5184931755065904E-2"/>
    <n v="1.35575979948044E-2"/>
  </r>
  <r>
    <x v="1"/>
    <x v="1"/>
    <x v="6406"/>
    <x v="1"/>
    <x v="0"/>
    <x v="0"/>
    <x v="0"/>
    <n v="-0.147224396467209"/>
    <n v="-0.148770540952682"/>
    <n v="1.54614448547363E-3"/>
  </r>
  <r>
    <x v="1"/>
    <x v="1"/>
    <x v="6407"/>
    <x v="0"/>
    <x v="0"/>
    <x v="0"/>
    <x v="0"/>
    <n v="-4.1290875524282497E-2"/>
    <n v="-8.6512058973312406E-2"/>
    <n v="4.5221183449029902E-2"/>
  </r>
  <r>
    <x v="1"/>
    <x v="1"/>
    <x v="6407"/>
    <x v="1"/>
    <x v="0"/>
    <x v="0"/>
    <x v="0"/>
    <n v="-0.10898631811142"/>
    <n v="-0.15106587111949901"/>
    <n v="4.2079553008079501E-2"/>
  </r>
  <r>
    <x v="1"/>
    <x v="1"/>
    <x v="6408"/>
    <x v="0"/>
    <x v="0"/>
    <x v="0"/>
    <x v="0"/>
    <n v="-0.113103307783604"/>
    <n v="-8.5297286510467502E-2"/>
    <n v="2.7806021273136101E-2"/>
  </r>
  <r>
    <x v="1"/>
    <x v="1"/>
    <x v="6408"/>
    <x v="1"/>
    <x v="0"/>
    <x v="0"/>
    <x v="0"/>
    <n v="-0.18929174542427099"/>
    <n v="-0.148967280983925"/>
    <n v="4.0324464440345799E-2"/>
  </r>
  <r>
    <x v="1"/>
    <x v="1"/>
    <x v="6409"/>
    <x v="0"/>
    <x v="0"/>
    <x v="0"/>
    <x v="0"/>
    <n v="-8.7968744337558705E-2"/>
    <n v="-9.1933272778987898E-2"/>
    <n v="3.9645284414291399E-3"/>
  </r>
  <r>
    <x v="1"/>
    <x v="1"/>
    <x v="6409"/>
    <x v="1"/>
    <x v="0"/>
    <x v="0"/>
    <x v="0"/>
    <n v="-0.21223551034927399"/>
    <n v="-0.16042590141296401"/>
    <n v="5.1809608936309801E-2"/>
  </r>
  <r>
    <x v="1"/>
    <x v="1"/>
    <x v="6410"/>
    <x v="0"/>
    <x v="0"/>
    <x v="0"/>
    <x v="0"/>
    <n v="-0.1095120459795"/>
    <n v="-9.2534944415092496E-2"/>
    <n v="1.69771015644073E-2"/>
  </r>
  <r>
    <x v="1"/>
    <x v="1"/>
    <x v="6410"/>
    <x v="1"/>
    <x v="0"/>
    <x v="0"/>
    <x v="0"/>
    <n v="-0.13575479388237"/>
    <n v="-0.161461517214775"/>
    <n v="2.5706723332405101E-2"/>
  </r>
  <r>
    <x v="1"/>
    <x v="1"/>
    <x v="6411"/>
    <x v="0"/>
    <x v="0"/>
    <x v="0"/>
    <x v="0"/>
    <n v="-5.5655930191278499E-2"/>
    <n v="-8.0955974757671398E-2"/>
    <n v="2.5300044566392899E-2"/>
  </r>
  <r>
    <x v="1"/>
    <x v="1"/>
    <x v="6411"/>
    <x v="1"/>
    <x v="0"/>
    <x v="0"/>
    <x v="0"/>
    <n v="-9.7516715526580797E-2"/>
    <n v="-0.14145550131797799"/>
    <n v="4.3938785791397102E-2"/>
  </r>
  <r>
    <x v="1"/>
    <x v="1"/>
    <x v="6412"/>
    <x v="0"/>
    <x v="0"/>
    <x v="0"/>
    <x v="0"/>
    <n v="-8.4377482533454895E-2"/>
    <n v="-7.7535577118396801E-2"/>
    <n v="6.8419054150581403E-3"/>
  </r>
  <r>
    <x v="1"/>
    <x v="1"/>
    <x v="6412"/>
    <x v="1"/>
    <x v="0"/>
    <x v="0"/>
    <x v="0"/>
    <n v="-4.77999225258827E-2"/>
    <n v="-0.13553030788898501"/>
    <n v="8.7730385363102001E-2"/>
  </r>
  <r>
    <x v="1"/>
    <x v="1"/>
    <x v="6413"/>
    <x v="0"/>
    <x v="0"/>
    <x v="0"/>
    <x v="0"/>
    <n v="4.1295349597930901E-2"/>
    <n v="-7.5894773006439195E-2"/>
    <n v="0.11719012260437001"/>
  </r>
  <r>
    <x v="1"/>
    <x v="1"/>
    <x v="6413"/>
    <x v="1"/>
    <x v="0"/>
    <x v="0"/>
    <x v="0"/>
    <n v="-0.154873833060265"/>
    <n v="-0.132685646414757"/>
    <n v="2.2188186645507799E-2"/>
  </r>
  <r>
    <x v="1"/>
    <x v="1"/>
    <x v="6414"/>
    <x v="0"/>
    <x v="0"/>
    <x v="0"/>
    <x v="0"/>
    <n v="-5.2064668387174599E-2"/>
    <n v="-9.4380415976047502E-2"/>
    <n v="4.2315747588872903E-2"/>
  </r>
  <r>
    <x v="1"/>
    <x v="1"/>
    <x v="6414"/>
    <x v="1"/>
    <x v="0"/>
    <x v="0"/>
    <x v="0"/>
    <n v="-0.13575479388237"/>
    <n v="-0.16464389860629999"/>
    <n v="2.8889104723930401E-2"/>
  </r>
  <r>
    <x v="1"/>
    <x v="1"/>
    <x v="6415"/>
    <x v="0"/>
    <x v="0"/>
    <x v="0"/>
    <x v="0"/>
    <n v="-0.166963696479797"/>
    <n v="-8.7388001382350894E-2"/>
    <n v="7.95756950974464E-2"/>
  </r>
  <r>
    <x v="1"/>
    <x v="1"/>
    <x v="6415"/>
    <x v="1"/>
    <x v="0"/>
    <x v="0"/>
    <x v="0"/>
    <n v="-0.27342188358306901"/>
    <n v="-0.152578294277191"/>
    <n v="0.120843589305878"/>
  </r>
  <r>
    <x v="1"/>
    <x v="1"/>
    <x v="6416"/>
    <x v="0"/>
    <x v="0"/>
    <x v="0"/>
    <x v="0"/>
    <n v="-0.21364155411720301"/>
    <n v="-0.100549980998039"/>
    <n v="0.113091573119164"/>
  </r>
  <r>
    <x v="1"/>
    <x v="1"/>
    <x v="6416"/>
    <x v="1"/>
    <x v="0"/>
    <x v="0"/>
    <x v="0"/>
    <n v="-0.22370965778827701"/>
    <n v="-0.175259754061699"/>
    <n v="4.84499037265778E-2"/>
  </r>
  <r>
    <x v="1"/>
    <x v="1"/>
    <x v="6417"/>
    <x v="0"/>
    <x v="0"/>
    <x v="0"/>
    <x v="0"/>
    <n v="-5.2064668387174599E-2"/>
    <n v="-9.19062495231628E-2"/>
    <n v="3.9841581135988201E-2"/>
  </r>
  <r>
    <x v="1"/>
    <x v="1"/>
    <x v="6417"/>
    <x v="1"/>
    <x v="0"/>
    <x v="0"/>
    <x v="0"/>
    <n v="-0.16634799540042899"/>
    <n v="-0.160378783941269"/>
    <n v="5.9692114591598502E-3"/>
  </r>
  <r>
    <x v="1"/>
    <x v="1"/>
    <x v="6418"/>
    <x v="0"/>
    <x v="0"/>
    <x v="0"/>
    <x v="0"/>
    <n v="-0.13823786377906799"/>
    <n v="-9.2206135392188998E-2"/>
    <n v="4.6031728386879002E-2"/>
  </r>
  <r>
    <x v="1"/>
    <x v="1"/>
    <x v="6418"/>
    <x v="1"/>
    <x v="0"/>
    <x v="0"/>
    <x v="0"/>
    <n v="-0.208410784602165"/>
    <n v="-0.16089521348476399"/>
    <n v="4.7515571117401102E-2"/>
  </r>
  <r>
    <x v="1"/>
    <x v="1"/>
    <x v="6419"/>
    <x v="0"/>
    <x v="0"/>
    <x v="0"/>
    <x v="0"/>
    <n v="-9.1560006141662598E-2"/>
    <n v="-9.5606185495853396E-2"/>
    <n v="4.0461793541908299E-3"/>
  </r>
  <r>
    <x v="1"/>
    <x v="1"/>
    <x v="6419"/>
    <x v="1"/>
    <x v="0"/>
    <x v="0"/>
    <x v="0"/>
    <n v="-4.77999225258827E-2"/>
    <n v="-0.16675466299057001"/>
    <n v="0.118954740464687"/>
  </r>
  <r>
    <x v="1"/>
    <x v="1"/>
    <x v="6420"/>
    <x v="0"/>
    <x v="0"/>
    <x v="0"/>
    <x v="0"/>
    <n v="-1.6156315803527801E-2"/>
    <n v="-8.00294429063797E-2"/>
    <n v="6.3873127102851895E-2"/>
  </r>
  <r>
    <x v="1"/>
    <x v="1"/>
    <x v="6420"/>
    <x v="1"/>
    <x v="0"/>
    <x v="0"/>
    <x v="0"/>
    <n v="-0.19694118201732599"/>
    <n v="-0.139848977327347"/>
    <n v="5.7092204689979602E-2"/>
  </r>
  <r>
    <x v="1"/>
    <x v="1"/>
    <x v="6421"/>
    <x v="0"/>
    <x v="0"/>
    <x v="0"/>
    <x v="0"/>
    <n v="-0.13823786377906799"/>
    <n v="-9.4604596495628399E-2"/>
    <n v="4.3633267283439602E-2"/>
  </r>
  <r>
    <x v="1"/>
    <x v="1"/>
    <x v="6421"/>
    <x v="1"/>
    <x v="0"/>
    <x v="0"/>
    <x v="0"/>
    <n v="-0.23517926037311601"/>
    <n v="-0.165028661489487"/>
    <n v="7.0150598883628804E-2"/>
  </r>
  <r>
    <x v="1"/>
    <x v="1"/>
    <x v="6422"/>
    <x v="0"/>
    <x v="0"/>
    <x v="0"/>
    <x v="0"/>
    <n v="-0.166963696479797"/>
    <n v="-9.3588404357433305E-2"/>
    <n v="7.3375292122364003E-2"/>
  </r>
  <r>
    <x v="1"/>
    <x v="1"/>
    <x v="6422"/>
    <x v="1"/>
    <x v="0"/>
    <x v="0"/>
    <x v="0"/>
    <n v="-0.13575479388237"/>
    <n v="-0.16327755153179199"/>
    <n v="2.7522757649421699E-2"/>
  </r>
  <r>
    <x v="1"/>
    <x v="1"/>
    <x v="6423"/>
    <x v="0"/>
    <x v="0"/>
    <x v="0"/>
    <x v="0"/>
    <n v="-4.4882141053676598E-2"/>
    <n v="-8.2541488111019107E-2"/>
    <n v="3.7659347057342502E-2"/>
  </r>
  <r>
    <x v="1"/>
    <x v="1"/>
    <x v="6423"/>
    <x v="1"/>
    <x v="0"/>
    <x v="0"/>
    <x v="0"/>
    <n v="-0.20076590776443501"/>
    <n v="-0.14419995248317699"/>
    <n v="5.6565955281257602E-2"/>
  </r>
  <r>
    <x v="1"/>
    <x v="1"/>
    <x v="6424"/>
    <x v="0"/>
    <x v="0"/>
    <x v="0"/>
    <x v="0"/>
    <n v="-0.145420402288437"/>
    <n v="-9.3278035521507305E-2"/>
    <n v="5.2142366766929599E-2"/>
  </r>
  <r>
    <x v="1"/>
    <x v="1"/>
    <x v="6424"/>
    <x v="1"/>
    <x v="0"/>
    <x v="0"/>
    <x v="0"/>
    <n v="-0.231354534626007"/>
    <n v="-0.16274353861808799"/>
    <n v="6.8610996007919298E-2"/>
  </r>
  <r>
    <x v="1"/>
    <x v="1"/>
    <x v="6425"/>
    <x v="0"/>
    <x v="0"/>
    <x v="0"/>
    <x v="0"/>
    <n v="-0.12746408581733701"/>
    <n v="-9.7569301724433899E-2"/>
    <n v="2.9894784092903099E-2"/>
  </r>
  <r>
    <x v="1"/>
    <x v="1"/>
    <x v="6425"/>
    <x v="1"/>
    <x v="0"/>
    <x v="0"/>
    <x v="0"/>
    <n v="-0.212240070104599"/>
    <n v="-0.17013509571552299"/>
    <n v="4.2104974389076198E-2"/>
  </r>
  <r>
    <x v="1"/>
    <x v="1"/>
    <x v="6426"/>
    <x v="0"/>
    <x v="0"/>
    <x v="0"/>
    <x v="0"/>
    <n v="-0.19928079843521099"/>
    <n v="-9.7389973700046498E-2"/>
    <n v="0.101890824735165"/>
  </r>
  <r>
    <x v="1"/>
    <x v="1"/>
    <x v="6426"/>
    <x v="1"/>
    <x v="0"/>
    <x v="0"/>
    <x v="0"/>
    <n v="-0.25429829955101002"/>
    <n v="-0.169825419783592"/>
    <n v="8.4472879767417894E-2"/>
  </r>
  <r>
    <x v="1"/>
    <x v="1"/>
    <x v="6427"/>
    <x v="0"/>
    <x v="0"/>
    <x v="0"/>
    <x v="0"/>
    <n v="-7.0016704499721499E-2"/>
    <n v="-9.5202408730983706E-2"/>
    <n v="2.51857042312622E-2"/>
  </r>
  <r>
    <x v="1"/>
    <x v="1"/>
    <x v="6427"/>
    <x v="1"/>
    <x v="0"/>
    <x v="0"/>
    <x v="0"/>
    <n v="-0.14722895622253401"/>
    <n v="-0.16605915129184701"/>
    <n v="1.8830195069313001E-2"/>
  </r>
  <r>
    <x v="1"/>
    <x v="1"/>
    <x v="6428"/>
    <x v="0"/>
    <x v="0"/>
    <x v="0"/>
    <x v="0"/>
    <n v="-9.1560006141662598E-2"/>
    <n v="-9.2240408062934903E-2"/>
    <n v="6.8040192127227805E-4"/>
  </r>
  <r>
    <x v="1"/>
    <x v="1"/>
    <x v="6428"/>
    <x v="1"/>
    <x v="0"/>
    <x v="0"/>
    <x v="0"/>
    <n v="-0.16252326965332001"/>
    <n v="-0.160953834652901"/>
    <n v="1.56943500041962E-3"/>
  </r>
  <r>
    <x v="1"/>
    <x v="1"/>
    <x v="6429"/>
    <x v="0"/>
    <x v="0"/>
    <x v="0"/>
    <x v="0"/>
    <n v="-9.87425297498703E-2"/>
    <n v="-8.8887989521026597E-2"/>
    <n v="9.8545402288436907E-3"/>
  </r>
  <r>
    <x v="1"/>
    <x v="1"/>
    <x v="6429"/>
    <x v="1"/>
    <x v="0"/>
    <x v="0"/>
    <x v="0"/>
    <n v="-0.185467034578323"/>
    <n v="-0.155169472098351"/>
    <n v="3.0297562479972801E-2"/>
  </r>
  <r>
    <x v="1"/>
    <x v="1"/>
    <x v="6430"/>
    <x v="0"/>
    <x v="0"/>
    <x v="0"/>
    <x v="0"/>
    <n v="-0.102329514920712"/>
    <n v="-8.9289501309394795E-2"/>
    <n v="1.30400136113167E-2"/>
  </r>
  <r>
    <x v="1"/>
    <x v="1"/>
    <x v="6430"/>
    <x v="1"/>
    <x v="0"/>
    <x v="0"/>
    <x v="0"/>
    <n v="-0.147224396467209"/>
    <n v="-0.155862405896187"/>
    <n v="8.6380094289779698E-3"/>
  </r>
  <r>
    <x v="1"/>
    <x v="1"/>
    <x v="6431"/>
    <x v="0"/>
    <x v="0"/>
    <x v="0"/>
    <x v="0"/>
    <n v="-8.4381759166717502E-2"/>
    <n v="-8.5595510900020599E-2"/>
    <n v="1.2137517333030701E-3"/>
  </r>
  <r>
    <x v="1"/>
    <x v="1"/>
    <x v="6431"/>
    <x v="1"/>
    <x v="0"/>
    <x v="0"/>
    <x v="0"/>
    <n v="-0.18164686858654"/>
    <n v="-0.14948092401027699"/>
    <n v="3.21659445762634E-2"/>
  </r>
  <r>
    <x v="1"/>
    <x v="1"/>
    <x v="6432"/>
    <x v="0"/>
    <x v="0"/>
    <x v="0"/>
    <x v="0"/>
    <n v="-0.15259864926338201"/>
    <n v="-8.61395299434662E-2"/>
    <n v="6.6459119319915799E-2"/>
  </r>
  <r>
    <x v="1"/>
    <x v="1"/>
    <x v="6432"/>
    <x v="1"/>
    <x v="0"/>
    <x v="0"/>
    <x v="0"/>
    <n v="-0.154873833060265"/>
    <n v="-0.15042237937450401"/>
    <n v="4.4514536857604998E-3"/>
  </r>
  <r>
    <x v="1"/>
    <x v="1"/>
    <x v="6433"/>
    <x v="0"/>
    <x v="0"/>
    <x v="0"/>
    <x v="0"/>
    <n v="-1.6156315803527801E-2"/>
    <n v="-8.2127377390861497E-2"/>
    <n v="6.5971061587333693E-2"/>
  </r>
  <r>
    <x v="1"/>
    <x v="1"/>
    <x v="6433"/>
    <x v="1"/>
    <x v="0"/>
    <x v="0"/>
    <x v="0"/>
    <n v="-0.15869854390621199"/>
    <n v="-0.14348161220550501"/>
    <n v="1.5216931700706499E-2"/>
  </r>
  <r>
    <x v="1"/>
    <x v="1"/>
    <x v="6434"/>
    <x v="0"/>
    <x v="0"/>
    <x v="0"/>
    <x v="0"/>
    <n v="-0.13105961680412301"/>
    <n v="-8.8233165442943601E-2"/>
    <n v="4.28264513611794E-2"/>
  </r>
  <r>
    <x v="1"/>
    <x v="1"/>
    <x v="6434"/>
    <x v="1"/>
    <x v="0"/>
    <x v="0"/>
    <x v="0"/>
    <n v="-0.185467034578323"/>
    <n v="-0.15403902530670199"/>
    <n v="3.1428009271621697E-2"/>
  </r>
  <r>
    <x v="1"/>
    <x v="1"/>
    <x v="6435"/>
    <x v="0"/>
    <x v="0"/>
    <x v="0"/>
    <x v="0"/>
    <n v="-9.8738253116607694E-2"/>
    <n v="-8.3305560052394895E-2"/>
    <n v="1.5432693064212801E-2"/>
  </r>
  <r>
    <x v="1"/>
    <x v="1"/>
    <x v="6435"/>
    <x v="1"/>
    <x v="0"/>
    <x v="0"/>
    <x v="0"/>
    <n v="-0.16634799540042899"/>
    <n v="-0.14552320539951299"/>
    <n v="2.08247900009155E-2"/>
  </r>
  <r>
    <x v="1"/>
    <x v="1"/>
    <x v="6436"/>
    <x v="0"/>
    <x v="0"/>
    <x v="0"/>
    <x v="0"/>
    <n v="-9.1560006141662598E-2"/>
    <n v="-8.7536863982677501E-2"/>
    <n v="4.0231421589851397E-3"/>
  </r>
  <r>
    <x v="1"/>
    <x v="1"/>
    <x v="6436"/>
    <x v="1"/>
    <x v="0"/>
    <x v="0"/>
    <x v="0"/>
    <n v="-0.173997431993484"/>
    <n v="-0.152836173772812"/>
    <n v="2.11612582206726E-2"/>
  </r>
  <r>
    <x v="1"/>
    <x v="1"/>
    <x v="6437"/>
    <x v="0"/>
    <x v="0"/>
    <x v="0"/>
    <x v="0"/>
    <n v="-8.7968744337558705E-2"/>
    <n v="-9.12334099411964E-2"/>
    <n v="3.2646656036377001E-3"/>
  </r>
  <r>
    <x v="1"/>
    <x v="1"/>
    <x v="6437"/>
    <x v="1"/>
    <x v="0"/>
    <x v="0"/>
    <x v="0"/>
    <n v="-0.16634799540042899"/>
    <n v="-0.159219846129417"/>
    <n v="7.1281492710113499E-3"/>
  </r>
  <r>
    <x v="1"/>
    <x v="1"/>
    <x v="6438"/>
    <x v="0"/>
    <x v="0"/>
    <x v="0"/>
    <x v="0"/>
    <n v="-0.25314116477966297"/>
    <n v="-8.9972458779811901E-2"/>
    <n v="0.16316869854927099"/>
  </r>
  <r>
    <x v="1"/>
    <x v="1"/>
    <x v="6438"/>
    <x v="1"/>
    <x v="0"/>
    <x v="0"/>
    <x v="0"/>
    <n v="-0.25812301039695701"/>
    <n v="-0.15704229474067699"/>
    <n v="0.101080715656281"/>
  </r>
  <r>
    <x v="1"/>
    <x v="1"/>
    <x v="6439"/>
    <x v="0"/>
    <x v="0"/>
    <x v="0"/>
    <x v="0"/>
    <n v="-3.0521366745233501E-2"/>
    <n v="-9.1086864471435505E-2"/>
    <n v="6.0565497726201997E-2"/>
  </r>
  <r>
    <x v="1"/>
    <x v="1"/>
    <x v="6439"/>
    <x v="1"/>
    <x v="0"/>
    <x v="0"/>
    <x v="0"/>
    <n v="-9.3691997230052906E-2"/>
    <n v="-0.15896716713905301"/>
    <n v="6.5275169909000397E-2"/>
  </r>
  <r>
    <x v="1"/>
    <x v="1"/>
    <x v="6440"/>
    <x v="0"/>
    <x v="0"/>
    <x v="0"/>
    <x v="0"/>
    <n v="-8.9737847447395307E-3"/>
    <n v="-8.5764341056346893E-2"/>
    <n v="7.6790556311607402E-2"/>
  </r>
  <r>
    <x v="1"/>
    <x v="1"/>
    <x v="6440"/>
    <x v="1"/>
    <x v="0"/>
    <x v="0"/>
    <x v="0"/>
    <n v="-4.39752042293549E-2"/>
    <n v="-0.14977423846721599"/>
    <n v="0.10579903423786199"/>
  </r>
  <r>
    <x v="1"/>
    <x v="1"/>
    <x v="6441"/>
    <x v="0"/>
    <x v="0"/>
    <x v="0"/>
    <x v="0"/>
    <n v="1.8000081181526199E-3"/>
    <n v="-8.42451602220535E-2"/>
    <n v="8.6045168340206105E-2"/>
  </r>
  <r>
    <x v="1"/>
    <x v="1"/>
    <x v="6441"/>
    <x v="1"/>
    <x v="0"/>
    <x v="0"/>
    <x v="0"/>
    <n v="-0.177817583084106"/>
    <n v="-0.14714792370796201"/>
    <n v="3.0669659376144399E-2"/>
  </r>
  <r>
    <x v="1"/>
    <x v="1"/>
    <x v="6442"/>
    <x v="0"/>
    <x v="0"/>
    <x v="0"/>
    <x v="0"/>
    <n v="-9.87425297498703E-2"/>
    <n v="-9.7778037190437303E-2"/>
    <n v="9.6449255943298296E-4"/>
  </r>
  <r>
    <x v="1"/>
    <x v="1"/>
    <x v="6442"/>
    <x v="1"/>
    <x v="0"/>
    <x v="0"/>
    <x v="0"/>
    <n v="-0.16252326965332001"/>
    <n v="-0.170493274927139"/>
    <n v="7.9700052738189697E-3"/>
  </r>
  <r>
    <x v="1"/>
    <x v="1"/>
    <x v="6443"/>
    <x v="0"/>
    <x v="0"/>
    <x v="0"/>
    <x v="0"/>
    <n v="-0.188506990671158"/>
    <n v="-9.0040057897567694E-2"/>
    <n v="9.8466932773590102E-2"/>
  </r>
  <r>
    <x v="1"/>
    <x v="1"/>
    <x v="6443"/>
    <x v="1"/>
    <x v="0"/>
    <x v="0"/>
    <x v="0"/>
    <n v="-0.24282869696617099"/>
    <n v="-0.15716105699539201"/>
    <n v="8.5667639970779405E-2"/>
  </r>
  <r>
    <x v="1"/>
    <x v="1"/>
    <x v="6444"/>
    <x v="0"/>
    <x v="0"/>
    <x v="0"/>
    <x v="0"/>
    <n v="-7.0016704499721499E-2"/>
    <n v="-9.4526797533035306E-2"/>
    <n v="2.45100930333138E-2"/>
  </r>
  <r>
    <x v="1"/>
    <x v="1"/>
    <x v="6444"/>
    <x v="1"/>
    <x v="0"/>
    <x v="0"/>
    <x v="0"/>
    <n v="-0.10134143382310901"/>
    <n v="-0.16489700973033899"/>
    <n v="6.3555575907230405E-2"/>
  </r>
  <r>
    <x v="1"/>
    <x v="1"/>
    <x v="6445"/>
    <x v="0"/>
    <x v="0"/>
    <x v="0"/>
    <x v="0"/>
    <n v="-7.3607966303825406E-2"/>
    <n v="-8.6102567613124806E-2"/>
    <n v="1.24946013092995E-2"/>
  </r>
  <r>
    <x v="1"/>
    <x v="1"/>
    <x v="6445"/>
    <x v="1"/>
    <x v="0"/>
    <x v="0"/>
    <x v="0"/>
    <n v="-0.18929174542427099"/>
    <n v="-0.150360152125359"/>
    <n v="3.8931593298912E-2"/>
  </r>
  <r>
    <x v="1"/>
    <x v="1"/>
    <x v="6446"/>
    <x v="0"/>
    <x v="0"/>
    <x v="0"/>
    <x v="0"/>
    <n v="-0.11669456958770801"/>
    <n v="-9.4607166945934296E-2"/>
    <n v="2.20874026417732E-2"/>
  </r>
  <r>
    <x v="1"/>
    <x v="1"/>
    <x v="6446"/>
    <x v="1"/>
    <x v="0"/>
    <x v="0"/>
    <x v="0"/>
    <n v="-6.3094243407249506E-2"/>
    <n v="-0.165034890174866"/>
    <n v="0.10194064676761599"/>
  </r>
  <r>
    <x v="1"/>
    <x v="1"/>
    <x v="6447"/>
    <x v="0"/>
    <x v="0"/>
    <x v="0"/>
    <x v="0"/>
    <n v="3.4112811088561998E-2"/>
    <n v="-8.0462008714675903E-2"/>
    <n v="0.114574819803238"/>
  </r>
  <r>
    <x v="1"/>
    <x v="1"/>
    <x v="6447"/>
    <x v="1"/>
    <x v="0"/>
    <x v="0"/>
    <x v="0"/>
    <n v="-7.0748239755630493E-2"/>
    <n v="-0.140600770711899"/>
    <n v="6.9852530956268297E-2"/>
  </r>
  <r>
    <x v="1"/>
    <x v="1"/>
    <x v="6448"/>
    <x v="0"/>
    <x v="0"/>
    <x v="0"/>
    <x v="0"/>
    <n v="-4.1290875524282497E-2"/>
    <n v="-8.2008838653564495E-2"/>
    <n v="4.0717963129281998E-2"/>
  </r>
  <r>
    <x v="1"/>
    <x v="1"/>
    <x v="6448"/>
    <x v="1"/>
    <x v="0"/>
    <x v="0"/>
    <x v="0"/>
    <n v="-0.20458605885505701"/>
    <n v="-0.14327742159366599"/>
    <n v="6.13086372613907E-2"/>
  </r>
  <r>
    <x v="1"/>
    <x v="1"/>
    <x v="6449"/>
    <x v="0"/>
    <x v="0"/>
    <x v="0"/>
    <x v="0"/>
    <n v="-8.0786213278770405E-2"/>
    <n v="-9.2576220631599399E-2"/>
    <n v="1.1790007352829E-2"/>
  </r>
  <r>
    <x v="1"/>
    <x v="1"/>
    <x v="6449"/>
    <x v="1"/>
    <x v="0"/>
    <x v="0"/>
    <x v="0"/>
    <n v="-0.15869854390621199"/>
    <n v="-0.16153460741043099"/>
    <n v="2.8360635042190599E-3"/>
  </r>
  <r>
    <x v="1"/>
    <x v="1"/>
    <x v="6450"/>
    <x v="0"/>
    <x v="0"/>
    <x v="0"/>
    <x v="0"/>
    <n v="-0.11669456958770801"/>
    <n v="-8.9779235422611195E-2"/>
    <n v="2.69153341650963E-2"/>
  </r>
  <r>
    <x v="1"/>
    <x v="1"/>
    <x v="6450"/>
    <x v="1"/>
    <x v="0"/>
    <x v="0"/>
    <x v="0"/>
    <n v="-5.1624640822410597E-2"/>
    <n v="-0.15670938789844499"/>
    <n v="0.105084747076035"/>
  </r>
  <r>
    <x v="1"/>
    <x v="1"/>
    <x v="6451"/>
    <x v="0"/>
    <x v="0"/>
    <x v="0"/>
    <x v="0"/>
    <n v="-5.2064668387174599E-2"/>
    <n v="-7.70928710699081E-2"/>
    <n v="2.5028202682733501E-2"/>
  </r>
  <r>
    <x v="1"/>
    <x v="1"/>
    <x v="6451"/>
    <x v="1"/>
    <x v="0"/>
    <x v="0"/>
    <x v="0"/>
    <n v="-0.24665342271328"/>
    <n v="-0.13476260006427801"/>
    <n v="0.11189082264900201"/>
  </r>
  <r>
    <x v="1"/>
    <x v="1"/>
    <x v="6452"/>
    <x v="0"/>
    <x v="0"/>
    <x v="0"/>
    <x v="0"/>
    <n v="-7.7194951474666595E-2"/>
    <n v="-9.7788088023662595E-2"/>
    <n v="2.0593136548995999E-2"/>
  </r>
  <r>
    <x v="1"/>
    <x v="1"/>
    <x v="6452"/>
    <x v="1"/>
    <x v="0"/>
    <x v="0"/>
    <x v="0"/>
    <n v="-0.14722895622253401"/>
    <n v="-0.170512139797211"/>
    <n v="2.32831835746765E-2"/>
  </r>
  <r>
    <x v="1"/>
    <x v="1"/>
    <x v="6453"/>
    <x v="0"/>
    <x v="0"/>
    <x v="0"/>
    <x v="0"/>
    <n v="-0.10951632261276199"/>
    <n v="-8.4874212741851807E-2"/>
    <n v="2.4642109870910599E-2"/>
  </r>
  <r>
    <x v="1"/>
    <x v="1"/>
    <x v="6453"/>
    <x v="1"/>
    <x v="0"/>
    <x v="0"/>
    <x v="0"/>
    <n v="-0.177817583084106"/>
    <n v="-0.14823405444622001"/>
    <n v="2.9583528637885999E-2"/>
  </r>
  <r>
    <x v="1"/>
    <x v="1"/>
    <x v="6454"/>
    <x v="0"/>
    <x v="0"/>
    <x v="0"/>
    <x v="0"/>
    <n v="-0.120281554758549"/>
    <n v="-8.6278669536113697E-2"/>
    <n v="3.4002885222434998E-2"/>
  </r>
  <r>
    <x v="1"/>
    <x v="1"/>
    <x v="6454"/>
    <x v="1"/>
    <x v="0"/>
    <x v="0"/>
    <x v="0"/>
    <n v="-0.18164686858654"/>
    <n v="-0.15066228806972501"/>
    <n v="3.0984580516815199E-2"/>
  </r>
  <r>
    <x v="1"/>
    <x v="1"/>
    <x v="6455"/>
    <x v="0"/>
    <x v="0"/>
    <x v="0"/>
    <x v="0"/>
    <n v="-8.7973020970821394E-2"/>
    <n v="-9.0006045997142806E-2"/>
    <n v="2.0330250263214098E-3"/>
  </r>
  <r>
    <x v="1"/>
    <x v="1"/>
    <x v="6455"/>
    <x v="1"/>
    <x v="0"/>
    <x v="0"/>
    <x v="0"/>
    <n v="-1.3382002711296101E-2"/>
    <n v="-0.15710151195526101"/>
    <n v="0.14371950924396501"/>
  </r>
  <r>
    <x v="1"/>
    <x v="1"/>
    <x v="6456"/>
    <x v="0"/>
    <x v="0"/>
    <x v="0"/>
    <x v="0"/>
    <n v="-1.2565046548843399E-2"/>
    <n v="-7.5859531760215801E-2"/>
    <n v="6.3294485211372403E-2"/>
  </r>
  <r>
    <x v="1"/>
    <x v="1"/>
    <x v="6456"/>
    <x v="1"/>
    <x v="0"/>
    <x v="0"/>
    <x v="0"/>
    <n v="-0.239003986120224"/>
    <n v="-0.13262344896793399"/>
    <n v="0.10638053715229"/>
  </r>
  <r>
    <x v="1"/>
    <x v="1"/>
    <x v="6457"/>
    <x v="0"/>
    <x v="0"/>
    <x v="0"/>
    <x v="0"/>
    <n v="-8.7968744337558705E-2"/>
    <n v="-9.9467538297176403E-2"/>
    <n v="1.1498793959617599E-2"/>
  </r>
  <r>
    <x v="1"/>
    <x v="1"/>
    <x v="6457"/>
    <x v="1"/>
    <x v="0"/>
    <x v="0"/>
    <x v="0"/>
    <n v="-0.17017270624637601"/>
    <n v="-0.17340049147605899"/>
    <n v="3.2277852296829202E-3"/>
  </r>
  <r>
    <x v="1"/>
    <x v="1"/>
    <x v="6458"/>
    <x v="0"/>
    <x v="0"/>
    <x v="0"/>
    <x v="0"/>
    <n v="-0.166963696479797"/>
    <n v="-8.9787594974040999E-2"/>
    <n v="7.7176101505756406E-2"/>
  </r>
  <r>
    <x v="1"/>
    <x v="1"/>
    <x v="6458"/>
    <x v="1"/>
    <x v="0"/>
    <x v="0"/>
    <x v="0"/>
    <n v="-0.216060221195221"/>
    <n v="-0.156722337007523"/>
    <n v="5.9337884187698399E-2"/>
  </r>
  <r>
    <x v="1"/>
    <x v="1"/>
    <x v="6459"/>
    <x v="0"/>
    <x v="0"/>
    <x v="0"/>
    <x v="0"/>
    <n v="-8.0786213278770405E-2"/>
    <n v="-9.0319834649562794E-2"/>
    <n v="9.5336213707923907E-3"/>
  </r>
  <r>
    <x v="1"/>
    <x v="1"/>
    <x v="6459"/>
    <x v="1"/>
    <x v="0"/>
    <x v="0"/>
    <x v="0"/>
    <n v="-0.143404230475426"/>
    <n v="-0.15764363110065499"/>
    <n v="1.4239400625228899E-2"/>
  </r>
  <r>
    <x v="1"/>
    <x v="1"/>
    <x v="6460"/>
    <x v="0"/>
    <x v="0"/>
    <x v="0"/>
    <x v="0"/>
    <n v="-0.11669456958770801"/>
    <n v="-8.4581017494201702E-2"/>
    <n v="3.2113552093505901E-2"/>
  </r>
  <r>
    <x v="1"/>
    <x v="1"/>
    <x v="6460"/>
    <x v="1"/>
    <x v="0"/>
    <x v="0"/>
    <x v="0"/>
    <n v="-0.208410784602165"/>
    <n v="-0.14772783219814301"/>
    <n v="6.0682952404022203E-2"/>
  </r>
  <r>
    <x v="1"/>
    <x v="1"/>
    <x v="6461"/>
    <x v="0"/>
    <x v="0"/>
    <x v="0"/>
    <x v="0"/>
    <n v="-0.123877093195915"/>
    <n v="-9.1123543679714203E-2"/>
    <n v="3.2753549516200998E-2"/>
  </r>
  <r>
    <x v="1"/>
    <x v="1"/>
    <x v="6461"/>
    <x v="1"/>
    <x v="0"/>
    <x v="0"/>
    <x v="0"/>
    <n v="-0.20076590776443501"/>
    <n v="-0.15902811288833599"/>
    <n v="4.1737794876098598E-2"/>
  </r>
  <r>
    <x v="1"/>
    <x v="1"/>
    <x v="6462"/>
    <x v="0"/>
    <x v="0"/>
    <x v="0"/>
    <x v="0"/>
    <n v="-0.163372427225113"/>
    <n v="-9.3897677958011599E-2"/>
    <n v="6.9474749267101302E-2"/>
  </r>
  <r>
    <x v="1"/>
    <x v="1"/>
    <x v="6462"/>
    <x v="1"/>
    <x v="0"/>
    <x v="0"/>
    <x v="0"/>
    <n v="-0.177817583084106"/>
    <n v="-0.16381111741066001"/>
    <n v="1.40064656734467E-2"/>
  </r>
  <r>
    <x v="1"/>
    <x v="1"/>
    <x v="6463"/>
    <x v="0"/>
    <x v="0"/>
    <x v="0"/>
    <x v="0"/>
    <n v="-3.4112632274627699E-2"/>
    <n v="-9.01763290166855E-2"/>
    <n v="5.60636967420578E-2"/>
  </r>
  <r>
    <x v="1"/>
    <x v="1"/>
    <x v="6463"/>
    <x v="1"/>
    <x v="0"/>
    <x v="0"/>
    <x v="0"/>
    <n v="-0.13193006813526201"/>
    <n v="-0.15739253163337699"/>
    <n v="2.5462463498115501E-2"/>
  </r>
  <r>
    <x v="1"/>
    <x v="1"/>
    <x v="6464"/>
    <x v="0"/>
    <x v="0"/>
    <x v="0"/>
    <x v="0"/>
    <n v="-0.166963696479797"/>
    <n v="-9.1273427009582506E-2"/>
    <n v="7.5690269470214802E-2"/>
  </r>
  <r>
    <x v="1"/>
    <x v="1"/>
    <x v="6464"/>
    <x v="1"/>
    <x v="0"/>
    <x v="0"/>
    <x v="0"/>
    <n v="-0.21988494694232899"/>
    <n v="-0.15928532183170299"/>
    <n v="6.05996251106262E-2"/>
  </r>
  <r>
    <x v="1"/>
    <x v="1"/>
    <x v="6465"/>
    <x v="0"/>
    <x v="0"/>
    <x v="0"/>
    <x v="0"/>
    <n v="-0.13105534017086001"/>
    <n v="-9.3668423593044295E-2"/>
    <n v="3.7386916577816003E-2"/>
  </r>
  <r>
    <x v="1"/>
    <x v="1"/>
    <x v="6465"/>
    <x v="1"/>
    <x v="0"/>
    <x v="0"/>
    <x v="0"/>
    <n v="-0.25430285930633501"/>
    <n v="-0.16341571509838099"/>
    <n v="9.0887144207954407E-2"/>
  </r>
  <r>
    <x v="1"/>
    <x v="1"/>
    <x v="6466"/>
    <x v="0"/>
    <x v="0"/>
    <x v="0"/>
    <x v="0"/>
    <n v="-0.1095120459795"/>
    <n v="-9.66086536645889E-2"/>
    <n v="1.2903392314910901E-2"/>
  </r>
  <r>
    <x v="1"/>
    <x v="1"/>
    <x v="6466"/>
    <x v="1"/>
    <x v="0"/>
    <x v="0"/>
    <x v="0"/>
    <n v="-0.18929174542427099"/>
    <n v="-0.168481409549713"/>
    <n v="2.0810335874557499E-2"/>
  </r>
  <r>
    <x v="1"/>
    <x v="1"/>
    <x v="6467"/>
    <x v="0"/>
    <x v="0"/>
    <x v="0"/>
    <x v="0"/>
    <n v="-0.141829133033752"/>
    <n v="-9.4523683190345806E-2"/>
    <n v="4.7305449843406698E-2"/>
  </r>
  <r>
    <x v="1"/>
    <x v="1"/>
    <x v="6467"/>
    <x v="1"/>
    <x v="0"/>
    <x v="0"/>
    <x v="0"/>
    <n v="-0.21223551034927399"/>
    <n v="-0.164890512824059"/>
    <n v="4.73449975252151E-2"/>
  </r>
  <r>
    <x v="1"/>
    <x v="1"/>
    <x v="6468"/>
    <x v="0"/>
    <x v="0"/>
    <x v="0"/>
    <x v="0"/>
    <n v="-0.15619418025016801"/>
    <n v="-9.6734575927257496E-2"/>
    <n v="5.9459604322910302E-2"/>
  </r>
  <r>
    <x v="1"/>
    <x v="1"/>
    <x v="6468"/>
    <x v="1"/>
    <x v="0"/>
    <x v="0"/>
    <x v="0"/>
    <n v="-0.177817583084106"/>
    <n v="-0.16869874298572499"/>
    <n v="9.1188400983810407E-3"/>
  </r>
  <r>
    <x v="1"/>
    <x v="1"/>
    <x v="6469"/>
    <x v="0"/>
    <x v="0"/>
    <x v="0"/>
    <x v="0"/>
    <n v="-3.05170863866806E-2"/>
    <n v="-9.0352296829223605E-2"/>
    <n v="5.9835210442543002E-2"/>
  </r>
  <r>
    <x v="1"/>
    <x v="1"/>
    <x v="6469"/>
    <x v="1"/>
    <x v="0"/>
    <x v="0"/>
    <x v="0"/>
    <n v="-9.7516715526580797E-2"/>
    <n v="-0.157696709036827"/>
    <n v="6.0179993510246298E-2"/>
  </r>
  <r>
    <x v="1"/>
    <x v="1"/>
    <x v="6470"/>
    <x v="0"/>
    <x v="0"/>
    <x v="0"/>
    <x v="0"/>
    <n v="-0.149011671543121"/>
    <n v="-8.4874048829078702E-2"/>
    <n v="6.4137622714042705E-2"/>
  </r>
  <r>
    <x v="1"/>
    <x v="1"/>
    <x v="6470"/>
    <x v="1"/>
    <x v="0"/>
    <x v="0"/>
    <x v="0"/>
    <n v="-0.24282869696617099"/>
    <n v="-0.14823478460311901"/>
    <n v="9.4593912363052396E-2"/>
  </r>
  <r>
    <x v="1"/>
    <x v="1"/>
    <x v="6471"/>
    <x v="0"/>
    <x v="0"/>
    <x v="0"/>
    <x v="0"/>
    <n v="-6.28341734409332E-2"/>
    <n v="-9.6333503723144503E-2"/>
    <n v="3.3499330282211297E-2"/>
  </r>
  <r>
    <x v="1"/>
    <x v="1"/>
    <x v="6471"/>
    <x v="1"/>
    <x v="0"/>
    <x v="0"/>
    <x v="0"/>
    <n v="-0.15104910731315599"/>
    <n v="-0.16800773143768299"/>
    <n v="1.6958624124526998E-2"/>
  </r>
  <r>
    <x v="1"/>
    <x v="1"/>
    <x v="6472"/>
    <x v="0"/>
    <x v="0"/>
    <x v="0"/>
    <x v="0"/>
    <n v="-0.13465088605880701"/>
    <n v="-9.2422410845756503E-2"/>
    <n v="4.2228475213050801E-2"/>
  </r>
  <r>
    <x v="1"/>
    <x v="1"/>
    <x v="6472"/>
    <x v="1"/>
    <x v="0"/>
    <x v="0"/>
    <x v="0"/>
    <n v="-0.16634799540042899"/>
    <n v="-0.161270886659622"/>
    <n v="5.0771087408065796E-3"/>
  </r>
  <r>
    <x v="1"/>
    <x v="1"/>
    <x v="6473"/>
    <x v="0"/>
    <x v="0"/>
    <x v="0"/>
    <x v="0"/>
    <n v="-5.2060388028621701E-2"/>
    <n v="-8.8899739086628002E-2"/>
    <n v="3.68393510580063E-2"/>
  </r>
  <r>
    <x v="1"/>
    <x v="1"/>
    <x v="6473"/>
    <x v="1"/>
    <x v="0"/>
    <x v="0"/>
    <x v="0"/>
    <n v="-0.19311647117137901"/>
    <n v="-0.15519069135189101"/>
    <n v="3.7925779819488498E-2"/>
  </r>
  <r>
    <x v="1"/>
    <x v="1"/>
    <x v="6474"/>
    <x v="0"/>
    <x v="0"/>
    <x v="0"/>
    <x v="0"/>
    <n v="-0.149011671543121"/>
    <n v="-9.8976202309131595E-2"/>
    <n v="5.0035469233989702E-2"/>
  </r>
  <r>
    <x v="1"/>
    <x v="1"/>
    <x v="6474"/>
    <x v="1"/>
    <x v="0"/>
    <x v="0"/>
    <x v="0"/>
    <n v="-0.15104910731315599"/>
    <n v="-0.17255572974681899"/>
    <n v="2.1506622433662401E-2"/>
  </r>
  <r>
    <x v="1"/>
    <x v="1"/>
    <x v="6475"/>
    <x v="0"/>
    <x v="0"/>
    <x v="0"/>
    <x v="0"/>
    <n v="-3.05170863866806E-2"/>
    <n v="-9.0721048414707198E-2"/>
    <n v="6.0203962028026602E-2"/>
  </r>
  <r>
    <x v="1"/>
    <x v="1"/>
    <x v="6475"/>
    <x v="1"/>
    <x v="0"/>
    <x v="0"/>
    <x v="0"/>
    <n v="-0.17017270624637601"/>
    <n v="-0.15833517909049999"/>
    <n v="1.18375271558762E-2"/>
  </r>
  <r>
    <x v="1"/>
    <x v="1"/>
    <x v="6476"/>
    <x v="0"/>
    <x v="0"/>
    <x v="0"/>
    <x v="0"/>
    <n v="-0.102333799004555"/>
    <n v="-9.2999197542667403E-2"/>
    <n v="9.3346014618873596E-3"/>
  </r>
  <r>
    <x v="1"/>
    <x v="1"/>
    <x v="6476"/>
    <x v="1"/>
    <x v="0"/>
    <x v="0"/>
    <x v="0"/>
    <n v="-0.173997431993484"/>
    <n v="-0.162260606884956"/>
    <n v="1.1736825108528101E-2"/>
  </r>
  <r>
    <x v="1"/>
    <x v="1"/>
    <x v="6477"/>
    <x v="0"/>
    <x v="0"/>
    <x v="0"/>
    <x v="0"/>
    <n v="-0.149011671543121"/>
    <n v="-9.0359024703502697E-2"/>
    <n v="5.8652646839618697E-2"/>
  </r>
  <r>
    <x v="1"/>
    <x v="1"/>
    <x v="6477"/>
    <x v="1"/>
    <x v="0"/>
    <x v="0"/>
    <x v="0"/>
    <n v="-0.19694118201732599"/>
    <n v="-0.15770910680294001"/>
    <n v="3.9232075214386E-2"/>
  </r>
  <r>
    <x v="1"/>
    <x v="1"/>
    <x v="6478"/>
    <x v="0"/>
    <x v="0"/>
    <x v="0"/>
    <x v="0"/>
    <n v="-9.5146991312503801E-2"/>
    <n v="-9.2491537332534804E-2"/>
    <n v="2.6554539799690199E-3"/>
  </r>
  <r>
    <x v="1"/>
    <x v="1"/>
    <x v="6478"/>
    <x v="1"/>
    <x v="0"/>
    <x v="0"/>
    <x v="0"/>
    <n v="-0.147224396467209"/>
    <n v="-0.16138771176338201"/>
    <n v="1.4163315296173099E-2"/>
  </r>
  <r>
    <x v="1"/>
    <x v="1"/>
    <x v="6479"/>
    <x v="0"/>
    <x v="0"/>
    <x v="0"/>
    <x v="0"/>
    <n v="-4.8473402857780498E-2"/>
    <n v="-9.0294793248176602E-2"/>
    <n v="4.1821390390396097E-2"/>
  </r>
  <r>
    <x v="1"/>
    <x v="1"/>
    <x v="6479"/>
    <x v="1"/>
    <x v="0"/>
    <x v="0"/>
    <x v="0"/>
    <n v="-0.124280631542206"/>
    <n v="-0.15760113298893"/>
    <n v="3.3320501446723903E-2"/>
  </r>
  <r>
    <x v="1"/>
    <x v="1"/>
    <x v="6480"/>
    <x v="0"/>
    <x v="0"/>
    <x v="0"/>
    <x v="0"/>
    <n v="-9.87425297498703E-2"/>
    <n v="-9.1781668365001706E-2"/>
    <n v="6.9608613848686201E-3"/>
  </r>
  <r>
    <x v="1"/>
    <x v="1"/>
    <x v="6480"/>
    <x v="1"/>
    <x v="0"/>
    <x v="0"/>
    <x v="0"/>
    <n v="-0.18164686858654"/>
    <n v="-0.160165145993233"/>
    <n v="2.1481722593307499E-2"/>
  </r>
  <r>
    <x v="1"/>
    <x v="1"/>
    <x v="6481"/>
    <x v="0"/>
    <x v="0"/>
    <x v="0"/>
    <x v="0"/>
    <n v="-0.102329514920712"/>
    <n v="-9.4686575233936296E-2"/>
    <n v="7.6429396867752101E-3"/>
  </r>
  <r>
    <x v="1"/>
    <x v="1"/>
    <x v="6481"/>
    <x v="1"/>
    <x v="0"/>
    <x v="0"/>
    <x v="0"/>
    <n v="-0.17399287223815901"/>
    <n v="-0.165171578526497"/>
    <n v="8.8212937116622907E-3"/>
  </r>
  <r>
    <x v="1"/>
    <x v="1"/>
    <x v="6482"/>
    <x v="0"/>
    <x v="0"/>
    <x v="0"/>
    <x v="0"/>
    <n v="-0.10951632261276199"/>
    <n v="-9.4444647431373596E-2"/>
    <n v="1.50716751813889E-2"/>
  </r>
  <r>
    <x v="1"/>
    <x v="1"/>
    <x v="6482"/>
    <x v="1"/>
    <x v="0"/>
    <x v="0"/>
    <x v="0"/>
    <n v="-0.16634799540042899"/>
    <n v="-0.16475427150726299"/>
    <n v="1.5937238931655899E-3"/>
  </r>
  <r>
    <x v="1"/>
    <x v="1"/>
    <x v="6483"/>
    <x v="0"/>
    <x v="0"/>
    <x v="0"/>
    <x v="0"/>
    <n v="-7.0016704499721499E-2"/>
    <n v="-9.3198105692863506E-2"/>
    <n v="2.3181401193141899E-2"/>
  </r>
  <r>
    <x v="1"/>
    <x v="1"/>
    <x v="6483"/>
    <x v="1"/>
    <x v="0"/>
    <x v="0"/>
    <x v="0"/>
    <n v="-0.16252326965332001"/>
    <n v="-0.162607237696648"/>
    <n v="8.3968043327331502E-5"/>
  </r>
  <r>
    <x v="1"/>
    <x v="1"/>
    <x v="6484"/>
    <x v="0"/>
    <x v="0"/>
    <x v="0"/>
    <x v="0"/>
    <n v="-9.1560006141662598E-2"/>
    <n v="-9.2441394925117507E-2"/>
    <n v="8.8138878345489502E-4"/>
  </r>
  <r>
    <x v="1"/>
    <x v="1"/>
    <x v="6484"/>
    <x v="1"/>
    <x v="0"/>
    <x v="0"/>
    <x v="0"/>
    <n v="-0.17017270624637601"/>
    <n v="-0.161303400993347"/>
    <n v="8.8693052530288696E-3"/>
  </r>
  <r>
    <x v="1"/>
    <x v="1"/>
    <x v="6485"/>
    <x v="0"/>
    <x v="0"/>
    <x v="0"/>
    <x v="0"/>
    <n v="-0.15978117287158999"/>
    <n v="-9.0385198593139607E-2"/>
    <n v="6.9395974278449998E-2"/>
  </r>
  <r>
    <x v="1"/>
    <x v="1"/>
    <x v="6485"/>
    <x v="1"/>
    <x v="0"/>
    <x v="0"/>
    <x v="0"/>
    <n v="-0.16634799540042899"/>
    <n v="-0.15775537490844699"/>
    <n v="8.5926204919815098E-3"/>
  </r>
  <r>
    <x v="1"/>
    <x v="1"/>
    <x v="6486"/>
    <x v="0"/>
    <x v="0"/>
    <x v="0"/>
    <x v="0"/>
    <n v="-3.4108348190784503E-2"/>
    <n v="-8.6738437414169298E-2"/>
    <n v="5.2630089223384899E-2"/>
  </r>
  <r>
    <x v="1"/>
    <x v="1"/>
    <x v="6486"/>
    <x v="1"/>
    <x v="0"/>
    <x v="0"/>
    <x v="0"/>
    <n v="-9.3687437474727603E-2"/>
    <n v="-0.15145832300186199"/>
    <n v="5.77708855271339E-2"/>
  </r>
  <r>
    <x v="1"/>
    <x v="1"/>
    <x v="6487"/>
    <x v="0"/>
    <x v="0"/>
    <x v="0"/>
    <x v="0"/>
    <n v="-6.6425442695617704E-2"/>
    <n v="-8.4804192185401903E-2"/>
    <n v="1.8378749489784199E-2"/>
  </r>
  <r>
    <x v="1"/>
    <x v="1"/>
    <x v="6487"/>
    <x v="1"/>
    <x v="0"/>
    <x v="0"/>
    <x v="0"/>
    <n v="-0.16252326965332001"/>
    <n v="-0.14811469614505801"/>
    <n v="1.44085735082626E-2"/>
  </r>
  <r>
    <x v="1"/>
    <x v="1"/>
    <x v="6488"/>
    <x v="0"/>
    <x v="0"/>
    <x v="0"/>
    <x v="0"/>
    <n v="-5.2064668387174599E-2"/>
    <n v="-9.1145291924476596E-2"/>
    <n v="3.9080623537302003E-2"/>
  </r>
  <r>
    <x v="1"/>
    <x v="1"/>
    <x v="6488"/>
    <x v="1"/>
    <x v="0"/>
    <x v="0"/>
    <x v="0"/>
    <n v="-0.16252326965332001"/>
    <n v="-0.159066513180733"/>
    <n v="3.4567564725875898E-3"/>
  </r>
  <r>
    <x v="1"/>
    <x v="1"/>
    <x v="6489"/>
    <x v="0"/>
    <x v="0"/>
    <x v="0"/>
    <x v="0"/>
    <n v="-0.11669456958770801"/>
    <n v="-9.2602282762527494E-2"/>
    <n v="2.4092286825180099E-2"/>
  </r>
  <r>
    <x v="1"/>
    <x v="1"/>
    <x v="6489"/>
    <x v="1"/>
    <x v="0"/>
    <x v="0"/>
    <x v="0"/>
    <n v="-0.19694118201732599"/>
    <n v="-0.161578133702278"/>
    <n v="3.5363048315048197E-2"/>
  </r>
  <r>
    <x v="1"/>
    <x v="1"/>
    <x v="6490"/>
    <x v="0"/>
    <x v="0"/>
    <x v="0"/>
    <x v="0"/>
    <n v="-0.15978117287158999"/>
    <n v="-9.4169743359088898E-2"/>
    <n v="6.5611429512500805E-2"/>
  </r>
  <r>
    <x v="1"/>
    <x v="1"/>
    <x v="6490"/>
    <x v="1"/>
    <x v="0"/>
    <x v="0"/>
    <x v="0"/>
    <n v="-0.21223551034927399"/>
    <n v="-0.16428007185459101"/>
    <n v="4.7955438494682298E-2"/>
  </r>
  <r>
    <x v="1"/>
    <x v="1"/>
    <x v="6491"/>
    <x v="0"/>
    <x v="0"/>
    <x v="0"/>
    <x v="0"/>
    <n v="-9.5151267945766393E-2"/>
    <n v="-9.4664037227630601E-2"/>
    <n v="4.8723071813583401E-4"/>
  </r>
  <r>
    <x v="1"/>
    <x v="1"/>
    <x v="6491"/>
    <x v="1"/>
    <x v="0"/>
    <x v="0"/>
    <x v="0"/>
    <n v="-0.19694118201732599"/>
    <n v="-0.16513362526893599"/>
    <n v="3.1807556748390198E-2"/>
  </r>
  <r>
    <x v="1"/>
    <x v="1"/>
    <x v="6492"/>
    <x v="0"/>
    <x v="0"/>
    <x v="0"/>
    <x v="0"/>
    <n v="-0.141829133033752"/>
    <n v="-9.23172682523727E-2"/>
    <n v="4.95118647813797E-2"/>
  </r>
  <r>
    <x v="1"/>
    <x v="1"/>
    <x v="6492"/>
    <x v="1"/>
    <x v="0"/>
    <x v="0"/>
    <x v="0"/>
    <n v="0.26577237248420699"/>
    <n v="-0.16108791530132299"/>
    <n v="0.42686027288436901"/>
  </r>
  <r>
    <x v="1"/>
    <x v="1"/>
    <x v="6493"/>
    <x v="0"/>
    <x v="0"/>
    <x v="0"/>
    <x v="0"/>
    <n v="0.324958086013794"/>
    <n v="-4.0430251508951201E-2"/>
    <n v="0.365388333797455"/>
  </r>
  <r>
    <x v="1"/>
    <x v="1"/>
    <x v="6493"/>
    <x v="1"/>
    <x v="0"/>
    <x v="0"/>
    <x v="0"/>
    <n v="-0.18929174542427099"/>
    <n v="-7.0890478789806394E-2"/>
    <n v="0.118401266634464"/>
  </r>
  <r>
    <x v="1"/>
    <x v="1"/>
    <x v="6494"/>
    <x v="0"/>
    <x v="0"/>
    <x v="0"/>
    <x v="0"/>
    <n v="-0.267501950263977"/>
    <n v="-0.106765002012253"/>
    <n v="0.16073694825172399"/>
  </r>
  <r>
    <x v="1"/>
    <x v="1"/>
    <x v="6494"/>
    <x v="1"/>
    <x v="0"/>
    <x v="0"/>
    <x v="0"/>
    <n v="-0.36137223243713401"/>
    <n v="-0.18592733144760101"/>
    <n v="0.175444900989532"/>
  </r>
  <r>
    <x v="1"/>
    <x v="1"/>
    <x v="6495"/>
    <x v="0"/>
    <x v="0"/>
    <x v="0"/>
    <x v="0"/>
    <n v="-0.19928079843521099"/>
    <n v="-0.102784223854542"/>
    <n v="9.6496574580669403E-2"/>
  </r>
  <r>
    <x v="1"/>
    <x v="1"/>
    <x v="6495"/>
    <x v="1"/>
    <x v="0"/>
    <x v="0"/>
    <x v="0"/>
    <n v="-0.15869854390621199"/>
    <n v="-0.179097235202789"/>
    <n v="2.0398691296577499E-2"/>
  </r>
  <r>
    <x v="1"/>
    <x v="1"/>
    <x v="6496"/>
    <x v="0"/>
    <x v="0"/>
    <x v="0"/>
    <x v="0"/>
    <n v="1.61607787013054E-2"/>
    <n v="-8.4624290466308594E-2"/>
    <n v="0.100785069167614"/>
  </r>
  <r>
    <x v="1"/>
    <x v="1"/>
    <x v="6496"/>
    <x v="1"/>
    <x v="0"/>
    <x v="0"/>
    <x v="0"/>
    <n v="3.2500952482223497E-2"/>
    <n v="-0.14780411124229401"/>
    <n v="0.18030506372451799"/>
  </r>
  <r>
    <x v="1"/>
    <x v="1"/>
    <x v="6497"/>
    <x v="0"/>
    <x v="0"/>
    <x v="0"/>
    <x v="0"/>
    <n v="4.1295349597930901E-2"/>
    <n v="-7.1273498237132998E-2"/>
    <n v="0.112568847835064"/>
  </r>
  <r>
    <x v="1"/>
    <x v="1"/>
    <x v="6497"/>
    <x v="1"/>
    <x v="0"/>
    <x v="0"/>
    <x v="0"/>
    <n v="-4.39752042293549E-2"/>
    <n v="-0.12466339766979199"/>
    <n v="8.0688193440437303E-2"/>
  </r>
  <r>
    <x v="1"/>
    <x v="1"/>
    <x v="6498"/>
    <x v="0"/>
    <x v="0"/>
    <x v="0"/>
    <x v="0"/>
    <n v="1.97477638721466E-2"/>
    <n v="-8.2879140973091098E-2"/>
    <n v="0.102626904845238"/>
  </r>
  <r>
    <x v="1"/>
    <x v="1"/>
    <x v="6498"/>
    <x v="1"/>
    <x v="0"/>
    <x v="0"/>
    <x v="0"/>
    <n v="-0.21223551034927399"/>
    <n v="-0.14478538930416099"/>
    <n v="6.7450121045112596E-2"/>
  </r>
  <r>
    <x v="1"/>
    <x v="1"/>
    <x v="6499"/>
    <x v="0"/>
    <x v="0"/>
    <x v="0"/>
    <x v="0"/>
    <n v="-0.123872816562653"/>
    <n v="-0.102451905608177"/>
    <n v="2.1420910954475399E-2"/>
  </r>
  <r>
    <x v="1"/>
    <x v="1"/>
    <x v="6499"/>
    <x v="1"/>
    <x v="0"/>
    <x v="0"/>
    <x v="0"/>
    <n v="-0.19311647117137901"/>
    <n v="-0.17852947115898099"/>
    <n v="1.4587000012397801E-2"/>
  </r>
  <r>
    <x v="1"/>
    <x v="1"/>
    <x v="6500"/>
    <x v="0"/>
    <x v="0"/>
    <x v="0"/>
    <x v="0"/>
    <n v="-8.0790497362613706E-2"/>
    <n v="-9.3148969113826793E-2"/>
    <n v="1.23584717512131E-2"/>
  </r>
  <r>
    <x v="1"/>
    <x v="1"/>
    <x v="6500"/>
    <x v="1"/>
    <x v="0"/>
    <x v="0"/>
    <x v="0"/>
    <n v="-0.16252326965332001"/>
    <n v="-0.16251979768276201"/>
    <n v="3.4719705581665001E-6"/>
  </r>
  <r>
    <x v="1"/>
    <x v="1"/>
    <x v="6501"/>
    <x v="0"/>
    <x v="0"/>
    <x v="0"/>
    <x v="0"/>
    <n v="-0.120285838842392"/>
    <n v="-9.1384544968605E-2"/>
    <n v="2.8901293873786899E-2"/>
  </r>
  <r>
    <x v="1"/>
    <x v="1"/>
    <x v="6501"/>
    <x v="1"/>
    <x v="0"/>
    <x v="0"/>
    <x v="0"/>
    <n v="-0.19694118201732599"/>
    <n v="-0.15947966277599299"/>
    <n v="3.7461519241333001E-2"/>
  </r>
  <r>
    <x v="1"/>
    <x v="1"/>
    <x v="6502"/>
    <x v="0"/>
    <x v="0"/>
    <x v="0"/>
    <x v="0"/>
    <n v="-2.33345627784729E-2"/>
    <n v="-8.92000421881676E-2"/>
    <n v="6.5865479409694699E-2"/>
  </r>
  <r>
    <x v="1"/>
    <x v="1"/>
    <x v="6502"/>
    <x v="1"/>
    <x v="0"/>
    <x v="0"/>
    <x v="0"/>
    <n v="-8.9862719178199796E-2"/>
    <n v="-0.15570983290672299"/>
    <n v="6.5847113728523296E-2"/>
  </r>
  <r>
    <x v="1"/>
    <x v="1"/>
    <x v="6503"/>
    <x v="0"/>
    <x v="0"/>
    <x v="0"/>
    <x v="0"/>
    <n v="-0.149011671543121"/>
    <n v="-8.4021963179111495E-2"/>
    <n v="6.4989708364009899E-2"/>
  </r>
  <r>
    <x v="1"/>
    <x v="1"/>
    <x v="6503"/>
    <x v="1"/>
    <x v="0"/>
    <x v="0"/>
    <x v="0"/>
    <n v="2.86807864904404E-2"/>
    <n v="-0.146760314702988"/>
    <n v="0.17544110119342801"/>
  </r>
  <r>
    <x v="1"/>
    <x v="1"/>
    <x v="6504"/>
    <x v="0"/>
    <x v="0"/>
    <x v="0"/>
    <x v="0"/>
    <n v="9.8742723464965806E-2"/>
    <n v="-7.2929710149765001E-2"/>
    <n v="0.171672433614731"/>
  </r>
  <r>
    <x v="1"/>
    <x v="1"/>
    <x v="6504"/>
    <x v="1"/>
    <x v="0"/>
    <x v="0"/>
    <x v="0"/>
    <n v="-9.7516715526580797E-2"/>
    <n v="-0.127540647983551"/>
    <n v="3.0023932456970201E-2"/>
  </r>
  <r>
    <x v="1"/>
    <x v="1"/>
    <x v="6505"/>
    <x v="0"/>
    <x v="0"/>
    <x v="0"/>
    <x v="0"/>
    <n v="-1.9743293523788501E-2"/>
    <n v="-9.2429973185062395E-2"/>
    <n v="7.2686679661273998E-2"/>
  </r>
  <r>
    <x v="1"/>
    <x v="1"/>
    <x v="6505"/>
    <x v="1"/>
    <x v="0"/>
    <x v="0"/>
    <x v="0"/>
    <n v="-0.16634799540042899"/>
    <n v="-0.161279946565628"/>
    <n v="5.0680488348007202E-3"/>
  </r>
  <r>
    <x v="1"/>
    <x v="1"/>
    <x v="6506"/>
    <x v="0"/>
    <x v="0"/>
    <x v="0"/>
    <x v="0"/>
    <n v="-0.105925060808659"/>
    <n v="-8.6341068148613004E-2"/>
    <n v="1.9583992660045599E-2"/>
  </r>
  <r>
    <x v="1"/>
    <x v="1"/>
    <x v="6506"/>
    <x v="1"/>
    <x v="0"/>
    <x v="0"/>
    <x v="0"/>
    <n v="-0.10133688151836399"/>
    <n v="-0.15077100694179499"/>
    <n v="4.9434125423431403E-2"/>
  </r>
  <r>
    <x v="1"/>
    <x v="1"/>
    <x v="6507"/>
    <x v="0"/>
    <x v="0"/>
    <x v="0"/>
    <x v="0"/>
    <n v="1.25695168972015E-2"/>
    <n v="-7.5940877199173001E-2"/>
    <n v="8.8510394096374498E-2"/>
  </r>
  <r>
    <x v="1"/>
    <x v="1"/>
    <x v="6507"/>
    <x v="1"/>
    <x v="0"/>
    <x v="0"/>
    <x v="0"/>
    <n v="-7.4568398296832997E-2"/>
    <n v="-0.132765293121338"/>
    <n v="5.8196894824504901E-2"/>
  </r>
  <r>
    <x v="1"/>
    <x v="1"/>
    <x v="6508"/>
    <x v="0"/>
    <x v="0"/>
    <x v="0"/>
    <x v="0"/>
    <n v="-5.2060388028621701E-2"/>
    <n v="-8.1553742289543193E-2"/>
    <n v="2.9493354260921499E-2"/>
  </r>
  <r>
    <x v="1"/>
    <x v="1"/>
    <x v="6508"/>
    <x v="1"/>
    <x v="0"/>
    <x v="0"/>
    <x v="0"/>
    <n v="-0.19694118201732599"/>
    <n v="-0.14248980581760401"/>
    <n v="5.4451376199722297E-2"/>
  </r>
  <r>
    <x v="1"/>
    <x v="1"/>
    <x v="6509"/>
    <x v="0"/>
    <x v="0"/>
    <x v="0"/>
    <x v="0"/>
    <n v="-0.17055496573448201"/>
    <n v="-9.15630087256432E-2"/>
    <n v="7.8991957008838695E-2"/>
  </r>
  <r>
    <x v="1"/>
    <x v="1"/>
    <x v="6509"/>
    <x v="1"/>
    <x v="0"/>
    <x v="0"/>
    <x v="0"/>
    <n v="-0.16634799540042899"/>
    <n v="-0.15978537499904599"/>
    <n v="6.5626204013824498E-3"/>
  </r>
  <r>
    <x v="1"/>
    <x v="1"/>
    <x v="6510"/>
    <x v="0"/>
    <x v="0"/>
    <x v="0"/>
    <x v="0"/>
    <n v="-2.33388394117355E-2"/>
    <n v="-8.7102942168712602E-2"/>
    <n v="6.3764102756977095E-2"/>
  </r>
  <r>
    <x v="1"/>
    <x v="1"/>
    <x v="6510"/>
    <x v="1"/>
    <x v="0"/>
    <x v="0"/>
    <x v="0"/>
    <n v="-0.18164230883121499"/>
    <n v="-0.152085617184639"/>
    <n v="2.95566916465759E-2"/>
  </r>
  <r>
    <x v="1"/>
    <x v="1"/>
    <x v="6511"/>
    <x v="0"/>
    <x v="0"/>
    <x v="0"/>
    <x v="0"/>
    <n v="-0.19209825992584201"/>
    <n v="-9.3458801507949801E-2"/>
    <n v="9.8639458417892498E-2"/>
  </r>
  <r>
    <x v="1"/>
    <x v="1"/>
    <x v="6511"/>
    <x v="1"/>
    <x v="0"/>
    <x v="0"/>
    <x v="0"/>
    <n v="-0.177817583084106"/>
    <n v="-0.16305564343929299"/>
    <n v="1.4761939644813499E-2"/>
  </r>
  <r>
    <x v="1"/>
    <x v="1"/>
    <x v="6512"/>
    <x v="0"/>
    <x v="0"/>
    <x v="0"/>
    <x v="0"/>
    <n v="-9.5151267945766393E-2"/>
    <n v="-8.3488844335079193E-2"/>
    <n v="1.1662423610687299E-2"/>
  </r>
  <r>
    <x v="1"/>
    <x v="1"/>
    <x v="6512"/>
    <x v="1"/>
    <x v="0"/>
    <x v="0"/>
    <x v="0"/>
    <n v="-0.10134143382310901"/>
    <n v="-0.14583963155746499"/>
    <n v="4.4498197734355899E-2"/>
  </r>
  <r>
    <x v="1"/>
    <x v="1"/>
    <x v="6513"/>
    <x v="0"/>
    <x v="0"/>
    <x v="0"/>
    <x v="0"/>
    <n v="1.9752040505409199E-2"/>
    <n v="-8.2164056599140195E-2"/>
    <n v="0.10191609710454901"/>
  </r>
  <r>
    <x v="1"/>
    <x v="1"/>
    <x v="6513"/>
    <x v="1"/>
    <x v="0"/>
    <x v="0"/>
    <x v="0"/>
    <n v="-0.14339967072009999"/>
    <n v="-0.14354513585567499"/>
    <n v="1.4546513557434101E-4"/>
  </r>
  <r>
    <x v="1"/>
    <x v="1"/>
    <x v="6514"/>
    <x v="0"/>
    <x v="0"/>
    <x v="0"/>
    <x v="0"/>
    <n v="-8.4377482533454895E-2"/>
    <n v="-9.2019751667976393E-2"/>
    <n v="7.64226913452148E-3"/>
  </r>
  <r>
    <x v="1"/>
    <x v="1"/>
    <x v="6514"/>
    <x v="1"/>
    <x v="0"/>
    <x v="0"/>
    <x v="0"/>
    <n v="-0.15487839281558999"/>
    <n v="-0.160574465990067"/>
    <n v="5.6960731744766201E-3"/>
  </r>
  <r>
    <x v="1"/>
    <x v="1"/>
    <x v="6515"/>
    <x v="0"/>
    <x v="0"/>
    <x v="0"/>
    <x v="0"/>
    <n v="-8.0790497362613706E-2"/>
    <n v="-9.2396661639213604E-2"/>
    <n v="1.16061642765999E-2"/>
  </r>
  <r>
    <x v="1"/>
    <x v="1"/>
    <x v="6515"/>
    <x v="1"/>
    <x v="0"/>
    <x v="0"/>
    <x v="0"/>
    <n v="-0.12810535728931399"/>
    <n v="-0.161225020885468"/>
    <n v="3.3119663596153301E-2"/>
  </r>
  <r>
    <x v="1"/>
    <x v="1"/>
    <x v="6516"/>
    <x v="0"/>
    <x v="0"/>
    <x v="0"/>
    <x v="0"/>
    <n v="-7.0016704499721499E-2"/>
    <n v="-9.3542777001857799E-2"/>
    <n v="2.3526072502136199E-2"/>
  </r>
  <r>
    <x v="1"/>
    <x v="1"/>
    <x v="6516"/>
    <x v="1"/>
    <x v="0"/>
    <x v="0"/>
    <x v="0"/>
    <n v="-0.18164230883121499"/>
    <n v="-0.16320158541202501"/>
    <n v="1.8440723419189502E-2"/>
  </r>
  <r>
    <x v="1"/>
    <x v="1"/>
    <x v="6517"/>
    <x v="0"/>
    <x v="0"/>
    <x v="0"/>
    <x v="0"/>
    <n v="-0.123872816562653"/>
    <n v="-9.8460786044597598E-2"/>
    <n v="2.5412030518055E-2"/>
  </r>
  <r>
    <x v="1"/>
    <x v="1"/>
    <x v="6517"/>
    <x v="1"/>
    <x v="0"/>
    <x v="0"/>
    <x v="0"/>
    <n v="-0.18929174542427099"/>
    <n v="-0.17166469991207101"/>
    <n v="1.7627045512199398E-2"/>
  </r>
  <r>
    <x v="1"/>
    <x v="1"/>
    <x v="6518"/>
    <x v="0"/>
    <x v="0"/>
    <x v="0"/>
    <x v="0"/>
    <n v="-6.28384575247765E-2"/>
    <n v="-9.0182609856128707E-2"/>
    <n v="2.7344152331352199E-2"/>
  </r>
  <r>
    <x v="1"/>
    <x v="1"/>
    <x v="6518"/>
    <x v="1"/>
    <x v="0"/>
    <x v="0"/>
    <x v="0"/>
    <n v="-0.173997431993484"/>
    <n v="-0.15740326046943701"/>
    <n v="1.65941715240479E-2"/>
  </r>
  <r>
    <x v="1"/>
    <x v="1"/>
    <x v="6519"/>
    <x v="0"/>
    <x v="0"/>
    <x v="0"/>
    <x v="0"/>
    <n v="-0.14541611075401301"/>
    <n v="-8.8751286268234295E-2"/>
    <n v="5.6664824485778802E-2"/>
  </r>
  <r>
    <x v="1"/>
    <x v="1"/>
    <x v="6519"/>
    <x v="1"/>
    <x v="0"/>
    <x v="0"/>
    <x v="0"/>
    <n v="-6.6918961703777299E-2"/>
    <n v="-0.154935091733932"/>
    <n v="8.8016130030155196E-2"/>
  </r>
  <r>
    <x v="1"/>
    <x v="1"/>
    <x v="6520"/>
    <x v="0"/>
    <x v="0"/>
    <x v="0"/>
    <x v="0"/>
    <n v="2.3339025676250499E-2"/>
    <n v="-8.0025292932987199E-2"/>
    <n v="0.103364318609238"/>
  </r>
  <r>
    <x v="1"/>
    <x v="1"/>
    <x v="6520"/>
    <x v="1"/>
    <x v="0"/>
    <x v="0"/>
    <x v="0"/>
    <n v="-0.17782214283943201"/>
    <n v="-0.13984556496143299"/>
    <n v="3.7976577877998401E-2"/>
  </r>
  <r>
    <x v="1"/>
    <x v="1"/>
    <x v="6521"/>
    <x v="0"/>
    <x v="0"/>
    <x v="0"/>
    <x v="0"/>
    <n v="-0.13464660942554499"/>
    <n v="-9.9523998796939794E-2"/>
    <n v="3.5122610628604903E-2"/>
  </r>
  <r>
    <x v="1"/>
    <x v="1"/>
    <x v="6521"/>
    <x v="1"/>
    <x v="0"/>
    <x v="0"/>
    <x v="0"/>
    <n v="-0.18929174542427099"/>
    <n v="-0.173496469855309"/>
    <n v="1.5795275568962101E-2"/>
  </r>
  <r>
    <x v="1"/>
    <x v="1"/>
    <x v="6522"/>
    <x v="0"/>
    <x v="0"/>
    <x v="0"/>
    <x v="0"/>
    <n v="-0.188511282205582"/>
    <n v="-9.0475052595138494E-2"/>
    <n v="9.8036229610443101E-2"/>
  </r>
  <r>
    <x v="1"/>
    <x v="1"/>
    <x v="6522"/>
    <x v="1"/>
    <x v="0"/>
    <x v="0"/>
    <x v="0"/>
    <n v="-0.20458605885505701"/>
    <n v="-0.157907620072365"/>
    <n v="4.6678438782691997E-2"/>
  </r>
  <r>
    <x v="1"/>
    <x v="1"/>
    <x v="6523"/>
    <x v="0"/>
    <x v="0"/>
    <x v="0"/>
    <x v="0"/>
    <n v="-8.9737847447395307E-3"/>
    <n v="-9.0838417410850497E-2"/>
    <n v="8.1864632666111006E-2"/>
  </r>
  <r>
    <x v="1"/>
    <x v="1"/>
    <x v="6523"/>
    <x v="1"/>
    <x v="0"/>
    <x v="0"/>
    <x v="0"/>
    <n v="-0.12810535728931399"/>
    <n v="-0.158535987138748"/>
    <n v="3.0430629849433899E-2"/>
  </r>
  <r>
    <x v="1"/>
    <x v="1"/>
    <x v="6524"/>
    <x v="0"/>
    <x v="0"/>
    <x v="0"/>
    <x v="0"/>
    <n v="-0.13464660942554499"/>
    <n v="-9.1829165816307096E-2"/>
    <n v="4.2817443609237699E-2"/>
  </r>
  <r>
    <x v="1"/>
    <x v="1"/>
    <x v="6524"/>
    <x v="1"/>
    <x v="0"/>
    <x v="0"/>
    <x v="0"/>
    <n v="-0.21988494694232899"/>
    <n v="-0.16024604439735399"/>
    <n v="5.9638902544975302E-2"/>
  </r>
  <r>
    <x v="1"/>
    <x v="1"/>
    <x v="6525"/>
    <x v="0"/>
    <x v="0"/>
    <x v="0"/>
    <x v="0"/>
    <n v="-9.1560006141662598E-2"/>
    <n v="-9.25085693597794E-2"/>
    <n v="9.4856321811676004E-4"/>
  </r>
  <r>
    <x v="1"/>
    <x v="1"/>
    <x v="6525"/>
    <x v="1"/>
    <x v="0"/>
    <x v="0"/>
    <x v="0"/>
    <n v="-0.185467034578323"/>
    <n v="-0.16141802072524999"/>
    <n v="2.4049013853073099E-2"/>
  </r>
  <r>
    <x v="1"/>
    <x v="1"/>
    <x v="6526"/>
    <x v="0"/>
    <x v="0"/>
    <x v="0"/>
    <x v="0"/>
    <n v="-0.11669456958770801"/>
    <n v="-9.0786300599575001E-2"/>
    <n v="2.5908268988132501E-2"/>
  </r>
  <r>
    <x v="1"/>
    <x v="1"/>
    <x v="6526"/>
    <x v="1"/>
    <x v="0"/>
    <x v="0"/>
    <x v="0"/>
    <n v="-0.16634799540042899"/>
    <n v="-0.15844702720642101"/>
    <n v="7.9009681940078701E-3"/>
  </r>
  <r>
    <x v="1"/>
    <x v="1"/>
    <x v="6527"/>
    <x v="0"/>
    <x v="0"/>
    <x v="0"/>
    <x v="0"/>
    <n v="-8.7968744337558705E-2"/>
    <n v="-8.8558375835418701E-2"/>
    <n v="5.8963149785995505E-4"/>
  </r>
  <r>
    <x v="1"/>
    <x v="1"/>
    <x v="6527"/>
    <x v="1"/>
    <x v="0"/>
    <x v="0"/>
    <x v="0"/>
    <n v="-0.17017270624637601"/>
    <n v="-0.154598623514175"/>
    <n v="1.55740827322006E-2"/>
  </r>
  <r>
    <x v="1"/>
    <x v="1"/>
    <x v="6528"/>
    <x v="0"/>
    <x v="0"/>
    <x v="0"/>
    <x v="0"/>
    <n v="-0.113103307783604"/>
    <n v="-9.23171937465668E-2"/>
    <n v="2.0786114037036899E-2"/>
  </r>
  <r>
    <x v="1"/>
    <x v="1"/>
    <x v="6528"/>
    <x v="1"/>
    <x v="0"/>
    <x v="0"/>
    <x v="0"/>
    <n v="-0.204590618610382"/>
    <n v="-0.16108720004558599"/>
    <n v="4.3503418564796399E-2"/>
  </r>
  <r>
    <x v="1"/>
    <x v="1"/>
    <x v="6529"/>
    <x v="0"/>
    <x v="0"/>
    <x v="0"/>
    <x v="0"/>
    <n v="-0.15260292589664501"/>
    <n v="-9.5583528280258206E-2"/>
    <n v="5.70193976163864E-2"/>
  </r>
  <r>
    <x v="1"/>
    <x v="1"/>
    <x v="6529"/>
    <x v="1"/>
    <x v="0"/>
    <x v="0"/>
    <x v="0"/>
    <n v="-0.20458605885505701"/>
    <n v="-0.166717544198036"/>
    <n v="3.7868514657020597E-2"/>
  </r>
  <r>
    <x v="1"/>
    <x v="1"/>
    <x v="6530"/>
    <x v="0"/>
    <x v="0"/>
    <x v="0"/>
    <x v="0"/>
    <n v="-9.1560006141662598E-2"/>
    <n v="-8.9727997779846205E-2"/>
    <n v="1.8320083618164099E-3"/>
  </r>
  <r>
    <x v="1"/>
    <x v="1"/>
    <x v="6530"/>
    <x v="1"/>
    <x v="0"/>
    <x v="0"/>
    <x v="0"/>
    <n v="-0.17017270624637601"/>
    <n v="-0.15662014484405501"/>
    <n v="1.35525614023209E-2"/>
  </r>
  <r>
    <x v="1"/>
    <x v="1"/>
    <x v="6531"/>
    <x v="0"/>
    <x v="0"/>
    <x v="0"/>
    <x v="0"/>
    <n v="-9.87425297498703E-2"/>
    <n v="-8.76665189862251E-2"/>
    <n v="1.10760107636452E-2"/>
  </r>
  <r>
    <x v="1"/>
    <x v="1"/>
    <x v="6531"/>
    <x v="1"/>
    <x v="0"/>
    <x v="0"/>
    <x v="0"/>
    <n v="-0.16634799540042899"/>
    <n v="-0.15305973589420299"/>
    <n v="1.32882595062256E-2"/>
  </r>
  <r>
    <x v="1"/>
    <x v="1"/>
    <x v="6532"/>
    <x v="0"/>
    <x v="0"/>
    <x v="0"/>
    <x v="0"/>
    <n v="-0.141829133033752"/>
    <n v="-8.7066017091274303E-2"/>
    <n v="5.4763115942478201E-2"/>
  </r>
  <r>
    <x v="1"/>
    <x v="1"/>
    <x v="6532"/>
    <x v="1"/>
    <x v="0"/>
    <x v="0"/>
    <x v="0"/>
    <n v="-0.18164230883121499"/>
    <n v="-0.152022734284401"/>
    <n v="2.9619574546814E-2"/>
  </r>
  <r>
    <x v="1"/>
    <x v="1"/>
    <x v="6533"/>
    <x v="0"/>
    <x v="0"/>
    <x v="0"/>
    <x v="0"/>
    <n v="-5.5651649832725497E-2"/>
    <n v="-8.4168158471584306E-2"/>
    <n v="2.8516508638858799E-2"/>
  </r>
  <r>
    <x v="1"/>
    <x v="1"/>
    <x v="6533"/>
    <x v="1"/>
    <x v="0"/>
    <x v="0"/>
    <x v="0"/>
    <n v="-0.13193006813526201"/>
    <n v="-0.14701451361179399"/>
    <n v="1.5084445476532E-2"/>
  </r>
  <r>
    <x v="1"/>
    <x v="1"/>
    <x v="6534"/>
    <x v="0"/>
    <x v="0"/>
    <x v="0"/>
    <x v="0"/>
    <n v="-5.9242915362119702E-2"/>
    <n v="-8.4118023514747606E-2"/>
    <n v="2.48751081526279E-2"/>
  </r>
  <r>
    <x v="1"/>
    <x v="1"/>
    <x v="6534"/>
    <x v="1"/>
    <x v="0"/>
    <x v="0"/>
    <x v="0"/>
    <n v="-0.10898631811142"/>
    <n v="-0.14692670106887801"/>
    <n v="3.7940382957458503E-2"/>
  </r>
  <r>
    <x v="1"/>
    <x v="1"/>
    <x v="6535"/>
    <x v="0"/>
    <x v="0"/>
    <x v="0"/>
    <x v="0"/>
    <n v="-6.6425442695617704E-2"/>
    <n v="-8.4864176809787806E-2"/>
    <n v="1.8438734114170099E-2"/>
  </r>
  <r>
    <x v="1"/>
    <x v="1"/>
    <x v="6535"/>
    <x v="1"/>
    <x v="0"/>
    <x v="0"/>
    <x v="0"/>
    <n v="-0.124280631542206"/>
    <n v="-0.14821724593639399"/>
    <n v="2.3936614394187899E-2"/>
  </r>
  <r>
    <x v="1"/>
    <x v="1"/>
    <x v="6536"/>
    <x v="0"/>
    <x v="0"/>
    <x v="0"/>
    <x v="0"/>
    <n v="-7.3607966303825406E-2"/>
    <n v="-8.5781015455722795E-2"/>
    <n v="1.2173049151897399E-2"/>
  </r>
  <r>
    <x v="1"/>
    <x v="1"/>
    <x v="6536"/>
    <x v="1"/>
    <x v="0"/>
    <x v="0"/>
    <x v="0"/>
    <n v="-0.185467034578323"/>
    <n v="-0.149799808859825"/>
    <n v="3.5667225718498202E-2"/>
  </r>
  <r>
    <x v="1"/>
    <x v="1"/>
    <x v="6537"/>
    <x v="0"/>
    <x v="0"/>
    <x v="0"/>
    <x v="0"/>
    <n v="-0.166963696479797"/>
    <n v="-8.9164890348911299E-2"/>
    <n v="7.7798806130886106E-2"/>
  </r>
  <r>
    <x v="1"/>
    <x v="1"/>
    <x v="6537"/>
    <x v="1"/>
    <x v="0"/>
    <x v="0"/>
    <x v="0"/>
    <n v="-0.242833256721497"/>
    <n v="-0.15564545989036599"/>
    <n v="8.7187796831130995E-2"/>
  </r>
  <r>
    <x v="1"/>
    <x v="1"/>
    <x v="6538"/>
    <x v="0"/>
    <x v="0"/>
    <x v="0"/>
    <x v="0"/>
    <n v="-6.28341734409332E-2"/>
    <n v="-9.0628281235694899E-2"/>
    <n v="2.7794107794761699E-2"/>
  </r>
  <r>
    <x v="1"/>
    <x v="1"/>
    <x v="6538"/>
    <x v="1"/>
    <x v="0"/>
    <x v="0"/>
    <x v="0"/>
    <n v="-0.10133688151836399"/>
    <n v="-0.15817317366600001"/>
    <n v="5.68362921476364E-2"/>
  </r>
  <r>
    <x v="1"/>
    <x v="1"/>
    <x v="6539"/>
    <x v="0"/>
    <x v="0"/>
    <x v="0"/>
    <x v="0"/>
    <n v="-4.8473402857780498E-2"/>
    <n v="-7.6772749423980699E-2"/>
    <n v="2.8299346566200301E-2"/>
  </r>
  <r>
    <x v="1"/>
    <x v="1"/>
    <x v="6539"/>
    <x v="1"/>
    <x v="0"/>
    <x v="0"/>
    <x v="0"/>
    <n v="-0.18164230883121499"/>
    <n v="-0.134209468960762"/>
    <n v="4.7432839870452902E-2"/>
  </r>
  <r>
    <x v="1"/>
    <x v="1"/>
    <x v="6540"/>
    <x v="0"/>
    <x v="0"/>
    <x v="0"/>
    <x v="0"/>
    <n v="-0.181324481964111"/>
    <n v="-8.6785614490509005E-2"/>
    <n v="9.4538867473602295E-2"/>
  </r>
  <r>
    <x v="1"/>
    <x v="1"/>
    <x v="6540"/>
    <x v="1"/>
    <x v="0"/>
    <x v="0"/>
    <x v="0"/>
    <n v="-0.17017270624637601"/>
    <n v="-0.15153875946998599"/>
    <n v="1.86339467763901E-2"/>
  </r>
  <r>
    <x v="1"/>
    <x v="1"/>
    <x v="6541"/>
    <x v="0"/>
    <x v="0"/>
    <x v="0"/>
    <x v="0"/>
    <n v="-1.2569330632686599E-2"/>
    <n v="-8.6933389306068407E-2"/>
    <n v="7.4364058673381805E-2"/>
  </r>
  <r>
    <x v="1"/>
    <x v="1"/>
    <x v="6541"/>
    <x v="1"/>
    <x v="0"/>
    <x v="0"/>
    <x v="0"/>
    <n v="-0.147224396467209"/>
    <n v="-0.15179416537284901"/>
    <n v="4.5697689056396502E-3"/>
  </r>
  <r>
    <x v="1"/>
    <x v="1"/>
    <x v="6542"/>
    <x v="0"/>
    <x v="0"/>
    <x v="0"/>
    <x v="0"/>
    <n v="-0.21005029976368"/>
    <n v="-9.0206630527973203E-2"/>
    <n v="0.119843669235706"/>
  </r>
  <r>
    <x v="1"/>
    <x v="1"/>
    <x v="6542"/>
    <x v="1"/>
    <x v="0"/>
    <x v="0"/>
    <x v="0"/>
    <n v="-0.13193006813526201"/>
    <n v="-0.15744528174400299"/>
    <n v="2.5515213608741798E-2"/>
  </r>
  <r>
    <x v="1"/>
    <x v="1"/>
    <x v="6543"/>
    <x v="0"/>
    <x v="0"/>
    <x v="0"/>
    <x v="0"/>
    <n v="5.2064850926399203E-2"/>
    <n v="-8.3313100039958995E-2"/>
    <n v="0.135377943515778"/>
  </r>
  <r>
    <x v="1"/>
    <x v="1"/>
    <x v="6543"/>
    <x v="1"/>
    <x v="0"/>
    <x v="0"/>
    <x v="0"/>
    <n v="-4.3979763984680197E-2"/>
    <n v="-0.145535662770271"/>
    <n v="0.101555898785591"/>
  </r>
  <r>
    <x v="1"/>
    <x v="1"/>
    <x v="6544"/>
    <x v="0"/>
    <x v="0"/>
    <x v="0"/>
    <x v="0"/>
    <n v="1.61607787013054E-2"/>
    <n v="-8.2098074257373796E-2"/>
    <n v="9.8258852958679199E-2"/>
  </r>
  <r>
    <x v="1"/>
    <x v="1"/>
    <x v="6544"/>
    <x v="1"/>
    <x v="0"/>
    <x v="0"/>
    <x v="0"/>
    <n v="-0.17399287223815901"/>
    <n v="-0.14343212544918099"/>
    <n v="3.0560746788978601E-2"/>
  </r>
  <r>
    <x v="1"/>
    <x v="1"/>
    <x v="6545"/>
    <x v="0"/>
    <x v="0"/>
    <x v="0"/>
    <x v="0"/>
    <n v="-0.15259864926338201"/>
    <n v="-8.9543163776397705E-2"/>
    <n v="6.3055485486984295E-2"/>
  </r>
  <r>
    <x v="1"/>
    <x v="1"/>
    <x v="6545"/>
    <x v="1"/>
    <x v="0"/>
    <x v="0"/>
    <x v="0"/>
    <n v="-0.22753438353538499"/>
    <n v="-0.15630155801773099"/>
    <n v="7.1232825517654405E-2"/>
  </r>
  <r>
    <x v="1"/>
    <x v="1"/>
    <x v="6546"/>
    <x v="0"/>
    <x v="0"/>
    <x v="0"/>
    <x v="0"/>
    <n v="-0.145420402288437"/>
    <n v="-9.3402050435543102E-2"/>
    <n v="5.2018351852893802E-2"/>
  </r>
  <r>
    <x v="1"/>
    <x v="1"/>
    <x v="6546"/>
    <x v="1"/>
    <x v="0"/>
    <x v="0"/>
    <x v="0"/>
    <n v="-0.23135909438133201"/>
    <n v="-0.162957683205605"/>
    <n v="6.8401411175727803E-2"/>
  </r>
  <r>
    <x v="1"/>
    <x v="1"/>
    <x v="6547"/>
    <x v="0"/>
    <x v="0"/>
    <x v="0"/>
    <x v="0"/>
    <n v="-0.123877093195915"/>
    <n v="-0.100335597991943"/>
    <n v="2.3541495203971901E-2"/>
  </r>
  <r>
    <x v="1"/>
    <x v="1"/>
    <x v="6547"/>
    <x v="1"/>
    <x v="0"/>
    <x v="0"/>
    <x v="0"/>
    <n v="-0.200761348009109"/>
    <n v="-0.17489185929298401"/>
    <n v="2.5869488716125499E-2"/>
  </r>
  <r>
    <x v="1"/>
    <x v="1"/>
    <x v="6548"/>
    <x v="0"/>
    <x v="0"/>
    <x v="0"/>
    <x v="0"/>
    <n v="-9.1560006141662598E-2"/>
    <n v="-9.0678796172142001E-2"/>
    <n v="8.8120996952056896E-4"/>
  </r>
  <r>
    <x v="1"/>
    <x v="1"/>
    <x v="6548"/>
    <x v="1"/>
    <x v="0"/>
    <x v="0"/>
    <x v="0"/>
    <n v="-0.16252326965332001"/>
    <n v="-0.15826095640659299"/>
    <n v="4.2623132467269897E-3"/>
  </r>
  <r>
    <x v="1"/>
    <x v="1"/>
    <x v="6549"/>
    <x v="0"/>
    <x v="0"/>
    <x v="0"/>
    <x v="0"/>
    <n v="-0.11669456958770801"/>
    <n v="-8.5195355117321001E-2"/>
    <n v="3.1499214470386498E-2"/>
  </r>
  <r>
    <x v="1"/>
    <x v="1"/>
    <x v="6549"/>
    <x v="1"/>
    <x v="0"/>
    <x v="0"/>
    <x v="0"/>
    <n v="-0.16634799540042899"/>
    <n v="-0.14879032969474801"/>
    <n v="1.7557665705680799E-2"/>
  </r>
  <r>
    <x v="1"/>
    <x v="1"/>
    <x v="6550"/>
    <x v="0"/>
    <x v="0"/>
    <x v="0"/>
    <x v="0"/>
    <n v="-0.113103307783604"/>
    <n v="-8.4388561546802507E-2"/>
    <n v="2.8714746236801099E-2"/>
  </r>
  <r>
    <x v="1"/>
    <x v="1"/>
    <x v="6550"/>
    <x v="1"/>
    <x v="0"/>
    <x v="0"/>
    <x v="0"/>
    <n v="-0.17017270624637601"/>
    <n v="-0.14739480614662201"/>
    <n v="2.2777900099754299E-2"/>
  </r>
  <r>
    <x v="1"/>
    <x v="1"/>
    <x v="6551"/>
    <x v="0"/>
    <x v="0"/>
    <x v="0"/>
    <x v="0"/>
    <n v="-6.28341734409332E-2"/>
    <n v="-9.0511418879032093E-2"/>
    <n v="2.7677245438098901E-2"/>
  </r>
  <r>
    <x v="1"/>
    <x v="1"/>
    <x v="6551"/>
    <x v="1"/>
    <x v="0"/>
    <x v="0"/>
    <x v="0"/>
    <n v="-0.170168146491051"/>
    <n v="-0.15797311067581199"/>
    <n v="1.2195035815238999E-2"/>
  </r>
  <r>
    <x v="1"/>
    <x v="1"/>
    <x v="6552"/>
    <x v="0"/>
    <x v="0"/>
    <x v="0"/>
    <x v="0"/>
    <n v="-0.145420402288437"/>
    <n v="-9.8697260022163405E-2"/>
    <n v="4.6723142266273499E-2"/>
  </r>
  <r>
    <x v="1"/>
    <x v="1"/>
    <x v="6552"/>
    <x v="1"/>
    <x v="0"/>
    <x v="0"/>
    <x v="0"/>
    <n v="-0.19694118201732599"/>
    <n v="-0.17207512259483301"/>
    <n v="2.4866059422492998E-2"/>
  </r>
  <r>
    <x v="1"/>
    <x v="1"/>
    <x v="6553"/>
    <x v="0"/>
    <x v="0"/>
    <x v="0"/>
    <x v="0"/>
    <n v="-0.123877093195915"/>
    <n v="-9.47461798787117E-2"/>
    <n v="2.9130913317203501E-2"/>
  </r>
  <r>
    <x v="1"/>
    <x v="1"/>
    <x v="6553"/>
    <x v="1"/>
    <x v="0"/>
    <x v="0"/>
    <x v="0"/>
    <n v="-0.185467034578323"/>
    <n v="-0.16527532041072801"/>
    <n v="2.0191714167594899E-2"/>
  </r>
  <r>
    <x v="1"/>
    <x v="1"/>
    <x v="6554"/>
    <x v="0"/>
    <x v="0"/>
    <x v="0"/>
    <x v="0"/>
    <n v="-6.28341734409332E-2"/>
    <n v="-9.0380407869815799E-2"/>
    <n v="2.7546234428882599E-2"/>
  </r>
  <r>
    <x v="1"/>
    <x v="1"/>
    <x v="6554"/>
    <x v="1"/>
    <x v="0"/>
    <x v="0"/>
    <x v="0"/>
    <n v="-0.13193006813526201"/>
    <n v="-0.157745257019997"/>
    <n v="2.58151888847351E-2"/>
  </r>
  <r>
    <x v="1"/>
    <x v="1"/>
    <x v="6555"/>
    <x v="0"/>
    <x v="0"/>
    <x v="0"/>
    <x v="0"/>
    <n v="-9.5151267945766393E-2"/>
    <n v="-8.4651917219162001E-2"/>
    <n v="1.04993507266045E-2"/>
  </r>
  <r>
    <x v="1"/>
    <x v="1"/>
    <x v="6555"/>
    <x v="1"/>
    <x v="0"/>
    <x v="0"/>
    <x v="0"/>
    <n v="-0.17782214283943201"/>
    <n v="-0.147852122783661"/>
    <n v="2.9970020055770898E-2"/>
  </r>
  <r>
    <x v="1"/>
    <x v="1"/>
    <x v="6556"/>
    <x v="0"/>
    <x v="0"/>
    <x v="0"/>
    <x v="0"/>
    <n v="-7.3607966303825406E-2"/>
    <n v="-8.7243445217609406E-2"/>
    <n v="1.3635478913783999E-2"/>
  </r>
  <r>
    <x v="1"/>
    <x v="1"/>
    <x v="6556"/>
    <x v="1"/>
    <x v="0"/>
    <x v="0"/>
    <x v="0"/>
    <n v="-0.120455913245678"/>
    <n v="-0.15233089029788999"/>
    <n v="3.1874977052211803E-2"/>
  </r>
  <r>
    <x v="1"/>
    <x v="1"/>
    <x v="6557"/>
    <x v="0"/>
    <x v="0"/>
    <x v="0"/>
    <x v="0"/>
    <n v="-6.28341734409332E-2"/>
    <n v="-8.2767695188522297E-2"/>
    <n v="1.9933521747589101E-2"/>
  </r>
  <r>
    <x v="1"/>
    <x v="1"/>
    <x v="6557"/>
    <x v="1"/>
    <x v="0"/>
    <x v="0"/>
    <x v="0"/>
    <n v="-0.16634799540042899"/>
    <n v="-0.14459042251110099"/>
    <n v="2.1757572889327999E-2"/>
  </r>
  <r>
    <x v="1"/>
    <x v="1"/>
    <x v="6558"/>
    <x v="0"/>
    <x v="0"/>
    <x v="0"/>
    <x v="0"/>
    <n v="-9.8738253116607694E-2"/>
    <n v="-9.3192413449287401E-2"/>
    <n v="5.5458396673202497E-3"/>
  </r>
  <r>
    <x v="1"/>
    <x v="1"/>
    <x v="6558"/>
    <x v="1"/>
    <x v="0"/>
    <x v="0"/>
    <x v="0"/>
    <n v="-0.112811028957367"/>
    <n v="-0.162596866488457"/>
    <n v="4.9785837531089797E-2"/>
  </r>
  <r>
    <x v="1"/>
    <x v="1"/>
    <x v="6559"/>
    <x v="0"/>
    <x v="0"/>
    <x v="0"/>
    <x v="0"/>
    <n v="-3.0521366745233501E-2"/>
    <n v="-8.4835864603519398E-2"/>
    <n v="5.4314497858285897E-2"/>
  </r>
  <r>
    <x v="1"/>
    <x v="1"/>
    <x v="6559"/>
    <x v="1"/>
    <x v="0"/>
    <x v="0"/>
    <x v="0"/>
    <n v="-0.12810535728931399"/>
    <n v="-0.148169741034508"/>
    <n v="2.0064383745193499E-2"/>
  </r>
  <r>
    <x v="1"/>
    <x v="1"/>
    <x v="6560"/>
    <x v="0"/>
    <x v="0"/>
    <x v="0"/>
    <x v="0"/>
    <n v="-0.15978117287158999"/>
    <n v="-8.8307261466979994E-2"/>
    <n v="7.1473911404609694E-2"/>
  </r>
  <r>
    <x v="1"/>
    <x v="1"/>
    <x v="6560"/>
    <x v="1"/>
    <x v="0"/>
    <x v="0"/>
    <x v="0"/>
    <n v="-0.25430285930633501"/>
    <n v="-0.15416529774665799"/>
    <n v="0.100137561559677"/>
  </r>
  <r>
    <x v="1"/>
    <x v="1"/>
    <x v="6561"/>
    <x v="0"/>
    <x v="0"/>
    <x v="0"/>
    <x v="0"/>
    <n v="-8.7968744337558705E-2"/>
    <n v="-9.3261912465095506E-2"/>
    <n v="5.2931681275367702E-3"/>
  </r>
  <r>
    <x v="1"/>
    <x v="1"/>
    <x v="6561"/>
    <x v="1"/>
    <x v="0"/>
    <x v="0"/>
    <x v="0"/>
    <n v="-7.8393116593360901E-2"/>
    <n v="-0.16271750628948201"/>
    <n v="8.4324389696121202E-2"/>
  </r>
  <r>
    <x v="1"/>
    <x v="1"/>
    <x v="6562"/>
    <x v="0"/>
    <x v="0"/>
    <x v="0"/>
    <x v="0"/>
    <n v="-3.4112632274627699E-2"/>
    <n v="-7.6862692832946805E-2"/>
    <n v="4.2750060558319099E-2"/>
  </r>
  <r>
    <x v="1"/>
    <x v="1"/>
    <x v="6562"/>
    <x v="1"/>
    <x v="0"/>
    <x v="0"/>
    <x v="0"/>
    <n v="-0.12810535728931399"/>
    <n v="-0.13436383008956901"/>
    <n v="6.25847280025482E-3"/>
  </r>
  <r>
    <x v="1"/>
    <x v="1"/>
    <x v="6563"/>
    <x v="0"/>
    <x v="0"/>
    <x v="0"/>
    <x v="0"/>
    <n v="-4.48778606951237E-2"/>
    <n v="-9.0264223515987396E-2"/>
    <n v="4.5386362820863703E-2"/>
  </r>
  <r>
    <x v="1"/>
    <x v="1"/>
    <x v="6563"/>
    <x v="1"/>
    <x v="0"/>
    <x v="0"/>
    <x v="0"/>
    <n v="-3.6330327391624499E-2"/>
    <n v="-0.15754514932632399"/>
    <n v="0.1212148219347"/>
  </r>
  <r>
    <x v="1"/>
    <x v="1"/>
    <x v="6564"/>
    <x v="0"/>
    <x v="0"/>
    <x v="0"/>
    <x v="0"/>
    <n v="2.6930287480354299E-2"/>
    <n v="-7.9445727169513702E-2"/>
    <n v="0.106376014649868"/>
  </r>
  <r>
    <x v="1"/>
    <x v="1"/>
    <x v="6564"/>
    <x v="1"/>
    <x v="0"/>
    <x v="0"/>
    <x v="0"/>
    <n v="-6.6918961703777299E-2"/>
    <n v="-0.13883873820304901"/>
    <n v="7.1919776499271407E-2"/>
  </r>
  <r>
    <x v="1"/>
    <x v="1"/>
    <x v="6565"/>
    <x v="0"/>
    <x v="0"/>
    <x v="0"/>
    <x v="0"/>
    <n v="-2.69258245825768E-2"/>
    <n v="-8.2452259957790403E-2"/>
    <n v="5.5526435375213602E-2"/>
  </r>
  <r>
    <x v="1"/>
    <x v="1"/>
    <x v="6565"/>
    <x v="1"/>
    <x v="0"/>
    <x v="0"/>
    <x v="0"/>
    <n v="-0.173997431993484"/>
    <n v="-0.144044399261475"/>
    <n v="2.9953032732009902E-2"/>
  </r>
  <r>
    <x v="1"/>
    <x v="1"/>
    <x v="6566"/>
    <x v="0"/>
    <x v="0"/>
    <x v="0"/>
    <x v="0"/>
    <n v="-6.6425442695617704E-2"/>
    <n v="-9.2156134545803098E-2"/>
    <n v="2.5730691850185401E-2"/>
  </r>
  <r>
    <x v="1"/>
    <x v="1"/>
    <x v="6566"/>
    <x v="1"/>
    <x v="0"/>
    <x v="0"/>
    <x v="0"/>
    <n v="-0.177817583084106"/>
    <n v="-0.160811603069305"/>
    <n v="1.7005980014801001E-2"/>
  </r>
  <r>
    <x v="1"/>
    <x v="1"/>
    <x v="6567"/>
    <x v="0"/>
    <x v="0"/>
    <x v="0"/>
    <x v="0"/>
    <n v="-0.16337671875953699"/>
    <n v="-9.4672620296478299E-2"/>
    <n v="6.8704098463058499E-2"/>
  </r>
  <r>
    <x v="1"/>
    <x v="1"/>
    <x v="6567"/>
    <x v="1"/>
    <x v="0"/>
    <x v="0"/>
    <x v="0"/>
    <n v="-0.235183820128441"/>
    <n v="-0.16514965891838099"/>
    <n v="7.0034161210060106E-2"/>
  </r>
  <r>
    <x v="1"/>
    <x v="1"/>
    <x v="6568"/>
    <x v="0"/>
    <x v="0"/>
    <x v="0"/>
    <x v="0"/>
    <n v="-0.249549925327301"/>
    <n v="-9.7983874380588504E-2"/>
    <n v="0.15156605839729301"/>
  </r>
  <r>
    <x v="1"/>
    <x v="1"/>
    <x v="6568"/>
    <x v="1"/>
    <x v="0"/>
    <x v="0"/>
    <x v="0"/>
    <n v="-0.33078357577323902"/>
    <n v="-0.170846536755562"/>
    <n v="0.159937039017677"/>
  </r>
  <r>
    <x v="1"/>
    <x v="1"/>
    <x v="6569"/>
    <x v="0"/>
    <x v="0"/>
    <x v="0"/>
    <x v="0"/>
    <n v="-0.15618991851806599"/>
    <n v="-0.100020416080952"/>
    <n v="5.6169502437114702E-2"/>
  </r>
  <r>
    <x v="1"/>
    <x v="1"/>
    <x v="6569"/>
    <x v="1"/>
    <x v="0"/>
    <x v="0"/>
    <x v="0"/>
    <n v="-0.112806476652622"/>
    <n v="-0.17435094714164701"/>
    <n v="6.1544470489025102E-2"/>
  </r>
  <r>
    <x v="1"/>
    <x v="1"/>
    <x v="6570"/>
    <x v="0"/>
    <x v="0"/>
    <x v="0"/>
    <x v="0"/>
    <n v="-3.7699613720178597E-2"/>
    <n v="-8.5660934448242201E-2"/>
    <n v="4.7961320728063597E-2"/>
  </r>
  <r>
    <x v="1"/>
    <x v="1"/>
    <x v="6570"/>
    <x v="1"/>
    <x v="0"/>
    <x v="0"/>
    <x v="0"/>
    <n v="-0.19694118201732599"/>
    <n v="-0.149595037102699"/>
    <n v="4.7346144914627103E-2"/>
  </r>
  <r>
    <x v="1"/>
    <x v="1"/>
    <x v="6571"/>
    <x v="0"/>
    <x v="0"/>
    <x v="0"/>
    <x v="0"/>
    <n v="-9.5151267945766393E-2"/>
    <n v="-0.101986400783062"/>
    <n v="6.8351328372955296E-3"/>
  </r>
  <r>
    <x v="1"/>
    <x v="1"/>
    <x v="6571"/>
    <x v="1"/>
    <x v="0"/>
    <x v="0"/>
    <x v="0"/>
    <n v="-0.15869854390621199"/>
    <n v="-0.17772828042507199"/>
    <n v="1.9029736518859901E-2"/>
  </r>
  <r>
    <x v="1"/>
    <x v="1"/>
    <x v="6572"/>
    <x v="0"/>
    <x v="0"/>
    <x v="0"/>
    <x v="0"/>
    <n v="-6.6425442695617704E-2"/>
    <n v="-9.3003965914249406E-2"/>
    <n v="2.6578523218631699E-2"/>
  </r>
  <r>
    <x v="1"/>
    <x v="1"/>
    <x v="6572"/>
    <x v="1"/>
    <x v="0"/>
    <x v="0"/>
    <x v="0"/>
    <n v="-0.151053667068481"/>
    <n v="-0.16227181255817399"/>
    <n v="1.12181454896927E-2"/>
  </r>
  <r>
    <x v="1"/>
    <x v="1"/>
    <x v="6573"/>
    <x v="0"/>
    <x v="0"/>
    <x v="0"/>
    <x v="0"/>
    <n v="-0.102333799004555"/>
    <n v="-9.2046841979026794E-2"/>
    <n v="1.0286957025527999E-2"/>
  </r>
  <r>
    <x v="1"/>
    <x v="1"/>
    <x v="6573"/>
    <x v="1"/>
    <x v="0"/>
    <x v="0"/>
    <x v="0"/>
    <n v="-0.17399287223815901"/>
    <n v="-0.16062006354332001"/>
    <n v="1.33728086948395E-2"/>
  </r>
  <r>
    <x v="1"/>
    <x v="1"/>
    <x v="6574"/>
    <x v="0"/>
    <x v="0"/>
    <x v="0"/>
    <x v="0"/>
    <n v="-8.7968744337558705E-2"/>
    <n v="-9.0725034475326496E-2"/>
    <n v="2.75629013776779E-3"/>
  </r>
  <r>
    <x v="1"/>
    <x v="1"/>
    <x v="6574"/>
    <x v="1"/>
    <x v="0"/>
    <x v="0"/>
    <x v="0"/>
    <n v="-0.173997431993484"/>
    <n v="-0.158341184258461"/>
    <n v="1.5656247735023499E-2"/>
  </r>
  <r>
    <x v="1"/>
    <x v="1"/>
    <x v="6575"/>
    <x v="0"/>
    <x v="0"/>
    <x v="0"/>
    <x v="0"/>
    <n v="-0.12746408581733701"/>
    <n v="-9.14932936429977E-2"/>
    <n v="3.5970792174339301E-2"/>
  </r>
  <r>
    <x v="1"/>
    <x v="1"/>
    <x v="6575"/>
    <x v="1"/>
    <x v="0"/>
    <x v="0"/>
    <x v="0"/>
    <n v="-0.112811028957367"/>
    <n v="-0.15966969728469799"/>
    <n v="4.6858668327331501E-2"/>
  </r>
  <r>
    <x v="1"/>
    <x v="1"/>
    <x v="6576"/>
    <x v="0"/>
    <x v="0"/>
    <x v="0"/>
    <x v="0"/>
    <n v="-8.9737847447395307E-3"/>
    <n v="-8.2671135663986206E-2"/>
    <n v="7.3697350919246701E-2"/>
  </r>
  <r>
    <x v="1"/>
    <x v="1"/>
    <x v="6576"/>
    <x v="1"/>
    <x v="0"/>
    <x v="0"/>
    <x v="0"/>
    <n v="-0.10898631811142"/>
    <n v="-0.14442403614520999"/>
    <n v="3.5437718033790602E-2"/>
  </r>
  <r>
    <x v="1"/>
    <x v="1"/>
    <x v="6577"/>
    <x v="0"/>
    <x v="0"/>
    <x v="0"/>
    <x v="0"/>
    <n v="-5.2064668387174599E-2"/>
    <n v="-8.5122831165790599E-2"/>
    <n v="3.3058162778616E-2"/>
  </r>
  <r>
    <x v="1"/>
    <x v="1"/>
    <x v="6577"/>
    <x v="1"/>
    <x v="0"/>
    <x v="0"/>
    <x v="0"/>
    <n v="-0.16634799540042899"/>
    <n v="-0.14866463840007799"/>
    <n v="1.7683357000351001E-2"/>
  </r>
  <r>
    <x v="1"/>
    <x v="1"/>
    <x v="6578"/>
    <x v="0"/>
    <x v="0"/>
    <x v="0"/>
    <x v="0"/>
    <n v="-8.0786213278770405E-2"/>
    <n v="-9.41152423620224E-2"/>
    <n v="1.3329029083252E-2"/>
  </r>
  <r>
    <x v="1"/>
    <x v="1"/>
    <x v="6578"/>
    <x v="1"/>
    <x v="0"/>
    <x v="0"/>
    <x v="0"/>
    <n v="-0.11663119494915"/>
    <n v="-0.16418492794036901"/>
    <n v="4.7553732991218602E-2"/>
  </r>
  <r>
    <x v="1"/>
    <x v="1"/>
    <x v="6579"/>
    <x v="0"/>
    <x v="0"/>
    <x v="0"/>
    <x v="0"/>
    <n v="-5.92471957206726E-2"/>
    <n v="-8.53716805577278E-2"/>
    <n v="2.6124484837055199E-2"/>
  </r>
  <r>
    <x v="1"/>
    <x v="1"/>
    <x v="6579"/>
    <x v="1"/>
    <x v="0"/>
    <x v="0"/>
    <x v="0"/>
    <n v="-0.173997431993484"/>
    <n v="-0.149095609784126"/>
    <n v="2.4901822209358201E-2"/>
  </r>
  <r>
    <x v="1"/>
    <x v="1"/>
    <x v="6580"/>
    <x v="0"/>
    <x v="0"/>
    <x v="0"/>
    <x v="0"/>
    <n v="-0.11669456958770801"/>
    <n v="-8.9735887944698306E-2"/>
    <n v="2.69586816430092E-2"/>
  </r>
  <r>
    <x v="1"/>
    <x v="1"/>
    <x v="6580"/>
    <x v="1"/>
    <x v="0"/>
    <x v="0"/>
    <x v="0"/>
    <n v="-0.18929174542427099"/>
    <n v="-0.156632170081139"/>
    <n v="3.2659575343131998E-2"/>
  </r>
  <r>
    <x v="1"/>
    <x v="1"/>
    <x v="6581"/>
    <x v="0"/>
    <x v="0"/>
    <x v="0"/>
    <x v="0"/>
    <n v="-0.113103307783604"/>
    <n v="-8.6698889732360798E-2"/>
    <n v="2.6404418051242801E-2"/>
  </r>
  <r>
    <x v="1"/>
    <x v="1"/>
    <x v="6581"/>
    <x v="1"/>
    <x v="0"/>
    <x v="0"/>
    <x v="0"/>
    <n v="-0.10133688151836399"/>
    <n v="-0.15138983726501501"/>
    <n v="5.0052955746650703E-2"/>
  </r>
  <r>
    <x v="1"/>
    <x v="1"/>
    <x v="6582"/>
    <x v="0"/>
    <x v="0"/>
    <x v="0"/>
    <x v="0"/>
    <n v="-2.33345627784729E-2"/>
    <n v="-7.5324758887290996E-2"/>
    <n v="5.1990196108818103E-2"/>
  </r>
  <r>
    <x v="1"/>
    <x v="1"/>
    <x v="6582"/>
    <x v="1"/>
    <x v="0"/>
    <x v="0"/>
    <x v="0"/>
    <n v="-0.177817583084106"/>
    <n v="-0.13169820606708499"/>
    <n v="4.61193770170212E-2"/>
  </r>
  <r>
    <x v="1"/>
    <x v="1"/>
    <x v="6583"/>
    <x v="0"/>
    <x v="0"/>
    <x v="0"/>
    <x v="0"/>
    <n v="-0.13465088605880701"/>
    <n v="-9.1070257127285004E-2"/>
    <n v="4.3580628931522397E-2"/>
  </r>
  <r>
    <x v="1"/>
    <x v="1"/>
    <x v="6583"/>
    <x v="1"/>
    <x v="0"/>
    <x v="0"/>
    <x v="0"/>
    <n v="-0.14722895622253401"/>
    <n v="-0.15893536806106601"/>
    <n v="1.1706411838531499E-2"/>
  </r>
  <r>
    <x v="1"/>
    <x v="1"/>
    <x v="6584"/>
    <x v="0"/>
    <x v="0"/>
    <x v="0"/>
    <x v="0"/>
    <n v="-0.120285838842392"/>
    <n v="-8.4657415747642503E-2"/>
    <n v="3.5628423094749499E-2"/>
  </r>
  <r>
    <x v="1"/>
    <x v="1"/>
    <x v="6584"/>
    <x v="1"/>
    <x v="0"/>
    <x v="0"/>
    <x v="0"/>
    <n v="-0.25430285930633501"/>
    <n v="-0.147860467433929"/>
    <n v="0.10644239187240601"/>
  </r>
  <r>
    <x v="1"/>
    <x v="1"/>
    <x v="6585"/>
    <x v="0"/>
    <x v="0"/>
    <x v="0"/>
    <x v="0"/>
    <n v="-0.123872816562653"/>
    <n v="-9.4844698905944796E-2"/>
    <n v="2.9028117656707798E-2"/>
  </r>
  <r>
    <x v="1"/>
    <x v="1"/>
    <x v="6585"/>
    <x v="1"/>
    <x v="0"/>
    <x v="0"/>
    <x v="0"/>
    <n v="-0.15869854390621199"/>
    <n v="-0.165441334247589"/>
    <n v="6.74279034137726E-3"/>
  </r>
  <r>
    <x v="1"/>
    <x v="1"/>
    <x v="6586"/>
    <x v="0"/>
    <x v="0"/>
    <x v="0"/>
    <x v="0"/>
    <n v="-0.149011671543121"/>
    <n v="-8.6096853017807007E-2"/>
    <n v="6.2914818525314303E-2"/>
  </r>
  <r>
    <x v="1"/>
    <x v="1"/>
    <x v="6586"/>
    <x v="1"/>
    <x v="0"/>
    <x v="0"/>
    <x v="0"/>
    <n v="-0.21988494694232899"/>
    <n v="-0.15034934878349299"/>
    <n v="6.9535598158836406E-2"/>
  </r>
  <r>
    <x v="1"/>
    <x v="1"/>
    <x v="6587"/>
    <x v="0"/>
    <x v="0"/>
    <x v="0"/>
    <x v="0"/>
    <n v="-9.1560006141662598E-2"/>
    <n v="-9.1622024774551405E-2"/>
    <n v="6.2018632888793905E-5"/>
  </r>
  <r>
    <x v="1"/>
    <x v="1"/>
    <x v="6587"/>
    <x v="1"/>
    <x v="0"/>
    <x v="0"/>
    <x v="0"/>
    <n v="-0.17399287223815901"/>
    <n v="-0.15989011526107799"/>
    <n v="1.4102756977081301E-2"/>
  </r>
  <r>
    <x v="1"/>
    <x v="1"/>
    <x v="6588"/>
    <x v="0"/>
    <x v="0"/>
    <x v="0"/>
    <x v="0"/>
    <n v="-0.149011671543121"/>
    <n v="-9.3205228447914096E-2"/>
    <n v="5.58064430952072E-2"/>
  </r>
  <r>
    <x v="1"/>
    <x v="1"/>
    <x v="6588"/>
    <x v="1"/>
    <x v="0"/>
    <x v="0"/>
    <x v="0"/>
    <n v="-0.23135909438133201"/>
    <n v="-0.16261833906173701"/>
    <n v="6.8740755319595295E-2"/>
  </r>
  <r>
    <x v="1"/>
    <x v="1"/>
    <x v="6589"/>
    <x v="0"/>
    <x v="0"/>
    <x v="0"/>
    <x v="0"/>
    <n v="-0.10592077672481499"/>
    <n v="-9.8242983222007793E-2"/>
    <n v="7.6777935028076198E-3"/>
  </r>
  <r>
    <x v="1"/>
    <x v="1"/>
    <x v="6589"/>
    <x v="1"/>
    <x v="0"/>
    <x v="0"/>
    <x v="0"/>
    <n v="-6.6918961703777299E-2"/>
    <n v="-0.171295940876007"/>
    <n v="0.10437697917223"/>
  </r>
  <r>
    <x v="1"/>
    <x v="1"/>
    <x v="6590"/>
    <x v="0"/>
    <x v="0"/>
    <x v="0"/>
    <x v="0"/>
    <n v="-1.6156315803527801E-2"/>
    <n v="-8.1376649439334897E-2"/>
    <n v="6.5220333635806996E-2"/>
  </r>
  <r>
    <x v="1"/>
    <x v="1"/>
    <x v="6590"/>
    <x v="1"/>
    <x v="0"/>
    <x v="0"/>
    <x v="0"/>
    <n v="-0.18929174542427099"/>
    <n v="-0.14218306541442899"/>
    <n v="4.7108680009841898E-2"/>
  </r>
  <r>
    <x v="1"/>
    <x v="1"/>
    <x v="6591"/>
    <x v="0"/>
    <x v="0"/>
    <x v="0"/>
    <x v="0"/>
    <n v="-0.210054576396942"/>
    <n v="-9.5292307436466203E-2"/>
    <n v="0.114762268960476"/>
  </r>
  <r>
    <x v="1"/>
    <x v="1"/>
    <x v="6591"/>
    <x v="1"/>
    <x v="0"/>
    <x v="0"/>
    <x v="0"/>
    <n v="-0.25047814846038802"/>
    <n v="-0.16621436178684201"/>
    <n v="8.4263786673545796E-2"/>
  </r>
  <r>
    <x v="1"/>
    <x v="1"/>
    <x v="6592"/>
    <x v="0"/>
    <x v="0"/>
    <x v="0"/>
    <x v="0"/>
    <n v="-9.1560006141662598E-2"/>
    <n v="-9.2631481587886796E-2"/>
    <n v="1.07147544622421E-3"/>
  </r>
  <r>
    <x v="1"/>
    <x v="1"/>
    <x v="6592"/>
    <x v="1"/>
    <x v="0"/>
    <x v="0"/>
    <x v="0"/>
    <n v="-0.19694118201732599"/>
    <n v="-0.161628693342209"/>
    <n v="3.53124886751175E-2"/>
  </r>
  <r>
    <x v="1"/>
    <x v="1"/>
    <x v="6593"/>
    <x v="0"/>
    <x v="0"/>
    <x v="0"/>
    <x v="0"/>
    <n v="-7.7194951474666595E-2"/>
    <n v="-9.3487843871116597E-2"/>
    <n v="1.6292892396450001E-2"/>
  </r>
  <r>
    <x v="1"/>
    <x v="1"/>
    <x v="6593"/>
    <x v="1"/>
    <x v="0"/>
    <x v="0"/>
    <x v="0"/>
    <n v="-0.10133688151836399"/>
    <n v="-0.163104668259621"/>
    <n v="6.17677867412567E-2"/>
  </r>
  <r>
    <x v="1"/>
    <x v="1"/>
    <x v="6594"/>
    <x v="0"/>
    <x v="0"/>
    <x v="0"/>
    <x v="0"/>
    <n v="-3.7699613720178597E-2"/>
    <n v="-8.4885306656360598E-2"/>
    <n v="4.7185692936182001E-2"/>
  </r>
  <r>
    <x v="1"/>
    <x v="1"/>
    <x v="6594"/>
    <x v="1"/>
    <x v="0"/>
    <x v="0"/>
    <x v="0"/>
    <n v="-7.8393116593360901E-2"/>
    <n v="-0.14825427532196001"/>
    <n v="6.9861158728599507E-2"/>
  </r>
  <r>
    <x v="1"/>
    <x v="1"/>
    <x v="6595"/>
    <x v="0"/>
    <x v="0"/>
    <x v="0"/>
    <x v="0"/>
    <n v="-3.0521366745233501E-2"/>
    <n v="-8.4408685564994798E-2"/>
    <n v="5.3887318819761297E-2"/>
  </r>
  <r>
    <x v="1"/>
    <x v="1"/>
    <x v="6595"/>
    <x v="1"/>
    <x v="0"/>
    <x v="0"/>
    <x v="0"/>
    <n v="-0.18164230883121499"/>
    <n v="-0.14743083715438801"/>
    <n v="3.4211471676826498E-2"/>
  </r>
  <r>
    <x v="1"/>
    <x v="1"/>
    <x v="6596"/>
    <x v="0"/>
    <x v="0"/>
    <x v="0"/>
    <x v="0"/>
    <n v="-0.113103307783604"/>
    <n v="-9.4052225351333604E-2"/>
    <n v="1.9051082432270099E-2"/>
  </r>
  <r>
    <x v="1"/>
    <x v="1"/>
    <x v="6596"/>
    <x v="1"/>
    <x v="0"/>
    <x v="0"/>
    <x v="0"/>
    <n v="-0.189296305179596"/>
    <n v="-0.16407862305641199"/>
    <n v="2.5217682123184201E-2"/>
  </r>
  <r>
    <x v="1"/>
    <x v="1"/>
    <x v="6597"/>
    <x v="0"/>
    <x v="0"/>
    <x v="0"/>
    <x v="0"/>
    <n v="-0.1095120459795"/>
    <n v="-9.0429805219173404E-2"/>
    <n v="1.9082240760326399E-2"/>
  </r>
  <r>
    <x v="1"/>
    <x v="1"/>
    <x v="6597"/>
    <x v="1"/>
    <x v="0"/>
    <x v="0"/>
    <x v="0"/>
    <n v="-0.16634343564510301"/>
    <n v="-0.15783217549324"/>
    <n v="8.5112601518630999E-3"/>
  </r>
  <r>
    <x v="1"/>
    <x v="1"/>
    <x v="6598"/>
    <x v="0"/>
    <x v="0"/>
    <x v="0"/>
    <x v="0"/>
    <n v="-8.7968744337558705E-2"/>
    <n v="-8.9865855872631101E-2"/>
    <n v="1.8971115350723299E-3"/>
  </r>
  <r>
    <x v="1"/>
    <x v="1"/>
    <x v="6598"/>
    <x v="1"/>
    <x v="0"/>
    <x v="0"/>
    <x v="0"/>
    <n v="-0.17782214283943201"/>
    <n v="-0.15685805678367601"/>
    <n v="2.0964086055755601E-2"/>
  </r>
  <r>
    <x v="1"/>
    <x v="1"/>
    <x v="6599"/>
    <x v="0"/>
    <x v="0"/>
    <x v="0"/>
    <x v="0"/>
    <n v="-9.87425297498703E-2"/>
    <n v="-9.3506574630737305E-2"/>
    <n v="5.2359551191329999E-3"/>
  </r>
  <r>
    <x v="1"/>
    <x v="1"/>
    <x v="6599"/>
    <x v="1"/>
    <x v="0"/>
    <x v="0"/>
    <x v="0"/>
    <n v="-0.12810535728931399"/>
    <n v="-0.16313819587230699"/>
    <n v="3.5032838582992602E-2"/>
  </r>
  <r>
    <x v="1"/>
    <x v="1"/>
    <x v="6600"/>
    <x v="0"/>
    <x v="0"/>
    <x v="0"/>
    <x v="0"/>
    <n v="-8.4377482533454895E-2"/>
    <n v="-9.2334344983100905E-2"/>
    <n v="7.9568624496459996E-3"/>
  </r>
  <r>
    <x v="1"/>
    <x v="1"/>
    <x v="6600"/>
    <x v="1"/>
    <x v="0"/>
    <x v="0"/>
    <x v="0"/>
    <n v="-0.19694118201732599"/>
    <n v="-0.16111703217029599"/>
    <n v="3.5824149847030598E-2"/>
  </r>
  <r>
    <x v="1"/>
    <x v="1"/>
    <x v="6601"/>
    <x v="0"/>
    <x v="0"/>
    <x v="0"/>
    <x v="0"/>
    <n v="-0.18132874369621299"/>
    <n v="-9.81565415859222E-2"/>
    <n v="8.31722021102905E-2"/>
  </r>
  <r>
    <x v="1"/>
    <x v="1"/>
    <x v="6601"/>
    <x v="1"/>
    <x v="0"/>
    <x v="0"/>
    <x v="0"/>
    <n v="-0.25812301039695701"/>
    <n v="-0.171143218874931"/>
    <n v="8.6979791522026104E-2"/>
  </r>
  <r>
    <x v="1"/>
    <x v="1"/>
    <x v="6602"/>
    <x v="0"/>
    <x v="0"/>
    <x v="0"/>
    <x v="0"/>
    <n v="-0.22441536188125599"/>
    <n v="-9.3115404248237596E-2"/>
    <n v="0.13129995763301799"/>
  </r>
  <r>
    <x v="1"/>
    <x v="1"/>
    <x v="6602"/>
    <x v="1"/>
    <x v="0"/>
    <x v="0"/>
    <x v="0"/>
    <n v="-0.29254549741745001"/>
    <n v="-0.16246351599693301"/>
    <n v="0.130081981420517"/>
  </r>
  <r>
    <x v="1"/>
    <x v="1"/>
    <x v="6603"/>
    <x v="0"/>
    <x v="0"/>
    <x v="0"/>
    <x v="0"/>
    <n v="-0.13464660942554499"/>
    <n v="-9.5183521509170504E-2"/>
    <n v="3.94630879163742E-2"/>
  </r>
  <r>
    <x v="1"/>
    <x v="1"/>
    <x v="6603"/>
    <x v="1"/>
    <x v="0"/>
    <x v="0"/>
    <x v="0"/>
    <n v="-0.19311191141605399"/>
    <n v="-0.166025370359421"/>
    <n v="2.7086541056632999E-2"/>
  </r>
  <r>
    <x v="1"/>
    <x v="1"/>
    <x v="6604"/>
    <x v="0"/>
    <x v="0"/>
    <x v="0"/>
    <x v="0"/>
    <n v="-8.4377482533454895E-2"/>
    <n v="-9.1804176568984999E-2"/>
    <n v="7.4266940355300903E-3"/>
  </r>
  <r>
    <x v="1"/>
    <x v="1"/>
    <x v="6604"/>
    <x v="1"/>
    <x v="0"/>
    <x v="0"/>
    <x v="0"/>
    <n v="-0.17782214283943201"/>
    <n v="-0.16020268201828"/>
    <n v="1.7619460821151699E-2"/>
  </r>
  <r>
    <x v="1"/>
    <x v="1"/>
    <x v="6605"/>
    <x v="0"/>
    <x v="0"/>
    <x v="0"/>
    <x v="0"/>
    <n v="-0.13105961680412301"/>
    <n v="-9.4480715692043304E-2"/>
    <n v="3.65789011120796E-2"/>
  </r>
  <r>
    <x v="1"/>
    <x v="1"/>
    <x v="6605"/>
    <x v="1"/>
    <x v="0"/>
    <x v="0"/>
    <x v="0"/>
    <n v="-0.112811028957367"/>
    <n v="-0.16481828689575201"/>
    <n v="5.2007257938385003E-2"/>
  </r>
  <r>
    <x v="1"/>
    <x v="1"/>
    <x v="6606"/>
    <x v="0"/>
    <x v="0"/>
    <x v="0"/>
    <x v="0"/>
    <n v="-3.7699613720178597E-2"/>
    <n v="-8.7823316454887404E-2"/>
    <n v="5.01237027347088E-2"/>
  </r>
  <r>
    <x v="1"/>
    <x v="1"/>
    <x v="6606"/>
    <x v="1"/>
    <x v="0"/>
    <x v="0"/>
    <x v="0"/>
    <n v="-0.19693662226200101"/>
    <n v="-0.15333318710327101"/>
    <n v="4.3603435158729602E-2"/>
  </r>
  <r>
    <x v="1"/>
    <x v="1"/>
    <x v="6607"/>
    <x v="0"/>
    <x v="0"/>
    <x v="0"/>
    <x v="0"/>
    <n v="-0.11669456958770801"/>
    <n v="-9.8417535424232497E-2"/>
    <n v="1.8277034163474998E-2"/>
  </r>
  <r>
    <x v="1"/>
    <x v="1"/>
    <x v="6607"/>
    <x v="1"/>
    <x v="0"/>
    <x v="0"/>
    <x v="0"/>
    <n v="-0.19694118201732599"/>
    <n v="-0.17159436643123599"/>
    <n v="2.5346815586090098E-2"/>
  </r>
  <r>
    <x v="1"/>
    <x v="1"/>
    <x v="6608"/>
    <x v="0"/>
    <x v="0"/>
    <x v="0"/>
    <x v="0"/>
    <n v="-0.13823786377906799"/>
    <n v="-9.7153022885322599E-2"/>
    <n v="4.1084840893745402E-2"/>
  </r>
  <r>
    <x v="1"/>
    <x v="1"/>
    <x v="6608"/>
    <x v="1"/>
    <x v="0"/>
    <x v="0"/>
    <x v="0"/>
    <n v="-0.21223551034927399"/>
    <n v="-0.16941870748996701"/>
    <n v="4.2816802859306301E-2"/>
  </r>
  <r>
    <x v="1"/>
    <x v="1"/>
    <x v="6609"/>
    <x v="0"/>
    <x v="0"/>
    <x v="0"/>
    <x v="0"/>
    <n v="-0.105925060808659"/>
    <n v="-9.5621168613433796E-2"/>
    <n v="1.03038921952248E-2"/>
  </r>
  <r>
    <x v="1"/>
    <x v="1"/>
    <x v="6609"/>
    <x v="1"/>
    <x v="0"/>
    <x v="0"/>
    <x v="0"/>
    <n v="-0.13193462789058699"/>
    <n v="-0.16678047180175801"/>
    <n v="3.4845843911171001E-2"/>
  </r>
  <r>
    <x v="1"/>
    <x v="1"/>
    <x v="6610"/>
    <x v="0"/>
    <x v="0"/>
    <x v="0"/>
    <x v="0"/>
    <n v="-7.3603689670562703E-2"/>
    <n v="-8.5555784404277802E-2"/>
    <n v="1.1952094733715101E-2"/>
  </r>
  <r>
    <x v="1"/>
    <x v="1"/>
    <x v="6610"/>
    <x v="1"/>
    <x v="0"/>
    <x v="0"/>
    <x v="0"/>
    <n v="-0.18929174542427099"/>
    <n v="-0.14941456913948101"/>
    <n v="3.9877176284789997E-2"/>
  </r>
  <r>
    <x v="1"/>
    <x v="1"/>
    <x v="6611"/>
    <x v="0"/>
    <x v="0"/>
    <x v="0"/>
    <x v="0"/>
    <n v="-0.188511282205582"/>
    <n v="-9.4026185572147397E-2"/>
    <n v="9.4485096633434296E-2"/>
  </r>
  <r>
    <x v="1"/>
    <x v="1"/>
    <x v="6611"/>
    <x v="1"/>
    <x v="0"/>
    <x v="0"/>
    <x v="0"/>
    <n v="-0.24665342271328"/>
    <n v="-0.16403575241565699"/>
    <n v="8.2617670297622695E-2"/>
  </r>
  <r>
    <x v="1"/>
    <x v="1"/>
    <x v="6612"/>
    <x v="0"/>
    <x v="0"/>
    <x v="0"/>
    <x v="0"/>
    <n v="-9.5146991312503801E-2"/>
    <n v="-9.7542934119701399E-2"/>
    <n v="2.3959428071975699E-3"/>
  </r>
  <r>
    <x v="1"/>
    <x v="1"/>
    <x v="6612"/>
    <x v="1"/>
    <x v="0"/>
    <x v="0"/>
    <x v="0"/>
    <n v="-0.16252326965332001"/>
    <n v="-0.17008954286575301"/>
    <n v="7.5662732124328596E-3"/>
  </r>
  <r>
    <x v="1"/>
    <x v="1"/>
    <x v="6613"/>
    <x v="0"/>
    <x v="0"/>
    <x v="0"/>
    <x v="0"/>
    <n v="-0.10951632261276199"/>
    <n v="-9.3367159366607694E-2"/>
    <n v="1.6149163246154799E-2"/>
  </r>
  <r>
    <x v="1"/>
    <x v="1"/>
    <x v="6613"/>
    <x v="1"/>
    <x v="0"/>
    <x v="0"/>
    <x v="0"/>
    <n v="-0.19311191141605399"/>
    <n v="-0.16289748251438099"/>
    <n v="3.0214428901672401E-2"/>
  </r>
  <r>
    <x v="1"/>
    <x v="1"/>
    <x v="6614"/>
    <x v="0"/>
    <x v="0"/>
    <x v="0"/>
    <x v="0"/>
    <n v="-0.113103307783604"/>
    <n v="-9.7627371549606295E-2"/>
    <n v="1.54759362339973E-2"/>
  </r>
  <r>
    <x v="1"/>
    <x v="1"/>
    <x v="6614"/>
    <x v="1"/>
    <x v="0"/>
    <x v="0"/>
    <x v="0"/>
    <n v="-0.10898631811142"/>
    <n v="-0.17023353278636899"/>
    <n v="6.1247214674949597E-2"/>
  </r>
  <r>
    <x v="1"/>
    <x v="1"/>
    <x v="6615"/>
    <x v="0"/>
    <x v="0"/>
    <x v="0"/>
    <x v="0"/>
    <n v="-5.2060388028621701E-2"/>
    <n v="-8.7156444787979098E-2"/>
    <n v="3.5096056759357501E-2"/>
  </r>
  <r>
    <x v="1"/>
    <x v="1"/>
    <x v="6615"/>
    <x v="1"/>
    <x v="0"/>
    <x v="0"/>
    <x v="0"/>
    <n v="-0.212240070104599"/>
    <n v="-0.15217852592468301"/>
    <n v="6.0061544179916403E-2"/>
  </r>
  <r>
    <x v="1"/>
    <x v="1"/>
    <x v="6616"/>
    <x v="0"/>
    <x v="0"/>
    <x v="0"/>
    <x v="0"/>
    <n v="-0.15260292589664501"/>
    <n v="-9.6343919634819003E-2"/>
    <n v="5.6259006261825603E-2"/>
  </r>
  <r>
    <x v="1"/>
    <x v="1"/>
    <x v="6616"/>
    <x v="1"/>
    <x v="0"/>
    <x v="0"/>
    <x v="0"/>
    <n v="-0.15869854390621199"/>
    <n v="-0.16802594065666199"/>
    <n v="9.3273967504501308E-3"/>
  </r>
  <r>
    <x v="1"/>
    <x v="1"/>
    <x v="6617"/>
    <x v="0"/>
    <x v="0"/>
    <x v="0"/>
    <x v="0"/>
    <n v="-6.28341734409332E-2"/>
    <n v="-8.7858594954013797E-2"/>
    <n v="2.50244215130806E-2"/>
  </r>
  <r>
    <x v="1"/>
    <x v="1"/>
    <x v="6617"/>
    <x v="1"/>
    <x v="0"/>
    <x v="0"/>
    <x v="0"/>
    <n v="-0.17399287223815901"/>
    <n v="-0.153393253684044"/>
    <n v="2.0599618554115299E-2"/>
  </r>
  <r>
    <x v="1"/>
    <x v="1"/>
    <x v="6618"/>
    <x v="0"/>
    <x v="0"/>
    <x v="0"/>
    <x v="0"/>
    <n v="-6.6425442695617704E-2"/>
    <n v="-9.5608800649642903E-2"/>
    <n v="2.91833579540253E-2"/>
  </r>
  <r>
    <x v="1"/>
    <x v="1"/>
    <x v="6618"/>
    <x v="1"/>
    <x v="0"/>
    <x v="0"/>
    <x v="0"/>
    <n v="-0.16634799540042899"/>
    <n v="-0.166761115193367"/>
    <n v="4.1311979293823199E-4"/>
  </r>
  <r>
    <x v="1"/>
    <x v="1"/>
    <x v="6619"/>
    <x v="0"/>
    <x v="0"/>
    <x v="0"/>
    <x v="0"/>
    <n v="-0.113103307783604"/>
    <n v="-9.3119382858276395E-2"/>
    <n v="1.9983924925327301E-2"/>
  </r>
  <r>
    <x v="1"/>
    <x v="1"/>
    <x v="6619"/>
    <x v="1"/>
    <x v="0"/>
    <x v="0"/>
    <x v="0"/>
    <n v="-0.18164230883121499"/>
    <n v="-0.16246975958347301"/>
    <n v="1.9172549247741699E-2"/>
  </r>
  <r>
    <x v="1"/>
    <x v="1"/>
    <x v="6620"/>
    <x v="0"/>
    <x v="0"/>
    <x v="0"/>
    <x v="0"/>
    <n v="-0.166963696479797"/>
    <n v="-9.2246130108833299E-2"/>
    <n v="7.4717566370964106E-2"/>
  </r>
  <r>
    <x v="1"/>
    <x v="1"/>
    <x v="6620"/>
    <x v="1"/>
    <x v="0"/>
    <x v="0"/>
    <x v="0"/>
    <n v="-0.15487839281558999"/>
    <n v="-0.160963475704193"/>
    <n v="6.0850828886032096E-3"/>
  </r>
  <r>
    <x v="1"/>
    <x v="1"/>
    <x v="6621"/>
    <x v="0"/>
    <x v="0"/>
    <x v="0"/>
    <x v="0"/>
    <n v="-8.9780688285827602E-3"/>
    <n v="-8.4130451083183302E-2"/>
    <n v="7.5152382254600497E-2"/>
  </r>
  <r>
    <x v="1"/>
    <x v="1"/>
    <x v="6621"/>
    <x v="1"/>
    <x v="0"/>
    <x v="0"/>
    <x v="0"/>
    <n v="-0.120455913245678"/>
    <n v="-0.146951153874397"/>
    <n v="2.6495240628719299E-2"/>
  </r>
  <r>
    <x v="1"/>
    <x v="1"/>
    <x v="6622"/>
    <x v="0"/>
    <x v="0"/>
    <x v="0"/>
    <x v="0"/>
    <n v="-0.184915736317635"/>
    <n v="-8.71719419956207E-2"/>
    <n v="9.7743794322013897E-2"/>
  </r>
  <r>
    <x v="1"/>
    <x v="1"/>
    <x v="6622"/>
    <x v="1"/>
    <x v="0"/>
    <x v="0"/>
    <x v="0"/>
    <n v="-0.26195228099822998"/>
    <n v="-0.15220598876476299"/>
    <n v="0.109746292233467"/>
  </r>
  <r>
    <x v="1"/>
    <x v="1"/>
    <x v="6623"/>
    <x v="0"/>
    <x v="0"/>
    <x v="0"/>
    <x v="0"/>
    <n v="-0.113103307783604"/>
    <n v="-9.5429256558418302E-2"/>
    <n v="1.7674051225185401E-2"/>
  </r>
  <r>
    <x v="1"/>
    <x v="1"/>
    <x v="6623"/>
    <x v="1"/>
    <x v="0"/>
    <x v="0"/>
    <x v="0"/>
    <n v="-0.139574944972992"/>
    <n v="-0.16645169258117701"/>
    <n v="2.6876747608184801E-2"/>
  </r>
  <r>
    <x v="1"/>
    <x v="1"/>
    <x v="6624"/>
    <x v="0"/>
    <x v="0"/>
    <x v="0"/>
    <x v="0"/>
    <n v="-1.2565046548843399E-2"/>
    <n v="-8.7693125009536702E-2"/>
    <n v="7.5128078460693401E-2"/>
  </r>
  <r>
    <x v="1"/>
    <x v="1"/>
    <x v="6624"/>
    <x v="1"/>
    <x v="0"/>
    <x v="0"/>
    <x v="0"/>
    <n v="-0.14722895622253401"/>
    <n v="-0.15310855209827401"/>
    <n v="5.8795958757400504E-3"/>
  </r>
  <r>
    <x v="1"/>
    <x v="1"/>
    <x v="6625"/>
    <x v="0"/>
    <x v="0"/>
    <x v="0"/>
    <x v="0"/>
    <n v="-0.17773748934269001"/>
    <n v="-8.9829899370670305E-2"/>
    <n v="8.7907589972019196E-2"/>
  </r>
  <r>
    <x v="1"/>
    <x v="1"/>
    <x v="6625"/>
    <x v="1"/>
    <x v="0"/>
    <x v="0"/>
    <x v="0"/>
    <n v="-0.25047814846038802"/>
    <n v="-0.15679606795310999"/>
    <n v="9.3682080507278401E-2"/>
  </r>
  <r>
    <x v="1"/>
    <x v="1"/>
    <x v="6626"/>
    <x v="0"/>
    <x v="0"/>
    <x v="0"/>
    <x v="0"/>
    <n v="-9.5151267945766393E-2"/>
    <n v="-0.10012937337160099"/>
    <n v="4.9781054258346601E-3"/>
  </r>
  <r>
    <x v="1"/>
    <x v="1"/>
    <x v="6626"/>
    <x v="1"/>
    <x v="0"/>
    <x v="0"/>
    <x v="0"/>
    <n v="-0.13957950472831701"/>
    <n v="-0.174537569284439"/>
    <n v="3.4958064556121798E-2"/>
  </r>
  <r>
    <x v="1"/>
    <x v="1"/>
    <x v="6627"/>
    <x v="0"/>
    <x v="0"/>
    <x v="0"/>
    <x v="0"/>
    <n v="-5.2060388028621701E-2"/>
    <n v="-8.9413397014141097E-2"/>
    <n v="3.7353008985519402E-2"/>
  </r>
  <r>
    <x v="1"/>
    <x v="1"/>
    <x v="6627"/>
    <x v="1"/>
    <x v="0"/>
    <x v="0"/>
    <x v="0"/>
    <n v="-0.120455913245678"/>
    <n v="-0.15607921779155701"/>
    <n v="3.5623304545879399E-2"/>
  </r>
  <r>
    <x v="1"/>
    <x v="1"/>
    <x v="6628"/>
    <x v="0"/>
    <x v="0"/>
    <x v="0"/>
    <x v="0"/>
    <n v="-5.2064668387174599E-2"/>
    <n v="-8.3365656435489696E-2"/>
    <n v="3.1300988048315E-2"/>
  </r>
  <r>
    <x v="1"/>
    <x v="1"/>
    <x v="6628"/>
    <x v="1"/>
    <x v="0"/>
    <x v="0"/>
    <x v="0"/>
    <n v="-0.12810535728931399"/>
    <n v="-0.14562487602233901"/>
    <n v="1.7519518733024601E-2"/>
  </r>
  <r>
    <x v="1"/>
    <x v="1"/>
    <x v="6629"/>
    <x v="0"/>
    <x v="0"/>
    <x v="0"/>
    <x v="0"/>
    <n v="-5.9242915362119702E-2"/>
    <n v="-8.8723652064800304E-2"/>
    <n v="2.9480736702680602E-2"/>
  </r>
  <r>
    <x v="1"/>
    <x v="1"/>
    <x v="6629"/>
    <x v="1"/>
    <x v="0"/>
    <x v="0"/>
    <x v="0"/>
    <n v="-0.12810991704464"/>
    <n v="-0.15488742291927299"/>
    <n v="2.6777505874633799E-2"/>
  </r>
  <r>
    <x v="1"/>
    <x v="1"/>
    <x v="6630"/>
    <x v="0"/>
    <x v="0"/>
    <x v="0"/>
    <x v="0"/>
    <n v="-9.1560006141662598E-2"/>
    <n v="-8.8664382696151706E-2"/>
    <n v="2.8956234455108599E-3"/>
  </r>
  <r>
    <x v="1"/>
    <x v="1"/>
    <x v="6630"/>
    <x v="1"/>
    <x v="0"/>
    <x v="0"/>
    <x v="0"/>
    <n v="-0.13575479388237"/>
    <n v="-0.15478536486625699"/>
    <n v="1.9030570983886701E-2"/>
  </r>
  <r>
    <x v="1"/>
    <x v="1"/>
    <x v="6631"/>
    <x v="0"/>
    <x v="0"/>
    <x v="0"/>
    <x v="0"/>
    <n v="-4.8473402857780498E-2"/>
    <n v="-9.2369385063648196E-2"/>
    <n v="4.3895982205867802E-2"/>
  </r>
  <r>
    <x v="1"/>
    <x v="1"/>
    <x v="6631"/>
    <x v="1"/>
    <x v="0"/>
    <x v="0"/>
    <x v="0"/>
    <n v="-0.17399287223815901"/>
    <n v="-0.16117626428604101"/>
    <n v="1.2816607952117901E-2"/>
  </r>
  <r>
    <x v="1"/>
    <x v="1"/>
    <x v="6632"/>
    <x v="0"/>
    <x v="0"/>
    <x v="0"/>
    <x v="0"/>
    <n v="-0.10592077672481499"/>
    <n v="-9.7289651632309002E-2"/>
    <n v="8.6311250925064104E-3"/>
  </r>
  <r>
    <x v="1"/>
    <x v="1"/>
    <x v="6632"/>
    <x v="1"/>
    <x v="0"/>
    <x v="0"/>
    <x v="0"/>
    <n v="-0.16252326965332001"/>
    <n v="-0.169654071331024"/>
    <n v="7.13080167770386E-3"/>
  </r>
  <r>
    <x v="1"/>
    <x v="1"/>
    <x v="6633"/>
    <x v="0"/>
    <x v="0"/>
    <x v="0"/>
    <x v="0"/>
    <n v="-0.120285838842392"/>
    <n v="-8.3757512271404294E-2"/>
    <n v="3.6528326570987701E-2"/>
  </r>
  <r>
    <x v="1"/>
    <x v="1"/>
    <x v="6633"/>
    <x v="1"/>
    <x v="0"/>
    <x v="0"/>
    <x v="0"/>
    <n v="-0.216060221195221"/>
    <n v="-0.14630368351936299"/>
    <n v="6.9756537675857502E-2"/>
  </r>
  <r>
    <x v="1"/>
    <x v="1"/>
    <x v="6634"/>
    <x v="0"/>
    <x v="0"/>
    <x v="0"/>
    <x v="0"/>
    <n v="-9.5151267945766393E-2"/>
    <n v="-8.9078381657600403E-2"/>
    <n v="6.0728862881660496E-3"/>
  </r>
  <r>
    <x v="1"/>
    <x v="1"/>
    <x v="6634"/>
    <x v="1"/>
    <x v="0"/>
    <x v="0"/>
    <x v="0"/>
    <n v="-0.124285191297531"/>
    <n v="-0.15550008416175801"/>
    <n v="3.1214892864227298E-2"/>
  </r>
  <r>
    <x v="1"/>
    <x v="1"/>
    <x v="6635"/>
    <x v="0"/>
    <x v="0"/>
    <x v="0"/>
    <x v="0"/>
    <n v="-7.7194951474666595E-2"/>
    <n v="-8.3675965666770893E-2"/>
    <n v="6.4810141921043396E-3"/>
  </r>
  <r>
    <x v="1"/>
    <x v="1"/>
    <x v="6635"/>
    <x v="1"/>
    <x v="0"/>
    <x v="0"/>
    <x v="0"/>
    <n v="-0.177817583084106"/>
    <n v="-0.14616338908672299"/>
    <n v="3.1654193997383097E-2"/>
  </r>
  <r>
    <x v="1"/>
    <x v="1"/>
    <x v="6636"/>
    <x v="0"/>
    <x v="0"/>
    <x v="0"/>
    <x v="0"/>
    <n v="-7.7199235558509799E-2"/>
    <n v="-9.3984954059124007E-2"/>
    <n v="1.6785718500614201E-2"/>
  </r>
  <r>
    <x v="1"/>
    <x v="1"/>
    <x v="6636"/>
    <x v="1"/>
    <x v="0"/>
    <x v="0"/>
    <x v="0"/>
    <n v="-0.15869854390621199"/>
    <n v="-0.16396307945251501"/>
    <n v="5.2645355463027997E-3"/>
  </r>
  <r>
    <x v="1"/>
    <x v="1"/>
    <x v="6637"/>
    <x v="0"/>
    <x v="0"/>
    <x v="0"/>
    <x v="0"/>
    <n v="-0.120285838842392"/>
    <n v="-9.5955200493335696E-2"/>
    <n v="2.4330638349056199E-2"/>
  </r>
  <r>
    <x v="1"/>
    <x v="1"/>
    <x v="6637"/>
    <x v="1"/>
    <x v="0"/>
    <x v="0"/>
    <x v="0"/>
    <n v="-0.18929174542427099"/>
    <n v="-0.16735523939132699"/>
    <n v="2.1936506032943701E-2"/>
  </r>
  <r>
    <x v="1"/>
    <x v="1"/>
    <x v="6638"/>
    <x v="0"/>
    <x v="0"/>
    <x v="0"/>
    <x v="0"/>
    <n v="-8.0786213278770405E-2"/>
    <n v="-9.40075293183327E-2"/>
    <n v="1.3221316039562199E-2"/>
  </r>
  <r>
    <x v="1"/>
    <x v="1"/>
    <x v="6638"/>
    <x v="1"/>
    <x v="0"/>
    <x v="0"/>
    <x v="0"/>
    <n v="-0.105161592364311"/>
    <n v="-0.16400179266929599"/>
    <n v="5.8840200304984998E-2"/>
  </r>
  <r>
    <x v="1"/>
    <x v="1"/>
    <x v="6639"/>
    <x v="0"/>
    <x v="0"/>
    <x v="0"/>
    <x v="0"/>
    <n v="-5.2064668387174599E-2"/>
    <n v="-8.2736261188983903E-2"/>
    <n v="3.0671592801809301E-2"/>
  </r>
  <r>
    <x v="1"/>
    <x v="1"/>
    <x v="6639"/>
    <x v="1"/>
    <x v="0"/>
    <x v="0"/>
    <x v="0"/>
    <n v="-0.13957950472831701"/>
    <n v="-0.144538208842278"/>
    <n v="4.9587041139602696E-3"/>
  </r>
  <r>
    <x v="1"/>
    <x v="1"/>
    <x v="6640"/>
    <x v="0"/>
    <x v="0"/>
    <x v="0"/>
    <x v="0"/>
    <n v="-0.102329514920712"/>
    <n v="-8.6231343448162107E-2"/>
    <n v="1.60981714725494E-2"/>
  </r>
  <r>
    <x v="1"/>
    <x v="1"/>
    <x v="6640"/>
    <x v="1"/>
    <x v="0"/>
    <x v="0"/>
    <x v="0"/>
    <n v="-0.18164686858654"/>
    <n v="-0.15058121085166901"/>
    <n v="3.10656577348709E-2"/>
  </r>
  <r>
    <x v="1"/>
    <x v="1"/>
    <x v="6641"/>
    <x v="0"/>
    <x v="0"/>
    <x v="0"/>
    <x v="0"/>
    <n v="-6.6425442695617704E-2"/>
    <n v="-8.9239083230495495E-2"/>
    <n v="2.2813640534877801E-2"/>
  </r>
  <r>
    <x v="1"/>
    <x v="1"/>
    <x v="6641"/>
    <x v="1"/>
    <x v="0"/>
    <x v="0"/>
    <x v="0"/>
    <n v="-0.139574944972992"/>
    <n v="-0.15577869117259999"/>
    <n v="1.6203746199607801E-2"/>
  </r>
  <r>
    <x v="1"/>
    <x v="1"/>
    <x v="6642"/>
    <x v="0"/>
    <x v="0"/>
    <x v="0"/>
    <x v="0"/>
    <n v="-8.0790497362613706E-2"/>
    <n v="-9.2217139899730696E-2"/>
    <n v="1.1426642537116999E-2"/>
  </r>
  <r>
    <x v="1"/>
    <x v="1"/>
    <x v="6642"/>
    <x v="1"/>
    <x v="0"/>
    <x v="0"/>
    <x v="0"/>
    <n v="-0.15869854390621199"/>
    <n v="-0.16091533005237599"/>
    <n v="2.21678614616394E-3"/>
  </r>
  <r>
    <x v="1"/>
    <x v="1"/>
    <x v="6643"/>
    <x v="0"/>
    <x v="0"/>
    <x v="0"/>
    <x v="0"/>
    <n v="-9.87425297498703E-2"/>
    <n v="-9.06505286693573E-2"/>
    <n v="8.0920010805130005E-3"/>
  </r>
  <r>
    <x v="1"/>
    <x v="1"/>
    <x v="6643"/>
    <x v="1"/>
    <x v="0"/>
    <x v="0"/>
    <x v="0"/>
    <n v="-0.18547159433364899"/>
    <n v="-0.158212199807167"/>
    <n v="2.7259394526481601E-2"/>
  </r>
  <r>
    <x v="1"/>
    <x v="1"/>
    <x v="6644"/>
    <x v="0"/>
    <x v="0"/>
    <x v="0"/>
    <x v="0"/>
    <n v="-9.5146991312503801E-2"/>
    <n v="-9.1566093266010298E-2"/>
    <n v="3.5808980464935298E-3"/>
  </r>
  <r>
    <x v="1"/>
    <x v="1"/>
    <x v="6644"/>
    <x v="1"/>
    <x v="0"/>
    <x v="0"/>
    <x v="0"/>
    <n v="-0.170168146491051"/>
    <n v="-0.15979085862636599"/>
    <n v="1.03772878646851E-2"/>
  </r>
  <r>
    <x v="1"/>
    <x v="1"/>
    <x v="6645"/>
    <x v="0"/>
    <x v="0"/>
    <x v="0"/>
    <x v="0"/>
    <n v="-0.13105961680412301"/>
    <n v="-9.1489888727664906E-2"/>
    <n v="3.9569728076457998E-2"/>
  </r>
  <r>
    <x v="1"/>
    <x v="1"/>
    <x v="6645"/>
    <x v="1"/>
    <x v="0"/>
    <x v="0"/>
    <x v="0"/>
    <n v="-0.173997431993484"/>
    <n v="-0.15966066718101499"/>
    <n v="1.43367648124695E-2"/>
  </r>
  <r>
    <x v="1"/>
    <x v="1"/>
    <x v="6646"/>
    <x v="0"/>
    <x v="0"/>
    <x v="0"/>
    <x v="0"/>
    <n v="-8.0786213278770405E-2"/>
    <n v="-8.5904270410537706E-2"/>
    <n v="5.1180571317672703E-3"/>
  </r>
  <r>
    <x v="1"/>
    <x v="1"/>
    <x v="6646"/>
    <x v="1"/>
    <x v="0"/>
    <x v="0"/>
    <x v="0"/>
    <n v="-0.143404230475426"/>
    <n v="-0.15001852810382801"/>
    <n v="6.61429762840271E-3"/>
  </r>
  <r>
    <x v="1"/>
    <x v="1"/>
    <x v="6647"/>
    <x v="0"/>
    <x v="0"/>
    <x v="0"/>
    <x v="0"/>
    <n v="-7.7199235558509799E-2"/>
    <n v="-8.5235431790351895E-2"/>
    <n v="8.0361962318420393E-3"/>
  </r>
  <r>
    <x v="1"/>
    <x v="1"/>
    <x v="6647"/>
    <x v="1"/>
    <x v="0"/>
    <x v="0"/>
    <x v="0"/>
    <n v="-0.10898631811142"/>
    <n v="-0.14885890483856201"/>
    <n v="3.9872586727142299E-2"/>
  </r>
  <r>
    <x v="1"/>
    <x v="1"/>
    <x v="6648"/>
    <x v="0"/>
    <x v="0"/>
    <x v="0"/>
    <x v="0"/>
    <n v="-3.7699613720178597E-2"/>
    <n v="-8.5507869720458998E-2"/>
    <n v="4.7808256000280401E-2"/>
  </r>
  <r>
    <x v="1"/>
    <x v="1"/>
    <x v="6648"/>
    <x v="1"/>
    <x v="0"/>
    <x v="0"/>
    <x v="0"/>
    <n v="-0.139574944972992"/>
    <n v="-0.14933067560195901"/>
    <n v="9.7557306289672904E-3"/>
  </r>
  <r>
    <x v="1"/>
    <x v="1"/>
    <x v="6649"/>
    <x v="0"/>
    <x v="0"/>
    <x v="0"/>
    <x v="0"/>
    <n v="-9.87425297498703E-2"/>
    <n v="-9.2827096581459004E-2"/>
    <n v="5.9154331684112497E-3"/>
  </r>
  <r>
    <x v="1"/>
    <x v="1"/>
    <x v="6649"/>
    <x v="1"/>
    <x v="0"/>
    <x v="0"/>
    <x v="0"/>
    <n v="-0.173997431993484"/>
    <n v="-0.16196417808532701"/>
    <n v="1.20332539081573E-2"/>
  </r>
  <r>
    <x v="1"/>
    <x v="1"/>
    <x v="6650"/>
    <x v="0"/>
    <x v="0"/>
    <x v="0"/>
    <x v="0"/>
    <n v="-8.4377482533454895E-2"/>
    <n v="-9.6307434141635895E-2"/>
    <n v="1.1929951608181E-2"/>
  </r>
  <r>
    <x v="1"/>
    <x v="1"/>
    <x v="6650"/>
    <x v="1"/>
    <x v="0"/>
    <x v="0"/>
    <x v="0"/>
    <n v="-0.18929174542427099"/>
    <n v="-0.16796202957630199"/>
    <n v="2.13297158479691E-2"/>
  </r>
  <r>
    <x v="1"/>
    <x v="1"/>
    <x v="6651"/>
    <x v="0"/>
    <x v="0"/>
    <x v="0"/>
    <x v="0"/>
    <n v="-0.13105534017086001"/>
    <n v="-9.4048798084259005E-2"/>
    <n v="3.7006542086601299E-2"/>
  </r>
  <r>
    <x v="1"/>
    <x v="1"/>
    <x v="6651"/>
    <x v="1"/>
    <x v="0"/>
    <x v="0"/>
    <x v="0"/>
    <n v="-0.185467034578323"/>
    <n v="-0.16407194733619701"/>
    <n v="2.13950872421265E-2"/>
  </r>
  <r>
    <x v="1"/>
    <x v="1"/>
    <x v="6652"/>
    <x v="0"/>
    <x v="0"/>
    <x v="0"/>
    <x v="0"/>
    <n v="-7.0016704499721499E-2"/>
    <n v="-8.8043890893459306E-2"/>
    <n v="1.80271863937378E-2"/>
  </r>
  <r>
    <x v="1"/>
    <x v="1"/>
    <x v="6652"/>
    <x v="1"/>
    <x v="0"/>
    <x v="0"/>
    <x v="0"/>
    <n v="-0.154873833060265"/>
    <n v="-0.15371410548687001"/>
    <n v="1.1597275733947799E-3"/>
  </r>
  <r>
    <x v="1"/>
    <x v="1"/>
    <x v="6653"/>
    <x v="0"/>
    <x v="0"/>
    <x v="0"/>
    <x v="0"/>
    <n v="-0.10951632261276199"/>
    <n v="-9.2707306146621704E-2"/>
    <n v="1.6809016466140698E-2"/>
  </r>
  <r>
    <x v="1"/>
    <x v="1"/>
    <x v="6653"/>
    <x v="1"/>
    <x v="0"/>
    <x v="0"/>
    <x v="0"/>
    <n v="-0.17782214283943201"/>
    <n v="-0.161759734153748"/>
    <n v="1.6062408685684201E-2"/>
  </r>
  <r>
    <x v="1"/>
    <x v="1"/>
    <x v="6654"/>
    <x v="0"/>
    <x v="0"/>
    <x v="0"/>
    <x v="0"/>
    <n v="-9.8738253116607694E-2"/>
    <n v="-9.2535279691219302E-2"/>
    <n v="6.2029734253883397E-3"/>
  </r>
  <r>
    <x v="1"/>
    <x v="1"/>
    <x v="6654"/>
    <x v="1"/>
    <x v="0"/>
    <x v="0"/>
    <x v="0"/>
    <n v="-0.116635754704475"/>
    <n v="-0.16146533191204099"/>
    <n v="4.4829577207565301E-2"/>
  </r>
  <r>
    <x v="1"/>
    <x v="1"/>
    <x v="6655"/>
    <x v="0"/>
    <x v="0"/>
    <x v="0"/>
    <x v="0"/>
    <n v="-8.7968744337558705E-2"/>
    <n v="-8.4937229752540602E-2"/>
    <n v="3.0315145850181601E-3"/>
  </r>
  <r>
    <x v="1"/>
    <x v="1"/>
    <x v="6655"/>
    <x v="1"/>
    <x v="0"/>
    <x v="0"/>
    <x v="0"/>
    <n v="-0.15104910731315599"/>
    <n v="-0.14834341406822199"/>
    <n v="2.7056932449340799E-3"/>
  </r>
  <r>
    <x v="1"/>
    <x v="1"/>
    <x v="6656"/>
    <x v="0"/>
    <x v="0"/>
    <x v="0"/>
    <x v="0"/>
    <n v="-4.4882141053676598E-2"/>
    <n v="-9.0562596917152405E-2"/>
    <n v="4.56804558634758E-2"/>
  </r>
  <r>
    <x v="1"/>
    <x v="1"/>
    <x v="6656"/>
    <x v="1"/>
    <x v="0"/>
    <x v="0"/>
    <x v="0"/>
    <n v="-0.18164230883121499"/>
    <n v="-0.15806123614311199"/>
    <n v="2.3581072688102701E-2"/>
  </r>
  <r>
    <x v="1"/>
    <x v="1"/>
    <x v="6657"/>
    <x v="0"/>
    <x v="0"/>
    <x v="0"/>
    <x v="0"/>
    <n v="-0.120285838842392"/>
    <n v="-9.3816630542278304E-2"/>
    <n v="2.6469208300113699E-2"/>
  </r>
  <r>
    <x v="1"/>
    <x v="1"/>
    <x v="6657"/>
    <x v="1"/>
    <x v="0"/>
    <x v="0"/>
    <x v="0"/>
    <n v="-0.19311647117137901"/>
    <n v="-0.16367320716381101"/>
    <n v="2.9443264007568401E-2"/>
  </r>
  <r>
    <x v="1"/>
    <x v="1"/>
    <x v="6658"/>
    <x v="0"/>
    <x v="0"/>
    <x v="0"/>
    <x v="0"/>
    <n v="-0.24595865607261699"/>
    <n v="-9.3830473721027402E-2"/>
    <n v="0.15212818980216999"/>
  </r>
  <r>
    <x v="1"/>
    <x v="1"/>
    <x v="6658"/>
    <x v="1"/>
    <x v="0"/>
    <x v="0"/>
    <x v="0"/>
    <n v="-0.32695883512496898"/>
    <n v="-0.16369405388832101"/>
    <n v="0.163264781236649"/>
  </r>
  <r>
    <x v="1"/>
    <x v="1"/>
    <x v="6659"/>
    <x v="0"/>
    <x v="0"/>
    <x v="0"/>
    <x v="0"/>
    <n v="-0.24236738681793199"/>
    <n v="-0.100699752569199"/>
    <n v="0.14166763424873399"/>
  </r>
  <r>
    <x v="1"/>
    <x v="1"/>
    <x v="6659"/>
    <x v="1"/>
    <x v="0"/>
    <x v="0"/>
    <x v="0"/>
    <n v="-0.30401510000228898"/>
    <n v="-0.17551666498184201"/>
    <n v="0.128498435020447"/>
  </r>
  <r>
    <x v="1"/>
    <x v="1"/>
    <x v="6660"/>
    <x v="0"/>
    <x v="0"/>
    <x v="0"/>
    <x v="0"/>
    <n v="-0.13823786377906799"/>
    <n v="-9.9669769406318706E-2"/>
    <n v="3.8568094372749301E-2"/>
  </r>
  <r>
    <x v="1"/>
    <x v="1"/>
    <x v="6660"/>
    <x v="1"/>
    <x v="0"/>
    <x v="0"/>
    <x v="0"/>
    <n v="-0.19311647117137901"/>
    <n v="-0.17374931275844599"/>
    <n v="1.9367158412933301E-2"/>
  </r>
  <r>
    <x v="1"/>
    <x v="1"/>
    <x v="6661"/>
    <x v="0"/>
    <x v="0"/>
    <x v="0"/>
    <x v="0"/>
    <n v="-0.18492001295089699"/>
    <n v="-9.0474396944046007E-2"/>
    <n v="9.4445616006851196E-2"/>
  </r>
  <r>
    <x v="1"/>
    <x v="1"/>
    <x v="6661"/>
    <x v="1"/>
    <x v="0"/>
    <x v="0"/>
    <x v="0"/>
    <n v="-0.21223551034927399"/>
    <n v="-0.157907038927078"/>
    <n v="5.43284714221954E-2"/>
  </r>
  <r>
    <x v="1"/>
    <x v="1"/>
    <x v="6662"/>
    <x v="0"/>
    <x v="0"/>
    <x v="0"/>
    <x v="0"/>
    <n v="-4.8469122499227503E-2"/>
    <n v="-9.3287356197834001E-2"/>
    <n v="4.4818233698606498E-2"/>
  </r>
  <r>
    <x v="1"/>
    <x v="1"/>
    <x v="6662"/>
    <x v="1"/>
    <x v="0"/>
    <x v="0"/>
    <x v="0"/>
    <n v="-0.124285191297531"/>
    <n v="-0.162760019302368"/>
    <n v="3.8474828004837001E-2"/>
  </r>
  <r>
    <x v="1"/>
    <x v="1"/>
    <x v="6663"/>
    <x v="0"/>
    <x v="0"/>
    <x v="0"/>
    <x v="0"/>
    <n v="-6.28384575247765E-2"/>
    <n v="-9.4220317900180803E-2"/>
    <n v="3.13818603754044E-2"/>
  </r>
  <r>
    <x v="1"/>
    <x v="1"/>
    <x v="6663"/>
    <x v="1"/>
    <x v="0"/>
    <x v="0"/>
    <x v="0"/>
    <n v="-0.19311191141605399"/>
    <n v="-0.16436806321144101"/>
    <n v="2.8743848204612701E-2"/>
  </r>
  <r>
    <x v="1"/>
    <x v="1"/>
    <x v="6664"/>
    <x v="0"/>
    <x v="0"/>
    <x v="0"/>
    <x v="0"/>
    <n v="-0.13464660942554499"/>
    <n v="-9.7781285643577603E-2"/>
    <n v="3.6865323781967198E-2"/>
  </r>
  <r>
    <x v="1"/>
    <x v="1"/>
    <x v="6664"/>
    <x v="1"/>
    <x v="0"/>
    <x v="0"/>
    <x v="0"/>
    <n v="-0.212240070104599"/>
    <n v="-0.17049811780452701"/>
    <n v="4.1741952300071702E-2"/>
  </r>
  <r>
    <x v="1"/>
    <x v="1"/>
    <x v="6665"/>
    <x v="0"/>
    <x v="0"/>
    <x v="0"/>
    <x v="0"/>
    <n v="-0.13464660942554499"/>
    <n v="-9.8220795392990098E-2"/>
    <n v="3.6425814032554599E-2"/>
  </r>
  <r>
    <x v="1"/>
    <x v="1"/>
    <x v="6665"/>
    <x v="1"/>
    <x v="0"/>
    <x v="0"/>
    <x v="0"/>
    <n v="-0.13193006813526201"/>
    <n v="-0.171257153153419"/>
    <n v="3.9327085018158001E-2"/>
  </r>
  <r>
    <x v="1"/>
    <x v="1"/>
    <x v="6666"/>
    <x v="0"/>
    <x v="0"/>
    <x v="0"/>
    <x v="0"/>
    <n v="-5.3867995738983198E-3"/>
    <n v="-8.8597334921360002E-2"/>
    <n v="8.32105353474617E-2"/>
  </r>
  <r>
    <x v="1"/>
    <x v="1"/>
    <x v="6666"/>
    <x v="1"/>
    <x v="0"/>
    <x v="0"/>
    <x v="0"/>
    <n v="-0.15869854390621199"/>
    <n v="-0.154669269919395"/>
    <n v="4.0292739868164097E-3"/>
  </r>
  <r>
    <x v="1"/>
    <x v="1"/>
    <x v="6667"/>
    <x v="0"/>
    <x v="0"/>
    <x v="0"/>
    <x v="0"/>
    <n v="-9.8738253116607694E-2"/>
    <n v="-9.4296842813491794E-2"/>
    <n v="4.4414103031158404E-3"/>
  </r>
  <r>
    <x v="1"/>
    <x v="1"/>
    <x v="6667"/>
    <x v="1"/>
    <x v="0"/>
    <x v="0"/>
    <x v="0"/>
    <n v="-0.15869854390621199"/>
    <n v="-0.16449970006942699"/>
    <n v="5.8011561632156398E-3"/>
  </r>
  <r>
    <x v="1"/>
    <x v="1"/>
    <x v="6668"/>
    <x v="0"/>
    <x v="0"/>
    <x v="0"/>
    <x v="0"/>
    <n v="-8.7968744337558705E-2"/>
    <n v="-8.9129365980625194E-2"/>
    <n v="1.1606216430664099E-3"/>
  </r>
  <r>
    <x v="1"/>
    <x v="1"/>
    <x v="6668"/>
    <x v="1"/>
    <x v="0"/>
    <x v="0"/>
    <x v="0"/>
    <n v="-0.12810535728931399"/>
    <n v="-0.15558718144893599"/>
    <n v="2.7481824159622199E-2"/>
  </r>
  <r>
    <x v="1"/>
    <x v="1"/>
    <x v="6669"/>
    <x v="0"/>
    <x v="0"/>
    <x v="0"/>
    <x v="0"/>
    <n v="-5.92471957206726E-2"/>
    <n v="-8.3396516740322099E-2"/>
    <n v="2.4149321019649499E-2"/>
  </r>
  <r>
    <x v="1"/>
    <x v="1"/>
    <x v="6669"/>
    <x v="1"/>
    <x v="0"/>
    <x v="0"/>
    <x v="0"/>
    <n v="-0.17017270624637601"/>
    <n v="-0.14567947387695299"/>
    <n v="2.4493232369422899E-2"/>
  </r>
  <r>
    <x v="1"/>
    <x v="1"/>
    <x v="6670"/>
    <x v="0"/>
    <x v="0"/>
    <x v="0"/>
    <x v="0"/>
    <n v="-0.141829133033752"/>
    <n v="-8.9227162301540403E-2"/>
    <n v="5.2601970732212101E-2"/>
  </r>
  <r>
    <x v="1"/>
    <x v="1"/>
    <x v="6670"/>
    <x v="1"/>
    <x v="0"/>
    <x v="0"/>
    <x v="0"/>
    <n v="-0.19311647117137901"/>
    <n v="-0.15575513243675199"/>
    <n v="3.7361338734626798E-2"/>
  </r>
  <r>
    <x v="1"/>
    <x v="1"/>
    <x v="6671"/>
    <x v="0"/>
    <x v="0"/>
    <x v="0"/>
    <x v="0"/>
    <n v="-0.102329514920712"/>
    <n v="-8.7969280779361697E-2"/>
    <n v="1.4360234141349799E-2"/>
  </r>
  <r>
    <x v="1"/>
    <x v="1"/>
    <x v="6671"/>
    <x v="1"/>
    <x v="0"/>
    <x v="0"/>
    <x v="0"/>
    <n v="-0.18164230883121499"/>
    <n v="-0.15358293056488001"/>
    <n v="2.8059378266334499E-2"/>
  </r>
  <r>
    <x v="1"/>
    <x v="1"/>
    <x v="6672"/>
    <x v="0"/>
    <x v="0"/>
    <x v="0"/>
    <x v="0"/>
    <n v="-0.102333799004555"/>
    <n v="-8.9370019733905806E-2"/>
    <n v="1.2963779270649E-2"/>
  </r>
  <r>
    <x v="1"/>
    <x v="1"/>
    <x v="6672"/>
    <x v="1"/>
    <x v="0"/>
    <x v="0"/>
    <x v="0"/>
    <n v="-0.16634799540042899"/>
    <n v="-0.15600223839283001"/>
    <n v="1.03457570075989E-2"/>
  </r>
  <r>
    <x v="1"/>
    <x v="1"/>
    <x v="6673"/>
    <x v="0"/>
    <x v="0"/>
    <x v="0"/>
    <x v="0"/>
    <n v="-7.0016704499721499E-2"/>
    <n v="-9.2601157724857303E-2"/>
    <n v="2.25844532251358E-2"/>
  </r>
  <r>
    <x v="1"/>
    <x v="1"/>
    <x v="6673"/>
    <x v="1"/>
    <x v="0"/>
    <x v="0"/>
    <x v="0"/>
    <n v="-0.16634799540042899"/>
    <n v="-0.16157698631286599"/>
    <n v="4.7710090875625602E-3"/>
  </r>
  <r>
    <x v="1"/>
    <x v="1"/>
    <x v="6674"/>
    <x v="0"/>
    <x v="0"/>
    <x v="0"/>
    <x v="0"/>
    <n v="-0.35367944836616499"/>
    <n v="-9.51702445745468E-2"/>
    <n v="0.25850921869277999"/>
  </r>
  <r>
    <x v="1"/>
    <x v="1"/>
    <x v="6674"/>
    <x v="1"/>
    <x v="0"/>
    <x v="0"/>
    <x v="0"/>
    <n v="-0.40726429224014299"/>
    <n v="-0.166004434227943"/>
    <n v="0.24125985801219901"/>
  </r>
  <r>
    <x v="1"/>
    <x v="1"/>
    <x v="6675"/>
    <x v="0"/>
    <x v="0"/>
    <x v="0"/>
    <x v="0"/>
    <n v="-7.7194951474666595E-2"/>
    <n v="-0.100695222616196"/>
    <n v="2.3500271141529101E-2"/>
  </r>
  <r>
    <x v="1"/>
    <x v="1"/>
    <x v="6675"/>
    <x v="1"/>
    <x v="0"/>
    <x v="0"/>
    <x v="0"/>
    <n v="-0.14722895622253401"/>
    <n v="-0.17550987005233801"/>
    <n v="2.8280913829803501E-2"/>
  </r>
  <r>
    <x v="1"/>
    <x v="1"/>
    <x v="6676"/>
    <x v="0"/>
    <x v="0"/>
    <x v="0"/>
    <x v="0"/>
    <n v="-0.102333799004555"/>
    <n v="-8.1810995936393696E-2"/>
    <n v="2.0522803068161E-2"/>
  </r>
  <r>
    <x v="1"/>
    <x v="1"/>
    <x v="6676"/>
    <x v="1"/>
    <x v="0"/>
    <x v="0"/>
    <x v="0"/>
    <n v="-0.21223551034927399"/>
    <n v="-0.142934635281563"/>
    <n v="6.9300875067710904E-2"/>
  </r>
  <r>
    <x v="1"/>
    <x v="1"/>
    <x v="6677"/>
    <x v="0"/>
    <x v="0"/>
    <x v="0"/>
    <x v="0"/>
    <n v="-0.10592077672481499"/>
    <n v="-9.0051539242267595E-2"/>
    <n v="1.5869237482547802E-2"/>
  </r>
  <r>
    <x v="1"/>
    <x v="1"/>
    <x v="6677"/>
    <x v="1"/>
    <x v="0"/>
    <x v="0"/>
    <x v="0"/>
    <n v="-0.170168146491051"/>
    <n v="-0.15717886388301799"/>
    <n v="1.2989282608032201E-2"/>
  </r>
  <r>
    <x v="1"/>
    <x v="1"/>
    <x v="6678"/>
    <x v="0"/>
    <x v="0"/>
    <x v="0"/>
    <x v="0"/>
    <n v="-0.17055496573448201"/>
    <n v="-9.1726094484329196E-2"/>
    <n v="7.8828871250152602E-2"/>
  </r>
  <r>
    <x v="1"/>
    <x v="1"/>
    <x v="6678"/>
    <x v="1"/>
    <x v="0"/>
    <x v="0"/>
    <x v="0"/>
    <n v="-0.17782214283943201"/>
    <n v="-0.160070300102234"/>
    <n v="1.77518427371979E-2"/>
  </r>
  <r>
    <x v="1"/>
    <x v="1"/>
    <x v="6679"/>
    <x v="0"/>
    <x v="0"/>
    <x v="0"/>
    <x v="0"/>
    <n v="-3.4108348190784503E-2"/>
    <n v="-9.2815116047859206E-2"/>
    <n v="5.8706767857074703E-2"/>
  </r>
  <r>
    <x v="1"/>
    <x v="1"/>
    <x v="6679"/>
    <x v="1"/>
    <x v="0"/>
    <x v="0"/>
    <x v="0"/>
    <n v="-0.15869854390621199"/>
    <n v="-0.16194586455821999"/>
    <n v="3.2473206520080601E-3"/>
  </r>
  <r>
    <x v="1"/>
    <x v="1"/>
    <x v="6680"/>
    <x v="0"/>
    <x v="0"/>
    <x v="0"/>
    <x v="0"/>
    <n v="-0.123877093195915"/>
    <n v="-9.28477942943573E-2"/>
    <n v="3.1029298901557902E-2"/>
  </r>
  <r>
    <x v="1"/>
    <x v="1"/>
    <x v="6680"/>
    <x v="1"/>
    <x v="0"/>
    <x v="0"/>
    <x v="0"/>
    <n v="-0.20076590776443501"/>
    <n v="-0.162002682685852"/>
    <n v="3.8763225078582798E-2"/>
  </r>
  <r>
    <x v="1"/>
    <x v="1"/>
    <x v="6681"/>
    <x v="0"/>
    <x v="0"/>
    <x v="0"/>
    <x v="0"/>
    <n v="-8.0790497362613706E-2"/>
    <n v="-9.0171776711940793E-2"/>
    <n v="9.3812793493270891E-3"/>
  </r>
  <r>
    <x v="1"/>
    <x v="1"/>
    <x v="6681"/>
    <x v="1"/>
    <x v="0"/>
    <x v="0"/>
    <x v="0"/>
    <n v="-8.6038000881671906E-2"/>
    <n v="-0.15738585591316201"/>
    <n v="7.1347855031490298E-2"/>
  </r>
  <r>
    <x v="1"/>
    <x v="1"/>
    <x v="6682"/>
    <x v="0"/>
    <x v="0"/>
    <x v="0"/>
    <x v="0"/>
    <n v="-0.141829133033752"/>
    <n v="-8.2181282341480297E-2"/>
    <n v="5.96478506922722E-2"/>
  </r>
  <r>
    <x v="1"/>
    <x v="1"/>
    <x v="6682"/>
    <x v="1"/>
    <x v="0"/>
    <x v="0"/>
    <x v="0"/>
    <n v="-0.26577702164650002"/>
    <n v="-0.14357674121856701"/>
    <n v="0.122200280427933"/>
  </r>
  <r>
    <x v="1"/>
    <x v="1"/>
    <x v="6683"/>
    <x v="0"/>
    <x v="0"/>
    <x v="0"/>
    <x v="0"/>
    <n v="-0.120281554758549"/>
    <n v="-9.7762539982795701E-2"/>
    <n v="2.2519014775753E-2"/>
  </r>
  <r>
    <x v="1"/>
    <x v="1"/>
    <x v="6683"/>
    <x v="1"/>
    <x v="0"/>
    <x v="0"/>
    <x v="0"/>
    <n v="-0.22370511293411299"/>
    <n v="-0.17046892642974901"/>
    <n v="5.3236186504364E-2"/>
  </r>
  <r>
    <x v="1"/>
    <x v="1"/>
    <x v="6684"/>
    <x v="0"/>
    <x v="0"/>
    <x v="0"/>
    <x v="0"/>
    <n v="-0.188511282205582"/>
    <n v="-9.3813590705394703E-2"/>
    <n v="9.4697691500186906E-2"/>
  </r>
  <r>
    <x v="1"/>
    <x v="1"/>
    <x v="6684"/>
    <x v="1"/>
    <x v="0"/>
    <x v="0"/>
    <x v="0"/>
    <n v="-0.25812757015228299"/>
    <n v="-0.16366745531558999"/>
    <n v="9.4460114836692796E-2"/>
  </r>
  <r>
    <x v="1"/>
    <x v="1"/>
    <x v="6685"/>
    <x v="0"/>
    <x v="0"/>
    <x v="0"/>
    <x v="0"/>
    <n v="-0.12746408581733701"/>
    <n v="-9.3875102698802906E-2"/>
    <n v="3.3588983118534102E-2"/>
  </r>
  <r>
    <x v="1"/>
    <x v="1"/>
    <x v="6685"/>
    <x v="1"/>
    <x v="0"/>
    <x v="0"/>
    <x v="0"/>
    <n v="-0.18164230883121499"/>
    <n v="-0.163773268461227"/>
    <n v="1.7869040369987502E-2"/>
  </r>
  <r>
    <x v="1"/>
    <x v="1"/>
    <x v="6686"/>
    <x v="0"/>
    <x v="0"/>
    <x v="0"/>
    <x v="0"/>
    <n v="-0.102333799004555"/>
    <n v="-8.8012591004371601E-2"/>
    <n v="1.43212080001831E-2"/>
  </r>
  <r>
    <x v="1"/>
    <x v="1"/>
    <x v="6686"/>
    <x v="1"/>
    <x v="0"/>
    <x v="0"/>
    <x v="0"/>
    <n v="-0.18164686858654"/>
    <n v="-0.15365624427795399"/>
    <n v="2.79906243085861E-2"/>
  </r>
  <r>
    <x v="1"/>
    <x v="1"/>
    <x v="6687"/>
    <x v="0"/>
    <x v="0"/>
    <x v="0"/>
    <x v="0"/>
    <n v="-0.1095120459795"/>
    <n v="-9.2639394104480702E-2"/>
    <n v="1.6872651875019101E-2"/>
  </r>
  <r>
    <x v="1"/>
    <x v="1"/>
    <x v="6687"/>
    <x v="1"/>
    <x v="0"/>
    <x v="0"/>
    <x v="0"/>
    <n v="-0.18929174542427099"/>
    <n v="-0.161642611026764"/>
    <n v="2.76491343975067E-2"/>
  </r>
  <r>
    <x v="1"/>
    <x v="1"/>
    <x v="6688"/>
    <x v="0"/>
    <x v="0"/>
    <x v="0"/>
    <x v="0"/>
    <n v="-0.15260292589664501"/>
    <n v="-9.1116048395633698E-2"/>
    <n v="6.1486877501010902E-2"/>
  </r>
  <r>
    <x v="1"/>
    <x v="1"/>
    <x v="6688"/>
    <x v="1"/>
    <x v="0"/>
    <x v="0"/>
    <x v="0"/>
    <n v="-0.23517926037311601"/>
    <n v="-0.159014508128166"/>
    <n v="7.6164752244949299E-2"/>
  </r>
  <r>
    <x v="1"/>
    <x v="1"/>
    <x v="6689"/>
    <x v="0"/>
    <x v="0"/>
    <x v="0"/>
    <x v="0"/>
    <n v="-0.17414623498916601"/>
    <n v="-9.1294221580028506E-2"/>
    <n v="8.2852013409137698E-2"/>
  </r>
  <r>
    <x v="1"/>
    <x v="1"/>
    <x v="6689"/>
    <x v="1"/>
    <x v="0"/>
    <x v="0"/>
    <x v="0"/>
    <n v="-0.16252326965332001"/>
    <n v="-0.15932379662990601"/>
    <n v="3.1994730234146101E-3"/>
  </r>
  <r>
    <x v="1"/>
    <x v="1"/>
    <x v="6690"/>
    <x v="0"/>
    <x v="0"/>
    <x v="0"/>
    <x v="0"/>
    <n v="-8.9737847447395307E-3"/>
    <n v="-8.6835891008377103E-2"/>
    <n v="7.7862106263637501E-2"/>
  </r>
  <r>
    <x v="1"/>
    <x v="1"/>
    <x v="6690"/>
    <x v="1"/>
    <x v="0"/>
    <x v="0"/>
    <x v="0"/>
    <n v="-0.16634799540042899"/>
    <n v="-0.15162813663482699"/>
    <n v="1.47198587656021E-2"/>
  </r>
  <r>
    <x v="1"/>
    <x v="1"/>
    <x v="6691"/>
    <x v="0"/>
    <x v="0"/>
    <x v="0"/>
    <x v="0"/>
    <n v="-0.13464660942554499"/>
    <n v="-9.5714047551155104E-2"/>
    <n v="3.89325618743896E-2"/>
  </r>
  <r>
    <x v="1"/>
    <x v="1"/>
    <x v="6691"/>
    <x v="1"/>
    <x v="0"/>
    <x v="0"/>
    <x v="0"/>
    <n v="-0.17399287223815901"/>
    <n v="-0.16694240272045099"/>
    <n v="7.0504695177078204E-3"/>
  </r>
  <r>
    <x v="1"/>
    <x v="1"/>
    <x v="6692"/>
    <x v="0"/>
    <x v="0"/>
    <x v="0"/>
    <x v="0"/>
    <n v="-8.0790497362613706E-2"/>
    <n v="-8.8425025343895E-2"/>
    <n v="7.6345279812812797E-3"/>
  </r>
  <r>
    <x v="1"/>
    <x v="1"/>
    <x v="6692"/>
    <x v="1"/>
    <x v="0"/>
    <x v="0"/>
    <x v="0"/>
    <n v="-0.17782214283943201"/>
    <n v="-0.15437126159667999"/>
    <n v="2.3450881242752099E-2"/>
  </r>
  <r>
    <x v="1"/>
    <x v="1"/>
    <x v="6693"/>
    <x v="0"/>
    <x v="0"/>
    <x v="0"/>
    <x v="0"/>
    <n v="-0.1095120459795"/>
    <n v="-9.1147355735301999E-2"/>
    <n v="1.83646902441978E-2"/>
  </r>
  <r>
    <x v="1"/>
    <x v="1"/>
    <x v="6693"/>
    <x v="1"/>
    <x v="0"/>
    <x v="0"/>
    <x v="0"/>
    <n v="-0.17017270624637601"/>
    <n v="-0.159069359302521"/>
    <n v="1.11033469438553E-2"/>
  </r>
  <r>
    <x v="1"/>
    <x v="1"/>
    <x v="6694"/>
    <x v="0"/>
    <x v="0"/>
    <x v="0"/>
    <x v="0"/>
    <n v="-7.7194951474666595E-2"/>
    <n v="-8.9642293751239804E-2"/>
    <n v="1.24473422765732E-2"/>
  </r>
  <r>
    <x v="1"/>
    <x v="1"/>
    <x v="6694"/>
    <x v="1"/>
    <x v="0"/>
    <x v="0"/>
    <x v="0"/>
    <n v="-0.139574944972992"/>
    <n v="-0.15647242963314101"/>
    <n v="1.68974846601486E-2"/>
  </r>
  <r>
    <x v="1"/>
    <x v="1"/>
    <x v="6695"/>
    <x v="0"/>
    <x v="0"/>
    <x v="0"/>
    <x v="0"/>
    <n v="-8.7973020970821394E-2"/>
    <n v="-8.8246010243892697E-2"/>
    <n v="2.7298927307128901E-4"/>
  </r>
  <r>
    <x v="1"/>
    <x v="1"/>
    <x v="6695"/>
    <x v="1"/>
    <x v="0"/>
    <x v="0"/>
    <x v="0"/>
    <n v="-0.158703103661537"/>
    <n v="-0.15406367182731601"/>
    <n v="4.6394318342208897E-3"/>
  </r>
  <r>
    <x v="1"/>
    <x v="1"/>
    <x v="6696"/>
    <x v="0"/>
    <x v="0"/>
    <x v="0"/>
    <x v="0"/>
    <n v="-6.6425442695617704E-2"/>
    <n v="-8.9239113032817799E-2"/>
    <n v="2.2813670337200199E-2"/>
  </r>
  <r>
    <x v="1"/>
    <x v="1"/>
    <x v="6696"/>
    <x v="1"/>
    <x v="0"/>
    <x v="0"/>
    <x v="0"/>
    <n v="-0.112806476652622"/>
    <n v="-0.15577821433544201"/>
    <n v="4.2971737682819401E-2"/>
  </r>
  <r>
    <x v="1"/>
    <x v="1"/>
    <x v="6697"/>
    <x v="0"/>
    <x v="0"/>
    <x v="0"/>
    <x v="0"/>
    <n v="-7.0012420415878296E-2"/>
    <n v="-8.7521404027938801E-2"/>
    <n v="1.7508983612060498E-2"/>
  </r>
  <r>
    <x v="1"/>
    <x v="1"/>
    <x v="6697"/>
    <x v="1"/>
    <x v="0"/>
    <x v="0"/>
    <x v="0"/>
    <n v="-0.120460473001003"/>
    <n v="-0.15281079709529899"/>
    <n v="3.2350324094295502E-2"/>
  </r>
  <r>
    <x v="1"/>
    <x v="1"/>
    <x v="6698"/>
    <x v="0"/>
    <x v="0"/>
    <x v="0"/>
    <x v="0"/>
    <n v="-0.120285838842392"/>
    <n v="-8.8395841419696794E-2"/>
    <n v="3.1889997422695202E-2"/>
  </r>
  <r>
    <x v="1"/>
    <x v="1"/>
    <x v="6698"/>
    <x v="1"/>
    <x v="0"/>
    <x v="0"/>
    <x v="0"/>
    <n v="-0.25812301039695701"/>
    <n v="-0.15432307124137901"/>
    <n v="0.103799939155579"/>
  </r>
  <r>
    <x v="1"/>
    <x v="1"/>
    <x v="6699"/>
    <x v="0"/>
    <x v="0"/>
    <x v="0"/>
    <x v="0"/>
    <n v="-0.19568952918052701"/>
    <n v="-0.101523049175739"/>
    <n v="9.4166480004787403E-2"/>
  </r>
  <r>
    <x v="1"/>
    <x v="1"/>
    <x v="6699"/>
    <x v="1"/>
    <x v="0"/>
    <x v="0"/>
    <x v="0"/>
    <n v="-0.216060221195221"/>
    <n v="-0.17693281173706099"/>
    <n v="3.91274094581604E-2"/>
  </r>
  <r>
    <x v="1"/>
    <x v="1"/>
    <x v="6700"/>
    <x v="0"/>
    <x v="0"/>
    <x v="0"/>
    <x v="0"/>
    <n v="-5.9242915362119702E-2"/>
    <n v="-9.4047091901302296E-2"/>
    <n v="3.4804176539182698E-2"/>
  </r>
  <r>
    <x v="1"/>
    <x v="1"/>
    <x v="6700"/>
    <x v="1"/>
    <x v="0"/>
    <x v="0"/>
    <x v="0"/>
    <n v="-0.143404230475426"/>
    <n v="-0.16406844556331601"/>
    <n v="2.0664215087890601E-2"/>
  </r>
  <r>
    <x v="1"/>
    <x v="1"/>
    <x v="6701"/>
    <x v="0"/>
    <x v="0"/>
    <x v="0"/>
    <x v="0"/>
    <n v="-7.7199235558509799E-2"/>
    <n v="-9.2691957950591999E-2"/>
    <n v="1.54927223920822E-2"/>
  </r>
  <r>
    <x v="1"/>
    <x v="1"/>
    <x v="6701"/>
    <x v="1"/>
    <x v="0"/>
    <x v="0"/>
    <x v="0"/>
    <n v="-0.17017270624637601"/>
    <n v="-0.16173522174358401"/>
    <n v="8.4374845027923601E-3"/>
  </r>
  <r>
    <x v="1"/>
    <x v="1"/>
    <x v="6702"/>
    <x v="0"/>
    <x v="0"/>
    <x v="0"/>
    <x v="0"/>
    <n v="-9.5151267945766393E-2"/>
    <n v="-9.7629062831401797E-2"/>
    <n v="2.4777948856353799E-3"/>
  </r>
  <r>
    <x v="1"/>
    <x v="1"/>
    <x v="6702"/>
    <x v="1"/>
    <x v="0"/>
    <x v="0"/>
    <x v="0"/>
    <n v="-0.105161592364311"/>
    <n v="-0.17023740708828"/>
    <n v="6.5075814723968506E-2"/>
  </r>
  <r>
    <x v="1"/>
    <x v="1"/>
    <x v="6703"/>
    <x v="0"/>
    <x v="0"/>
    <x v="0"/>
    <x v="0"/>
    <n v="-2.33388394117355E-2"/>
    <n v="-9.0631745755672496E-2"/>
    <n v="6.7292906343936906E-2"/>
  </r>
  <r>
    <x v="1"/>
    <x v="1"/>
    <x v="6703"/>
    <x v="1"/>
    <x v="0"/>
    <x v="0"/>
    <x v="0"/>
    <n v="-0.15104910731315599"/>
    <n v="-0.158181548118591"/>
    <n v="7.1324408054351798E-3"/>
  </r>
  <r>
    <x v="1"/>
    <x v="1"/>
    <x v="6704"/>
    <x v="0"/>
    <x v="0"/>
    <x v="0"/>
    <x v="0"/>
    <n v="-0.17773321270942699"/>
    <n v="-9.4580233097076402E-2"/>
    <n v="8.3152979612350506E-2"/>
  </r>
  <r>
    <x v="1"/>
    <x v="1"/>
    <x v="6704"/>
    <x v="1"/>
    <x v="0"/>
    <x v="0"/>
    <x v="0"/>
    <n v="-0.23900854587554901"/>
    <n v="-0.16498874127864799"/>
    <n v="7.4019804596900898E-2"/>
  </r>
  <r>
    <x v="1"/>
    <x v="1"/>
    <x v="6705"/>
    <x v="0"/>
    <x v="0"/>
    <x v="0"/>
    <x v="0"/>
    <n v="-0.13105961680412301"/>
    <n v="-9.6126437187194796E-2"/>
    <n v="3.4933179616928101E-2"/>
  </r>
  <r>
    <x v="1"/>
    <x v="1"/>
    <x v="6705"/>
    <x v="1"/>
    <x v="0"/>
    <x v="0"/>
    <x v="0"/>
    <n v="-0.23517926037311601"/>
    <n v="-0.167651072144508"/>
    <n v="6.7528188228607205E-2"/>
  </r>
  <r>
    <x v="1"/>
    <x v="1"/>
    <x v="6706"/>
    <x v="0"/>
    <x v="0"/>
    <x v="0"/>
    <x v="0"/>
    <n v="-0.163372427225113"/>
    <n v="-9.6499577164650005E-2"/>
    <n v="6.6872850060462993E-2"/>
  </r>
  <r>
    <x v="1"/>
    <x v="1"/>
    <x v="6706"/>
    <x v="1"/>
    <x v="0"/>
    <x v="0"/>
    <x v="0"/>
    <n v="-0.21988494694232899"/>
    <n v="-0.16829282045364399"/>
    <n v="5.1592126488685601E-2"/>
  </r>
  <r>
    <x v="1"/>
    <x v="1"/>
    <x v="6707"/>
    <x v="0"/>
    <x v="0"/>
    <x v="0"/>
    <x v="0"/>
    <n v="-0.15260292589664501"/>
    <n v="-8.9622966945171398E-2"/>
    <n v="6.2979958951473194E-2"/>
  </r>
  <r>
    <x v="1"/>
    <x v="1"/>
    <x v="6707"/>
    <x v="1"/>
    <x v="0"/>
    <x v="0"/>
    <x v="0"/>
    <n v="-0.16634799540042899"/>
    <n v="-0.156439319252968"/>
    <n v="9.9086761474609392E-3"/>
  </r>
  <r>
    <x v="1"/>
    <x v="1"/>
    <x v="6708"/>
    <x v="0"/>
    <x v="0"/>
    <x v="0"/>
    <x v="0"/>
    <n v="-1.2565046548843399E-2"/>
    <n v="-8.6114004254341098E-2"/>
    <n v="7.35489577054977E-2"/>
  </r>
  <r>
    <x v="1"/>
    <x v="1"/>
    <x v="6708"/>
    <x v="1"/>
    <x v="0"/>
    <x v="0"/>
    <x v="0"/>
    <n v="-7.4568398296832997E-2"/>
    <n v="-0.15037982165813399"/>
    <n v="7.5811423361301394E-2"/>
  </r>
  <r>
    <x v="1"/>
    <x v="1"/>
    <x v="6709"/>
    <x v="0"/>
    <x v="0"/>
    <x v="0"/>
    <x v="0"/>
    <n v="-5.9242915362119702E-2"/>
    <n v="-8.6598291993141202E-2"/>
    <n v="2.73553766310215E-2"/>
  </r>
  <r>
    <x v="1"/>
    <x v="1"/>
    <x v="6709"/>
    <x v="1"/>
    <x v="0"/>
    <x v="0"/>
    <x v="0"/>
    <n v="-0.13957950472831701"/>
    <n v="-0.151215985417366"/>
    <n v="1.16364806890488E-2"/>
  </r>
  <r>
    <x v="1"/>
    <x v="1"/>
    <x v="6710"/>
    <x v="0"/>
    <x v="0"/>
    <x v="0"/>
    <x v="0"/>
    <n v="-8.0786213278770405E-2"/>
    <n v="-9.03756618499756E-2"/>
    <n v="9.5894485712051392E-3"/>
  </r>
  <r>
    <x v="1"/>
    <x v="1"/>
    <x v="6710"/>
    <x v="1"/>
    <x v="0"/>
    <x v="0"/>
    <x v="0"/>
    <n v="-0.10898631811142"/>
    <n v="-0.15773890912532801"/>
    <n v="4.87525910139084E-2"/>
  </r>
  <r>
    <x v="1"/>
    <x v="1"/>
    <x v="6711"/>
    <x v="0"/>
    <x v="0"/>
    <x v="0"/>
    <x v="0"/>
    <n v="-1.9747577607631701E-2"/>
    <n v="-8.5401348769664806E-2"/>
    <n v="6.5653771162033095E-2"/>
  </r>
  <r>
    <x v="1"/>
    <x v="1"/>
    <x v="6711"/>
    <x v="1"/>
    <x v="0"/>
    <x v="0"/>
    <x v="0"/>
    <n v="-0.14339967072009999"/>
    <n v="-0.149146229028702"/>
    <n v="5.7465583086013803E-3"/>
  </r>
  <r>
    <x v="1"/>
    <x v="1"/>
    <x v="6712"/>
    <x v="0"/>
    <x v="0"/>
    <x v="0"/>
    <x v="0"/>
    <n v="-0.23877613246440901"/>
    <n v="-9.1831415891647297E-2"/>
    <n v="0.14694471657276201"/>
  </r>
  <r>
    <x v="1"/>
    <x v="1"/>
    <x v="6712"/>
    <x v="1"/>
    <x v="0"/>
    <x v="0"/>
    <x v="0"/>
    <n v="-5.9274077415466302E-2"/>
    <n v="-0.16025280952453599"/>
    <n v="0.10097873210907"/>
  </r>
  <r>
    <x v="1"/>
    <x v="1"/>
    <x v="6713"/>
    <x v="0"/>
    <x v="0"/>
    <x v="0"/>
    <x v="0"/>
    <n v="9.51514542102814E-2"/>
    <n v="-7.5051128864288302E-2"/>
    <n v="0.17020258307457001"/>
  </r>
  <r>
    <x v="1"/>
    <x v="1"/>
    <x v="6713"/>
    <x v="1"/>
    <x v="0"/>
    <x v="0"/>
    <x v="0"/>
    <n v="-0.14722895622253401"/>
    <n v="-0.13122439384460399"/>
    <n v="1.6004562377929701E-2"/>
  </r>
  <r>
    <x v="1"/>
    <x v="1"/>
    <x v="6714"/>
    <x v="0"/>
    <x v="0"/>
    <x v="0"/>
    <x v="0"/>
    <n v="-0.10592077672481499"/>
    <n v="-0.101660244166851"/>
    <n v="4.2605325579643197E-3"/>
  </r>
  <r>
    <x v="1"/>
    <x v="1"/>
    <x v="6714"/>
    <x v="1"/>
    <x v="0"/>
    <x v="0"/>
    <x v="0"/>
    <n v="-0.24665342271328"/>
    <n v="-0.17716950178146401"/>
    <n v="6.9483920931816101E-2"/>
  </r>
  <r>
    <x v="1"/>
    <x v="1"/>
    <x v="6715"/>
    <x v="0"/>
    <x v="0"/>
    <x v="0"/>
    <x v="0"/>
    <n v="-3.4108348190784503E-2"/>
    <n v="-0.10248030722141301"/>
    <n v="6.8371959030628204E-2"/>
  </r>
  <r>
    <x v="1"/>
    <x v="1"/>
    <x v="6715"/>
    <x v="1"/>
    <x v="0"/>
    <x v="0"/>
    <x v="0"/>
    <n v="-0.17399287223815901"/>
    <n v="-0.178577065467834"/>
    <n v="4.5841932296752904E-3"/>
  </r>
  <r>
    <x v="1"/>
    <x v="1"/>
    <x v="6716"/>
    <x v="0"/>
    <x v="0"/>
    <x v="0"/>
    <x v="0"/>
    <n v="-0.141829133033752"/>
    <n v="-9.7922794520854894E-2"/>
    <n v="4.3906338512897498E-2"/>
  </r>
  <r>
    <x v="1"/>
    <x v="1"/>
    <x v="6716"/>
    <x v="1"/>
    <x v="0"/>
    <x v="0"/>
    <x v="0"/>
    <n v="-0.21223551034927399"/>
    <n v="-0.170740380883217"/>
    <n v="4.1495129466056803E-2"/>
  </r>
  <r>
    <x v="1"/>
    <x v="1"/>
    <x v="6717"/>
    <x v="0"/>
    <x v="0"/>
    <x v="0"/>
    <x v="0"/>
    <n v="-0.13105961680412301"/>
    <n v="-9.7948737442493397E-2"/>
    <n v="3.31108793616295E-2"/>
  </r>
  <r>
    <x v="1"/>
    <x v="1"/>
    <x v="6717"/>
    <x v="1"/>
    <x v="0"/>
    <x v="0"/>
    <x v="0"/>
    <n v="-0.19311647117137901"/>
    <n v="-0.17078776657581299"/>
    <n v="2.2328704595565799E-2"/>
  </r>
  <r>
    <x v="1"/>
    <x v="1"/>
    <x v="6718"/>
    <x v="0"/>
    <x v="0"/>
    <x v="0"/>
    <x v="0"/>
    <n v="-0.123872816562653"/>
    <n v="-9.3271397054195404E-2"/>
    <n v="3.0601419508457201E-2"/>
  </r>
  <r>
    <x v="1"/>
    <x v="1"/>
    <x v="6718"/>
    <x v="1"/>
    <x v="0"/>
    <x v="0"/>
    <x v="0"/>
    <n v="-0.173997431993484"/>
    <n v="-0.16273340582847601"/>
    <n v="1.12640261650085E-2"/>
  </r>
  <r>
    <x v="1"/>
    <x v="1"/>
    <x v="6719"/>
    <x v="0"/>
    <x v="0"/>
    <x v="0"/>
    <x v="0"/>
    <n v="-8.7973020970821394E-2"/>
    <n v="-8.9489169418811798E-2"/>
    <n v="1.5161484479904201E-3"/>
  </r>
  <r>
    <x v="1"/>
    <x v="1"/>
    <x v="6719"/>
    <x v="1"/>
    <x v="0"/>
    <x v="0"/>
    <x v="0"/>
    <n v="-0.124280631542206"/>
    <n v="-0.156208500266075"/>
    <n v="3.1927868723869303E-2"/>
  </r>
  <r>
    <x v="1"/>
    <x v="1"/>
    <x v="6720"/>
    <x v="0"/>
    <x v="0"/>
    <x v="0"/>
    <x v="0"/>
    <n v="-4.48778606951237E-2"/>
    <n v="-9.2491894960403401E-2"/>
    <n v="4.7614034265279798E-2"/>
  </r>
  <r>
    <x v="1"/>
    <x v="1"/>
    <x v="6720"/>
    <x v="1"/>
    <x v="0"/>
    <x v="0"/>
    <x v="0"/>
    <n v="-0.13575479388237"/>
    <n v="-0.16139033436775199"/>
    <n v="2.5635540485382101E-2"/>
  </r>
  <r>
    <x v="1"/>
    <x v="1"/>
    <x v="6721"/>
    <x v="0"/>
    <x v="0"/>
    <x v="0"/>
    <x v="0"/>
    <n v="-5.5655930191278499E-2"/>
    <n v="-9.80948805809021E-2"/>
    <n v="4.24389503896236E-2"/>
  </r>
  <r>
    <x v="1"/>
    <x v="1"/>
    <x v="6721"/>
    <x v="1"/>
    <x v="0"/>
    <x v="0"/>
    <x v="0"/>
    <n v="-5.9274077415466302E-2"/>
    <n v="-0.17103888094425199"/>
    <n v="0.111764803528786"/>
  </r>
  <r>
    <x v="1"/>
    <x v="1"/>
    <x v="6722"/>
    <x v="0"/>
    <x v="0"/>
    <x v="0"/>
    <x v="0"/>
    <n v="1.8000081181526199E-3"/>
    <n v="-8.7478414177894606E-2"/>
    <n v="8.9278422296047197E-2"/>
  </r>
  <r>
    <x v="1"/>
    <x v="1"/>
    <x v="6722"/>
    <x v="1"/>
    <x v="0"/>
    <x v="0"/>
    <x v="0"/>
    <n v="-0.16252326965332001"/>
    <n v="-0.152735650539398"/>
    <n v="9.7876191139221191E-3"/>
  </r>
  <r>
    <x v="1"/>
    <x v="1"/>
    <x v="6723"/>
    <x v="0"/>
    <x v="0"/>
    <x v="0"/>
    <x v="0"/>
    <n v="-9.1560006141662598E-2"/>
    <n v="-9.6427075564861298E-2"/>
    <n v="4.8670694231987E-3"/>
  </r>
  <r>
    <x v="1"/>
    <x v="1"/>
    <x v="6723"/>
    <x v="1"/>
    <x v="0"/>
    <x v="0"/>
    <x v="0"/>
    <n v="-0.17017270624637601"/>
    <n v="-0.16817013919353499"/>
    <n v="2.00256705284119E-3"/>
  </r>
  <r>
    <x v="1"/>
    <x v="1"/>
    <x v="6724"/>
    <x v="0"/>
    <x v="0"/>
    <x v="0"/>
    <x v="0"/>
    <n v="-0.13465088605880701"/>
    <n v="-9.3190960586071001E-2"/>
    <n v="4.14599254727364E-2"/>
  </r>
  <r>
    <x v="1"/>
    <x v="1"/>
    <x v="6724"/>
    <x v="1"/>
    <x v="0"/>
    <x v="0"/>
    <x v="0"/>
    <n v="-0.19311647117137901"/>
    <n v="-0.16259448230266599"/>
    <n v="3.05219888687134E-2"/>
  </r>
  <r>
    <x v="1"/>
    <x v="1"/>
    <x v="6725"/>
    <x v="0"/>
    <x v="0"/>
    <x v="0"/>
    <x v="0"/>
    <n v="-8.4377482533454895E-2"/>
    <n v="-9.3711763620376601E-2"/>
    <n v="9.3342810869216902E-3"/>
  </r>
  <r>
    <x v="1"/>
    <x v="1"/>
    <x v="6725"/>
    <x v="1"/>
    <x v="0"/>
    <x v="0"/>
    <x v="0"/>
    <n v="-0.147224396467209"/>
    <n v="-0.16349340975284599"/>
    <n v="1.6269013285636898E-2"/>
  </r>
  <r>
    <x v="1"/>
    <x v="1"/>
    <x v="6726"/>
    <x v="0"/>
    <x v="0"/>
    <x v="0"/>
    <x v="0"/>
    <n v="-7.7199235558509799E-2"/>
    <n v="-8.8746502995491E-2"/>
    <n v="1.1547267436981199E-2"/>
  </r>
  <r>
    <x v="1"/>
    <x v="1"/>
    <x v="6726"/>
    <x v="1"/>
    <x v="0"/>
    <x v="0"/>
    <x v="0"/>
    <n v="-0.124285191297531"/>
    <n v="-0.15492720901966101"/>
    <n v="3.0642017722129801E-2"/>
  </r>
  <r>
    <x v="1"/>
    <x v="1"/>
    <x v="6727"/>
    <x v="0"/>
    <x v="0"/>
    <x v="0"/>
    <x v="0"/>
    <n v="-0.11669456958770801"/>
    <n v="-8.7498106062412304E-2"/>
    <n v="2.9196463525295299E-2"/>
  </r>
  <r>
    <x v="1"/>
    <x v="1"/>
    <x v="6727"/>
    <x v="1"/>
    <x v="0"/>
    <x v="0"/>
    <x v="0"/>
    <n v="-0.105161592364311"/>
    <n v="-0.15276977419853199"/>
    <n v="4.76081818342209E-2"/>
  </r>
  <r>
    <x v="1"/>
    <x v="1"/>
    <x v="6728"/>
    <x v="0"/>
    <x v="0"/>
    <x v="0"/>
    <x v="0"/>
    <n v="8.9782550930976902E-3"/>
    <n v="-8.3836883306503296E-2"/>
    <n v="9.2815138399600997E-2"/>
  </r>
  <r>
    <x v="1"/>
    <x v="1"/>
    <x v="6728"/>
    <x v="1"/>
    <x v="0"/>
    <x v="0"/>
    <x v="0"/>
    <n v="-0.18164230883121499"/>
    <n v="-0.14644089341163599"/>
    <n v="3.5201415419578601E-2"/>
  </r>
  <r>
    <x v="1"/>
    <x v="1"/>
    <x v="6729"/>
    <x v="0"/>
    <x v="0"/>
    <x v="0"/>
    <x v="0"/>
    <n v="-0.13105534017086001"/>
    <n v="-9.5588751137256595E-2"/>
    <n v="3.5466589033603703E-2"/>
  </r>
  <r>
    <x v="1"/>
    <x v="1"/>
    <x v="6729"/>
    <x v="1"/>
    <x v="0"/>
    <x v="0"/>
    <x v="0"/>
    <n v="-0.116635754704475"/>
    <n v="-0.166723147034645"/>
    <n v="5.0087392330169699E-2"/>
  </r>
  <r>
    <x v="1"/>
    <x v="1"/>
    <x v="6730"/>
    <x v="0"/>
    <x v="0"/>
    <x v="0"/>
    <x v="0"/>
    <n v="-1.2565046548843399E-2"/>
    <n v="-8.5733562707901001E-2"/>
    <n v="7.3168516159057603E-2"/>
  </r>
  <r>
    <x v="1"/>
    <x v="1"/>
    <x v="6730"/>
    <x v="1"/>
    <x v="0"/>
    <x v="0"/>
    <x v="0"/>
    <n v="-0.16252326965332001"/>
    <n v="-0.14971975982189201"/>
    <n v="1.28035098314285E-2"/>
  </r>
  <r>
    <x v="1"/>
    <x v="1"/>
    <x v="6731"/>
    <x v="0"/>
    <x v="0"/>
    <x v="0"/>
    <x v="0"/>
    <n v="-0.149011671543121"/>
    <n v="-9.2659346759319305E-2"/>
    <n v="5.6352324783801998E-2"/>
  </r>
  <r>
    <x v="1"/>
    <x v="1"/>
    <x v="6731"/>
    <x v="1"/>
    <x v="0"/>
    <x v="0"/>
    <x v="0"/>
    <n v="-0.22752982378006001"/>
    <n v="-0.16167683899402599"/>
    <n v="6.5852984786033603E-2"/>
  </r>
  <r>
    <x v="1"/>
    <x v="1"/>
    <x v="6732"/>
    <x v="0"/>
    <x v="0"/>
    <x v="0"/>
    <x v="0"/>
    <n v="-0.21005029976368"/>
    <n v="-9.2688925564289107E-2"/>
    <n v="0.11736137419939"/>
  </r>
  <r>
    <x v="1"/>
    <x v="1"/>
    <x v="6732"/>
    <x v="1"/>
    <x v="0"/>
    <x v="0"/>
    <x v="0"/>
    <n v="-0.18164686858654"/>
    <n v="-0.16172930598259"/>
    <n v="1.99175626039505E-2"/>
  </r>
  <r>
    <x v="1"/>
    <x v="1"/>
    <x v="6733"/>
    <x v="0"/>
    <x v="0"/>
    <x v="0"/>
    <x v="0"/>
    <n v="-7.3607966303825406E-2"/>
    <n v="-8.9997343719005599E-2"/>
    <n v="1.6389377415180199E-2"/>
  </r>
  <r>
    <x v="1"/>
    <x v="1"/>
    <x v="6733"/>
    <x v="1"/>
    <x v="0"/>
    <x v="0"/>
    <x v="0"/>
    <n v="-0.17399287223815901"/>
    <n v="-0.15708687901496901"/>
    <n v="1.6905993223190301E-2"/>
  </r>
  <r>
    <x v="1"/>
    <x v="1"/>
    <x v="6734"/>
    <x v="0"/>
    <x v="0"/>
    <x v="0"/>
    <x v="0"/>
    <n v="-0.1274683624506"/>
    <n v="-9.1497309505939498E-2"/>
    <n v="3.5971052944660201E-2"/>
  </r>
  <r>
    <x v="1"/>
    <x v="1"/>
    <x v="6734"/>
    <x v="1"/>
    <x v="0"/>
    <x v="0"/>
    <x v="0"/>
    <n v="-0.173997431993484"/>
    <n v="-0.15967230498790699"/>
    <n v="1.43251270055771E-2"/>
  </r>
  <r>
    <x v="1"/>
    <x v="1"/>
    <x v="6735"/>
    <x v="0"/>
    <x v="0"/>
    <x v="0"/>
    <x v="0"/>
    <n v="-5.9242915362119702E-2"/>
    <n v="-8.9403517544269603E-2"/>
    <n v="3.0160602182149901E-2"/>
  </r>
  <r>
    <x v="1"/>
    <x v="1"/>
    <x v="6735"/>
    <x v="1"/>
    <x v="0"/>
    <x v="0"/>
    <x v="0"/>
    <n v="-0.17399287223815901"/>
    <n v="-0.15606047213077501"/>
    <n v="1.79324001073837E-2"/>
  </r>
  <r>
    <x v="1"/>
    <x v="1"/>
    <x v="6736"/>
    <x v="0"/>
    <x v="0"/>
    <x v="0"/>
    <x v="0"/>
    <n v="-4.4882141053676598E-2"/>
    <n v="-9.6152685582637801E-2"/>
    <n v="5.1270544528961202E-2"/>
  </r>
  <r>
    <x v="1"/>
    <x v="1"/>
    <x v="6736"/>
    <x v="1"/>
    <x v="0"/>
    <x v="0"/>
    <x v="0"/>
    <n v="-2.8680875897407501E-2"/>
    <n v="-0.16769565641879999"/>
    <n v="0.13901478052139299"/>
  </r>
  <r>
    <x v="1"/>
    <x v="1"/>
    <x v="6737"/>
    <x v="0"/>
    <x v="0"/>
    <x v="0"/>
    <x v="0"/>
    <n v="1.8000081181526199E-3"/>
    <n v="-8.2547716796398204E-2"/>
    <n v="8.4347724914550795E-2"/>
  </r>
  <r>
    <x v="1"/>
    <x v="1"/>
    <x v="6737"/>
    <x v="1"/>
    <x v="0"/>
    <x v="0"/>
    <x v="0"/>
    <n v="-0.10898631811142"/>
    <n v="-0.14421039819717399"/>
    <n v="3.5224080085754401E-2"/>
  </r>
  <r>
    <x v="1"/>
    <x v="1"/>
    <x v="6738"/>
    <x v="0"/>
    <x v="0"/>
    <x v="0"/>
    <x v="0"/>
    <n v="-9.5151267945766393E-2"/>
    <n v="-9.1632157564163194E-2"/>
    <n v="3.5191103816032401E-3"/>
  </r>
  <r>
    <x v="1"/>
    <x v="1"/>
    <x v="6738"/>
    <x v="1"/>
    <x v="0"/>
    <x v="0"/>
    <x v="0"/>
    <n v="-0.208410784602165"/>
    <n v="-0.15990564227104201"/>
    <n v="4.8505142331123401E-2"/>
  </r>
  <r>
    <x v="1"/>
    <x v="1"/>
    <x v="6739"/>
    <x v="0"/>
    <x v="0"/>
    <x v="0"/>
    <x v="0"/>
    <n v="-0.105925060808659"/>
    <n v="-9.6454545855522197E-2"/>
    <n v="9.4705149531364406E-3"/>
  </r>
  <r>
    <x v="1"/>
    <x v="1"/>
    <x v="6739"/>
    <x v="1"/>
    <x v="0"/>
    <x v="0"/>
    <x v="0"/>
    <n v="-0.212240070104599"/>
    <n v="-0.16821445524692499"/>
    <n v="4.4025614857673603E-2"/>
  </r>
  <r>
    <x v="1"/>
    <x v="1"/>
    <x v="6740"/>
    <x v="0"/>
    <x v="0"/>
    <x v="0"/>
    <x v="0"/>
    <n v="-0.141829133033752"/>
    <n v="-9.6546255052089705E-2"/>
    <n v="4.5282877981662799E-2"/>
  </r>
  <r>
    <x v="1"/>
    <x v="1"/>
    <x v="6740"/>
    <x v="1"/>
    <x v="0"/>
    <x v="0"/>
    <x v="0"/>
    <n v="-0.216060221195221"/>
    <n v="-0.16837334632873499"/>
    <n v="4.7686874866485603E-2"/>
  </r>
  <r>
    <x v="1"/>
    <x v="1"/>
    <x v="6741"/>
    <x v="0"/>
    <x v="0"/>
    <x v="0"/>
    <x v="0"/>
    <n v="-7.0012420415878296E-2"/>
    <n v="-9.3208387494087205E-2"/>
    <n v="2.3195967078208899E-2"/>
  </r>
  <r>
    <x v="1"/>
    <x v="1"/>
    <x v="6741"/>
    <x v="1"/>
    <x v="0"/>
    <x v="0"/>
    <x v="0"/>
    <n v="-0.154873833060265"/>
    <n v="-0.16262368857860601"/>
    <n v="7.7498555183410601E-3"/>
  </r>
  <r>
    <x v="1"/>
    <x v="1"/>
    <x v="6742"/>
    <x v="0"/>
    <x v="0"/>
    <x v="0"/>
    <x v="0"/>
    <n v="-3.7703894078731502E-2"/>
    <n v="-9.06193852424622E-2"/>
    <n v="5.2915491163730601E-2"/>
  </r>
  <r>
    <x v="1"/>
    <x v="1"/>
    <x v="6742"/>
    <x v="1"/>
    <x v="0"/>
    <x v="0"/>
    <x v="0"/>
    <n v="-0.116635754704475"/>
    <n v="-0.158158794045448"/>
    <n v="4.15230393409729E-2"/>
  </r>
  <r>
    <x v="1"/>
    <x v="1"/>
    <x v="6743"/>
    <x v="0"/>
    <x v="0"/>
    <x v="0"/>
    <x v="0"/>
    <n v="-0.1095120459795"/>
    <n v="-8.7693683803081499E-2"/>
    <n v="2.1818362176418301E-2"/>
  </r>
  <r>
    <x v="1"/>
    <x v="1"/>
    <x v="6743"/>
    <x v="1"/>
    <x v="0"/>
    <x v="0"/>
    <x v="0"/>
    <n v="-0.10133688151836399"/>
    <n v="-0.15310913324356101"/>
    <n v="5.1772251725196797E-2"/>
  </r>
  <r>
    <x v="1"/>
    <x v="1"/>
    <x v="6744"/>
    <x v="0"/>
    <x v="0"/>
    <x v="0"/>
    <x v="0"/>
    <n v="-8.0786213278770405E-2"/>
    <n v="-8.3046182990074199E-2"/>
    <n v="2.2599697113037101E-3"/>
  </r>
  <r>
    <x v="1"/>
    <x v="1"/>
    <x v="6744"/>
    <x v="1"/>
    <x v="0"/>
    <x v="0"/>
    <x v="0"/>
    <n v="-0.200761348009109"/>
    <n v="-0.14507322013378099"/>
    <n v="5.5688127875328099E-2"/>
  </r>
  <r>
    <x v="1"/>
    <x v="1"/>
    <x v="6745"/>
    <x v="0"/>
    <x v="0"/>
    <x v="0"/>
    <x v="0"/>
    <n v="-0.11669456958770801"/>
    <n v="-9.8377674818038899E-2"/>
    <n v="1.83168947696686E-2"/>
  </r>
  <r>
    <x v="1"/>
    <x v="1"/>
    <x v="6745"/>
    <x v="1"/>
    <x v="0"/>
    <x v="0"/>
    <x v="0"/>
    <n v="-0.16634799540042899"/>
    <n v="-0.171525359153748"/>
    <n v="5.1773637533187901E-3"/>
  </r>
  <r>
    <x v="1"/>
    <x v="1"/>
    <x v="6746"/>
    <x v="0"/>
    <x v="0"/>
    <x v="0"/>
    <x v="0"/>
    <n v="-6.28341734409332E-2"/>
    <n v="-9.2153251171112102E-2"/>
    <n v="2.9319077730178798E-2"/>
  </r>
  <r>
    <x v="1"/>
    <x v="1"/>
    <x v="6746"/>
    <x v="1"/>
    <x v="0"/>
    <x v="0"/>
    <x v="0"/>
    <n v="-0.116635754704475"/>
    <n v="-0.160805448889732"/>
    <n v="4.4169694185257E-2"/>
  </r>
  <r>
    <x v="1"/>
    <x v="1"/>
    <x v="6747"/>
    <x v="0"/>
    <x v="0"/>
    <x v="0"/>
    <x v="0"/>
    <n v="-5.5655930191278499E-2"/>
    <n v="-8.5363246500492096E-2"/>
    <n v="2.97073163092136E-2"/>
  </r>
  <r>
    <x v="1"/>
    <x v="1"/>
    <x v="6747"/>
    <x v="1"/>
    <x v="0"/>
    <x v="0"/>
    <x v="0"/>
    <n v="-0.18929174542427099"/>
    <n v="-0.14907968044281"/>
    <n v="4.0212064981460599E-2"/>
  </r>
  <r>
    <x v="1"/>
    <x v="1"/>
    <x v="6748"/>
    <x v="0"/>
    <x v="0"/>
    <x v="0"/>
    <x v="0"/>
    <n v="-0.13105534017086001"/>
    <n v="-9.4465069472789806E-2"/>
    <n v="3.6590270698070498E-2"/>
  </r>
  <r>
    <x v="1"/>
    <x v="1"/>
    <x v="6748"/>
    <x v="1"/>
    <x v="0"/>
    <x v="0"/>
    <x v="0"/>
    <n v="-0.14722895622253401"/>
    <n v="-0.164789319038391"/>
    <n v="1.7560362815856899E-2"/>
  </r>
  <r>
    <x v="1"/>
    <x v="1"/>
    <x v="6749"/>
    <x v="0"/>
    <x v="0"/>
    <x v="0"/>
    <x v="0"/>
    <n v="-4.1290875524282497E-2"/>
    <n v="-8.44927579164505E-2"/>
    <n v="4.3201882392168003E-2"/>
  </r>
  <r>
    <x v="1"/>
    <x v="1"/>
    <x v="6749"/>
    <x v="1"/>
    <x v="0"/>
    <x v="0"/>
    <x v="0"/>
    <n v="-0.17399287223815901"/>
    <n v="-0.14757634699344599"/>
    <n v="2.6416525244712798E-2"/>
  </r>
  <r>
    <x v="1"/>
    <x v="1"/>
    <x v="6750"/>
    <x v="0"/>
    <x v="0"/>
    <x v="0"/>
    <x v="0"/>
    <n v="-0.113103307783604"/>
    <n v="-9.2159345746040303E-2"/>
    <n v="2.09439620375633E-2"/>
  </r>
  <r>
    <x v="1"/>
    <x v="1"/>
    <x v="6750"/>
    <x v="1"/>
    <x v="0"/>
    <x v="0"/>
    <x v="0"/>
    <n v="-0.154873833060265"/>
    <n v="-0.16081349551677701"/>
    <n v="5.9396624565124503E-3"/>
  </r>
  <r>
    <x v="1"/>
    <x v="1"/>
    <x v="6751"/>
    <x v="0"/>
    <x v="0"/>
    <x v="0"/>
    <x v="0"/>
    <n v="-0.102333799004555"/>
    <n v="-9.0142883360385895E-2"/>
    <n v="1.2190915644168901E-2"/>
  </r>
  <r>
    <x v="1"/>
    <x v="1"/>
    <x v="6751"/>
    <x v="1"/>
    <x v="0"/>
    <x v="0"/>
    <x v="0"/>
    <n v="-0.17782214283943201"/>
    <n v="-0.157336086034775"/>
    <n v="2.0486056804657E-2"/>
  </r>
  <r>
    <x v="1"/>
    <x v="1"/>
    <x v="6752"/>
    <x v="0"/>
    <x v="0"/>
    <x v="0"/>
    <x v="0"/>
    <n v="-0.123877093195915"/>
    <n v="-9.1542355716228499E-2"/>
    <n v="3.2334737479686702E-2"/>
  </r>
  <r>
    <x v="1"/>
    <x v="1"/>
    <x v="6752"/>
    <x v="1"/>
    <x v="0"/>
    <x v="0"/>
    <x v="0"/>
    <n v="-0.19694118201732599"/>
    <n v="-0.15974941849708599"/>
    <n v="3.7191763520240798E-2"/>
  </r>
  <r>
    <x v="1"/>
    <x v="1"/>
    <x v="6753"/>
    <x v="0"/>
    <x v="0"/>
    <x v="0"/>
    <x v="0"/>
    <n v="-8.4377482533454895E-2"/>
    <n v="-9.3349725008010906E-2"/>
    <n v="8.9722424745559692E-3"/>
  </r>
  <r>
    <x v="1"/>
    <x v="1"/>
    <x v="6753"/>
    <x v="1"/>
    <x v="0"/>
    <x v="0"/>
    <x v="0"/>
    <n v="-0.16252326965332001"/>
    <n v="-0.16286629438400299"/>
    <n v="3.4302473068237299E-4"/>
  </r>
  <r>
    <x v="1"/>
    <x v="1"/>
    <x v="6754"/>
    <x v="0"/>
    <x v="0"/>
    <x v="0"/>
    <x v="0"/>
    <n v="-0.102333799004555"/>
    <n v="-9.0784817934036297E-2"/>
    <n v="1.1548981070518501E-2"/>
  </r>
  <r>
    <x v="1"/>
    <x v="1"/>
    <x v="6754"/>
    <x v="1"/>
    <x v="0"/>
    <x v="0"/>
    <x v="0"/>
    <n v="-2.4856165051460301E-2"/>
    <n v="-0.15844467282295199"/>
    <n v="0.133588507771492"/>
  </r>
  <r>
    <x v="1"/>
    <x v="1"/>
    <x v="6755"/>
    <x v="0"/>
    <x v="0"/>
    <x v="0"/>
    <x v="0"/>
    <n v="5.9251666069030803E-2"/>
    <n v="-7.4675075709819794E-2"/>
    <n v="0.13392674922943101"/>
  </r>
  <r>
    <x v="1"/>
    <x v="1"/>
    <x v="6755"/>
    <x v="1"/>
    <x v="0"/>
    <x v="0"/>
    <x v="0"/>
    <n v="-0.15869854390621199"/>
    <n v="-0.130570843815804"/>
    <n v="2.8127700090408301E-2"/>
  </r>
  <r>
    <x v="1"/>
    <x v="1"/>
    <x v="6756"/>
    <x v="0"/>
    <x v="0"/>
    <x v="0"/>
    <x v="0"/>
    <n v="-0.15619418025016801"/>
    <n v="-9.7306549549102797E-2"/>
    <n v="5.8887630701065098E-2"/>
  </r>
  <r>
    <x v="1"/>
    <x v="1"/>
    <x v="6756"/>
    <x v="1"/>
    <x v="0"/>
    <x v="0"/>
    <x v="0"/>
    <n v="-0.22370965778827701"/>
    <n v="-0.16968281567096699"/>
    <n v="5.4026842117309598E-2"/>
  </r>
  <r>
    <x v="1"/>
    <x v="1"/>
    <x v="6757"/>
    <x v="0"/>
    <x v="0"/>
    <x v="0"/>
    <x v="0"/>
    <n v="-0.15260292589664501"/>
    <n v="-9.7677841782569899E-2"/>
    <n v="5.49250841140747E-2"/>
  </r>
  <r>
    <x v="1"/>
    <x v="1"/>
    <x v="6757"/>
    <x v="1"/>
    <x v="0"/>
    <x v="0"/>
    <x v="0"/>
    <n v="-0.21223551034927399"/>
    <n v="-0.17032162845134699"/>
    <n v="4.1913881897926303E-2"/>
  </r>
  <r>
    <x v="1"/>
    <x v="1"/>
    <x v="6758"/>
    <x v="0"/>
    <x v="0"/>
    <x v="0"/>
    <x v="0"/>
    <n v="-0.13823786377906799"/>
    <n v="-9.4489701092243195E-2"/>
    <n v="4.3748162686824799E-2"/>
  </r>
  <r>
    <x v="1"/>
    <x v="1"/>
    <x v="6758"/>
    <x v="1"/>
    <x v="0"/>
    <x v="0"/>
    <x v="0"/>
    <n v="-0.185467034578323"/>
    <n v="-0.16483198106288899"/>
    <n v="2.06350535154343E-2"/>
  </r>
  <r>
    <x v="1"/>
    <x v="1"/>
    <x v="6759"/>
    <x v="0"/>
    <x v="0"/>
    <x v="0"/>
    <x v="0"/>
    <n v="-5.9242915362119702E-2"/>
    <n v="-8.6971744894981398E-2"/>
    <n v="2.7728829532861699E-2"/>
  </r>
  <r>
    <x v="1"/>
    <x v="1"/>
    <x v="6759"/>
    <x v="1"/>
    <x v="0"/>
    <x v="0"/>
    <x v="0"/>
    <n v="-0.16252326965332001"/>
    <n v="-0.15186057984828899"/>
    <n v="1.06626898050308E-2"/>
  </r>
  <r>
    <x v="1"/>
    <x v="1"/>
    <x v="6760"/>
    <x v="0"/>
    <x v="0"/>
    <x v="0"/>
    <x v="0"/>
    <n v="-8.0786213278770405E-2"/>
    <n v="-8.9438617229461698E-2"/>
    <n v="8.6524039506912197E-3"/>
  </r>
  <r>
    <x v="1"/>
    <x v="1"/>
    <x v="6760"/>
    <x v="1"/>
    <x v="0"/>
    <x v="0"/>
    <x v="0"/>
    <n v="-0.173997431993484"/>
    <n v="-0.15612056851386999"/>
    <n v="1.7876863479614299E-2"/>
  </r>
  <r>
    <x v="1"/>
    <x v="1"/>
    <x v="6761"/>
    <x v="0"/>
    <x v="0"/>
    <x v="0"/>
    <x v="0"/>
    <n v="-0.123877093195915"/>
    <n v="-9.0513139963149997E-2"/>
    <n v="3.3363953232765198E-2"/>
  </r>
  <r>
    <x v="1"/>
    <x v="1"/>
    <x v="6761"/>
    <x v="1"/>
    <x v="0"/>
    <x v="0"/>
    <x v="0"/>
    <n v="-0.17399287223815901"/>
    <n v="-0.15797515213489499"/>
    <n v="1.60177201032639E-2"/>
  </r>
  <r>
    <x v="1"/>
    <x v="1"/>
    <x v="6762"/>
    <x v="0"/>
    <x v="0"/>
    <x v="0"/>
    <x v="0"/>
    <n v="-8.0790497362613706E-2"/>
    <n v="-8.82379785180092E-2"/>
    <n v="7.4474811553955104E-3"/>
  </r>
  <r>
    <x v="1"/>
    <x v="1"/>
    <x v="6762"/>
    <x v="1"/>
    <x v="0"/>
    <x v="0"/>
    <x v="0"/>
    <n v="-0.16252326965332001"/>
    <n v="-0.154047846794128"/>
    <n v="8.4754228591918893E-3"/>
  </r>
  <r>
    <x v="1"/>
    <x v="1"/>
    <x v="6763"/>
    <x v="0"/>
    <x v="0"/>
    <x v="0"/>
    <x v="0"/>
    <n v="-0.10592077672481499"/>
    <n v="-9.1737218201160403E-2"/>
    <n v="1.41835585236549E-2"/>
  </r>
  <r>
    <x v="1"/>
    <x v="1"/>
    <x v="6763"/>
    <x v="1"/>
    <x v="0"/>
    <x v="0"/>
    <x v="0"/>
    <n v="-0.154873833060265"/>
    <n v="-0.160086899995804"/>
    <n v="5.2130669355392499E-3"/>
  </r>
  <r>
    <x v="1"/>
    <x v="1"/>
    <x v="6764"/>
    <x v="0"/>
    <x v="0"/>
    <x v="0"/>
    <x v="0"/>
    <n v="-6.6425442695617704E-2"/>
    <n v="-9.1112866997718797E-2"/>
    <n v="2.4687424302101101E-2"/>
  </r>
  <r>
    <x v="1"/>
    <x v="1"/>
    <x v="6764"/>
    <x v="1"/>
    <x v="0"/>
    <x v="0"/>
    <x v="0"/>
    <n v="-0.13193006813526201"/>
    <n v="-0.15901097655296301"/>
    <n v="2.70809084177017E-2"/>
  </r>
  <r>
    <x v="1"/>
    <x v="1"/>
    <x v="6765"/>
    <x v="0"/>
    <x v="0"/>
    <x v="0"/>
    <x v="0"/>
    <n v="-8.7968744337558705E-2"/>
    <n v="-9.0743988752365098E-2"/>
    <n v="2.7752444148063699E-3"/>
  </r>
  <r>
    <x v="1"/>
    <x v="1"/>
    <x v="6765"/>
    <x v="1"/>
    <x v="0"/>
    <x v="0"/>
    <x v="0"/>
    <n v="-0.19311647117137901"/>
    <n v="-0.158372968435287"/>
    <n v="3.47435027360916E-2"/>
  </r>
  <r>
    <x v="1"/>
    <x v="1"/>
    <x v="6766"/>
    <x v="0"/>
    <x v="0"/>
    <x v="0"/>
    <x v="0"/>
    <n v="-0.102333799004555"/>
    <n v="-9.3390814960002899E-2"/>
    <n v="8.9429840445518494E-3"/>
  </r>
  <r>
    <x v="1"/>
    <x v="1"/>
    <x v="6766"/>
    <x v="1"/>
    <x v="0"/>
    <x v="0"/>
    <x v="0"/>
    <n v="-0.15487839281558999"/>
    <n v="-0.16293728351593001"/>
    <n v="8.0588907003402693E-3"/>
  </r>
  <r>
    <x v="1"/>
    <x v="1"/>
    <x v="6767"/>
    <x v="0"/>
    <x v="0"/>
    <x v="0"/>
    <x v="0"/>
    <n v="-0.102329514920712"/>
    <n v="-8.8178649544715895E-2"/>
    <n v="1.41508653759956E-2"/>
  </r>
  <r>
    <x v="1"/>
    <x v="1"/>
    <x v="6767"/>
    <x v="1"/>
    <x v="0"/>
    <x v="0"/>
    <x v="0"/>
    <n v="-0.15869854390621199"/>
    <n v="-0.15394489467144001"/>
    <n v="4.7536492347717303E-3"/>
  </r>
  <r>
    <x v="1"/>
    <x v="1"/>
    <x v="6768"/>
    <x v="0"/>
    <x v="0"/>
    <x v="0"/>
    <x v="0"/>
    <n v="-8.7968744337558705E-2"/>
    <n v="-8.7959215044975295E-2"/>
    <n v="9.5292925834655796E-6"/>
  </r>
  <r>
    <x v="1"/>
    <x v="1"/>
    <x v="6768"/>
    <x v="1"/>
    <x v="0"/>
    <x v="0"/>
    <x v="0"/>
    <n v="-0.112811028957367"/>
    <n v="-0.15356656908989"/>
    <n v="4.0755540132522597E-2"/>
  </r>
  <r>
    <x v="1"/>
    <x v="1"/>
    <x v="6769"/>
    <x v="0"/>
    <x v="0"/>
    <x v="0"/>
    <x v="0"/>
    <n v="-3.0521366745233501E-2"/>
    <n v="-8.5075587034225506E-2"/>
    <n v="5.45542202889919E-2"/>
  </r>
  <r>
    <x v="1"/>
    <x v="1"/>
    <x v="6769"/>
    <x v="1"/>
    <x v="0"/>
    <x v="0"/>
    <x v="0"/>
    <n v="-0.13193006813526201"/>
    <n v="-0.14858411252498599"/>
    <n v="1.66540443897247E-2"/>
  </r>
  <r>
    <x v="1"/>
    <x v="1"/>
    <x v="6770"/>
    <x v="0"/>
    <x v="0"/>
    <x v="0"/>
    <x v="0"/>
    <n v="-6.6425442695617704E-2"/>
    <n v="-9.2398896813392598E-2"/>
    <n v="2.5973454117775002E-2"/>
  </r>
  <r>
    <x v="1"/>
    <x v="1"/>
    <x v="6770"/>
    <x v="1"/>
    <x v="0"/>
    <x v="0"/>
    <x v="0"/>
    <n v="-0.18929174542427099"/>
    <n v="-0.16122974455356601"/>
    <n v="2.8062000870704699E-2"/>
  </r>
  <r>
    <x v="1"/>
    <x v="1"/>
    <x v="6771"/>
    <x v="0"/>
    <x v="0"/>
    <x v="0"/>
    <x v="0"/>
    <n v="-0.202867776155472"/>
    <n v="-9.4903193414211301E-2"/>
    <n v="0.107964582741261"/>
  </r>
  <r>
    <x v="1"/>
    <x v="1"/>
    <x v="6771"/>
    <x v="1"/>
    <x v="0"/>
    <x v="0"/>
    <x v="0"/>
    <n v="-0.25047814846038802"/>
    <n v="-0.165542721748352"/>
    <n v="8.4935426712036105E-2"/>
  </r>
  <r>
    <x v="1"/>
    <x v="1"/>
    <x v="6772"/>
    <x v="0"/>
    <x v="0"/>
    <x v="0"/>
    <x v="0"/>
    <n v="-0.188511282205582"/>
    <n v="-9.6469052135944394E-2"/>
    <n v="9.2042230069637299E-2"/>
  </r>
  <r>
    <x v="1"/>
    <x v="1"/>
    <x v="6772"/>
    <x v="1"/>
    <x v="0"/>
    <x v="0"/>
    <x v="0"/>
    <n v="-0.29254093766212502"/>
    <n v="-0.16824090480804399"/>
    <n v="0.12430003285408001"/>
  </r>
  <r>
    <x v="1"/>
    <x v="1"/>
    <x v="6773"/>
    <x v="0"/>
    <x v="0"/>
    <x v="0"/>
    <x v="0"/>
    <n v="-0.17414194345474199"/>
    <n v="-0.10062318295240399"/>
    <n v="7.3518760502338396E-2"/>
  </r>
  <r>
    <x v="1"/>
    <x v="1"/>
    <x v="6773"/>
    <x v="1"/>
    <x v="0"/>
    <x v="0"/>
    <x v="0"/>
    <n v="-0.200761348009109"/>
    <n v="-0.17538747191429099"/>
    <n v="2.5373876094818101E-2"/>
  </r>
  <r>
    <x v="1"/>
    <x v="1"/>
    <x v="6774"/>
    <x v="0"/>
    <x v="0"/>
    <x v="0"/>
    <x v="0"/>
    <n v="-0.13105961680412301"/>
    <n v="-9.2647343873977703E-2"/>
    <n v="3.8412272930145298E-2"/>
  </r>
  <r>
    <x v="1"/>
    <x v="1"/>
    <x v="6774"/>
    <x v="1"/>
    <x v="0"/>
    <x v="0"/>
    <x v="0"/>
    <n v="-0.19694118201732599"/>
    <n v="-0.161657243967056"/>
    <n v="3.5283938050270101E-2"/>
  </r>
  <r>
    <x v="1"/>
    <x v="1"/>
    <x v="6775"/>
    <x v="0"/>
    <x v="0"/>
    <x v="0"/>
    <x v="0"/>
    <n v="-5.5651649832725497E-2"/>
    <n v="-9.7881011664867401E-2"/>
    <n v="4.2229361832141897E-2"/>
  </r>
  <r>
    <x v="1"/>
    <x v="1"/>
    <x v="6775"/>
    <x v="1"/>
    <x v="0"/>
    <x v="0"/>
    <x v="0"/>
    <n v="-0.16634799540042899"/>
    <n v="-0.17067052423953999"/>
    <n v="4.3225288391113299E-3"/>
  </r>
  <r>
    <x v="1"/>
    <x v="1"/>
    <x v="6776"/>
    <x v="0"/>
    <x v="0"/>
    <x v="0"/>
    <x v="0"/>
    <n v="-8.7968744337558705E-2"/>
    <n v="-9.6806764602661105E-2"/>
    <n v="8.8380202651023899E-3"/>
  </r>
  <r>
    <x v="1"/>
    <x v="1"/>
    <x v="6776"/>
    <x v="1"/>
    <x v="0"/>
    <x v="0"/>
    <x v="0"/>
    <n v="-0.116635754704475"/>
    <n v="-0.16882222890853901"/>
    <n v="5.2186474204063402E-2"/>
  </r>
  <r>
    <x v="1"/>
    <x v="1"/>
    <x v="6777"/>
    <x v="0"/>
    <x v="0"/>
    <x v="0"/>
    <x v="0"/>
    <n v="-0.11669456958770801"/>
    <n v="-8.5583083331584903E-2"/>
    <n v="3.11114862561226E-2"/>
  </r>
  <r>
    <x v="1"/>
    <x v="1"/>
    <x v="6777"/>
    <x v="1"/>
    <x v="0"/>
    <x v="0"/>
    <x v="0"/>
    <n v="-0.147224396467209"/>
    <n v="-0.149459958076477"/>
    <n v="2.2355616092681902E-3"/>
  </r>
  <r>
    <x v="1"/>
    <x v="1"/>
    <x v="6778"/>
    <x v="0"/>
    <x v="0"/>
    <x v="0"/>
    <x v="0"/>
    <n v="-4.1290875524282497E-2"/>
    <n v="-9.0335793793201405E-2"/>
    <n v="4.9044918268918998E-2"/>
  </r>
  <r>
    <x v="1"/>
    <x v="1"/>
    <x v="6778"/>
    <x v="1"/>
    <x v="0"/>
    <x v="0"/>
    <x v="0"/>
    <n v="-0.17782214283943201"/>
    <n v="-0.15766781568527199"/>
    <n v="2.0154327154159501E-2"/>
  </r>
  <r>
    <x v="1"/>
    <x v="1"/>
    <x v="6779"/>
    <x v="0"/>
    <x v="0"/>
    <x v="0"/>
    <x v="0"/>
    <n v="-9.1560006141662598E-2"/>
    <n v="-9.5486283302307101E-2"/>
    <n v="3.9262771606445304E-3"/>
  </r>
  <r>
    <x v="1"/>
    <x v="1"/>
    <x v="6779"/>
    <x v="1"/>
    <x v="0"/>
    <x v="0"/>
    <x v="0"/>
    <n v="-0.177817583084106"/>
    <n v="-0.16654998064041099"/>
    <n v="1.12676024436951E-2"/>
  </r>
  <r>
    <x v="1"/>
    <x v="1"/>
    <x v="6780"/>
    <x v="0"/>
    <x v="0"/>
    <x v="0"/>
    <x v="0"/>
    <n v="-0.15260292589664501"/>
    <n v="-9.1590121388435405E-2"/>
    <n v="6.1012804508209201E-2"/>
  </r>
  <r>
    <x v="1"/>
    <x v="1"/>
    <x v="6780"/>
    <x v="1"/>
    <x v="0"/>
    <x v="0"/>
    <x v="0"/>
    <n v="-0.21988494694232899"/>
    <n v="-0.15983282029628801"/>
    <n v="6.0052126646041898E-2"/>
  </r>
  <r>
    <x v="1"/>
    <x v="1"/>
    <x v="6781"/>
    <x v="0"/>
    <x v="0"/>
    <x v="0"/>
    <x v="0"/>
    <n v="-7.7199235558509799E-2"/>
    <n v="-9.43188667297363E-2"/>
    <n v="1.7119631171226501E-2"/>
  </r>
  <r>
    <x v="1"/>
    <x v="1"/>
    <x v="6781"/>
    <x v="1"/>
    <x v="0"/>
    <x v="0"/>
    <x v="0"/>
    <n v="-0.13575479388237"/>
    <n v="-0.16453878581523901"/>
    <n v="2.8783991932868999E-2"/>
  </r>
  <r>
    <x v="1"/>
    <x v="1"/>
    <x v="6782"/>
    <x v="0"/>
    <x v="0"/>
    <x v="0"/>
    <x v="0"/>
    <n v="-0.123872816562653"/>
    <n v="-8.5782289505004897E-2"/>
    <n v="3.8090527057647698E-2"/>
  </r>
  <r>
    <x v="1"/>
    <x v="1"/>
    <x v="6782"/>
    <x v="1"/>
    <x v="0"/>
    <x v="0"/>
    <x v="0"/>
    <n v="-0.23517926037311601"/>
    <n v="-0.149806752800941"/>
    <n v="8.53725075721741E-2"/>
  </r>
  <r>
    <x v="1"/>
    <x v="1"/>
    <x v="6783"/>
    <x v="0"/>
    <x v="0"/>
    <x v="0"/>
    <x v="0"/>
    <n v="-0.16337671875953699"/>
    <n v="-9.3775324523448902E-2"/>
    <n v="6.9601394236087799E-2"/>
  </r>
  <r>
    <x v="1"/>
    <x v="1"/>
    <x v="6783"/>
    <x v="1"/>
    <x v="0"/>
    <x v="0"/>
    <x v="0"/>
    <n v="-0.16634799540042899"/>
    <n v="-0.16360026597976701"/>
    <n v="2.7477294206619302E-3"/>
  </r>
  <r>
    <x v="1"/>
    <x v="1"/>
    <x v="6784"/>
    <x v="0"/>
    <x v="0"/>
    <x v="0"/>
    <x v="0"/>
    <n v="-8.4377482533454895E-2"/>
    <n v="-9.0318232774734497E-2"/>
    <n v="5.9407502412796003E-3"/>
  </r>
  <r>
    <x v="1"/>
    <x v="1"/>
    <x v="6784"/>
    <x v="1"/>
    <x v="0"/>
    <x v="0"/>
    <x v="0"/>
    <n v="-7.4568398296832997E-2"/>
    <n v="-0.157639294862747"/>
    <n v="8.3070896565914196E-2"/>
  </r>
  <r>
    <x v="1"/>
    <x v="1"/>
    <x v="6785"/>
    <x v="0"/>
    <x v="0"/>
    <x v="0"/>
    <x v="0"/>
    <n v="-5.3825229406356803E-3"/>
    <n v="-8.4698341786861406E-2"/>
    <n v="7.9315818846225697E-2"/>
  </r>
  <r>
    <x v="1"/>
    <x v="1"/>
    <x v="6785"/>
    <x v="1"/>
    <x v="0"/>
    <x v="0"/>
    <x v="0"/>
    <n v="-0.12810991704464"/>
    <n v="-0.14793092012405401"/>
    <n v="1.9821003079414399E-2"/>
  </r>
  <r>
    <x v="1"/>
    <x v="1"/>
    <x v="6786"/>
    <x v="0"/>
    <x v="0"/>
    <x v="0"/>
    <x v="0"/>
    <n v="-1.6156315803527801E-2"/>
    <n v="-9.3234568834304796E-2"/>
    <n v="7.7078253030777005E-2"/>
  </r>
  <r>
    <x v="1"/>
    <x v="1"/>
    <x v="6786"/>
    <x v="1"/>
    <x v="0"/>
    <x v="0"/>
    <x v="0"/>
    <n v="-0.177817583084106"/>
    <n v="-0.16266940534114799"/>
    <n v="1.51481777429581E-2"/>
  </r>
  <r>
    <x v="1"/>
    <x v="1"/>
    <x v="6787"/>
    <x v="0"/>
    <x v="0"/>
    <x v="0"/>
    <x v="0"/>
    <n v="-0.1095120459795"/>
    <n v="-0.103411465883255"/>
    <n v="6.1005800962448103E-3"/>
  </r>
  <r>
    <x v="1"/>
    <x v="1"/>
    <x v="6787"/>
    <x v="1"/>
    <x v="0"/>
    <x v="0"/>
    <x v="0"/>
    <n v="-0.17017270624637601"/>
    <n v="-0.18017694354057301"/>
    <n v="1.00042372941971E-2"/>
  </r>
  <r>
    <x v="1"/>
    <x v="1"/>
    <x v="6788"/>
    <x v="0"/>
    <x v="0"/>
    <x v="0"/>
    <x v="0"/>
    <n v="-0.13465088605880701"/>
    <n v="-9.8088443279266399E-2"/>
    <n v="3.6562442779541002E-2"/>
  </r>
  <r>
    <x v="1"/>
    <x v="1"/>
    <x v="6788"/>
    <x v="1"/>
    <x v="0"/>
    <x v="0"/>
    <x v="0"/>
    <n v="-0.21988494694232899"/>
    <n v="-0.171028777956963"/>
    <n v="4.88561689853668E-2"/>
  </r>
  <r>
    <x v="1"/>
    <x v="1"/>
    <x v="6789"/>
    <x v="0"/>
    <x v="0"/>
    <x v="0"/>
    <x v="0"/>
    <n v="-0.120285838842392"/>
    <n v="-9.9034644663333907E-2"/>
    <n v="2.1251194179058099E-2"/>
  </r>
  <r>
    <x v="1"/>
    <x v="1"/>
    <x v="6789"/>
    <x v="1"/>
    <x v="0"/>
    <x v="0"/>
    <x v="0"/>
    <n v="-0.185467034578323"/>
    <n v="-0.172656029462814"/>
    <n v="1.2811005115509E-2"/>
  </r>
  <r>
    <x v="1"/>
    <x v="1"/>
    <x v="6790"/>
    <x v="0"/>
    <x v="0"/>
    <x v="0"/>
    <x v="0"/>
    <n v="-0.113103307783604"/>
    <n v="-9.4807371497154194E-2"/>
    <n v="1.8295936286449401E-2"/>
  </r>
  <r>
    <x v="1"/>
    <x v="1"/>
    <x v="6790"/>
    <x v="1"/>
    <x v="0"/>
    <x v="0"/>
    <x v="0"/>
    <n v="-0.16252326965332001"/>
    <n v="-0.16537982225418099"/>
    <n v="2.8565526008606E-3"/>
  </r>
  <r>
    <x v="1"/>
    <x v="1"/>
    <x v="6791"/>
    <x v="0"/>
    <x v="0"/>
    <x v="0"/>
    <x v="0"/>
    <n v="-7.0016704499721499E-2"/>
    <n v="-9.15695875883102E-2"/>
    <n v="2.1552883088588701E-2"/>
  </r>
  <r>
    <x v="1"/>
    <x v="1"/>
    <x v="6791"/>
    <x v="1"/>
    <x v="0"/>
    <x v="0"/>
    <x v="0"/>
    <n v="-0.154873833060265"/>
    <n v="-0.159798294305801"/>
    <n v="4.9244612455367999E-3"/>
  </r>
  <r>
    <x v="1"/>
    <x v="1"/>
    <x v="6792"/>
    <x v="0"/>
    <x v="0"/>
    <x v="0"/>
    <x v="0"/>
    <n v="-8.0786213278770405E-2"/>
    <n v="-9.2020191252231598E-2"/>
    <n v="1.12339779734612E-2"/>
  </r>
  <r>
    <x v="1"/>
    <x v="1"/>
    <x v="6792"/>
    <x v="1"/>
    <x v="0"/>
    <x v="0"/>
    <x v="0"/>
    <n v="-0.14722895622253401"/>
    <n v="-0.16057534515857699"/>
    <n v="1.33463889360428E-2"/>
  </r>
  <r>
    <x v="1"/>
    <x v="1"/>
    <x v="6793"/>
    <x v="0"/>
    <x v="0"/>
    <x v="0"/>
    <x v="0"/>
    <n v="-0.13105961680412301"/>
    <n v="-9.2921242117881803E-2"/>
    <n v="3.8138374686241101E-2"/>
  </r>
  <r>
    <x v="1"/>
    <x v="1"/>
    <x v="6793"/>
    <x v="1"/>
    <x v="0"/>
    <x v="0"/>
    <x v="0"/>
    <n v="-0.13575479388237"/>
    <n v="-0.16212908923625899"/>
    <n v="2.63742953538895E-2"/>
  </r>
  <r>
    <x v="1"/>
    <x v="1"/>
    <x v="6794"/>
    <x v="0"/>
    <x v="0"/>
    <x v="0"/>
    <x v="0"/>
    <n v="-1.2565046548843399E-2"/>
    <n v="-8.9456871151924106E-2"/>
    <n v="7.6891824603080694E-2"/>
  </r>
  <r>
    <x v="1"/>
    <x v="1"/>
    <x v="6794"/>
    <x v="1"/>
    <x v="0"/>
    <x v="0"/>
    <x v="0"/>
    <n v="-0.147224396467209"/>
    <n v="-0.15615202486515001"/>
    <n v="8.9276283979415894E-3"/>
  </r>
  <r>
    <x v="1"/>
    <x v="1"/>
    <x v="6795"/>
    <x v="0"/>
    <x v="0"/>
    <x v="0"/>
    <x v="0"/>
    <n v="-0.14900738000869801"/>
    <n v="-9.4971448183059706E-2"/>
    <n v="5.4035931825637797E-2"/>
  </r>
  <r>
    <x v="1"/>
    <x v="1"/>
    <x v="6795"/>
    <x v="1"/>
    <x v="0"/>
    <x v="0"/>
    <x v="0"/>
    <n v="-0.204590618610382"/>
    <n v="-0.165661156177521"/>
    <n v="3.89294624328613E-2"/>
  </r>
  <r>
    <x v="1"/>
    <x v="1"/>
    <x v="6796"/>
    <x v="0"/>
    <x v="0"/>
    <x v="0"/>
    <x v="0"/>
    <n v="-9.5151267945766393E-2"/>
    <n v="-9.7090572118759197E-2"/>
    <n v="1.93930417299271E-3"/>
  </r>
  <r>
    <x v="1"/>
    <x v="1"/>
    <x v="6796"/>
    <x v="1"/>
    <x v="0"/>
    <x v="0"/>
    <x v="0"/>
    <n v="-0.185467034578323"/>
    <n v="-0.16931235790252699"/>
    <n v="1.6154676675796498E-2"/>
  </r>
  <r>
    <x v="1"/>
    <x v="1"/>
    <x v="6797"/>
    <x v="0"/>
    <x v="0"/>
    <x v="0"/>
    <x v="0"/>
    <n v="-9.1560006141662598E-2"/>
    <n v="-9.5119327306747395E-2"/>
    <n v="3.5593211650848402E-3"/>
  </r>
  <r>
    <x v="1"/>
    <x v="1"/>
    <x v="6797"/>
    <x v="1"/>
    <x v="0"/>
    <x v="0"/>
    <x v="0"/>
    <n v="-0.173997431993484"/>
    <n v="-0.16591827571392101"/>
    <n v="8.0791562795639003E-3"/>
  </r>
  <r>
    <x v="1"/>
    <x v="1"/>
    <x v="6798"/>
    <x v="0"/>
    <x v="0"/>
    <x v="0"/>
    <x v="0"/>
    <n v="-0.123877093195915"/>
    <n v="-9.2824421823024694E-2"/>
    <n v="3.10526713728905E-2"/>
  </r>
  <r>
    <x v="1"/>
    <x v="1"/>
    <x v="6798"/>
    <x v="1"/>
    <x v="0"/>
    <x v="0"/>
    <x v="0"/>
    <n v="-0.185467034578323"/>
    <n v="-0.1619623452425"/>
    <n v="2.3504689335823101E-2"/>
  </r>
  <r>
    <x v="1"/>
    <x v="1"/>
    <x v="6799"/>
    <x v="0"/>
    <x v="0"/>
    <x v="0"/>
    <x v="0"/>
    <n v="-9.87425297498703E-2"/>
    <n v="-9.4463959336280795E-2"/>
    <n v="4.2785704135894801E-3"/>
  </r>
  <r>
    <x v="1"/>
    <x v="1"/>
    <x v="6799"/>
    <x v="1"/>
    <x v="0"/>
    <x v="0"/>
    <x v="0"/>
    <n v="-0.18929174542427099"/>
    <n v="-0.164788603782654"/>
    <n v="2.45031416416168E-2"/>
  </r>
  <r>
    <x v="1"/>
    <x v="1"/>
    <x v="6800"/>
    <x v="0"/>
    <x v="0"/>
    <x v="0"/>
    <x v="0"/>
    <n v="-0.120285838842392"/>
    <n v="-9.7326673567295102E-2"/>
    <n v="2.29591652750969E-2"/>
  </r>
  <r>
    <x v="1"/>
    <x v="1"/>
    <x v="6800"/>
    <x v="1"/>
    <x v="0"/>
    <x v="0"/>
    <x v="0"/>
    <n v="-0.17399287223815901"/>
    <n v="-0.169717326760292"/>
    <n v="4.2755454778671299E-3"/>
  </r>
  <r>
    <x v="1"/>
    <x v="1"/>
    <x v="6801"/>
    <x v="0"/>
    <x v="0"/>
    <x v="0"/>
    <x v="0"/>
    <n v="-0.188506990671158"/>
    <n v="-9.5584057271480602E-2"/>
    <n v="9.2922933399677304E-2"/>
  </r>
  <r>
    <x v="1"/>
    <x v="1"/>
    <x v="6801"/>
    <x v="1"/>
    <x v="0"/>
    <x v="0"/>
    <x v="0"/>
    <n v="-0.14722895622253401"/>
    <n v="-0.16671764850616499"/>
    <n v="1.9488692283630399E-2"/>
  </r>
  <r>
    <x v="1"/>
    <x v="1"/>
    <x v="6802"/>
    <x v="0"/>
    <x v="0"/>
    <x v="0"/>
    <x v="0"/>
    <n v="1.25695168972015E-2"/>
    <n v="-9.0352833271026597E-2"/>
    <n v="0.102922350168228"/>
  </r>
  <r>
    <x v="1"/>
    <x v="1"/>
    <x v="6802"/>
    <x v="1"/>
    <x v="0"/>
    <x v="0"/>
    <x v="0"/>
    <n v="-0.10133688151836399"/>
    <n v="-0.15769907832145699"/>
    <n v="5.6362196803092998E-2"/>
  </r>
  <r>
    <x v="1"/>
    <x v="1"/>
    <x v="6803"/>
    <x v="0"/>
    <x v="0"/>
    <x v="0"/>
    <x v="0"/>
    <n v="-8.7968744337558705E-2"/>
    <n v="-9.0030908584594699E-2"/>
    <n v="2.0621642470359798E-3"/>
  </r>
  <r>
    <x v="1"/>
    <x v="1"/>
    <x v="6803"/>
    <x v="1"/>
    <x v="0"/>
    <x v="0"/>
    <x v="0"/>
    <n v="-0.17017270624637601"/>
    <n v="-0.157144740223885"/>
    <n v="1.30279660224915E-2"/>
  </r>
  <r>
    <x v="1"/>
    <x v="1"/>
    <x v="6804"/>
    <x v="0"/>
    <x v="0"/>
    <x v="0"/>
    <x v="0"/>
    <n v="-2.69301012158394E-2"/>
    <n v="-9.3897171318530995E-2"/>
    <n v="6.6967070102691706E-2"/>
  </r>
  <r>
    <x v="1"/>
    <x v="1"/>
    <x v="6804"/>
    <x v="1"/>
    <x v="0"/>
    <x v="0"/>
    <x v="0"/>
    <n v="-0.13193006813526201"/>
    <n v="-0.16381274163723"/>
    <n v="3.1882673501968398E-2"/>
  </r>
  <r>
    <x v="1"/>
    <x v="1"/>
    <x v="6805"/>
    <x v="0"/>
    <x v="0"/>
    <x v="0"/>
    <x v="0"/>
    <n v="-8.0786213278770405E-2"/>
    <n v="-9.5650576055049896E-2"/>
    <n v="1.4864362776279399E-2"/>
  </r>
  <r>
    <x v="1"/>
    <x v="1"/>
    <x v="6805"/>
    <x v="1"/>
    <x v="0"/>
    <x v="0"/>
    <x v="0"/>
    <n v="-0.18164230883121499"/>
    <n v="-0.16683027148246801"/>
    <n v="1.48120373487473E-2"/>
  </r>
  <r>
    <x v="1"/>
    <x v="1"/>
    <x v="6806"/>
    <x v="0"/>
    <x v="0"/>
    <x v="0"/>
    <x v="0"/>
    <n v="-0.21005029976368"/>
    <n v="-9.2805981636047405E-2"/>
    <n v="0.117244318127632"/>
  </r>
  <r>
    <x v="1"/>
    <x v="1"/>
    <x v="6806"/>
    <x v="1"/>
    <x v="0"/>
    <x v="0"/>
    <x v="0"/>
    <n v="-0.239003986120224"/>
    <n v="-0.16193124651908899"/>
    <n v="7.7072739601135296E-2"/>
  </r>
  <r>
    <x v="1"/>
    <x v="1"/>
    <x v="6807"/>
    <x v="0"/>
    <x v="0"/>
    <x v="0"/>
    <x v="0"/>
    <n v="-9.1560006141662598E-2"/>
    <n v="-9.2855326831340804E-2"/>
    <n v="1.29532068967819E-3"/>
  </r>
  <r>
    <x v="1"/>
    <x v="1"/>
    <x v="6807"/>
    <x v="1"/>
    <x v="0"/>
    <x v="0"/>
    <x v="0"/>
    <n v="-0.17017270624637601"/>
    <n v="-0.162014439702034"/>
    <n v="8.1582665443420393E-3"/>
  </r>
  <r>
    <x v="1"/>
    <x v="1"/>
    <x v="6808"/>
    <x v="0"/>
    <x v="0"/>
    <x v="0"/>
    <x v="0"/>
    <n v="-0.10951632261276199"/>
    <n v="-9.3258798122406006E-2"/>
    <n v="1.62575244903564E-2"/>
  </r>
  <r>
    <x v="1"/>
    <x v="1"/>
    <x v="6808"/>
    <x v="1"/>
    <x v="0"/>
    <x v="0"/>
    <x v="0"/>
    <n v="-0.173997431993484"/>
    <n v="-0.16271045804023701"/>
    <n v="1.12869739532471E-2"/>
  </r>
  <r>
    <x v="1"/>
    <x v="1"/>
    <x v="6809"/>
    <x v="0"/>
    <x v="0"/>
    <x v="0"/>
    <x v="0"/>
    <n v="-5.9242915362119702E-2"/>
    <n v="-9.4487637281417805E-2"/>
    <n v="3.52447219192982E-2"/>
  </r>
  <r>
    <x v="1"/>
    <x v="1"/>
    <x v="6809"/>
    <x v="1"/>
    <x v="0"/>
    <x v="0"/>
    <x v="0"/>
    <n v="-0.16634799540042899"/>
    <n v="-0.164828255772591"/>
    <n v="1.51973962783813E-3"/>
  </r>
  <r>
    <x v="1"/>
    <x v="1"/>
    <x v="6810"/>
    <x v="0"/>
    <x v="0"/>
    <x v="0"/>
    <x v="0"/>
    <n v="-0.13105534017086001"/>
    <n v="-9.4893209636211395E-2"/>
    <n v="3.6162130534648902E-2"/>
  </r>
  <r>
    <x v="1"/>
    <x v="1"/>
    <x v="6810"/>
    <x v="1"/>
    <x v="0"/>
    <x v="0"/>
    <x v="0"/>
    <n v="-0.21223551034927399"/>
    <n v="-0.16552734375"/>
    <n v="4.6708166599273702E-2"/>
  </r>
  <r>
    <x v="1"/>
    <x v="1"/>
    <x v="6811"/>
    <x v="0"/>
    <x v="0"/>
    <x v="0"/>
    <x v="0"/>
    <n v="-9.87425297498703E-2"/>
    <n v="-9.5743313431739793E-2"/>
    <n v="2.9992163181304901E-3"/>
  </r>
  <r>
    <x v="1"/>
    <x v="1"/>
    <x v="6811"/>
    <x v="1"/>
    <x v="0"/>
    <x v="0"/>
    <x v="0"/>
    <n v="-0.120455913245678"/>
    <n v="-0.16699185967445401"/>
    <n v="4.6535946428775801E-2"/>
  </r>
  <r>
    <x v="1"/>
    <x v="1"/>
    <x v="6812"/>
    <x v="0"/>
    <x v="0"/>
    <x v="0"/>
    <x v="0"/>
    <n v="-0.1095120459795"/>
    <n v="-8.8589064776897403E-2"/>
    <n v="2.09229812026024E-2"/>
  </r>
  <r>
    <x v="1"/>
    <x v="1"/>
    <x v="6812"/>
    <x v="1"/>
    <x v="0"/>
    <x v="0"/>
    <x v="0"/>
    <n v="-0.216060221195221"/>
    <n v="-0.15465517342090601"/>
    <n v="6.1405047774314901E-2"/>
  </r>
  <r>
    <x v="1"/>
    <x v="1"/>
    <x v="6813"/>
    <x v="0"/>
    <x v="0"/>
    <x v="0"/>
    <x v="0"/>
    <n v="-0.13824215531349199"/>
    <n v="-9.8825573921203599E-2"/>
    <n v="3.9416581392288201E-2"/>
  </r>
  <r>
    <x v="1"/>
    <x v="1"/>
    <x v="6813"/>
    <x v="1"/>
    <x v="0"/>
    <x v="0"/>
    <x v="0"/>
    <n v="-0.21988494694232899"/>
    <n v="-0.172294646501541"/>
    <n v="4.7590300440788297E-2"/>
  </r>
  <r>
    <x v="1"/>
    <x v="1"/>
    <x v="6814"/>
    <x v="0"/>
    <x v="0"/>
    <x v="0"/>
    <x v="0"/>
    <n v="-8.0786213278770405E-2"/>
    <n v="-9.8561525344848605E-2"/>
    <n v="1.77753120660782E-2"/>
  </r>
  <r>
    <x v="1"/>
    <x v="1"/>
    <x v="6814"/>
    <x v="1"/>
    <x v="0"/>
    <x v="0"/>
    <x v="0"/>
    <n v="-0.120460473001003"/>
    <n v="-0.17184288799762701"/>
    <n v="5.1382414996624E-2"/>
  </r>
  <r>
    <x v="1"/>
    <x v="1"/>
    <x v="6815"/>
    <x v="0"/>
    <x v="0"/>
    <x v="0"/>
    <x v="0"/>
    <n v="-5.5651649832725497E-2"/>
    <n v="-9.0928316116332994E-2"/>
    <n v="3.5276666283607497E-2"/>
  </r>
  <r>
    <x v="1"/>
    <x v="1"/>
    <x v="6815"/>
    <x v="1"/>
    <x v="0"/>
    <x v="0"/>
    <x v="0"/>
    <n v="-0.15104910731315599"/>
    <n v="-0.15869255363941201"/>
    <n v="7.6434463262558001E-3"/>
  </r>
  <r>
    <x v="1"/>
    <x v="1"/>
    <x v="6816"/>
    <x v="0"/>
    <x v="0"/>
    <x v="0"/>
    <x v="0"/>
    <n v="-0.10951632261276199"/>
    <n v="-9.2723466455936404E-2"/>
    <n v="1.6792856156825998E-2"/>
  </r>
  <r>
    <x v="1"/>
    <x v="1"/>
    <x v="6816"/>
    <x v="1"/>
    <x v="0"/>
    <x v="0"/>
    <x v="0"/>
    <n v="-0.16634799540042899"/>
    <n v="-0.16178897023201"/>
    <n v="4.5590251684188799E-3"/>
  </r>
  <r>
    <x v="1"/>
    <x v="1"/>
    <x v="6817"/>
    <x v="0"/>
    <x v="0"/>
    <x v="0"/>
    <x v="0"/>
    <n v="-0.181324481964111"/>
    <n v="-9.1879107058048207E-2"/>
    <n v="8.9445374906063094E-2"/>
  </r>
  <r>
    <x v="1"/>
    <x v="1"/>
    <x v="6817"/>
    <x v="1"/>
    <x v="0"/>
    <x v="0"/>
    <x v="0"/>
    <n v="-0.24665342271328"/>
    <n v="-0.16033469140529599"/>
    <n v="8.6318731307983398E-2"/>
  </r>
  <r>
    <x v="1"/>
    <x v="1"/>
    <x v="6818"/>
    <x v="0"/>
    <x v="0"/>
    <x v="0"/>
    <x v="0"/>
    <n v="-0.17773748934269001"/>
    <n v="-9.8261952400207506E-2"/>
    <n v="7.9475536942481995E-2"/>
  </r>
  <r>
    <x v="1"/>
    <x v="1"/>
    <x v="6818"/>
    <x v="1"/>
    <x v="0"/>
    <x v="0"/>
    <x v="0"/>
    <n v="-0.177817583084106"/>
    <n v="-0.17132547497749301"/>
    <n v="6.49210810661316E-3"/>
  </r>
  <r>
    <x v="1"/>
    <x v="1"/>
    <x v="6819"/>
    <x v="0"/>
    <x v="0"/>
    <x v="0"/>
    <x v="0"/>
    <n v="8.9782550930976902E-3"/>
    <n v="-9.0279847383499104E-2"/>
    <n v="9.9258102476596805E-2"/>
  </r>
  <r>
    <x v="1"/>
    <x v="1"/>
    <x v="6819"/>
    <x v="1"/>
    <x v="0"/>
    <x v="0"/>
    <x v="0"/>
    <n v="-0.120460473001003"/>
    <n v="-0.15757173299789401"/>
    <n v="3.7111259996891001E-2"/>
  </r>
  <r>
    <x v="1"/>
    <x v="1"/>
    <x v="6820"/>
    <x v="0"/>
    <x v="0"/>
    <x v="0"/>
    <x v="0"/>
    <n v="-5.2060388028621701E-2"/>
    <n v="-9.0579129755497007E-2"/>
    <n v="3.8518741726875298E-2"/>
  </r>
  <r>
    <x v="1"/>
    <x v="1"/>
    <x v="6820"/>
    <x v="1"/>
    <x v="0"/>
    <x v="0"/>
    <x v="0"/>
    <n v="-0.15869854390621199"/>
    <n v="-0.15808899700641599"/>
    <n v="6.0954689979553201E-4"/>
  </r>
  <r>
    <x v="1"/>
    <x v="1"/>
    <x v="6821"/>
    <x v="0"/>
    <x v="0"/>
    <x v="0"/>
    <x v="0"/>
    <n v="-0.113103307783604"/>
    <n v="-9.4023585319519001E-2"/>
    <n v="1.9079722464084601E-2"/>
  </r>
  <r>
    <x v="1"/>
    <x v="1"/>
    <x v="6821"/>
    <x v="1"/>
    <x v="0"/>
    <x v="0"/>
    <x v="0"/>
    <n v="-0.17782214283943201"/>
    <n v="-0.164028406143188"/>
    <n v="1.37937366962433E-2"/>
  </r>
  <r>
    <x v="1"/>
    <x v="1"/>
    <x v="6822"/>
    <x v="0"/>
    <x v="0"/>
    <x v="0"/>
    <x v="0"/>
    <n v="-8.0790497362613706E-2"/>
    <n v="-9.4547860324382796E-2"/>
    <n v="1.3757362961769101E-2"/>
  </r>
  <r>
    <x v="1"/>
    <x v="1"/>
    <x v="6822"/>
    <x v="1"/>
    <x v="0"/>
    <x v="0"/>
    <x v="0"/>
    <n v="-0.17399287223815901"/>
    <n v="-0.16493108868598899"/>
    <n v="9.0617835521697998E-3"/>
  </r>
  <r>
    <x v="1"/>
    <x v="1"/>
    <x v="6823"/>
    <x v="0"/>
    <x v="0"/>
    <x v="0"/>
    <x v="0"/>
    <n v="-8.7968744337558705E-2"/>
    <n v="-9.4239465892314897E-2"/>
    <n v="6.2707215547561602E-3"/>
  </r>
  <r>
    <x v="1"/>
    <x v="1"/>
    <x v="6823"/>
    <x v="1"/>
    <x v="0"/>
    <x v="0"/>
    <x v="0"/>
    <n v="-7.4568398296832997E-2"/>
    <n v="-0.16440087556839"/>
    <n v="8.9832477271556896E-2"/>
  </r>
  <r>
    <x v="1"/>
    <x v="1"/>
    <x v="6824"/>
    <x v="0"/>
    <x v="0"/>
    <x v="0"/>
    <x v="0"/>
    <n v="-2.33388394117355E-2"/>
    <n v="-8.2521200180053697E-2"/>
    <n v="5.9182360768318197E-2"/>
  </r>
  <r>
    <x v="1"/>
    <x v="1"/>
    <x v="6824"/>
    <x v="1"/>
    <x v="0"/>
    <x v="0"/>
    <x v="0"/>
    <n v="-0.120460473001003"/>
    <n v="-0.144165143370628"/>
    <n v="2.3704670369625098E-2"/>
  </r>
  <r>
    <x v="1"/>
    <x v="1"/>
    <x v="6825"/>
    <x v="0"/>
    <x v="0"/>
    <x v="0"/>
    <x v="0"/>
    <n v="-7.7194951474666595E-2"/>
    <n v="-9.0621724724769606E-2"/>
    <n v="1.3426773250103E-2"/>
  </r>
  <r>
    <x v="1"/>
    <x v="1"/>
    <x v="6825"/>
    <x v="1"/>
    <x v="0"/>
    <x v="0"/>
    <x v="0"/>
    <n v="-0.18164230883121499"/>
    <n v="-0.15816256403923001"/>
    <n v="2.34797447919846E-2"/>
  </r>
  <r>
    <x v="1"/>
    <x v="1"/>
    <x v="6826"/>
    <x v="0"/>
    <x v="0"/>
    <x v="0"/>
    <x v="0"/>
    <n v="-0.13105961680412301"/>
    <n v="-9.5358058810234098E-2"/>
    <n v="3.5701557993888897E-2"/>
  </r>
  <r>
    <x v="1"/>
    <x v="1"/>
    <x v="6826"/>
    <x v="1"/>
    <x v="0"/>
    <x v="0"/>
    <x v="0"/>
    <n v="-0.20076590776443501"/>
    <n v="-0.166327610611916"/>
    <n v="3.4438297152519198E-2"/>
  </r>
  <r>
    <x v="1"/>
    <x v="1"/>
    <x v="6827"/>
    <x v="0"/>
    <x v="0"/>
    <x v="0"/>
    <x v="0"/>
    <n v="-0.19209825992584201"/>
    <n v="-9.3555726110935197E-2"/>
    <n v="9.8542533814907102E-2"/>
  </r>
  <r>
    <x v="1"/>
    <x v="1"/>
    <x v="6827"/>
    <x v="1"/>
    <x v="0"/>
    <x v="0"/>
    <x v="0"/>
    <n v="-0.26577246189117398"/>
    <n v="-0.163223966956139"/>
    <n v="0.102548494935036"/>
  </r>
  <r>
    <x v="1"/>
    <x v="1"/>
    <x v="6828"/>
    <x v="0"/>
    <x v="0"/>
    <x v="0"/>
    <x v="0"/>
    <n v="-0.113103307783604"/>
    <n v="-9.8512023687362699E-2"/>
    <n v="1.4591284096241001E-2"/>
  </r>
  <r>
    <x v="1"/>
    <x v="1"/>
    <x v="6828"/>
    <x v="1"/>
    <x v="0"/>
    <x v="0"/>
    <x v="0"/>
    <n v="-8.9867278933525099E-2"/>
    <n v="-0.17175744473934201"/>
    <n v="8.1890165805816706E-2"/>
  </r>
  <r>
    <x v="1"/>
    <x v="1"/>
    <x v="6829"/>
    <x v="0"/>
    <x v="0"/>
    <x v="0"/>
    <x v="0"/>
    <n v="-3.05170863866806E-2"/>
    <n v="-8.7176278233528096E-2"/>
    <n v="5.6659191846847499E-2"/>
  </r>
  <r>
    <x v="1"/>
    <x v="1"/>
    <x v="6829"/>
    <x v="1"/>
    <x v="0"/>
    <x v="0"/>
    <x v="0"/>
    <n v="-0.21223551034927399"/>
    <n v="-0.15221641957759899"/>
    <n v="6.0019090771675103E-2"/>
  </r>
  <r>
    <x v="1"/>
    <x v="1"/>
    <x v="6830"/>
    <x v="0"/>
    <x v="0"/>
    <x v="0"/>
    <x v="0"/>
    <n v="-0.166963696479797"/>
    <n v="-0.10238353163003901"/>
    <n v="6.4580164849758107E-2"/>
  </r>
  <r>
    <x v="1"/>
    <x v="1"/>
    <x v="6830"/>
    <x v="1"/>
    <x v="0"/>
    <x v="0"/>
    <x v="0"/>
    <n v="-0.216060221195221"/>
    <n v="-0.17841170728206601"/>
    <n v="3.7648513913154602E-2"/>
  </r>
  <r>
    <x v="1"/>
    <x v="1"/>
    <x v="6831"/>
    <x v="0"/>
    <x v="0"/>
    <x v="0"/>
    <x v="0"/>
    <n v="-0.15260292589664501"/>
    <n v="-9.5553532242775005E-2"/>
    <n v="5.7049393653869601E-2"/>
  </r>
  <r>
    <x v="1"/>
    <x v="1"/>
    <x v="6831"/>
    <x v="1"/>
    <x v="0"/>
    <x v="0"/>
    <x v="0"/>
    <n v="-0.26577246189117398"/>
    <n v="-0.16666634380817399"/>
    <n v="9.9106118083000197E-2"/>
  </r>
  <r>
    <x v="1"/>
    <x v="1"/>
    <x v="6832"/>
    <x v="0"/>
    <x v="0"/>
    <x v="0"/>
    <x v="0"/>
    <n v="-0.13823786377906799"/>
    <n v="-0.104558140039444"/>
    <n v="3.3679723739624003E-2"/>
  </r>
  <r>
    <x v="1"/>
    <x v="1"/>
    <x v="6832"/>
    <x v="1"/>
    <x v="0"/>
    <x v="0"/>
    <x v="0"/>
    <n v="-0.116635754704475"/>
    <n v="-0.18214264512062101"/>
    <n v="6.5506890416145297E-2"/>
  </r>
  <r>
    <x v="1"/>
    <x v="1"/>
    <x v="6833"/>
    <x v="0"/>
    <x v="0"/>
    <x v="0"/>
    <x v="0"/>
    <n v="-1.9747577607631701E-2"/>
    <n v="-8.9633688330650302E-2"/>
    <n v="6.9886110723018605E-2"/>
  </r>
  <r>
    <x v="1"/>
    <x v="1"/>
    <x v="6833"/>
    <x v="1"/>
    <x v="0"/>
    <x v="0"/>
    <x v="0"/>
    <n v="-0.17399287223815901"/>
    <n v="-0.156458809971809"/>
    <n v="1.7534062266349799E-2"/>
  </r>
  <r>
    <x v="1"/>
    <x v="1"/>
    <x v="6834"/>
    <x v="0"/>
    <x v="0"/>
    <x v="0"/>
    <x v="0"/>
    <n v="-0.11669456958770801"/>
    <n v="-9.7284130752086598E-2"/>
    <n v="1.9410438835620901E-2"/>
  </r>
  <r>
    <x v="1"/>
    <x v="1"/>
    <x v="6834"/>
    <x v="1"/>
    <x v="0"/>
    <x v="0"/>
    <x v="0"/>
    <n v="-0.151053667068481"/>
    <n v="-0.169642955064774"/>
    <n v="1.85892879962921E-2"/>
  </r>
  <r>
    <x v="1"/>
    <x v="1"/>
    <x v="6835"/>
    <x v="0"/>
    <x v="0"/>
    <x v="0"/>
    <x v="0"/>
    <n v="-8.4377482533454895E-2"/>
    <n v="-9.2524625360965701E-2"/>
    <n v="8.1471428275108303E-3"/>
  </r>
  <r>
    <x v="1"/>
    <x v="1"/>
    <x v="6835"/>
    <x v="1"/>
    <x v="0"/>
    <x v="0"/>
    <x v="0"/>
    <n v="-0.18164230883121499"/>
    <n v="-0.16144533455371901"/>
    <n v="2.01969742774963E-2"/>
  </r>
  <r>
    <x v="1"/>
    <x v="1"/>
    <x v="6836"/>
    <x v="0"/>
    <x v="0"/>
    <x v="0"/>
    <x v="0"/>
    <n v="-8.0790497362613706E-2"/>
    <n v="-9.6360653638839694E-2"/>
    <n v="1.5570156276226E-2"/>
  </r>
  <r>
    <x v="1"/>
    <x v="1"/>
    <x v="6836"/>
    <x v="1"/>
    <x v="0"/>
    <x v="0"/>
    <x v="0"/>
    <n v="-0.13957950472831701"/>
    <n v="-0.16805379092693301"/>
    <n v="2.8474286198616E-2"/>
  </r>
  <r>
    <x v="1"/>
    <x v="1"/>
    <x v="6837"/>
    <x v="0"/>
    <x v="0"/>
    <x v="0"/>
    <x v="0"/>
    <n v="-0.113103307783604"/>
    <n v="-8.7381340563297299E-2"/>
    <n v="2.57219672203064E-2"/>
  </r>
  <r>
    <x v="1"/>
    <x v="1"/>
    <x v="6837"/>
    <x v="1"/>
    <x v="0"/>
    <x v="0"/>
    <x v="0"/>
    <n v="-0.21223551034927399"/>
    <n v="-0.15257018804550199"/>
    <n v="5.9665322303772E-2"/>
  </r>
  <r>
    <x v="1"/>
    <x v="1"/>
    <x v="6838"/>
    <x v="0"/>
    <x v="0"/>
    <x v="0"/>
    <x v="0"/>
    <n v="-9.87425297498703E-2"/>
    <n v="-9.4503179192543002E-2"/>
    <n v="4.2393505573272696E-3"/>
  </r>
  <r>
    <x v="1"/>
    <x v="1"/>
    <x v="6838"/>
    <x v="1"/>
    <x v="0"/>
    <x v="0"/>
    <x v="0"/>
    <n v="-0.17017270624637601"/>
    <n v="-0.16485509276390101"/>
    <n v="5.3176134824752799E-3"/>
  </r>
  <r>
    <x v="1"/>
    <x v="1"/>
    <x v="6839"/>
    <x v="0"/>
    <x v="0"/>
    <x v="0"/>
    <x v="0"/>
    <n v="-0.11669456958770801"/>
    <n v="-9.43412184715271E-2"/>
    <n v="2.2353351116180399E-2"/>
  </r>
  <r>
    <x v="1"/>
    <x v="1"/>
    <x v="6839"/>
    <x v="1"/>
    <x v="0"/>
    <x v="0"/>
    <x v="0"/>
    <n v="-0.185467034578323"/>
    <n v="-0.164577841758728"/>
    <n v="2.0889192819595299E-2"/>
  </r>
  <r>
    <x v="1"/>
    <x v="1"/>
    <x v="6840"/>
    <x v="0"/>
    <x v="0"/>
    <x v="0"/>
    <x v="0"/>
    <n v="-8.7968744337558705E-2"/>
    <n v="-9.3554146587848705E-2"/>
    <n v="5.5854022502899196E-3"/>
  </r>
  <r>
    <x v="1"/>
    <x v="1"/>
    <x v="6840"/>
    <x v="1"/>
    <x v="0"/>
    <x v="0"/>
    <x v="0"/>
    <n v="-0.154873833060265"/>
    <n v="-0.16321887075901001"/>
    <n v="8.3450376987457293E-3"/>
  </r>
  <r>
    <x v="1"/>
    <x v="1"/>
    <x v="6841"/>
    <x v="0"/>
    <x v="0"/>
    <x v="0"/>
    <x v="0"/>
    <n v="-0.206459045410156"/>
    <n v="-9.2529490590095506E-2"/>
    <n v="0.11392955482006099"/>
  </r>
  <r>
    <x v="1"/>
    <x v="1"/>
    <x v="6841"/>
    <x v="1"/>
    <x v="0"/>
    <x v="0"/>
    <x v="0"/>
    <n v="-0.26577702164650002"/>
    <n v="-0.161455318331718"/>
    <n v="0.10432170331478099"/>
  </r>
  <r>
    <x v="1"/>
    <x v="1"/>
    <x v="6842"/>
    <x v="0"/>
    <x v="0"/>
    <x v="0"/>
    <x v="0"/>
    <n v="-6.6425442695617704E-2"/>
    <n v="-9.9550262093544006E-2"/>
    <n v="3.3124819397926303E-2"/>
  </r>
  <r>
    <x v="1"/>
    <x v="1"/>
    <x v="6842"/>
    <x v="1"/>
    <x v="0"/>
    <x v="0"/>
    <x v="0"/>
    <n v="-0.13575479388237"/>
    <n v="-0.173541694879532"/>
    <n v="3.77869009971619E-2"/>
  </r>
  <r>
    <x v="1"/>
    <x v="1"/>
    <x v="6843"/>
    <x v="0"/>
    <x v="0"/>
    <x v="0"/>
    <x v="0"/>
    <n v="-8.7968744337558705E-2"/>
    <n v="-8.9859895408153506E-2"/>
    <n v="1.89115107059479E-3"/>
  </r>
  <r>
    <x v="1"/>
    <x v="1"/>
    <x v="6843"/>
    <x v="1"/>
    <x v="0"/>
    <x v="0"/>
    <x v="0"/>
    <n v="-0.105161592364311"/>
    <n v="-0.15684773027896901"/>
    <n v="5.16861379146576E-2"/>
  </r>
  <r>
    <x v="1"/>
    <x v="1"/>
    <x v="6844"/>
    <x v="0"/>
    <x v="0"/>
    <x v="0"/>
    <x v="0"/>
    <n v="-4.4882141053676598E-2"/>
    <n v="-8.6372733116149902E-2"/>
    <n v="4.1490592062473297E-2"/>
  </r>
  <r>
    <x v="1"/>
    <x v="1"/>
    <x v="6844"/>
    <x v="1"/>
    <x v="0"/>
    <x v="0"/>
    <x v="0"/>
    <n v="-0.200761348009109"/>
    <n v="-0.15082637965679199"/>
    <n v="4.9934968352317803E-2"/>
  </r>
  <r>
    <x v="1"/>
    <x v="1"/>
    <x v="6845"/>
    <x v="0"/>
    <x v="0"/>
    <x v="0"/>
    <x v="0"/>
    <n v="-0.17055496573448201"/>
    <n v="-9.6918150782585102E-2"/>
    <n v="7.3636814951896695E-2"/>
  </r>
  <r>
    <x v="1"/>
    <x v="1"/>
    <x v="6845"/>
    <x v="1"/>
    <x v="0"/>
    <x v="0"/>
    <x v="0"/>
    <n v="-0.20841534435749101"/>
    <n v="-0.16901412606239299"/>
    <n v="3.94012182950974E-2"/>
  </r>
  <r>
    <x v="1"/>
    <x v="1"/>
    <x v="6846"/>
    <x v="0"/>
    <x v="0"/>
    <x v="0"/>
    <x v="0"/>
    <n v="-9.5151267945766393E-2"/>
    <n v="-9.5436461269855499E-2"/>
    <n v="2.8519332408905002E-4"/>
  </r>
  <r>
    <x v="1"/>
    <x v="1"/>
    <x v="6846"/>
    <x v="1"/>
    <x v="0"/>
    <x v="0"/>
    <x v="0"/>
    <n v="-0.124280631542206"/>
    <n v="-0.16646319627761799"/>
    <n v="4.2182564735412598E-2"/>
  </r>
  <r>
    <x v="1"/>
    <x v="1"/>
    <x v="6847"/>
    <x v="0"/>
    <x v="0"/>
    <x v="0"/>
    <x v="0"/>
    <n v="-1.2565046548843399E-2"/>
    <n v="-9.3636065721511799E-2"/>
    <n v="8.1071019172668499E-2"/>
  </r>
  <r>
    <x v="1"/>
    <x v="1"/>
    <x v="6847"/>
    <x v="1"/>
    <x v="0"/>
    <x v="0"/>
    <x v="0"/>
    <n v="-8.9867278933525099E-2"/>
    <n v="-0.16336297988891599"/>
    <n v="7.3495700955390902E-2"/>
  </r>
  <r>
    <x v="1"/>
    <x v="1"/>
    <x v="6848"/>
    <x v="0"/>
    <x v="0"/>
    <x v="0"/>
    <x v="0"/>
    <n v="-4.8473402857780498E-2"/>
    <n v="-9.1364450752735096E-2"/>
    <n v="4.2891047894954702E-2"/>
  </r>
  <r>
    <x v="1"/>
    <x v="1"/>
    <x v="6848"/>
    <x v="1"/>
    <x v="0"/>
    <x v="0"/>
    <x v="0"/>
    <n v="-0.13193006813526201"/>
    <n v="-0.15944498777389501"/>
    <n v="2.75149196386337E-2"/>
  </r>
  <r>
    <x v="1"/>
    <x v="1"/>
    <x v="6849"/>
    <x v="0"/>
    <x v="0"/>
    <x v="0"/>
    <x v="0"/>
    <n v="-4.1290875524282497E-2"/>
    <n v="-9.3449585139751407E-2"/>
    <n v="5.2158709615469E-2"/>
  </r>
  <r>
    <x v="1"/>
    <x v="1"/>
    <x v="6849"/>
    <x v="1"/>
    <x v="0"/>
    <x v="0"/>
    <x v="0"/>
    <n v="-0.12810535728931399"/>
    <n v="-0.16303977370262099"/>
    <n v="3.4934416413307197E-2"/>
  </r>
  <r>
    <x v="1"/>
    <x v="1"/>
    <x v="6850"/>
    <x v="0"/>
    <x v="0"/>
    <x v="0"/>
    <x v="0"/>
    <n v="-0.141829133033752"/>
    <n v="-9.1148316860199002E-2"/>
    <n v="5.0680816173553501E-2"/>
  </r>
  <r>
    <x v="1"/>
    <x v="1"/>
    <x v="6850"/>
    <x v="1"/>
    <x v="0"/>
    <x v="0"/>
    <x v="0"/>
    <n v="-0.216060221195221"/>
    <n v="-0.159072071313858"/>
    <n v="5.6988149881362901E-2"/>
  </r>
  <r>
    <x v="1"/>
    <x v="1"/>
    <x v="6851"/>
    <x v="0"/>
    <x v="0"/>
    <x v="0"/>
    <x v="0"/>
    <n v="-9.87425297498703E-2"/>
    <n v="-9.6208609640598297E-2"/>
    <n v="2.5339201092720001E-3"/>
  </r>
  <r>
    <x v="1"/>
    <x v="1"/>
    <x v="6851"/>
    <x v="1"/>
    <x v="0"/>
    <x v="0"/>
    <x v="0"/>
    <n v="-0.143404230475426"/>
    <n v="-0.16779230535030401"/>
    <n v="2.4388074874877898E-2"/>
  </r>
  <r>
    <x v="1"/>
    <x v="1"/>
    <x v="6852"/>
    <x v="0"/>
    <x v="0"/>
    <x v="0"/>
    <x v="0"/>
    <n v="-8.4377482533454895E-2"/>
    <n v="-9.4319730997085599E-2"/>
    <n v="9.9422484636306797E-3"/>
  </r>
  <r>
    <x v="1"/>
    <x v="1"/>
    <x v="6852"/>
    <x v="1"/>
    <x v="0"/>
    <x v="0"/>
    <x v="0"/>
    <n v="-0.200761348009109"/>
    <n v="-0.16453777253627799"/>
    <n v="3.6223575472831698E-2"/>
  </r>
  <r>
    <x v="1"/>
    <x v="1"/>
    <x v="6853"/>
    <x v="0"/>
    <x v="0"/>
    <x v="0"/>
    <x v="0"/>
    <n v="-0.10592077672481499"/>
    <n v="-9.8680675029754597E-2"/>
    <n v="7.24010169506073E-3"/>
  </r>
  <r>
    <x v="1"/>
    <x v="1"/>
    <x v="6853"/>
    <x v="1"/>
    <x v="0"/>
    <x v="0"/>
    <x v="0"/>
    <n v="-0.151053667068481"/>
    <n v="-0.17204561829567"/>
    <n v="2.09919512271881E-2"/>
  </r>
  <r>
    <x v="1"/>
    <x v="1"/>
    <x v="6854"/>
    <x v="0"/>
    <x v="0"/>
    <x v="0"/>
    <x v="0"/>
    <n v="-0.13105961680412301"/>
    <n v="-8.91861692070961E-2"/>
    <n v="4.1873447597026797E-2"/>
  </r>
  <r>
    <x v="1"/>
    <x v="1"/>
    <x v="6854"/>
    <x v="1"/>
    <x v="0"/>
    <x v="0"/>
    <x v="0"/>
    <n v="-0.23517926037311601"/>
    <n v="-0.15568447113037101"/>
    <n v="7.9494789242744404E-2"/>
  </r>
  <r>
    <x v="1"/>
    <x v="1"/>
    <x v="6855"/>
    <x v="0"/>
    <x v="0"/>
    <x v="0"/>
    <x v="0"/>
    <n v="-0.21005029976368"/>
    <n v="-9.5530785620212597E-2"/>
    <n v="0.114519514143467"/>
  </r>
  <r>
    <x v="1"/>
    <x v="1"/>
    <x v="6855"/>
    <x v="1"/>
    <x v="0"/>
    <x v="0"/>
    <x v="0"/>
    <n v="-0.24665342271328"/>
    <n v="-0.166627421975136"/>
    <n v="8.0026000738143893E-2"/>
  </r>
  <r>
    <x v="1"/>
    <x v="1"/>
    <x v="6856"/>
    <x v="0"/>
    <x v="0"/>
    <x v="0"/>
    <x v="0"/>
    <n v="-0.15260292589664501"/>
    <n v="-9.6717983484268202E-2"/>
    <n v="5.5884942412376397E-2"/>
  </r>
  <r>
    <x v="1"/>
    <x v="1"/>
    <x v="6856"/>
    <x v="1"/>
    <x v="0"/>
    <x v="0"/>
    <x v="0"/>
    <n v="-0.22753438353538499"/>
    <n v="-0.168672129511833"/>
    <n v="5.8862254023551899E-2"/>
  </r>
  <r>
    <x v="1"/>
    <x v="1"/>
    <x v="6857"/>
    <x v="0"/>
    <x v="0"/>
    <x v="0"/>
    <x v="0"/>
    <n v="-0.202867776155472"/>
    <n v="-0.101708859205246"/>
    <n v="0.101158916950226"/>
  </r>
  <r>
    <x v="1"/>
    <x v="1"/>
    <x v="6857"/>
    <x v="1"/>
    <x v="0"/>
    <x v="0"/>
    <x v="0"/>
    <n v="-0.25812301039695701"/>
    <n v="-0.17725192010402699"/>
    <n v="8.0871090292930603E-2"/>
  </r>
  <r>
    <x v="1"/>
    <x v="1"/>
    <x v="6858"/>
    <x v="0"/>
    <x v="0"/>
    <x v="0"/>
    <x v="0"/>
    <n v="-1.6156315803527801E-2"/>
    <n v="-0.101810522377491"/>
    <n v="8.5654206573963207E-2"/>
  </r>
  <r>
    <x v="1"/>
    <x v="1"/>
    <x v="6858"/>
    <x v="1"/>
    <x v="0"/>
    <x v="0"/>
    <x v="0"/>
    <n v="-0.14722895622253401"/>
    <n v="-0.17742799222469299"/>
    <n v="3.0199036002159101E-2"/>
  </r>
  <r>
    <x v="1"/>
    <x v="1"/>
    <x v="6859"/>
    <x v="0"/>
    <x v="0"/>
    <x v="0"/>
    <x v="0"/>
    <n v="-0.11669456958770801"/>
    <n v="-9.9708721041679396E-2"/>
    <n v="1.6985848546028099E-2"/>
  </r>
  <r>
    <x v="1"/>
    <x v="1"/>
    <x v="6859"/>
    <x v="1"/>
    <x v="0"/>
    <x v="0"/>
    <x v="0"/>
    <n v="-0.185467034578323"/>
    <n v="-0.17381289601326"/>
    <n v="1.1654138565063501E-2"/>
  </r>
  <r>
    <x v="1"/>
    <x v="1"/>
    <x v="6860"/>
    <x v="0"/>
    <x v="0"/>
    <x v="0"/>
    <x v="0"/>
    <n v="-0.145420402288437"/>
    <n v="-9.9307633936405196E-2"/>
    <n v="4.6112768352031701E-2"/>
  </r>
  <r>
    <x v="1"/>
    <x v="1"/>
    <x v="6860"/>
    <x v="1"/>
    <x v="0"/>
    <x v="0"/>
    <x v="0"/>
    <n v="-0.21223551034927399"/>
    <n v="-0.173124805092812"/>
    <n v="3.9110705256462097E-2"/>
  </r>
  <r>
    <x v="1"/>
    <x v="1"/>
    <x v="6861"/>
    <x v="0"/>
    <x v="0"/>
    <x v="0"/>
    <x v="0"/>
    <n v="-0.102333799004555"/>
    <n v="-9.7637355327606201E-2"/>
    <n v="4.69644367694855E-3"/>
  </r>
  <r>
    <x v="1"/>
    <x v="1"/>
    <x v="6861"/>
    <x v="1"/>
    <x v="0"/>
    <x v="0"/>
    <x v="0"/>
    <n v="-0.18929174542427099"/>
    <n v="-0.17025363445281999"/>
    <n v="1.9038110971450799E-2"/>
  </r>
  <r>
    <x v="1"/>
    <x v="1"/>
    <x v="6862"/>
    <x v="0"/>
    <x v="0"/>
    <x v="0"/>
    <x v="0"/>
    <n v="-8.4377482533454895E-2"/>
    <n v="-9.6019469201564803E-2"/>
    <n v="1.1641986668109901E-2"/>
  </r>
  <r>
    <x v="1"/>
    <x v="1"/>
    <x v="6862"/>
    <x v="1"/>
    <x v="0"/>
    <x v="0"/>
    <x v="0"/>
    <n v="-0.154873833060265"/>
    <n v="-0.167467921972275"/>
    <n v="1.25940889120102E-2"/>
  </r>
  <r>
    <x v="1"/>
    <x v="1"/>
    <x v="6863"/>
    <x v="0"/>
    <x v="0"/>
    <x v="0"/>
    <x v="0"/>
    <n v="-0.102333799004555"/>
    <n v="-9.1447532176971394E-2"/>
    <n v="1.0886266827583301E-2"/>
  </r>
  <r>
    <x v="1"/>
    <x v="1"/>
    <x v="6863"/>
    <x v="1"/>
    <x v="0"/>
    <x v="0"/>
    <x v="0"/>
    <n v="-0.10898631811142"/>
    <n v="-0.159587576985359"/>
    <n v="5.06012588739395E-2"/>
  </r>
  <r>
    <x v="1"/>
    <x v="1"/>
    <x v="6864"/>
    <x v="0"/>
    <x v="0"/>
    <x v="0"/>
    <x v="0"/>
    <n v="-4.8469122499227503E-2"/>
    <n v="-8.31577703356743E-2"/>
    <n v="3.4688647836446797E-2"/>
  </r>
  <r>
    <x v="1"/>
    <x v="1"/>
    <x v="6864"/>
    <x v="1"/>
    <x v="0"/>
    <x v="0"/>
    <x v="0"/>
    <n v="-0.143404230475426"/>
    <n v="-0.145266517996788"/>
    <n v="1.8622875213622999E-3"/>
  </r>
  <r>
    <x v="1"/>
    <x v="1"/>
    <x v="6865"/>
    <x v="0"/>
    <x v="0"/>
    <x v="0"/>
    <x v="0"/>
    <n v="-0.102333799004555"/>
    <n v="-8.9150831103324904E-2"/>
    <n v="1.31829679012299E-2"/>
  </r>
  <r>
    <x v="1"/>
    <x v="1"/>
    <x v="6865"/>
    <x v="1"/>
    <x v="0"/>
    <x v="0"/>
    <x v="0"/>
    <n v="-0.16634799540042899"/>
    <n v="-0.15562263131141699"/>
    <n v="1.0725364089012099E-2"/>
  </r>
  <r>
    <x v="1"/>
    <x v="1"/>
    <x v="6866"/>
    <x v="0"/>
    <x v="0"/>
    <x v="0"/>
    <x v="0"/>
    <n v="-0.120285838842392"/>
    <n v="-9.1074950993061093E-2"/>
    <n v="2.9210887849330899E-2"/>
  </r>
  <r>
    <x v="1"/>
    <x v="1"/>
    <x v="6866"/>
    <x v="1"/>
    <x v="0"/>
    <x v="0"/>
    <x v="0"/>
    <n v="-0.22753438353538499"/>
    <n v="-0.158943891525269"/>
    <n v="6.8590492010116605E-2"/>
  </r>
  <r>
    <x v="1"/>
    <x v="1"/>
    <x v="6867"/>
    <x v="0"/>
    <x v="0"/>
    <x v="0"/>
    <x v="0"/>
    <n v="-9.5151267945766393E-2"/>
    <n v="-9.7288720309734303E-2"/>
    <n v="2.1374523639678998E-3"/>
  </r>
  <r>
    <x v="1"/>
    <x v="1"/>
    <x v="6867"/>
    <x v="1"/>
    <x v="0"/>
    <x v="0"/>
    <x v="0"/>
    <n v="-0.15104910731315599"/>
    <n v="-0.16965085268020599"/>
    <n v="1.8601745367050199E-2"/>
  </r>
  <r>
    <x v="1"/>
    <x v="1"/>
    <x v="6868"/>
    <x v="0"/>
    <x v="0"/>
    <x v="0"/>
    <x v="0"/>
    <n v="-8.0786213278770405E-2"/>
    <n v="-8.9603982865810394E-2"/>
    <n v="8.8177695870399492E-3"/>
  </r>
  <r>
    <x v="1"/>
    <x v="1"/>
    <x v="6868"/>
    <x v="1"/>
    <x v="0"/>
    <x v="0"/>
    <x v="0"/>
    <n v="-0.124280631542206"/>
    <n v="-0.15640695393085499"/>
    <n v="3.2126322388649001E-2"/>
  </r>
  <r>
    <x v="1"/>
    <x v="1"/>
    <x v="6869"/>
    <x v="0"/>
    <x v="0"/>
    <x v="0"/>
    <x v="0"/>
    <n v="-4.1290875524282497E-2"/>
    <n v="-8.8610939681529999E-2"/>
    <n v="4.7320064157247502E-2"/>
  </r>
  <r>
    <x v="1"/>
    <x v="1"/>
    <x v="6869"/>
    <x v="1"/>
    <x v="0"/>
    <x v="0"/>
    <x v="0"/>
    <n v="-0.15487839281558999"/>
    <n v="-0.154693514108658"/>
    <n v="1.8487870693206801E-4"/>
  </r>
  <r>
    <x v="1"/>
    <x v="1"/>
    <x v="6870"/>
    <x v="0"/>
    <x v="0"/>
    <x v="0"/>
    <x v="0"/>
    <n v="-9.87425297498703E-2"/>
    <n v="-9.6315152943134294E-2"/>
    <n v="2.4273768067359898E-3"/>
  </r>
  <r>
    <x v="1"/>
    <x v="1"/>
    <x v="6870"/>
    <x v="1"/>
    <x v="0"/>
    <x v="0"/>
    <x v="0"/>
    <n v="-0.124280631542206"/>
    <n v="-0.1679777354002"/>
    <n v="4.36971038579941E-2"/>
  </r>
  <r>
    <x v="1"/>
    <x v="1"/>
    <x v="6871"/>
    <x v="0"/>
    <x v="0"/>
    <x v="0"/>
    <x v="0"/>
    <n v="-7.7194951474666595E-2"/>
    <n v="-9.1936923563480405E-2"/>
    <n v="1.4741972088813801E-2"/>
  </r>
  <r>
    <x v="1"/>
    <x v="1"/>
    <x v="6871"/>
    <x v="1"/>
    <x v="0"/>
    <x v="0"/>
    <x v="0"/>
    <n v="-0.14722895622253401"/>
    <n v="-0.16043354570865601"/>
    <n v="1.32045894861221E-2"/>
  </r>
  <r>
    <x v="1"/>
    <x v="1"/>
    <x v="6872"/>
    <x v="0"/>
    <x v="0"/>
    <x v="0"/>
    <x v="0"/>
    <n v="-9.1560006141662598E-2"/>
    <n v="-9.4847343862056704E-2"/>
    <n v="3.2873377203941302E-3"/>
  </r>
  <r>
    <x v="1"/>
    <x v="1"/>
    <x v="6872"/>
    <x v="1"/>
    <x v="0"/>
    <x v="0"/>
    <x v="0"/>
    <n v="-0.14339967072009999"/>
    <n v="-0.16544930636882799"/>
    <n v="2.20496356487274E-2"/>
  </r>
  <r>
    <x v="1"/>
    <x v="1"/>
    <x v="6873"/>
    <x v="0"/>
    <x v="0"/>
    <x v="0"/>
    <x v="0"/>
    <n v="-5.2064668387174599E-2"/>
    <n v="-9.2926345765590695E-2"/>
    <n v="4.0861677378416103E-2"/>
  </r>
  <r>
    <x v="1"/>
    <x v="1"/>
    <x v="6873"/>
    <x v="1"/>
    <x v="0"/>
    <x v="0"/>
    <x v="0"/>
    <n v="-0.12810991704464"/>
    <n v="-0.16213682293891901"/>
    <n v="3.4026905894279501E-2"/>
  </r>
  <r>
    <x v="1"/>
    <x v="1"/>
    <x v="6874"/>
    <x v="0"/>
    <x v="0"/>
    <x v="0"/>
    <x v="0"/>
    <n v="-2.69258245825768E-2"/>
    <n v="-9.3388296663761097E-2"/>
    <n v="6.6462472081184401E-2"/>
  </r>
  <r>
    <x v="1"/>
    <x v="1"/>
    <x v="6874"/>
    <x v="1"/>
    <x v="0"/>
    <x v="0"/>
    <x v="0"/>
    <n v="-0.15104910731315599"/>
    <n v="-0.162933394312859"/>
    <n v="1.18842869997025E-2"/>
  </r>
  <r>
    <x v="1"/>
    <x v="1"/>
    <x v="6875"/>
    <x v="0"/>
    <x v="0"/>
    <x v="0"/>
    <x v="0"/>
    <n v="-0.13824215531349199"/>
    <n v="-9.44506600499153E-2"/>
    <n v="4.3791495263576501E-2"/>
  </r>
  <r>
    <x v="1"/>
    <x v="1"/>
    <x v="6875"/>
    <x v="1"/>
    <x v="0"/>
    <x v="0"/>
    <x v="0"/>
    <n v="-0.17017270624637601"/>
    <n v="-0.16476659476757"/>
    <n v="5.4061114788055403E-3"/>
  </r>
  <r>
    <x v="1"/>
    <x v="1"/>
    <x v="6876"/>
    <x v="0"/>
    <x v="0"/>
    <x v="0"/>
    <x v="0"/>
    <n v="-9.5146991312503801E-2"/>
    <n v="-9.2486396431922899E-2"/>
    <n v="2.6605948805808999E-3"/>
  </r>
  <r>
    <x v="1"/>
    <x v="1"/>
    <x v="6876"/>
    <x v="1"/>
    <x v="0"/>
    <x v="0"/>
    <x v="0"/>
    <n v="-0.15104910731315599"/>
    <n v="-0.161379843950272"/>
    <n v="1.0330736637115499E-2"/>
  </r>
  <r>
    <x v="1"/>
    <x v="1"/>
    <x v="6877"/>
    <x v="0"/>
    <x v="0"/>
    <x v="0"/>
    <x v="0"/>
    <n v="-3.7703894078731502E-2"/>
    <n v="-9.1636754572391496E-2"/>
    <n v="5.3932860493660001E-2"/>
  </r>
  <r>
    <x v="1"/>
    <x v="1"/>
    <x v="6877"/>
    <x v="1"/>
    <x v="0"/>
    <x v="0"/>
    <x v="0"/>
    <n v="-8.9867278933525099E-2"/>
    <n v="-0.15991444885730699"/>
    <n v="7.0047169923782293E-2"/>
  </r>
  <r>
    <x v="1"/>
    <x v="1"/>
    <x v="6878"/>
    <x v="0"/>
    <x v="0"/>
    <x v="0"/>
    <x v="0"/>
    <n v="-8.7968744337558705E-2"/>
    <n v="-8.6771160364151001E-2"/>
    <n v="1.1975839734077499E-3"/>
  </r>
  <r>
    <x v="1"/>
    <x v="1"/>
    <x v="6878"/>
    <x v="1"/>
    <x v="0"/>
    <x v="0"/>
    <x v="0"/>
    <n v="-0.170168146491051"/>
    <n v="-0.15151305496692699"/>
    <n v="1.86550915241241E-2"/>
  </r>
  <r>
    <x v="1"/>
    <x v="1"/>
    <x v="6879"/>
    <x v="0"/>
    <x v="0"/>
    <x v="0"/>
    <x v="0"/>
    <n v="-5.5651649832725497E-2"/>
    <n v="-9.3188293278217302E-2"/>
    <n v="3.7536643445491798E-2"/>
  </r>
  <r>
    <x v="1"/>
    <x v="1"/>
    <x v="6879"/>
    <x v="1"/>
    <x v="0"/>
    <x v="0"/>
    <x v="0"/>
    <n v="-0.20076590776443501"/>
    <n v="-0.16258975863456701"/>
    <n v="3.8176149129867602E-2"/>
  </r>
  <r>
    <x v="1"/>
    <x v="1"/>
    <x v="6880"/>
    <x v="0"/>
    <x v="0"/>
    <x v="0"/>
    <x v="0"/>
    <n v="-0.19568952918052701"/>
    <n v="-9.9176190793514293E-2"/>
    <n v="9.6513338387012496E-2"/>
  </r>
  <r>
    <x v="1"/>
    <x v="1"/>
    <x v="6880"/>
    <x v="1"/>
    <x v="0"/>
    <x v="0"/>
    <x v="0"/>
    <n v="-0.18929174542427099"/>
    <n v="-0.172899425029755"/>
    <n v="1.6392320394516002E-2"/>
  </r>
  <r>
    <x v="1"/>
    <x v="1"/>
    <x v="6881"/>
    <x v="0"/>
    <x v="0"/>
    <x v="0"/>
    <x v="0"/>
    <n v="-5.5651649832725497E-2"/>
    <n v="-8.9623659849166898E-2"/>
    <n v="3.3972010016441297E-2"/>
  </r>
  <r>
    <x v="1"/>
    <x v="1"/>
    <x v="6881"/>
    <x v="1"/>
    <x v="0"/>
    <x v="0"/>
    <x v="0"/>
    <n v="-0.15869854390621199"/>
    <n v="-0.15644116699695601"/>
    <n v="2.2573769092559801E-3"/>
  </r>
  <r>
    <x v="1"/>
    <x v="1"/>
    <x v="6882"/>
    <x v="0"/>
    <x v="0"/>
    <x v="0"/>
    <x v="0"/>
    <n v="-5.2064668387174599E-2"/>
    <n v="-9.1231606900692E-2"/>
    <n v="3.9166938513517401E-2"/>
  </r>
  <r>
    <x v="1"/>
    <x v="1"/>
    <x v="6882"/>
    <x v="1"/>
    <x v="0"/>
    <x v="0"/>
    <x v="0"/>
    <n v="-0.13575479388237"/>
    <n v="-0.15921480953693401"/>
    <n v="2.34600156545639E-2"/>
  </r>
  <r>
    <x v="1"/>
    <x v="1"/>
    <x v="6883"/>
    <x v="0"/>
    <x v="0"/>
    <x v="0"/>
    <x v="0"/>
    <n v="-8.4377482533454895E-2"/>
    <n v="-8.8859908282756805E-2"/>
    <n v="4.4824257493019104E-3"/>
  </r>
  <r>
    <x v="1"/>
    <x v="1"/>
    <x v="6883"/>
    <x v="1"/>
    <x v="0"/>
    <x v="0"/>
    <x v="0"/>
    <n v="-0.151053667068481"/>
    <n v="-0.155122339725494"/>
    <n v="4.0686726570129403E-3"/>
  </r>
  <r>
    <x v="1"/>
    <x v="1"/>
    <x v="6884"/>
    <x v="0"/>
    <x v="0"/>
    <x v="0"/>
    <x v="0"/>
    <n v="-7.7199235558509799E-2"/>
    <n v="-9.0545184910297394E-2"/>
    <n v="1.33459493517876E-2"/>
  </r>
  <r>
    <x v="1"/>
    <x v="1"/>
    <x v="6884"/>
    <x v="1"/>
    <x v="0"/>
    <x v="0"/>
    <x v="0"/>
    <n v="-0.14339967072009999"/>
    <n v="-0.158030539751053"/>
    <n v="1.46308690309525E-2"/>
  </r>
  <r>
    <x v="1"/>
    <x v="1"/>
    <x v="6885"/>
    <x v="0"/>
    <x v="0"/>
    <x v="0"/>
    <x v="0"/>
    <n v="-5.2060388028621701E-2"/>
    <n v="-9.1058164834976196E-2"/>
    <n v="3.8997776806354502E-2"/>
  </r>
  <r>
    <x v="1"/>
    <x v="1"/>
    <x v="6885"/>
    <x v="1"/>
    <x v="0"/>
    <x v="0"/>
    <x v="0"/>
    <n v="-0.13957950472831701"/>
    <n v="-0.15891729295253801"/>
    <n v="1.93377882242203E-2"/>
  </r>
  <r>
    <x v="1"/>
    <x v="1"/>
    <x v="6886"/>
    <x v="0"/>
    <x v="0"/>
    <x v="0"/>
    <x v="0"/>
    <n v="-9.1560006141662598E-2"/>
    <n v="-9.0873517096042605E-2"/>
    <n v="6.8648904561996503E-4"/>
  </r>
  <r>
    <x v="1"/>
    <x v="1"/>
    <x v="6886"/>
    <x v="1"/>
    <x v="0"/>
    <x v="0"/>
    <x v="0"/>
    <n v="-0.17017270624637601"/>
    <n v="-0.15859757363796201"/>
    <n v="1.15751326084137E-2"/>
  </r>
  <r>
    <x v="1"/>
    <x v="1"/>
    <x v="6887"/>
    <x v="0"/>
    <x v="0"/>
    <x v="0"/>
    <x v="0"/>
    <n v="-9.1560006141662598E-2"/>
    <n v="-9.3641117215156597E-2"/>
    <n v="2.0811110734939601E-3"/>
  </r>
  <r>
    <x v="1"/>
    <x v="1"/>
    <x v="6887"/>
    <x v="1"/>
    <x v="0"/>
    <x v="0"/>
    <x v="0"/>
    <n v="-0.17399287223815901"/>
    <n v="-0.16336952149868"/>
    <n v="1.06233507394791E-2"/>
  </r>
  <r>
    <x v="1"/>
    <x v="1"/>
    <x v="6888"/>
    <x v="0"/>
    <x v="0"/>
    <x v="0"/>
    <x v="0"/>
    <n v="-0.13465088605880701"/>
    <n v="-9.2276722192764296E-2"/>
    <n v="4.2374163866043098E-2"/>
  </r>
  <r>
    <x v="1"/>
    <x v="1"/>
    <x v="6888"/>
    <x v="1"/>
    <x v="0"/>
    <x v="0"/>
    <x v="0"/>
    <n v="-0.17782214283943201"/>
    <n v="-0.161016970872879"/>
    <n v="1.68051719665527E-2"/>
  </r>
  <r>
    <x v="1"/>
    <x v="1"/>
    <x v="6889"/>
    <x v="0"/>
    <x v="0"/>
    <x v="0"/>
    <x v="0"/>
    <n v="-7.7194951474666595E-2"/>
    <n v="-9.0402565896511106E-2"/>
    <n v="1.32076144218445E-2"/>
  </r>
  <r>
    <x v="1"/>
    <x v="1"/>
    <x v="6889"/>
    <x v="1"/>
    <x v="0"/>
    <x v="0"/>
    <x v="0"/>
    <n v="-0.17399287223815901"/>
    <n v="-0.157785594463348"/>
    <n v="1.6207277774810801E-2"/>
  </r>
  <r>
    <x v="1"/>
    <x v="1"/>
    <x v="6890"/>
    <x v="0"/>
    <x v="0"/>
    <x v="0"/>
    <x v="0"/>
    <n v="-0.13823786377906799"/>
    <n v="-9.1014496982097598E-2"/>
    <n v="4.7223366796970402E-2"/>
  </r>
  <r>
    <x v="1"/>
    <x v="1"/>
    <x v="6890"/>
    <x v="1"/>
    <x v="0"/>
    <x v="0"/>
    <x v="0"/>
    <n v="-0.204590618610382"/>
    <n v="-0.15883952379226701"/>
    <n v="4.57510948181152E-2"/>
  </r>
  <r>
    <x v="1"/>
    <x v="1"/>
    <x v="6891"/>
    <x v="0"/>
    <x v="0"/>
    <x v="0"/>
    <x v="0"/>
    <n v="-9.5151267945766393E-2"/>
    <n v="-8.9617975056171403E-2"/>
    <n v="5.53329288959503E-3"/>
  </r>
  <r>
    <x v="1"/>
    <x v="1"/>
    <x v="6891"/>
    <x v="1"/>
    <x v="0"/>
    <x v="0"/>
    <x v="0"/>
    <n v="-0.14722895622253401"/>
    <n v="-0.15642867982387501"/>
    <n v="9.1997236013412493E-3"/>
  </r>
  <r>
    <x v="1"/>
    <x v="1"/>
    <x v="6892"/>
    <x v="0"/>
    <x v="0"/>
    <x v="0"/>
    <x v="0"/>
    <n v="-0.13465088605880701"/>
    <n v="-8.5037603974342305E-2"/>
    <n v="4.9613282084464999E-2"/>
  </r>
  <r>
    <x v="1"/>
    <x v="1"/>
    <x v="6892"/>
    <x v="1"/>
    <x v="0"/>
    <x v="0"/>
    <x v="0"/>
    <n v="-0.105161592364311"/>
    <n v="-0.148517146706581"/>
    <n v="4.3355554342269897E-2"/>
  </r>
  <r>
    <x v="1"/>
    <x v="1"/>
    <x v="6893"/>
    <x v="0"/>
    <x v="0"/>
    <x v="0"/>
    <x v="0"/>
    <n v="-3.05170863866806E-2"/>
    <n v="-8.0936893820762607E-2"/>
    <n v="5.0419807434081997E-2"/>
  </r>
  <r>
    <x v="1"/>
    <x v="1"/>
    <x v="6893"/>
    <x v="1"/>
    <x v="0"/>
    <x v="0"/>
    <x v="0"/>
    <n v="-0.18164230883121499"/>
    <n v="-0.141421914100647"/>
    <n v="4.0220394730567897E-2"/>
  </r>
  <r>
    <x v="1"/>
    <x v="1"/>
    <x v="6894"/>
    <x v="0"/>
    <x v="0"/>
    <x v="0"/>
    <x v="0"/>
    <n v="-6.28341734409332E-2"/>
    <n v="-9.6068650484085097E-2"/>
    <n v="3.3234477043151897E-2"/>
  </r>
  <r>
    <x v="1"/>
    <x v="1"/>
    <x v="6894"/>
    <x v="1"/>
    <x v="0"/>
    <x v="0"/>
    <x v="0"/>
    <n v="-0.13193006813526201"/>
    <n v="-0.167551904916763"/>
    <n v="3.5621836781501798E-2"/>
  </r>
  <r>
    <x v="1"/>
    <x v="1"/>
    <x v="6895"/>
    <x v="0"/>
    <x v="0"/>
    <x v="0"/>
    <x v="0"/>
    <n v="-5.2064668387174599E-2"/>
    <n v="-8.9633882045745794E-2"/>
    <n v="3.7569213658571202E-2"/>
  </r>
  <r>
    <x v="1"/>
    <x v="1"/>
    <x v="6895"/>
    <x v="1"/>
    <x v="0"/>
    <x v="0"/>
    <x v="0"/>
    <n v="-0.10898631811142"/>
    <n v="-0.15645919740200001"/>
    <n v="4.7472879290580701E-2"/>
  </r>
  <r>
    <x v="1"/>
    <x v="1"/>
    <x v="6896"/>
    <x v="0"/>
    <x v="0"/>
    <x v="0"/>
    <x v="0"/>
    <n v="-9.1560006141662598E-2"/>
    <n v="-8.6235731840133695E-2"/>
    <n v="5.3242743015289298E-3"/>
  </r>
  <r>
    <x v="1"/>
    <x v="1"/>
    <x v="6896"/>
    <x v="1"/>
    <x v="0"/>
    <x v="0"/>
    <x v="0"/>
    <n v="-0.21988494694232899"/>
    <n v="-0.15058924257755299"/>
    <n v="6.9295704364776597E-2"/>
  </r>
  <r>
    <x v="1"/>
    <x v="1"/>
    <x v="6897"/>
    <x v="0"/>
    <x v="0"/>
    <x v="0"/>
    <x v="0"/>
    <n v="-0.14900738000869801"/>
    <n v="-9.7103253006935106E-2"/>
    <n v="5.1904127001762397E-2"/>
  </r>
  <r>
    <x v="1"/>
    <x v="1"/>
    <x v="6897"/>
    <x v="1"/>
    <x v="0"/>
    <x v="0"/>
    <x v="0"/>
    <n v="-0.143404230475426"/>
    <n v="-0.16933332383632699"/>
    <n v="2.59290933609009E-2"/>
  </r>
  <r>
    <x v="1"/>
    <x v="1"/>
    <x v="6898"/>
    <x v="0"/>
    <x v="0"/>
    <x v="0"/>
    <x v="0"/>
    <n v="-3.4112632274627699E-2"/>
    <n v="-8.5960537195205702E-2"/>
    <n v="5.1847904920578003E-2"/>
  </r>
  <r>
    <x v="1"/>
    <x v="1"/>
    <x v="6898"/>
    <x v="1"/>
    <x v="0"/>
    <x v="0"/>
    <x v="0"/>
    <n v="-0.105161592364311"/>
    <n v="-0.15011264383792899"/>
    <n v="4.4951051473617602E-2"/>
  </r>
  <r>
    <x v="1"/>
    <x v="1"/>
    <x v="6899"/>
    <x v="0"/>
    <x v="0"/>
    <x v="0"/>
    <x v="0"/>
    <n v="-7.3603689670562703E-2"/>
    <n v="-8.57357457280159E-2"/>
    <n v="1.2132056057453201E-2"/>
  </r>
  <r>
    <x v="1"/>
    <x v="1"/>
    <x v="6899"/>
    <x v="1"/>
    <x v="0"/>
    <x v="0"/>
    <x v="0"/>
    <n v="-0.154873833060265"/>
    <n v="-0.149723380804062"/>
    <n v="5.1504522562027004E-3"/>
  </r>
  <r>
    <x v="1"/>
    <x v="1"/>
    <x v="6900"/>
    <x v="0"/>
    <x v="0"/>
    <x v="0"/>
    <x v="0"/>
    <n v="-5.5655930191278499E-2"/>
    <n v="-9.0749815106391907E-2"/>
    <n v="3.5093884915113401E-2"/>
  </r>
  <r>
    <x v="1"/>
    <x v="1"/>
    <x v="6900"/>
    <x v="1"/>
    <x v="0"/>
    <x v="0"/>
    <x v="0"/>
    <n v="-0.16252326965332001"/>
    <n v="-0.15838462114334101"/>
    <n v="4.1386485099792498E-3"/>
  </r>
  <r>
    <x v="1"/>
    <x v="1"/>
    <x v="6901"/>
    <x v="0"/>
    <x v="0"/>
    <x v="0"/>
    <x v="0"/>
    <n v="-0.13105534017086001"/>
    <n v="-9.1878190636634799E-2"/>
    <n v="3.9177149534225499E-2"/>
  </r>
  <r>
    <x v="1"/>
    <x v="1"/>
    <x v="6901"/>
    <x v="1"/>
    <x v="0"/>
    <x v="0"/>
    <x v="0"/>
    <n v="-0.216060221195221"/>
    <n v="-0.16032862663269001"/>
    <n v="5.5731594562530497E-2"/>
  </r>
  <r>
    <x v="1"/>
    <x v="1"/>
    <x v="6902"/>
    <x v="0"/>
    <x v="0"/>
    <x v="0"/>
    <x v="0"/>
    <n v="-0.102333799004555"/>
    <n v="-9.2805780470371205E-2"/>
    <n v="9.5280185341835005E-3"/>
  </r>
  <r>
    <x v="1"/>
    <x v="1"/>
    <x v="6902"/>
    <x v="1"/>
    <x v="0"/>
    <x v="0"/>
    <x v="0"/>
    <n v="-0.116635754704475"/>
    <n v="-0.16192947328090701"/>
    <n v="4.5293718576431302E-2"/>
  </r>
  <r>
    <x v="1"/>
    <x v="1"/>
    <x v="6903"/>
    <x v="0"/>
    <x v="0"/>
    <x v="0"/>
    <x v="0"/>
    <n v="-3.7699613720178597E-2"/>
    <n v="-8.6504943668842302E-2"/>
    <n v="4.8805329948663698E-2"/>
  </r>
  <r>
    <x v="1"/>
    <x v="1"/>
    <x v="6903"/>
    <x v="1"/>
    <x v="0"/>
    <x v="0"/>
    <x v="0"/>
    <n v="-0.124280631542206"/>
    <n v="-0.15105472505092599"/>
    <n v="2.6774093508720401E-2"/>
  </r>
  <r>
    <x v="1"/>
    <x v="1"/>
    <x v="6904"/>
    <x v="0"/>
    <x v="0"/>
    <x v="0"/>
    <x v="0"/>
    <n v="-8.4377482533454895E-2"/>
    <n v="-8.9304201304912595E-2"/>
    <n v="4.9267187714576704E-3"/>
  </r>
  <r>
    <x v="1"/>
    <x v="1"/>
    <x v="6904"/>
    <x v="1"/>
    <x v="0"/>
    <x v="0"/>
    <x v="0"/>
    <n v="-0.185467034578323"/>
    <n v="-0.15588845312595401"/>
    <n v="2.95785814523697E-2"/>
  </r>
  <r>
    <x v="1"/>
    <x v="1"/>
    <x v="6905"/>
    <x v="0"/>
    <x v="0"/>
    <x v="0"/>
    <x v="0"/>
    <n v="-8.7968744337558705E-2"/>
    <n v="-9.2504113912582397E-2"/>
    <n v="4.5353695750236503E-3"/>
  </r>
  <r>
    <x v="1"/>
    <x v="1"/>
    <x v="6905"/>
    <x v="1"/>
    <x v="0"/>
    <x v="0"/>
    <x v="0"/>
    <n v="-0.120460473001003"/>
    <n v="-0.16141079366207101"/>
    <n v="4.0950320661067997E-2"/>
  </r>
  <r>
    <x v="1"/>
    <x v="1"/>
    <x v="6906"/>
    <x v="0"/>
    <x v="0"/>
    <x v="0"/>
    <x v="0"/>
    <n v="-7.0016704499721499E-2"/>
    <n v="-8.7389178574085194E-2"/>
    <n v="1.7372474074363702E-2"/>
  </r>
  <r>
    <x v="1"/>
    <x v="1"/>
    <x v="6906"/>
    <x v="1"/>
    <x v="0"/>
    <x v="0"/>
    <x v="0"/>
    <n v="-0.15104910731315599"/>
    <n v="-0.15258109569549599"/>
    <n v="1.5319883823394799E-3"/>
  </r>
  <r>
    <x v="1"/>
    <x v="1"/>
    <x v="6907"/>
    <x v="0"/>
    <x v="0"/>
    <x v="0"/>
    <x v="0"/>
    <n v="-5.5651649832725497E-2"/>
    <n v="-9.2242151498794597E-2"/>
    <n v="3.6590501666069003E-2"/>
  </r>
  <r>
    <x v="1"/>
    <x v="1"/>
    <x v="6907"/>
    <x v="1"/>
    <x v="0"/>
    <x v="0"/>
    <x v="0"/>
    <n v="-0.173997431993484"/>
    <n v="-0.160957232117653"/>
    <n v="1.3040199875831601E-2"/>
  </r>
  <r>
    <x v="1"/>
    <x v="1"/>
    <x v="6908"/>
    <x v="0"/>
    <x v="0"/>
    <x v="0"/>
    <x v="0"/>
    <n v="-0.10951632261276199"/>
    <n v="-9.5357596874237102E-2"/>
    <n v="1.4158725738525399E-2"/>
  </r>
  <r>
    <x v="1"/>
    <x v="1"/>
    <x v="6908"/>
    <x v="1"/>
    <x v="0"/>
    <x v="0"/>
    <x v="0"/>
    <n v="-0.170168146491051"/>
    <n v="-0.16632553935051"/>
    <n v="3.8426071405410801E-3"/>
  </r>
  <r>
    <x v="1"/>
    <x v="1"/>
    <x v="6909"/>
    <x v="0"/>
    <x v="0"/>
    <x v="0"/>
    <x v="0"/>
    <n v="-8.7968744337558705E-2"/>
    <n v="-8.7998911738395705E-2"/>
    <n v="3.01674008369446E-5"/>
  </r>
  <r>
    <x v="1"/>
    <x v="1"/>
    <x v="6909"/>
    <x v="1"/>
    <x v="0"/>
    <x v="0"/>
    <x v="0"/>
    <n v="-0.17782214283943201"/>
    <n v="-0.153633162379265"/>
    <n v="2.41889804601669E-2"/>
  </r>
  <r>
    <x v="1"/>
    <x v="1"/>
    <x v="6910"/>
    <x v="0"/>
    <x v="0"/>
    <x v="0"/>
    <x v="0"/>
    <n v="-9.1560006141662598E-2"/>
    <n v="-8.9527554810047094E-2"/>
    <n v="2.0324513316154502E-3"/>
  </r>
  <r>
    <x v="1"/>
    <x v="1"/>
    <x v="6910"/>
    <x v="1"/>
    <x v="0"/>
    <x v="0"/>
    <x v="0"/>
    <n v="-0.12810535728931399"/>
    <n v="-0.15627551078796401"/>
    <n v="2.8170153498649601E-2"/>
  </r>
  <r>
    <x v="1"/>
    <x v="1"/>
    <x v="6911"/>
    <x v="0"/>
    <x v="0"/>
    <x v="0"/>
    <x v="0"/>
    <n v="-8.4377482533454895E-2"/>
    <n v="-8.5636973381042494E-2"/>
    <n v="1.25949084758759E-3"/>
  </r>
  <r>
    <x v="1"/>
    <x v="1"/>
    <x v="6911"/>
    <x v="1"/>
    <x v="0"/>
    <x v="0"/>
    <x v="0"/>
    <n v="-0.154873833060265"/>
    <n v="-0.14955368638038599"/>
    <n v="5.3201466798782297E-3"/>
  </r>
  <r>
    <x v="1"/>
    <x v="1"/>
    <x v="6912"/>
    <x v="0"/>
    <x v="0"/>
    <x v="0"/>
    <x v="0"/>
    <n v="-5.9242915362119702E-2"/>
    <n v="-8.7621673941612202E-2"/>
    <n v="2.83787585794926E-2"/>
  </r>
  <r>
    <x v="1"/>
    <x v="1"/>
    <x v="6912"/>
    <x v="1"/>
    <x v="0"/>
    <x v="0"/>
    <x v="0"/>
    <n v="-0.16252326965332001"/>
    <n v="-0.152983903884888"/>
    <n v="9.5393657684326207E-3"/>
  </r>
  <r>
    <x v="1"/>
    <x v="1"/>
    <x v="6913"/>
    <x v="0"/>
    <x v="0"/>
    <x v="0"/>
    <x v="0"/>
    <n v="-0.13105961680412301"/>
    <n v="-9.1113790869712802E-2"/>
    <n v="3.9945825934410102E-2"/>
  </r>
  <r>
    <x v="1"/>
    <x v="1"/>
    <x v="6913"/>
    <x v="1"/>
    <x v="0"/>
    <x v="0"/>
    <x v="0"/>
    <n v="-0.19694118201732599"/>
    <n v="-0.15901255607605"/>
    <n v="3.7928625941276599E-2"/>
  </r>
  <r>
    <x v="1"/>
    <x v="1"/>
    <x v="6914"/>
    <x v="0"/>
    <x v="0"/>
    <x v="0"/>
    <x v="0"/>
    <n v="-9.5151267945766393E-2"/>
    <n v="-9.3217499554157299E-2"/>
    <n v="1.9337683916091899E-3"/>
  </r>
  <r>
    <x v="1"/>
    <x v="1"/>
    <x v="6914"/>
    <x v="1"/>
    <x v="0"/>
    <x v="0"/>
    <x v="0"/>
    <n v="-0.16634799540042899"/>
    <n v="-0.162638664245605"/>
    <n v="3.7093311548233002E-3"/>
  </r>
  <r>
    <x v="1"/>
    <x v="1"/>
    <x v="6915"/>
    <x v="0"/>
    <x v="0"/>
    <x v="0"/>
    <x v="0"/>
    <n v="-0.11669456958770801"/>
    <n v="-9.0468935668468503E-2"/>
    <n v="2.6225633919238999E-2"/>
  </r>
  <r>
    <x v="1"/>
    <x v="1"/>
    <x v="6915"/>
    <x v="1"/>
    <x v="0"/>
    <x v="0"/>
    <x v="0"/>
    <n v="-0.16252326965332001"/>
    <n v="-0.15789915621280701"/>
    <n v="4.62411344051361E-3"/>
  </r>
  <r>
    <x v="1"/>
    <x v="1"/>
    <x v="6916"/>
    <x v="0"/>
    <x v="0"/>
    <x v="0"/>
    <x v="0"/>
    <n v="-6.28341734409332E-2"/>
    <n v="-8.7564125657081604E-2"/>
    <n v="2.4729952216148401E-2"/>
  </r>
  <r>
    <x v="1"/>
    <x v="1"/>
    <x v="6916"/>
    <x v="1"/>
    <x v="0"/>
    <x v="0"/>
    <x v="0"/>
    <n v="-0.16634799540042899"/>
    <n v="-0.152884095907211"/>
    <n v="1.3463899493217499E-2"/>
  </r>
  <r>
    <x v="1"/>
    <x v="1"/>
    <x v="6917"/>
    <x v="0"/>
    <x v="0"/>
    <x v="0"/>
    <x v="0"/>
    <n v="-0.123877093195915"/>
    <n v="-8.8904112577438396E-2"/>
    <n v="3.4972980618476902E-2"/>
  </r>
  <r>
    <x v="1"/>
    <x v="1"/>
    <x v="6917"/>
    <x v="1"/>
    <x v="0"/>
    <x v="0"/>
    <x v="0"/>
    <n v="-0.13957950472831701"/>
    <n v="-0.155199274420738"/>
    <n v="1.5619769692420999E-2"/>
  </r>
  <r>
    <x v="1"/>
    <x v="1"/>
    <x v="6918"/>
    <x v="0"/>
    <x v="0"/>
    <x v="0"/>
    <x v="0"/>
    <n v="-4.48778606951237E-2"/>
    <n v="-8.5592404007911696E-2"/>
    <n v="4.0714543312788003E-2"/>
  </r>
  <r>
    <x v="1"/>
    <x v="1"/>
    <x v="6918"/>
    <x v="1"/>
    <x v="0"/>
    <x v="0"/>
    <x v="0"/>
    <n v="-0.14339967072009999"/>
    <n v="-0.149477943778038"/>
    <n v="6.0782730579376203E-3"/>
  </r>
  <r>
    <x v="1"/>
    <x v="1"/>
    <x v="6919"/>
    <x v="0"/>
    <x v="0"/>
    <x v="0"/>
    <x v="0"/>
    <n v="-8.4381759166717502E-2"/>
    <n v="-9.1383509337902097E-2"/>
    <n v="7.0017501711845398E-3"/>
  </r>
  <r>
    <x v="1"/>
    <x v="1"/>
    <x v="6919"/>
    <x v="1"/>
    <x v="0"/>
    <x v="0"/>
    <x v="0"/>
    <n v="-0.116635754704475"/>
    <n v="-0.15947626531124101"/>
    <n v="4.2840510606765698E-2"/>
  </r>
  <r>
    <x v="1"/>
    <x v="1"/>
    <x v="6920"/>
    <x v="0"/>
    <x v="0"/>
    <x v="0"/>
    <x v="0"/>
    <n v="-7.7194951474666595E-2"/>
    <n v="-8.6568318307399694E-2"/>
    <n v="9.3733668327331508E-3"/>
  </r>
  <r>
    <x v="1"/>
    <x v="1"/>
    <x v="6920"/>
    <x v="1"/>
    <x v="0"/>
    <x v="0"/>
    <x v="0"/>
    <n v="-0.10133688151836399"/>
    <n v="-0.151162520051003"/>
    <n v="4.9825638532638501E-2"/>
  </r>
  <r>
    <x v="1"/>
    <x v="1"/>
    <x v="6921"/>
    <x v="0"/>
    <x v="0"/>
    <x v="0"/>
    <x v="0"/>
    <n v="8.9782550930976902E-3"/>
    <n v="-8.4996476769447299E-2"/>
    <n v="9.3974731862545E-2"/>
  </r>
  <r>
    <x v="1"/>
    <x v="1"/>
    <x v="6921"/>
    <x v="1"/>
    <x v="0"/>
    <x v="0"/>
    <x v="0"/>
    <n v="-8.2217834889888805E-2"/>
    <n v="-0.14844468235969499"/>
    <n v="6.6226847469806699E-2"/>
  </r>
  <r>
    <x v="1"/>
    <x v="1"/>
    <x v="6922"/>
    <x v="0"/>
    <x v="0"/>
    <x v="0"/>
    <x v="0"/>
    <n v="-6.6425442695617704E-2"/>
    <n v="-8.6350239813327803E-2"/>
    <n v="1.99247971177101E-2"/>
  </r>
  <r>
    <x v="1"/>
    <x v="1"/>
    <x v="6922"/>
    <x v="1"/>
    <x v="0"/>
    <x v="0"/>
    <x v="0"/>
    <n v="-0.19311647117137901"/>
    <n v="-0.15078747272491499"/>
    <n v="4.2328998446464497E-2"/>
  </r>
  <r>
    <x v="1"/>
    <x v="1"/>
    <x v="6923"/>
    <x v="0"/>
    <x v="0"/>
    <x v="0"/>
    <x v="0"/>
    <n v="-0.149011671543121"/>
    <n v="-9.3199729919433594E-2"/>
    <n v="5.5811941623687703E-2"/>
  </r>
  <r>
    <x v="1"/>
    <x v="1"/>
    <x v="6923"/>
    <x v="1"/>
    <x v="0"/>
    <x v="0"/>
    <x v="0"/>
    <n v="-0.173997431993484"/>
    <n v="-0.16260896623134599"/>
    <n v="1.13884657621384E-2"/>
  </r>
  <r>
    <x v="1"/>
    <x v="1"/>
    <x v="6924"/>
    <x v="0"/>
    <x v="0"/>
    <x v="0"/>
    <x v="0"/>
    <n v="-4.1290875524282497E-2"/>
    <n v="-8.8578648865222903E-2"/>
    <n v="4.7287773340940503E-2"/>
  </r>
  <r>
    <x v="1"/>
    <x v="1"/>
    <x v="6924"/>
    <x v="1"/>
    <x v="0"/>
    <x v="0"/>
    <x v="0"/>
    <n v="-0.18164230883121499"/>
    <n v="-0.15463626384735099"/>
    <n v="2.7006044983863799E-2"/>
  </r>
  <r>
    <x v="1"/>
    <x v="1"/>
    <x v="6925"/>
    <x v="0"/>
    <x v="0"/>
    <x v="0"/>
    <x v="0"/>
    <n v="-0.149011671543121"/>
    <n v="-9.3283750116825104E-2"/>
    <n v="5.5727921426296199E-2"/>
  </r>
  <r>
    <x v="1"/>
    <x v="1"/>
    <x v="6925"/>
    <x v="1"/>
    <x v="0"/>
    <x v="0"/>
    <x v="0"/>
    <n v="-0.22753438353538499"/>
    <n v="-0.16275413334369701"/>
    <n v="6.4780250191688496E-2"/>
  </r>
  <r>
    <x v="1"/>
    <x v="1"/>
    <x v="6926"/>
    <x v="0"/>
    <x v="0"/>
    <x v="0"/>
    <x v="0"/>
    <n v="-0.274684488773346"/>
    <n v="-9.4276316463947296E-2"/>
    <n v="0.180408179759979"/>
  </r>
  <r>
    <x v="1"/>
    <x v="1"/>
    <x v="6926"/>
    <x v="1"/>
    <x v="0"/>
    <x v="0"/>
    <x v="0"/>
    <n v="-0.29636567831039401"/>
    <n v="-0.16446353495120999"/>
    <n v="0.13190214335918399"/>
  </r>
  <r>
    <x v="1"/>
    <x v="1"/>
    <x v="6927"/>
    <x v="0"/>
    <x v="0"/>
    <x v="0"/>
    <x v="0"/>
    <n v="-5.5651649832725497E-2"/>
    <n v="-9.8476245999336201E-2"/>
    <n v="4.2824596166610697E-2"/>
  </r>
  <r>
    <x v="1"/>
    <x v="1"/>
    <x v="6927"/>
    <x v="1"/>
    <x v="0"/>
    <x v="0"/>
    <x v="0"/>
    <n v="-0.18164230883121499"/>
    <n v="-0.171695291996002"/>
    <n v="9.9470168352127093E-3"/>
  </r>
  <r>
    <x v="1"/>
    <x v="1"/>
    <x v="6928"/>
    <x v="0"/>
    <x v="0"/>
    <x v="0"/>
    <x v="0"/>
    <n v="-0.228006616234779"/>
    <n v="-9.3550913035869598E-2"/>
    <n v="0.13445571064949"/>
  </r>
  <r>
    <x v="1"/>
    <x v="1"/>
    <x v="6928"/>
    <x v="1"/>
    <x v="0"/>
    <x v="0"/>
    <x v="0"/>
    <n v="-0.261947751045227"/>
    <n v="-0.16321457922458599"/>
    <n v="9.8733171820640606E-2"/>
  </r>
  <r>
    <x v="1"/>
    <x v="1"/>
    <x v="6929"/>
    <x v="0"/>
    <x v="0"/>
    <x v="0"/>
    <x v="0"/>
    <n v="-0.120285838842392"/>
    <n v="-9.2180661857128102E-2"/>
    <n v="2.81051769852638E-2"/>
  </r>
  <r>
    <x v="1"/>
    <x v="1"/>
    <x v="6929"/>
    <x v="1"/>
    <x v="0"/>
    <x v="0"/>
    <x v="0"/>
    <n v="-0.17782214283943201"/>
    <n v="-0.160851880908012"/>
    <n v="1.69702619314194E-2"/>
  </r>
  <r>
    <x v="1"/>
    <x v="1"/>
    <x v="6930"/>
    <x v="0"/>
    <x v="0"/>
    <x v="0"/>
    <x v="0"/>
    <n v="-6.6425442695617704E-2"/>
    <n v="-8.9893244206905407E-2"/>
    <n v="2.34678015112877E-2"/>
  </r>
  <r>
    <x v="1"/>
    <x v="1"/>
    <x v="6930"/>
    <x v="1"/>
    <x v="0"/>
    <x v="0"/>
    <x v="0"/>
    <n v="-0.17017270624637601"/>
    <n v="-0.15690615773201"/>
    <n v="1.32665485143661E-2"/>
  </r>
  <r>
    <x v="1"/>
    <x v="1"/>
    <x v="6931"/>
    <x v="0"/>
    <x v="0"/>
    <x v="0"/>
    <x v="0"/>
    <n v="-0.11669456958770801"/>
    <n v="-9.3288004398345906E-2"/>
    <n v="2.34065651893616E-2"/>
  </r>
  <r>
    <x v="1"/>
    <x v="1"/>
    <x v="6931"/>
    <x v="1"/>
    <x v="0"/>
    <x v="0"/>
    <x v="0"/>
    <n v="-0.200761348009109"/>
    <n v="-0.162761256098747"/>
    <n v="3.8000091910362202E-2"/>
  </r>
  <r>
    <x v="1"/>
    <x v="1"/>
    <x v="6932"/>
    <x v="0"/>
    <x v="0"/>
    <x v="0"/>
    <x v="0"/>
    <n v="-9.5146991312503801E-2"/>
    <n v="-9.5779880881309495E-2"/>
    <n v="6.3288956880569501E-4"/>
  </r>
  <r>
    <x v="1"/>
    <x v="1"/>
    <x v="6932"/>
    <x v="1"/>
    <x v="0"/>
    <x v="0"/>
    <x v="0"/>
    <n v="-0.16252326965332001"/>
    <n v="-0.16705295443534901"/>
    <n v="4.5296847820282E-3"/>
  </r>
  <r>
    <x v="1"/>
    <x v="1"/>
    <x v="6933"/>
    <x v="0"/>
    <x v="0"/>
    <x v="0"/>
    <x v="0"/>
    <n v="-0.113107591867447"/>
    <n v="-9.0516366064548506E-2"/>
    <n v="2.25912258028984E-2"/>
  </r>
  <r>
    <x v="1"/>
    <x v="1"/>
    <x v="6933"/>
    <x v="1"/>
    <x v="0"/>
    <x v="0"/>
    <x v="0"/>
    <n v="-0.19694118201732599"/>
    <n v="-0.15798100829124501"/>
    <n v="3.89601737260818E-2"/>
  </r>
  <r>
    <x v="1"/>
    <x v="1"/>
    <x v="6934"/>
    <x v="0"/>
    <x v="0"/>
    <x v="0"/>
    <x v="0"/>
    <n v="-0.10592077672481499"/>
    <n v="-9.0322278439998599E-2"/>
    <n v="1.55984982848167E-2"/>
  </r>
  <r>
    <x v="1"/>
    <x v="1"/>
    <x v="6934"/>
    <x v="1"/>
    <x v="0"/>
    <x v="0"/>
    <x v="0"/>
    <n v="-0.177817583084106"/>
    <n v="-0.157644838094711"/>
    <n v="2.01727449893951E-2"/>
  </r>
  <r>
    <x v="1"/>
    <x v="1"/>
    <x v="6935"/>
    <x v="0"/>
    <x v="0"/>
    <x v="0"/>
    <x v="0"/>
    <n v="-0.1095120459795"/>
    <n v="-9.2003338038921398E-2"/>
    <n v="1.7508707940578499E-2"/>
  </r>
  <r>
    <x v="1"/>
    <x v="1"/>
    <x v="6935"/>
    <x v="1"/>
    <x v="0"/>
    <x v="0"/>
    <x v="0"/>
    <n v="-0.143404230475426"/>
    <n v="-0.16054657101631201"/>
    <n v="1.7142340540885901E-2"/>
  </r>
  <r>
    <x v="1"/>
    <x v="1"/>
    <x v="6936"/>
    <x v="0"/>
    <x v="0"/>
    <x v="0"/>
    <x v="0"/>
    <n v="-5.92471957206726E-2"/>
    <n v="-8.9647211134433705E-2"/>
    <n v="3.0400015413761101E-2"/>
  </r>
  <r>
    <x v="1"/>
    <x v="1"/>
    <x v="6936"/>
    <x v="1"/>
    <x v="0"/>
    <x v="0"/>
    <x v="0"/>
    <n v="-0.16252326965332001"/>
    <n v="-0.156481087207794"/>
    <n v="6.0421824455261196E-3"/>
  </r>
  <r>
    <x v="1"/>
    <x v="1"/>
    <x v="6937"/>
    <x v="0"/>
    <x v="0"/>
    <x v="0"/>
    <x v="0"/>
    <n v="-0.15259864926338201"/>
    <n v="-8.9369639754295294E-2"/>
    <n v="6.3229009509086595E-2"/>
  </r>
  <r>
    <x v="1"/>
    <x v="1"/>
    <x v="6937"/>
    <x v="1"/>
    <x v="0"/>
    <x v="0"/>
    <x v="0"/>
    <n v="-0.19694118201732599"/>
    <n v="-0.15600079298019401"/>
    <n v="4.0940389037132298E-2"/>
  </r>
  <r>
    <x v="1"/>
    <x v="1"/>
    <x v="6938"/>
    <x v="0"/>
    <x v="0"/>
    <x v="0"/>
    <x v="0"/>
    <n v="-8.4381759166717502E-2"/>
    <n v="-8.9096650481224102E-2"/>
    <n v="4.7148913145065299E-3"/>
  </r>
  <r>
    <x v="1"/>
    <x v="1"/>
    <x v="6938"/>
    <x v="1"/>
    <x v="0"/>
    <x v="0"/>
    <x v="0"/>
    <n v="-0.147224396467209"/>
    <n v="-0.15553081035614"/>
    <n v="8.3064138889312692E-3"/>
  </r>
  <r>
    <x v="1"/>
    <x v="1"/>
    <x v="6939"/>
    <x v="0"/>
    <x v="0"/>
    <x v="0"/>
    <x v="0"/>
    <n v="-7.3603689670562703E-2"/>
    <n v="-8.6361959576606806E-2"/>
    <n v="1.2758269906043999E-2"/>
  </r>
  <r>
    <x v="1"/>
    <x v="1"/>
    <x v="6939"/>
    <x v="1"/>
    <x v="0"/>
    <x v="0"/>
    <x v="0"/>
    <n v="-0.17017270624637601"/>
    <n v="-0.150805488228798"/>
    <n v="1.9367218017578101E-2"/>
  </r>
  <r>
    <x v="1"/>
    <x v="1"/>
    <x v="6940"/>
    <x v="0"/>
    <x v="0"/>
    <x v="0"/>
    <x v="0"/>
    <n v="-0.10951632261276199"/>
    <n v="-9.0326450765132904E-2"/>
    <n v="1.9189871847629499E-2"/>
  </r>
  <r>
    <x v="1"/>
    <x v="1"/>
    <x v="6940"/>
    <x v="1"/>
    <x v="0"/>
    <x v="0"/>
    <x v="0"/>
    <n v="-0.185467034578323"/>
    <n v="-0.15765368938446001"/>
    <n v="2.7813345193862901E-2"/>
  </r>
  <r>
    <x v="1"/>
    <x v="1"/>
    <x v="6941"/>
    <x v="0"/>
    <x v="0"/>
    <x v="0"/>
    <x v="0"/>
    <n v="-7.3603689670562703E-2"/>
    <n v="-9.4690196216106401E-2"/>
    <n v="2.1086506545543698E-2"/>
  </r>
  <r>
    <x v="1"/>
    <x v="1"/>
    <x v="6941"/>
    <x v="1"/>
    <x v="0"/>
    <x v="0"/>
    <x v="0"/>
    <n v="-0.13575479388237"/>
    <n v="-0.16517722606658899"/>
    <n v="2.9422432184219399E-2"/>
  </r>
  <r>
    <x v="1"/>
    <x v="1"/>
    <x v="6942"/>
    <x v="0"/>
    <x v="0"/>
    <x v="0"/>
    <x v="0"/>
    <n v="-9.1560006141662598E-2"/>
    <n v="-8.9794270694255801E-2"/>
    <n v="1.7657354474067701E-3"/>
  </r>
  <r>
    <x v="1"/>
    <x v="1"/>
    <x v="6942"/>
    <x v="1"/>
    <x v="0"/>
    <x v="0"/>
    <x v="0"/>
    <n v="-0.19311647117137901"/>
    <n v="-0.156735613942146"/>
    <n v="3.6380857229232802E-2"/>
  </r>
  <r>
    <x v="1"/>
    <x v="1"/>
    <x v="6943"/>
    <x v="0"/>
    <x v="0"/>
    <x v="0"/>
    <x v="0"/>
    <n v="-0.13105961680412301"/>
    <n v="-9.6195258200168596E-2"/>
    <n v="3.4864358603954301E-2"/>
  </r>
  <r>
    <x v="1"/>
    <x v="1"/>
    <x v="6943"/>
    <x v="1"/>
    <x v="0"/>
    <x v="0"/>
    <x v="0"/>
    <n v="-0.17017270624637601"/>
    <n v="-0.16776996850967399"/>
    <n v="2.4027377367019701E-3"/>
  </r>
  <r>
    <x v="1"/>
    <x v="1"/>
    <x v="6944"/>
    <x v="0"/>
    <x v="0"/>
    <x v="0"/>
    <x v="0"/>
    <n v="-0.17055496573448201"/>
    <n v="-9.4862036406993894E-2"/>
    <n v="7.5692929327487904E-2"/>
  </r>
  <r>
    <x v="1"/>
    <x v="1"/>
    <x v="6944"/>
    <x v="1"/>
    <x v="0"/>
    <x v="0"/>
    <x v="0"/>
    <n v="-0.25812301039695701"/>
    <n v="-0.16547429561615001"/>
    <n v="9.2648714780807495E-2"/>
  </r>
  <r>
    <x v="1"/>
    <x v="1"/>
    <x v="6945"/>
    <x v="0"/>
    <x v="0"/>
    <x v="0"/>
    <x v="0"/>
    <n v="-0.1095120459795"/>
    <n v="-0.102674014866352"/>
    <n v="6.8380311131477399E-3"/>
  </r>
  <r>
    <x v="1"/>
    <x v="1"/>
    <x v="6945"/>
    <x v="1"/>
    <x v="0"/>
    <x v="0"/>
    <x v="0"/>
    <n v="-0.20076590776443501"/>
    <n v="-0.17890948057174699"/>
    <n v="2.1856427192687999E-2"/>
  </r>
  <r>
    <x v="1"/>
    <x v="1"/>
    <x v="6946"/>
    <x v="0"/>
    <x v="0"/>
    <x v="0"/>
    <x v="0"/>
    <n v="-0.113103307783604"/>
    <n v="-9.95601415634155E-2"/>
    <n v="1.3543166220188099E-2"/>
  </r>
  <r>
    <x v="1"/>
    <x v="1"/>
    <x v="6946"/>
    <x v="1"/>
    <x v="0"/>
    <x v="0"/>
    <x v="0"/>
    <n v="-0.143404230475426"/>
    <n v="-0.173559054732323"/>
    <n v="3.0154824256897E-2"/>
  </r>
  <r>
    <x v="1"/>
    <x v="1"/>
    <x v="6947"/>
    <x v="0"/>
    <x v="0"/>
    <x v="0"/>
    <x v="0"/>
    <n v="-7.7199235558509799E-2"/>
    <n v="-9.1857470571994795E-2"/>
    <n v="1.4658235013485E-2"/>
  </r>
  <r>
    <x v="1"/>
    <x v="1"/>
    <x v="6947"/>
    <x v="1"/>
    <x v="0"/>
    <x v="0"/>
    <x v="0"/>
    <n v="-0.16634799540042899"/>
    <n v="-0.16029548645019501"/>
    <n v="6.0525089502334603E-3"/>
  </r>
  <r>
    <x v="1"/>
    <x v="1"/>
    <x v="6948"/>
    <x v="0"/>
    <x v="0"/>
    <x v="0"/>
    <x v="0"/>
    <n v="-0.113103307783604"/>
    <n v="-9.3605488538742093E-2"/>
    <n v="1.9497819244861599E-2"/>
  </r>
  <r>
    <x v="1"/>
    <x v="1"/>
    <x v="6948"/>
    <x v="1"/>
    <x v="0"/>
    <x v="0"/>
    <x v="0"/>
    <n v="-0.17399287223815901"/>
    <n v="-0.16330772638320901"/>
    <n v="1.068514585495E-2"/>
  </r>
  <r>
    <x v="1"/>
    <x v="1"/>
    <x v="6949"/>
    <x v="0"/>
    <x v="0"/>
    <x v="0"/>
    <x v="0"/>
    <n v="-7.7194951474666595E-2"/>
    <n v="-9.1389946639537797E-2"/>
    <n v="1.41949951648712E-2"/>
  </r>
  <r>
    <x v="1"/>
    <x v="1"/>
    <x v="6949"/>
    <x v="1"/>
    <x v="0"/>
    <x v="0"/>
    <x v="0"/>
    <n v="-0.15869854390621199"/>
    <n v="-0.15948884189128901"/>
    <n v="7.9029798507690397E-4"/>
  </r>
  <r>
    <x v="1"/>
    <x v="1"/>
    <x v="6950"/>
    <x v="0"/>
    <x v="0"/>
    <x v="0"/>
    <x v="0"/>
    <n v="-0.17414623498916601"/>
    <n v="-9.2213481664657607E-2"/>
    <n v="8.1932753324508695E-2"/>
  </r>
  <r>
    <x v="1"/>
    <x v="1"/>
    <x v="6950"/>
    <x v="1"/>
    <x v="0"/>
    <x v="0"/>
    <x v="0"/>
    <n v="-0.25812757015228299"/>
    <n v="-0.16090892255306199"/>
    <n v="9.7218647599220304E-2"/>
  </r>
  <r>
    <x v="1"/>
    <x v="1"/>
    <x v="6951"/>
    <x v="0"/>
    <x v="0"/>
    <x v="0"/>
    <x v="0"/>
    <n v="-0.15260292589664501"/>
    <n v="-9.8355129361152593E-2"/>
    <n v="5.4247796535491902E-2"/>
  </r>
  <r>
    <x v="1"/>
    <x v="1"/>
    <x v="6951"/>
    <x v="1"/>
    <x v="0"/>
    <x v="0"/>
    <x v="0"/>
    <n v="-0.22370965778827701"/>
    <n v="-0.171486511826515"/>
    <n v="5.2223145961761502E-2"/>
  </r>
  <r>
    <x v="1"/>
    <x v="1"/>
    <x v="6952"/>
    <x v="0"/>
    <x v="0"/>
    <x v="0"/>
    <x v="0"/>
    <n v="-0.188506990671158"/>
    <n v="-9.7009122371673598E-2"/>
    <n v="9.1497868299484295E-2"/>
  </r>
  <r>
    <x v="1"/>
    <x v="1"/>
    <x v="6952"/>
    <x v="1"/>
    <x v="0"/>
    <x v="0"/>
    <x v="0"/>
    <n v="-0.26959717273712203"/>
    <n v="-0.169172048568726"/>
    <n v="0.100425124168396"/>
  </r>
  <r>
    <x v="1"/>
    <x v="1"/>
    <x v="6953"/>
    <x v="0"/>
    <x v="0"/>
    <x v="0"/>
    <x v="0"/>
    <n v="-0.163372427225113"/>
    <n v="-9.9001005291938796E-2"/>
    <n v="6.4371421933174106E-2"/>
  </r>
  <r>
    <x v="1"/>
    <x v="1"/>
    <x v="6953"/>
    <x v="1"/>
    <x v="0"/>
    <x v="0"/>
    <x v="0"/>
    <n v="-0.208410784602165"/>
    <n v="-0.17259855568408999"/>
    <n v="3.5812228918075603E-2"/>
  </r>
  <r>
    <x v="1"/>
    <x v="1"/>
    <x v="6954"/>
    <x v="0"/>
    <x v="0"/>
    <x v="0"/>
    <x v="0"/>
    <n v="-9.87425297498703E-2"/>
    <n v="-9.5400422811508206E-2"/>
    <n v="3.3421069383621198E-3"/>
  </r>
  <r>
    <x v="1"/>
    <x v="1"/>
    <x v="6954"/>
    <x v="1"/>
    <x v="0"/>
    <x v="0"/>
    <x v="0"/>
    <n v="-0.18164230883121499"/>
    <n v="-0.16640251874923701"/>
    <n v="1.5239790081977799E-2"/>
  </r>
  <r>
    <x v="1"/>
    <x v="1"/>
    <x v="6955"/>
    <x v="0"/>
    <x v="0"/>
    <x v="0"/>
    <x v="0"/>
    <n v="-9.1560006141662598E-2"/>
    <n v="-9.6812434494495406E-2"/>
    <n v="5.2524283528327899E-3"/>
  </r>
  <r>
    <x v="1"/>
    <x v="1"/>
    <x v="6955"/>
    <x v="1"/>
    <x v="0"/>
    <x v="0"/>
    <x v="0"/>
    <n v="-0.17017270624637601"/>
    <n v="-0.168834298849106"/>
    <n v="1.3384073972702E-3"/>
  </r>
  <r>
    <x v="1"/>
    <x v="1"/>
    <x v="6956"/>
    <x v="0"/>
    <x v="0"/>
    <x v="0"/>
    <x v="0"/>
    <n v="-0.13105534017086001"/>
    <n v="-9.3014419078826904E-2"/>
    <n v="3.80409210920334E-2"/>
  </r>
  <r>
    <x v="1"/>
    <x v="1"/>
    <x v="6956"/>
    <x v="1"/>
    <x v="0"/>
    <x v="0"/>
    <x v="0"/>
    <n v="-0.21988494694232899"/>
    <n v="-0.16228914260864299"/>
    <n v="5.7595804333686801E-2"/>
  </r>
  <r>
    <x v="1"/>
    <x v="1"/>
    <x v="6957"/>
    <x v="0"/>
    <x v="0"/>
    <x v="0"/>
    <x v="0"/>
    <n v="-0.10951632261276199"/>
    <n v="-9.7921058535575894E-2"/>
    <n v="1.15952640771866E-2"/>
  </r>
  <r>
    <x v="1"/>
    <x v="1"/>
    <x v="6957"/>
    <x v="1"/>
    <x v="0"/>
    <x v="0"/>
    <x v="0"/>
    <n v="-0.18929174542427099"/>
    <n v="-0.170741111040115"/>
    <n v="1.8550634384155301E-2"/>
  </r>
  <r>
    <x v="1"/>
    <x v="1"/>
    <x v="6958"/>
    <x v="0"/>
    <x v="0"/>
    <x v="0"/>
    <x v="0"/>
    <n v="-0.15978117287158999"/>
    <n v="-9.5876373350620298E-2"/>
    <n v="6.3904799520969405E-2"/>
  </r>
  <r>
    <x v="1"/>
    <x v="1"/>
    <x v="6958"/>
    <x v="1"/>
    <x v="0"/>
    <x v="0"/>
    <x v="0"/>
    <n v="-0.19694118201732599"/>
    <n v="-0.167220994830132"/>
    <n v="2.97201871871948E-2"/>
  </r>
  <r>
    <x v="1"/>
    <x v="1"/>
    <x v="6959"/>
    <x v="0"/>
    <x v="0"/>
    <x v="0"/>
    <x v="0"/>
    <n v="-7.3607966303825406E-2"/>
    <n v="-9.5335066318512005E-2"/>
    <n v="2.1727100014686598E-2"/>
  </r>
  <r>
    <x v="1"/>
    <x v="1"/>
    <x v="6959"/>
    <x v="1"/>
    <x v="0"/>
    <x v="0"/>
    <x v="0"/>
    <n v="-0.124280631542206"/>
    <n v="-0.16628716886043499"/>
    <n v="4.2006537318229703E-2"/>
  </r>
  <r>
    <x v="1"/>
    <x v="1"/>
    <x v="6960"/>
    <x v="0"/>
    <x v="0"/>
    <x v="0"/>
    <x v="0"/>
    <n v="-3.4108348190784503E-2"/>
    <n v="-9.1653287410736098E-2"/>
    <n v="5.7544939219951602E-2"/>
  </r>
  <r>
    <x v="1"/>
    <x v="1"/>
    <x v="6960"/>
    <x v="1"/>
    <x v="0"/>
    <x v="0"/>
    <x v="0"/>
    <n v="-0.154873833060265"/>
    <n v="-0.159943386912346"/>
    <n v="5.0695538520812997E-3"/>
  </r>
  <r>
    <x v="1"/>
    <x v="1"/>
    <x v="6961"/>
    <x v="0"/>
    <x v="0"/>
    <x v="0"/>
    <x v="0"/>
    <n v="-0.23518486320972401"/>
    <n v="-9.2482507228851304E-2"/>
    <n v="0.142702355980873"/>
  </r>
  <r>
    <x v="1"/>
    <x v="1"/>
    <x v="6961"/>
    <x v="1"/>
    <x v="0"/>
    <x v="0"/>
    <x v="0"/>
    <n v="-0.300190389156342"/>
    <n v="-0.161372095346451"/>
    <n v="0.138818293809891"/>
  </r>
  <r>
    <x v="1"/>
    <x v="1"/>
    <x v="6962"/>
    <x v="0"/>
    <x v="0"/>
    <x v="0"/>
    <x v="0"/>
    <n v="-0.13465088605880701"/>
    <n v="-9.8819568753242507E-2"/>
    <n v="3.5831317305564901E-2"/>
  </r>
  <r>
    <x v="1"/>
    <x v="1"/>
    <x v="6962"/>
    <x v="1"/>
    <x v="0"/>
    <x v="0"/>
    <x v="0"/>
    <n v="-0.112811028957367"/>
    <n v="-0.172286406159401"/>
    <n v="5.9475377202033997E-2"/>
  </r>
  <r>
    <x v="1"/>
    <x v="1"/>
    <x v="6963"/>
    <x v="0"/>
    <x v="0"/>
    <x v="0"/>
    <x v="0"/>
    <n v="-8.9737847447395307E-3"/>
    <n v="-8.4993936121463803E-2"/>
    <n v="7.6020151376724202E-2"/>
  </r>
  <r>
    <x v="1"/>
    <x v="1"/>
    <x v="6963"/>
    <x v="1"/>
    <x v="0"/>
    <x v="0"/>
    <x v="0"/>
    <n v="-0.15869854390621199"/>
    <n v="-0.148443162441254"/>
    <n v="1.02553814649582E-2"/>
  </r>
  <r>
    <x v="1"/>
    <x v="1"/>
    <x v="6964"/>
    <x v="0"/>
    <x v="0"/>
    <x v="0"/>
    <x v="0"/>
    <n v="-8.4377482533454895E-2"/>
    <n v="-9.3306370079517406E-2"/>
    <n v="8.9288875460624695E-3"/>
  </r>
  <r>
    <x v="1"/>
    <x v="1"/>
    <x v="6964"/>
    <x v="1"/>
    <x v="0"/>
    <x v="0"/>
    <x v="0"/>
    <n v="-0.18929174542427099"/>
    <n v="-0.16279286146163899"/>
    <n v="2.6498883962631201E-2"/>
  </r>
  <r>
    <x v="1"/>
    <x v="1"/>
    <x v="6965"/>
    <x v="0"/>
    <x v="0"/>
    <x v="0"/>
    <x v="0"/>
    <n v="-0.105925060808659"/>
    <n v="-9.4865195453167003E-2"/>
    <n v="1.10598653554916E-2"/>
  </r>
  <r>
    <x v="1"/>
    <x v="1"/>
    <x v="6965"/>
    <x v="1"/>
    <x v="0"/>
    <x v="0"/>
    <x v="0"/>
    <n v="-0.173997431993484"/>
    <n v="-0.16548000276088701"/>
    <n v="8.5174292325973493E-3"/>
  </r>
  <r>
    <x v="1"/>
    <x v="1"/>
    <x v="6966"/>
    <x v="0"/>
    <x v="0"/>
    <x v="0"/>
    <x v="0"/>
    <n v="-0.11669456958770801"/>
    <n v="-9.3811199069023105E-2"/>
    <n v="2.2883370518684401E-2"/>
  </r>
  <r>
    <x v="1"/>
    <x v="1"/>
    <x v="6966"/>
    <x v="1"/>
    <x v="0"/>
    <x v="0"/>
    <x v="0"/>
    <n v="-0.13957950472831701"/>
    <n v="-0.16366489231586501"/>
    <n v="2.4085387587547299E-2"/>
  </r>
  <r>
    <x v="1"/>
    <x v="1"/>
    <x v="6967"/>
    <x v="0"/>
    <x v="0"/>
    <x v="0"/>
    <x v="0"/>
    <n v="-5.2060388028621701E-2"/>
    <n v="-8.9115142822265597E-2"/>
    <n v="3.7054754793644E-2"/>
  </r>
  <r>
    <x v="1"/>
    <x v="1"/>
    <x v="6967"/>
    <x v="1"/>
    <x v="0"/>
    <x v="0"/>
    <x v="0"/>
    <n v="-0.143404230475426"/>
    <n v="-0.155564144253731"/>
    <n v="1.2159913778305101E-2"/>
  </r>
  <r>
    <x v="1"/>
    <x v="1"/>
    <x v="6968"/>
    <x v="0"/>
    <x v="0"/>
    <x v="0"/>
    <x v="0"/>
    <n v="-0.19209825992584201"/>
    <n v="-9.6256911754608196E-2"/>
    <n v="9.5841348171234103E-2"/>
  </r>
  <r>
    <x v="1"/>
    <x v="1"/>
    <x v="6968"/>
    <x v="1"/>
    <x v="0"/>
    <x v="0"/>
    <x v="0"/>
    <n v="-0.27341735363006597"/>
    <n v="-0.167876571416855"/>
    <n v="0.105540782213211"/>
  </r>
  <r>
    <x v="1"/>
    <x v="1"/>
    <x v="6969"/>
    <x v="0"/>
    <x v="0"/>
    <x v="0"/>
    <x v="0"/>
    <n v="-7.7199235558509799E-2"/>
    <n v="-0.105794727802277"/>
    <n v="2.8595492243766799E-2"/>
  </r>
  <r>
    <x v="1"/>
    <x v="1"/>
    <x v="6969"/>
    <x v="1"/>
    <x v="0"/>
    <x v="0"/>
    <x v="0"/>
    <n v="-0.13193462789058699"/>
    <n v="-0.18426562845706901"/>
    <n v="5.2331000566482502E-2"/>
  </r>
  <r>
    <x v="1"/>
    <x v="1"/>
    <x v="6970"/>
    <x v="0"/>
    <x v="0"/>
    <x v="0"/>
    <x v="0"/>
    <n v="-0.15618991851806599"/>
    <n v="-9.6381828188896193E-2"/>
    <n v="5.9808090329170199E-2"/>
  </r>
  <r>
    <x v="1"/>
    <x v="1"/>
    <x v="6970"/>
    <x v="1"/>
    <x v="0"/>
    <x v="0"/>
    <x v="0"/>
    <n v="-0.185467034578323"/>
    <n v="-0.16809119284153001"/>
    <n v="1.7375841736793501E-2"/>
  </r>
  <r>
    <x v="1"/>
    <x v="1"/>
    <x v="6971"/>
    <x v="0"/>
    <x v="0"/>
    <x v="0"/>
    <x v="0"/>
    <n v="-5.5655930191278499E-2"/>
    <n v="-9.9298134446144104E-2"/>
    <n v="4.3642204254865598E-2"/>
  </r>
  <r>
    <x v="1"/>
    <x v="1"/>
    <x v="6971"/>
    <x v="1"/>
    <x v="0"/>
    <x v="0"/>
    <x v="0"/>
    <n v="-7.4568398296832997E-2"/>
    <n v="-0.1731096804142"/>
    <n v="9.8541282117366805E-2"/>
  </r>
  <r>
    <x v="1"/>
    <x v="1"/>
    <x v="6972"/>
    <x v="0"/>
    <x v="0"/>
    <x v="0"/>
    <x v="0"/>
    <n v="-8.9737847447395307E-3"/>
    <n v="-8.9378938078880296E-2"/>
    <n v="8.0405153334140805E-2"/>
  </r>
  <r>
    <x v="1"/>
    <x v="1"/>
    <x v="6972"/>
    <x v="1"/>
    <x v="0"/>
    <x v="0"/>
    <x v="0"/>
    <n v="-0.18929174542427099"/>
    <n v="-0.15601865947246599"/>
    <n v="3.3273085951805101E-2"/>
  </r>
  <r>
    <x v="1"/>
    <x v="1"/>
    <x v="6973"/>
    <x v="0"/>
    <x v="0"/>
    <x v="0"/>
    <x v="0"/>
    <n v="-0.141829133033752"/>
    <n v="-9.9845051765441895E-2"/>
    <n v="4.1984081268310498E-2"/>
  </r>
  <r>
    <x v="1"/>
    <x v="1"/>
    <x v="6973"/>
    <x v="1"/>
    <x v="0"/>
    <x v="0"/>
    <x v="0"/>
    <n v="-5.5449359118938397E-2"/>
    <n v="-0.17404884099960299"/>
    <n v="0.11859948188066501"/>
  </r>
  <r>
    <x v="1"/>
    <x v="1"/>
    <x v="6974"/>
    <x v="0"/>
    <x v="0"/>
    <x v="0"/>
    <x v="0"/>
    <n v="4.1295349597930901E-2"/>
    <n v="-8.0616340041160597E-2"/>
    <n v="0.12191168963909101"/>
  </r>
  <r>
    <x v="1"/>
    <x v="1"/>
    <x v="6974"/>
    <x v="1"/>
    <x v="0"/>
    <x v="0"/>
    <x v="0"/>
    <n v="-0.200761348009109"/>
    <n v="-0.14086830615997301"/>
    <n v="5.9893041849136401E-2"/>
  </r>
  <r>
    <x v="1"/>
    <x v="1"/>
    <x v="6975"/>
    <x v="0"/>
    <x v="0"/>
    <x v="0"/>
    <x v="0"/>
    <n v="-0.30341029167175299"/>
    <n v="-0.10270643234252901"/>
    <n v="0.20070385932922399"/>
  </r>
  <r>
    <x v="1"/>
    <x v="1"/>
    <x v="6975"/>
    <x v="1"/>
    <x v="0"/>
    <x v="0"/>
    <x v="0"/>
    <n v="-0.34608244895935097"/>
    <n v="-0.178966239094734"/>
    <n v="0.16711620986461601"/>
  </r>
  <r>
    <x v="1"/>
    <x v="1"/>
    <x v="6976"/>
    <x v="0"/>
    <x v="0"/>
    <x v="0"/>
    <x v="0"/>
    <n v="-9.87425297498703E-2"/>
    <n v="-0.103327699005604"/>
    <n v="4.58516925573349E-3"/>
  </r>
  <r>
    <x v="1"/>
    <x v="1"/>
    <x v="6976"/>
    <x v="1"/>
    <x v="0"/>
    <x v="0"/>
    <x v="0"/>
    <n v="-0.21223551034927399"/>
    <n v="-0.18003177642822299"/>
    <n v="3.2203733921050998E-2"/>
  </r>
  <r>
    <x v="1"/>
    <x v="1"/>
    <x v="6977"/>
    <x v="0"/>
    <x v="0"/>
    <x v="0"/>
    <x v="0"/>
    <n v="-0.310588538646698"/>
    <n v="-9.63089093565941E-2"/>
    <n v="0.21427962183952301"/>
  </r>
  <r>
    <x v="1"/>
    <x v="1"/>
    <x v="6977"/>
    <x v="1"/>
    <x v="0"/>
    <x v="0"/>
    <x v="0"/>
    <n v="-0.30783981084823597"/>
    <n v="-0.16796489059925099"/>
    <n v="0.13987492024898501"/>
  </r>
  <r>
    <x v="1"/>
    <x v="1"/>
    <x v="6978"/>
    <x v="0"/>
    <x v="0"/>
    <x v="0"/>
    <x v="0"/>
    <n v="-8.9737847447395307E-3"/>
    <n v="-9.7931258380413097E-2"/>
    <n v="8.8957473635673495E-2"/>
  </r>
  <r>
    <x v="1"/>
    <x v="1"/>
    <x v="6978"/>
    <x v="1"/>
    <x v="0"/>
    <x v="0"/>
    <x v="0"/>
    <n v="-0.16252326965332001"/>
    <n v="-0.17075864970684099"/>
    <n v="8.2353800535201992E-3"/>
  </r>
  <r>
    <x v="1"/>
    <x v="1"/>
    <x v="6979"/>
    <x v="0"/>
    <x v="0"/>
    <x v="0"/>
    <x v="0"/>
    <n v="-0.24237167835235601"/>
    <n v="-9.7998954355716705E-2"/>
    <n v="0.14437273144721999"/>
  </r>
  <r>
    <x v="1"/>
    <x v="1"/>
    <x v="6979"/>
    <x v="1"/>
    <x v="0"/>
    <x v="0"/>
    <x v="0"/>
    <n v="-0.147224396467209"/>
    <n v="-0.170873492956161"/>
    <n v="2.3649096488952599E-2"/>
  </r>
  <r>
    <x v="1"/>
    <x v="1"/>
    <x v="6980"/>
    <x v="0"/>
    <x v="0"/>
    <x v="0"/>
    <x v="0"/>
    <n v="6.6429913043975802E-2"/>
    <n v="-8.7189823389053303E-2"/>
    <n v="0.15361973643302901"/>
  </r>
  <r>
    <x v="1"/>
    <x v="1"/>
    <x v="6980"/>
    <x v="1"/>
    <x v="0"/>
    <x v="0"/>
    <x v="0"/>
    <n v="-5.5449359118938397E-2"/>
    <n v="-0.15223744511604301"/>
    <n v="9.6788085997104603E-2"/>
  </r>
  <r>
    <x v="1"/>
    <x v="1"/>
    <x v="6981"/>
    <x v="0"/>
    <x v="0"/>
    <x v="0"/>
    <x v="0"/>
    <n v="2.3343309760093699E-2"/>
    <n v="-9.0258039534091894E-2"/>
    <n v="0.113601349294186"/>
  </r>
  <r>
    <x v="1"/>
    <x v="1"/>
    <x v="6981"/>
    <x v="1"/>
    <x v="0"/>
    <x v="0"/>
    <x v="0"/>
    <n v="-0.10898631811142"/>
    <n v="-0.15753644704818701"/>
    <n v="4.8550128936767599E-2"/>
  </r>
  <r>
    <x v="1"/>
    <x v="1"/>
    <x v="6982"/>
    <x v="0"/>
    <x v="0"/>
    <x v="0"/>
    <x v="0"/>
    <n v="-0.11669456958770801"/>
    <n v="-9.3744792044162806E-2"/>
    <n v="2.2949777543544801E-2"/>
  </r>
  <r>
    <x v="1"/>
    <x v="1"/>
    <x v="6982"/>
    <x v="1"/>
    <x v="0"/>
    <x v="0"/>
    <x v="0"/>
    <n v="-0.208410784602165"/>
    <n v="-0.16355019807815599"/>
    <n v="4.4860586524009698E-2"/>
  </r>
  <r>
    <x v="1"/>
    <x v="1"/>
    <x v="6983"/>
    <x v="0"/>
    <x v="0"/>
    <x v="0"/>
    <x v="0"/>
    <n v="-9.87425297498703E-2"/>
    <n v="-9.7437381744384793E-2"/>
    <n v="1.3051480054855299E-3"/>
  </r>
  <r>
    <x v="1"/>
    <x v="1"/>
    <x v="6983"/>
    <x v="1"/>
    <x v="0"/>
    <x v="0"/>
    <x v="0"/>
    <n v="-0.16252326965332001"/>
    <n v="-0.169908776879311"/>
    <n v="7.3855072259902997E-3"/>
  </r>
  <r>
    <x v="1"/>
    <x v="1"/>
    <x v="6984"/>
    <x v="0"/>
    <x v="0"/>
    <x v="0"/>
    <x v="0"/>
    <n v="-0.141829133033752"/>
    <n v="-9.2370241880416898E-2"/>
    <n v="4.9458891153335599E-2"/>
  </r>
  <r>
    <x v="1"/>
    <x v="1"/>
    <x v="6984"/>
    <x v="1"/>
    <x v="0"/>
    <x v="0"/>
    <x v="0"/>
    <n v="-0.16252326965332001"/>
    <n v="-0.161181390285492"/>
    <n v="1.34187936782837E-3"/>
  </r>
  <r>
    <x v="1"/>
    <x v="1"/>
    <x v="6985"/>
    <x v="0"/>
    <x v="0"/>
    <x v="0"/>
    <x v="0"/>
    <n v="-3.05170863866806E-2"/>
    <n v="-9.1264545917511E-2"/>
    <n v="6.0747459530830397E-2"/>
  </r>
  <r>
    <x v="1"/>
    <x v="1"/>
    <x v="6985"/>
    <x v="1"/>
    <x v="0"/>
    <x v="0"/>
    <x v="0"/>
    <n v="-0.18929174542427099"/>
    <n v="-0.15927308797836301"/>
    <n v="3.00186574459076E-2"/>
  </r>
  <r>
    <x v="1"/>
    <x v="1"/>
    <x v="6986"/>
    <x v="0"/>
    <x v="0"/>
    <x v="0"/>
    <x v="0"/>
    <n v="-0.145420402288437"/>
    <n v="-9.8061800003051799E-2"/>
    <n v="4.7358602285385097E-2"/>
  </r>
  <r>
    <x v="1"/>
    <x v="1"/>
    <x v="6986"/>
    <x v="1"/>
    <x v="0"/>
    <x v="0"/>
    <x v="0"/>
    <n v="-0.204590618610382"/>
    <n v="-0.170982375741005"/>
    <n v="3.3608242869377102E-2"/>
  </r>
  <r>
    <x v="1"/>
    <x v="1"/>
    <x v="6987"/>
    <x v="0"/>
    <x v="0"/>
    <x v="0"/>
    <x v="0"/>
    <n v="-0.13105961680412301"/>
    <n v="-9.3478724360466003E-2"/>
    <n v="3.7580892443656901E-2"/>
  </r>
  <r>
    <x v="1"/>
    <x v="1"/>
    <x v="6987"/>
    <x v="1"/>
    <x v="0"/>
    <x v="0"/>
    <x v="0"/>
    <n v="-0.18929174542427099"/>
    <n v="-0.163089349865913"/>
    <n v="2.6202395558357201E-2"/>
  </r>
  <r>
    <x v="1"/>
    <x v="1"/>
    <x v="6988"/>
    <x v="0"/>
    <x v="0"/>
    <x v="0"/>
    <x v="0"/>
    <n v="-6.6425442695617704E-2"/>
    <n v="-9.1159790754318196E-2"/>
    <n v="2.47343480587006E-2"/>
  </r>
  <r>
    <x v="1"/>
    <x v="1"/>
    <x v="6988"/>
    <x v="1"/>
    <x v="0"/>
    <x v="0"/>
    <x v="0"/>
    <n v="-0.14722895622253401"/>
    <n v="-0.159090876579285"/>
    <n v="1.18619203567505E-2"/>
  </r>
  <r>
    <x v="1"/>
    <x v="1"/>
    <x v="6989"/>
    <x v="0"/>
    <x v="0"/>
    <x v="0"/>
    <x v="0"/>
    <n v="-7.3603689670562703E-2"/>
    <n v="-9.0733096003532396E-2"/>
    <n v="1.71294063329697E-2"/>
  </r>
  <r>
    <x v="1"/>
    <x v="1"/>
    <x v="6989"/>
    <x v="1"/>
    <x v="0"/>
    <x v="0"/>
    <x v="0"/>
    <n v="-0.15869854390621199"/>
    <n v="-0.15835428237915"/>
    <n v="3.4426152706146202E-4"/>
  </r>
  <r>
    <x v="1"/>
    <x v="1"/>
    <x v="6990"/>
    <x v="0"/>
    <x v="0"/>
    <x v="0"/>
    <x v="0"/>
    <n v="-0.10951632261276199"/>
    <n v="-9.3864351511001601E-2"/>
    <n v="1.5651971101760899E-2"/>
  </r>
  <r>
    <x v="1"/>
    <x v="1"/>
    <x v="6990"/>
    <x v="1"/>
    <x v="0"/>
    <x v="0"/>
    <x v="0"/>
    <n v="-0.18164230883121499"/>
    <n v="-0.16375562548637401"/>
    <n v="1.7886683344841E-2"/>
  </r>
  <r>
    <x v="1"/>
    <x v="1"/>
    <x v="6991"/>
    <x v="0"/>
    <x v="0"/>
    <x v="0"/>
    <x v="0"/>
    <n v="-0.13105534017086001"/>
    <n v="-9.7628541290759999E-2"/>
    <n v="3.3426798880100299E-2"/>
  </r>
  <r>
    <x v="1"/>
    <x v="1"/>
    <x v="6991"/>
    <x v="1"/>
    <x v="0"/>
    <x v="0"/>
    <x v="0"/>
    <n v="-2.4856165051460301E-2"/>
    <n v="-0.17023649811744701"/>
    <n v="0.14538033306598699"/>
  </r>
  <r>
    <x v="1"/>
    <x v="1"/>
    <x v="6992"/>
    <x v="0"/>
    <x v="0"/>
    <x v="0"/>
    <x v="0"/>
    <n v="2.6930287480354299E-2"/>
    <n v="-8.0193899571895599E-2"/>
    <n v="0.10712418705225001"/>
  </r>
  <r>
    <x v="1"/>
    <x v="1"/>
    <x v="6992"/>
    <x v="1"/>
    <x v="0"/>
    <x v="0"/>
    <x v="0"/>
    <n v="-5.5449359118938397E-2"/>
    <n v="-0.140138074755669"/>
    <n v="8.4688715636730194E-2"/>
  </r>
  <r>
    <x v="1"/>
    <x v="1"/>
    <x v="6993"/>
    <x v="0"/>
    <x v="0"/>
    <x v="0"/>
    <x v="0"/>
    <n v="5.20691275596619E-2"/>
    <n v="-8.6454197764396695E-2"/>
    <n v="0.138523325324059"/>
  </r>
  <r>
    <x v="1"/>
    <x v="1"/>
    <x v="6993"/>
    <x v="1"/>
    <x v="0"/>
    <x v="0"/>
    <x v="0"/>
    <n v="-0.13575479388237"/>
    <n v="-0.15096655488014199"/>
    <n v="1.5211760997772199E-2"/>
  </r>
  <r>
    <x v="1"/>
    <x v="1"/>
    <x v="6994"/>
    <x v="0"/>
    <x v="0"/>
    <x v="0"/>
    <x v="0"/>
    <n v="-0.1274683624506"/>
    <n v="-9.8716296255588504E-2"/>
    <n v="2.8752066195011101E-2"/>
  </r>
  <r>
    <x v="1"/>
    <x v="1"/>
    <x v="6994"/>
    <x v="1"/>
    <x v="0"/>
    <x v="0"/>
    <x v="0"/>
    <n v="-0.16634799540042899"/>
    <n v="-0.17210820317268399"/>
    <n v="5.7602077722549404E-3"/>
  </r>
  <r>
    <x v="1"/>
    <x v="1"/>
    <x v="6995"/>
    <x v="0"/>
    <x v="0"/>
    <x v="0"/>
    <x v="0"/>
    <n v="-8.7968744337558705E-2"/>
    <n v="-9.5724657177925096E-2"/>
    <n v="7.7559128403663601E-3"/>
  </r>
  <r>
    <x v="1"/>
    <x v="1"/>
    <x v="6995"/>
    <x v="1"/>
    <x v="0"/>
    <x v="0"/>
    <x v="0"/>
    <n v="-0.23517926037311601"/>
    <n v="-0.16696064174175301"/>
    <n v="6.8218618631362901E-2"/>
  </r>
  <r>
    <x v="1"/>
    <x v="1"/>
    <x v="6996"/>
    <x v="0"/>
    <x v="0"/>
    <x v="0"/>
    <x v="0"/>
    <n v="-0.206463322043419"/>
    <n v="-0.104428701102734"/>
    <n v="0.10203462094068499"/>
  </r>
  <r>
    <x v="1"/>
    <x v="1"/>
    <x v="6996"/>
    <x v="1"/>
    <x v="0"/>
    <x v="0"/>
    <x v="0"/>
    <n v="-0.21988494694232899"/>
    <n v="-0.18192344903945901"/>
    <n v="3.7961497902870199E-2"/>
  </r>
  <r>
    <x v="1"/>
    <x v="1"/>
    <x v="6997"/>
    <x v="0"/>
    <x v="0"/>
    <x v="0"/>
    <x v="0"/>
    <n v="-3.4108348190784503E-2"/>
    <n v="-9.53508615493774E-2"/>
    <n v="6.1242513358593001E-2"/>
  </r>
  <r>
    <x v="1"/>
    <x v="1"/>
    <x v="6997"/>
    <x v="1"/>
    <x v="0"/>
    <x v="0"/>
    <x v="0"/>
    <n v="-0.143404230475426"/>
    <n v="-0.16631592810154"/>
    <n v="2.2911697626113899E-2"/>
  </r>
  <r>
    <x v="1"/>
    <x v="1"/>
    <x v="6998"/>
    <x v="0"/>
    <x v="0"/>
    <x v="0"/>
    <x v="0"/>
    <n v="-0.10592077672481499"/>
    <n v="-9.1924376785755199E-2"/>
    <n v="1.3996399939060201E-2"/>
  </r>
  <r>
    <x v="1"/>
    <x v="1"/>
    <x v="6998"/>
    <x v="1"/>
    <x v="0"/>
    <x v="0"/>
    <x v="0"/>
    <n v="-0.17399287223815901"/>
    <n v="-0.16041025519370999"/>
    <n v="1.3582617044448899E-2"/>
  </r>
  <r>
    <x v="1"/>
    <x v="1"/>
    <x v="6999"/>
    <x v="0"/>
    <x v="0"/>
    <x v="0"/>
    <x v="0"/>
    <n v="-0.145420402288437"/>
    <n v="-9.1239795088768005E-2"/>
    <n v="5.4180607199668898E-2"/>
  </r>
  <r>
    <x v="1"/>
    <x v="1"/>
    <x v="6999"/>
    <x v="1"/>
    <x v="0"/>
    <x v="0"/>
    <x v="0"/>
    <n v="-8.2217834889888805E-2"/>
    <n v="-0.15922871232032801"/>
    <n v="7.7010877430438995E-2"/>
  </r>
  <r>
    <x v="1"/>
    <x v="1"/>
    <x v="7000"/>
    <x v="0"/>
    <x v="0"/>
    <x v="0"/>
    <x v="0"/>
    <n v="5.56561201810837E-2"/>
    <n v="-8.15716162323952E-2"/>
    <n v="0.137227743864059"/>
  </r>
  <r>
    <x v="1"/>
    <x v="1"/>
    <x v="7000"/>
    <x v="1"/>
    <x v="0"/>
    <x v="0"/>
    <x v="0"/>
    <n v="-0.124285191297531"/>
    <n v="-0.14252145588397999"/>
    <n v="1.8236264586448701E-2"/>
  </r>
  <r>
    <x v="1"/>
    <x v="1"/>
    <x v="7001"/>
    <x v="0"/>
    <x v="0"/>
    <x v="0"/>
    <x v="0"/>
    <n v="-9.1560006141662598E-2"/>
    <n v="-9.4202898442745195E-2"/>
    <n v="2.6428923010826102E-3"/>
  </r>
  <r>
    <x v="1"/>
    <x v="1"/>
    <x v="7001"/>
    <x v="1"/>
    <x v="0"/>
    <x v="0"/>
    <x v="0"/>
    <n v="-0.185467034578323"/>
    <n v="-0.16433838009834301"/>
    <n v="2.11286544799805E-2"/>
  </r>
  <r>
    <x v="1"/>
    <x v="1"/>
    <x v="7002"/>
    <x v="0"/>
    <x v="0"/>
    <x v="0"/>
    <x v="0"/>
    <n v="-0.113103307783604"/>
    <n v="-9.4635091722011594E-2"/>
    <n v="1.8468216061592099E-2"/>
  </r>
  <r>
    <x v="1"/>
    <x v="1"/>
    <x v="7002"/>
    <x v="1"/>
    <x v="0"/>
    <x v="0"/>
    <x v="0"/>
    <n v="-0.18929174542427099"/>
    <n v="-0.16508361697196999"/>
    <n v="2.4208128452301001E-2"/>
  </r>
  <r>
    <x v="1"/>
    <x v="1"/>
    <x v="7003"/>
    <x v="0"/>
    <x v="0"/>
    <x v="0"/>
    <x v="0"/>
    <n v="-0.145420402288437"/>
    <n v="-9.7851797938346904E-2"/>
    <n v="4.7568604350089999E-2"/>
  </r>
  <r>
    <x v="1"/>
    <x v="1"/>
    <x v="7003"/>
    <x v="1"/>
    <x v="0"/>
    <x v="0"/>
    <x v="0"/>
    <n v="-0.200761348009109"/>
    <n v="-0.17062079906463601"/>
    <n v="3.0140548944473301E-2"/>
  </r>
  <r>
    <x v="1"/>
    <x v="1"/>
    <x v="7004"/>
    <x v="0"/>
    <x v="0"/>
    <x v="0"/>
    <x v="0"/>
    <n v="-0.10592077672481499"/>
    <n v="-9.8904803395271301E-2"/>
    <n v="7.01597332954407E-3"/>
  </r>
  <r>
    <x v="1"/>
    <x v="1"/>
    <x v="7004"/>
    <x v="1"/>
    <x v="0"/>
    <x v="0"/>
    <x v="0"/>
    <n v="-0.20841534435749101"/>
    <n v="-0.172433406114578"/>
    <n v="3.5981938242912299E-2"/>
  </r>
  <r>
    <x v="1"/>
    <x v="1"/>
    <x v="7005"/>
    <x v="0"/>
    <x v="0"/>
    <x v="0"/>
    <x v="0"/>
    <n v="-0.141829133033752"/>
    <n v="-9.9186681210994707E-2"/>
    <n v="4.26424518227577E-2"/>
  </r>
  <r>
    <x v="1"/>
    <x v="1"/>
    <x v="7005"/>
    <x v="1"/>
    <x v="0"/>
    <x v="0"/>
    <x v="0"/>
    <n v="-0.216060221195221"/>
    <n v="-0.17291590571403501"/>
    <n v="4.3144315481185899E-2"/>
  </r>
  <r>
    <x v="1"/>
    <x v="1"/>
    <x v="7006"/>
    <x v="0"/>
    <x v="0"/>
    <x v="0"/>
    <x v="0"/>
    <n v="-0.13105961680412301"/>
    <n v="-9.6239797770977006E-2"/>
    <n v="3.4819819033145898E-2"/>
  </r>
  <r>
    <x v="1"/>
    <x v="1"/>
    <x v="7006"/>
    <x v="1"/>
    <x v="0"/>
    <x v="0"/>
    <x v="0"/>
    <n v="-0.17399287223815901"/>
    <n v="-0.167846634984016"/>
    <n v="6.1462372541427604E-3"/>
  </r>
  <r>
    <x v="1"/>
    <x v="1"/>
    <x v="7007"/>
    <x v="0"/>
    <x v="0"/>
    <x v="0"/>
    <x v="0"/>
    <n v="-7.0016704499721499E-2"/>
    <n v="-9.0810045599937397E-2"/>
    <n v="2.0793341100215901E-2"/>
  </r>
  <r>
    <x v="1"/>
    <x v="1"/>
    <x v="7007"/>
    <x v="1"/>
    <x v="0"/>
    <x v="0"/>
    <x v="0"/>
    <n v="-0.151053667068481"/>
    <n v="-0.15848763287067399"/>
    <n v="7.4339658021926897E-3"/>
  </r>
  <r>
    <x v="1"/>
    <x v="1"/>
    <x v="7008"/>
    <x v="0"/>
    <x v="0"/>
    <x v="0"/>
    <x v="0"/>
    <n v="-8.7968744337558705E-2"/>
    <n v="-9.2167869210243197E-2"/>
    <n v="4.1991248726844796E-3"/>
  </r>
  <r>
    <x v="1"/>
    <x v="1"/>
    <x v="7008"/>
    <x v="1"/>
    <x v="0"/>
    <x v="0"/>
    <x v="0"/>
    <n v="-0.13193006813526201"/>
    <n v="-0.16082791984081299"/>
    <n v="2.8897851705551099E-2"/>
  </r>
  <r>
    <x v="1"/>
    <x v="1"/>
    <x v="7009"/>
    <x v="0"/>
    <x v="0"/>
    <x v="0"/>
    <x v="0"/>
    <n v="-0.102329514920712"/>
    <n v="-9.1083094477653503E-2"/>
    <n v="1.1246420443058E-2"/>
  </r>
  <r>
    <x v="1"/>
    <x v="1"/>
    <x v="7009"/>
    <x v="1"/>
    <x v="0"/>
    <x v="0"/>
    <x v="0"/>
    <n v="-0.15104910731315599"/>
    <n v="-0.15895949304103901"/>
    <n v="7.9103857278823905E-3"/>
  </r>
  <r>
    <x v="1"/>
    <x v="1"/>
    <x v="7010"/>
    <x v="0"/>
    <x v="0"/>
    <x v="0"/>
    <x v="0"/>
    <n v="-2.33388394117355E-2"/>
    <n v="-9.1689251363277394E-2"/>
    <n v="6.8350411951541901E-2"/>
  </r>
  <r>
    <x v="1"/>
    <x v="1"/>
    <x v="7010"/>
    <x v="1"/>
    <x v="0"/>
    <x v="0"/>
    <x v="0"/>
    <n v="-0.120460473001003"/>
    <n v="-0.160003632307053"/>
    <n v="3.9543159306049298E-2"/>
  </r>
  <r>
    <x v="1"/>
    <x v="1"/>
    <x v="7011"/>
    <x v="0"/>
    <x v="0"/>
    <x v="0"/>
    <x v="0"/>
    <n v="-9.1560006141662598E-2"/>
    <n v="-8.7674669921398204E-2"/>
    <n v="3.88533622026443E-3"/>
  </r>
  <r>
    <x v="1"/>
    <x v="1"/>
    <x v="7011"/>
    <x v="1"/>
    <x v="0"/>
    <x v="0"/>
    <x v="0"/>
    <n v="-0.154873833060265"/>
    <n v="-0.15307579934596999"/>
    <n v="1.7980337142944299E-3"/>
  </r>
  <r>
    <x v="1"/>
    <x v="1"/>
    <x v="7012"/>
    <x v="0"/>
    <x v="0"/>
    <x v="0"/>
    <x v="0"/>
    <n v="-5.9242915362119702E-2"/>
    <n v="-8.6882792413234697E-2"/>
    <n v="2.7639877051115001E-2"/>
  </r>
  <r>
    <x v="1"/>
    <x v="1"/>
    <x v="7012"/>
    <x v="1"/>
    <x v="0"/>
    <x v="0"/>
    <x v="0"/>
    <n v="-0.13193006813526201"/>
    <n v="-0.15170729160308799"/>
    <n v="1.9777223467826802E-2"/>
  </r>
  <r>
    <x v="1"/>
    <x v="1"/>
    <x v="7013"/>
    <x v="0"/>
    <x v="0"/>
    <x v="0"/>
    <x v="0"/>
    <n v="-4.8473402857780498E-2"/>
    <n v="-8.5251867771148696E-2"/>
    <n v="3.6778464913368197E-2"/>
  </r>
  <r>
    <x v="1"/>
    <x v="1"/>
    <x v="7013"/>
    <x v="1"/>
    <x v="0"/>
    <x v="0"/>
    <x v="0"/>
    <n v="-7.0748239755630493E-2"/>
    <n v="-0.148889750242233"/>
    <n v="7.8141510486602797E-2"/>
  </r>
  <r>
    <x v="1"/>
    <x v="1"/>
    <x v="7014"/>
    <x v="0"/>
    <x v="0"/>
    <x v="0"/>
    <x v="0"/>
    <n v="-7.7199235558509799E-2"/>
    <n v="-8.0151289701461806E-2"/>
    <n v="2.9520541429519701E-3"/>
  </r>
  <r>
    <x v="1"/>
    <x v="1"/>
    <x v="7014"/>
    <x v="1"/>
    <x v="0"/>
    <x v="0"/>
    <x v="0"/>
    <n v="-0.12810535728931399"/>
    <n v="-0.140063107013702"/>
    <n v="1.19577497243881E-2"/>
  </r>
  <r>
    <x v="1"/>
    <x v="1"/>
    <x v="7015"/>
    <x v="0"/>
    <x v="0"/>
    <x v="0"/>
    <x v="0"/>
    <n v="5.3912699222564697E-3"/>
    <n v="-8.8997311890125302E-2"/>
    <n v="9.4388581812381703E-2"/>
  </r>
  <r>
    <x v="1"/>
    <x v="1"/>
    <x v="7015"/>
    <x v="1"/>
    <x v="0"/>
    <x v="0"/>
    <x v="0"/>
    <n v="-9.7512155771255493E-2"/>
    <n v="-0.15535844862461101"/>
    <n v="5.7846292853355401E-2"/>
  </r>
  <r>
    <x v="1"/>
    <x v="1"/>
    <x v="7016"/>
    <x v="0"/>
    <x v="0"/>
    <x v="0"/>
    <x v="0"/>
    <n v="-7.3607966303825406E-2"/>
    <n v="-9.0298734605312306E-2"/>
    <n v="1.6690768301487E-2"/>
  </r>
  <r>
    <x v="1"/>
    <x v="1"/>
    <x v="7016"/>
    <x v="1"/>
    <x v="0"/>
    <x v="0"/>
    <x v="0"/>
    <n v="-0.19311647117137901"/>
    <n v="-0.15760631859302501"/>
    <n v="3.5510152578353903E-2"/>
  </r>
  <r>
    <x v="1"/>
    <x v="1"/>
    <x v="7017"/>
    <x v="0"/>
    <x v="0"/>
    <x v="0"/>
    <x v="0"/>
    <n v="-0.13464660942554499"/>
    <n v="-9.6359789371490506E-2"/>
    <n v="3.8286820054054302E-2"/>
  </r>
  <r>
    <x v="1"/>
    <x v="1"/>
    <x v="7017"/>
    <x v="1"/>
    <x v="0"/>
    <x v="0"/>
    <x v="0"/>
    <n v="-0.124280631542206"/>
    <n v="-0.16804969310760501"/>
    <n v="4.3769061565399198E-2"/>
  </r>
  <r>
    <x v="1"/>
    <x v="1"/>
    <x v="7018"/>
    <x v="0"/>
    <x v="0"/>
    <x v="0"/>
    <x v="0"/>
    <n v="-4.8473402857780498E-2"/>
    <n v="-8.5384488105773898E-2"/>
    <n v="3.6911085247993497E-2"/>
  </r>
  <r>
    <x v="1"/>
    <x v="1"/>
    <x v="7018"/>
    <x v="1"/>
    <x v="0"/>
    <x v="0"/>
    <x v="0"/>
    <n v="-0.20076590776443501"/>
    <n v="-0.149116560816765"/>
    <n v="5.1649346947669997E-2"/>
  </r>
  <r>
    <x v="1"/>
    <x v="1"/>
    <x v="7019"/>
    <x v="0"/>
    <x v="0"/>
    <x v="0"/>
    <x v="0"/>
    <n v="-0.145420402288437"/>
    <n v="-9.6249662339687306E-2"/>
    <n v="4.9170739948749501E-2"/>
  </r>
  <r>
    <x v="1"/>
    <x v="1"/>
    <x v="7019"/>
    <x v="1"/>
    <x v="0"/>
    <x v="0"/>
    <x v="0"/>
    <n v="-0.23517926037311601"/>
    <n v="-0.16786277294158899"/>
    <n v="6.7316487431526198E-2"/>
  </r>
  <r>
    <x v="1"/>
    <x v="1"/>
    <x v="7020"/>
    <x v="0"/>
    <x v="0"/>
    <x v="0"/>
    <x v="0"/>
    <n v="-9.87425297498703E-2"/>
    <n v="-9.4197392463684096E-2"/>
    <n v="4.54513728618622E-3"/>
  </r>
  <r>
    <x v="1"/>
    <x v="1"/>
    <x v="7020"/>
    <x v="1"/>
    <x v="0"/>
    <x v="0"/>
    <x v="0"/>
    <n v="5.16245514154434E-2"/>
    <n v="-0.16432835161685899"/>
    <n v="0.215952903032303"/>
  </r>
  <r>
    <x v="1"/>
    <x v="1"/>
    <x v="7021"/>
    <x v="0"/>
    <x v="0"/>
    <x v="0"/>
    <x v="0"/>
    <n v="0.102338269352913"/>
    <n v="-6.7440100014209706E-2"/>
    <n v="0.169778376817703"/>
  </r>
  <r>
    <x v="1"/>
    <x v="1"/>
    <x v="7021"/>
    <x v="1"/>
    <x v="0"/>
    <x v="0"/>
    <x v="0"/>
    <n v="-0.18929174542427099"/>
    <n v="-0.11800231039524101"/>
    <n v="7.1289435029029805E-2"/>
  </r>
  <r>
    <x v="1"/>
    <x v="1"/>
    <x v="7022"/>
    <x v="0"/>
    <x v="0"/>
    <x v="0"/>
    <x v="0"/>
    <n v="-0.166963696479797"/>
    <n v="-0.10030239820480299"/>
    <n v="6.6661298274993896E-2"/>
  </r>
  <r>
    <x v="1"/>
    <x v="1"/>
    <x v="7022"/>
    <x v="1"/>
    <x v="0"/>
    <x v="0"/>
    <x v="0"/>
    <n v="-0.18164686858654"/>
    <n v="-0.17483326792716999"/>
    <n v="6.8136006593704198E-3"/>
  </r>
  <r>
    <x v="1"/>
    <x v="1"/>
    <x v="7023"/>
    <x v="0"/>
    <x v="0"/>
    <x v="0"/>
    <x v="0"/>
    <n v="-9.87425297498703E-2"/>
    <n v="-8.9840978384017903E-2"/>
    <n v="8.9015513658523594E-3"/>
  </r>
  <r>
    <x v="1"/>
    <x v="1"/>
    <x v="7023"/>
    <x v="1"/>
    <x v="0"/>
    <x v="0"/>
    <x v="0"/>
    <n v="-0.147224396467209"/>
    <n v="-0.156817421317101"/>
    <n v="9.5930248498916609E-3"/>
  </r>
  <r>
    <x v="1"/>
    <x v="1"/>
    <x v="7024"/>
    <x v="0"/>
    <x v="0"/>
    <x v="0"/>
    <x v="0"/>
    <n v="-0.120285838842392"/>
    <n v="-9.2292860150337205E-2"/>
    <n v="2.79929786920547E-2"/>
  </r>
  <r>
    <x v="1"/>
    <x v="1"/>
    <x v="7024"/>
    <x v="1"/>
    <x v="0"/>
    <x v="0"/>
    <x v="0"/>
    <n v="2.48560756444931E-2"/>
    <n v="-0.161046028137207"/>
    <n v="0.1859021037817"/>
  </r>
  <r>
    <x v="1"/>
    <x v="1"/>
    <x v="7025"/>
    <x v="0"/>
    <x v="0"/>
    <x v="0"/>
    <x v="0"/>
    <n v="0.123881563544273"/>
    <n v="-6.8756684660911602E-2"/>
    <n v="0.19263824820518499"/>
  </r>
  <r>
    <x v="1"/>
    <x v="1"/>
    <x v="7025"/>
    <x v="1"/>
    <x v="0"/>
    <x v="0"/>
    <x v="0"/>
    <n v="-6.6918961703777299E-2"/>
    <n v="-0.120294369757175"/>
    <n v="5.3375408053398098E-2"/>
  </r>
  <r>
    <x v="1"/>
    <x v="1"/>
    <x v="7026"/>
    <x v="0"/>
    <x v="0"/>
    <x v="0"/>
    <x v="0"/>
    <n v="-0.1274683624506"/>
    <n v="-8.9710108935833005E-2"/>
    <n v="3.77582535147667E-2"/>
  </r>
  <r>
    <x v="1"/>
    <x v="1"/>
    <x v="7026"/>
    <x v="1"/>
    <x v="0"/>
    <x v="0"/>
    <x v="0"/>
    <n v="-0.31931397318839999"/>
    <n v="-0.156589865684509"/>
    <n v="0.16272410750389099"/>
  </r>
  <r>
    <x v="1"/>
    <x v="1"/>
    <x v="7027"/>
    <x v="0"/>
    <x v="0"/>
    <x v="0"/>
    <x v="0"/>
    <n v="-0.123877093195915"/>
    <n v="-0.108315080404282"/>
    <n v="1.5562012791633601E-2"/>
  </r>
  <r>
    <x v="1"/>
    <x v="1"/>
    <x v="7027"/>
    <x v="1"/>
    <x v="0"/>
    <x v="0"/>
    <x v="0"/>
    <n v="-0.20458605885505701"/>
    <n v="-0.18858364224433899"/>
    <n v="1.6002416610717801E-2"/>
  </r>
  <r>
    <x v="1"/>
    <x v="1"/>
    <x v="7028"/>
    <x v="0"/>
    <x v="0"/>
    <x v="0"/>
    <x v="0"/>
    <n v="-9.5146991312503801E-2"/>
    <n v="-9.6529252827167497E-2"/>
    <n v="1.3822615146637E-3"/>
  </r>
  <r>
    <x v="1"/>
    <x v="1"/>
    <x v="7028"/>
    <x v="1"/>
    <x v="0"/>
    <x v="0"/>
    <x v="0"/>
    <n v="-0.12810535728931399"/>
    <n v="-0.168344035744667"/>
    <n v="4.0238678455352797E-2"/>
  </r>
  <r>
    <x v="1"/>
    <x v="1"/>
    <x v="7029"/>
    <x v="0"/>
    <x v="0"/>
    <x v="0"/>
    <x v="0"/>
    <n v="-7.3607966303825406E-2"/>
    <n v="-8.7669707834720598E-2"/>
    <n v="1.40617415308952E-2"/>
  </r>
  <r>
    <x v="1"/>
    <x v="1"/>
    <x v="7029"/>
    <x v="1"/>
    <x v="0"/>
    <x v="0"/>
    <x v="0"/>
    <n v="-0.158703103661537"/>
    <n v="-0.15306390821933699"/>
    <n v="5.6391954421997096E-3"/>
  </r>
  <r>
    <x v="1"/>
    <x v="1"/>
    <x v="7030"/>
    <x v="0"/>
    <x v="0"/>
    <x v="0"/>
    <x v="0"/>
    <n v="-3.4108348190784503E-2"/>
    <n v="-8.9702285826206193E-2"/>
    <n v="5.5593937635421802E-2"/>
  </r>
  <r>
    <x v="1"/>
    <x v="1"/>
    <x v="7030"/>
    <x v="1"/>
    <x v="0"/>
    <x v="0"/>
    <x v="0"/>
    <n v="-0.14339967072009999"/>
    <n v="-0.156575337052345"/>
    <n v="1.3175666332244901E-2"/>
  </r>
  <r>
    <x v="1"/>
    <x v="1"/>
    <x v="7031"/>
    <x v="0"/>
    <x v="0"/>
    <x v="0"/>
    <x v="0"/>
    <n v="-9.5151267945766393E-2"/>
    <n v="-8.6983047425746904E-2"/>
    <n v="8.1682205200195295E-3"/>
  </r>
  <r>
    <x v="1"/>
    <x v="1"/>
    <x v="7031"/>
    <x v="1"/>
    <x v="0"/>
    <x v="0"/>
    <x v="0"/>
    <n v="-0.18929174542427099"/>
    <n v="-0.151879757642746"/>
    <n v="3.74119877815247E-2"/>
  </r>
  <r>
    <x v="1"/>
    <x v="1"/>
    <x v="7032"/>
    <x v="0"/>
    <x v="0"/>
    <x v="0"/>
    <x v="0"/>
    <n v="-0.145420402288437"/>
    <n v="-8.7735280394554097E-2"/>
    <n v="5.76851218938828E-2"/>
  </r>
  <r>
    <x v="1"/>
    <x v="1"/>
    <x v="7032"/>
    <x v="1"/>
    <x v="0"/>
    <x v="0"/>
    <x v="0"/>
    <n v="-0.116635754704475"/>
    <n v="-0.15317863225936901"/>
    <n v="3.6542877554893501E-2"/>
  </r>
  <r>
    <x v="1"/>
    <x v="1"/>
    <x v="7033"/>
    <x v="0"/>
    <x v="0"/>
    <x v="0"/>
    <x v="0"/>
    <n v="-4.1290875524282497E-2"/>
    <n v="-8.3371840417385101E-2"/>
    <n v="4.2080964893102597E-2"/>
  </r>
  <r>
    <x v="1"/>
    <x v="1"/>
    <x v="7033"/>
    <x v="1"/>
    <x v="0"/>
    <x v="0"/>
    <x v="0"/>
    <n v="-0.20458605885505701"/>
    <n v="-0.14563870429992701"/>
    <n v="5.8947354555129998E-2"/>
  </r>
  <r>
    <x v="1"/>
    <x v="1"/>
    <x v="7034"/>
    <x v="0"/>
    <x v="0"/>
    <x v="0"/>
    <x v="0"/>
    <n v="-0.11669456958770801"/>
    <n v="-0.100680500268936"/>
    <n v="1.60140693187714E-2"/>
  </r>
  <r>
    <x v="1"/>
    <x v="1"/>
    <x v="7034"/>
    <x v="1"/>
    <x v="0"/>
    <x v="0"/>
    <x v="0"/>
    <n v="-0.18164686858654"/>
    <n v="-0.175483629107475"/>
    <n v="6.1632394790649397E-3"/>
  </r>
  <r>
    <x v="1"/>
    <x v="1"/>
    <x v="7035"/>
    <x v="0"/>
    <x v="0"/>
    <x v="0"/>
    <x v="0"/>
    <n v="-0.163372427225113"/>
    <n v="-9.33037623763084E-2"/>
    <n v="7.0068664848804502E-2"/>
  </r>
  <r>
    <x v="1"/>
    <x v="1"/>
    <x v="7035"/>
    <x v="1"/>
    <x v="0"/>
    <x v="0"/>
    <x v="0"/>
    <n v="-0.24282869696617099"/>
    <n v="-0.162787690758705"/>
    <n v="8.0041006207466098E-2"/>
  </r>
  <r>
    <x v="1"/>
    <x v="1"/>
    <x v="7036"/>
    <x v="0"/>
    <x v="0"/>
    <x v="0"/>
    <x v="0"/>
    <n v="-0.120285838842392"/>
    <n v="-9.2599429190158802E-2"/>
    <n v="2.7686409652233099E-2"/>
  </r>
  <r>
    <x v="1"/>
    <x v="1"/>
    <x v="7036"/>
    <x v="1"/>
    <x v="0"/>
    <x v="0"/>
    <x v="0"/>
    <n v="-0.18164230883121499"/>
    <n v="-0.16157482564449299"/>
    <n v="2.0067483186721798E-2"/>
  </r>
  <r>
    <x v="1"/>
    <x v="1"/>
    <x v="7037"/>
    <x v="0"/>
    <x v="0"/>
    <x v="0"/>
    <x v="0"/>
    <n v="-0.113103307783604"/>
    <n v="-8.7877772748470306E-2"/>
    <n v="2.52255350351334E-2"/>
  </r>
  <r>
    <x v="1"/>
    <x v="1"/>
    <x v="7037"/>
    <x v="1"/>
    <x v="0"/>
    <x v="0"/>
    <x v="0"/>
    <n v="-0.19311647117137901"/>
    <n v="-0.15342590212821999"/>
    <n v="3.9690569043159499E-2"/>
  </r>
  <r>
    <x v="1"/>
    <x v="1"/>
    <x v="7038"/>
    <x v="0"/>
    <x v="0"/>
    <x v="0"/>
    <x v="0"/>
    <n v="-0.123877093195915"/>
    <n v="-8.8386699557304396E-2"/>
    <n v="3.5490393638610798E-2"/>
  </r>
  <r>
    <x v="1"/>
    <x v="1"/>
    <x v="7038"/>
    <x v="1"/>
    <x v="0"/>
    <x v="0"/>
    <x v="0"/>
    <n v="-0.116635754704475"/>
    <n v="-0.15430425107479101"/>
    <n v="3.76684963703156E-2"/>
  </r>
  <r>
    <x v="1"/>
    <x v="1"/>
    <x v="7039"/>
    <x v="0"/>
    <x v="0"/>
    <x v="0"/>
    <x v="0"/>
    <n v="-5.3867995738983198E-3"/>
    <n v="-8.2580782473087297E-2"/>
    <n v="7.7193982899188995E-2"/>
  </r>
  <r>
    <x v="1"/>
    <x v="1"/>
    <x v="7039"/>
    <x v="1"/>
    <x v="0"/>
    <x v="0"/>
    <x v="0"/>
    <n v="-9.3687437474727603E-2"/>
    <n v="-0.14426739513874101"/>
    <n v="5.0579957664012902E-2"/>
  </r>
  <r>
    <x v="1"/>
    <x v="1"/>
    <x v="7040"/>
    <x v="0"/>
    <x v="0"/>
    <x v="0"/>
    <x v="0"/>
    <n v="-0.102329514920712"/>
    <n v="-8.63747447729111E-2"/>
    <n v="1.59547701478004E-2"/>
  </r>
  <r>
    <x v="1"/>
    <x v="1"/>
    <x v="7040"/>
    <x v="1"/>
    <x v="0"/>
    <x v="0"/>
    <x v="0"/>
    <n v="-0.235183820128441"/>
    <n v="-0.15082988142967199"/>
    <n v="8.4353938698768602E-2"/>
  </r>
  <r>
    <x v="1"/>
    <x v="1"/>
    <x v="7041"/>
    <x v="0"/>
    <x v="0"/>
    <x v="0"/>
    <x v="0"/>
    <n v="-0.105925060808659"/>
    <n v="-9.7585082054138197E-2"/>
    <n v="8.3399787545204197E-3"/>
  </r>
  <r>
    <x v="1"/>
    <x v="1"/>
    <x v="7041"/>
    <x v="1"/>
    <x v="0"/>
    <x v="0"/>
    <x v="0"/>
    <n v="-0.112806476652622"/>
    <n v="-0.17016075551509899"/>
    <n v="5.73542788624763E-2"/>
  </r>
  <r>
    <x v="1"/>
    <x v="1"/>
    <x v="7042"/>
    <x v="0"/>
    <x v="0"/>
    <x v="0"/>
    <x v="0"/>
    <n v="-3.4108348190784503E-2"/>
    <n v="-9.0243823826313005E-2"/>
    <n v="5.6135475635528599E-2"/>
  </r>
  <r>
    <x v="1"/>
    <x v="1"/>
    <x v="7042"/>
    <x v="1"/>
    <x v="0"/>
    <x v="0"/>
    <x v="0"/>
    <n v="-6.3098795711994199E-2"/>
    <n v="-0.15751010179519701"/>
    <n v="9.4411306083202404E-2"/>
  </r>
  <r>
    <x v="1"/>
    <x v="1"/>
    <x v="7043"/>
    <x v="0"/>
    <x v="0"/>
    <x v="0"/>
    <x v="0"/>
    <n v="-3.4108348190784503E-2"/>
    <n v="-8.3834163844585405E-2"/>
    <n v="4.9725815653800999E-2"/>
  </r>
  <r>
    <x v="1"/>
    <x v="1"/>
    <x v="7043"/>
    <x v="1"/>
    <x v="0"/>
    <x v="0"/>
    <x v="0"/>
    <n v="-0.143404230475426"/>
    <n v="-0.14643751084804499"/>
    <n v="3.0332803726196302E-3"/>
  </r>
  <r>
    <x v="1"/>
    <x v="1"/>
    <x v="7044"/>
    <x v="0"/>
    <x v="0"/>
    <x v="0"/>
    <x v="0"/>
    <n v="-0.120285838842392"/>
    <n v="-9.1391034424305004E-2"/>
    <n v="2.8894804418086999E-2"/>
  </r>
  <r>
    <x v="1"/>
    <x v="1"/>
    <x v="7044"/>
    <x v="1"/>
    <x v="0"/>
    <x v="0"/>
    <x v="0"/>
    <n v="-0.24282869696617099"/>
    <n v="-0.15948875248432201"/>
    <n v="8.3339944481849698E-2"/>
  </r>
  <r>
    <x v="1"/>
    <x v="1"/>
    <x v="7045"/>
    <x v="0"/>
    <x v="0"/>
    <x v="0"/>
    <x v="0"/>
    <n v="-0.228006616234779"/>
    <n v="-0.100211352109909"/>
    <n v="0.12779526412486999"/>
  </r>
  <r>
    <x v="1"/>
    <x v="1"/>
    <x v="7045"/>
    <x v="1"/>
    <x v="0"/>
    <x v="0"/>
    <x v="0"/>
    <n v="-0.261947751045227"/>
    <n v="-0.17467795312404599"/>
    <n v="8.7269797921180697E-2"/>
  </r>
  <r>
    <x v="1"/>
    <x v="1"/>
    <x v="7046"/>
    <x v="0"/>
    <x v="0"/>
    <x v="0"/>
    <x v="0"/>
    <n v="-0.10592077672481499"/>
    <n v="-9.1711223125457805E-2"/>
    <n v="1.42095535993576E-2"/>
  </r>
  <r>
    <x v="1"/>
    <x v="1"/>
    <x v="7046"/>
    <x v="1"/>
    <x v="0"/>
    <x v="0"/>
    <x v="0"/>
    <n v="-0.173997431993484"/>
    <n v="-0.16003996133804299"/>
    <n v="1.39574706554413E-2"/>
  </r>
  <r>
    <x v="1"/>
    <x v="1"/>
    <x v="7047"/>
    <x v="0"/>
    <x v="0"/>
    <x v="0"/>
    <x v="0"/>
    <n v="-0.120285838842392"/>
    <n v="-8.5733152925968198E-2"/>
    <n v="3.4552685916423798E-2"/>
  </r>
  <r>
    <x v="1"/>
    <x v="1"/>
    <x v="7047"/>
    <x v="1"/>
    <x v="0"/>
    <x v="0"/>
    <x v="0"/>
    <n v="-0.261947751045227"/>
    <n v="-0.14971841871738401"/>
    <n v="0.112229332327843"/>
  </r>
  <r>
    <x v="1"/>
    <x v="1"/>
    <x v="7048"/>
    <x v="0"/>
    <x v="0"/>
    <x v="0"/>
    <x v="0"/>
    <n v="-0.228006616234779"/>
    <n v="-9.9214769899845096E-2"/>
    <n v="0.128791838884354"/>
  </r>
  <r>
    <x v="1"/>
    <x v="1"/>
    <x v="7048"/>
    <x v="1"/>
    <x v="0"/>
    <x v="0"/>
    <x v="0"/>
    <n v="-0.21223551034927399"/>
    <n v="-0.17296478152275099"/>
    <n v="3.9270728826522799E-2"/>
  </r>
  <r>
    <x v="1"/>
    <x v="1"/>
    <x v="7049"/>
    <x v="0"/>
    <x v="0"/>
    <x v="0"/>
    <x v="0"/>
    <n v="-1.7912611365318301E-3"/>
    <n v="-8.9799933135509505E-2"/>
    <n v="8.8008671998977703E-2"/>
  </r>
  <r>
    <x v="1"/>
    <x v="1"/>
    <x v="7049"/>
    <x v="1"/>
    <x v="0"/>
    <x v="0"/>
    <x v="0"/>
    <n v="-2.8680875897407501E-2"/>
    <n v="-0.156744539737701"/>
    <n v="0.128063663840294"/>
  </r>
  <r>
    <x v="1"/>
    <x v="1"/>
    <x v="7050"/>
    <x v="0"/>
    <x v="0"/>
    <x v="0"/>
    <x v="0"/>
    <n v="-3.05170863866806E-2"/>
    <n v="-7.6715119183063493E-2"/>
    <n v="4.6198032796382897E-2"/>
  </r>
  <r>
    <x v="1"/>
    <x v="1"/>
    <x v="7050"/>
    <x v="1"/>
    <x v="0"/>
    <x v="0"/>
    <x v="0"/>
    <n v="-0.17017270624637601"/>
    <n v="-0.13410615921020499"/>
    <n v="3.6066547036171001E-2"/>
  </r>
  <r>
    <x v="1"/>
    <x v="1"/>
    <x v="7051"/>
    <x v="0"/>
    <x v="0"/>
    <x v="0"/>
    <x v="0"/>
    <n v="-0.113107591867447"/>
    <n v="-9.3537263572216006E-2"/>
    <n v="1.95703282952309E-2"/>
  </r>
  <r>
    <x v="1"/>
    <x v="1"/>
    <x v="7051"/>
    <x v="1"/>
    <x v="0"/>
    <x v="0"/>
    <x v="0"/>
    <n v="-0.216060221195221"/>
    <n v="-0.163192108273506"/>
    <n v="5.2868112921714797E-2"/>
  </r>
  <r>
    <x v="1"/>
    <x v="1"/>
    <x v="7052"/>
    <x v="0"/>
    <x v="0"/>
    <x v="0"/>
    <x v="0"/>
    <n v="-8.0786213278770405E-2"/>
    <n v="-9.8266869783401503E-2"/>
    <n v="1.7480656504631001E-2"/>
  </r>
  <r>
    <x v="1"/>
    <x v="1"/>
    <x v="7052"/>
    <x v="1"/>
    <x v="0"/>
    <x v="0"/>
    <x v="0"/>
    <n v="-0.16252326965332001"/>
    <n v="-0.17133490741252899"/>
    <n v="8.8116377592086792E-3"/>
  </r>
  <r>
    <x v="1"/>
    <x v="1"/>
    <x v="7053"/>
    <x v="0"/>
    <x v="0"/>
    <x v="0"/>
    <x v="0"/>
    <n v="-0.113103307783604"/>
    <n v="-9.1706067323684706E-2"/>
    <n v="2.1397240459919E-2"/>
  </r>
  <r>
    <x v="1"/>
    <x v="1"/>
    <x v="7053"/>
    <x v="1"/>
    <x v="0"/>
    <x v="0"/>
    <x v="0"/>
    <n v="-0.177817583084106"/>
    <n v="-0.16003374755382499"/>
    <n v="1.7783835530281102E-2"/>
  </r>
  <r>
    <x v="1"/>
    <x v="1"/>
    <x v="7054"/>
    <x v="0"/>
    <x v="0"/>
    <x v="0"/>
    <x v="0"/>
    <n v="-7.0016704499721499E-2"/>
    <n v="-9.2235460877418504E-2"/>
    <n v="2.2218756377697001E-2"/>
  </r>
  <r>
    <x v="1"/>
    <x v="1"/>
    <x v="7054"/>
    <x v="1"/>
    <x v="0"/>
    <x v="0"/>
    <x v="0"/>
    <n v="-0.16252326965332001"/>
    <n v="-0.160946950316429"/>
    <n v="1.57631933689117E-3"/>
  </r>
  <r>
    <x v="1"/>
    <x v="1"/>
    <x v="7055"/>
    <x v="0"/>
    <x v="0"/>
    <x v="0"/>
    <x v="0"/>
    <n v="-0.102333799004555"/>
    <n v="-9.0402513742446899E-2"/>
    <n v="1.1931285262107801E-2"/>
  </r>
  <r>
    <x v="1"/>
    <x v="1"/>
    <x v="7055"/>
    <x v="1"/>
    <x v="0"/>
    <x v="0"/>
    <x v="0"/>
    <n v="-9.3691997230052906E-2"/>
    <n v="-0.15778349339962"/>
    <n v="6.4091496169567094E-2"/>
  </r>
  <r>
    <x v="1"/>
    <x v="1"/>
    <x v="7056"/>
    <x v="0"/>
    <x v="0"/>
    <x v="0"/>
    <x v="0"/>
    <n v="-3.4108348190784503E-2"/>
    <n v="-7.9634413123130798E-2"/>
    <n v="4.5526064932346302E-2"/>
  </r>
  <r>
    <x v="1"/>
    <x v="1"/>
    <x v="7056"/>
    <x v="1"/>
    <x v="0"/>
    <x v="0"/>
    <x v="0"/>
    <n v="-7.0743680000305204E-2"/>
    <n v="-0.13916657865047499"/>
    <n v="6.84228986501694E-2"/>
  </r>
  <r>
    <x v="1"/>
    <x v="1"/>
    <x v="7057"/>
    <x v="0"/>
    <x v="0"/>
    <x v="0"/>
    <x v="0"/>
    <n v="-1.9747577607631701E-2"/>
    <n v="-8.1064134836196899E-2"/>
    <n v="6.1316557228565202E-2"/>
  </r>
  <r>
    <x v="1"/>
    <x v="1"/>
    <x v="7057"/>
    <x v="1"/>
    <x v="0"/>
    <x v="0"/>
    <x v="0"/>
    <n v="-0.17017270624637601"/>
    <n v="-0.141643092036247"/>
    <n v="2.8529614210128802E-2"/>
  </r>
  <r>
    <x v="1"/>
    <x v="1"/>
    <x v="7058"/>
    <x v="0"/>
    <x v="0"/>
    <x v="0"/>
    <x v="0"/>
    <n v="-6.28341734409332E-2"/>
    <n v="-9.4043970108032199E-2"/>
    <n v="3.1209796667098999E-2"/>
  </r>
  <r>
    <x v="1"/>
    <x v="1"/>
    <x v="7058"/>
    <x v="1"/>
    <x v="0"/>
    <x v="0"/>
    <x v="0"/>
    <n v="-0.112811028957367"/>
    <n v="-0.164063975214958"/>
    <n v="5.1252946257591199E-2"/>
  </r>
  <r>
    <x v="1"/>
    <x v="1"/>
    <x v="7059"/>
    <x v="0"/>
    <x v="0"/>
    <x v="0"/>
    <x v="0"/>
    <n v="-6.6425442695617704E-2"/>
    <n v="-8.7110221385955797E-2"/>
    <n v="2.06847786903381E-2"/>
  </r>
  <r>
    <x v="1"/>
    <x v="1"/>
    <x v="7059"/>
    <x v="1"/>
    <x v="0"/>
    <x v="0"/>
    <x v="0"/>
    <n v="-0.177817583084106"/>
    <n v="-0.152096942067146"/>
    <n v="2.5720641016960099E-2"/>
  </r>
  <r>
    <x v="1"/>
    <x v="1"/>
    <x v="7060"/>
    <x v="0"/>
    <x v="0"/>
    <x v="0"/>
    <x v="0"/>
    <n v="-9.1560006141662598E-2"/>
    <n v="-9.18749645352364E-2"/>
    <n v="3.1495839357376099E-4"/>
  </r>
  <r>
    <x v="1"/>
    <x v="1"/>
    <x v="7060"/>
    <x v="1"/>
    <x v="0"/>
    <x v="0"/>
    <x v="0"/>
    <n v="-0.13575479388237"/>
    <n v="-0.16032448410987901"/>
    <n v="2.45696902275085E-2"/>
  </r>
  <r>
    <x v="1"/>
    <x v="1"/>
    <x v="7061"/>
    <x v="0"/>
    <x v="0"/>
    <x v="0"/>
    <x v="0"/>
    <n v="-6.6425442695617704E-2"/>
    <n v="-8.5097223520278903E-2"/>
    <n v="1.86717808246613E-2"/>
  </r>
  <r>
    <x v="1"/>
    <x v="1"/>
    <x v="7061"/>
    <x v="1"/>
    <x v="0"/>
    <x v="0"/>
    <x v="0"/>
    <n v="-0.13575479388237"/>
    <n v="-0.148621186614037"/>
    <n v="1.28663927316666E-2"/>
  </r>
  <r>
    <x v="1"/>
    <x v="1"/>
    <x v="7062"/>
    <x v="0"/>
    <x v="0"/>
    <x v="0"/>
    <x v="0"/>
    <n v="-0.11669456958770801"/>
    <n v="-8.3597481250762898E-2"/>
    <n v="3.3097088336944601E-2"/>
  </r>
  <r>
    <x v="1"/>
    <x v="1"/>
    <x v="7062"/>
    <x v="1"/>
    <x v="0"/>
    <x v="0"/>
    <x v="0"/>
    <n v="-0.21988494694232899"/>
    <n v="-0.146027982234955"/>
    <n v="7.3856964707374601E-2"/>
  </r>
  <r>
    <x v="1"/>
    <x v="1"/>
    <x v="7063"/>
    <x v="0"/>
    <x v="0"/>
    <x v="0"/>
    <x v="0"/>
    <n v="-0.11669456958770801"/>
    <n v="-9.4079390168190002E-2"/>
    <n v="2.26151794195175E-2"/>
  </r>
  <r>
    <x v="1"/>
    <x v="1"/>
    <x v="7063"/>
    <x v="1"/>
    <x v="0"/>
    <x v="0"/>
    <x v="0"/>
    <n v="-0.143404230475426"/>
    <n v="-0.16412582993507399"/>
    <n v="2.0721599459648101E-2"/>
  </r>
  <r>
    <x v="1"/>
    <x v="1"/>
    <x v="7064"/>
    <x v="0"/>
    <x v="0"/>
    <x v="0"/>
    <x v="0"/>
    <n v="-0.11669456958770801"/>
    <n v="-8.5222959518432603E-2"/>
    <n v="3.1471610069274902E-2"/>
  </r>
  <r>
    <x v="1"/>
    <x v="1"/>
    <x v="7064"/>
    <x v="1"/>
    <x v="0"/>
    <x v="0"/>
    <x v="0"/>
    <n v="-0.19693662226200101"/>
    <n v="-0.14883747696876501"/>
    <n v="4.80991452932358E-2"/>
  </r>
  <r>
    <x v="1"/>
    <x v="1"/>
    <x v="7065"/>
    <x v="0"/>
    <x v="0"/>
    <x v="0"/>
    <x v="0"/>
    <n v="-0.120285838842392"/>
    <n v="-9.2846766114234897E-2"/>
    <n v="2.7439072728156998E-2"/>
  </r>
  <r>
    <x v="1"/>
    <x v="1"/>
    <x v="7065"/>
    <x v="1"/>
    <x v="0"/>
    <x v="0"/>
    <x v="0"/>
    <n v="-0.22753438353538499"/>
    <n v="-0.161999806761742"/>
    <n v="6.5534576773643494E-2"/>
  </r>
  <r>
    <x v="1"/>
    <x v="1"/>
    <x v="7066"/>
    <x v="0"/>
    <x v="0"/>
    <x v="0"/>
    <x v="0"/>
    <n v="-0.13105534017086001"/>
    <n v="-0.101791352033615"/>
    <n v="2.9263988137245199E-2"/>
  </r>
  <r>
    <x v="1"/>
    <x v="1"/>
    <x v="7066"/>
    <x v="1"/>
    <x v="0"/>
    <x v="0"/>
    <x v="0"/>
    <n v="-0.15869854390621199"/>
    <n v="-0.17739494144916501"/>
    <n v="1.8696397542953502E-2"/>
  </r>
  <r>
    <x v="1"/>
    <x v="1"/>
    <x v="7067"/>
    <x v="0"/>
    <x v="0"/>
    <x v="0"/>
    <x v="0"/>
    <n v="-9.1560006141662598E-2"/>
    <n v="-9.0381428599357605E-2"/>
    <n v="1.1785775423049901E-3"/>
  </r>
  <r>
    <x v="1"/>
    <x v="1"/>
    <x v="7067"/>
    <x v="1"/>
    <x v="0"/>
    <x v="0"/>
    <x v="0"/>
    <n v="-0.216060221195221"/>
    <n v="-0.15774926543235801"/>
    <n v="5.8310955762863201E-2"/>
  </r>
  <r>
    <x v="1"/>
    <x v="1"/>
    <x v="7068"/>
    <x v="0"/>
    <x v="0"/>
    <x v="0"/>
    <x v="0"/>
    <n v="-0.13823786377906799"/>
    <n v="-9.7857013344764696E-2"/>
    <n v="4.0380850434303298E-2"/>
  </r>
  <r>
    <x v="1"/>
    <x v="1"/>
    <x v="7068"/>
    <x v="1"/>
    <x v="0"/>
    <x v="0"/>
    <x v="0"/>
    <n v="-0.185467034578323"/>
    <n v="-0.170628517866135"/>
    <n v="1.48385167121887E-2"/>
  </r>
  <r>
    <x v="1"/>
    <x v="1"/>
    <x v="7069"/>
    <x v="0"/>
    <x v="0"/>
    <x v="0"/>
    <x v="0"/>
    <n v="-0.1274683624506"/>
    <n v="-9.1587565839290605E-2"/>
    <n v="3.58807966113091E-2"/>
  </r>
  <r>
    <x v="1"/>
    <x v="1"/>
    <x v="7069"/>
    <x v="1"/>
    <x v="0"/>
    <x v="0"/>
    <x v="0"/>
    <n v="-0.20076590776443501"/>
    <n v="-0.15983070433139801"/>
    <n v="4.0935203433036797E-2"/>
  </r>
  <r>
    <x v="1"/>
    <x v="1"/>
    <x v="7070"/>
    <x v="0"/>
    <x v="0"/>
    <x v="0"/>
    <x v="0"/>
    <n v="-0.20287205278873399"/>
    <n v="-9.2356443405151395E-2"/>
    <n v="0.110515609383583"/>
  </r>
  <r>
    <x v="1"/>
    <x v="1"/>
    <x v="7070"/>
    <x v="1"/>
    <x v="0"/>
    <x v="0"/>
    <x v="0"/>
    <n v="-0.30783981084823597"/>
    <n v="-0.16115273535251601"/>
    <n v="0.14668707549571999"/>
  </r>
  <r>
    <x v="1"/>
    <x v="1"/>
    <x v="7071"/>
    <x v="0"/>
    <x v="0"/>
    <x v="0"/>
    <x v="0"/>
    <n v="-0.25313690304756198"/>
    <n v="-9.8358802497386905E-2"/>
    <n v="0.15477809309959401"/>
  </r>
  <r>
    <x v="1"/>
    <x v="1"/>
    <x v="7071"/>
    <x v="1"/>
    <x v="0"/>
    <x v="0"/>
    <x v="0"/>
    <n v="-0.28871619701385498"/>
    <n v="-0.171494230628014"/>
    <n v="0.11722196638584099"/>
  </r>
  <r>
    <x v="1"/>
    <x v="1"/>
    <x v="7072"/>
    <x v="0"/>
    <x v="0"/>
    <x v="0"/>
    <x v="0"/>
    <n v="-0.25673246383666998"/>
    <n v="-9.3850232660770402E-2"/>
    <n v="0.16288223862647999"/>
  </r>
  <r>
    <x v="1"/>
    <x v="1"/>
    <x v="7072"/>
    <x v="1"/>
    <x v="0"/>
    <x v="0"/>
    <x v="0"/>
    <n v="-0.19694118201732599"/>
    <n v="-0.16373196244239799"/>
    <n v="3.3209219574928298E-2"/>
  </r>
  <r>
    <x v="1"/>
    <x v="1"/>
    <x v="7073"/>
    <x v="0"/>
    <x v="0"/>
    <x v="0"/>
    <x v="0"/>
    <n v="2.3343309760093699E-2"/>
    <n v="-8.8098376989364596E-2"/>
    <n v="0.11144168674945799"/>
  </r>
  <r>
    <x v="1"/>
    <x v="1"/>
    <x v="7073"/>
    <x v="1"/>
    <x v="0"/>
    <x v="0"/>
    <x v="0"/>
    <n v="-7.8393116593360901E-2"/>
    <n v="-0.153807193040848"/>
    <n v="7.5414076447486905E-2"/>
  </r>
  <r>
    <x v="1"/>
    <x v="1"/>
    <x v="7074"/>
    <x v="0"/>
    <x v="0"/>
    <x v="0"/>
    <x v="0"/>
    <n v="4.8473596572875997E-2"/>
    <n v="-8.6123161017894703E-2"/>
    <n v="0.13459676504135101"/>
  </r>
  <r>
    <x v="1"/>
    <x v="1"/>
    <x v="7074"/>
    <x v="1"/>
    <x v="0"/>
    <x v="0"/>
    <x v="0"/>
    <n v="-0.120460473001003"/>
    <n v="-0.150395378470421"/>
    <n v="2.99349054694176E-2"/>
  </r>
  <r>
    <x v="1"/>
    <x v="1"/>
    <x v="7075"/>
    <x v="0"/>
    <x v="0"/>
    <x v="0"/>
    <x v="0"/>
    <n v="-8.4377482533454895E-2"/>
    <n v="-9.5140933990478502E-2"/>
    <n v="1.07634514570236E-2"/>
  </r>
  <r>
    <x v="1"/>
    <x v="1"/>
    <x v="7075"/>
    <x v="1"/>
    <x v="0"/>
    <x v="0"/>
    <x v="0"/>
    <n v="-0.139574944972992"/>
    <n v="-0.16595545411109899"/>
    <n v="2.63805091381073E-2"/>
  </r>
  <r>
    <x v="1"/>
    <x v="1"/>
    <x v="7076"/>
    <x v="0"/>
    <x v="0"/>
    <x v="0"/>
    <x v="0"/>
    <n v="-6.28341734409332E-2"/>
    <n v="-9.2298679053783403E-2"/>
    <n v="2.94645056128502E-2"/>
  </r>
  <r>
    <x v="1"/>
    <x v="1"/>
    <x v="7076"/>
    <x v="1"/>
    <x v="0"/>
    <x v="0"/>
    <x v="0"/>
    <n v="-0.18547159433364899"/>
    <n v="-0.16105623543262501"/>
    <n v="2.4415358901023899E-2"/>
  </r>
  <r>
    <x v="1"/>
    <x v="1"/>
    <x v="7077"/>
    <x v="0"/>
    <x v="0"/>
    <x v="0"/>
    <x v="0"/>
    <n v="-0.105925060808659"/>
    <n v="-9.4777502119541196E-2"/>
    <n v="1.11475586891174E-2"/>
  </r>
  <r>
    <x v="1"/>
    <x v="1"/>
    <x v="7077"/>
    <x v="1"/>
    <x v="0"/>
    <x v="0"/>
    <x v="0"/>
    <n v="-0.13575023412704501"/>
    <n v="-0.16532664000988001"/>
    <n v="2.9576405882835399E-2"/>
  </r>
  <r>
    <x v="1"/>
    <x v="1"/>
    <x v="7078"/>
    <x v="0"/>
    <x v="0"/>
    <x v="0"/>
    <x v="0"/>
    <n v="-5.9242915362119702E-2"/>
    <n v="-8.7768323719501495E-2"/>
    <n v="2.85254083573818E-2"/>
  </r>
  <r>
    <x v="1"/>
    <x v="1"/>
    <x v="7078"/>
    <x v="1"/>
    <x v="0"/>
    <x v="0"/>
    <x v="0"/>
    <n v="-0.17782214283943201"/>
    <n v="-0.153236255049706"/>
    <n v="2.4585887789726299E-2"/>
  </r>
  <r>
    <x v="1"/>
    <x v="1"/>
    <x v="7079"/>
    <x v="0"/>
    <x v="0"/>
    <x v="0"/>
    <x v="0"/>
    <n v="-9.87425297498703E-2"/>
    <n v="-9.4452381134033203E-2"/>
    <n v="4.2901486158370998E-3"/>
  </r>
  <r>
    <x v="1"/>
    <x v="1"/>
    <x v="7079"/>
    <x v="1"/>
    <x v="0"/>
    <x v="0"/>
    <x v="0"/>
    <n v="-0.15104910731315599"/>
    <n v="-0.164765208959579"/>
    <n v="1.37161016464233E-2"/>
  </r>
  <r>
    <x v="1"/>
    <x v="1"/>
    <x v="7080"/>
    <x v="0"/>
    <x v="0"/>
    <x v="0"/>
    <x v="0"/>
    <n v="-9.8738253116607694E-2"/>
    <n v="-9.1160602867603302E-2"/>
    <n v="7.5776502490043597E-3"/>
  </r>
  <r>
    <x v="1"/>
    <x v="1"/>
    <x v="7080"/>
    <x v="1"/>
    <x v="0"/>
    <x v="0"/>
    <x v="0"/>
    <n v="-0.18547159433364899"/>
    <n v="-0.15909311175346399"/>
    <n v="2.6378482580184898E-2"/>
  </r>
  <r>
    <x v="1"/>
    <x v="1"/>
    <x v="7081"/>
    <x v="0"/>
    <x v="0"/>
    <x v="0"/>
    <x v="0"/>
    <n v="-0.17773748934269001"/>
    <n v="-9.3210674822330503E-2"/>
    <n v="8.4526814520358998E-2"/>
  </r>
  <r>
    <x v="1"/>
    <x v="1"/>
    <x v="7081"/>
    <x v="1"/>
    <x v="0"/>
    <x v="0"/>
    <x v="0"/>
    <n v="-0.20458605885505701"/>
    <n v="-0.16262710094451899"/>
    <n v="4.1958957910537699E-2"/>
  </r>
  <r>
    <x v="1"/>
    <x v="1"/>
    <x v="7082"/>
    <x v="0"/>
    <x v="0"/>
    <x v="0"/>
    <x v="0"/>
    <n v="-4.4882141053676598E-2"/>
    <n v="-8.6432665586471599E-2"/>
    <n v="4.1550524532795001E-2"/>
  </r>
  <r>
    <x v="1"/>
    <x v="1"/>
    <x v="7082"/>
    <x v="1"/>
    <x v="0"/>
    <x v="0"/>
    <x v="0"/>
    <n v="-0.15104910731315599"/>
    <n v="-0.15092939138412501"/>
    <n v="1.19715929031372E-4"/>
  </r>
  <r>
    <x v="1"/>
    <x v="1"/>
    <x v="7083"/>
    <x v="0"/>
    <x v="0"/>
    <x v="0"/>
    <x v="0"/>
    <n v="-0.13823786377906799"/>
    <n v="-8.7986588478088407E-2"/>
    <n v="5.02512753009796E-2"/>
  </r>
  <r>
    <x v="1"/>
    <x v="1"/>
    <x v="7083"/>
    <x v="1"/>
    <x v="0"/>
    <x v="0"/>
    <x v="0"/>
    <n v="-0.19311647117137901"/>
    <n v="-0.15361346304416701"/>
    <n v="3.9503008127212497E-2"/>
  </r>
  <r>
    <x v="1"/>
    <x v="1"/>
    <x v="7084"/>
    <x v="0"/>
    <x v="0"/>
    <x v="0"/>
    <x v="0"/>
    <n v="-5.5651649832725497E-2"/>
    <n v="-9.3999244272708907E-2"/>
    <n v="3.8347594439983403E-2"/>
  </r>
  <r>
    <x v="1"/>
    <x v="1"/>
    <x v="7084"/>
    <x v="1"/>
    <x v="0"/>
    <x v="0"/>
    <x v="0"/>
    <n v="-0.15487839281558999"/>
    <n v="-0.16398778557777399"/>
    <n v="9.1093927621841396E-3"/>
  </r>
  <r>
    <x v="1"/>
    <x v="1"/>
    <x v="7085"/>
    <x v="0"/>
    <x v="0"/>
    <x v="0"/>
    <x v="0"/>
    <n v="-0.105925060808659"/>
    <n v="-9.6666008234024006E-2"/>
    <n v="9.2590525746345503E-3"/>
  </r>
  <r>
    <x v="1"/>
    <x v="1"/>
    <x v="7085"/>
    <x v="1"/>
    <x v="0"/>
    <x v="0"/>
    <x v="0"/>
    <n v="-0.15869854390621199"/>
    <n v="-0.168582484126091"/>
    <n v="9.8839402198791504E-3"/>
  </r>
  <r>
    <x v="1"/>
    <x v="1"/>
    <x v="7086"/>
    <x v="0"/>
    <x v="0"/>
    <x v="0"/>
    <x v="0"/>
    <n v="-8.4377482533454895E-2"/>
    <n v="-9.2152476310729994E-2"/>
    <n v="7.7749937772750898E-3"/>
  </r>
  <r>
    <x v="1"/>
    <x v="1"/>
    <x v="7086"/>
    <x v="1"/>
    <x v="0"/>
    <x v="0"/>
    <x v="0"/>
    <n v="-0.124280631542206"/>
    <n v="-0.16080296039581299"/>
    <n v="3.6522328853607199E-2"/>
  </r>
  <r>
    <x v="1"/>
    <x v="1"/>
    <x v="7087"/>
    <x v="0"/>
    <x v="0"/>
    <x v="0"/>
    <x v="0"/>
    <n v="-5.5655930191278499E-2"/>
    <n v="-9.0432204306125599E-2"/>
    <n v="3.4776274114847197E-2"/>
  </r>
  <r>
    <x v="1"/>
    <x v="1"/>
    <x v="7087"/>
    <x v="1"/>
    <x v="0"/>
    <x v="0"/>
    <x v="0"/>
    <n v="-0.17782214283943201"/>
    <n v="-0.157836139202118"/>
    <n v="1.9986003637313801E-2"/>
  </r>
  <r>
    <x v="1"/>
    <x v="1"/>
    <x v="7088"/>
    <x v="0"/>
    <x v="0"/>
    <x v="0"/>
    <x v="0"/>
    <n v="-0.25313690304756198"/>
    <n v="-0.10070159286260599"/>
    <n v="0.152435302734375"/>
  </r>
  <r>
    <x v="1"/>
    <x v="1"/>
    <x v="7088"/>
    <x v="1"/>
    <x v="0"/>
    <x v="0"/>
    <x v="0"/>
    <n v="-0.28106677532196001"/>
    <n v="-0.17552077770233199"/>
    <n v="0.105545997619629"/>
  </r>
  <r>
    <x v="1"/>
    <x v="1"/>
    <x v="7089"/>
    <x v="0"/>
    <x v="0"/>
    <x v="0"/>
    <x v="0"/>
    <n v="-0.13105961680412301"/>
    <n v="-9.8380729556083693E-2"/>
    <n v="3.2678887248039197E-2"/>
  </r>
  <r>
    <x v="1"/>
    <x v="1"/>
    <x v="7089"/>
    <x v="1"/>
    <x v="0"/>
    <x v="0"/>
    <x v="0"/>
    <n v="-0.22370965778827701"/>
    <n v="-0.17153149843215901"/>
    <n v="5.21781593561172E-2"/>
  </r>
  <r>
    <x v="1"/>
    <x v="1"/>
    <x v="7090"/>
    <x v="0"/>
    <x v="0"/>
    <x v="0"/>
    <x v="0"/>
    <n v="-0.29622778296470598"/>
    <n v="-9.6549592912197099E-2"/>
    <n v="0.19967818260192899"/>
  </r>
  <r>
    <x v="1"/>
    <x v="1"/>
    <x v="7090"/>
    <x v="1"/>
    <x v="0"/>
    <x v="0"/>
    <x v="0"/>
    <n v="-0.35755205154418901"/>
    <n v="-0.16837848722934701"/>
    <n v="0.189173564314842"/>
  </r>
  <r>
    <x v="1"/>
    <x v="1"/>
    <x v="7091"/>
    <x v="0"/>
    <x v="0"/>
    <x v="0"/>
    <x v="0"/>
    <n v="-0.12746408581733701"/>
    <n v="-0.102243572473526"/>
    <n v="2.5220513343811E-2"/>
  </r>
  <r>
    <x v="1"/>
    <x v="1"/>
    <x v="7091"/>
    <x v="1"/>
    <x v="0"/>
    <x v="0"/>
    <x v="0"/>
    <n v="-0.239003986120224"/>
    <n v="-0.17817158997058899"/>
    <n v="6.0832396149635301E-2"/>
  </r>
  <r>
    <x v="1"/>
    <x v="1"/>
    <x v="7092"/>
    <x v="0"/>
    <x v="0"/>
    <x v="0"/>
    <x v="0"/>
    <n v="-0.120285838842392"/>
    <n v="-9.8499327898025499E-2"/>
    <n v="2.17865109443665E-2"/>
  </r>
  <r>
    <x v="1"/>
    <x v="1"/>
    <x v="7092"/>
    <x v="1"/>
    <x v="0"/>
    <x v="0"/>
    <x v="0"/>
    <n v="-0.124285191297531"/>
    <n v="-0.17173451185226399"/>
    <n v="4.7449320554733297E-2"/>
  </r>
  <r>
    <x v="1"/>
    <x v="1"/>
    <x v="7093"/>
    <x v="0"/>
    <x v="0"/>
    <x v="0"/>
    <x v="0"/>
    <n v="-5.92471957206726E-2"/>
    <n v="-9.0518288314342499E-2"/>
    <n v="3.1271092593669898E-2"/>
  </r>
  <r>
    <x v="1"/>
    <x v="1"/>
    <x v="7093"/>
    <x v="1"/>
    <x v="0"/>
    <x v="0"/>
    <x v="0"/>
    <n v="-6.3094243407249506E-2"/>
    <n v="-0.15798412263393399"/>
    <n v="9.4889879226684598E-2"/>
  </r>
  <r>
    <x v="1"/>
    <x v="1"/>
    <x v="7094"/>
    <x v="0"/>
    <x v="0"/>
    <x v="0"/>
    <x v="0"/>
    <n v="1.61607787013054E-2"/>
    <n v="-8.2085318863391904E-2"/>
    <n v="9.8246097564697293E-2"/>
  </r>
  <r>
    <x v="1"/>
    <x v="1"/>
    <x v="7094"/>
    <x v="1"/>
    <x v="0"/>
    <x v="0"/>
    <x v="0"/>
    <n v="-5.5449359118938397E-2"/>
    <n v="-0.14341288805007901"/>
    <n v="8.79635289311409E-2"/>
  </r>
  <r>
    <x v="1"/>
    <x v="1"/>
    <x v="7095"/>
    <x v="0"/>
    <x v="0"/>
    <x v="0"/>
    <x v="0"/>
    <n v="8.9782550930976902E-3"/>
    <n v="-8.4484621882438701E-2"/>
    <n v="9.3462876975536305E-2"/>
  </r>
  <r>
    <x v="1"/>
    <x v="1"/>
    <x v="7095"/>
    <x v="1"/>
    <x v="0"/>
    <x v="0"/>
    <x v="0"/>
    <n v="-0.105161592364311"/>
    <n v="-0.14756153523922"/>
    <n v="4.2399942874908399E-2"/>
  </r>
  <r>
    <x v="1"/>
    <x v="1"/>
    <x v="7096"/>
    <x v="0"/>
    <x v="0"/>
    <x v="0"/>
    <x v="0"/>
    <n v="-0.123872816562653"/>
    <n v="-9.4217382371425601E-2"/>
    <n v="2.9655434191227001E-2"/>
  </r>
  <r>
    <x v="1"/>
    <x v="1"/>
    <x v="7096"/>
    <x v="1"/>
    <x v="0"/>
    <x v="0"/>
    <x v="0"/>
    <n v="-0.22370965778827701"/>
    <n v="-0.16436338424682601"/>
    <n v="5.93462735414505E-2"/>
  </r>
  <r>
    <x v="1"/>
    <x v="1"/>
    <x v="7097"/>
    <x v="0"/>
    <x v="0"/>
    <x v="0"/>
    <x v="0"/>
    <n v="-3.4112632274627699E-2"/>
    <n v="-0.102328665554523"/>
    <n v="6.8216033279895796E-2"/>
  </r>
  <r>
    <x v="1"/>
    <x v="1"/>
    <x v="7097"/>
    <x v="1"/>
    <x v="0"/>
    <x v="0"/>
    <x v="0"/>
    <n v="-0.116635754704475"/>
    <n v="-0.17831642925739299"/>
    <n v="6.1680674552917501E-2"/>
  </r>
  <r>
    <x v="1"/>
    <x v="1"/>
    <x v="7098"/>
    <x v="0"/>
    <x v="0"/>
    <x v="0"/>
    <x v="0"/>
    <n v="-7.0012420415878296E-2"/>
    <n v="-9.3052022159099607E-2"/>
    <n v="2.30396017432213E-2"/>
  </r>
  <r>
    <x v="1"/>
    <x v="1"/>
    <x v="7098"/>
    <x v="1"/>
    <x v="0"/>
    <x v="0"/>
    <x v="0"/>
    <n v="-0.19311191141605399"/>
    <n v="-0.162354931235313"/>
    <n v="3.0756980180740402E-2"/>
  </r>
  <r>
    <x v="1"/>
    <x v="1"/>
    <x v="7099"/>
    <x v="0"/>
    <x v="0"/>
    <x v="0"/>
    <x v="0"/>
    <n v="-0.18492001295089699"/>
    <n v="-9.4601675868034404E-2"/>
    <n v="9.0318337082862896E-2"/>
  </r>
  <r>
    <x v="1"/>
    <x v="1"/>
    <x v="7099"/>
    <x v="1"/>
    <x v="0"/>
    <x v="0"/>
    <x v="0"/>
    <n v="-0.18164686858654"/>
    <n v="-0.16502642631530801"/>
    <n v="1.6620442271232602E-2"/>
  </r>
  <r>
    <x v="1"/>
    <x v="1"/>
    <x v="7100"/>
    <x v="0"/>
    <x v="0"/>
    <x v="0"/>
    <x v="0"/>
    <n v="-5.2060388028621701E-2"/>
    <n v="-8.8527306914329501E-2"/>
    <n v="3.6466918885707897E-2"/>
  </r>
  <r>
    <x v="1"/>
    <x v="1"/>
    <x v="7100"/>
    <x v="1"/>
    <x v="0"/>
    <x v="0"/>
    <x v="0"/>
    <n v="-0.19693662226200101"/>
    <n v="-0.154548048973083"/>
    <n v="4.23885732889175E-2"/>
  </r>
  <r>
    <x v="1"/>
    <x v="1"/>
    <x v="7101"/>
    <x v="0"/>
    <x v="0"/>
    <x v="0"/>
    <x v="0"/>
    <n v="-9.1560006141662598E-2"/>
    <n v="-9.5779098570346805E-2"/>
    <n v="4.2190924286842303E-3"/>
  </r>
  <r>
    <x v="1"/>
    <x v="1"/>
    <x v="7101"/>
    <x v="1"/>
    <x v="0"/>
    <x v="0"/>
    <x v="0"/>
    <n v="-8.6042560636997195E-2"/>
    <n v="-0.16705420613288899"/>
    <n v="8.1011645495891599E-2"/>
  </r>
  <r>
    <x v="1"/>
    <x v="1"/>
    <x v="7102"/>
    <x v="0"/>
    <x v="0"/>
    <x v="0"/>
    <x v="0"/>
    <n v="-5.92471957206726E-2"/>
    <n v="-8.3265349268913297E-2"/>
    <n v="2.40181535482407E-2"/>
  </r>
  <r>
    <x v="1"/>
    <x v="1"/>
    <x v="7102"/>
    <x v="1"/>
    <x v="0"/>
    <x v="0"/>
    <x v="0"/>
    <n v="-0.20841534435749101"/>
    <n v="-0.145453780889511"/>
    <n v="6.2961563467979403E-2"/>
  </r>
  <r>
    <x v="1"/>
    <x v="1"/>
    <x v="7103"/>
    <x v="0"/>
    <x v="0"/>
    <x v="0"/>
    <x v="0"/>
    <n v="-0.123872816562653"/>
    <n v="-9.9773287773132296E-2"/>
    <n v="2.4099528789520298E-2"/>
  </r>
  <r>
    <x v="1"/>
    <x v="1"/>
    <x v="7103"/>
    <x v="1"/>
    <x v="0"/>
    <x v="0"/>
    <x v="0"/>
    <n v="-0.16634343564510301"/>
    <n v="-0.17392550408840199"/>
    <n v="7.5820684432983398E-3"/>
  </r>
  <r>
    <x v="1"/>
    <x v="1"/>
    <x v="7104"/>
    <x v="0"/>
    <x v="0"/>
    <x v="0"/>
    <x v="0"/>
    <n v="-6.6425442695617704E-2"/>
    <n v="-9.4856053590774494E-2"/>
    <n v="2.8430610895156899E-2"/>
  </r>
  <r>
    <x v="1"/>
    <x v="1"/>
    <x v="7104"/>
    <x v="1"/>
    <x v="0"/>
    <x v="0"/>
    <x v="0"/>
    <n v="-0.13575479388237"/>
    <n v="-0.16546440124511699"/>
    <n v="2.9709607362747199E-2"/>
  </r>
  <r>
    <x v="1"/>
    <x v="1"/>
    <x v="7105"/>
    <x v="0"/>
    <x v="0"/>
    <x v="0"/>
    <x v="0"/>
    <n v="-8.7968744337558705E-2"/>
    <n v="-9.6075810492038699E-2"/>
    <n v="8.1070661544799805E-3"/>
  </r>
  <r>
    <x v="1"/>
    <x v="1"/>
    <x v="7105"/>
    <x v="1"/>
    <x v="0"/>
    <x v="0"/>
    <x v="0"/>
    <n v="-0.18929174542427099"/>
    <n v="-0.16756406426429701"/>
    <n v="2.1727681159973099E-2"/>
  </r>
  <r>
    <x v="1"/>
    <x v="1"/>
    <x v="7106"/>
    <x v="0"/>
    <x v="0"/>
    <x v="0"/>
    <x v="0"/>
    <n v="-0.120285838842392"/>
    <n v="-9.8711289465427399E-2"/>
    <n v="2.15745493769646E-2"/>
  </r>
  <r>
    <x v="1"/>
    <x v="1"/>
    <x v="7106"/>
    <x v="1"/>
    <x v="0"/>
    <x v="0"/>
    <x v="0"/>
    <n v="-0.17782214283943201"/>
    <n v="-0.172101154923439"/>
    <n v="5.7209879159927403E-3"/>
  </r>
  <r>
    <x v="1"/>
    <x v="1"/>
    <x v="7107"/>
    <x v="0"/>
    <x v="0"/>
    <x v="0"/>
    <x v="0"/>
    <n v="-0.105925060808659"/>
    <n v="-9.3212783336639404E-2"/>
    <n v="1.2712277472019201E-2"/>
  </r>
  <r>
    <x v="1"/>
    <x v="1"/>
    <x v="7107"/>
    <x v="1"/>
    <x v="0"/>
    <x v="0"/>
    <x v="0"/>
    <n v="-0.17017270624637601"/>
    <n v="-0.162633076310158"/>
    <n v="7.53962993621826E-3"/>
  </r>
  <r>
    <x v="1"/>
    <x v="1"/>
    <x v="7108"/>
    <x v="0"/>
    <x v="0"/>
    <x v="0"/>
    <x v="0"/>
    <n v="-8.7968744337558705E-2"/>
    <n v="-8.6612984538078294E-2"/>
    <n v="1.35575979948044E-3"/>
  </r>
  <r>
    <x v="1"/>
    <x v="1"/>
    <x v="7108"/>
    <x v="1"/>
    <x v="0"/>
    <x v="0"/>
    <x v="0"/>
    <n v="-0.170168146491051"/>
    <n v="-0.15124189853668199"/>
    <n v="1.8926247954368602E-2"/>
  </r>
  <r>
    <x v="1"/>
    <x v="1"/>
    <x v="7109"/>
    <x v="0"/>
    <x v="0"/>
    <x v="0"/>
    <x v="0"/>
    <n v="-0.102333799004555"/>
    <n v="-9.0686082839965806E-2"/>
    <n v="1.16477161645889E-2"/>
  </r>
  <r>
    <x v="1"/>
    <x v="1"/>
    <x v="7109"/>
    <x v="1"/>
    <x v="0"/>
    <x v="0"/>
    <x v="0"/>
    <n v="-0.17017270624637601"/>
    <n v="-0.15827576816082001"/>
    <n v="1.1896938085556001E-2"/>
  </r>
  <r>
    <x v="1"/>
    <x v="1"/>
    <x v="7110"/>
    <x v="0"/>
    <x v="0"/>
    <x v="0"/>
    <x v="0"/>
    <n v="-0.14541611075401301"/>
    <n v="-9.5518164336681394E-2"/>
    <n v="4.9897946417331702E-2"/>
  </r>
  <r>
    <x v="1"/>
    <x v="1"/>
    <x v="7110"/>
    <x v="1"/>
    <x v="0"/>
    <x v="0"/>
    <x v="0"/>
    <n v="-0.22753438353538499"/>
    <n v="-0.16660428047180201"/>
    <n v="6.0930103063583402E-2"/>
  </r>
  <r>
    <x v="1"/>
    <x v="1"/>
    <x v="7111"/>
    <x v="0"/>
    <x v="0"/>
    <x v="0"/>
    <x v="0"/>
    <n v="-0.102333799004555"/>
    <n v="-0.100263006985188"/>
    <n v="2.0707920193672202E-3"/>
  </r>
  <r>
    <x v="1"/>
    <x v="1"/>
    <x v="7111"/>
    <x v="1"/>
    <x v="0"/>
    <x v="0"/>
    <x v="0"/>
    <n v="-8.6038000881671906E-2"/>
    <n v="-0.17476704716682401"/>
    <n v="8.8729046285152394E-2"/>
  </r>
  <r>
    <x v="1"/>
    <x v="1"/>
    <x v="7112"/>
    <x v="0"/>
    <x v="0"/>
    <x v="0"/>
    <x v="0"/>
    <n v="-3.05170863866806E-2"/>
    <n v="-8.7223425507545499E-2"/>
    <n v="5.6706339120864903E-2"/>
  </r>
  <r>
    <x v="1"/>
    <x v="1"/>
    <x v="7112"/>
    <x v="1"/>
    <x v="0"/>
    <x v="0"/>
    <x v="0"/>
    <n v="-0.16634799540042899"/>
    <n v="-0.152297273278236"/>
    <n v="1.40507221221924E-2"/>
  </r>
  <r>
    <x v="1"/>
    <x v="1"/>
    <x v="7113"/>
    <x v="0"/>
    <x v="0"/>
    <x v="0"/>
    <x v="0"/>
    <n v="-0.141829133033752"/>
    <n v="-9.5269441604614299E-2"/>
    <n v="4.6559691429138197E-2"/>
  </r>
  <r>
    <x v="1"/>
    <x v="1"/>
    <x v="7113"/>
    <x v="1"/>
    <x v="0"/>
    <x v="0"/>
    <x v="0"/>
    <n v="-0.16634799540042899"/>
    <n v="-0.166175708174706"/>
    <n v="1.7228722572326701E-4"/>
  </r>
  <r>
    <x v="1"/>
    <x v="1"/>
    <x v="7114"/>
    <x v="0"/>
    <x v="0"/>
    <x v="0"/>
    <x v="0"/>
    <n v="-3.7703894078731502E-2"/>
    <n v="-9.4320371747016907E-2"/>
    <n v="5.6616477668285398E-2"/>
  </r>
  <r>
    <x v="1"/>
    <x v="1"/>
    <x v="7114"/>
    <x v="1"/>
    <x v="0"/>
    <x v="0"/>
    <x v="0"/>
    <n v="-8.9867278933525099E-2"/>
    <n v="-0.164538264274597"/>
    <n v="7.4670985341072096E-2"/>
  </r>
  <r>
    <x v="1"/>
    <x v="1"/>
    <x v="7115"/>
    <x v="0"/>
    <x v="0"/>
    <x v="0"/>
    <x v="0"/>
    <n v="-5.9242915362119702E-2"/>
    <n v="-8.7144069373607594E-2"/>
    <n v="2.7901154011487999E-2"/>
  </r>
  <r>
    <x v="1"/>
    <x v="1"/>
    <x v="7115"/>
    <x v="1"/>
    <x v="0"/>
    <x v="0"/>
    <x v="0"/>
    <n v="-0.18164230883121499"/>
    <n v="-0.15215869247913399"/>
    <n v="2.9483616352081299E-2"/>
  </r>
  <r>
    <x v="1"/>
    <x v="1"/>
    <x v="7116"/>
    <x v="0"/>
    <x v="0"/>
    <x v="0"/>
    <x v="0"/>
    <n v="-6.28341734409332E-2"/>
    <n v="-9.6777163445949596E-2"/>
    <n v="3.3942990005016299E-2"/>
  </r>
  <r>
    <x v="1"/>
    <x v="1"/>
    <x v="7116"/>
    <x v="1"/>
    <x v="0"/>
    <x v="0"/>
    <x v="0"/>
    <n v="-0.154873833060265"/>
    <n v="-0.16877098381519301"/>
    <n v="1.3897150754928599E-2"/>
  </r>
  <r>
    <x v="1"/>
    <x v="1"/>
    <x v="7117"/>
    <x v="0"/>
    <x v="0"/>
    <x v="0"/>
    <x v="0"/>
    <n v="-0.15618991851806599"/>
    <n v="-9.6228606998920399E-2"/>
    <n v="5.9961311519146E-2"/>
  </r>
  <r>
    <x v="1"/>
    <x v="1"/>
    <x v="7117"/>
    <x v="1"/>
    <x v="0"/>
    <x v="0"/>
    <x v="0"/>
    <n v="-0.23900854587554901"/>
    <n v="-0.167825847864151"/>
    <n v="7.1182698011398302E-2"/>
  </r>
  <r>
    <x v="1"/>
    <x v="1"/>
    <x v="7118"/>
    <x v="0"/>
    <x v="0"/>
    <x v="0"/>
    <x v="0"/>
    <n v="-9.5151267945766393E-2"/>
    <n v="-9.5532201230525998E-2"/>
    <n v="3.80933284759521E-4"/>
  </r>
  <r>
    <x v="1"/>
    <x v="1"/>
    <x v="7118"/>
    <x v="1"/>
    <x v="0"/>
    <x v="0"/>
    <x v="0"/>
    <n v="-0.13575479388237"/>
    <n v="-0.166627302765846"/>
    <n v="3.0872508883476299E-2"/>
  </r>
  <r>
    <x v="1"/>
    <x v="1"/>
    <x v="7119"/>
    <x v="0"/>
    <x v="0"/>
    <x v="0"/>
    <x v="0"/>
    <n v="-0.141829133033752"/>
    <n v="-9.0166434645652799E-2"/>
    <n v="5.1662698388099698E-2"/>
  </r>
  <r>
    <x v="1"/>
    <x v="1"/>
    <x v="7119"/>
    <x v="1"/>
    <x v="0"/>
    <x v="0"/>
    <x v="0"/>
    <n v="-0.24665342271328"/>
    <n v="-0.157379046082497"/>
    <n v="8.9274376630783095E-2"/>
  </r>
  <r>
    <x v="1"/>
    <x v="1"/>
    <x v="7120"/>
    <x v="0"/>
    <x v="0"/>
    <x v="0"/>
    <x v="0"/>
    <n v="-8.7968744337558705E-2"/>
    <n v="-9.9053539335727706E-2"/>
    <n v="1.10847949981689E-2"/>
  </r>
  <r>
    <x v="1"/>
    <x v="1"/>
    <x v="7120"/>
    <x v="1"/>
    <x v="0"/>
    <x v="0"/>
    <x v="0"/>
    <n v="-9.7512155771255493E-2"/>
    <n v="-0.17268946766853299"/>
    <n v="7.5177311897277804E-2"/>
  </r>
  <r>
    <x v="1"/>
    <x v="1"/>
    <x v="7121"/>
    <x v="0"/>
    <x v="0"/>
    <x v="0"/>
    <x v="0"/>
    <n v="-5.5655930191278499E-2"/>
    <n v="-8.7784558534622206E-2"/>
    <n v="3.21286283433437E-2"/>
  </r>
  <r>
    <x v="1"/>
    <x v="1"/>
    <x v="7121"/>
    <x v="1"/>
    <x v="0"/>
    <x v="0"/>
    <x v="0"/>
    <n v="-0.18164230883121499"/>
    <n v="-0.153266251087189"/>
    <n v="2.8376057744026201E-2"/>
  </r>
  <r>
    <x v="1"/>
    <x v="1"/>
    <x v="7122"/>
    <x v="0"/>
    <x v="0"/>
    <x v="0"/>
    <x v="0"/>
    <n v="-8.0786213278770405E-2"/>
    <n v="-9.98247936367989E-2"/>
    <n v="1.9038580358028401E-2"/>
  </r>
  <r>
    <x v="1"/>
    <x v="1"/>
    <x v="7122"/>
    <x v="1"/>
    <x v="0"/>
    <x v="0"/>
    <x v="0"/>
    <n v="-0.15869854390621199"/>
    <n v="-0.17401376366615301"/>
    <n v="1.5315219759941099E-2"/>
  </r>
  <r>
    <x v="1"/>
    <x v="1"/>
    <x v="7123"/>
    <x v="0"/>
    <x v="0"/>
    <x v="0"/>
    <x v="0"/>
    <n v="-0.123877093195915"/>
    <n v="-9.7223900258541093E-2"/>
    <n v="2.6653192937374101E-2"/>
  </r>
  <r>
    <x v="1"/>
    <x v="1"/>
    <x v="7123"/>
    <x v="1"/>
    <x v="0"/>
    <x v="0"/>
    <x v="0"/>
    <n v="-0.19694118201732599"/>
    <n v="-0.16953857243061099"/>
    <n v="2.7402609586715702E-2"/>
  </r>
  <r>
    <x v="1"/>
    <x v="1"/>
    <x v="7124"/>
    <x v="0"/>
    <x v="0"/>
    <x v="0"/>
    <x v="0"/>
    <n v="-8.7968744337558705E-2"/>
    <n v="-0.100617222487926"/>
    <n v="1.26484781503677E-2"/>
  </r>
  <r>
    <x v="1"/>
    <x v="1"/>
    <x v="7124"/>
    <x v="1"/>
    <x v="0"/>
    <x v="0"/>
    <x v="0"/>
    <n v="-0.154873833060265"/>
    <n v="-0.17537696659565"/>
    <n v="2.0503133535385101E-2"/>
  </r>
  <r>
    <x v="1"/>
    <x v="1"/>
    <x v="7125"/>
    <x v="0"/>
    <x v="0"/>
    <x v="0"/>
    <x v="0"/>
    <n v="-9.1560006141662598E-2"/>
    <n v="-9.1270796954631805E-2"/>
    <n v="2.8920918703079202E-4"/>
  </r>
  <r>
    <x v="1"/>
    <x v="1"/>
    <x v="7125"/>
    <x v="1"/>
    <x v="0"/>
    <x v="0"/>
    <x v="0"/>
    <n v="-0.16634799540042899"/>
    <n v="-0.15928135812282601"/>
    <n v="7.0666372776031503E-3"/>
  </r>
  <r>
    <x v="1"/>
    <x v="1"/>
    <x v="7126"/>
    <x v="0"/>
    <x v="0"/>
    <x v="0"/>
    <x v="0"/>
    <n v="-9.87425297498703E-2"/>
    <n v="-8.8334456086158794E-2"/>
    <n v="1.0408073663711499E-2"/>
  </r>
  <r>
    <x v="1"/>
    <x v="1"/>
    <x v="7126"/>
    <x v="1"/>
    <x v="0"/>
    <x v="0"/>
    <x v="0"/>
    <n v="-0.15487839281558999"/>
    <n v="-0.154214948415756"/>
    <n v="6.6344439983367898E-4"/>
  </r>
  <r>
    <x v="1"/>
    <x v="1"/>
    <x v="7127"/>
    <x v="0"/>
    <x v="0"/>
    <x v="0"/>
    <x v="0"/>
    <n v="-8.7968744337558705E-2"/>
    <n v="-8.8644102215766907E-2"/>
    <n v="6.7535787820815997E-4"/>
  </r>
  <r>
    <x v="1"/>
    <x v="1"/>
    <x v="7127"/>
    <x v="1"/>
    <x v="0"/>
    <x v="0"/>
    <x v="0"/>
    <n v="-0.16252326965332001"/>
    <n v="-0.15475079417228699"/>
    <n v="7.7724754810333304E-3"/>
  </r>
  <r>
    <x v="1"/>
    <x v="1"/>
    <x v="7128"/>
    <x v="0"/>
    <x v="0"/>
    <x v="0"/>
    <x v="0"/>
    <n v="-9.5151267945766393E-2"/>
    <n v="-9.4724446535110501E-2"/>
    <n v="4.2682141065597502E-4"/>
  </r>
  <r>
    <x v="1"/>
    <x v="1"/>
    <x v="7128"/>
    <x v="1"/>
    <x v="0"/>
    <x v="0"/>
    <x v="0"/>
    <n v="-0.147224396467209"/>
    <n v="-0.16523723304271701"/>
    <n v="1.80128365755081E-2"/>
  </r>
  <r>
    <x v="1"/>
    <x v="1"/>
    <x v="7129"/>
    <x v="0"/>
    <x v="0"/>
    <x v="0"/>
    <x v="0"/>
    <n v="-5.9242915362119702E-2"/>
    <n v="-9.7145870327949496E-2"/>
    <n v="3.7902954965829801E-2"/>
  </r>
  <r>
    <x v="1"/>
    <x v="1"/>
    <x v="7129"/>
    <x v="1"/>
    <x v="0"/>
    <x v="0"/>
    <x v="0"/>
    <n v="-7.8393116593360901E-2"/>
    <n v="-0.169406473636627"/>
    <n v="9.1013357043266296E-2"/>
  </r>
  <r>
    <x v="1"/>
    <x v="1"/>
    <x v="7130"/>
    <x v="0"/>
    <x v="0"/>
    <x v="0"/>
    <x v="0"/>
    <n v="-3.4108348190784503E-2"/>
    <n v="-9.1228194534778595E-2"/>
    <n v="5.7119846343994099E-2"/>
  </r>
  <r>
    <x v="1"/>
    <x v="1"/>
    <x v="7130"/>
    <x v="1"/>
    <x v="0"/>
    <x v="0"/>
    <x v="0"/>
    <n v="-0.17017270624637601"/>
    <n v="-0.15920986235141801"/>
    <n v="1.09628438949585E-2"/>
  </r>
  <r>
    <x v="1"/>
    <x v="1"/>
    <x v="7131"/>
    <x v="0"/>
    <x v="0"/>
    <x v="0"/>
    <x v="0"/>
    <n v="-9.87425297498703E-2"/>
    <n v="-0.101536385715008"/>
    <n v="2.79385596513748E-3"/>
  </r>
  <r>
    <x v="1"/>
    <x v="1"/>
    <x v="7131"/>
    <x v="1"/>
    <x v="0"/>
    <x v="0"/>
    <x v="0"/>
    <n v="-0.17017270624637601"/>
    <n v="-0.17695531249046301"/>
    <n v="6.7826062440872201E-3"/>
  </r>
  <r>
    <x v="1"/>
    <x v="1"/>
    <x v="7132"/>
    <x v="0"/>
    <x v="0"/>
    <x v="0"/>
    <x v="0"/>
    <n v="-7.7199235558509799E-2"/>
    <n v="-9.5554463565349607E-2"/>
    <n v="1.8355228006839801E-2"/>
  </r>
  <r>
    <x v="1"/>
    <x v="1"/>
    <x v="7132"/>
    <x v="1"/>
    <x v="0"/>
    <x v="0"/>
    <x v="0"/>
    <n v="-7.0743680000305204E-2"/>
    <n v="-0.16666591167450001"/>
    <n v="9.5922231674194294E-2"/>
  </r>
  <r>
    <x v="1"/>
    <x v="1"/>
    <x v="7133"/>
    <x v="0"/>
    <x v="0"/>
    <x v="0"/>
    <x v="0"/>
    <n v="-2.33345627784729E-2"/>
    <n v="-8.21359157562256E-2"/>
    <n v="5.8801352977752699E-2"/>
  </r>
  <r>
    <x v="1"/>
    <x v="1"/>
    <x v="7133"/>
    <x v="1"/>
    <x v="0"/>
    <x v="0"/>
    <x v="0"/>
    <n v="-0.143404230475426"/>
    <n v="-0.143499314785004"/>
    <n v="9.5084309577941895E-5"/>
  </r>
  <r>
    <x v="1"/>
    <x v="1"/>
    <x v="7134"/>
    <x v="0"/>
    <x v="0"/>
    <x v="0"/>
    <x v="0"/>
    <n v="-9.5151267945766393E-2"/>
    <n v="-8.7296105921268505E-2"/>
    <n v="7.8551620244979893E-3"/>
  </r>
  <r>
    <x v="1"/>
    <x v="1"/>
    <x v="7134"/>
    <x v="1"/>
    <x v="0"/>
    <x v="0"/>
    <x v="0"/>
    <n v="-0.13193006813526201"/>
    <n v="-0.15242195129394501"/>
    <n v="2.0491883158683801E-2"/>
  </r>
  <r>
    <x v="1"/>
    <x v="1"/>
    <x v="7135"/>
    <x v="0"/>
    <x v="0"/>
    <x v="0"/>
    <x v="0"/>
    <n v="-5.5651649832725497E-2"/>
    <n v="-8.2432225346565205E-2"/>
    <n v="2.6780575513839701E-2"/>
  </r>
  <r>
    <x v="1"/>
    <x v="1"/>
    <x v="7135"/>
    <x v="1"/>
    <x v="0"/>
    <x v="0"/>
    <x v="0"/>
    <n v="-0.15104910731315599"/>
    <n v="-0.14401078224182101"/>
    <n v="7.0383250713348397E-3"/>
  </r>
  <r>
    <x v="1"/>
    <x v="1"/>
    <x v="7136"/>
    <x v="0"/>
    <x v="0"/>
    <x v="0"/>
    <x v="0"/>
    <n v="-0.10951632261276199"/>
    <n v="-9.1438606381416307E-2"/>
    <n v="1.8077716231346099E-2"/>
  </r>
  <r>
    <x v="1"/>
    <x v="1"/>
    <x v="7136"/>
    <x v="1"/>
    <x v="0"/>
    <x v="0"/>
    <x v="0"/>
    <n v="-9.3691997230052906E-2"/>
    <n v="-0.159571558237076"/>
    <n v="6.5879561007022899E-2"/>
  </r>
  <r>
    <x v="1"/>
    <x v="1"/>
    <x v="7137"/>
    <x v="0"/>
    <x v="0"/>
    <x v="0"/>
    <x v="0"/>
    <n v="-3.05170863866806E-2"/>
    <n v="-8.5600584745407104E-2"/>
    <n v="5.5083498358726501E-2"/>
  </r>
  <r>
    <x v="1"/>
    <x v="1"/>
    <x v="7137"/>
    <x v="1"/>
    <x v="0"/>
    <x v="0"/>
    <x v="0"/>
    <n v="-0.216060221195221"/>
    <n v="-0.14948807656765001"/>
    <n v="6.6572144627571106E-2"/>
  </r>
  <r>
    <x v="1"/>
    <x v="1"/>
    <x v="7138"/>
    <x v="0"/>
    <x v="0"/>
    <x v="0"/>
    <x v="0"/>
    <n v="-0.149011671543121"/>
    <n v="-0.101327747106552"/>
    <n v="4.76839244365692E-2"/>
  </r>
  <r>
    <x v="1"/>
    <x v="1"/>
    <x v="7138"/>
    <x v="1"/>
    <x v="0"/>
    <x v="0"/>
    <x v="0"/>
    <n v="-0.170168146491051"/>
    <n v="-0.17659664154052701"/>
    <n v="6.4284950494766201E-3"/>
  </r>
  <r>
    <x v="1"/>
    <x v="1"/>
    <x v="7139"/>
    <x v="0"/>
    <x v="0"/>
    <x v="0"/>
    <x v="0"/>
    <n v="-0.10592077672481499"/>
    <n v="-8.9517831802368206E-2"/>
    <n v="1.6402944922447201E-2"/>
  </r>
  <r>
    <x v="1"/>
    <x v="1"/>
    <x v="7139"/>
    <x v="1"/>
    <x v="0"/>
    <x v="0"/>
    <x v="0"/>
    <n v="-0.204590618610382"/>
    <n v="-0.156258285045624"/>
    <n v="4.8332333564758301E-2"/>
  </r>
  <r>
    <x v="1"/>
    <x v="1"/>
    <x v="7140"/>
    <x v="0"/>
    <x v="0"/>
    <x v="0"/>
    <x v="0"/>
    <n v="-7.0016704499721499E-2"/>
    <n v="-9.6332624554634094E-2"/>
    <n v="2.6315920054912598E-2"/>
  </r>
  <r>
    <x v="1"/>
    <x v="1"/>
    <x v="7140"/>
    <x v="1"/>
    <x v="0"/>
    <x v="0"/>
    <x v="0"/>
    <n v="-0.13575479388237"/>
    <n v="-0.16800731420517001"/>
    <n v="3.2252520322799703E-2"/>
  </r>
  <r>
    <x v="1"/>
    <x v="1"/>
    <x v="7141"/>
    <x v="0"/>
    <x v="0"/>
    <x v="0"/>
    <x v="0"/>
    <n v="-0.15260292589664501"/>
    <n v="-9.1658808290958405E-2"/>
    <n v="6.0944117605686202E-2"/>
  </r>
  <r>
    <x v="1"/>
    <x v="1"/>
    <x v="7141"/>
    <x v="1"/>
    <x v="0"/>
    <x v="0"/>
    <x v="0"/>
    <n v="-0.112811028957367"/>
    <n v="-0.15995214879512801"/>
    <n v="4.7141119837760898E-2"/>
  </r>
  <r>
    <x v="1"/>
    <x v="1"/>
    <x v="7142"/>
    <x v="0"/>
    <x v="0"/>
    <x v="0"/>
    <x v="0"/>
    <n v="3.4112811088561998E-2"/>
    <n v="-8.1103697419166607E-2"/>
    <n v="0.11521650850772901"/>
  </r>
  <r>
    <x v="1"/>
    <x v="1"/>
    <x v="7142"/>
    <x v="1"/>
    <x v="0"/>
    <x v="0"/>
    <x v="0"/>
    <n v="-0.170168146491051"/>
    <n v="-0.14171142876148199"/>
    <n v="2.8456717729568499E-2"/>
  </r>
  <r>
    <x v="1"/>
    <x v="1"/>
    <x v="7143"/>
    <x v="0"/>
    <x v="0"/>
    <x v="0"/>
    <x v="0"/>
    <n v="-0.13105534017086001"/>
    <n v="-9.4672650098800701E-2"/>
    <n v="3.6382690072059597E-2"/>
  </r>
  <r>
    <x v="1"/>
    <x v="1"/>
    <x v="7143"/>
    <x v="1"/>
    <x v="0"/>
    <x v="0"/>
    <x v="0"/>
    <n v="-1.91240012645721E-3"/>
    <n v="-0.165147915482521"/>
    <n v="0.16323551535606401"/>
  </r>
  <r>
    <x v="1"/>
    <x v="1"/>
    <x v="7144"/>
    <x v="0"/>
    <x v="0"/>
    <x v="0"/>
    <x v="0"/>
    <n v="6.2838643789291396E-2"/>
    <n v="-7.1905545890331296E-2"/>
    <n v="0.134744197130203"/>
  </r>
  <r>
    <x v="1"/>
    <x v="1"/>
    <x v="7144"/>
    <x v="1"/>
    <x v="0"/>
    <x v="0"/>
    <x v="0"/>
    <n v="-2.4856165051460301E-2"/>
    <n v="-0.12576337158680001"/>
    <n v="0.10090720653533899"/>
  </r>
  <r>
    <x v="1"/>
    <x v="1"/>
    <x v="7145"/>
    <x v="0"/>
    <x v="0"/>
    <x v="0"/>
    <x v="0"/>
    <n v="5.56561201810837E-2"/>
    <n v="-8.2532152533531203E-2"/>
    <n v="0.13818827271461501"/>
  </r>
  <r>
    <x v="1"/>
    <x v="1"/>
    <x v="7145"/>
    <x v="1"/>
    <x v="0"/>
    <x v="0"/>
    <x v="0"/>
    <n v="-7.4568398296832997E-2"/>
    <n v="-0.14418488740921001"/>
    <n v="6.9616489112377195E-2"/>
  </r>
  <r>
    <x v="1"/>
    <x v="1"/>
    <x v="7146"/>
    <x v="0"/>
    <x v="0"/>
    <x v="0"/>
    <x v="0"/>
    <n v="-4.4882141053676598E-2"/>
    <n v="-8.9991688728332506E-2"/>
    <n v="4.51095476746559E-2"/>
  </r>
  <r>
    <x v="1"/>
    <x v="1"/>
    <x v="7146"/>
    <x v="1"/>
    <x v="0"/>
    <x v="0"/>
    <x v="0"/>
    <n v="-0.189296305179596"/>
    <n v="-0.15707482397556299"/>
    <n v="3.2221481204032898E-2"/>
  </r>
  <r>
    <x v="1"/>
    <x v="1"/>
    <x v="7147"/>
    <x v="0"/>
    <x v="0"/>
    <x v="0"/>
    <x v="0"/>
    <n v="-5.9242915362119702E-2"/>
    <n v="-9.8365195095539107E-2"/>
    <n v="3.9122279733419398E-2"/>
  </r>
  <r>
    <x v="1"/>
    <x v="1"/>
    <x v="7147"/>
    <x v="1"/>
    <x v="0"/>
    <x v="0"/>
    <x v="0"/>
    <n v="-0.14339967072009999"/>
    <n v="-0.171505317091942"/>
    <n v="2.8105646371841399E-2"/>
  </r>
  <r>
    <x v="1"/>
    <x v="1"/>
    <x v="7148"/>
    <x v="0"/>
    <x v="0"/>
    <x v="0"/>
    <x v="0"/>
    <n v="-0.11669456958770801"/>
    <n v="-9.38383713364601E-2"/>
    <n v="2.2856198251247399E-2"/>
  </r>
  <r>
    <x v="1"/>
    <x v="1"/>
    <x v="7148"/>
    <x v="1"/>
    <x v="0"/>
    <x v="0"/>
    <x v="0"/>
    <n v="-0.13957950472831701"/>
    <n v="-0.163710832595825"/>
    <n v="2.41313278675079E-2"/>
  </r>
  <r>
    <x v="1"/>
    <x v="1"/>
    <x v="7149"/>
    <x v="0"/>
    <x v="0"/>
    <x v="0"/>
    <x v="0"/>
    <n v="-5.2064668387174599E-2"/>
    <n v="-9.2133648693561596E-2"/>
    <n v="4.0068980306386899E-2"/>
  </r>
  <r>
    <x v="1"/>
    <x v="1"/>
    <x v="7149"/>
    <x v="1"/>
    <x v="0"/>
    <x v="0"/>
    <x v="0"/>
    <n v="-0.18929174542427099"/>
    <n v="-0.160770684480667"/>
    <n v="2.8521060943603498E-2"/>
  </r>
  <r>
    <x v="1"/>
    <x v="1"/>
    <x v="7150"/>
    <x v="0"/>
    <x v="0"/>
    <x v="0"/>
    <x v="0"/>
    <n v="-8.4377482533454895E-2"/>
    <n v="-9.6719577908515902E-2"/>
    <n v="1.2342095375061E-2"/>
  </r>
  <r>
    <x v="1"/>
    <x v="1"/>
    <x v="7150"/>
    <x v="1"/>
    <x v="0"/>
    <x v="0"/>
    <x v="0"/>
    <n v="-0.16634799540042899"/>
    <n v="-0.16867089271545399"/>
    <n v="2.32289731502533E-3"/>
  </r>
  <r>
    <x v="1"/>
    <x v="1"/>
    <x v="7151"/>
    <x v="0"/>
    <x v="0"/>
    <x v="0"/>
    <x v="0"/>
    <n v="-0.12746408581733701"/>
    <n v="-8.8543675839900998E-2"/>
    <n v="3.89204099774361E-2"/>
  </r>
  <r>
    <x v="1"/>
    <x v="1"/>
    <x v="7151"/>
    <x v="1"/>
    <x v="0"/>
    <x v="0"/>
    <x v="0"/>
    <n v="-0.17017270624637601"/>
    <n v="-0.15457451343536399"/>
    <n v="1.5598192811012299E-2"/>
  </r>
  <r>
    <x v="1"/>
    <x v="1"/>
    <x v="7152"/>
    <x v="0"/>
    <x v="0"/>
    <x v="0"/>
    <x v="0"/>
    <n v="-8.0790497362613706E-2"/>
    <n v="-9.0127438306808499E-2"/>
    <n v="9.3369409441947902E-3"/>
  </r>
  <r>
    <x v="1"/>
    <x v="1"/>
    <x v="7152"/>
    <x v="1"/>
    <x v="0"/>
    <x v="0"/>
    <x v="0"/>
    <n v="-0.139574944972992"/>
    <n v="-0.157309755682945"/>
    <n v="1.7734810709953301E-2"/>
  </r>
  <r>
    <x v="1"/>
    <x v="1"/>
    <x v="7153"/>
    <x v="0"/>
    <x v="0"/>
    <x v="0"/>
    <x v="0"/>
    <n v="-8.0786213278770405E-2"/>
    <n v="-8.8293321430683094E-2"/>
    <n v="7.5071081519126901E-3"/>
  </r>
  <r>
    <x v="1"/>
    <x v="1"/>
    <x v="7153"/>
    <x v="1"/>
    <x v="0"/>
    <x v="0"/>
    <x v="0"/>
    <n v="-0.17782214283943201"/>
    <n v="-0.15414278209209401"/>
    <n v="2.36793607473373E-2"/>
  </r>
  <r>
    <x v="1"/>
    <x v="1"/>
    <x v="7154"/>
    <x v="0"/>
    <x v="0"/>
    <x v="0"/>
    <x v="0"/>
    <n v="-0.113103307783604"/>
    <n v="-9.3382373452186598E-2"/>
    <n v="1.9720934331417101E-2"/>
  </r>
  <r>
    <x v="1"/>
    <x v="1"/>
    <x v="7154"/>
    <x v="1"/>
    <x v="0"/>
    <x v="0"/>
    <x v="0"/>
    <n v="-0.177817583084106"/>
    <n v="-0.16292133927345301"/>
    <n v="1.48962438106537E-2"/>
  </r>
  <r>
    <x v="1"/>
    <x v="1"/>
    <x v="7155"/>
    <x v="0"/>
    <x v="0"/>
    <x v="0"/>
    <x v="0"/>
    <n v="-7.0016704499721499E-2"/>
    <n v="-9.1588832437992096E-2"/>
    <n v="2.15721279382706E-2"/>
  </r>
  <r>
    <x v="1"/>
    <x v="1"/>
    <x v="7155"/>
    <x v="1"/>
    <x v="0"/>
    <x v="0"/>
    <x v="0"/>
    <n v="-0.13957950472831701"/>
    <n v="-0.159830331802368"/>
    <n v="2.02508270740509E-2"/>
  </r>
  <r>
    <x v="1"/>
    <x v="1"/>
    <x v="7156"/>
    <x v="0"/>
    <x v="0"/>
    <x v="0"/>
    <x v="0"/>
    <n v="-8.7968744337558705E-2"/>
    <n v="-8.4004595875740107E-2"/>
    <n v="3.9641484618187003E-3"/>
  </r>
  <r>
    <x v="1"/>
    <x v="1"/>
    <x v="7156"/>
    <x v="1"/>
    <x v="0"/>
    <x v="0"/>
    <x v="0"/>
    <n v="-0.12810535728931399"/>
    <n v="-0.14673249423503901"/>
    <n v="1.8627136945724501E-2"/>
  </r>
  <r>
    <x v="1"/>
    <x v="1"/>
    <x v="7157"/>
    <x v="0"/>
    <x v="0"/>
    <x v="0"/>
    <x v="0"/>
    <n v="-5.2064668387174599E-2"/>
    <n v="-8.3432756364345606E-2"/>
    <n v="3.1368087977170903E-2"/>
  </r>
  <r>
    <x v="1"/>
    <x v="1"/>
    <x v="7157"/>
    <x v="1"/>
    <x v="0"/>
    <x v="0"/>
    <x v="0"/>
    <n v="-0.173997431993484"/>
    <n v="-0.145743668079376"/>
    <n v="2.8253763914108301E-2"/>
  </r>
  <r>
    <x v="1"/>
    <x v="1"/>
    <x v="7158"/>
    <x v="0"/>
    <x v="0"/>
    <x v="0"/>
    <x v="0"/>
    <n v="-0.120285838842392"/>
    <n v="-8.9274294674396501E-2"/>
    <n v="3.1011544167995501E-2"/>
  </r>
  <r>
    <x v="1"/>
    <x v="1"/>
    <x v="7158"/>
    <x v="1"/>
    <x v="0"/>
    <x v="0"/>
    <x v="0"/>
    <n v="-0.185467034578323"/>
    <n v="-0.155837208032608"/>
    <n v="2.9629826545715301E-2"/>
  </r>
  <r>
    <x v="1"/>
    <x v="1"/>
    <x v="7159"/>
    <x v="0"/>
    <x v="0"/>
    <x v="0"/>
    <x v="0"/>
    <n v="-0.15978117287158999"/>
    <n v="-8.8004447519779205E-2"/>
    <n v="7.1776725351810497E-2"/>
  </r>
  <r>
    <x v="1"/>
    <x v="1"/>
    <x v="7159"/>
    <x v="1"/>
    <x v="0"/>
    <x v="0"/>
    <x v="0"/>
    <n v="-0.13957950472831701"/>
    <n v="-0.15364377200603499"/>
    <n v="1.4064267277717601E-2"/>
  </r>
  <r>
    <x v="1"/>
    <x v="1"/>
    <x v="7160"/>
    <x v="0"/>
    <x v="0"/>
    <x v="0"/>
    <x v="0"/>
    <n v="-5.3825229406356803E-3"/>
    <n v="-8.3881065249443096E-2"/>
    <n v="7.8498542308807401E-2"/>
  </r>
  <r>
    <x v="1"/>
    <x v="1"/>
    <x v="7160"/>
    <x v="1"/>
    <x v="0"/>
    <x v="0"/>
    <x v="0"/>
    <n v="-0.12810535728931399"/>
    <n v="-0.14651587605476399"/>
    <n v="1.84105187654495E-2"/>
  </r>
  <r>
    <x v="1"/>
    <x v="1"/>
    <x v="7161"/>
    <x v="0"/>
    <x v="0"/>
    <x v="0"/>
    <x v="0"/>
    <n v="-9.5151267945766393E-2"/>
    <n v="-8.9840799570083604E-2"/>
    <n v="5.3104683756828299E-3"/>
  </r>
  <r>
    <x v="1"/>
    <x v="1"/>
    <x v="7161"/>
    <x v="1"/>
    <x v="0"/>
    <x v="0"/>
    <x v="0"/>
    <n v="-0.216060221195221"/>
    <n v="-0.15681444108486201"/>
    <n v="5.9245780110359199E-2"/>
  </r>
  <r>
    <x v="1"/>
    <x v="1"/>
    <x v="7162"/>
    <x v="0"/>
    <x v="0"/>
    <x v="0"/>
    <x v="0"/>
    <n v="-0.19568952918052701"/>
    <n v="-9.2284485697746305E-2"/>
    <n v="0.10340504348278"/>
  </r>
  <r>
    <x v="1"/>
    <x v="1"/>
    <x v="7162"/>
    <x v="1"/>
    <x v="0"/>
    <x v="0"/>
    <x v="0"/>
    <n v="-0.23135909438133201"/>
    <n v="-0.161028847098351"/>
    <n v="7.03302472829819E-2"/>
  </r>
  <r>
    <x v="1"/>
    <x v="1"/>
    <x v="7163"/>
    <x v="0"/>
    <x v="0"/>
    <x v="0"/>
    <x v="0"/>
    <n v="-0.15619418025016801"/>
    <n v="-8.6819596588611603E-2"/>
    <n v="6.9374583661556202E-2"/>
  </r>
  <r>
    <x v="1"/>
    <x v="1"/>
    <x v="7163"/>
    <x v="1"/>
    <x v="0"/>
    <x v="0"/>
    <x v="0"/>
    <n v="-0.24665342271328"/>
    <n v="-0.15159794688224801"/>
    <n v="9.5055475831031799E-2"/>
  </r>
  <r>
    <x v="1"/>
    <x v="1"/>
    <x v="7164"/>
    <x v="0"/>
    <x v="0"/>
    <x v="0"/>
    <x v="0"/>
    <n v="-7.3603689670562703E-2"/>
    <n v="-9.2556200921535506E-2"/>
    <n v="1.8952511250972699E-2"/>
  </r>
  <r>
    <x v="1"/>
    <x v="1"/>
    <x v="7164"/>
    <x v="1"/>
    <x v="0"/>
    <x v="0"/>
    <x v="0"/>
    <n v="-0.154873833060265"/>
    <n v="-0.161496207118034"/>
    <n v="6.6223740577697797E-3"/>
  </r>
  <r>
    <x v="1"/>
    <x v="1"/>
    <x v="7165"/>
    <x v="0"/>
    <x v="0"/>
    <x v="0"/>
    <x v="0"/>
    <n v="-9.1560006141662598E-2"/>
    <n v="-8.8902145624160794E-2"/>
    <n v="2.6578605175018302E-3"/>
  </r>
  <r>
    <x v="1"/>
    <x v="1"/>
    <x v="7165"/>
    <x v="1"/>
    <x v="0"/>
    <x v="0"/>
    <x v="0"/>
    <n v="-0.16634799540042899"/>
    <n v="-0.15519322454929399"/>
    <n v="1.1154770851135301E-2"/>
  </r>
  <r>
    <x v="1"/>
    <x v="1"/>
    <x v="7166"/>
    <x v="0"/>
    <x v="0"/>
    <x v="0"/>
    <x v="0"/>
    <n v="-0.17414623498916601"/>
    <n v="-8.9352153241634397E-2"/>
    <n v="8.4794081747531905E-2"/>
  </r>
  <r>
    <x v="1"/>
    <x v="1"/>
    <x v="7166"/>
    <x v="1"/>
    <x v="0"/>
    <x v="0"/>
    <x v="0"/>
    <n v="-0.25047814846038802"/>
    <n v="-0.155969724059105"/>
    <n v="9.4508424401283306E-2"/>
  </r>
  <r>
    <x v="1"/>
    <x v="1"/>
    <x v="7167"/>
    <x v="0"/>
    <x v="0"/>
    <x v="0"/>
    <x v="0"/>
    <n v="-0.13823786377906799"/>
    <n v="-9.1754786670208005E-2"/>
    <n v="4.6483077108860002E-2"/>
  </r>
  <r>
    <x v="1"/>
    <x v="1"/>
    <x v="7167"/>
    <x v="1"/>
    <x v="0"/>
    <x v="0"/>
    <x v="0"/>
    <n v="-0.200761348009109"/>
    <n v="-0.16011570394039201"/>
    <n v="4.0645644068717998E-2"/>
  </r>
  <r>
    <x v="1"/>
    <x v="1"/>
    <x v="7168"/>
    <x v="0"/>
    <x v="0"/>
    <x v="0"/>
    <x v="0"/>
    <n v="-0.24595865607261699"/>
    <n v="-9.2059291899204296E-2"/>
    <n v="0.153899371623993"/>
  </r>
  <r>
    <x v="1"/>
    <x v="1"/>
    <x v="7168"/>
    <x v="1"/>
    <x v="0"/>
    <x v="0"/>
    <x v="0"/>
    <n v="-0.34990262985229498"/>
    <n v="-0.16064336895942699"/>
    <n v="0.18925926089286799"/>
  </r>
  <r>
    <x v="1"/>
    <x v="1"/>
    <x v="7169"/>
    <x v="0"/>
    <x v="0"/>
    <x v="0"/>
    <x v="0"/>
    <n v="-0.20287205278873399"/>
    <n v="-0.105719238519669"/>
    <n v="9.7152814269065899E-2"/>
  </r>
  <r>
    <x v="1"/>
    <x v="1"/>
    <x v="7169"/>
    <x v="1"/>
    <x v="0"/>
    <x v="0"/>
    <x v="0"/>
    <n v="-0.235183820128441"/>
    <n v="-0.18413370847702001"/>
    <n v="5.10501116514206E-2"/>
  </r>
  <r>
    <x v="1"/>
    <x v="1"/>
    <x v="7170"/>
    <x v="0"/>
    <x v="0"/>
    <x v="0"/>
    <x v="0"/>
    <n v="-0.120285838842392"/>
    <n v="-9.4720497727394104E-2"/>
    <n v="2.5565341114997898E-2"/>
  </r>
  <r>
    <x v="1"/>
    <x v="1"/>
    <x v="7170"/>
    <x v="1"/>
    <x v="0"/>
    <x v="0"/>
    <x v="0"/>
    <n v="-0.18929174542427099"/>
    <n v="-0.16523009538650499"/>
    <n v="2.4061650037765499E-2"/>
  </r>
  <r>
    <x v="1"/>
    <x v="1"/>
    <x v="7171"/>
    <x v="0"/>
    <x v="0"/>
    <x v="0"/>
    <x v="0"/>
    <n v="-8.4377482533454895E-2"/>
    <n v="-9.1939873993396801E-2"/>
    <n v="7.5623914599418597E-3"/>
  </r>
  <r>
    <x v="1"/>
    <x v="1"/>
    <x v="7171"/>
    <x v="1"/>
    <x v="0"/>
    <x v="0"/>
    <x v="0"/>
    <n v="-0.200761348009109"/>
    <n v="-0.160437136888504"/>
    <n v="4.0324211120605503E-2"/>
  </r>
  <r>
    <x v="1"/>
    <x v="1"/>
    <x v="7172"/>
    <x v="0"/>
    <x v="0"/>
    <x v="0"/>
    <x v="0"/>
    <n v="-9.5151267945766393E-2"/>
    <n v="-9.7561627626419095E-2"/>
    <n v="2.4103596806526201E-3"/>
  </r>
  <r>
    <x v="1"/>
    <x v="1"/>
    <x v="7172"/>
    <x v="1"/>
    <x v="0"/>
    <x v="0"/>
    <x v="0"/>
    <n v="-0.16252326965332001"/>
    <n v="-0.170119598507881"/>
    <n v="7.5963288545608503E-3"/>
  </r>
  <r>
    <x v="1"/>
    <x v="1"/>
    <x v="7173"/>
    <x v="0"/>
    <x v="0"/>
    <x v="0"/>
    <x v="0"/>
    <n v="-0.123877093195915"/>
    <n v="-9.3230642378330203E-2"/>
    <n v="3.0646450817584998E-2"/>
  </r>
  <r>
    <x v="1"/>
    <x v="1"/>
    <x v="7173"/>
    <x v="1"/>
    <x v="0"/>
    <x v="0"/>
    <x v="0"/>
    <n v="-0.18164686858654"/>
    <n v="-0.16266171634197199"/>
    <n v="1.8985152244567899E-2"/>
  </r>
  <r>
    <x v="1"/>
    <x v="1"/>
    <x v="7174"/>
    <x v="0"/>
    <x v="0"/>
    <x v="0"/>
    <x v="0"/>
    <n v="-9.87425297498703E-2"/>
    <n v="-8.8432535529136699E-2"/>
    <n v="1.0309994220733599E-2"/>
  </r>
  <r>
    <x v="1"/>
    <x v="1"/>
    <x v="7174"/>
    <x v="1"/>
    <x v="0"/>
    <x v="0"/>
    <x v="0"/>
    <n v="-0.18929174542427099"/>
    <n v="-0.154382973909378"/>
    <n v="3.4908771514892599E-2"/>
  </r>
  <r>
    <x v="1"/>
    <x v="1"/>
    <x v="7175"/>
    <x v="0"/>
    <x v="0"/>
    <x v="0"/>
    <x v="0"/>
    <n v="-0.113103307783604"/>
    <n v="-9.1230578720569597E-2"/>
    <n v="2.1872729063034099E-2"/>
  </r>
  <r>
    <x v="1"/>
    <x v="1"/>
    <x v="7175"/>
    <x v="1"/>
    <x v="0"/>
    <x v="0"/>
    <x v="0"/>
    <n v="-0.154873833060265"/>
    <n v="-0.159214958548546"/>
    <n v="4.34112548828125E-3"/>
  </r>
  <r>
    <x v="1"/>
    <x v="1"/>
    <x v="7176"/>
    <x v="0"/>
    <x v="0"/>
    <x v="0"/>
    <x v="0"/>
    <n v="-6.28341734409332E-2"/>
    <n v="-8.6814701557159396E-2"/>
    <n v="2.39805281162262E-2"/>
  </r>
  <r>
    <x v="1"/>
    <x v="1"/>
    <x v="7176"/>
    <x v="1"/>
    <x v="0"/>
    <x v="0"/>
    <x v="0"/>
    <n v="-0.143404230475426"/>
    <n v="-0.15159074962139099"/>
    <n v="8.1865191459655796E-3"/>
  </r>
  <r>
    <x v="1"/>
    <x v="1"/>
    <x v="7177"/>
    <x v="0"/>
    <x v="0"/>
    <x v="0"/>
    <x v="0"/>
    <n v="-0.21005029976368"/>
    <n v="-8.9204221963882405E-2"/>
    <n v="0.120846077799797"/>
  </r>
  <r>
    <x v="1"/>
    <x v="1"/>
    <x v="7177"/>
    <x v="1"/>
    <x v="0"/>
    <x v="0"/>
    <x v="0"/>
    <n v="-0.27342188358306901"/>
    <n v="-0.155716702342033"/>
    <n v="0.117705181241035"/>
  </r>
  <r>
    <x v="1"/>
    <x v="1"/>
    <x v="7178"/>
    <x v="0"/>
    <x v="0"/>
    <x v="0"/>
    <x v="0"/>
    <n v="-0.120285838842392"/>
    <n v="-9.7760714590549497E-2"/>
    <n v="2.2525124251842499E-2"/>
  </r>
  <r>
    <x v="1"/>
    <x v="1"/>
    <x v="7178"/>
    <x v="1"/>
    <x v="0"/>
    <x v="0"/>
    <x v="0"/>
    <n v="-0.20458605885505701"/>
    <n v="-0.17046394944191001"/>
    <n v="3.4122109413147E-2"/>
  </r>
  <r>
    <x v="1"/>
    <x v="1"/>
    <x v="7179"/>
    <x v="0"/>
    <x v="0"/>
    <x v="0"/>
    <x v="0"/>
    <n v="-9.87425297498703E-2"/>
    <n v="-9.5033362507820102E-2"/>
    <n v="3.70916724205017E-3"/>
  </r>
  <r>
    <x v="1"/>
    <x v="1"/>
    <x v="7179"/>
    <x v="1"/>
    <x v="0"/>
    <x v="0"/>
    <x v="0"/>
    <n v="-0.13193006813526201"/>
    <n v="-0.165766641497612"/>
    <n v="3.3836573362350499E-2"/>
  </r>
  <r>
    <x v="1"/>
    <x v="1"/>
    <x v="7180"/>
    <x v="0"/>
    <x v="0"/>
    <x v="0"/>
    <x v="0"/>
    <n v="-4.8473402857780498E-2"/>
    <n v="-8.8650703430175795E-2"/>
    <n v="4.0177300572395297E-2"/>
  </r>
  <r>
    <x v="1"/>
    <x v="1"/>
    <x v="7180"/>
    <x v="1"/>
    <x v="0"/>
    <x v="0"/>
    <x v="0"/>
    <n v="-0.17017270624637601"/>
    <n v="-0.15476179122924799"/>
    <n v="1.5410915017127999E-2"/>
  </r>
  <r>
    <x v="1"/>
    <x v="1"/>
    <x v="7181"/>
    <x v="0"/>
    <x v="0"/>
    <x v="0"/>
    <x v="0"/>
    <n v="-0.113103307783604"/>
    <n v="-9.7981967031955705E-2"/>
    <n v="1.5121340751647901E-2"/>
  </r>
  <r>
    <x v="1"/>
    <x v="1"/>
    <x v="7181"/>
    <x v="1"/>
    <x v="0"/>
    <x v="0"/>
    <x v="0"/>
    <n v="-0.17782214283943201"/>
    <n v="-0.170843705534935"/>
    <n v="6.9784373044967703E-3"/>
  </r>
  <r>
    <x v="1"/>
    <x v="1"/>
    <x v="7182"/>
    <x v="0"/>
    <x v="0"/>
    <x v="0"/>
    <x v="0"/>
    <n v="-7.0016704499721499E-2"/>
    <n v="-9.6140988171100603E-2"/>
    <n v="2.61242836713791E-2"/>
  </r>
  <r>
    <x v="1"/>
    <x v="1"/>
    <x v="7182"/>
    <x v="1"/>
    <x v="0"/>
    <x v="0"/>
    <x v="0"/>
    <n v="-8.6038000881671906E-2"/>
    <n v="-0.16767646372318301"/>
    <n v="8.16384628415108E-2"/>
  </r>
  <r>
    <x v="1"/>
    <x v="1"/>
    <x v="7183"/>
    <x v="0"/>
    <x v="0"/>
    <x v="0"/>
    <x v="0"/>
    <n v="-3.05170863866806E-2"/>
    <n v="-8.3158515393734006E-2"/>
    <n v="5.2641429007053403E-2"/>
  </r>
  <r>
    <x v="1"/>
    <x v="1"/>
    <x v="7183"/>
    <x v="1"/>
    <x v="0"/>
    <x v="0"/>
    <x v="0"/>
    <n v="-0.16634799540042899"/>
    <n v="-0.145267948508263"/>
    <n v="2.10800468921661E-2"/>
  </r>
  <r>
    <x v="1"/>
    <x v="1"/>
    <x v="7184"/>
    <x v="0"/>
    <x v="0"/>
    <x v="0"/>
    <x v="0"/>
    <n v="-0.267501950263977"/>
    <n v="-9.3111746013164506E-2"/>
    <n v="0.17439019680023199"/>
  </r>
  <r>
    <x v="1"/>
    <x v="1"/>
    <x v="7184"/>
    <x v="1"/>
    <x v="0"/>
    <x v="0"/>
    <x v="0"/>
    <n v="-0.26577246189117398"/>
    <n v="-0.16245783865451799"/>
    <n v="0.10331462323665599"/>
  </r>
  <r>
    <x v="1"/>
    <x v="1"/>
    <x v="7185"/>
    <x v="0"/>
    <x v="0"/>
    <x v="0"/>
    <x v="0"/>
    <n v="-4.1290875524282497E-2"/>
    <n v="-9.2967852950096103E-2"/>
    <n v="5.1676977425813703E-2"/>
  </r>
  <r>
    <x v="1"/>
    <x v="1"/>
    <x v="7185"/>
    <x v="1"/>
    <x v="0"/>
    <x v="0"/>
    <x v="0"/>
    <n v="-0.10134143382310901"/>
    <n v="-0.16220960021019001"/>
    <n v="6.0868166387081098E-2"/>
  </r>
  <r>
    <x v="1"/>
    <x v="1"/>
    <x v="7186"/>
    <x v="0"/>
    <x v="0"/>
    <x v="0"/>
    <x v="0"/>
    <n v="-3.7699613720178597E-2"/>
    <n v="-8.3653710782527896E-2"/>
    <n v="4.5954097062349299E-2"/>
  </r>
  <r>
    <x v="1"/>
    <x v="1"/>
    <x v="7186"/>
    <x v="1"/>
    <x v="0"/>
    <x v="0"/>
    <x v="0"/>
    <n v="-0.124280631542206"/>
    <n v="-0.14612337946891801"/>
    <n v="2.1842747926712001E-2"/>
  </r>
  <r>
    <x v="1"/>
    <x v="1"/>
    <x v="7187"/>
    <x v="0"/>
    <x v="0"/>
    <x v="0"/>
    <x v="0"/>
    <n v="-5.9242915362119702E-2"/>
    <n v="-8.8325604796409607E-2"/>
    <n v="2.9082689434289901E-2"/>
  </r>
  <r>
    <x v="1"/>
    <x v="1"/>
    <x v="7187"/>
    <x v="1"/>
    <x v="0"/>
    <x v="0"/>
    <x v="0"/>
    <n v="-0.20076590776443501"/>
    <n v="-0.154201209545135"/>
    <n v="4.6564698219299303E-2"/>
  </r>
  <r>
    <x v="1"/>
    <x v="1"/>
    <x v="7188"/>
    <x v="0"/>
    <x v="0"/>
    <x v="0"/>
    <x v="0"/>
    <n v="-0.16337671875953699"/>
    <n v="-9.4479195773601504E-2"/>
    <n v="6.8897522985935197E-2"/>
  </r>
  <r>
    <x v="1"/>
    <x v="1"/>
    <x v="7188"/>
    <x v="1"/>
    <x v="0"/>
    <x v="0"/>
    <x v="0"/>
    <n v="-0.15869854390621199"/>
    <n v="-0.16481623053550701"/>
    <n v="6.11768662929535E-3"/>
  </r>
  <r>
    <x v="1"/>
    <x v="1"/>
    <x v="7189"/>
    <x v="0"/>
    <x v="0"/>
    <x v="0"/>
    <x v="0"/>
    <n v="-2.69258245825768E-2"/>
    <n v="-8.4391251206397996E-2"/>
    <n v="5.74654266238213E-2"/>
  </r>
  <r>
    <x v="1"/>
    <x v="1"/>
    <x v="7189"/>
    <x v="1"/>
    <x v="0"/>
    <x v="0"/>
    <x v="0"/>
    <n v="-0.177817583084106"/>
    <n v="-0.14740240573883101"/>
    <n v="3.04151773452759E-2"/>
  </r>
  <r>
    <x v="1"/>
    <x v="1"/>
    <x v="7190"/>
    <x v="0"/>
    <x v="0"/>
    <x v="0"/>
    <x v="0"/>
    <n v="-0.10951632261276199"/>
    <n v="-9.4363212585449205E-2"/>
    <n v="1.5153110027313199E-2"/>
  </r>
  <r>
    <x v="1"/>
    <x v="1"/>
    <x v="7190"/>
    <x v="1"/>
    <x v="0"/>
    <x v="0"/>
    <x v="0"/>
    <n v="0.12428054213523899"/>
    <n v="-0.164613306522369"/>
    <n v="0.28889384865760798"/>
  </r>
  <r>
    <x v="1"/>
    <x v="1"/>
    <x v="7191"/>
    <x v="0"/>
    <x v="0"/>
    <x v="0"/>
    <x v="0"/>
    <n v="0.105929523706436"/>
    <n v="-6.1273626983165699E-2"/>
    <n v="0.167203158140182"/>
  </r>
  <r>
    <x v="1"/>
    <x v="1"/>
    <x v="7191"/>
    <x v="1"/>
    <x v="0"/>
    <x v="0"/>
    <x v="0"/>
    <n v="-0.21988494694232899"/>
    <n v="-0.107274159789085"/>
    <n v="0.112610787153244"/>
  </r>
  <r>
    <x v="1"/>
    <x v="1"/>
    <x v="7192"/>
    <x v="0"/>
    <x v="0"/>
    <x v="0"/>
    <x v="0"/>
    <n v="-0.1095120459795"/>
    <n v="-0.102113969624043"/>
    <n v="7.3980763554573102E-3"/>
  </r>
  <r>
    <x v="1"/>
    <x v="1"/>
    <x v="7192"/>
    <x v="1"/>
    <x v="0"/>
    <x v="0"/>
    <x v="0"/>
    <n v="-0.216060221195221"/>
    <n v="-0.17794917523860901"/>
    <n v="3.8111045956611599E-2"/>
  </r>
  <r>
    <x v="1"/>
    <x v="1"/>
    <x v="7193"/>
    <x v="0"/>
    <x v="0"/>
    <x v="0"/>
    <x v="0"/>
    <n v="-0.314184099435806"/>
    <n v="-9.0120784938335405E-2"/>
    <n v="0.22406330704689001"/>
  </r>
  <r>
    <x v="1"/>
    <x v="1"/>
    <x v="7193"/>
    <x v="1"/>
    <x v="0"/>
    <x v="0"/>
    <x v="0"/>
    <n v="-0.28871619701385498"/>
    <n v="-0.157300129532814"/>
    <n v="0.13141606748104101"/>
  </r>
  <r>
    <x v="1"/>
    <x v="1"/>
    <x v="7194"/>
    <x v="0"/>
    <x v="0"/>
    <x v="0"/>
    <x v="0"/>
    <n v="1.9752040505409199E-2"/>
    <n v="-9.17633101344109E-2"/>
    <n v="0.11151535063982"/>
  </r>
  <r>
    <x v="1"/>
    <x v="1"/>
    <x v="7194"/>
    <x v="1"/>
    <x v="0"/>
    <x v="0"/>
    <x v="0"/>
    <n v="-5.1624640822410597E-2"/>
    <n v="-0.16013295948505399"/>
    <n v="0.108508318662643"/>
  </r>
  <r>
    <x v="1"/>
    <x v="1"/>
    <x v="7195"/>
    <x v="0"/>
    <x v="0"/>
    <x v="0"/>
    <x v="0"/>
    <n v="-5.3825229406356803E-3"/>
    <n v="-8.0637663602828993E-2"/>
    <n v="7.5255140662193298E-2"/>
  </r>
  <r>
    <x v="1"/>
    <x v="1"/>
    <x v="7195"/>
    <x v="1"/>
    <x v="0"/>
    <x v="0"/>
    <x v="0"/>
    <n v="-0.16252326965332001"/>
    <n v="-0.14090368151664701"/>
    <n v="2.1619588136673001E-2"/>
  </r>
  <r>
    <x v="1"/>
    <x v="1"/>
    <x v="7196"/>
    <x v="0"/>
    <x v="0"/>
    <x v="0"/>
    <x v="0"/>
    <n v="-0.102333799004555"/>
    <n v="-9.2043936252593994E-2"/>
    <n v="1.0289862751960799E-2"/>
  </r>
  <r>
    <x v="1"/>
    <x v="1"/>
    <x v="7196"/>
    <x v="1"/>
    <x v="0"/>
    <x v="0"/>
    <x v="0"/>
    <n v="-0.18164230883121499"/>
    <n v="-0.16061560809612299"/>
    <n v="2.1026700735092201E-2"/>
  </r>
  <r>
    <x v="1"/>
    <x v="1"/>
    <x v="7197"/>
    <x v="0"/>
    <x v="0"/>
    <x v="0"/>
    <x v="0"/>
    <n v="-0.105925060808659"/>
    <n v="-9.23050493001938E-2"/>
    <n v="1.3620011508464799E-2"/>
  </r>
  <r>
    <x v="1"/>
    <x v="1"/>
    <x v="7197"/>
    <x v="1"/>
    <x v="0"/>
    <x v="0"/>
    <x v="0"/>
    <n v="-0.143404230475426"/>
    <n v="-0.16106657683849299"/>
    <n v="1.7662346363067599E-2"/>
  </r>
  <r>
    <x v="1"/>
    <x v="1"/>
    <x v="7198"/>
    <x v="0"/>
    <x v="0"/>
    <x v="0"/>
    <x v="0"/>
    <n v="-0.396766036748886"/>
    <n v="-8.8071659207344097E-2"/>
    <n v="0.30869436264038103"/>
  </r>
  <r>
    <x v="1"/>
    <x v="1"/>
    <x v="7198"/>
    <x v="1"/>
    <x v="0"/>
    <x v="0"/>
    <x v="0"/>
    <n v="-0.487569719552994"/>
    <n v="-0.15376128256321001"/>
    <n v="0.33380842208862299"/>
  </r>
  <r>
    <x v="1"/>
    <x v="1"/>
    <x v="7199"/>
    <x v="0"/>
    <x v="0"/>
    <x v="0"/>
    <x v="0"/>
    <n v="-0.19568952918052701"/>
    <n v="-0.112044528126717"/>
    <n v="8.3645001053810106E-2"/>
  </r>
  <r>
    <x v="1"/>
    <x v="1"/>
    <x v="7199"/>
    <x v="1"/>
    <x v="0"/>
    <x v="0"/>
    <x v="0"/>
    <n v="-0.30783981084823597"/>
    <n v="-0.19496585428714799"/>
    <n v="0.11287395656108901"/>
  </r>
  <r>
    <x v="1"/>
    <x v="1"/>
    <x v="7200"/>
    <x v="0"/>
    <x v="0"/>
    <x v="0"/>
    <x v="0"/>
    <n v="-0.202867776155472"/>
    <n v="-0.103179343044758"/>
    <n v="9.9688433110714E-2"/>
  </r>
  <r>
    <x v="1"/>
    <x v="1"/>
    <x v="7200"/>
    <x v="1"/>
    <x v="0"/>
    <x v="0"/>
    <x v="0"/>
    <n v="-0.185467034578323"/>
    <n v="-0.17977674305439001"/>
    <n v="5.6902915239334098E-3"/>
  </r>
  <r>
    <x v="1"/>
    <x v="1"/>
    <x v="7201"/>
    <x v="0"/>
    <x v="0"/>
    <x v="0"/>
    <x v="0"/>
    <n v="-5.3867995738983198E-3"/>
    <n v="-8.9399337768554701E-2"/>
    <n v="8.40125381946564E-2"/>
  </r>
  <r>
    <x v="1"/>
    <x v="1"/>
    <x v="7201"/>
    <x v="1"/>
    <x v="0"/>
    <x v="0"/>
    <x v="0"/>
    <n v="-0.151053667068481"/>
    <n v="-0.15605464577674899"/>
    <n v="5.0009787082672102E-3"/>
  </r>
  <r>
    <x v="1"/>
    <x v="1"/>
    <x v="7202"/>
    <x v="0"/>
    <x v="0"/>
    <x v="0"/>
    <x v="0"/>
    <n v="-0.15978117287158999"/>
    <n v="-9.6125215291976901E-2"/>
    <n v="6.3655957579612704E-2"/>
  </r>
  <r>
    <x v="1"/>
    <x v="1"/>
    <x v="7202"/>
    <x v="1"/>
    <x v="0"/>
    <x v="0"/>
    <x v="0"/>
    <n v="-0.112806476652622"/>
    <n v="-0.16764882206916801"/>
    <n v="5.4842345416545903E-2"/>
  </r>
  <r>
    <x v="1"/>
    <x v="1"/>
    <x v="7203"/>
    <x v="0"/>
    <x v="0"/>
    <x v="0"/>
    <x v="0"/>
    <n v="-3.7699613720178597E-2"/>
    <n v="-8.3677612245082897E-2"/>
    <n v="4.59779985249043E-2"/>
  </r>
  <r>
    <x v="1"/>
    <x v="1"/>
    <x v="7203"/>
    <x v="1"/>
    <x v="0"/>
    <x v="0"/>
    <x v="0"/>
    <n v="-0.212240070104599"/>
    <n v="-0.14616684615611999"/>
    <n v="6.6073223948478699E-2"/>
  </r>
  <r>
    <x v="1"/>
    <x v="1"/>
    <x v="7204"/>
    <x v="0"/>
    <x v="0"/>
    <x v="0"/>
    <x v="0"/>
    <n v="-0.102333799004555"/>
    <n v="-9.3582920730113997E-2"/>
    <n v="8.7508782744407706E-3"/>
  </r>
  <r>
    <x v="1"/>
    <x v="1"/>
    <x v="7204"/>
    <x v="1"/>
    <x v="0"/>
    <x v="0"/>
    <x v="0"/>
    <n v="-0.18929174542427099"/>
    <n v="-0.16326850652694699"/>
    <n v="2.6023238897323601E-2"/>
  </r>
  <r>
    <x v="1"/>
    <x v="1"/>
    <x v="7205"/>
    <x v="0"/>
    <x v="0"/>
    <x v="0"/>
    <x v="0"/>
    <n v="-9.1560006141662598E-2"/>
    <n v="-9.2126935720443698E-2"/>
    <n v="5.6692957878112804E-4"/>
  </r>
  <r>
    <x v="1"/>
    <x v="1"/>
    <x v="7205"/>
    <x v="1"/>
    <x v="0"/>
    <x v="0"/>
    <x v="0"/>
    <n v="-0.18164230883121499"/>
    <n v="-0.160759761929512"/>
    <n v="2.0882546901702902E-2"/>
  </r>
  <r>
    <x v="1"/>
    <x v="1"/>
    <x v="7206"/>
    <x v="0"/>
    <x v="0"/>
    <x v="0"/>
    <x v="0"/>
    <n v="-0.120285838842392"/>
    <n v="-9.6662476658821106E-2"/>
    <n v="2.36233621835709E-2"/>
  </r>
  <r>
    <x v="1"/>
    <x v="1"/>
    <x v="7206"/>
    <x v="1"/>
    <x v="0"/>
    <x v="0"/>
    <x v="0"/>
    <n v="-0.19694118201732599"/>
    <n v="-0.16857597231864899"/>
    <n v="2.8365209698677101E-2"/>
  </r>
  <r>
    <x v="1"/>
    <x v="1"/>
    <x v="7207"/>
    <x v="0"/>
    <x v="0"/>
    <x v="0"/>
    <x v="0"/>
    <n v="-0.11669456958770801"/>
    <n v="-9.6057474613189697E-2"/>
    <n v="2.0637094974517801E-2"/>
  </r>
  <r>
    <x v="1"/>
    <x v="1"/>
    <x v="7207"/>
    <x v="1"/>
    <x v="0"/>
    <x v="0"/>
    <x v="0"/>
    <n v="-0.13193006813526201"/>
    <n v="-0.16753333806991599"/>
    <n v="3.5603269934654201E-2"/>
  </r>
  <r>
    <x v="1"/>
    <x v="1"/>
    <x v="7208"/>
    <x v="0"/>
    <x v="0"/>
    <x v="0"/>
    <x v="0"/>
    <n v="-6.28341734409332E-2"/>
    <n v="-8.7112829089164706E-2"/>
    <n v="2.4278655648231499E-2"/>
  </r>
  <r>
    <x v="1"/>
    <x v="1"/>
    <x v="7208"/>
    <x v="1"/>
    <x v="0"/>
    <x v="0"/>
    <x v="0"/>
    <n v="-0.112811028957367"/>
    <n v="-0.15210321545600899"/>
    <n v="3.9292186498642002E-2"/>
  </r>
  <r>
    <x v="1"/>
    <x v="1"/>
    <x v="7209"/>
    <x v="0"/>
    <x v="0"/>
    <x v="0"/>
    <x v="0"/>
    <n v="-2.33345627784729E-2"/>
    <n v="-8.46423730254173E-2"/>
    <n v="6.13078102469444E-2"/>
  </r>
  <r>
    <x v="1"/>
    <x v="1"/>
    <x v="7209"/>
    <x v="1"/>
    <x v="0"/>
    <x v="0"/>
    <x v="0"/>
    <n v="-8.9862719178199796E-2"/>
    <n v="-0.147833272814751"/>
    <n v="5.7970553636550903E-2"/>
  </r>
  <r>
    <x v="1"/>
    <x v="1"/>
    <x v="7210"/>
    <x v="0"/>
    <x v="0"/>
    <x v="0"/>
    <x v="0"/>
    <n v="-9.5151267945766393E-2"/>
    <n v="-8.3637535572052002E-2"/>
    <n v="1.15137323737144E-2"/>
  </r>
  <r>
    <x v="1"/>
    <x v="1"/>
    <x v="7210"/>
    <x v="1"/>
    <x v="0"/>
    <x v="0"/>
    <x v="0"/>
    <n v="-0.19694118201732599"/>
    <n v="-0.14609540998935699"/>
    <n v="5.0845772027969402E-2"/>
  </r>
  <r>
    <x v="1"/>
    <x v="1"/>
    <x v="7211"/>
    <x v="0"/>
    <x v="0"/>
    <x v="0"/>
    <x v="0"/>
    <n v="-9.1560006141662598E-2"/>
    <n v="-9.1595776379108401E-2"/>
    <n v="3.5770237445831299E-5"/>
  </r>
  <r>
    <x v="1"/>
    <x v="1"/>
    <x v="7211"/>
    <x v="1"/>
    <x v="0"/>
    <x v="0"/>
    <x v="0"/>
    <n v="-0.177817583084106"/>
    <n v="-0.15984168648719799"/>
    <n v="1.7975896596908601E-2"/>
  </r>
  <r>
    <x v="1"/>
    <x v="1"/>
    <x v="7212"/>
    <x v="0"/>
    <x v="0"/>
    <x v="0"/>
    <x v="0"/>
    <n v="-8.0790497362613706E-2"/>
    <n v="-9.0114355087280301E-2"/>
    <n v="9.3238577246666007E-3"/>
  </r>
  <r>
    <x v="1"/>
    <x v="1"/>
    <x v="7212"/>
    <x v="1"/>
    <x v="0"/>
    <x v="0"/>
    <x v="0"/>
    <n v="-7.4572958052158397E-2"/>
    <n v="-0.15728852152824399"/>
    <n v="8.2715563476085704E-2"/>
  </r>
  <r>
    <x v="1"/>
    <x v="1"/>
    <x v="7213"/>
    <x v="0"/>
    <x v="0"/>
    <x v="0"/>
    <x v="0"/>
    <n v="-1.2565046548843399E-2"/>
    <n v="-8.3311982452869401E-2"/>
    <n v="7.0746935904026004E-2"/>
  </r>
  <r>
    <x v="1"/>
    <x v="1"/>
    <x v="7213"/>
    <x v="1"/>
    <x v="0"/>
    <x v="0"/>
    <x v="0"/>
    <n v="-8.6038000881671906E-2"/>
    <n v="-0.14553500711917899"/>
    <n v="5.9497006237506901E-2"/>
  </r>
  <r>
    <x v="1"/>
    <x v="1"/>
    <x v="7214"/>
    <x v="0"/>
    <x v="0"/>
    <x v="0"/>
    <x v="0"/>
    <n v="-0.120285838842392"/>
    <n v="-8.8671773672103896E-2"/>
    <n v="3.16140651702881E-2"/>
  </r>
  <r>
    <x v="1"/>
    <x v="1"/>
    <x v="7214"/>
    <x v="1"/>
    <x v="0"/>
    <x v="0"/>
    <x v="0"/>
    <n v="-0.235183820128441"/>
    <n v="-0.15479879081249201"/>
    <n v="8.03850293159485E-2"/>
  </r>
  <r>
    <x v="1"/>
    <x v="1"/>
    <x v="7215"/>
    <x v="0"/>
    <x v="0"/>
    <x v="0"/>
    <x v="0"/>
    <n v="-0.1095120459795"/>
    <n v="-0.105097018182278"/>
    <n v="4.4150277972221401E-3"/>
  </r>
  <r>
    <x v="1"/>
    <x v="1"/>
    <x v="7215"/>
    <x v="1"/>
    <x v="0"/>
    <x v="0"/>
    <x v="0"/>
    <n v="-0.19311647117137901"/>
    <n v="-0.18307060003280601"/>
    <n v="1.00458711385727E-2"/>
  </r>
  <r>
    <x v="1"/>
    <x v="1"/>
    <x v="7216"/>
    <x v="0"/>
    <x v="0"/>
    <x v="0"/>
    <x v="0"/>
    <n v="-7.0016704499721499E-2"/>
    <n v="-0.101112358272076"/>
    <n v="3.1095653772354102E-2"/>
  </r>
  <r>
    <x v="1"/>
    <x v="1"/>
    <x v="7216"/>
    <x v="1"/>
    <x v="0"/>
    <x v="0"/>
    <x v="0"/>
    <n v="-8.9862719178199796E-2"/>
    <n v="-0.176225244998932"/>
    <n v="8.6362525820732103E-2"/>
  </r>
  <r>
    <x v="1"/>
    <x v="1"/>
    <x v="7217"/>
    <x v="0"/>
    <x v="0"/>
    <x v="0"/>
    <x v="0"/>
    <n v="-5.3825229406356803E-3"/>
    <n v="-8.9830487966537503E-2"/>
    <n v="8.4447965025901794E-2"/>
  </r>
  <r>
    <x v="1"/>
    <x v="1"/>
    <x v="7217"/>
    <x v="1"/>
    <x v="0"/>
    <x v="0"/>
    <x v="0"/>
    <n v="-1.72112882137299E-2"/>
    <n v="-0.15679748356342299"/>
    <n v="0.13958619534969299"/>
  </r>
  <r>
    <x v="1"/>
    <x v="1"/>
    <x v="7218"/>
    <x v="0"/>
    <x v="0"/>
    <x v="0"/>
    <x v="0"/>
    <n v="4.1295349597930901E-2"/>
    <n v="-8.9323341846466106E-2"/>
    <n v="0.130618691444397"/>
  </r>
  <r>
    <x v="1"/>
    <x v="1"/>
    <x v="7218"/>
    <x v="1"/>
    <x v="0"/>
    <x v="0"/>
    <x v="0"/>
    <n v="-8.2213282585144001E-2"/>
    <n v="-0.15592297911644001"/>
    <n v="7.3709696531295804E-2"/>
  </r>
  <r>
    <x v="1"/>
    <x v="1"/>
    <x v="7219"/>
    <x v="0"/>
    <x v="0"/>
    <x v="0"/>
    <x v="0"/>
    <n v="-4.8473402857780498E-2"/>
    <n v="-9.8147198557853699E-2"/>
    <n v="4.9673795700073201E-2"/>
  </r>
  <r>
    <x v="1"/>
    <x v="1"/>
    <x v="7219"/>
    <x v="1"/>
    <x v="0"/>
    <x v="0"/>
    <x v="0"/>
    <n v="-0.120460473001003"/>
    <n v="-0.17113101482391399"/>
    <n v="5.0670541822910302E-2"/>
  </r>
  <r>
    <x v="1"/>
    <x v="1"/>
    <x v="7220"/>
    <x v="0"/>
    <x v="0"/>
    <x v="0"/>
    <x v="0"/>
    <n v="-5.9242915362119702E-2"/>
    <n v="-9.1071777045726804E-2"/>
    <n v="3.1828861683607101E-2"/>
  </r>
  <r>
    <x v="1"/>
    <x v="1"/>
    <x v="7220"/>
    <x v="1"/>
    <x v="0"/>
    <x v="0"/>
    <x v="0"/>
    <n v="-0.16252326965332001"/>
    <n v="-0.15893986821174599"/>
    <n v="3.5834014415741001E-3"/>
  </r>
  <r>
    <x v="1"/>
    <x v="1"/>
    <x v="7221"/>
    <x v="0"/>
    <x v="0"/>
    <x v="0"/>
    <x v="0"/>
    <n v="-8.7968744337558705E-2"/>
    <n v="-9.0084977447986603E-2"/>
    <n v="2.1162331104278599E-3"/>
  </r>
  <r>
    <x v="1"/>
    <x v="1"/>
    <x v="7221"/>
    <x v="1"/>
    <x v="0"/>
    <x v="0"/>
    <x v="0"/>
    <n v="-0.120455913245678"/>
    <n v="-0.15723589062690699"/>
    <n v="3.6779977381229401E-2"/>
  </r>
  <r>
    <x v="1"/>
    <x v="1"/>
    <x v="7222"/>
    <x v="0"/>
    <x v="0"/>
    <x v="0"/>
    <x v="0"/>
    <n v="-2.33388394117355E-2"/>
    <n v="-8.4051392972469302E-2"/>
    <n v="6.0712553560733802E-2"/>
  </r>
  <r>
    <x v="1"/>
    <x v="1"/>
    <x v="7222"/>
    <x v="1"/>
    <x v="0"/>
    <x v="0"/>
    <x v="0"/>
    <n v="-0.17782214283943201"/>
    <n v="-0.14681357145309401"/>
    <n v="3.1008571386337301E-2"/>
  </r>
  <r>
    <x v="1"/>
    <x v="1"/>
    <x v="7223"/>
    <x v="0"/>
    <x v="0"/>
    <x v="0"/>
    <x v="0"/>
    <n v="-8.9737847447395307E-3"/>
    <n v="-9.3916341662406894E-2"/>
    <n v="8.4942556917667403E-2"/>
  </r>
  <r>
    <x v="1"/>
    <x v="1"/>
    <x v="7223"/>
    <x v="1"/>
    <x v="0"/>
    <x v="0"/>
    <x v="0"/>
    <n v="-6.3098795711994199E-2"/>
    <n v="-0.16384527087211601"/>
    <n v="0.100746475160122"/>
  </r>
  <r>
    <x v="1"/>
    <x v="1"/>
    <x v="7224"/>
    <x v="0"/>
    <x v="0"/>
    <x v="0"/>
    <x v="0"/>
    <n v="-0.17414623498916601"/>
    <n v="-8.76320526003838E-2"/>
    <n v="8.6514182388782501E-2"/>
  </r>
  <r>
    <x v="1"/>
    <x v="1"/>
    <x v="7224"/>
    <x v="1"/>
    <x v="0"/>
    <x v="0"/>
    <x v="0"/>
    <n v="-0.19693662226200101"/>
    <n v="-0.15300278365611999"/>
    <n v="4.3933838605880703E-2"/>
  </r>
  <r>
    <x v="1"/>
    <x v="1"/>
    <x v="7225"/>
    <x v="0"/>
    <x v="0"/>
    <x v="0"/>
    <x v="0"/>
    <n v="-3.4108348190784503E-2"/>
    <n v="-9.3547061085701003E-2"/>
    <n v="5.94387128949165E-2"/>
  </r>
  <r>
    <x v="1"/>
    <x v="1"/>
    <x v="7225"/>
    <x v="1"/>
    <x v="0"/>
    <x v="0"/>
    <x v="0"/>
    <n v="-0.112811028957367"/>
    <n v="-0.163208067417145"/>
    <n v="5.0397038459777797E-2"/>
  </r>
  <r>
    <x v="1"/>
    <x v="1"/>
    <x v="7226"/>
    <x v="0"/>
    <x v="0"/>
    <x v="0"/>
    <x v="0"/>
    <n v="-9.5151267945766393E-2"/>
    <n v="-8.6029432713985401E-2"/>
    <n v="9.1218352317810093E-3"/>
  </r>
  <r>
    <x v="1"/>
    <x v="1"/>
    <x v="7226"/>
    <x v="1"/>
    <x v="0"/>
    <x v="0"/>
    <x v="0"/>
    <n v="-0.14722895622253401"/>
    <n v="-0.150231122970581"/>
    <n v="3.0021667480468802E-3"/>
  </r>
  <r>
    <x v="1"/>
    <x v="1"/>
    <x v="7227"/>
    <x v="0"/>
    <x v="0"/>
    <x v="0"/>
    <x v="0"/>
    <n v="-3.4108348190784503E-2"/>
    <n v="-8.8849171996116597E-2"/>
    <n v="5.4740823805332198E-2"/>
  </r>
  <r>
    <x v="1"/>
    <x v="1"/>
    <x v="7227"/>
    <x v="1"/>
    <x v="0"/>
    <x v="0"/>
    <x v="0"/>
    <n v="-0.16252326965332001"/>
    <n v="-0.155104145407677"/>
    <n v="7.4191242456436201E-3"/>
  </r>
  <r>
    <x v="1"/>
    <x v="1"/>
    <x v="7228"/>
    <x v="0"/>
    <x v="0"/>
    <x v="0"/>
    <x v="0"/>
    <n v="-8.7968744337558705E-2"/>
    <n v="-9.24810320138931E-2"/>
    <n v="4.5122876763343802E-3"/>
  </r>
  <r>
    <x v="1"/>
    <x v="1"/>
    <x v="7228"/>
    <x v="1"/>
    <x v="0"/>
    <x v="0"/>
    <x v="0"/>
    <n v="-0.139574944972992"/>
    <n v="-0.161372095346451"/>
    <n v="2.17971503734589E-2"/>
  </r>
  <r>
    <x v="1"/>
    <x v="1"/>
    <x v="7229"/>
    <x v="0"/>
    <x v="0"/>
    <x v="0"/>
    <x v="0"/>
    <n v="-7.0016704499721499E-2"/>
    <n v="-8.1515669822692899E-2"/>
    <n v="1.1498965322971301E-2"/>
  </r>
  <r>
    <x v="1"/>
    <x v="1"/>
    <x v="7229"/>
    <x v="1"/>
    <x v="0"/>
    <x v="0"/>
    <x v="0"/>
    <n v="-0.17017270624637601"/>
    <n v="-0.142423555254936"/>
    <n v="2.7749150991439799E-2"/>
  </r>
  <r>
    <x v="1"/>
    <x v="1"/>
    <x v="7230"/>
    <x v="0"/>
    <x v="0"/>
    <x v="0"/>
    <x v="0"/>
    <n v="-0.13823786377906799"/>
    <n v="-8.7371930480003399E-2"/>
    <n v="5.0865933299064602E-2"/>
  </r>
  <r>
    <x v="1"/>
    <x v="1"/>
    <x v="7230"/>
    <x v="1"/>
    <x v="0"/>
    <x v="0"/>
    <x v="0"/>
    <n v="-0.20841534435749101"/>
    <n v="-0.15255276858806599"/>
    <n v="5.5862575769424397E-2"/>
  </r>
  <r>
    <x v="1"/>
    <x v="1"/>
    <x v="7231"/>
    <x v="0"/>
    <x v="0"/>
    <x v="0"/>
    <x v="0"/>
    <n v="-0.13105961680412301"/>
    <n v="-9.2926815152168302E-2"/>
    <n v="3.8132801651954699E-2"/>
  </r>
  <r>
    <x v="1"/>
    <x v="1"/>
    <x v="7231"/>
    <x v="1"/>
    <x v="0"/>
    <x v="0"/>
    <x v="0"/>
    <n v="-0.15869854390621199"/>
    <n v="-0.162137866020203"/>
    <n v="3.4393221139907798E-3"/>
  </r>
  <r>
    <x v="1"/>
    <x v="1"/>
    <x v="7232"/>
    <x v="0"/>
    <x v="0"/>
    <x v="0"/>
    <x v="0"/>
    <n v="-0.120285838842392"/>
    <n v="-8.9595168828964206E-2"/>
    <n v="3.06906700134277E-2"/>
  </r>
  <r>
    <x v="1"/>
    <x v="1"/>
    <x v="7232"/>
    <x v="1"/>
    <x v="0"/>
    <x v="0"/>
    <x v="0"/>
    <n v="-0.18164230883121499"/>
    <n v="-0.15639044344425199"/>
    <n v="2.5251865386962901E-2"/>
  </r>
  <r>
    <x v="1"/>
    <x v="1"/>
    <x v="7233"/>
    <x v="0"/>
    <x v="0"/>
    <x v="0"/>
    <x v="0"/>
    <n v="-4.1290875524282497E-2"/>
    <n v="-9.7483858466148404E-2"/>
    <n v="5.61929829418659E-2"/>
  </r>
  <r>
    <x v="1"/>
    <x v="1"/>
    <x v="7233"/>
    <x v="1"/>
    <x v="0"/>
    <x v="0"/>
    <x v="0"/>
    <n v="-0.17017270624637601"/>
    <n v="-0.16998897492885601"/>
    <n v="1.8373131752014201E-4"/>
  </r>
  <r>
    <x v="1"/>
    <x v="1"/>
    <x v="7234"/>
    <x v="0"/>
    <x v="0"/>
    <x v="0"/>
    <x v="0"/>
    <n v="-0.21364155411720301"/>
    <n v="-9.6961773931980105E-2"/>
    <n v="0.116679780185223"/>
  </r>
  <r>
    <x v="1"/>
    <x v="1"/>
    <x v="7234"/>
    <x v="1"/>
    <x v="0"/>
    <x v="0"/>
    <x v="0"/>
    <n v="-0.200761348009109"/>
    <n v="-0.16908867657184601"/>
    <n v="3.1672671437263503E-2"/>
  </r>
  <r>
    <x v="1"/>
    <x v="1"/>
    <x v="7235"/>
    <x v="0"/>
    <x v="0"/>
    <x v="0"/>
    <x v="0"/>
    <n v="-5.2064668387174599E-2"/>
    <n v="-8.7560735642910004E-2"/>
    <n v="3.5496067255735397E-2"/>
  </r>
  <r>
    <x v="1"/>
    <x v="1"/>
    <x v="7235"/>
    <x v="1"/>
    <x v="0"/>
    <x v="0"/>
    <x v="0"/>
    <n v="-0.20841534435749101"/>
    <n v="-0.15287870168685899"/>
    <n v="5.5536642670631402E-2"/>
  </r>
  <r>
    <x v="1"/>
    <x v="1"/>
    <x v="7236"/>
    <x v="0"/>
    <x v="0"/>
    <x v="0"/>
    <x v="0"/>
    <n v="-0.1095120459795"/>
    <n v="-9.7554869949817699E-2"/>
    <n v="1.1957176029682199E-2"/>
  </r>
  <r>
    <x v="1"/>
    <x v="1"/>
    <x v="7236"/>
    <x v="1"/>
    <x v="0"/>
    <x v="0"/>
    <x v="0"/>
    <n v="-0.139574944972992"/>
    <n v="-0.17011219263076799"/>
    <n v="3.05372476577759E-2"/>
  </r>
  <r>
    <x v="1"/>
    <x v="1"/>
    <x v="7237"/>
    <x v="0"/>
    <x v="0"/>
    <x v="0"/>
    <x v="0"/>
    <n v="-0.120285838842392"/>
    <n v="-8.8381946086883503E-2"/>
    <n v="3.1903892755508402E-2"/>
  </r>
  <r>
    <x v="1"/>
    <x v="1"/>
    <x v="7237"/>
    <x v="1"/>
    <x v="0"/>
    <x v="0"/>
    <x v="0"/>
    <n v="-0.17017270624637601"/>
    <n v="-0.154297664761543"/>
    <n v="1.5875041484832798E-2"/>
  </r>
  <r>
    <x v="1"/>
    <x v="1"/>
    <x v="7238"/>
    <x v="0"/>
    <x v="0"/>
    <x v="0"/>
    <x v="0"/>
    <n v="-3.05170863866806E-2"/>
    <n v="-8.7837807834148393E-2"/>
    <n v="5.7320721447467797E-2"/>
  </r>
  <r>
    <x v="1"/>
    <x v="1"/>
    <x v="7238"/>
    <x v="1"/>
    <x v="0"/>
    <x v="0"/>
    <x v="0"/>
    <n v="-0.10133688151836399"/>
    <n v="-0.15335533022880601"/>
    <n v="5.2018448710441603E-2"/>
  </r>
  <r>
    <x v="1"/>
    <x v="1"/>
    <x v="7239"/>
    <x v="0"/>
    <x v="0"/>
    <x v="0"/>
    <x v="0"/>
    <n v="-9.5151267945766393E-2"/>
    <n v="-8.7231159210205106E-2"/>
    <n v="7.9201087355613708E-3"/>
  </r>
  <r>
    <x v="1"/>
    <x v="1"/>
    <x v="7239"/>
    <x v="1"/>
    <x v="0"/>
    <x v="0"/>
    <x v="0"/>
    <n v="-0.173997431993484"/>
    <n v="-0.15230810642242401"/>
    <n v="2.1689325571060201E-2"/>
  </r>
  <r>
    <x v="1"/>
    <x v="1"/>
    <x v="7240"/>
    <x v="0"/>
    <x v="0"/>
    <x v="0"/>
    <x v="0"/>
    <n v="-0.113103307783604"/>
    <n v="-9.47305038571358E-2"/>
    <n v="1.8372803926467899E-2"/>
  </r>
  <r>
    <x v="1"/>
    <x v="1"/>
    <x v="7240"/>
    <x v="1"/>
    <x v="0"/>
    <x v="0"/>
    <x v="0"/>
    <n v="-0.24282869696617099"/>
    <n v="-0.16524530947208399"/>
    <n v="7.7583387494087205E-2"/>
  </r>
  <r>
    <x v="1"/>
    <x v="1"/>
    <x v="7241"/>
    <x v="0"/>
    <x v="0"/>
    <x v="0"/>
    <x v="0"/>
    <n v="-0.15619418025016801"/>
    <n v="-9.9273212254047394E-2"/>
    <n v="5.6920967996120501E-2"/>
  </r>
  <r>
    <x v="1"/>
    <x v="1"/>
    <x v="7241"/>
    <x v="1"/>
    <x v="0"/>
    <x v="0"/>
    <x v="0"/>
    <n v="-0.18164230883121499"/>
    <n v="-0.17306436598300901"/>
    <n v="8.5779428482055699E-3"/>
  </r>
  <r>
    <x v="1"/>
    <x v="1"/>
    <x v="7242"/>
    <x v="0"/>
    <x v="0"/>
    <x v="0"/>
    <x v="0"/>
    <n v="-9.8738253116607694E-2"/>
    <n v="-9.0289801359176594E-2"/>
    <n v="8.4484517574310303E-3"/>
  </r>
  <r>
    <x v="1"/>
    <x v="1"/>
    <x v="7242"/>
    <x v="1"/>
    <x v="0"/>
    <x v="0"/>
    <x v="0"/>
    <n v="-0.18547159433364899"/>
    <n v="-0.15759065747261"/>
    <n v="2.7880936861038201E-2"/>
  </r>
  <r>
    <x v="1"/>
    <x v="1"/>
    <x v="7243"/>
    <x v="0"/>
    <x v="0"/>
    <x v="0"/>
    <x v="0"/>
    <n v="-7.0016704499721499E-2"/>
    <n v="-9.3932032585144001E-2"/>
    <n v="2.3915328085422499E-2"/>
  </r>
  <r>
    <x v="1"/>
    <x v="1"/>
    <x v="7243"/>
    <x v="1"/>
    <x v="0"/>
    <x v="0"/>
    <x v="0"/>
    <n v="-0.16634343564510301"/>
    <n v="-0.163871645927429"/>
    <n v="2.4717897176742601E-3"/>
  </r>
  <r>
    <x v="1"/>
    <x v="1"/>
    <x v="7244"/>
    <x v="0"/>
    <x v="0"/>
    <x v="0"/>
    <x v="0"/>
    <n v="-0.11669456958770801"/>
    <n v="-9.4728574156761197E-2"/>
    <n v="2.1965995430946399E-2"/>
  </r>
  <r>
    <x v="1"/>
    <x v="1"/>
    <x v="7244"/>
    <x v="1"/>
    <x v="0"/>
    <x v="0"/>
    <x v="0"/>
    <n v="-0.10134143382310901"/>
    <n v="-0.16524140536785101"/>
    <n v="6.3899971544742598E-2"/>
  </r>
  <r>
    <x v="1"/>
    <x v="1"/>
    <x v="7245"/>
    <x v="0"/>
    <x v="0"/>
    <x v="0"/>
    <x v="0"/>
    <n v="-1.9747577607631701E-2"/>
    <n v="-8.9775338768959004E-2"/>
    <n v="7.0027761161327404E-2"/>
  </r>
  <r>
    <x v="1"/>
    <x v="1"/>
    <x v="7245"/>
    <x v="1"/>
    <x v="0"/>
    <x v="0"/>
    <x v="0"/>
    <n v="-0.16634799540042899"/>
    <n v="-0.15670110285282099"/>
    <n v="9.6468925476074201E-3"/>
  </r>
  <r>
    <x v="1"/>
    <x v="1"/>
    <x v="7246"/>
    <x v="0"/>
    <x v="0"/>
    <x v="0"/>
    <x v="0"/>
    <n v="-0.120285838842392"/>
    <n v="-9.4851128756999997E-2"/>
    <n v="2.5434710085391998E-2"/>
  </r>
  <r>
    <x v="1"/>
    <x v="1"/>
    <x v="7246"/>
    <x v="1"/>
    <x v="0"/>
    <x v="0"/>
    <x v="0"/>
    <n v="-0.200761348009109"/>
    <n v="-0.16545476019382499"/>
    <n v="3.5306587815284701E-2"/>
  </r>
  <r>
    <x v="1"/>
    <x v="1"/>
    <x v="7247"/>
    <x v="0"/>
    <x v="0"/>
    <x v="0"/>
    <x v="0"/>
    <n v="-0.102329514920712"/>
    <n v="-8.6843118071556105E-2"/>
    <n v="1.54863968491554E-2"/>
  </r>
  <r>
    <x v="1"/>
    <x v="1"/>
    <x v="7247"/>
    <x v="1"/>
    <x v="0"/>
    <x v="0"/>
    <x v="0"/>
    <n v="-0.151053667068481"/>
    <n v="-0.15163512527942699"/>
    <n v="5.8145821094512896E-4"/>
  </r>
  <r>
    <x v="1"/>
    <x v="1"/>
    <x v="7248"/>
    <x v="0"/>
    <x v="0"/>
    <x v="0"/>
    <x v="0"/>
    <n v="-7.7199235558509799E-2"/>
    <n v="-8.1858128309249906E-2"/>
    <n v="4.6588927507400504E-3"/>
  </r>
  <r>
    <x v="1"/>
    <x v="1"/>
    <x v="7248"/>
    <x v="1"/>
    <x v="0"/>
    <x v="0"/>
    <x v="0"/>
    <n v="-0.154873833060265"/>
    <n v="-0.14301691949367501"/>
    <n v="1.1856913566589401E-2"/>
  </r>
  <r>
    <x v="1"/>
    <x v="1"/>
    <x v="7249"/>
    <x v="0"/>
    <x v="0"/>
    <x v="0"/>
    <x v="0"/>
    <n v="-7.3607966303825406E-2"/>
    <n v="-8.6906611919403104E-2"/>
    <n v="1.3298645615577699E-2"/>
  </r>
  <r>
    <x v="1"/>
    <x v="1"/>
    <x v="7249"/>
    <x v="1"/>
    <x v="0"/>
    <x v="0"/>
    <x v="0"/>
    <n v="-0.13957950472831701"/>
    <n v="-0.15174773335456801"/>
    <n v="1.21682286262512E-2"/>
  </r>
  <r>
    <x v="1"/>
    <x v="1"/>
    <x v="7250"/>
    <x v="0"/>
    <x v="0"/>
    <x v="0"/>
    <x v="0"/>
    <n v="-9.8738253116607694E-2"/>
    <n v="-9.30621773004532E-2"/>
    <n v="5.67607581615448E-3"/>
  </r>
  <r>
    <x v="1"/>
    <x v="1"/>
    <x v="7250"/>
    <x v="1"/>
    <x v="0"/>
    <x v="0"/>
    <x v="0"/>
    <n v="-0.18164230883121499"/>
    <n v="-0.162370800971985"/>
    <n v="1.927150785923E-2"/>
  </r>
  <r>
    <x v="1"/>
    <x v="1"/>
    <x v="7251"/>
    <x v="0"/>
    <x v="0"/>
    <x v="0"/>
    <x v="0"/>
    <n v="-0.113107591867447"/>
    <n v="-9.9042847752571106E-2"/>
    <n v="1.40647441148758E-2"/>
  </r>
  <r>
    <x v="1"/>
    <x v="1"/>
    <x v="7251"/>
    <x v="1"/>
    <x v="0"/>
    <x v="0"/>
    <x v="0"/>
    <n v="-0.143404230475426"/>
    <n v="-0.172670602798462"/>
    <n v="2.9266372323036201E-2"/>
  </r>
  <r>
    <x v="1"/>
    <x v="1"/>
    <x v="7252"/>
    <x v="0"/>
    <x v="0"/>
    <x v="0"/>
    <x v="0"/>
    <n v="-4.1290875524282497E-2"/>
    <n v="-9.0019583702087402E-2"/>
    <n v="4.8728708177804898E-2"/>
  </r>
  <r>
    <x v="1"/>
    <x v="1"/>
    <x v="7252"/>
    <x v="1"/>
    <x v="0"/>
    <x v="0"/>
    <x v="0"/>
    <n v="-0.14339967072009999"/>
    <n v="-0.157119154930115"/>
    <n v="1.37194842100143E-2"/>
  </r>
  <r>
    <x v="1"/>
    <x v="1"/>
    <x v="7253"/>
    <x v="0"/>
    <x v="0"/>
    <x v="0"/>
    <x v="0"/>
    <n v="-7.3603689670562703E-2"/>
    <n v="-8.9903831481933594E-2"/>
    <n v="1.6300141811370801E-2"/>
  </r>
  <r>
    <x v="1"/>
    <x v="1"/>
    <x v="7253"/>
    <x v="1"/>
    <x v="0"/>
    <x v="0"/>
    <x v="0"/>
    <n v="-0.124285191297531"/>
    <n v="-0.156924962997437"/>
    <n v="3.2639771699905402E-2"/>
  </r>
  <r>
    <x v="1"/>
    <x v="1"/>
    <x v="7254"/>
    <x v="0"/>
    <x v="0"/>
    <x v="0"/>
    <x v="0"/>
    <n v="-5.9242915362119702E-2"/>
    <n v="-8.7281659245491E-2"/>
    <n v="2.8038743883371402E-2"/>
  </r>
  <r>
    <x v="1"/>
    <x v="1"/>
    <x v="7254"/>
    <x v="1"/>
    <x v="0"/>
    <x v="0"/>
    <x v="0"/>
    <n v="-0.12810535728931399"/>
    <n v="-0.152395159006119"/>
    <n v="2.4289801716804501E-2"/>
  </r>
  <r>
    <x v="1"/>
    <x v="1"/>
    <x v="7255"/>
    <x v="0"/>
    <x v="0"/>
    <x v="0"/>
    <x v="0"/>
    <n v="-7.0016704499721499E-2"/>
    <n v="-8.7438814342021901E-2"/>
    <n v="1.7422109842300401E-2"/>
  </r>
  <r>
    <x v="1"/>
    <x v="1"/>
    <x v="7255"/>
    <x v="1"/>
    <x v="0"/>
    <x v="0"/>
    <x v="0"/>
    <n v="-0.17017270624637601"/>
    <n v="-0.152669161558151"/>
    <n v="1.7503544688224799E-2"/>
  </r>
  <r>
    <x v="1"/>
    <x v="1"/>
    <x v="7256"/>
    <x v="0"/>
    <x v="0"/>
    <x v="0"/>
    <x v="0"/>
    <n v="-0.10951632261276199"/>
    <n v="-9.0128116309642806E-2"/>
    <n v="1.9388206303119701E-2"/>
  </r>
  <r>
    <x v="1"/>
    <x v="1"/>
    <x v="7256"/>
    <x v="1"/>
    <x v="0"/>
    <x v="0"/>
    <x v="0"/>
    <n v="1.3386473059654199E-2"/>
    <n v="-0.15731233358383201"/>
    <n v="0.170698806643486"/>
  </r>
  <r>
    <x v="1"/>
    <x v="1"/>
    <x v="7257"/>
    <x v="0"/>
    <x v="0"/>
    <x v="0"/>
    <x v="0"/>
    <n v="9.5155730843544006E-2"/>
    <n v="-7.1251936256885501E-2"/>
    <n v="0.16640767455100999"/>
  </r>
  <r>
    <x v="1"/>
    <x v="1"/>
    <x v="7257"/>
    <x v="1"/>
    <x v="0"/>
    <x v="0"/>
    <x v="0"/>
    <n v="-0.116635754704475"/>
    <n v="-0.12462566792964901"/>
    <n v="7.9899132251739502E-3"/>
  </r>
  <r>
    <x v="1"/>
    <x v="1"/>
    <x v="7258"/>
    <x v="0"/>
    <x v="0"/>
    <x v="0"/>
    <x v="0"/>
    <n v="-6.28341734409332E-2"/>
    <n v="-9.4642832875251798E-2"/>
    <n v="3.1808659434318501E-2"/>
  </r>
  <r>
    <x v="1"/>
    <x v="1"/>
    <x v="7258"/>
    <x v="1"/>
    <x v="0"/>
    <x v="0"/>
    <x v="0"/>
    <n v="-0.17017270624637601"/>
    <n v="-0.16509410738944999"/>
    <n v="5.07859885692596E-3"/>
  </r>
  <r>
    <x v="1"/>
    <x v="1"/>
    <x v="7259"/>
    <x v="0"/>
    <x v="0"/>
    <x v="0"/>
    <x v="0"/>
    <n v="-0.274684488773346"/>
    <n v="-9.2777848243713407E-2"/>
    <n v="0.18190664052963301"/>
  </r>
  <r>
    <x v="1"/>
    <x v="1"/>
    <x v="7259"/>
    <x v="1"/>
    <x v="0"/>
    <x v="0"/>
    <x v="0"/>
    <n v="-0.37284636497497597"/>
    <n v="-0.161880478262901"/>
    <n v="0.210965886712074"/>
  </r>
  <r>
    <x v="1"/>
    <x v="1"/>
    <x v="7260"/>
    <x v="0"/>
    <x v="0"/>
    <x v="0"/>
    <x v="0"/>
    <n v="-0.22082409262657199"/>
    <n v="-0.104434616863728"/>
    <n v="0.116389475762844"/>
  </r>
  <r>
    <x v="1"/>
    <x v="1"/>
    <x v="7260"/>
    <x v="1"/>
    <x v="0"/>
    <x v="0"/>
    <x v="0"/>
    <n v="-0.26959717273712203"/>
    <n v="-0.181931987404823"/>
    <n v="8.7665185332298307E-2"/>
  </r>
  <r>
    <x v="1"/>
    <x v="1"/>
    <x v="7261"/>
    <x v="0"/>
    <x v="0"/>
    <x v="0"/>
    <x v="0"/>
    <n v="-0.228006616234779"/>
    <n v="-9.5606788992881803E-2"/>
    <n v="0.132399827241898"/>
  </r>
  <r>
    <x v="1"/>
    <x v="1"/>
    <x v="7261"/>
    <x v="1"/>
    <x v="0"/>
    <x v="0"/>
    <x v="0"/>
    <n v="-0.25047814846038802"/>
    <n v="-0.166757091879845"/>
    <n v="8.3721056580543504E-2"/>
  </r>
  <r>
    <x v="1"/>
    <x v="1"/>
    <x v="7262"/>
    <x v="0"/>
    <x v="0"/>
    <x v="0"/>
    <x v="0"/>
    <n v="-1.9743293523788501E-2"/>
    <n v="-9.12821590900421E-2"/>
    <n v="7.1538865566253704E-2"/>
  </r>
  <r>
    <x v="1"/>
    <x v="1"/>
    <x v="7262"/>
    <x v="1"/>
    <x v="0"/>
    <x v="0"/>
    <x v="0"/>
    <n v="-0.13957950472831701"/>
    <n v="-0.15930159389972701"/>
    <n v="1.97220891714096E-2"/>
  </r>
  <r>
    <x v="1"/>
    <x v="1"/>
    <x v="7263"/>
    <x v="0"/>
    <x v="0"/>
    <x v="0"/>
    <x v="0"/>
    <n v="-0.13465088605880701"/>
    <n v="-9.2626519501209301E-2"/>
    <n v="4.20243665575981E-2"/>
  </r>
  <r>
    <x v="1"/>
    <x v="1"/>
    <x v="7263"/>
    <x v="1"/>
    <x v="0"/>
    <x v="0"/>
    <x v="0"/>
    <n v="-0.22370511293411299"/>
    <n v="-0.16162143647670699"/>
    <n v="6.2083676457405097E-2"/>
  </r>
  <r>
    <x v="1"/>
    <x v="1"/>
    <x v="7264"/>
    <x v="0"/>
    <x v="0"/>
    <x v="0"/>
    <x v="0"/>
    <n v="-0.123872816562653"/>
    <n v="-9.7992904484272003E-2"/>
    <n v="2.5879912078380599E-2"/>
  </r>
  <r>
    <x v="1"/>
    <x v="1"/>
    <x v="7264"/>
    <x v="1"/>
    <x v="0"/>
    <x v="0"/>
    <x v="0"/>
    <n v="-0.16252326965332001"/>
    <n v="-0.17086531221866599"/>
    <n v="8.3420425653457607E-3"/>
  </r>
  <r>
    <x v="1"/>
    <x v="1"/>
    <x v="7265"/>
    <x v="0"/>
    <x v="0"/>
    <x v="0"/>
    <x v="0"/>
    <n v="-5.92471957206726E-2"/>
    <n v="-9.1370865702629103E-2"/>
    <n v="3.2123669981956503E-2"/>
  </r>
  <r>
    <x v="1"/>
    <x v="1"/>
    <x v="7265"/>
    <x v="1"/>
    <x v="0"/>
    <x v="0"/>
    <x v="0"/>
    <n v="-0.143404230475426"/>
    <n v="-0.159457191824913"/>
    <n v="1.6052961349487301E-2"/>
  </r>
  <r>
    <x v="1"/>
    <x v="1"/>
    <x v="7266"/>
    <x v="0"/>
    <x v="0"/>
    <x v="0"/>
    <x v="0"/>
    <n v="-0.206459045410156"/>
    <n v="-9.1706164181232494E-2"/>
    <n v="0.11475288122892401"/>
  </r>
  <r>
    <x v="1"/>
    <x v="1"/>
    <x v="7266"/>
    <x v="1"/>
    <x v="0"/>
    <x v="0"/>
    <x v="0"/>
    <n v="-0.300190389156342"/>
    <n v="-0.160034865140915"/>
    <n v="0.140155524015427"/>
  </r>
  <r>
    <x v="1"/>
    <x v="1"/>
    <x v="7267"/>
    <x v="0"/>
    <x v="0"/>
    <x v="0"/>
    <x v="0"/>
    <n v="-0.149011671543121"/>
    <n v="-0.102825976908207"/>
    <n v="4.6185694634914398E-2"/>
  </r>
  <r>
    <x v="1"/>
    <x v="1"/>
    <x v="7267"/>
    <x v="1"/>
    <x v="0"/>
    <x v="0"/>
    <x v="0"/>
    <n v="-0.216060221195221"/>
    <n v="-0.179172098636627"/>
    <n v="3.6888122558593799E-2"/>
  </r>
  <r>
    <x v="1"/>
    <x v="1"/>
    <x v="7268"/>
    <x v="0"/>
    <x v="0"/>
    <x v="0"/>
    <x v="0"/>
    <n v="-8.0786213278770405E-2"/>
    <n v="-0.100066810846329"/>
    <n v="1.9280597567558299E-2"/>
  </r>
  <r>
    <x v="1"/>
    <x v="1"/>
    <x v="7268"/>
    <x v="1"/>
    <x v="0"/>
    <x v="0"/>
    <x v="0"/>
    <n v="-0.15869854390621199"/>
    <n v="-0.17443086206913"/>
    <n v="1.5732318162918101E-2"/>
  </r>
  <r>
    <x v="1"/>
    <x v="1"/>
    <x v="7269"/>
    <x v="0"/>
    <x v="0"/>
    <x v="0"/>
    <x v="0"/>
    <n v="-9.5151267945766393E-2"/>
    <n v="-9.3254193663597107E-2"/>
    <n v="1.8970742821693401E-3"/>
  </r>
  <r>
    <x v="1"/>
    <x v="1"/>
    <x v="7269"/>
    <x v="1"/>
    <x v="0"/>
    <x v="0"/>
    <x v="0"/>
    <n v="-0.173997431993484"/>
    <n v="-0.16270291805267301"/>
    <n v="1.1294513940811201E-2"/>
  </r>
  <r>
    <x v="1"/>
    <x v="1"/>
    <x v="7270"/>
    <x v="0"/>
    <x v="0"/>
    <x v="0"/>
    <x v="0"/>
    <n v="-0.17055496573448201"/>
    <n v="-8.5948362946510301E-2"/>
    <n v="8.4606602787971497E-2"/>
  </r>
  <r>
    <x v="1"/>
    <x v="1"/>
    <x v="7270"/>
    <x v="1"/>
    <x v="0"/>
    <x v="0"/>
    <x v="0"/>
    <n v="-0.21223551034927399"/>
    <n v="-0.15009053051471699"/>
    <n v="6.21449798345566E-2"/>
  </r>
  <r>
    <x v="1"/>
    <x v="1"/>
    <x v="7271"/>
    <x v="0"/>
    <x v="0"/>
    <x v="0"/>
    <x v="0"/>
    <n v="-7.3607966303825406E-2"/>
    <n v="-8.4765784442424802E-2"/>
    <n v="1.1157818138599399E-2"/>
  </r>
  <r>
    <x v="1"/>
    <x v="1"/>
    <x v="7271"/>
    <x v="1"/>
    <x v="0"/>
    <x v="0"/>
    <x v="0"/>
    <n v="-0.13957950472831701"/>
    <n v="-0.14804685115814201"/>
    <n v="8.4673464298248308E-3"/>
  </r>
  <r>
    <x v="1"/>
    <x v="1"/>
    <x v="7272"/>
    <x v="0"/>
    <x v="0"/>
    <x v="0"/>
    <x v="0"/>
    <n v="-6.28341734409332E-2"/>
    <n v="-8.4680996835231795E-2"/>
    <n v="2.1846823394298599E-2"/>
  </r>
  <r>
    <x v="1"/>
    <x v="1"/>
    <x v="7272"/>
    <x v="1"/>
    <x v="0"/>
    <x v="0"/>
    <x v="0"/>
    <n v="-0.13957950472831701"/>
    <n v="-0.14790107309818301"/>
    <n v="8.3215683698654192E-3"/>
  </r>
  <r>
    <x v="1"/>
    <x v="1"/>
    <x v="7273"/>
    <x v="0"/>
    <x v="0"/>
    <x v="0"/>
    <x v="0"/>
    <n v="-5.2064668387174599E-2"/>
    <n v="-8.5672043263912201E-2"/>
    <n v="3.3607374876737602E-2"/>
  </r>
  <r>
    <x v="1"/>
    <x v="1"/>
    <x v="7273"/>
    <x v="1"/>
    <x v="0"/>
    <x v="0"/>
    <x v="0"/>
    <n v="-0.154873833060265"/>
    <n v="-0.149615243077278"/>
    <n v="5.2585899829864502E-3"/>
  </r>
  <r>
    <x v="1"/>
    <x v="1"/>
    <x v="7274"/>
    <x v="0"/>
    <x v="0"/>
    <x v="0"/>
    <x v="0"/>
    <n v="-0.12746408581733701"/>
    <n v="-9.0454563498496995E-2"/>
    <n v="3.7009522318839999E-2"/>
  </r>
  <r>
    <x v="1"/>
    <x v="1"/>
    <x v="7274"/>
    <x v="1"/>
    <x v="0"/>
    <x v="0"/>
    <x v="0"/>
    <n v="-8.9867278933525099E-2"/>
    <n v="-0.15787658095359799"/>
    <n v="6.8009302020072895E-2"/>
  </r>
  <r>
    <x v="1"/>
    <x v="1"/>
    <x v="7275"/>
    <x v="0"/>
    <x v="0"/>
    <x v="0"/>
    <x v="0"/>
    <n v="-5.3825229406356803E-3"/>
    <n v="-8.3536848425865201E-2"/>
    <n v="7.8154325485229506E-2"/>
  </r>
  <r>
    <x v="1"/>
    <x v="1"/>
    <x v="7275"/>
    <x v="1"/>
    <x v="0"/>
    <x v="0"/>
    <x v="0"/>
    <n v="-0.147224396467209"/>
    <n v="-0.145921170711517"/>
    <n v="1.3032257556915301E-3"/>
  </r>
  <r>
    <x v="1"/>
    <x v="1"/>
    <x v="7276"/>
    <x v="0"/>
    <x v="0"/>
    <x v="0"/>
    <x v="0"/>
    <n v="-8.4381759166717502E-2"/>
    <n v="-9.6159398555755601E-2"/>
    <n v="1.17776393890381E-2"/>
  </r>
  <r>
    <x v="1"/>
    <x v="1"/>
    <x v="7276"/>
    <x v="1"/>
    <x v="0"/>
    <x v="0"/>
    <x v="0"/>
    <n v="-0.173997431993484"/>
    <n v="-0.167708575725555"/>
    <n v="6.2888562679290798E-3"/>
  </r>
  <r>
    <x v="1"/>
    <x v="1"/>
    <x v="7277"/>
    <x v="0"/>
    <x v="0"/>
    <x v="0"/>
    <x v="0"/>
    <n v="-8.4377482533454895E-2"/>
    <n v="-9.3337744474410997E-2"/>
    <n v="8.9602619409561192E-3"/>
  </r>
  <r>
    <x v="1"/>
    <x v="1"/>
    <x v="7277"/>
    <x v="1"/>
    <x v="0"/>
    <x v="0"/>
    <x v="0"/>
    <n v="-0.177817583084106"/>
    <n v="-0.16284553706645999"/>
    <n v="1.49720460176468E-2"/>
  </r>
  <r>
    <x v="1"/>
    <x v="1"/>
    <x v="7278"/>
    <x v="0"/>
    <x v="0"/>
    <x v="0"/>
    <x v="0"/>
    <n v="-0.10592077672481499"/>
    <n v="-9.0066216886043493E-2"/>
    <n v="1.5854559838771799E-2"/>
  </r>
  <r>
    <x v="1"/>
    <x v="1"/>
    <x v="7278"/>
    <x v="1"/>
    <x v="0"/>
    <x v="0"/>
    <x v="0"/>
    <n v="-0.14722895622253401"/>
    <n v="-0.15720450878143299"/>
    <n v="9.9755525588989293E-3"/>
  </r>
  <r>
    <x v="1"/>
    <x v="1"/>
    <x v="7279"/>
    <x v="0"/>
    <x v="0"/>
    <x v="0"/>
    <x v="0"/>
    <n v="-6.28384575247765E-2"/>
    <n v="-8.6965978145599407E-2"/>
    <n v="2.41275206208229E-2"/>
  </r>
  <r>
    <x v="1"/>
    <x v="1"/>
    <x v="7279"/>
    <x v="1"/>
    <x v="0"/>
    <x v="0"/>
    <x v="0"/>
    <n v="-0.154873833060265"/>
    <n v="-0.15184976160526301"/>
    <n v="3.0240714550018302E-3"/>
  </r>
  <r>
    <x v="1"/>
    <x v="1"/>
    <x v="7280"/>
    <x v="0"/>
    <x v="0"/>
    <x v="0"/>
    <x v="0"/>
    <n v="-0.123872816562653"/>
    <n v="-9.2562735080718994E-2"/>
    <n v="3.1310081481933601E-2"/>
  </r>
  <r>
    <x v="1"/>
    <x v="1"/>
    <x v="7280"/>
    <x v="1"/>
    <x v="0"/>
    <x v="0"/>
    <x v="0"/>
    <n v="-0.18929174542427099"/>
    <n v="-0.16151180863380399"/>
    <n v="2.7779936790466302E-2"/>
  </r>
  <r>
    <x v="1"/>
    <x v="1"/>
    <x v="7281"/>
    <x v="0"/>
    <x v="0"/>
    <x v="0"/>
    <x v="0"/>
    <n v="-0.123877093195915"/>
    <n v="-9.8459593951702104E-2"/>
    <n v="2.5417499244213101E-2"/>
  </r>
  <r>
    <x v="1"/>
    <x v="1"/>
    <x v="7281"/>
    <x v="1"/>
    <x v="0"/>
    <x v="0"/>
    <x v="0"/>
    <n v="-0.143404230475426"/>
    <n v="-0.171664863824844"/>
    <n v="2.8260633349418599E-2"/>
  </r>
  <r>
    <x v="1"/>
    <x v="1"/>
    <x v="7282"/>
    <x v="0"/>
    <x v="0"/>
    <x v="0"/>
    <x v="0"/>
    <n v="-0.102333799004555"/>
    <n v="-9.3427456915378598E-2"/>
    <n v="8.9063420891761797E-3"/>
  </r>
  <r>
    <x v="1"/>
    <x v="1"/>
    <x v="7282"/>
    <x v="1"/>
    <x v="0"/>
    <x v="0"/>
    <x v="0"/>
    <n v="-0.21223551034927399"/>
    <n v="-0.16300021111965199"/>
    <n v="4.9235299229621901E-2"/>
  </r>
  <r>
    <x v="1"/>
    <x v="1"/>
    <x v="7283"/>
    <x v="0"/>
    <x v="0"/>
    <x v="0"/>
    <x v="0"/>
    <n v="-5.9242915362119702E-2"/>
    <n v="-9.4187974929809598E-2"/>
    <n v="3.4945059567689903E-2"/>
  </r>
  <r>
    <x v="1"/>
    <x v="1"/>
    <x v="7283"/>
    <x v="1"/>
    <x v="0"/>
    <x v="0"/>
    <x v="0"/>
    <n v="-2.4856165051460301E-2"/>
    <n v="-0.16431310772895799"/>
    <n v="0.139456942677498"/>
  </r>
  <r>
    <x v="1"/>
    <x v="1"/>
    <x v="7284"/>
    <x v="0"/>
    <x v="0"/>
    <x v="0"/>
    <x v="0"/>
    <n v="-1.6156315803527801E-2"/>
    <n v="-7.5107887387275696E-2"/>
    <n v="5.8951571583747898E-2"/>
  </r>
  <r>
    <x v="1"/>
    <x v="1"/>
    <x v="7284"/>
    <x v="1"/>
    <x v="0"/>
    <x v="0"/>
    <x v="0"/>
    <n v="-0.21223551034927399"/>
    <n v="-0.131321415305138"/>
    <n v="8.0914095044136006E-2"/>
  </r>
  <r>
    <x v="1"/>
    <x v="1"/>
    <x v="7285"/>
    <x v="0"/>
    <x v="0"/>
    <x v="0"/>
    <x v="0"/>
    <n v="-9.1560006141662598E-2"/>
    <n v="-9.50302183628082E-2"/>
    <n v="3.4702122211456299E-3"/>
  </r>
  <r>
    <x v="1"/>
    <x v="1"/>
    <x v="7285"/>
    <x v="1"/>
    <x v="0"/>
    <x v="0"/>
    <x v="0"/>
    <n v="-0.13957950472831701"/>
    <n v="-0.165763273835182"/>
    <n v="2.6183769106864901E-2"/>
  </r>
  <r>
    <x v="1"/>
    <x v="1"/>
    <x v="7286"/>
    <x v="0"/>
    <x v="0"/>
    <x v="0"/>
    <x v="0"/>
    <n v="-0.113103307783604"/>
    <n v="-8.5656791925430298E-2"/>
    <n v="2.7446515858173402E-2"/>
  </r>
  <r>
    <x v="1"/>
    <x v="1"/>
    <x v="7286"/>
    <x v="1"/>
    <x v="0"/>
    <x v="0"/>
    <x v="0"/>
    <n v="-0.19311647117137901"/>
    <n v="-0.149588912725449"/>
    <n v="4.3527558445930502E-2"/>
  </r>
  <r>
    <x v="1"/>
    <x v="1"/>
    <x v="7287"/>
    <x v="0"/>
    <x v="0"/>
    <x v="0"/>
    <x v="0"/>
    <n v="-0.102333799004555"/>
    <n v="-9.5155410468578297E-2"/>
    <n v="7.1783885359764099E-3"/>
  </r>
  <r>
    <x v="1"/>
    <x v="1"/>
    <x v="7287"/>
    <x v="1"/>
    <x v="0"/>
    <x v="0"/>
    <x v="0"/>
    <n v="-7.0743680000305204E-2"/>
    <n v="-0.16597846150398299"/>
    <n v="9.5234781503677396E-2"/>
  </r>
  <r>
    <x v="1"/>
    <x v="1"/>
    <x v="7288"/>
    <x v="0"/>
    <x v="0"/>
    <x v="0"/>
    <x v="0"/>
    <n v="-1.6156315803527801E-2"/>
    <n v="-8.39071795344353E-2"/>
    <n v="6.7750863730907399E-2"/>
  </r>
  <r>
    <x v="1"/>
    <x v="1"/>
    <x v="7288"/>
    <x v="1"/>
    <x v="0"/>
    <x v="0"/>
    <x v="0"/>
    <n v="1.3381913304328899E-2"/>
    <n v="-0.14656080305576299"/>
    <n v="0.159942716360092"/>
  </r>
  <r>
    <x v="1"/>
    <x v="1"/>
    <x v="7289"/>
    <x v="0"/>
    <x v="0"/>
    <x v="0"/>
    <x v="0"/>
    <n v="4.8477873206138597E-2"/>
    <n v="-7.7336855232715607E-2"/>
    <n v="0.12581473588943501"/>
  </r>
  <r>
    <x v="1"/>
    <x v="1"/>
    <x v="7289"/>
    <x v="1"/>
    <x v="0"/>
    <x v="0"/>
    <x v="0"/>
    <n v="-0.185467034578323"/>
    <n v="-0.13518509268760701"/>
    <n v="5.0281941890716601E-2"/>
  </r>
  <r>
    <x v="1"/>
    <x v="1"/>
    <x v="7290"/>
    <x v="0"/>
    <x v="0"/>
    <x v="0"/>
    <x v="0"/>
    <n v="-0.21005029976368"/>
    <n v="-9.6537113189697293E-2"/>
    <n v="0.113513186573982"/>
  </r>
  <r>
    <x v="1"/>
    <x v="1"/>
    <x v="7290"/>
    <x v="1"/>
    <x v="0"/>
    <x v="0"/>
    <x v="0"/>
    <n v="-0.31165999174117998"/>
    <n v="-0.16835735738277399"/>
    <n v="0.14330263435840601"/>
  </r>
  <r>
    <x v="1"/>
    <x v="1"/>
    <x v="7291"/>
    <x v="0"/>
    <x v="0"/>
    <x v="0"/>
    <x v="0"/>
    <n v="-0.188511282205582"/>
    <n v="-9.66065749526024E-2"/>
    <n v="9.1904707252979306E-2"/>
  </r>
  <r>
    <x v="1"/>
    <x v="1"/>
    <x v="7291"/>
    <x v="1"/>
    <x v="0"/>
    <x v="0"/>
    <x v="0"/>
    <n v="-0.26195228099822998"/>
    <n v="-0.168477848172188"/>
    <n v="9.3474432826042203E-2"/>
  </r>
  <r>
    <x v="1"/>
    <x v="1"/>
    <x v="7292"/>
    <x v="0"/>
    <x v="0"/>
    <x v="0"/>
    <x v="0"/>
    <n v="-9.1560006141662598E-2"/>
    <n v="-9.3901917338371305E-2"/>
    <n v="2.3419111967086801E-3"/>
  </r>
  <r>
    <x v="1"/>
    <x v="1"/>
    <x v="7292"/>
    <x v="1"/>
    <x v="0"/>
    <x v="0"/>
    <x v="0"/>
    <n v="-0.19311647117137901"/>
    <n v="-0.16382025182247201"/>
    <n v="2.9296219348907498E-2"/>
  </r>
  <r>
    <x v="1"/>
    <x v="1"/>
    <x v="7293"/>
    <x v="0"/>
    <x v="0"/>
    <x v="0"/>
    <x v="0"/>
    <n v="-0.17055496573448201"/>
    <n v="-9.4792395830154405E-2"/>
    <n v="7.5762569904327406E-2"/>
  </r>
  <r>
    <x v="1"/>
    <x v="1"/>
    <x v="7293"/>
    <x v="1"/>
    <x v="0"/>
    <x v="0"/>
    <x v="0"/>
    <n v="-0.208410784602165"/>
    <n v="-0.165351793169975"/>
    <n v="4.30589914321899E-2"/>
  </r>
  <r>
    <x v="1"/>
    <x v="1"/>
    <x v="7294"/>
    <x v="0"/>
    <x v="0"/>
    <x v="0"/>
    <x v="0"/>
    <n v="-6.28341734409332E-2"/>
    <n v="-9.2977687716484098E-2"/>
    <n v="3.0143514275550801E-2"/>
  </r>
  <r>
    <x v="1"/>
    <x v="1"/>
    <x v="7294"/>
    <x v="1"/>
    <x v="0"/>
    <x v="0"/>
    <x v="0"/>
    <n v="-0.124280631542206"/>
    <n v="-0.16222701966762501"/>
    <n v="3.7946388125419603E-2"/>
  </r>
  <r>
    <x v="1"/>
    <x v="1"/>
    <x v="7295"/>
    <x v="0"/>
    <x v="0"/>
    <x v="0"/>
    <x v="0"/>
    <n v="-6.6425442695617704E-2"/>
    <n v="-8.6996249854564695E-2"/>
    <n v="2.0570807158947001E-2"/>
  </r>
  <r>
    <x v="1"/>
    <x v="1"/>
    <x v="7295"/>
    <x v="1"/>
    <x v="0"/>
    <x v="0"/>
    <x v="0"/>
    <n v="-0.16252326965332001"/>
    <n v="-0.151901945471764"/>
    <n v="1.06213241815567E-2"/>
  </r>
  <r>
    <x v="1"/>
    <x v="1"/>
    <x v="7296"/>
    <x v="0"/>
    <x v="0"/>
    <x v="0"/>
    <x v="0"/>
    <n v="-9.5146991312503801E-2"/>
    <n v="-9.0529859066009494E-2"/>
    <n v="4.6171322464942897E-3"/>
  </r>
  <r>
    <x v="1"/>
    <x v="1"/>
    <x v="7296"/>
    <x v="1"/>
    <x v="0"/>
    <x v="0"/>
    <x v="0"/>
    <n v="-0.151053667068481"/>
    <n v="-0.15800574421882599"/>
    <n v="6.9520771503448504E-3"/>
  </r>
  <r>
    <x v="1"/>
    <x v="1"/>
    <x v="7297"/>
    <x v="0"/>
    <x v="0"/>
    <x v="0"/>
    <x v="0"/>
    <n v="-7.3607966303825406E-2"/>
    <n v="-8.6040042340755504E-2"/>
    <n v="1.24320760369301E-2"/>
  </r>
  <r>
    <x v="1"/>
    <x v="1"/>
    <x v="7297"/>
    <x v="1"/>
    <x v="0"/>
    <x v="0"/>
    <x v="0"/>
    <n v="-0.170168146491051"/>
    <n v="-0.15025302767753601"/>
    <n v="1.9915118813514699E-2"/>
  </r>
  <r>
    <x v="1"/>
    <x v="1"/>
    <x v="7298"/>
    <x v="0"/>
    <x v="0"/>
    <x v="0"/>
    <x v="0"/>
    <n v="-0.20287205278873399"/>
    <n v="-9.3897692859172793E-2"/>
    <n v="0.108974359929562"/>
  </r>
  <r>
    <x v="1"/>
    <x v="1"/>
    <x v="7298"/>
    <x v="1"/>
    <x v="0"/>
    <x v="0"/>
    <x v="0"/>
    <n v="-0.27342188358306901"/>
    <n v="-0.163813441991806"/>
    <n v="0.109608441591263"/>
  </r>
  <r>
    <x v="1"/>
    <x v="1"/>
    <x v="7299"/>
    <x v="0"/>
    <x v="0"/>
    <x v="0"/>
    <x v="0"/>
    <n v="-0.145420402288437"/>
    <n v="-0.10401401668787"/>
    <n v="4.1406385600566899E-2"/>
  </r>
  <r>
    <x v="1"/>
    <x v="1"/>
    <x v="7299"/>
    <x v="1"/>
    <x v="0"/>
    <x v="0"/>
    <x v="0"/>
    <n v="-0.21988494694232899"/>
    <n v="-0.181210666894913"/>
    <n v="3.8674280047416701E-2"/>
  </r>
  <r>
    <x v="1"/>
    <x v="1"/>
    <x v="7300"/>
    <x v="0"/>
    <x v="0"/>
    <x v="0"/>
    <x v="0"/>
    <n v="-0.15259864926338201"/>
    <n v="-9.5630317926406902E-2"/>
    <n v="5.6968331336975098E-2"/>
  </r>
  <r>
    <x v="1"/>
    <x v="1"/>
    <x v="7300"/>
    <x v="1"/>
    <x v="0"/>
    <x v="0"/>
    <x v="0"/>
    <n v="-0.212240070104599"/>
    <n v="-0.16679626703262301"/>
    <n v="4.5443803071975701E-2"/>
  </r>
  <r>
    <x v="1"/>
    <x v="1"/>
    <x v="7301"/>
    <x v="0"/>
    <x v="0"/>
    <x v="0"/>
    <x v="0"/>
    <n v="-0.10951632261276199"/>
    <n v="-8.8116161525249495E-2"/>
    <n v="2.1400161087513001E-2"/>
  </r>
  <r>
    <x v="1"/>
    <x v="1"/>
    <x v="7301"/>
    <x v="1"/>
    <x v="0"/>
    <x v="0"/>
    <x v="0"/>
    <n v="-0.208410784602165"/>
    <n v="-0.153837025165558"/>
    <n v="5.4573759436607402E-2"/>
  </r>
  <r>
    <x v="1"/>
    <x v="1"/>
    <x v="7302"/>
    <x v="0"/>
    <x v="0"/>
    <x v="0"/>
    <x v="0"/>
    <n v="-0.1095120459795"/>
    <n v="-9.1626457870006603E-2"/>
    <n v="1.7885588109493301E-2"/>
  </r>
  <r>
    <x v="1"/>
    <x v="1"/>
    <x v="7302"/>
    <x v="1"/>
    <x v="0"/>
    <x v="0"/>
    <x v="0"/>
    <n v="-0.177817583084106"/>
    <n v="-0.15989454090595201"/>
    <n v="1.7923042178153999E-2"/>
  </r>
  <r>
    <x v="1"/>
    <x v="1"/>
    <x v="7303"/>
    <x v="0"/>
    <x v="0"/>
    <x v="0"/>
    <x v="0"/>
    <n v="-0.120285838842392"/>
    <n v="-9.1372735798358903E-2"/>
    <n v="2.8913103044033099E-2"/>
  </r>
  <r>
    <x v="1"/>
    <x v="1"/>
    <x v="7303"/>
    <x v="1"/>
    <x v="0"/>
    <x v="0"/>
    <x v="0"/>
    <n v="-0.13957950472831701"/>
    <n v="-0.159461304545403"/>
    <n v="1.9881799817085301E-2"/>
  </r>
  <r>
    <x v="1"/>
    <x v="1"/>
    <x v="7304"/>
    <x v="0"/>
    <x v="0"/>
    <x v="0"/>
    <x v="0"/>
    <n v="-5.5651649832725497E-2"/>
    <n v="-9.0145692229270893E-2"/>
    <n v="3.4494042396545403E-2"/>
  </r>
  <r>
    <x v="1"/>
    <x v="1"/>
    <x v="7304"/>
    <x v="1"/>
    <x v="0"/>
    <x v="0"/>
    <x v="0"/>
    <n v="-0.13193006813526201"/>
    <n v="-0.157341748476028"/>
    <n v="2.54116803407669E-2"/>
  </r>
  <r>
    <x v="1"/>
    <x v="1"/>
    <x v="7305"/>
    <x v="0"/>
    <x v="0"/>
    <x v="0"/>
    <x v="0"/>
    <n v="-5.5655930191278499E-2"/>
    <n v="-9.4983235001563998E-2"/>
    <n v="3.9327304810285603E-2"/>
  </r>
  <r>
    <x v="1"/>
    <x v="1"/>
    <x v="7305"/>
    <x v="1"/>
    <x v="0"/>
    <x v="0"/>
    <x v="0"/>
    <n v="-0.120460473001003"/>
    <n v="-0.165684059262276"/>
    <n v="4.5223586261272403E-2"/>
  </r>
  <r>
    <x v="1"/>
    <x v="1"/>
    <x v="7306"/>
    <x v="0"/>
    <x v="0"/>
    <x v="0"/>
    <x v="0"/>
    <n v="-7.7194951474666595E-2"/>
    <n v="-9.2807121574878707E-2"/>
    <n v="1.5612170100212101E-2"/>
  </r>
  <r>
    <x v="1"/>
    <x v="1"/>
    <x v="7306"/>
    <x v="1"/>
    <x v="0"/>
    <x v="0"/>
    <x v="0"/>
    <n v="-0.16252326965332001"/>
    <n v="-0.161931797862053"/>
    <n v="5.9147179126739502E-4"/>
  </r>
  <r>
    <x v="1"/>
    <x v="1"/>
    <x v="7307"/>
    <x v="0"/>
    <x v="0"/>
    <x v="0"/>
    <x v="0"/>
    <n v="-8.4381759166717502E-2"/>
    <n v="-9.3532383441924993E-2"/>
    <n v="9.1506242752075195E-3"/>
  </r>
  <r>
    <x v="1"/>
    <x v="1"/>
    <x v="7307"/>
    <x v="1"/>
    <x v="0"/>
    <x v="0"/>
    <x v="0"/>
    <n v="-8.9862719178199796E-2"/>
    <n v="-0.163181692361832"/>
    <n v="7.3318973183631897E-2"/>
  </r>
  <r>
    <x v="1"/>
    <x v="1"/>
    <x v="7308"/>
    <x v="0"/>
    <x v="0"/>
    <x v="0"/>
    <x v="0"/>
    <n v="-5.5651649832725497E-2"/>
    <n v="-8.2612968981265994E-2"/>
    <n v="2.69613191485405E-2"/>
  </r>
  <r>
    <x v="1"/>
    <x v="1"/>
    <x v="7308"/>
    <x v="1"/>
    <x v="0"/>
    <x v="0"/>
    <x v="0"/>
    <n v="-0.23135909438133201"/>
    <n v="-0.14432643353939101"/>
    <n v="8.7032660841941806E-2"/>
  </r>
  <r>
    <x v="1"/>
    <x v="1"/>
    <x v="7309"/>
    <x v="0"/>
    <x v="0"/>
    <x v="0"/>
    <x v="0"/>
    <n v="-0.102333799004555"/>
    <n v="-9.6702605485916096E-2"/>
    <n v="5.63119351863861E-3"/>
  </r>
  <r>
    <x v="1"/>
    <x v="1"/>
    <x v="7309"/>
    <x v="1"/>
    <x v="0"/>
    <x v="0"/>
    <x v="0"/>
    <n v="-0.16634799540042899"/>
    <n v="-0.16864311695098899"/>
    <n v="2.2951215505600002E-3"/>
  </r>
  <r>
    <x v="1"/>
    <x v="1"/>
    <x v="7310"/>
    <x v="0"/>
    <x v="0"/>
    <x v="0"/>
    <x v="0"/>
    <n v="-0.13105534017086001"/>
    <n v="-9.2195875942707103E-2"/>
    <n v="3.8859464228153201E-2"/>
  </r>
  <r>
    <x v="1"/>
    <x v="1"/>
    <x v="7310"/>
    <x v="1"/>
    <x v="0"/>
    <x v="0"/>
    <x v="0"/>
    <n v="-0.147224396467209"/>
    <n v="-0.16087940335273701"/>
    <n v="1.3655006885528599E-2"/>
  </r>
  <r>
    <x v="1"/>
    <x v="1"/>
    <x v="7311"/>
    <x v="0"/>
    <x v="0"/>
    <x v="0"/>
    <x v="0"/>
    <n v="-0.11669456958770801"/>
    <n v="-9.46628302335739E-2"/>
    <n v="2.2031739354133599E-2"/>
  </r>
  <r>
    <x v="1"/>
    <x v="1"/>
    <x v="7311"/>
    <x v="1"/>
    <x v="0"/>
    <x v="0"/>
    <x v="0"/>
    <n v="-0.124285191297531"/>
    <n v="-0.16513104736805001"/>
    <n v="4.0845856070518501E-2"/>
  </r>
  <r>
    <x v="1"/>
    <x v="1"/>
    <x v="7312"/>
    <x v="0"/>
    <x v="0"/>
    <x v="0"/>
    <x v="0"/>
    <n v="-1.7912611365318301E-3"/>
    <n v="-9.3893453478813199E-2"/>
    <n v="9.21021923422813E-2"/>
  </r>
  <r>
    <x v="1"/>
    <x v="1"/>
    <x v="7312"/>
    <x v="1"/>
    <x v="0"/>
    <x v="0"/>
    <x v="0"/>
    <n v="-5.9269517660140998E-2"/>
    <n v="-0.16380326449871099"/>
    <n v="0.10453374683857"/>
  </r>
  <r>
    <x v="1"/>
    <x v="1"/>
    <x v="7313"/>
    <x v="0"/>
    <x v="0"/>
    <x v="0"/>
    <x v="0"/>
    <n v="-2.33388394117355E-2"/>
    <n v="-9.2694610357284504E-2"/>
    <n v="6.9355770945548997E-2"/>
  </r>
  <r>
    <x v="1"/>
    <x v="1"/>
    <x v="7313"/>
    <x v="1"/>
    <x v="0"/>
    <x v="0"/>
    <x v="0"/>
    <n v="-0.22370965778827701"/>
    <n v="-0.161737591028214"/>
    <n v="6.1972066760063199E-2"/>
  </r>
  <r>
    <x v="1"/>
    <x v="1"/>
    <x v="7314"/>
    <x v="0"/>
    <x v="0"/>
    <x v="0"/>
    <x v="0"/>
    <n v="-0.26391071081161499"/>
    <n v="-0.10044147819280599"/>
    <n v="0.16346922516822801"/>
  </r>
  <r>
    <x v="1"/>
    <x v="1"/>
    <x v="7314"/>
    <x v="1"/>
    <x v="0"/>
    <x v="0"/>
    <x v="0"/>
    <n v="-0.15869854390621199"/>
    <n v="-0.17507366836071001"/>
    <n v="1.6375124454498301E-2"/>
  </r>
  <r>
    <x v="1"/>
    <x v="1"/>
    <x v="7315"/>
    <x v="0"/>
    <x v="0"/>
    <x v="0"/>
    <x v="0"/>
    <n v="9.1560184955596896E-2"/>
    <n v="-8.0446183681487995E-2"/>
    <n v="0.17200636863708499"/>
  </r>
  <r>
    <x v="1"/>
    <x v="1"/>
    <x v="7315"/>
    <x v="1"/>
    <x v="0"/>
    <x v="0"/>
    <x v="0"/>
    <n v="-9.5618516206741298E-3"/>
    <n v="-0.140573725104332"/>
    <n v="0.131011873483658"/>
  </r>
  <r>
    <x v="1"/>
    <x v="1"/>
    <x v="7316"/>
    <x v="0"/>
    <x v="0"/>
    <x v="0"/>
    <x v="0"/>
    <n v="4.8477873206138597E-2"/>
    <n v="-8.3956412971019703E-2"/>
    <n v="0.13243427872657801"/>
  </r>
  <r>
    <x v="1"/>
    <x v="1"/>
    <x v="7316"/>
    <x v="1"/>
    <x v="0"/>
    <x v="0"/>
    <x v="0"/>
    <n v="-0.13575479388237"/>
    <n v="-0.14664764702320099"/>
    <n v="1.0892853140831001E-2"/>
  </r>
  <r>
    <x v="1"/>
    <x v="1"/>
    <x v="7317"/>
    <x v="0"/>
    <x v="0"/>
    <x v="0"/>
    <x v="0"/>
    <n v="-0.166963696479797"/>
    <n v="-9.2923015356063801E-2"/>
    <n v="7.4040681123733507E-2"/>
  </r>
  <r>
    <x v="1"/>
    <x v="1"/>
    <x v="7317"/>
    <x v="1"/>
    <x v="0"/>
    <x v="0"/>
    <x v="0"/>
    <n v="-0.18929174542427099"/>
    <n v="-0.16213183104991899"/>
    <n v="2.7159914374351501E-2"/>
  </r>
  <r>
    <x v="1"/>
    <x v="1"/>
    <x v="7318"/>
    <x v="0"/>
    <x v="0"/>
    <x v="0"/>
    <x v="0"/>
    <n v="-4.4882141053676598E-2"/>
    <n v="-9.0047404170036302E-2"/>
    <n v="4.5165263116359697E-2"/>
  </r>
  <r>
    <x v="1"/>
    <x v="1"/>
    <x v="7318"/>
    <x v="1"/>
    <x v="0"/>
    <x v="0"/>
    <x v="0"/>
    <n v="-0.173997431993484"/>
    <n v="-0.15717010200023701"/>
    <n v="1.6827329993248E-2"/>
  </r>
  <r>
    <x v="1"/>
    <x v="1"/>
    <x v="7319"/>
    <x v="0"/>
    <x v="0"/>
    <x v="0"/>
    <x v="0"/>
    <n v="-0.123877093195915"/>
    <n v="-9.1689713299274403E-2"/>
    <n v="3.2187379896640798E-2"/>
  </r>
  <r>
    <x v="1"/>
    <x v="1"/>
    <x v="7319"/>
    <x v="1"/>
    <x v="0"/>
    <x v="0"/>
    <x v="0"/>
    <n v="-0.19311191141605399"/>
    <n v="-0.16000497341156"/>
    <n v="3.31069380044937E-2"/>
  </r>
  <r>
    <x v="1"/>
    <x v="1"/>
    <x v="7320"/>
    <x v="0"/>
    <x v="0"/>
    <x v="0"/>
    <x v="0"/>
    <n v="-0.123872816562653"/>
    <n v="-8.78761932253838E-2"/>
    <n v="3.5996623337268802E-2"/>
  </r>
  <r>
    <x v="1"/>
    <x v="1"/>
    <x v="7320"/>
    <x v="1"/>
    <x v="0"/>
    <x v="0"/>
    <x v="0"/>
    <n v="-0.18547159433364899"/>
    <n v="-0.15342244505882299"/>
    <n v="3.2049149274826001E-2"/>
  </r>
  <r>
    <x v="1"/>
    <x v="1"/>
    <x v="7321"/>
    <x v="0"/>
    <x v="0"/>
    <x v="0"/>
    <x v="0"/>
    <n v="-0.102333799004555"/>
    <n v="-8.8740862905979198E-2"/>
    <n v="1.3592936098575601E-2"/>
  </r>
  <r>
    <x v="1"/>
    <x v="1"/>
    <x v="7321"/>
    <x v="1"/>
    <x v="0"/>
    <x v="0"/>
    <x v="0"/>
    <n v="-9.3687437474727603E-2"/>
    <n v="-0.15491789579391499"/>
    <n v="6.1230458319187199E-2"/>
  </r>
  <r>
    <x v="1"/>
    <x v="1"/>
    <x v="7322"/>
    <x v="0"/>
    <x v="0"/>
    <x v="0"/>
    <x v="0"/>
    <n v="-5.2060388028621701E-2"/>
    <n v="-7.9990796744823497E-2"/>
    <n v="2.79304087162018E-2"/>
  </r>
  <r>
    <x v="1"/>
    <x v="1"/>
    <x v="7322"/>
    <x v="1"/>
    <x v="0"/>
    <x v="0"/>
    <x v="0"/>
    <n v="-5.1624640822410597E-2"/>
    <n v="-0.13978666067123399"/>
    <n v="8.8162019848823506E-2"/>
  </r>
  <r>
    <x v="1"/>
    <x v="1"/>
    <x v="7323"/>
    <x v="0"/>
    <x v="0"/>
    <x v="0"/>
    <x v="0"/>
    <n v="5.9247374534606899E-2"/>
    <n v="-7.7532567083835602E-2"/>
    <n v="0.13677993416786199"/>
  </r>
  <r>
    <x v="1"/>
    <x v="1"/>
    <x v="7323"/>
    <x v="1"/>
    <x v="0"/>
    <x v="0"/>
    <x v="0"/>
    <n v="-0.185467034578323"/>
    <n v="-0.135524481534958"/>
    <n v="4.9942553043365499E-2"/>
  </r>
  <r>
    <x v="1"/>
    <x v="1"/>
    <x v="7324"/>
    <x v="0"/>
    <x v="0"/>
    <x v="0"/>
    <x v="0"/>
    <n v="-0.13465088605880701"/>
    <n v="-9.8646529018878895E-2"/>
    <n v="3.6004357039928402E-2"/>
  </r>
  <r>
    <x v="1"/>
    <x v="1"/>
    <x v="7324"/>
    <x v="1"/>
    <x v="0"/>
    <x v="0"/>
    <x v="0"/>
    <n v="-0.16634799540042899"/>
    <n v="-0.17198695242404899"/>
    <n v="5.6389570236206098E-3"/>
  </r>
  <r>
    <x v="1"/>
    <x v="1"/>
    <x v="7325"/>
    <x v="0"/>
    <x v="0"/>
    <x v="0"/>
    <x v="0"/>
    <n v="-7.0012420415878296E-2"/>
    <n v="-8.9031040668487493E-2"/>
    <n v="1.9018620252609302E-2"/>
  </r>
  <r>
    <x v="1"/>
    <x v="1"/>
    <x v="7325"/>
    <x v="1"/>
    <x v="0"/>
    <x v="0"/>
    <x v="0"/>
    <n v="-9.7516715526580797E-2"/>
    <n v="-0.155415654182434"/>
    <n v="5.7898938655853299E-2"/>
  </r>
  <r>
    <x v="1"/>
    <x v="1"/>
    <x v="7326"/>
    <x v="0"/>
    <x v="0"/>
    <x v="0"/>
    <x v="0"/>
    <n v="-7.7199235558509799E-2"/>
    <n v="-7.9876869916915894E-2"/>
    <n v="2.6776343584060699E-3"/>
  </r>
  <r>
    <x v="1"/>
    <x v="1"/>
    <x v="7326"/>
    <x v="1"/>
    <x v="0"/>
    <x v="0"/>
    <x v="0"/>
    <n v="-0.19693662226200101"/>
    <n v="-0.13958409428596499"/>
    <n v="5.73525279760361E-2"/>
  </r>
  <r>
    <x v="1"/>
    <x v="1"/>
    <x v="7327"/>
    <x v="0"/>
    <x v="0"/>
    <x v="0"/>
    <x v="0"/>
    <n v="-5.9242915362119702E-2"/>
    <n v="-8.6508549749851199E-2"/>
    <n v="2.7265634387731601E-2"/>
  </r>
  <r>
    <x v="1"/>
    <x v="1"/>
    <x v="7327"/>
    <x v="1"/>
    <x v="0"/>
    <x v="0"/>
    <x v="0"/>
    <n v="-0.15869854390621199"/>
    <n v="-0.15106244385242501"/>
    <n v="7.6361000537872297E-3"/>
  </r>
  <r>
    <x v="1"/>
    <x v="1"/>
    <x v="7328"/>
    <x v="0"/>
    <x v="0"/>
    <x v="0"/>
    <x v="0"/>
    <n v="-0.15978544950485199"/>
    <n v="-8.5077241063117995E-2"/>
    <n v="7.47082084417343E-2"/>
  </r>
  <r>
    <x v="1"/>
    <x v="1"/>
    <x v="7328"/>
    <x v="1"/>
    <x v="0"/>
    <x v="0"/>
    <x v="0"/>
    <n v="-0.23135909438133201"/>
    <n v="-0.148586556315422"/>
    <n v="8.2772538065910298E-2"/>
  </r>
  <r>
    <x v="1"/>
    <x v="1"/>
    <x v="7329"/>
    <x v="0"/>
    <x v="0"/>
    <x v="0"/>
    <x v="0"/>
    <n v="-0.141829133033752"/>
    <n v="-9.3196377158165006E-2"/>
    <n v="4.8632755875587498E-2"/>
  </r>
  <r>
    <x v="1"/>
    <x v="1"/>
    <x v="7329"/>
    <x v="1"/>
    <x v="0"/>
    <x v="0"/>
    <x v="0"/>
    <n v="-0.16252326965332001"/>
    <n v="-0.16260369122028401"/>
    <n v="8.0421566963195801E-5"/>
  </r>
  <r>
    <x v="1"/>
    <x v="1"/>
    <x v="7330"/>
    <x v="0"/>
    <x v="0"/>
    <x v="0"/>
    <x v="0"/>
    <n v="-5.2060388028621701E-2"/>
    <n v="-8.9299008250236497E-2"/>
    <n v="3.7238620221614803E-2"/>
  </r>
  <r>
    <x v="1"/>
    <x v="1"/>
    <x v="7330"/>
    <x v="1"/>
    <x v="0"/>
    <x v="0"/>
    <x v="0"/>
    <n v="-2.4856165051460301E-2"/>
    <n v="-0.15587732195854201"/>
    <n v="0.13102115690708199"/>
  </r>
  <r>
    <x v="1"/>
    <x v="1"/>
    <x v="7331"/>
    <x v="0"/>
    <x v="0"/>
    <x v="0"/>
    <x v="0"/>
    <n v="-1.2565046548843399E-2"/>
    <n v="-7.6384559273719801E-2"/>
    <n v="6.3819512724876404E-2"/>
  </r>
  <r>
    <x v="1"/>
    <x v="1"/>
    <x v="7331"/>
    <x v="1"/>
    <x v="0"/>
    <x v="0"/>
    <x v="0"/>
    <n v="-0.112811028957367"/>
    <n v="-0.13353545963764199"/>
    <n v="2.0724430680275002E-2"/>
  </r>
  <r>
    <x v="1"/>
    <x v="1"/>
    <x v="7332"/>
    <x v="0"/>
    <x v="0"/>
    <x v="0"/>
    <x v="0"/>
    <n v="-4.8473402857780498E-2"/>
    <n v="-8.3966083824634594E-2"/>
    <n v="3.5492680966854102E-2"/>
  </r>
  <r>
    <x v="1"/>
    <x v="1"/>
    <x v="7332"/>
    <x v="1"/>
    <x v="0"/>
    <x v="0"/>
    <x v="0"/>
    <n v="-0.216060221195221"/>
    <n v="-0.14666235446929901"/>
    <n v="6.9397866725921603E-2"/>
  </r>
  <r>
    <x v="1"/>
    <x v="1"/>
    <x v="7333"/>
    <x v="0"/>
    <x v="0"/>
    <x v="0"/>
    <x v="0"/>
    <n v="-0.166963696479797"/>
    <n v="-9.1364413499832195E-2"/>
    <n v="7.5599282979965196E-2"/>
  </r>
  <r>
    <x v="1"/>
    <x v="1"/>
    <x v="7333"/>
    <x v="1"/>
    <x v="0"/>
    <x v="0"/>
    <x v="0"/>
    <n v="-0.21223551034927399"/>
    <n v="-0.159443184733391"/>
    <n v="5.2792325615882901E-2"/>
  </r>
  <r>
    <x v="1"/>
    <x v="1"/>
    <x v="7334"/>
    <x v="0"/>
    <x v="0"/>
    <x v="0"/>
    <x v="0"/>
    <n v="-0.113103307783604"/>
    <n v="-8.7671689689159393E-2"/>
    <n v="2.5431618094444299E-2"/>
  </r>
  <r>
    <x v="1"/>
    <x v="1"/>
    <x v="7334"/>
    <x v="1"/>
    <x v="0"/>
    <x v="0"/>
    <x v="0"/>
    <n v="-0.185467034578323"/>
    <n v="-0.15307116508483901"/>
    <n v="3.2395869493484497E-2"/>
  </r>
  <r>
    <x v="1"/>
    <x v="1"/>
    <x v="7335"/>
    <x v="0"/>
    <x v="0"/>
    <x v="0"/>
    <x v="0"/>
    <n v="-8.7968744337558705E-2"/>
    <n v="-8.9654751121997805E-2"/>
    <n v="1.6860067844390899E-3"/>
  </r>
  <r>
    <x v="1"/>
    <x v="1"/>
    <x v="7335"/>
    <x v="1"/>
    <x v="0"/>
    <x v="0"/>
    <x v="0"/>
    <n v="-0.16252326965332001"/>
    <n v="-0.15649469196796401"/>
    <n v="6.0285776853561401E-3"/>
  </r>
  <r>
    <x v="1"/>
    <x v="1"/>
    <x v="7336"/>
    <x v="0"/>
    <x v="0"/>
    <x v="0"/>
    <x v="0"/>
    <n v="-7.3607966303825406E-2"/>
    <n v="-9.0502217411994906E-2"/>
    <n v="1.6894251108169601E-2"/>
  </r>
  <r>
    <x v="1"/>
    <x v="1"/>
    <x v="7336"/>
    <x v="1"/>
    <x v="0"/>
    <x v="0"/>
    <x v="0"/>
    <n v="4.7799825668335003E-2"/>
    <n v="-0.15795949101448101"/>
    <n v="0.205759316682816"/>
  </r>
  <r>
    <x v="1"/>
    <x v="1"/>
    <x v="7337"/>
    <x v="0"/>
    <x v="0"/>
    <x v="0"/>
    <x v="0"/>
    <n v="0.134651079773903"/>
    <n v="-6.9441467523574801E-2"/>
    <n v="0.204092547297478"/>
  </r>
  <r>
    <x v="1"/>
    <x v="1"/>
    <x v="7337"/>
    <x v="1"/>
    <x v="0"/>
    <x v="0"/>
    <x v="0"/>
    <n v="-3.2505601644515998E-2"/>
    <n v="-0.1214814260602"/>
    <n v="8.8975824415683705E-2"/>
  </r>
  <r>
    <x v="1"/>
    <x v="1"/>
    <x v="7338"/>
    <x v="0"/>
    <x v="0"/>
    <x v="0"/>
    <x v="0"/>
    <n v="-5.9242915362119702E-2"/>
    <n v="-8.4046080708503695E-2"/>
    <n v="2.4803165346384E-2"/>
  </r>
  <r>
    <x v="1"/>
    <x v="1"/>
    <x v="7338"/>
    <x v="1"/>
    <x v="0"/>
    <x v="0"/>
    <x v="0"/>
    <n v="-0.25429829955101002"/>
    <n v="-0.14680328965187101"/>
    <n v="0.107495009899139"/>
  </r>
  <r>
    <x v="1"/>
    <x v="1"/>
    <x v="7339"/>
    <x v="0"/>
    <x v="0"/>
    <x v="0"/>
    <x v="0"/>
    <n v="-0.29622778296470598"/>
    <n v="-0.105024471879005"/>
    <n v="0.19120331108570099"/>
  </r>
  <r>
    <x v="1"/>
    <x v="1"/>
    <x v="7339"/>
    <x v="1"/>
    <x v="0"/>
    <x v="0"/>
    <x v="0"/>
    <n v="-0.26577246189117398"/>
    <n v="-0.182943806052208"/>
    <n v="8.2828655838966397E-2"/>
  </r>
  <r>
    <x v="1"/>
    <x v="1"/>
    <x v="7340"/>
    <x v="0"/>
    <x v="0"/>
    <x v="0"/>
    <x v="0"/>
    <n v="1.79572403430939E-3"/>
    <n v="-9.7763739526271806E-2"/>
    <n v="9.9559463560581193E-2"/>
  </r>
  <r>
    <x v="1"/>
    <x v="1"/>
    <x v="7340"/>
    <x v="1"/>
    <x v="0"/>
    <x v="0"/>
    <x v="0"/>
    <n v="-0.18164686858654"/>
    <n v="-0.170469090342522"/>
    <n v="1.11777782440186E-2"/>
  </r>
  <r>
    <x v="1"/>
    <x v="1"/>
    <x v="7341"/>
    <x v="0"/>
    <x v="0"/>
    <x v="0"/>
    <x v="0"/>
    <n v="-0.11669456958770801"/>
    <n v="-9.7570650279521901E-2"/>
    <n v="1.9123919308185602E-2"/>
  </r>
  <r>
    <x v="1"/>
    <x v="1"/>
    <x v="7341"/>
    <x v="1"/>
    <x v="0"/>
    <x v="0"/>
    <x v="0"/>
    <n v="-0.170168146491051"/>
    <n v="-0.170136913657188"/>
    <n v="3.1232833862304701E-5"/>
  </r>
  <r>
    <x v="1"/>
    <x v="1"/>
    <x v="7342"/>
    <x v="0"/>
    <x v="0"/>
    <x v="0"/>
    <x v="0"/>
    <n v="-0.1095120459795"/>
    <n v="-9.6579857170581804E-2"/>
    <n v="1.2932188808917999E-2"/>
  </r>
  <r>
    <x v="1"/>
    <x v="1"/>
    <x v="7342"/>
    <x v="1"/>
    <x v="0"/>
    <x v="0"/>
    <x v="0"/>
    <n v="-0.124285191297531"/>
    <n v="-0.16842976212501501"/>
    <n v="4.4144570827484103E-2"/>
  </r>
  <r>
    <x v="1"/>
    <x v="1"/>
    <x v="7343"/>
    <x v="0"/>
    <x v="0"/>
    <x v="0"/>
    <x v="0"/>
    <n v="-3.4108348190784503E-2"/>
    <n v="-9.2559233307838398E-2"/>
    <n v="5.8450885117053999E-2"/>
  </r>
  <r>
    <x v="1"/>
    <x v="1"/>
    <x v="7343"/>
    <x v="1"/>
    <x v="0"/>
    <x v="0"/>
    <x v="0"/>
    <n v="-0.177817583084106"/>
    <n v="-0.16150538623332999"/>
    <n v="1.63121968507767E-2"/>
  </r>
  <r>
    <x v="1"/>
    <x v="1"/>
    <x v="7344"/>
    <x v="0"/>
    <x v="0"/>
    <x v="0"/>
    <x v="0"/>
    <n v="-0.11669456958770801"/>
    <n v="-9.2367306351661696E-2"/>
    <n v="2.4327263236045799E-2"/>
  </r>
  <r>
    <x v="1"/>
    <x v="1"/>
    <x v="7344"/>
    <x v="1"/>
    <x v="0"/>
    <x v="0"/>
    <x v="0"/>
    <n v="-0.14722895622253401"/>
    <n v="-0.161173745989799"/>
    <n v="1.3944789767265301E-2"/>
  </r>
  <r>
    <x v="1"/>
    <x v="1"/>
    <x v="7345"/>
    <x v="0"/>
    <x v="0"/>
    <x v="0"/>
    <x v="0"/>
    <n v="-9.5151267945766393E-2"/>
    <n v="-8.4446087479591397E-2"/>
    <n v="1.07051804661751E-2"/>
  </r>
  <r>
    <x v="1"/>
    <x v="1"/>
    <x v="7345"/>
    <x v="1"/>
    <x v="0"/>
    <x v="0"/>
    <x v="0"/>
    <n v="-0.143404230475426"/>
    <n v="-0.147494941949844"/>
    <n v="4.0907114744186401E-3"/>
  </r>
  <r>
    <x v="1"/>
    <x v="1"/>
    <x v="7346"/>
    <x v="0"/>
    <x v="0"/>
    <x v="0"/>
    <x v="0"/>
    <n v="-3.7699613720178597E-2"/>
    <n v="-9.1393403708934798E-2"/>
    <n v="5.3693789988756201E-2"/>
  </r>
  <r>
    <x v="1"/>
    <x v="1"/>
    <x v="7346"/>
    <x v="1"/>
    <x v="0"/>
    <x v="0"/>
    <x v="0"/>
    <n v="-0.124280631542206"/>
    <n v="-0.15949508547782901"/>
    <n v="3.5214453935623197E-2"/>
  </r>
  <r>
    <x v="1"/>
    <x v="1"/>
    <x v="7347"/>
    <x v="0"/>
    <x v="0"/>
    <x v="0"/>
    <x v="0"/>
    <n v="-0.102333799004555"/>
    <n v="-9.5207624137401595E-2"/>
    <n v="7.1261748671531703E-3"/>
  </r>
  <r>
    <x v="1"/>
    <x v="1"/>
    <x v="7347"/>
    <x v="1"/>
    <x v="0"/>
    <x v="0"/>
    <x v="0"/>
    <n v="-0.20076590776443501"/>
    <n v="-0.166068226099014"/>
    <n v="3.4697681665420498E-2"/>
  </r>
  <r>
    <x v="1"/>
    <x v="1"/>
    <x v="7348"/>
    <x v="0"/>
    <x v="0"/>
    <x v="0"/>
    <x v="0"/>
    <n v="-0.15618991851806599"/>
    <n v="-0.101127170026302"/>
    <n v="5.5062748491764103E-2"/>
  </r>
  <r>
    <x v="1"/>
    <x v="1"/>
    <x v="7348"/>
    <x v="1"/>
    <x v="0"/>
    <x v="0"/>
    <x v="0"/>
    <n v="-0.24664886295795399"/>
    <n v="-0.17625242471694899"/>
    <n v="7.0396438241004902E-2"/>
  </r>
  <r>
    <x v="1"/>
    <x v="1"/>
    <x v="7349"/>
    <x v="0"/>
    <x v="0"/>
    <x v="0"/>
    <x v="0"/>
    <n v="-0.141829133033752"/>
    <n v="-0.101297825574875"/>
    <n v="4.0531307458877598E-2"/>
  </r>
  <r>
    <x v="1"/>
    <x v="1"/>
    <x v="7349"/>
    <x v="1"/>
    <x v="0"/>
    <x v="0"/>
    <x v="0"/>
    <n v="-0.17017270624637601"/>
    <n v="-0.17654649913310999"/>
    <n v="6.3737928867340097E-3"/>
  </r>
  <r>
    <x v="1"/>
    <x v="1"/>
    <x v="7350"/>
    <x v="0"/>
    <x v="0"/>
    <x v="0"/>
    <x v="0"/>
    <n v="-5.5655930191278499E-2"/>
    <n v="-8.7819896638393402E-2"/>
    <n v="3.2163966447114903E-2"/>
  </r>
  <r>
    <x v="1"/>
    <x v="1"/>
    <x v="7350"/>
    <x v="1"/>
    <x v="0"/>
    <x v="0"/>
    <x v="0"/>
    <n v="-0.17017270624637601"/>
    <n v="-0.153325244784355"/>
    <n v="1.6847461462020898E-2"/>
  </r>
  <r>
    <x v="1"/>
    <x v="1"/>
    <x v="7351"/>
    <x v="0"/>
    <x v="0"/>
    <x v="0"/>
    <x v="0"/>
    <n v="-0.123877093195915"/>
    <n v="-9.2297255992889404E-2"/>
    <n v="3.1579837203025797E-2"/>
  </r>
  <r>
    <x v="1"/>
    <x v="1"/>
    <x v="7351"/>
    <x v="1"/>
    <x v="0"/>
    <x v="0"/>
    <x v="0"/>
    <n v="-0.147224396467209"/>
    <n v="-0.16105288267135601"/>
    <n v="1.3828486204147301E-2"/>
  </r>
  <r>
    <x v="1"/>
    <x v="1"/>
    <x v="7352"/>
    <x v="0"/>
    <x v="0"/>
    <x v="0"/>
    <x v="0"/>
    <n v="-4.48778606951237E-2"/>
    <n v="-8.8711880147457095E-2"/>
    <n v="4.3834019452333499E-2"/>
  </r>
  <r>
    <x v="1"/>
    <x v="1"/>
    <x v="7352"/>
    <x v="1"/>
    <x v="0"/>
    <x v="0"/>
    <x v="0"/>
    <n v="-0.16252326965332001"/>
    <n v="-0.15486472845077501"/>
    <n v="7.6585412025451704E-3"/>
  </r>
  <r>
    <x v="1"/>
    <x v="1"/>
    <x v="7353"/>
    <x v="0"/>
    <x v="0"/>
    <x v="0"/>
    <x v="0"/>
    <n v="-0.16337671875953699"/>
    <n v="-8.9904330670833602E-2"/>
    <n v="7.3472388088703197E-2"/>
  </r>
  <r>
    <x v="1"/>
    <x v="1"/>
    <x v="7353"/>
    <x v="1"/>
    <x v="0"/>
    <x v="0"/>
    <x v="0"/>
    <n v="-0.13193462789058699"/>
    <n v="-0.15692412853241"/>
    <n v="2.4989500641822801E-2"/>
  </r>
  <r>
    <x v="1"/>
    <x v="1"/>
    <x v="7354"/>
    <x v="0"/>
    <x v="0"/>
    <x v="0"/>
    <x v="0"/>
    <n v="1.8000081181526199E-3"/>
    <n v="-8.5385404527187306E-2"/>
    <n v="8.7185412645339994E-2"/>
  </r>
  <r>
    <x v="1"/>
    <x v="1"/>
    <x v="7354"/>
    <x v="1"/>
    <x v="0"/>
    <x v="0"/>
    <x v="0"/>
    <n v="-0.12810535728931399"/>
    <n v="-0.14911903440952301"/>
    <n v="2.1013677120208699E-2"/>
  </r>
  <r>
    <x v="1"/>
    <x v="1"/>
    <x v="7355"/>
    <x v="0"/>
    <x v="0"/>
    <x v="0"/>
    <x v="0"/>
    <n v="-5.9242915362119702E-2"/>
    <n v="-9.0857744216918904E-2"/>
    <n v="3.1614828854799298E-2"/>
  </r>
  <r>
    <x v="1"/>
    <x v="1"/>
    <x v="7355"/>
    <x v="1"/>
    <x v="0"/>
    <x v="0"/>
    <x v="0"/>
    <n v="-9.3687437474727603E-2"/>
    <n v="-0.15856970846653001"/>
    <n v="6.4882270991802202E-2"/>
  </r>
  <r>
    <x v="1"/>
    <x v="1"/>
    <x v="7356"/>
    <x v="0"/>
    <x v="0"/>
    <x v="0"/>
    <x v="0"/>
    <n v="-7.7199235558509799E-2"/>
    <n v="-8.1484377384185805E-2"/>
    <n v="4.28514182567596E-3"/>
  </r>
  <r>
    <x v="1"/>
    <x v="1"/>
    <x v="7356"/>
    <x v="1"/>
    <x v="0"/>
    <x v="0"/>
    <x v="0"/>
    <n v="-0.18547159433364899"/>
    <n v="-0.142369270324707"/>
    <n v="4.3102324008941699E-2"/>
  </r>
  <r>
    <x v="1"/>
    <x v="1"/>
    <x v="7357"/>
    <x v="0"/>
    <x v="0"/>
    <x v="0"/>
    <x v="0"/>
    <n v="-0.24236738681793199"/>
    <n v="-9.2265114188194303E-2"/>
    <n v="0.15010227262973799"/>
  </r>
  <r>
    <x v="1"/>
    <x v="1"/>
    <x v="7357"/>
    <x v="1"/>
    <x v="0"/>
    <x v="0"/>
    <x v="0"/>
    <n v="-0.33460372686386097"/>
    <n v="-0.160996273159981"/>
    <n v="0.17360745370388"/>
  </r>
  <r>
    <x v="1"/>
    <x v="1"/>
    <x v="7358"/>
    <x v="0"/>
    <x v="0"/>
    <x v="0"/>
    <x v="0"/>
    <n v="-0.28186702728271501"/>
    <n v="-9.7381636500358595E-2"/>
    <n v="0.18448539078235601"/>
  </r>
  <r>
    <x v="1"/>
    <x v="1"/>
    <x v="7358"/>
    <x v="1"/>
    <x v="0"/>
    <x v="0"/>
    <x v="0"/>
    <n v="-0.34990262985229498"/>
    <n v="-0.16981410980224601"/>
    <n v="0.18008852005004899"/>
  </r>
  <r>
    <x v="1"/>
    <x v="1"/>
    <x v="7359"/>
    <x v="0"/>
    <x v="0"/>
    <x v="0"/>
    <x v="0"/>
    <n v="-0.21005029976368"/>
    <n v="-9.5600798726081807E-2"/>
    <n v="0.114449501037598"/>
  </r>
  <r>
    <x v="1"/>
    <x v="1"/>
    <x v="7359"/>
    <x v="1"/>
    <x v="0"/>
    <x v="0"/>
    <x v="0"/>
    <n v="-0.212240070104599"/>
    <n v="-0.16674719750881201"/>
    <n v="4.5492872595787E-2"/>
  </r>
  <r>
    <x v="1"/>
    <x v="1"/>
    <x v="7360"/>
    <x v="0"/>
    <x v="0"/>
    <x v="0"/>
    <x v="0"/>
    <n v="-5.3867995738983198E-3"/>
    <n v="-9.4411939382553101E-2"/>
    <n v="8.9025139808654799E-2"/>
  </r>
  <r>
    <x v="1"/>
    <x v="1"/>
    <x v="7360"/>
    <x v="1"/>
    <x v="0"/>
    <x v="0"/>
    <x v="0"/>
    <n v="-0.13193006813526201"/>
    <n v="-0.164695665240288"/>
    <n v="3.2765597105026197E-2"/>
  </r>
  <r>
    <x v="1"/>
    <x v="1"/>
    <x v="7361"/>
    <x v="0"/>
    <x v="0"/>
    <x v="0"/>
    <x v="0"/>
    <n v="-0.17414194345474199"/>
    <n v="-9.9310792982578305E-2"/>
    <n v="7.4831150472164196E-2"/>
  </r>
  <r>
    <x v="1"/>
    <x v="1"/>
    <x v="7361"/>
    <x v="1"/>
    <x v="0"/>
    <x v="0"/>
    <x v="0"/>
    <n v="-0.21223551034927399"/>
    <n v="-0.17312705516815199"/>
    <n v="3.9108455181121798E-2"/>
  </r>
  <r>
    <x v="1"/>
    <x v="1"/>
    <x v="7362"/>
    <x v="0"/>
    <x v="0"/>
    <x v="0"/>
    <x v="0"/>
    <n v="-0.20287205278873399"/>
    <n v="-9.2997536063194303E-2"/>
    <n v="0.10987451672553999"/>
  </r>
  <r>
    <x v="1"/>
    <x v="1"/>
    <x v="7362"/>
    <x v="1"/>
    <x v="0"/>
    <x v="0"/>
    <x v="0"/>
    <n v="-0.216060221195221"/>
    <n v="-0.162257045507431"/>
    <n v="5.3803175687789903E-2"/>
  </r>
  <r>
    <x v="1"/>
    <x v="1"/>
    <x v="7363"/>
    <x v="0"/>
    <x v="0"/>
    <x v="0"/>
    <x v="0"/>
    <n v="3.7704080343246502E-2"/>
    <n v="-8.7938971817493397E-2"/>
    <n v="0.125643044710159"/>
  </r>
  <r>
    <x v="1"/>
    <x v="1"/>
    <x v="7363"/>
    <x v="1"/>
    <x v="0"/>
    <x v="0"/>
    <x v="0"/>
    <n v="-0.10133688151836399"/>
    <n v="-0.15353305637836501"/>
    <n v="5.2196174860000603E-2"/>
  </r>
  <r>
    <x v="1"/>
    <x v="1"/>
    <x v="7364"/>
    <x v="0"/>
    <x v="0"/>
    <x v="0"/>
    <x v="0"/>
    <n v="-1.2565046548843399E-2"/>
    <n v="-8.7270446121692699E-2"/>
    <n v="7.4705399572849301E-2"/>
  </r>
  <r>
    <x v="1"/>
    <x v="1"/>
    <x v="7364"/>
    <x v="1"/>
    <x v="0"/>
    <x v="0"/>
    <x v="0"/>
    <n v="-7.0748239755630493E-2"/>
    <n v="-0.15237882733345001"/>
    <n v="8.1630587577819796E-2"/>
  </r>
  <r>
    <x v="1"/>
    <x v="1"/>
    <x v="7365"/>
    <x v="0"/>
    <x v="0"/>
    <x v="0"/>
    <x v="0"/>
    <n v="-1.6156315803527801E-2"/>
    <n v="-8.3188645541667897E-2"/>
    <n v="6.7032329738140106E-2"/>
  </r>
  <r>
    <x v="1"/>
    <x v="1"/>
    <x v="7365"/>
    <x v="1"/>
    <x v="0"/>
    <x v="0"/>
    <x v="0"/>
    <n v="-8.9862719178199796E-2"/>
    <n v="-0.145321160554886"/>
    <n v="5.5458441376686103E-2"/>
  </r>
  <r>
    <x v="1"/>
    <x v="1"/>
    <x v="7366"/>
    <x v="0"/>
    <x v="0"/>
    <x v="0"/>
    <x v="0"/>
    <n v="-3.4108348190784503E-2"/>
    <n v="-8.7565377354621901E-2"/>
    <n v="5.3457029163837398E-2"/>
  </r>
  <r>
    <x v="1"/>
    <x v="1"/>
    <x v="7366"/>
    <x v="1"/>
    <x v="0"/>
    <x v="0"/>
    <x v="0"/>
    <n v="-0.185467034578323"/>
    <n v="-0.15288768708705899"/>
    <n v="3.2579347491264302E-2"/>
  </r>
  <r>
    <x v="1"/>
    <x v="1"/>
    <x v="7367"/>
    <x v="0"/>
    <x v="0"/>
    <x v="0"/>
    <x v="0"/>
    <n v="-0.141829133033752"/>
    <n v="-9.6284106373786899E-2"/>
    <n v="4.5545026659965501E-2"/>
  </r>
  <r>
    <x v="1"/>
    <x v="1"/>
    <x v="7367"/>
    <x v="1"/>
    <x v="0"/>
    <x v="0"/>
    <x v="0"/>
    <n v="-0.204590618610382"/>
    <n v="-0.167922168970108"/>
    <n v="3.6668449640273999E-2"/>
  </r>
  <r>
    <x v="1"/>
    <x v="1"/>
    <x v="7368"/>
    <x v="0"/>
    <x v="0"/>
    <x v="0"/>
    <x v="0"/>
    <n v="-8.4381759166717502E-2"/>
    <n v="-9.3107178807258606E-2"/>
    <n v="8.7254196405410801E-3"/>
  </r>
  <r>
    <x v="1"/>
    <x v="1"/>
    <x v="7368"/>
    <x v="1"/>
    <x v="0"/>
    <x v="0"/>
    <x v="0"/>
    <n v="-0.13193006813526201"/>
    <n v="-0.16244889795780201"/>
    <n v="3.0518829822540301E-2"/>
  </r>
  <r>
    <x v="1"/>
    <x v="1"/>
    <x v="7369"/>
    <x v="0"/>
    <x v="0"/>
    <x v="0"/>
    <x v="0"/>
    <n v="-6.6425442695617704E-2"/>
    <n v="-8.5276134312152904E-2"/>
    <n v="1.8850691616535201E-2"/>
  </r>
  <r>
    <x v="1"/>
    <x v="1"/>
    <x v="7369"/>
    <x v="1"/>
    <x v="0"/>
    <x v="0"/>
    <x v="0"/>
    <n v="-0.13957950472831701"/>
    <n v="-0.14892892539501201"/>
    <n v="9.3494206666946394E-3"/>
  </r>
  <r>
    <x v="1"/>
    <x v="1"/>
    <x v="7370"/>
    <x v="0"/>
    <x v="0"/>
    <x v="0"/>
    <x v="0"/>
    <n v="-0.120281554758549"/>
    <n v="-8.8530309498310103E-2"/>
    <n v="3.1751245260238599E-2"/>
  </r>
  <r>
    <x v="1"/>
    <x v="1"/>
    <x v="7370"/>
    <x v="1"/>
    <x v="0"/>
    <x v="0"/>
    <x v="0"/>
    <n v="-0.21988494694232899"/>
    <n v="-0.15455295145511599"/>
    <n v="6.5331995487213093E-2"/>
  </r>
  <r>
    <x v="1"/>
    <x v="1"/>
    <x v="7371"/>
    <x v="0"/>
    <x v="0"/>
    <x v="0"/>
    <x v="0"/>
    <n v="-0.18132874369621299"/>
    <n v="-9.5658719539642306E-2"/>
    <n v="8.5670024156570407E-2"/>
  </r>
  <r>
    <x v="1"/>
    <x v="1"/>
    <x v="7371"/>
    <x v="1"/>
    <x v="0"/>
    <x v="0"/>
    <x v="0"/>
    <n v="-0.25429829955101002"/>
    <n v="-0.166846603155136"/>
    <n v="8.7451696395873996E-2"/>
  </r>
  <r>
    <x v="1"/>
    <x v="1"/>
    <x v="7372"/>
    <x v="0"/>
    <x v="0"/>
    <x v="0"/>
    <x v="0"/>
    <n v="-0.11669456958770801"/>
    <n v="-9.9270127713680295E-2"/>
    <n v="1.7424441874027301E-2"/>
  </r>
  <r>
    <x v="1"/>
    <x v="1"/>
    <x v="7372"/>
    <x v="1"/>
    <x v="0"/>
    <x v="0"/>
    <x v="0"/>
    <n v="-0.14722895622253401"/>
    <n v="-0.17306062579154999"/>
    <n v="2.5831669569015499E-2"/>
  </r>
  <r>
    <x v="1"/>
    <x v="1"/>
    <x v="7373"/>
    <x v="0"/>
    <x v="0"/>
    <x v="0"/>
    <x v="0"/>
    <n v="-5.2060388028621701E-2"/>
    <n v="-9.0970784425735501E-2"/>
    <n v="3.89103963971138E-2"/>
  </r>
  <r>
    <x v="1"/>
    <x v="1"/>
    <x v="7373"/>
    <x v="1"/>
    <x v="0"/>
    <x v="0"/>
    <x v="0"/>
    <n v="-0.143404230475426"/>
    <n v="-0.15876527130603801"/>
    <n v="1.53610408306122E-2"/>
  </r>
  <r>
    <x v="1"/>
    <x v="1"/>
    <x v="7374"/>
    <x v="0"/>
    <x v="0"/>
    <x v="0"/>
    <x v="0"/>
    <n v="-0.14183342456817599"/>
    <n v="-9.1239131987094907E-2"/>
    <n v="5.0594292581081397E-2"/>
  </r>
  <r>
    <x v="1"/>
    <x v="1"/>
    <x v="7374"/>
    <x v="1"/>
    <x v="0"/>
    <x v="0"/>
    <x v="0"/>
    <n v="-0.208410784602165"/>
    <n v="-0.15922638773918199"/>
    <n v="4.9184396862983697E-2"/>
  </r>
  <r>
    <x v="1"/>
    <x v="1"/>
    <x v="7375"/>
    <x v="0"/>
    <x v="0"/>
    <x v="0"/>
    <x v="0"/>
    <n v="-6.28341734409332E-2"/>
    <n v="-9.4203919172287001E-2"/>
    <n v="3.1369745731353801E-2"/>
  </r>
  <r>
    <x v="1"/>
    <x v="1"/>
    <x v="7375"/>
    <x v="1"/>
    <x v="0"/>
    <x v="0"/>
    <x v="0"/>
    <n v="-0.13193006813526201"/>
    <n v="-0.16433839499950401"/>
    <n v="3.2408326864242602E-2"/>
  </r>
  <r>
    <x v="1"/>
    <x v="1"/>
    <x v="7376"/>
    <x v="0"/>
    <x v="0"/>
    <x v="0"/>
    <x v="0"/>
    <n v="-8.7968744337558705E-2"/>
    <n v="-9.3450650572776794E-2"/>
    <n v="5.4819062352180498E-3"/>
  </r>
  <r>
    <x v="1"/>
    <x v="1"/>
    <x v="7376"/>
    <x v="1"/>
    <x v="0"/>
    <x v="0"/>
    <x v="0"/>
    <n v="-0.16634799540042899"/>
    <n v="-0.16304410994052901"/>
    <n v="3.3038854598999002E-3"/>
  </r>
  <r>
    <x v="1"/>
    <x v="1"/>
    <x v="7377"/>
    <x v="0"/>
    <x v="0"/>
    <x v="0"/>
    <x v="0"/>
    <n v="-0.15259864926338201"/>
    <n v="-9.6747241914272294E-2"/>
    <n v="5.5851407349109601E-2"/>
  </r>
  <r>
    <x v="1"/>
    <x v="1"/>
    <x v="7377"/>
    <x v="1"/>
    <x v="0"/>
    <x v="0"/>
    <x v="0"/>
    <n v="-0.17399287223815901"/>
    <n v="-0.16872303187847101"/>
    <n v="5.2698403596878104E-3"/>
  </r>
  <r>
    <x v="1"/>
    <x v="1"/>
    <x v="7378"/>
    <x v="0"/>
    <x v="0"/>
    <x v="0"/>
    <x v="0"/>
    <n v="-5.2064668387174599E-2"/>
    <n v="-9.4064757227897602E-2"/>
    <n v="4.2000088840723003E-2"/>
  </r>
  <r>
    <x v="1"/>
    <x v="1"/>
    <x v="7378"/>
    <x v="1"/>
    <x v="0"/>
    <x v="0"/>
    <x v="0"/>
    <n v="-0.16252326965332001"/>
    <n v="-0.16410149633884399"/>
    <n v="1.5782266855239901E-3"/>
  </r>
  <r>
    <x v="1"/>
    <x v="1"/>
    <x v="7379"/>
    <x v="0"/>
    <x v="0"/>
    <x v="0"/>
    <x v="0"/>
    <n v="-0.24595865607261699"/>
    <n v="-9.6797630190849304E-2"/>
    <n v="0.149161025881767"/>
  </r>
  <r>
    <x v="1"/>
    <x v="1"/>
    <x v="7379"/>
    <x v="1"/>
    <x v="0"/>
    <x v="0"/>
    <x v="0"/>
    <n v="-0.33078357577323902"/>
    <n v="-0.16880768537521401"/>
    <n v="0.16197589039802601"/>
  </r>
  <r>
    <x v="1"/>
    <x v="1"/>
    <x v="7380"/>
    <x v="0"/>
    <x v="0"/>
    <x v="0"/>
    <x v="0"/>
    <n v="-8.7968744337558705E-2"/>
    <n v="-0.103426828980446"/>
    <n v="1.54580846428871E-2"/>
  </r>
  <r>
    <x v="1"/>
    <x v="1"/>
    <x v="7380"/>
    <x v="1"/>
    <x v="0"/>
    <x v="0"/>
    <x v="0"/>
    <n v="-2.8680875897407501E-2"/>
    <n v="-0.18019969761371599"/>
    <n v="0.15151882171630901"/>
  </r>
  <r>
    <x v="1"/>
    <x v="1"/>
    <x v="7381"/>
    <x v="0"/>
    <x v="0"/>
    <x v="0"/>
    <x v="0"/>
    <n v="5.56561201810837E-2"/>
    <n v="-7.5412847101688399E-2"/>
    <n v="0.13106897473335299"/>
  </r>
  <r>
    <x v="1"/>
    <x v="1"/>
    <x v="7381"/>
    <x v="1"/>
    <x v="0"/>
    <x v="0"/>
    <x v="0"/>
    <n v="-7.4568398296832997E-2"/>
    <n v="-0.131848350167274"/>
    <n v="5.7279951870441402E-2"/>
  </r>
  <r>
    <x v="1"/>
    <x v="1"/>
    <x v="7382"/>
    <x v="0"/>
    <x v="0"/>
    <x v="0"/>
    <x v="0"/>
    <n v="-5.5651649832725497E-2"/>
    <n v="-8.2480274140834794E-2"/>
    <n v="2.6828624308109301E-2"/>
  </r>
  <r>
    <x v="1"/>
    <x v="1"/>
    <x v="7382"/>
    <x v="1"/>
    <x v="0"/>
    <x v="0"/>
    <x v="0"/>
    <n v="-9.7516715526580797E-2"/>
    <n v="-0.14409543573856401"/>
    <n v="4.6578720211982699E-2"/>
  </r>
  <r>
    <x v="1"/>
    <x v="1"/>
    <x v="7383"/>
    <x v="0"/>
    <x v="0"/>
    <x v="0"/>
    <x v="0"/>
    <n v="1.79572403430939E-3"/>
    <n v="-8.1782191991806003E-2"/>
    <n v="8.3577916026115404E-2"/>
  </r>
  <r>
    <x v="1"/>
    <x v="1"/>
    <x v="7383"/>
    <x v="1"/>
    <x v="0"/>
    <x v="0"/>
    <x v="0"/>
    <n v="-5.1624640822410597E-2"/>
    <n v="-0.142886877059937"/>
    <n v="9.1262236237525898E-2"/>
  </r>
  <r>
    <x v="1"/>
    <x v="1"/>
    <x v="7384"/>
    <x v="0"/>
    <x v="0"/>
    <x v="0"/>
    <x v="0"/>
    <n v="-5.3825229406356803E-3"/>
    <n v="-8.2776427268981906E-2"/>
    <n v="7.7393904328346294E-2"/>
  </r>
  <r>
    <x v="1"/>
    <x v="1"/>
    <x v="7384"/>
    <x v="1"/>
    <x v="0"/>
    <x v="0"/>
    <x v="0"/>
    <n v="-0.200761348009109"/>
    <n v="-0.14460641145706199"/>
    <n v="5.6154936552047702E-2"/>
  </r>
  <r>
    <x v="1"/>
    <x v="1"/>
    <x v="7385"/>
    <x v="0"/>
    <x v="0"/>
    <x v="0"/>
    <x v="0"/>
    <n v="-0.23518913984298701"/>
    <n v="-9.7571469843387604E-2"/>
    <n v="0.13761767745018"/>
  </r>
  <r>
    <x v="1"/>
    <x v="1"/>
    <x v="7385"/>
    <x v="1"/>
    <x v="0"/>
    <x v="0"/>
    <x v="0"/>
    <n v="-0.212240070104599"/>
    <n v="-0.170138344168663"/>
    <n v="4.2101725935936002E-2"/>
  </r>
  <r>
    <x v="1"/>
    <x v="1"/>
    <x v="7386"/>
    <x v="0"/>
    <x v="0"/>
    <x v="0"/>
    <x v="0"/>
    <n v="-4.48778606951237E-2"/>
    <n v="-9.1547824442386599E-2"/>
    <n v="4.6669963747263003E-2"/>
  </r>
  <r>
    <x v="1"/>
    <x v="1"/>
    <x v="7386"/>
    <x v="1"/>
    <x v="0"/>
    <x v="0"/>
    <x v="0"/>
    <n v="-0.16634799540042899"/>
    <n v="-0.15976077318191501"/>
    <n v="6.5872222185134896E-3"/>
  </r>
  <r>
    <x v="1"/>
    <x v="1"/>
    <x v="7387"/>
    <x v="0"/>
    <x v="0"/>
    <x v="0"/>
    <x v="0"/>
    <n v="-8.4381759166717502E-2"/>
    <n v="-9.4921030104160295E-2"/>
    <n v="1.05392709374428E-2"/>
  </r>
  <r>
    <x v="1"/>
    <x v="1"/>
    <x v="7387"/>
    <x v="1"/>
    <x v="0"/>
    <x v="0"/>
    <x v="0"/>
    <n v="-9.3687437474727603E-2"/>
    <n v="-0.16557355225086201"/>
    <n v="7.1886114776134505E-2"/>
  </r>
  <r>
    <x v="1"/>
    <x v="1"/>
    <x v="7388"/>
    <x v="0"/>
    <x v="0"/>
    <x v="0"/>
    <x v="0"/>
    <n v="2.3343309760093699E-2"/>
    <n v="-8.2933619618415805E-2"/>
    <n v="0.10627692937850999"/>
  </r>
  <r>
    <x v="1"/>
    <x v="1"/>
    <x v="7388"/>
    <x v="1"/>
    <x v="0"/>
    <x v="0"/>
    <x v="0"/>
    <n v="-5.1624640822410597E-2"/>
    <n v="-0.14488045871257799"/>
    <n v="9.3255817890167195E-2"/>
  </r>
  <r>
    <x v="1"/>
    <x v="1"/>
    <x v="7389"/>
    <x v="0"/>
    <x v="0"/>
    <x v="0"/>
    <x v="0"/>
    <n v="-1.9747577607631701E-2"/>
    <n v="-7.9916469752788502E-2"/>
    <n v="6.0168892145156902E-2"/>
  </r>
  <r>
    <x v="1"/>
    <x v="1"/>
    <x v="7389"/>
    <x v="1"/>
    <x v="0"/>
    <x v="0"/>
    <x v="0"/>
    <n v="-0.18164230883121499"/>
    <n v="-0.13965636491775499"/>
    <n v="4.1985943913459799E-2"/>
  </r>
  <r>
    <x v="1"/>
    <x v="1"/>
    <x v="7390"/>
    <x v="0"/>
    <x v="0"/>
    <x v="0"/>
    <x v="0"/>
    <n v="-0.141829133033752"/>
    <n v="-9.13961306214333E-2"/>
    <n v="5.0433002412319197E-2"/>
  </r>
  <r>
    <x v="1"/>
    <x v="1"/>
    <x v="7390"/>
    <x v="1"/>
    <x v="0"/>
    <x v="0"/>
    <x v="0"/>
    <n v="-0.16252326965332001"/>
    <n v="-0.15949755907058699"/>
    <n v="3.02571058273315E-3"/>
  </r>
  <r>
    <x v="1"/>
    <x v="1"/>
    <x v="7391"/>
    <x v="0"/>
    <x v="0"/>
    <x v="0"/>
    <x v="0"/>
    <n v="-6.6425442695617704E-2"/>
    <n v="-9.1526545584201799E-2"/>
    <n v="2.5101102888584099E-2"/>
  </r>
  <r>
    <x v="1"/>
    <x v="1"/>
    <x v="7391"/>
    <x v="1"/>
    <x v="0"/>
    <x v="0"/>
    <x v="0"/>
    <n v="-0.16252326965332001"/>
    <n v="-0.15972566604614299"/>
    <n v="2.79760360717773E-3"/>
  </r>
  <r>
    <x v="1"/>
    <x v="1"/>
    <x v="7392"/>
    <x v="0"/>
    <x v="0"/>
    <x v="0"/>
    <x v="0"/>
    <n v="-6.6425442695617704E-2"/>
    <n v="-9.3750938773155199E-2"/>
    <n v="2.7325496077537498E-2"/>
  </r>
  <r>
    <x v="1"/>
    <x v="1"/>
    <x v="7392"/>
    <x v="1"/>
    <x v="0"/>
    <x v="0"/>
    <x v="0"/>
    <n v="-0.173997431993484"/>
    <n v="-0.16355648636817899"/>
    <n v="1.04409456253052E-2"/>
  </r>
  <r>
    <x v="1"/>
    <x v="1"/>
    <x v="7393"/>
    <x v="0"/>
    <x v="0"/>
    <x v="0"/>
    <x v="0"/>
    <n v="-0.113103307783604"/>
    <n v="-8.9685566723346696E-2"/>
    <n v="2.3417741060257E-2"/>
  </r>
  <r>
    <x v="1"/>
    <x v="1"/>
    <x v="7393"/>
    <x v="1"/>
    <x v="0"/>
    <x v="0"/>
    <x v="0"/>
    <n v="-0.13575479388237"/>
    <n v="-0.15654595196247101"/>
    <n v="2.0791158080100999E-2"/>
  </r>
  <r>
    <x v="1"/>
    <x v="1"/>
    <x v="7394"/>
    <x v="0"/>
    <x v="0"/>
    <x v="0"/>
    <x v="0"/>
    <n v="-4.8473402857780498E-2"/>
    <n v="-8.1518307328224196E-2"/>
    <n v="3.3044904470443698E-2"/>
  </r>
  <r>
    <x v="1"/>
    <x v="1"/>
    <x v="7394"/>
    <x v="1"/>
    <x v="0"/>
    <x v="0"/>
    <x v="0"/>
    <n v="-4.0150485932827003E-2"/>
    <n v="-0.14242947101593001"/>
    <n v="0.102278985083103"/>
  </r>
  <r>
    <x v="1"/>
    <x v="1"/>
    <x v="7395"/>
    <x v="0"/>
    <x v="0"/>
    <x v="0"/>
    <x v="0"/>
    <n v="-8.4377482533454895E-2"/>
    <n v="-7.7290184795856504E-2"/>
    <n v="7.0872977375984201E-3"/>
  </r>
  <r>
    <x v="1"/>
    <x v="1"/>
    <x v="7395"/>
    <x v="1"/>
    <x v="0"/>
    <x v="0"/>
    <x v="0"/>
    <n v="-0.21988494694232899"/>
    <n v="-0.13510513305664101"/>
    <n v="8.4779813885688796E-2"/>
  </r>
  <r>
    <x v="1"/>
    <x v="1"/>
    <x v="7396"/>
    <x v="0"/>
    <x v="0"/>
    <x v="0"/>
    <x v="0"/>
    <n v="-3.05170863866806E-2"/>
    <n v="-9.78975519537926E-2"/>
    <n v="6.7380465567111997E-2"/>
  </r>
  <r>
    <x v="1"/>
    <x v="1"/>
    <x v="7396"/>
    <x v="1"/>
    <x v="0"/>
    <x v="0"/>
    <x v="0"/>
    <n v="-0.12810991704464"/>
    <n v="-0.17070101201534299"/>
    <n v="4.2591094970703097E-2"/>
  </r>
  <r>
    <x v="1"/>
    <x v="1"/>
    <x v="7397"/>
    <x v="0"/>
    <x v="0"/>
    <x v="0"/>
    <x v="0"/>
    <n v="-9.1560006141662598E-2"/>
    <n v="-9.1972678899765001E-2"/>
    <n v="4.1267275810241699E-4"/>
  </r>
  <r>
    <x v="1"/>
    <x v="1"/>
    <x v="7397"/>
    <x v="1"/>
    <x v="0"/>
    <x v="0"/>
    <x v="0"/>
    <n v="-0.18164230883121499"/>
    <n v="-0.160493403673172"/>
    <n v="2.1148905158042901E-2"/>
  </r>
  <r>
    <x v="1"/>
    <x v="1"/>
    <x v="7398"/>
    <x v="0"/>
    <x v="0"/>
    <x v="0"/>
    <x v="0"/>
    <n v="-0.10951632261276199"/>
    <n v="-9.0430103242397294E-2"/>
    <n v="1.9086219370365101E-2"/>
  </r>
  <r>
    <x v="1"/>
    <x v="1"/>
    <x v="7398"/>
    <x v="1"/>
    <x v="0"/>
    <x v="0"/>
    <x v="0"/>
    <n v="-0.17017270624637601"/>
    <n v="-0.15783110260963401"/>
    <n v="1.23416036367416E-2"/>
  </r>
  <r>
    <x v="1"/>
    <x v="1"/>
    <x v="7399"/>
    <x v="0"/>
    <x v="0"/>
    <x v="0"/>
    <x v="0"/>
    <n v="-7.7194951474666595E-2"/>
    <n v="-8.5579946637153598E-2"/>
    <n v="8.38499516248703E-3"/>
  </r>
  <r>
    <x v="1"/>
    <x v="1"/>
    <x v="7399"/>
    <x v="1"/>
    <x v="0"/>
    <x v="0"/>
    <x v="0"/>
    <n v="-0.105161592364311"/>
    <n v="-0.14945480227470401"/>
    <n v="4.4293209910392803E-2"/>
  </r>
  <r>
    <x v="1"/>
    <x v="1"/>
    <x v="7400"/>
    <x v="0"/>
    <x v="0"/>
    <x v="0"/>
    <x v="0"/>
    <n v="-8.4381759166717502E-2"/>
    <n v="-8.3955325186252594E-2"/>
    <n v="4.2643398046493498E-4"/>
  </r>
  <r>
    <x v="1"/>
    <x v="1"/>
    <x v="7400"/>
    <x v="1"/>
    <x v="0"/>
    <x v="0"/>
    <x v="0"/>
    <n v="-0.21223551034927399"/>
    <n v="-0.14664541184902199"/>
    <n v="6.5590098500251798E-2"/>
  </r>
  <r>
    <x v="1"/>
    <x v="1"/>
    <x v="7401"/>
    <x v="0"/>
    <x v="0"/>
    <x v="0"/>
    <x v="0"/>
    <n v="-0.13105534017086001"/>
    <n v="-9.3555375933647197E-2"/>
    <n v="3.74999642372131E-2"/>
  </r>
  <r>
    <x v="1"/>
    <x v="1"/>
    <x v="7401"/>
    <x v="1"/>
    <x v="0"/>
    <x v="0"/>
    <x v="0"/>
    <n v="-0.19694118201732599"/>
    <n v="-0.16322149336337999"/>
    <n v="3.3719688653945902E-2"/>
  </r>
  <r>
    <x v="1"/>
    <x v="1"/>
    <x v="7402"/>
    <x v="0"/>
    <x v="0"/>
    <x v="0"/>
    <x v="0"/>
    <n v="-0.1095120459795"/>
    <n v="-9.1048680245876298E-2"/>
    <n v="1.8463365733623501E-2"/>
  </r>
  <r>
    <x v="1"/>
    <x v="1"/>
    <x v="7402"/>
    <x v="1"/>
    <x v="0"/>
    <x v="0"/>
    <x v="0"/>
    <n v="-0.18164230883121499"/>
    <n v="-0.15889914333820301"/>
    <n v="2.2743165493011499E-2"/>
  </r>
  <r>
    <x v="1"/>
    <x v="1"/>
    <x v="7403"/>
    <x v="0"/>
    <x v="0"/>
    <x v="0"/>
    <x v="0"/>
    <n v="-7.7199235558509799E-2"/>
    <n v="-9.0516850352287306E-2"/>
    <n v="1.3317614793777501E-2"/>
  </r>
  <r>
    <x v="1"/>
    <x v="1"/>
    <x v="7403"/>
    <x v="1"/>
    <x v="0"/>
    <x v="0"/>
    <x v="0"/>
    <n v="-2.4856165051460301E-2"/>
    <n v="-0.15798144042491899"/>
    <n v="0.133125275373459"/>
  </r>
  <r>
    <x v="1"/>
    <x v="1"/>
    <x v="7404"/>
    <x v="0"/>
    <x v="0"/>
    <x v="0"/>
    <x v="0"/>
    <n v="-6.6425442695617704E-2"/>
    <n v="-7.6793238520622295E-2"/>
    <n v="1.03677958250046E-2"/>
  </r>
  <r>
    <x v="1"/>
    <x v="1"/>
    <x v="7404"/>
    <x v="1"/>
    <x v="0"/>
    <x v="0"/>
    <x v="0"/>
    <n v="-0.261947751045227"/>
    <n v="-0.13424246013164501"/>
    <n v="0.12770529091358199"/>
  </r>
  <r>
    <x v="1"/>
    <x v="1"/>
    <x v="7405"/>
    <x v="0"/>
    <x v="0"/>
    <x v="0"/>
    <x v="0"/>
    <n v="-0.13823786377906799"/>
    <n v="-0.102429375052452"/>
    <n v="3.5808488726615899E-2"/>
  </r>
  <r>
    <x v="1"/>
    <x v="1"/>
    <x v="7405"/>
    <x v="1"/>
    <x v="0"/>
    <x v="0"/>
    <x v="0"/>
    <n v="-4.0155038237571702E-2"/>
    <n v="-0.17848789691924999"/>
    <n v="0.13833285868167899"/>
  </r>
  <r>
    <x v="1"/>
    <x v="1"/>
    <x v="7406"/>
    <x v="0"/>
    <x v="0"/>
    <x v="0"/>
    <x v="0"/>
    <n v="-1.79553776979446E-3"/>
    <n v="-7.2822950780391693E-2"/>
    <n v="7.1027413010597201E-2"/>
  </r>
  <r>
    <x v="1"/>
    <x v="1"/>
    <x v="7406"/>
    <x v="1"/>
    <x v="0"/>
    <x v="0"/>
    <x v="0"/>
    <n v="-0.216060221195221"/>
    <n v="-0.12735694646835299"/>
    <n v="8.8703274726867704E-2"/>
  </r>
  <r>
    <x v="1"/>
    <x v="1"/>
    <x v="7407"/>
    <x v="0"/>
    <x v="0"/>
    <x v="0"/>
    <x v="0"/>
    <n v="-0.17773321270942699"/>
    <n v="-9.4867117702960996E-2"/>
    <n v="8.2866095006465898E-2"/>
  </r>
  <r>
    <x v="1"/>
    <x v="1"/>
    <x v="7407"/>
    <x v="1"/>
    <x v="0"/>
    <x v="0"/>
    <x v="0"/>
    <n v="-8.9862719178199796E-2"/>
    <n v="-0.165483742952347"/>
    <n v="7.5621023774147006E-2"/>
  </r>
  <r>
    <x v="1"/>
    <x v="1"/>
    <x v="7408"/>
    <x v="0"/>
    <x v="0"/>
    <x v="0"/>
    <x v="0"/>
    <n v="1.9752040505409199E-2"/>
    <n v="-8.0610349774360698E-2"/>
    <n v="0.10036239027976999"/>
  </r>
  <r>
    <x v="1"/>
    <x v="1"/>
    <x v="7408"/>
    <x v="1"/>
    <x v="0"/>
    <x v="0"/>
    <x v="0"/>
    <n v="-0.212240070104599"/>
    <n v="-0.14085818827152299"/>
    <n v="7.1381881833076505E-2"/>
  </r>
  <r>
    <x v="1"/>
    <x v="1"/>
    <x v="7409"/>
    <x v="0"/>
    <x v="0"/>
    <x v="0"/>
    <x v="0"/>
    <n v="-0.102333799004555"/>
    <n v="-0.101655356585979"/>
    <n v="6.7844241857528697E-4"/>
  </r>
  <r>
    <x v="1"/>
    <x v="1"/>
    <x v="7409"/>
    <x v="1"/>
    <x v="0"/>
    <x v="0"/>
    <x v="0"/>
    <n v="-2.4856165051460301E-2"/>
    <n v="-0.17715822160243999"/>
    <n v="0.15230205655098"/>
  </r>
  <r>
    <x v="1"/>
    <x v="1"/>
    <x v="7410"/>
    <x v="0"/>
    <x v="0"/>
    <x v="0"/>
    <x v="0"/>
    <n v="5.2064850926399203E-2"/>
    <n v="-7.7546596527099595E-2"/>
    <n v="0.12961144745349901"/>
  </r>
  <r>
    <x v="1"/>
    <x v="1"/>
    <x v="7410"/>
    <x v="1"/>
    <x v="0"/>
    <x v="0"/>
    <x v="0"/>
    <n v="-1.7206728458404499E-2"/>
    <n v="-0.13554893434047699"/>
    <n v="0.118342205882072"/>
  </r>
  <r>
    <x v="1"/>
    <x v="1"/>
    <x v="7411"/>
    <x v="0"/>
    <x v="0"/>
    <x v="0"/>
    <x v="0"/>
    <n v="5.20691275596619E-2"/>
    <n v="-8.3876550197601304E-2"/>
    <n v="0.13594567775726299"/>
  </r>
  <r>
    <x v="1"/>
    <x v="1"/>
    <x v="7411"/>
    <x v="1"/>
    <x v="0"/>
    <x v="0"/>
    <x v="0"/>
    <n v="-0.17017270624637601"/>
    <n v="-0.146509930491447"/>
    <n v="2.3662775754928599E-2"/>
  </r>
  <r>
    <x v="1"/>
    <x v="1"/>
    <x v="7412"/>
    <x v="0"/>
    <x v="0"/>
    <x v="0"/>
    <x v="0"/>
    <n v="-0.15619418025016801"/>
    <n v="-9.6117608249187497E-2"/>
    <n v="6.0076572000980398E-2"/>
  </r>
  <r>
    <x v="1"/>
    <x v="1"/>
    <x v="7412"/>
    <x v="1"/>
    <x v="0"/>
    <x v="0"/>
    <x v="0"/>
    <n v="-0.18929174542427099"/>
    <n v="-0.16763494908809701"/>
    <n v="2.1656796336174001E-2"/>
  </r>
  <r>
    <x v="1"/>
    <x v="1"/>
    <x v="7413"/>
    <x v="0"/>
    <x v="0"/>
    <x v="0"/>
    <x v="0"/>
    <n v="-6.6425442695617704E-2"/>
    <n v="-8.8640801608562497E-2"/>
    <n v="2.2215358912944801E-2"/>
  </r>
  <r>
    <x v="1"/>
    <x v="1"/>
    <x v="7413"/>
    <x v="1"/>
    <x v="0"/>
    <x v="0"/>
    <x v="0"/>
    <n v="-0.177817583084106"/>
    <n v="-0.15474146604538"/>
    <n v="2.30761170387268E-2"/>
  </r>
  <r>
    <x v="1"/>
    <x v="1"/>
    <x v="7414"/>
    <x v="0"/>
    <x v="0"/>
    <x v="0"/>
    <x v="0"/>
    <n v="-0.17055496573448201"/>
    <n v="-9.3898929655551897E-2"/>
    <n v="7.6656036078929901E-2"/>
  </r>
  <r>
    <x v="1"/>
    <x v="1"/>
    <x v="7414"/>
    <x v="1"/>
    <x v="0"/>
    <x v="0"/>
    <x v="0"/>
    <n v="-0.21223551034927399"/>
    <n v="-0.16381587088108099"/>
    <n v="4.8419639468193103E-2"/>
  </r>
  <r>
    <x v="1"/>
    <x v="1"/>
    <x v="7415"/>
    <x v="0"/>
    <x v="0"/>
    <x v="0"/>
    <x v="0"/>
    <n v="-9.8738253116607694E-2"/>
    <n v="-9.2472590506076799E-2"/>
    <n v="6.2656626105308498E-3"/>
  </r>
  <r>
    <x v="1"/>
    <x v="1"/>
    <x v="7415"/>
    <x v="1"/>
    <x v="0"/>
    <x v="0"/>
    <x v="0"/>
    <n v="-0.18929174542427099"/>
    <n v="-0.16135594248771701"/>
    <n v="2.7935802936554E-2"/>
  </r>
  <r>
    <x v="1"/>
    <x v="1"/>
    <x v="7416"/>
    <x v="0"/>
    <x v="0"/>
    <x v="0"/>
    <x v="0"/>
    <n v="-9.5151267945766393E-2"/>
    <n v="-9.0309791266918196E-2"/>
    <n v="4.8414766788482701E-3"/>
  </r>
  <r>
    <x v="1"/>
    <x v="1"/>
    <x v="7416"/>
    <x v="1"/>
    <x v="0"/>
    <x v="0"/>
    <x v="0"/>
    <n v="-0.16634799540042899"/>
    <n v="-0.15762719511985801"/>
    <n v="8.7208002805709804E-3"/>
  </r>
  <r>
    <x v="1"/>
    <x v="1"/>
    <x v="7417"/>
    <x v="0"/>
    <x v="0"/>
    <x v="0"/>
    <x v="0"/>
    <n v="-9.5151267945766393E-2"/>
    <n v="-8.8832043111324296E-2"/>
    <n v="6.3192248344421404E-3"/>
  </r>
  <r>
    <x v="1"/>
    <x v="1"/>
    <x v="7417"/>
    <x v="1"/>
    <x v="0"/>
    <x v="0"/>
    <x v="0"/>
    <n v="-0.13957950472831701"/>
    <n v="-0.15507340431213401"/>
    <n v="1.5493899583816501E-2"/>
  </r>
  <r>
    <x v="1"/>
    <x v="1"/>
    <x v="7418"/>
    <x v="0"/>
    <x v="0"/>
    <x v="0"/>
    <x v="0"/>
    <n v="-6.6425442695617704E-2"/>
    <n v="-8.8391855359077495E-2"/>
    <n v="2.1966412663459799E-2"/>
  </r>
  <r>
    <x v="1"/>
    <x v="1"/>
    <x v="7418"/>
    <x v="1"/>
    <x v="0"/>
    <x v="0"/>
    <x v="0"/>
    <n v="-0.18929174542427099"/>
    <n v="-0.15431115031242401"/>
    <n v="3.4980595111846903E-2"/>
  </r>
  <r>
    <x v="1"/>
    <x v="1"/>
    <x v="7419"/>
    <x v="0"/>
    <x v="0"/>
    <x v="0"/>
    <x v="0"/>
    <n v="-0.120285838842392"/>
    <n v="-9.5156319439411205E-2"/>
    <n v="2.5129519402980801E-2"/>
  </r>
  <r>
    <x v="1"/>
    <x v="1"/>
    <x v="7419"/>
    <x v="1"/>
    <x v="0"/>
    <x v="0"/>
    <x v="0"/>
    <n v="-0.13575479388237"/>
    <n v="-0.16597998142242401"/>
    <n v="3.02251875400543E-2"/>
  </r>
  <r>
    <x v="1"/>
    <x v="1"/>
    <x v="7420"/>
    <x v="0"/>
    <x v="0"/>
    <x v="0"/>
    <x v="0"/>
    <n v="-4.8473402857780498E-2"/>
    <n v="-8.4853969514370006E-2"/>
    <n v="3.6380566656589501E-2"/>
  </r>
  <r>
    <x v="1"/>
    <x v="1"/>
    <x v="7420"/>
    <x v="1"/>
    <x v="0"/>
    <x v="0"/>
    <x v="0"/>
    <n v="-0.14722895622253401"/>
    <n v="-0.14820119738578799"/>
    <n v="9.7224116325378396E-4"/>
  </r>
  <r>
    <x v="1"/>
    <x v="1"/>
    <x v="7421"/>
    <x v="0"/>
    <x v="0"/>
    <x v="0"/>
    <x v="0"/>
    <n v="-0.13105534017086001"/>
    <n v="-8.5877843201160403E-2"/>
    <n v="4.5177496969699901E-2"/>
  </r>
  <r>
    <x v="1"/>
    <x v="1"/>
    <x v="7421"/>
    <x v="1"/>
    <x v="0"/>
    <x v="0"/>
    <x v="0"/>
    <n v="-0.22370511293411299"/>
    <n v="-0.14996843039989499"/>
    <n v="7.3736682534217807E-2"/>
  </r>
  <r>
    <x v="1"/>
    <x v="1"/>
    <x v="7422"/>
    <x v="0"/>
    <x v="0"/>
    <x v="0"/>
    <x v="0"/>
    <n v="-0.1274683624506"/>
    <n v="-9.2681527137756306E-2"/>
    <n v="3.4786835312843302E-2"/>
  </r>
  <r>
    <x v="1"/>
    <x v="1"/>
    <x v="7422"/>
    <x v="1"/>
    <x v="0"/>
    <x v="0"/>
    <x v="0"/>
    <n v="-0.19311647117137901"/>
    <n v="-0.16171503067016599"/>
    <n v="3.1401440501213101E-2"/>
  </r>
  <r>
    <x v="1"/>
    <x v="1"/>
    <x v="7423"/>
    <x v="0"/>
    <x v="0"/>
    <x v="0"/>
    <x v="0"/>
    <n v="-0.102329514920712"/>
    <n v="-9.0762518346309703E-2"/>
    <n v="1.1566996574401901E-2"/>
  </r>
  <r>
    <x v="1"/>
    <x v="1"/>
    <x v="7423"/>
    <x v="1"/>
    <x v="0"/>
    <x v="0"/>
    <x v="0"/>
    <n v="-0.18929174542427099"/>
    <n v="-0.15840315818786599"/>
    <n v="3.0888587236404402E-2"/>
  </r>
  <r>
    <x v="1"/>
    <x v="1"/>
    <x v="7424"/>
    <x v="0"/>
    <x v="0"/>
    <x v="0"/>
    <x v="0"/>
    <n v="-0.105925060808659"/>
    <n v="-8.8169276714325007E-2"/>
    <n v="1.77557840943336E-2"/>
  </r>
  <r>
    <x v="1"/>
    <x v="1"/>
    <x v="7424"/>
    <x v="1"/>
    <x v="0"/>
    <x v="0"/>
    <x v="0"/>
    <n v="-0.15487839281558999"/>
    <n v="-0.15392906963825201"/>
    <n v="9.4932317733764605E-4"/>
  </r>
  <r>
    <x v="1"/>
    <x v="1"/>
    <x v="7425"/>
    <x v="0"/>
    <x v="0"/>
    <x v="0"/>
    <x v="0"/>
    <n v="-0.17055496573448201"/>
    <n v="-8.2182429730892195E-2"/>
    <n v="8.8372536003589602E-2"/>
  </r>
  <r>
    <x v="1"/>
    <x v="1"/>
    <x v="7425"/>
    <x v="1"/>
    <x v="0"/>
    <x v="0"/>
    <x v="0"/>
    <n v="-0.216060221195221"/>
    <n v="-0.143578976392746"/>
    <n v="7.2481244802475003E-2"/>
  </r>
  <r>
    <x v="1"/>
    <x v="1"/>
    <x v="7426"/>
    <x v="0"/>
    <x v="0"/>
    <x v="0"/>
    <x v="0"/>
    <n v="-0.14900738000869801"/>
    <n v="-8.6002103984355899E-2"/>
    <n v="6.3005276024341597E-2"/>
  </r>
  <r>
    <x v="1"/>
    <x v="1"/>
    <x v="7426"/>
    <x v="1"/>
    <x v="0"/>
    <x v="0"/>
    <x v="0"/>
    <n v="-0.15869854390621199"/>
    <n v="-0.150185957551003"/>
    <n v="8.5125863552093506E-3"/>
  </r>
  <r>
    <x v="1"/>
    <x v="1"/>
    <x v="7427"/>
    <x v="0"/>
    <x v="0"/>
    <x v="0"/>
    <x v="0"/>
    <n v="1.79572403430939E-3"/>
    <n v="-8.5082270205020905E-2"/>
    <n v="8.6877994239330306E-2"/>
  </r>
  <r>
    <x v="1"/>
    <x v="1"/>
    <x v="7427"/>
    <x v="1"/>
    <x v="0"/>
    <x v="0"/>
    <x v="0"/>
    <n v="-0.170168146491051"/>
    <n v="-0.14859370887279499"/>
    <n v="2.1574437618255601E-2"/>
  </r>
  <r>
    <x v="1"/>
    <x v="1"/>
    <x v="7428"/>
    <x v="0"/>
    <x v="0"/>
    <x v="0"/>
    <x v="0"/>
    <n v="-0.145420402288437"/>
    <n v="-9.7521744668483706E-2"/>
    <n v="4.7898657619953197E-2"/>
  </r>
  <r>
    <x v="1"/>
    <x v="1"/>
    <x v="7428"/>
    <x v="1"/>
    <x v="0"/>
    <x v="0"/>
    <x v="0"/>
    <n v="-0.10134143382310901"/>
    <n v="-0.17004841566085799"/>
    <n v="6.8706981837749495E-2"/>
  </r>
  <r>
    <x v="1"/>
    <x v="1"/>
    <x v="7429"/>
    <x v="0"/>
    <x v="0"/>
    <x v="0"/>
    <x v="0"/>
    <n v="-8.9737847447395307E-3"/>
    <n v="-8.1464201211929294E-2"/>
    <n v="7.2490416467189803E-2"/>
  </r>
  <r>
    <x v="1"/>
    <x v="1"/>
    <x v="7429"/>
    <x v="1"/>
    <x v="0"/>
    <x v="0"/>
    <x v="0"/>
    <n v="-0.124280631542206"/>
    <n v="-0.14233708381652799"/>
    <n v="1.8056452274322499E-2"/>
  </r>
  <r>
    <x v="1"/>
    <x v="1"/>
    <x v="7430"/>
    <x v="0"/>
    <x v="0"/>
    <x v="0"/>
    <x v="0"/>
    <n v="-7.3607966303825406E-2"/>
    <n v="-8.5369996726512895E-2"/>
    <n v="1.1762030422687499E-2"/>
  </r>
  <r>
    <x v="1"/>
    <x v="1"/>
    <x v="7430"/>
    <x v="1"/>
    <x v="0"/>
    <x v="0"/>
    <x v="0"/>
    <n v="-0.185467034578323"/>
    <n v="-0.14909109473228499"/>
    <n v="3.6375939846038798E-2"/>
  </r>
  <r>
    <x v="1"/>
    <x v="1"/>
    <x v="7431"/>
    <x v="0"/>
    <x v="0"/>
    <x v="0"/>
    <x v="0"/>
    <n v="-7.7194951474666595E-2"/>
    <n v="-8.9061081409454304E-2"/>
    <n v="1.1866129934787801E-2"/>
  </r>
  <r>
    <x v="1"/>
    <x v="1"/>
    <x v="7431"/>
    <x v="1"/>
    <x v="0"/>
    <x v="0"/>
    <x v="0"/>
    <n v="-0.16634799540042899"/>
    <n v="-0.15546868741512301"/>
    <n v="1.08793079853058E-2"/>
  </r>
  <r>
    <x v="1"/>
    <x v="1"/>
    <x v="7432"/>
    <x v="0"/>
    <x v="0"/>
    <x v="0"/>
    <x v="0"/>
    <n v="-0.102333799004555"/>
    <n v="-8.9272975921630901E-2"/>
    <n v="1.30608230829239E-2"/>
  </r>
  <r>
    <x v="1"/>
    <x v="1"/>
    <x v="7432"/>
    <x v="1"/>
    <x v="0"/>
    <x v="0"/>
    <x v="0"/>
    <n v="-0.19311647117137901"/>
    <n v="-0.15583497285842901"/>
    <n v="3.72814983129501E-2"/>
  </r>
  <r>
    <x v="1"/>
    <x v="1"/>
    <x v="7433"/>
    <x v="0"/>
    <x v="0"/>
    <x v="0"/>
    <x v="0"/>
    <n v="-0.24595865607261699"/>
    <n v="-9.4664096832275405E-2"/>
    <n v="0.15129455924034099"/>
  </r>
  <r>
    <x v="1"/>
    <x v="1"/>
    <x v="7433"/>
    <x v="1"/>
    <x v="0"/>
    <x v="0"/>
    <x v="0"/>
    <n v="-0.29254093766212502"/>
    <n v="-0.16513174772262601"/>
    <n v="0.12740918993949901"/>
  </r>
  <r>
    <x v="1"/>
    <x v="1"/>
    <x v="7434"/>
    <x v="0"/>
    <x v="0"/>
    <x v="0"/>
    <x v="0"/>
    <n v="-0.19568952918052701"/>
    <n v="-0.10136654227972"/>
    <n v="9.4322986900806399E-2"/>
  </r>
  <r>
    <x v="1"/>
    <x v="1"/>
    <x v="7434"/>
    <x v="1"/>
    <x v="0"/>
    <x v="0"/>
    <x v="0"/>
    <n v="-0.26577246189117398"/>
    <n v="-0.17666499316692399"/>
    <n v="8.9107468724250793E-2"/>
  </r>
  <r>
    <x v="1"/>
    <x v="1"/>
    <x v="7435"/>
    <x v="0"/>
    <x v="0"/>
    <x v="0"/>
    <x v="0"/>
    <n v="-0.22082409262657199"/>
    <n v="-9.9146664142608601E-2"/>
    <n v="0.121677428483963"/>
  </r>
  <r>
    <x v="1"/>
    <x v="1"/>
    <x v="7435"/>
    <x v="1"/>
    <x v="0"/>
    <x v="0"/>
    <x v="0"/>
    <n v="-0.29254549741745001"/>
    <n v="-0.172848135232925"/>
    <n v="0.11969736218452499"/>
  </r>
  <r>
    <x v="1"/>
    <x v="1"/>
    <x v="7436"/>
    <x v="0"/>
    <x v="0"/>
    <x v="0"/>
    <x v="0"/>
    <n v="-4.8473402857780498E-2"/>
    <n v="-9.7931951284408597E-2"/>
    <n v="4.9458548426628099E-2"/>
  </r>
  <r>
    <x v="1"/>
    <x v="1"/>
    <x v="7436"/>
    <x v="1"/>
    <x v="0"/>
    <x v="0"/>
    <x v="0"/>
    <n v="-0.16634799540042899"/>
    <n v="-0.170757591724396"/>
    <n v="4.40959632396698E-3"/>
  </r>
  <r>
    <x v="1"/>
    <x v="1"/>
    <x v="7437"/>
    <x v="0"/>
    <x v="0"/>
    <x v="0"/>
    <x v="0"/>
    <n v="-0.17055496573448201"/>
    <n v="-9.5468066632747706E-2"/>
    <n v="7.5086899101734203E-2"/>
  </r>
  <r>
    <x v="1"/>
    <x v="1"/>
    <x v="7437"/>
    <x v="1"/>
    <x v="0"/>
    <x v="0"/>
    <x v="0"/>
    <n v="-0.170168146491051"/>
    <n v="-0.16651758551597601"/>
    <n v="3.6505609750747698E-3"/>
  </r>
  <r>
    <x v="1"/>
    <x v="1"/>
    <x v="7438"/>
    <x v="0"/>
    <x v="0"/>
    <x v="0"/>
    <x v="0"/>
    <n v="-3.05170863866806E-2"/>
    <n v="-9.3797124922275502E-2"/>
    <n v="6.3280038535594899E-2"/>
  </r>
  <r>
    <x v="1"/>
    <x v="1"/>
    <x v="7438"/>
    <x v="1"/>
    <x v="0"/>
    <x v="0"/>
    <x v="0"/>
    <n v="-0.116635754704475"/>
    <n v="-0.16364030539989499"/>
    <n v="4.7004550695419298E-2"/>
  </r>
  <r>
    <x v="1"/>
    <x v="1"/>
    <x v="7439"/>
    <x v="0"/>
    <x v="0"/>
    <x v="0"/>
    <x v="0"/>
    <n v="-4.8473402857780498E-2"/>
    <n v="-9.4478763639926897E-2"/>
    <n v="4.6005360782146502E-2"/>
  </r>
  <r>
    <x v="1"/>
    <x v="1"/>
    <x v="7439"/>
    <x v="1"/>
    <x v="0"/>
    <x v="0"/>
    <x v="0"/>
    <n v="-0.17017270624637601"/>
    <n v="-0.164814293384552"/>
    <n v="5.35841286182404E-3"/>
  </r>
  <r>
    <x v="1"/>
    <x v="1"/>
    <x v="7440"/>
    <x v="0"/>
    <x v="0"/>
    <x v="0"/>
    <x v="0"/>
    <n v="-0.11669456958770801"/>
    <n v="-9.8381720483303098E-2"/>
    <n v="1.8312849104404401E-2"/>
  </r>
  <r>
    <x v="1"/>
    <x v="1"/>
    <x v="7440"/>
    <x v="1"/>
    <x v="0"/>
    <x v="0"/>
    <x v="0"/>
    <n v="-0.177817583084106"/>
    <n v="-0.17152991890907299"/>
    <n v="6.2876641750335702E-3"/>
  </r>
  <r>
    <x v="1"/>
    <x v="1"/>
    <x v="7441"/>
    <x v="0"/>
    <x v="0"/>
    <x v="0"/>
    <x v="0"/>
    <n v="-0.102329514920712"/>
    <n v="-9.2453055083751706E-2"/>
    <n v="9.8764598369598406E-3"/>
  </r>
  <r>
    <x v="1"/>
    <x v="1"/>
    <x v="7441"/>
    <x v="1"/>
    <x v="0"/>
    <x v="0"/>
    <x v="0"/>
    <n v="-0.173997431993484"/>
    <n v="-0.16132110357284499"/>
    <n v="1.2676328420639E-2"/>
  </r>
  <r>
    <x v="1"/>
    <x v="1"/>
    <x v="7442"/>
    <x v="0"/>
    <x v="0"/>
    <x v="0"/>
    <x v="0"/>
    <n v="-8.7968744337558705E-2"/>
    <n v="-9.0344823896884904E-2"/>
    <n v="2.3760795593261701E-3"/>
  </r>
  <r>
    <x v="1"/>
    <x v="1"/>
    <x v="7442"/>
    <x v="1"/>
    <x v="0"/>
    <x v="0"/>
    <x v="0"/>
    <n v="-0.12810535728931399"/>
    <n v="-0.157684922218323"/>
    <n v="2.9579564929008501E-2"/>
  </r>
  <r>
    <x v="1"/>
    <x v="1"/>
    <x v="7443"/>
    <x v="0"/>
    <x v="0"/>
    <x v="0"/>
    <x v="0"/>
    <n v="-9.1560006141662598E-2"/>
    <n v="-8.7112069129943806E-2"/>
    <n v="4.44793701171875E-3"/>
  </r>
  <r>
    <x v="1"/>
    <x v="1"/>
    <x v="7443"/>
    <x v="1"/>
    <x v="0"/>
    <x v="0"/>
    <x v="0"/>
    <n v="-0.185467034578323"/>
    <n v="-0.152107328176498"/>
    <n v="3.3359706401825E-2"/>
  </r>
  <r>
    <x v="1"/>
    <x v="1"/>
    <x v="7444"/>
    <x v="0"/>
    <x v="0"/>
    <x v="0"/>
    <x v="0"/>
    <n v="-8.7968744337558705E-2"/>
    <n v="-9.1946907341480297E-2"/>
    <n v="3.9781630039215097E-3"/>
  </r>
  <r>
    <x v="1"/>
    <x v="1"/>
    <x v="7444"/>
    <x v="1"/>
    <x v="0"/>
    <x v="0"/>
    <x v="0"/>
    <n v="-0.124285191297531"/>
    <n v="-0.16044922173023199"/>
    <n v="3.6164030432701097E-2"/>
  </r>
  <r>
    <x v="1"/>
    <x v="1"/>
    <x v="7445"/>
    <x v="0"/>
    <x v="0"/>
    <x v="0"/>
    <x v="0"/>
    <n v="-5.92471957206726E-2"/>
    <n v="-8.5619315505027799E-2"/>
    <n v="2.6372119784355198E-2"/>
  </r>
  <r>
    <x v="1"/>
    <x v="1"/>
    <x v="7445"/>
    <x v="1"/>
    <x v="0"/>
    <x v="0"/>
    <x v="0"/>
    <n v="-0.14339967072009999"/>
    <n v="-0.14952318370342299"/>
    <n v="6.1235129833221401E-3"/>
  </r>
  <r>
    <x v="1"/>
    <x v="1"/>
    <x v="7446"/>
    <x v="0"/>
    <x v="0"/>
    <x v="0"/>
    <x v="0"/>
    <n v="-8.4377482533454895E-2"/>
    <n v="-9.0207755565643297E-2"/>
    <n v="5.8302730321884199E-3"/>
  </r>
  <r>
    <x v="1"/>
    <x v="1"/>
    <x v="7446"/>
    <x v="1"/>
    <x v="0"/>
    <x v="0"/>
    <x v="0"/>
    <n v="-0.18929174542427099"/>
    <n v="-0.15744954347610499"/>
    <n v="3.18422019481659E-2"/>
  </r>
  <r>
    <x v="1"/>
    <x v="1"/>
    <x v="7447"/>
    <x v="0"/>
    <x v="0"/>
    <x v="0"/>
    <x v="0"/>
    <n v="-0.102333799004555"/>
    <n v="-9.2297613620758098E-2"/>
    <n v="1.0036185383796701E-2"/>
  </r>
  <r>
    <x v="1"/>
    <x v="1"/>
    <x v="7447"/>
    <x v="1"/>
    <x v="0"/>
    <x v="0"/>
    <x v="0"/>
    <n v="-0.15869854390621199"/>
    <n v="-0.161053791642189"/>
    <n v="2.3552477359771698E-3"/>
  </r>
  <r>
    <x v="1"/>
    <x v="1"/>
    <x v="7448"/>
    <x v="0"/>
    <x v="0"/>
    <x v="0"/>
    <x v="0"/>
    <n v="-8.4377482533454895E-2"/>
    <n v="-9.0194523334503202E-2"/>
    <n v="5.8170408010482797E-3"/>
  </r>
  <r>
    <x v="1"/>
    <x v="1"/>
    <x v="7448"/>
    <x v="1"/>
    <x v="0"/>
    <x v="0"/>
    <x v="0"/>
    <n v="-0.17017270624637601"/>
    <n v="-0.157424181699753"/>
    <n v="1.27485245466232E-2"/>
  </r>
  <r>
    <x v="1"/>
    <x v="1"/>
    <x v="7449"/>
    <x v="0"/>
    <x v="0"/>
    <x v="0"/>
    <x v="0"/>
    <n v="-0.123877093195915"/>
    <n v="-9.1571122407913194E-2"/>
    <n v="3.2305970788002E-2"/>
  </r>
  <r>
    <x v="1"/>
    <x v="1"/>
    <x v="7449"/>
    <x v="1"/>
    <x v="0"/>
    <x v="0"/>
    <x v="0"/>
    <n v="-0.173997431993484"/>
    <n v="-0.15979999303817699"/>
    <n v="1.4197438955307E-2"/>
  </r>
  <r>
    <x v="1"/>
    <x v="1"/>
    <x v="7450"/>
    <x v="0"/>
    <x v="0"/>
    <x v="0"/>
    <x v="0"/>
    <n v="-7.0012420415878296E-2"/>
    <n v="-8.4044836461543995E-2"/>
    <n v="1.4032416045665699E-2"/>
  </r>
  <r>
    <x v="1"/>
    <x v="1"/>
    <x v="7450"/>
    <x v="1"/>
    <x v="0"/>
    <x v="0"/>
    <x v="0"/>
    <n v="-0.13193006813526201"/>
    <n v="-0.14679886400699599"/>
    <n v="1.48687958717346E-2"/>
  </r>
  <r>
    <x v="1"/>
    <x v="1"/>
    <x v="7451"/>
    <x v="0"/>
    <x v="0"/>
    <x v="0"/>
    <x v="0"/>
    <n v="-7.0016704499721499E-2"/>
    <n v="-8.6246512830257402E-2"/>
    <n v="1.6229808330535899E-2"/>
  </r>
  <r>
    <x v="1"/>
    <x v="1"/>
    <x v="7451"/>
    <x v="1"/>
    <x v="0"/>
    <x v="0"/>
    <x v="0"/>
    <n v="-0.13193006813526201"/>
    <n v="-0.150609061121941"/>
    <n v="1.8678992986679101E-2"/>
  </r>
  <r>
    <x v="1"/>
    <x v="1"/>
    <x v="7452"/>
    <x v="0"/>
    <x v="0"/>
    <x v="0"/>
    <x v="0"/>
    <n v="-0.10951632261276199"/>
    <n v="-8.7516658008098602E-2"/>
    <n v="2.19996646046638E-2"/>
  </r>
  <r>
    <x v="1"/>
    <x v="1"/>
    <x v="7452"/>
    <x v="1"/>
    <x v="0"/>
    <x v="0"/>
    <x v="0"/>
    <n v="-0.20076590776443501"/>
    <n v="-0.15280200541019401"/>
    <n v="4.7963902354240397E-2"/>
  </r>
  <r>
    <x v="1"/>
    <x v="1"/>
    <x v="7453"/>
    <x v="0"/>
    <x v="0"/>
    <x v="0"/>
    <x v="0"/>
    <n v="-9.5146991312503801E-2"/>
    <n v="-9.3274891376495403E-2"/>
    <n v="1.8720999360084499E-3"/>
  </r>
  <r>
    <x v="1"/>
    <x v="1"/>
    <x v="7453"/>
    <x v="1"/>
    <x v="0"/>
    <x v="0"/>
    <x v="0"/>
    <n v="-0.170168146491051"/>
    <n v="-0.16273623704910301"/>
    <n v="7.4319094419479396E-3"/>
  </r>
  <r>
    <x v="1"/>
    <x v="1"/>
    <x v="7454"/>
    <x v="0"/>
    <x v="0"/>
    <x v="0"/>
    <x v="0"/>
    <n v="-0.10951632261276199"/>
    <n v="-9.5902748405933394E-2"/>
    <n v="1.3613574206829101E-2"/>
  </r>
  <r>
    <x v="1"/>
    <x v="1"/>
    <x v="7454"/>
    <x v="1"/>
    <x v="0"/>
    <x v="0"/>
    <x v="0"/>
    <n v="-0.185467034578323"/>
    <n v="-0.167268201708794"/>
    <n v="1.81988328695297E-2"/>
  </r>
  <r>
    <x v="1"/>
    <x v="1"/>
    <x v="7455"/>
    <x v="0"/>
    <x v="0"/>
    <x v="0"/>
    <x v="0"/>
    <n v="-0.102329514920712"/>
    <n v="-9.3736581504344899E-2"/>
    <n v="8.5929334163665806E-3"/>
  </r>
  <r>
    <x v="1"/>
    <x v="1"/>
    <x v="7455"/>
    <x v="1"/>
    <x v="0"/>
    <x v="0"/>
    <x v="0"/>
    <n v="-0.18164686858654"/>
    <n v="-0.163534626364708"/>
    <n v="1.81122422218323E-2"/>
  </r>
  <r>
    <x v="1"/>
    <x v="1"/>
    <x v="7456"/>
    <x v="0"/>
    <x v="0"/>
    <x v="0"/>
    <x v="0"/>
    <n v="-0.17055496573448201"/>
    <n v="-9.1792635619640406E-2"/>
    <n v="7.8762330114841503E-2"/>
  </r>
  <r>
    <x v="1"/>
    <x v="1"/>
    <x v="7456"/>
    <x v="1"/>
    <x v="0"/>
    <x v="0"/>
    <x v="0"/>
    <n v="-0.16252326965332001"/>
    <n v="-0.16018566489219699"/>
    <n v="2.3376047611236598E-3"/>
  </r>
  <r>
    <x v="1"/>
    <x v="1"/>
    <x v="7457"/>
    <x v="0"/>
    <x v="0"/>
    <x v="0"/>
    <x v="0"/>
    <n v="-6.6425442695617704E-2"/>
    <n v="-8.3050392568111406E-2"/>
    <n v="1.6624949872493699E-2"/>
  </r>
  <r>
    <x v="1"/>
    <x v="1"/>
    <x v="7457"/>
    <x v="1"/>
    <x v="0"/>
    <x v="0"/>
    <x v="0"/>
    <n v="-3.6325767636299099E-2"/>
    <n v="-0.14508509635925301"/>
    <n v="0.108759328722954"/>
  </r>
  <r>
    <x v="1"/>
    <x v="1"/>
    <x v="7458"/>
    <x v="0"/>
    <x v="0"/>
    <x v="0"/>
    <x v="0"/>
    <n v="5.9247374534606899E-2"/>
    <n v="-7.6892316341400105E-2"/>
    <n v="0.136139690876007"/>
  </r>
  <r>
    <x v="1"/>
    <x v="1"/>
    <x v="7458"/>
    <x v="1"/>
    <x v="0"/>
    <x v="0"/>
    <x v="0"/>
    <n v="-0.112811028957367"/>
    <n v="-0.13441450893878901"/>
    <n v="2.16034799814224E-2"/>
  </r>
  <r>
    <x v="1"/>
    <x v="1"/>
    <x v="7459"/>
    <x v="0"/>
    <x v="0"/>
    <x v="0"/>
    <x v="0"/>
    <n v="-9.87425297498703E-2"/>
    <n v="-9.3056768178939805E-2"/>
    <n v="5.6857615709304801E-3"/>
  </r>
  <r>
    <x v="1"/>
    <x v="1"/>
    <x v="7459"/>
    <x v="1"/>
    <x v="0"/>
    <x v="0"/>
    <x v="0"/>
    <n v="-0.235183820128441"/>
    <n v="-0.16236020624637601"/>
    <n v="7.2823613882064805E-2"/>
  </r>
  <r>
    <x v="1"/>
    <x v="1"/>
    <x v="7460"/>
    <x v="0"/>
    <x v="0"/>
    <x v="0"/>
    <x v="0"/>
    <n v="-8.4377482533454895E-2"/>
    <n v="-9.8767586052417797E-2"/>
    <n v="1.43901035189629E-2"/>
  </r>
  <r>
    <x v="1"/>
    <x v="1"/>
    <x v="7460"/>
    <x v="1"/>
    <x v="0"/>
    <x v="0"/>
    <x v="0"/>
    <n v="-0.139574944972992"/>
    <n v="-0.17219559848308599"/>
    <n v="3.2620653510093703E-2"/>
  </r>
  <r>
    <x v="1"/>
    <x v="1"/>
    <x v="7461"/>
    <x v="0"/>
    <x v="0"/>
    <x v="0"/>
    <x v="0"/>
    <n v="-7.7199235558509799E-2"/>
    <n v="-8.8165841996669797E-2"/>
    <n v="1.0966606438159899E-2"/>
  </r>
  <r>
    <x v="1"/>
    <x v="1"/>
    <x v="7461"/>
    <x v="1"/>
    <x v="0"/>
    <x v="0"/>
    <x v="0"/>
    <n v="-0.12810991704464"/>
    <n v="-0.15392130613327001"/>
    <n v="2.5811389088630701E-2"/>
  </r>
  <r>
    <x v="1"/>
    <x v="1"/>
    <x v="7462"/>
    <x v="0"/>
    <x v="0"/>
    <x v="0"/>
    <x v="0"/>
    <n v="-5.2060388028621701E-2"/>
    <n v="-8.8348492980003399E-2"/>
    <n v="3.6288104951381697E-2"/>
  </r>
  <r>
    <x v="1"/>
    <x v="1"/>
    <x v="7462"/>
    <x v="1"/>
    <x v="0"/>
    <x v="0"/>
    <x v="0"/>
    <n v="-0.15869854390621199"/>
    <n v="-0.15423969924449901"/>
    <n v="4.45884466171265E-3"/>
  </r>
  <r>
    <x v="1"/>
    <x v="1"/>
    <x v="7463"/>
    <x v="0"/>
    <x v="0"/>
    <x v="0"/>
    <x v="0"/>
    <n v="-0.102333799004555"/>
    <n v="-9.2719644308090196E-2"/>
    <n v="9.6141546964645403E-3"/>
  </r>
  <r>
    <x v="1"/>
    <x v="1"/>
    <x v="7463"/>
    <x v="1"/>
    <x v="0"/>
    <x v="0"/>
    <x v="0"/>
    <n v="-0.16634799540042899"/>
    <n v="-0.16178308427333801"/>
    <n v="4.5649111270904498E-3"/>
  </r>
  <r>
    <x v="1"/>
    <x v="1"/>
    <x v="7464"/>
    <x v="0"/>
    <x v="0"/>
    <x v="0"/>
    <x v="0"/>
    <n v="-5.2060388028621701E-2"/>
    <n v="-8.8235460221767398E-2"/>
    <n v="3.6175072193145801E-2"/>
  </r>
  <r>
    <x v="1"/>
    <x v="1"/>
    <x v="7464"/>
    <x v="1"/>
    <x v="0"/>
    <x v="0"/>
    <x v="0"/>
    <n v="-8.9862719178199796E-2"/>
    <n v="-0.15404477715492201"/>
    <n v="6.4182057976722703E-2"/>
  </r>
  <r>
    <x v="1"/>
    <x v="1"/>
    <x v="7465"/>
    <x v="0"/>
    <x v="0"/>
    <x v="0"/>
    <x v="0"/>
    <n v="-5.2064668387174599E-2"/>
    <n v="-8.2750290632247897E-2"/>
    <n v="3.0685622245073301E-2"/>
  </r>
  <r>
    <x v="1"/>
    <x v="1"/>
    <x v="7465"/>
    <x v="1"/>
    <x v="0"/>
    <x v="0"/>
    <x v="0"/>
    <n v="-0.15869854390621199"/>
    <n v="-0.144562348723412"/>
    <n v="1.41361951828003E-2"/>
  </r>
  <r>
    <x v="1"/>
    <x v="1"/>
    <x v="7466"/>
    <x v="0"/>
    <x v="0"/>
    <x v="0"/>
    <x v="0"/>
    <n v="-0.113103307783604"/>
    <n v="-9.2012524604797405E-2"/>
    <n v="2.1090783178806301E-2"/>
  </r>
  <r>
    <x v="1"/>
    <x v="1"/>
    <x v="7466"/>
    <x v="1"/>
    <x v="0"/>
    <x v="0"/>
    <x v="0"/>
    <n v="-8.6042560636997195E-2"/>
    <n v="-0.16056089103221899"/>
    <n v="7.4518330395221696E-2"/>
  </r>
  <r>
    <x v="1"/>
    <x v="1"/>
    <x v="7467"/>
    <x v="0"/>
    <x v="0"/>
    <x v="0"/>
    <x v="0"/>
    <n v="-1.2565046548843399E-2"/>
    <n v="-8.1241160631179796E-2"/>
    <n v="6.8676114082336398E-2"/>
  </r>
  <r>
    <x v="1"/>
    <x v="1"/>
    <x v="7467"/>
    <x v="1"/>
    <x v="0"/>
    <x v="0"/>
    <x v="0"/>
    <n v="-0.13575479388237"/>
    <n v="-0.14194817841053001"/>
    <n v="6.1933845281601004E-3"/>
  </r>
  <r>
    <x v="1"/>
    <x v="1"/>
    <x v="7468"/>
    <x v="0"/>
    <x v="0"/>
    <x v="0"/>
    <x v="0"/>
    <n v="-4.4882141053676598E-2"/>
    <n v="-9.1456420719623593E-2"/>
    <n v="4.6574279665947002E-2"/>
  </r>
  <r>
    <x v="1"/>
    <x v="1"/>
    <x v="7468"/>
    <x v="1"/>
    <x v="0"/>
    <x v="0"/>
    <x v="0"/>
    <n v="-0.10133688151836399"/>
    <n v="-0.159602701663971"/>
    <n v="5.8265820145607002E-2"/>
  </r>
  <r>
    <x v="1"/>
    <x v="1"/>
    <x v="7469"/>
    <x v="0"/>
    <x v="0"/>
    <x v="0"/>
    <x v="0"/>
    <n v="-5.2060388028621701E-2"/>
    <n v="-8.9803121984005002E-2"/>
    <n v="3.7742733955383301E-2"/>
  </r>
  <r>
    <x v="1"/>
    <x v="1"/>
    <x v="7469"/>
    <x v="1"/>
    <x v="0"/>
    <x v="0"/>
    <x v="0"/>
    <n v="-0.158703103661537"/>
    <n v="-0.15675058960914601"/>
    <n v="1.9525140523910501E-3"/>
  </r>
  <r>
    <x v="1"/>
    <x v="1"/>
    <x v="7470"/>
    <x v="0"/>
    <x v="0"/>
    <x v="0"/>
    <x v="0"/>
    <n v="-0.102333799004555"/>
    <n v="-9.0665362775325803E-2"/>
    <n v="1.1668436229228999E-2"/>
  </r>
  <r>
    <x v="1"/>
    <x v="1"/>
    <x v="7470"/>
    <x v="1"/>
    <x v="0"/>
    <x v="0"/>
    <x v="0"/>
    <n v="-0.15869854390621199"/>
    <n v="-0.158239811658859"/>
    <n v="4.5873224735259999E-4"/>
  </r>
  <r>
    <x v="1"/>
    <x v="1"/>
    <x v="7471"/>
    <x v="0"/>
    <x v="0"/>
    <x v="0"/>
    <x v="0"/>
    <n v="-9.1560006141662598E-2"/>
    <n v="-8.4167286753654494E-2"/>
    <n v="7.3927193880081203E-3"/>
  </r>
  <r>
    <x v="1"/>
    <x v="1"/>
    <x v="7471"/>
    <x v="1"/>
    <x v="0"/>
    <x v="0"/>
    <x v="0"/>
    <n v="-0.18164230883121499"/>
    <n v="-0.147012829780579"/>
    <n v="3.4629479050636298E-2"/>
  </r>
  <r>
    <x v="1"/>
    <x v="1"/>
    <x v="7472"/>
    <x v="0"/>
    <x v="0"/>
    <x v="0"/>
    <x v="0"/>
    <n v="-9.87425297498703E-2"/>
    <n v="-9.0725824236869798E-2"/>
    <n v="8.01670551300049E-3"/>
  </r>
  <r>
    <x v="1"/>
    <x v="1"/>
    <x v="7472"/>
    <x v="1"/>
    <x v="0"/>
    <x v="0"/>
    <x v="0"/>
    <n v="-0.177817583084106"/>
    <n v="-0.15834236145019501"/>
    <n v="1.9475221633911102E-2"/>
  </r>
  <r>
    <x v="1"/>
    <x v="1"/>
    <x v="7473"/>
    <x v="0"/>
    <x v="0"/>
    <x v="0"/>
    <x v="0"/>
    <n v="-9.5151267945766393E-2"/>
    <n v="-9.0935103595256805E-2"/>
    <n v="4.2161643505096401E-3"/>
  </r>
  <r>
    <x v="1"/>
    <x v="1"/>
    <x v="7473"/>
    <x v="1"/>
    <x v="0"/>
    <x v="0"/>
    <x v="0"/>
    <n v="-8.2217834889888805E-2"/>
    <n v="-0.15870438516140001"/>
    <n v="7.6486550271511106E-2"/>
  </r>
  <r>
    <x v="1"/>
    <x v="1"/>
    <x v="7474"/>
    <x v="0"/>
    <x v="0"/>
    <x v="0"/>
    <x v="0"/>
    <n v="-5.9242915362119702E-2"/>
    <n v="-8.2315228879451793E-2"/>
    <n v="2.3072313517332101E-2"/>
  </r>
  <r>
    <x v="1"/>
    <x v="1"/>
    <x v="7474"/>
    <x v="1"/>
    <x v="0"/>
    <x v="0"/>
    <x v="0"/>
    <n v="-0.22753438353538499"/>
    <n v="-0.14381028711795801"/>
    <n v="8.3724096417427105E-2"/>
  </r>
  <r>
    <x v="1"/>
    <x v="1"/>
    <x v="7475"/>
    <x v="0"/>
    <x v="0"/>
    <x v="0"/>
    <x v="0"/>
    <n v="-0.15259864926338201"/>
    <n v="-0.101747803390026"/>
    <n v="5.08508458733559E-2"/>
  </r>
  <r>
    <x v="1"/>
    <x v="1"/>
    <x v="7475"/>
    <x v="1"/>
    <x v="0"/>
    <x v="0"/>
    <x v="0"/>
    <n v="-0.19694118201732599"/>
    <n v="-0.177317604422569"/>
    <n v="1.9623577594757101E-2"/>
  </r>
  <r>
    <x v="1"/>
    <x v="1"/>
    <x v="7476"/>
    <x v="0"/>
    <x v="0"/>
    <x v="0"/>
    <x v="0"/>
    <n v="-0.11669456958770801"/>
    <n v="-9.5847502350807204E-2"/>
    <n v="2.0847067236900298E-2"/>
  </r>
  <r>
    <x v="1"/>
    <x v="1"/>
    <x v="7476"/>
    <x v="1"/>
    <x v="0"/>
    <x v="0"/>
    <x v="0"/>
    <n v="-0.216060221195221"/>
    <n v="-0.16717065870761899"/>
    <n v="4.8889562487602199E-2"/>
  </r>
  <r>
    <x v="1"/>
    <x v="1"/>
    <x v="7477"/>
    <x v="0"/>
    <x v="0"/>
    <x v="0"/>
    <x v="0"/>
    <n v="-0.145420402288437"/>
    <n v="-9.58124995231628E-2"/>
    <n v="4.9607902765273999E-2"/>
  </r>
  <r>
    <x v="1"/>
    <x v="1"/>
    <x v="7477"/>
    <x v="1"/>
    <x v="0"/>
    <x v="0"/>
    <x v="0"/>
    <n v="-0.18929174542427099"/>
    <n v="-0.16711032390594499"/>
    <n v="2.2181421518325799E-2"/>
  </r>
  <r>
    <x v="1"/>
    <x v="1"/>
    <x v="7478"/>
    <x v="0"/>
    <x v="0"/>
    <x v="0"/>
    <x v="0"/>
    <n v="-9.1560006141662598E-2"/>
    <n v="-8.93670618534088E-2"/>
    <n v="2.1929442882537798E-3"/>
  </r>
  <r>
    <x v="1"/>
    <x v="1"/>
    <x v="7478"/>
    <x v="1"/>
    <x v="0"/>
    <x v="0"/>
    <x v="0"/>
    <n v="-0.112811028957367"/>
    <n v="-0.15599593520164501"/>
    <n v="4.3184906244278003E-2"/>
  </r>
  <r>
    <x v="1"/>
    <x v="1"/>
    <x v="7479"/>
    <x v="0"/>
    <x v="0"/>
    <x v="0"/>
    <x v="0"/>
    <n v="-1.2565046548843399E-2"/>
    <n v="-8.1181339919567094E-2"/>
    <n v="6.8616293370723697E-2"/>
  </r>
  <r>
    <x v="1"/>
    <x v="1"/>
    <x v="7479"/>
    <x v="1"/>
    <x v="0"/>
    <x v="0"/>
    <x v="0"/>
    <n v="-0.16634343564510301"/>
    <n v="-0.14184594154357899"/>
    <n v="2.4497494101524402E-2"/>
  </r>
  <r>
    <x v="1"/>
    <x v="1"/>
    <x v="7480"/>
    <x v="0"/>
    <x v="0"/>
    <x v="0"/>
    <x v="0"/>
    <n v="-0.105925060808659"/>
    <n v="-8.9386492967605605E-2"/>
    <n v="1.6538567841052999E-2"/>
  </r>
  <r>
    <x v="1"/>
    <x v="1"/>
    <x v="7480"/>
    <x v="1"/>
    <x v="0"/>
    <x v="0"/>
    <x v="0"/>
    <n v="-7.0748239755630493E-2"/>
    <n v="-0.156030043959618"/>
    <n v="8.5281804203987094E-2"/>
  </r>
  <r>
    <x v="1"/>
    <x v="1"/>
    <x v="7481"/>
    <x v="0"/>
    <x v="0"/>
    <x v="0"/>
    <x v="0"/>
    <n v="-5.2060388028621701E-2"/>
    <n v="-8.2137331366539001E-2"/>
    <n v="3.00769433379173E-2"/>
  </r>
  <r>
    <x v="1"/>
    <x v="1"/>
    <x v="7481"/>
    <x v="1"/>
    <x v="0"/>
    <x v="0"/>
    <x v="0"/>
    <n v="-0.22752982378006001"/>
    <n v="-0.14350040256977101"/>
    <n v="8.4029421210289001E-2"/>
  </r>
  <r>
    <x v="1"/>
    <x v="1"/>
    <x v="7482"/>
    <x v="0"/>
    <x v="0"/>
    <x v="0"/>
    <x v="0"/>
    <n v="-0.17055496573448201"/>
    <n v="-0.10159158706665"/>
    <n v="6.8963378667831393E-2"/>
  </r>
  <r>
    <x v="1"/>
    <x v="1"/>
    <x v="7482"/>
    <x v="1"/>
    <x v="0"/>
    <x v="0"/>
    <x v="0"/>
    <n v="-0.23900854587554901"/>
    <n v="-0.17704950273037001"/>
    <n v="6.19590431451797E-2"/>
  </r>
  <r>
    <x v="1"/>
    <x v="1"/>
    <x v="7483"/>
    <x v="0"/>
    <x v="0"/>
    <x v="0"/>
    <x v="0"/>
    <n v="-0.24237167835235601"/>
    <n v="-9.4637252390384702E-2"/>
    <n v="0.14773443341255199"/>
  </r>
  <r>
    <x v="1"/>
    <x v="1"/>
    <x v="7483"/>
    <x v="1"/>
    <x v="0"/>
    <x v="0"/>
    <x v="0"/>
    <n v="-0.22370511293411299"/>
    <n v="-0.165086925029755"/>
    <n v="5.8618187904357903E-2"/>
  </r>
  <r>
    <x v="1"/>
    <x v="1"/>
    <x v="7484"/>
    <x v="0"/>
    <x v="0"/>
    <x v="0"/>
    <x v="0"/>
    <n v="5.3912699222564697E-3"/>
    <n v="-9.02703702449799E-2"/>
    <n v="9.56616401672363E-2"/>
  </r>
  <r>
    <x v="1"/>
    <x v="1"/>
    <x v="7484"/>
    <x v="1"/>
    <x v="0"/>
    <x v="0"/>
    <x v="0"/>
    <n v="-0.158703103661537"/>
    <n v="-0.15755842626094799"/>
    <n v="1.1446774005889899E-3"/>
  </r>
  <r>
    <x v="1"/>
    <x v="1"/>
    <x v="7485"/>
    <x v="0"/>
    <x v="0"/>
    <x v="0"/>
    <x v="0"/>
    <n v="-0.120285838842392"/>
    <n v="-9.5367439091205597E-2"/>
    <n v="2.4918399751186399E-2"/>
  </r>
  <r>
    <x v="1"/>
    <x v="1"/>
    <x v="7485"/>
    <x v="1"/>
    <x v="0"/>
    <x v="0"/>
    <x v="0"/>
    <n v="-0.18929174542427099"/>
    <n v="-0.16634175181388899"/>
    <n v="2.2949993610382101E-2"/>
  </r>
  <r>
    <x v="1"/>
    <x v="1"/>
    <x v="7486"/>
    <x v="0"/>
    <x v="0"/>
    <x v="0"/>
    <x v="0"/>
    <n v="-8.0790497362613706E-2"/>
    <n v="-9.2468388378620106E-2"/>
    <n v="1.1677891016006499E-2"/>
  </r>
  <r>
    <x v="1"/>
    <x v="1"/>
    <x v="7486"/>
    <x v="1"/>
    <x v="0"/>
    <x v="0"/>
    <x v="0"/>
    <n v="-0.12810535728931399"/>
    <n v="-0.161348536610603"/>
    <n v="3.3243179321289097E-2"/>
  </r>
  <r>
    <x v="1"/>
    <x v="1"/>
    <x v="7487"/>
    <x v="0"/>
    <x v="0"/>
    <x v="0"/>
    <x v="0"/>
    <n v="-0.102329514920712"/>
    <n v="-8.7815068662166595E-2"/>
    <n v="1.4514446258544899E-2"/>
  </r>
  <r>
    <x v="1"/>
    <x v="1"/>
    <x v="7487"/>
    <x v="1"/>
    <x v="0"/>
    <x v="0"/>
    <x v="0"/>
    <n v="-0.19311647117137901"/>
    <n v="-0.153316780924797"/>
    <n v="3.9799690246581997E-2"/>
  </r>
  <r>
    <x v="1"/>
    <x v="1"/>
    <x v="7488"/>
    <x v="0"/>
    <x v="0"/>
    <x v="0"/>
    <x v="0"/>
    <n v="-7.7199235558509799E-2"/>
    <n v="-9.4562068581581102E-2"/>
    <n v="1.7362833023071299E-2"/>
  </r>
  <r>
    <x v="1"/>
    <x v="1"/>
    <x v="7488"/>
    <x v="1"/>
    <x v="0"/>
    <x v="0"/>
    <x v="0"/>
    <n v="-0.16252326965332001"/>
    <n v="-0.164955019950867"/>
    <n v="2.4317502975463902E-3"/>
  </r>
  <r>
    <x v="1"/>
    <x v="1"/>
    <x v="7489"/>
    <x v="0"/>
    <x v="0"/>
    <x v="0"/>
    <x v="0"/>
    <n v="-0.11669456958770801"/>
    <n v="-9.2008933424949604E-2"/>
    <n v="2.4685636162757901E-2"/>
  </r>
  <r>
    <x v="1"/>
    <x v="1"/>
    <x v="7489"/>
    <x v="1"/>
    <x v="0"/>
    <x v="0"/>
    <x v="0"/>
    <n v="-0.185467034578323"/>
    <n v="-0.16055627167224901"/>
    <n v="2.49107629060745E-2"/>
  </r>
  <r>
    <x v="1"/>
    <x v="1"/>
    <x v="7490"/>
    <x v="0"/>
    <x v="0"/>
    <x v="0"/>
    <x v="0"/>
    <n v="-0.123872816562653"/>
    <n v="-9.2214673757553101E-2"/>
    <n v="3.1658142805099501E-2"/>
  </r>
  <r>
    <x v="1"/>
    <x v="1"/>
    <x v="7490"/>
    <x v="1"/>
    <x v="0"/>
    <x v="0"/>
    <x v="0"/>
    <n v="-0.15104910731315599"/>
    <n v="-0.160910755395889"/>
    <n v="9.8616480827331508E-3"/>
  </r>
  <r>
    <x v="1"/>
    <x v="1"/>
    <x v="7491"/>
    <x v="0"/>
    <x v="0"/>
    <x v="0"/>
    <x v="0"/>
    <n v="-8.0790497362613706E-2"/>
    <n v="-8.8966518640518202E-2"/>
    <n v="8.1760212779045105E-3"/>
  </r>
  <r>
    <x v="1"/>
    <x v="1"/>
    <x v="7491"/>
    <x v="1"/>
    <x v="0"/>
    <x v="0"/>
    <x v="0"/>
    <n v="-0.17782214283943201"/>
    <n v="-0.155305296182632"/>
    <n v="2.2516846656799299E-2"/>
  </r>
  <r>
    <x v="1"/>
    <x v="1"/>
    <x v="7492"/>
    <x v="0"/>
    <x v="0"/>
    <x v="0"/>
    <x v="0"/>
    <n v="-0.1095120459795"/>
    <n v="-9.3104660511016804E-2"/>
    <n v="1.6407385468482999E-2"/>
  </r>
  <r>
    <x v="1"/>
    <x v="1"/>
    <x v="7492"/>
    <x v="1"/>
    <x v="0"/>
    <x v="0"/>
    <x v="0"/>
    <n v="-0.19693662226200101"/>
    <n v="-0.162445649504662"/>
    <n v="3.4490972757339498E-2"/>
  </r>
  <r>
    <x v="1"/>
    <x v="1"/>
    <x v="7493"/>
    <x v="0"/>
    <x v="0"/>
    <x v="0"/>
    <x v="0"/>
    <n v="-0.105925060808659"/>
    <n v="-9.3914784491062206E-2"/>
    <n v="1.2010276317596401E-2"/>
  </r>
  <r>
    <x v="1"/>
    <x v="1"/>
    <x v="7493"/>
    <x v="1"/>
    <x v="0"/>
    <x v="0"/>
    <x v="0"/>
    <n v="-9.7516715526580797E-2"/>
    <n v="-0.16384011507034299"/>
    <n v="6.6323399543762193E-2"/>
  </r>
  <r>
    <x v="1"/>
    <x v="1"/>
    <x v="7494"/>
    <x v="0"/>
    <x v="0"/>
    <x v="0"/>
    <x v="0"/>
    <n v="-2.33345627784729E-2"/>
    <n v="-8.1873916089534801E-2"/>
    <n v="5.8539353311061901E-2"/>
  </r>
  <r>
    <x v="1"/>
    <x v="1"/>
    <x v="7494"/>
    <x v="1"/>
    <x v="0"/>
    <x v="0"/>
    <x v="0"/>
    <n v="-0.177817583084106"/>
    <n v="-0.14304389059543601"/>
    <n v="3.4773692488670301E-2"/>
  </r>
  <r>
    <x v="1"/>
    <x v="1"/>
    <x v="7495"/>
    <x v="0"/>
    <x v="0"/>
    <x v="0"/>
    <x v="0"/>
    <n v="-0.13105961680412301"/>
    <n v="-9.3397721648216206E-2"/>
    <n v="3.7661895155906698E-2"/>
  </r>
  <r>
    <x v="1"/>
    <x v="1"/>
    <x v="7495"/>
    <x v="1"/>
    <x v="0"/>
    <x v="0"/>
    <x v="0"/>
    <n v="-0.20076590776443501"/>
    <n v="-0.16295051574707001"/>
    <n v="3.7815392017364502E-2"/>
  </r>
  <r>
    <x v="1"/>
    <x v="1"/>
    <x v="7496"/>
    <x v="0"/>
    <x v="0"/>
    <x v="0"/>
    <x v="0"/>
    <n v="-9.5151267945766393E-2"/>
    <n v="-9.2852480709552807E-2"/>
    <n v="2.2987872362136802E-3"/>
  </r>
  <r>
    <x v="1"/>
    <x v="1"/>
    <x v="7496"/>
    <x v="1"/>
    <x v="0"/>
    <x v="0"/>
    <x v="0"/>
    <n v="-0.154873833060265"/>
    <n v="-0.162009596824646"/>
    <n v="7.1357637643814104E-3"/>
  </r>
  <r>
    <x v="1"/>
    <x v="1"/>
    <x v="7497"/>
    <x v="0"/>
    <x v="0"/>
    <x v="0"/>
    <x v="0"/>
    <n v="-0.13823786377906799"/>
    <n v="-8.8518790900707203E-2"/>
    <n v="4.97190728783607E-2"/>
  </r>
  <r>
    <x v="1"/>
    <x v="1"/>
    <x v="7497"/>
    <x v="1"/>
    <x v="0"/>
    <x v="0"/>
    <x v="0"/>
    <n v="-0.16252326965332001"/>
    <n v="-0.15453252196312001"/>
    <n v="7.9907476902008091E-3"/>
  </r>
  <r>
    <x v="1"/>
    <x v="1"/>
    <x v="7498"/>
    <x v="0"/>
    <x v="0"/>
    <x v="0"/>
    <x v="0"/>
    <n v="-4.1290875524282497E-2"/>
    <n v="-8.5491642355918898E-2"/>
    <n v="4.4200766831636401E-2"/>
  </r>
  <r>
    <x v="1"/>
    <x v="1"/>
    <x v="7498"/>
    <x v="1"/>
    <x v="0"/>
    <x v="0"/>
    <x v="0"/>
    <n v="-0.143404230475426"/>
    <n v="-0.14930197596549999"/>
    <n v="5.8977454900741603E-3"/>
  </r>
  <r>
    <x v="1"/>
    <x v="1"/>
    <x v="7499"/>
    <x v="0"/>
    <x v="0"/>
    <x v="0"/>
    <x v="0"/>
    <n v="-0.181324481964111"/>
    <n v="-8.9334502816200298E-2"/>
    <n v="9.19899791479111E-2"/>
  </r>
  <r>
    <x v="1"/>
    <x v="1"/>
    <x v="7499"/>
    <x v="1"/>
    <x v="0"/>
    <x v="0"/>
    <x v="0"/>
    <n v="-0.27342188358306901"/>
    <n v="-0.15594023466110199"/>
    <n v="0.117481648921967"/>
  </r>
  <r>
    <x v="1"/>
    <x v="1"/>
    <x v="7500"/>
    <x v="0"/>
    <x v="0"/>
    <x v="0"/>
    <x v="0"/>
    <n v="-9.5151267945766393E-2"/>
    <n v="-9.6286185085773496E-2"/>
    <n v="1.1349171400070199E-3"/>
  </r>
  <r>
    <x v="1"/>
    <x v="1"/>
    <x v="7500"/>
    <x v="1"/>
    <x v="0"/>
    <x v="0"/>
    <x v="0"/>
    <n v="-0.17017270624637601"/>
    <n v="-0.16792747378349299"/>
    <n v="2.2452324628829999E-3"/>
  </r>
  <r>
    <x v="1"/>
    <x v="1"/>
    <x v="7501"/>
    <x v="0"/>
    <x v="0"/>
    <x v="0"/>
    <x v="0"/>
    <n v="-0.17773748934269001"/>
    <n v="-8.7457448244094793E-2"/>
    <n v="9.0280041098594693E-2"/>
  </r>
  <r>
    <x v="1"/>
    <x v="1"/>
    <x v="7501"/>
    <x v="1"/>
    <x v="0"/>
    <x v="0"/>
    <x v="0"/>
    <n v="-0.24665342271328"/>
    <n v="-0.15269996225833901"/>
    <n v="9.3953460454940796E-2"/>
  </r>
  <r>
    <x v="1"/>
    <x v="1"/>
    <x v="7502"/>
    <x v="0"/>
    <x v="0"/>
    <x v="0"/>
    <x v="0"/>
    <n v="-0.123877093195915"/>
    <n v="-9.6600286662578597E-2"/>
    <n v="2.7276806533336601E-2"/>
  </r>
  <r>
    <x v="1"/>
    <x v="1"/>
    <x v="7502"/>
    <x v="1"/>
    <x v="0"/>
    <x v="0"/>
    <x v="0"/>
    <n v="-0.19311191141605399"/>
    <n v="-0.168470114469528"/>
    <n v="2.4641796946525601E-2"/>
  </r>
  <r>
    <x v="1"/>
    <x v="1"/>
    <x v="7503"/>
    <x v="0"/>
    <x v="0"/>
    <x v="0"/>
    <x v="0"/>
    <n v="-7.3603689670562703E-2"/>
    <n v="-9.57803204655647E-2"/>
    <n v="2.2176630795002001E-2"/>
  </r>
  <r>
    <x v="1"/>
    <x v="1"/>
    <x v="7503"/>
    <x v="1"/>
    <x v="0"/>
    <x v="0"/>
    <x v="0"/>
    <n v="-0.16634799540042899"/>
    <n v="-0.16705423593521099"/>
    <n v="7.0624053478240999E-4"/>
  </r>
  <r>
    <x v="1"/>
    <x v="1"/>
    <x v="7504"/>
    <x v="0"/>
    <x v="0"/>
    <x v="0"/>
    <x v="0"/>
    <n v="-0.145420402288437"/>
    <n v="-9.3111976981162997E-2"/>
    <n v="5.2308425307273899E-2"/>
  </r>
  <r>
    <x v="1"/>
    <x v="1"/>
    <x v="7504"/>
    <x v="1"/>
    <x v="0"/>
    <x v="0"/>
    <x v="0"/>
    <n v="-0.10898631811142"/>
    <n v="-0.16245843470096599"/>
    <n v="5.3472116589546197E-2"/>
  </r>
  <r>
    <x v="1"/>
    <x v="1"/>
    <x v="7505"/>
    <x v="0"/>
    <x v="0"/>
    <x v="0"/>
    <x v="0"/>
    <n v="-1.79553776979446E-3"/>
    <n v="-8.2876764237880707E-2"/>
    <n v="8.1081226468086201E-2"/>
  </r>
  <r>
    <x v="1"/>
    <x v="1"/>
    <x v="7505"/>
    <x v="1"/>
    <x v="0"/>
    <x v="0"/>
    <x v="0"/>
    <n v="-0.116635754704475"/>
    <n v="-0.144779562950134"/>
    <n v="2.8143808245658899E-2"/>
  </r>
  <r>
    <x v="1"/>
    <x v="1"/>
    <x v="7506"/>
    <x v="0"/>
    <x v="0"/>
    <x v="0"/>
    <x v="0"/>
    <n v="-7.0012420415878296E-2"/>
    <n v="-9.0119764208793599E-2"/>
    <n v="2.0107343792915299E-2"/>
  </r>
  <r>
    <x v="1"/>
    <x v="1"/>
    <x v="7506"/>
    <x v="1"/>
    <x v="0"/>
    <x v="0"/>
    <x v="0"/>
    <n v="-0.185467034578323"/>
    <n v="-0.15729682147502899"/>
    <n v="2.81702131032944E-2"/>
  </r>
  <r>
    <x v="1"/>
    <x v="1"/>
    <x v="7507"/>
    <x v="0"/>
    <x v="0"/>
    <x v="0"/>
    <x v="0"/>
    <n v="-8.4381759166717502E-2"/>
    <n v="-9.0468674898147597E-2"/>
    <n v="6.0869157314300502E-3"/>
  </r>
  <r>
    <x v="1"/>
    <x v="1"/>
    <x v="7507"/>
    <x v="1"/>
    <x v="0"/>
    <x v="0"/>
    <x v="0"/>
    <n v="-9.3691997230052906E-2"/>
    <n v="-0.15789811313152299"/>
    <n v="6.4206115901470198E-2"/>
  </r>
  <r>
    <x v="1"/>
    <x v="1"/>
    <x v="7508"/>
    <x v="0"/>
    <x v="0"/>
    <x v="0"/>
    <x v="0"/>
    <n v="-2.33345627784729E-2"/>
    <n v="-7.7257536351680797E-2"/>
    <n v="5.3922973573207897E-2"/>
  </r>
  <r>
    <x v="1"/>
    <x v="1"/>
    <x v="7508"/>
    <x v="1"/>
    <x v="0"/>
    <x v="0"/>
    <x v="0"/>
    <n v="-0.11663119494915"/>
    <n v="-0.13504673540592199"/>
    <n v="1.8415540456771899E-2"/>
  </r>
  <r>
    <x v="1"/>
    <x v="1"/>
    <x v="7509"/>
    <x v="0"/>
    <x v="0"/>
    <x v="0"/>
    <x v="0"/>
    <n v="-0.105925060808659"/>
    <n v="-8.2309186458587605E-2"/>
    <n v="2.3615874350070998E-2"/>
  </r>
  <r>
    <x v="1"/>
    <x v="1"/>
    <x v="7509"/>
    <x v="1"/>
    <x v="0"/>
    <x v="0"/>
    <x v="0"/>
    <n v="-0.20076590776443501"/>
    <n v="-0.14379851520061501"/>
    <n v="5.6967392563819899E-2"/>
  </r>
  <r>
    <x v="1"/>
    <x v="1"/>
    <x v="7510"/>
    <x v="0"/>
    <x v="0"/>
    <x v="0"/>
    <x v="0"/>
    <n v="-0.123877093195915"/>
    <n v="-8.61029922962189E-2"/>
    <n v="3.7774100899696399E-2"/>
  </r>
  <r>
    <x v="1"/>
    <x v="1"/>
    <x v="7510"/>
    <x v="1"/>
    <x v="0"/>
    <x v="0"/>
    <x v="0"/>
    <n v="-0.177817583084106"/>
    <n v="-0.15035879611969"/>
    <n v="2.74587869644165E-2"/>
  </r>
  <r>
    <x v="1"/>
    <x v="1"/>
    <x v="7511"/>
    <x v="0"/>
    <x v="0"/>
    <x v="0"/>
    <x v="0"/>
    <n v="-6.28341734409332E-2"/>
    <n v="-8.6333200335502597E-2"/>
    <n v="2.34990268945694E-2"/>
  </r>
  <r>
    <x v="1"/>
    <x v="1"/>
    <x v="7511"/>
    <x v="1"/>
    <x v="0"/>
    <x v="0"/>
    <x v="0"/>
    <n v="-0.15869854390621199"/>
    <n v="-0.150756806135178"/>
    <n v="7.9417377710342407E-3"/>
  </r>
  <r>
    <x v="1"/>
    <x v="1"/>
    <x v="7512"/>
    <x v="0"/>
    <x v="0"/>
    <x v="0"/>
    <x v="0"/>
    <n v="-8.4377482533454895E-2"/>
    <n v="-9.4078697264194502E-2"/>
    <n v="9.70121473073959E-3"/>
  </r>
  <r>
    <x v="1"/>
    <x v="1"/>
    <x v="7512"/>
    <x v="1"/>
    <x v="0"/>
    <x v="0"/>
    <x v="0"/>
    <n v="-0.151053667068481"/>
    <n v="-0.16412447392940499"/>
    <n v="1.30708068609238E-2"/>
  </r>
  <r>
    <x v="1"/>
    <x v="1"/>
    <x v="7513"/>
    <x v="0"/>
    <x v="0"/>
    <x v="0"/>
    <x v="0"/>
    <n v="-8.0786213278770405E-2"/>
    <n v="-9.15510058403015E-2"/>
    <n v="1.07647925615311E-2"/>
  </r>
  <r>
    <x v="1"/>
    <x v="1"/>
    <x v="7513"/>
    <x v="1"/>
    <x v="0"/>
    <x v="0"/>
    <x v="0"/>
    <n v="-0.13575479388237"/>
    <n v="-0.15976546704769101"/>
    <n v="2.4010673165321399E-2"/>
  </r>
  <r>
    <x v="1"/>
    <x v="1"/>
    <x v="7514"/>
    <x v="0"/>
    <x v="0"/>
    <x v="0"/>
    <x v="0"/>
    <n v="-7.7199235558509799E-2"/>
    <n v="-8.7972402572631794E-2"/>
    <n v="1.0773167014122001E-2"/>
  </r>
  <r>
    <x v="1"/>
    <x v="1"/>
    <x v="7514"/>
    <x v="1"/>
    <x v="0"/>
    <x v="0"/>
    <x v="0"/>
    <n v="-0.177817583084106"/>
    <n v="-0.15359236299991599"/>
    <n v="2.42252200841904E-2"/>
  </r>
  <r>
    <x v="1"/>
    <x v="1"/>
    <x v="7515"/>
    <x v="0"/>
    <x v="0"/>
    <x v="0"/>
    <x v="0"/>
    <n v="-0.1274683624506"/>
    <n v="-9.2309437692165403E-2"/>
    <n v="3.5158924758434303E-2"/>
  </r>
  <r>
    <x v="1"/>
    <x v="1"/>
    <x v="7515"/>
    <x v="1"/>
    <x v="0"/>
    <x v="0"/>
    <x v="0"/>
    <n v="-0.17782214283943201"/>
    <n v="-0.16107431054115301"/>
    <n v="1.6747832298278802E-2"/>
  </r>
  <r>
    <x v="1"/>
    <x v="1"/>
    <x v="7516"/>
    <x v="0"/>
    <x v="0"/>
    <x v="0"/>
    <x v="0"/>
    <n v="-9.8738253116607694E-2"/>
    <n v="-8.9357174932956696E-2"/>
    <n v="9.3810781836509705E-3"/>
  </r>
  <r>
    <x v="1"/>
    <x v="1"/>
    <x v="7516"/>
    <x v="1"/>
    <x v="0"/>
    <x v="0"/>
    <x v="0"/>
    <n v="-0.18929174542427099"/>
    <n v="-0.15597969293594399"/>
    <n v="3.3312052488326999E-2"/>
  </r>
  <r>
    <x v="1"/>
    <x v="1"/>
    <x v="7517"/>
    <x v="0"/>
    <x v="0"/>
    <x v="0"/>
    <x v="0"/>
    <n v="-8.4381759166717502E-2"/>
    <n v="-9.4366095960140201E-2"/>
    <n v="9.9843367934227007E-3"/>
  </r>
  <r>
    <x v="1"/>
    <x v="1"/>
    <x v="7517"/>
    <x v="1"/>
    <x v="0"/>
    <x v="0"/>
    <x v="0"/>
    <n v="-0.14339967072009999"/>
    <n v="-0.16461887955665599"/>
    <n v="2.1219208836555498E-2"/>
  </r>
  <r>
    <x v="1"/>
    <x v="1"/>
    <x v="7518"/>
    <x v="0"/>
    <x v="0"/>
    <x v="0"/>
    <x v="0"/>
    <n v="-8.4377482533454895E-2"/>
    <n v="-8.6579956114292103E-2"/>
    <n v="2.2024735808372502E-3"/>
  </r>
  <r>
    <x v="1"/>
    <x v="1"/>
    <x v="7518"/>
    <x v="1"/>
    <x v="0"/>
    <x v="0"/>
    <x v="0"/>
    <n v="-0.15487839281558999"/>
    <n v="-0.15118247270584101"/>
    <n v="3.6959201097488399E-3"/>
  </r>
  <r>
    <x v="1"/>
    <x v="1"/>
    <x v="7519"/>
    <x v="0"/>
    <x v="0"/>
    <x v="0"/>
    <x v="0"/>
    <n v="-9.1560006141662598E-2"/>
    <n v="-8.3151273429393796E-2"/>
    <n v="8.4087327122688293E-3"/>
  </r>
  <r>
    <x v="1"/>
    <x v="1"/>
    <x v="7519"/>
    <x v="1"/>
    <x v="0"/>
    <x v="0"/>
    <x v="0"/>
    <n v="-0.16252326965332001"/>
    <n v="-0.145255416631699"/>
    <n v="1.7267853021621701E-2"/>
  </r>
  <r>
    <x v="1"/>
    <x v="1"/>
    <x v="7520"/>
    <x v="0"/>
    <x v="0"/>
    <x v="0"/>
    <x v="0"/>
    <n v="-9.87425297498703E-2"/>
    <n v="-8.5602536797523499E-2"/>
    <n v="1.31399929523468E-2"/>
  </r>
  <r>
    <x v="1"/>
    <x v="1"/>
    <x v="7520"/>
    <x v="1"/>
    <x v="0"/>
    <x v="0"/>
    <x v="0"/>
    <n v="-0.17399287223815901"/>
    <n v="-0.14949406683444999"/>
    <n v="2.4498805403709401E-2"/>
  </r>
  <r>
    <x v="1"/>
    <x v="1"/>
    <x v="7521"/>
    <x v="0"/>
    <x v="0"/>
    <x v="0"/>
    <x v="0"/>
    <n v="-0.141829133033752"/>
    <n v="-9.2137299478054005E-2"/>
    <n v="4.9691833555698402E-2"/>
  </r>
  <r>
    <x v="1"/>
    <x v="1"/>
    <x v="7521"/>
    <x v="1"/>
    <x v="0"/>
    <x v="0"/>
    <x v="0"/>
    <n v="-0.23135909438133201"/>
    <n v="-0.160776972770691"/>
    <n v="7.0582121610641493E-2"/>
  </r>
  <r>
    <x v="1"/>
    <x v="1"/>
    <x v="7522"/>
    <x v="0"/>
    <x v="0"/>
    <x v="0"/>
    <x v="0"/>
    <n v="-0.188506990671158"/>
    <n v="-9.5338627696037306E-2"/>
    <n v="9.3168362975120503E-2"/>
  </r>
  <r>
    <x v="1"/>
    <x v="1"/>
    <x v="7522"/>
    <x v="1"/>
    <x v="0"/>
    <x v="0"/>
    <x v="0"/>
    <n v="-0.18929174542427099"/>
    <n v="-0.16629494726657901"/>
    <n v="2.2996798157692001E-2"/>
  </r>
  <r>
    <x v="1"/>
    <x v="1"/>
    <x v="7523"/>
    <x v="0"/>
    <x v="0"/>
    <x v="0"/>
    <x v="0"/>
    <n v="-4.4882141053676598E-2"/>
    <n v="-8.7644904851913494E-2"/>
    <n v="4.2762763798236798E-2"/>
  </r>
  <r>
    <x v="1"/>
    <x v="1"/>
    <x v="7523"/>
    <x v="1"/>
    <x v="0"/>
    <x v="0"/>
    <x v="0"/>
    <n v="-9.7512155771255493E-2"/>
    <n v="-0.153024032711983"/>
    <n v="5.5511876940727199E-2"/>
  </r>
  <r>
    <x v="1"/>
    <x v="1"/>
    <x v="7524"/>
    <x v="0"/>
    <x v="0"/>
    <x v="0"/>
    <x v="0"/>
    <n v="-4.48778606951237E-2"/>
    <n v="-8.2808852195739704E-2"/>
    <n v="3.7930991500616101E-2"/>
  </r>
  <r>
    <x v="1"/>
    <x v="1"/>
    <x v="7524"/>
    <x v="1"/>
    <x v="0"/>
    <x v="0"/>
    <x v="0"/>
    <n v="-0.18164230883121499"/>
    <n v="-0.14466418325901001"/>
    <n v="3.6978125572204597E-2"/>
  </r>
  <r>
    <x v="1"/>
    <x v="1"/>
    <x v="7525"/>
    <x v="0"/>
    <x v="0"/>
    <x v="0"/>
    <x v="0"/>
    <n v="-8.7973020970821394E-2"/>
    <n v="-9.1592840850353199E-2"/>
    <n v="3.6198198795318599E-3"/>
  </r>
  <r>
    <x v="1"/>
    <x v="1"/>
    <x v="7525"/>
    <x v="1"/>
    <x v="0"/>
    <x v="0"/>
    <x v="0"/>
    <n v="-3.2505601644515998E-2"/>
    <n v="-0.159837082028389"/>
    <n v="0.12733148038387301"/>
  </r>
  <r>
    <x v="1"/>
    <x v="1"/>
    <x v="7526"/>
    <x v="0"/>
    <x v="0"/>
    <x v="0"/>
    <x v="0"/>
    <n v="1.61607787013054E-2"/>
    <n v="-7.7837899327278096E-2"/>
    <n v="9.3998678028583499E-2"/>
  </r>
  <r>
    <x v="1"/>
    <x v="1"/>
    <x v="7526"/>
    <x v="1"/>
    <x v="0"/>
    <x v="0"/>
    <x v="0"/>
    <n v="-0.154873833060265"/>
    <n v="-0.13605304062366499"/>
    <n v="1.88207924365997E-2"/>
  </r>
  <r>
    <x v="1"/>
    <x v="1"/>
    <x v="7527"/>
    <x v="0"/>
    <x v="0"/>
    <x v="0"/>
    <x v="0"/>
    <n v="-0.113103307783604"/>
    <n v="-9.1626033186912495E-2"/>
    <n v="2.14772745966911E-2"/>
  </r>
  <r>
    <x v="1"/>
    <x v="1"/>
    <x v="7527"/>
    <x v="1"/>
    <x v="0"/>
    <x v="0"/>
    <x v="0"/>
    <n v="-0.19311647117137901"/>
    <n v="-0.15989531576633501"/>
    <n v="3.3221155405044597E-2"/>
  </r>
  <r>
    <x v="1"/>
    <x v="1"/>
    <x v="7528"/>
    <x v="0"/>
    <x v="0"/>
    <x v="0"/>
    <x v="0"/>
    <n v="-5.9242915362119702E-2"/>
    <n v="-8.8639587163925199E-2"/>
    <n v="2.93966718018055E-2"/>
  </r>
  <r>
    <x v="1"/>
    <x v="1"/>
    <x v="7528"/>
    <x v="1"/>
    <x v="0"/>
    <x v="0"/>
    <x v="0"/>
    <n v="-0.105161592364311"/>
    <n v="-0.15474025905132299"/>
    <n v="4.9578666687011698E-2"/>
  </r>
  <r>
    <x v="1"/>
    <x v="1"/>
    <x v="7529"/>
    <x v="0"/>
    <x v="0"/>
    <x v="0"/>
    <x v="0"/>
    <n v="-9.1560006141662598E-2"/>
    <n v="-8.6287319660186795E-2"/>
    <n v="5.2726864814758301E-3"/>
  </r>
  <r>
    <x v="1"/>
    <x v="1"/>
    <x v="7529"/>
    <x v="1"/>
    <x v="0"/>
    <x v="0"/>
    <x v="0"/>
    <n v="-3.2505601644515998E-2"/>
    <n v="-0.150679036974907"/>
    <n v="0.118173435330391"/>
  </r>
  <r>
    <x v="1"/>
    <x v="1"/>
    <x v="7530"/>
    <x v="0"/>
    <x v="0"/>
    <x v="0"/>
    <x v="0"/>
    <n v="8.0790683627128601E-2"/>
    <n v="-7.6673358678817694E-2"/>
    <n v="0.15746404230594599"/>
  </r>
  <r>
    <x v="1"/>
    <x v="1"/>
    <x v="7530"/>
    <x v="1"/>
    <x v="0"/>
    <x v="0"/>
    <x v="0"/>
    <n v="-0.112811028957367"/>
    <n v="-0.134036749601364"/>
    <n v="2.1225720643997199E-2"/>
  </r>
  <r>
    <x v="1"/>
    <x v="1"/>
    <x v="7531"/>
    <x v="0"/>
    <x v="0"/>
    <x v="0"/>
    <x v="0"/>
    <n v="-0.120285838842392"/>
    <n v="-9.2434130609035506E-2"/>
    <n v="2.78517082333565E-2"/>
  </r>
  <r>
    <x v="1"/>
    <x v="1"/>
    <x v="7531"/>
    <x v="1"/>
    <x v="0"/>
    <x v="0"/>
    <x v="0"/>
    <n v="-0.24282869696617099"/>
    <n v="-0.16129033267498"/>
    <n v="8.1538364291191101E-2"/>
  </r>
  <r>
    <x v="1"/>
    <x v="1"/>
    <x v="7532"/>
    <x v="0"/>
    <x v="0"/>
    <x v="0"/>
    <x v="0"/>
    <n v="-0.120285838842392"/>
    <n v="-0.102060884237289"/>
    <n v="1.8224954605102501E-2"/>
  </r>
  <r>
    <x v="1"/>
    <x v="1"/>
    <x v="7532"/>
    <x v="1"/>
    <x v="0"/>
    <x v="0"/>
    <x v="0"/>
    <n v="-0.19694118201732599"/>
    <n v="-0.177856415510178"/>
    <n v="1.9084766507148701E-2"/>
  </r>
  <r>
    <x v="1"/>
    <x v="1"/>
    <x v="7533"/>
    <x v="0"/>
    <x v="0"/>
    <x v="0"/>
    <x v="0"/>
    <n v="-0.11669456958770801"/>
    <n v="-9.4552107155323001E-2"/>
    <n v="2.2142462432384501E-2"/>
  </r>
  <r>
    <x v="1"/>
    <x v="1"/>
    <x v="7533"/>
    <x v="1"/>
    <x v="0"/>
    <x v="0"/>
    <x v="0"/>
    <n v="-9.7512155771255493E-2"/>
    <n v="-0.16493889689445501"/>
    <n v="6.7426741123199505E-2"/>
  </r>
  <r>
    <x v="1"/>
    <x v="1"/>
    <x v="7534"/>
    <x v="0"/>
    <x v="0"/>
    <x v="0"/>
    <x v="0"/>
    <n v="-5.2060388028621701E-2"/>
    <n v="-8.0367565155029297E-2"/>
    <n v="2.8307177126407599E-2"/>
  </r>
  <r>
    <x v="1"/>
    <x v="1"/>
    <x v="7534"/>
    <x v="1"/>
    <x v="0"/>
    <x v="0"/>
    <x v="0"/>
    <n v="-0.204590618610382"/>
    <n v="-0.14043517410755199"/>
    <n v="6.4155444502830505E-2"/>
  </r>
  <r>
    <x v="1"/>
    <x v="1"/>
    <x v="7535"/>
    <x v="0"/>
    <x v="0"/>
    <x v="0"/>
    <x v="0"/>
    <n v="-9.87425297498703E-2"/>
    <n v="-9.9273681640625E-2"/>
    <n v="5.3115189075470003E-4"/>
  </r>
  <r>
    <x v="1"/>
    <x v="1"/>
    <x v="7535"/>
    <x v="1"/>
    <x v="0"/>
    <x v="0"/>
    <x v="0"/>
    <n v="-0.13575479388237"/>
    <n v="-0.17306499183177901"/>
    <n v="3.7310197949409499E-2"/>
  </r>
  <r>
    <x v="1"/>
    <x v="1"/>
    <x v="7536"/>
    <x v="0"/>
    <x v="0"/>
    <x v="0"/>
    <x v="0"/>
    <n v="-7.3607966303825406E-2"/>
    <n v="-8.5564419627189595E-2"/>
    <n v="1.1956453323364299E-2"/>
  </r>
  <r>
    <x v="1"/>
    <x v="1"/>
    <x v="7536"/>
    <x v="1"/>
    <x v="0"/>
    <x v="0"/>
    <x v="0"/>
    <n v="-0.17399287223815901"/>
    <n v="-0.14943125844001801"/>
    <n v="2.45616137981415E-2"/>
  </r>
  <r>
    <x v="1"/>
    <x v="1"/>
    <x v="7537"/>
    <x v="0"/>
    <x v="0"/>
    <x v="0"/>
    <x v="0"/>
    <n v="-9.5146991312503801E-2"/>
    <n v="-8.8349372148513794E-2"/>
    <n v="6.7976191639900199E-3"/>
  </r>
  <r>
    <x v="1"/>
    <x v="1"/>
    <x v="7537"/>
    <x v="1"/>
    <x v="0"/>
    <x v="0"/>
    <x v="0"/>
    <n v="-0.17782214283943201"/>
    <n v="-0.154239997267723"/>
    <n v="2.35821455717087E-2"/>
  </r>
  <r>
    <x v="1"/>
    <x v="1"/>
    <x v="7538"/>
    <x v="0"/>
    <x v="0"/>
    <x v="0"/>
    <x v="0"/>
    <n v="-0.1274683624506"/>
    <n v="-9.0780325233936296E-2"/>
    <n v="3.6688037216663402E-2"/>
  </r>
  <r>
    <x v="1"/>
    <x v="1"/>
    <x v="7538"/>
    <x v="1"/>
    <x v="0"/>
    <x v="0"/>
    <x v="0"/>
    <n v="-0.170168146491051"/>
    <n v="-0.15843702852725999"/>
    <n v="1.17311179637909E-2"/>
  </r>
  <r>
    <x v="1"/>
    <x v="1"/>
    <x v="7539"/>
    <x v="0"/>
    <x v="0"/>
    <x v="0"/>
    <x v="0"/>
    <n v="-0.13823786377906799"/>
    <n v="-9.0380869805812794E-2"/>
    <n v="4.7856993973255199E-2"/>
  </r>
  <r>
    <x v="1"/>
    <x v="1"/>
    <x v="7539"/>
    <x v="1"/>
    <x v="0"/>
    <x v="0"/>
    <x v="0"/>
    <n v="-0.18547159433364899"/>
    <n v="-0.15774641931057001"/>
    <n v="2.7725175023078901E-2"/>
  </r>
  <r>
    <x v="1"/>
    <x v="1"/>
    <x v="7540"/>
    <x v="0"/>
    <x v="0"/>
    <x v="0"/>
    <x v="0"/>
    <n v="-5.2064668387174599E-2"/>
    <n v="-9.2642076313495594E-2"/>
    <n v="4.0577407926321002E-2"/>
  </r>
  <r>
    <x v="1"/>
    <x v="1"/>
    <x v="7540"/>
    <x v="1"/>
    <x v="0"/>
    <x v="0"/>
    <x v="0"/>
    <n v="-0.15869854390621199"/>
    <n v="-0.16164769232273099"/>
    <n v="2.9491484165191698E-3"/>
  </r>
  <r>
    <x v="1"/>
    <x v="1"/>
    <x v="7541"/>
    <x v="0"/>
    <x v="0"/>
    <x v="0"/>
    <x v="0"/>
    <n v="-9.1560006141662598E-2"/>
    <n v="-9.9029861390590695E-2"/>
    <n v="7.4698552489280701E-3"/>
  </r>
  <r>
    <x v="1"/>
    <x v="1"/>
    <x v="7541"/>
    <x v="1"/>
    <x v="0"/>
    <x v="0"/>
    <x v="0"/>
    <n v="-0.185467034578323"/>
    <n v="-0.17264787852764099"/>
    <n v="1.2819156050682101E-2"/>
  </r>
  <r>
    <x v="1"/>
    <x v="1"/>
    <x v="7542"/>
    <x v="0"/>
    <x v="0"/>
    <x v="0"/>
    <x v="0"/>
    <n v="-0.13105534017086001"/>
    <n v="-9.3744404613971696E-2"/>
    <n v="3.7310935556888601E-2"/>
  </r>
  <r>
    <x v="1"/>
    <x v="1"/>
    <x v="7542"/>
    <x v="1"/>
    <x v="0"/>
    <x v="0"/>
    <x v="0"/>
    <n v="-0.154873833060265"/>
    <n v="-0.16354885697364799"/>
    <n v="8.6750239133834804E-3"/>
  </r>
  <r>
    <x v="1"/>
    <x v="1"/>
    <x v="7543"/>
    <x v="0"/>
    <x v="0"/>
    <x v="0"/>
    <x v="0"/>
    <n v="-5.2064668387174599E-2"/>
    <n v="-8.2901172339916201E-2"/>
    <n v="3.0836503952741599E-2"/>
  </r>
  <r>
    <x v="1"/>
    <x v="1"/>
    <x v="7543"/>
    <x v="1"/>
    <x v="0"/>
    <x v="0"/>
    <x v="0"/>
    <n v="-0.14722895622253401"/>
    <n v="-0.14482140541076699"/>
    <n v="2.4075508117675799E-3"/>
  </r>
  <r>
    <x v="1"/>
    <x v="1"/>
    <x v="7544"/>
    <x v="0"/>
    <x v="0"/>
    <x v="0"/>
    <x v="0"/>
    <n v="-9.1560006141662598E-2"/>
    <n v="-9.0449228882789598E-2"/>
    <n v="1.11077725887299E-3"/>
  </r>
  <r>
    <x v="1"/>
    <x v="1"/>
    <x v="7544"/>
    <x v="1"/>
    <x v="0"/>
    <x v="0"/>
    <x v="0"/>
    <n v="-0.16252326965332001"/>
    <n v="-0.157867342233658"/>
    <n v="4.6559274196624799E-3"/>
  </r>
  <r>
    <x v="1"/>
    <x v="1"/>
    <x v="7545"/>
    <x v="0"/>
    <x v="0"/>
    <x v="0"/>
    <x v="0"/>
    <n v="-0.11669456958770801"/>
    <n v="-8.9619927108287797E-2"/>
    <n v="2.7074642479419701E-2"/>
  </r>
  <r>
    <x v="1"/>
    <x v="1"/>
    <x v="7545"/>
    <x v="1"/>
    <x v="0"/>
    <x v="0"/>
    <x v="0"/>
    <n v="-0.177817583084106"/>
    <n v="-0.156435295939445"/>
    <n v="2.1382287144660901E-2"/>
  </r>
  <r>
    <x v="1"/>
    <x v="1"/>
    <x v="7546"/>
    <x v="0"/>
    <x v="0"/>
    <x v="0"/>
    <x v="0"/>
    <n v="-9.87425297498703E-2"/>
    <n v="-9.21820774674416E-2"/>
    <n v="6.5604522824287397E-3"/>
  </r>
  <r>
    <x v="1"/>
    <x v="1"/>
    <x v="7546"/>
    <x v="1"/>
    <x v="0"/>
    <x v="0"/>
    <x v="0"/>
    <n v="-0.120460473001003"/>
    <n v="-0.160854086279869"/>
    <n v="4.03936132788658E-2"/>
  </r>
  <r>
    <x v="1"/>
    <x v="1"/>
    <x v="7547"/>
    <x v="0"/>
    <x v="0"/>
    <x v="0"/>
    <x v="0"/>
    <n v="-8.9737847447395307E-3"/>
    <n v="-8.9343152940273299E-2"/>
    <n v="8.0369368195533794E-2"/>
  </r>
  <r>
    <x v="1"/>
    <x v="1"/>
    <x v="7547"/>
    <x v="1"/>
    <x v="0"/>
    <x v="0"/>
    <x v="0"/>
    <n v="-0.14339967072009999"/>
    <n v="-0.155955225229263"/>
    <n v="1.2555554509162899E-2"/>
  </r>
  <r>
    <x v="1"/>
    <x v="1"/>
    <x v="7548"/>
    <x v="0"/>
    <x v="0"/>
    <x v="0"/>
    <x v="0"/>
    <n v="-9.1560006141662598E-2"/>
    <n v="-9.3385420739650699E-2"/>
    <n v="1.82541459798813E-3"/>
  </r>
  <r>
    <x v="1"/>
    <x v="1"/>
    <x v="7548"/>
    <x v="1"/>
    <x v="0"/>
    <x v="0"/>
    <x v="0"/>
    <n v="-0.13193006813526201"/>
    <n v="-0.16292659938335399"/>
    <n v="3.09965312480927E-2"/>
  </r>
  <r>
    <x v="1"/>
    <x v="1"/>
    <x v="7549"/>
    <x v="0"/>
    <x v="0"/>
    <x v="0"/>
    <x v="0"/>
    <n v="-0.10592077672481499"/>
    <n v="-8.8752187788486495E-2"/>
    <n v="1.7168588936328898E-2"/>
  </r>
  <r>
    <x v="1"/>
    <x v="1"/>
    <x v="7549"/>
    <x v="1"/>
    <x v="0"/>
    <x v="0"/>
    <x v="0"/>
    <n v="-0.173997431993484"/>
    <n v="-0.154935002326965"/>
    <n v="1.90624296665192E-2"/>
  </r>
  <r>
    <x v="1"/>
    <x v="1"/>
    <x v="7550"/>
    <x v="0"/>
    <x v="0"/>
    <x v="0"/>
    <x v="0"/>
    <n v="-9.5151267945766393E-2"/>
    <n v="-9.0663664042949704E-2"/>
    <n v="4.4876039028167699E-3"/>
  </r>
  <r>
    <x v="1"/>
    <x v="1"/>
    <x v="7550"/>
    <x v="1"/>
    <x v="0"/>
    <x v="0"/>
    <x v="0"/>
    <n v="-0.16634799540042899"/>
    <n v="-0.15823602676391599"/>
    <n v="8.1119686365127598E-3"/>
  </r>
  <r>
    <x v="1"/>
    <x v="1"/>
    <x v="7551"/>
    <x v="0"/>
    <x v="0"/>
    <x v="0"/>
    <x v="0"/>
    <n v="-5.5651649832725497E-2"/>
    <n v="-8.7632112205028506E-2"/>
    <n v="3.1980462372303002E-2"/>
  </r>
  <r>
    <x v="1"/>
    <x v="1"/>
    <x v="7551"/>
    <x v="1"/>
    <x v="0"/>
    <x v="0"/>
    <x v="0"/>
    <n v="-7.4568398296832997E-2"/>
    <n v="-0.15300080180168199"/>
    <n v="7.8432403504848494E-2"/>
  </r>
  <r>
    <x v="1"/>
    <x v="1"/>
    <x v="7552"/>
    <x v="0"/>
    <x v="0"/>
    <x v="0"/>
    <x v="0"/>
    <n v="-0.149011671543121"/>
    <n v="-7.8547284007072393E-2"/>
    <n v="7.0464387536048903E-2"/>
  </r>
  <r>
    <x v="1"/>
    <x v="1"/>
    <x v="7552"/>
    <x v="1"/>
    <x v="0"/>
    <x v="0"/>
    <x v="0"/>
    <n v="-0.300190389156342"/>
    <n v="-0.13728442788124101"/>
    <n v="0.16290596127510101"/>
  </r>
  <r>
    <x v="1"/>
    <x v="1"/>
    <x v="7553"/>
    <x v="0"/>
    <x v="0"/>
    <x v="0"/>
    <x v="0"/>
    <n v="-0.120285838842392"/>
    <n v="-0.101704731583595"/>
    <n v="1.8581107258796699E-2"/>
  </r>
  <r>
    <x v="1"/>
    <x v="1"/>
    <x v="7553"/>
    <x v="1"/>
    <x v="0"/>
    <x v="0"/>
    <x v="0"/>
    <n v="-4.0155038237571702E-2"/>
    <n v="-0.17724375426769301"/>
    <n v="0.13708871603012099"/>
  </r>
  <r>
    <x v="1"/>
    <x v="1"/>
    <x v="7554"/>
    <x v="0"/>
    <x v="0"/>
    <x v="0"/>
    <x v="0"/>
    <n v="3.7704080343246502E-2"/>
    <n v="-7.99242928624153E-2"/>
    <n v="0.117628373205662"/>
  </r>
  <r>
    <x v="1"/>
    <x v="1"/>
    <x v="7554"/>
    <x v="1"/>
    <x v="0"/>
    <x v="0"/>
    <x v="0"/>
    <n v="-0.16252326965332001"/>
    <n v="-0.139667272567749"/>
    <n v="2.2855997085571299E-2"/>
  </r>
  <r>
    <x v="1"/>
    <x v="1"/>
    <x v="7555"/>
    <x v="0"/>
    <x v="0"/>
    <x v="0"/>
    <x v="0"/>
    <n v="-9.5151267945766393E-2"/>
    <n v="-9.4253599643707303E-2"/>
    <n v="8.9766830205917402E-4"/>
  </r>
  <r>
    <x v="1"/>
    <x v="1"/>
    <x v="7555"/>
    <x v="1"/>
    <x v="0"/>
    <x v="0"/>
    <x v="0"/>
    <n v="-0.18164230883121499"/>
    <n v="-0.16442503035068501"/>
    <n v="1.7217278480529799E-2"/>
  </r>
  <r>
    <x v="1"/>
    <x v="1"/>
    <x v="7556"/>
    <x v="0"/>
    <x v="0"/>
    <x v="0"/>
    <x v="0"/>
    <n v="-9.87425297498703E-2"/>
    <n v="-8.7586864829063402E-2"/>
    <n v="1.11556649208069E-2"/>
  </r>
  <r>
    <x v="1"/>
    <x v="1"/>
    <x v="7556"/>
    <x v="1"/>
    <x v="0"/>
    <x v="0"/>
    <x v="0"/>
    <n v="-0.16634799540042899"/>
    <n v="-0.152922779321671"/>
    <n v="1.34252160787582E-2"/>
  </r>
  <r>
    <x v="1"/>
    <x v="1"/>
    <x v="7557"/>
    <x v="0"/>
    <x v="0"/>
    <x v="0"/>
    <x v="0"/>
    <n v="-0.102329514920712"/>
    <n v="-8.7177343666553497E-2"/>
    <n v="1.5152171254157999E-2"/>
  </r>
  <r>
    <x v="1"/>
    <x v="1"/>
    <x v="7557"/>
    <x v="1"/>
    <x v="0"/>
    <x v="0"/>
    <x v="0"/>
    <n v="-0.15869854390621199"/>
    <n v="-0.15221726894378701"/>
    <n v="6.4812749624252302E-3"/>
  </r>
  <r>
    <x v="1"/>
    <x v="1"/>
    <x v="7558"/>
    <x v="0"/>
    <x v="0"/>
    <x v="0"/>
    <x v="0"/>
    <n v="-8.0790497362613706E-2"/>
    <n v="-8.80115181207657E-2"/>
    <n v="7.2210207581520098E-3"/>
  </r>
  <r>
    <x v="1"/>
    <x v="1"/>
    <x v="7558"/>
    <x v="1"/>
    <x v="0"/>
    <x v="0"/>
    <x v="0"/>
    <n v="-0.15104910731315599"/>
    <n v="-0.153658032417297"/>
    <n v="2.6089251041412401E-3"/>
  </r>
  <r>
    <x v="1"/>
    <x v="1"/>
    <x v="7559"/>
    <x v="0"/>
    <x v="0"/>
    <x v="0"/>
    <x v="0"/>
    <n v="-5.5651649832725497E-2"/>
    <n v="-9.0081058442592593E-2"/>
    <n v="3.4429408609867103E-2"/>
  </r>
  <r>
    <x v="1"/>
    <x v="1"/>
    <x v="7559"/>
    <x v="1"/>
    <x v="0"/>
    <x v="0"/>
    <x v="0"/>
    <n v="-0.16252326965332001"/>
    <n v="-0.15723101794719699"/>
    <n v="5.2922517061233503E-3"/>
  </r>
  <r>
    <x v="1"/>
    <x v="1"/>
    <x v="7560"/>
    <x v="0"/>
    <x v="0"/>
    <x v="0"/>
    <x v="0"/>
    <n v="-9.1560006141662598E-2"/>
    <n v="-9.3115977942943601E-2"/>
    <n v="1.5559718012809799E-3"/>
  </r>
  <r>
    <x v="1"/>
    <x v="1"/>
    <x v="7560"/>
    <x v="1"/>
    <x v="0"/>
    <x v="0"/>
    <x v="0"/>
    <n v="-0.16634799540042899"/>
    <n v="-0.16246323287486999"/>
    <n v="3.8847625255584699E-3"/>
  </r>
  <r>
    <x v="1"/>
    <x v="1"/>
    <x v="7561"/>
    <x v="0"/>
    <x v="0"/>
    <x v="0"/>
    <x v="0"/>
    <n v="-9.87425297498703E-2"/>
    <n v="-8.9936211705207797E-2"/>
    <n v="8.8063180446624808E-3"/>
  </r>
  <r>
    <x v="1"/>
    <x v="1"/>
    <x v="7561"/>
    <x v="1"/>
    <x v="0"/>
    <x v="0"/>
    <x v="0"/>
    <n v="-0.13957950472831701"/>
    <n v="-0.156977519392967"/>
    <n v="1.7398014664650002E-2"/>
  </r>
  <r>
    <x v="1"/>
    <x v="1"/>
    <x v="7562"/>
    <x v="0"/>
    <x v="0"/>
    <x v="0"/>
    <x v="0"/>
    <n v="-7.0016704499721499E-2"/>
    <n v="-8.6279116570949596E-2"/>
    <n v="1.6262412071228E-2"/>
  </r>
  <r>
    <x v="1"/>
    <x v="1"/>
    <x v="7562"/>
    <x v="1"/>
    <x v="0"/>
    <x v="0"/>
    <x v="0"/>
    <n v="-0.15104910731315599"/>
    <n v="-0.15066359937191001"/>
    <n v="3.8550794124603299E-4"/>
  </r>
  <r>
    <x v="1"/>
    <x v="1"/>
    <x v="7563"/>
    <x v="0"/>
    <x v="0"/>
    <x v="0"/>
    <x v="0"/>
    <n v="-0.10592077672481499"/>
    <n v="-8.8220477104186998E-2"/>
    <n v="1.7700299620628399E-2"/>
  </r>
  <r>
    <x v="1"/>
    <x v="1"/>
    <x v="7563"/>
    <x v="1"/>
    <x v="0"/>
    <x v="0"/>
    <x v="0"/>
    <n v="-0.17782214283943201"/>
    <n v="-0.15401774644851701"/>
    <n v="2.38043963909149E-2"/>
  </r>
  <r>
    <x v="1"/>
    <x v="1"/>
    <x v="7564"/>
    <x v="0"/>
    <x v="0"/>
    <x v="0"/>
    <x v="0"/>
    <n v="-0.102333799004555"/>
    <n v="-8.9862622320651994E-2"/>
    <n v="1.2471176683902701E-2"/>
  </r>
  <r>
    <x v="1"/>
    <x v="1"/>
    <x v="7564"/>
    <x v="1"/>
    <x v="0"/>
    <x v="0"/>
    <x v="0"/>
    <n v="-0.17399287223815901"/>
    <n v="-0.15685223042964899"/>
    <n v="1.7140641808509799E-2"/>
  </r>
  <r>
    <x v="1"/>
    <x v="1"/>
    <x v="7565"/>
    <x v="0"/>
    <x v="0"/>
    <x v="0"/>
    <x v="0"/>
    <n v="-8.4377482533454895E-2"/>
    <n v="-9.1909795999527005E-2"/>
    <n v="7.5323134660720799E-3"/>
  </r>
  <r>
    <x v="1"/>
    <x v="1"/>
    <x v="7565"/>
    <x v="1"/>
    <x v="0"/>
    <x v="0"/>
    <x v="0"/>
    <n v="-0.120460473001003"/>
    <n v="-0.16038481891155201"/>
    <n v="3.9924345910549199E-2"/>
  </r>
  <r>
    <x v="1"/>
    <x v="1"/>
    <x v="7566"/>
    <x v="0"/>
    <x v="0"/>
    <x v="0"/>
    <x v="0"/>
    <n v="-5.2064668387174599E-2"/>
    <n v="-8.6065568029880496E-2"/>
    <n v="3.4000899642705897E-2"/>
  </r>
  <r>
    <x v="1"/>
    <x v="1"/>
    <x v="7566"/>
    <x v="1"/>
    <x v="0"/>
    <x v="0"/>
    <x v="0"/>
    <n v="-0.15104910731315599"/>
    <n v="-0.15029323101043701"/>
    <n v="7.5587630271911599E-4"/>
  </r>
  <r>
    <x v="1"/>
    <x v="1"/>
    <x v="7567"/>
    <x v="0"/>
    <x v="0"/>
    <x v="0"/>
    <x v="0"/>
    <n v="-8.0786213278770405E-2"/>
    <n v="-9.1843612492084503E-2"/>
    <n v="1.10573992133141E-2"/>
  </r>
  <r>
    <x v="1"/>
    <x v="1"/>
    <x v="7567"/>
    <x v="1"/>
    <x v="0"/>
    <x v="0"/>
    <x v="0"/>
    <n v="-0.143404230475426"/>
    <n v="-0.16026975214481401"/>
    <n v="1.68655216693878E-2"/>
  </r>
  <r>
    <x v="1"/>
    <x v="1"/>
    <x v="7568"/>
    <x v="0"/>
    <x v="0"/>
    <x v="0"/>
    <x v="0"/>
    <n v="-8.4377482533454895E-2"/>
    <n v="-8.7245866656303406E-2"/>
    <n v="2.8683841228485099E-3"/>
  </r>
  <r>
    <x v="1"/>
    <x v="1"/>
    <x v="7568"/>
    <x v="1"/>
    <x v="0"/>
    <x v="0"/>
    <x v="0"/>
    <n v="-0.13957950472831701"/>
    <n v="-0.15233281254768399"/>
    <n v="1.27533078193665E-2"/>
  </r>
  <r>
    <x v="1"/>
    <x v="1"/>
    <x v="7569"/>
    <x v="0"/>
    <x v="0"/>
    <x v="0"/>
    <x v="0"/>
    <n v="-5.2064668387174599E-2"/>
    <n v="-8.4521561861038194E-2"/>
    <n v="3.2456893473863602E-2"/>
  </r>
  <r>
    <x v="1"/>
    <x v="1"/>
    <x v="7569"/>
    <x v="1"/>
    <x v="0"/>
    <x v="0"/>
    <x v="0"/>
    <n v="-0.16634799540042899"/>
    <n v="-0.14762581884861001"/>
    <n v="1.8722176551818799E-2"/>
  </r>
  <r>
    <x v="1"/>
    <x v="1"/>
    <x v="7570"/>
    <x v="0"/>
    <x v="0"/>
    <x v="0"/>
    <x v="0"/>
    <n v="-0.123872816562653"/>
    <n v="-9.1227002441883101E-2"/>
    <n v="3.2645814120769501E-2"/>
  </r>
  <r>
    <x v="1"/>
    <x v="1"/>
    <x v="7570"/>
    <x v="1"/>
    <x v="0"/>
    <x v="0"/>
    <x v="0"/>
    <n v="-8.6042560636997195E-2"/>
    <n v="-0.15920640528202101"/>
    <n v="7.3163844645023304E-2"/>
  </r>
  <r>
    <x v="1"/>
    <x v="1"/>
    <x v="7571"/>
    <x v="0"/>
    <x v="0"/>
    <x v="0"/>
    <x v="0"/>
    <n v="-1.79553776979446E-3"/>
    <n v="-7.8258417546749101E-2"/>
    <n v="7.6462879776954706E-2"/>
  </r>
  <r>
    <x v="1"/>
    <x v="1"/>
    <x v="7571"/>
    <x v="1"/>
    <x v="0"/>
    <x v="0"/>
    <x v="0"/>
    <n v="-2.10314393043518E-2"/>
    <n v="-0.136783823370934"/>
    <n v="0.115752384066582"/>
  </r>
  <r>
    <x v="1"/>
    <x v="1"/>
    <x v="7572"/>
    <x v="0"/>
    <x v="0"/>
    <x v="0"/>
    <x v="0"/>
    <n v="3.7704080343246502E-2"/>
    <n v="-7.4647843837737995E-2"/>
    <n v="0.112351924180984"/>
  </r>
  <r>
    <x v="1"/>
    <x v="1"/>
    <x v="7572"/>
    <x v="1"/>
    <x v="0"/>
    <x v="0"/>
    <x v="0"/>
    <n v="-3.6325767636299099E-2"/>
    <n v="-0.13052174448966999"/>
    <n v="9.4195976853370694E-2"/>
  </r>
  <r>
    <x v="1"/>
    <x v="1"/>
    <x v="7573"/>
    <x v="0"/>
    <x v="0"/>
    <x v="0"/>
    <x v="0"/>
    <n v="-3.05170863866806E-2"/>
    <n v="-7.8502610325813293E-2"/>
    <n v="4.7985523939132697E-2"/>
  </r>
  <r>
    <x v="1"/>
    <x v="1"/>
    <x v="7573"/>
    <x v="1"/>
    <x v="0"/>
    <x v="0"/>
    <x v="0"/>
    <n v="-0.19694118201732599"/>
    <n v="-0.137206360697746"/>
    <n v="5.9734821319580099E-2"/>
  </r>
  <r>
    <x v="1"/>
    <x v="1"/>
    <x v="7574"/>
    <x v="0"/>
    <x v="0"/>
    <x v="0"/>
    <x v="0"/>
    <n v="-8.7968744337558705E-2"/>
    <n v="-9.1240234673023196E-2"/>
    <n v="3.2714903354644801E-3"/>
  </r>
  <r>
    <x v="1"/>
    <x v="1"/>
    <x v="7574"/>
    <x v="1"/>
    <x v="0"/>
    <x v="0"/>
    <x v="0"/>
    <n v="-0.17017270624637601"/>
    <n v="-0.159228309988976"/>
    <n v="1.0944396257400501E-2"/>
  </r>
  <r>
    <x v="1"/>
    <x v="1"/>
    <x v="7575"/>
    <x v="0"/>
    <x v="0"/>
    <x v="0"/>
    <x v="0"/>
    <n v="-0.116698853671551"/>
    <n v="-8.6042881011962905E-2"/>
    <n v="3.0655972659587898E-2"/>
  </r>
  <r>
    <x v="1"/>
    <x v="1"/>
    <x v="7575"/>
    <x v="1"/>
    <x v="0"/>
    <x v="0"/>
    <x v="0"/>
    <n v="-0.19311647117137901"/>
    <n v="-0.15025576949119601"/>
    <n v="4.2860701680183397E-2"/>
  </r>
  <r>
    <x v="1"/>
    <x v="1"/>
    <x v="7576"/>
    <x v="0"/>
    <x v="0"/>
    <x v="0"/>
    <x v="0"/>
    <n v="-0.13105534017086001"/>
    <n v="-8.8310576975345598E-2"/>
    <n v="4.27447631955147E-2"/>
  </r>
  <r>
    <x v="1"/>
    <x v="1"/>
    <x v="7576"/>
    <x v="1"/>
    <x v="0"/>
    <x v="0"/>
    <x v="0"/>
    <n v="-0.22752982378006001"/>
    <n v="-0.15417292714118999"/>
    <n v="7.3356896638870198E-2"/>
  </r>
  <r>
    <x v="1"/>
    <x v="1"/>
    <x v="7577"/>
    <x v="0"/>
    <x v="0"/>
    <x v="0"/>
    <x v="0"/>
    <n v="-0.120285838842392"/>
    <n v="-9.3805804848671001E-2"/>
    <n v="2.6480033993721001E-2"/>
  </r>
  <r>
    <x v="1"/>
    <x v="1"/>
    <x v="7577"/>
    <x v="1"/>
    <x v="0"/>
    <x v="0"/>
    <x v="0"/>
    <n v="-0.15487839281558999"/>
    <n v="-0.16365419328212699"/>
    <n v="8.7758004665374808E-3"/>
  </r>
  <r>
    <x v="1"/>
    <x v="1"/>
    <x v="7578"/>
    <x v="0"/>
    <x v="0"/>
    <x v="0"/>
    <x v="0"/>
    <n v="-7.0016704499721499E-2"/>
    <n v="-8.9785285294055897E-2"/>
    <n v="1.9768580794334401E-2"/>
  </r>
  <r>
    <x v="1"/>
    <x v="1"/>
    <x v="7578"/>
    <x v="1"/>
    <x v="0"/>
    <x v="0"/>
    <x v="0"/>
    <n v="-0.105161592364311"/>
    <n v="-0.156719565391541"/>
    <n v="5.1557973027229302E-2"/>
  </r>
  <r>
    <x v="1"/>
    <x v="1"/>
    <x v="7579"/>
    <x v="0"/>
    <x v="0"/>
    <x v="0"/>
    <x v="0"/>
    <n v="-0.102329514920712"/>
    <n v="-8.2604624330997495E-2"/>
    <n v="1.9724890589714099E-2"/>
  </r>
  <r>
    <x v="1"/>
    <x v="1"/>
    <x v="7579"/>
    <x v="1"/>
    <x v="0"/>
    <x v="0"/>
    <x v="0"/>
    <n v="-0.21223551034927399"/>
    <n v="-0.144307985901833"/>
    <n v="6.7927524447441101E-2"/>
  </r>
  <r>
    <x v="1"/>
    <x v="1"/>
    <x v="7580"/>
    <x v="0"/>
    <x v="0"/>
    <x v="0"/>
    <x v="0"/>
    <n v="-8.0790497362613706E-2"/>
    <n v="-9.25734788179398E-2"/>
    <n v="1.1782981455326099E-2"/>
  </r>
  <r>
    <x v="1"/>
    <x v="1"/>
    <x v="7580"/>
    <x v="1"/>
    <x v="0"/>
    <x v="0"/>
    <x v="0"/>
    <n v="-0.16634799540042899"/>
    <n v="-0.16152936220169101"/>
    <n v="4.8186331987380999E-3"/>
  </r>
  <r>
    <x v="1"/>
    <x v="1"/>
    <x v="7581"/>
    <x v="0"/>
    <x v="0"/>
    <x v="0"/>
    <x v="0"/>
    <n v="-8.4377482533454895E-2"/>
    <n v="-9.1439634561538696E-2"/>
    <n v="7.0621520280838004E-3"/>
  </r>
  <r>
    <x v="1"/>
    <x v="1"/>
    <x v="7581"/>
    <x v="1"/>
    <x v="0"/>
    <x v="0"/>
    <x v="0"/>
    <n v="-0.15104910731315599"/>
    <n v="-0.15957383811473799"/>
    <n v="8.5247308015823399E-3"/>
  </r>
  <r>
    <x v="1"/>
    <x v="1"/>
    <x v="7582"/>
    <x v="0"/>
    <x v="0"/>
    <x v="0"/>
    <x v="0"/>
    <n v="-9.5151267945766393E-2"/>
    <n v="-8.6070515215396895E-2"/>
    <n v="9.0807527303695696E-3"/>
  </r>
  <r>
    <x v="1"/>
    <x v="1"/>
    <x v="7582"/>
    <x v="1"/>
    <x v="0"/>
    <x v="0"/>
    <x v="0"/>
    <n v="-0.17017270624637601"/>
    <n v="-0.150304615497589"/>
    <n v="1.9868090748786899E-2"/>
  </r>
  <r>
    <x v="1"/>
    <x v="1"/>
    <x v="7583"/>
    <x v="0"/>
    <x v="0"/>
    <x v="0"/>
    <x v="0"/>
    <n v="-7.3607966303825406E-2"/>
    <n v="-9.0057864785194397E-2"/>
    <n v="1.6449898481369001E-2"/>
  </r>
  <r>
    <x v="1"/>
    <x v="1"/>
    <x v="7583"/>
    <x v="1"/>
    <x v="0"/>
    <x v="0"/>
    <x v="0"/>
    <n v="-0.143404230475426"/>
    <n v="-0.15718805789947499"/>
    <n v="1.37838274240494E-2"/>
  </r>
  <r>
    <x v="1"/>
    <x v="1"/>
    <x v="7584"/>
    <x v="0"/>
    <x v="0"/>
    <x v="0"/>
    <x v="0"/>
    <n v="-3.7699613720178597E-2"/>
    <n v="-8.8276602327823597E-2"/>
    <n v="5.0576988607645E-2"/>
  </r>
  <r>
    <x v="1"/>
    <x v="1"/>
    <x v="7584"/>
    <x v="1"/>
    <x v="0"/>
    <x v="0"/>
    <x v="0"/>
    <n v="-0.12810535728931399"/>
    <n v="-0.15411351621151001"/>
    <n v="2.60081589221954E-2"/>
  </r>
  <r>
    <x v="1"/>
    <x v="1"/>
    <x v="7585"/>
    <x v="0"/>
    <x v="0"/>
    <x v="0"/>
    <x v="0"/>
    <n v="-0.13823786377906799"/>
    <n v="-8.4211781620979295E-2"/>
    <n v="5.4026082158088698E-2"/>
  </r>
  <r>
    <x v="1"/>
    <x v="1"/>
    <x v="7585"/>
    <x v="1"/>
    <x v="0"/>
    <x v="0"/>
    <x v="0"/>
    <n v="-0.18929174542427099"/>
    <n v="-0.14708933234214799"/>
    <n v="4.2202413082122803E-2"/>
  </r>
  <r>
    <x v="1"/>
    <x v="1"/>
    <x v="7586"/>
    <x v="0"/>
    <x v="0"/>
    <x v="0"/>
    <x v="0"/>
    <n v="-0.10592077672481499"/>
    <n v="-8.63646790385246E-2"/>
    <n v="1.9556097686290699E-2"/>
  </r>
  <r>
    <x v="1"/>
    <x v="1"/>
    <x v="7586"/>
    <x v="1"/>
    <x v="0"/>
    <x v="0"/>
    <x v="0"/>
    <n v="-0.14339967072009999"/>
    <n v="-0.15081140398979201"/>
    <n v="7.4117332696914699E-3"/>
  </r>
  <r>
    <x v="1"/>
    <x v="1"/>
    <x v="7587"/>
    <x v="0"/>
    <x v="0"/>
    <x v="0"/>
    <x v="0"/>
    <n v="-4.1290875524282497E-2"/>
    <n v="-8.43944922089577E-2"/>
    <n v="4.3103616684675203E-2"/>
  </r>
  <r>
    <x v="1"/>
    <x v="1"/>
    <x v="7587"/>
    <x v="1"/>
    <x v="0"/>
    <x v="0"/>
    <x v="0"/>
    <n v="-0.17017270624637601"/>
    <n v="-0.147406741976738"/>
    <n v="2.27659642696381E-2"/>
  </r>
  <r>
    <x v="1"/>
    <x v="1"/>
    <x v="7588"/>
    <x v="0"/>
    <x v="0"/>
    <x v="0"/>
    <x v="0"/>
    <n v="-0.17773748934269001"/>
    <n v="-9.1316767036914798E-2"/>
    <n v="8.6420722305774703E-2"/>
  </r>
  <r>
    <x v="1"/>
    <x v="1"/>
    <x v="7588"/>
    <x v="1"/>
    <x v="0"/>
    <x v="0"/>
    <x v="0"/>
    <n v="-0.23135909438133201"/>
    <n v="-0.15936166048049899"/>
    <n v="7.1997433900833102E-2"/>
  </r>
  <r>
    <x v="1"/>
    <x v="1"/>
    <x v="7589"/>
    <x v="0"/>
    <x v="0"/>
    <x v="0"/>
    <x v="0"/>
    <n v="-0.13464660942554499"/>
    <n v="-9.54480171203613E-2"/>
    <n v="3.9198592305183397E-2"/>
  </r>
  <r>
    <x v="1"/>
    <x v="1"/>
    <x v="7589"/>
    <x v="1"/>
    <x v="0"/>
    <x v="0"/>
    <x v="0"/>
    <n v="-0.19693662226200101"/>
    <n v="-0.16648194193839999"/>
    <n v="3.04546803236008E-2"/>
  </r>
  <r>
    <x v="1"/>
    <x v="1"/>
    <x v="7590"/>
    <x v="0"/>
    <x v="0"/>
    <x v="0"/>
    <x v="0"/>
    <n v="-9.1560006141662598E-2"/>
    <n v="-9.2131249606609303E-2"/>
    <n v="5.7124346494674704E-4"/>
  </r>
  <r>
    <x v="1"/>
    <x v="1"/>
    <x v="7590"/>
    <x v="1"/>
    <x v="0"/>
    <x v="0"/>
    <x v="0"/>
    <n v="-0.173997431993484"/>
    <n v="-0.16076619923114799"/>
    <n v="1.32312327623367E-2"/>
  </r>
  <r>
    <x v="1"/>
    <x v="1"/>
    <x v="7591"/>
    <x v="0"/>
    <x v="0"/>
    <x v="0"/>
    <x v="0"/>
    <n v="-0.105925060808659"/>
    <n v="-8.6155250668525696E-2"/>
    <n v="1.9769810140132901E-2"/>
  </r>
  <r>
    <x v="1"/>
    <x v="1"/>
    <x v="7591"/>
    <x v="1"/>
    <x v="0"/>
    <x v="0"/>
    <x v="0"/>
    <n v="-0.17017270624637601"/>
    <n v="-0.150447621941566"/>
    <n v="1.9725084304809602E-2"/>
  </r>
  <r>
    <x v="1"/>
    <x v="1"/>
    <x v="7592"/>
    <x v="0"/>
    <x v="0"/>
    <x v="0"/>
    <x v="0"/>
    <n v="-8.0786213278770405E-2"/>
    <n v="-8.46877992153168E-2"/>
    <n v="3.90158593654633E-3"/>
  </r>
  <r>
    <x v="1"/>
    <x v="1"/>
    <x v="7592"/>
    <x v="1"/>
    <x v="0"/>
    <x v="0"/>
    <x v="0"/>
    <n v="-0.15104910731315599"/>
    <n v="-0.14791153371334101"/>
    <n v="3.13757359981537E-3"/>
  </r>
  <r>
    <x v="1"/>
    <x v="1"/>
    <x v="7593"/>
    <x v="0"/>
    <x v="0"/>
    <x v="0"/>
    <x v="0"/>
    <n v="-9.1560006141662598E-2"/>
    <n v="-8.4492102265357999E-2"/>
    <n v="7.0679038763046299E-3"/>
  </r>
  <r>
    <x v="1"/>
    <x v="1"/>
    <x v="7593"/>
    <x v="1"/>
    <x v="0"/>
    <x v="0"/>
    <x v="0"/>
    <n v="-0.13575479388237"/>
    <n v="-0.14757367968559301"/>
    <n v="1.18188858032227E-2"/>
  </r>
  <r>
    <x v="1"/>
    <x v="1"/>
    <x v="7594"/>
    <x v="0"/>
    <x v="0"/>
    <x v="0"/>
    <x v="0"/>
    <n v="-3.4108348190784503E-2"/>
    <n v="-8.1982493400573703E-2"/>
    <n v="4.7874145209789297E-2"/>
  </r>
  <r>
    <x v="1"/>
    <x v="1"/>
    <x v="7594"/>
    <x v="1"/>
    <x v="0"/>
    <x v="0"/>
    <x v="0"/>
    <n v="-0.12810535728931399"/>
    <n v="-0.14323258399963401"/>
    <n v="1.51272267103195E-2"/>
  </r>
  <r>
    <x v="1"/>
    <x v="1"/>
    <x v="7595"/>
    <x v="0"/>
    <x v="0"/>
    <x v="0"/>
    <x v="0"/>
    <n v="-0.15260292589664501"/>
    <n v="-8.6097039282321902E-2"/>
    <n v="6.6505886614322704E-2"/>
  </r>
  <r>
    <x v="1"/>
    <x v="1"/>
    <x v="7595"/>
    <x v="1"/>
    <x v="0"/>
    <x v="0"/>
    <x v="0"/>
    <n v="-0.204590618610382"/>
    <n v="-0.15034882724285101"/>
    <n v="5.4241791367530802E-2"/>
  </r>
  <r>
    <x v="1"/>
    <x v="1"/>
    <x v="7596"/>
    <x v="0"/>
    <x v="0"/>
    <x v="0"/>
    <x v="0"/>
    <n v="-0.10592077672481499"/>
    <n v="-9.5485463738441495E-2"/>
    <n v="1.04353129863739E-2"/>
  </r>
  <r>
    <x v="1"/>
    <x v="1"/>
    <x v="7596"/>
    <x v="1"/>
    <x v="0"/>
    <x v="0"/>
    <x v="0"/>
    <n v="-0.231354534626007"/>
    <n v="-0.166546329855919"/>
    <n v="6.4808204770088196E-2"/>
  </r>
  <r>
    <x v="1"/>
    <x v="1"/>
    <x v="7597"/>
    <x v="0"/>
    <x v="0"/>
    <x v="0"/>
    <x v="0"/>
    <n v="-0.17773748934269001"/>
    <n v="-9.9065341055393205E-2"/>
    <n v="7.8672148287296295E-2"/>
  </r>
  <r>
    <x v="1"/>
    <x v="1"/>
    <x v="7597"/>
    <x v="1"/>
    <x v="0"/>
    <x v="0"/>
    <x v="0"/>
    <n v="-0.20076590776443501"/>
    <n v="-0.17270761728286699"/>
    <n v="2.80582904815674E-2"/>
  </r>
  <r>
    <x v="1"/>
    <x v="1"/>
    <x v="7598"/>
    <x v="0"/>
    <x v="0"/>
    <x v="0"/>
    <x v="0"/>
    <n v="-0.102333799004555"/>
    <n v="-8.7931811809539795E-2"/>
    <n v="1.4401987195015E-2"/>
  </r>
  <r>
    <x v="1"/>
    <x v="1"/>
    <x v="7598"/>
    <x v="1"/>
    <x v="0"/>
    <x v="0"/>
    <x v="0"/>
    <n v="-0.13957950472831701"/>
    <n v="-0.15351963043212899"/>
    <n v="1.39401257038116E-2"/>
  </r>
  <r>
    <x v="1"/>
    <x v="1"/>
    <x v="7599"/>
    <x v="0"/>
    <x v="0"/>
    <x v="0"/>
    <x v="0"/>
    <n v="-4.1290875524282497E-2"/>
    <n v="-8.3059780299663502E-2"/>
    <n v="4.1768904775381102E-2"/>
  </r>
  <r>
    <x v="1"/>
    <x v="1"/>
    <x v="7599"/>
    <x v="1"/>
    <x v="0"/>
    <x v="0"/>
    <x v="0"/>
    <n v="-0.177817583084106"/>
    <n v="-0.14509755373001099"/>
    <n v="3.2720029354095501E-2"/>
  </r>
  <r>
    <x v="1"/>
    <x v="1"/>
    <x v="7600"/>
    <x v="0"/>
    <x v="0"/>
    <x v="0"/>
    <x v="0"/>
    <n v="-9.8738253116607694E-2"/>
    <n v="-9.0220108628272996E-2"/>
    <n v="8.5181444883346592E-3"/>
  </r>
  <r>
    <x v="1"/>
    <x v="1"/>
    <x v="7600"/>
    <x v="1"/>
    <x v="0"/>
    <x v="0"/>
    <x v="0"/>
    <n v="-0.185467034578323"/>
    <n v="-0.15747258067131001"/>
    <n v="2.7994453907012901E-2"/>
  </r>
  <r>
    <x v="1"/>
    <x v="1"/>
    <x v="7601"/>
    <x v="0"/>
    <x v="0"/>
    <x v="0"/>
    <x v="0"/>
    <n v="-0.149011671543121"/>
    <n v="-9.36287567019463E-2"/>
    <n v="5.53829148411751E-2"/>
  </r>
  <r>
    <x v="1"/>
    <x v="1"/>
    <x v="7601"/>
    <x v="1"/>
    <x v="0"/>
    <x v="0"/>
    <x v="0"/>
    <n v="-0.20841534435749101"/>
    <n v="-0.163346663117409"/>
    <n v="4.5068681240081801E-2"/>
  </r>
  <r>
    <x v="1"/>
    <x v="1"/>
    <x v="7602"/>
    <x v="0"/>
    <x v="0"/>
    <x v="0"/>
    <x v="0"/>
    <n v="-0.145420402288437"/>
    <n v="-9.6898943185806302E-2"/>
    <n v="4.8521459102630601E-2"/>
  </r>
  <r>
    <x v="1"/>
    <x v="1"/>
    <x v="7602"/>
    <x v="1"/>
    <x v="0"/>
    <x v="0"/>
    <x v="0"/>
    <n v="-0.239003986120224"/>
    <n v="-0.16898038983345001"/>
    <n v="7.0023596286773696E-2"/>
  </r>
  <r>
    <x v="1"/>
    <x v="1"/>
    <x v="7603"/>
    <x v="0"/>
    <x v="0"/>
    <x v="0"/>
    <x v="0"/>
    <n v="-0.22082409262657199"/>
    <n v="-9.9084898829460102E-2"/>
    <n v="0.121739193797112"/>
  </r>
  <r>
    <x v="1"/>
    <x v="1"/>
    <x v="7603"/>
    <x v="1"/>
    <x v="0"/>
    <x v="0"/>
    <x v="0"/>
    <n v="-0.23517926037311601"/>
    <n v="-0.17273956537246701"/>
    <n v="6.2439695000648499E-2"/>
  </r>
  <r>
    <x v="1"/>
    <x v="1"/>
    <x v="7604"/>
    <x v="0"/>
    <x v="0"/>
    <x v="0"/>
    <x v="0"/>
    <n v="-7.7194951474666595E-2"/>
    <n v="-9.4600066542625399E-2"/>
    <n v="1.7405115067958801E-2"/>
  </r>
  <r>
    <x v="1"/>
    <x v="1"/>
    <x v="7604"/>
    <x v="1"/>
    <x v="0"/>
    <x v="0"/>
    <x v="0"/>
    <n v="-0.13957950472831701"/>
    <n v="-0.16502195596694899"/>
    <n v="2.5442451238632199E-2"/>
  </r>
  <r>
    <x v="1"/>
    <x v="1"/>
    <x v="7605"/>
    <x v="0"/>
    <x v="0"/>
    <x v="0"/>
    <x v="0"/>
    <n v="-2.69301012158394E-2"/>
    <n v="-8.9241713285446195E-2"/>
    <n v="6.2311612069606802E-2"/>
  </r>
  <r>
    <x v="1"/>
    <x v="1"/>
    <x v="7605"/>
    <x v="1"/>
    <x v="0"/>
    <x v="0"/>
    <x v="0"/>
    <n v="-0.14722895622253401"/>
    <n v="-0.15578216314315799"/>
    <n v="8.5532069206237793E-3"/>
  </r>
  <r>
    <x v="1"/>
    <x v="1"/>
    <x v="7606"/>
    <x v="0"/>
    <x v="0"/>
    <x v="0"/>
    <x v="0"/>
    <n v="-8.7968744337558705E-2"/>
    <n v="-9.0927973389625494E-2"/>
    <n v="2.9592290520667999E-3"/>
  </r>
  <r>
    <x v="1"/>
    <x v="1"/>
    <x v="7606"/>
    <x v="1"/>
    <x v="0"/>
    <x v="0"/>
    <x v="0"/>
    <n v="-0.170168146491051"/>
    <n v="-0.15869124233722701"/>
    <n v="1.1476904153823899E-2"/>
  </r>
  <r>
    <x v="1"/>
    <x v="1"/>
    <x v="7607"/>
    <x v="0"/>
    <x v="0"/>
    <x v="0"/>
    <x v="0"/>
    <n v="-9.5151267945766393E-2"/>
    <n v="-8.9956581592559801E-2"/>
    <n v="5.1946863532066302E-3"/>
  </r>
  <r>
    <x v="1"/>
    <x v="1"/>
    <x v="7607"/>
    <x v="1"/>
    <x v="0"/>
    <x v="0"/>
    <x v="0"/>
    <n v="-0.13957950472831701"/>
    <n v="-0.15701687335968001"/>
    <n v="1.7437368631362901E-2"/>
  </r>
  <r>
    <x v="1"/>
    <x v="1"/>
    <x v="7608"/>
    <x v="0"/>
    <x v="0"/>
    <x v="0"/>
    <x v="0"/>
    <n v="-7.7199235558509799E-2"/>
    <n v="-9.0038597583770794E-2"/>
    <n v="1.2839362025260899E-2"/>
  </r>
  <r>
    <x v="1"/>
    <x v="1"/>
    <x v="7608"/>
    <x v="1"/>
    <x v="0"/>
    <x v="0"/>
    <x v="0"/>
    <n v="-0.173997431993484"/>
    <n v="-0.15715759992599501"/>
    <n v="1.68398320674896E-2"/>
  </r>
  <r>
    <x v="1"/>
    <x v="1"/>
    <x v="7609"/>
    <x v="0"/>
    <x v="0"/>
    <x v="0"/>
    <x v="0"/>
    <n v="-9.1560006141662598E-2"/>
    <n v="-9.2377960681915297E-2"/>
    <n v="8.1795454025268598E-4"/>
  </r>
  <r>
    <x v="1"/>
    <x v="1"/>
    <x v="7609"/>
    <x v="1"/>
    <x v="0"/>
    <x v="0"/>
    <x v="0"/>
    <n v="-0.15104910731315599"/>
    <n v="-0.16119232773780801"/>
    <n v="1.01432204246521E-2"/>
  </r>
  <r>
    <x v="1"/>
    <x v="1"/>
    <x v="7610"/>
    <x v="0"/>
    <x v="0"/>
    <x v="0"/>
    <x v="0"/>
    <n v="-0.10592077672481499"/>
    <n v="-9.08859148621559E-2"/>
    <n v="1.5034861862659499E-2"/>
  </r>
  <r>
    <x v="1"/>
    <x v="1"/>
    <x v="7610"/>
    <x v="1"/>
    <x v="0"/>
    <x v="0"/>
    <x v="0"/>
    <n v="-0.173997431993484"/>
    <n v="-0.158617839217186"/>
    <n v="1.53795927762985E-2"/>
  </r>
  <r>
    <x v="1"/>
    <x v="1"/>
    <x v="7611"/>
    <x v="0"/>
    <x v="0"/>
    <x v="0"/>
    <x v="0"/>
    <n v="-8.4377482533454895E-2"/>
    <n v="-9.172023832798E-2"/>
    <n v="7.34275579452515E-3"/>
  </r>
  <r>
    <x v="1"/>
    <x v="1"/>
    <x v="7611"/>
    <x v="1"/>
    <x v="0"/>
    <x v="0"/>
    <x v="0"/>
    <n v="-0.15104910731315599"/>
    <n v="-0.16005741059780099"/>
    <n v="9.0083032846450806E-3"/>
  </r>
  <r>
    <x v="1"/>
    <x v="1"/>
    <x v="7612"/>
    <x v="0"/>
    <x v="0"/>
    <x v="0"/>
    <x v="0"/>
    <n v="-0.102333799004555"/>
    <n v="-8.6497135460376698E-2"/>
    <n v="1.5836663544177999E-2"/>
  </r>
  <r>
    <x v="1"/>
    <x v="1"/>
    <x v="7612"/>
    <x v="1"/>
    <x v="0"/>
    <x v="0"/>
    <x v="0"/>
    <n v="-0.151053667068481"/>
    <n v="-0.15104161202907601"/>
    <n v="1.20550394058228E-5"/>
  </r>
  <r>
    <x v="1"/>
    <x v="1"/>
    <x v="7613"/>
    <x v="0"/>
    <x v="0"/>
    <x v="0"/>
    <x v="0"/>
    <n v="-5.5651649832725497E-2"/>
    <n v="-8.6310647428035694E-2"/>
    <n v="3.0658997595310201E-2"/>
  </r>
  <r>
    <x v="1"/>
    <x v="1"/>
    <x v="7613"/>
    <x v="1"/>
    <x v="0"/>
    <x v="0"/>
    <x v="0"/>
    <n v="-0.147224396467209"/>
    <n v="-0.15071716904640201"/>
    <n v="3.49277257919312E-3"/>
  </r>
  <r>
    <x v="1"/>
    <x v="1"/>
    <x v="7614"/>
    <x v="0"/>
    <x v="0"/>
    <x v="0"/>
    <x v="0"/>
    <n v="-8.4381759166717502E-2"/>
    <n v="-9.1662310063839E-2"/>
    <n v="7.2805508971214303E-3"/>
  </r>
  <r>
    <x v="1"/>
    <x v="1"/>
    <x v="7614"/>
    <x v="1"/>
    <x v="0"/>
    <x v="0"/>
    <x v="0"/>
    <n v="-0.13193006813526201"/>
    <n v="-0.159959882497787"/>
    <n v="2.8029814362525898E-2"/>
  </r>
  <r>
    <x v="1"/>
    <x v="1"/>
    <x v="7615"/>
    <x v="0"/>
    <x v="0"/>
    <x v="0"/>
    <x v="0"/>
    <n v="-5.9242915362119702E-2"/>
    <n v="-8.8294625282287598E-2"/>
    <n v="2.9051709920167899E-2"/>
  </r>
  <r>
    <x v="1"/>
    <x v="1"/>
    <x v="7615"/>
    <x v="1"/>
    <x v="0"/>
    <x v="0"/>
    <x v="0"/>
    <n v="-0.15869854390621199"/>
    <n v="-0.15414451062679299"/>
    <n v="4.5540332794189496E-3"/>
  </r>
  <r>
    <x v="1"/>
    <x v="1"/>
    <x v="7616"/>
    <x v="0"/>
    <x v="0"/>
    <x v="0"/>
    <x v="0"/>
    <n v="-7.7194951474666595E-2"/>
    <n v="-9.0847104787826496E-2"/>
    <n v="1.3652153313159899E-2"/>
  </r>
  <r>
    <x v="1"/>
    <x v="1"/>
    <x v="7616"/>
    <x v="1"/>
    <x v="0"/>
    <x v="0"/>
    <x v="0"/>
    <n v="-0.16252326965332001"/>
    <n v="-0.15855109691619901"/>
    <n v="3.9721727371215803E-3"/>
  </r>
  <r>
    <x v="1"/>
    <x v="1"/>
    <x v="7617"/>
    <x v="0"/>
    <x v="0"/>
    <x v="0"/>
    <x v="0"/>
    <n v="-0.10951632261276199"/>
    <n v="-9.1794088482856806E-2"/>
    <n v="1.7722234129905701E-2"/>
  </r>
  <r>
    <x v="1"/>
    <x v="1"/>
    <x v="7617"/>
    <x v="1"/>
    <x v="0"/>
    <x v="0"/>
    <x v="0"/>
    <n v="-0.151053667068481"/>
    <n v="-0.16018646955490101"/>
    <n v="9.1328024864196795E-3"/>
  </r>
  <r>
    <x v="1"/>
    <x v="1"/>
    <x v="7618"/>
    <x v="0"/>
    <x v="0"/>
    <x v="0"/>
    <x v="0"/>
    <n v="-0.120285838842392"/>
    <n v="-8.87584388256073E-2"/>
    <n v="3.1527400016784703E-2"/>
  </r>
  <r>
    <x v="1"/>
    <x v="1"/>
    <x v="7618"/>
    <x v="1"/>
    <x v="0"/>
    <x v="0"/>
    <x v="0"/>
    <n v="-0.216060221195221"/>
    <n v="-0.154947564005852"/>
    <n v="6.1112657189369202E-2"/>
  </r>
  <r>
    <x v="1"/>
    <x v="1"/>
    <x v="7619"/>
    <x v="0"/>
    <x v="0"/>
    <x v="0"/>
    <x v="0"/>
    <n v="-0.15978117287158999"/>
    <n v="-9.7579918801784502E-2"/>
    <n v="6.2201254069805097E-2"/>
  </r>
  <r>
    <x v="1"/>
    <x v="1"/>
    <x v="7619"/>
    <x v="1"/>
    <x v="0"/>
    <x v="0"/>
    <x v="0"/>
    <n v="-0.17017270624637601"/>
    <n v="-0.17015518248081199"/>
    <n v="1.75237655639648E-5"/>
  </r>
  <r>
    <x v="1"/>
    <x v="1"/>
    <x v="7620"/>
    <x v="0"/>
    <x v="0"/>
    <x v="0"/>
    <x v="0"/>
    <n v="-3.7699613720178597E-2"/>
    <n v="-9.19344127178192E-2"/>
    <n v="5.4234798997640603E-2"/>
  </r>
  <r>
    <x v="1"/>
    <x v="1"/>
    <x v="7620"/>
    <x v="1"/>
    <x v="0"/>
    <x v="0"/>
    <x v="0"/>
    <n v="-0.112806476652622"/>
    <n v="-0.160428896546364"/>
    <n v="4.7622419893741601E-2"/>
  </r>
  <r>
    <x v="1"/>
    <x v="1"/>
    <x v="7621"/>
    <x v="0"/>
    <x v="0"/>
    <x v="0"/>
    <x v="0"/>
    <n v="-3.4108348190784503E-2"/>
    <n v="-9.0038962662220001E-2"/>
    <n v="5.5930614471435498E-2"/>
  </r>
  <r>
    <x v="1"/>
    <x v="1"/>
    <x v="7621"/>
    <x v="1"/>
    <x v="0"/>
    <x v="0"/>
    <x v="0"/>
    <n v="-0.13575479388237"/>
    <n v="-0.15715751051902799"/>
    <n v="2.1402716636657701E-2"/>
  </r>
  <r>
    <x v="1"/>
    <x v="1"/>
    <x v="7622"/>
    <x v="0"/>
    <x v="0"/>
    <x v="0"/>
    <x v="0"/>
    <n v="-0.11669456958770801"/>
    <n v="-9.3341723084449796E-2"/>
    <n v="2.33528465032578E-2"/>
  </r>
  <r>
    <x v="1"/>
    <x v="1"/>
    <x v="7622"/>
    <x v="1"/>
    <x v="0"/>
    <x v="0"/>
    <x v="0"/>
    <n v="-5.9274077415466302E-2"/>
    <n v="-0.16285376250743899"/>
    <n v="0.103579685091972"/>
  </r>
  <r>
    <x v="1"/>
    <x v="1"/>
    <x v="7623"/>
    <x v="0"/>
    <x v="0"/>
    <x v="0"/>
    <x v="0"/>
    <n v="5.3869858384132403E-3"/>
    <n v="-8.0063700675964397E-2"/>
    <n v="8.5450686514377594E-2"/>
  </r>
  <r>
    <x v="1"/>
    <x v="1"/>
    <x v="7623"/>
    <x v="1"/>
    <x v="0"/>
    <x v="0"/>
    <x v="0"/>
    <n v="-0.185467034578323"/>
    <n v="-0.13991035521030401"/>
    <n v="4.5556679368019097E-2"/>
  </r>
  <r>
    <x v="1"/>
    <x v="1"/>
    <x v="7624"/>
    <x v="0"/>
    <x v="0"/>
    <x v="0"/>
    <x v="0"/>
    <n v="-7.7199235558509799E-2"/>
    <n v="-9.6370957791805295E-2"/>
    <n v="1.9171722233295399E-2"/>
  </r>
  <r>
    <x v="1"/>
    <x v="1"/>
    <x v="7624"/>
    <x v="1"/>
    <x v="0"/>
    <x v="0"/>
    <x v="0"/>
    <n v="-0.12810991704464"/>
    <n v="-0.16807115077972401"/>
    <n v="3.9961233735084499E-2"/>
  </r>
  <r>
    <x v="1"/>
    <x v="1"/>
    <x v="7625"/>
    <x v="0"/>
    <x v="0"/>
    <x v="0"/>
    <x v="0"/>
    <n v="-0.102329514920712"/>
    <n v="-8.6549192667007405E-2"/>
    <n v="1.5780322253704099E-2"/>
  </r>
  <r>
    <x v="1"/>
    <x v="1"/>
    <x v="7625"/>
    <x v="1"/>
    <x v="0"/>
    <x v="0"/>
    <x v="0"/>
    <n v="-2.10314393043518E-2"/>
    <n v="-0.151131480932236"/>
    <n v="0.13010004162788399"/>
  </r>
  <r>
    <x v="1"/>
    <x v="1"/>
    <x v="7626"/>
    <x v="0"/>
    <x v="0"/>
    <x v="0"/>
    <x v="0"/>
    <n v="6.6429913043975802E-2"/>
    <n v="-7.6712265610694899E-2"/>
    <n v="0.14314217865467099"/>
  </r>
  <r>
    <x v="1"/>
    <x v="1"/>
    <x v="7626"/>
    <x v="1"/>
    <x v="0"/>
    <x v="0"/>
    <x v="0"/>
    <n v="-0.16252326965332001"/>
    <n v="-0.13410434126853901"/>
    <n v="2.8418928384780901E-2"/>
  </r>
  <r>
    <x v="1"/>
    <x v="1"/>
    <x v="7627"/>
    <x v="0"/>
    <x v="0"/>
    <x v="0"/>
    <x v="0"/>
    <n v="-9.87425297498703E-2"/>
    <n v="-9.8650485277175903E-2"/>
    <n v="9.2044472694397E-5"/>
  </r>
  <r>
    <x v="1"/>
    <x v="1"/>
    <x v="7627"/>
    <x v="1"/>
    <x v="0"/>
    <x v="0"/>
    <x v="0"/>
    <n v="-0.17399287223815901"/>
    <n v="-0.17199468612670901"/>
    <n v="1.9981861114502001E-3"/>
  </r>
  <r>
    <x v="1"/>
    <x v="1"/>
    <x v="7628"/>
    <x v="0"/>
    <x v="0"/>
    <x v="0"/>
    <x v="0"/>
    <n v="-0.102333799004555"/>
    <n v="-9.2337593436241094E-2"/>
    <n v="9.9962055683136004E-3"/>
  </r>
  <r>
    <x v="1"/>
    <x v="1"/>
    <x v="7628"/>
    <x v="1"/>
    <x v="0"/>
    <x v="0"/>
    <x v="0"/>
    <n v="-0.204590618610382"/>
    <n v="-0.16112352907657601"/>
    <n v="4.3467089533805799E-2"/>
  </r>
  <r>
    <x v="1"/>
    <x v="1"/>
    <x v="7629"/>
    <x v="0"/>
    <x v="0"/>
    <x v="0"/>
    <x v="0"/>
    <n v="-0.19568952918052701"/>
    <n v="-9.6373744308948503E-2"/>
    <n v="9.9315784871578203E-2"/>
  </r>
  <r>
    <x v="1"/>
    <x v="1"/>
    <x v="7629"/>
    <x v="1"/>
    <x v="0"/>
    <x v="0"/>
    <x v="0"/>
    <n v="-8.6042560636997195E-2"/>
    <n v="-0.16807596385479001"/>
    <n v="8.2033403217792497E-2"/>
  </r>
  <r>
    <x v="1"/>
    <x v="1"/>
    <x v="7630"/>
    <x v="0"/>
    <x v="0"/>
    <x v="0"/>
    <x v="0"/>
    <n v="1.61607787013054E-2"/>
    <n v="-7.7043749392032596E-2"/>
    <n v="9.3204528093337999E-2"/>
  </r>
  <r>
    <x v="1"/>
    <x v="1"/>
    <x v="7630"/>
    <x v="1"/>
    <x v="0"/>
    <x v="0"/>
    <x v="0"/>
    <n v="-0.139574944972992"/>
    <n v="-0.1346774995327"/>
    <n v="4.8974454402923601E-3"/>
  </r>
  <r>
    <x v="1"/>
    <x v="1"/>
    <x v="7631"/>
    <x v="0"/>
    <x v="0"/>
    <x v="0"/>
    <x v="0"/>
    <n v="-2.33345627784729E-2"/>
    <n v="-9.1520644724368994E-2"/>
    <n v="6.8186081945896093E-2"/>
  </r>
  <r>
    <x v="1"/>
    <x v="1"/>
    <x v="7631"/>
    <x v="1"/>
    <x v="0"/>
    <x v="0"/>
    <x v="0"/>
    <n v="-0.18929174542427099"/>
    <n v="-0.159714311361313"/>
    <n v="2.9577434062957798E-2"/>
  </r>
  <r>
    <x v="1"/>
    <x v="1"/>
    <x v="7632"/>
    <x v="0"/>
    <x v="0"/>
    <x v="0"/>
    <x v="0"/>
    <n v="-0.123877093195915"/>
    <n v="-9.82243567705154E-2"/>
    <n v="2.5652736425399801E-2"/>
  </r>
  <r>
    <x v="1"/>
    <x v="1"/>
    <x v="7632"/>
    <x v="1"/>
    <x v="0"/>
    <x v="0"/>
    <x v="0"/>
    <n v="-0.143404230475426"/>
    <n v="-0.17126253247261"/>
    <n v="2.7858301997184799E-2"/>
  </r>
  <r>
    <x v="1"/>
    <x v="1"/>
    <x v="7633"/>
    <x v="0"/>
    <x v="0"/>
    <x v="0"/>
    <x v="0"/>
    <n v="-7.0016704499721499E-2"/>
    <n v="-8.8435456156730693E-2"/>
    <n v="1.84187516570091E-2"/>
  </r>
  <r>
    <x v="1"/>
    <x v="1"/>
    <x v="7633"/>
    <x v="1"/>
    <x v="0"/>
    <x v="0"/>
    <x v="0"/>
    <n v="-0.19311647117137901"/>
    <n v="-0.15438815951347401"/>
    <n v="3.8728311657905599E-2"/>
  </r>
  <r>
    <x v="1"/>
    <x v="1"/>
    <x v="7634"/>
    <x v="0"/>
    <x v="0"/>
    <x v="0"/>
    <x v="0"/>
    <n v="-0.120285838842392"/>
    <n v="-9.2535138130188002E-2"/>
    <n v="2.7750700712204E-2"/>
  </r>
  <r>
    <x v="1"/>
    <x v="1"/>
    <x v="7634"/>
    <x v="1"/>
    <x v="0"/>
    <x v="0"/>
    <x v="0"/>
    <n v="-0.17782214283943201"/>
    <n v="-0.161462336778641"/>
    <n v="1.6359806060790998E-2"/>
  </r>
  <r>
    <x v="1"/>
    <x v="1"/>
    <x v="7635"/>
    <x v="0"/>
    <x v="0"/>
    <x v="0"/>
    <x v="0"/>
    <n v="-7.3607966303825406E-2"/>
    <n v="-8.9462094008922605E-2"/>
    <n v="1.5854127705097198E-2"/>
  </r>
  <r>
    <x v="1"/>
    <x v="1"/>
    <x v="7635"/>
    <x v="1"/>
    <x v="0"/>
    <x v="0"/>
    <x v="0"/>
    <n v="-0.13575023412704501"/>
    <n v="-0.15616028010845201"/>
    <n v="2.04100459814072E-2"/>
  </r>
  <r>
    <x v="1"/>
    <x v="1"/>
    <x v="7636"/>
    <x v="0"/>
    <x v="0"/>
    <x v="0"/>
    <x v="0"/>
    <n v="-0.102329514920712"/>
    <n v="-8.8066749274730696E-2"/>
    <n v="1.42627656459808E-2"/>
  </r>
  <r>
    <x v="1"/>
    <x v="1"/>
    <x v="7636"/>
    <x v="1"/>
    <x v="0"/>
    <x v="0"/>
    <x v="0"/>
    <n v="-0.158703103661537"/>
    <n v="-0.153751835227013"/>
    <n v="4.9512684345245396E-3"/>
  </r>
  <r>
    <x v="1"/>
    <x v="1"/>
    <x v="7637"/>
    <x v="0"/>
    <x v="0"/>
    <x v="0"/>
    <x v="0"/>
    <n v="-8.7968744337558705E-2"/>
    <n v="-8.8220238685607896E-2"/>
    <n v="2.5149434804916398E-4"/>
  </r>
  <r>
    <x v="1"/>
    <x v="1"/>
    <x v="7637"/>
    <x v="1"/>
    <x v="0"/>
    <x v="0"/>
    <x v="0"/>
    <n v="-0.177817583084106"/>
    <n v="-0.15401783585548401"/>
    <n v="2.3799747228622398E-2"/>
  </r>
  <r>
    <x v="1"/>
    <x v="1"/>
    <x v="7638"/>
    <x v="0"/>
    <x v="0"/>
    <x v="0"/>
    <x v="0"/>
    <n v="-7.7199235558509799E-2"/>
    <n v="-9.0106107294559507E-2"/>
    <n v="1.2906871736049701E-2"/>
  </r>
  <r>
    <x v="1"/>
    <x v="1"/>
    <x v="7638"/>
    <x v="1"/>
    <x v="0"/>
    <x v="0"/>
    <x v="0"/>
    <n v="-0.112811028957367"/>
    <n v="-0.15727332234382599"/>
    <n v="4.4462293386459399E-2"/>
  </r>
  <r>
    <x v="1"/>
    <x v="1"/>
    <x v="7639"/>
    <x v="0"/>
    <x v="0"/>
    <x v="0"/>
    <x v="0"/>
    <n v="-5.9242915362119702E-2"/>
    <n v="-8.3627343177795396E-2"/>
    <n v="2.4384427815675701E-2"/>
  </r>
  <r>
    <x v="1"/>
    <x v="1"/>
    <x v="7639"/>
    <x v="1"/>
    <x v="0"/>
    <x v="0"/>
    <x v="0"/>
    <n v="-0.15869854390621199"/>
    <n v="-0.14607815444469499"/>
    <n v="1.2620389461517299E-2"/>
  </r>
  <r>
    <x v="1"/>
    <x v="1"/>
    <x v="7640"/>
    <x v="0"/>
    <x v="0"/>
    <x v="0"/>
    <x v="0"/>
    <n v="-7.0016704499721499E-2"/>
    <n v="-8.5968136787414606E-2"/>
    <n v="1.5951432287692999E-2"/>
  </r>
  <r>
    <x v="1"/>
    <x v="1"/>
    <x v="7640"/>
    <x v="1"/>
    <x v="0"/>
    <x v="0"/>
    <x v="0"/>
    <n v="-0.16252326965332001"/>
    <n v="-0.15012539923191101"/>
    <n v="1.23978704214096E-2"/>
  </r>
  <r>
    <x v="1"/>
    <x v="1"/>
    <x v="7641"/>
    <x v="0"/>
    <x v="0"/>
    <x v="0"/>
    <x v="0"/>
    <n v="-0.113103307783604"/>
    <n v="-8.8048614561557798E-2"/>
    <n v="2.5054693222045898E-2"/>
  </r>
  <r>
    <x v="1"/>
    <x v="1"/>
    <x v="7641"/>
    <x v="1"/>
    <x v="0"/>
    <x v="0"/>
    <x v="0"/>
    <n v="-0.14722895622253401"/>
    <n v="-0.15372006595134699"/>
    <n v="6.4911097288131697E-3"/>
  </r>
  <r>
    <x v="1"/>
    <x v="1"/>
    <x v="7642"/>
    <x v="0"/>
    <x v="0"/>
    <x v="0"/>
    <x v="0"/>
    <n v="-6.28341734409332E-2"/>
    <n v="-8.5389472544193296E-2"/>
    <n v="2.2555299103259999E-2"/>
  </r>
  <r>
    <x v="1"/>
    <x v="1"/>
    <x v="7642"/>
    <x v="1"/>
    <x v="0"/>
    <x v="0"/>
    <x v="0"/>
    <n v="-5.9269517660140998E-2"/>
    <n v="-0.14912597835063901"/>
    <n v="8.9856460690498394E-2"/>
  </r>
  <r>
    <x v="1"/>
    <x v="1"/>
    <x v="7643"/>
    <x v="0"/>
    <x v="0"/>
    <x v="0"/>
    <x v="0"/>
    <n v="-6.28341734409332E-2"/>
    <n v="-7.6973356306552901E-2"/>
    <n v="1.4139182865619699E-2"/>
  </r>
  <r>
    <x v="1"/>
    <x v="1"/>
    <x v="7643"/>
    <x v="1"/>
    <x v="0"/>
    <x v="0"/>
    <x v="0"/>
    <n v="-0.22370965778827701"/>
    <n v="-0.13455444574356101"/>
    <n v="8.9155212044715895E-2"/>
  </r>
  <r>
    <x v="1"/>
    <x v="1"/>
    <x v="7644"/>
    <x v="0"/>
    <x v="0"/>
    <x v="0"/>
    <x v="0"/>
    <n v="-0.15978544950485199"/>
    <n v="-9.7162134945392595E-2"/>
    <n v="6.26233145594597E-2"/>
  </r>
  <r>
    <x v="1"/>
    <x v="1"/>
    <x v="7644"/>
    <x v="1"/>
    <x v="0"/>
    <x v="0"/>
    <x v="0"/>
    <n v="-0.25047814846038802"/>
    <n v="-0.169435039162636"/>
    <n v="8.1043109297752394E-2"/>
  </r>
  <r>
    <x v="1"/>
    <x v="1"/>
    <x v="7645"/>
    <x v="0"/>
    <x v="0"/>
    <x v="0"/>
    <x v="0"/>
    <n v="-9.5146991312503801E-2"/>
    <n v="-9.7524523735046401E-2"/>
    <n v="2.3775324225425699E-3"/>
  </r>
  <r>
    <x v="1"/>
    <x v="1"/>
    <x v="7645"/>
    <x v="1"/>
    <x v="0"/>
    <x v="0"/>
    <x v="0"/>
    <n v="-9.7512155771255493E-2"/>
    <n v="-0.17005617916584001"/>
    <n v="7.2544023394584697E-2"/>
  </r>
  <r>
    <x v="1"/>
    <x v="1"/>
    <x v="7646"/>
    <x v="0"/>
    <x v="0"/>
    <x v="0"/>
    <x v="0"/>
    <n v="-5.2064668387174599E-2"/>
    <n v="-8.3600372076034504E-2"/>
    <n v="3.1535703688859898E-2"/>
  </r>
  <r>
    <x v="1"/>
    <x v="1"/>
    <x v="7646"/>
    <x v="1"/>
    <x v="0"/>
    <x v="0"/>
    <x v="0"/>
    <n v="-0.17782214283943201"/>
    <n v="-0.146031394600868"/>
    <n v="3.1790748238563503E-2"/>
  </r>
  <r>
    <x v="1"/>
    <x v="1"/>
    <x v="7647"/>
    <x v="0"/>
    <x v="0"/>
    <x v="0"/>
    <x v="0"/>
    <n v="-0.13464660942554499"/>
    <n v="-9.4427384436130496E-2"/>
    <n v="4.0219224989414201E-2"/>
  </r>
  <r>
    <x v="1"/>
    <x v="1"/>
    <x v="7647"/>
    <x v="1"/>
    <x v="0"/>
    <x v="0"/>
    <x v="0"/>
    <n v="-0.22370511293411299"/>
    <n v="-0.16472375392913799"/>
    <n v="5.89813590049744E-2"/>
  </r>
  <r>
    <x v="1"/>
    <x v="1"/>
    <x v="7648"/>
    <x v="0"/>
    <x v="0"/>
    <x v="0"/>
    <x v="0"/>
    <n v="-0.149011671543121"/>
    <n v="-9.3451477587223095E-2"/>
    <n v="5.5560193955898299E-2"/>
  </r>
  <r>
    <x v="1"/>
    <x v="1"/>
    <x v="7648"/>
    <x v="1"/>
    <x v="0"/>
    <x v="0"/>
    <x v="0"/>
    <n v="-0.204590618610382"/>
    <n v="-0.16304287314415"/>
    <n v="4.15477454662323E-2"/>
  </r>
  <r>
    <x v="1"/>
    <x v="1"/>
    <x v="7649"/>
    <x v="0"/>
    <x v="0"/>
    <x v="0"/>
    <x v="0"/>
    <n v="-0.1095120459795"/>
    <n v="-9.1503784060478197E-2"/>
    <n v="1.80082619190216E-2"/>
  </r>
  <r>
    <x v="1"/>
    <x v="1"/>
    <x v="7649"/>
    <x v="1"/>
    <x v="0"/>
    <x v="0"/>
    <x v="0"/>
    <n v="-0.154873833060265"/>
    <n v="-0.15968476235866499"/>
    <n v="4.8109292984008798E-3"/>
  </r>
  <r>
    <x v="1"/>
    <x v="1"/>
    <x v="7650"/>
    <x v="0"/>
    <x v="0"/>
    <x v="0"/>
    <x v="0"/>
    <n v="-0.113107591867447"/>
    <n v="-9.10683944821358E-2"/>
    <n v="2.2039197385311099E-2"/>
  </r>
  <r>
    <x v="1"/>
    <x v="1"/>
    <x v="7650"/>
    <x v="1"/>
    <x v="0"/>
    <x v="0"/>
    <x v="0"/>
    <n v="-0.22753438353538499"/>
    <n v="-0.158934250473976"/>
    <n v="6.8600133061408997E-2"/>
  </r>
  <r>
    <x v="1"/>
    <x v="1"/>
    <x v="7651"/>
    <x v="0"/>
    <x v="0"/>
    <x v="0"/>
    <x v="0"/>
    <n v="-0.123872816562653"/>
    <n v="-9.5495179295539898E-2"/>
    <n v="2.8377637267112701E-2"/>
  </r>
  <r>
    <x v="1"/>
    <x v="1"/>
    <x v="7651"/>
    <x v="1"/>
    <x v="0"/>
    <x v="0"/>
    <x v="0"/>
    <n v="-0.112811028957367"/>
    <n v="-0.16656234860420199"/>
    <n v="5.3751319646835299E-2"/>
  </r>
  <r>
    <x v="1"/>
    <x v="1"/>
    <x v="7652"/>
    <x v="0"/>
    <x v="0"/>
    <x v="0"/>
    <x v="0"/>
    <n v="-5.3867995738983198E-3"/>
    <n v="-8.2026310265064198E-2"/>
    <n v="7.6639510691165896E-2"/>
  </r>
  <r>
    <x v="1"/>
    <x v="1"/>
    <x v="7652"/>
    <x v="1"/>
    <x v="0"/>
    <x v="0"/>
    <x v="0"/>
    <n v="-0.10133688151836399"/>
    <n v="-0.14330792427062999"/>
    <n v="4.1971042752265902E-2"/>
  </r>
  <r>
    <x v="1"/>
    <x v="1"/>
    <x v="7653"/>
    <x v="0"/>
    <x v="0"/>
    <x v="0"/>
    <x v="0"/>
    <n v="-4.48778606951237E-2"/>
    <n v="-8.7662428617477403E-2"/>
    <n v="4.2784567922353703E-2"/>
  </r>
  <r>
    <x v="1"/>
    <x v="1"/>
    <x v="7653"/>
    <x v="1"/>
    <x v="0"/>
    <x v="0"/>
    <x v="0"/>
    <n v="-0.17399287223815901"/>
    <n v="-0.153053373098373"/>
    <n v="2.0939499139785801E-2"/>
  </r>
  <r>
    <x v="1"/>
    <x v="1"/>
    <x v="7654"/>
    <x v="0"/>
    <x v="0"/>
    <x v="0"/>
    <x v="0"/>
    <n v="-0.17773748934269001"/>
    <n v="-9.4524495303630801E-2"/>
    <n v="8.3212994039058699E-2"/>
  </r>
  <r>
    <x v="1"/>
    <x v="1"/>
    <x v="7654"/>
    <x v="1"/>
    <x v="0"/>
    <x v="0"/>
    <x v="0"/>
    <n v="-0.242833256721497"/>
    <n v="-0.16489242017269101"/>
    <n v="7.7940836548805195E-2"/>
  </r>
  <r>
    <x v="1"/>
    <x v="1"/>
    <x v="7655"/>
    <x v="0"/>
    <x v="0"/>
    <x v="0"/>
    <x v="0"/>
    <n v="-0.13464660942554499"/>
    <n v="-9.3198366463184398E-2"/>
    <n v="4.1448242962360403E-2"/>
  </r>
  <r>
    <x v="1"/>
    <x v="1"/>
    <x v="7655"/>
    <x v="1"/>
    <x v="0"/>
    <x v="0"/>
    <x v="0"/>
    <n v="-0.208410784602165"/>
    <n v="-0.1626066416502"/>
    <n v="4.5804142951965297E-2"/>
  </r>
  <r>
    <x v="1"/>
    <x v="1"/>
    <x v="7656"/>
    <x v="0"/>
    <x v="0"/>
    <x v="0"/>
    <x v="0"/>
    <n v="-9.87425297498703E-2"/>
    <n v="-9.11845192313194E-2"/>
    <n v="7.5580105185508702E-3"/>
  </r>
  <r>
    <x v="1"/>
    <x v="1"/>
    <x v="7656"/>
    <x v="1"/>
    <x v="0"/>
    <x v="0"/>
    <x v="0"/>
    <n v="-0.17017270624637601"/>
    <n v="-0.159134015440941"/>
    <n v="1.10386908054352E-2"/>
  </r>
  <r>
    <x v="1"/>
    <x v="1"/>
    <x v="7657"/>
    <x v="0"/>
    <x v="0"/>
    <x v="0"/>
    <x v="0"/>
    <n v="-0.102333799004555"/>
    <n v="-9.1170735657215105E-2"/>
    <n v="1.1163063347339601E-2"/>
  </r>
  <r>
    <x v="1"/>
    <x v="1"/>
    <x v="7657"/>
    <x v="1"/>
    <x v="0"/>
    <x v="0"/>
    <x v="0"/>
    <n v="-0.170168146491051"/>
    <n v="-0.15911054611206099"/>
    <n v="1.1057600378990199E-2"/>
  </r>
  <r>
    <x v="1"/>
    <x v="1"/>
    <x v="7658"/>
    <x v="0"/>
    <x v="0"/>
    <x v="0"/>
    <x v="0"/>
    <n v="-9.1560006141662598E-2"/>
    <n v="-8.8914699852466597E-2"/>
    <n v="2.6453062891960101E-3"/>
  </r>
  <r>
    <x v="1"/>
    <x v="1"/>
    <x v="7658"/>
    <x v="1"/>
    <x v="0"/>
    <x v="0"/>
    <x v="0"/>
    <n v="-0.15487839281558999"/>
    <n v="-0.155217245221138"/>
    <n v="3.3885240554809597E-4"/>
  </r>
  <r>
    <x v="1"/>
    <x v="1"/>
    <x v="7659"/>
    <x v="0"/>
    <x v="0"/>
    <x v="0"/>
    <x v="0"/>
    <n v="-8.7968744337558705E-2"/>
    <n v="-8.8745757937431294E-2"/>
    <n v="7.77013599872589E-4"/>
  </r>
  <r>
    <x v="1"/>
    <x v="1"/>
    <x v="7659"/>
    <x v="1"/>
    <x v="0"/>
    <x v="0"/>
    <x v="0"/>
    <n v="-0.170168146491051"/>
    <n v="-0.15492209792137099"/>
    <n v="1.52460485696793E-2"/>
  </r>
  <r>
    <x v="1"/>
    <x v="1"/>
    <x v="7660"/>
    <x v="0"/>
    <x v="0"/>
    <x v="0"/>
    <x v="0"/>
    <n v="-0.13464660942554499"/>
    <n v="-8.8624909520149203E-2"/>
    <n v="4.6021699905395501E-2"/>
  </r>
  <r>
    <x v="1"/>
    <x v="1"/>
    <x v="7660"/>
    <x v="1"/>
    <x v="0"/>
    <x v="0"/>
    <x v="0"/>
    <n v="-0.21988494694232899"/>
    <n v="-0.15471559762954701"/>
    <n v="6.5169349312782301E-2"/>
  </r>
  <r>
    <x v="1"/>
    <x v="1"/>
    <x v="7661"/>
    <x v="0"/>
    <x v="0"/>
    <x v="0"/>
    <x v="0"/>
    <n v="-0.102333799004555"/>
    <n v="-9.1732129454612704E-2"/>
    <n v="1.0601669549941999E-2"/>
  </r>
  <r>
    <x v="1"/>
    <x v="1"/>
    <x v="7661"/>
    <x v="1"/>
    <x v="0"/>
    <x v="0"/>
    <x v="0"/>
    <n v="-0.151053667068481"/>
    <n v="-0.16007910668849901"/>
    <n v="9.0254396200180106E-3"/>
  </r>
  <r>
    <x v="1"/>
    <x v="1"/>
    <x v="7662"/>
    <x v="0"/>
    <x v="0"/>
    <x v="0"/>
    <x v="0"/>
    <n v="-7.3607966303825406E-2"/>
    <n v="-8.9159607887268094E-2"/>
    <n v="1.55516415834427E-2"/>
  </r>
  <r>
    <x v="1"/>
    <x v="1"/>
    <x v="7662"/>
    <x v="1"/>
    <x v="0"/>
    <x v="0"/>
    <x v="0"/>
    <n v="-0.15869854390621199"/>
    <n v="-0.15564019978046401"/>
    <n v="3.0583441257476798E-3"/>
  </r>
  <r>
    <x v="1"/>
    <x v="1"/>
    <x v="7663"/>
    <x v="0"/>
    <x v="0"/>
    <x v="0"/>
    <x v="0"/>
    <n v="-0.123872816562653"/>
    <n v="-9.0434238314628601E-2"/>
    <n v="3.3438578248024001E-2"/>
  </r>
  <r>
    <x v="1"/>
    <x v="1"/>
    <x v="7663"/>
    <x v="1"/>
    <x v="0"/>
    <x v="0"/>
    <x v="0"/>
    <n v="-0.15869854390621199"/>
    <n v="-0.15783949196338701"/>
    <n v="8.5905194282531695E-4"/>
  </r>
  <r>
    <x v="1"/>
    <x v="1"/>
    <x v="7664"/>
    <x v="0"/>
    <x v="0"/>
    <x v="0"/>
    <x v="0"/>
    <n v="-0.141829133033752"/>
    <n v="-8.8489763438701602E-2"/>
    <n v="5.3339369595050798E-2"/>
  </r>
  <r>
    <x v="1"/>
    <x v="1"/>
    <x v="7664"/>
    <x v="1"/>
    <x v="0"/>
    <x v="0"/>
    <x v="0"/>
    <n v="-0.24665342271328"/>
    <n v="-0.15448305010795599"/>
    <n v="9.2170372605323805E-2"/>
  </r>
  <r>
    <x v="1"/>
    <x v="1"/>
    <x v="7665"/>
    <x v="0"/>
    <x v="0"/>
    <x v="0"/>
    <x v="0"/>
    <n v="-0.20287205278873399"/>
    <n v="-9.6866071224212605E-2"/>
    <n v="0.106005981564522"/>
  </r>
  <r>
    <x v="1"/>
    <x v="1"/>
    <x v="7665"/>
    <x v="1"/>
    <x v="0"/>
    <x v="0"/>
    <x v="0"/>
    <n v="-0.24665342271328"/>
    <n v="-0.168924584984779"/>
    <n v="7.7728837728500394E-2"/>
  </r>
  <r>
    <x v="1"/>
    <x v="1"/>
    <x v="7666"/>
    <x v="0"/>
    <x v="0"/>
    <x v="0"/>
    <x v="0"/>
    <n v="-5.2064668387174599E-2"/>
    <n v="-9.2665463685989394E-2"/>
    <n v="4.0600795298814801E-2"/>
  </r>
  <r>
    <x v="1"/>
    <x v="1"/>
    <x v="7666"/>
    <x v="1"/>
    <x v="0"/>
    <x v="0"/>
    <x v="0"/>
    <n v="-0.15869854390621199"/>
    <n v="-0.161687657237053"/>
    <n v="2.9891133308410601E-3"/>
  </r>
  <r>
    <x v="1"/>
    <x v="1"/>
    <x v="7667"/>
    <x v="0"/>
    <x v="0"/>
    <x v="0"/>
    <x v="0"/>
    <n v="-0.202867776155472"/>
    <n v="-9.0845070779323606E-2"/>
    <n v="0.112022705376148"/>
  </r>
  <r>
    <x v="1"/>
    <x v="1"/>
    <x v="7667"/>
    <x v="1"/>
    <x v="0"/>
    <x v="0"/>
    <x v="0"/>
    <n v="-0.18929174542427099"/>
    <n v="-0.15854834020137801"/>
    <n v="3.0743405222892799E-2"/>
  </r>
  <r>
    <x v="1"/>
    <x v="1"/>
    <x v="7668"/>
    <x v="0"/>
    <x v="0"/>
    <x v="0"/>
    <x v="0"/>
    <n v="-3.0521366745233501E-2"/>
    <n v="-8.9649222791194902E-2"/>
    <n v="5.9127856045961401E-2"/>
  </r>
  <r>
    <x v="1"/>
    <x v="1"/>
    <x v="7668"/>
    <x v="1"/>
    <x v="0"/>
    <x v="0"/>
    <x v="0"/>
    <n v="-0.10133688151836399"/>
    <n v="-0.15648530423641199"/>
    <n v="5.5148422718048103E-2"/>
  </r>
  <r>
    <x v="1"/>
    <x v="1"/>
    <x v="7669"/>
    <x v="0"/>
    <x v="0"/>
    <x v="0"/>
    <x v="0"/>
    <n v="-2.33345627784729E-2"/>
    <n v="-8.9559137821197496E-2"/>
    <n v="6.6224575042724595E-2"/>
  </r>
  <r>
    <x v="1"/>
    <x v="1"/>
    <x v="7669"/>
    <x v="1"/>
    <x v="0"/>
    <x v="0"/>
    <x v="0"/>
    <n v="-0.16252326965332001"/>
    <n v="-0.15632933378219599"/>
    <n v="6.1939358711242702E-3"/>
  </r>
  <r>
    <x v="1"/>
    <x v="1"/>
    <x v="7670"/>
    <x v="0"/>
    <x v="0"/>
    <x v="0"/>
    <x v="0"/>
    <n v="-9.5151267945766393E-2"/>
    <n v="-9.3933574855327606E-2"/>
    <n v="1.21769309043884E-3"/>
  </r>
  <r>
    <x v="1"/>
    <x v="1"/>
    <x v="7670"/>
    <x v="1"/>
    <x v="0"/>
    <x v="0"/>
    <x v="0"/>
    <n v="-0.18929174542427099"/>
    <n v="-0.163871690630913"/>
    <n v="2.5420054793357801E-2"/>
  </r>
  <r>
    <x v="1"/>
    <x v="1"/>
    <x v="7671"/>
    <x v="0"/>
    <x v="0"/>
    <x v="0"/>
    <x v="0"/>
    <n v="-0.149011671543121"/>
    <n v="-9.3070812523365007E-2"/>
    <n v="5.5940859019756303E-2"/>
  </r>
  <r>
    <x v="1"/>
    <x v="1"/>
    <x v="7671"/>
    <x v="1"/>
    <x v="0"/>
    <x v="0"/>
    <x v="0"/>
    <n v="-0.16634799540042899"/>
    <n v="-0.162387400865555"/>
    <n v="3.9605945348739598E-3"/>
  </r>
  <r>
    <x v="1"/>
    <x v="1"/>
    <x v="7672"/>
    <x v="0"/>
    <x v="0"/>
    <x v="0"/>
    <x v="0"/>
    <n v="-0.1095120459795"/>
    <n v="-8.6082942783832606E-2"/>
    <n v="2.3429103195667302E-2"/>
  </r>
  <r>
    <x v="1"/>
    <x v="1"/>
    <x v="7672"/>
    <x v="1"/>
    <x v="0"/>
    <x v="0"/>
    <x v="0"/>
    <n v="-0.16634799540042899"/>
    <n v="-0.15032494068145799"/>
    <n v="1.6023054718971301E-2"/>
  </r>
  <r>
    <x v="1"/>
    <x v="1"/>
    <x v="7673"/>
    <x v="0"/>
    <x v="0"/>
    <x v="0"/>
    <x v="0"/>
    <n v="-3.7699613720178597E-2"/>
    <n v="-8.8297806680202498E-2"/>
    <n v="5.0598192960023901E-2"/>
  </r>
  <r>
    <x v="1"/>
    <x v="1"/>
    <x v="7673"/>
    <x v="1"/>
    <x v="0"/>
    <x v="0"/>
    <x v="0"/>
    <n v="-0.13193006813526201"/>
    <n v="-0.15415212512016299"/>
    <n v="2.22220569849014E-2"/>
  </r>
  <r>
    <x v="1"/>
    <x v="1"/>
    <x v="7674"/>
    <x v="0"/>
    <x v="0"/>
    <x v="0"/>
    <x v="0"/>
    <n v="-0.15978544950485199"/>
    <n v="-9.1809049248695401E-2"/>
    <n v="6.7976400256156894E-2"/>
  </r>
  <r>
    <x v="1"/>
    <x v="1"/>
    <x v="7674"/>
    <x v="1"/>
    <x v="0"/>
    <x v="0"/>
    <x v="0"/>
    <n v="-0.261947751045227"/>
    <n v="-0.16021203994750999"/>
    <n v="0.10173571109771699"/>
  </r>
  <r>
    <x v="1"/>
    <x v="1"/>
    <x v="7675"/>
    <x v="0"/>
    <x v="0"/>
    <x v="0"/>
    <x v="0"/>
    <n v="-0.30340602993965099"/>
    <n v="-9.9371328949928298E-2"/>
    <n v="0.20403470098972301"/>
  </r>
  <r>
    <x v="1"/>
    <x v="1"/>
    <x v="7675"/>
    <x v="1"/>
    <x v="0"/>
    <x v="0"/>
    <x v="0"/>
    <n v="-0.34608244895935097"/>
    <n v="-0.17323496937751801"/>
    <n v="0.172847479581833"/>
  </r>
  <r>
    <x v="1"/>
    <x v="1"/>
    <x v="7676"/>
    <x v="0"/>
    <x v="0"/>
    <x v="0"/>
    <x v="0"/>
    <n v="-8.4381759166717502E-2"/>
    <n v="-9.9660567939281505E-2"/>
    <n v="1.52788087725639E-2"/>
  </r>
  <r>
    <x v="1"/>
    <x v="1"/>
    <x v="7676"/>
    <x v="1"/>
    <x v="0"/>
    <x v="0"/>
    <x v="0"/>
    <n v="-0.112811028957367"/>
    <n v="-0.1737310141325"/>
    <n v="6.09199851751328E-2"/>
  </r>
  <r>
    <x v="1"/>
    <x v="1"/>
    <x v="7677"/>
    <x v="0"/>
    <x v="0"/>
    <x v="0"/>
    <x v="0"/>
    <n v="5.3912699222564697E-3"/>
    <n v="-8.5472546517848996E-2"/>
    <n v="9.0863816440105397E-2"/>
  </r>
  <r>
    <x v="1"/>
    <x v="1"/>
    <x v="7677"/>
    <x v="1"/>
    <x v="0"/>
    <x v="0"/>
    <x v="0"/>
    <n v="-0.16634343564510301"/>
    <n v="-0.14926914870739"/>
    <n v="1.7074286937713599E-2"/>
  </r>
  <r>
    <x v="1"/>
    <x v="1"/>
    <x v="7678"/>
    <x v="0"/>
    <x v="0"/>
    <x v="0"/>
    <x v="0"/>
    <n v="-0.13465088605880701"/>
    <n v="-9.4634823501110105E-2"/>
    <n v="4.0016062557697303E-2"/>
  </r>
  <r>
    <x v="1"/>
    <x v="1"/>
    <x v="7678"/>
    <x v="1"/>
    <x v="0"/>
    <x v="0"/>
    <x v="0"/>
    <n v="-0.19694118201732599"/>
    <n v="-0.16508312523365001"/>
    <n v="3.1858056783676099E-2"/>
  </r>
  <r>
    <x v="1"/>
    <x v="1"/>
    <x v="7679"/>
    <x v="0"/>
    <x v="0"/>
    <x v="0"/>
    <x v="0"/>
    <n v="-0.13105534017086001"/>
    <n v="-9.3825347721576705E-2"/>
    <n v="3.72299924492836E-2"/>
  </r>
  <r>
    <x v="1"/>
    <x v="1"/>
    <x v="7679"/>
    <x v="1"/>
    <x v="0"/>
    <x v="0"/>
    <x v="0"/>
    <n v="-0.17782214283943201"/>
    <n v="-0.16368754208087899"/>
    <n v="1.41346007585526E-2"/>
  </r>
  <r>
    <x v="1"/>
    <x v="1"/>
    <x v="7680"/>
    <x v="0"/>
    <x v="0"/>
    <x v="0"/>
    <x v="0"/>
    <n v="-9.1560006141662598E-2"/>
    <n v="-9.4799026846885695E-2"/>
    <n v="3.23902070522308E-3"/>
  </r>
  <r>
    <x v="1"/>
    <x v="1"/>
    <x v="7680"/>
    <x v="1"/>
    <x v="0"/>
    <x v="0"/>
    <x v="0"/>
    <n v="-0.19311647117137901"/>
    <n v="-0.165364429354668"/>
    <n v="2.7752041816711401E-2"/>
  </r>
  <r>
    <x v="1"/>
    <x v="1"/>
    <x v="7681"/>
    <x v="0"/>
    <x v="0"/>
    <x v="0"/>
    <x v="0"/>
    <n v="-9.87425297498703E-2"/>
    <n v="-9.4017513096332606E-2"/>
    <n v="4.7250166535377502E-3"/>
  </r>
  <r>
    <x v="1"/>
    <x v="1"/>
    <x v="7681"/>
    <x v="1"/>
    <x v="0"/>
    <x v="0"/>
    <x v="0"/>
    <n v="-0.170168146491051"/>
    <n v="-0.16401836276054399"/>
    <n v="6.1497837305068996E-3"/>
  </r>
  <r>
    <x v="1"/>
    <x v="1"/>
    <x v="7682"/>
    <x v="0"/>
    <x v="0"/>
    <x v="0"/>
    <x v="0"/>
    <n v="-8.4377482533454895E-2"/>
    <n v="-8.7650373578071594E-2"/>
    <n v="3.2728910446167001E-3"/>
  </r>
  <r>
    <x v="1"/>
    <x v="1"/>
    <x v="7682"/>
    <x v="1"/>
    <x v="0"/>
    <x v="0"/>
    <x v="0"/>
    <n v="-0.13957950472831701"/>
    <n v="-0.15303276479244199"/>
    <n v="1.3453260064125099E-2"/>
  </r>
  <r>
    <x v="1"/>
    <x v="1"/>
    <x v="7683"/>
    <x v="0"/>
    <x v="0"/>
    <x v="0"/>
    <x v="0"/>
    <n v="-8.0790497362613706E-2"/>
    <n v="-8.6922496557235704E-2"/>
    <n v="6.1319991946220398E-3"/>
  </r>
  <r>
    <x v="1"/>
    <x v="1"/>
    <x v="7683"/>
    <x v="1"/>
    <x v="0"/>
    <x v="0"/>
    <x v="0"/>
    <n v="-0.13575479388237"/>
    <n v="-0.15177410840988201"/>
    <n v="1.60193145275116E-2"/>
  </r>
  <r>
    <x v="1"/>
    <x v="1"/>
    <x v="7684"/>
    <x v="0"/>
    <x v="0"/>
    <x v="0"/>
    <x v="0"/>
    <n v="-7.0012420415878296E-2"/>
    <n v="-8.7516255676746396E-2"/>
    <n v="1.75038352608681E-2"/>
  </r>
  <r>
    <x v="1"/>
    <x v="1"/>
    <x v="7684"/>
    <x v="1"/>
    <x v="0"/>
    <x v="0"/>
    <x v="0"/>
    <n v="-0.17017270624637601"/>
    <n v="-0.152802273631096"/>
    <n v="1.73704326152802E-2"/>
  </r>
  <r>
    <x v="1"/>
    <x v="1"/>
    <x v="7685"/>
    <x v="0"/>
    <x v="0"/>
    <x v="0"/>
    <x v="0"/>
    <n v="-0.102333799004555"/>
    <n v="-9.3864038586616502E-2"/>
    <n v="8.4697604179382307E-3"/>
  </r>
  <r>
    <x v="1"/>
    <x v="1"/>
    <x v="7685"/>
    <x v="1"/>
    <x v="0"/>
    <x v="0"/>
    <x v="0"/>
    <n v="-0.154873833060265"/>
    <n v="-0.163756564259529"/>
    <n v="8.8827311992645298E-3"/>
  </r>
  <r>
    <x v="1"/>
    <x v="1"/>
    <x v="7686"/>
    <x v="0"/>
    <x v="0"/>
    <x v="0"/>
    <x v="0"/>
    <n v="-7.7199235558509799E-2"/>
    <n v="-9.1253250837325994E-2"/>
    <n v="1.4054015278816201E-2"/>
  </r>
  <r>
    <x v="1"/>
    <x v="1"/>
    <x v="7686"/>
    <x v="1"/>
    <x v="0"/>
    <x v="0"/>
    <x v="0"/>
    <n v="-0.14722895622253401"/>
    <n v="-0.15925216674804701"/>
    <n v="1.2023210525512701E-2"/>
  </r>
  <r>
    <x v="1"/>
    <x v="1"/>
    <x v="7687"/>
    <x v="0"/>
    <x v="0"/>
    <x v="0"/>
    <x v="0"/>
    <n v="-7.0012420415878296E-2"/>
    <n v="-8.9496202766895294E-2"/>
    <n v="1.9483782351016998E-2"/>
  </r>
  <r>
    <x v="1"/>
    <x v="1"/>
    <x v="7687"/>
    <x v="1"/>
    <x v="0"/>
    <x v="0"/>
    <x v="0"/>
    <n v="-0.15869854390621199"/>
    <n v="-0.156221523880959"/>
    <n v="2.4770200252532998E-3"/>
  </r>
  <r>
    <x v="1"/>
    <x v="1"/>
    <x v="7688"/>
    <x v="0"/>
    <x v="0"/>
    <x v="0"/>
    <x v="0"/>
    <n v="-0.10951632261276199"/>
    <n v="-9.0801231563091306E-2"/>
    <n v="1.8715091049671201E-2"/>
  </r>
  <r>
    <x v="1"/>
    <x v="1"/>
    <x v="7688"/>
    <x v="1"/>
    <x v="0"/>
    <x v="0"/>
    <x v="0"/>
    <n v="-0.17399287223815901"/>
    <n v="-0.15847276151180301"/>
    <n v="1.5520110726356499E-2"/>
  </r>
  <r>
    <x v="1"/>
    <x v="1"/>
    <x v="7689"/>
    <x v="0"/>
    <x v="0"/>
    <x v="0"/>
    <x v="0"/>
    <n v="-9.1560006141662598E-2"/>
    <n v="-9.0607620775699602E-2"/>
    <n v="9.5238536596298196E-4"/>
  </r>
  <r>
    <x v="1"/>
    <x v="1"/>
    <x v="7689"/>
    <x v="1"/>
    <x v="0"/>
    <x v="0"/>
    <x v="0"/>
    <n v="-0.173997431993484"/>
    <n v="-0.15813888609409299"/>
    <n v="1.5858545899391199E-2"/>
  </r>
  <r>
    <x v="1"/>
    <x v="1"/>
    <x v="7690"/>
    <x v="0"/>
    <x v="0"/>
    <x v="0"/>
    <x v="0"/>
    <n v="-0.11669456958770801"/>
    <n v="-9.1586664319038405E-2"/>
    <n v="2.5107905268669101E-2"/>
  </r>
  <r>
    <x v="1"/>
    <x v="1"/>
    <x v="7690"/>
    <x v="1"/>
    <x v="0"/>
    <x v="0"/>
    <x v="0"/>
    <n v="-0.15104910731315599"/>
    <n v="-0.15982724726200101"/>
    <n v="8.7781399488449097E-3"/>
  </r>
  <r>
    <x v="1"/>
    <x v="1"/>
    <x v="7691"/>
    <x v="0"/>
    <x v="0"/>
    <x v="0"/>
    <x v="0"/>
    <n v="-8.0786213278770405E-2"/>
    <n v="-8.7447069585323306E-2"/>
    <n v="6.6608563065528904E-3"/>
  </r>
  <r>
    <x v="1"/>
    <x v="1"/>
    <x v="7691"/>
    <x v="1"/>
    <x v="0"/>
    <x v="0"/>
    <x v="0"/>
    <n v="-0.15487839281558999"/>
    <n v="-0.15268170833587599"/>
    <n v="2.1966844797134399E-3"/>
  </r>
  <r>
    <x v="1"/>
    <x v="1"/>
    <x v="7692"/>
    <x v="0"/>
    <x v="0"/>
    <x v="0"/>
    <x v="0"/>
    <n v="-0.18492001295089699"/>
    <n v="-9.0877383947372395E-2"/>
    <n v="9.4042629003524794E-2"/>
  </r>
  <r>
    <x v="1"/>
    <x v="1"/>
    <x v="7692"/>
    <x v="1"/>
    <x v="0"/>
    <x v="0"/>
    <x v="0"/>
    <n v="-0.261947751045227"/>
    <n v="-0.158605337142944"/>
    <n v="0.10334241390228301"/>
  </r>
  <r>
    <x v="1"/>
    <x v="1"/>
    <x v="7693"/>
    <x v="0"/>
    <x v="0"/>
    <x v="0"/>
    <x v="0"/>
    <n v="-0.17055496573448201"/>
    <n v="-0.101711332798004"/>
    <n v="6.8843632936477703E-2"/>
  </r>
  <r>
    <x v="1"/>
    <x v="1"/>
    <x v="7693"/>
    <x v="1"/>
    <x v="0"/>
    <x v="0"/>
    <x v="0"/>
    <n v="-0.25047814846038802"/>
    <n v="-0.177255123853683"/>
    <n v="7.3223024606704698E-2"/>
  </r>
  <r>
    <x v="1"/>
    <x v="1"/>
    <x v="7694"/>
    <x v="0"/>
    <x v="0"/>
    <x v="0"/>
    <x v="0"/>
    <n v="-8.0786213278770405E-2"/>
    <n v="-9.8516069352626801E-2"/>
    <n v="1.7729856073856399E-2"/>
  </r>
  <r>
    <x v="1"/>
    <x v="1"/>
    <x v="7694"/>
    <x v="1"/>
    <x v="0"/>
    <x v="0"/>
    <x v="0"/>
    <n v="-0.17017270624637601"/>
    <n v="-0.17176432907581299"/>
    <n v="1.59162282943726E-3"/>
  </r>
  <r>
    <x v="1"/>
    <x v="1"/>
    <x v="7695"/>
    <x v="0"/>
    <x v="0"/>
    <x v="0"/>
    <x v="0"/>
    <n v="-0.113103307783604"/>
    <n v="-9.3476541340351105E-2"/>
    <n v="1.9626766443252602E-2"/>
  </r>
  <r>
    <x v="1"/>
    <x v="1"/>
    <x v="7695"/>
    <x v="1"/>
    <x v="0"/>
    <x v="0"/>
    <x v="0"/>
    <n v="-0.19693662226200101"/>
    <n v="-0.163086652755737"/>
    <n v="3.3849969506263698E-2"/>
  </r>
  <r>
    <x v="1"/>
    <x v="1"/>
    <x v="7696"/>
    <x v="0"/>
    <x v="0"/>
    <x v="0"/>
    <x v="0"/>
    <n v="-0.145420402288437"/>
    <n v="-9.4993315637111705E-2"/>
    <n v="5.0427086651325198E-2"/>
  </r>
  <r>
    <x v="1"/>
    <x v="1"/>
    <x v="7696"/>
    <x v="1"/>
    <x v="0"/>
    <x v="0"/>
    <x v="0"/>
    <n v="-0.19694118201732599"/>
    <n v="-0.16570049524307301"/>
    <n v="3.12406867742538E-2"/>
  </r>
  <r>
    <x v="1"/>
    <x v="1"/>
    <x v="7697"/>
    <x v="0"/>
    <x v="0"/>
    <x v="0"/>
    <x v="0"/>
    <n v="-0.13823786377906799"/>
    <n v="-9.2802949249744401E-2"/>
    <n v="4.5434914529323599E-2"/>
  </r>
  <r>
    <x v="1"/>
    <x v="1"/>
    <x v="7697"/>
    <x v="1"/>
    <x v="0"/>
    <x v="0"/>
    <x v="0"/>
    <n v="-0.20458605885505701"/>
    <n v="-0.16192467510700201"/>
    <n v="4.2661383748054497E-2"/>
  </r>
  <r>
    <x v="1"/>
    <x v="1"/>
    <x v="7698"/>
    <x v="0"/>
    <x v="0"/>
    <x v="0"/>
    <x v="0"/>
    <n v="-0.17055496573448201"/>
    <n v="-9.1229707002639798E-2"/>
    <n v="7.9325258731841999E-2"/>
  </r>
  <r>
    <x v="1"/>
    <x v="1"/>
    <x v="7698"/>
    <x v="1"/>
    <x v="0"/>
    <x v="0"/>
    <x v="0"/>
    <n v="-0.22370965778827701"/>
    <n v="-0.15921135246753701"/>
    <n v="6.4498305320739704E-2"/>
  </r>
  <r>
    <x v="1"/>
    <x v="1"/>
    <x v="7699"/>
    <x v="0"/>
    <x v="0"/>
    <x v="0"/>
    <x v="0"/>
    <n v="-4.4882141053676598E-2"/>
    <n v="-9.1430753469467205E-2"/>
    <n v="4.6548612415790599E-2"/>
  </r>
  <r>
    <x v="1"/>
    <x v="1"/>
    <x v="7699"/>
    <x v="1"/>
    <x v="0"/>
    <x v="0"/>
    <x v="0"/>
    <n v="-0.112811028957367"/>
    <n v="-0.15956066548824299"/>
    <n v="4.6749636530876201E-2"/>
  </r>
  <r>
    <x v="1"/>
    <x v="1"/>
    <x v="7700"/>
    <x v="0"/>
    <x v="0"/>
    <x v="0"/>
    <x v="0"/>
    <n v="-5.2060388028621701E-2"/>
    <n v="-8.9421331882476807E-2"/>
    <n v="3.7360943853855098E-2"/>
  </r>
  <r>
    <x v="1"/>
    <x v="1"/>
    <x v="7700"/>
    <x v="1"/>
    <x v="0"/>
    <x v="0"/>
    <x v="0"/>
    <n v="-0.15869854390621199"/>
    <n v="-0.15609167516231501"/>
    <n v="2.60686874389648E-3"/>
  </r>
  <r>
    <x v="1"/>
    <x v="1"/>
    <x v="7701"/>
    <x v="0"/>
    <x v="0"/>
    <x v="0"/>
    <x v="0"/>
    <n v="-7.3607966303825406E-2"/>
    <n v="-9.3425080180168193E-2"/>
    <n v="1.9817113876342801E-2"/>
  </r>
  <r>
    <x v="1"/>
    <x v="1"/>
    <x v="7701"/>
    <x v="1"/>
    <x v="0"/>
    <x v="0"/>
    <x v="0"/>
    <n v="-0.16252326965332001"/>
    <n v="-0.16299755871295901"/>
    <n v="4.74289059638977E-4"/>
  </r>
  <r>
    <x v="1"/>
    <x v="1"/>
    <x v="7702"/>
    <x v="0"/>
    <x v="0"/>
    <x v="0"/>
    <x v="0"/>
    <n v="-0.120285838842392"/>
    <n v="-8.9998774230480194E-2"/>
    <n v="3.0287064611911801E-2"/>
  </r>
  <r>
    <x v="1"/>
    <x v="1"/>
    <x v="7702"/>
    <x v="1"/>
    <x v="0"/>
    <x v="0"/>
    <x v="0"/>
    <n v="-0.16634799540042899"/>
    <n v="-0.157088443636894"/>
    <n v="9.2595517635345494E-3"/>
  </r>
  <r>
    <x v="1"/>
    <x v="1"/>
    <x v="7703"/>
    <x v="0"/>
    <x v="0"/>
    <x v="0"/>
    <x v="0"/>
    <n v="-9.5151267945766393E-2"/>
    <n v="-8.8912941515445695E-2"/>
    <n v="6.2383264303207397E-3"/>
  </r>
  <r>
    <x v="1"/>
    <x v="1"/>
    <x v="7703"/>
    <x v="1"/>
    <x v="0"/>
    <x v="0"/>
    <x v="0"/>
    <n v="-0.16252326965332001"/>
    <n v="-0.15521350502967801"/>
    <n v="7.3097646236419704E-3"/>
  </r>
  <r>
    <x v="1"/>
    <x v="1"/>
    <x v="7704"/>
    <x v="0"/>
    <x v="0"/>
    <x v="0"/>
    <x v="0"/>
    <n v="-8.4377482533454895E-2"/>
    <n v="-8.9707240462303203E-2"/>
    <n v="5.3297579288482701E-3"/>
  </r>
  <r>
    <x v="1"/>
    <x v="1"/>
    <x v="7704"/>
    <x v="1"/>
    <x v="0"/>
    <x v="0"/>
    <x v="0"/>
    <n v="-0.18164230883121499"/>
    <n v="-0.156585678458214"/>
    <n v="2.5056630373001099E-2"/>
  </r>
  <r>
    <x v="1"/>
    <x v="1"/>
    <x v="7705"/>
    <x v="0"/>
    <x v="0"/>
    <x v="0"/>
    <x v="0"/>
    <n v="-0.10951632261276199"/>
    <n v="-9.0827502310276004E-2"/>
    <n v="1.8688820302486399E-2"/>
  </r>
  <r>
    <x v="1"/>
    <x v="1"/>
    <x v="7705"/>
    <x v="1"/>
    <x v="0"/>
    <x v="0"/>
    <x v="0"/>
    <n v="-0.18164686858654"/>
    <n v="-0.15851892530918099"/>
    <n v="2.3127943277358998E-2"/>
  </r>
  <r>
    <x v="1"/>
    <x v="1"/>
    <x v="7706"/>
    <x v="0"/>
    <x v="0"/>
    <x v="0"/>
    <x v="0"/>
    <n v="-0.14541611075401301"/>
    <n v="-9.2990547418594402E-2"/>
    <n v="5.2425563335418701E-2"/>
  </r>
  <r>
    <x v="1"/>
    <x v="1"/>
    <x v="7706"/>
    <x v="1"/>
    <x v="0"/>
    <x v="0"/>
    <x v="0"/>
    <n v="-0.16252326965332001"/>
    <n v="-0.162248820066452"/>
    <n v="2.7444958686828602E-4"/>
  </r>
  <r>
    <x v="1"/>
    <x v="1"/>
    <x v="7707"/>
    <x v="0"/>
    <x v="0"/>
    <x v="0"/>
    <x v="0"/>
    <n v="-0.10951632261276199"/>
    <n v="-8.9408963918685899E-2"/>
    <n v="2.01073586940765E-2"/>
  </r>
  <r>
    <x v="1"/>
    <x v="1"/>
    <x v="7707"/>
    <x v="1"/>
    <x v="0"/>
    <x v="0"/>
    <x v="0"/>
    <n v="-0.22752982378006001"/>
    <n v="-0.156069561839104"/>
    <n v="7.1460261940956102E-2"/>
  </r>
  <r>
    <x v="1"/>
    <x v="1"/>
    <x v="7708"/>
    <x v="0"/>
    <x v="0"/>
    <x v="0"/>
    <x v="0"/>
    <n v="-9.1560006141662598E-2"/>
    <n v="-9.5368288457393605E-2"/>
    <n v="3.8082823157310499E-3"/>
  </r>
  <r>
    <x v="1"/>
    <x v="1"/>
    <x v="7708"/>
    <x v="1"/>
    <x v="0"/>
    <x v="0"/>
    <x v="0"/>
    <n v="-0.124285191297531"/>
    <n v="-0.166344448924065"/>
    <n v="4.2059257626533501E-2"/>
  </r>
  <r>
    <x v="1"/>
    <x v="1"/>
    <x v="7709"/>
    <x v="0"/>
    <x v="0"/>
    <x v="0"/>
    <x v="0"/>
    <n v="-7.0016704499721499E-2"/>
    <n v="-8.6157925426960005E-2"/>
    <n v="1.6141220927238499E-2"/>
  </r>
  <r>
    <x v="1"/>
    <x v="1"/>
    <x v="7709"/>
    <x v="1"/>
    <x v="0"/>
    <x v="0"/>
    <x v="0"/>
    <n v="-0.177817583084106"/>
    <n v="-0.15045598149299599"/>
    <n v="2.7361601591110198E-2"/>
  </r>
  <r>
    <x v="1"/>
    <x v="1"/>
    <x v="7710"/>
    <x v="0"/>
    <x v="0"/>
    <x v="0"/>
    <x v="0"/>
    <n v="-8.4377482533454895E-2"/>
    <n v="-9.6078895032405895E-2"/>
    <n v="1.1701412498951E-2"/>
  </r>
  <r>
    <x v="1"/>
    <x v="1"/>
    <x v="7710"/>
    <x v="1"/>
    <x v="0"/>
    <x v="0"/>
    <x v="0"/>
    <n v="-0.15869854390621199"/>
    <n v="-0.16756817698478699"/>
    <n v="8.8696330785751308E-3"/>
  </r>
  <r>
    <x v="1"/>
    <x v="1"/>
    <x v="7711"/>
    <x v="0"/>
    <x v="0"/>
    <x v="0"/>
    <x v="0"/>
    <n v="-0.11669456958770801"/>
    <n v="-9.5006369054317502E-2"/>
    <n v="2.168820053339E-2"/>
  </r>
  <r>
    <x v="1"/>
    <x v="1"/>
    <x v="7711"/>
    <x v="1"/>
    <x v="0"/>
    <x v="0"/>
    <x v="0"/>
    <n v="-0.16252326965332001"/>
    <n v="-0.16572123765945401"/>
    <n v="3.1979680061340302E-3"/>
  </r>
  <r>
    <x v="1"/>
    <x v="1"/>
    <x v="7712"/>
    <x v="0"/>
    <x v="0"/>
    <x v="0"/>
    <x v="0"/>
    <n v="-7.0016704499721499E-2"/>
    <n v="-8.8404104113578796E-2"/>
    <n v="1.8387399613857301E-2"/>
  </r>
  <r>
    <x v="1"/>
    <x v="1"/>
    <x v="7712"/>
    <x v="1"/>
    <x v="0"/>
    <x v="0"/>
    <x v="0"/>
    <n v="-0.17782214283943201"/>
    <n v="-0.154337003827095"/>
    <n v="2.34851390123367E-2"/>
  </r>
  <r>
    <x v="1"/>
    <x v="1"/>
    <x v="7713"/>
    <x v="0"/>
    <x v="0"/>
    <x v="0"/>
    <x v="0"/>
    <n v="-0.141829133033752"/>
    <n v="-9.13859233260155E-2"/>
    <n v="5.0443209707736997E-2"/>
  </r>
  <r>
    <x v="1"/>
    <x v="1"/>
    <x v="7713"/>
    <x v="1"/>
    <x v="0"/>
    <x v="0"/>
    <x v="0"/>
    <n v="-0.18164230883121499"/>
    <n v="-0.15948164463043199"/>
    <n v="2.21606642007828E-2"/>
  </r>
  <r>
    <x v="1"/>
    <x v="1"/>
    <x v="7714"/>
    <x v="0"/>
    <x v="0"/>
    <x v="0"/>
    <x v="0"/>
    <n v="-8.4377482533454895E-2"/>
    <n v="-9.0370938181877095E-2"/>
    <n v="5.9934556484222403E-3"/>
  </r>
  <r>
    <x v="1"/>
    <x v="1"/>
    <x v="7714"/>
    <x v="1"/>
    <x v="0"/>
    <x v="0"/>
    <x v="0"/>
    <n v="-0.15104910731315599"/>
    <n v="-0.157730028033257"/>
    <n v="6.6809207201004002E-3"/>
  </r>
  <r>
    <x v="1"/>
    <x v="1"/>
    <x v="7715"/>
    <x v="0"/>
    <x v="0"/>
    <x v="0"/>
    <x v="0"/>
    <n v="-6.28341734409332E-2"/>
    <n v="-8.8383495807647705E-2"/>
    <n v="2.5549322366714498E-2"/>
  </r>
  <r>
    <x v="1"/>
    <x v="1"/>
    <x v="7715"/>
    <x v="1"/>
    <x v="0"/>
    <x v="0"/>
    <x v="0"/>
    <n v="-6.6923521459102603E-2"/>
    <n v="-0.154300957918167"/>
    <n v="8.7377436459064498E-2"/>
  </r>
  <r>
    <x v="1"/>
    <x v="1"/>
    <x v="7716"/>
    <x v="0"/>
    <x v="0"/>
    <x v="0"/>
    <x v="0"/>
    <n v="8.9782550930976902E-3"/>
    <n v="-8.2893602550029796E-2"/>
    <n v="9.18718576431274E-2"/>
  </r>
  <r>
    <x v="1"/>
    <x v="1"/>
    <x v="7716"/>
    <x v="1"/>
    <x v="0"/>
    <x v="0"/>
    <x v="0"/>
    <n v="-0.147224396467209"/>
    <n v="-0.144808709621429"/>
    <n v="2.4156868457794198E-3"/>
  </r>
  <r>
    <x v="1"/>
    <x v="1"/>
    <x v="7717"/>
    <x v="0"/>
    <x v="0"/>
    <x v="0"/>
    <x v="0"/>
    <n v="-0.19568952918052701"/>
    <n v="-9.6252955496311202E-2"/>
    <n v="9.9436573684215504E-2"/>
  </r>
  <r>
    <x v="1"/>
    <x v="1"/>
    <x v="7717"/>
    <x v="1"/>
    <x v="0"/>
    <x v="0"/>
    <x v="0"/>
    <n v="-0.204590618610382"/>
    <n v="-0.16786974668502799"/>
    <n v="3.6720871925353997E-2"/>
  </r>
  <r>
    <x v="1"/>
    <x v="1"/>
    <x v="7718"/>
    <x v="0"/>
    <x v="0"/>
    <x v="0"/>
    <x v="0"/>
    <n v="-3.7699613720178597E-2"/>
    <n v="-9.2031516134738894E-2"/>
    <n v="5.4331902414560297E-2"/>
  </r>
  <r>
    <x v="1"/>
    <x v="1"/>
    <x v="7718"/>
    <x v="1"/>
    <x v="0"/>
    <x v="0"/>
    <x v="0"/>
    <n v="-0.16634799540042899"/>
    <n v="-0.160595193505287"/>
    <n v="5.7528018951415998E-3"/>
  </r>
  <r>
    <x v="1"/>
    <x v="1"/>
    <x v="7719"/>
    <x v="0"/>
    <x v="0"/>
    <x v="0"/>
    <x v="0"/>
    <n v="-0.184915736317635"/>
    <n v="-9.1520272195339203E-2"/>
    <n v="9.3395464122295394E-2"/>
  </r>
  <r>
    <x v="1"/>
    <x v="1"/>
    <x v="7719"/>
    <x v="1"/>
    <x v="0"/>
    <x v="0"/>
    <x v="0"/>
    <n v="-0.21223551034927399"/>
    <n v="-0.159714475274086"/>
    <n v="5.2521035075187697E-2"/>
  </r>
  <r>
    <x v="1"/>
    <x v="1"/>
    <x v="7720"/>
    <x v="0"/>
    <x v="0"/>
    <x v="0"/>
    <x v="0"/>
    <n v="-0.19928079843521099"/>
    <n v="-8.8743016123771695E-2"/>
    <n v="0.11053778231144"/>
  </r>
  <r>
    <x v="1"/>
    <x v="1"/>
    <x v="7720"/>
    <x v="1"/>
    <x v="0"/>
    <x v="0"/>
    <x v="0"/>
    <n v="-0.25047814846038802"/>
    <n v="-0.15491987764835399"/>
    <n v="9.5558270812034607E-2"/>
  </r>
  <r>
    <x v="1"/>
    <x v="1"/>
    <x v="7721"/>
    <x v="0"/>
    <x v="0"/>
    <x v="0"/>
    <x v="0"/>
    <n v="-1.9747577607631701E-2"/>
    <n v="-9.4147443771362305E-2"/>
    <n v="7.4399866163730594E-2"/>
  </r>
  <r>
    <x v="1"/>
    <x v="1"/>
    <x v="7721"/>
    <x v="1"/>
    <x v="0"/>
    <x v="0"/>
    <x v="0"/>
    <n v="-2.4856165051460301E-2"/>
    <n v="-0.164241462945938"/>
    <n v="0.13938529789447801"/>
  </r>
  <r>
    <x v="1"/>
    <x v="1"/>
    <x v="7722"/>
    <x v="0"/>
    <x v="0"/>
    <x v="0"/>
    <x v="0"/>
    <n v="1.9752040505409199E-2"/>
    <n v="-7.9356469213962597E-2"/>
    <n v="9.9108509719371796E-2"/>
  </r>
  <r>
    <x v="1"/>
    <x v="1"/>
    <x v="7722"/>
    <x v="1"/>
    <x v="0"/>
    <x v="0"/>
    <x v="0"/>
    <n v="-0.147224396467209"/>
    <n v="-0.13868604600429499"/>
    <n v="8.5383504629135097E-3"/>
  </r>
  <r>
    <x v="1"/>
    <x v="1"/>
    <x v="7723"/>
    <x v="0"/>
    <x v="0"/>
    <x v="0"/>
    <x v="0"/>
    <n v="-6.6425442695617704E-2"/>
    <n v="-9.4734318554401398E-2"/>
    <n v="2.8308875858783701E-2"/>
  </r>
  <r>
    <x v="1"/>
    <x v="1"/>
    <x v="7723"/>
    <x v="1"/>
    <x v="0"/>
    <x v="0"/>
    <x v="0"/>
    <n v="-5.5449359118938397E-2"/>
    <n v="-0.16525296866893799"/>
    <n v="0.109803609549999"/>
  </r>
  <r>
    <x v="1"/>
    <x v="1"/>
    <x v="7724"/>
    <x v="0"/>
    <x v="0"/>
    <x v="0"/>
    <x v="0"/>
    <n v="2.3339025676250499E-2"/>
    <n v="-8.2758784294128404E-2"/>
    <n v="0.106097809970379"/>
  </r>
  <r>
    <x v="1"/>
    <x v="1"/>
    <x v="7724"/>
    <x v="1"/>
    <x v="0"/>
    <x v="0"/>
    <x v="0"/>
    <n v="-0.15487839281558999"/>
    <n v="-0.14457674324512501"/>
    <n v="1.03016495704651E-2"/>
  </r>
  <r>
    <x v="1"/>
    <x v="1"/>
    <x v="7725"/>
    <x v="0"/>
    <x v="0"/>
    <x v="0"/>
    <x v="0"/>
    <n v="-0.10592077672481499"/>
    <n v="-9.1710962355136899E-2"/>
    <n v="1.4209814369678501E-2"/>
  </r>
  <r>
    <x v="1"/>
    <x v="1"/>
    <x v="7725"/>
    <x v="1"/>
    <x v="0"/>
    <x v="0"/>
    <x v="0"/>
    <n v="-0.19693662226200101"/>
    <n v="-0.16004191339016"/>
    <n v="3.6894708871841403E-2"/>
  </r>
  <r>
    <x v="1"/>
    <x v="1"/>
    <x v="7726"/>
    <x v="0"/>
    <x v="0"/>
    <x v="0"/>
    <x v="0"/>
    <n v="-0.15260292589664501"/>
    <n v="-9.2211566865444197E-2"/>
    <n v="6.0391359031200402E-2"/>
  </r>
  <r>
    <x v="1"/>
    <x v="1"/>
    <x v="7726"/>
    <x v="1"/>
    <x v="0"/>
    <x v="0"/>
    <x v="0"/>
    <n v="-0.185467034578323"/>
    <n v="-0.16090507805347401"/>
    <n v="2.45619565248489E-2"/>
  </r>
  <r>
    <x v="1"/>
    <x v="1"/>
    <x v="7727"/>
    <x v="0"/>
    <x v="0"/>
    <x v="0"/>
    <x v="0"/>
    <n v="-5.9242915362119702E-2"/>
    <n v="-9.3416258692741394E-2"/>
    <n v="3.4173343330621699E-2"/>
  </r>
  <r>
    <x v="1"/>
    <x v="1"/>
    <x v="7727"/>
    <x v="1"/>
    <x v="0"/>
    <x v="0"/>
    <x v="0"/>
    <n v="-0.143404230475426"/>
    <n v="-0.16298313438892401"/>
    <n v="1.9578903913497901E-2"/>
  </r>
  <r>
    <x v="1"/>
    <x v="1"/>
    <x v="7728"/>
    <x v="0"/>
    <x v="0"/>
    <x v="0"/>
    <x v="0"/>
    <n v="-7.0016704499721499E-2"/>
    <n v="-8.9055798947811099E-2"/>
    <n v="1.90390944480896E-2"/>
  </r>
  <r>
    <x v="1"/>
    <x v="1"/>
    <x v="7728"/>
    <x v="1"/>
    <x v="0"/>
    <x v="0"/>
    <x v="0"/>
    <n v="-0.124285191297531"/>
    <n v="-0.15546038746833801"/>
    <n v="3.1175196170806899E-2"/>
  </r>
  <r>
    <x v="1"/>
    <x v="1"/>
    <x v="7729"/>
    <x v="0"/>
    <x v="0"/>
    <x v="0"/>
    <x v="0"/>
    <n v="-6.28341734409332E-2"/>
    <n v="-8.5109032690525097E-2"/>
    <n v="2.22748592495918E-2"/>
  </r>
  <r>
    <x v="1"/>
    <x v="1"/>
    <x v="7729"/>
    <x v="1"/>
    <x v="0"/>
    <x v="0"/>
    <x v="0"/>
    <n v="-0.170168146491051"/>
    <n v="-0.14864036440849299"/>
    <n v="2.1527782082557699E-2"/>
  </r>
  <r>
    <x v="1"/>
    <x v="1"/>
    <x v="7730"/>
    <x v="0"/>
    <x v="0"/>
    <x v="0"/>
    <x v="0"/>
    <n v="-0.113103307783604"/>
    <n v="-9.1796435415744795E-2"/>
    <n v="2.1306872367858901E-2"/>
  </r>
  <r>
    <x v="1"/>
    <x v="1"/>
    <x v="7730"/>
    <x v="1"/>
    <x v="0"/>
    <x v="0"/>
    <x v="0"/>
    <n v="-0.151053667068481"/>
    <n v="-0.16018937528133401"/>
    <n v="9.1357082128524798E-3"/>
  </r>
  <r>
    <x v="1"/>
    <x v="1"/>
    <x v="7731"/>
    <x v="0"/>
    <x v="0"/>
    <x v="0"/>
    <x v="0"/>
    <n v="-6.6425442695617704E-2"/>
    <n v="-8.94644930958748E-2"/>
    <n v="2.30390504002571E-2"/>
  </r>
  <r>
    <x v="1"/>
    <x v="1"/>
    <x v="7731"/>
    <x v="1"/>
    <x v="0"/>
    <x v="0"/>
    <x v="0"/>
    <n v="-0.170168146491051"/>
    <n v="-0.156165406107903"/>
    <n v="1.40027403831482E-2"/>
  </r>
  <r>
    <x v="1"/>
    <x v="1"/>
    <x v="7732"/>
    <x v="0"/>
    <x v="0"/>
    <x v="0"/>
    <x v="0"/>
    <n v="-0.163372427225113"/>
    <n v="-9.6283569931983906E-2"/>
    <n v="6.7088857293128995E-2"/>
  </r>
  <r>
    <x v="1"/>
    <x v="1"/>
    <x v="7732"/>
    <x v="1"/>
    <x v="0"/>
    <x v="0"/>
    <x v="0"/>
    <n v="-0.20841534435749101"/>
    <n v="-0.167923673987389"/>
    <n v="4.0491670370101901E-2"/>
  </r>
  <r>
    <x v="1"/>
    <x v="1"/>
    <x v="7733"/>
    <x v="0"/>
    <x v="0"/>
    <x v="0"/>
    <x v="0"/>
    <n v="-5.92471957206726E-2"/>
    <n v="-9.4537019729614299E-2"/>
    <n v="3.5289824008941699E-2"/>
  </r>
  <r>
    <x v="1"/>
    <x v="1"/>
    <x v="7733"/>
    <x v="1"/>
    <x v="0"/>
    <x v="0"/>
    <x v="0"/>
    <n v="-0.15869854390621199"/>
    <n v="-0.16491465270519301"/>
    <n v="6.2161087989807103E-3"/>
  </r>
  <r>
    <x v="1"/>
    <x v="1"/>
    <x v="7734"/>
    <x v="0"/>
    <x v="0"/>
    <x v="0"/>
    <x v="0"/>
    <n v="-9.8738253116607694E-2"/>
    <n v="-9.2363916337490096E-2"/>
    <n v="6.3743367791175799E-3"/>
  </r>
  <r>
    <x v="1"/>
    <x v="1"/>
    <x v="7734"/>
    <x v="1"/>
    <x v="0"/>
    <x v="0"/>
    <x v="0"/>
    <n v="-0.13957950472831701"/>
    <n v="-0.16116923093795801"/>
    <n v="2.1589726209640499E-2"/>
  </r>
  <r>
    <x v="1"/>
    <x v="1"/>
    <x v="7735"/>
    <x v="0"/>
    <x v="0"/>
    <x v="0"/>
    <x v="0"/>
    <n v="-7.3607966303825406E-2"/>
    <n v="-8.6437515914440197E-2"/>
    <n v="1.2829549610614799E-2"/>
  </r>
  <r>
    <x v="1"/>
    <x v="1"/>
    <x v="7735"/>
    <x v="1"/>
    <x v="0"/>
    <x v="0"/>
    <x v="0"/>
    <n v="-0.170168146491051"/>
    <n v="-0.15093661844730399"/>
    <n v="1.92315280437469E-2"/>
  </r>
  <r>
    <x v="1"/>
    <x v="1"/>
    <x v="7736"/>
    <x v="0"/>
    <x v="0"/>
    <x v="0"/>
    <x v="0"/>
    <n v="-0.102333799004555"/>
    <n v="-8.7990887463092804E-2"/>
    <n v="1.4342911541461899E-2"/>
  </r>
  <r>
    <x v="1"/>
    <x v="1"/>
    <x v="7736"/>
    <x v="1"/>
    <x v="0"/>
    <x v="0"/>
    <x v="0"/>
    <n v="-0.17017270624637601"/>
    <n v="-0.15362085402011899"/>
    <n v="1.65518522262573E-2"/>
  </r>
  <r>
    <x v="1"/>
    <x v="1"/>
    <x v="7737"/>
    <x v="0"/>
    <x v="0"/>
    <x v="0"/>
    <x v="0"/>
    <n v="-0.17773321270942699"/>
    <n v="-9.0099796652793898E-2"/>
    <n v="8.7633416056632996E-2"/>
  </r>
  <r>
    <x v="1"/>
    <x v="1"/>
    <x v="7737"/>
    <x v="1"/>
    <x v="0"/>
    <x v="0"/>
    <x v="0"/>
    <n v="-0.25430285930633501"/>
    <n v="-0.15726171433925601"/>
    <n v="9.7041144967079204E-2"/>
  </r>
  <r>
    <x v="1"/>
    <x v="1"/>
    <x v="7738"/>
    <x v="0"/>
    <x v="0"/>
    <x v="0"/>
    <x v="0"/>
    <n v="-0.13465088605880701"/>
    <n v="-9.8172701895236997E-2"/>
    <n v="3.6478184163570397E-2"/>
  </r>
  <r>
    <x v="1"/>
    <x v="1"/>
    <x v="7738"/>
    <x v="1"/>
    <x v="0"/>
    <x v="0"/>
    <x v="0"/>
    <n v="-0.20458605885505701"/>
    <n v="-0.17117041349411"/>
    <n v="3.3415645360946697E-2"/>
  </r>
  <r>
    <x v="1"/>
    <x v="1"/>
    <x v="7739"/>
    <x v="0"/>
    <x v="0"/>
    <x v="0"/>
    <x v="0"/>
    <n v="-0.11669456958770801"/>
    <n v="-9.2950910329818698E-2"/>
    <n v="2.3743659257888801E-2"/>
  </r>
  <r>
    <x v="1"/>
    <x v="1"/>
    <x v="7739"/>
    <x v="1"/>
    <x v="0"/>
    <x v="0"/>
    <x v="0"/>
    <n v="-0.13193006813526201"/>
    <n v="-0.16217911243438701"/>
    <n v="3.0249044299125699E-2"/>
  </r>
  <r>
    <x v="1"/>
    <x v="1"/>
    <x v="7740"/>
    <x v="0"/>
    <x v="0"/>
    <x v="0"/>
    <x v="0"/>
    <n v="-4.8469122499227503E-2"/>
    <n v="-8.5161529481410994E-2"/>
    <n v="3.6692406982183498E-2"/>
  </r>
  <r>
    <x v="1"/>
    <x v="1"/>
    <x v="7740"/>
    <x v="1"/>
    <x v="0"/>
    <x v="0"/>
    <x v="0"/>
    <n v="-0.151053667068481"/>
    <n v="-0.148732870817184"/>
    <n v="2.3207962512970001E-3"/>
  </r>
  <r>
    <x v="1"/>
    <x v="1"/>
    <x v="7741"/>
    <x v="0"/>
    <x v="0"/>
    <x v="0"/>
    <x v="0"/>
    <n v="-9.1560006141662598E-2"/>
    <n v="-8.9245952665805803E-2"/>
    <n v="2.3140534758567801E-3"/>
  </r>
  <r>
    <x v="1"/>
    <x v="1"/>
    <x v="7741"/>
    <x v="1"/>
    <x v="0"/>
    <x v="0"/>
    <x v="0"/>
    <n v="-0.18929174542427099"/>
    <n v="-0.15578848123550401"/>
    <n v="3.35032641887665E-2"/>
  </r>
  <r>
    <x v="1"/>
    <x v="1"/>
    <x v="7742"/>
    <x v="0"/>
    <x v="0"/>
    <x v="0"/>
    <x v="0"/>
    <n v="-0.15619418025016801"/>
    <n v="-9.00141596794128E-2"/>
    <n v="6.6180020570755005E-2"/>
  </r>
  <r>
    <x v="1"/>
    <x v="1"/>
    <x v="7742"/>
    <x v="1"/>
    <x v="0"/>
    <x v="0"/>
    <x v="0"/>
    <n v="-0.239003986120224"/>
    <n v="-0.15711468458175701"/>
    <n v="8.1889301538467393E-2"/>
  </r>
  <r>
    <x v="1"/>
    <x v="1"/>
    <x v="7743"/>
    <x v="0"/>
    <x v="0"/>
    <x v="0"/>
    <x v="0"/>
    <n v="-0.181324481964111"/>
    <n v="-9.3264371156692505E-2"/>
    <n v="8.8060110807418795E-2"/>
  </r>
  <r>
    <x v="1"/>
    <x v="1"/>
    <x v="7743"/>
    <x v="1"/>
    <x v="0"/>
    <x v="0"/>
    <x v="0"/>
    <n v="-0.14722895622253401"/>
    <n v="-0.16272021830081901"/>
    <n v="1.54912620782852E-2"/>
  </r>
  <r>
    <x v="1"/>
    <x v="1"/>
    <x v="7744"/>
    <x v="0"/>
    <x v="0"/>
    <x v="0"/>
    <x v="0"/>
    <n v="5.3869858384132403E-3"/>
    <n v="-8.5280731320381206E-2"/>
    <n v="9.0667717158794403E-2"/>
  </r>
  <r>
    <x v="1"/>
    <x v="1"/>
    <x v="7744"/>
    <x v="1"/>
    <x v="0"/>
    <x v="0"/>
    <x v="0"/>
    <n v="-8.6038000881671906E-2"/>
    <n v="-0.148937523365021"/>
    <n v="6.2899522483348805E-2"/>
  </r>
  <r>
    <x v="1"/>
    <x v="1"/>
    <x v="7745"/>
    <x v="0"/>
    <x v="0"/>
    <x v="0"/>
    <x v="0"/>
    <n v="-7.3607966303825406E-2"/>
    <n v="-8.9105546474456801E-2"/>
    <n v="1.54975801706314E-2"/>
  </r>
  <r>
    <x v="1"/>
    <x v="1"/>
    <x v="7745"/>
    <x v="1"/>
    <x v="0"/>
    <x v="0"/>
    <x v="0"/>
    <n v="-5.1624640822410597E-2"/>
    <n v="-0.15554478764533999"/>
    <n v="0.10392014682292899"/>
  </r>
  <r>
    <x v="1"/>
    <x v="1"/>
    <x v="7746"/>
    <x v="0"/>
    <x v="0"/>
    <x v="0"/>
    <x v="0"/>
    <n v="-1.6156315803527801E-2"/>
    <n v="-7.9555153846740695E-2"/>
    <n v="6.3398838043212905E-2"/>
  </r>
  <r>
    <x v="1"/>
    <x v="1"/>
    <x v="7746"/>
    <x v="1"/>
    <x v="0"/>
    <x v="0"/>
    <x v="0"/>
    <n v="-0.21988494694232899"/>
    <n v="-0.13903062045574199"/>
    <n v="8.0854326486587497E-2"/>
  </r>
  <r>
    <x v="1"/>
    <x v="1"/>
    <x v="7747"/>
    <x v="0"/>
    <x v="0"/>
    <x v="0"/>
    <x v="0"/>
    <n v="-9.5151267945766393E-2"/>
    <n v="-9.6356384456157698E-2"/>
    <n v="1.2051165103912399E-3"/>
  </r>
  <r>
    <x v="1"/>
    <x v="1"/>
    <x v="7747"/>
    <x v="1"/>
    <x v="0"/>
    <x v="0"/>
    <x v="0"/>
    <n v="-9.3691997230052906E-2"/>
    <n v="-0.168046489357948"/>
    <n v="7.4354492127895397E-2"/>
  </r>
  <r>
    <x v="1"/>
    <x v="1"/>
    <x v="7748"/>
    <x v="0"/>
    <x v="0"/>
    <x v="0"/>
    <x v="0"/>
    <n v="-0.145420402288437"/>
    <n v="-8.44533145427704E-2"/>
    <n v="6.0967087745666497E-2"/>
  </r>
  <r>
    <x v="1"/>
    <x v="1"/>
    <x v="7748"/>
    <x v="1"/>
    <x v="0"/>
    <x v="0"/>
    <x v="0"/>
    <n v="-0.30783981084823597"/>
    <n v="-0.14750845730304701"/>
    <n v="0.16033135354518899"/>
  </r>
  <r>
    <x v="1"/>
    <x v="1"/>
    <x v="7749"/>
    <x v="0"/>
    <x v="0"/>
    <x v="0"/>
    <x v="0"/>
    <n v="-0.17055496573448201"/>
    <n v="-0.10411158949136699"/>
    <n v="6.6443376243114499E-2"/>
  </r>
  <r>
    <x v="1"/>
    <x v="1"/>
    <x v="7749"/>
    <x v="1"/>
    <x v="0"/>
    <x v="0"/>
    <x v="0"/>
    <n v="-0.23517926037311601"/>
    <n v="-0.181375771760941"/>
    <n v="5.3803488612175002E-2"/>
  </r>
  <r>
    <x v="1"/>
    <x v="1"/>
    <x v="7750"/>
    <x v="0"/>
    <x v="0"/>
    <x v="0"/>
    <x v="0"/>
    <n v="-0.123872816562653"/>
    <n v="-9.2240162193775205E-2"/>
    <n v="3.1632654368877397E-2"/>
  </r>
  <r>
    <x v="1"/>
    <x v="1"/>
    <x v="7750"/>
    <x v="1"/>
    <x v="0"/>
    <x v="0"/>
    <x v="0"/>
    <n v="-0.124280631542206"/>
    <n v="-0.16095334291458099"/>
    <n v="3.6672711372375502E-2"/>
  </r>
  <r>
    <x v="1"/>
    <x v="1"/>
    <x v="7751"/>
    <x v="0"/>
    <x v="0"/>
    <x v="0"/>
    <x v="0"/>
    <n v="-4.1290875524282497E-2"/>
    <n v="-8.3943948149681105E-2"/>
    <n v="4.2653072625398601E-2"/>
  </r>
  <r>
    <x v="1"/>
    <x v="1"/>
    <x v="7751"/>
    <x v="1"/>
    <x v="0"/>
    <x v="0"/>
    <x v="0"/>
    <n v="-0.18929174542427099"/>
    <n v="-0.14662705361843101"/>
    <n v="4.2664691805839497E-2"/>
  </r>
  <r>
    <x v="1"/>
    <x v="1"/>
    <x v="7752"/>
    <x v="0"/>
    <x v="0"/>
    <x v="0"/>
    <x v="0"/>
    <n v="-9.87425297498703E-2"/>
    <n v="-9.5668122172355693E-2"/>
    <n v="3.0744075775146502E-3"/>
  </r>
  <r>
    <x v="1"/>
    <x v="1"/>
    <x v="7752"/>
    <x v="1"/>
    <x v="0"/>
    <x v="0"/>
    <x v="0"/>
    <n v="-0.173997431993484"/>
    <n v="-0.16685988008975999"/>
    <n v="7.1375519037246704E-3"/>
  </r>
  <r>
    <x v="1"/>
    <x v="1"/>
    <x v="7753"/>
    <x v="0"/>
    <x v="0"/>
    <x v="0"/>
    <x v="0"/>
    <n v="-0.113103307783604"/>
    <n v="-8.8876828551292406E-2"/>
    <n v="2.42264792323112E-2"/>
  </r>
  <r>
    <x v="1"/>
    <x v="1"/>
    <x v="7753"/>
    <x v="1"/>
    <x v="0"/>
    <x v="0"/>
    <x v="0"/>
    <n v="-0.185467034578323"/>
    <n v="-0.15515087544918099"/>
    <n v="3.0316159129142799E-2"/>
  </r>
  <r>
    <x v="1"/>
    <x v="1"/>
    <x v="7754"/>
    <x v="0"/>
    <x v="0"/>
    <x v="0"/>
    <x v="0"/>
    <n v="-0.102333799004555"/>
    <n v="-9.0264536440372495E-2"/>
    <n v="1.2069262564182301E-2"/>
  </r>
  <r>
    <x v="1"/>
    <x v="1"/>
    <x v="7754"/>
    <x v="1"/>
    <x v="0"/>
    <x v="0"/>
    <x v="0"/>
    <n v="-0.185467034578323"/>
    <n v="-0.15754795074462899"/>
    <n v="2.79190838336945E-2"/>
  </r>
  <r>
    <x v="1"/>
    <x v="1"/>
    <x v="7755"/>
    <x v="0"/>
    <x v="0"/>
    <x v="0"/>
    <x v="0"/>
    <n v="-0.166963696479797"/>
    <n v="-9.3495018780231504E-2"/>
    <n v="7.3468677699565901E-2"/>
  </r>
  <r>
    <x v="1"/>
    <x v="1"/>
    <x v="7755"/>
    <x v="1"/>
    <x v="0"/>
    <x v="0"/>
    <x v="0"/>
    <n v="-0.19694118201732599"/>
    <n v="-0.163117051124573"/>
    <n v="3.3824130892753601E-2"/>
  </r>
  <r>
    <x v="1"/>
    <x v="1"/>
    <x v="7756"/>
    <x v="0"/>
    <x v="0"/>
    <x v="0"/>
    <x v="0"/>
    <n v="-8.0786213278770405E-2"/>
    <n v="-9.2216156423091902E-2"/>
    <n v="1.14299431443214E-2"/>
  </r>
  <r>
    <x v="1"/>
    <x v="1"/>
    <x v="7756"/>
    <x v="1"/>
    <x v="0"/>
    <x v="0"/>
    <x v="0"/>
    <n v="-0.208410784602165"/>
    <n v="-0.160913646221161"/>
    <n v="4.7497138381004299E-2"/>
  </r>
  <r>
    <x v="1"/>
    <x v="1"/>
    <x v="7757"/>
    <x v="0"/>
    <x v="0"/>
    <x v="0"/>
    <x v="0"/>
    <n v="-0.1095120459795"/>
    <n v="-9.5618024468421894E-2"/>
    <n v="1.38940215110779E-2"/>
  </r>
  <r>
    <x v="1"/>
    <x v="1"/>
    <x v="7757"/>
    <x v="1"/>
    <x v="0"/>
    <x v="0"/>
    <x v="0"/>
    <n v="-0.17782214283943201"/>
    <n v="-0.16677543520927399"/>
    <n v="1.10467076301575E-2"/>
  </r>
  <r>
    <x v="1"/>
    <x v="1"/>
    <x v="7758"/>
    <x v="0"/>
    <x v="0"/>
    <x v="0"/>
    <x v="0"/>
    <n v="-0.102333799004555"/>
    <n v="-9.1378636658191695E-2"/>
    <n v="1.0955162346363101E-2"/>
  </r>
  <r>
    <x v="1"/>
    <x v="1"/>
    <x v="7758"/>
    <x v="1"/>
    <x v="0"/>
    <x v="0"/>
    <x v="0"/>
    <n v="-0.15869854390621199"/>
    <n v="-0.15946777164936099"/>
    <n v="7.6922774314880404E-4"/>
  </r>
  <r>
    <x v="1"/>
    <x v="1"/>
    <x v="7759"/>
    <x v="0"/>
    <x v="0"/>
    <x v="0"/>
    <x v="0"/>
    <n v="-0.120285838842392"/>
    <n v="-8.8857419788837405E-2"/>
    <n v="3.14284190535545E-2"/>
  </r>
  <r>
    <x v="1"/>
    <x v="1"/>
    <x v="7759"/>
    <x v="1"/>
    <x v="0"/>
    <x v="0"/>
    <x v="0"/>
    <n v="-0.18164230883121499"/>
    <n v="-0.155117958784103"/>
    <n v="2.6524350047111501E-2"/>
  </r>
  <r>
    <x v="1"/>
    <x v="1"/>
    <x v="7760"/>
    <x v="0"/>
    <x v="0"/>
    <x v="0"/>
    <x v="0"/>
    <n v="-0.1095120459795"/>
    <n v="-8.6201921105384799E-2"/>
    <n v="2.3310124874115001E-2"/>
  </r>
  <r>
    <x v="1"/>
    <x v="1"/>
    <x v="7760"/>
    <x v="1"/>
    <x v="0"/>
    <x v="0"/>
    <x v="0"/>
    <n v="-0.216060221195221"/>
    <n v="-0.15053160488605499"/>
    <n v="6.5528616309165996E-2"/>
  </r>
  <r>
    <x v="1"/>
    <x v="1"/>
    <x v="7761"/>
    <x v="0"/>
    <x v="0"/>
    <x v="0"/>
    <x v="0"/>
    <n v="-0.21723282337188701"/>
    <n v="-9.1497965157031999E-2"/>
    <n v="0.12573486566543601"/>
  </r>
  <r>
    <x v="1"/>
    <x v="1"/>
    <x v="7761"/>
    <x v="1"/>
    <x v="0"/>
    <x v="0"/>
    <x v="0"/>
    <n v="-0.22753438353538499"/>
    <n v="-0.15967446565628099"/>
    <n v="6.78599178791046E-2"/>
  </r>
  <r>
    <x v="1"/>
    <x v="1"/>
    <x v="7762"/>
    <x v="0"/>
    <x v="0"/>
    <x v="0"/>
    <x v="0"/>
    <n v="-4.1290875524282497E-2"/>
    <n v="-8.9333631098270402E-2"/>
    <n v="4.8042755573988002E-2"/>
  </r>
  <r>
    <x v="1"/>
    <x v="1"/>
    <x v="7762"/>
    <x v="1"/>
    <x v="0"/>
    <x v="0"/>
    <x v="0"/>
    <n v="-0.16252326965332001"/>
    <n v="-0.155939966440201"/>
    <n v="6.5833032131195103E-3"/>
  </r>
  <r>
    <x v="1"/>
    <x v="1"/>
    <x v="7763"/>
    <x v="0"/>
    <x v="0"/>
    <x v="0"/>
    <x v="0"/>
    <n v="-0.102333799004555"/>
    <n v="-9.1798707842826802E-2"/>
    <n v="1.05350911617279E-2"/>
  </r>
  <r>
    <x v="1"/>
    <x v="1"/>
    <x v="7763"/>
    <x v="1"/>
    <x v="0"/>
    <x v="0"/>
    <x v="0"/>
    <n v="-0.124280631542206"/>
    <n v="-0.16019470989704099"/>
    <n v="3.5914078354835503E-2"/>
  </r>
  <r>
    <x v="1"/>
    <x v="1"/>
    <x v="7764"/>
    <x v="0"/>
    <x v="0"/>
    <x v="0"/>
    <x v="0"/>
    <n v="-0.23877613246440901"/>
    <n v="-8.9922182261943803E-2"/>
    <n v="0.14885395765304599"/>
  </r>
  <r>
    <x v="1"/>
    <x v="1"/>
    <x v="7764"/>
    <x v="1"/>
    <x v="0"/>
    <x v="0"/>
    <x v="0"/>
    <n v="-0.31166452169418302"/>
    <n v="-0.15695522725582101"/>
    <n v="0.15470929443836201"/>
  </r>
  <r>
    <x v="1"/>
    <x v="1"/>
    <x v="7765"/>
    <x v="0"/>
    <x v="0"/>
    <x v="0"/>
    <x v="0"/>
    <n v="-0.13105961680412301"/>
    <n v="-0.102959714829922"/>
    <n v="2.8099901974201199E-2"/>
  </r>
  <r>
    <x v="1"/>
    <x v="1"/>
    <x v="7765"/>
    <x v="1"/>
    <x v="0"/>
    <x v="0"/>
    <x v="0"/>
    <n v="-0.26959717273712203"/>
    <n v="-0.179398849606514"/>
    <n v="9.0198323130607605E-2"/>
  </r>
  <r>
    <x v="1"/>
    <x v="1"/>
    <x v="7766"/>
    <x v="0"/>
    <x v="0"/>
    <x v="0"/>
    <x v="0"/>
    <n v="-0.14900738000869801"/>
    <n v="-9.8050460219383198E-2"/>
    <n v="5.0956919789314298E-2"/>
  </r>
  <r>
    <x v="1"/>
    <x v="1"/>
    <x v="7766"/>
    <x v="1"/>
    <x v="0"/>
    <x v="0"/>
    <x v="0"/>
    <n v="-0.177817583084106"/>
    <n v="-0.17096169292926799"/>
    <n v="6.8558901548385603E-3"/>
  </r>
  <r>
    <x v="1"/>
    <x v="1"/>
    <x v="7767"/>
    <x v="0"/>
    <x v="0"/>
    <x v="0"/>
    <x v="0"/>
    <n v="-0.123877093195915"/>
    <n v="-8.4598727524280506E-2"/>
    <n v="3.9278365671634702E-2"/>
  </r>
  <r>
    <x v="1"/>
    <x v="1"/>
    <x v="7767"/>
    <x v="1"/>
    <x v="0"/>
    <x v="0"/>
    <x v="0"/>
    <n v="-0.19694118201732599"/>
    <n v="-0.14775829017162301"/>
    <n v="4.9182891845703097E-2"/>
  </r>
  <r>
    <x v="1"/>
    <x v="1"/>
    <x v="7768"/>
    <x v="0"/>
    <x v="0"/>
    <x v="0"/>
    <x v="0"/>
    <n v="-8.0790497362613706E-2"/>
    <n v="-8.8628165423870101E-2"/>
    <n v="7.8376680612564104E-3"/>
  </r>
  <r>
    <x v="1"/>
    <x v="1"/>
    <x v="7768"/>
    <x v="1"/>
    <x v="0"/>
    <x v="0"/>
    <x v="0"/>
    <n v="-0.16634799540042899"/>
    <n v="-0.15472152829170199"/>
    <n v="1.16264671087265E-2"/>
  </r>
  <r>
    <x v="1"/>
    <x v="1"/>
    <x v="7769"/>
    <x v="0"/>
    <x v="0"/>
    <x v="0"/>
    <x v="0"/>
    <n v="-8.0786213278770405E-2"/>
    <n v="-9.1255724430084201E-2"/>
    <n v="1.0469511151313801E-2"/>
  </r>
  <r>
    <x v="1"/>
    <x v="1"/>
    <x v="7769"/>
    <x v="1"/>
    <x v="0"/>
    <x v="0"/>
    <x v="0"/>
    <n v="-0.10898631811142"/>
    <n v="-0.15925753116607699"/>
    <n v="5.0271213054657003E-2"/>
  </r>
  <r>
    <x v="1"/>
    <x v="1"/>
    <x v="7770"/>
    <x v="0"/>
    <x v="0"/>
    <x v="0"/>
    <x v="0"/>
    <n v="-8.4377482533454895E-2"/>
    <n v="-8.7638176977634402E-2"/>
    <n v="3.2606944441795301E-3"/>
  </r>
  <r>
    <x v="1"/>
    <x v="1"/>
    <x v="7770"/>
    <x v="1"/>
    <x v="0"/>
    <x v="0"/>
    <x v="0"/>
    <n v="-0.216060221195221"/>
    <n v="-0.15301355719566301"/>
    <n v="6.3046663999557495E-2"/>
  </r>
  <r>
    <x v="1"/>
    <x v="1"/>
    <x v="7771"/>
    <x v="0"/>
    <x v="0"/>
    <x v="0"/>
    <x v="0"/>
    <n v="-0.13105961680412301"/>
    <n v="-9.8796889185905498E-2"/>
    <n v="3.2262727618217503E-2"/>
  </r>
  <r>
    <x v="1"/>
    <x v="1"/>
    <x v="7771"/>
    <x v="1"/>
    <x v="0"/>
    <x v="0"/>
    <x v="0"/>
    <n v="-0.15869854390621199"/>
    <n v="-0.172246113419533"/>
    <n v="1.35475695133209E-2"/>
  </r>
  <r>
    <x v="1"/>
    <x v="1"/>
    <x v="7772"/>
    <x v="0"/>
    <x v="0"/>
    <x v="0"/>
    <x v="0"/>
    <n v="-6.6425442695617704E-2"/>
    <n v="-9.13131609559059E-2"/>
    <n v="2.48877182602882E-2"/>
  </r>
  <r>
    <x v="1"/>
    <x v="1"/>
    <x v="7772"/>
    <x v="1"/>
    <x v="0"/>
    <x v="0"/>
    <x v="0"/>
    <n v="-0.185467034578323"/>
    <n v="-0.15935888886451699"/>
    <n v="2.6108145713806201E-2"/>
  </r>
  <r>
    <x v="1"/>
    <x v="1"/>
    <x v="7773"/>
    <x v="0"/>
    <x v="0"/>
    <x v="0"/>
    <x v="0"/>
    <n v="-0.13105534017086001"/>
    <n v="-9.5396794378757505E-2"/>
    <n v="3.56585457921028E-2"/>
  </r>
  <r>
    <x v="1"/>
    <x v="1"/>
    <x v="7773"/>
    <x v="1"/>
    <x v="0"/>
    <x v="0"/>
    <x v="0"/>
    <n v="-0.185467034578323"/>
    <n v="-0.166395738720894"/>
    <n v="1.9071295857429501E-2"/>
  </r>
  <r>
    <x v="1"/>
    <x v="1"/>
    <x v="7774"/>
    <x v="0"/>
    <x v="0"/>
    <x v="0"/>
    <x v="0"/>
    <n v="-0.11669456958770801"/>
    <n v="-9.4215482473373399E-2"/>
    <n v="2.24790871143341E-2"/>
  </r>
  <r>
    <x v="1"/>
    <x v="1"/>
    <x v="7774"/>
    <x v="1"/>
    <x v="0"/>
    <x v="0"/>
    <x v="0"/>
    <n v="-0.212240070104599"/>
    <n v="-0.164358764886856"/>
    <n v="4.7881305217742899E-2"/>
  </r>
  <r>
    <x v="1"/>
    <x v="1"/>
    <x v="7775"/>
    <x v="0"/>
    <x v="0"/>
    <x v="0"/>
    <x v="0"/>
    <n v="-0.13465088605880701"/>
    <n v="-9.7901508212089497E-2"/>
    <n v="3.67493778467178E-2"/>
  </r>
  <r>
    <x v="1"/>
    <x v="1"/>
    <x v="7775"/>
    <x v="1"/>
    <x v="0"/>
    <x v="0"/>
    <x v="0"/>
    <n v="-0.216060221195221"/>
    <n v="-0.17070804536342599"/>
    <n v="4.5352175831794697E-2"/>
  </r>
  <r>
    <x v="1"/>
    <x v="1"/>
    <x v="7776"/>
    <x v="0"/>
    <x v="0"/>
    <x v="0"/>
    <x v="0"/>
    <n v="-0.12746408581733701"/>
    <n v="-9.8682060837745694E-2"/>
    <n v="2.8782024979591401E-2"/>
  </r>
  <r>
    <x v="1"/>
    <x v="1"/>
    <x v="7776"/>
    <x v="1"/>
    <x v="0"/>
    <x v="0"/>
    <x v="0"/>
    <n v="-0.154873833060265"/>
    <n v="-0.17204810678958901"/>
    <n v="1.7174273729324299E-2"/>
  </r>
  <r>
    <x v="1"/>
    <x v="1"/>
    <x v="7777"/>
    <x v="0"/>
    <x v="0"/>
    <x v="0"/>
    <x v="0"/>
    <n v="-5.9242915362119702E-2"/>
    <n v="-9.1120585799217196E-2"/>
    <n v="3.1877670437097501E-2"/>
  </r>
  <r>
    <x v="1"/>
    <x v="1"/>
    <x v="7777"/>
    <x v="1"/>
    <x v="0"/>
    <x v="0"/>
    <x v="0"/>
    <n v="-0.15104910731315599"/>
    <n v="-0.159023746848106"/>
    <n v="7.9746395349502598E-3"/>
  </r>
  <r>
    <x v="1"/>
    <x v="1"/>
    <x v="7778"/>
    <x v="0"/>
    <x v="0"/>
    <x v="0"/>
    <x v="0"/>
    <n v="-7.0016704499721499E-2"/>
    <n v="-9.1734305024147006E-2"/>
    <n v="2.17176005244255E-2"/>
  </r>
  <r>
    <x v="1"/>
    <x v="1"/>
    <x v="7778"/>
    <x v="1"/>
    <x v="0"/>
    <x v="0"/>
    <x v="0"/>
    <n v="-0.13957950472831701"/>
    <n v="-0.16008356213569599"/>
    <n v="2.0504057407379199E-2"/>
  </r>
  <r>
    <x v="1"/>
    <x v="1"/>
    <x v="7779"/>
    <x v="0"/>
    <x v="0"/>
    <x v="0"/>
    <x v="0"/>
    <n v="-8.7968744337558705E-2"/>
    <n v="-9.0729638934135395E-2"/>
    <n v="2.7608945965766898E-3"/>
  </r>
  <r>
    <x v="1"/>
    <x v="1"/>
    <x v="7779"/>
    <x v="1"/>
    <x v="0"/>
    <x v="0"/>
    <x v="0"/>
    <n v="-0.151053667068481"/>
    <n v="-0.15834906697273299"/>
    <n v="7.2953999042511004E-3"/>
  </r>
  <r>
    <x v="1"/>
    <x v="1"/>
    <x v="7780"/>
    <x v="0"/>
    <x v="0"/>
    <x v="0"/>
    <x v="0"/>
    <n v="-7.3607966303825406E-2"/>
    <n v="-9.2564985156059307E-2"/>
    <n v="1.8957018852233901E-2"/>
  </r>
  <r>
    <x v="1"/>
    <x v="1"/>
    <x v="7780"/>
    <x v="1"/>
    <x v="0"/>
    <x v="0"/>
    <x v="0"/>
    <n v="-0.13193006813526201"/>
    <n v="-0.161515578627586"/>
    <n v="2.9585510492324801E-2"/>
  </r>
  <r>
    <x v="1"/>
    <x v="1"/>
    <x v="7781"/>
    <x v="0"/>
    <x v="0"/>
    <x v="0"/>
    <x v="0"/>
    <n v="-9.87425297498703E-2"/>
    <n v="-9.3856848776340498E-2"/>
    <n v="4.88568097352982E-3"/>
  </r>
  <r>
    <x v="1"/>
    <x v="1"/>
    <x v="7781"/>
    <x v="1"/>
    <x v="0"/>
    <x v="0"/>
    <x v="0"/>
    <n v="-0.208410784602165"/>
    <n v="-0.16374236345291099"/>
    <n v="4.4668421149253797E-2"/>
  </r>
  <r>
    <x v="1"/>
    <x v="1"/>
    <x v="7782"/>
    <x v="0"/>
    <x v="0"/>
    <x v="0"/>
    <x v="0"/>
    <n v="-0.1095120459795"/>
    <n v="-0.100389577448368"/>
    <n v="9.1224685311317392E-3"/>
  </r>
  <r>
    <x v="1"/>
    <x v="1"/>
    <x v="7782"/>
    <x v="1"/>
    <x v="0"/>
    <x v="0"/>
    <x v="0"/>
    <n v="-0.15869854390621199"/>
    <n v="-0.174985140562057"/>
    <n v="1.62865966558456E-2"/>
  </r>
  <r>
    <x v="1"/>
    <x v="1"/>
    <x v="7783"/>
    <x v="0"/>
    <x v="0"/>
    <x v="0"/>
    <x v="0"/>
    <n v="-7.0016704499721499E-2"/>
    <n v="-9.0983480215072604E-2"/>
    <n v="2.0966775715351101E-2"/>
  </r>
  <r>
    <x v="1"/>
    <x v="1"/>
    <x v="7783"/>
    <x v="1"/>
    <x v="0"/>
    <x v="0"/>
    <x v="0"/>
    <n v="-0.13957950472831701"/>
    <n v="-0.15878684818744701"/>
    <n v="1.9207343459129299E-2"/>
  </r>
  <r>
    <x v="1"/>
    <x v="1"/>
    <x v="7784"/>
    <x v="0"/>
    <x v="0"/>
    <x v="0"/>
    <x v="0"/>
    <n v="-0.10592077672481499"/>
    <n v="-8.8704138994216905E-2"/>
    <n v="1.7216637730598401E-2"/>
  </r>
  <r>
    <x v="1"/>
    <x v="1"/>
    <x v="7784"/>
    <x v="1"/>
    <x v="0"/>
    <x v="0"/>
    <x v="0"/>
    <n v="-0.19694118201732599"/>
    <n v="-0.154853194952011"/>
    <n v="4.2087987065315198E-2"/>
  </r>
  <r>
    <x v="1"/>
    <x v="1"/>
    <x v="7785"/>
    <x v="0"/>
    <x v="0"/>
    <x v="0"/>
    <x v="0"/>
    <n v="-0.210054576396942"/>
    <n v="-9.4114087522029904E-2"/>
    <n v="0.115940488874912"/>
  </r>
  <r>
    <x v="1"/>
    <x v="1"/>
    <x v="7785"/>
    <x v="1"/>
    <x v="0"/>
    <x v="0"/>
    <x v="0"/>
    <n v="-0.200761348009109"/>
    <n v="-0.16418565809726701"/>
    <n v="3.6575689911842298E-2"/>
  </r>
  <r>
    <x v="1"/>
    <x v="1"/>
    <x v="7786"/>
    <x v="0"/>
    <x v="0"/>
    <x v="0"/>
    <x v="0"/>
    <n v="-8.9737847447395307E-3"/>
    <n v="-9.0635702013969394E-2"/>
    <n v="8.1661917269229903E-2"/>
  </r>
  <r>
    <x v="1"/>
    <x v="1"/>
    <x v="7786"/>
    <x v="1"/>
    <x v="0"/>
    <x v="0"/>
    <x v="0"/>
    <n v="-7.8393116593360901E-2"/>
    <n v="-0.158189237117767"/>
    <n v="7.9796120524406405E-2"/>
  </r>
  <r>
    <x v="1"/>
    <x v="1"/>
    <x v="7787"/>
    <x v="0"/>
    <x v="0"/>
    <x v="0"/>
    <x v="0"/>
    <n v="-9.1560006141662598E-2"/>
    <n v="-8.6421467363834395E-2"/>
    <n v="5.13853877782822E-3"/>
  </r>
  <r>
    <x v="1"/>
    <x v="1"/>
    <x v="7787"/>
    <x v="1"/>
    <x v="0"/>
    <x v="0"/>
    <x v="0"/>
    <n v="-0.19311647117137901"/>
    <n v="-0.15090917050838501"/>
    <n v="4.2207300662994399E-2"/>
  </r>
  <r>
    <x v="1"/>
    <x v="1"/>
    <x v="7788"/>
    <x v="0"/>
    <x v="0"/>
    <x v="0"/>
    <x v="0"/>
    <n v="-5.2064668387174599E-2"/>
    <n v="-9.6780680119991302E-2"/>
    <n v="4.4716011732816703E-2"/>
  </r>
  <r>
    <x v="1"/>
    <x v="1"/>
    <x v="7788"/>
    <x v="1"/>
    <x v="0"/>
    <x v="0"/>
    <x v="0"/>
    <n v="-9.7516715526580797E-2"/>
    <n v="-0.168778270483017"/>
    <n v="7.1261554956436199E-2"/>
  </r>
  <r>
    <x v="1"/>
    <x v="1"/>
    <x v="7789"/>
    <x v="0"/>
    <x v="0"/>
    <x v="0"/>
    <x v="0"/>
    <n v="-6.6425442695617704E-2"/>
    <n v="-9.0959966182708699E-2"/>
    <n v="2.4534523487091099E-2"/>
  </r>
  <r>
    <x v="1"/>
    <x v="1"/>
    <x v="7789"/>
    <x v="1"/>
    <x v="0"/>
    <x v="0"/>
    <x v="0"/>
    <n v="-0.120455913245678"/>
    <n v="-0.15874639153480499"/>
    <n v="3.8290478289127301E-2"/>
  </r>
  <r>
    <x v="1"/>
    <x v="1"/>
    <x v="7790"/>
    <x v="0"/>
    <x v="0"/>
    <x v="0"/>
    <x v="0"/>
    <n v="-1.6152031719684601E-2"/>
    <n v="-9.1401100158691406E-2"/>
    <n v="7.5249068439006805E-2"/>
  </r>
  <r>
    <x v="1"/>
    <x v="1"/>
    <x v="7790"/>
    <x v="1"/>
    <x v="0"/>
    <x v="0"/>
    <x v="0"/>
    <n v="-0.13957950472831701"/>
    <n v="-0.15950812399387401"/>
    <n v="1.9928619265556301E-2"/>
  </r>
  <r>
    <x v="1"/>
    <x v="1"/>
    <x v="7791"/>
    <x v="0"/>
    <x v="0"/>
    <x v="0"/>
    <x v="0"/>
    <n v="-8.7973020970821394E-2"/>
    <n v="-9.3135684728622395E-2"/>
    <n v="5.1626637578010602E-3"/>
  </r>
  <r>
    <x v="1"/>
    <x v="1"/>
    <x v="7791"/>
    <x v="1"/>
    <x v="0"/>
    <x v="0"/>
    <x v="0"/>
    <n v="-0.204590618610382"/>
    <n v="-0.16249932348728199"/>
    <n v="4.2091295123100302E-2"/>
  </r>
  <r>
    <x v="1"/>
    <x v="1"/>
    <x v="7792"/>
    <x v="0"/>
    <x v="0"/>
    <x v="0"/>
    <x v="0"/>
    <n v="-0.120281554758549"/>
    <n v="-9.44943577051163E-2"/>
    <n v="2.5787197053432499E-2"/>
  </r>
  <r>
    <x v="1"/>
    <x v="1"/>
    <x v="7792"/>
    <x v="1"/>
    <x v="0"/>
    <x v="0"/>
    <x v="0"/>
    <n v="-0.15104910731315599"/>
    <n v="-0.164841413497925"/>
    <n v="1.3792306184768699E-2"/>
  </r>
  <r>
    <x v="1"/>
    <x v="1"/>
    <x v="7793"/>
    <x v="0"/>
    <x v="0"/>
    <x v="0"/>
    <x v="0"/>
    <n v="-0.18492001295089699"/>
    <n v="-8.8607169687747997E-2"/>
    <n v="9.6312843263149303E-2"/>
  </r>
  <r>
    <x v="1"/>
    <x v="1"/>
    <x v="7793"/>
    <x v="1"/>
    <x v="0"/>
    <x v="0"/>
    <x v="0"/>
    <n v="-0.15869854390621199"/>
    <n v="-0.15468625724315599"/>
    <n v="4.0122866630554199E-3"/>
  </r>
  <r>
    <x v="1"/>
    <x v="1"/>
    <x v="7794"/>
    <x v="0"/>
    <x v="0"/>
    <x v="0"/>
    <x v="0"/>
    <n v="1.9752040505409199E-2"/>
    <n v="-8.7357454001903506E-2"/>
    <n v="0.107109494507313"/>
  </r>
  <r>
    <x v="1"/>
    <x v="1"/>
    <x v="7794"/>
    <x v="1"/>
    <x v="0"/>
    <x v="0"/>
    <x v="0"/>
    <n v="-0.15869854390621199"/>
    <n v="-0.152527645230293"/>
    <n v="6.17089867591858E-3"/>
  </r>
  <r>
    <x v="1"/>
    <x v="1"/>
    <x v="7795"/>
    <x v="0"/>
    <x v="0"/>
    <x v="0"/>
    <x v="0"/>
    <n v="-0.13823786377906799"/>
    <n v="-9.87265780568123E-2"/>
    <n v="3.95112857222557E-2"/>
  </r>
  <r>
    <x v="1"/>
    <x v="1"/>
    <x v="7795"/>
    <x v="1"/>
    <x v="0"/>
    <x v="0"/>
    <x v="0"/>
    <n v="-7.8393116593360901E-2"/>
    <n v="-0.17212580144405401"/>
    <n v="9.3732684850692694E-2"/>
  </r>
  <r>
    <x v="1"/>
    <x v="1"/>
    <x v="7796"/>
    <x v="0"/>
    <x v="0"/>
    <x v="0"/>
    <x v="0"/>
    <n v="-0.102333799004555"/>
    <n v="-8.3573542535304995E-2"/>
    <n v="1.8760256469249701E-2"/>
  </r>
  <r>
    <x v="1"/>
    <x v="1"/>
    <x v="7796"/>
    <x v="1"/>
    <x v="0"/>
    <x v="0"/>
    <x v="0"/>
    <n v="-0.31931397318839999"/>
    <n v="-0.14598597586154899"/>
    <n v="0.173327997326851"/>
  </r>
  <r>
    <x v="1"/>
    <x v="1"/>
    <x v="7797"/>
    <x v="0"/>
    <x v="0"/>
    <x v="0"/>
    <x v="0"/>
    <n v="-0.22441536188125599"/>
    <n v="-0.104755334556103"/>
    <n v="0.119660027325153"/>
  </r>
  <r>
    <x v="1"/>
    <x v="1"/>
    <x v="7797"/>
    <x v="1"/>
    <x v="0"/>
    <x v="0"/>
    <x v="0"/>
    <n v="-0.300190389156342"/>
    <n v="-0.18248076736926999"/>
    <n v="0.11770962178707101"/>
  </r>
  <r>
    <x v="1"/>
    <x v="1"/>
    <x v="7798"/>
    <x v="0"/>
    <x v="0"/>
    <x v="0"/>
    <x v="0"/>
    <n v="-0.13823786377906799"/>
    <n v="-0.100264064967632"/>
    <n v="3.7973798811435699E-2"/>
  </r>
  <r>
    <x v="1"/>
    <x v="1"/>
    <x v="7798"/>
    <x v="1"/>
    <x v="0"/>
    <x v="0"/>
    <x v="0"/>
    <n v="-0.16634343564510301"/>
    <n v="-0.174769222736359"/>
    <n v="8.4257870912551897E-3"/>
  </r>
  <r>
    <x v="1"/>
    <x v="1"/>
    <x v="7799"/>
    <x v="0"/>
    <x v="0"/>
    <x v="0"/>
    <x v="0"/>
    <n v="-0.1274683624506"/>
    <n v="-9.1150820255279499E-2"/>
    <n v="3.6317542195320102E-2"/>
  </r>
  <r>
    <x v="1"/>
    <x v="1"/>
    <x v="7799"/>
    <x v="1"/>
    <x v="0"/>
    <x v="0"/>
    <x v="0"/>
    <n v="-0.242833256721497"/>
    <n v="-0.159076318144798"/>
    <n v="8.3756938576698303E-2"/>
  </r>
  <r>
    <x v="1"/>
    <x v="1"/>
    <x v="7800"/>
    <x v="0"/>
    <x v="0"/>
    <x v="0"/>
    <x v="0"/>
    <n v="-0.11669456958770801"/>
    <n v="-9.9007420241832705E-2"/>
    <n v="1.76871493458748E-2"/>
  </r>
  <r>
    <x v="1"/>
    <x v="1"/>
    <x v="7800"/>
    <x v="1"/>
    <x v="0"/>
    <x v="0"/>
    <x v="0"/>
    <n v="-0.16634343564510301"/>
    <n v="-0.17260849475860601"/>
    <n v="6.2650591135024998E-3"/>
  </r>
  <r>
    <x v="1"/>
    <x v="1"/>
    <x v="7801"/>
    <x v="0"/>
    <x v="0"/>
    <x v="0"/>
    <x v="0"/>
    <n v="-4.8469122499227503E-2"/>
    <n v="-9.2938207089900998E-2"/>
    <n v="4.4469084590673398E-2"/>
  </r>
  <r>
    <x v="1"/>
    <x v="1"/>
    <x v="7801"/>
    <x v="1"/>
    <x v="0"/>
    <x v="0"/>
    <x v="0"/>
    <n v="-0.16634799540042899"/>
    <n v="-0.162159398198128"/>
    <n v="4.1885972023010297E-3"/>
  </r>
  <r>
    <x v="1"/>
    <x v="1"/>
    <x v="7802"/>
    <x v="0"/>
    <x v="0"/>
    <x v="0"/>
    <x v="0"/>
    <n v="-0.141829133033752"/>
    <n v="-9.6341729164123494E-2"/>
    <n v="4.5487403869628899E-2"/>
  </r>
  <r>
    <x v="1"/>
    <x v="1"/>
    <x v="7802"/>
    <x v="1"/>
    <x v="0"/>
    <x v="0"/>
    <x v="0"/>
    <n v="-8.6042560636997195E-2"/>
    <n v="-0.16802191734314001"/>
    <n v="8.1979356706142398E-2"/>
  </r>
  <r>
    <x v="1"/>
    <x v="1"/>
    <x v="7803"/>
    <x v="0"/>
    <x v="0"/>
    <x v="0"/>
    <x v="0"/>
    <n v="3.0521549284458199E-2"/>
    <n v="-8.3600394427776295E-2"/>
    <n v="0.114121943712234"/>
  </r>
  <r>
    <x v="1"/>
    <x v="1"/>
    <x v="7803"/>
    <x v="1"/>
    <x v="0"/>
    <x v="0"/>
    <x v="0"/>
    <n v="-9.3691997230052906E-2"/>
    <n v="-0.14603228867053999"/>
    <n v="5.2340291440486901E-2"/>
  </r>
  <r>
    <x v="1"/>
    <x v="1"/>
    <x v="7804"/>
    <x v="0"/>
    <x v="0"/>
    <x v="0"/>
    <x v="0"/>
    <n v="-7.7199235558509799E-2"/>
    <n v="-8.9679047465324402E-2"/>
    <n v="1.2479811906814599E-2"/>
  </r>
  <r>
    <x v="1"/>
    <x v="1"/>
    <x v="7804"/>
    <x v="1"/>
    <x v="0"/>
    <x v="0"/>
    <x v="0"/>
    <n v="-0.177817583084106"/>
    <n v="-0.15653795003891"/>
    <n v="2.1279633045196499E-2"/>
  </r>
  <r>
    <x v="1"/>
    <x v="1"/>
    <x v="7805"/>
    <x v="0"/>
    <x v="0"/>
    <x v="0"/>
    <x v="0"/>
    <n v="-8.0786213278770405E-2"/>
    <n v="-9.2265151441097301E-2"/>
    <n v="1.1478938162326801E-2"/>
  </r>
  <r>
    <x v="1"/>
    <x v="1"/>
    <x v="7805"/>
    <x v="1"/>
    <x v="0"/>
    <x v="0"/>
    <x v="0"/>
    <n v="-0.116635754704475"/>
    <n v="-0.161000445485115"/>
    <n v="4.43646907806396E-2"/>
  </r>
  <r>
    <x v="1"/>
    <x v="1"/>
    <x v="7806"/>
    <x v="0"/>
    <x v="0"/>
    <x v="0"/>
    <x v="0"/>
    <n v="-3.4108348190784503E-2"/>
    <n v="-8.7817803025245694E-2"/>
    <n v="5.3709454834461198E-2"/>
  </r>
  <r>
    <x v="1"/>
    <x v="1"/>
    <x v="7806"/>
    <x v="1"/>
    <x v="0"/>
    <x v="0"/>
    <x v="0"/>
    <n v="-0.15104910731315599"/>
    <n v="-0.15332192182540899"/>
    <n v="2.2728145122528098E-3"/>
  </r>
  <r>
    <x v="1"/>
    <x v="1"/>
    <x v="7807"/>
    <x v="0"/>
    <x v="0"/>
    <x v="0"/>
    <x v="0"/>
    <n v="-7.3607966303825406E-2"/>
    <n v="-9.4804778695106506E-2"/>
    <n v="2.11968123912811E-2"/>
  </r>
  <r>
    <x v="1"/>
    <x v="1"/>
    <x v="7807"/>
    <x v="1"/>
    <x v="0"/>
    <x v="0"/>
    <x v="0"/>
    <n v="-0.13193006813526201"/>
    <n v="-0.165374681353569"/>
    <n v="3.3444613218307502E-2"/>
  </r>
  <r>
    <x v="1"/>
    <x v="1"/>
    <x v="7808"/>
    <x v="0"/>
    <x v="0"/>
    <x v="0"/>
    <x v="0"/>
    <n v="-9.1560006141662598E-2"/>
    <n v="-8.9231647551059695E-2"/>
    <n v="2.32835859060287E-3"/>
  </r>
  <r>
    <x v="1"/>
    <x v="1"/>
    <x v="7808"/>
    <x v="1"/>
    <x v="0"/>
    <x v="0"/>
    <x v="0"/>
    <n v="-0.13193006813526201"/>
    <n v="-0.15576206147670699"/>
    <n v="2.3831993341445899E-2"/>
  </r>
  <r>
    <x v="1"/>
    <x v="1"/>
    <x v="7809"/>
    <x v="0"/>
    <x v="0"/>
    <x v="0"/>
    <x v="0"/>
    <n v="-4.8473402857780498E-2"/>
    <n v="-8.4985993802547496E-2"/>
    <n v="3.6512590944766998E-2"/>
  </r>
  <r>
    <x v="1"/>
    <x v="1"/>
    <x v="7809"/>
    <x v="1"/>
    <x v="0"/>
    <x v="0"/>
    <x v="0"/>
    <n v="-0.151053667068481"/>
    <n v="-0.148426428437233"/>
    <n v="2.6272386312484698E-3"/>
  </r>
  <r>
    <x v="1"/>
    <x v="1"/>
    <x v="7810"/>
    <x v="0"/>
    <x v="0"/>
    <x v="0"/>
    <x v="0"/>
    <n v="-0.13105534017086001"/>
    <n v="-8.9447863399982494E-2"/>
    <n v="4.1607476770877803E-2"/>
  </r>
  <r>
    <x v="1"/>
    <x v="1"/>
    <x v="7810"/>
    <x v="1"/>
    <x v="0"/>
    <x v="0"/>
    <x v="0"/>
    <n v="-0.147224396467209"/>
    <n v="-0.15613853931426999"/>
    <n v="8.9141428470611607E-3"/>
  </r>
  <r>
    <x v="1"/>
    <x v="1"/>
    <x v="7811"/>
    <x v="0"/>
    <x v="0"/>
    <x v="0"/>
    <x v="0"/>
    <n v="-3.4108348190784503E-2"/>
    <n v="-8.9060805737972301E-2"/>
    <n v="5.4952457547187798E-2"/>
  </r>
  <r>
    <x v="1"/>
    <x v="1"/>
    <x v="7811"/>
    <x v="1"/>
    <x v="0"/>
    <x v="0"/>
    <x v="0"/>
    <n v="-6.6923521459102603E-2"/>
    <n v="-0.15546779334545099"/>
    <n v="8.8544271886348697E-2"/>
  </r>
  <r>
    <x v="1"/>
    <x v="1"/>
    <x v="7812"/>
    <x v="0"/>
    <x v="0"/>
    <x v="0"/>
    <x v="0"/>
    <n v="-2.33388394117355E-2"/>
    <n v="-8.6312495172023801E-2"/>
    <n v="6.2973655760288197E-2"/>
  </r>
  <r>
    <x v="1"/>
    <x v="1"/>
    <x v="7812"/>
    <x v="1"/>
    <x v="0"/>
    <x v="0"/>
    <x v="0"/>
    <n v="-0.16252326965332001"/>
    <n v="-0.15072047710418701"/>
    <n v="1.1802792549133301E-2"/>
  </r>
  <r>
    <x v="1"/>
    <x v="1"/>
    <x v="7813"/>
    <x v="0"/>
    <x v="0"/>
    <x v="0"/>
    <x v="0"/>
    <n v="-7.0016704499721499E-2"/>
    <n v="-9.3868799507618006E-2"/>
    <n v="2.3852095007896399E-2"/>
  </r>
  <r>
    <x v="1"/>
    <x v="1"/>
    <x v="7813"/>
    <x v="1"/>
    <x v="0"/>
    <x v="0"/>
    <x v="0"/>
    <n v="-0.11663119494915"/>
    <n v="-0.16376177966594699"/>
    <n v="4.7130584716796903E-2"/>
  </r>
  <r>
    <x v="1"/>
    <x v="1"/>
    <x v="7814"/>
    <x v="0"/>
    <x v="0"/>
    <x v="0"/>
    <x v="0"/>
    <n v="-9.87425297498703E-2"/>
    <n v="-8.5091702640056596E-2"/>
    <n v="1.3650827109813701E-2"/>
  </r>
  <r>
    <x v="1"/>
    <x v="1"/>
    <x v="7814"/>
    <x v="1"/>
    <x v="0"/>
    <x v="0"/>
    <x v="0"/>
    <n v="-0.116635754704475"/>
    <n v="-0.14861099421978"/>
    <n v="3.19752395153046E-2"/>
  </r>
  <r>
    <x v="1"/>
    <x v="1"/>
    <x v="7815"/>
    <x v="0"/>
    <x v="0"/>
    <x v="0"/>
    <x v="0"/>
    <n v="-3.7699613720178597E-2"/>
    <n v="-8.4279164671897902E-2"/>
    <n v="4.6579550951719298E-2"/>
  </r>
  <r>
    <x v="1"/>
    <x v="1"/>
    <x v="7815"/>
    <x v="1"/>
    <x v="0"/>
    <x v="0"/>
    <x v="0"/>
    <n v="-0.22753438353538499"/>
    <n v="-0.14720730483531999"/>
    <n v="8.0327078700065599E-2"/>
  </r>
  <r>
    <x v="1"/>
    <x v="1"/>
    <x v="7816"/>
    <x v="0"/>
    <x v="0"/>
    <x v="0"/>
    <x v="0"/>
    <n v="-0.141829133033752"/>
    <n v="-9.8791576921939794E-2"/>
    <n v="4.3037556111812598E-2"/>
  </r>
  <r>
    <x v="1"/>
    <x v="1"/>
    <x v="7816"/>
    <x v="1"/>
    <x v="0"/>
    <x v="0"/>
    <x v="0"/>
    <n v="-0.18929174542427099"/>
    <n v="-0.172238484025002"/>
    <n v="1.7053261399269101E-2"/>
  </r>
  <r>
    <x v="1"/>
    <x v="1"/>
    <x v="7817"/>
    <x v="0"/>
    <x v="0"/>
    <x v="0"/>
    <x v="0"/>
    <n v="-8.0786213278770405E-2"/>
    <n v="-9.5299772918224293E-2"/>
    <n v="1.45135596394539E-2"/>
  </r>
  <r>
    <x v="1"/>
    <x v="1"/>
    <x v="7817"/>
    <x v="1"/>
    <x v="0"/>
    <x v="0"/>
    <x v="0"/>
    <n v="-2.8680875897407501E-2"/>
    <n v="-0.16622841358184801"/>
    <n v="0.137547537684441"/>
  </r>
  <r>
    <x v="1"/>
    <x v="1"/>
    <x v="7818"/>
    <x v="0"/>
    <x v="0"/>
    <x v="0"/>
    <x v="0"/>
    <n v="-4.1290875524282497E-2"/>
    <n v="-8.3119176328182207E-2"/>
    <n v="4.18283008038998E-2"/>
  </r>
  <r>
    <x v="1"/>
    <x v="1"/>
    <x v="7818"/>
    <x v="1"/>
    <x v="0"/>
    <x v="0"/>
    <x v="0"/>
    <n v="-0.154873833060265"/>
    <n v="-0.14520081877708399"/>
    <n v="9.6730142831802403E-3"/>
  </r>
  <r>
    <x v="1"/>
    <x v="1"/>
    <x v="7819"/>
    <x v="0"/>
    <x v="0"/>
    <x v="0"/>
    <x v="0"/>
    <n v="-6.6425442695617704E-2"/>
    <n v="-9.2699483036994906E-2"/>
    <n v="2.62740403413773E-2"/>
  </r>
  <r>
    <x v="1"/>
    <x v="1"/>
    <x v="7819"/>
    <x v="1"/>
    <x v="0"/>
    <x v="0"/>
    <x v="0"/>
    <n v="-0.19311647117137901"/>
    <n v="-0.16174714267253901"/>
    <n v="3.1369328498840297E-2"/>
  </r>
  <r>
    <x v="1"/>
    <x v="1"/>
    <x v="7820"/>
    <x v="0"/>
    <x v="0"/>
    <x v="0"/>
    <x v="0"/>
    <n v="-0.13464660942554499"/>
    <n v="-9.7950860857963604E-2"/>
    <n v="3.6695748567581198E-2"/>
  </r>
  <r>
    <x v="1"/>
    <x v="1"/>
    <x v="7820"/>
    <x v="1"/>
    <x v="0"/>
    <x v="0"/>
    <x v="0"/>
    <n v="-0.18164230883121499"/>
    <n v="-0.170790284872055"/>
    <n v="1.08520239591599E-2"/>
  </r>
  <r>
    <x v="1"/>
    <x v="1"/>
    <x v="7821"/>
    <x v="0"/>
    <x v="0"/>
    <x v="0"/>
    <x v="0"/>
    <n v="-9.1560006141662598E-2"/>
    <n v="-8.9884169399738298E-2"/>
    <n v="1.67583674192429E-3"/>
  </r>
  <r>
    <x v="1"/>
    <x v="1"/>
    <x v="7821"/>
    <x v="1"/>
    <x v="0"/>
    <x v="0"/>
    <x v="0"/>
    <n v="-0.17017270624637601"/>
    <n v="-0.156888857483864"/>
    <n v="1.32838487625122E-2"/>
  </r>
  <r>
    <x v="1"/>
    <x v="1"/>
    <x v="7822"/>
    <x v="0"/>
    <x v="0"/>
    <x v="0"/>
    <x v="0"/>
    <n v="-4.4882141053676598E-2"/>
    <n v="-8.9440412819385501E-2"/>
    <n v="4.4558271765708903E-2"/>
  </r>
  <r>
    <x v="1"/>
    <x v="1"/>
    <x v="7822"/>
    <x v="1"/>
    <x v="0"/>
    <x v="0"/>
    <x v="0"/>
    <n v="-9.7512155771255493E-2"/>
    <n v="-0.15612553060054801"/>
    <n v="5.8613374829292297E-2"/>
  </r>
  <r>
    <x v="1"/>
    <x v="1"/>
    <x v="7823"/>
    <x v="0"/>
    <x v="0"/>
    <x v="0"/>
    <x v="0"/>
    <n v="-4.1290875524282497E-2"/>
    <n v="-8.6137972772121402E-2"/>
    <n v="4.4847097247839002E-2"/>
  </r>
  <r>
    <x v="1"/>
    <x v="1"/>
    <x v="7823"/>
    <x v="1"/>
    <x v="0"/>
    <x v="0"/>
    <x v="0"/>
    <n v="-0.151053667068481"/>
    <n v="-0.150419801473618"/>
    <n v="6.3386559486389204E-4"/>
  </r>
  <r>
    <x v="1"/>
    <x v="1"/>
    <x v="7824"/>
    <x v="0"/>
    <x v="0"/>
    <x v="0"/>
    <x v="0"/>
    <n v="0.113107770681381"/>
    <n v="-9.0052090585231795E-2"/>
    <n v="0.20315986871719399"/>
  </r>
  <r>
    <x v="1"/>
    <x v="1"/>
    <x v="7824"/>
    <x v="1"/>
    <x v="0"/>
    <x v="0"/>
    <x v="0"/>
    <n v="9.7516626119613606E-2"/>
    <n v="-0.15718063712120101"/>
    <n v="0.25469726324081399"/>
  </r>
  <r>
    <x v="1"/>
    <x v="1"/>
    <x v="7825"/>
    <x v="0"/>
    <x v="0"/>
    <x v="0"/>
    <x v="0"/>
    <n v="-6.6425442695617704E-2"/>
    <n v="-7.0703856647014604E-2"/>
    <n v="4.2784139513969404E-3"/>
  </r>
  <r>
    <x v="1"/>
    <x v="1"/>
    <x v="7825"/>
    <x v="1"/>
    <x v="0"/>
    <x v="0"/>
    <x v="0"/>
    <n v="-0.21223551034927399"/>
    <n v="-0.12367482483387"/>
    <n v="8.8560685515403706E-2"/>
  </r>
  <r>
    <x v="1"/>
    <x v="1"/>
    <x v="7826"/>
    <x v="0"/>
    <x v="0"/>
    <x v="0"/>
    <x v="0"/>
    <n v="-0.19928079843521099"/>
    <n v="-9.6509650349617004E-2"/>
    <n v="0.102771148085594"/>
  </r>
  <r>
    <x v="1"/>
    <x v="1"/>
    <x v="7826"/>
    <x v="1"/>
    <x v="0"/>
    <x v="0"/>
    <x v="0"/>
    <n v="-0.27342188358306901"/>
    <n v="-0.16830959916114799"/>
    <n v="0.105112284421921"/>
  </r>
  <r>
    <x v="1"/>
    <x v="1"/>
    <x v="7827"/>
    <x v="0"/>
    <x v="0"/>
    <x v="0"/>
    <x v="0"/>
    <n v="-0.102329514920712"/>
    <n v="-0.100191242992878"/>
    <n v="2.1382719278335602E-3"/>
  </r>
  <r>
    <x v="1"/>
    <x v="1"/>
    <x v="7827"/>
    <x v="1"/>
    <x v="0"/>
    <x v="0"/>
    <x v="0"/>
    <n v="-0.18164686858654"/>
    <n v="-0.174643903970718"/>
    <n v="7.0029646158218401E-3"/>
  </r>
  <r>
    <x v="1"/>
    <x v="1"/>
    <x v="7828"/>
    <x v="0"/>
    <x v="0"/>
    <x v="0"/>
    <x v="0"/>
    <n v="-0.123877093195915"/>
    <n v="-9.1071538627147702E-2"/>
    <n v="3.2805554568767499E-2"/>
  </r>
  <r>
    <x v="1"/>
    <x v="1"/>
    <x v="7828"/>
    <x v="1"/>
    <x v="0"/>
    <x v="0"/>
    <x v="0"/>
    <n v="-0.17399287223815901"/>
    <n v="-0.15893782675266299"/>
    <n v="1.50550454854965E-2"/>
  </r>
  <r>
    <x v="1"/>
    <x v="1"/>
    <x v="7829"/>
    <x v="0"/>
    <x v="0"/>
    <x v="0"/>
    <x v="0"/>
    <n v="-0.141829133033752"/>
    <n v="-8.9145831763744396E-2"/>
    <n v="5.2683301270008101E-2"/>
  </r>
  <r>
    <x v="1"/>
    <x v="1"/>
    <x v="7829"/>
    <x v="1"/>
    <x v="0"/>
    <x v="0"/>
    <x v="0"/>
    <n v="-0.20076590776443501"/>
    <n v="-0.15561550855636599"/>
    <n v="4.5150399208068799E-2"/>
  </r>
  <r>
    <x v="1"/>
    <x v="1"/>
    <x v="7830"/>
    <x v="0"/>
    <x v="0"/>
    <x v="0"/>
    <x v="0"/>
    <n v="-7.3607966303825406E-2"/>
    <n v="-9.3070566654205295E-2"/>
    <n v="1.9462600350379899E-2"/>
  </r>
  <r>
    <x v="1"/>
    <x v="1"/>
    <x v="7830"/>
    <x v="1"/>
    <x v="0"/>
    <x v="0"/>
    <x v="0"/>
    <n v="-0.12810535728931399"/>
    <n v="-0.162386745214462"/>
    <n v="3.4281387925148003E-2"/>
  </r>
  <r>
    <x v="1"/>
    <x v="1"/>
    <x v="7831"/>
    <x v="0"/>
    <x v="0"/>
    <x v="0"/>
    <x v="0"/>
    <n v="-3.7699613720178597E-2"/>
    <n v="-8.6360067129135104E-2"/>
    <n v="4.86604534089565E-2"/>
  </r>
  <r>
    <x v="1"/>
    <x v="1"/>
    <x v="7831"/>
    <x v="1"/>
    <x v="0"/>
    <x v="0"/>
    <x v="0"/>
    <n v="-0.154873833060265"/>
    <n v="-0.15080232918262501"/>
    <n v="4.0715038776397696E-3"/>
  </r>
  <r>
    <x v="1"/>
    <x v="1"/>
    <x v="7832"/>
    <x v="0"/>
    <x v="0"/>
    <x v="0"/>
    <x v="0"/>
    <n v="-0.1274683624506"/>
    <n v="-8.9580208063125596E-2"/>
    <n v="3.7888154387474102E-2"/>
  </r>
  <r>
    <x v="1"/>
    <x v="1"/>
    <x v="7832"/>
    <x v="1"/>
    <x v="0"/>
    <x v="0"/>
    <x v="0"/>
    <n v="-0.151053667068481"/>
    <n v="-0.15636530518531799"/>
    <n v="5.3116381168365496E-3"/>
  </r>
  <r>
    <x v="1"/>
    <x v="1"/>
    <x v="7833"/>
    <x v="0"/>
    <x v="0"/>
    <x v="0"/>
    <x v="0"/>
    <n v="-3.7699613720178597E-2"/>
    <n v="-8.8622137904167203E-2"/>
    <n v="5.0922524183988599E-2"/>
  </r>
  <r>
    <x v="1"/>
    <x v="1"/>
    <x v="7833"/>
    <x v="1"/>
    <x v="0"/>
    <x v="0"/>
    <x v="0"/>
    <n v="-0.11663119494915"/>
    <n v="-0.15471108257770499"/>
    <n v="3.8079887628555298E-2"/>
  </r>
  <r>
    <x v="1"/>
    <x v="1"/>
    <x v="7834"/>
    <x v="0"/>
    <x v="0"/>
    <x v="0"/>
    <x v="0"/>
    <n v="-8.0786213278770405E-2"/>
    <n v="-8.8073715567588806E-2"/>
    <n v="7.2875022888183602E-3"/>
  </r>
  <r>
    <x v="1"/>
    <x v="1"/>
    <x v="7834"/>
    <x v="1"/>
    <x v="0"/>
    <x v="0"/>
    <x v="0"/>
    <n v="1.91231071949005E-3"/>
    <n v="-0.15376378595828999"/>
    <n v="0.15567609667778001"/>
  </r>
  <r>
    <x v="1"/>
    <x v="1"/>
    <x v="7835"/>
    <x v="0"/>
    <x v="0"/>
    <x v="0"/>
    <x v="0"/>
    <n v="8.0790683627128601E-2"/>
    <n v="-7.3720544576644897E-2"/>
    <n v="0.154511228203773"/>
  </r>
  <r>
    <x v="1"/>
    <x v="1"/>
    <x v="7835"/>
    <x v="1"/>
    <x v="0"/>
    <x v="0"/>
    <x v="0"/>
    <n v="-0.143404230475426"/>
    <n v="-0.12891438603401201"/>
    <n v="1.44898444414139E-2"/>
  </r>
  <r>
    <x v="1"/>
    <x v="1"/>
    <x v="7836"/>
    <x v="0"/>
    <x v="0"/>
    <x v="0"/>
    <x v="0"/>
    <n v="-0.21364155411720301"/>
    <n v="-9.5984168350696605E-2"/>
    <n v="0.117657385766506"/>
  </r>
  <r>
    <x v="1"/>
    <x v="1"/>
    <x v="7836"/>
    <x v="1"/>
    <x v="0"/>
    <x v="0"/>
    <x v="0"/>
    <n v="-0.22370965778827701"/>
    <n v="-0.16740724444389299"/>
    <n v="5.6302413344383198E-2"/>
  </r>
  <r>
    <x v="1"/>
    <x v="1"/>
    <x v="7837"/>
    <x v="0"/>
    <x v="0"/>
    <x v="0"/>
    <x v="0"/>
    <n v="-5.9242915362119702E-2"/>
    <n v="-9.2883408069610596E-2"/>
    <n v="3.36404927074909E-2"/>
  </r>
  <r>
    <x v="1"/>
    <x v="1"/>
    <x v="7837"/>
    <x v="1"/>
    <x v="0"/>
    <x v="0"/>
    <x v="0"/>
    <n v="-0.15869854390621199"/>
    <n v="-0.16206452250480699"/>
    <n v="3.3659785985946699E-3"/>
  </r>
  <r>
    <x v="1"/>
    <x v="1"/>
    <x v="7838"/>
    <x v="0"/>
    <x v="0"/>
    <x v="0"/>
    <x v="0"/>
    <n v="-8.0790497362613706E-2"/>
    <n v="-9.2545740306377397E-2"/>
    <n v="1.17552429437637E-2"/>
  </r>
  <r>
    <x v="1"/>
    <x v="1"/>
    <x v="7838"/>
    <x v="1"/>
    <x v="0"/>
    <x v="0"/>
    <x v="0"/>
    <n v="-0.18164230883121499"/>
    <n v="-0.16147983074188199"/>
    <n v="2.0162478089332601E-2"/>
  </r>
  <r>
    <x v="1"/>
    <x v="1"/>
    <x v="7839"/>
    <x v="0"/>
    <x v="0"/>
    <x v="0"/>
    <x v="0"/>
    <n v="-9.8738253116607694E-2"/>
    <n v="-9.3718223273754106E-2"/>
    <n v="5.0200298428535496E-3"/>
  </r>
  <r>
    <x v="1"/>
    <x v="1"/>
    <x v="7839"/>
    <x v="1"/>
    <x v="0"/>
    <x v="0"/>
    <x v="0"/>
    <n v="-0.185467034578323"/>
    <n v="-0.16350030899047899"/>
    <n v="2.19667255878448E-2"/>
  </r>
  <r>
    <x v="1"/>
    <x v="1"/>
    <x v="7840"/>
    <x v="0"/>
    <x v="0"/>
    <x v="0"/>
    <x v="0"/>
    <n v="-0.20287205278873399"/>
    <n v="-9.1410569846630096E-2"/>
    <n v="0.11146148294210401"/>
  </r>
  <r>
    <x v="1"/>
    <x v="1"/>
    <x v="7840"/>
    <x v="1"/>
    <x v="0"/>
    <x v="0"/>
    <x v="0"/>
    <n v="-0.23900854587554901"/>
    <n v="-0.15952384471893299"/>
    <n v="7.9484701156616197E-2"/>
  </r>
  <r>
    <x v="1"/>
    <x v="1"/>
    <x v="7841"/>
    <x v="0"/>
    <x v="0"/>
    <x v="0"/>
    <x v="0"/>
    <n v="-7.3607966303825406E-2"/>
    <n v="-9.2133179306983906E-2"/>
    <n v="1.8525213003158601E-2"/>
  </r>
  <r>
    <x v="1"/>
    <x v="1"/>
    <x v="7841"/>
    <x v="1"/>
    <x v="0"/>
    <x v="0"/>
    <x v="0"/>
    <n v="-0.124280631542206"/>
    <n v="-0.160770028829575"/>
    <n v="3.6489397287368802E-2"/>
  </r>
  <r>
    <x v="1"/>
    <x v="1"/>
    <x v="7842"/>
    <x v="0"/>
    <x v="0"/>
    <x v="0"/>
    <x v="0"/>
    <n v="-1.2565046548843399E-2"/>
    <n v="-8.9042872190475506E-2"/>
    <n v="7.6477825641632094E-2"/>
  </r>
  <r>
    <x v="1"/>
    <x v="1"/>
    <x v="7842"/>
    <x v="1"/>
    <x v="0"/>
    <x v="0"/>
    <x v="0"/>
    <n v="-0.13193006813526201"/>
    <n v="-0.15543957054615001"/>
    <n v="2.35095024108887E-2"/>
  </r>
  <r>
    <x v="1"/>
    <x v="1"/>
    <x v="7843"/>
    <x v="0"/>
    <x v="0"/>
    <x v="0"/>
    <x v="0"/>
    <n v="-0.1095120459795"/>
    <n v="-9.6875920891761794E-2"/>
    <n v="1.2636125087738001E-2"/>
  </r>
  <r>
    <x v="1"/>
    <x v="1"/>
    <x v="7843"/>
    <x v="1"/>
    <x v="0"/>
    <x v="0"/>
    <x v="0"/>
    <n v="-0.21223551034927399"/>
    <n v="-0.16893927752971599"/>
    <n v="4.3296232819557197E-2"/>
  </r>
  <r>
    <x v="1"/>
    <x v="1"/>
    <x v="7844"/>
    <x v="0"/>
    <x v="0"/>
    <x v="0"/>
    <x v="0"/>
    <n v="-0.188506990671158"/>
    <n v="-0.10147804021835299"/>
    <n v="8.7028950452804593E-2"/>
  </r>
  <r>
    <x v="1"/>
    <x v="1"/>
    <x v="7844"/>
    <x v="1"/>
    <x v="0"/>
    <x v="0"/>
    <x v="0"/>
    <n v="-0.17782214283943201"/>
    <n v="-0.17685320973396301"/>
    <n v="9.6893310546875E-4"/>
  </r>
  <r>
    <x v="1"/>
    <x v="1"/>
    <x v="7845"/>
    <x v="0"/>
    <x v="0"/>
    <x v="0"/>
    <x v="0"/>
    <n v="-1.6156315803527801E-2"/>
    <n v="-8.9483641088008894E-2"/>
    <n v="7.3327325284480993E-2"/>
  </r>
  <r>
    <x v="1"/>
    <x v="1"/>
    <x v="7845"/>
    <x v="1"/>
    <x v="0"/>
    <x v="0"/>
    <x v="0"/>
    <n v="-0.13957950472831701"/>
    <n v="-0.15619827806949599"/>
    <n v="1.6618773341178901E-2"/>
  </r>
  <r>
    <x v="1"/>
    <x v="1"/>
    <x v="7846"/>
    <x v="0"/>
    <x v="0"/>
    <x v="0"/>
    <x v="0"/>
    <n v="-7.7199235558509799E-2"/>
    <n v="-9.3875639140605899E-2"/>
    <n v="1.66764035820961E-2"/>
  </r>
  <r>
    <x v="1"/>
    <x v="1"/>
    <x v="7846"/>
    <x v="1"/>
    <x v="0"/>
    <x v="0"/>
    <x v="0"/>
    <n v="-0.10898631811142"/>
    <n v="-0.16377289593219799"/>
    <n v="5.47865778207779E-2"/>
  </r>
  <r>
    <x v="1"/>
    <x v="1"/>
    <x v="7847"/>
    <x v="0"/>
    <x v="0"/>
    <x v="0"/>
    <x v="0"/>
    <n v="-3.4108348190784503E-2"/>
    <n v="-8.8968470692634596E-2"/>
    <n v="5.48601225018501E-2"/>
  </r>
  <r>
    <x v="1"/>
    <x v="1"/>
    <x v="7847"/>
    <x v="1"/>
    <x v="0"/>
    <x v="0"/>
    <x v="0"/>
    <n v="-0.15869854390621199"/>
    <n v="-0.15531116724014299"/>
    <n v="3.3873766660690299E-3"/>
  </r>
  <r>
    <x v="1"/>
    <x v="1"/>
    <x v="7848"/>
    <x v="0"/>
    <x v="0"/>
    <x v="0"/>
    <x v="0"/>
    <n v="-8.4377482533454895E-2"/>
    <n v="-9.4613298773765606E-2"/>
    <n v="1.02358162403107E-2"/>
  </r>
  <r>
    <x v="1"/>
    <x v="1"/>
    <x v="7848"/>
    <x v="1"/>
    <x v="0"/>
    <x v="0"/>
    <x v="0"/>
    <n v="-0.16634799540042899"/>
    <n v="-0.165043905377388"/>
    <n v="1.30409002304077E-3"/>
  </r>
  <r>
    <x v="1"/>
    <x v="1"/>
    <x v="7849"/>
    <x v="0"/>
    <x v="0"/>
    <x v="0"/>
    <x v="0"/>
    <n v="-0.10951632261276199"/>
    <n v="-9.2590726912021595E-2"/>
    <n v="1.69255957007408E-2"/>
  </r>
  <r>
    <x v="1"/>
    <x v="1"/>
    <x v="7849"/>
    <x v="1"/>
    <x v="0"/>
    <x v="0"/>
    <x v="0"/>
    <n v="-0.16634343564510301"/>
    <n v="-0.16155993938446001"/>
    <n v="4.7834962606430097E-3"/>
  </r>
  <r>
    <x v="1"/>
    <x v="1"/>
    <x v="7850"/>
    <x v="0"/>
    <x v="0"/>
    <x v="0"/>
    <x v="0"/>
    <n v="-8.7968744337558705E-2"/>
    <n v="-9.0109273791313199E-2"/>
    <n v="2.1405294537544298E-3"/>
  </r>
  <r>
    <x v="1"/>
    <x v="1"/>
    <x v="7850"/>
    <x v="1"/>
    <x v="0"/>
    <x v="0"/>
    <x v="0"/>
    <n v="-0.120460473001003"/>
    <n v="-0.157279327511787"/>
    <n v="3.6818854510784101E-2"/>
  </r>
  <r>
    <x v="1"/>
    <x v="1"/>
    <x v="7851"/>
    <x v="0"/>
    <x v="0"/>
    <x v="0"/>
    <x v="0"/>
    <n v="-4.1290875524282497E-2"/>
    <n v="-8.4299921989440904E-2"/>
    <n v="4.3009046465158497E-2"/>
  </r>
  <r>
    <x v="1"/>
    <x v="1"/>
    <x v="7851"/>
    <x v="1"/>
    <x v="0"/>
    <x v="0"/>
    <x v="0"/>
    <n v="-0.16634799540042899"/>
    <n v="-0.14724136888980899"/>
    <n v="1.91066265106201E-2"/>
  </r>
  <r>
    <x v="1"/>
    <x v="1"/>
    <x v="7852"/>
    <x v="0"/>
    <x v="0"/>
    <x v="0"/>
    <x v="0"/>
    <n v="-0.15259864926338201"/>
    <n v="-9.0704791247844696E-2"/>
    <n v="6.1893858015537297E-2"/>
  </r>
  <r>
    <x v="1"/>
    <x v="1"/>
    <x v="7852"/>
    <x v="1"/>
    <x v="0"/>
    <x v="0"/>
    <x v="0"/>
    <n v="-0.185467034578323"/>
    <n v="-0.158303782343864"/>
    <n v="2.7163252234458899E-2"/>
  </r>
  <r>
    <x v="1"/>
    <x v="1"/>
    <x v="7853"/>
    <x v="0"/>
    <x v="0"/>
    <x v="0"/>
    <x v="0"/>
    <n v="-8.4381759166717502E-2"/>
    <n v="-8.9965671300888103E-2"/>
    <n v="5.5839121341705296E-3"/>
  </r>
  <r>
    <x v="1"/>
    <x v="1"/>
    <x v="7853"/>
    <x v="1"/>
    <x v="0"/>
    <x v="0"/>
    <x v="0"/>
    <n v="-0.173997431993484"/>
    <n v="-0.15703056752681699"/>
    <n v="1.69668644666672E-2"/>
  </r>
  <r>
    <x v="1"/>
    <x v="1"/>
    <x v="7854"/>
    <x v="0"/>
    <x v="0"/>
    <x v="0"/>
    <x v="0"/>
    <n v="-8.7968744337558705E-2"/>
    <n v="-9.2927724123001099E-2"/>
    <n v="4.9589797854423497E-3"/>
  </r>
  <r>
    <x v="1"/>
    <x v="1"/>
    <x v="7854"/>
    <x v="1"/>
    <x v="0"/>
    <x v="0"/>
    <x v="0"/>
    <n v="-0.124280631542206"/>
    <n v="-0.16213943064212799"/>
    <n v="3.7858799099922201E-2"/>
  </r>
  <r>
    <x v="1"/>
    <x v="1"/>
    <x v="7855"/>
    <x v="0"/>
    <x v="0"/>
    <x v="0"/>
    <x v="0"/>
    <n v="-4.8473402857780498E-2"/>
    <n v="-8.6299538612365695E-2"/>
    <n v="3.7826135754585301E-2"/>
  </r>
  <r>
    <x v="1"/>
    <x v="1"/>
    <x v="7855"/>
    <x v="1"/>
    <x v="0"/>
    <x v="0"/>
    <x v="0"/>
    <n v="-0.16252326965332001"/>
    <n v="-0.15069903433322901"/>
    <n v="1.1824235320091201E-2"/>
  </r>
  <r>
    <x v="1"/>
    <x v="1"/>
    <x v="7856"/>
    <x v="0"/>
    <x v="0"/>
    <x v="0"/>
    <x v="0"/>
    <n v="-8.7968744337558705E-2"/>
    <n v="-9.0272016823291806E-2"/>
    <n v="2.3032724857330301E-3"/>
  </r>
  <r>
    <x v="1"/>
    <x v="1"/>
    <x v="7856"/>
    <x v="1"/>
    <x v="0"/>
    <x v="0"/>
    <x v="0"/>
    <n v="-0.105161592364311"/>
    <n v="-0.157556727528572"/>
    <n v="5.2395135164260899E-2"/>
  </r>
  <r>
    <x v="1"/>
    <x v="1"/>
    <x v="7857"/>
    <x v="0"/>
    <x v="0"/>
    <x v="0"/>
    <x v="0"/>
    <n v="-3.7699613720178597E-2"/>
    <n v="-8.3820782601833302E-2"/>
    <n v="4.6121168881654698E-2"/>
  </r>
  <r>
    <x v="1"/>
    <x v="1"/>
    <x v="7857"/>
    <x v="1"/>
    <x v="0"/>
    <x v="0"/>
    <x v="0"/>
    <n v="-4.77999225258827E-2"/>
    <n v="-0.146413698792458"/>
    <n v="9.8613776266574901E-2"/>
  </r>
  <r>
    <x v="1"/>
    <x v="1"/>
    <x v="7858"/>
    <x v="0"/>
    <x v="0"/>
    <x v="0"/>
    <x v="0"/>
    <n v="-3.4108348190784503E-2"/>
    <n v="-7.9067617654800401E-2"/>
    <n v="4.4959269464016002E-2"/>
  </r>
  <r>
    <x v="1"/>
    <x v="1"/>
    <x v="7858"/>
    <x v="1"/>
    <x v="0"/>
    <x v="0"/>
    <x v="0"/>
    <n v="-0.185467034578323"/>
    <n v="-0.13818609714508101"/>
    <n v="4.7280937433242798E-2"/>
  </r>
  <r>
    <x v="1"/>
    <x v="1"/>
    <x v="7859"/>
    <x v="0"/>
    <x v="0"/>
    <x v="0"/>
    <x v="0"/>
    <n v="-0.123877093195915"/>
    <n v="-9.3689858913421603E-2"/>
    <n v="3.0187234282493602E-2"/>
  </r>
  <r>
    <x v="1"/>
    <x v="1"/>
    <x v="7859"/>
    <x v="1"/>
    <x v="0"/>
    <x v="0"/>
    <x v="0"/>
    <n v="-0.235183820128441"/>
    <n v="-0.16345299780368799"/>
    <n v="7.1730822324752794E-2"/>
  </r>
  <r>
    <x v="1"/>
    <x v="1"/>
    <x v="7860"/>
    <x v="0"/>
    <x v="0"/>
    <x v="0"/>
    <x v="0"/>
    <n v="-0.166963696479797"/>
    <n v="-9.7428791224956499E-2"/>
    <n v="6.9534905254840906E-2"/>
  </r>
  <r>
    <x v="1"/>
    <x v="1"/>
    <x v="7860"/>
    <x v="1"/>
    <x v="0"/>
    <x v="0"/>
    <x v="0"/>
    <n v="-0.239003986120224"/>
    <n v="-0.16989554464817"/>
    <n v="6.91084414720535E-2"/>
  </r>
  <r>
    <x v="1"/>
    <x v="1"/>
    <x v="7861"/>
    <x v="0"/>
    <x v="0"/>
    <x v="0"/>
    <x v="0"/>
    <n v="-0.15259864926338201"/>
    <n v="-9.7100473940372495E-2"/>
    <n v="5.5498175323009498E-2"/>
  </r>
  <r>
    <x v="1"/>
    <x v="1"/>
    <x v="7861"/>
    <x v="1"/>
    <x v="0"/>
    <x v="0"/>
    <x v="0"/>
    <n v="-0.16634799540042899"/>
    <n v="-0.16932660341262801"/>
    <n v="2.9786080121994001E-3"/>
  </r>
  <r>
    <x v="1"/>
    <x v="1"/>
    <x v="7862"/>
    <x v="0"/>
    <x v="0"/>
    <x v="0"/>
    <x v="0"/>
    <n v="-8.4381759166717502E-2"/>
    <n v="-9.0913288295268999E-2"/>
    <n v="6.5315291285514797E-3"/>
  </r>
  <r>
    <x v="1"/>
    <x v="1"/>
    <x v="7862"/>
    <x v="1"/>
    <x v="0"/>
    <x v="0"/>
    <x v="0"/>
    <n v="-0.17017270624637601"/>
    <n v="-0.15866521000862099"/>
    <n v="1.1507496237754799E-2"/>
  </r>
  <r>
    <x v="1"/>
    <x v="1"/>
    <x v="7863"/>
    <x v="0"/>
    <x v="0"/>
    <x v="0"/>
    <x v="0"/>
    <n v="-6.28341734409332E-2"/>
    <n v="-9.2833198606967898E-2"/>
    <n v="2.9999025166034698E-2"/>
  </r>
  <r>
    <x v="1"/>
    <x v="1"/>
    <x v="7863"/>
    <x v="1"/>
    <x v="0"/>
    <x v="0"/>
    <x v="0"/>
    <n v="-0.170168146491051"/>
    <n v="-0.16197790205478699"/>
    <n v="8.1902444362640398E-3"/>
  </r>
  <r>
    <x v="1"/>
    <x v="1"/>
    <x v="7864"/>
    <x v="0"/>
    <x v="0"/>
    <x v="0"/>
    <x v="0"/>
    <n v="-0.15259864926338201"/>
    <n v="-8.8079981505870805E-2"/>
    <n v="6.4518667757511097E-2"/>
  </r>
  <r>
    <x v="1"/>
    <x v="1"/>
    <x v="7864"/>
    <x v="1"/>
    <x v="0"/>
    <x v="0"/>
    <x v="0"/>
    <n v="-0.19694118201732599"/>
    <n v="-0.15377402305603"/>
    <n v="4.3167158961296102E-2"/>
  </r>
  <r>
    <x v="1"/>
    <x v="1"/>
    <x v="7865"/>
    <x v="0"/>
    <x v="0"/>
    <x v="0"/>
    <x v="0"/>
    <n v="-0.17773748934269001"/>
    <n v="-9.1919466853141799E-2"/>
    <n v="8.5818022489547702E-2"/>
  </r>
  <r>
    <x v="1"/>
    <x v="1"/>
    <x v="7865"/>
    <x v="1"/>
    <x v="0"/>
    <x v="0"/>
    <x v="0"/>
    <n v="-0.24282869696617099"/>
    <n v="-0.16040344536304499"/>
    <n v="8.2425251603126498E-2"/>
  </r>
  <r>
    <x v="1"/>
    <x v="1"/>
    <x v="7866"/>
    <x v="0"/>
    <x v="0"/>
    <x v="0"/>
    <x v="0"/>
    <n v="-0.166963696479797"/>
    <n v="-0.101723164319992"/>
    <n v="6.5240532159805298E-2"/>
  </r>
  <r>
    <x v="1"/>
    <x v="1"/>
    <x v="7866"/>
    <x v="1"/>
    <x v="0"/>
    <x v="0"/>
    <x v="0"/>
    <n v="-0.29254093766212502"/>
    <n v="-0.17727708816528301"/>
    <n v="0.115263849496841"/>
  </r>
  <r>
    <x v="1"/>
    <x v="1"/>
    <x v="7867"/>
    <x v="0"/>
    <x v="0"/>
    <x v="0"/>
    <x v="0"/>
    <n v="-0.13823786377906799"/>
    <n v="-0.10418161004781699"/>
    <n v="3.4056253731250798E-2"/>
  </r>
  <r>
    <x v="1"/>
    <x v="1"/>
    <x v="7867"/>
    <x v="1"/>
    <x v="0"/>
    <x v="0"/>
    <x v="0"/>
    <n v="-0.151053667068481"/>
    <n v="-0.18149483203887901"/>
    <n v="3.0441164970397901E-2"/>
  </r>
  <r>
    <x v="1"/>
    <x v="1"/>
    <x v="7868"/>
    <x v="0"/>
    <x v="0"/>
    <x v="0"/>
    <x v="0"/>
    <n v="-4.4882141053676598E-2"/>
    <n v="-9.0566024184227004E-2"/>
    <n v="4.5683883130550398E-2"/>
  </r>
  <r>
    <x v="1"/>
    <x v="1"/>
    <x v="7868"/>
    <x v="1"/>
    <x v="0"/>
    <x v="0"/>
    <x v="0"/>
    <n v="-0.177817583084106"/>
    <n v="-0.15806615352630601"/>
    <n v="1.97514295578003E-2"/>
  </r>
  <r>
    <x v="1"/>
    <x v="1"/>
    <x v="7869"/>
    <x v="0"/>
    <x v="0"/>
    <x v="0"/>
    <x v="0"/>
    <n v="-0.13465088605880701"/>
    <n v="-9.5331966876983601E-2"/>
    <n v="3.9318919181823703E-2"/>
  </r>
  <r>
    <x v="1"/>
    <x v="1"/>
    <x v="7869"/>
    <x v="1"/>
    <x v="0"/>
    <x v="0"/>
    <x v="0"/>
    <n v="-0.16252326965332001"/>
    <n v="-0.16628307104110701"/>
    <n v="3.75980138778687E-3"/>
  </r>
  <r>
    <x v="1"/>
    <x v="1"/>
    <x v="7870"/>
    <x v="0"/>
    <x v="0"/>
    <x v="0"/>
    <x v="0"/>
    <n v="-5.2060388028621701E-2"/>
    <n v="-8.7123706936836201E-2"/>
    <n v="3.5063318908214597E-2"/>
  </r>
  <r>
    <x v="1"/>
    <x v="1"/>
    <x v="7870"/>
    <x v="1"/>
    <x v="0"/>
    <x v="0"/>
    <x v="0"/>
    <n v="-0.16634799540042899"/>
    <n v="-0.15212334692478199"/>
    <n v="1.4224648475647E-2"/>
  </r>
  <r>
    <x v="1"/>
    <x v="1"/>
    <x v="7871"/>
    <x v="0"/>
    <x v="0"/>
    <x v="0"/>
    <x v="0"/>
    <n v="-0.11669456958770801"/>
    <n v="-9.0132035315036801E-2"/>
    <n v="2.6562534272670701E-2"/>
  </r>
  <r>
    <x v="1"/>
    <x v="1"/>
    <x v="7871"/>
    <x v="1"/>
    <x v="0"/>
    <x v="0"/>
    <x v="0"/>
    <n v="-0.17017270624637601"/>
    <n v="-0.15731997787952401"/>
    <n v="1.28527283668518E-2"/>
  </r>
  <r>
    <x v="1"/>
    <x v="1"/>
    <x v="7872"/>
    <x v="0"/>
    <x v="0"/>
    <x v="0"/>
    <x v="0"/>
    <n v="-9.87425297498703E-2"/>
    <n v="-8.8964745402336107E-2"/>
    <n v="9.7777843475341797E-3"/>
  </r>
  <r>
    <x v="1"/>
    <x v="1"/>
    <x v="7872"/>
    <x v="1"/>
    <x v="0"/>
    <x v="0"/>
    <x v="0"/>
    <n v="-0.147224396467209"/>
    <n v="-0.155304029583931"/>
    <n v="8.0796331167221104E-3"/>
  </r>
  <r>
    <x v="1"/>
    <x v="1"/>
    <x v="7873"/>
    <x v="0"/>
    <x v="0"/>
    <x v="0"/>
    <x v="0"/>
    <n v="-6.28341734409332E-2"/>
    <n v="-9.1964900493621798E-2"/>
    <n v="2.9130727052688599E-2"/>
  </r>
  <r>
    <x v="1"/>
    <x v="1"/>
    <x v="7873"/>
    <x v="1"/>
    <x v="0"/>
    <x v="0"/>
    <x v="0"/>
    <n v="-0.151053667068481"/>
    <n v="-0.160480201244354"/>
    <n v="9.4265341758727993E-3"/>
  </r>
  <r>
    <x v="1"/>
    <x v="1"/>
    <x v="7874"/>
    <x v="0"/>
    <x v="0"/>
    <x v="0"/>
    <x v="0"/>
    <n v="-7.7194951474666595E-2"/>
    <n v="-9.4820640981197399E-2"/>
    <n v="1.76256895065308E-2"/>
  </r>
  <r>
    <x v="1"/>
    <x v="1"/>
    <x v="7874"/>
    <x v="1"/>
    <x v="0"/>
    <x v="0"/>
    <x v="0"/>
    <n v="-0.13193006813526201"/>
    <n v="-0.16540206968784299"/>
    <n v="3.3472001552581801E-2"/>
  </r>
  <r>
    <x v="1"/>
    <x v="1"/>
    <x v="7875"/>
    <x v="0"/>
    <x v="0"/>
    <x v="0"/>
    <x v="0"/>
    <n v="-5.2064668387174599E-2"/>
    <n v="-8.9960269629955306E-2"/>
    <n v="3.7895601242780699E-2"/>
  </r>
  <r>
    <x v="1"/>
    <x v="1"/>
    <x v="7875"/>
    <x v="1"/>
    <x v="0"/>
    <x v="0"/>
    <x v="0"/>
    <n v="-0.147224396467209"/>
    <n v="-0.15701861679553999"/>
    <n v="9.7942203283309902E-3"/>
  </r>
  <r>
    <x v="1"/>
    <x v="1"/>
    <x v="7876"/>
    <x v="0"/>
    <x v="0"/>
    <x v="0"/>
    <x v="0"/>
    <n v="-0.15978117287158999"/>
    <n v="-8.8374301791191101E-2"/>
    <n v="7.1406871080398601E-2"/>
  </r>
  <r>
    <x v="1"/>
    <x v="1"/>
    <x v="7876"/>
    <x v="1"/>
    <x v="0"/>
    <x v="0"/>
    <x v="0"/>
    <n v="-0.23900854587554901"/>
    <n v="-0.15428313612937899"/>
    <n v="8.4725409746170002E-2"/>
  </r>
  <r>
    <x v="1"/>
    <x v="1"/>
    <x v="7877"/>
    <x v="0"/>
    <x v="0"/>
    <x v="0"/>
    <x v="0"/>
    <n v="-0.13824215531349199"/>
    <n v="-9.2725522816181197E-2"/>
    <n v="4.5516632497310597E-2"/>
  </r>
  <r>
    <x v="1"/>
    <x v="1"/>
    <x v="7877"/>
    <x v="1"/>
    <x v="0"/>
    <x v="0"/>
    <x v="0"/>
    <n v="-0.185467034578323"/>
    <n v="-0.16179287433624301"/>
    <n v="2.3674160242080699E-2"/>
  </r>
  <r>
    <x v="1"/>
    <x v="1"/>
    <x v="7878"/>
    <x v="0"/>
    <x v="0"/>
    <x v="0"/>
    <x v="0"/>
    <n v="-7.7194951474666595E-2"/>
    <n v="-9.2858225107192993E-2"/>
    <n v="1.5663273632526401E-2"/>
  </r>
  <r>
    <x v="1"/>
    <x v="1"/>
    <x v="7878"/>
    <x v="1"/>
    <x v="0"/>
    <x v="0"/>
    <x v="0"/>
    <n v="-0.177817583084106"/>
    <n v="-0.16202029585838301"/>
    <n v="1.5797287225723301E-2"/>
  </r>
  <r>
    <x v="1"/>
    <x v="1"/>
    <x v="7879"/>
    <x v="0"/>
    <x v="0"/>
    <x v="0"/>
    <x v="0"/>
    <n v="-0.13105961680412301"/>
    <n v="-9.8831288516521495E-2"/>
    <n v="3.2228328287601499E-2"/>
  </r>
  <r>
    <x v="1"/>
    <x v="1"/>
    <x v="7879"/>
    <x v="1"/>
    <x v="0"/>
    <x v="0"/>
    <x v="0"/>
    <n v="-0.14722895622253401"/>
    <n v="-0.17230454087257399"/>
    <n v="2.5075584650039701E-2"/>
  </r>
  <r>
    <x v="1"/>
    <x v="1"/>
    <x v="7880"/>
    <x v="0"/>
    <x v="0"/>
    <x v="0"/>
    <x v="0"/>
    <n v="-3.4108348190784503E-2"/>
    <n v="-9.1368898749351501E-2"/>
    <n v="5.7260550558566999E-2"/>
  </r>
  <r>
    <x v="1"/>
    <x v="1"/>
    <x v="7880"/>
    <x v="1"/>
    <x v="0"/>
    <x v="0"/>
    <x v="0"/>
    <n v="-0.154873833060265"/>
    <n v="-0.159451514482498"/>
    <n v="4.5776814222335798E-3"/>
  </r>
  <r>
    <x v="1"/>
    <x v="1"/>
    <x v="7881"/>
    <x v="0"/>
    <x v="0"/>
    <x v="0"/>
    <x v="0"/>
    <n v="-9.87425297498703E-2"/>
    <n v="-9.6607036888599396E-2"/>
    <n v="2.1354928612709002E-3"/>
  </r>
  <r>
    <x v="1"/>
    <x v="1"/>
    <x v="7881"/>
    <x v="1"/>
    <x v="0"/>
    <x v="0"/>
    <x v="0"/>
    <n v="-0.10898631811142"/>
    <n v="-0.168479144573212"/>
    <n v="5.9492826461791999E-2"/>
  </r>
  <r>
    <x v="1"/>
    <x v="1"/>
    <x v="7882"/>
    <x v="0"/>
    <x v="0"/>
    <x v="0"/>
    <x v="0"/>
    <n v="-5.2060388028621701E-2"/>
    <n v="-8.9117228984832805E-2"/>
    <n v="3.7056840956211097E-2"/>
  </r>
  <r>
    <x v="1"/>
    <x v="1"/>
    <x v="7882"/>
    <x v="1"/>
    <x v="0"/>
    <x v="0"/>
    <x v="0"/>
    <n v="-0.10898631811142"/>
    <n v="-0.155566811561584"/>
    <n v="4.6580493450164802E-2"/>
  </r>
  <r>
    <x v="1"/>
    <x v="1"/>
    <x v="7883"/>
    <x v="0"/>
    <x v="0"/>
    <x v="0"/>
    <x v="0"/>
    <n v="-4.4882141053676598E-2"/>
    <n v="-8.8475771248340607E-2"/>
    <n v="4.3593630194664001E-2"/>
  </r>
  <r>
    <x v="1"/>
    <x v="1"/>
    <x v="7883"/>
    <x v="1"/>
    <x v="0"/>
    <x v="0"/>
    <x v="0"/>
    <n v="-0.124280631542206"/>
    <n v="-0.15446010231971699"/>
    <n v="3.01794707775116E-2"/>
  </r>
  <r>
    <x v="1"/>
    <x v="1"/>
    <x v="7884"/>
    <x v="0"/>
    <x v="0"/>
    <x v="0"/>
    <x v="0"/>
    <n v="-3.05170863866806E-2"/>
    <n v="-9.1625891625881195E-2"/>
    <n v="6.1108805239200599E-2"/>
  </r>
  <r>
    <x v="1"/>
    <x v="1"/>
    <x v="7884"/>
    <x v="1"/>
    <x v="0"/>
    <x v="0"/>
    <x v="0"/>
    <n v="-8.2217834889888805E-2"/>
    <n v="-0.159896194934845"/>
    <n v="7.7678360044956193E-2"/>
  </r>
  <r>
    <x v="1"/>
    <x v="1"/>
    <x v="7885"/>
    <x v="0"/>
    <x v="0"/>
    <x v="0"/>
    <x v="0"/>
    <n v="-4.1290875524282497E-2"/>
    <n v="-9.0385019779205295E-2"/>
    <n v="4.9094144254922902E-2"/>
  </r>
  <r>
    <x v="1"/>
    <x v="1"/>
    <x v="7885"/>
    <x v="1"/>
    <x v="0"/>
    <x v="0"/>
    <x v="0"/>
    <n v="-0.143404230475426"/>
    <n v="-0.15775565803051"/>
    <n v="1.4351427555084201E-2"/>
  </r>
  <r>
    <x v="1"/>
    <x v="1"/>
    <x v="7886"/>
    <x v="0"/>
    <x v="0"/>
    <x v="0"/>
    <x v="0"/>
    <n v="-5.5655930191278499E-2"/>
    <n v="-9.1258518397808103E-2"/>
    <n v="3.5602588206529603E-2"/>
  </r>
  <r>
    <x v="1"/>
    <x v="1"/>
    <x v="7886"/>
    <x v="1"/>
    <x v="0"/>
    <x v="0"/>
    <x v="0"/>
    <n v="-0.120460473001003"/>
    <n v="-0.159261539578438"/>
    <n v="3.8801066577434498E-2"/>
  </r>
  <r>
    <x v="1"/>
    <x v="1"/>
    <x v="7887"/>
    <x v="0"/>
    <x v="0"/>
    <x v="0"/>
    <x v="0"/>
    <n v="-6.6425442695617704E-2"/>
    <n v="-8.6060360074043302E-2"/>
    <n v="1.9634917378425602E-2"/>
  </r>
  <r>
    <x v="1"/>
    <x v="1"/>
    <x v="7887"/>
    <x v="1"/>
    <x v="0"/>
    <x v="0"/>
    <x v="0"/>
    <n v="-5.5444799363613101E-2"/>
    <n v="-0.150285243988037"/>
    <n v="9.4840444624423995E-2"/>
  </r>
  <r>
    <x v="1"/>
    <x v="1"/>
    <x v="7888"/>
    <x v="0"/>
    <x v="0"/>
    <x v="0"/>
    <x v="0"/>
    <n v="-4.1290875524282497E-2"/>
    <n v="-7.60294944047928E-2"/>
    <n v="3.4738618880510302E-2"/>
  </r>
  <r>
    <x v="1"/>
    <x v="1"/>
    <x v="7888"/>
    <x v="1"/>
    <x v="0"/>
    <x v="0"/>
    <x v="0"/>
    <n v="-0.16634799540042899"/>
    <n v="-0.13291892409324599"/>
    <n v="3.3429071307182298E-2"/>
  </r>
  <r>
    <x v="1"/>
    <x v="1"/>
    <x v="7889"/>
    <x v="0"/>
    <x v="0"/>
    <x v="0"/>
    <x v="0"/>
    <n v="-3.4108348190784503E-2"/>
    <n v="-9.3063198029995006E-2"/>
    <n v="5.8954849839210503E-2"/>
  </r>
  <r>
    <x v="1"/>
    <x v="1"/>
    <x v="7889"/>
    <x v="1"/>
    <x v="0"/>
    <x v="0"/>
    <x v="0"/>
    <n v="-5.9274077415466302E-2"/>
    <n v="-0.16237333416938801"/>
    <n v="0.10309925675392199"/>
  </r>
  <r>
    <x v="1"/>
    <x v="1"/>
    <x v="7890"/>
    <x v="0"/>
    <x v="0"/>
    <x v="0"/>
    <x v="0"/>
    <n v="-2.33345627784729E-2"/>
    <n v="-8.5930243134498596E-2"/>
    <n v="6.2595680356025696E-2"/>
  </r>
  <r>
    <x v="1"/>
    <x v="1"/>
    <x v="7890"/>
    <x v="1"/>
    <x v="0"/>
    <x v="0"/>
    <x v="0"/>
    <n v="-0.20076590776443501"/>
    <n v="-0.15006166696548501"/>
    <n v="5.0704240798950202E-2"/>
  </r>
  <r>
    <x v="1"/>
    <x v="1"/>
    <x v="7891"/>
    <x v="0"/>
    <x v="0"/>
    <x v="0"/>
    <x v="0"/>
    <n v="-0.10951632261276199"/>
    <n v="-9.9190644919872298E-2"/>
    <n v="1.03256776928902E-2"/>
  </r>
  <r>
    <x v="1"/>
    <x v="1"/>
    <x v="7891"/>
    <x v="1"/>
    <x v="0"/>
    <x v="0"/>
    <x v="0"/>
    <n v="-0.10133688151836399"/>
    <n v="-0.172922894358635"/>
    <n v="7.1586012840270996E-2"/>
  </r>
  <r>
    <x v="1"/>
    <x v="1"/>
    <x v="7892"/>
    <x v="0"/>
    <x v="0"/>
    <x v="0"/>
    <x v="0"/>
    <n v="-7.0016704499721499E-2"/>
    <n v="-8.6853936314582797E-2"/>
    <n v="1.6837231814861301E-2"/>
  </r>
  <r>
    <x v="1"/>
    <x v="1"/>
    <x v="7892"/>
    <x v="1"/>
    <x v="0"/>
    <x v="0"/>
    <x v="0"/>
    <n v="-0.208410784602165"/>
    <n v="-0.15165618062019301"/>
    <n v="5.6754603981971699E-2"/>
  </r>
  <r>
    <x v="1"/>
    <x v="1"/>
    <x v="7893"/>
    <x v="0"/>
    <x v="0"/>
    <x v="0"/>
    <x v="0"/>
    <n v="-8.4377482533454895E-2"/>
    <n v="-9.48921963572502E-2"/>
    <n v="1.05147138237953E-2"/>
  </r>
  <r>
    <x v="1"/>
    <x v="1"/>
    <x v="7893"/>
    <x v="1"/>
    <x v="0"/>
    <x v="0"/>
    <x v="0"/>
    <n v="-0.16634799540042899"/>
    <n v="-0.16552551090717299"/>
    <n v="8.2248449325561502E-4"/>
  </r>
  <r>
    <x v="1"/>
    <x v="1"/>
    <x v="7894"/>
    <x v="0"/>
    <x v="0"/>
    <x v="0"/>
    <x v="0"/>
    <n v="-0.17773321270942699"/>
    <n v="-9.0172491967678098E-2"/>
    <n v="8.7560720741748796E-2"/>
  </r>
  <r>
    <x v="1"/>
    <x v="1"/>
    <x v="7894"/>
    <x v="1"/>
    <x v="0"/>
    <x v="0"/>
    <x v="0"/>
    <n v="-0.23135909438133201"/>
    <n v="-0.15738929808139801"/>
    <n v="7.3969796299934401E-2"/>
  </r>
  <r>
    <x v="1"/>
    <x v="1"/>
    <x v="7895"/>
    <x v="0"/>
    <x v="0"/>
    <x v="0"/>
    <x v="0"/>
    <n v="-0.102333799004555"/>
    <n v="-9.5164783298969297E-2"/>
    <n v="7.1690157055854797E-3"/>
  </r>
  <r>
    <x v="1"/>
    <x v="1"/>
    <x v="7895"/>
    <x v="1"/>
    <x v="0"/>
    <x v="0"/>
    <x v="0"/>
    <n v="-0.185467034578323"/>
    <n v="-0.16599658131599401"/>
    <n v="1.9470453262329102E-2"/>
  </r>
  <r>
    <x v="1"/>
    <x v="1"/>
    <x v="7896"/>
    <x v="0"/>
    <x v="0"/>
    <x v="0"/>
    <x v="0"/>
    <n v="-7.7199235558509799E-2"/>
    <n v="-9.3806825578212696E-2"/>
    <n v="1.6607590019702901E-2"/>
  </r>
  <r>
    <x v="1"/>
    <x v="1"/>
    <x v="7896"/>
    <x v="1"/>
    <x v="0"/>
    <x v="0"/>
    <x v="0"/>
    <n v="-0.15104910731315599"/>
    <n v="-0.16365504264831501"/>
    <n v="1.26059353351593E-2"/>
  </r>
  <r>
    <x v="1"/>
    <x v="1"/>
    <x v="7897"/>
    <x v="0"/>
    <x v="0"/>
    <x v="0"/>
    <x v="0"/>
    <n v="-0.102329514920712"/>
    <n v="-9.1391317546367604E-2"/>
    <n v="1.09381973743439E-2"/>
  </r>
  <r>
    <x v="1"/>
    <x v="1"/>
    <x v="7897"/>
    <x v="1"/>
    <x v="0"/>
    <x v="0"/>
    <x v="0"/>
    <n v="-0.18164230883121499"/>
    <n v="-0.15949125587940199"/>
    <n v="2.2151052951812699E-2"/>
  </r>
  <r>
    <x v="1"/>
    <x v="1"/>
    <x v="7898"/>
    <x v="0"/>
    <x v="0"/>
    <x v="0"/>
    <x v="0"/>
    <n v="-9.1560006141662598E-2"/>
    <n v="-9.2645019292831393E-2"/>
    <n v="1.08501315116882E-3"/>
  </r>
  <r>
    <x v="1"/>
    <x v="1"/>
    <x v="7898"/>
    <x v="1"/>
    <x v="0"/>
    <x v="0"/>
    <x v="0"/>
    <n v="-9.7516715526580797E-2"/>
    <n v="-0.161653786897659"/>
    <n v="6.4137071371078505E-2"/>
  </r>
  <r>
    <x v="1"/>
    <x v="1"/>
    <x v="7899"/>
    <x v="0"/>
    <x v="0"/>
    <x v="0"/>
    <x v="0"/>
    <n v="-2.33388394117355E-2"/>
    <n v="-8.5018418729305295E-2"/>
    <n v="6.1679579317569698E-2"/>
  </r>
  <r>
    <x v="1"/>
    <x v="1"/>
    <x v="7899"/>
    <x v="1"/>
    <x v="0"/>
    <x v="0"/>
    <x v="0"/>
    <n v="-3.2505601644515998E-2"/>
    <n v="-0.14848288893699599"/>
    <n v="0.11597728729248"/>
  </r>
  <r>
    <x v="1"/>
    <x v="1"/>
    <x v="7900"/>
    <x v="0"/>
    <x v="0"/>
    <x v="0"/>
    <x v="0"/>
    <n v="-8.4377482533454895E-2"/>
    <n v="-7.8176230192184407E-2"/>
    <n v="6.2012523412704502E-3"/>
  </r>
  <r>
    <x v="1"/>
    <x v="1"/>
    <x v="7900"/>
    <x v="1"/>
    <x v="0"/>
    <x v="0"/>
    <x v="0"/>
    <n v="-0.28489148616790799"/>
    <n v="-0.13664072751998901"/>
    <n v="0.14825075864791901"/>
  </r>
  <r>
    <x v="1"/>
    <x v="1"/>
    <x v="7901"/>
    <x v="0"/>
    <x v="0"/>
    <x v="0"/>
    <x v="0"/>
    <n v="-0.166963696479797"/>
    <n v="-9.8836943507194505E-2"/>
    <n v="6.8126752972602803E-2"/>
  </r>
  <r>
    <x v="1"/>
    <x v="1"/>
    <x v="7901"/>
    <x v="1"/>
    <x v="0"/>
    <x v="0"/>
    <x v="0"/>
    <n v="-0.23517926037311601"/>
    <n v="-0.17231522500515001"/>
    <n v="6.2864035367965698E-2"/>
  </r>
  <r>
    <x v="1"/>
    <x v="1"/>
    <x v="7902"/>
    <x v="0"/>
    <x v="0"/>
    <x v="0"/>
    <x v="0"/>
    <n v="-0.113103307783604"/>
    <n v="-9.5900058746337905E-2"/>
    <n v="1.7203249037265798E-2"/>
  </r>
  <r>
    <x v="1"/>
    <x v="1"/>
    <x v="7902"/>
    <x v="1"/>
    <x v="0"/>
    <x v="0"/>
    <x v="0"/>
    <n v="-0.151053667068481"/>
    <n v="-0.16726031899452201"/>
    <n v="1.6206651926040601E-2"/>
  </r>
  <r>
    <x v="1"/>
    <x v="1"/>
    <x v="7903"/>
    <x v="0"/>
    <x v="0"/>
    <x v="0"/>
    <x v="0"/>
    <n v="-6.6425442695617704E-2"/>
    <n v="-8.6835682392120403E-2"/>
    <n v="2.0410239696502699E-2"/>
  </r>
  <r>
    <x v="1"/>
    <x v="1"/>
    <x v="7903"/>
    <x v="1"/>
    <x v="0"/>
    <x v="0"/>
    <x v="0"/>
    <n v="-0.17017270624637601"/>
    <n v="-0.151625871658325"/>
    <n v="1.8546834588050801E-2"/>
  </r>
  <r>
    <x v="1"/>
    <x v="1"/>
    <x v="7904"/>
    <x v="0"/>
    <x v="0"/>
    <x v="0"/>
    <x v="0"/>
    <n v="-0.105925060808659"/>
    <n v="-8.8089711964130402E-2"/>
    <n v="1.7835348844528202E-2"/>
  </r>
  <r>
    <x v="1"/>
    <x v="1"/>
    <x v="7904"/>
    <x v="1"/>
    <x v="0"/>
    <x v="0"/>
    <x v="0"/>
    <n v="-0.13193006813526201"/>
    <n v="-0.15379282832145699"/>
    <n v="2.1862760186195401E-2"/>
  </r>
  <r>
    <x v="1"/>
    <x v="1"/>
    <x v="7905"/>
    <x v="0"/>
    <x v="0"/>
    <x v="0"/>
    <x v="0"/>
    <n v="-6.6425442695617704E-2"/>
    <n v="-8.9052006602287306E-2"/>
    <n v="2.2626563906669599E-2"/>
  </r>
  <r>
    <x v="1"/>
    <x v="1"/>
    <x v="7905"/>
    <x v="1"/>
    <x v="0"/>
    <x v="0"/>
    <x v="0"/>
    <n v="-0.177817583084106"/>
    <n v="-0.15545360743999501"/>
    <n v="2.2363975644111599E-2"/>
  </r>
  <r>
    <x v="1"/>
    <x v="1"/>
    <x v="7906"/>
    <x v="0"/>
    <x v="0"/>
    <x v="0"/>
    <x v="0"/>
    <n v="-0.21005029976368"/>
    <n v="-9.50516313314438E-2"/>
    <n v="0.114998668432236"/>
  </r>
  <r>
    <x v="1"/>
    <x v="1"/>
    <x v="7906"/>
    <x v="1"/>
    <x v="0"/>
    <x v="0"/>
    <x v="0"/>
    <n v="-0.173997431993484"/>
    <n v="-0.16580045223236101"/>
    <n v="8.1969797611236607E-3"/>
  </r>
  <r>
    <x v="1"/>
    <x v="1"/>
    <x v="7907"/>
    <x v="0"/>
    <x v="0"/>
    <x v="0"/>
    <x v="0"/>
    <n v="-8.9737847447395307E-3"/>
    <n v="-8.8520355522632599E-2"/>
    <n v="7.9546570777893094E-2"/>
  </r>
  <r>
    <x v="1"/>
    <x v="1"/>
    <x v="7907"/>
    <x v="1"/>
    <x v="0"/>
    <x v="0"/>
    <x v="0"/>
    <n v="-0.16252326965332001"/>
    <n v="-0.15453563630580899"/>
    <n v="7.9876333475112898E-3"/>
  </r>
  <r>
    <x v="1"/>
    <x v="1"/>
    <x v="7908"/>
    <x v="0"/>
    <x v="0"/>
    <x v="0"/>
    <x v="0"/>
    <n v="-0.105925060808659"/>
    <n v="-9.7519449889659895E-2"/>
    <n v="8.40561091899872E-3"/>
  </r>
  <r>
    <x v="1"/>
    <x v="1"/>
    <x v="7908"/>
    <x v="1"/>
    <x v="0"/>
    <x v="0"/>
    <x v="0"/>
    <n v="-0.177817583084106"/>
    <n v="-0.17004862427711501"/>
    <n v="7.7689588069915798E-3"/>
  </r>
  <r>
    <x v="1"/>
    <x v="1"/>
    <x v="7909"/>
    <x v="0"/>
    <x v="0"/>
    <x v="0"/>
    <x v="0"/>
    <n v="-7.3603689670562703E-2"/>
    <n v="-9.4291955232620198E-2"/>
    <n v="2.0688265562057499E-2"/>
  </r>
  <r>
    <x v="1"/>
    <x v="1"/>
    <x v="7909"/>
    <x v="1"/>
    <x v="0"/>
    <x v="0"/>
    <x v="0"/>
    <n v="-0.14722895622253401"/>
    <n v="-0.16449131071567499"/>
    <n v="1.7262354493141199E-2"/>
  </r>
  <r>
    <x v="1"/>
    <x v="1"/>
    <x v="7910"/>
    <x v="0"/>
    <x v="0"/>
    <x v="0"/>
    <x v="0"/>
    <n v="-0.116698853671551"/>
    <n v="-9.5602758228778797E-2"/>
    <n v="2.1096095442771901E-2"/>
  </r>
  <r>
    <x v="1"/>
    <x v="1"/>
    <x v="7910"/>
    <x v="1"/>
    <x v="0"/>
    <x v="0"/>
    <x v="0"/>
    <n v="-0.20458605885505701"/>
    <n v="-0.16674891114234899"/>
    <n v="3.7837147712707499E-2"/>
  </r>
  <r>
    <x v="1"/>
    <x v="1"/>
    <x v="7911"/>
    <x v="0"/>
    <x v="0"/>
    <x v="0"/>
    <x v="0"/>
    <n v="-0.163372427225113"/>
    <n v="-9.95028391480446E-2"/>
    <n v="6.3869588077068301E-2"/>
  </r>
  <r>
    <x v="1"/>
    <x v="1"/>
    <x v="7911"/>
    <x v="1"/>
    <x v="0"/>
    <x v="0"/>
    <x v="0"/>
    <n v="-0.173997431993484"/>
    <n v="-0.17345868051052099"/>
    <n v="5.3875148296356201E-4"/>
  </r>
  <r>
    <x v="1"/>
    <x v="1"/>
    <x v="7912"/>
    <x v="0"/>
    <x v="0"/>
    <x v="0"/>
    <x v="0"/>
    <n v="-1.9747577607631701E-2"/>
    <n v="-8.9383952319621998E-2"/>
    <n v="6.9636374711990398E-2"/>
  </r>
  <r>
    <x v="1"/>
    <x v="1"/>
    <x v="7912"/>
    <x v="1"/>
    <x v="0"/>
    <x v="0"/>
    <x v="0"/>
    <n v="-7.0743680000305204E-2"/>
    <n v="-0.15602581202983901"/>
    <n v="8.52821320295334E-2"/>
  </r>
  <r>
    <x v="1"/>
    <x v="1"/>
    <x v="7913"/>
    <x v="0"/>
    <x v="0"/>
    <x v="0"/>
    <x v="0"/>
    <n v="-1.9743293523788501E-2"/>
    <n v="-8.3293825387954698E-2"/>
    <n v="6.3550531864166301E-2"/>
  </r>
  <r>
    <x v="1"/>
    <x v="1"/>
    <x v="7913"/>
    <x v="1"/>
    <x v="0"/>
    <x v="0"/>
    <x v="0"/>
    <n v="-7.8393116593360901E-2"/>
    <n v="-0.14550210535526301"/>
    <n v="6.7108988761901897E-2"/>
  </r>
  <r>
    <x v="1"/>
    <x v="1"/>
    <x v="7914"/>
    <x v="0"/>
    <x v="0"/>
    <x v="0"/>
    <x v="0"/>
    <n v="-1.9747577607631701E-2"/>
    <n v="-8.2513771951198606E-2"/>
    <n v="6.2766194343566895E-2"/>
  </r>
  <r>
    <x v="1"/>
    <x v="1"/>
    <x v="7914"/>
    <x v="1"/>
    <x v="0"/>
    <x v="0"/>
    <x v="0"/>
    <n v="5.7370364665985099E-3"/>
    <n v="-0.14415298402309401"/>
    <n v="0.14989002048969299"/>
  </r>
  <r>
    <x v="1"/>
    <x v="1"/>
    <x v="7915"/>
    <x v="0"/>
    <x v="0"/>
    <x v="0"/>
    <x v="0"/>
    <n v="1.9752040505409199E-2"/>
    <n v="-7.5261771678924602E-2"/>
    <n v="9.5013812184333801E-2"/>
  </r>
  <r>
    <x v="1"/>
    <x v="1"/>
    <x v="7915"/>
    <x v="1"/>
    <x v="0"/>
    <x v="0"/>
    <x v="0"/>
    <n v="-0.173997431993484"/>
    <n v="-0.13158851861953699"/>
    <n v="4.2408913373947102E-2"/>
  </r>
  <r>
    <x v="1"/>
    <x v="1"/>
    <x v="7916"/>
    <x v="0"/>
    <x v="0"/>
    <x v="0"/>
    <x v="0"/>
    <n v="-0.102333799004555"/>
    <n v="-9.7612105309963199E-2"/>
    <n v="4.7216936945915196E-3"/>
  </r>
  <r>
    <x v="1"/>
    <x v="1"/>
    <x v="7916"/>
    <x v="1"/>
    <x v="0"/>
    <x v="0"/>
    <x v="0"/>
    <n v="-0.19694118201732599"/>
    <n v="-0.17020781338214899"/>
    <n v="2.6733368635177598E-2"/>
  </r>
  <r>
    <x v="1"/>
    <x v="1"/>
    <x v="7917"/>
    <x v="0"/>
    <x v="0"/>
    <x v="0"/>
    <x v="0"/>
    <n v="-7.0016704499721499E-2"/>
    <n v="-9.4682134687900502E-2"/>
    <n v="2.4665430188178999E-2"/>
  </r>
  <r>
    <x v="1"/>
    <x v="1"/>
    <x v="7917"/>
    <x v="1"/>
    <x v="0"/>
    <x v="0"/>
    <x v="0"/>
    <n v="-0.170168146491051"/>
    <n v="-0.165163308382034"/>
    <n v="5.0048381090164202E-3"/>
  </r>
  <r>
    <x v="1"/>
    <x v="1"/>
    <x v="7918"/>
    <x v="0"/>
    <x v="0"/>
    <x v="0"/>
    <x v="0"/>
    <n v="-9.1560006141662598E-2"/>
    <n v="-9.3687728047370897E-2"/>
    <n v="2.12772190570831E-3"/>
  </r>
  <r>
    <x v="1"/>
    <x v="1"/>
    <x v="7918"/>
    <x v="1"/>
    <x v="0"/>
    <x v="0"/>
    <x v="0"/>
    <n v="-0.112811028957367"/>
    <n v="-0.16344843804836301"/>
    <n v="5.0637409090995802E-2"/>
  </r>
  <r>
    <x v="1"/>
    <x v="1"/>
    <x v="7919"/>
    <x v="0"/>
    <x v="0"/>
    <x v="0"/>
    <x v="0"/>
    <n v="-3.7699613720178597E-2"/>
    <n v="-8.3901181817054707E-2"/>
    <n v="4.6201568096876103E-2"/>
  </r>
  <r>
    <x v="1"/>
    <x v="1"/>
    <x v="7919"/>
    <x v="1"/>
    <x v="0"/>
    <x v="0"/>
    <x v="0"/>
    <n v="-0.14722895622253401"/>
    <n v="-0.146551012992859"/>
    <n v="6.7794322967529297E-4"/>
  </r>
  <r>
    <x v="1"/>
    <x v="1"/>
    <x v="7920"/>
    <x v="0"/>
    <x v="0"/>
    <x v="0"/>
    <x v="0"/>
    <n v="-8.4377482533454895E-2"/>
    <n v="-8.8872581720352201E-2"/>
    <n v="4.4950991868972796E-3"/>
  </r>
  <r>
    <x v="1"/>
    <x v="1"/>
    <x v="7920"/>
    <x v="1"/>
    <x v="0"/>
    <x v="0"/>
    <x v="0"/>
    <n v="-0.177817583084106"/>
    <n v="-0.15514300763607"/>
    <n v="2.2674575448036201E-2"/>
  </r>
  <r>
    <x v="1"/>
    <x v="1"/>
    <x v="7921"/>
    <x v="0"/>
    <x v="0"/>
    <x v="0"/>
    <x v="0"/>
    <n v="-9.87425297498703E-2"/>
    <n v="-9.1112978756427807E-2"/>
    <n v="7.6295509934425397E-3"/>
  </r>
  <r>
    <x v="1"/>
    <x v="1"/>
    <x v="7921"/>
    <x v="1"/>
    <x v="0"/>
    <x v="0"/>
    <x v="0"/>
    <n v="-0.16634799540042899"/>
    <n v="-0.159011080861092"/>
    <n v="7.3369145393371599E-3"/>
  </r>
  <r>
    <x v="1"/>
    <x v="1"/>
    <x v="7922"/>
    <x v="0"/>
    <x v="0"/>
    <x v="0"/>
    <x v="0"/>
    <n v="-0.10592077672481499"/>
    <n v="-8.8011570274829906E-2"/>
    <n v="1.7909206449985501E-2"/>
  </r>
  <r>
    <x v="1"/>
    <x v="1"/>
    <x v="7922"/>
    <x v="1"/>
    <x v="0"/>
    <x v="0"/>
    <x v="0"/>
    <n v="-0.143404230475426"/>
    <n v="-0.15365701913833599"/>
    <n v="1.02527886629105E-2"/>
  </r>
  <r>
    <x v="1"/>
    <x v="1"/>
    <x v="7923"/>
    <x v="0"/>
    <x v="0"/>
    <x v="0"/>
    <x v="0"/>
    <n v="-7.3607966303825406E-2"/>
    <n v="-8.8306330144405407E-2"/>
    <n v="1.469836384058E-2"/>
  </r>
  <r>
    <x v="1"/>
    <x v="1"/>
    <x v="7923"/>
    <x v="1"/>
    <x v="0"/>
    <x v="0"/>
    <x v="0"/>
    <n v="-0.170168146491051"/>
    <n v="-0.15416486561298401"/>
    <n v="1.6003280878066999E-2"/>
  </r>
  <r>
    <x v="1"/>
    <x v="1"/>
    <x v="7924"/>
    <x v="0"/>
    <x v="0"/>
    <x v="0"/>
    <x v="0"/>
    <n v="-0.13823786377906799"/>
    <n v="-9.0640261769294697E-2"/>
    <n v="4.7597602009773303E-2"/>
  </r>
  <r>
    <x v="1"/>
    <x v="1"/>
    <x v="7924"/>
    <x v="1"/>
    <x v="0"/>
    <x v="0"/>
    <x v="0"/>
    <n v="-0.20841534435749101"/>
    <n v="-0.15819440782070199"/>
    <n v="5.0220936536788899E-2"/>
  </r>
  <r>
    <x v="1"/>
    <x v="1"/>
    <x v="7925"/>
    <x v="0"/>
    <x v="0"/>
    <x v="0"/>
    <x v="0"/>
    <n v="-0.102333799004555"/>
    <n v="-9.1922752559185E-2"/>
    <n v="1.04110464453697E-2"/>
  </r>
  <r>
    <x v="1"/>
    <x v="1"/>
    <x v="7925"/>
    <x v="1"/>
    <x v="0"/>
    <x v="0"/>
    <x v="0"/>
    <n v="-0.15104910731315599"/>
    <n v="-0.16040760278701799"/>
    <n v="9.3584954738616909E-3"/>
  </r>
  <r>
    <x v="1"/>
    <x v="1"/>
    <x v="7926"/>
    <x v="0"/>
    <x v="0"/>
    <x v="0"/>
    <x v="0"/>
    <n v="-9.1560006141662598E-2"/>
    <n v="-9.11590531468391E-2"/>
    <n v="4.0095299482345597E-4"/>
  </r>
  <r>
    <x v="1"/>
    <x v="1"/>
    <x v="7926"/>
    <x v="1"/>
    <x v="0"/>
    <x v="0"/>
    <x v="0"/>
    <n v="-0.20076590776443501"/>
    <n v="-0.15909053385257699"/>
    <n v="4.1675373911857598E-2"/>
  </r>
  <r>
    <x v="1"/>
    <x v="1"/>
    <x v="7927"/>
    <x v="0"/>
    <x v="0"/>
    <x v="0"/>
    <x v="0"/>
    <n v="-0.102329514920712"/>
    <n v="-9.5434688031673404E-2"/>
    <n v="6.8948268890380903E-3"/>
  </r>
  <r>
    <x v="1"/>
    <x v="1"/>
    <x v="7927"/>
    <x v="1"/>
    <x v="0"/>
    <x v="0"/>
    <x v="0"/>
    <n v="-0.15869854390621199"/>
    <n v="-0.16646055877208699"/>
    <n v="7.7620148658752398E-3"/>
  </r>
  <r>
    <x v="1"/>
    <x v="1"/>
    <x v="7928"/>
    <x v="0"/>
    <x v="0"/>
    <x v="0"/>
    <x v="0"/>
    <n v="-9.1560006141662598E-2"/>
    <n v="-8.9105375111103099E-2"/>
    <n v="2.4546310305595398E-3"/>
  </r>
  <r>
    <x v="1"/>
    <x v="1"/>
    <x v="7928"/>
    <x v="1"/>
    <x v="0"/>
    <x v="0"/>
    <x v="0"/>
    <n v="-0.120455913245678"/>
    <n v="-0.155546098947525"/>
    <n v="3.5090185701847097E-2"/>
  </r>
  <r>
    <x v="1"/>
    <x v="1"/>
    <x v="7929"/>
    <x v="0"/>
    <x v="0"/>
    <x v="0"/>
    <x v="0"/>
    <n v="-8.0790497362613706E-2"/>
    <n v="-8.5027121007442502E-2"/>
    <n v="4.2366236448287999E-3"/>
  </r>
  <r>
    <x v="1"/>
    <x v="1"/>
    <x v="7929"/>
    <x v="1"/>
    <x v="0"/>
    <x v="0"/>
    <x v="0"/>
    <n v="-0.20841534435749101"/>
    <n v="-0.148498430848122"/>
    <n v="5.9916913509368903E-2"/>
  </r>
  <r>
    <x v="1"/>
    <x v="1"/>
    <x v="7930"/>
    <x v="0"/>
    <x v="0"/>
    <x v="0"/>
    <x v="0"/>
    <n v="-0.11669456958770801"/>
    <n v="-9.5567956566810594E-2"/>
    <n v="2.1126613020896901E-2"/>
  </r>
  <r>
    <x v="1"/>
    <x v="1"/>
    <x v="7930"/>
    <x v="1"/>
    <x v="0"/>
    <x v="0"/>
    <x v="0"/>
    <n v="-0.177817583084106"/>
    <n v="-0.166688501834869"/>
    <n v="1.11290812492371E-2"/>
  </r>
  <r>
    <x v="1"/>
    <x v="1"/>
    <x v="7931"/>
    <x v="0"/>
    <x v="0"/>
    <x v="0"/>
    <x v="0"/>
    <n v="-0.12746408581733701"/>
    <n v="-9.0040959417820005E-2"/>
    <n v="3.7423126399517101E-2"/>
  </r>
  <r>
    <x v="1"/>
    <x v="1"/>
    <x v="7931"/>
    <x v="1"/>
    <x v="0"/>
    <x v="0"/>
    <x v="0"/>
    <n v="-0.19694118201732599"/>
    <n v="-0.15716174244880701"/>
    <n v="3.9779439568519599E-2"/>
  </r>
  <r>
    <x v="1"/>
    <x v="1"/>
    <x v="7932"/>
    <x v="0"/>
    <x v="0"/>
    <x v="0"/>
    <x v="0"/>
    <n v="-0.102333799004555"/>
    <n v="-9.03937593102455E-2"/>
    <n v="1.19400396943092E-2"/>
  </r>
  <r>
    <x v="1"/>
    <x v="1"/>
    <x v="7932"/>
    <x v="1"/>
    <x v="0"/>
    <x v="0"/>
    <x v="0"/>
    <n v="-0.177817583084106"/>
    <n v="-0.15776851773261999"/>
    <n v="2.0049065351486199E-2"/>
  </r>
  <r>
    <x v="1"/>
    <x v="1"/>
    <x v="7933"/>
    <x v="0"/>
    <x v="0"/>
    <x v="0"/>
    <x v="0"/>
    <n v="-0.1095120459795"/>
    <n v="-8.9541777968406705E-2"/>
    <n v="1.9970268011093101E-2"/>
  </r>
  <r>
    <x v="1"/>
    <x v="1"/>
    <x v="7933"/>
    <x v="1"/>
    <x v="0"/>
    <x v="0"/>
    <x v="0"/>
    <n v="-0.13957950472831701"/>
    <n v="-0.15629841387271901"/>
    <n v="1.6718909144401599E-2"/>
  </r>
  <r>
    <x v="1"/>
    <x v="1"/>
    <x v="7934"/>
    <x v="0"/>
    <x v="0"/>
    <x v="0"/>
    <x v="0"/>
    <n v="-7.0016704499721499E-2"/>
    <n v="-8.81530717015266E-2"/>
    <n v="1.8136367201805101E-2"/>
  </r>
  <r>
    <x v="1"/>
    <x v="1"/>
    <x v="7934"/>
    <x v="1"/>
    <x v="0"/>
    <x v="0"/>
    <x v="0"/>
    <n v="-0.15869854390621199"/>
    <n v="-0.15390123426914201"/>
    <n v="4.7973096370697004E-3"/>
  </r>
  <r>
    <x v="1"/>
    <x v="1"/>
    <x v="7935"/>
    <x v="0"/>
    <x v="0"/>
    <x v="0"/>
    <x v="0"/>
    <n v="-0.113103307783604"/>
    <n v="-8.9561462402343806E-2"/>
    <n v="2.3541845381259901E-2"/>
  </r>
  <r>
    <x v="1"/>
    <x v="1"/>
    <x v="7935"/>
    <x v="1"/>
    <x v="0"/>
    <x v="0"/>
    <x v="0"/>
    <n v="-0.13193462789058699"/>
    <n v="-0.15633234381675701"/>
    <n v="2.4397715926170301E-2"/>
  </r>
  <r>
    <x v="1"/>
    <x v="1"/>
    <x v="7936"/>
    <x v="0"/>
    <x v="0"/>
    <x v="0"/>
    <x v="0"/>
    <n v="-0.206463322043419"/>
    <n v="-8.5821695625781999E-2"/>
    <n v="0.120641626417637"/>
  </r>
  <r>
    <x v="1"/>
    <x v="1"/>
    <x v="7936"/>
    <x v="1"/>
    <x v="0"/>
    <x v="0"/>
    <x v="0"/>
    <n v="-0.33460372686386097"/>
    <n v="-0.149874597787857"/>
    <n v="0.184729129076004"/>
  </r>
  <r>
    <x v="1"/>
    <x v="1"/>
    <x v="7937"/>
    <x v="0"/>
    <x v="0"/>
    <x v="0"/>
    <x v="0"/>
    <n v="-0.184915736317635"/>
    <n v="-0.106232695281506"/>
    <n v="7.8683041036128998E-2"/>
  </r>
  <r>
    <x v="1"/>
    <x v="1"/>
    <x v="7937"/>
    <x v="1"/>
    <x v="0"/>
    <x v="0"/>
    <x v="0"/>
    <n v="-0.277246624231339"/>
    <n v="-0.18501588702201799"/>
    <n v="9.2230737209320096E-2"/>
  </r>
  <r>
    <x v="1"/>
    <x v="1"/>
    <x v="7938"/>
    <x v="0"/>
    <x v="0"/>
    <x v="0"/>
    <x v="0"/>
    <n v="-0.102333799004555"/>
    <n v="-0.100962616503239"/>
    <n v="1.3711825013160699E-3"/>
  </r>
  <r>
    <x v="1"/>
    <x v="1"/>
    <x v="7938"/>
    <x v="1"/>
    <x v="0"/>
    <x v="0"/>
    <x v="0"/>
    <n v="-0.18929174542427099"/>
    <n v="-0.175970703363419"/>
    <n v="1.3321042060852099E-2"/>
  </r>
  <r>
    <x v="1"/>
    <x v="1"/>
    <x v="7939"/>
    <x v="0"/>
    <x v="0"/>
    <x v="0"/>
    <x v="0"/>
    <n v="-8.0786213278770405E-2"/>
    <n v="-9.4738095998763996E-2"/>
    <n v="1.39518827199936E-2"/>
  </r>
  <r>
    <x v="1"/>
    <x v="1"/>
    <x v="7939"/>
    <x v="1"/>
    <x v="0"/>
    <x v="0"/>
    <x v="0"/>
    <n v="-0.14722895622253401"/>
    <n v="-0.16526065766811401"/>
    <n v="1.8031701445579501E-2"/>
  </r>
  <r>
    <x v="1"/>
    <x v="1"/>
    <x v="7940"/>
    <x v="0"/>
    <x v="0"/>
    <x v="0"/>
    <x v="0"/>
    <n v="-8.7968744337558705E-2"/>
    <n v="-9.2589475214481395E-2"/>
    <n v="4.62073087692261E-3"/>
  </r>
  <r>
    <x v="1"/>
    <x v="1"/>
    <x v="7940"/>
    <x v="1"/>
    <x v="0"/>
    <x v="0"/>
    <x v="0"/>
    <n v="-0.170168146491051"/>
    <n v="-0.161556497216225"/>
    <n v="8.6116492748260498E-3"/>
  </r>
  <r>
    <x v="1"/>
    <x v="1"/>
    <x v="7941"/>
    <x v="0"/>
    <x v="0"/>
    <x v="0"/>
    <x v="0"/>
    <n v="-0.102333799004555"/>
    <n v="-9.38113108277321E-2"/>
    <n v="8.5224881768226606E-3"/>
  </r>
  <r>
    <x v="1"/>
    <x v="1"/>
    <x v="7941"/>
    <x v="1"/>
    <x v="0"/>
    <x v="0"/>
    <x v="0"/>
    <n v="-0.16634799540042899"/>
    <n v="-0.16366408765316001"/>
    <n v="2.6839077472686798E-3"/>
  </r>
  <r>
    <x v="1"/>
    <x v="1"/>
    <x v="7942"/>
    <x v="0"/>
    <x v="0"/>
    <x v="0"/>
    <x v="0"/>
    <n v="-8.4377482533454895E-2"/>
    <n v="-9.2654667794704396E-2"/>
    <n v="8.2771852612495405E-3"/>
  </r>
  <r>
    <x v="1"/>
    <x v="1"/>
    <x v="7942"/>
    <x v="1"/>
    <x v="0"/>
    <x v="0"/>
    <x v="0"/>
    <n v="-0.151053667068481"/>
    <n v="-0.16166928410530099"/>
    <n v="1.06156170368195E-2"/>
  </r>
  <r>
    <x v="1"/>
    <x v="1"/>
    <x v="7943"/>
    <x v="0"/>
    <x v="0"/>
    <x v="0"/>
    <x v="0"/>
    <n v="-8.4381759166717502E-2"/>
    <n v="-9.4066403806209606E-2"/>
    <n v="9.6846446394920297E-3"/>
  </r>
  <r>
    <x v="1"/>
    <x v="1"/>
    <x v="7943"/>
    <x v="1"/>
    <x v="0"/>
    <x v="0"/>
    <x v="0"/>
    <n v="-0.10898631811142"/>
    <n v="-0.16410188376903501"/>
    <n v="5.5115565657615703E-2"/>
  </r>
  <r>
    <x v="1"/>
    <x v="1"/>
    <x v="7944"/>
    <x v="0"/>
    <x v="0"/>
    <x v="0"/>
    <x v="0"/>
    <n v="-6.28341734409332E-2"/>
    <n v="-8.8739290833473206E-2"/>
    <n v="2.5905117392539999E-2"/>
  </r>
  <r>
    <x v="1"/>
    <x v="1"/>
    <x v="7944"/>
    <x v="1"/>
    <x v="0"/>
    <x v="0"/>
    <x v="0"/>
    <n v="-0.18164230883121499"/>
    <n v="-0.154914766550064"/>
    <n v="2.6727542281150801E-2"/>
  </r>
  <r>
    <x v="1"/>
    <x v="1"/>
    <x v="7945"/>
    <x v="0"/>
    <x v="0"/>
    <x v="0"/>
    <x v="0"/>
    <n v="-0.102329514920712"/>
    <n v="-9.5499642193317399E-2"/>
    <n v="6.8298727273940997E-3"/>
  </r>
  <r>
    <x v="1"/>
    <x v="1"/>
    <x v="7945"/>
    <x v="1"/>
    <x v="0"/>
    <x v="0"/>
    <x v="0"/>
    <n v="-0.15104910731315599"/>
    <n v="-0.16657201945781699"/>
    <n v="1.5522912144660899E-2"/>
  </r>
  <r>
    <x v="1"/>
    <x v="1"/>
    <x v="7946"/>
    <x v="0"/>
    <x v="0"/>
    <x v="0"/>
    <x v="0"/>
    <n v="-9.1560006141662598E-2"/>
    <n v="-9.1713324189186096E-2"/>
    <n v="1.53318047523499E-4"/>
  </r>
  <r>
    <x v="1"/>
    <x v="1"/>
    <x v="7946"/>
    <x v="1"/>
    <x v="0"/>
    <x v="0"/>
    <x v="0"/>
    <n v="-0.18164686858654"/>
    <n v="-0.16004583239555401"/>
    <n v="2.1601036190986599E-2"/>
  </r>
  <r>
    <x v="1"/>
    <x v="1"/>
    <x v="7947"/>
    <x v="0"/>
    <x v="0"/>
    <x v="0"/>
    <x v="0"/>
    <n v="-9.1560006141662598E-2"/>
    <n v="-9.3366146087646498E-2"/>
    <n v="1.80613994598389E-3"/>
  </r>
  <r>
    <x v="1"/>
    <x v="1"/>
    <x v="7947"/>
    <x v="1"/>
    <x v="0"/>
    <x v="0"/>
    <x v="0"/>
    <n v="-2.8680875897407501E-2"/>
    <n v="-0.16289299726486201"/>
    <n v="0.134212121367455"/>
  </r>
  <r>
    <x v="1"/>
    <x v="1"/>
    <x v="7948"/>
    <x v="0"/>
    <x v="0"/>
    <x v="0"/>
    <x v="0"/>
    <n v="2.3339025676250499E-2"/>
    <n v="-7.5978748500347096E-2"/>
    <n v="9.9317774176597595E-2"/>
  </r>
  <r>
    <x v="1"/>
    <x v="1"/>
    <x v="7948"/>
    <x v="1"/>
    <x v="0"/>
    <x v="0"/>
    <x v="0"/>
    <n v="-0.139574944972992"/>
    <n v="-0.13283024728298201"/>
    <n v="6.7446976900100699E-3"/>
  </r>
  <r>
    <x v="1"/>
    <x v="1"/>
    <x v="7949"/>
    <x v="0"/>
    <x v="0"/>
    <x v="0"/>
    <x v="0"/>
    <n v="-7.0016704499721499E-2"/>
    <n v="-9.3469686806201893E-2"/>
    <n v="2.3452982306480401E-2"/>
  </r>
  <r>
    <x v="1"/>
    <x v="1"/>
    <x v="7949"/>
    <x v="1"/>
    <x v="0"/>
    <x v="0"/>
    <x v="0"/>
    <n v="-0.18547159433364899"/>
    <n v="-0.16307380795478801"/>
    <n v="2.2397786378860501E-2"/>
  </r>
  <r>
    <x v="1"/>
    <x v="1"/>
    <x v="7950"/>
    <x v="0"/>
    <x v="0"/>
    <x v="0"/>
    <x v="0"/>
    <n v="-0.13105534017086001"/>
    <n v="-9.6186667680740398E-2"/>
    <n v="3.4868672490119899E-2"/>
  </r>
  <r>
    <x v="1"/>
    <x v="1"/>
    <x v="7950"/>
    <x v="1"/>
    <x v="0"/>
    <x v="0"/>
    <x v="0"/>
    <n v="-0.18929174542427099"/>
    <n v="-0.16775560379028301"/>
    <n v="2.1536141633987399E-2"/>
  </r>
  <r>
    <x v="1"/>
    <x v="1"/>
    <x v="7951"/>
    <x v="0"/>
    <x v="0"/>
    <x v="0"/>
    <x v="0"/>
    <n v="-8.4377482533454895E-2"/>
    <n v="-8.9365296065807301E-2"/>
    <n v="4.9878135323524501E-3"/>
  </r>
  <r>
    <x v="1"/>
    <x v="1"/>
    <x v="7951"/>
    <x v="1"/>
    <x v="0"/>
    <x v="0"/>
    <x v="0"/>
    <n v="-0.16634343564510301"/>
    <n v="-0.15599592030048401"/>
    <n v="1.03475153446198E-2"/>
  </r>
  <r>
    <x v="1"/>
    <x v="1"/>
    <x v="7952"/>
    <x v="0"/>
    <x v="0"/>
    <x v="0"/>
    <x v="0"/>
    <n v="-0.145420402288437"/>
    <n v="-8.8227003812789903E-2"/>
    <n v="5.7193398475647E-2"/>
  </r>
  <r>
    <x v="1"/>
    <x v="1"/>
    <x v="7952"/>
    <x v="1"/>
    <x v="0"/>
    <x v="0"/>
    <x v="0"/>
    <n v="-0.18929174542427099"/>
    <n v="-0.15402857959270499"/>
    <n v="3.5263165831565899E-2"/>
  </r>
  <r>
    <x v="1"/>
    <x v="1"/>
    <x v="7953"/>
    <x v="0"/>
    <x v="0"/>
    <x v="0"/>
    <x v="0"/>
    <n v="-0.120285838842392"/>
    <n v="-9.2310994863510104E-2"/>
    <n v="2.7974843978881801E-2"/>
  </r>
  <r>
    <x v="1"/>
    <x v="1"/>
    <x v="7953"/>
    <x v="1"/>
    <x v="0"/>
    <x v="0"/>
    <x v="0"/>
    <n v="-0.22753438353538499"/>
    <n v="-0.16107627749443101"/>
    <n v="6.6458106040954604E-2"/>
  </r>
  <r>
    <x v="1"/>
    <x v="1"/>
    <x v="7954"/>
    <x v="0"/>
    <x v="0"/>
    <x v="0"/>
    <x v="0"/>
    <n v="-0.22441536188125599"/>
    <n v="-9.8256714642047896E-2"/>
    <n v="0.12615865468978901"/>
  </r>
  <r>
    <x v="1"/>
    <x v="1"/>
    <x v="7954"/>
    <x v="1"/>
    <x v="0"/>
    <x v="0"/>
    <x v="0"/>
    <n v="-0.216060221195221"/>
    <n v="-0.17131647467613201"/>
    <n v="4.4743746519088697E-2"/>
  </r>
  <r>
    <x v="1"/>
    <x v="1"/>
    <x v="7955"/>
    <x v="0"/>
    <x v="0"/>
    <x v="0"/>
    <x v="0"/>
    <n v="-1.6156315803527801E-2"/>
    <n v="-9.2151686549186707E-2"/>
    <n v="7.5995370745658902E-2"/>
  </r>
  <r>
    <x v="1"/>
    <x v="1"/>
    <x v="7955"/>
    <x v="1"/>
    <x v="0"/>
    <x v="0"/>
    <x v="0"/>
    <n v="-0.13957950472831701"/>
    <n v="-0.16080093383789101"/>
    <n v="2.1221429109573399E-2"/>
  </r>
  <r>
    <x v="1"/>
    <x v="1"/>
    <x v="7956"/>
    <x v="0"/>
    <x v="0"/>
    <x v="0"/>
    <x v="0"/>
    <n v="-7.7194951474666595E-2"/>
    <n v="-9.0335689485073103E-2"/>
    <n v="1.3140738010406499E-2"/>
  </r>
  <r>
    <x v="1"/>
    <x v="1"/>
    <x v="7956"/>
    <x v="1"/>
    <x v="0"/>
    <x v="0"/>
    <x v="0"/>
    <n v="-0.177817583084106"/>
    <n v="-0.15766879916191101"/>
    <n v="2.01487839221954E-2"/>
  </r>
  <r>
    <x v="1"/>
    <x v="1"/>
    <x v="7957"/>
    <x v="0"/>
    <x v="0"/>
    <x v="0"/>
    <x v="0"/>
    <n v="-0.15260292589664501"/>
    <n v="-9.2089563608169597E-2"/>
    <n v="6.0513362288475002E-2"/>
  </r>
  <r>
    <x v="1"/>
    <x v="1"/>
    <x v="7957"/>
    <x v="1"/>
    <x v="0"/>
    <x v="0"/>
    <x v="0"/>
    <n v="-0.19694118201732599"/>
    <n v="-0.16069479286670699"/>
    <n v="3.62463891506195E-2"/>
  </r>
  <r>
    <x v="1"/>
    <x v="1"/>
    <x v="7958"/>
    <x v="0"/>
    <x v="0"/>
    <x v="0"/>
    <x v="0"/>
    <n v="-8.7968744337558705E-2"/>
    <n v="-9.1016419231891604E-2"/>
    <n v="3.0476748943328901E-3"/>
  </r>
  <r>
    <x v="1"/>
    <x v="1"/>
    <x v="7958"/>
    <x v="1"/>
    <x v="0"/>
    <x v="0"/>
    <x v="0"/>
    <n v="-0.13575479388237"/>
    <n v="-0.15884423255920399"/>
    <n v="2.30894386768341E-2"/>
  </r>
  <r>
    <x v="1"/>
    <x v="1"/>
    <x v="7959"/>
    <x v="0"/>
    <x v="0"/>
    <x v="0"/>
    <x v="0"/>
    <n v="-0.120285838842392"/>
    <n v="-8.7877094745636E-2"/>
    <n v="3.2408744096756002E-2"/>
  </r>
  <r>
    <x v="1"/>
    <x v="1"/>
    <x v="7959"/>
    <x v="1"/>
    <x v="0"/>
    <x v="0"/>
    <x v="0"/>
    <n v="-0.14722895622253401"/>
    <n v="-0.15342538058757799"/>
    <n v="6.1964243650436401E-3"/>
  </r>
  <r>
    <x v="1"/>
    <x v="1"/>
    <x v="7960"/>
    <x v="0"/>
    <x v="0"/>
    <x v="0"/>
    <x v="0"/>
    <n v="-5.3825229406356803E-3"/>
    <n v="-8.7915979325771304E-2"/>
    <n v="8.2533456385135706E-2"/>
  </r>
  <r>
    <x v="1"/>
    <x v="1"/>
    <x v="7960"/>
    <x v="1"/>
    <x v="0"/>
    <x v="0"/>
    <x v="0"/>
    <n v="-1.7206728458404499E-2"/>
    <n v="-0.15349155664444"/>
    <n v="0.13628482818603499"/>
  </r>
  <r>
    <x v="1"/>
    <x v="1"/>
    <x v="7961"/>
    <x v="0"/>
    <x v="0"/>
    <x v="0"/>
    <x v="0"/>
    <n v="3.7704080343246502E-2"/>
    <n v="-7.6626837253570598E-2"/>
    <n v="0.114330917596817"/>
  </r>
  <r>
    <x v="1"/>
    <x v="1"/>
    <x v="7961"/>
    <x v="1"/>
    <x v="0"/>
    <x v="0"/>
    <x v="0"/>
    <n v="-0.16634799540042899"/>
    <n v="-0.133956268429756"/>
    <n v="3.23917269706726E-2"/>
  </r>
  <r>
    <x v="1"/>
    <x v="1"/>
    <x v="7962"/>
    <x v="0"/>
    <x v="0"/>
    <x v="0"/>
    <x v="0"/>
    <n v="-0.15619418025016801"/>
    <n v="-9.7073823213577298E-2"/>
    <n v="5.9120357036590597E-2"/>
  </r>
  <r>
    <x v="1"/>
    <x v="1"/>
    <x v="7962"/>
    <x v="1"/>
    <x v="0"/>
    <x v="0"/>
    <x v="0"/>
    <n v="-0.23517926037311601"/>
    <n v="-0.16928192973136899"/>
    <n v="6.5897330641746493E-2"/>
  </r>
  <r>
    <x v="1"/>
    <x v="1"/>
    <x v="7963"/>
    <x v="0"/>
    <x v="0"/>
    <x v="0"/>
    <x v="0"/>
    <n v="-0.163372427225113"/>
    <n v="-9.7051888704299899E-2"/>
    <n v="6.6320538520813002E-2"/>
  </r>
  <r>
    <x v="1"/>
    <x v="1"/>
    <x v="7963"/>
    <x v="1"/>
    <x v="0"/>
    <x v="0"/>
    <x v="0"/>
    <n v="-0.154873833060265"/>
    <n v="-0.16924577951431299"/>
    <n v="1.43719464540482E-2"/>
  </r>
  <r>
    <x v="1"/>
    <x v="1"/>
    <x v="7964"/>
    <x v="0"/>
    <x v="0"/>
    <x v="0"/>
    <x v="0"/>
    <n v="-1.6156315803527801E-2"/>
    <n v="-8.5232645273208604E-2"/>
    <n v="6.90763294696808E-2"/>
  </r>
  <r>
    <x v="1"/>
    <x v="1"/>
    <x v="7964"/>
    <x v="1"/>
    <x v="0"/>
    <x v="0"/>
    <x v="0"/>
    <n v="-0.15487839281558999"/>
    <n v="-0.14885421097278601"/>
    <n v="6.0241818428039603E-3"/>
  </r>
  <r>
    <x v="1"/>
    <x v="1"/>
    <x v="7965"/>
    <x v="0"/>
    <x v="0"/>
    <x v="0"/>
    <x v="0"/>
    <n v="-0.17055496573448201"/>
    <n v="-8.6867839097976698E-2"/>
    <n v="8.3687126636505099E-2"/>
  </r>
  <r>
    <x v="1"/>
    <x v="1"/>
    <x v="7965"/>
    <x v="1"/>
    <x v="0"/>
    <x v="0"/>
    <x v="0"/>
    <n v="-0.25429829955101002"/>
    <n v="-0.15168151259422299"/>
    <n v="0.102616786956787"/>
  </r>
  <r>
    <x v="1"/>
    <x v="1"/>
    <x v="7966"/>
    <x v="0"/>
    <x v="0"/>
    <x v="0"/>
    <x v="0"/>
    <n v="-9.87425297498703E-2"/>
    <n v="-9.5766477286815602E-2"/>
    <n v="2.97605246305466E-3"/>
  </r>
  <r>
    <x v="1"/>
    <x v="1"/>
    <x v="7966"/>
    <x v="1"/>
    <x v="0"/>
    <x v="0"/>
    <x v="0"/>
    <n v="-0.173997431993484"/>
    <n v="-0.167032465338707"/>
    <n v="6.9649666547775303E-3"/>
  </r>
  <r>
    <x v="1"/>
    <x v="1"/>
    <x v="7967"/>
    <x v="0"/>
    <x v="0"/>
    <x v="0"/>
    <x v="0"/>
    <n v="-0.1095120459795"/>
    <n v="-9.3368902802467305E-2"/>
    <n v="1.6143143177032498E-2"/>
  </r>
  <r>
    <x v="1"/>
    <x v="1"/>
    <x v="7967"/>
    <x v="1"/>
    <x v="0"/>
    <x v="0"/>
    <x v="0"/>
    <n v="-0.154873833060265"/>
    <n v="-0.16290026903152499"/>
    <n v="8.0264359712600708E-3"/>
  </r>
  <r>
    <x v="1"/>
    <x v="1"/>
    <x v="7968"/>
    <x v="0"/>
    <x v="0"/>
    <x v="0"/>
    <x v="0"/>
    <n v="-7.3607966303825406E-2"/>
    <n v="-8.6724549531936604E-2"/>
    <n v="1.31165832281113E-2"/>
  </r>
  <r>
    <x v="1"/>
    <x v="1"/>
    <x v="7968"/>
    <x v="1"/>
    <x v="0"/>
    <x v="0"/>
    <x v="0"/>
    <n v="-0.151053667068481"/>
    <n v="-0.15143260359764099"/>
    <n v="3.7893652915954601E-4"/>
  </r>
  <r>
    <x v="1"/>
    <x v="1"/>
    <x v="7969"/>
    <x v="0"/>
    <x v="0"/>
    <x v="0"/>
    <x v="0"/>
    <n v="-9.5151267945766393E-2"/>
    <n v="-9.1028839349746704E-2"/>
    <n v="4.1224285960197397E-3"/>
  </r>
  <r>
    <x v="1"/>
    <x v="1"/>
    <x v="7969"/>
    <x v="1"/>
    <x v="0"/>
    <x v="0"/>
    <x v="0"/>
    <n v="-0.16634799540042899"/>
    <n v="-0.15886589884758001"/>
    <n v="7.4820965528488203E-3"/>
  </r>
  <r>
    <x v="1"/>
    <x v="1"/>
    <x v="7970"/>
    <x v="0"/>
    <x v="0"/>
    <x v="0"/>
    <x v="0"/>
    <n v="-7.0012420415878296E-2"/>
    <n v="-9.2619389295578003E-2"/>
    <n v="2.26069688796997E-2"/>
  </r>
  <r>
    <x v="1"/>
    <x v="1"/>
    <x v="7970"/>
    <x v="1"/>
    <x v="0"/>
    <x v="0"/>
    <x v="0"/>
    <n v="-0.13575479388237"/>
    <n v="-0.16160905361175501"/>
    <n v="2.58542597293854E-2"/>
  </r>
  <r>
    <x v="1"/>
    <x v="1"/>
    <x v="7971"/>
    <x v="0"/>
    <x v="0"/>
    <x v="0"/>
    <x v="0"/>
    <n v="-0.17055496573448201"/>
    <n v="-9.09125581383705E-2"/>
    <n v="7.9642407596111298E-2"/>
  </r>
  <r>
    <x v="1"/>
    <x v="1"/>
    <x v="7971"/>
    <x v="1"/>
    <x v="0"/>
    <x v="0"/>
    <x v="0"/>
    <n v="-0.27341735363006597"/>
    <n v="-0.15866674482822399"/>
    <n v="0.114750608801842"/>
  </r>
  <r>
    <x v="1"/>
    <x v="1"/>
    <x v="7972"/>
    <x v="0"/>
    <x v="0"/>
    <x v="0"/>
    <x v="0"/>
    <n v="-0.17414623498916601"/>
    <n v="-0.101962573826313"/>
    <n v="7.2183661162853199E-2"/>
  </r>
  <r>
    <x v="1"/>
    <x v="1"/>
    <x v="7972"/>
    <x v="1"/>
    <x v="0"/>
    <x v="0"/>
    <x v="0"/>
    <n v="-0.235183820128441"/>
    <n v="-0.17768742144107799"/>
    <n v="5.7496398687362699E-2"/>
  </r>
  <r>
    <x v="1"/>
    <x v="1"/>
    <x v="7973"/>
    <x v="0"/>
    <x v="0"/>
    <x v="0"/>
    <x v="0"/>
    <n v="-0.120285838842392"/>
    <n v="-9.6110559999942793E-2"/>
    <n v="2.4175278842449199E-2"/>
  </r>
  <r>
    <x v="1"/>
    <x v="1"/>
    <x v="7973"/>
    <x v="1"/>
    <x v="0"/>
    <x v="0"/>
    <x v="0"/>
    <n v="-0.208410784602165"/>
    <n v="-0.16762432456016499"/>
    <n v="4.0786460041999803E-2"/>
  </r>
  <r>
    <x v="1"/>
    <x v="1"/>
    <x v="7974"/>
    <x v="0"/>
    <x v="0"/>
    <x v="0"/>
    <x v="0"/>
    <n v="-0.120285838842392"/>
    <n v="-9.3244902789592701E-2"/>
    <n v="2.7040936052799201E-2"/>
  </r>
  <r>
    <x v="1"/>
    <x v="1"/>
    <x v="7974"/>
    <x v="1"/>
    <x v="0"/>
    <x v="0"/>
    <x v="0"/>
    <n v="-0.173997431993484"/>
    <n v="-0.16268588602542899"/>
    <n v="1.1311545968055701E-2"/>
  </r>
  <r>
    <x v="1"/>
    <x v="1"/>
    <x v="7975"/>
    <x v="0"/>
    <x v="0"/>
    <x v="0"/>
    <x v="0"/>
    <n v="-9.1560006141662598E-2"/>
    <n v="-9.0227216482162503E-2"/>
    <n v="1.3327896595001199E-3"/>
  </r>
  <r>
    <x v="1"/>
    <x v="1"/>
    <x v="7975"/>
    <x v="1"/>
    <x v="0"/>
    <x v="0"/>
    <x v="0"/>
    <n v="-0.14339967072009999"/>
    <n v="-0.157483071088791"/>
    <n v="1.4083400368690499E-2"/>
  </r>
  <r>
    <x v="1"/>
    <x v="1"/>
    <x v="7976"/>
    <x v="0"/>
    <x v="0"/>
    <x v="0"/>
    <x v="0"/>
    <n v="-0.1274683624506"/>
    <n v="-8.6175598204135895E-2"/>
    <n v="4.1292764246463803E-2"/>
  </r>
  <r>
    <x v="1"/>
    <x v="1"/>
    <x v="7976"/>
    <x v="1"/>
    <x v="0"/>
    <x v="0"/>
    <x v="0"/>
    <n v="-0.17017270624637601"/>
    <n v="-0.15048612654209101"/>
    <n v="1.9686579704284699E-2"/>
  </r>
  <r>
    <x v="1"/>
    <x v="1"/>
    <x v="7977"/>
    <x v="0"/>
    <x v="0"/>
    <x v="0"/>
    <x v="0"/>
    <n v="-5.5651649832725497E-2"/>
    <n v="-8.7316602468490601E-2"/>
    <n v="3.1664952635765103E-2"/>
  </r>
  <r>
    <x v="1"/>
    <x v="1"/>
    <x v="7977"/>
    <x v="1"/>
    <x v="0"/>
    <x v="0"/>
    <x v="0"/>
    <n v="-0.154873833060265"/>
    <n v="-0.152456820011139"/>
    <n v="2.4170130491256701E-3"/>
  </r>
  <r>
    <x v="1"/>
    <x v="1"/>
    <x v="7978"/>
    <x v="0"/>
    <x v="0"/>
    <x v="0"/>
    <x v="0"/>
    <n v="-6.28341734409332E-2"/>
    <n v="-9.1122381389141097E-2"/>
    <n v="2.82882079482079E-2"/>
  </r>
  <r>
    <x v="1"/>
    <x v="1"/>
    <x v="7978"/>
    <x v="1"/>
    <x v="0"/>
    <x v="0"/>
    <x v="0"/>
    <n v="-0.16634799540042899"/>
    <n v="-0.15902622044086501"/>
    <n v="7.3217749595642099E-3"/>
  </r>
  <r>
    <x v="1"/>
    <x v="1"/>
    <x v="7979"/>
    <x v="0"/>
    <x v="0"/>
    <x v="0"/>
    <x v="0"/>
    <n v="-0.17055496573448201"/>
    <n v="-9.2268802225589794E-2"/>
    <n v="7.8286163508892101E-2"/>
  </r>
  <r>
    <x v="1"/>
    <x v="1"/>
    <x v="7979"/>
    <x v="1"/>
    <x v="0"/>
    <x v="0"/>
    <x v="0"/>
    <n v="-0.22370965778827701"/>
    <n v="-0.16100366413593301"/>
    <n v="6.2705993652343806E-2"/>
  </r>
  <r>
    <x v="1"/>
    <x v="1"/>
    <x v="7980"/>
    <x v="0"/>
    <x v="0"/>
    <x v="0"/>
    <x v="0"/>
    <n v="-0.123877093195915"/>
    <n v="-9.6074759960174602E-2"/>
    <n v="2.78023332357407E-2"/>
  </r>
  <r>
    <x v="1"/>
    <x v="1"/>
    <x v="7980"/>
    <x v="1"/>
    <x v="0"/>
    <x v="0"/>
    <x v="0"/>
    <n v="-0.15869854390621199"/>
    <n v="-0.16756050288677199"/>
    <n v="8.8619589805602993E-3"/>
  </r>
  <r>
    <x v="1"/>
    <x v="1"/>
    <x v="7981"/>
    <x v="0"/>
    <x v="0"/>
    <x v="0"/>
    <x v="0"/>
    <n v="-7.0016704499721499E-2"/>
    <n v="-9.0610191226005596E-2"/>
    <n v="2.0593486726283999E-2"/>
  </r>
  <r>
    <x v="1"/>
    <x v="1"/>
    <x v="7981"/>
    <x v="1"/>
    <x v="0"/>
    <x v="0"/>
    <x v="0"/>
    <n v="-0.17017270624637601"/>
    <n v="-0.15814328193664601"/>
    <n v="1.20294243097305E-2"/>
  </r>
  <r>
    <x v="1"/>
    <x v="1"/>
    <x v="7982"/>
    <x v="0"/>
    <x v="0"/>
    <x v="0"/>
    <x v="0"/>
    <n v="-8.7968744337558705E-2"/>
    <n v="-8.9053511619567899E-2"/>
    <n v="1.08476728200912E-3"/>
  </r>
  <r>
    <x v="1"/>
    <x v="1"/>
    <x v="7982"/>
    <x v="1"/>
    <x v="0"/>
    <x v="0"/>
    <x v="0"/>
    <n v="-0.16252326965332001"/>
    <n v="-0.15545624494552601"/>
    <n v="7.0670247077941903E-3"/>
  </r>
  <r>
    <x v="1"/>
    <x v="1"/>
    <x v="7983"/>
    <x v="0"/>
    <x v="0"/>
    <x v="0"/>
    <x v="0"/>
    <n v="-0.120285838842392"/>
    <n v="-8.9850276708602905E-2"/>
    <n v="3.0435562133789101E-2"/>
  </r>
  <r>
    <x v="1"/>
    <x v="1"/>
    <x v="7983"/>
    <x v="1"/>
    <x v="0"/>
    <x v="0"/>
    <x v="0"/>
    <n v="-0.21223551034927399"/>
    <n v="-0.156832590699196"/>
    <n v="5.5402919650077799E-2"/>
  </r>
  <r>
    <x v="1"/>
    <x v="1"/>
    <x v="7984"/>
    <x v="0"/>
    <x v="0"/>
    <x v="0"/>
    <x v="0"/>
    <n v="-0.21723282337188701"/>
    <n v="-9.9969685077667195E-2"/>
    <n v="0.11726313829422"/>
  </r>
  <r>
    <x v="1"/>
    <x v="1"/>
    <x v="7984"/>
    <x v="1"/>
    <x v="0"/>
    <x v="0"/>
    <x v="0"/>
    <n v="-0.25047814846038802"/>
    <n v="-0.17426332831382799"/>
    <n v="7.6214820146560697E-2"/>
  </r>
  <r>
    <x v="1"/>
    <x v="1"/>
    <x v="7985"/>
    <x v="0"/>
    <x v="0"/>
    <x v="0"/>
    <x v="0"/>
    <n v="-8.0786213278770405E-2"/>
    <n v="-9.7778953611850697E-2"/>
    <n v="1.6992740333080299E-2"/>
  </r>
  <r>
    <x v="1"/>
    <x v="1"/>
    <x v="7985"/>
    <x v="1"/>
    <x v="0"/>
    <x v="0"/>
    <x v="0"/>
    <n v="-0.154873833060265"/>
    <n v="-0.170493423938751"/>
    <n v="1.56195908784866E-2"/>
  </r>
  <r>
    <x v="1"/>
    <x v="1"/>
    <x v="7986"/>
    <x v="0"/>
    <x v="0"/>
    <x v="0"/>
    <x v="0"/>
    <n v="-4.8473402857780498E-2"/>
    <n v="-8.7798334658145905E-2"/>
    <n v="3.9324931800365399E-2"/>
  </r>
  <r>
    <x v="1"/>
    <x v="1"/>
    <x v="7986"/>
    <x v="1"/>
    <x v="0"/>
    <x v="0"/>
    <x v="0"/>
    <n v="-0.16252326965332001"/>
    <n v="-0.15328799188137099"/>
    <n v="9.2352777719497698E-3"/>
  </r>
  <r>
    <x v="1"/>
    <x v="1"/>
    <x v="7987"/>
    <x v="0"/>
    <x v="0"/>
    <x v="0"/>
    <x v="0"/>
    <n v="-0.11669456958770801"/>
    <n v="-8.9651465415954604E-2"/>
    <n v="2.7043104171752898E-2"/>
  </r>
  <r>
    <x v="1"/>
    <x v="1"/>
    <x v="7987"/>
    <x v="1"/>
    <x v="0"/>
    <x v="0"/>
    <x v="0"/>
    <n v="-0.18164230883121499"/>
    <n v="-0.156486630439758"/>
    <n v="2.5155678391456601E-2"/>
  </r>
  <r>
    <x v="1"/>
    <x v="1"/>
    <x v="7988"/>
    <x v="0"/>
    <x v="0"/>
    <x v="0"/>
    <x v="0"/>
    <n v="-8.7968744337558705E-2"/>
    <n v="-9.2232763767242404E-2"/>
    <n v="4.2640194296836896E-3"/>
  </r>
  <r>
    <x v="1"/>
    <x v="1"/>
    <x v="7988"/>
    <x v="1"/>
    <x v="0"/>
    <x v="0"/>
    <x v="0"/>
    <n v="-0.17782214283943201"/>
    <n v="-0.16094318032264701"/>
    <n v="1.6878962516784699E-2"/>
  </r>
  <r>
    <x v="1"/>
    <x v="1"/>
    <x v="7989"/>
    <x v="0"/>
    <x v="0"/>
    <x v="0"/>
    <x v="0"/>
    <n v="-0.123877093195915"/>
    <n v="-9.1416500508785206E-2"/>
    <n v="3.2460592687130002E-2"/>
  </r>
  <r>
    <x v="1"/>
    <x v="1"/>
    <x v="7989"/>
    <x v="1"/>
    <x v="0"/>
    <x v="0"/>
    <x v="0"/>
    <n v="-7.0743680000305204E-2"/>
    <n v="-0.159533441066742"/>
    <n v="8.8789761066436795E-2"/>
  </r>
  <r>
    <x v="1"/>
    <x v="1"/>
    <x v="7990"/>
    <x v="0"/>
    <x v="0"/>
    <x v="0"/>
    <x v="0"/>
    <n v="-1.7912611365318301E-3"/>
    <n v="-7.8852556645870195E-2"/>
    <n v="7.7061295509338407E-2"/>
  </r>
  <r>
    <x v="1"/>
    <x v="1"/>
    <x v="7990"/>
    <x v="1"/>
    <x v="0"/>
    <x v="0"/>
    <x v="0"/>
    <n v="-0.13193006813526201"/>
    <n v="-0.13781203329563099"/>
    <n v="5.8819651603698696E-3"/>
  </r>
  <r>
    <x v="1"/>
    <x v="1"/>
    <x v="7991"/>
    <x v="0"/>
    <x v="0"/>
    <x v="0"/>
    <x v="0"/>
    <n v="-5.2064668387174599E-2"/>
    <n v="-9.1567680239677401E-2"/>
    <n v="3.9503011852502802E-2"/>
  </r>
  <r>
    <x v="1"/>
    <x v="1"/>
    <x v="7991"/>
    <x v="1"/>
    <x v="0"/>
    <x v="0"/>
    <x v="0"/>
    <n v="-0.173997431993484"/>
    <n v="-0.15979523956775701"/>
    <n v="1.4202192425727799E-2"/>
  </r>
  <r>
    <x v="1"/>
    <x v="1"/>
    <x v="7992"/>
    <x v="0"/>
    <x v="0"/>
    <x v="0"/>
    <x v="0"/>
    <n v="-0.10592077672481499"/>
    <n v="-9.4942167401313796E-2"/>
    <n v="1.0978609323501601E-2"/>
  </r>
  <r>
    <x v="1"/>
    <x v="1"/>
    <x v="7992"/>
    <x v="1"/>
    <x v="0"/>
    <x v="0"/>
    <x v="0"/>
    <n v="-0.173997431993484"/>
    <n v="-0.16561241447925601"/>
    <n v="8.3850175142288208E-3"/>
  </r>
  <r>
    <x v="1"/>
    <x v="1"/>
    <x v="7993"/>
    <x v="0"/>
    <x v="0"/>
    <x v="0"/>
    <x v="0"/>
    <n v="-0.11669456958770801"/>
    <n v="-9.1665491461753804E-2"/>
    <n v="2.5029078125953699E-2"/>
  </r>
  <r>
    <x v="1"/>
    <x v="1"/>
    <x v="7993"/>
    <x v="1"/>
    <x v="0"/>
    <x v="0"/>
    <x v="0"/>
    <n v="-0.170168146491051"/>
    <n v="-0.159966215491295"/>
    <n v="1.0201930999755899E-2"/>
  </r>
  <r>
    <x v="1"/>
    <x v="1"/>
    <x v="7994"/>
    <x v="0"/>
    <x v="0"/>
    <x v="0"/>
    <x v="0"/>
    <n v="-7.0016704499721499E-2"/>
    <n v="-8.8977187871932997E-2"/>
    <n v="1.8960483372211501E-2"/>
  </r>
  <r>
    <x v="1"/>
    <x v="1"/>
    <x v="7994"/>
    <x v="1"/>
    <x v="0"/>
    <x v="0"/>
    <x v="0"/>
    <n v="-0.13575479388237"/>
    <n v="-0.15532588958740201"/>
    <n v="1.95710957050323E-2"/>
  </r>
  <r>
    <x v="1"/>
    <x v="1"/>
    <x v="7995"/>
    <x v="0"/>
    <x v="0"/>
    <x v="0"/>
    <x v="0"/>
    <n v="-0.15618991851806599"/>
    <n v="-8.8834486901760101E-2"/>
    <n v="6.7355431616306305E-2"/>
  </r>
  <r>
    <x v="1"/>
    <x v="1"/>
    <x v="7995"/>
    <x v="1"/>
    <x v="0"/>
    <x v="0"/>
    <x v="0"/>
    <n v="-0.24665342271328"/>
    <n v="-0.15507742762565599"/>
    <n v="9.1575995087623596E-2"/>
  </r>
  <r>
    <x v="1"/>
    <x v="1"/>
    <x v="7996"/>
    <x v="0"/>
    <x v="0"/>
    <x v="0"/>
    <x v="0"/>
    <n v="-0.10951632261276199"/>
    <n v="-9.7191594541072804E-2"/>
    <n v="1.2324728071689601E-2"/>
  </r>
  <r>
    <x v="1"/>
    <x v="1"/>
    <x v="7996"/>
    <x v="1"/>
    <x v="0"/>
    <x v="0"/>
    <x v="0"/>
    <n v="-0.154873833060265"/>
    <n v="-0.169484809041023"/>
    <n v="1.46109759807587E-2"/>
  </r>
  <r>
    <x v="1"/>
    <x v="1"/>
    <x v="7997"/>
    <x v="0"/>
    <x v="0"/>
    <x v="0"/>
    <x v="0"/>
    <n v="-6.6425442695617704E-2"/>
    <n v="-8.6249768733978299E-2"/>
    <n v="1.9824326038360599E-2"/>
  </r>
  <r>
    <x v="1"/>
    <x v="1"/>
    <x v="7997"/>
    <x v="1"/>
    <x v="0"/>
    <x v="0"/>
    <x v="0"/>
    <n v="-0.14722895622253401"/>
    <n v="-0.150611057877541"/>
    <n v="3.38210165500641E-3"/>
  </r>
  <r>
    <x v="1"/>
    <x v="1"/>
    <x v="7998"/>
    <x v="0"/>
    <x v="0"/>
    <x v="0"/>
    <x v="0"/>
    <n v="-7.7194951474666595E-2"/>
    <n v="-8.7143175303936005E-2"/>
    <n v="9.9482238292694092E-3"/>
  </r>
  <r>
    <x v="1"/>
    <x v="1"/>
    <x v="7998"/>
    <x v="1"/>
    <x v="0"/>
    <x v="0"/>
    <x v="0"/>
    <n v="-0.16634799540042899"/>
    <n v="-0.15215627849102001"/>
    <n v="1.4191716909408601E-2"/>
  </r>
  <r>
    <x v="1"/>
    <x v="1"/>
    <x v="7999"/>
    <x v="0"/>
    <x v="0"/>
    <x v="0"/>
    <x v="0"/>
    <n v="-8.4381759166717502E-2"/>
    <n v="-8.6450517177581801E-2"/>
    <n v="2.06875801086426E-3"/>
  </r>
  <r>
    <x v="1"/>
    <x v="1"/>
    <x v="7999"/>
    <x v="1"/>
    <x v="0"/>
    <x v="0"/>
    <x v="0"/>
    <n v="-0.15869854390621199"/>
    <n v="-0.15095953643321999"/>
    <n v="7.7390074729919399E-3"/>
  </r>
  <r>
    <x v="1"/>
    <x v="1"/>
    <x v="8000"/>
    <x v="0"/>
    <x v="0"/>
    <x v="0"/>
    <x v="0"/>
    <n v="-0.120281554758549"/>
    <n v="-8.52670148015022E-2"/>
    <n v="3.5014539957046502E-2"/>
  </r>
  <r>
    <x v="1"/>
    <x v="1"/>
    <x v="8000"/>
    <x v="1"/>
    <x v="0"/>
    <x v="0"/>
    <x v="0"/>
    <n v="-0.20076590776443501"/>
    <n v="-0.14891508221626301"/>
    <n v="5.1850825548171997E-2"/>
  </r>
  <r>
    <x v="1"/>
    <x v="1"/>
    <x v="8001"/>
    <x v="0"/>
    <x v="0"/>
    <x v="0"/>
    <x v="0"/>
    <n v="-0.15260292589664501"/>
    <n v="-9.2107959091663402E-2"/>
    <n v="6.0494966804981197E-2"/>
  </r>
  <r>
    <x v="1"/>
    <x v="1"/>
    <x v="8001"/>
    <x v="1"/>
    <x v="0"/>
    <x v="0"/>
    <x v="0"/>
    <n v="-0.185467034578323"/>
    <n v="-0.16072729229927099"/>
    <n v="2.47397422790527E-2"/>
  </r>
  <r>
    <x v="1"/>
    <x v="1"/>
    <x v="8002"/>
    <x v="0"/>
    <x v="0"/>
    <x v="0"/>
    <x v="0"/>
    <n v="-5.5655930191278499E-2"/>
    <n v="-9.1678895056247697E-2"/>
    <n v="3.6022964864969302E-2"/>
  </r>
  <r>
    <x v="1"/>
    <x v="1"/>
    <x v="8002"/>
    <x v="1"/>
    <x v="0"/>
    <x v="0"/>
    <x v="0"/>
    <n v="-8.6042560636997195E-2"/>
    <n v="-0.159986257553101"/>
    <n v="7.3943696916103405E-2"/>
  </r>
  <r>
    <x v="1"/>
    <x v="1"/>
    <x v="8003"/>
    <x v="0"/>
    <x v="0"/>
    <x v="0"/>
    <x v="0"/>
    <n v="-5.9242915362119702E-2"/>
    <n v="-8.4555074572563199E-2"/>
    <n v="2.53121592104435E-2"/>
  </r>
  <r>
    <x v="1"/>
    <x v="1"/>
    <x v="8003"/>
    <x v="1"/>
    <x v="0"/>
    <x v="0"/>
    <x v="0"/>
    <n v="-0.15869854390621199"/>
    <n v="-0.14768458902835799"/>
    <n v="1.10139548778534E-2"/>
  </r>
  <r>
    <x v="1"/>
    <x v="1"/>
    <x v="8004"/>
    <x v="0"/>
    <x v="0"/>
    <x v="0"/>
    <x v="0"/>
    <n v="-7.0016704499721499E-2"/>
    <n v="-8.7865851819515201E-2"/>
    <n v="1.7849147319793701E-2"/>
  </r>
  <r>
    <x v="1"/>
    <x v="1"/>
    <x v="8004"/>
    <x v="1"/>
    <x v="0"/>
    <x v="0"/>
    <x v="0"/>
    <n v="-0.14339967072009999"/>
    <n v="-0.15340588986873599"/>
    <n v="1.0006219148635901E-2"/>
  </r>
  <r>
    <x v="1"/>
    <x v="1"/>
    <x v="8005"/>
    <x v="0"/>
    <x v="0"/>
    <x v="0"/>
    <x v="0"/>
    <n v="-0.102329514920712"/>
    <n v="-8.7661698460578905E-2"/>
    <n v="1.4667816460132601E-2"/>
  </r>
  <r>
    <x v="1"/>
    <x v="1"/>
    <x v="8005"/>
    <x v="1"/>
    <x v="0"/>
    <x v="0"/>
    <x v="0"/>
    <n v="-0.20841534435749101"/>
    <n v="-0.15305450558662401"/>
    <n v="5.5360838770866401E-2"/>
  </r>
  <r>
    <x v="1"/>
    <x v="1"/>
    <x v="8006"/>
    <x v="0"/>
    <x v="0"/>
    <x v="0"/>
    <x v="0"/>
    <n v="-0.22082409262657199"/>
    <n v="-9.4594925642013494E-2"/>
    <n v="0.12622916698455799"/>
  </r>
  <r>
    <x v="1"/>
    <x v="1"/>
    <x v="8006"/>
    <x v="1"/>
    <x v="0"/>
    <x v="0"/>
    <x v="0"/>
    <n v="-0.28871619701385498"/>
    <n v="-0.16501499712467199"/>
    <n v="0.123701199889183"/>
  </r>
  <r>
    <x v="1"/>
    <x v="1"/>
    <x v="8007"/>
    <x v="0"/>
    <x v="0"/>
    <x v="0"/>
    <x v="0"/>
    <n v="-9.87425297498703E-2"/>
    <n v="-9.6977666020393399E-2"/>
    <n v="1.76486372947693E-3"/>
  </r>
  <r>
    <x v="1"/>
    <x v="1"/>
    <x v="8007"/>
    <x v="1"/>
    <x v="0"/>
    <x v="0"/>
    <x v="0"/>
    <n v="-0.18929174542427099"/>
    <n v="-0.16911557316780099"/>
    <n v="2.0176172256469699E-2"/>
  </r>
  <r>
    <x v="1"/>
    <x v="1"/>
    <x v="8008"/>
    <x v="0"/>
    <x v="0"/>
    <x v="0"/>
    <x v="0"/>
    <n v="-0.120285838842392"/>
    <n v="-9.4940245151519803E-2"/>
    <n v="2.5345593690872199E-2"/>
  </r>
  <r>
    <x v="1"/>
    <x v="1"/>
    <x v="8008"/>
    <x v="1"/>
    <x v="0"/>
    <x v="0"/>
    <x v="0"/>
    <n v="-0.10133688151836399"/>
    <n v="-0.16560797393321999"/>
    <n v="6.4271092414855999E-2"/>
  </r>
  <r>
    <x v="1"/>
    <x v="1"/>
    <x v="8009"/>
    <x v="0"/>
    <x v="0"/>
    <x v="0"/>
    <x v="0"/>
    <n v="-1.9747577607631701E-2"/>
    <n v="-8.3306610584259005E-2"/>
    <n v="6.3559032976627294E-2"/>
  </r>
  <r>
    <x v="1"/>
    <x v="1"/>
    <x v="8009"/>
    <x v="1"/>
    <x v="0"/>
    <x v="0"/>
    <x v="0"/>
    <n v="-0.15487839281558999"/>
    <n v="-0.14552548527717599"/>
    <n v="9.3529075384139997E-3"/>
  </r>
  <r>
    <x v="1"/>
    <x v="1"/>
    <x v="8010"/>
    <x v="0"/>
    <x v="0"/>
    <x v="0"/>
    <x v="0"/>
    <n v="-0.15259864926338201"/>
    <n v="-9.13997292518616E-2"/>
    <n v="6.11989200115204E-2"/>
  </r>
  <r>
    <x v="1"/>
    <x v="1"/>
    <x v="8010"/>
    <x v="1"/>
    <x v="0"/>
    <x v="0"/>
    <x v="0"/>
    <n v="-0.170168146491051"/>
    <n v="-0.15950456261634799"/>
    <n v="1.06635838747025E-2"/>
  </r>
  <r>
    <x v="1"/>
    <x v="1"/>
    <x v="8011"/>
    <x v="0"/>
    <x v="0"/>
    <x v="0"/>
    <x v="0"/>
    <n v="-1.9747577607631701E-2"/>
    <n v="-8.8020369410514804E-2"/>
    <n v="6.8272791802883107E-2"/>
  </r>
  <r>
    <x v="1"/>
    <x v="1"/>
    <x v="8011"/>
    <x v="1"/>
    <x v="0"/>
    <x v="0"/>
    <x v="0"/>
    <n v="-0.158703103661537"/>
    <n v="-0.153673261404037"/>
    <n v="5.0298422574996896E-3"/>
  </r>
  <r>
    <x v="1"/>
    <x v="1"/>
    <x v="8012"/>
    <x v="0"/>
    <x v="0"/>
    <x v="0"/>
    <x v="0"/>
    <n v="-0.1095120459795"/>
    <n v="-9.1006688773631994E-2"/>
    <n v="1.8505357205867799E-2"/>
  </r>
  <r>
    <x v="1"/>
    <x v="1"/>
    <x v="8012"/>
    <x v="1"/>
    <x v="0"/>
    <x v="0"/>
    <x v="0"/>
    <n v="-0.13575479388237"/>
    <n v="-0.15882757306098899"/>
    <n v="2.3072779178619399E-2"/>
  </r>
  <r>
    <x v="1"/>
    <x v="1"/>
    <x v="8013"/>
    <x v="0"/>
    <x v="0"/>
    <x v="0"/>
    <x v="0"/>
    <n v="-4.8473402857780498E-2"/>
    <n v="-8.8698953390121502E-2"/>
    <n v="4.0225550532341003E-2"/>
  </r>
  <r>
    <x v="1"/>
    <x v="1"/>
    <x v="8013"/>
    <x v="1"/>
    <x v="0"/>
    <x v="0"/>
    <x v="0"/>
    <n v="-0.147224396467209"/>
    <n v="-0.15484426915645599"/>
    <n v="7.6198726892471296E-3"/>
  </r>
  <r>
    <x v="1"/>
    <x v="1"/>
    <x v="8014"/>
    <x v="0"/>
    <x v="0"/>
    <x v="0"/>
    <x v="0"/>
    <n v="-8.4377482533454895E-2"/>
    <n v="-9.7493156790733296E-2"/>
    <n v="1.3115674257278401E-2"/>
  </r>
  <r>
    <x v="1"/>
    <x v="1"/>
    <x v="8014"/>
    <x v="1"/>
    <x v="0"/>
    <x v="0"/>
    <x v="0"/>
    <n v="-0.18164230883121499"/>
    <n v="-0.17000409960746801"/>
    <n v="1.16382092237473E-2"/>
  </r>
  <r>
    <x v="1"/>
    <x v="1"/>
    <x v="8015"/>
    <x v="0"/>
    <x v="0"/>
    <x v="0"/>
    <x v="0"/>
    <n v="-0.15978544950485199"/>
    <n v="-9.7702004015445695E-2"/>
    <n v="6.20834454894066E-2"/>
  </r>
  <r>
    <x v="1"/>
    <x v="1"/>
    <x v="8015"/>
    <x v="1"/>
    <x v="0"/>
    <x v="0"/>
    <x v="0"/>
    <n v="-0.22753438353538499"/>
    <n v="-0.170361563563347"/>
    <n v="5.7172819972038297E-2"/>
  </r>
  <r>
    <x v="1"/>
    <x v="1"/>
    <x v="8016"/>
    <x v="0"/>
    <x v="0"/>
    <x v="0"/>
    <x v="0"/>
    <n v="-0.13105534017086001"/>
    <n v="-9.3924082815647097E-2"/>
    <n v="3.71312573552132E-2"/>
  </r>
  <r>
    <x v="1"/>
    <x v="1"/>
    <x v="8016"/>
    <x v="1"/>
    <x v="0"/>
    <x v="0"/>
    <x v="0"/>
    <n v="-0.21223551034927399"/>
    <n v="-0.16385810077190399"/>
    <n v="4.8377409577369697E-2"/>
  </r>
  <r>
    <x v="1"/>
    <x v="1"/>
    <x v="8017"/>
    <x v="0"/>
    <x v="0"/>
    <x v="0"/>
    <x v="0"/>
    <n v="-9.87425297498703E-2"/>
    <n v="-8.8790945708751706E-2"/>
    <n v="9.9515840411186201E-3"/>
  </r>
  <r>
    <x v="1"/>
    <x v="1"/>
    <x v="8017"/>
    <x v="1"/>
    <x v="0"/>
    <x v="0"/>
    <x v="0"/>
    <n v="-0.143404230475426"/>
    <n v="-0.15500240027904499"/>
    <n v="1.15981698036194E-2"/>
  </r>
  <r>
    <x v="1"/>
    <x v="1"/>
    <x v="8018"/>
    <x v="0"/>
    <x v="0"/>
    <x v="0"/>
    <x v="0"/>
    <n v="-7.7194951474666595E-2"/>
    <n v="-8.5633188486099202E-2"/>
    <n v="8.4382370114326494E-3"/>
  </r>
  <r>
    <x v="1"/>
    <x v="1"/>
    <x v="8018"/>
    <x v="1"/>
    <x v="0"/>
    <x v="0"/>
    <x v="0"/>
    <n v="-0.17017270624637601"/>
    <n v="-0.14954774081707001"/>
    <n v="2.0624965429305999E-2"/>
  </r>
  <r>
    <x v="1"/>
    <x v="1"/>
    <x v="8019"/>
    <x v="0"/>
    <x v="0"/>
    <x v="0"/>
    <x v="0"/>
    <n v="-0.141829133033752"/>
    <n v="-9.2978723347187001E-2"/>
    <n v="4.8850409686565399E-2"/>
  </r>
  <r>
    <x v="1"/>
    <x v="1"/>
    <x v="8019"/>
    <x v="1"/>
    <x v="0"/>
    <x v="0"/>
    <x v="0"/>
    <n v="-0.177817583084106"/>
    <n v="-0.162226483225822"/>
    <n v="1.5591099858284E-2"/>
  </r>
  <r>
    <x v="1"/>
    <x v="1"/>
    <x v="8020"/>
    <x v="0"/>
    <x v="0"/>
    <x v="0"/>
    <x v="0"/>
    <n v="-7.7199235558509799E-2"/>
    <n v="-9.1683626174926799E-2"/>
    <n v="1.44843906164169E-2"/>
  </r>
  <r>
    <x v="1"/>
    <x v="1"/>
    <x v="8020"/>
    <x v="1"/>
    <x v="0"/>
    <x v="0"/>
    <x v="0"/>
    <n v="-0.185467034578323"/>
    <n v="-0.15999354422092399"/>
    <n v="2.5473490357399001E-2"/>
  </r>
  <r>
    <x v="1"/>
    <x v="1"/>
    <x v="8021"/>
    <x v="0"/>
    <x v="0"/>
    <x v="0"/>
    <x v="0"/>
    <n v="-0.13464660942554499"/>
    <n v="-9.4703301787376404E-2"/>
    <n v="3.99433076381683E-2"/>
  </r>
  <r>
    <x v="1"/>
    <x v="1"/>
    <x v="8021"/>
    <x v="1"/>
    <x v="0"/>
    <x v="0"/>
    <x v="0"/>
    <n v="-0.20076590776443501"/>
    <n v="-0.165200740098953"/>
    <n v="3.5565167665481602E-2"/>
  </r>
  <r>
    <x v="1"/>
    <x v="1"/>
    <x v="8022"/>
    <x v="0"/>
    <x v="0"/>
    <x v="0"/>
    <x v="0"/>
    <n v="-7.3607966303825406E-2"/>
    <n v="-9.14756804704666E-2"/>
    <n v="1.7867714166641201E-2"/>
  </r>
  <r>
    <x v="1"/>
    <x v="1"/>
    <x v="8022"/>
    <x v="1"/>
    <x v="0"/>
    <x v="0"/>
    <x v="0"/>
    <n v="-0.116635754704475"/>
    <n v="-0.15963618457317399"/>
    <n v="4.3000429868698099E-2"/>
  </r>
  <r>
    <x v="1"/>
    <x v="1"/>
    <x v="8023"/>
    <x v="0"/>
    <x v="0"/>
    <x v="0"/>
    <x v="0"/>
    <n v="-8.4377482533454895E-2"/>
    <n v="-8.3887681365013095E-2"/>
    <n v="4.8980116844177203E-4"/>
  </r>
  <r>
    <x v="1"/>
    <x v="1"/>
    <x v="8023"/>
    <x v="1"/>
    <x v="0"/>
    <x v="0"/>
    <x v="0"/>
    <n v="-0.19311191141605399"/>
    <n v="-0.14653050899505601"/>
    <n v="4.6581402420997599E-2"/>
  </r>
  <r>
    <x v="1"/>
    <x v="1"/>
    <x v="8024"/>
    <x v="0"/>
    <x v="0"/>
    <x v="0"/>
    <x v="0"/>
    <n v="-9.87425297498703E-2"/>
    <n v="-9.0096384286880493E-2"/>
    <n v="8.6461454629898106E-3"/>
  </r>
  <r>
    <x v="1"/>
    <x v="1"/>
    <x v="8024"/>
    <x v="1"/>
    <x v="0"/>
    <x v="0"/>
    <x v="0"/>
    <n v="-0.120460473001003"/>
    <n v="-0.15725670754909499"/>
    <n v="3.6796234548091902E-2"/>
  </r>
  <r>
    <x v="1"/>
    <x v="1"/>
    <x v="8025"/>
    <x v="0"/>
    <x v="0"/>
    <x v="0"/>
    <x v="0"/>
    <n v="-5.5651649832725497E-2"/>
    <n v="-8.3060272037982899E-2"/>
    <n v="2.7408622205257398E-2"/>
  </r>
  <r>
    <x v="1"/>
    <x v="1"/>
    <x v="8025"/>
    <x v="1"/>
    <x v="0"/>
    <x v="0"/>
    <x v="0"/>
    <n v="-0.177817583084106"/>
    <n v="-0.14509747922420499"/>
    <n v="3.27201038599014E-2"/>
  </r>
  <r>
    <x v="1"/>
    <x v="1"/>
    <x v="8026"/>
    <x v="0"/>
    <x v="0"/>
    <x v="0"/>
    <x v="0"/>
    <n v="-0.15619418025016801"/>
    <n v="-9.0617276728153201E-2"/>
    <n v="6.5576903522014604E-2"/>
  </r>
  <r>
    <x v="1"/>
    <x v="1"/>
    <x v="8026"/>
    <x v="1"/>
    <x v="0"/>
    <x v="0"/>
    <x v="0"/>
    <n v="-0.20076590776443501"/>
    <n v="-0.15815490484237699"/>
    <n v="4.2611002922058099E-2"/>
  </r>
  <r>
    <x v="1"/>
    <x v="1"/>
    <x v="8027"/>
    <x v="0"/>
    <x v="0"/>
    <x v="0"/>
    <x v="0"/>
    <n v="-0.188506990671158"/>
    <n v="-9.0343169867992401E-2"/>
    <n v="9.8163820803165394E-2"/>
  </r>
  <r>
    <x v="1"/>
    <x v="1"/>
    <x v="8027"/>
    <x v="1"/>
    <x v="0"/>
    <x v="0"/>
    <x v="0"/>
    <n v="-0.25812301039695701"/>
    <n v="-0.15768140554428101"/>
    <n v="0.100441604852676"/>
  </r>
  <r>
    <x v="1"/>
    <x v="1"/>
    <x v="8028"/>
    <x v="0"/>
    <x v="0"/>
    <x v="0"/>
    <x v="0"/>
    <n v="-7.7199235558509799E-2"/>
    <n v="-9.6098482608795194E-2"/>
    <n v="1.8899247050285301E-2"/>
  </r>
  <r>
    <x v="1"/>
    <x v="1"/>
    <x v="8028"/>
    <x v="1"/>
    <x v="0"/>
    <x v="0"/>
    <x v="0"/>
    <n v="-0.116635754704475"/>
    <n v="-0.16760009527206399"/>
    <n v="5.0964340567588799E-2"/>
  </r>
  <r>
    <x v="1"/>
    <x v="1"/>
    <x v="8029"/>
    <x v="0"/>
    <x v="0"/>
    <x v="0"/>
    <x v="0"/>
    <n v="-5.2060388028621701E-2"/>
    <n v="-8.3952926099300398E-2"/>
    <n v="3.1892538070678697E-2"/>
  </r>
  <r>
    <x v="1"/>
    <x v="1"/>
    <x v="8029"/>
    <x v="1"/>
    <x v="0"/>
    <x v="0"/>
    <x v="0"/>
    <n v="-0.13575479388237"/>
    <n v="-0.14664062857627899"/>
    <n v="1.08858346939087E-2"/>
  </r>
  <r>
    <x v="1"/>
    <x v="1"/>
    <x v="8030"/>
    <x v="0"/>
    <x v="0"/>
    <x v="0"/>
    <x v="0"/>
    <n v="-6.28341734409332E-2"/>
    <n v="-8.3492688834667206E-2"/>
    <n v="2.0658515393733999E-2"/>
  </r>
  <r>
    <x v="1"/>
    <x v="1"/>
    <x v="8030"/>
    <x v="1"/>
    <x v="0"/>
    <x v="0"/>
    <x v="0"/>
    <n v="-0.16252326965332001"/>
    <n v="-0.14584578573703799"/>
    <n v="1.6677483916282699E-2"/>
  </r>
  <r>
    <x v="1"/>
    <x v="1"/>
    <x v="8031"/>
    <x v="0"/>
    <x v="0"/>
    <x v="0"/>
    <x v="0"/>
    <n v="-0.15260292589664501"/>
    <n v="-8.9848980307578999E-2"/>
    <n v="6.2753945589065593E-2"/>
  </r>
  <r>
    <x v="1"/>
    <x v="1"/>
    <x v="8031"/>
    <x v="1"/>
    <x v="0"/>
    <x v="0"/>
    <x v="0"/>
    <n v="-0.13575479388237"/>
    <n v="-0.15682868659496299"/>
    <n v="2.1073892712593099E-2"/>
  </r>
  <r>
    <x v="1"/>
    <x v="1"/>
    <x v="8032"/>
    <x v="0"/>
    <x v="0"/>
    <x v="0"/>
    <x v="0"/>
    <n v="8.9782550930976902E-3"/>
    <n v="-8.5569664835929898E-2"/>
    <n v="9.4547919929027599E-2"/>
  </r>
  <r>
    <x v="1"/>
    <x v="1"/>
    <x v="8032"/>
    <x v="1"/>
    <x v="0"/>
    <x v="0"/>
    <x v="0"/>
    <n v="-0.105161592364311"/>
    <n v="-0.14943927526473999"/>
    <n v="4.42776829004288E-2"/>
  </r>
  <r>
    <x v="1"/>
    <x v="1"/>
    <x v="8033"/>
    <x v="0"/>
    <x v="0"/>
    <x v="0"/>
    <x v="0"/>
    <n v="-7.0016704499721499E-2"/>
    <n v="-8.7945036590099293E-2"/>
    <n v="1.7928332090377801E-2"/>
  </r>
  <r>
    <x v="1"/>
    <x v="1"/>
    <x v="8033"/>
    <x v="1"/>
    <x v="0"/>
    <x v="0"/>
    <x v="0"/>
    <n v="-7.4568398296832997E-2"/>
    <n v="-0.153542309999466"/>
    <n v="7.8973911702632904E-2"/>
  </r>
  <r>
    <x v="1"/>
    <x v="1"/>
    <x v="8034"/>
    <x v="0"/>
    <x v="0"/>
    <x v="0"/>
    <x v="0"/>
    <n v="-8.9737847447395307E-3"/>
    <n v="-8.2205377519130707E-2"/>
    <n v="7.3231592774391202E-2"/>
  </r>
  <r>
    <x v="1"/>
    <x v="1"/>
    <x v="8034"/>
    <x v="1"/>
    <x v="0"/>
    <x v="0"/>
    <x v="0"/>
    <n v="-0.173997431993484"/>
    <n v="-0.143619880080223"/>
    <n v="3.03775519132614E-2"/>
  </r>
  <r>
    <x v="1"/>
    <x v="1"/>
    <x v="8035"/>
    <x v="0"/>
    <x v="0"/>
    <x v="0"/>
    <x v="0"/>
    <n v="-7.3607966303825406E-2"/>
    <n v="-9.8484322428703294E-2"/>
    <n v="2.4876356124877898E-2"/>
  </r>
  <r>
    <x v="1"/>
    <x v="1"/>
    <x v="8035"/>
    <x v="1"/>
    <x v="0"/>
    <x v="0"/>
    <x v="0"/>
    <n v="-0.16252326965332001"/>
    <n v="-0.171710655093193"/>
    <n v="9.18738543987274E-3"/>
  </r>
  <r>
    <x v="1"/>
    <x v="1"/>
    <x v="8036"/>
    <x v="0"/>
    <x v="0"/>
    <x v="0"/>
    <x v="0"/>
    <n v="-0.12746408581733701"/>
    <n v="-9.3910276889800998E-2"/>
    <n v="3.3553808927535997E-2"/>
  </r>
  <r>
    <x v="1"/>
    <x v="1"/>
    <x v="8036"/>
    <x v="1"/>
    <x v="0"/>
    <x v="0"/>
    <x v="0"/>
    <n v="-0.185467034578323"/>
    <n v="-0.163832977414131"/>
    <n v="2.16340571641922E-2"/>
  </r>
  <r>
    <x v="1"/>
    <x v="1"/>
    <x v="8037"/>
    <x v="0"/>
    <x v="0"/>
    <x v="0"/>
    <x v="0"/>
    <n v="-0.105925060808659"/>
    <n v="-9.2528179287910503E-2"/>
    <n v="1.33968815207481E-2"/>
  </r>
  <r>
    <x v="1"/>
    <x v="1"/>
    <x v="8037"/>
    <x v="1"/>
    <x v="0"/>
    <x v="0"/>
    <x v="0"/>
    <n v="-0.16634799540042899"/>
    <n v="-0.16145274043083199"/>
    <n v="4.8952549695968602E-3"/>
  </r>
  <r>
    <x v="1"/>
    <x v="1"/>
    <x v="8038"/>
    <x v="0"/>
    <x v="0"/>
    <x v="0"/>
    <x v="0"/>
    <n v="-7.3603689670562703E-2"/>
    <n v="-9.3266256153583499E-2"/>
    <n v="1.96625664830208E-2"/>
  </r>
  <r>
    <x v="1"/>
    <x v="1"/>
    <x v="8038"/>
    <x v="1"/>
    <x v="0"/>
    <x v="0"/>
    <x v="0"/>
    <n v="-0.173997431993484"/>
    <n v="-0.162723258137703"/>
    <n v="1.12741738557816E-2"/>
  </r>
  <r>
    <x v="1"/>
    <x v="1"/>
    <x v="8039"/>
    <x v="0"/>
    <x v="0"/>
    <x v="0"/>
    <x v="0"/>
    <n v="-0.102333799004555"/>
    <n v="-9.4297401607036604E-2"/>
    <n v="8.0363973975181597E-3"/>
  </r>
  <r>
    <x v="1"/>
    <x v="1"/>
    <x v="8039"/>
    <x v="1"/>
    <x v="0"/>
    <x v="0"/>
    <x v="0"/>
    <n v="-0.13193006813526201"/>
    <n v="-0.16450059413909901"/>
    <n v="3.2570526003837599E-2"/>
  </r>
  <r>
    <x v="1"/>
    <x v="1"/>
    <x v="8040"/>
    <x v="0"/>
    <x v="0"/>
    <x v="0"/>
    <x v="0"/>
    <n v="-4.8473402857780498E-2"/>
    <n v="-8.8750354945659596E-2"/>
    <n v="4.0276952087879202E-2"/>
  </r>
  <r>
    <x v="1"/>
    <x v="1"/>
    <x v="8040"/>
    <x v="1"/>
    <x v="0"/>
    <x v="0"/>
    <x v="0"/>
    <n v="-0.15869854390621199"/>
    <n v="-0.15493398904800401"/>
    <n v="3.7645548582077E-3"/>
  </r>
  <r>
    <x v="1"/>
    <x v="1"/>
    <x v="8041"/>
    <x v="0"/>
    <x v="0"/>
    <x v="0"/>
    <x v="0"/>
    <n v="-0.10592077672481499"/>
    <n v="-9.2382982373237596E-2"/>
    <n v="1.35377943515778E-2"/>
  </r>
  <r>
    <x v="1"/>
    <x v="1"/>
    <x v="8041"/>
    <x v="1"/>
    <x v="0"/>
    <x v="0"/>
    <x v="0"/>
    <n v="-0.16634799540042899"/>
    <n v="-0.16120171546935999"/>
    <n v="5.1462799310684204E-3"/>
  </r>
  <r>
    <x v="1"/>
    <x v="1"/>
    <x v="8042"/>
    <x v="0"/>
    <x v="0"/>
    <x v="0"/>
    <x v="0"/>
    <n v="-7.7199235558509799E-2"/>
    <n v="-8.7780438363552094E-2"/>
    <n v="1.05812028050423E-2"/>
  </r>
  <r>
    <x v="1"/>
    <x v="1"/>
    <x v="8042"/>
    <x v="1"/>
    <x v="0"/>
    <x v="0"/>
    <x v="0"/>
    <n v="-7.4568398296832997E-2"/>
    <n v="-0.15325772762298601"/>
    <n v="7.8689329326152802E-2"/>
  </r>
  <r>
    <x v="1"/>
    <x v="1"/>
    <x v="8043"/>
    <x v="0"/>
    <x v="0"/>
    <x v="0"/>
    <x v="0"/>
    <n v="-3.7699613720178597E-2"/>
    <n v="-8.1841990351676899E-2"/>
    <n v="4.4142376631498302E-2"/>
  </r>
  <r>
    <x v="1"/>
    <x v="1"/>
    <x v="8043"/>
    <x v="1"/>
    <x v="0"/>
    <x v="0"/>
    <x v="0"/>
    <n v="-0.19694118201732599"/>
    <n v="-0.142989352345467"/>
    <n v="5.39518296718597E-2"/>
  </r>
  <r>
    <x v="1"/>
    <x v="1"/>
    <x v="8044"/>
    <x v="0"/>
    <x v="0"/>
    <x v="0"/>
    <x v="0"/>
    <n v="-0.13823786377906799"/>
    <n v="-9.9711336195468903E-2"/>
    <n v="3.8526527583599098E-2"/>
  </r>
  <r>
    <x v="1"/>
    <x v="1"/>
    <x v="8044"/>
    <x v="1"/>
    <x v="0"/>
    <x v="0"/>
    <x v="0"/>
    <n v="-0.200761348009109"/>
    <n v="-0.17381894588470501"/>
    <n v="2.69424021244049E-2"/>
  </r>
  <r>
    <x v="1"/>
    <x v="1"/>
    <x v="8045"/>
    <x v="0"/>
    <x v="0"/>
    <x v="0"/>
    <x v="0"/>
    <n v="-0.102329514920712"/>
    <n v="-9.5485925674438504E-2"/>
    <n v="6.8435892462730399E-3"/>
  </r>
  <r>
    <x v="1"/>
    <x v="1"/>
    <x v="8045"/>
    <x v="1"/>
    <x v="0"/>
    <x v="0"/>
    <x v="0"/>
    <n v="-0.173997431993484"/>
    <n v="-0.16654860973358199"/>
    <n v="7.4488222599029498E-3"/>
  </r>
  <r>
    <x v="1"/>
    <x v="1"/>
    <x v="8046"/>
    <x v="0"/>
    <x v="0"/>
    <x v="0"/>
    <x v="0"/>
    <n v="-0.105925060808659"/>
    <n v="-9.2274270951747894E-2"/>
    <n v="1.36507898569107E-2"/>
  </r>
  <r>
    <x v="1"/>
    <x v="1"/>
    <x v="8046"/>
    <x v="1"/>
    <x v="0"/>
    <x v="0"/>
    <x v="0"/>
    <n v="-0.154873833060265"/>
    <n v="-0.161014884710312"/>
    <n v="6.1410516500472996E-3"/>
  </r>
  <r>
    <x v="1"/>
    <x v="1"/>
    <x v="8047"/>
    <x v="0"/>
    <x v="0"/>
    <x v="0"/>
    <x v="0"/>
    <n v="-7.0016704499721499E-2"/>
    <n v="-8.7336845695972401E-2"/>
    <n v="1.7320141196250902E-2"/>
  </r>
  <r>
    <x v="1"/>
    <x v="1"/>
    <x v="8047"/>
    <x v="1"/>
    <x v="0"/>
    <x v="0"/>
    <x v="0"/>
    <n v="-0.173997431993484"/>
    <n v="-0.15249235928058599"/>
    <n v="2.1505072712898299E-2"/>
  </r>
  <r>
    <x v="1"/>
    <x v="1"/>
    <x v="8048"/>
    <x v="0"/>
    <x v="0"/>
    <x v="0"/>
    <x v="0"/>
    <n v="-0.113103307783604"/>
    <n v="-9.17179509997368E-2"/>
    <n v="2.13853567838669E-2"/>
  </r>
  <r>
    <x v="1"/>
    <x v="1"/>
    <x v="8048"/>
    <x v="1"/>
    <x v="0"/>
    <x v="0"/>
    <x v="0"/>
    <n v="-0.185467034578323"/>
    <n v="-0.160054191946983"/>
    <n v="2.5412842631339999E-2"/>
  </r>
  <r>
    <x v="1"/>
    <x v="1"/>
    <x v="8049"/>
    <x v="0"/>
    <x v="0"/>
    <x v="0"/>
    <x v="0"/>
    <n v="-0.113103307783604"/>
    <n v="-9.2303365468978896E-2"/>
    <n v="2.07999423146248E-2"/>
  </r>
  <r>
    <x v="1"/>
    <x v="1"/>
    <x v="8049"/>
    <x v="1"/>
    <x v="0"/>
    <x v="0"/>
    <x v="0"/>
    <n v="-3.2505601644515998E-2"/>
    <n v="-0.161064118146896"/>
    <n v="0.12855851650238001"/>
  </r>
  <r>
    <x v="1"/>
    <x v="1"/>
    <x v="8050"/>
    <x v="0"/>
    <x v="0"/>
    <x v="0"/>
    <x v="0"/>
    <n v="4.8477873206138597E-2"/>
    <n v="-7.6968617737293202E-2"/>
    <n v="0.12544649839401201"/>
  </r>
  <r>
    <x v="1"/>
    <x v="1"/>
    <x v="8050"/>
    <x v="1"/>
    <x v="0"/>
    <x v="0"/>
    <x v="0"/>
    <n v="-6.3094243407249506E-2"/>
    <n v="-0.134547099471092"/>
    <n v="7.1452856063842801E-2"/>
  </r>
  <r>
    <x v="1"/>
    <x v="1"/>
    <x v="8051"/>
    <x v="0"/>
    <x v="0"/>
    <x v="0"/>
    <x v="0"/>
    <n v="-1.6156315803527801E-2"/>
    <n v="-8.7608486413955702E-2"/>
    <n v="7.1452170610427898E-2"/>
  </r>
  <r>
    <x v="1"/>
    <x v="1"/>
    <x v="8051"/>
    <x v="1"/>
    <x v="0"/>
    <x v="0"/>
    <x v="0"/>
    <n v="-0.151053667068481"/>
    <n v="-0.15296137332916299"/>
    <n v="1.90770626068115E-3"/>
  </r>
  <r>
    <x v="1"/>
    <x v="1"/>
    <x v="8052"/>
    <x v="0"/>
    <x v="0"/>
    <x v="0"/>
    <x v="0"/>
    <n v="-8.0790497362613706E-2"/>
    <n v="-9.2895217239856706E-2"/>
    <n v="1.2104719877243E-2"/>
  </r>
  <r>
    <x v="1"/>
    <x v="1"/>
    <x v="8052"/>
    <x v="1"/>
    <x v="0"/>
    <x v="0"/>
    <x v="0"/>
    <n v="-0.185467034578323"/>
    <n v="-0.162083655595779"/>
    <n v="2.33833789825439E-2"/>
  </r>
  <r>
    <x v="1"/>
    <x v="1"/>
    <x v="8053"/>
    <x v="0"/>
    <x v="0"/>
    <x v="0"/>
    <x v="0"/>
    <n v="-0.15618991851806599"/>
    <n v="-9.1546706855297103E-2"/>
    <n v="6.4643211662769304E-2"/>
  </r>
  <r>
    <x v="1"/>
    <x v="1"/>
    <x v="8053"/>
    <x v="1"/>
    <x v="0"/>
    <x v="0"/>
    <x v="0"/>
    <n v="-0.16634799540042899"/>
    <n v="-0.159758716821671"/>
    <n v="6.5892785787582397E-3"/>
  </r>
  <r>
    <x v="1"/>
    <x v="1"/>
    <x v="8054"/>
    <x v="0"/>
    <x v="0"/>
    <x v="0"/>
    <x v="0"/>
    <n v="-6.28341734409332E-2"/>
    <n v="-8.4446668624877902E-2"/>
    <n v="2.1612495183944699E-2"/>
  </r>
  <r>
    <x v="1"/>
    <x v="1"/>
    <x v="8054"/>
    <x v="1"/>
    <x v="0"/>
    <x v="0"/>
    <x v="0"/>
    <n v="-0.177817583084106"/>
    <n v="-0.147493630647659"/>
    <n v="3.0323952436447098E-2"/>
  </r>
  <r>
    <x v="1"/>
    <x v="1"/>
    <x v="8055"/>
    <x v="0"/>
    <x v="0"/>
    <x v="0"/>
    <x v="0"/>
    <n v="-0.123877093195915"/>
    <n v="-8.9815936982631697E-2"/>
    <n v="3.4061156213283497E-2"/>
  </r>
  <r>
    <x v="1"/>
    <x v="1"/>
    <x v="8055"/>
    <x v="1"/>
    <x v="0"/>
    <x v="0"/>
    <x v="0"/>
    <n v="-0.21223551034927399"/>
    <n v="-0.15677264332771301"/>
    <n v="5.5462867021560697E-2"/>
  </r>
  <r>
    <x v="1"/>
    <x v="1"/>
    <x v="8056"/>
    <x v="0"/>
    <x v="0"/>
    <x v="0"/>
    <x v="0"/>
    <n v="-0.1274683624506"/>
    <n v="-9.33689475059509E-2"/>
    <n v="3.4099414944648701E-2"/>
  </r>
  <r>
    <x v="1"/>
    <x v="1"/>
    <x v="8056"/>
    <x v="1"/>
    <x v="0"/>
    <x v="0"/>
    <x v="0"/>
    <n v="2.86807864904404E-2"/>
    <n v="-0.162899270653725"/>
    <n v="0.19158005714416501"/>
  </r>
  <r>
    <x v="1"/>
    <x v="1"/>
    <x v="8057"/>
    <x v="0"/>
    <x v="0"/>
    <x v="0"/>
    <x v="0"/>
    <n v="0.102338269352913"/>
    <n v="-6.9630861282348605E-2"/>
    <n v="0.17196913063526201"/>
  </r>
  <r>
    <x v="1"/>
    <x v="1"/>
    <x v="8057"/>
    <x v="1"/>
    <x v="0"/>
    <x v="0"/>
    <x v="0"/>
    <n v="-5.1624640822410597E-2"/>
    <n v="-0.12181038409471499"/>
    <n v="7.0185743272304493E-2"/>
  </r>
  <r>
    <x v="1"/>
    <x v="1"/>
    <x v="8058"/>
    <x v="0"/>
    <x v="0"/>
    <x v="0"/>
    <x v="0"/>
    <n v="-5.92471957206726E-2"/>
    <n v="-8.3334177732467707E-2"/>
    <n v="2.4086982011794999E-2"/>
  </r>
  <r>
    <x v="1"/>
    <x v="1"/>
    <x v="8058"/>
    <x v="1"/>
    <x v="0"/>
    <x v="0"/>
    <x v="0"/>
    <n v="-9.3691997230052906E-2"/>
    <n v="-0.14556907117366799"/>
    <n v="5.1877073943615001E-2"/>
  </r>
  <r>
    <x v="1"/>
    <x v="1"/>
    <x v="8059"/>
    <x v="0"/>
    <x v="0"/>
    <x v="0"/>
    <x v="0"/>
    <n v="-1.9743293523788501E-2"/>
    <n v="-7.9178601503372206E-2"/>
    <n v="5.9435307979583699E-2"/>
  </r>
  <r>
    <x v="1"/>
    <x v="1"/>
    <x v="8059"/>
    <x v="1"/>
    <x v="0"/>
    <x v="0"/>
    <x v="0"/>
    <n v="-0.19311647117137901"/>
    <n v="-0.138377010822296"/>
    <n v="5.4739460349082898E-2"/>
  </r>
  <r>
    <x v="1"/>
    <x v="1"/>
    <x v="8060"/>
    <x v="0"/>
    <x v="0"/>
    <x v="0"/>
    <x v="0"/>
    <n v="-9.1560006141662598E-2"/>
    <n v="-9.0221211314201397E-2"/>
    <n v="1.3387948274612401E-3"/>
  </r>
  <r>
    <x v="1"/>
    <x v="1"/>
    <x v="8060"/>
    <x v="1"/>
    <x v="0"/>
    <x v="0"/>
    <x v="0"/>
    <n v="-0.19311647117137901"/>
    <n v="-0.15747088193893399"/>
    <n v="3.5645589232444798E-2"/>
  </r>
  <r>
    <x v="1"/>
    <x v="1"/>
    <x v="8061"/>
    <x v="0"/>
    <x v="0"/>
    <x v="0"/>
    <x v="0"/>
    <n v="-8.4381759166717502E-2"/>
    <n v="-8.8316686451435103E-2"/>
    <n v="3.9349272847175598E-3"/>
  </r>
  <r>
    <x v="1"/>
    <x v="1"/>
    <x v="8061"/>
    <x v="1"/>
    <x v="0"/>
    <x v="0"/>
    <x v="0"/>
    <n v="-0.185467034578323"/>
    <n v="-0.15418414771556899"/>
    <n v="3.1282886862754801E-2"/>
  </r>
  <r>
    <x v="1"/>
    <x v="1"/>
    <x v="8062"/>
    <x v="0"/>
    <x v="0"/>
    <x v="0"/>
    <x v="0"/>
    <n v="-0.13464660942554499"/>
    <n v="-9.1590046882629395E-2"/>
    <n v="4.3056562542915303E-2"/>
  </r>
  <r>
    <x v="1"/>
    <x v="1"/>
    <x v="8062"/>
    <x v="1"/>
    <x v="0"/>
    <x v="0"/>
    <x v="0"/>
    <n v="-6.3094243407249506E-2"/>
    <n v="-0.15983486175537101"/>
    <n v="9.6740618348121601E-2"/>
  </r>
  <r>
    <x v="1"/>
    <x v="1"/>
    <x v="8063"/>
    <x v="0"/>
    <x v="0"/>
    <x v="0"/>
    <x v="0"/>
    <n v="4.1295349597930901E-2"/>
    <n v="-7.8547880053520203E-2"/>
    <n v="0.119843229651451"/>
  </r>
  <r>
    <x v="1"/>
    <x v="1"/>
    <x v="8063"/>
    <x v="1"/>
    <x v="0"/>
    <x v="0"/>
    <x v="0"/>
    <n v="-0.14722895622253401"/>
    <n v="-0.13728310167789501"/>
    <n v="9.9458545446395891E-3"/>
  </r>
  <r>
    <x v="1"/>
    <x v="1"/>
    <x v="8064"/>
    <x v="0"/>
    <x v="0"/>
    <x v="0"/>
    <x v="0"/>
    <n v="0.51167380809783902"/>
    <n v="-9.3972541391849504E-2"/>
    <n v="0.605646371841431"/>
  </r>
  <r>
    <x v="1"/>
    <x v="1"/>
    <x v="8064"/>
    <x v="1"/>
    <x v="0"/>
    <x v="0"/>
    <x v="0"/>
    <n v="0.50286847352981601"/>
    <n v="-0.16394011676311501"/>
    <n v="0.66680860519409202"/>
  </r>
  <r>
    <x v="1"/>
    <x v="1"/>
    <x v="8065"/>
    <x v="0"/>
    <x v="0"/>
    <x v="0"/>
    <x v="0"/>
    <n v="-0.22082409262657199"/>
    <n v="-4.8114500939845997E-2"/>
    <n v="0.17270958423614499"/>
  </r>
  <r>
    <x v="1"/>
    <x v="1"/>
    <x v="8065"/>
    <x v="1"/>
    <x v="0"/>
    <x v="0"/>
    <x v="0"/>
    <n v="-0.31930941343307501"/>
    <n v="-8.4320142865180997E-2"/>
    <n v="0.23498927056789401"/>
  </r>
  <r>
    <x v="1"/>
    <x v="1"/>
    <x v="8066"/>
    <x v="0"/>
    <x v="0"/>
    <x v="0"/>
    <x v="0"/>
    <n v="-7.0016704499721499E-2"/>
    <n v="-9.8104089498519897E-2"/>
    <n v="2.8087384998798402E-2"/>
  </r>
  <r>
    <x v="1"/>
    <x v="1"/>
    <x v="8066"/>
    <x v="1"/>
    <x v="0"/>
    <x v="0"/>
    <x v="0"/>
    <n v="9.5571875572204607E-3"/>
    <n v="-0.17105342447757699"/>
    <n v="0.180610612034798"/>
  </r>
  <r>
    <x v="1"/>
    <x v="1"/>
    <x v="8067"/>
    <x v="0"/>
    <x v="0"/>
    <x v="0"/>
    <x v="0"/>
    <n v="1.79572403430939E-3"/>
    <n v="-7.2931565344333593E-2"/>
    <n v="7.4727289378642994E-2"/>
  </r>
  <r>
    <x v="1"/>
    <x v="1"/>
    <x v="8067"/>
    <x v="1"/>
    <x v="0"/>
    <x v="0"/>
    <x v="0"/>
    <n v="-0.23517926037311601"/>
    <n v="-0.12754388153553001"/>
    <n v="0.10763537883758501"/>
  </r>
  <r>
    <x v="1"/>
    <x v="1"/>
    <x v="8068"/>
    <x v="0"/>
    <x v="0"/>
    <x v="0"/>
    <x v="0"/>
    <n v="-0.17414623498916601"/>
    <n v="-9.7690388560295105E-2"/>
    <n v="7.6455846428871196E-2"/>
  </r>
  <r>
    <x v="1"/>
    <x v="1"/>
    <x v="8068"/>
    <x v="1"/>
    <x v="0"/>
    <x v="0"/>
    <x v="0"/>
    <n v="-0.23517926037311601"/>
    <n v="-0.170342892408371"/>
    <n v="6.4836367964744596E-2"/>
  </r>
  <r>
    <x v="1"/>
    <x v="1"/>
    <x v="8069"/>
    <x v="0"/>
    <x v="0"/>
    <x v="0"/>
    <x v="0"/>
    <n v="-8.4377482533454895E-2"/>
    <n v="-9.0719364583492307E-2"/>
    <n v="6.3418820500373797E-3"/>
  </r>
  <r>
    <x v="1"/>
    <x v="1"/>
    <x v="8069"/>
    <x v="1"/>
    <x v="0"/>
    <x v="0"/>
    <x v="0"/>
    <n v="-0.105161592364311"/>
    <n v="-0.15832960605621299"/>
    <n v="5.3168013691902202E-2"/>
  </r>
  <r>
    <x v="1"/>
    <x v="1"/>
    <x v="8070"/>
    <x v="0"/>
    <x v="0"/>
    <x v="0"/>
    <x v="0"/>
    <n v="-5.2064668387174599E-2"/>
    <n v="-8.1534139811992604E-2"/>
    <n v="2.9469471424818001E-2"/>
  </r>
  <r>
    <x v="1"/>
    <x v="1"/>
    <x v="8070"/>
    <x v="1"/>
    <x v="0"/>
    <x v="0"/>
    <x v="0"/>
    <n v="-0.158703103661537"/>
    <n v="-0.14245444536209101"/>
    <n v="1.6248658299446099E-2"/>
  </r>
  <r>
    <x v="1"/>
    <x v="1"/>
    <x v="8071"/>
    <x v="0"/>
    <x v="0"/>
    <x v="0"/>
    <x v="0"/>
    <n v="-5.9242915362119702E-2"/>
    <n v="-8.2259908318519606E-2"/>
    <n v="2.30169929563999E-2"/>
  </r>
  <r>
    <x v="1"/>
    <x v="1"/>
    <x v="8071"/>
    <x v="1"/>
    <x v="0"/>
    <x v="0"/>
    <x v="0"/>
    <n v="-2.10314393043518E-2"/>
    <n v="-0.143710002303123"/>
    <n v="0.122678562998772"/>
  </r>
  <r>
    <x v="1"/>
    <x v="1"/>
    <x v="8072"/>
    <x v="0"/>
    <x v="0"/>
    <x v="0"/>
    <x v="0"/>
    <n v="1.25695168972015E-2"/>
    <n v="-7.1497172117233304E-2"/>
    <n v="8.4066689014434801E-2"/>
  </r>
  <r>
    <x v="1"/>
    <x v="1"/>
    <x v="8072"/>
    <x v="1"/>
    <x v="0"/>
    <x v="0"/>
    <x v="0"/>
    <n v="-0.18164230883121499"/>
    <n v="-0.12505176663398701"/>
    <n v="5.6590542197227499E-2"/>
  </r>
  <r>
    <x v="1"/>
    <x v="1"/>
    <x v="8073"/>
    <x v="0"/>
    <x v="0"/>
    <x v="0"/>
    <x v="0"/>
    <n v="-0.17414623498916601"/>
    <n v="-9.6925884485244806E-2"/>
    <n v="7.7220350503921495E-2"/>
  </r>
  <r>
    <x v="1"/>
    <x v="1"/>
    <x v="8073"/>
    <x v="1"/>
    <x v="0"/>
    <x v="0"/>
    <x v="0"/>
    <n v="-0.25047814846038802"/>
    <n v="-0.16902762651443501"/>
    <n v="8.1450521945953397E-2"/>
  </r>
  <r>
    <x v="1"/>
    <x v="1"/>
    <x v="8074"/>
    <x v="0"/>
    <x v="0"/>
    <x v="0"/>
    <x v="0"/>
    <n v="-0.19209825992584201"/>
    <n v="-9.7763739526271806E-2"/>
    <n v="9.4334520399570507E-2"/>
  </r>
  <r>
    <x v="1"/>
    <x v="1"/>
    <x v="8074"/>
    <x v="1"/>
    <x v="0"/>
    <x v="0"/>
    <x v="0"/>
    <n v="-0.239003986120224"/>
    <n v="-0.170469835400581"/>
    <n v="6.8534150719642598E-2"/>
  </r>
  <r>
    <x v="1"/>
    <x v="1"/>
    <x v="8075"/>
    <x v="0"/>
    <x v="0"/>
    <x v="0"/>
    <x v="0"/>
    <n v="-0.19568952918052701"/>
    <n v="-9.4573982059955597E-2"/>
    <n v="0.101115547120571"/>
  </r>
  <r>
    <x v="1"/>
    <x v="1"/>
    <x v="8075"/>
    <x v="1"/>
    <x v="0"/>
    <x v="0"/>
    <x v="0"/>
    <n v="-0.19694118201732599"/>
    <n v="-0.164978116750717"/>
    <n v="3.1963065266609199E-2"/>
  </r>
  <r>
    <x v="1"/>
    <x v="1"/>
    <x v="8076"/>
    <x v="0"/>
    <x v="0"/>
    <x v="0"/>
    <x v="0"/>
    <n v="-8.9737847447395307E-3"/>
    <n v="-8.3952106535434695E-2"/>
    <n v="7.4978321790695204E-2"/>
  </r>
  <r>
    <x v="1"/>
    <x v="1"/>
    <x v="8076"/>
    <x v="1"/>
    <x v="0"/>
    <x v="0"/>
    <x v="0"/>
    <n v="-0.177817583084106"/>
    <n v="-0.146640405058861"/>
    <n v="3.1177178025245701E-2"/>
  </r>
  <r>
    <x v="1"/>
    <x v="1"/>
    <x v="8077"/>
    <x v="0"/>
    <x v="0"/>
    <x v="0"/>
    <x v="0"/>
    <n v="-0.22082409262657199"/>
    <n v="-8.8967397809028598E-2"/>
    <n v="0.131856694817543"/>
  </r>
  <r>
    <x v="1"/>
    <x v="1"/>
    <x v="8077"/>
    <x v="1"/>
    <x v="0"/>
    <x v="0"/>
    <x v="0"/>
    <n v="-0.25812757015228299"/>
    <n v="-0.155306130647659"/>
    <n v="0.102821439504623"/>
  </r>
  <r>
    <x v="1"/>
    <x v="1"/>
    <x v="8078"/>
    <x v="0"/>
    <x v="0"/>
    <x v="0"/>
    <x v="0"/>
    <n v="-8.4377482533454895E-2"/>
    <n v="-8.9697219431400299E-2"/>
    <n v="5.3197368979453997E-3"/>
  </r>
  <r>
    <x v="1"/>
    <x v="1"/>
    <x v="8078"/>
    <x v="1"/>
    <x v="0"/>
    <x v="0"/>
    <x v="0"/>
    <n v="-0.17399287223815901"/>
    <n v="-0.15656597912311601"/>
    <n v="1.7426893115043599E-2"/>
  </r>
  <r>
    <x v="1"/>
    <x v="1"/>
    <x v="8079"/>
    <x v="0"/>
    <x v="0"/>
    <x v="0"/>
    <x v="0"/>
    <n v="-0.15260292589664501"/>
    <n v="-8.6880818009376498E-2"/>
    <n v="6.5722107887268094E-2"/>
  </r>
  <r>
    <x v="1"/>
    <x v="1"/>
    <x v="8079"/>
    <x v="1"/>
    <x v="0"/>
    <x v="0"/>
    <x v="0"/>
    <n v="-0.204590618610382"/>
    <n v="-0.15170396864414201"/>
    <n v="5.2886649966239901E-2"/>
  </r>
  <r>
    <x v="1"/>
    <x v="1"/>
    <x v="8080"/>
    <x v="0"/>
    <x v="0"/>
    <x v="0"/>
    <x v="0"/>
    <n v="-6.28341734409332E-2"/>
    <n v="-8.9994348585605594E-2"/>
    <n v="2.7160175144672401E-2"/>
  </r>
  <r>
    <x v="1"/>
    <x v="1"/>
    <x v="8080"/>
    <x v="1"/>
    <x v="0"/>
    <x v="0"/>
    <x v="0"/>
    <n v="-6.6918961703777299E-2"/>
    <n v="-0.157078891992569"/>
    <n v="9.0159930288791698E-2"/>
  </r>
  <r>
    <x v="1"/>
    <x v="1"/>
    <x v="8081"/>
    <x v="0"/>
    <x v="0"/>
    <x v="0"/>
    <x v="0"/>
    <n v="-5.9242915362119702E-2"/>
    <n v="-8.0145008862018599E-2"/>
    <n v="2.09020934998989E-2"/>
  </r>
  <r>
    <x v="1"/>
    <x v="1"/>
    <x v="8081"/>
    <x v="1"/>
    <x v="0"/>
    <x v="0"/>
    <x v="0"/>
    <n v="-0.17782214283943201"/>
    <n v="-0.140051394701004"/>
    <n v="3.77707481384277E-2"/>
  </r>
  <r>
    <x v="1"/>
    <x v="1"/>
    <x v="8082"/>
    <x v="0"/>
    <x v="0"/>
    <x v="0"/>
    <x v="0"/>
    <n v="-3.7699613720178597E-2"/>
    <n v="-9.1832622885703999E-2"/>
    <n v="5.4133009165525402E-2"/>
  </r>
  <r>
    <x v="1"/>
    <x v="1"/>
    <x v="8082"/>
    <x v="1"/>
    <x v="0"/>
    <x v="0"/>
    <x v="0"/>
    <n v="-0.17399287223815901"/>
    <n v="-0.160254120826721"/>
    <n v="1.3738751411438E-2"/>
  </r>
  <r>
    <x v="1"/>
    <x v="1"/>
    <x v="8083"/>
    <x v="0"/>
    <x v="0"/>
    <x v="0"/>
    <x v="0"/>
    <n v="-0.17055496573448201"/>
    <n v="-9.3328624963760404E-2"/>
    <n v="7.7226340770721394E-2"/>
  </r>
  <r>
    <x v="1"/>
    <x v="1"/>
    <x v="8083"/>
    <x v="1"/>
    <x v="0"/>
    <x v="0"/>
    <x v="0"/>
    <n v="-0.23135909438133201"/>
    <n v="-0.162829414010048"/>
    <n v="6.8529680371284499E-2"/>
  </r>
  <r>
    <x v="1"/>
    <x v="1"/>
    <x v="8084"/>
    <x v="0"/>
    <x v="0"/>
    <x v="0"/>
    <x v="0"/>
    <n v="-0.13105961680412301"/>
    <n v="-8.9255340397357899E-2"/>
    <n v="4.1804276406764998E-2"/>
  </r>
  <r>
    <x v="1"/>
    <x v="1"/>
    <x v="8084"/>
    <x v="1"/>
    <x v="0"/>
    <x v="0"/>
    <x v="0"/>
    <n v="-0.177817583084106"/>
    <n v="-0.15580368041992201"/>
    <n v="2.2013902664184602E-2"/>
  </r>
  <r>
    <x v="1"/>
    <x v="1"/>
    <x v="8085"/>
    <x v="0"/>
    <x v="0"/>
    <x v="0"/>
    <x v="0"/>
    <n v="-7.3603689670562703E-2"/>
    <n v="-8.3984218537807506E-2"/>
    <n v="1.03805288672447E-2"/>
  </r>
  <r>
    <x v="1"/>
    <x v="1"/>
    <x v="8085"/>
    <x v="1"/>
    <x v="0"/>
    <x v="0"/>
    <x v="0"/>
    <n v="-0.13575479388237"/>
    <n v="-0.14669196307659099"/>
    <n v="1.09371691942215E-2"/>
  </r>
  <r>
    <x v="1"/>
    <x v="1"/>
    <x v="8086"/>
    <x v="0"/>
    <x v="0"/>
    <x v="0"/>
    <x v="0"/>
    <n v="-7.0016704499721499E-2"/>
    <n v="-8.6533278226852403E-2"/>
    <n v="1.65165737271309E-2"/>
  </r>
  <r>
    <x v="1"/>
    <x v="1"/>
    <x v="8086"/>
    <x v="1"/>
    <x v="0"/>
    <x v="0"/>
    <x v="0"/>
    <n v="-0.19311647117137901"/>
    <n v="-0.151101648807526"/>
    <n v="4.2014822363853503E-2"/>
  </r>
  <r>
    <x v="1"/>
    <x v="1"/>
    <x v="8087"/>
    <x v="0"/>
    <x v="0"/>
    <x v="0"/>
    <x v="0"/>
    <n v="-0.1095120459795"/>
    <n v="-9.2383667826652499E-2"/>
    <n v="1.71283781528473E-2"/>
  </r>
  <r>
    <x v="1"/>
    <x v="1"/>
    <x v="8087"/>
    <x v="1"/>
    <x v="0"/>
    <x v="0"/>
    <x v="0"/>
    <n v="-0.13957950472831701"/>
    <n v="-0.16120037436485299"/>
    <n v="2.1620869636535599E-2"/>
  </r>
  <r>
    <x v="1"/>
    <x v="1"/>
    <x v="8088"/>
    <x v="0"/>
    <x v="0"/>
    <x v="0"/>
    <x v="0"/>
    <n v="-5.5655930191278499E-2"/>
    <n v="-8.6516410112380995E-2"/>
    <n v="3.08604799211025E-2"/>
  </r>
  <r>
    <x v="1"/>
    <x v="1"/>
    <x v="8088"/>
    <x v="1"/>
    <x v="0"/>
    <x v="0"/>
    <x v="0"/>
    <n v="-0.15104910731315599"/>
    <n v="-0.15107135474681899"/>
    <n v="2.2247433662414602E-5"/>
  </r>
  <r>
    <x v="1"/>
    <x v="1"/>
    <x v="8089"/>
    <x v="0"/>
    <x v="0"/>
    <x v="0"/>
    <x v="0"/>
    <n v="-0.11669456958770801"/>
    <n v="-8.7669633328914601E-2"/>
    <n v="2.9024936258792901E-2"/>
  </r>
  <r>
    <x v="1"/>
    <x v="1"/>
    <x v="8089"/>
    <x v="1"/>
    <x v="0"/>
    <x v="0"/>
    <x v="0"/>
    <n v="-0.16252326965332001"/>
    <n v="-0.15306729078292799"/>
    <n v="9.4559788703918492E-3"/>
  </r>
  <r>
    <x v="1"/>
    <x v="1"/>
    <x v="8090"/>
    <x v="0"/>
    <x v="0"/>
    <x v="0"/>
    <x v="0"/>
    <n v="-6.28341734409332E-2"/>
    <n v="-8.5878849029541002E-2"/>
    <n v="2.3044675588607798E-2"/>
  </r>
  <r>
    <x v="1"/>
    <x v="1"/>
    <x v="8090"/>
    <x v="1"/>
    <x v="0"/>
    <x v="0"/>
    <x v="0"/>
    <n v="-0.14722895622253401"/>
    <n v="-0.14996995031833599"/>
    <n v="2.7409940958023102E-3"/>
  </r>
  <r>
    <x v="1"/>
    <x v="1"/>
    <x v="8091"/>
    <x v="0"/>
    <x v="0"/>
    <x v="0"/>
    <x v="0"/>
    <n v="-0.1095120459795"/>
    <n v="-9.2410221695900005E-2"/>
    <n v="1.7101824283599899E-2"/>
  </r>
  <r>
    <x v="1"/>
    <x v="1"/>
    <x v="8091"/>
    <x v="1"/>
    <x v="0"/>
    <x v="0"/>
    <x v="0"/>
    <n v="-0.19694118201732599"/>
    <n v="-0.16124780476093301"/>
    <n v="3.5693377256393398E-2"/>
  </r>
  <r>
    <x v="1"/>
    <x v="1"/>
    <x v="8092"/>
    <x v="0"/>
    <x v="0"/>
    <x v="0"/>
    <x v="0"/>
    <n v="-0.141829133033752"/>
    <n v="-9.1576874256134005E-2"/>
    <n v="5.0252258777618401E-2"/>
  </r>
  <r>
    <x v="1"/>
    <x v="1"/>
    <x v="8092"/>
    <x v="1"/>
    <x v="0"/>
    <x v="0"/>
    <x v="0"/>
    <n v="-0.17399287223815901"/>
    <n v="-0.159810245037079"/>
    <n v="1.41826272010803E-2"/>
  </r>
  <r>
    <x v="1"/>
    <x v="1"/>
    <x v="8093"/>
    <x v="0"/>
    <x v="0"/>
    <x v="0"/>
    <x v="0"/>
    <n v="-4.8473402857780498E-2"/>
    <n v="-8.6639553308486897E-2"/>
    <n v="3.8166150450706503E-2"/>
  </r>
  <r>
    <x v="1"/>
    <x v="1"/>
    <x v="8093"/>
    <x v="1"/>
    <x v="0"/>
    <x v="0"/>
    <x v="0"/>
    <n v="-0.13193006813526201"/>
    <n v="-0.15128429234027899"/>
    <n v="1.93542242050171E-2"/>
  </r>
  <r>
    <x v="1"/>
    <x v="1"/>
    <x v="8094"/>
    <x v="0"/>
    <x v="0"/>
    <x v="0"/>
    <x v="0"/>
    <n v="-9.87425297498703E-2"/>
    <n v="-8.7683469057083102E-2"/>
    <n v="1.10590606927872E-2"/>
  </r>
  <r>
    <x v="1"/>
    <x v="1"/>
    <x v="8094"/>
    <x v="1"/>
    <x v="0"/>
    <x v="0"/>
    <x v="0"/>
    <n v="-0.18547159433364899"/>
    <n v="-0.15309152007103"/>
    <n v="3.2380074262618998E-2"/>
  </r>
  <r>
    <x v="1"/>
    <x v="1"/>
    <x v="8095"/>
    <x v="0"/>
    <x v="0"/>
    <x v="0"/>
    <x v="0"/>
    <n v="-0.123877093195915"/>
    <n v="-8.7347410619258894E-2"/>
    <n v="3.65296825766563E-2"/>
  </r>
  <r>
    <x v="1"/>
    <x v="1"/>
    <x v="8095"/>
    <x v="1"/>
    <x v="0"/>
    <x v="0"/>
    <x v="0"/>
    <n v="-0.177817583084106"/>
    <n v="-0.15250831842422499"/>
    <n v="2.5309264659881599E-2"/>
  </r>
  <r>
    <x v="1"/>
    <x v="1"/>
    <x v="8096"/>
    <x v="0"/>
    <x v="0"/>
    <x v="0"/>
    <x v="0"/>
    <n v="-8.4377482533454895E-2"/>
    <n v="-8.68865922093391E-2"/>
    <n v="2.5091096758842499E-3"/>
  </r>
  <r>
    <x v="1"/>
    <x v="1"/>
    <x v="8096"/>
    <x v="1"/>
    <x v="0"/>
    <x v="0"/>
    <x v="0"/>
    <n v="-0.120460473001003"/>
    <n v="-0.151713892817497"/>
    <n v="3.1253419816494002E-2"/>
  </r>
  <r>
    <x v="1"/>
    <x v="1"/>
    <x v="8097"/>
    <x v="0"/>
    <x v="0"/>
    <x v="0"/>
    <x v="0"/>
    <n v="-5.2060388028621701E-2"/>
    <n v="-8.3717882633209201E-2"/>
    <n v="3.1657494604587597E-2"/>
  </r>
  <r>
    <x v="1"/>
    <x v="1"/>
    <x v="8097"/>
    <x v="1"/>
    <x v="0"/>
    <x v="0"/>
    <x v="0"/>
    <n v="-8.2213282585144001E-2"/>
    <n v="-0.146236166357994"/>
    <n v="6.4022883772849995E-2"/>
  </r>
  <r>
    <x v="1"/>
    <x v="1"/>
    <x v="8098"/>
    <x v="0"/>
    <x v="0"/>
    <x v="0"/>
    <x v="0"/>
    <n v="-1.2565046548843399E-2"/>
    <n v="-8.3255931735038799E-2"/>
    <n v="7.0690885186195401E-2"/>
  </r>
  <r>
    <x v="1"/>
    <x v="1"/>
    <x v="8098"/>
    <x v="1"/>
    <x v="0"/>
    <x v="0"/>
    <x v="0"/>
    <n v="-0.15487839281558999"/>
    <n v="-0.14543403685092901"/>
    <n v="9.4443559646606393E-3"/>
  </r>
  <r>
    <x v="1"/>
    <x v="1"/>
    <x v="8099"/>
    <x v="0"/>
    <x v="0"/>
    <x v="0"/>
    <x v="0"/>
    <n v="-0.141829133033752"/>
    <n v="-9.8068922758102403E-2"/>
    <n v="4.3760210275649997E-2"/>
  </r>
  <r>
    <x v="1"/>
    <x v="1"/>
    <x v="8099"/>
    <x v="1"/>
    <x v="0"/>
    <x v="0"/>
    <x v="0"/>
    <n v="-0.25429829955101002"/>
    <n v="-0.170994266867638"/>
    <n v="8.3304032683372498E-2"/>
  </r>
  <r>
    <x v="1"/>
    <x v="1"/>
    <x v="8100"/>
    <x v="0"/>
    <x v="0"/>
    <x v="0"/>
    <x v="0"/>
    <n v="-0.145420402288437"/>
    <n v="-0.10149016231298399"/>
    <n v="4.3930239975452402E-2"/>
  </r>
  <r>
    <x v="1"/>
    <x v="1"/>
    <x v="8100"/>
    <x v="1"/>
    <x v="0"/>
    <x v="0"/>
    <x v="0"/>
    <n v="-0.10134143382310901"/>
    <n v="-0.17687478661537201"/>
    <n v="7.5533352792263003E-2"/>
  </r>
  <r>
    <x v="1"/>
    <x v="1"/>
    <x v="8101"/>
    <x v="0"/>
    <x v="0"/>
    <x v="0"/>
    <x v="0"/>
    <n v="-0.123877093195915"/>
    <n v="-7.7312119305133806E-2"/>
    <n v="4.6564973890781403E-2"/>
  </r>
  <r>
    <x v="1"/>
    <x v="1"/>
    <x v="8101"/>
    <x v="1"/>
    <x v="0"/>
    <x v="0"/>
    <x v="0"/>
    <n v="-0.20458605885505701"/>
    <n v="-0.135138779878616"/>
    <n v="6.9447278976440402E-2"/>
  </r>
  <r>
    <x v="1"/>
    <x v="1"/>
    <x v="8102"/>
    <x v="0"/>
    <x v="0"/>
    <x v="0"/>
    <x v="0"/>
    <n v="-1.6156315803527801E-2"/>
    <n v="-8.2934588193893405E-2"/>
    <n v="6.6778272390365601E-2"/>
  </r>
  <r>
    <x v="1"/>
    <x v="1"/>
    <x v="8102"/>
    <x v="1"/>
    <x v="0"/>
    <x v="0"/>
    <x v="0"/>
    <n v="-0.151053667068481"/>
    <n v="-0.144881471991539"/>
    <n v="6.1721950769424404E-3"/>
  </r>
  <r>
    <x v="1"/>
    <x v="1"/>
    <x v="8103"/>
    <x v="0"/>
    <x v="0"/>
    <x v="0"/>
    <x v="0"/>
    <n v="-0.1095120459795"/>
    <n v="-8.3074577152729007E-2"/>
    <n v="2.64374688267708E-2"/>
  </r>
  <r>
    <x v="1"/>
    <x v="1"/>
    <x v="8103"/>
    <x v="1"/>
    <x v="0"/>
    <x v="0"/>
    <x v="0"/>
    <n v="-0.112806476652622"/>
    <n v="-0.14512339234352101"/>
    <n v="3.2316915690898902E-2"/>
  </r>
  <r>
    <x v="1"/>
    <x v="1"/>
    <x v="8104"/>
    <x v="0"/>
    <x v="0"/>
    <x v="0"/>
    <x v="0"/>
    <n v="-5.3867995738983198E-3"/>
    <n v="-8.2712091505527496E-2"/>
    <n v="7.7325291931629195E-2"/>
  </r>
  <r>
    <x v="1"/>
    <x v="1"/>
    <x v="8104"/>
    <x v="1"/>
    <x v="0"/>
    <x v="0"/>
    <x v="0"/>
    <n v="-0.124285191297531"/>
    <n v="-0.14449495077133201"/>
    <n v="2.0209759473800701E-2"/>
  </r>
  <r>
    <x v="1"/>
    <x v="1"/>
    <x v="8105"/>
    <x v="0"/>
    <x v="0"/>
    <x v="0"/>
    <x v="0"/>
    <n v="-0.22441536188125599"/>
    <n v="-9.35921519994736E-2"/>
    <n v="0.130823209881783"/>
  </r>
  <r>
    <x v="1"/>
    <x v="1"/>
    <x v="8105"/>
    <x v="1"/>
    <x v="0"/>
    <x v="0"/>
    <x v="0"/>
    <n v="-0.33078357577323902"/>
    <n v="-0.16328674554824801"/>
    <n v="0.16749683022499101"/>
  </r>
  <r>
    <x v="1"/>
    <x v="1"/>
    <x v="8106"/>
    <x v="0"/>
    <x v="0"/>
    <x v="0"/>
    <x v="0"/>
    <n v="-0.13823786377906799"/>
    <n v="-0.10294745862484"/>
    <n v="3.5290405154228197E-2"/>
  </r>
  <r>
    <x v="1"/>
    <x v="1"/>
    <x v="8106"/>
    <x v="1"/>
    <x v="0"/>
    <x v="0"/>
    <x v="0"/>
    <n v="-0.16252326965332001"/>
    <n v="-0.17937923967838301"/>
    <n v="1.6855970025062599E-2"/>
  </r>
  <r>
    <x v="1"/>
    <x v="1"/>
    <x v="8107"/>
    <x v="0"/>
    <x v="0"/>
    <x v="0"/>
    <x v="0"/>
    <n v="-1.9743293523788501E-2"/>
    <n v="-8.7871402502059895E-2"/>
    <n v="6.8128108978271498E-2"/>
  </r>
  <r>
    <x v="1"/>
    <x v="1"/>
    <x v="8107"/>
    <x v="1"/>
    <x v="0"/>
    <x v="0"/>
    <x v="0"/>
    <n v="-0.139574944972992"/>
    <n v="-0.153413191437721"/>
    <n v="1.38382464647293E-2"/>
  </r>
  <r>
    <x v="1"/>
    <x v="1"/>
    <x v="8108"/>
    <x v="0"/>
    <x v="0"/>
    <x v="0"/>
    <x v="0"/>
    <n v="-8.7973020970821394E-2"/>
    <n v="-8.9187771081924397E-2"/>
    <n v="1.21475011110306E-3"/>
  </r>
  <r>
    <x v="1"/>
    <x v="1"/>
    <x v="8108"/>
    <x v="1"/>
    <x v="0"/>
    <x v="0"/>
    <x v="0"/>
    <n v="-0.158703103661537"/>
    <n v="-0.155689477920532"/>
    <n v="3.0136257410049399E-3"/>
  </r>
  <r>
    <x v="1"/>
    <x v="1"/>
    <x v="8109"/>
    <x v="0"/>
    <x v="0"/>
    <x v="0"/>
    <x v="0"/>
    <n v="-7.0012420415878296E-2"/>
    <n v="-9.1111458837986006E-2"/>
    <n v="2.10990384221077E-2"/>
  </r>
  <r>
    <x v="1"/>
    <x v="1"/>
    <x v="8109"/>
    <x v="1"/>
    <x v="0"/>
    <x v="0"/>
    <x v="0"/>
    <n v="-0.147224396467209"/>
    <n v="-0.15900878608226801"/>
    <n v="1.1784389615058901E-2"/>
  </r>
  <r>
    <x v="1"/>
    <x v="1"/>
    <x v="8110"/>
    <x v="0"/>
    <x v="0"/>
    <x v="0"/>
    <x v="0"/>
    <n v="-7.7199235558509799E-2"/>
    <n v="-8.8430821895599407E-2"/>
    <n v="1.12315863370895E-2"/>
  </r>
  <r>
    <x v="1"/>
    <x v="1"/>
    <x v="8110"/>
    <x v="1"/>
    <x v="0"/>
    <x v="0"/>
    <x v="0"/>
    <n v="-0.151053667068481"/>
    <n v="-0.15438058972358701"/>
    <n v="3.32692265510559E-3"/>
  </r>
  <r>
    <x v="1"/>
    <x v="1"/>
    <x v="8111"/>
    <x v="0"/>
    <x v="0"/>
    <x v="0"/>
    <x v="0"/>
    <n v="-0.1095120459795"/>
    <n v="-8.3751633763313293E-2"/>
    <n v="2.5760412216186499E-2"/>
  </r>
  <r>
    <x v="1"/>
    <x v="1"/>
    <x v="8111"/>
    <x v="1"/>
    <x v="0"/>
    <x v="0"/>
    <x v="0"/>
    <n v="-8.2213282585144001E-2"/>
    <n v="-0.14629694819450401"/>
    <n v="6.40836656093597E-2"/>
  </r>
  <r>
    <x v="1"/>
    <x v="1"/>
    <x v="8112"/>
    <x v="0"/>
    <x v="0"/>
    <x v="0"/>
    <x v="0"/>
    <n v="1.79572403430939E-3"/>
    <n v="-8.1255607306957203E-2"/>
    <n v="8.3051331341266604E-2"/>
  </r>
  <r>
    <x v="1"/>
    <x v="1"/>
    <x v="8112"/>
    <x v="1"/>
    <x v="0"/>
    <x v="0"/>
    <x v="0"/>
    <n v="-0.16634799540042899"/>
    <n v="-0.141974627971649"/>
    <n v="2.4373367428779599E-2"/>
  </r>
  <r>
    <x v="1"/>
    <x v="1"/>
    <x v="8113"/>
    <x v="0"/>
    <x v="0"/>
    <x v="0"/>
    <x v="0"/>
    <n v="-9.1560006141662598E-2"/>
    <n v="-9.7348287701606806E-2"/>
    <n v="5.7882815599441502E-3"/>
  </r>
  <r>
    <x v="1"/>
    <x v="1"/>
    <x v="8113"/>
    <x v="1"/>
    <x v="0"/>
    <x v="0"/>
    <x v="0"/>
    <n v="-0.17017270624637601"/>
    <n v="-0.16975572705268899"/>
    <n v="4.1697919368743902E-4"/>
  </r>
  <r>
    <x v="1"/>
    <x v="1"/>
    <x v="8114"/>
    <x v="0"/>
    <x v="0"/>
    <x v="0"/>
    <x v="0"/>
    <n v="-8.7968744337558705E-2"/>
    <n v="-8.9983105659484905E-2"/>
    <n v="2.01436132192612E-3"/>
  </r>
  <r>
    <x v="1"/>
    <x v="1"/>
    <x v="8114"/>
    <x v="1"/>
    <x v="0"/>
    <x v="0"/>
    <x v="0"/>
    <n v="-0.15104910731315599"/>
    <n v="-0.15706098079681399"/>
    <n v="6.0118734836578404E-3"/>
  </r>
  <r>
    <x v="1"/>
    <x v="1"/>
    <x v="8115"/>
    <x v="0"/>
    <x v="0"/>
    <x v="0"/>
    <x v="0"/>
    <n v="-9.1560006141662598E-2"/>
    <n v="-8.8674984872341198E-2"/>
    <n v="2.8850212693214399E-3"/>
  </r>
  <r>
    <x v="1"/>
    <x v="1"/>
    <x v="8115"/>
    <x v="1"/>
    <x v="0"/>
    <x v="0"/>
    <x v="0"/>
    <n v="-6.3098795711994199E-2"/>
    <n v="-0.15480226278305101"/>
    <n v="9.1703467071056394E-2"/>
  </r>
  <r>
    <x v="1"/>
    <x v="1"/>
    <x v="8116"/>
    <x v="0"/>
    <x v="0"/>
    <x v="0"/>
    <x v="0"/>
    <n v="1.79572403430939E-3"/>
    <n v="-7.7196821570396396E-2"/>
    <n v="7.8992545604705797E-2"/>
  </r>
  <r>
    <x v="1"/>
    <x v="1"/>
    <x v="8116"/>
    <x v="1"/>
    <x v="0"/>
    <x v="0"/>
    <x v="0"/>
    <n v="-0.105161592364311"/>
    <n v="-0.134944498538971"/>
    <n v="2.9782906174659701E-2"/>
  </r>
  <r>
    <x v="1"/>
    <x v="1"/>
    <x v="8117"/>
    <x v="0"/>
    <x v="0"/>
    <x v="0"/>
    <x v="0"/>
    <n v="-7.0016704499721499E-2"/>
    <n v="-9.0802982449531597E-2"/>
    <n v="2.078627794981E-2"/>
  </r>
  <r>
    <x v="1"/>
    <x v="1"/>
    <x v="8117"/>
    <x v="1"/>
    <x v="0"/>
    <x v="0"/>
    <x v="0"/>
    <n v="-0.17017270624637601"/>
    <n v="-0.158475756645203"/>
    <n v="1.1696949601173399E-2"/>
  </r>
  <r>
    <x v="1"/>
    <x v="1"/>
    <x v="8118"/>
    <x v="0"/>
    <x v="0"/>
    <x v="0"/>
    <x v="0"/>
    <n v="-7.3603689670562703E-2"/>
    <n v="-9.3639738857746097E-2"/>
    <n v="2.0036049187183401E-2"/>
  </r>
  <r>
    <x v="1"/>
    <x v="1"/>
    <x v="8118"/>
    <x v="1"/>
    <x v="0"/>
    <x v="0"/>
    <x v="0"/>
    <n v="-0.13193006813526201"/>
    <n v="-0.16336844861507399"/>
    <n v="3.1438380479812601E-2"/>
  </r>
  <r>
    <x v="1"/>
    <x v="1"/>
    <x v="8119"/>
    <x v="0"/>
    <x v="0"/>
    <x v="0"/>
    <x v="0"/>
    <n v="-6.28341734409332E-2"/>
    <n v="-8.8768452405929593E-2"/>
    <n v="2.59342789649963E-2"/>
  </r>
  <r>
    <x v="1"/>
    <x v="1"/>
    <x v="8119"/>
    <x v="1"/>
    <x v="0"/>
    <x v="0"/>
    <x v="0"/>
    <n v="-0.17017270624637601"/>
    <n v="-0.15496186912059801"/>
    <n v="1.52108371257782E-2"/>
  </r>
  <r>
    <x v="1"/>
    <x v="1"/>
    <x v="8120"/>
    <x v="0"/>
    <x v="0"/>
    <x v="0"/>
    <x v="0"/>
    <n v="-0.10951632261276199"/>
    <n v="-9.3600727617740603E-2"/>
    <n v="1.5915594995021799E-2"/>
  </r>
  <r>
    <x v="1"/>
    <x v="1"/>
    <x v="8120"/>
    <x v="1"/>
    <x v="0"/>
    <x v="0"/>
    <x v="0"/>
    <n v="-0.170168146491051"/>
    <n v="-0.16330061852932001"/>
    <n v="6.8675279617309596E-3"/>
  </r>
  <r>
    <x v="1"/>
    <x v="1"/>
    <x v="8121"/>
    <x v="0"/>
    <x v="0"/>
    <x v="0"/>
    <x v="0"/>
    <n v="-8.7968744337558705E-2"/>
    <n v="-9.5993384718895E-2"/>
    <n v="8.0246403813362104E-3"/>
  </r>
  <r>
    <x v="1"/>
    <x v="1"/>
    <x v="8121"/>
    <x v="1"/>
    <x v="0"/>
    <x v="0"/>
    <x v="0"/>
    <n v="-0.173997431993484"/>
    <n v="-0.167421415448189"/>
    <n v="6.5760165452957197E-3"/>
  </r>
  <r>
    <x v="1"/>
    <x v="1"/>
    <x v="8122"/>
    <x v="0"/>
    <x v="0"/>
    <x v="0"/>
    <x v="0"/>
    <n v="-0.184915736317635"/>
    <n v="-9.0296603739261599E-2"/>
    <n v="9.4619132578372997E-2"/>
  </r>
  <r>
    <x v="1"/>
    <x v="1"/>
    <x v="8122"/>
    <x v="1"/>
    <x v="0"/>
    <x v="0"/>
    <x v="0"/>
    <n v="-0.22370965778827701"/>
    <n v="-0.15760073065757799"/>
    <n v="6.6108927130699199E-2"/>
  </r>
  <r>
    <x v="1"/>
    <x v="1"/>
    <x v="8123"/>
    <x v="0"/>
    <x v="0"/>
    <x v="0"/>
    <x v="0"/>
    <n v="-9.5151267945766393E-2"/>
    <n v="-8.6979545652866405E-2"/>
    <n v="8.1717222929000907E-3"/>
  </r>
  <r>
    <x v="1"/>
    <x v="1"/>
    <x v="8123"/>
    <x v="1"/>
    <x v="0"/>
    <x v="0"/>
    <x v="0"/>
    <n v="-0.13193006813526201"/>
    <n v="-0.151875540614128"/>
    <n v="1.9945472478866601E-2"/>
  </r>
  <r>
    <x v="1"/>
    <x v="1"/>
    <x v="8124"/>
    <x v="0"/>
    <x v="0"/>
    <x v="0"/>
    <x v="0"/>
    <n v="-2.33388394117355E-2"/>
    <n v="-8.9654989540576893E-2"/>
    <n v="6.63161501288414E-2"/>
  </r>
  <r>
    <x v="1"/>
    <x v="1"/>
    <x v="8124"/>
    <x v="1"/>
    <x v="0"/>
    <x v="0"/>
    <x v="0"/>
    <n v="-0.154873833060265"/>
    <n v="-0.15649498999118799"/>
    <n v="1.62115693092346E-3"/>
  </r>
  <r>
    <x v="1"/>
    <x v="1"/>
    <x v="8125"/>
    <x v="0"/>
    <x v="0"/>
    <x v="0"/>
    <x v="0"/>
    <n v="-0.1095120459795"/>
    <n v="-9.9138490855693803E-2"/>
    <n v="1.0373555123806E-2"/>
  </r>
  <r>
    <x v="1"/>
    <x v="1"/>
    <x v="8125"/>
    <x v="1"/>
    <x v="0"/>
    <x v="0"/>
    <x v="0"/>
    <n v="-0.19311647117137901"/>
    <n v="-0.17283333837986001"/>
    <n v="2.02831327915192E-2"/>
  </r>
  <r>
    <x v="1"/>
    <x v="1"/>
    <x v="8126"/>
    <x v="0"/>
    <x v="0"/>
    <x v="0"/>
    <x v="0"/>
    <n v="-0.22441536188125599"/>
    <n v="-9.6392422914505005E-2"/>
    <n v="0.12802293896675099"/>
  </r>
  <r>
    <x v="1"/>
    <x v="1"/>
    <x v="8126"/>
    <x v="1"/>
    <x v="0"/>
    <x v="0"/>
    <x v="0"/>
    <n v="-0.26959717273712203"/>
    <n v="-0.16810660064220401"/>
    <n v="0.10149057209491701"/>
  </r>
  <r>
    <x v="1"/>
    <x v="1"/>
    <x v="8127"/>
    <x v="0"/>
    <x v="0"/>
    <x v="0"/>
    <x v="0"/>
    <n v="-6.6425442695617704E-2"/>
    <n v="-9.7466051578521701E-2"/>
    <n v="3.1040608882904101E-2"/>
  </r>
  <r>
    <x v="1"/>
    <x v="1"/>
    <x v="8127"/>
    <x v="1"/>
    <x v="0"/>
    <x v="0"/>
    <x v="0"/>
    <n v="-7.8393116593360901E-2"/>
    <n v="-0.16995826363563499"/>
    <n v="9.1565147042274503E-2"/>
  </r>
  <r>
    <x v="1"/>
    <x v="1"/>
    <x v="8128"/>
    <x v="0"/>
    <x v="0"/>
    <x v="0"/>
    <x v="0"/>
    <n v="-8.9737847447395307E-3"/>
    <n v="-8.3569251000881195E-2"/>
    <n v="7.4595466256141704E-2"/>
  </r>
  <r>
    <x v="1"/>
    <x v="1"/>
    <x v="8128"/>
    <x v="1"/>
    <x v="0"/>
    <x v="0"/>
    <x v="0"/>
    <n v="-0.14722895622253401"/>
    <n v="-0.14597886800766"/>
    <n v="1.25008821487427E-3"/>
  </r>
  <r>
    <x v="1"/>
    <x v="1"/>
    <x v="8129"/>
    <x v="0"/>
    <x v="0"/>
    <x v="0"/>
    <x v="0"/>
    <n v="-0.141829133033752"/>
    <n v="-9.2753894627094297E-2"/>
    <n v="4.90752384066582E-2"/>
  </r>
  <r>
    <x v="1"/>
    <x v="1"/>
    <x v="8129"/>
    <x v="1"/>
    <x v="0"/>
    <x v="0"/>
    <x v="0"/>
    <n v="-0.15869854390621199"/>
    <n v="-0.16184075176715901"/>
    <n v="3.14220786094666E-3"/>
  </r>
  <r>
    <x v="1"/>
    <x v="1"/>
    <x v="8130"/>
    <x v="0"/>
    <x v="0"/>
    <x v="0"/>
    <x v="0"/>
    <n v="-7.3607966303825406E-2"/>
    <n v="-8.8062122464180007E-2"/>
    <n v="1.44541561603546E-2"/>
  </r>
  <r>
    <x v="1"/>
    <x v="1"/>
    <x v="8130"/>
    <x v="1"/>
    <x v="0"/>
    <x v="0"/>
    <x v="0"/>
    <n v="-2.4856165051460301E-2"/>
    <n v="-0.153743997216225"/>
    <n v="0.12888783216476399"/>
  </r>
  <r>
    <x v="1"/>
    <x v="1"/>
    <x v="8131"/>
    <x v="0"/>
    <x v="0"/>
    <x v="0"/>
    <x v="0"/>
    <n v="4.8477873206138597E-2"/>
    <n v="-7.4527502059936496E-2"/>
    <n v="0.123005375266075"/>
  </r>
  <r>
    <x v="1"/>
    <x v="1"/>
    <x v="8131"/>
    <x v="1"/>
    <x v="0"/>
    <x v="0"/>
    <x v="0"/>
    <n v="-0.18164230883121499"/>
    <n v="-0.13031324744224501"/>
    <n v="5.1329061388969401E-2"/>
  </r>
  <r>
    <x v="1"/>
    <x v="1"/>
    <x v="8132"/>
    <x v="0"/>
    <x v="0"/>
    <x v="0"/>
    <x v="0"/>
    <n v="-0.102333799004555"/>
    <n v="-9.4407767057418795E-2"/>
    <n v="7.9260319471359305E-3"/>
  </r>
  <r>
    <x v="1"/>
    <x v="1"/>
    <x v="8132"/>
    <x v="1"/>
    <x v="0"/>
    <x v="0"/>
    <x v="0"/>
    <n v="-0.18164686858654"/>
    <n v="-0.16468924283981301"/>
    <n v="1.6957625746727E-2"/>
  </r>
  <r>
    <x v="1"/>
    <x v="1"/>
    <x v="8133"/>
    <x v="0"/>
    <x v="0"/>
    <x v="0"/>
    <x v="0"/>
    <n v="-0.1095120459795"/>
    <n v="-8.8723227381706196E-2"/>
    <n v="2.07888185977936E-2"/>
  </r>
  <r>
    <x v="1"/>
    <x v="1"/>
    <x v="8133"/>
    <x v="1"/>
    <x v="0"/>
    <x v="0"/>
    <x v="0"/>
    <n v="-0.185467034578323"/>
    <n v="-0.154884323477745"/>
    <n v="3.0582711100578301E-2"/>
  </r>
  <r>
    <x v="1"/>
    <x v="1"/>
    <x v="8134"/>
    <x v="0"/>
    <x v="0"/>
    <x v="0"/>
    <x v="0"/>
    <n v="-0.102333799004555"/>
    <n v="-9.2646166682243306E-2"/>
    <n v="9.6876323223113996E-3"/>
  </r>
  <r>
    <x v="1"/>
    <x v="1"/>
    <x v="8134"/>
    <x v="1"/>
    <x v="0"/>
    <x v="0"/>
    <x v="0"/>
    <n v="-0.177817583084106"/>
    <n v="-0.16165480017662001"/>
    <n v="1.6162782907486E-2"/>
  </r>
  <r>
    <x v="1"/>
    <x v="1"/>
    <x v="8135"/>
    <x v="0"/>
    <x v="0"/>
    <x v="0"/>
    <x v="0"/>
    <n v="-9.1560006141662598E-2"/>
    <n v="-9.5860198140144307E-2"/>
    <n v="4.3001919984817496E-3"/>
  </r>
  <r>
    <x v="1"/>
    <x v="1"/>
    <x v="8135"/>
    <x v="1"/>
    <x v="0"/>
    <x v="0"/>
    <x v="0"/>
    <n v="-0.16252326965332001"/>
    <n v="-0.167192593216896"/>
    <n v="4.6693235635757403E-3"/>
  </r>
  <r>
    <x v="1"/>
    <x v="1"/>
    <x v="8136"/>
    <x v="0"/>
    <x v="0"/>
    <x v="0"/>
    <x v="0"/>
    <n v="-0.102329514920712"/>
    <n v="-9.5091141760349301E-2"/>
    <n v="7.2383731603622402E-3"/>
  </r>
  <r>
    <x v="1"/>
    <x v="1"/>
    <x v="8136"/>
    <x v="1"/>
    <x v="0"/>
    <x v="0"/>
    <x v="0"/>
    <n v="-0.173997431993484"/>
    <n v="-0.16586874425411199"/>
    <n v="8.1286877393722499E-3"/>
  </r>
  <r>
    <x v="1"/>
    <x v="1"/>
    <x v="8137"/>
    <x v="0"/>
    <x v="0"/>
    <x v="0"/>
    <x v="0"/>
    <n v="-9.87425297498703E-2"/>
    <n v="-9.3252524733543396E-2"/>
    <n v="5.4900050163269E-3"/>
  </r>
  <r>
    <x v="1"/>
    <x v="1"/>
    <x v="8137"/>
    <x v="1"/>
    <x v="0"/>
    <x v="0"/>
    <x v="0"/>
    <n v="-0.15869854390621199"/>
    <n v="-0.16269986331462899"/>
    <n v="4.0013194084167498E-3"/>
  </r>
  <r>
    <x v="1"/>
    <x v="1"/>
    <x v="8138"/>
    <x v="0"/>
    <x v="0"/>
    <x v="0"/>
    <x v="0"/>
    <n v="-7.0016704499721499E-2"/>
    <n v="-8.9772850275039701E-2"/>
    <n v="1.9756145775318101E-2"/>
  </r>
  <r>
    <x v="1"/>
    <x v="1"/>
    <x v="8138"/>
    <x v="1"/>
    <x v="0"/>
    <x v="0"/>
    <x v="0"/>
    <n v="-0.143404230475426"/>
    <n v="-0.15669761598110199"/>
    <n v="1.3293385505676301E-2"/>
  </r>
  <r>
    <x v="1"/>
    <x v="1"/>
    <x v="8139"/>
    <x v="0"/>
    <x v="0"/>
    <x v="0"/>
    <x v="0"/>
    <n v="-8.7968744337558705E-2"/>
    <n v="-9.2894993722438798E-2"/>
    <n v="4.9262493848800703E-3"/>
  </r>
  <r>
    <x v="1"/>
    <x v="1"/>
    <x v="8139"/>
    <x v="1"/>
    <x v="0"/>
    <x v="0"/>
    <x v="0"/>
    <n v="-0.14339967072009999"/>
    <n v="-0.16208219528198201"/>
    <n v="1.8682524561882002E-2"/>
  </r>
  <r>
    <x v="1"/>
    <x v="1"/>
    <x v="8140"/>
    <x v="0"/>
    <x v="0"/>
    <x v="0"/>
    <x v="0"/>
    <n v="-0.1095120459795"/>
    <n v="-8.8509589433670002E-2"/>
    <n v="2.1002456545829801E-2"/>
  </r>
  <r>
    <x v="1"/>
    <x v="1"/>
    <x v="8140"/>
    <x v="1"/>
    <x v="0"/>
    <x v="0"/>
    <x v="0"/>
    <n v="-0.19694118201732599"/>
    <n v="-0.154518023133278"/>
    <n v="4.2423158884048497E-2"/>
  </r>
  <r>
    <x v="1"/>
    <x v="1"/>
    <x v="8141"/>
    <x v="0"/>
    <x v="0"/>
    <x v="0"/>
    <x v="0"/>
    <n v="-9.87425297498703E-2"/>
    <n v="-9.2318773269653306E-2"/>
    <n v="6.42375648021698E-3"/>
  </r>
  <r>
    <x v="1"/>
    <x v="1"/>
    <x v="8141"/>
    <x v="1"/>
    <x v="0"/>
    <x v="0"/>
    <x v="0"/>
    <n v="-0.17017270624637601"/>
    <n v="-0.161091208457947"/>
    <n v="9.0814977884292603E-3"/>
  </r>
  <r>
    <x v="1"/>
    <x v="1"/>
    <x v="8142"/>
    <x v="0"/>
    <x v="0"/>
    <x v="0"/>
    <x v="0"/>
    <n v="-0.102333799004555"/>
    <n v="-9.5730789005756406E-2"/>
    <n v="6.6030099987983704E-3"/>
  </r>
  <r>
    <x v="1"/>
    <x v="1"/>
    <x v="8142"/>
    <x v="1"/>
    <x v="0"/>
    <x v="0"/>
    <x v="0"/>
    <n v="-0.16634799540042899"/>
    <n v="-0.166969925165176"/>
    <n v="6.2192976474761995E-4"/>
  </r>
  <r>
    <x v="1"/>
    <x v="1"/>
    <x v="8143"/>
    <x v="0"/>
    <x v="0"/>
    <x v="0"/>
    <x v="0"/>
    <n v="-8.4377482533454895E-2"/>
    <n v="-9.3061476945877103E-2"/>
    <n v="8.6839944124221802E-3"/>
  </r>
  <r>
    <x v="1"/>
    <x v="1"/>
    <x v="8143"/>
    <x v="1"/>
    <x v="0"/>
    <x v="0"/>
    <x v="0"/>
    <n v="-0.18164230883121499"/>
    <n v="-0.16237275302410101"/>
    <n v="1.9269555807113599E-2"/>
  </r>
  <r>
    <x v="1"/>
    <x v="1"/>
    <x v="8144"/>
    <x v="0"/>
    <x v="0"/>
    <x v="0"/>
    <x v="0"/>
    <n v="-0.141829133033752"/>
    <n v="-9.0705811977386502E-2"/>
    <n v="5.1123321056366001E-2"/>
  </r>
  <r>
    <x v="1"/>
    <x v="1"/>
    <x v="8144"/>
    <x v="1"/>
    <x v="0"/>
    <x v="0"/>
    <x v="0"/>
    <n v="-0.18929174542427099"/>
    <n v="-0.158307060599327"/>
    <n v="3.0984684824943501E-2"/>
  </r>
  <r>
    <x v="1"/>
    <x v="1"/>
    <x v="8145"/>
    <x v="0"/>
    <x v="0"/>
    <x v="0"/>
    <x v="0"/>
    <n v="-7.7194951474666595E-2"/>
    <n v="-8.8216513395309407E-2"/>
    <n v="1.10215619206429E-2"/>
  </r>
  <r>
    <x v="1"/>
    <x v="1"/>
    <x v="8145"/>
    <x v="1"/>
    <x v="0"/>
    <x v="0"/>
    <x v="0"/>
    <n v="-0.13957950472831701"/>
    <n v="-0.15401081740856201"/>
    <n v="1.4431312680244401E-2"/>
  </r>
  <r>
    <x v="1"/>
    <x v="1"/>
    <x v="8146"/>
    <x v="0"/>
    <x v="0"/>
    <x v="0"/>
    <x v="0"/>
    <n v="-0.1274683624506"/>
    <n v="-8.9463010430335999E-2"/>
    <n v="3.80053520202637E-2"/>
  </r>
  <r>
    <x v="1"/>
    <x v="1"/>
    <x v="8146"/>
    <x v="1"/>
    <x v="0"/>
    <x v="0"/>
    <x v="0"/>
    <n v="-0.231354534626007"/>
    <n v="-0.156165406107903"/>
    <n v="7.5189128518104595E-2"/>
  </r>
  <r>
    <x v="1"/>
    <x v="1"/>
    <x v="8147"/>
    <x v="0"/>
    <x v="0"/>
    <x v="0"/>
    <x v="0"/>
    <n v="-0.22082409262657199"/>
    <n v="-9.5007903873920399E-2"/>
    <n v="0.12581619620323201"/>
  </r>
  <r>
    <x v="1"/>
    <x v="1"/>
    <x v="8147"/>
    <x v="1"/>
    <x v="0"/>
    <x v="0"/>
    <x v="0"/>
    <n v="-0.300190389156342"/>
    <n v="-0.165723621845245"/>
    <n v="0.134466767311096"/>
  </r>
  <r>
    <x v="1"/>
    <x v="1"/>
    <x v="8148"/>
    <x v="0"/>
    <x v="0"/>
    <x v="0"/>
    <x v="0"/>
    <n v="-0.18132874369621299"/>
    <n v="-9.6914976835250896E-2"/>
    <n v="8.44137668609619E-2"/>
  </r>
  <r>
    <x v="1"/>
    <x v="1"/>
    <x v="8148"/>
    <x v="1"/>
    <x v="0"/>
    <x v="0"/>
    <x v="0"/>
    <n v="-0.235183820128441"/>
    <n v="-0.16900716722011599"/>
    <n v="6.6176652908325195E-2"/>
  </r>
  <r>
    <x v="1"/>
    <x v="1"/>
    <x v="8149"/>
    <x v="0"/>
    <x v="0"/>
    <x v="0"/>
    <x v="0"/>
    <n v="-0.202867776155472"/>
    <n v="-9.5106810331344604E-2"/>
    <n v="0.107760965824127"/>
  </r>
  <r>
    <x v="1"/>
    <x v="1"/>
    <x v="8149"/>
    <x v="1"/>
    <x v="0"/>
    <x v="0"/>
    <x v="0"/>
    <n v="-0.25812301039695701"/>
    <n v="-0.165895521640778"/>
    <n v="9.2227488756179796E-2"/>
  </r>
  <r>
    <x v="1"/>
    <x v="1"/>
    <x v="8150"/>
    <x v="0"/>
    <x v="0"/>
    <x v="0"/>
    <x v="0"/>
    <n v="-9.5151267945766393E-2"/>
    <n v="-9.6815943717956501E-2"/>
    <n v="1.6646757721900901E-3"/>
  </r>
  <r>
    <x v="1"/>
    <x v="1"/>
    <x v="8150"/>
    <x v="1"/>
    <x v="0"/>
    <x v="0"/>
    <x v="0"/>
    <n v="-0.16634799540042899"/>
    <n v="-0.16883896291256001"/>
    <n v="2.4909675121307399E-3"/>
  </r>
  <r>
    <x v="1"/>
    <x v="1"/>
    <x v="8151"/>
    <x v="0"/>
    <x v="0"/>
    <x v="0"/>
    <x v="0"/>
    <n v="-7.7199235558509799E-2"/>
    <n v="-9.6812047064304393E-2"/>
    <n v="1.9612811505794501E-2"/>
  </r>
  <r>
    <x v="1"/>
    <x v="1"/>
    <x v="8151"/>
    <x v="1"/>
    <x v="0"/>
    <x v="0"/>
    <x v="0"/>
    <n v="-0.13193006813526201"/>
    <n v="-0.16883313655853299"/>
    <n v="3.69030684232712E-2"/>
  </r>
  <r>
    <x v="1"/>
    <x v="1"/>
    <x v="8152"/>
    <x v="0"/>
    <x v="0"/>
    <x v="0"/>
    <x v="0"/>
    <n v="-5.2060388028621701E-2"/>
    <n v="-9.3767978250980405E-2"/>
    <n v="4.1707590222358697E-2"/>
  </r>
  <r>
    <x v="1"/>
    <x v="1"/>
    <x v="8152"/>
    <x v="1"/>
    <x v="0"/>
    <x v="0"/>
    <x v="0"/>
    <n v="-0.13957950472831701"/>
    <n v="-0.16358824074268299"/>
    <n v="2.4008736014366101E-2"/>
  </r>
  <r>
    <x v="1"/>
    <x v="1"/>
    <x v="8153"/>
    <x v="0"/>
    <x v="0"/>
    <x v="0"/>
    <x v="0"/>
    <n v="-7.3607966303825406E-2"/>
    <n v="-9.1184437274932903E-2"/>
    <n v="1.75764709711075E-2"/>
  </r>
  <r>
    <x v="1"/>
    <x v="1"/>
    <x v="8153"/>
    <x v="1"/>
    <x v="0"/>
    <x v="0"/>
    <x v="0"/>
    <n v="-0.116635754704475"/>
    <n v="-0.15913516283035301"/>
    <n v="4.2499408125877401E-2"/>
  </r>
  <r>
    <x v="1"/>
    <x v="1"/>
    <x v="8154"/>
    <x v="0"/>
    <x v="0"/>
    <x v="0"/>
    <x v="0"/>
    <n v="-5.5651649832725497E-2"/>
    <n v="-8.8751584291458102E-2"/>
    <n v="3.3099934458732598E-2"/>
  </r>
  <r>
    <x v="1"/>
    <x v="1"/>
    <x v="8154"/>
    <x v="1"/>
    <x v="0"/>
    <x v="0"/>
    <x v="0"/>
    <n v="-0.13193006813526201"/>
    <n v="-0.15493404865264901"/>
    <n v="2.3003980517387401E-2"/>
  </r>
  <r>
    <x v="1"/>
    <x v="1"/>
    <x v="8155"/>
    <x v="0"/>
    <x v="0"/>
    <x v="0"/>
    <x v="0"/>
    <n v="-0.18492001295089699"/>
    <n v="-9.1328576207160894E-2"/>
    <n v="9.3591436743736295E-2"/>
  </r>
  <r>
    <x v="1"/>
    <x v="1"/>
    <x v="8155"/>
    <x v="1"/>
    <x v="0"/>
    <x v="0"/>
    <x v="0"/>
    <n v="-0.21988494694232899"/>
    <n v="-0.15938384830951699"/>
    <n v="6.05010986328125E-2"/>
  </r>
  <r>
    <x v="1"/>
    <x v="1"/>
    <x v="8156"/>
    <x v="0"/>
    <x v="0"/>
    <x v="0"/>
    <x v="0"/>
    <n v="8.9782550930976902E-3"/>
    <n v="-9.2035397887229906E-2"/>
    <n v="0.10101365298032799"/>
  </r>
  <r>
    <x v="1"/>
    <x v="1"/>
    <x v="8156"/>
    <x v="1"/>
    <x v="0"/>
    <x v="0"/>
    <x v="0"/>
    <n v="-0.16634799540042899"/>
    <n v="-0.16059903800487499"/>
    <n v="5.7489573955535897E-3"/>
  </r>
  <r>
    <x v="1"/>
    <x v="1"/>
    <x v="8157"/>
    <x v="0"/>
    <x v="0"/>
    <x v="0"/>
    <x v="0"/>
    <n v="-0.11669456958770801"/>
    <n v="-9.5842331647872897E-2"/>
    <n v="2.0852237939834602E-2"/>
  </r>
  <r>
    <x v="1"/>
    <x v="1"/>
    <x v="8157"/>
    <x v="1"/>
    <x v="0"/>
    <x v="0"/>
    <x v="0"/>
    <n v="-0.13575479388237"/>
    <n v="-0.167161419987679"/>
    <n v="3.1406626105308498E-2"/>
  </r>
  <r>
    <x v="1"/>
    <x v="1"/>
    <x v="8158"/>
    <x v="0"/>
    <x v="0"/>
    <x v="0"/>
    <x v="0"/>
    <n v="-4.1290875524282497E-2"/>
    <n v="-8.8135831058025402E-2"/>
    <n v="4.6844955533742898E-2"/>
  </r>
  <r>
    <x v="1"/>
    <x v="1"/>
    <x v="8158"/>
    <x v="1"/>
    <x v="0"/>
    <x v="0"/>
    <x v="0"/>
    <n v="-0.14339967072009999"/>
    <n v="-0.153873786330223"/>
    <n v="1.04741156101227E-2"/>
  </r>
  <r>
    <x v="1"/>
    <x v="1"/>
    <x v="8159"/>
    <x v="0"/>
    <x v="0"/>
    <x v="0"/>
    <x v="0"/>
    <n v="-7.3603689670562703E-2"/>
    <n v="-9.06098708510399E-2"/>
    <n v="1.7006181180477101E-2"/>
  </r>
  <r>
    <x v="1"/>
    <x v="1"/>
    <x v="8159"/>
    <x v="1"/>
    <x v="0"/>
    <x v="0"/>
    <x v="0"/>
    <n v="-0.16252326965332001"/>
    <n v="-0.15814292430877699"/>
    <n v="4.3803453445434596E-3"/>
  </r>
  <r>
    <x v="1"/>
    <x v="1"/>
    <x v="8160"/>
    <x v="0"/>
    <x v="0"/>
    <x v="0"/>
    <x v="0"/>
    <n v="-0.123877093195915"/>
    <n v="-9.1962970793247195E-2"/>
    <n v="3.1914122402667999E-2"/>
  </r>
  <r>
    <x v="1"/>
    <x v="1"/>
    <x v="8160"/>
    <x v="1"/>
    <x v="0"/>
    <x v="0"/>
    <x v="0"/>
    <n v="-0.143404230475426"/>
    <n v="-0.16047720611095401"/>
    <n v="1.7072975635528599E-2"/>
  </r>
  <r>
    <x v="1"/>
    <x v="1"/>
    <x v="8161"/>
    <x v="0"/>
    <x v="0"/>
    <x v="0"/>
    <x v="0"/>
    <n v="-6.28341734409332E-2"/>
    <n v="-9.0117134153842898E-2"/>
    <n v="2.7282960712909698E-2"/>
  </r>
  <r>
    <x v="1"/>
    <x v="1"/>
    <x v="8161"/>
    <x v="1"/>
    <x v="0"/>
    <x v="0"/>
    <x v="0"/>
    <n v="-0.177817583084106"/>
    <n v="-0.157292366027832"/>
    <n v="2.05252170562744E-2"/>
  </r>
  <r>
    <x v="1"/>
    <x v="1"/>
    <x v="8162"/>
    <x v="0"/>
    <x v="0"/>
    <x v="0"/>
    <x v="0"/>
    <n v="-0.11669456958770801"/>
    <n v="-9.3068048357963604E-2"/>
    <n v="2.3626521229743999E-2"/>
  </r>
  <r>
    <x v="1"/>
    <x v="1"/>
    <x v="8162"/>
    <x v="1"/>
    <x v="0"/>
    <x v="0"/>
    <x v="0"/>
    <n v="-0.19311647117137901"/>
    <n v="-0.162378445267677"/>
    <n v="3.07380259037018E-2"/>
  </r>
  <r>
    <x v="1"/>
    <x v="1"/>
    <x v="8163"/>
    <x v="0"/>
    <x v="0"/>
    <x v="0"/>
    <x v="0"/>
    <n v="-0.113103307783604"/>
    <n v="-9.7943127155303997E-2"/>
    <n v="1.5160180628299699E-2"/>
  </r>
  <r>
    <x v="1"/>
    <x v="1"/>
    <x v="8163"/>
    <x v="1"/>
    <x v="0"/>
    <x v="0"/>
    <x v="0"/>
    <n v="-0.18929174542427099"/>
    <n v="-0.17077890038490301"/>
    <n v="1.85128450393677E-2"/>
  </r>
  <r>
    <x v="1"/>
    <x v="1"/>
    <x v="8164"/>
    <x v="0"/>
    <x v="0"/>
    <x v="0"/>
    <x v="0"/>
    <n v="-0.19209825992584201"/>
    <n v="-9.3677245080470997E-2"/>
    <n v="9.8421014845371205E-2"/>
  </r>
  <r>
    <x v="1"/>
    <x v="1"/>
    <x v="8164"/>
    <x v="1"/>
    <x v="0"/>
    <x v="0"/>
    <x v="0"/>
    <n v="-0.18929174542427099"/>
    <n v="-0.163432821631432"/>
    <n v="2.5858923792839099E-2"/>
  </r>
  <r>
    <x v="1"/>
    <x v="1"/>
    <x v="8165"/>
    <x v="0"/>
    <x v="0"/>
    <x v="0"/>
    <x v="0"/>
    <n v="-5.2064668387174599E-2"/>
    <n v="-8.6831115186214405E-2"/>
    <n v="3.4766446799039799E-2"/>
  </r>
  <r>
    <x v="1"/>
    <x v="1"/>
    <x v="8165"/>
    <x v="1"/>
    <x v="0"/>
    <x v="0"/>
    <x v="0"/>
    <n v="-0.18164686858654"/>
    <n v="-0.15161672234535201"/>
    <n v="3.0030146241188001E-2"/>
  </r>
  <r>
    <x v="1"/>
    <x v="1"/>
    <x v="8166"/>
    <x v="0"/>
    <x v="0"/>
    <x v="0"/>
    <x v="0"/>
    <n v="-0.113103307783604"/>
    <n v="-9.5155484974384294E-2"/>
    <n v="1.7947822809219399E-2"/>
  </r>
  <r>
    <x v="1"/>
    <x v="1"/>
    <x v="8166"/>
    <x v="1"/>
    <x v="0"/>
    <x v="0"/>
    <x v="0"/>
    <n v="-0.15869854390621199"/>
    <n v="-0.16598063707351701"/>
    <n v="7.2820931673049901E-3"/>
  </r>
  <r>
    <x v="1"/>
    <x v="1"/>
    <x v="8167"/>
    <x v="0"/>
    <x v="0"/>
    <x v="0"/>
    <x v="0"/>
    <n v="-9.1560006141662598E-2"/>
    <n v="-9.0975157916545896E-2"/>
    <n v="5.8484822511672995E-4"/>
  </r>
  <r>
    <x v="1"/>
    <x v="1"/>
    <x v="8167"/>
    <x v="1"/>
    <x v="0"/>
    <x v="0"/>
    <x v="0"/>
    <n v="-0.19693662226200101"/>
    <n v="-0.15877445042133301"/>
    <n v="3.8162171840667697E-2"/>
  </r>
  <r>
    <x v="1"/>
    <x v="1"/>
    <x v="8168"/>
    <x v="0"/>
    <x v="0"/>
    <x v="0"/>
    <x v="0"/>
    <n v="-0.11669456958770801"/>
    <n v="-9.8541818559169797E-2"/>
    <n v="1.8152751028537799E-2"/>
  </r>
  <r>
    <x v="1"/>
    <x v="1"/>
    <x v="8168"/>
    <x v="1"/>
    <x v="0"/>
    <x v="0"/>
    <x v="0"/>
    <n v="-0.15487839281558999"/>
    <n v="-0.171806931495667"/>
    <n v="1.6928538680076599E-2"/>
  </r>
  <r>
    <x v="1"/>
    <x v="1"/>
    <x v="8169"/>
    <x v="0"/>
    <x v="0"/>
    <x v="0"/>
    <x v="0"/>
    <n v="-0.113103307783604"/>
    <n v="-9.1876894235611004E-2"/>
    <n v="2.1226413547992699E-2"/>
  </r>
  <r>
    <x v="1"/>
    <x v="1"/>
    <x v="8169"/>
    <x v="1"/>
    <x v="0"/>
    <x v="0"/>
    <x v="0"/>
    <n v="-0.208410784602165"/>
    <n v="-0.16032576560974099"/>
    <n v="4.8085018992423997E-2"/>
  </r>
  <r>
    <x v="1"/>
    <x v="1"/>
    <x v="8170"/>
    <x v="0"/>
    <x v="0"/>
    <x v="0"/>
    <x v="0"/>
    <n v="-8.7968744337558705E-2"/>
    <n v="-9.3564830720424694E-2"/>
    <n v="5.5960863828659101E-3"/>
  </r>
  <r>
    <x v="1"/>
    <x v="1"/>
    <x v="8170"/>
    <x v="1"/>
    <x v="0"/>
    <x v="0"/>
    <x v="0"/>
    <n v="-0.13957950472831701"/>
    <n v="-0.16324041783809701"/>
    <n v="2.36609131097794E-2"/>
  </r>
  <r>
    <x v="1"/>
    <x v="1"/>
    <x v="8171"/>
    <x v="0"/>
    <x v="0"/>
    <x v="0"/>
    <x v="0"/>
    <n v="-7.7199235558509799E-2"/>
    <n v="-8.6152702569961506E-2"/>
    <n v="8.9534670114517195E-3"/>
  </r>
  <r>
    <x v="1"/>
    <x v="1"/>
    <x v="8171"/>
    <x v="1"/>
    <x v="0"/>
    <x v="0"/>
    <x v="0"/>
    <n v="-8.2217834889888805E-2"/>
    <n v="-0.150445356965065"/>
    <n v="6.8227522075176197E-2"/>
  </r>
  <r>
    <x v="1"/>
    <x v="1"/>
    <x v="8172"/>
    <x v="0"/>
    <x v="0"/>
    <x v="0"/>
    <x v="0"/>
    <n v="5.3869858384132403E-3"/>
    <n v="-8.5826627910137204E-2"/>
    <n v="9.1213613748550401E-2"/>
  </r>
  <r>
    <x v="1"/>
    <x v="1"/>
    <x v="8172"/>
    <x v="1"/>
    <x v="0"/>
    <x v="0"/>
    <x v="0"/>
    <n v="-0.16634799540042899"/>
    <n v="-0.14988264441490201"/>
    <n v="1.6465350985527E-2"/>
  </r>
  <r>
    <x v="1"/>
    <x v="1"/>
    <x v="8173"/>
    <x v="0"/>
    <x v="0"/>
    <x v="0"/>
    <x v="0"/>
    <n v="-0.141829133033752"/>
    <n v="-9.6411071717739105E-2"/>
    <n v="4.5418061316013301E-2"/>
  </r>
  <r>
    <x v="1"/>
    <x v="1"/>
    <x v="8173"/>
    <x v="1"/>
    <x v="0"/>
    <x v="0"/>
    <x v="0"/>
    <n v="-0.216060221195221"/>
    <n v="-0.16814185678958901"/>
    <n v="4.7918364405631998E-2"/>
  </r>
  <r>
    <x v="1"/>
    <x v="1"/>
    <x v="8174"/>
    <x v="0"/>
    <x v="0"/>
    <x v="0"/>
    <x v="0"/>
    <n v="-0.17055496573448201"/>
    <n v="-8.9845985174179105E-2"/>
    <n v="8.0708980560302707E-2"/>
  </r>
  <r>
    <x v="1"/>
    <x v="1"/>
    <x v="8174"/>
    <x v="1"/>
    <x v="0"/>
    <x v="0"/>
    <x v="0"/>
    <n v="-0.18929174542427099"/>
    <n v="-0.156820923089981"/>
    <n v="3.2470822334289599E-2"/>
  </r>
  <r>
    <x v="1"/>
    <x v="1"/>
    <x v="8175"/>
    <x v="0"/>
    <x v="0"/>
    <x v="0"/>
    <x v="0"/>
    <n v="-5.2060388028621701E-2"/>
    <n v="-8.6575269699096694E-2"/>
    <n v="3.4514881670474999E-2"/>
  </r>
  <r>
    <x v="1"/>
    <x v="1"/>
    <x v="8175"/>
    <x v="1"/>
    <x v="0"/>
    <x v="0"/>
    <x v="0"/>
    <n v="-0.15104910731315599"/>
    <n v="-0.151175126433372"/>
    <n v="1.2601912021637001E-4"/>
  </r>
  <r>
    <x v="1"/>
    <x v="1"/>
    <x v="8176"/>
    <x v="0"/>
    <x v="0"/>
    <x v="0"/>
    <x v="0"/>
    <n v="-0.19209825992584201"/>
    <n v="-8.8336646556854206E-2"/>
    <n v="0.103761613368988"/>
  </r>
  <r>
    <x v="1"/>
    <x v="1"/>
    <x v="8176"/>
    <x v="1"/>
    <x v="0"/>
    <x v="0"/>
    <x v="0"/>
    <n v="-0.26959717273712203"/>
    <n v="-0.154217928647995"/>
    <n v="0.115379244089127"/>
  </r>
  <r>
    <x v="1"/>
    <x v="1"/>
    <x v="8177"/>
    <x v="0"/>
    <x v="0"/>
    <x v="0"/>
    <x v="0"/>
    <n v="-8.7968744337558705E-2"/>
    <n v="-9.1333895921707195E-2"/>
    <n v="3.36515158414841E-3"/>
  </r>
  <r>
    <x v="1"/>
    <x v="1"/>
    <x v="8177"/>
    <x v="1"/>
    <x v="0"/>
    <x v="0"/>
    <x v="0"/>
    <n v="-6.3098795711994199E-2"/>
    <n v="-0.15939262509346"/>
    <n v="9.6293829381465898E-2"/>
  </r>
  <r>
    <x v="1"/>
    <x v="1"/>
    <x v="8178"/>
    <x v="0"/>
    <x v="0"/>
    <x v="0"/>
    <x v="0"/>
    <n v="-0.102333799004555"/>
    <n v="-7.8348398208618206E-2"/>
    <n v="2.3985400795936598E-2"/>
  </r>
  <r>
    <x v="1"/>
    <x v="1"/>
    <x v="8178"/>
    <x v="1"/>
    <x v="0"/>
    <x v="0"/>
    <x v="0"/>
    <n v="-0.22753438353538499"/>
    <n v="-0.136940717697144"/>
    <n v="9.0593665838241605E-2"/>
  </r>
  <r>
    <x v="1"/>
    <x v="1"/>
    <x v="8179"/>
    <x v="0"/>
    <x v="0"/>
    <x v="0"/>
    <x v="0"/>
    <n v="-0.166963696479797"/>
    <n v="-9.5397390425205203E-2"/>
    <n v="7.1566306054592105E-2"/>
  </r>
  <r>
    <x v="1"/>
    <x v="1"/>
    <x v="8179"/>
    <x v="1"/>
    <x v="0"/>
    <x v="0"/>
    <x v="0"/>
    <n v="-0.24664886295795399"/>
    <n v="-0.16639454662799799"/>
    <n v="8.0254316329956096E-2"/>
  </r>
  <r>
    <x v="1"/>
    <x v="1"/>
    <x v="8180"/>
    <x v="0"/>
    <x v="0"/>
    <x v="0"/>
    <x v="0"/>
    <n v="-3.7699613720178597E-2"/>
    <n v="-9.6920281648635906E-2"/>
    <n v="5.9220667928457302E-2"/>
  </r>
  <r>
    <x v="1"/>
    <x v="1"/>
    <x v="8180"/>
    <x v="1"/>
    <x v="0"/>
    <x v="0"/>
    <x v="0"/>
    <n v="-0.143404230475426"/>
    <n v="-0.16901771724224099"/>
    <n v="2.5613486766815199E-2"/>
  </r>
  <r>
    <x v="1"/>
    <x v="1"/>
    <x v="8181"/>
    <x v="0"/>
    <x v="0"/>
    <x v="0"/>
    <x v="0"/>
    <n v="-0.13105961680412301"/>
    <n v="-9.2121399939060197E-2"/>
    <n v="3.89382168650627E-2"/>
  </r>
  <r>
    <x v="1"/>
    <x v="1"/>
    <x v="8181"/>
    <x v="1"/>
    <x v="0"/>
    <x v="0"/>
    <x v="0"/>
    <n v="-0.16634799540042899"/>
    <n v="-0.160749271512032"/>
    <n v="5.5987238883972203E-3"/>
  </r>
  <r>
    <x v="1"/>
    <x v="1"/>
    <x v="8182"/>
    <x v="0"/>
    <x v="0"/>
    <x v="0"/>
    <x v="0"/>
    <n v="-7.0016704499721499E-2"/>
    <n v="-8.8710837066173595E-2"/>
    <n v="1.8694132566451999E-2"/>
  </r>
  <r>
    <x v="1"/>
    <x v="1"/>
    <x v="8182"/>
    <x v="1"/>
    <x v="0"/>
    <x v="0"/>
    <x v="0"/>
    <n v="-0.154873833060265"/>
    <n v="-0.154866248369217"/>
    <n v="7.5846910476684604E-6"/>
  </r>
  <r>
    <x v="1"/>
    <x v="1"/>
    <x v="8183"/>
    <x v="0"/>
    <x v="0"/>
    <x v="0"/>
    <x v="0"/>
    <n v="-4.8469122499227503E-2"/>
    <n v="-9.2006020247936193E-2"/>
    <n v="4.3536897748708697E-2"/>
  </r>
  <r>
    <x v="1"/>
    <x v="1"/>
    <x v="8183"/>
    <x v="1"/>
    <x v="0"/>
    <x v="0"/>
    <x v="0"/>
    <n v="-0.15487839281558999"/>
    <n v="-0.16055142879486101"/>
    <n v="5.6730359792709403E-3"/>
  </r>
  <r>
    <x v="1"/>
    <x v="1"/>
    <x v="8184"/>
    <x v="0"/>
    <x v="0"/>
    <x v="0"/>
    <x v="0"/>
    <n v="-0.23518913984298701"/>
    <n v="-9.1300055384635898E-2"/>
    <n v="0.143889084458351"/>
  </r>
  <r>
    <x v="1"/>
    <x v="1"/>
    <x v="8184"/>
    <x v="1"/>
    <x v="0"/>
    <x v="0"/>
    <x v="0"/>
    <n v="-0.26959717273712203"/>
    <n v="-0.15933735668659199"/>
    <n v="0.11025981605052899"/>
  </r>
  <r>
    <x v="1"/>
    <x v="1"/>
    <x v="8185"/>
    <x v="0"/>
    <x v="0"/>
    <x v="0"/>
    <x v="0"/>
    <n v="-6.28341734409332E-2"/>
    <n v="-9.7188249230384799E-2"/>
    <n v="3.4354075789451599E-2"/>
  </r>
  <r>
    <x v="1"/>
    <x v="1"/>
    <x v="8185"/>
    <x v="1"/>
    <x v="0"/>
    <x v="0"/>
    <x v="0"/>
    <n v="-0.105161592364311"/>
    <n v="-0.16947884857654599"/>
    <n v="6.4317256212234497E-2"/>
  </r>
  <r>
    <x v="1"/>
    <x v="1"/>
    <x v="8186"/>
    <x v="0"/>
    <x v="0"/>
    <x v="0"/>
    <x v="0"/>
    <n v="-4.4882141053676598E-2"/>
    <n v="-8.6889460682868999E-2"/>
    <n v="4.2007319629192401E-2"/>
  </r>
  <r>
    <x v="1"/>
    <x v="1"/>
    <x v="8186"/>
    <x v="1"/>
    <x v="0"/>
    <x v="0"/>
    <x v="0"/>
    <n v="-0.185467034578323"/>
    <n v="-0.151717498898506"/>
    <n v="3.37495356798172E-2"/>
  </r>
  <r>
    <x v="1"/>
    <x v="1"/>
    <x v="8187"/>
    <x v="0"/>
    <x v="0"/>
    <x v="0"/>
    <x v="0"/>
    <n v="-0.141829133033752"/>
    <n v="-9.2404238879680606E-2"/>
    <n v="4.9424894154071801E-2"/>
  </r>
  <r>
    <x v="1"/>
    <x v="1"/>
    <x v="8187"/>
    <x v="1"/>
    <x v="0"/>
    <x v="0"/>
    <x v="0"/>
    <n v="-0.173997431993484"/>
    <n v="-0.161236271262169"/>
    <n v="1.2761160731315601E-2"/>
  </r>
  <r>
    <x v="1"/>
    <x v="1"/>
    <x v="8188"/>
    <x v="0"/>
    <x v="0"/>
    <x v="0"/>
    <x v="0"/>
    <n v="-0.11669456958770801"/>
    <n v="-9.7283937036991106E-2"/>
    <n v="1.94106325507164E-2"/>
  </r>
  <r>
    <x v="1"/>
    <x v="1"/>
    <x v="8188"/>
    <x v="1"/>
    <x v="0"/>
    <x v="0"/>
    <x v="0"/>
    <n v="-0.208410784602165"/>
    <n v="-0.16964255273342099"/>
    <n v="3.8768231868743903E-2"/>
  </r>
  <r>
    <x v="1"/>
    <x v="1"/>
    <x v="8189"/>
    <x v="0"/>
    <x v="0"/>
    <x v="0"/>
    <x v="0"/>
    <n v="-0.10592077672481499"/>
    <n v="-0.10231137275695799"/>
    <n v="3.60940396785736E-3"/>
  </r>
  <r>
    <x v="1"/>
    <x v="1"/>
    <x v="8189"/>
    <x v="1"/>
    <x v="0"/>
    <x v="0"/>
    <x v="0"/>
    <n v="-0.208410784602165"/>
    <n v="-0.17828741669654799"/>
    <n v="3.0123367905616798E-2"/>
  </r>
  <r>
    <x v="1"/>
    <x v="1"/>
    <x v="8190"/>
    <x v="0"/>
    <x v="0"/>
    <x v="0"/>
    <x v="0"/>
    <n v="-0.102333799004555"/>
    <n v="-9.7145482897758498E-2"/>
    <n v="5.1883161067962603E-3"/>
  </r>
  <r>
    <x v="1"/>
    <x v="1"/>
    <x v="8190"/>
    <x v="1"/>
    <x v="0"/>
    <x v="0"/>
    <x v="0"/>
    <n v="-0.151053667068481"/>
    <n v="-0.16940757632255601"/>
    <n v="1.83539092540741E-2"/>
  </r>
  <r>
    <x v="1"/>
    <x v="1"/>
    <x v="8191"/>
    <x v="0"/>
    <x v="0"/>
    <x v="0"/>
    <x v="0"/>
    <n v="-8.7968744337558705E-2"/>
    <n v="-8.9597754180431394E-2"/>
    <n v="1.6290098428726201E-3"/>
  </r>
  <r>
    <x v="1"/>
    <x v="1"/>
    <x v="8191"/>
    <x v="1"/>
    <x v="0"/>
    <x v="0"/>
    <x v="0"/>
    <n v="-0.16252326965332001"/>
    <n v="-0.156397625803947"/>
    <n v="6.1256438493728603E-3"/>
  </r>
  <r>
    <x v="1"/>
    <x v="1"/>
    <x v="8192"/>
    <x v="0"/>
    <x v="0"/>
    <x v="0"/>
    <x v="0"/>
    <n v="-6.6425442695617704E-2"/>
    <n v="-8.8965147733688396E-2"/>
    <n v="2.25397050380707E-2"/>
  </r>
  <r>
    <x v="1"/>
    <x v="1"/>
    <x v="8192"/>
    <x v="1"/>
    <x v="0"/>
    <x v="0"/>
    <x v="0"/>
    <n v="-0.147224396467209"/>
    <n v="-0.15530362725257901"/>
    <n v="8.0792307853698696E-3"/>
  </r>
  <r>
    <x v="1"/>
    <x v="1"/>
    <x v="8193"/>
    <x v="0"/>
    <x v="0"/>
    <x v="0"/>
    <x v="0"/>
    <n v="-8.0786213278770405E-2"/>
    <n v="-8.9682765305042295E-2"/>
    <n v="8.8965520262718201E-3"/>
  </r>
  <r>
    <x v="1"/>
    <x v="1"/>
    <x v="8193"/>
    <x v="1"/>
    <x v="0"/>
    <x v="0"/>
    <x v="0"/>
    <n v="-0.154873833060265"/>
    <n v="-0.15654215216636699"/>
    <n v="1.66831910610199E-3"/>
  </r>
  <r>
    <x v="1"/>
    <x v="1"/>
    <x v="8194"/>
    <x v="0"/>
    <x v="0"/>
    <x v="0"/>
    <x v="0"/>
    <n v="-0.18492001295089699"/>
    <n v="-9.1656744480133098E-2"/>
    <n v="9.3263268470764202E-2"/>
  </r>
  <r>
    <x v="1"/>
    <x v="1"/>
    <x v="8194"/>
    <x v="1"/>
    <x v="0"/>
    <x v="0"/>
    <x v="0"/>
    <n v="-0.20841534435749101"/>
    <n v="-0.159947365522385"/>
    <n v="4.8467978835105903E-2"/>
  </r>
  <r>
    <x v="1"/>
    <x v="1"/>
    <x v="8195"/>
    <x v="0"/>
    <x v="0"/>
    <x v="0"/>
    <x v="0"/>
    <n v="-5.9242915362119702E-2"/>
    <n v="-9.3464404344558702E-2"/>
    <n v="3.4221488982439E-2"/>
  </r>
  <r>
    <x v="1"/>
    <x v="1"/>
    <x v="8195"/>
    <x v="1"/>
    <x v="0"/>
    <x v="0"/>
    <x v="0"/>
    <n v="-0.154873833060265"/>
    <n v="-0.16306486725807201"/>
    <n v="8.1910341978073103E-3"/>
  </r>
  <r>
    <x v="1"/>
    <x v="1"/>
    <x v="8196"/>
    <x v="0"/>
    <x v="0"/>
    <x v="0"/>
    <x v="0"/>
    <n v="-0.11669456958770801"/>
    <n v="-9.0312868356704698E-2"/>
    <n v="2.6381701231002801E-2"/>
  </r>
  <r>
    <x v="1"/>
    <x v="1"/>
    <x v="8196"/>
    <x v="1"/>
    <x v="0"/>
    <x v="0"/>
    <x v="0"/>
    <n v="-0.22370965778827701"/>
    <n v="-0.157629445195198"/>
    <n v="6.6080212593078599E-2"/>
  </r>
  <r>
    <x v="1"/>
    <x v="1"/>
    <x v="8197"/>
    <x v="0"/>
    <x v="0"/>
    <x v="0"/>
    <x v="0"/>
    <n v="-0.13823786377906799"/>
    <n v="-9.3755014240741702E-2"/>
    <n v="4.4482849538326298E-2"/>
  </r>
  <r>
    <x v="1"/>
    <x v="1"/>
    <x v="8197"/>
    <x v="1"/>
    <x v="0"/>
    <x v="0"/>
    <x v="0"/>
    <n v="-0.200761348009109"/>
    <n v="-0.16356548666953999"/>
    <n v="3.7195861339569099E-2"/>
  </r>
  <r>
    <x v="1"/>
    <x v="1"/>
    <x v="8198"/>
    <x v="0"/>
    <x v="0"/>
    <x v="0"/>
    <x v="0"/>
    <n v="-9.5151267945766393E-2"/>
    <n v="-8.9648731052875505E-2"/>
    <n v="5.5025368928909302E-3"/>
  </r>
  <r>
    <x v="1"/>
    <x v="1"/>
    <x v="8198"/>
    <x v="1"/>
    <x v="0"/>
    <x v="0"/>
    <x v="0"/>
    <n v="-0.16634799540042899"/>
    <n v="-0.156485944986343"/>
    <n v="9.8620504140853899E-3"/>
  </r>
  <r>
    <x v="1"/>
    <x v="1"/>
    <x v="8199"/>
    <x v="0"/>
    <x v="0"/>
    <x v="0"/>
    <x v="0"/>
    <n v="-8.7968744337558705E-2"/>
    <n v="-8.6596198379993397E-2"/>
    <n v="1.37254595756531E-3"/>
  </r>
  <r>
    <x v="1"/>
    <x v="1"/>
    <x v="8199"/>
    <x v="1"/>
    <x v="0"/>
    <x v="0"/>
    <x v="0"/>
    <n v="-0.13957950472831701"/>
    <n v="-0.15121211111545599"/>
    <n v="1.16326063871384E-2"/>
  </r>
  <r>
    <x v="1"/>
    <x v="1"/>
    <x v="8200"/>
    <x v="0"/>
    <x v="0"/>
    <x v="0"/>
    <x v="0"/>
    <n v="-0.102333799004555"/>
    <n v="-8.4799386560916901E-2"/>
    <n v="1.7534412443637799E-2"/>
  </r>
  <r>
    <x v="1"/>
    <x v="1"/>
    <x v="8200"/>
    <x v="1"/>
    <x v="0"/>
    <x v="0"/>
    <x v="0"/>
    <n v="-0.10898631811142"/>
    <n v="-0.14810629189014399"/>
    <n v="3.9119973778724698E-2"/>
  </r>
  <r>
    <x v="1"/>
    <x v="1"/>
    <x v="8201"/>
    <x v="0"/>
    <x v="0"/>
    <x v="0"/>
    <x v="0"/>
    <n v="-1.9743293523788501E-2"/>
    <n v="-7.9966604709625203E-2"/>
    <n v="6.0223311185836799E-2"/>
  </r>
  <r>
    <x v="1"/>
    <x v="1"/>
    <x v="8201"/>
    <x v="1"/>
    <x v="0"/>
    <x v="0"/>
    <x v="0"/>
    <n v="-0.10133688151836399"/>
    <n v="-0.13974232971668199"/>
    <n v="3.8405448198318502E-2"/>
  </r>
  <r>
    <x v="1"/>
    <x v="1"/>
    <x v="8202"/>
    <x v="0"/>
    <x v="0"/>
    <x v="0"/>
    <x v="0"/>
    <n v="-4.4882141053676598E-2"/>
    <n v="-8.8628575205802904E-2"/>
    <n v="4.3746434152126298E-2"/>
  </r>
  <r>
    <x v="1"/>
    <x v="1"/>
    <x v="8202"/>
    <x v="1"/>
    <x v="0"/>
    <x v="0"/>
    <x v="0"/>
    <n v="-0.16252326965332001"/>
    <n v="-0.15472176671028101"/>
    <n v="7.8015029430389404E-3"/>
  </r>
  <r>
    <x v="1"/>
    <x v="1"/>
    <x v="8203"/>
    <x v="0"/>
    <x v="0"/>
    <x v="0"/>
    <x v="0"/>
    <n v="-0.11669456958770801"/>
    <n v="-9.8663806915283203E-2"/>
    <n v="1.8030762672424299E-2"/>
  </r>
  <r>
    <x v="1"/>
    <x v="1"/>
    <x v="8203"/>
    <x v="1"/>
    <x v="0"/>
    <x v="0"/>
    <x v="0"/>
    <n v="-0.173997431993484"/>
    <n v="-0.17201904952526101"/>
    <n v="1.97838246822357E-3"/>
  </r>
  <r>
    <x v="1"/>
    <x v="1"/>
    <x v="8204"/>
    <x v="0"/>
    <x v="0"/>
    <x v="0"/>
    <x v="0"/>
    <n v="-5.2064668387174599E-2"/>
    <n v="-8.9803546667098999E-2"/>
    <n v="3.77388782799244E-2"/>
  </r>
  <r>
    <x v="1"/>
    <x v="1"/>
    <x v="8204"/>
    <x v="1"/>
    <x v="0"/>
    <x v="0"/>
    <x v="0"/>
    <n v="-0.13575479388237"/>
    <n v="-0.156750112771988"/>
    <n v="2.0995318889617899E-2"/>
  </r>
  <r>
    <x v="1"/>
    <x v="1"/>
    <x v="8205"/>
    <x v="0"/>
    <x v="0"/>
    <x v="0"/>
    <x v="0"/>
    <n v="-9.5151267945766393E-2"/>
    <n v="-8.4725715219974504E-2"/>
    <n v="1.04255527257919E-2"/>
  </r>
  <r>
    <x v="1"/>
    <x v="1"/>
    <x v="8205"/>
    <x v="1"/>
    <x v="0"/>
    <x v="0"/>
    <x v="0"/>
    <n v="-0.154873833060265"/>
    <n v="-0.14797952771186801"/>
    <n v="6.8943053483963004E-3"/>
  </r>
  <r>
    <x v="1"/>
    <x v="1"/>
    <x v="8206"/>
    <x v="0"/>
    <x v="0"/>
    <x v="0"/>
    <x v="0"/>
    <n v="-7.3603689670562703E-2"/>
    <n v="-8.7680861353874207E-2"/>
    <n v="1.4077171683311501E-2"/>
  </r>
  <r>
    <x v="1"/>
    <x v="1"/>
    <x v="8206"/>
    <x v="1"/>
    <x v="0"/>
    <x v="0"/>
    <x v="0"/>
    <n v="-0.13193006813526201"/>
    <n v="-0.15308578312397"/>
    <n v="2.11557149887085E-2"/>
  </r>
  <r>
    <x v="1"/>
    <x v="1"/>
    <x v="8207"/>
    <x v="0"/>
    <x v="0"/>
    <x v="0"/>
    <x v="0"/>
    <n v="-4.4882141053676598E-2"/>
    <n v="-8.6402788758277893E-2"/>
    <n v="4.1520647704601302E-2"/>
  </r>
  <r>
    <x v="1"/>
    <x v="1"/>
    <x v="8207"/>
    <x v="1"/>
    <x v="0"/>
    <x v="0"/>
    <x v="0"/>
    <n v="-0.14722895622253401"/>
    <n v="-0.15087598562240601"/>
    <n v="3.6470293998718301E-3"/>
  </r>
  <r>
    <x v="1"/>
    <x v="1"/>
    <x v="8208"/>
    <x v="0"/>
    <x v="0"/>
    <x v="0"/>
    <x v="0"/>
    <n v="-8.4377482533454895E-2"/>
    <n v="-8.7712094187736497E-2"/>
    <n v="3.3346116542816201E-3"/>
  </r>
  <r>
    <x v="1"/>
    <x v="1"/>
    <x v="8208"/>
    <x v="1"/>
    <x v="0"/>
    <x v="0"/>
    <x v="0"/>
    <n v="-0.154873833060265"/>
    <n v="-0.153139278292656"/>
    <n v="1.73455476760864E-3"/>
  </r>
  <r>
    <x v="1"/>
    <x v="1"/>
    <x v="8209"/>
    <x v="0"/>
    <x v="0"/>
    <x v="0"/>
    <x v="0"/>
    <n v="-8.7973020970821394E-2"/>
    <n v="-8.9548259973526001E-2"/>
    <n v="1.5752390027046199E-3"/>
  </r>
  <r>
    <x v="1"/>
    <x v="1"/>
    <x v="8209"/>
    <x v="1"/>
    <x v="0"/>
    <x v="0"/>
    <x v="0"/>
    <n v="-0.173997431993484"/>
    <n v="-0.15630736947059601"/>
    <n v="1.7690062522888201E-2"/>
  </r>
  <r>
    <x v="1"/>
    <x v="1"/>
    <x v="8210"/>
    <x v="0"/>
    <x v="0"/>
    <x v="0"/>
    <x v="0"/>
    <n v="-9.5146991312503801E-2"/>
    <n v="-9.1816015541553497E-2"/>
    <n v="3.33097577095032E-3"/>
  </r>
  <r>
    <x v="1"/>
    <x v="1"/>
    <x v="8210"/>
    <x v="1"/>
    <x v="0"/>
    <x v="0"/>
    <x v="0"/>
    <n v="-0.14339967072009999"/>
    <n v="-0.16022516787052199"/>
    <n v="1.6825497150421101E-2"/>
  </r>
  <r>
    <x v="1"/>
    <x v="1"/>
    <x v="8211"/>
    <x v="0"/>
    <x v="0"/>
    <x v="0"/>
    <x v="0"/>
    <n v="-9.5151267945766393E-2"/>
    <n v="-8.3278447389602703E-2"/>
    <n v="1.18728205561638E-2"/>
  </r>
  <r>
    <x v="1"/>
    <x v="1"/>
    <x v="8211"/>
    <x v="1"/>
    <x v="0"/>
    <x v="0"/>
    <x v="0"/>
    <n v="-0.14722895622253401"/>
    <n v="-0.14547422528266901"/>
    <n v="1.7547309398651099E-3"/>
  </r>
  <r>
    <x v="1"/>
    <x v="1"/>
    <x v="8212"/>
    <x v="0"/>
    <x v="0"/>
    <x v="0"/>
    <x v="0"/>
    <n v="-6.6425442695617704E-2"/>
    <n v="-8.5688896477222401E-2"/>
    <n v="1.9263453781604802E-2"/>
  </r>
  <r>
    <x v="1"/>
    <x v="1"/>
    <x v="8212"/>
    <x v="1"/>
    <x v="0"/>
    <x v="0"/>
    <x v="0"/>
    <n v="-0.154873833060265"/>
    <n v="-0.14964523911476099"/>
    <n v="5.2285939455032297E-3"/>
  </r>
  <r>
    <x v="1"/>
    <x v="1"/>
    <x v="8213"/>
    <x v="0"/>
    <x v="0"/>
    <x v="0"/>
    <x v="0"/>
    <n v="-0.166963696479797"/>
    <n v="-8.9257143437862396E-2"/>
    <n v="7.7706553041934995E-2"/>
  </r>
  <r>
    <x v="1"/>
    <x v="1"/>
    <x v="8213"/>
    <x v="1"/>
    <x v="0"/>
    <x v="0"/>
    <x v="0"/>
    <n v="-0.24665342271328"/>
    <n v="-0.15580849349498699"/>
    <n v="9.0844929218292195E-2"/>
  </r>
  <r>
    <x v="1"/>
    <x v="1"/>
    <x v="8214"/>
    <x v="0"/>
    <x v="0"/>
    <x v="0"/>
    <x v="0"/>
    <n v="-8.0790497362613706E-2"/>
    <n v="-9.6019841730594593E-2"/>
    <n v="1.5229344367981E-2"/>
  </r>
  <r>
    <x v="1"/>
    <x v="1"/>
    <x v="8214"/>
    <x v="1"/>
    <x v="0"/>
    <x v="0"/>
    <x v="0"/>
    <n v="-0.16634799540042899"/>
    <n v="-0.16746819019317599"/>
    <n v="1.1201947927474999E-3"/>
  </r>
  <r>
    <x v="1"/>
    <x v="1"/>
    <x v="8215"/>
    <x v="0"/>
    <x v="0"/>
    <x v="0"/>
    <x v="0"/>
    <n v="-8.0786213278770405E-2"/>
    <n v="-9.5978528261184706E-2"/>
    <n v="1.5192314982414201E-2"/>
  </r>
  <r>
    <x v="1"/>
    <x v="1"/>
    <x v="8215"/>
    <x v="1"/>
    <x v="0"/>
    <x v="0"/>
    <x v="0"/>
    <n v="-0.120460473001003"/>
    <n v="-0.167395770549774"/>
    <n v="4.6935297548770898E-2"/>
  </r>
  <r>
    <x v="1"/>
    <x v="1"/>
    <x v="8216"/>
    <x v="0"/>
    <x v="0"/>
    <x v="0"/>
    <x v="0"/>
    <n v="-8.4377482533454895E-2"/>
    <n v="-8.8489077985286699E-2"/>
    <n v="4.1115954518318202E-3"/>
  </r>
  <r>
    <x v="1"/>
    <x v="1"/>
    <x v="8216"/>
    <x v="1"/>
    <x v="0"/>
    <x v="0"/>
    <x v="0"/>
    <n v="-0.19311191141605399"/>
    <n v="-0.15448094904422799"/>
    <n v="3.86309623718262E-2"/>
  </r>
  <r>
    <x v="1"/>
    <x v="1"/>
    <x v="8217"/>
    <x v="0"/>
    <x v="0"/>
    <x v="0"/>
    <x v="0"/>
    <n v="-0.17055496573448201"/>
    <n v="-9.15682017803192E-2"/>
    <n v="7.8986763954162598E-2"/>
  </r>
  <r>
    <x v="1"/>
    <x v="1"/>
    <x v="8217"/>
    <x v="1"/>
    <x v="0"/>
    <x v="0"/>
    <x v="0"/>
    <n v="-0.20841534435749101"/>
    <n v="-0.159795537590981"/>
    <n v="4.8619806766510003E-2"/>
  </r>
  <r>
    <x v="1"/>
    <x v="1"/>
    <x v="8218"/>
    <x v="0"/>
    <x v="0"/>
    <x v="0"/>
    <x v="0"/>
    <n v="-6.6425442695617704E-2"/>
    <n v="-8.69409143924713E-2"/>
    <n v="2.05154716968536E-2"/>
  </r>
  <r>
    <x v="1"/>
    <x v="1"/>
    <x v="8218"/>
    <x v="1"/>
    <x v="0"/>
    <x v="0"/>
    <x v="0"/>
    <n v="-0.10133688151836399"/>
    <n v="-0.15180914103984799"/>
    <n v="5.0472259521484403E-2"/>
  </r>
  <r>
    <x v="1"/>
    <x v="1"/>
    <x v="8219"/>
    <x v="0"/>
    <x v="0"/>
    <x v="0"/>
    <x v="0"/>
    <n v="-4.4882141053676598E-2"/>
    <n v="-8.3118453621864305E-2"/>
    <n v="3.82363125681877E-2"/>
  </r>
  <r>
    <x v="1"/>
    <x v="1"/>
    <x v="8219"/>
    <x v="1"/>
    <x v="0"/>
    <x v="0"/>
    <x v="0"/>
    <n v="-0.105161592364311"/>
    <n v="-0.145198553800583"/>
    <n v="4.0036961436271702E-2"/>
  </r>
  <r>
    <x v="1"/>
    <x v="1"/>
    <x v="8220"/>
    <x v="0"/>
    <x v="0"/>
    <x v="0"/>
    <x v="0"/>
    <n v="-5.2064668387174599E-2"/>
    <n v="-8.76887291669846E-2"/>
    <n v="3.562406077981E-2"/>
  </r>
  <r>
    <x v="1"/>
    <x v="1"/>
    <x v="8220"/>
    <x v="1"/>
    <x v="0"/>
    <x v="0"/>
    <x v="0"/>
    <n v="-7.8393116593360901E-2"/>
    <n v="-0.15309883654117601"/>
    <n v="7.47057199478149E-2"/>
  </r>
  <r>
    <x v="1"/>
    <x v="1"/>
    <x v="8221"/>
    <x v="0"/>
    <x v="0"/>
    <x v="0"/>
    <x v="0"/>
    <n v="-5.2060388028621701E-2"/>
    <n v="-8.3680525422096294E-2"/>
    <n v="3.16201373934746E-2"/>
  </r>
  <r>
    <x v="1"/>
    <x v="1"/>
    <x v="8221"/>
    <x v="1"/>
    <x v="0"/>
    <x v="0"/>
    <x v="0"/>
    <n v="-0.19311647117137901"/>
    <n v="-0.14616928994655601"/>
    <n v="4.6947181224822998E-2"/>
  </r>
  <r>
    <x v="1"/>
    <x v="1"/>
    <x v="8222"/>
    <x v="0"/>
    <x v="0"/>
    <x v="0"/>
    <x v="0"/>
    <n v="-5.9242915362119702E-2"/>
    <n v="-9.1715306043624906E-2"/>
    <n v="3.2472390681505203E-2"/>
  </r>
  <r>
    <x v="1"/>
    <x v="1"/>
    <x v="8222"/>
    <x v="1"/>
    <x v="0"/>
    <x v="0"/>
    <x v="0"/>
    <n v="-0.16252326965332001"/>
    <n v="-0.16005133092403401"/>
    <n v="2.4719387292861899E-3"/>
  </r>
  <r>
    <x v="1"/>
    <x v="1"/>
    <x v="8223"/>
    <x v="0"/>
    <x v="0"/>
    <x v="0"/>
    <x v="0"/>
    <n v="-0.13824215531349199"/>
    <n v="-9.1582961380481706E-2"/>
    <n v="4.6659193933010101E-2"/>
  </r>
  <r>
    <x v="1"/>
    <x v="1"/>
    <x v="8223"/>
    <x v="1"/>
    <x v="0"/>
    <x v="0"/>
    <x v="0"/>
    <n v="-0.22370965778827701"/>
    <n v="-0.15982003509998299"/>
    <n v="6.3889622688293499E-2"/>
  </r>
  <r>
    <x v="1"/>
    <x v="1"/>
    <x v="8224"/>
    <x v="0"/>
    <x v="0"/>
    <x v="0"/>
    <x v="0"/>
    <n v="-0.17773321270942699"/>
    <n v="-9.8464369773864704E-2"/>
    <n v="7.9268842935562106E-2"/>
  </r>
  <r>
    <x v="1"/>
    <x v="1"/>
    <x v="8224"/>
    <x v="1"/>
    <x v="0"/>
    <x v="0"/>
    <x v="0"/>
    <n v="-0.200761348009109"/>
    <n v="-0.171676695346832"/>
    <n v="2.9084652662277201E-2"/>
  </r>
  <r>
    <x v="1"/>
    <x v="1"/>
    <x v="8225"/>
    <x v="0"/>
    <x v="0"/>
    <x v="0"/>
    <x v="0"/>
    <n v="-0.105925060808659"/>
    <n v="-8.9009255170822102E-2"/>
    <n v="1.6915805637836501E-2"/>
  </r>
  <r>
    <x v="1"/>
    <x v="1"/>
    <x v="8225"/>
    <x v="1"/>
    <x v="0"/>
    <x v="0"/>
    <x v="0"/>
    <n v="-0.20841534435749101"/>
    <n v="-0.155378207564354"/>
    <n v="5.3037136793136597E-2"/>
  </r>
  <r>
    <x v="1"/>
    <x v="1"/>
    <x v="8226"/>
    <x v="0"/>
    <x v="0"/>
    <x v="0"/>
    <x v="0"/>
    <n v="-0.123872816562653"/>
    <n v="-9.3186229467391996E-2"/>
    <n v="3.0686587095260599E-2"/>
  </r>
  <r>
    <x v="1"/>
    <x v="1"/>
    <x v="8226"/>
    <x v="1"/>
    <x v="0"/>
    <x v="0"/>
    <x v="0"/>
    <n v="-0.19311647117137901"/>
    <n v="-0.16258613765239699"/>
    <n v="3.0530333518981899E-2"/>
  </r>
  <r>
    <x v="1"/>
    <x v="1"/>
    <x v="8227"/>
    <x v="0"/>
    <x v="0"/>
    <x v="0"/>
    <x v="0"/>
    <n v="-0.14183342456817599"/>
    <n v="-9.2053912580013303E-2"/>
    <n v="4.9779511988163001E-2"/>
  </r>
  <r>
    <x v="1"/>
    <x v="1"/>
    <x v="8227"/>
    <x v="1"/>
    <x v="0"/>
    <x v="0"/>
    <x v="0"/>
    <n v="-0.24282869696617099"/>
    <n v="-0.16063149273395499"/>
    <n v="8.2197204232215895E-2"/>
  </r>
  <r>
    <x v="1"/>
    <x v="1"/>
    <x v="8228"/>
    <x v="0"/>
    <x v="0"/>
    <x v="0"/>
    <x v="0"/>
    <n v="-0.13105534017086001"/>
    <n v="-9.3178547918796498E-2"/>
    <n v="3.78767922520638E-2"/>
  </r>
  <r>
    <x v="1"/>
    <x v="1"/>
    <x v="8228"/>
    <x v="1"/>
    <x v="0"/>
    <x v="0"/>
    <x v="0"/>
    <n v="-0.18929174542427099"/>
    <n v="-0.16257223486900299"/>
    <n v="2.6719510555267299E-2"/>
  </r>
  <r>
    <x v="1"/>
    <x v="1"/>
    <x v="8229"/>
    <x v="0"/>
    <x v="0"/>
    <x v="0"/>
    <x v="0"/>
    <n v="-8.7968744337558705E-2"/>
    <n v="-9.0078011155128507E-2"/>
    <n v="2.1092668175697301E-3"/>
  </r>
  <r>
    <x v="1"/>
    <x v="1"/>
    <x v="8229"/>
    <x v="1"/>
    <x v="0"/>
    <x v="0"/>
    <x v="0"/>
    <n v="-0.124280631542206"/>
    <n v="-0.15722231566906"/>
    <n v="3.2941684126853901E-2"/>
  </r>
  <r>
    <x v="1"/>
    <x v="1"/>
    <x v="8230"/>
    <x v="0"/>
    <x v="0"/>
    <x v="0"/>
    <x v="0"/>
    <n v="-7.3607966303825406E-2"/>
    <n v="-8.5551708936691298E-2"/>
    <n v="1.1943742632865901E-2"/>
  </r>
  <r>
    <x v="1"/>
    <x v="1"/>
    <x v="8230"/>
    <x v="1"/>
    <x v="0"/>
    <x v="0"/>
    <x v="0"/>
    <n v="-0.173997431993484"/>
    <n v="-0.149406537413597"/>
    <n v="2.4590894579887401E-2"/>
  </r>
  <r>
    <x v="1"/>
    <x v="1"/>
    <x v="8231"/>
    <x v="0"/>
    <x v="0"/>
    <x v="0"/>
    <x v="0"/>
    <n v="-9.1560006141662598E-2"/>
    <n v="-9.2236563563346904E-2"/>
    <n v="6.7655742168426503E-4"/>
  </r>
  <r>
    <x v="1"/>
    <x v="1"/>
    <x v="8231"/>
    <x v="1"/>
    <x v="0"/>
    <x v="0"/>
    <x v="0"/>
    <n v="-0.170168146491051"/>
    <n v="-0.16094881296157801"/>
    <n v="9.2193335294723493E-3"/>
  </r>
  <r>
    <x v="1"/>
    <x v="1"/>
    <x v="8232"/>
    <x v="0"/>
    <x v="0"/>
    <x v="0"/>
    <x v="0"/>
    <n v="-0.11669456958770801"/>
    <n v="-9.2190399765968295E-2"/>
    <n v="2.45041698217392E-2"/>
  </r>
  <r>
    <x v="1"/>
    <x v="1"/>
    <x v="8232"/>
    <x v="1"/>
    <x v="0"/>
    <x v="0"/>
    <x v="0"/>
    <n v="-0.16252326965332001"/>
    <n v="-0.16086946427822099"/>
    <n v="1.65380537509918E-3"/>
  </r>
  <r>
    <x v="1"/>
    <x v="1"/>
    <x v="8233"/>
    <x v="0"/>
    <x v="0"/>
    <x v="0"/>
    <x v="0"/>
    <n v="-6.28341734409332E-2"/>
    <n v="-8.58110710978508E-2"/>
    <n v="2.29768976569176E-2"/>
  </r>
  <r>
    <x v="1"/>
    <x v="1"/>
    <x v="8233"/>
    <x v="1"/>
    <x v="0"/>
    <x v="0"/>
    <x v="0"/>
    <n v="-0.173997431993484"/>
    <n v="-0.149854406714439"/>
    <n v="2.4143025279045102E-2"/>
  </r>
  <r>
    <x v="1"/>
    <x v="1"/>
    <x v="8234"/>
    <x v="0"/>
    <x v="0"/>
    <x v="0"/>
    <x v="0"/>
    <n v="-0.11669456958770801"/>
    <n v="-8.33635404706001E-2"/>
    <n v="3.3331029117107398E-2"/>
  </r>
  <r>
    <x v="1"/>
    <x v="1"/>
    <x v="8234"/>
    <x v="1"/>
    <x v="0"/>
    <x v="0"/>
    <x v="0"/>
    <n v="-0.18929174542427099"/>
    <n v="-0.14562401175499001"/>
    <n v="4.3667733669280999E-2"/>
  </r>
  <r>
    <x v="1"/>
    <x v="1"/>
    <x v="8235"/>
    <x v="0"/>
    <x v="0"/>
    <x v="0"/>
    <x v="0"/>
    <n v="-0.13464660942554499"/>
    <n v="-8.5801899433136E-2"/>
    <n v="4.8844709992408801E-2"/>
  </r>
  <r>
    <x v="1"/>
    <x v="1"/>
    <x v="8235"/>
    <x v="1"/>
    <x v="0"/>
    <x v="0"/>
    <x v="0"/>
    <n v="-0.18929174542427099"/>
    <n v="-0.14983822405338301"/>
    <n v="3.9453521370887798E-2"/>
  </r>
  <r>
    <x v="1"/>
    <x v="1"/>
    <x v="8236"/>
    <x v="0"/>
    <x v="0"/>
    <x v="0"/>
    <x v="0"/>
    <n v="-0.120285838842392"/>
    <n v="-8.7060116231441498E-2"/>
    <n v="3.3225722610950498E-2"/>
  </r>
  <r>
    <x v="1"/>
    <x v="1"/>
    <x v="8236"/>
    <x v="1"/>
    <x v="0"/>
    <x v="0"/>
    <x v="0"/>
    <n v="-0.16634799540042899"/>
    <n v="-0.15201190114021301"/>
    <n v="1.4336094260215799E-2"/>
  </r>
  <r>
    <x v="1"/>
    <x v="1"/>
    <x v="8237"/>
    <x v="0"/>
    <x v="0"/>
    <x v="0"/>
    <x v="0"/>
    <n v="-6.28341734409332E-2"/>
    <n v="-8.5417985916137695E-2"/>
    <n v="2.2583812475204499E-2"/>
  </r>
  <r>
    <x v="1"/>
    <x v="1"/>
    <x v="8237"/>
    <x v="1"/>
    <x v="0"/>
    <x v="0"/>
    <x v="0"/>
    <n v="-0.16252326965332001"/>
    <n v="-0.14917394518852201"/>
    <n v="1.3349324464798E-2"/>
  </r>
  <r>
    <x v="1"/>
    <x v="1"/>
    <x v="8238"/>
    <x v="0"/>
    <x v="0"/>
    <x v="0"/>
    <x v="0"/>
    <n v="-0.10951632261276199"/>
    <n v="-9.01345685124397E-2"/>
    <n v="1.9381754100322699E-2"/>
  </r>
  <r>
    <x v="1"/>
    <x v="1"/>
    <x v="8238"/>
    <x v="1"/>
    <x v="0"/>
    <x v="0"/>
    <x v="0"/>
    <n v="-0.17399287223815901"/>
    <n v="-0.15731981396675099"/>
    <n v="1.6673058271408098E-2"/>
  </r>
  <r>
    <x v="1"/>
    <x v="1"/>
    <x v="8239"/>
    <x v="0"/>
    <x v="0"/>
    <x v="0"/>
    <x v="0"/>
    <n v="-9.5151267945766393E-2"/>
    <n v="-8.6237743496894795E-2"/>
    <n v="8.9135244488716108E-3"/>
  </r>
  <r>
    <x v="1"/>
    <x v="1"/>
    <x v="8239"/>
    <x v="1"/>
    <x v="0"/>
    <x v="0"/>
    <x v="0"/>
    <n v="-0.173997431993484"/>
    <n v="-0.150590434670448"/>
    <n v="2.3406997323036201E-2"/>
  </r>
  <r>
    <x v="1"/>
    <x v="1"/>
    <x v="8240"/>
    <x v="0"/>
    <x v="0"/>
    <x v="0"/>
    <x v="0"/>
    <n v="-0.13823786377906799"/>
    <n v="-8.7862394750118297E-2"/>
    <n v="5.0375469028949703E-2"/>
  </r>
  <r>
    <x v="1"/>
    <x v="1"/>
    <x v="8240"/>
    <x v="1"/>
    <x v="0"/>
    <x v="0"/>
    <x v="0"/>
    <n v="-0.105161592364311"/>
    <n v="-0.153399363160133"/>
    <n v="4.8237770795822102E-2"/>
  </r>
  <r>
    <x v="1"/>
    <x v="1"/>
    <x v="8241"/>
    <x v="0"/>
    <x v="0"/>
    <x v="0"/>
    <x v="0"/>
    <n v="8.9782550930976902E-3"/>
    <n v="-7.9057067632675199E-2"/>
    <n v="8.8035322725772899E-2"/>
  </r>
  <r>
    <x v="1"/>
    <x v="1"/>
    <x v="8241"/>
    <x v="1"/>
    <x v="0"/>
    <x v="0"/>
    <x v="0"/>
    <n v="-0.120460473001003"/>
    <n v="-0.138166218996048"/>
    <n v="1.7705745995044701E-2"/>
  </r>
  <r>
    <x v="1"/>
    <x v="1"/>
    <x v="8242"/>
    <x v="0"/>
    <x v="0"/>
    <x v="0"/>
    <x v="0"/>
    <n v="-5.5651649832725497E-2"/>
    <n v="-8.6252272129058796E-2"/>
    <n v="3.0600622296333299E-2"/>
  </r>
  <r>
    <x v="1"/>
    <x v="1"/>
    <x v="8242"/>
    <x v="1"/>
    <x v="0"/>
    <x v="0"/>
    <x v="0"/>
    <n v="-0.18164230883121499"/>
    <n v="-0.15061625838279699"/>
    <n v="3.1026050448417698E-2"/>
  </r>
  <r>
    <x v="1"/>
    <x v="1"/>
    <x v="8243"/>
    <x v="0"/>
    <x v="0"/>
    <x v="0"/>
    <x v="0"/>
    <n v="-0.11669456958770801"/>
    <n v="-9.0029016137123094E-2"/>
    <n v="2.6665553450584401E-2"/>
  </r>
  <r>
    <x v="1"/>
    <x v="1"/>
    <x v="8243"/>
    <x v="1"/>
    <x v="0"/>
    <x v="0"/>
    <x v="0"/>
    <n v="-0.14722895622253401"/>
    <n v="-0.15714022517204301"/>
    <n v="9.9112689495086705E-3"/>
  </r>
  <r>
    <x v="1"/>
    <x v="1"/>
    <x v="8244"/>
    <x v="0"/>
    <x v="0"/>
    <x v="0"/>
    <x v="0"/>
    <n v="-0.1095120459795"/>
    <n v="-8.3512507379054995E-2"/>
    <n v="2.5999538600444801E-2"/>
  </r>
  <r>
    <x v="1"/>
    <x v="1"/>
    <x v="8244"/>
    <x v="1"/>
    <x v="0"/>
    <x v="0"/>
    <x v="0"/>
    <n v="-0.177817583084106"/>
    <n v="-0.145880207419395"/>
    <n v="3.1937375664710999E-2"/>
  </r>
  <r>
    <x v="1"/>
    <x v="1"/>
    <x v="8245"/>
    <x v="0"/>
    <x v="0"/>
    <x v="0"/>
    <x v="0"/>
    <n v="-7.3607966303825406E-2"/>
    <n v="-9.0879328548908206E-2"/>
    <n v="1.72713622450829E-2"/>
  </r>
  <r>
    <x v="1"/>
    <x v="1"/>
    <x v="8245"/>
    <x v="1"/>
    <x v="0"/>
    <x v="0"/>
    <x v="0"/>
    <n v="-0.185467034578323"/>
    <n v="-0.15860791504383101"/>
    <n v="2.68591195344925E-2"/>
  </r>
  <r>
    <x v="1"/>
    <x v="1"/>
    <x v="8246"/>
    <x v="0"/>
    <x v="0"/>
    <x v="0"/>
    <x v="0"/>
    <n v="-0.26031941175460799"/>
    <n v="-9.1593742370605497E-2"/>
    <n v="0.16872566938400299"/>
  </r>
  <r>
    <x v="1"/>
    <x v="1"/>
    <x v="8246"/>
    <x v="1"/>
    <x v="0"/>
    <x v="0"/>
    <x v="0"/>
    <n v="-0.31930941343307501"/>
    <n v="-0.15983967483043701"/>
    <n v="0.15946973860263799"/>
  </r>
  <r>
    <x v="1"/>
    <x v="1"/>
    <x v="8247"/>
    <x v="0"/>
    <x v="0"/>
    <x v="0"/>
    <x v="0"/>
    <n v="-0.13465088605880701"/>
    <n v="-9.7088254988193498E-2"/>
    <n v="3.7562631070613903E-2"/>
  </r>
  <r>
    <x v="1"/>
    <x v="1"/>
    <x v="8247"/>
    <x v="1"/>
    <x v="0"/>
    <x v="0"/>
    <x v="0"/>
    <n v="-0.17017270624637601"/>
    <n v="-0.16930641233921101"/>
    <n v="8.6629390716552702E-4"/>
  </r>
  <r>
    <x v="1"/>
    <x v="1"/>
    <x v="8248"/>
    <x v="0"/>
    <x v="0"/>
    <x v="0"/>
    <x v="0"/>
    <n v="-6.28341734409332E-2"/>
    <n v="-8.8452100753784194E-2"/>
    <n v="2.5617927312851001E-2"/>
  </r>
  <r>
    <x v="1"/>
    <x v="1"/>
    <x v="8248"/>
    <x v="1"/>
    <x v="0"/>
    <x v="0"/>
    <x v="0"/>
    <n v="-9.7516715526580797E-2"/>
    <n v="-0.15441878139972701"/>
    <n v="5.6902065873146099E-2"/>
  </r>
  <r>
    <x v="1"/>
    <x v="1"/>
    <x v="8249"/>
    <x v="0"/>
    <x v="0"/>
    <x v="0"/>
    <x v="0"/>
    <n v="-2.69258245825768E-2"/>
    <n v="-7.8890316188335405E-2"/>
    <n v="5.1964491605758702E-2"/>
  </r>
  <r>
    <x v="1"/>
    <x v="1"/>
    <x v="8249"/>
    <x v="1"/>
    <x v="0"/>
    <x v="0"/>
    <x v="0"/>
    <n v="-0.185467034578323"/>
    <n v="-0.13787859678268399"/>
    <n v="4.7588437795639003E-2"/>
  </r>
  <r>
    <x v="1"/>
    <x v="1"/>
    <x v="8250"/>
    <x v="0"/>
    <x v="0"/>
    <x v="0"/>
    <x v="0"/>
    <n v="-0.120285838842392"/>
    <n v="-9.2505410313606304E-2"/>
    <n v="2.7780428528785699E-2"/>
  </r>
  <r>
    <x v="1"/>
    <x v="1"/>
    <x v="8250"/>
    <x v="1"/>
    <x v="0"/>
    <x v="0"/>
    <x v="0"/>
    <n v="-0.18929174542427099"/>
    <n v="-0.16141073405742601"/>
    <n v="2.7881011366844202E-2"/>
  </r>
  <r>
    <x v="1"/>
    <x v="1"/>
    <x v="8251"/>
    <x v="0"/>
    <x v="0"/>
    <x v="0"/>
    <x v="0"/>
    <n v="-0.13823786377906799"/>
    <n v="-9.0161226689815493E-2"/>
    <n v="4.80766370892525E-2"/>
  </r>
  <r>
    <x v="1"/>
    <x v="1"/>
    <x v="8251"/>
    <x v="1"/>
    <x v="0"/>
    <x v="0"/>
    <x v="0"/>
    <n v="-0.11663119494915"/>
    <n v="-0.15736977756023399"/>
    <n v="4.0738582611083998E-2"/>
  </r>
  <r>
    <x v="1"/>
    <x v="1"/>
    <x v="8252"/>
    <x v="0"/>
    <x v="0"/>
    <x v="0"/>
    <x v="0"/>
    <n v="1.79572403430939E-3"/>
    <n v="-7.7548563480377197E-2"/>
    <n v="7.9344287514686598E-2"/>
  </r>
  <r>
    <x v="1"/>
    <x v="1"/>
    <x v="8252"/>
    <x v="1"/>
    <x v="0"/>
    <x v="0"/>
    <x v="0"/>
    <n v="-0.17017270624637601"/>
    <n v="-0.13555298745632199"/>
    <n v="3.46197187900543E-2"/>
  </r>
  <r>
    <x v="1"/>
    <x v="1"/>
    <x v="8253"/>
    <x v="0"/>
    <x v="0"/>
    <x v="0"/>
    <x v="0"/>
    <n v="-0.113103307783604"/>
    <n v="-9.5244824886321994E-2"/>
    <n v="1.7858482897281602E-2"/>
  </r>
  <r>
    <x v="1"/>
    <x v="1"/>
    <x v="8253"/>
    <x v="1"/>
    <x v="0"/>
    <x v="0"/>
    <x v="0"/>
    <n v="-0.17017270624637601"/>
    <n v="-0.16613432765007"/>
    <n v="4.0383785963058498E-3"/>
  </r>
  <r>
    <x v="1"/>
    <x v="1"/>
    <x v="8254"/>
    <x v="0"/>
    <x v="0"/>
    <x v="0"/>
    <x v="0"/>
    <n v="-8.7968744337558705E-2"/>
    <n v="-8.9775197207927704E-2"/>
    <n v="1.8064528703689599E-3"/>
  </r>
  <r>
    <x v="1"/>
    <x v="1"/>
    <x v="8254"/>
    <x v="1"/>
    <x v="0"/>
    <x v="0"/>
    <x v="0"/>
    <n v="-0.15869854390621199"/>
    <n v="-0.15670312941074399"/>
    <n v="1.9954144954681401E-3"/>
  </r>
  <r>
    <x v="1"/>
    <x v="1"/>
    <x v="8255"/>
    <x v="0"/>
    <x v="0"/>
    <x v="0"/>
    <x v="0"/>
    <n v="-0.10951632261276199"/>
    <n v="-8.8287182152271299E-2"/>
    <n v="2.1229140460491201E-2"/>
  </r>
  <r>
    <x v="1"/>
    <x v="1"/>
    <x v="8255"/>
    <x v="1"/>
    <x v="0"/>
    <x v="0"/>
    <x v="0"/>
    <n v="-0.19311647117137901"/>
    <n v="-0.15413126349449199"/>
    <n v="3.8985207676887498E-2"/>
  </r>
  <r>
    <x v="1"/>
    <x v="1"/>
    <x v="8256"/>
    <x v="0"/>
    <x v="0"/>
    <x v="0"/>
    <x v="0"/>
    <n v="-0.123872816562653"/>
    <n v="-9.3547016382217393E-2"/>
    <n v="3.0325800180435201E-2"/>
  </r>
  <r>
    <x v="1"/>
    <x v="1"/>
    <x v="8256"/>
    <x v="1"/>
    <x v="0"/>
    <x v="0"/>
    <x v="0"/>
    <n v="-0.177817583084106"/>
    <n v="-0.16320912539959001"/>
    <n v="1.46084576845169E-2"/>
  </r>
  <r>
    <x v="1"/>
    <x v="1"/>
    <x v="8257"/>
    <x v="0"/>
    <x v="0"/>
    <x v="0"/>
    <x v="0"/>
    <n v="-9.1560006141662598E-2"/>
    <n v="-8.9113563299179105E-2"/>
    <n v="2.4464428424835201E-3"/>
  </r>
  <r>
    <x v="1"/>
    <x v="1"/>
    <x v="8257"/>
    <x v="1"/>
    <x v="0"/>
    <x v="0"/>
    <x v="0"/>
    <n v="-0.15487839281558999"/>
    <n v="-0.15556001663207999"/>
    <n v="6.8162381649017301E-4"/>
  </r>
  <r>
    <x v="1"/>
    <x v="1"/>
    <x v="8258"/>
    <x v="0"/>
    <x v="0"/>
    <x v="0"/>
    <x v="0"/>
    <n v="-9.5151267945766393E-2"/>
    <n v="-8.5620656609535203E-2"/>
    <n v="9.53061133623123E-3"/>
  </r>
  <r>
    <x v="1"/>
    <x v="1"/>
    <x v="8258"/>
    <x v="1"/>
    <x v="0"/>
    <x v="0"/>
    <x v="0"/>
    <n v="-0.17399287223815901"/>
    <n v="-0.14952559769153601"/>
    <n v="2.4467274546623199E-2"/>
  </r>
  <r>
    <x v="1"/>
    <x v="1"/>
    <x v="8259"/>
    <x v="0"/>
    <x v="0"/>
    <x v="0"/>
    <x v="0"/>
    <n v="-9.5151267945766393E-2"/>
    <n v="-8.9340262115001706E-2"/>
    <n v="5.8110058307647696E-3"/>
  </r>
  <r>
    <x v="1"/>
    <x v="1"/>
    <x v="8259"/>
    <x v="1"/>
    <x v="0"/>
    <x v="0"/>
    <x v="0"/>
    <n v="-0.14722895622253401"/>
    <n v="-0.15595054626464799"/>
    <n v="8.7215900421142595E-3"/>
  </r>
  <r>
    <x v="1"/>
    <x v="1"/>
    <x v="8260"/>
    <x v="0"/>
    <x v="0"/>
    <x v="0"/>
    <x v="0"/>
    <n v="-7.3607966303825406E-2"/>
    <n v="-8.6378887295723003E-2"/>
    <n v="1.27709209918976E-2"/>
  </r>
  <r>
    <x v="1"/>
    <x v="1"/>
    <x v="8260"/>
    <x v="1"/>
    <x v="0"/>
    <x v="0"/>
    <x v="0"/>
    <n v="-0.16252326965332001"/>
    <n v="-0.15083479881286599"/>
    <n v="1.16884708404541E-2"/>
  </r>
  <r>
    <x v="1"/>
    <x v="1"/>
    <x v="8261"/>
    <x v="0"/>
    <x v="0"/>
    <x v="0"/>
    <x v="0"/>
    <n v="-0.12746408581733701"/>
    <n v="-9.1123960912227603E-2"/>
    <n v="3.6340124905109399E-2"/>
  </r>
  <r>
    <x v="1"/>
    <x v="1"/>
    <x v="8261"/>
    <x v="1"/>
    <x v="0"/>
    <x v="0"/>
    <x v="0"/>
    <n v="-0.216060221195221"/>
    <n v="-0.15902948379516599"/>
    <n v="5.7030737400054897E-2"/>
  </r>
  <r>
    <x v="1"/>
    <x v="1"/>
    <x v="8262"/>
    <x v="0"/>
    <x v="0"/>
    <x v="0"/>
    <x v="0"/>
    <n v="-8.7973020970821394E-2"/>
    <n v="-9.5176063477992998E-2"/>
    <n v="7.20304250717163E-3"/>
  </r>
  <r>
    <x v="1"/>
    <x v="1"/>
    <x v="8262"/>
    <x v="1"/>
    <x v="0"/>
    <x v="0"/>
    <x v="0"/>
    <n v="-0.13193006813526201"/>
    <n v="-0.16601480543613401"/>
    <n v="3.4084737300872803E-2"/>
  </r>
  <r>
    <x v="1"/>
    <x v="1"/>
    <x v="8263"/>
    <x v="0"/>
    <x v="0"/>
    <x v="0"/>
    <x v="0"/>
    <n v="-6.6425442695617704E-2"/>
    <n v="-8.7858691811561598E-2"/>
    <n v="2.1433249115943898E-2"/>
  </r>
  <r>
    <x v="1"/>
    <x v="1"/>
    <x v="8263"/>
    <x v="1"/>
    <x v="0"/>
    <x v="0"/>
    <x v="0"/>
    <n v="-0.143404230475426"/>
    <n v="-0.15339481830596899"/>
    <n v="9.9905878305435198E-3"/>
  </r>
  <r>
    <x v="1"/>
    <x v="1"/>
    <x v="8264"/>
    <x v="0"/>
    <x v="0"/>
    <x v="0"/>
    <x v="0"/>
    <n v="-7.7194951474666595E-2"/>
    <n v="-8.8111311197280898E-2"/>
    <n v="1.09163597226143E-2"/>
  </r>
  <r>
    <x v="1"/>
    <x v="1"/>
    <x v="8264"/>
    <x v="1"/>
    <x v="0"/>
    <x v="0"/>
    <x v="0"/>
    <n v="-0.13575479388237"/>
    <n v="-0.153830751776695"/>
    <n v="1.8075957894325301E-2"/>
  </r>
  <r>
    <x v="1"/>
    <x v="1"/>
    <x v="8265"/>
    <x v="0"/>
    <x v="0"/>
    <x v="0"/>
    <x v="0"/>
    <n v="-9.1560006141662598E-2"/>
    <n v="-8.7847679853439303E-2"/>
    <n v="3.7123262882232701E-3"/>
  </r>
  <r>
    <x v="1"/>
    <x v="1"/>
    <x v="8265"/>
    <x v="1"/>
    <x v="0"/>
    <x v="0"/>
    <x v="0"/>
    <n v="-0.124280631542206"/>
    <n v="-0.15337461233138999"/>
    <n v="2.9093980789184602E-2"/>
  </r>
  <r>
    <x v="1"/>
    <x v="1"/>
    <x v="8266"/>
    <x v="0"/>
    <x v="0"/>
    <x v="0"/>
    <x v="0"/>
    <n v="-3.4108348190784503E-2"/>
    <n v="-8.4760680794715895E-2"/>
    <n v="5.0652332603931399E-2"/>
  </r>
  <r>
    <x v="1"/>
    <x v="1"/>
    <x v="8266"/>
    <x v="1"/>
    <x v="0"/>
    <x v="0"/>
    <x v="0"/>
    <n v="-0.13193006813526201"/>
    <n v="-0.148039296269417"/>
    <n v="1.6109228134155301E-2"/>
  </r>
  <r>
    <x v="1"/>
    <x v="1"/>
    <x v="8267"/>
    <x v="0"/>
    <x v="0"/>
    <x v="0"/>
    <x v="0"/>
    <n v="-7.0016704499721499E-2"/>
    <n v="-9.1726474463939695E-2"/>
    <n v="2.1709769964218101E-2"/>
  </r>
  <r>
    <x v="1"/>
    <x v="1"/>
    <x v="8267"/>
    <x v="1"/>
    <x v="0"/>
    <x v="0"/>
    <x v="0"/>
    <n v="-0.17782214283943201"/>
    <n v="-0.160068169236183"/>
    <n v="1.77539736032486E-2"/>
  </r>
  <r>
    <x v="1"/>
    <x v="1"/>
    <x v="8268"/>
    <x v="0"/>
    <x v="0"/>
    <x v="0"/>
    <x v="0"/>
    <n v="-9.1560006141662598E-2"/>
    <n v="-9.6425622701644897E-2"/>
    <n v="4.8656165599822998E-3"/>
  </r>
  <r>
    <x v="1"/>
    <x v="1"/>
    <x v="8268"/>
    <x v="1"/>
    <x v="0"/>
    <x v="0"/>
    <x v="0"/>
    <n v="-0.170168146491051"/>
    <n v="-0.16816419363021901"/>
    <n v="2.00395286083221E-3"/>
  </r>
  <r>
    <x v="1"/>
    <x v="1"/>
    <x v="8269"/>
    <x v="0"/>
    <x v="0"/>
    <x v="0"/>
    <x v="0"/>
    <n v="-0.31059283018112199"/>
    <n v="-9.1848015785217299E-2"/>
    <n v="0.21874481439590501"/>
  </r>
  <r>
    <x v="1"/>
    <x v="1"/>
    <x v="8269"/>
    <x v="1"/>
    <x v="0"/>
    <x v="0"/>
    <x v="0"/>
    <n v="-0.39196997880935702"/>
    <n v="-0.16027681529521901"/>
    <n v="0.23169316351413699"/>
  </r>
  <r>
    <x v="1"/>
    <x v="1"/>
    <x v="8270"/>
    <x v="0"/>
    <x v="0"/>
    <x v="0"/>
    <x v="0"/>
    <n v="-0.149011671543121"/>
    <n v="-0.101972073316574"/>
    <n v="4.70395982265472E-2"/>
  </r>
  <r>
    <x v="1"/>
    <x v="1"/>
    <x v="8270"/>
    <x v="1"/>
    <x v="0"/>
    <x v="0"/>
    <x v="0"/>
    <n v="-0.177817583084106"/>
    <n v="-0.17770400643348699"/>
    <n v="1.13576650619507E-4"/>
  </r>
  <r>
    <x v="1"/>
    <x v="1"/>
    <x v="8271"/>
    <x v="0"/>
    <x v="0"/>
    <x v="0"/>
    <x v="0"/>
    <n v="-5.9242915362119702E-2"/>
    <n v="-8.6700722575187697E-2"/>
    <n v="2.7457807213068001E-2"/>
  </r>
  <r>
    <x v="1"/>
    <x v="1"/>
    <x v="8271"/>
    <x v="1"/>
    <x v="0"/>
    <x v="0"/>
    <x v="0"/>
    <n v="-0.15487839281558999"/>
    <n v="-0.151393428444862"/>
    <n v="3.4849643707275399E-3"/>
  </r>
  <r>
    <x v="1"/>
    <x v="1"/>
    <x v="8272"/>
    <x v="0"/>
    <x v="0"/>
    <x v="0"/>
    <x v="0"/>
    <n v="-0.17773321270942699"/>
    <n v="-8.9108094573020893E-2"/>
    <n v="8.8625118136405903E-2"/>
  </r>
  <r>
    <x v="1"/>
    <x v="1"/>
    <x v="8272"/>
    <x v="1"/>
    <x v="0"/>
    <x v="0"/>
    <x v="0"/>
    <n v="-0.24665342271328"/>
    <n v="-0.155552223324776"/>
    <n v="9.1101199388504001E-2"/>
  </r>
  <r>
    <x v="1"/>
    <x v="1"/>
    <x v="8273"/>
    <x v="0"/>
    <x v="0"/>
    <x v="0"/>
    <x v="0"/>
    <n v="-0.22441536188125599"/>
    <n v="-9.8013535141944899E-2"/>
    <n v="0.126401826739311"/>
  </r>
  <r>
    <x v="1"/>
    <x v="1"/>
    <x v="8273"/>
    <x v="1"/>
    <x v="0"/>
    <x v="0"/>
    <x v="0"/>
    <n v="-0.154873833060265"/>
    <n v="-0.170898333191872"/>
    <n v="1.6024500131607101E-2"/>
  </r>
  <r>
    <x v="1"/>
    <x v="1"/>
    <x v="8274"/>
    <x v="0"/>
    <x v="0"/>
    <x v="0"/>
    <x v="0"/>
    <n v="-4.1290875524282497E-2"/>
    <n v="-9.1157950460910797E-2"/>
    <n v="4.98670749366283E-2"/>
  </r>
  <r>
    <x v="1"/>
    <x v="1"/>
    <x v="8274"/>
    <x v="1"/>
    <x v="0"/>
    <x v="0"/>
    <x v="0"/>
    <n v="-0.25429829955101002"/>
    <n v="-0.15908792614936801"/>
    <n v="9.5210373401641804E-2"/>
  </r>
  <r>
    <x v="1"/>
    <x v="1"/>
    <x v="8275"/>
    <x v="0"/>
    <x v="0"/>
    <x v="0"/>
    <x v="0"/>
    <n v="-9.87425297498703E-2"/>
    <n v="-0.110280551016331"/>
    <n v="1.15380212664604E-2"/>
  </r>
  <r>
    <x v="1"/>
    <x v="1"/>
    <x v="8275"/>
    <x v="1"/>
    <x v="0"/>
    <x v="0"/>
    <x v="0"/>
    <n v="-0.16252326965332001"/>
    <n v="-0.19194887578487399"/>
    <n v="2.9425606131553601E-2"/>
  </r>
  <r>
    <x v="1"/>
    <x v="1"/>
    <x v="8276"/>
    <x v="0"/>
    <x v="0"/>
    <x v="0"/>
    <x v="0"/>
    <n v="-6.6425442695617704E-2"/>
    <n v="-9.6822172403335599E-2"/>
    <n v="3.0396729707717899E-2"/>
  </r>
  <r>
    <x v="1"/>
    <x v="1"/>
    <x v="8276"/>
    <x v="1"/>
    <x v="0"/>
    <x v="0"/>
    <x v="0"/>
    <n v="-0.10898631811142"/>
    <n v="-0.168848812580109"/>
    <n v="5.9862494468689E-2"/>
  </r>
  <r>
    <x v="1"/>
    <x v="1"/>
    <x v="8277"/>
    <x v="0"/>
    <x v="0"/>
    <x v="0"/>
    <x v="0"/>
    <n v="-3.4108348190784503E-2"/>
    <n v="-8.7909609079361004E-2"/>
    <n v="5.3801260888576501E-2"/>
  </r>
  <r>
    <x v="1"/>
    <x v="1"/>
    <x v="8277"/>
    <x v="1"/>
    <x v="0"/>
    <x v="0"/>
    <x v="0"/>
    <n v="-0.16252326965332001"/>
    <n v="-0.153481110930443"/>
    <n v="9.0421587228775007E-3"/>
  </r>
  <r>
    <x v="1"/>
    <x v="1"/>
    <x v="8278"/>
    <x v="0"/>
    <x v="0"/>
    <x v="0"/>
    <x v="0"/>
    <n v="-0.120285838842392"/>
    <n v="-9.3119293451309204E-2"/>
    <n v="2.7166545391082798E-2"/>
  </r>
  <r>
    <x v="1"/>
    <x v="1"/>
    <x v="8278"/>
    <x v="1"/>
    <x v="0"/>
    <x v="0"/>
    <x v="0"/>
    <n v="-0.18547159433364899"/>
    <n v="-0.16247117519378701"/>
    <n v="2.3000419139862099E-2"/>
  </r>
  <r>
    <x v="1"/>
    <x v="1"/>
    <x v="8279"/>
    <x v="0"/>
    <x v="0"/>
    <x v="0"/>
    <x v="0"/>
    <n v="-9.1560006141662598E-2"/>
    <n v="-9.6002064645290403E-2"/>
    <n v="4.4420585036277797E-3"/>
  </r>
  <r>
    <x v="1"/>
    <x v="1"/>
    <x v="8279"/>
    <x v="1"/>
    <x v="0"/>
    <x v="0"/>
    <x v="0"/>
    <n v="-0.17399287223815901"/>
    <n v="-0.167438089847565"/>
    <n v="6.5547823905944798E-3"/>
  </r>
  <r>
    <x v="1"/>
    <x v="1"/>
    <x v="8280"/>
    <x v="0"/>
    <x v="0"/>
    <x v="0"/>
    <x v="0"/>
    <n v="-0.166963696479797"/>
    <n v="-9.2238813638687106E-2"/>
    <n v="7.4724882841110202E-2"/>
  </r>
  <r>
    <x v="1"/>
    <x v="1"/>
    <x v="8280"/>
    <x v="1"/>
    <x v="0"/>
    <x v="0"/>
    <x v="0"/>
    <n v="-0.23135909438133201"/>
    <n v="-0.16095231473445901"/>
    <n v="7.0406779646873502E-2"/>
  </r>
  <r>
    <x v="1"/>
    <x v="1"/>
    <x v="8281"/>
    <x v="0"/>
    <x v="0"/>
    <x v="0"/>
    <x v="0"/>
    <n v="-0.113103307783604"/>
    <n v="-9.2488862574100494E-2"/>
    <n v="2.0614445209503202E-2"/>
  </r>
  <r>
    <x v="1"/>
    <x v="1"/>
    <x v="8281"/>
    <x v="1"/>
    <x v="0"/>
    <x v="0"/>
    <x v="0"/>
    <n v="-0.185467034578323"/>
    <n v="-0.161383211612701"/>
    <n v="2.40838229656219E-2"/>
  </r>
  <r>
    <x v="1"/>
    <x v="1"/>
    <x v="8282"/>
    <x v="0"/>
    <x v="0"/>
    <x v="0"/>
    <x v="0"/>
    <n v="-0.15978544950485199"/>
    <n v="-9.2109017074108096E-2"/>
    <n v="6.7676432430744199E-2"/>
  </r>
  <r>
    <x v="1"/>
    <x v="1"/>
    <x v="8282"/>
    <x v="1"/>
    <x v="0"/>
    <x v="0"/>
    <x v="0"/>
    <n v="-0.239003986120224"/>
    <n v="-0.16072581708431199"/>
    <n v="7.8278169035911602E-2"/>
  </r>
  <r>
    <x v="1"/>
    <x v="1"/>
    <x v="8283"/>
    <x v="0"/>
    <x v="0"/>
    <x v="0"/>
    <x v="0"/>
    <n v="-0.249549925327301"/>
    <n v="-9.3436352908611298E-2"/>
    <n v="0.15611356496810899"/>
  </r>
  <r>
    <x v="1"/>
    <x v="1"/>
    <x v="8283"/>
    <x v="1"/>
    <x v="0"/>
    <x v="0"/>
    <x v="0"/>
    <n v="-0.28871619701385498"/>
    <n v="-0.16301676630973799"/>
    <n v="0.12569943070411699"/>
  </r>
  <r>
    <x v="1"/>
    <x v="1"/>
    <x v="8284"/>
    <x v="0"/>
    <x v="0"/>
    <x v="0"/>
    <x v="0"/>
    <n v="-6.6421158611774403E-2"/>
    <n v="-9.7892500460147899E-2"/>
    <n v="3.1471341848373399E-2"/>
  </r>
  <r>
    <x v="1"/>
    <x v="1"/>
    <x v="8284"/>
    <x v="1"/>
    <x v="0"/>
    <x v="0"/>
    <x v="0"/>
    <n v="-0.16634799540042899"/>
    <n v="-0.17069125175476099"/>
    <n v="4.3432563543319702E-3"/>
  </r>
  <r>
    <x v="1"/>
    <x v="1"/>
    <x v="8285"/>
    <x v="0"/>
    <x v="0"/>
    <x v="0"/>
    <x v="0"/>
    <n v="-0.123877093195915"/>
    <n v="-9.3788981437683105E-2"/>
    <n v="3.0088111758232099E-2"/>
  </r>
  <r>
    <x v="1"/>
    <x v="1"/>
    <x v="8285"/>
    <x v="1"/>
    <x v="0"/>
    <x v="0"/>
    <x v="0"/>
    <n v="-0.19694118201732599"/>
    <n v="-0.16362439095973999"/>
    <n v="3.3316791057586698E-2"/>
  </r>
  <r>
    <x v="1"/>
    <x v="1"/>
    <x v="8286"/>
    <x v="0"/>
    <x v="0"/>
    <x v="0"/>
    <x v="0"/>
    <n v="-8.4381759166717502E-2"/>
    <n v="-9.22683775424957E-2"/>
    <n v="7.8866183757782E-3"/>
  </r>
  <r>
    <x v="1"/>
    <x v="1"/>
    <x v="8286"/>
    <x v="1"/>
    <x v="0"/>
    <x v="0"/>
    <x v="0"/>
    <n v="-0.15869854390621199"/>
    <n v="-0.161005303263664"/>
    <n v="2.30675935745239E-3"/>
  </r>
  <r>
    <x v="1"/>
    <x v="1"/>
    <x v="8287"/>
    <x v="0"/>
    <x v="0"/>
    <x v="0"/>
    <x v="0"/>
    <n v="-8.7968744337558705E-2"/>
    <n v="-9.3854993581771906E-2"/>
    <n v="5.8862492442130999E-3"/>
  </r>
  <r>
    <x v="1"/>
    <x v="1"/>
    <x v="8287"/>
    <x v="1"/>
    <x v="0"/>
    <x v="0"/>
    <x v="0"/>
    <n v="-0.10898631811142"/>
    <n v="-0.16373817622661599"/>
    <n v="5.47518581151962E-2"/>
  </r>
  <r>
    <x v="1"/>
    <x v="1"/>
    <x v="8288"/>
    <x v="0"/>
    <x v="0"/>
    <x v="0"/>
    <x v="0"/>
    <n v="-4.1290875524282497E-2"/>
    <n v="-8.8112205266952501E-2"/>
    <n v="4.6821329742670101E-2"/>
  </r>
  <r>
    <x v="1"/>
    <x v="1"/>
    <x v="8288"/>
    <x v="1"/>
    <x v="0"/>
    <x v="0"/>
    <x v="0"/>
    <n v="-0.17017270624637601"/>
    <n v="-0.15383057296276101"/>
    <n v="1.6342133283615098E-2"/>
  </r>
  <r>
    <x v="1"/>
    <x v="1"/>
    <x v="8289"/>
    <x v="0"/>
    <x v="0"/>
    <x v="0"/>
    <x v="0"/>
    <n v="-9.1560006141662598E-2"/>
    <n v="-9.73339453339577E-2"/>
    <n v="5.7739391922950701E-3"/>
  </r>
  <r>
    <x v="1"/>
    <x v="1"/>
    <x v="8289"/>
    <x v="1"/>
    <x v="0"/>
    <x v="0"/>
    <x v="0"/>
    <n v="-0.154873833060265"/>
    <n v="-0.169733196496964"/>
    <n v="1.48593634366989E-2"/>
  </r>
  <r>
    <x v="1"/>
    <x v="1"/>
    <x v="8290"/>
    <x v="0"/>
    <x v="0"/>
    <x v="0"/>
    <x v="0"/>
    <n v="-9.5146991312503801E-2"/>
    <n v="-9.6637710928916903E-2"/>
    <n v="1.4907196164131199E-3"/>
  </r>
  <r>
    <x v="1"/>
    <x v="1"/>
    <x v="8290"/>
    <x v="1"/>
    <x v="0"/>
    <x v="0"/>
    <x v="0"/>
    <n v="-4.77999225258827E-2"/>
    <n v="-0.16853155195712999"/>
    <n v="0.120731629431248"/>
  </r>
  <r>
    <x v="1"/>
    <x v="1"/>
    <x v="8291"/>
    <x v="0"/>
    <x v="0"/>
    <x v="0"/>
    <x v="0"/>
    <n v="1.97477638721466E-2"/>
    <n v="-8.1804424524307306E-2"/>
    <n v="0.101552188396454"/>
  </r>
  <r>
    <x v="1"/>
    <x v="1"/>
    <x v="8291"/>
    <x v="1"/>
    <x v="0"/>
    <x v="0"/>
    <x v="0"/>
    <n v="4.0150389075279201E-2"/>
    <n v="-0.14292609691619901"/>
    <n v="0.18307648599147799"/>
  </r>
  <r>
    <x v="1"/>
    <x v="1"/>
    <x v="8292"/>
    <x v="0"/>
    <x v="0"/>
    <x v="0"/>
    <x v="0"/>
    <n v="0.113107770681381"/>
    <n v="-7.4878573417663602E-2"/>
    <n v="0.18798634409904499"/>
  </r>
  <r>
    <x v="1"/>
    <x v="1"/>
    <x v="8292"/>
    <x v="1"/>
    <x v="0"/>
    <x v="0"/>
    <x v="0"/>
    <n v="-7.8393116593360901E-2"/>
    <n v="-0.13092423975467701"/>
    <n v="5.2531123161315897E-2"/>
  </r>
  <r>
    <x v="1"/>
    <x v="1"/>
    <x v="8293"/>
    <x v="0"/>
    <x v="0"/>
    <x v="0"/>
    <x v="0"/>
    <n v="-0.13105534017086001"/>
    <n v="-9.2358052730560303E-2"/>
    <n v="3.8697287440300002E-2"/>
  </r>
  <r>
    <x v="1"/>
    <x v="1"/>
    <x v="8293"/>
    <x v="1"/>
    <x v="0"/>
    <x v="0"/>
    <x v="0"/>
    <n v="-0.22752982378006001"/>
    <n v="-0.16115881502628299"/>
    <n v="6.6371008753776606E-2"/>
  </r>
  <r>
    <x v="1"/>
    <x v="1"/>
    <x v="8294"/>
    <x v="0"/>
    <x v="0"/>
    <x v="0"/>
    <x v="0"/>
    <n v="-0.13823786377906799"/>
    <n v="-9.8088316619396196E-2"/>
    <n v="4.0149547159671797E-2"/>
  </r>
  <r>
    <x v="1"/>
    <x v="1"/>
    <x v="8294"/>
    <x v="1"/>
    <x v="0"/>
    <x v="0"/>
    <x v="0"/>
    <n v="-0.20076590776443501"/>
    <n v="-0.17102727293968201"/>
    <n v="2.9738634824752801E-2"/>
  </r>
  <r>
    <x v="1"/>
    <x v="1"/>
    <x v="8295"/>
    <x v="0"/>
    <x v="0"/>
    <x v="0"/>
    <x v="0"/>
    <n v="-2.69301012158394E-2"/>
    <n v="-9.1848418116569505E-2"/>
    <n v="6.4918316900730105E-2"/>
  </r>
  <r>
    <x v="1"/>
    <x v="1"/>
    <x v="8295"/>
    <x v="1"/>
    <x v="0"/>
    <x v="0"/>
    <x v="0"/>
    <n v="-0.13957950472831701"/>
    <n v="-0.16027888655662501"/>
    <n v="2.0699381828308099E-2"/>
  </r>
  <r>
    <x v="1"/>
    <x v="1"/>
    <x v="8296"/>
    <x v="0"/>
    <x v="0"/>
    <x v="0"/>
    <x v="0"/>
    <n v="-0.206459045410156"/>
    <n v="-8.9192084968090099E-2"/>
    <n v="0.117266960442066"/>
  </r>
  <r>
    <x v="1"/>
    <x v="1"/>
    <x v="8296"/>
    <x v="1"/>
    <x v="0"/>
    <x v="0"/>
    <x v="0"/>
    <n v="-0.185467034578323"/>
    <n v="-0.155694350600243"/>
    <n v="2.9772683978080701E-2"/>
  </r>
  <r>
    <x v="1"/>
    <x v="1"/>
    <x v="8297"/>
    <x v="0"/>
    <x v="0"/>
    <x v="0"/>
    <x v="0"/>
    <n v="-1.79553776979446E-3"/>
    <n v="-8.89790505170822E-2"/>
    <n v="8.7183512747287806E-2"/>
  </r>
  <r>
    <x v="1"/>
    <x v="1"/>
    <x v="8297"/>
    <x v="1"/>
    <x v="0"/>
    <x v="0"/>
    <x v="0"/>
    <n v="4.7799825668335003E-2"/>
    <n v="-0.15532703697681399"/>
    <n v="0.20312686264514901"/>
  </r>
  <r>
    <x v="1"/>
    <x v="1"/>
    <x v="8298"/>
    <x v="0"/>
    <x v="0"/>
    <x v="0"/>
    <x v="0"/>
    <n v="8.4381937980651897E-2"/>
    <n v="-7.5097545981407193E-2"/>
    <n v="0.15947948396205899"/>
  </r>
  <r>
    <x v="1"/>
    <x v="1"/>
    <x v="8298"/>
    <x v="1"/>
    <x v="0"/>
    <x v="0"/>
    <x v="0"/>
    <n v="-0.147224396467209"/>
    <n v="-0.13130359351634999"/>
    <n v="1.5920802950859101E-2"/>
  </r>
  <r>
    <x v="1"/>
    <x v="1"/>
    <x v="8299"/>
    <x v="0"/>
    <x v="0"/>
    <x v="0"/>
    <x v="0"/>
    <n v="-9.5151267945766393E-2"/>
    <n v="-9.7651161253452301E-2"/>
    <n v="2.4998933076858499E-3"/>
  </r>
  <r>
    <x v="1"/>
    <x v="1"/>
    <x v="8299"/>
    <x v="1"/>
    <x v="0"/>
    <x v="0"/>
    <x v="0"/>
    <n v="-0.185467034578323"/>
    <n v="-0.170276284217834"/>
    <n v="1.51907503604889E-2"/>
  </r>
  <r>
    <x v="1"/>
    <x v="1"/>
    <x v="8300"/>
    <x v="0"/>
    <x v="0"/>
    <x v="0"/>
    <x v="0"/>
    <n v="-7.0012420415878296E-2"/>
    <n v="-9.1726101934909807E-2"/>
    <n v="2.17136815190315E-2"/>
  </r>
  <r>
    <x v="1"/>
    <x v="1"/>
    <x v="8300"/>
    <x v="1"/>
    <x v="0"/>
    <x v="0"/>
    <x v="0"/>
    <n v="-0.124285191297531"/>
    <n v="-0.160068869590759"/>
    <n v="3.5783678293228101E-2"/>
  </r>
  <r>
    <x v="1"/>
    <x v="1"/>
    <x v="8301"/>
    <x v="0"/>
    <x v="0"/>
    <x v="0"/>
    <x v="0"/>
    <n v="-3.4112632274627699E-2"/>
    <n v="-8.7900981307029696E-2"/>
    <n v="5.3788349032401997E-2"/>
  </r>
  <r>
    <x v="1"/>
    <x v="1"/>
    <x v="8301"/>
    <x v="1"/>
    <x v="0"/>
    <x v="0"/>
    <x v="0"/>
    <n v="-9.7512155771255493E-2"/>
    <n v="-0.15346711874008201"/>
    <n v="5.5954962968826301E-2"/>
  </r>
  <r>
    <x v="1"/>
    <x v="1"/>
    <x v="8302"/>
    <x v="0"/>
    <x v="0"/>
    <x v="0"/>
    <x v="0"/>
    <n v="-7.0012420415878296E-2"/>
    <n v="-8.7421447038650499E-2"/>
    <n v="1.7409026622772199E-2"/>
  </r>
  <r>
    <x v="1"/>
    <x v="1"/>
    <x v="8302"/>
    <x v="1"/>
    <x v="0"/>
    <x v="0"/>
    <x v="0"/>
    <n v="-0.208410784602165"/>
    <n v="-0.152638539671898"/>
    <n v="5.5772244930267299E-2"/>
  </r>
  <r>
    <x v="1"/>
    <x v="1"/>
    <x v="8303"/>
    <x v="0"/>
    <x v="0"/>
    <x v="0"/>
    <x v="0"/>
    <n v="-0.145420402288437"/>
    <n v="-9.8088659346103696E-2"/>
    <n v="4.7331742942333201E-2"/>
  </r>
  <r>
    <x v="1"/>
    <x v="1"/>
    <x v="8303"/>
    <x v="1"/>
    <x v="0"/>
    <x v="0"/>
    <x v="0"/>
    <n v="-0.17782214283943201"/>
    <n v="-0.17102935910224901"/>
    <n v="6.7927837371826198E-3"/>
  </r>
  <r>
    <x v="1"/>
    <x v="1"/>
    <x v="8304"/>
    <x v="0"/>
    <x v="0"/>
    <x v="0"/>
    <x v="0"/>
    <n v="-5.2064668387174599E-2"/>
    <n v="-9.0247347950935405E-2"/>
    <n v="3.8182679563760799E-2"/>
  </r>
  <r>
    <x v="1"/>
    <x v="1"/>
    <x v="8304"/>
    <x v="1"/>
    <x v="0"/>
    <x v="0"/>
    <x v="0"/>
    <n v="-0.15869854390621199"/>
    <n v="-0.157517805695534"/>
    <n v="1.1807382106780999E-3"/>
  </r>
  <r>
    <x v="1"/>
    <x v="1"/>
    <x v="8305"/>
    <x v="0"/>
    <x v="0"/>
    <x v="0"/>
    <x v="0"/>
    <n v="-0.22082409262657199"/>
    <n v="-8.7382800877094297E-2"/>
    <n v="0.13344129920005801"/>
  </r>
  <r>
    <x v="1"/>
    <x v="1"/>
    <x v="8305"/>
    <x v="1"/>
    <x v="0"/>
    <x v="0"/>
    <x v="0"/>
    <n v="-0.300190389156342"/>
    <n v="-0.152569159865379"/>
    <n v="0.147621229290962"/>
  </r>
  <r>
    <x v="1"/>
    <x v="1"/>
    <x v="8306"/>
    <x v="0"/>
    <x v="0"/>
    <x v="0"/>
    <x v="0"/>
    <n v="-9.87425297498703E-2"/>
    <n v="-9.3354523181915297E-2"/>
    <n v="5.3880065679550197E-3"/>
  </r>
  <r>
    <x v="1"/>
    <x v="1"/>
    <x v="8306"/>
    <x v="1"/>
    <x v="0"/>
    <x v="0"/>
    <x v="0"/>
    <n v="-0.10898631811142"/>
    <n v="-0.16287542879581501"/>
    <n v="5.3889110684394802E-2"/>
  </r>
  <r>
    <x v="1"/>
    <x v="1"/>
    <x v="8307"/>
    <x v="0"/>
    <x v="0"/>
    <x v="0"/>
    <x v="0"/>
    <n v="-4.48778606951237E-2"/>
    <n v="-7.9751841723918901E-2"/>
    <n v="3.4873981028795201E-2"/>
  </r>
  <r>
    <x v="1"/>
    <x v="1"/>
    <x v="8307"/>
    <x v="1"/>
    <x v="0"/>
    <x v="0"/>
    <x v="0"/>
    <n v="-0.112811028957367"/>
    <n v="-0.139370337128639"/>
    <n v="2.6559308171272299E-2"/>
  </r>
  <r>
    <x v="1"/>
    <x v="1"/>
    <x v="8308"/>
    <x v="0"/>
    <x v="0"/>
    <x v="0"/>
    <x v="0"/>
    <n v="-7.7199235558509799E-2"/>
    <n v="-8.6430206894874601E-2"/>
    <n v="9.2309713363647496E-3"/>
  </r>
  <r>
    <x v="1"/>
    <x v="1"/>
    <x v="8308"/>
    <x v="1"/>
    <x v="0"/>
    <x v="0"/>
    <x v="0"/>
    <n v="-8.2217834889888805E-2"/>
    <n v="-0.15092438459396401"/>
    <n v="6.8706549704074901E-2"/>
  </r>
  <r>
    <x v="1"/>
    <x v="1"/>
    <x v="8309"/>
    <x v="0"/>
    <x v="0"/>
    <x v="0"/>
    <x v="0"/>
    <n v="1.79572403430939E-3"/>
    <n v="-8.6413182318210602E-2"/>
    <n v="8.8208906352520003E-2"/>
  </r>
  <r>
    <x v="1"/>
    <x v="1"/>
    <x v="8309"/>
    <x v="1"/>
    <x v="0"/>
    <x v="0"/>
    <x v="0"/>
    <n v="-0.16634799540042899"/>
    <n v="-0.15089599788188901"/>
    <n v="1.5451997518539399E-2"/>
  </r>
  <r>
    <x v="1"/>
    <x v="1"/>
    <x v="8310"/>
    <x v="0"/>
    <x v="0"/>
    <x v="0"/>
    <x v="0"/>
    <n v="-0.11669456958770801"/>
    <n v="-9.4152912497520405E-2"/>
    <n v="2.2541657090187101E-2"/>
  </r>
  <r>
    <x v="1"/>
    <x v="1"/>
    <x v="8310"/>
    <x v="1"/>
    <x v="0"/>
    <x v="0"/>
    <x v="0"/>
    <n v="-0.208410784602165"/>
    <n v="-0.16425184905529"/>
    <n v="4.4158935546875E-2"/>
  </r>
  <r>
    <x v="1"/>
    <x v="1"/>
    <x v="8311"/>
    <x v="0"/>
    <x v="0"/>
    <x v="0"/>
    <x v="0"/>
    <n v="-0.11669456958770801"/>
    <n v="-9.5060192048549694E-2"/>
    <n v="2.1634377539157899E-2"/>
  </r>
  <r>
    <x v="1"/>
    <x v="1"/>
    <x v="8311"/>
    <x v="1"/>
    <x v="0"/>
    <x v="0"/>
    <x v="0"/>
    <n v="-0.17399287223815901"/>
    <n v="-0.16581338644027699"/>
    <n v="8.1794857978820801E-3"/>
  </r>
  <r>
    <x v="1"/>
    <x v="1"/>
    <x v="8312"/>
    <x v="0"/>
    <x v="0"/>
    <x v="0"/>
    <x v="0"/>
    <n v="-0.10592077672481499"/>
    <n v="-9.0658873319625896E-2"/>
    <n v="1.52619034051895E-2"/>
  </r>
  <r>
    <x v="1"/>
    <x v="1"/>
    <x v="8312"/>
    <x v="1"/>
    <x v="0"/>
    <x v="0"/>
    <x v="0"/>
    <n v="-0.20076590776443501"/>
    <n v="-0.15822684764862099"/>
    <n v="4.2539060115814202E-2"/>
  </r>
  <r>
    <x v="1"/>
    <x v="1"/>
    <x v="8313"/>
    <x v="0"/>
    <x v="0"/>
    <x v="0"/>
    <x v="0"/>
    <n v="-0.105925060808659"/>
    <n v="-9.1602019965648707E-2"/>
    <n v="1.43230408430099E-2"/>
  </r>
  <r>
    <x v="1"/>
    <x v="1"/>
    <x v="8313"/>
    <x v="1"/>
    <x v="0"/>
    <x v="0"/>
    <x v="0"/>
    <n v="-0.124280631542206"/>
    <n v="-0.15985518693924"/>
    <n v="3.5574555397033698E-2"/>
  </r>
  <r>
    <x v="1"/>
    <x v="1"/>
    <x v="8314"/>
    <x v="0"/>
    <x v="0"/>
    <x v="0"/>
    <x v="0"/>
    <n v="-9.1560006141662598E-2"/>
    <n v="-8.66215825080872E-2"/>
    <n v="4.9384236335754403E-3"/>
  </r>
  <r>
    <x v="1"/>
    <x v="1"/>
    <x v="8314"/>
    <x v="1"/>
    <x v="0"/>
    <x v="0"/>
    <x v="0"/>
    <n v="-0.16634799540042899"/>
    <n v="-0.151256784796715"/>
    <n v="1.5091210603714E-2"/>
  </r>
  <r>
    <x v="1"/>
    <x v="1"/>
    <x v="8315"/>
    <x v="0"/>
    <x v="0"/>
    <x v="0"/>
    <x v="0"/>
    <n v="-5.2060388028621701E-2"/>
    <n v="-9.2334933578968006E-2"/>
    <n v="4.0274545550346402E-2"/>
  </r>
  <r>
    <x v="1"/>
    <x v="1"/>
    <x v="8315"/>
    <x v="1"/>
    <x v="0"/>
    <x v="0"/>
    <x v="0"/>
    <n v="-0.124285191297531"/>
    <n v="-0.16111598908901201"/>
    <n v="3.6830797791480997E-2"/>
  </r>
  <r>
    <x v="1"/>
    <x v="1"/>
    <x v="8316"/>
    <x v="0"/>
    <x v="0"/>
    <x v="0"/>
    <x v="0"/>
    <n v="-0.145420402288437"/>
    <n v="-9.1803282499313396E-2"/>
    <n v="5.36171197891235E-2"/>
  </r>
  <r>
    <x v="1"/>
    <x v="1"/>
    <x v="8316"/>
    <x v="1"/>
    <x v="0"/>
    <x v="0"/>
    <x v="0"/>
    <n v="-0.26577246189117398"/>
    <n v="-0.16019953787326799"/>
    <n v="0.10557292401790599"/>
  </r>
  <r>
    <x v="1"/>
    <x v="1"/>
    <x v="8317"/>
    <x v="0"/>
    <x v="0"/>
    <x v="0"/>
    <x v="0"/>
    <n v="-0.21723282337188701"/>
    <n v="-0.101226516067982"/>
    <n v="0.116006307303905"/>
  </r>
  <r>
    <x v="1"/>
    <x v="1"/>
    <x v="8317"/>
    <x v="1"/>
    <x v="0"/>
    <x v="0"/>
    <x v="0"/>
    <n v="-0.29254093766212502"/>
    <n v="-0.17642115056514701"/>
    <n v="0.116119787096977"/>
  </r>
  <r>
    <x v="1"/>
    <x v="1"/>
    <x v="8318"/>
    <x v="0"/>
    <x v="0"/>
    <x v="0"/>
    <x v="0"/>
    <n v="-0.17055496573448201"/>
    <n v="-9.758410602808E-2"/>
    <n v="7.2970859706401797E-2"/>
  </r>
  <r>
    <x v="1"/>
    <x v="1"/>
    <x v="8318"/>
    <x v="1"/>
    <x v="0"/>
    <x v="0"/>
    <x v="0"/>
    <n v="-0.124285191297531"/>
    <n v="-0.170158386230469"/>
    <n v="4.5873194932937601E-2"/>
  </r>
  <r>
    <x v="1"/>
    <x v="1"/>
    <x v="8319"/>
    <x v="0"/>
    <x v="0"/>
    <x v="0"/>
    <x v="0"/>
    <n v="-4.8473402857780498E-2"/>
    <n v="-8.2481108605861705E-2"/>
    <n v="3.40077057480812E-2"/>
  </r>
  <r>
    <x v="1"/>
    <x v="1"/>
    <x v="8319"/>
    <x v="1"/>
    <x v="0"/>
    <x v="0"/>
    <x v="0"/>
    <n v="-0.177817583084106"/>
    <n v="-0.14409692585468301"/>
    <n v="3.3720657229423502E-2"/>
  </r>
  <r>
    <x v="1"/>
    <x v="1"/>
    <x v="8320"/>
    <x v="0"/>
    <x v="0"/>
    <x v="0"/>
    <x v="0"/>
    <n v="-3.4108348190784503E-2"/>
    <n v="-9.1680519282817799E-2"/>
    <n v="5.75721710920334E-2"/>
  </r>
  <r>
    <x v="1"/>
    <x v="1"/>
    <x v="8320"/>
    <x v="1"/>
    <x v="0"/>
    <x v="0"/>
    <x v="0"/>
    <n v="-0.120460473001003"/>
    <n v="-0.159990459680557"/>
    <n v="3.9529986679553999E-2"/>
  </r>
  <r>
    <x v="1"/>
    <x v="1"/>
    <x v="8321"/>
    <x v="0"/>
    <x v="0"/>
    <x v="0"/>
    <x v="0"/>
    <n v="-4.8473402857780498E-2"/>
    <n v="-9.1252624988555894E-2"/>
    <n v="4.27792221307755E-2"/>
  </r>
  <r>
    <x v="1"/>
    <x v="1"/>
    <x v="8321"/>
    <x v="1"/>
    <x v="0"/>
    <x v="0"/>
    <x v="0"/>
    <n v="-0.16252326965332001"/>
    <n v="-0.15925085544586201"/>
    <n v="3.2724142074585E-3"/>
  </r>
  <r>
    <x v="1"/>
    <x v="1"/>
    <x v="8322"/>
    <x v="0"/>
    <x v="0"/>
    <x v="0"/>
    <x v="0"/>
    <n v="-0.206459045410156"/>
    <n v="-9.9844142794609098E-2"/>
    <n v="0.106614902615547"/>
  </r>
  <r>
    <x v="1"/>
    <x v="1"/>
    <x v="8322"/>
    <x v="1"/>
    <x v="0"/>
    <x v="0"/>
    <x v="0"/>
    <n v="-0.21988494694232899"/>
    <n v="-0.174049288034439"/>
    <n v="4.5835658907890299E-2"/>
  </r>
  <r>
    <x v="1"/>
    <x v="1"/>
    <x v="8323"/>
    <x v="0"/>
    <x v="0"/>
    <x v="0"/>
    <x v="0"/>
    <n v="-5.5655930191278499E-2"/>
    <n v="-9.6442528069019304E-2"/>
    <n v="4.0786597877740902E-2"/>
  </r>
  <r>
    <x v="1"/>
    <x v="1"/>
    <x v="8323"/>
    <x v="1"/>
    <x v="0"/>
    <x v="0"/>
    <x v="0"/>
    <n v="-0.10133688151836399"/>
    <n v="-0.168194860219955"/>
    <n v="6.6857978701591506E-2"/>
  </r>
  <r>
    <x v="1"/>
    <x v="1"/>
    <x v="8324"/>
    <x v="0"/>
    <x v="0"/>
    <x v="0"/>
    <x v="0"/>
    <n v="-5.5651649832725497E-2"/>
    <n v="-8.9615449309349102E-2"/>
    <n v="3.39637994766235E-2"/>
  </r>
  <r>
    <x v="1"/>
    <x v="1"/>
    <x v="8324"/>
    <x v="1"/>
    <x v="0"/>
    <x v="0"/>
    <x v="0"/>
    <n v="-0.185467034578323"/>
    <n v="-0.156426981091499"/>
    <n v="2.9040053486824001E-2"/>
  </r>
  <r>
    <x v="1"/>
    <x v="1"/>
    <x v="8325"/>
    <x v="0"/>
    <x v="0"/>
    <x v="0"/>
    <x v="0"/>
    <n v="-7.0016704499721499E-2"/>
    <n v="-9.9605925381183597E-2"/>
    <n v="2.9589220881462101E-2"/>
  </r>
  <r>
    <x v="1"/>
    <x v="1"/>
    <x v="8325"/>
    <x v="1"/>
    <x v="0"/>
    <x v="0"/>
    <x v="0"/>
    <n v="-0.16634799540042899"/>
    <n v="-0.173638060688972"/>
    <n v="7.2900652885437003E-3"/>
  </r>
  <r>
    <x v="1"/>
    <x v="1"/>
    <x v="8326"/>
    <x v="0"/>
    <x v="0"/>
    <x v="0"/>
    <x v="0"/>
    <n v="-0.113103307783604"/>
    <n v="-9.5649406313896193E-2"/>
    <n v="1.7453901469707499E-2"/>
  </r>
  <r>
    <x v="1"/>
    <x v="1"/>
    <x v="8326"/>
    <x v="1"/>
    <x v="0"/>
    <x v="0"/>
    <x v="0"/>
    <n v="-0.10133688151836399"/>
    <n v="-0.16682727634906799"/>
    <n v="6.5490394830703694E-2"/>
  </r>
  <r>
    <x v="1"/>
    <x v="1"/>
    <x v="8327"/>
    <x v="0"/>
    <x v="0"/>
    <x v="0"/>
    <x v="0"/>
    <n v="-5.9242915362119702E-2"/>
    <n v="-8.3194293081760406E-2"/>
    <n v="2.3951377719640701E-2"/>
  </r>
  <r>
    <x v="1"/>
    <x v="1"/>
    <x v="8327"/>
    <x v="1"/>
    <x v="0"/>
    <x v="0"/>
    <x v="0"/>
    <n v="-0.10898631811142"/>
    <n v="-0.145330220460892"/>
    <n v="3.6343902349471997E-2"/>
  </r>
  <r>
    <x v="1"/>
    <x v="1"/>
    <x v="8328"/>
    <x v="0"/>
    <x v="0"/>
    <x v="0"/>
    <x v="0"/>
    <n v="1.79572403430939E-3"/>
    <n v="-8.8855214416980702E-2"/>
    <n v="9.0650938451290103E-2"/>
  </r>
  <r>
    <x v="1"/>
    <x v="1"/>
    <x v="8328"/>
    <x v="1"/>
    <x v="0"/>
    <x v="0"/>
    <x v="0"/>
    <n v="-8.9867278933525099E-2"/>
    <n v="-0.15511301159858701"/>
    <n v="6.5245732665062006E-2"/>
  </r>
  <r>
    <x v="1"/>
    <x v="1"/>
    <x v="8329"/>
    <x v="0"/>
    <x v="0"/>
    <x v="0"/>
    <x v="0"/>
    <n v="-4.8469122499227503E-2"/>
    <n v="-8.7490491569042206E-2"/>
    <n v="3.9021369069814703E-2"/>
  </r>
  <r>
    <x v="1"/>
    <x v="1"/>
    <x v="8329"/>
    <x v="1"/>
    <x v="0"/>
    <x v="0"/>
    <x v="0"/>
    <n v="-5.9269517660140998E-2"/>
    <n v="-0.15275421738624601"/>
    <n v="9.3484699726104695E-2"/>
  </r>
  <r>
    <x v="1"/>
    <x v="1"/>
    <x v="8330"/>
    <x v="0"/>
    <x v="0"/>
    <x v="0"/>
    <x v="0"/>
    <n v="-4.8473402857780498E-2"/>
    <n v="-7.8970767557621002E-2"/>
    <n v="3.0497364699840501E-2"/>
  </r>
  <r>
    <x v="1"/>
    <x v="1"/>
    <x v="8330"/>
    <x v="1"/>
    <x v="0"/>
    <x v="0"/>
    <x v="0"/>
    <n v="-0.204590618610382"/>
    <n v="-0.13801813125610399"/>
    <n v="6.6572487354278606E-2"/>
  </r>
  <r>
    <x v="1"/>
    <x v="1"/>
    <x v="8331"/>
    <x v="0"/>
    <x v="0"/>
    <x v="0"/>
    <x v="0"/>
    <n v="-4.8473402857780498E-2"/>
    <n v="-9.8746336996555301E-2"/>
    <n v="5.02729341387749E-2"/>
  </r>
  <r>
    <x v="1"/>
    <x v="1"/>
    <x v="8331"/>
    <x v="1"/>
    <x v="0"/>
    <x v="0"/>
    <x v="0"/>
    <n v="-0.12810535728931399"/>
    <n v="-0.17216025292873399"/>
    <n v="4.4054895639419597E-2"/>
  </r>
  <r>
    <x v="1"/>
    <x v="1"/>
    <x v="8332"/>
    <x v="0"/>
    <x v="0"/>
    <x v="0"/>
    <x v="0"/>
    <n v="-0.13105534017086001"/>
    <n v="-9.0743646025657695E-2"/>
    <n v="4.0311694145202602E-2"/>
  </r>
  <r>
    <x v="1"/>
    <x v="1"/>
    <x v="8332"/>
    <x v="1"/>
    <x v="0"/>
    <x v="0"/>
    <x v="0"/>
    <n v="-0.23517926037311601"/>
    <n v="-0.15837183594703699"/>
    <n v="7.6807424426078796E-2"/>
  </r>
  <r>
    <x v="1"/>
    <x v="1"/>
    <x v="8333"/>
    <x v="0"/>
    <x v="0"/>
    <x v="0"/>
    <x v="0"/>
    <n v="-0.149011671543121"/>
    <n v="-9.4393134117126506E-2"/>
    <n v="5.4618537425994901E-2"/>
  </r>
  <r>
    <x v="1"/>
    <x v="1"/>
    <x v="8333"/>
    <x v="1"/>
    <x v="0"/>
    <x v="0"/>
    <x v="0"/>
    <n v="-0.18929174542427099"/>
    <n v="-0.164667218923569"/>
    <n v="2.4624526500701901E-2"/>
  </r>
  <r>
    <x v="1"/>
    <x v="1"/>
    <x v="8334"/>
    <x v="0"/>
    <x v="0"/>
    <x v="0"/>
    <x v="0"/>
    <n v="-0.1095120459795"/>
    <n v="-9.2244416475296007E-2"/>
    <n v="1.72676295042038E-2"/>
  </r>
  <r>
    <x v="1"/>
    <x v="1"/>
    <x v="8334"/>
    <x v="1"/>
    <x v="0"/>
    <x v="0"/>
    <x v="0"/>
    <n v="-0.20841534435749101"/>
    <n v="-0.160962820053101"/>
    <n v="4.7452524304390002E-2"/>
  </r>
  <r>
    <x v="1"/>
    <x v="1"/>
    <x v="8335"/>
    <x v="0"/>
    <x v="0"/>
    <x v="0"/>
    <x v="0"/>
    <n v="-8.4381759166717502E-2"/>
    <n v="-9.6353963017463698E-2"/>
    <n v="1.19722038507462E-2"/>
  </r>
  <r>
    <x v="1"/>
    <x v="1"/>
    <x v="8335"/>
    <x v="1"/>
    <x v="0"/>
    <x v="0"/>
    <x v="0"/>
    <n v="-0.14339967072009999"/>
    <n v="-0.168042346835136"/>
    <n v="2.4642676115036E-2"/>
  </r>
  <r>
    <x v="1"/>
    <x v="1"/>
    <x v="8336"/>
    <x v="0"/>
    <x v="0"/>
    <x v="0"/>
    <x v="0"/>
    <n v="-7.3603689670562703E-2"/>
    <n v="-8.9761748909950298E-2"/>
    <n v="1.6158059239387498E-2"/>
  </r>
  <r>
    <x v="1"/>
    <x v="1"/>
    <x v="8336"/>
    <x v="1"/>
    <x v="0"/>
    <x v="0"/>
    <x v="0"/>
    <n v="-0.143404230475426"/>
    <n v="-0.156678542494774"/>
    <n v="1.3274312019348099E-2"/>
  </r>
  <r>
    <x v="1"/>
    <x v="1"/>
    <x v="8337"/>
    <x v="0"/>
    <x v="0"/>
    <x v="0"/>
    <x v="0"/>
    <n v="-9.87425297498703E-2"/>
    <n v="-9.0340539813041701E-2"/>
    <n v="8.4019899368286098E-3"/>
  </r>
  <r>
    <x v="1"/>
    <x v="1"/>
    <x v="8337"/>
    <x v="1"/>
    <x v="0"/>
    <x v="0"/>
    <x v="0"/>
    <n v="-0.16634799540042899"/>
    <n v="-0.15767763555049899"/>
    <n v="8.6703598499298096E-3"/>
  </r>
  <r>
    <x v="1"/>
    <x v="1"/>
    <x v="8338"/>
    <x v="0"/>
    <x v="0"/>
    <x v="0"/>
    <x v="0"/>
    <n v="-0.113103307783604"/>
    <n v="-9.16733518242836E-2"/>
    <n v="2.14299559593201E-2"/>
  </r>
  <r>
    <x v="1"/>
    <x v="1"/>
    <x v="8338"/>
    <x v="1"/>
    <x v="0"/>
    <x v="0"/>
    <x v="0"/>
    <n v="-0.173997431993484"/>
    <n v="-0.159977361559868"/>
    <n v="1.40200704336166E-2"/>
  </r>
  <r>
    <x v="1"/>
    <x v="1"/>
    <x v="8339"/>
    <x v="0"/>
    <x v="0"/>
    <x v="0"/>
    <x v="0"/>
    <n v="-0.11669456958770801"/>
    <n v="-9.3530073761940002E-2"/>
    <n v="2.31644958257675E-2"/>
  </r>
  <r>
    <x v="1"/>
    <x v="1"/>
    <x v="8339"/>
    <x v="1"/>
    <x v="0"/>
    <x v="0"/>
    <x v="0"/>
    <n v="-0.170168146491051"/>
    <n v="-0.163179650902748"/>
    <n v="6.9884955883026097E-3"/>
  </r>
  <r>
    <x v="1"/>
    <x v="1"/>
    <x v="8340"/>
    <x v="0"/>
    <x v="0"/>
    <x v="0"/>
    <x v="0"/>
    <n v="-0.15260292589664501"/>
    <n v="-9.4357408583164201E-2"/>
    <n v="5.8245517313480398E-2"/>
  </r>
  <r>
    <x v="1"/>
    <x v="1"/>
    <x v="8340"/>
    <x v="1"/>
    <x v="0"/>
    <x v="0"/>
    <x v="0"/>
    <n v="-0.20841534435749101"/>
    <n v="-0.164604157209396"/>
    <n v="4.3811187148094198E-2"/>
  </r>
  <r>
    <x v="1"/>
    <x v="1"/>
    <x v="8341"/>
    <x v="0"/>
    <x v="0"/>
    <x v="0"/>
    <x v="0"/>
    <n v="-5.9242915362119702E-2"/>
    <n v="-9.1953925788402599E-2"/>
    <n v="3.2711010426282897E-2"/>
  </r>
  <r>
    <x v="1"/>
    <x v="1"/>
    <x v="8341"/>
    <x v="1"/>
    <x v="0"/>
    <x v="0"/>
    <x v="0"/>
    <n v="-0.185467034578323"/>
    <n v="-0.16046160459518399"/>
    <n v="2.5005429983139E-2"/>
  </r>
  <r>
    <x v="1"/>
    <x v="1"/>
    <x v="8342"/>
    <x v="0"/>
    <x v="0"/>
    <x v="0"/>
    <x v="0"/>
    <n v="-0.228006616234779"/>
    <n v="-9.2519402503967299E-2"/>
    <n v="0.13548721373081199"/>
  </r>
  <r>
    <x v="1"/>
    <x v="1"/>
    <x v="8342"/>
    <x v="1"/>
    <x v="0"/>
    <x v="0"/>
    <x v="0"/>
    <n v="-0.31548470258712802"/>
    <n v="-0.16143609583377799"/>
    <n v="0.154048606753349"/>
  </r>
  <r>
    <x v="1"/>
    <x v="1"/>
    <x v="8343"/>
    <x v="0"/>
    <x v="0"/>
    <x v="0"/>
    <x v="0"/>
    <n v="-0.123877093195915"/>
    <n v="-9.9257849156856495E-2"/>
    <n v="2.4619244039058699E-2"/>
  </r>
  <r>
    <x v="1"/>
    <x v="1"/>
    <x v="8343"/>
    <x v="1"/>
    <x v="0"/>
    <x v="0"/>
    <x v="0"/>
    <n v="-0.173997431993484"/>
    <n v="-0.17304073274135601"/>
    <n v="9.5669925212860097E-4"/>
  </r>
  <r>
    <x v="1"/>
    <x v="1"/>
    <x v="8344"/>
    <x v="0"/>
    <x v="0"/>
    <x v="0"/>
    <x v="0"/>
    <n v="-0.17055496573448201"/>
    <n v="-8.6219459772109999E-2"/>
    <n v="8.4335505962371798E-2"/>
  </r>
  <r>
    <x v="1"/>
    <x v="1"/>
    <x v="8344"/>
    <x v="1"/>
    <x v="0"/>
    <x v="0"/>
    <x v="0"/>
    <n v="-0.216060221195221"/>
    <n v="-0.15056031942367601"/>
    <n v="6.5499901771545396E-2"/>
  </r>
  <r>
    <x v="1"/>
    <x v="1"/>
    <x v="8345"/>
    <x v="0"/>
    <x v="0"/>
    <x v="0"/>
    <x v="0"/>
    <n v="-7.0012420415878296E-2"/>
    <n v="-9.1193221509456607E-2"/>
    <n v="2.11808010935783E-2"/>
  </r>
  <r>
    <x v="1"/>
    <x v="1"/>
    <x v="8345"/>
    <x v="1"/>
    <x v="0"/>
    <x v="0"/>
    <x v="0"/>
    <n v="-0.124280631542206"/>
    <n v="-0.15914931893348699"/>
    <n v="3.48686873912811E-2"/>
  </r>
  <r>
    <x v="1"/>
    <x v="1"/>
    <x v="8346"/>
    <x v="0"/>
    <x v="0"/>
    <x v="0"/>
    <x v="0"/>
    <n v="-7.0016704499721499E-2"/>
    <n v="-9.0971179306507097E-2"/>
    <n v="2.0954474806785601E-2"/>
  </r>
  <r>
    <x v="1"/>
    <x v="1"/>
    <x v="8346"/>
    <x v="1"/>
    <x v="0"/>
    <x v="0"/>
    <x v="0"/>
    <n v="-6.3098795711994199E-2"/>
    <n v="-0.158765643835068"/>
    <n v="9.5666848123073606E-2"/>
  </r>
  <r>
    <x v="1"/>
    <x v="1"/>
    <x v="8347"/>
    <x v="0"/>
    <x v="0"/>
    <x v="0"/>
    <x v="0"/>
    <n v="-3.0521366745233501E-2"/>
    <n v="-8.4201216697692899E-2"/>
    <n v="5.3679849952459301E-2"/>
  </r>
  <r>
    <x v="1"/>
    <x v="1"/>
    <x v="8347"/>
    <x v="1"/>
    <x v="0"/>
    <x v="0"/>
    <x v="0"/>
    <n v="-0.208410784602165"/>
    <n v="-0.14707076549529999"/>
    <n v="6.1340019106864901E-2"/>
  </r>
  <r>
    <x v="1"/>
    <x v="1"/>
    <x v="8348"/>
    <x v="0"/>
    <x v="0"/>
    <x v="0"/>
    <x v="0"/>
    <n v="-0.40394428372383101"/>
    <n v="-9.8290048539638505E-2"/>
    <n v="0.30565422773361201"/>
  </r>
  <r>
    <x v="1"/>
    <x v="1"/>
    <x v="8348"/>
    <x v="1"/>
    <x v="0"/>
    <x v="0"/>
    <x v="0"/>
    <n v="-0.47992482781410201"/>
    <n v="-0.171373546123505"/>
    <n v="0.30855128169059798"/>
  </r>
  <r>
    <x v="1"/>
    <x v="1"/>
    <x v="8349"/>
    <x v="0"/>
    <x v="0"/>
    <x v="0"/>
    <x v="0"/>
    <n v="-3.7703894078731502E-2"/>
    <n v="-0.107497699558735"/>
    <n v="6.9793805480003399E-2"/>
  </r>
  <r>
    <x v="1"/>
    <x v="1"/>
    <x v="8349"/>
    <x v="1"/>
    <x v="0"/>
    <x v="0"/>
    <x v="0"/>
    <n v="-9.7512155771255493E-2"/>
    <n v="-0.18718321621417999"/>
    <n v="8.96710604429245E-2"/>
  </r>
  <r>
    <x v="1"/>
    <x v="1"/>
    <x v="8350"/>
    <x v="0"/>
    <x v="0"/>
    <x v="0"/>
    <x v="0"/>
    <n v="-9.1560006141662598E-2"/>
    <n v="-8.4573134779930101E-2"/>
    <n v="6.9868713617324803E-3"/>
  </r>
  <r>
    <x v="1"/>
    <x v="1"/>
    <x v="8350"/>
    <x v="1"/>
    <x v="0"/>
    <x v="0"/>
    <x v="0"/>
    <n v="-0.23135909438133201"/>
    <n v="-0.14771354198455799"/>
    <n v="8.3645552396774306E-2"/>
  </r>
  <r>
    <x v="1"/>
    <x v="1"/>
    <x v="8351"/>
    <x v="0"/>
    <x v="0"/>
    <x v="0"/>
    <x v="0"/>
    <n v="-0.23159360885620101"/>
    <n v="-9.9345520138740498E-2"/>
    <n v="0.13224808871746099"/>
  </r>
  <r>
    <x v="1"/>
    <x v="1"/>
    <x v="8351"/>
    <x v="1"/>
    <x v="0"/>
    <x v="0"/>
    <x v="0"/>
    <n v="-0.26577246189117398"/>
    <n v="-0.173191428184509"/>
    <n v="9.2581033706664997E-2"/>
  </r>
  <r>
    <x v="1"/>
    <x v="1"/>
    <x v="8352"/>
    <x v="0"/>
    <x v="0"/>
    <x v="0"/>
    <x v="0"/>
    <n v="-0.19209825992584201"/>
    <n v="-0.104087702929974"/>
    <n v="8.8010556995868697E-2"/>
  </r>
  <r>
    <x v="1"/>
    <x v="1"/>
    <x v="8352"/>
    <x v="1"/>
    <x v="0"/>
    <x v="0"/>
    <x v="0"/>
    <n v="-0.28106677532196001"/>
    <n v="-0.18133571743965099"/>
    <n v="9.9731057882309002E-2"/>
  </r>
  <r>
    <x v="1"/>
    <x v="1"/>
    <x v="8353"/>
    <x v="0"/>
    <x v="0"/>
    <x v="0"/>
    <x v="0"/>
    <n v="-0.105925060808659"/>
    <n v="-0.101419351994991"/>
    <n v="4.5057088136673E-3"/>
  </r>
  <r>
    <x v="1"/>
    <x v="1"/>
    <x v="8353"/>
    <x v="1"/>
    <x v="0"/>
    <x v="0"/>
    <x v="0"/>
    <n v="-0.204590618610382"/>
    <n v="-0.176753059029579"/>
    <n v="2.78375595808029E-2"/>
  </r>
  <r>
    <x v="1"/>
    <x v="1"/>
    <x v="8354"/>
    <x v="0"/>
    <x v="0"/>
    <x v="0"/>
    <x v="0"/>
    <n v="-0.13823786377906799"/>
    <n v="-9.02277827262878E-2"/>
    <n v="4.80100810527802E-2"/>
  </r>
  <r>
    <x v="1"/>
    <x v="1"/>
    <x v="8354"/>
    <x v="1"/>
    <x v="0"/>
    <x v="0"/>
    <x v="0"/>
    <n v="-0.15104910731315599"/>
    <n v="-0.157483085989952"/>
    <n v="6.4339786767959603E-3"/>
  </r>
  <r>
    <x v="1"/>
    <x v="1"/>
    <x v="8355"/>
    <x v="0"/>
    <x v="0"/>
    <x v="0"/>
    <x v="0"/>
    <n v="-5.5651649832725497E-2"/>
    <n v="-8.6185328662395505E-2"/>
    <n v="3.0533678829670001E-2"/>
  </r>
  <r>
    <x v="1"/>
    <x v="1"/>
    <x v="8355"/>
    <x v="1"/>
    <x v="0"/>
    <x v="0"/>
    <x v="0"/>
    <n v="-0.143404230475426"/>
    <n v="-0.15050186216831199"/>
    <n v="7.0976316928863499E-3"/>
  </r>
  <r>
    <x v="1"/>
    <x v="1"/>
    <x v="8356"/>
    <x v="0"/>
    <x v="0"/>
    <x v="0"/>
    <x v="0"/>
    <n v="-6.28341734409332E-2"/>
    <n v="-9.09157395362854E-2"/>
    <n v="2.8081566095352201E-2"/>
  </r>
  <r>
    <x v="1"/>
    <x v="1"/>
    <x v="8356"/>
    <x v="1"/>
    <x v="0"/>
    <x v="0"/>
    <x v="0"/>
    <n v="-0.15869854390621199"/>
    <n v="-0.15867094695568101"/>
    <n v="2.75969505310059E-5"/>
  </r>
  <r>
    <x v="1"/>
    <x v="1"/>
    <x v="8357"/>
    <x v="0"/>
    <x v="0"/>
    <x v="0"/>
    <x v="0"/>
    <n v="-0.13465088605880701"/>
    <n v="-9.3568786978721605E-2"/>
    <n v="4.1082099080085803E-2"/>
  </r>
  <r>
    <x v="1"/>
    <x v="1"/>
    <x v="8357"/>
    <x v="1"/>
    <x v="0"/>
    <x v="0"/>
    <x v="0"/>
    <n v="-0.105161592364311"/>
    <n v="-0.163246735930443"/>
    <n v="5.8085143566131599E-2"/>
  </r>
  <r>
    <x v="1"/>
    <x v="1"/>
    <x v="8358"/>
    <x v="0"/>
    <x v="0"/>
    <x v="0"/>
    <x v="0"/>
    <n v="2.6934571564197499E-2"/>
    <n v="-8.7563224136829404E-2"/>
    <n v="0.114497795701027"/>
  </r>
  <r>
    <x v="1"/>
    <x v="1"/>
    <x v="8358"/>
    <x v="1"/>
    <x v="0"/>
    <x v="0"/>
    <x v="0"/>
    <n v="-0.13193006813526201"/>
    <n v="-0.152882635593414"/>
    <n v="2.0952567458152799E-2"/>
  </r>
  <r>
    <x v="1"/>
    <x v="1"/>
    <x v="8359"/>
    <x v="0"/>
    <x v="0"/>
    <x v="0"/>
    <x v="0"/>
    <n v="-9.87425297498703E-2"/>
    <n v="-9.5126748085022E-2"/>
    <n v="3.6157816648483298E-3"/>
  </r>
  <r>
    <x v="1"/>
    <x v="1"/>
    <x v="8359"/>
    <x v="1"/>
    <x v="0"/>
    <x v="0"/>
    <x v="0"/>
    <n v="-0.124285191297531"/>
    <n v="-0.165928944945335"/>
    <n v="4.1643753647804302E-2"/>
  </r>
  <r>
    <x v="1"/>
    <x v="1"/>
    <x v="8360"/>
    <x v="0"/>
    <x v="0"/>
    <x v="0"/>
    <x v="0"/>
    <n v="-3.05170863866806E-2"/>
    <n v="-8.5911847651004805E-2"/>
    <n v="5.5394761264324202E-2"/>
  </r>
  <r>
    <x v="1"/>
    <x v="1"/>
    <x v="8360"/>
    <x v="1"/>
    <x v="0"/>
    <x v="0"/>
    <x v="0"/>
    <n v="-0.17017270624637601"/>
    <n v="-0.150028541684151"/>
    <n v="2.01441645622253E-2"/>
  </r>
  <r>
    <x v="1"/>
    <x v="1"/>
    <x v="8361"/>
    <x v="0"/>
    <x v="0"/>
    <x v="0"/>
    <x v="0"/>
    <n v="-0.15260292589664501"/>
    <n v="-9.8683193325996399E-2"/>
    <n v="5.39197325706482E-2"/>
  </r>
  <r>
    <x v="1"/>
    <x v="1"/>
    <x v="8361"/>
    <x v="1"/>
    <x v="0"/>
    <x v="0"/>
    <x v="0"/>
    <n v="-0.18164230883121499"/>
    <n v="-0.17205213010311099"/>
    <n v="9.5901787281036394E-3"/>
  </r>
  <r>
    <x v="1"/>
    <x v="1"/>
    <x v="8362"/>
    <x v="0"/>
    <x v="0"/>
    <x v="0"/>
    <x v="0"/>
    <n v="-0.120285838842392"/>
    <n v="-9.4382695853710202E-2"/>
    <n v="2.59031429886818E-2"/>
  </r>
  <r>
    <x v="1"/>
    <x v="1"/>
    <x v="8362"/>
    <x v="1"/>
    <x v="0"/>
    <x v="0"/>
    <x v="0"/>
    <n v="-0.143404230475426"/>
    <n v="-0.164648652076721"/>
    <n v="2.1244421601295499E-2"/>
  </r>
  <r>
    <x v="1"/>
    <x v="1"/>
    <x v="8363"/>
    <x v="0"/>
    <x v="0"/>
    <x v="0"/>
    <x v="0"/>
    <n v="-0.13464660942554499"/>
    <n v="-9.18146222829819E-2"/>
    <n v="4.2831987142562901E-2"/>
  </r>
  <r>
    <x v="1"/>
    <x v="1"/>
    <x v="8363"/>
    <x v="1"/>
    <x v="0"/>
    <x v="0"/>
    <x v="0"/>
    <n v="-0.18164230883121499"/>
    <n v="-0.160220175981522"/>
    <n v="2.1422132849693298E-2"/>
  </r>
  <r>
    <x v="1"/>
    <x v="1"/>
    <x v="8364"/>
    <x v="0"/>
    <x v="0"/>
    <x v="0"/>
    <x v="0"/>
    <n v="-6.28341734409332E-2"/>
    <n v="-9.9282570183277102E-2"/>
    <n v="3.6448396742343903E-2"/>
  </r>
  <r>
    <x v="1"/>
    <x v="1"/>
    <x v="8364"/>
    <x v="1"/>
    <x v="0"/>
    <x v="0"/>
    <x v="0"/>
    <n v="-0.25047814846038802"/>
    <n v="-0.17307941615581501"/>
    <n v="7.7398732304573101E-2"/>
  </r>
  <r>
    <x v="1"/>
    <x v="1"/>
    <x v="8365"/>
    <x v="0"/>
    <x v="0"/>
    <x v="0"/>
    <x v="0"/>
    <n v="-0.23518913984298701"/>
    <n v="-0.105410158634186"/>
    <n v="0.12977898120880099"/>
  </r>
  <r>
    <x v="1"/>
    <x v="1"/>
    <x v="8365"/>
    <x v="1"/>
    <x v="0"/>
    <x v="0"/>
    <x v="0"/>
    <n v="-0.139574944972992"/>
    <n v="-0.18360303342342399"/>
    <n v="4.4028088450431803E-2"/>
  </r>
  <r>
    <x v="1"/>
    <x v="1"/>
    <x v="8366"/>
    <x v="0"/>
    <x v="0"/>
    <x v="0"/>
    <x v="0"/>
    <n v="4.1295349597930901E-2"/>
    <n v="-8.3840221166610704E-2"/>
    <n v="0.12513557076454199"/>
  </r>
  <r>
    <x v="1"/>
    <x v="1"/>
    <x v="8366"/>
    <x v="1"/>
    <x v="0"/>
    <x v="0"/>
    <x v="0"/>
    <n v="-0.10898631811142"/>
    <n v="-0.146446317434311"/>
    <n v="3.7459999322891201E-2"/>
  </r>
  <r>
    <x v="1"/>
    <x v="1"/>
    <x v="8367"/>
    <x v="0"/>
    <x v="0"/>
    <x v="0"/>
    <x v="0"/>
    <n v="-3.4108348190784503E-2"/>
    <n v="-9.1807201504707295E-2"/>
    <n v="5.7698853313922903E-2"/>
  </r>
  <r>
    <x v="1"/>
    <x v="1"/>
    <x v="8367"/>
    <x v="1"/>
    <x v="0"/>
    <x v="0"/>
    <x v="0"/>
    <n v="-0.12810991704464"/>
    <n v="-0.160208880901337"/>
    <n v="3.2098963856697103E-2"/>
  </r>
  <r>
    <x v="1"/>
    <x v="1"/>
    <x v="8368"/>
    <x v="0"/>
    <x v="0"/>
    <x v="0"/>
    <x v="0"/>
    <n v="-9.1560006141662598E-2"/>
    <n v="-8.8920451700687395E-2"/>
    <n v="2.6395544409751901E-3"/>
  </r>
  <r>
    <x v="1"/>
    <x v="1"/>
    <x v="8368"/>
    <x v="1"/>
    <x v="0"/>
    <x v="0"/>
    <x v="0"/>
    <n v="2.48606353998184E-2"/>
    <n v="-0.155229642987251"/>
    <n v="0.18009027838707001"/>
  </r>
  <r>
    <x v="1"/>
    <x v="1"/>
    <x v="8369"/>
    <x v="0"/>
    <x v="0"/>
    <x v="0"/>
    <x v="0"/>
    <n v="0.12387728691101101"/>
    <n v="-7.5805544853210394E-2"/>
    <n v="0.199682831764221"/>
  </r>
  <r>
    <x v="1"/>
    <x v="1"/>
    <x v="8369"/>
    <x v="1"/>
    <x v="0"/>
    <x v="0"/>
    <x v="0"/>
    <n v="-0.18547159433364899"/>
    <n v="-0.13253484666347501"/>
    <n v="5.2936747670173603E-2"/>
  </r>
  <r>
    <x v="1"/>
    <x v="1"/>
    <x v="8370"/>
    <x v="0"/>
    <x v="0"/>
    <x v="0"/>
    <x v="0"/>
    <n v="-0.32136234641075101"/>
    <n v="-0.107367001473904"/>
    <n v="0.21399533748626701"/>
  </r>
  <r>
    <x v="1"/>
    <x v="1"/>
    <x v="8370"/>
    <x v="1"/>
    <x v="0"/>
    <x v="0"/>
    <x v="0"/>
    <n v="-0.32695883512496898"/>
    <n v="-0.186961799860001"/>
    <n v="0.13999703526496901"/>
  </r>
  <r>
    <x v="1"/>
    <x v="1"/>
    <x v="8371"/>
    <x v="0"/>
    <x v="0"/>
    <x v="0"/>
    <x v="0"/>
    <n v="-6.28341734409332E-2"/>
    <n v="-0.101614505052567"/>
    <n v="3.8780331611633301E-2"/>
  </r>
  <r>
    <x v="1"/>
    <x v="1"/>
    <x v="8371"/>
    <x v="1"/>
    <x v="0"/>
    <x v="0"/>
    <x v="0"/>
    <n v="-0.19311647117137901"/>
    <n v="-0.17709128558635701"/>
    <n v="1.6025185585022E-2"/>
  </r>
  <r>
    <x v="1"/>
    <x v="1"/>
    <x v="8372"/>
    <x v="0"/>
    <x v="0"/>
    <x v="0"/>
    <x v="0"/>
    <n v="-0.36085769534111001"/>
    <n v="-9.8900534212589306E-2"/>
    <n v="0.26195716857910201"/>
  </r>
  <r>
    <x v="1"/>
    <x v="1"/>
    <x v="8372"/>
    <x v="1"/>
    <x v="0"/>
    <x v="0"/>
    <x v="0"/>
    <n v="-0.33077901601791398"/>
    <n v="-0.17242722213268299"/>
    <n v="0.15835179388523099"/>
  </r>
  <r>
    <x v="1"/>
    <x v="1"/>
    <x v="8373"/>
    <x v="0"/>
    <x v="0"/>
    <x v="0"/>
    <x v="0"/>
    <n v="2.6930287480354299E-2"/>
    <n v="-9.6243731677532196E-2"/>
    <n v="0.123174019157887"/>
  </r>
  <r>
    <x v="1"/>
    <x v="1"/>
    <x v="8373"/>
    <x v="1"/>
    <x v="0"/>
    <x v="0"/>
    <x v="0"/>
    <n v="-0.158703103661537"/>
    <n v="-0.167851537466049"/>
    <n v="9.1484338045120205E-3"/>
  </r>
  <r>
    <x v="1"/>
    <x v="1"/>
    <x v="8374"/>
    <x v="0"/>
    <x v="0"/>
    <x v="0"/>
    <x v="0"/>
    <n v="-0.10592077672481499"/>
    <n v="-9.5570452511310605E-2"/>
    <n v="1.03503242135048E-2"/>
  </r>
  <r>
    <x v="1"/>
    <x v="1"/>
    <x v="8374"/>
    <x v="1"/>
    <x v="0"/>
    <x v="0"/>
    <x v="0"/>
    <n v="-2.8676331043243401E-2"/>
    <n v="-0.166694670915604"/>
    <n v="0.13801833987236001"/>
  </r>
  <r>
    <x v="1"/>
    <x v="1"/>
    <x v="8375"/>
    <x v="0"/>
    <x v="0"/>
    <x v="0"/>
    <x v="0"/>
    <n v="1.61607787013054E-2"/>
    <n v="-7.4540957808494596E-2"/>
    <n v="9.0701736509799999E-2"/>
  </r>
  <r>
    <x v="1"/>
    <x v="1"/>
    <x v="8375"/>
    <x v="1"/>
    <x v="0"/>
    <x v="0"/>
    <x v="0"/>
    <n v="-0.143404230475426"/>
    <n v="-0.130336478352547"/>
    <n v="1.3067752122879001E-2"/>
  </r>
  <r>
    <x v="1"/>
    <x v="1"/>
    <x v="8376"/>
    <x v="0"/>
    <x v="0"/>
    <x v="0"/>
    <x v="0"/>
    <n v="-4.1290875524282497E-2"/>
    <n v="-9.35933291912079E-2"/>
    <n v="5.2302453666925403E-2"/>
  </r>
  <r>
    <x v="1"/>
    <x v="1"/>
    <x v="8376"/>
    <x v="1"/>
    <x v="0"/>
    <x v="0"/>
    <x v="0"/>
    <n v="-9.7516715526580797E-2"/>
    <n v="-0.16328603029251099"/>
    <n v="6.5769314765930204E-2"/>
  </r>
  <r>
    <x v="1"/>
    <x v="1"/>
    <x v="8377"/>
    <x v="0"/>
    <x v="0"/>
    <x v="0"/>
    <x v="0"/>
    <n v="-2.69301012158394E-2"/>
    <n v="-9.0731367468833896E-2"/>
    <n v="6.3801266252994496E-2"/>
  </r>
  <r>
    <x v="1"/>
    <x v="1"/>
    <x v="8377"/>
    <x v="1"/>
    <x v="0"/>
    <x v="0"/>
    <x v="0"/>
    <n v="-0.170168146491051"/>
    <n v="-0.15835407376289401"/>
    <n v="1.1814072728157E-2"/>
  </r>
  <r>
    <x v="1"/>
    <x v="1"/>
    <x v="8378"/>
    <x v="0"/>
    <x v="0"/>
    <x v="0"/>
    <x v="0"/>
    <n v="-0.141829133033752"/>
    <n v="-9.6036627888679504E-2"/>
    <n v="4.5792505145072902E-2"/>
  </r>
  <r>
    <x v="1"/>
    <x v="1"/>
    <x v="8378"/>
    <x v="1"/>
    <x v="0"/>
    <x v="0"/>
    <x v="0"/>
    <n v="-0.19311647117137901"/>
    <n v="-0.167497143149376"/>
    <n v="2.5619328022003202E-2"/>
  </r>
  <r>
    <x v="1"/>
    <x v="1"/>
    <x v="8379"/>
    <x v="0"/>
    <x v="0"/>
    <x v="0"/>
    <x v="0"/>
    <n v="-7.0016704499721499E-2"/>
    <n v="-9.2898093163967105E-2"/>
    <n v="2.2881388664245599E-2"/>
  </r>
  <r>
    <x v="1"/>
    <x v="1"/>
    <x v="8379"/>
    <x v="1"/>
    <x v="0"/>
    <x v="0"/>
    <x v="0"/>
    <n v="-0.14722895622253401"/>
    <n v="-0.16209113597869901"/>
    <n v="1.4862179756164599E-2"/>
  </r>
  <r>
    <x v="1"/>
    <x v="1"/>
    <x v="8380"/>
    <x v="0"/>
    <x v="0"/>
    <x v="0"/>
    <x v="0"/>
    <n v="-0.145420402288437"/>
    <n v="-9.1355971992015797E-2"/>
    <n v="5.40644302964211E-2"/>
  </r>
  <r>
    <x v="1"/>
    <x v="1"/>
    <x v="8380"/>
    <x v="1"/>
    <x v="0"/>
    <x v="0"/>
    <x v="0"/>
    <n v="-0.23517926037311601"/>
    <n v="-0.15943336486816401"/>
    <n v="7.5745895504951505E-2"/>
  </r>
  <r>
    <x v="1"/>
    <x v="1"/>
    <x v="8381"/>
    <x v="0"/>
    <x v="0"/>
    <x v="0"/>
    <x v="0"/>
    <n v="-0.102329514920712"/>
    <n v="-9.4484493136405903E-2"/>
    <n v="7.8450217843055708E-3"/>
  </r>
  <r>
    <x v="1"/>
    <x v="1"/>
    <x v="8381"/>
    <x v="1"/>
    <x v="0"/>
    <x v="0"/>
    <x v="0"/>
    <n v="-0.13957950472831701"/>
    <n v="-0.164823472499847"/>
    <n v="2.52439677715302E-2"/>
  </r>
  <r>
    <x v="1"/>
    <x v="1"/>
    <x v="8382"/>
    <x v="0"/>
    <x v="0"/>
    <x v="0"/>
    <x v="0"/>
    <n v="-7.3607966303825406E-2"/>
    <n v="-9.0262204408645602E-2"/>
    <n v="1.66542381048203E-2"/>
  </r>
  <r>
    <x v="1"/>
    <x v="1"/>
    <x v="8382"/>
    <x v="1"/>
    <x v="0"/>
    <x v="0"/>
    <x v="0"/>
    <n v="-0.105161592364311"/>
    <n v="-0.15754440426826499"/>
    <n v="5.2382811903953601E-2"/>
  </r>
  <r>
    <x v="1"/>
    <x v="1"/>
    <x v="8383"/>
    <x v="0"/>
    <x v="0"/>
    <x v="0"/>
    <x v="0"/>
    <n v="-3.05170863866806E-2"/>
    <n v="-8.93143266439438E-2"/>
    <n v="5.8797240257263197E-2"/>
  </r>
  <r>
    <x v="1"/>
    <x v="1"/>
    <x v="8383"/>
    <x v="1"/>
    <x v="0"/>
    <x v="0"/>
    <x v="0"/>
    <n v="-0.16634799540042899"/>
    <n v="-0.155905976891518"/>
    <n v="1.04420185089111E-2"/>
  </r>
  <r>
    <x v="1"/>
    <x v="1"/>
    <x v="8384"/>
    <x v="0"/>
    <x v="0"/>
    <x v="0"/>
    <x v="0"/>
    <n v="-9.87425297498703E-2"/>
    <n v="-9.4263643026351901E-2"/>
    <n v="4.4788867235183698E-3"/>
  </r>
  <r>
    <x v="1"/>
    <x v="1"/>
    <x v="8384"/>
    <x v="1"/>
    <x v="0"/>
    <x v="0"/>
    <x v="0"/>
    <n v="-0.15869854390621199"/>
    <n v="-0.164441794157028"/>
    <n v="5.7432502508163504E-3"/>
  </r>
  <r>
    <x v="1"/>
    <x v="1"/>
    <x v="8385"/>
    <x v="0"/>
    <x v="0"/>
    <x v="0"/>
    <x v="0"/>
    <n v="-8.7968744337558705E-2"/>
    <n v="-8.9090727269649506E-2"/>
    <n v="1.1219829320907599E-3"/>
  </r>
  <r>
    <x v="1"/>
    <x v="1"/>
    <x v="8385"/>
    <x v="1"/>
    <x v="0"/>
    <x v="0"/>
    <x v="0"/>
    <n v="-8.2217834889888805E-2"/>
    <n v="-0.15552085638046301"/>
    <n v="7.3303021490573897E-2"/>
  </r>
  <r>
    <x v="1"/>
    <x v="1"/>
    <x v="8386"/>
    <x v="0"/>
    <x v="0"/>
    <x v="0"/>
    <x v="0"/>
    <n v="-5.2064668387174599E-2"/>
    <n v="-8.5600420832634E-2"/>
    <n v="3.3535752445459401E-2"/>
  </r>
  <r>
    <x v="1"/>
    <x v="1"/>
    <x v="8386"/>
    <x v="1"/>
    <x v="0"/>
    <x v="0"/>
    <x v="0"/>
    <n v="-0.185467034578323"/>
    <n v="-0.14949107170105"/>
    <n v="3.5975962877273601E-2"/>
  </r>
  <r>
    <x v="1"/>
    <x v="1"/>
    <x v="8387"/>
    <x v="0"/>
    <x v="0"/>
    <x v="0"/>
    <x v="0"/>
    <n v="-0.113103307783604"/>
    <n v="-9.8503693938255296E-2"/>
    <n v="1.45996138453484E-2"/>
  </r>
  <r>
    <x v="1"/>
    <x v="1"/>
    <x v="8387"/>
    <x v="1"/>
    <x v="0"/>
    <x v="0"/>
    <x v="0"/>
    <n v="-0.21223551034927399"/>
    <n v="-0.171741127967834"/>
    <n v="4.0494382381439202E-2"/>
  </r>
  <r>
    <x v="1"/>
    <x v="1"/>
    <x v="8388"/>
    <x v="0"/>
    <x v="0"/>
    <x v="0"/>
    <x v="0"/>
    <n v="-0.13464660942554499"/>
    <n v="-9.8894998431205694E-2"/>
    <n v="3.5751610994339003E-2"/>
  </r>
  <r>
    <x v="1"/>
    <x v="1"/>
    <x v="8388"/>
    <x v="1"/>
    <x v="0"/>
    <x v="0"/>
    <x v="0"/>
    <n v="-7.8393116593360901E-2"/>
    <n v="-0.17241448163986201"/>
    <n v="9.4021365046501201E-2"/>
  </r>
  <r>
    <x v="1"/>
    <x v="1"/>
    <x v="8389"/>
    <x v="0"/>
    <x v="0"/>
    <x v="0"/>
    <x v="0"/>
    <n v="3.7704080343246502E-2"/>
    <n v="-8.0326721072197002E-2"/>
    <n v="0.118030801415443"/>
  </r>
  <r>
    <x v="1"/>
    <x v="1"/>
    <x v="8389"/>
    <x v="1"/>
    <x v="0"/>
    <x v="0"/>
    <x v="0"/>
    <n v="-9.3691997230052906E-2"/>
    <n v="-0.14036513864993999"/>
    <n v="4.6673141419887501E-2"/>
  </r>
  <r>
    <x v="1"/>
    <x v="1"/>
    <x v="8390"/>
    <x v="0"/>
    <x v="0"/>
    <x v="0"/>
    <x v="0"/>
    <n v="-3.7699613720178597E-2"/>
    <n v="-8.6979918181896196E-2"/>
    <n v="4.9280304461717599E-2"/>
  </r>
  <r>
    <x v="1"/>
    <x v="1"/>
    <x v="8390"/>
    <x v="1"/>
    <x v="0"/>
    <x v="0"/>
    <x v="0"/>
    <n v="-9.3687437474727603E-2"/>
    <n v="-0.15187454223632799"/>
    <n v="5.8187104761600501E-2"/>
  </r>
  <r>
    <x v="1"/>
    <x v="1"/>
    <x v="8391"/>
    <x v="0"/>
    <x v="0"/>
    <x v="0"/>
    <x v="0"/>
    <n v="-0.13824215531349199"/>
    <n v="-8.4259539842605605E-2"/>
    <n v="5.3982615470886203E-2"/>
  </r>
  <r>
    <x v="1"/>
    <x v="1"/>
    <x v="8391"/>
    <x v="1"/>
    <x v="0"/>
    <x v="0"/>
    <x v="0"/>
    <n v="-0.20076590776443501"/>
    <n v="-0.14717502892017401"/>
    <n v="5.3590878844261197E-2"/>
  </r>
  <r>
    <x v="1"/>
    <x v="1"/>
    <x v="8392"/>
    <x v="0"/>
    <x v="0"/>
    <x v="0"/>
    <x v="0"/>
    <n v="-3.05170863866806E-2"/>
    <n v="-9.0752348303794902E-2"/>
    <n v="6.0235261917114299E-2"/>
  </r>
  <r>
    <x v="1"/>
    <x v="1"/>
    <x v="8392"/>
    <x v="1"/>
    <x v="0"/>
    <x v="0"/>
    <x v="0"/>
    <n v="-0.154873833060265"/>
    <n v="-0.15838991105556499"/>
    <n v="3.5160779953002899E-3"/>
  </r>
  <r>
    <x v="1"/>
    <x v="1"/>
    <x v="8393"/>
    <x v="0"/>
    <x v="0"/>
    <x v="0"/>
    <x v="0"/>
    <n v="-0.1274683624506"/>
    <n v="-9.4491764903068501E-2"/>
    <n v="3.29765975475311E-2"/>
  </r>
  <r>
    <x v="1"/>
    <x v="1"/>
    <x v="8393"/>
    <x v="1"/>
    <x v="0"/>
    <x v="0"/>
    <x v="0"/>
    <n v="-0.16634799540042899"/>
    <n v="-0.16483636200428001"/>
    <n v="1.5116333961486799E-3"/>
  </r>
  <r>
    <x v="1"/>
    <x v="1"/>
    <x v="8394"/>
    <x v="0"/>
    <x v="0"/>
    <x v="0"/>
    <x v="0"/>
    <n v="-0.206459045410156"/>
    <n v="-9.4648845493793501E-2"/>
    <n v="0.111810199916363"/>
  </r>
  <r>
    <x v="1"/>
    <x v="1"/>
    <x v="8394"/>
    <x v="1"/>
    <x v="0"/>
    <x v="0"/>
    <x v="0"/>
    <n v="-0.22753438353538499"/>
    <n v="-0.16510517895221699"/>
    <n v="6.2429204583168002E-2"/>
  </r>
  <r>
    <x v="1"/>
    <x v="1"/>
    <x v="8395"/>
    <x v="0"/>
    <x v="0"/>
    <x v="0"/>
    <x v="0"/>
    <n v="-5.3825229406356803E-3"/>
    <n v="-9.5867104828357697E-2"/>
    <n v="9.0484581887722002E-2"/>
  </r>
  <r>
    <x v="1"/>
    <x v="1"/>
    <x v="8395"/>
    <x v="1"/>
    <x v="0"/>
    <x v="0"/>
    <x v="0"/>
    <n v="-0.18164230883121499"/>
    <n v="-0.16720287501812001"/>
    <n v="1.44394338130951E-2"/>
  </r>
  <r>
    <x v="1"/>
    <x v="1"/>
    <x v="8396"/>
    <x v="0"/>
    <x v="0"/>
    <x v="0"/>
    <x v="0"/>
    <n v="-9.5151267945766393E-2"/>
    <n v="-9.8654262721538502E-2"/>
    <n v="3.50299477577209E-3"/>
  </r>
  <r>
    <x v="1"/>
    <x v="1"/>
    <x v="8396"/>
    <x v="1"/>
    <x v="0"/>
    <x v="0"/>
    <x v="0"/>
    <n v="-9.3687437474727603E-2"/>
    <n v="-0.17199753224849701"/>
    <n v="7.8310094773769406E-2"/>
  </r>
  <r>
    <x v="1"/>
    <x v="1"/>
    <x v="8397"/>
    <x v="0"/>
    <x v="0"/>
    <x v="0"/>
    <x v="0"/>
    <n v="-9.5151267945766393E-2"/>
    <n v="-8.1386834383010906E-2"/>
    <n v="1.37644335627556E-2"/>
  </r>
  <r>
    <x v="1"/>
    <x v="1"/>
    <x v="8397"/>
    <x v="1"/>
    <x v="0"/>
    <x v="0"/>
    <x v="0"/>
    <n v="-0.235183820128441"/>
    <n v="-0.142200738191605"/>
    <n v="9.2983081936836201E-2"/>
  </r>
  <r>
    <x v="1"/>
    <x v="1"/>
    <x v="8398"/>
    <x v="0"/>
    <x v="0"/>
    <x v="0"/>
    <x v="0"/>
    <n v="-7.0016704499721499E-2"/>
    <n v="-9.7397901117801694E-2"/>
    <n v="2.7381196618080101E-2"/>
  </r>
  <r>
    <x v="1"/>
    <x v="1"/>
    <x v="8398"/>
    <x v="1"/>
    <x v="0"/>
    <x v="0"/>
    <x v="0"/>
    <n v="-0.116635754704475"/>
    <n v="-0.169839426875114"/>
    <n v="5.3203672170639003E-2"/>
  </r>
  <r>
    <x v="1"/>
    <x v="1"/>
    <x v="8399"/>
    <x v="0"/>
    <x v="0"/>
    <x v="0"/>
    <x v="0"/>
    <n v="-0.10592077672481499"/>
    <n v="-9.1226734220981598E-2"/>
    <n v="1.46940425038338E-2"/>
  </r>
  <r>
    <x v="1"/>
    <x v="1"/>
    <x v="8399"/>
    <x v="1"/>
    <x v="0"/>
    <x v="0"/>
    <x v="0"/>
    <n v="-0.21223551034927399"/>
    <n v="-0.159207552671432"/>
    <n v="5.30279576778412E-2"/>
  </r>
  <r>
    <x v="1"/>
    <x v="1"/>
    <x v="8400"/>
    <x v="0"/>
    <x v="0"/>
    <x v="0"/>
    <x v="0"/>
    <n v="-9.1560006141662598E-2"/>
    <n v="-0.102979831397533"/>
    <n v="1.14198252558708E-2"/>
  </r>
  <r>
    <x v="1"/>
    <x v="1"/>
    <x v="8400"/>
    <x v="1"/>
    <x v="0"/>
    <x v="0"/>
    <x v="0"/>
    <n v="-0.16252326965332001"/>
    <n v="-0.17943400144577001"/>
    <n v="1.691073179245E-2"/>
  </r>
  <r>
    <x v="1"/>
    <x v="1"/>
    <x v="8401"/>
    <x v="0"/>
    <x v="0"/>
    <x v="0"/>
    <x v="0"/>
    <n v="-0.1274683624506"/>
    <n v="-9.8064169287681593E-2"/>
    <n v="2.9404193162918101E-2"/>
  </r>
  <r>
    <x v="1"/>
    <x v="1"/>
    <x v="8401"/>
    <x v="1"/>
    <x v="0"/>
    <x v="0"/>
    <x v="0"/>
    <n v="-0.15104910731315599"/>
    <n v="-0.17098766565322901"/>
    <n v="1.9938558340072601E-2"/>
  </r>
  <r>
    <x v="1"/>
    <x v="1"/>
    <x v="8402"/>
    <x v="0"/>
    <x v="0"/>
    <x v="0"/>
    <x v="0"/>
    <n v="-6.6425442695617704E-2"/>
    <n v="-8.8352590799331707E-2"/>
    <n v="2.1927148103714E-2"/>
  </r>
  <r>
    <x v="1"/>
    <x v="1"/>
    <x v="8402"/>
    <x v="1"/>
    <x v="0"/>
    <x v="0"/>
    <x v="0"/>
    <n v="-9.7512155771255493E-2"/>
    <n v="-0.154245600104332"/>
    <n v="5.6733444333076498E-2"/>
  </r>
  <r>
    <x v="1"/>
    <x v="1"/>
    <x v="8403"/>
    <x v="0"/>
    <x v="0"/>
    <x v="0"/>
    <x v="0"/>
    <n v="-8.9737847447395307E-3"/>
    <n v="-8.1444390118122101E-2"/>
    <n v="7.2470605373382596E-2"/>
  </r>
  <r>
    <x v="1"/>
    <x v="1"/>
    <x v="8403"/>
    <x v="1"/>
    <x v="0"/>
    <x v="0"/>
    <x v="0"/>
    <n v="-0.16634799540042899"/>
    <n v="-0.14229945838451399"/>
    <n v="2.40485370159149E-2"/>
  </r>
  <r>
    <x v="1"/>
    <x v="1"/>
    <x v="8404"/>
    <x v="0"/>
    <x v="0"/>
    <x v="0"/>
    <x v="0"/>
    <n v="-0.141829133033752"/>
    <n v="-9.0196132659912095E-2"/>
    <n v="5.1633000373840297E-2"/>
  </r>
  <r>
    <x v="1"/>
    <x v="1"/>
    <x v="8404"/>
    <x v="1"/>
    <x v="0"/>
    <x v="0"/>
    <x v="0"/>
    <n v="-0.204590618610382"/>
    <n v="-0.157428473234177"/>
    <n v="4.7162145376205403E-2"/>
  </r>
  <r>
    <x v="1"/>
    <x v="1"/>
    <x v="8405"/>
    <x v="0"/>
    <x v="0"/>
    <x v="0"/>
    <x v="0"/>
    <n v="-0.13823786377906799"/>
    <n v="-8.9330196380615207E-2"/>
    <n v="4.89076673984528E-2"/>
  </r>
  <r>
    <x v="1"/>
    <x v="1"/>
    <x v="8405"/>
    <x v="1"/>
    <x v="0"/>
    <x v="0"/>
    <x v="0"/>
    <n v="-0.18164230883121499"/>
    <n v="-0.155932947993279"/>
    <n v="2.5709360837936401E-2"/>
  </r>
  <r>
    <x v="1"/>
    <x v="1"/>
    <x v="8406"/>
    <x v="0"/>
    <x v="0"/>
    <x v="0"/>
    <x v="0"/>
    <n v="-0.120285838842392"/>
    <n v="-8.9761823415756198E-2"/>
    <n v="3.0524015426635701E-2"/>
  </r>
  <r>
    <x v="1"/>
    <x v="1"/>
    <x v="8406"/>
    <x v="1"/>
    <x v="0"/>
    <x v="0"/>
    <x v="0"/>
    <n v="-0.19694118201732599"/>
    <n v="-0.15667876601219199"/>
    <n v="4.0262416005134603E-2"/>
  </r>
  <r>
    <x v="1"/>
    <x v="1"/>
    <x v="8407"/>
    <x v="0"/>
    <x v="0"/>
    <x v="0"/>
    <x v="0"/>
    <n v="-6.6425442695617704E-2"/>
    <n v="-9.1441892087459606E-2"/>
    <n v="2.5016449391841899E-2"/>
  </r>
  <r>
    <x v="1"/>
    <x v="1"/>
    <x v="8407"/>
    <x v="1"/>
    <x v="0"/>
    <x v="0"/>
    <x v="0"/>
    <n v="-9.7512155771255493E-2"/>
    <n v="-0.15957760810852101"/>
    <n v="6.2065452337265001E-2"/>
  </r>
  <r>
    <x v="1"/>
    <x v="1"/>
    <x v="8408"/>
    <x v="0"/>
    <x v="0"/>
    <x v="0"/>
    <x v="0"/>
    <n v="-3.4112632274627699E-2"/>
    <n v="-8.0801777541637407E-2"/>
    <n v="4.66891452670097E-2"/>
  </r>
  <r>
    <x v="1"/>
    <x v="1"/>
    <x v="8408"/>
    <x v="1"/>
    <x v="0"/>
    <x v="0"/>
    <x v="0"/>
    <n v="-0.173997431993484"/>
    <n v="-0.14118707180023199"/>
    <n v="3.2810360193252598E-2"/>
  </r>
  <r>
    <x v="1"/>
    <x v="1"/>
    <x v="8409"/>
    <x v="0"/>
    <x v="0"/>
    <x v="0"/>
    <x v="0"/>
    <n v="-0.10592077672481499"/>
    <n v="-9.1369107365608201E-2"/>
    <n v="1.45516693592072E-2"/>
  </r>
  <r>
    <x v="1"/>
    <x v="1"/>
    <x v="8409"/>
    <x v="1"/>
    <x v="0"/>
    <x v="0"/>
    <x v="0"/>
    <n v="-0.18164230883121499"/>
    <n v="-0.15945319831371299"/>
    <n v="2.21891105175018E-2"/>
  </r>
  <r>
    <x v="1"/>
    <x v="1"/>
    <x v="8410"/>
    <x v="0"/>
    <x v="0"/>
    <x v="0"/>
    <x v="0"/>
    <n v="-0.1095120459795"/>
    <n v="-9.5285356044769301E-2"/>
    <n v="1.42266899347305E-2"/>
  </r>
  <r>
    <x v="1"/>
    <x v="1"/>
    <x v="8410"/>
    <x v="1"/>
    <x v="0"/>
    <x v="0"/>
    <x v="0"/>
    <n v="-9.5618516206741298E-3"/>
    <n v="-0.16620521247386899"/>
    <n v="0.156643360853195"/>
  </r>
  <r>
    <x v="1"/>
    <x v="1"/>
    <x v="8411"/>
    <x v="0"/>
    <x v="0"/>
    <x v="0"/>
    <x v="0"/>
    <n v="7.7199414372444194E-2"/>
    <n v="-7.6821163296699496E-2"/>
    <n v="0.15402057766914401"/>
  </r>
  <r>
    <x v="1"/>
    <x v="1"/>
    <x v="8411"/>
    <x v="1"/>
    <x v="0"/>
    <x v="0"/>
    <x v="0"/>
    <n v="-8.9862719178199796E-2"/>
    <n v="-0.134292647242546"/>
    <n v="4.44299280643463E-2"/>
  </r>
  <r>
    <x v="1"/>
    <x v="1"/>
    <x v="8412"/>
    <x v="0"/>
    <x v="0"/>
    <x v="0"/>
    <x v="0"/>
    <n v="-7.7194951474666595E-2"/>
    <n v="-9.0430319309234605E-2"/>
    <n v="1.3235367834567999E-2"/>
  </r>
  <r>
    <x v="1"/>
    <x v="1"/>
    <x v="8412"/>
    <x v="1"/>
    <x v="0"/>
    <x v="0"/>
    <x v="0"/>
    <n v="-0.12810991704464"/>
    <n v="-0.15783381462097201"/>
    <n v="2.9723897576332099E-2"/>
  </r>
  <r>
    <x v="1"/>
    <x v="1"/>
    <x v="8413"/>
    <x v="0"/>
    <x v="0"/>
    <x v="0"/>
    <x v="0"/>
    <n v="-1.9747577607631701E-2"/>
    <n v="-9.1974921524524703E-2"/>
    <n v="7.2227343916893005E-2"/>
  </r>
  <r>
    <x v="1"/>
    <x v="1"/>
    <x v="8413"/>
    <x v="1"/>
    <x v="0"/>
    <x v="0"/>
    <x v="0"/>
    <n v="-9.7512155771255493E-2"/>
    <n v="-0.160496160387993"/>
    <n v="6.2984004616737393E-2"/>
  </r>
  <r>
    <x v="1"/>
    <x v="1"/>
    <x v="8414"/>
    <x v="0"/>
    <x v="0"/>
    <x v="0"/>
    <x v="0"/>
    <n v="-5.5655930191278499E-2"/>
    <n v="-9.3955509364604894E-2"/>
    <n v="3.8299579173326499E-2"/>
  </r>
  <r>
    <x v="1"/>
    <x v="1"/>
    <x v="8414"/>
    <x v="1"/>
    <x v="0"/>
    <x v="0"/>
    <x v="0"/>
    <n v="-0.19694118201732599"/>
    <n v="-0.163910672068596"/>
    <n v="3.3030509948730503E-2"/>
  </r>
  <r>
    <x v="1"/>
    <x v="1"/>
    <x v="8415"/>
    <x v="0"/>
    <x v="0"/>
    <x v="0"/>
    <x v="0"/>
    <n v="-0.123872816562653"/>
    <n v="-9.54337269067764E-2"/>
    <n v="2.8439089655876201E-2"/>
  </r>
  <r>
    <x v="1"/>
    <x v="1"/>
    <x v="8415"/>
    <x v="1"/>
    <x v="0"/>
    <x v="0"/>
    <x v="0"/>
    <n v="-0.13575479388237"/>
    <n v="-0.16645912826061199"/>
    <n v="3.07043343782425E-2"/>
  </r>
  <r>
    <x v="1"/>
    <x v="1"/>
    <x v="8416"/>
    <x v="0"/>
    <x v="0"/>
    <x v="0"/>
    <x v="0"/>
    <n v="-8.0790497362613706E-2"/>
    <n v="-8.5612595081329304E-2"/>
    <n v="4.8220977187156703E-3"/>
  </r>
  <r>
    <x v="1"/>
    <x v="1"/>
    <x v="8416"/>
    <x v="1"/>
    <x v="0"/>
    <x v="0"/>
    <x v="0"/>
    <n v="-0.16252326965332001"/>
    <n v="-0.14951170980930301"/>
    <n v="1.3011559844016999E-2"/>
  </r>
  <r>
    <x v="1"/>
    <x v="1"/>
    <x v="8417"/>
    <x v="0"/>
    <x v="0"/>
    <x v="0"/>
    <x v="0"/>
    <n v="-6.28341734409332E-2"/>
    <n v="-9.2185333371162401E-2"/>
    <n v="2.9351159930229201E-2"/>
  </r>
  <r>
    <x v="1"/>
    <x v="1"/>
    <x v="8417"/>
    <x v="1"/>
    <x v="0"/>
    <x v="0"/>
    <x v="0"/>
    <n v="-0.124280631542206"/>
    <n v="-0.16085985302925099"/>
    <n v="3.6579221487045302E-2"/>
  </r>
  <r>
    <x v="1"/>
    <x v="1"/>
    <x v="8418"/>
    <x v="0"/>
    <x v="0"/>
    <x v="0"/>
    <x v="0"/>
    <n v="-0.12746408581733701"/>
    <n v="-8.8191621005535098E-2"/>
    <n v="3.9272464811801903E-2"/>
  </r>
  <r>
    <x v="1"/>
    <x v="1"/>
    <x v="8418"/>
    <x v="1"/>
    <x v="0"/>
    <x v="0"/>
    <x v="0"/>
    <n v="-0.25812757015228299"/>
    <n v="-0.15396976470947299"/>
    <n v="0.10415780544281"/>
  </r>
  <r>
    <x v="1"/>
    <x v="1"/>
    <x v="8419"/>
    <x v="0"/>
    <x v="0"/>
    <x v="0"/>
    <x v="0"/>
    <n v="-0.15978544950485199"/>
    <n v="-0.1015485227108"/>
    <n v="5.8236926794052103E-2"/>
  </r>
  <r>
    <x v="1"/>
    <x v="1"/>
    <x v="8419"/>
    <x v="1"/>
    <x v="0"/>
    <x v="0"/>
    <x v="0"/>
    <n v="-0.19693662226200101"/>
    <n v="-0.17697374522685999"/>
    <n v="1.9962877035141002E-2"/>
  </r>
  <r>
    <x v="1"/>
    <x v="1"/>
    <x v="8420"/>
    <x v="0"/>
    <x v="0"/>
    <x v="0"/>
    <x v="0"/>
    <n v="-7.3603689670562703E-2"/>
    <n v="-9.3309581279754597E-2"/>
    <n v="1.9705891609191901E-2"/>
  </r>
  <r>
    <x v="1"/>
    <x v="1"/>
    <x v="8420"/>
    <x v="1"/>
    <x v="0"/>
    <x v="0"/>
    <x v="0"/>
    <n v="-0.16634799540042899"/>
    <n v="-0.16279932856559801"/>
    <n v="3.54866683483124E-3"/>
  </r>
  <r>
    <x v="1"/>
    <x v="1"/>
    <x v="8421"/>
    <x v="0"/>
    <x v="0"/>
    <x v="0"/>
    <x v="0"/>
    <n v="-0.19568952918052701"/>
    <n v="-8.8893651962280301E-2"/>
    <n v="0.106795877218246"/>
  </r>
  <r>
    <x v="1"/>
    <x v="1"/>
    <x v="8421"/>
    <x v="1"/>
    <x v="0"/>
    <x v="0"/>
    <x v="0"/>
    <n v="-0.19694118201732599"/>
    <n v="-0.15518030524253801"/>
    <n v="4.1760876774787903E-2"/>
  </r>
  <r>
    <x v="1"/>
    <x v="1"/>
    <x v="8422"/>
    <x v="0"/>
    <x v="0"/>
    <x v="0"/>
    <x v="0"/>
    <n v="-4.1290875524282497E-2"/>
    <n v="-9.2401154339313493E-2"/>
    <n v="5.11102788150311E-2"/>
  </r>
  <r>
    <x v="1"/>
    <x v="1"/>
    <x v="8422"/>
    <x v="1"/>
    <x v="0"/>
    <x v="0"/>
    <x v="0"/>
    <n v="-0.10898631811142"/>
    <n v="-0.161231935024261"/>
    <n v="5.2245616912841797E-2"/>
  </r>
  <r>
    <x v="1"/>
    <x v="1"/>
    <x v="8423"/>
    <x v="0"/>
    <x v="0"/>
    <x v="0"/>
    <x v="0"/>
    <n v="-1.6156315803527801E-2"/>
    <n v="-9.5123760402202606E-2"/>
    <n v="7.8967444598674802E-2"/>
  </r>
  <r>
    <x v="1"/>
    <x v="1"/>
    <x v="8423"/>
    <x v="1"/>
    <x v="0"/>
    <x v="0"/>
    <x v="0"/>
    <n v="-0.147224396467209"/>
    <n v="-0.16592633724212599"/>
    <n v="1.8701940774917599E-2"/>
  </r>
  <r>
    <x v="1"/>
    <x v="1"/>
    <x v="8424"/>
    <x v="0"/>
    <x v="0"/>
    <x v="0"/>
    <x v="0"/>
    <n v="-7.7199235558509799E-2"/>
    <n v="-9.5255725085735293E-2"/>
    <n v="1.8056489527225501E-2"/>
  </r>
  <r>
    <x v="1"/>
    <x v="1"/>
    <x v="8424"/>
    <x v="1"/>
    <x v="0"/>
    <x v="0"/>
    <x v="0"/>
    <n v="-0.16252326965332001"/>
    <n v="-0.16615036129951499"/>
    <n v="3.6270916461944602E-3"/>
  </r>
  <r>
    <x v="1"/>
    <x v="1"/>
    <x v="8425"/>
    <x v="0"/>
    <x v="0"/>
    <x v="0"/>
    <x v="0"/>
    <n v="7.7203705906867995E-2"/>
    <n v="-9.3106605112552601E-2"/>
    <n v="0.170310318470001"/>
  </r>
  <r>
    <x v="1"/>
    <x v="1"/>
    <x v="8425"/>
    <x v="1"/>
    <x v="0"/>
    <x v="0"/>
    <x v="0"/>
    <n v="5.7324767112731899E-3"/>
    <n v="-0.16244825720787001"/>
    <n v="0.16818073391914401"/>
  </r>
  <r>
    <x v="1"/>
    <x v="1"/>
    <x v="8426"/>
    <x v="0"/>
    <x v="0"/>
    <x v="0"/>
    <x v="0"/>
    <n v="-0.192102551460266"/>
    <n v="-7.8021273016929599E-2"/>
    <n v="0.114081278443336"/>
  </r>
  <r>
    <x v="1"/>
    <x v="1"/>
    <x v="8426"/>
    <x v="1"/>
    <x v="0"/>
    <x v="0"/>
    <x v="0"/>
    <n v="-0.26577246189117398"/>
    <n v="-0.136373296380043"/>
    <n v="0.12939916551113101"/>
  </r>
  <r>
    <x v="1"/>
    <x v="1"/>
    <x v="8427"/>
    <x v="0"/>
    <x v="0"/>
    <x v="0"/>
    <x v="0"/>
    <n v="-0.12746408581733701"/>
    <n v="-8.9407160878181499E-2"/>
    <n v="3.8056924939155599E-2"/>
  </r>
  <r>
    <x v="1"/>
    <x v="1"/>
    <x v="8427"/>
    <x v="1"/>
    <x v="0"/>
    <x v="0"/>
    <x v="0"/>
    <n v="-0.18929174542427099"/>
    <n v="-0.15606454014778101"/>
    <n v="3.3227205276489299E-2"/>
  </r>
  <r>
    <x v="1"/>
    <x v="1"/>
    <x v="8428"/>
    <x v="0"/>
    <x v="0"/>
    <x v="0"/>
    <x v="0"/>
    <n v="-0.1274683624506"/>
    <n v="-8.5899360477924305E-2"/>
    <n v="4.1569001972675303E-2"/>
  </r>
  <r>
    <x v="1"/>
    <x v="1"/>
    <x v="8428"/>
    <x v="1"/>
    <x v="0"/>
    <x v="0"/>
    <x v="0"/>
    <n v="-0.216060221195221"/>
    <n v="-0.15000931918621099"/>
    <n v="6.6050902009010301E-2"/>
  </r>
  <r>
    <x v="1"/>
    <x v="1"/>
    <x v="8429"/>
    <x v="0"/>
    <x v="0"/>
    <x v="0"/>
    <x v="0"/>
    <n v="-0.267501950263977"/>
    <n v="-8.90925377607346E-2"/>
    <n v="0.17840941250324199"/>
  </r>
  <r>
    <x v="1"/>
    <x v="1"/>
    <x v="8429"/>
    <x v="1"/>
    <x v="0"/>
    <x v="0"/>
    <x v="0"/>
    <n v="-0.31165999174117998"/>
    <n v="-0.15552346408367199"/>
    <n v="0.15613652765750899"/>
  </r>
  <r>
    <x v="1"/>
    <x v="1"/>
    <x v="8430"/>
    <x v="0"/>
    <x v="0"/>
    <x v="0"/>
    <x v="0"/>
    <n v="-0.22441536188125599"/>
    <n v="-9.6651911735534696E-2"/>
    <n v="0.12776345014572099"/>
  </r>
  <r>
    <x v="1"/>
    <x v="1"/>
    <x v="8430"/>
    <x v="1"/>
    <x v="0"/>
    <x v="0"/>
    <x v="0"/>
    <n v="-0.30783981084823597"/>
    <n v="-0.168553501367569"/>
    <n v="0.139286309480667"/>
  </r>
  <r>
    <x v="1"/>
    <x v="1"/>
    <x v="8431"/>
    <x v="0"/>
    <x v="0"/>
    <x v="0"/>
    <x v="0"/>
    <n v="-5.9242915362119702E-2"/>
    <n v="-0.105982333421707"/>
    <n v="4.6739418059587499E-2"/>
  </r>
  <r>
    <x v="1"/>
    <x v="1"/>
    <x v="8431"/>
    <x v="1"/>
    <x v="0"/>
    <x v="0"/>
    <x v="0"/>
    <n v="-0.16252326965332001"/>
    <n v="-0.184582844376564"/>
    <n v="2.20595747232437E-2"/>
  </r>
  <r>
    <x v="1"/>
    <x v="1"/>
    <x v="8432"/>
    <x v="0"/>
    <x v="0"/>
    <x v="0"/>
    <x v="0"/>
    <n v="-0.15619418025016801"/>
    <n v="-9.3122057616710704E-2"/>
    <n v="6.3072122633457198E-2"/>
  </r>
  <r>
    <x v="1"/>
    <x v="1"/>
    <x v="8432"/>
    <x v="1"/>
    <x v="0"/>
    <x v="0"/>
    <x v="0"/>
    <n v="-0.19311647117137901"/>
    <n v="-0.16247393190860701"/>
    <n v="3.06425392627716E-2"/>
  </r>
  <r>
    <x v="1"/>
    <x v="1"/>
    <x v="8433"/>
    <x v="0"/>
    <x v="0"/>
    <x v="0"/>
    <x v="0"/>
    <n v="-6.28341734409332E-2"/>
    <n v="-8.6633726954460102E-2"/>
    <n v="2.3799553513526899E-2"/>
  </r>
  <r>
    <x v="1"/>
    <x v="1"/>
    <x v="8433"/>
    <x v="1"/>
    <x v="0"/>
    <x v="0"/>
    <x v="0"/>
    <n v="-0.10133688151836399"/>
    <n v="-0.15127374231815299"/>
    <n v="4.9936860799789401E-2"/>
  </r>
  <r>
    <x v="1"/>
    <x v="1"/>
    <x v="8434"/>
    <x v="0"/>
    <x v="0"/>
    <x v="0"/>
    <x v="0"/>
    <n v="-4.48778606951237E-2"/>
    <n v="-8.5189990699291201E-2"/>
    <n v="4.0312130004167598E-2"/>
  </r>
  <r>
    <x v="1"/>
    <x v="1"/>
    <x v="8434"/>
    <x v="1"/>
    <x v="0"/>
    <x v="0"/>
    <x v="0"/>
    <n v="-0.124285191297531"/>
    <n v="-0.148782998323441"/>
    <n v="2.44978070259094E-2"/>
  </r>
  <r>
    <x v="1"/>
    <x v="1"/>
    <x v="8435"/>
    <x v="0"/>
    <x v="0"/>
    <x v="0"/>
    <x v="0"/>
    <n v="-0.13465088605880701"/>
    <n v="-8.8333576917648302E-2"/>
    <n v="4.6317309141159099E-2"/>
  </r>
  <r>
    <x v="1"/>
    <x v="1"/>
    <x v="8435"/>
    <x v="1"/>
    <x v="0"/>
    <x v="0"/>
    <x v="0"/>
    <n v="-0.22370511293411299"/>
    <n v="-0.15421225130558"/>
    <n v="6.9492861628532396E-2"/>
  </r>
  <r>
    <x v="1"/>
    <x v="1"/>
    <x v="8436"/>
    <x v="0"/>
    <x v="0"/>
    <x v="0"/>
    <x v="0"/>
    <n v="-4.8469122499227503E-2"/>
    <n v="-9.5894716680049896E-2"/>
    <n v="4.74255941808224E-2"/>
  </r>
  <r>
    <x v="1"/>
    <x v="1"/>
    <x v="8436"/>
    <x v="1"/>
    <x v="0"/>
    <x v="0"/>
    <x v="0"/>
    <n v="-0.120460473001003"/>
    <n v="-0.16724984347820299"/>
    <n v="4.6789370477199603E-2"/>
  </r>
  <r>
    <x v="1"/>
    <x v="1"/>
    <x v="8437"/>
    <x v="0"/>
    <x v="0"/>
    <x v="0"/>
    <x v="0"/>
    <n v="-0.10951632261276199"/>
    <n v="-9.0217962861061096E-2"/>
    <n v="1.92983597517014E-2"/>
  </r>
  <r>
    <x v="1"/>
    <x v="1"/>
    <x v="8437"/>
    <x v="1"/>
    <x v="0"/>
    <x v="0"/>
    <x v="0"/>
    <n v="-0.185467034578323"/>
    <n v="-0.157466515898705"/>
    <n v="2.8000518679618801E-2"/>
  </r>
  <r>
    <x v="1"/>
    <x v="1"/>
    <x v="8438"/>
    <x v="0"/>
    <x v="0"/>
    <x v="0"/>
    <x v="0"/>
    <n v="-7.7194951474666595E-2"/>
    <n v="-8.7168663740158095E-2"/>
    <n v="9.9737122654914908E-3"/>
  </r>
  <r>
    <x v="1"/>
    <x v="1"/>
    <x v="8438"/>
    <x v="1"/>
    <x v="0"/>
    <x v="0"/>
    <x v="0"/>
    <n v="-0.173997431993484"/>
    <n v="-0.15220111608505199"/>
    <n v="2.1796315908432E-2"/>
  </r>
  <r>
    <x v="1"/>
    <x v="1"/>
    <x v="8439"/>
    <x v="0"/>
    <x v="0"/>
    <x v="0"/>
    <x v="0"/>
    <n v="-0.113103307783604"/>
    <n v="-8.6966209113597898E-2"/>
    <n v="2.6137098670005798E-2"/>
  </r>
  <r>
    <x v="1"/>
    <x v="1"/>
    <x v="8439"/>
    <x v="1"/>
    <x v="0"/>
    <x v="0"/>
    <x v="0"/>
    <n v="-0.147224396467209"/>
    <n v="-0.15185180306434601"/>
    <n v="4.6274065971374503E-3"/>
  </r>
  <r>
    <x v="1"/>
    <x v="1"/>
    <x v="8440"/>
    <x v="0"/>
    <x v="0"/>
    <x v="0"/>
    <x v="0"/>
    <n v="-7.0016704499721499E-2"/>
    <n v="-8.3329975605011E-2"/>
    <n v="1.3313271105289501E-2"/>
  </r>
  <r>
    <x v="1"/>
    <x v="1"/>
    <x v="8440"/>
    <x v="1"/>
    <x v="0"/>
    <x v="0"/>
    <x v="0"/>
    <n v="-0.15487839281558999"/>
    <n v="-0.14556623995304099"/>
    <n v="9.3121528625488299E-3"/>
  </r>
  <r>
    <x v="1"/>
    <x v="1"/>
    <x v="8441"/>
    <x v="0"/>
    <x v="0"/>
    <x v="0"/>
    <x v="0"/>
    <n v="-9.87425297498703E-2"/>
    <n v="-8.5867740213871002E-2"/>
    <n v="1.28747895359993E-2"/>
  </r>
  <r>
    <x v="1"/>
    <x v="1"/>
    <x v="8441"/>
    <x v="1"/>
    <x v="0"/>
    <x v="0"/>
    <x v="0"/>
    <n v="-0.18164230883121499"/>
    <n v="-0.149951696395874"/>
    <n v="3.1690612435340902E-2"/>
  </r>
  <r>
    <x v="1"/>
    <x v="1"/>
    <x v="8442"/>
    <x v="0"/>
    <x v="0"/>
    <x v="0"/>
    <x v="0"/>
    <n v="-0.1095120459795"/>
    <n v="-9.3643367290496798E-2"/>
    <n v="1.5868678689003001E-2"/>
  </r>
  <r>
    <x v="1"/>
    <x v="1"/>
    <x v="8442"/>
    <x v="1"/>
    <x v="0"/>
    <x v="0"/>
    <x v="0"/>
    <n v="-0.19694118201732599"/>
    <n v="-0.16337142884731301"/>
    <n v="3.35697531700134E-2"/>
  </r>
  <r>
    <x v="1"/>
    <x v="1"/>
    <x v="8443"/>
    <x v="0"/>
    <x v="0"/>
    <x v="0"/>
    <x v="0"/>
    <n v="-0.28904953598976102"/>
    <n v="-9.6142537891864804E-2"/>
    <n v="0.19290700554847701"/>
  </r>
  <r>
    <x v="1"/>
    <x v="1"/>
    <x v="8443"/>
    <x v="1"/>
    <x v="0"/>
    <x v="0"/>
    <x v="0"/>
    <n v="-0.33460372686386097"/>
    <n v="-0.16767776012420699"/>
    <n v="0.16692596673965501"/>
  </r>
  <r>
    <x v="1"/>
    <x v="1"/>
    <x v="8444"/>
    <x v="0"/>
    <x v="0"/>
    <x v="0"/>
    <x v="0"/>
    <n v="-6.6425442695617704E-2"/>
    <n v="-0.10032182186841999"/>
    <n v="3.3896379172801999E-2"/>
  </r>
  <r>
    <x v="1"/>
    <x v="1"/>
    <x v="8444"/>
    <x v="1"/>
    <x v="0"/>
    <x v="0"/>
    <x v="0"/>
    <n v="-0.112811028957367"/>
    <n v="-0.174865141510963"/>
    <n v="6.2054112553596497E-2"/>
  </r>
  <r>
    <x v="1"/>
    <x v="1"/>
    <x v="8445"/>
    <x v="0"/>
    <x v="0"/>
    <x v="0"/>
    <x v="0"/>
    <n v="-2.33345627784729E-2"/>
    <n v="-8.4076888859272003E-2"/>
    <n v="6.0742326080799103E-2"/>
  </r>
  <r>
    <x v="1"/>
    <x v="1"/>
    <x v="8445"/>
    <x v="1"/>
    <x v="0"/>
    <x v="0"/>
    <x v="0"/>
    <n v="-0.15869854390621199"/>
    <n v="-0.14685630798339799"/>
    <n v="1.18422359228134E-2"/>
  </r>
  <r>
    <x v="1"/>
    <x v="1"/>
    <x v="8446"/>
    <x v="0"/>
    <x v="0"/>
    <x v="0"/>
    <x v="0"/>
    <n v="-0.113103307783604"/>
    <n v="-9.46510285139084E-2"/>
    <n v="1.8452279269695299E-2"/>
  </r>
  <r>
    <x v="1"/>
    <x v="1"/>
    <x v="8446"/>
    <x v="1"/>
    <x v="0"/>
    <x v="0"/>
    <x v="0"/>
    <n v="-0.10898631811142"/>
    <n v="-0.165111064910889"/>
    <n v="5.6124746799469001E-2"/>
  </r>
  <r>
    <x v="1"/>
    <x v="1"/>
    <x v="8447"/>
    <x v="0"/>
    <x v="0"/>
    <x v="0"/>
    <x v="0"/>
    <n v="-2.69301012158394E-2"/>
    <n v="-8.9696787297725705E-2"/>
    <n v="6.2766686081886305E-2"/>
  </r>
  <r>
    <x v="1"/>
    <x v="1"/>
    <x v="8447"/>
    <x v="1"/>
    <x v="0"/>
    <x v="0"/>
    <x v="0"/>
    <n v="-0.17017270624637601"/>
    <n v="-0.15656994283199299"/>
    <n v="1.36027634143829E-2"/>
  </r>
  <r>
    <x v="1"/>
    <x v="1"/>
    <x v="8448"/>
    <x v="0"/>
    <x v="0"/>
    <x v="0"/>
    <x v="0"/>
    <n v="-0.15618991851806599"/>
    <n v="-9.9466532468795804E-2"/>
    <n v="5.6723386049270602E-2"/>
  </r>
  <r>
    <x v="1"/>
    <x v="1"/>
    <x v="8448"/>
    <x v="1"/>
    <x v="0"/>
    <x v="0"/>
    <x v="0"/>
    <n v="-0.21223551034927399"/>
    <n v="-0.173399597406387"/>
    <n v="3.8835912942886401E-2"/>
  </r>
  <r>
    <x v="1"/>
    <x v="1"/>
    <x v="8449"/>
    <x v="0"/>
    <x v="0"/>
    <x v="0"/>
    <x v="0"/>
    <n v="-9.5151267945766393E-2"/>
    <n v="-0.10306441783905"/>
    <n v="7.9131498932838405E-3"/>
  </r>
  <r>
    <x v="1"/>
    <x v="1"/>
    <x v="8449"/>
    <x v="1"/>
    <x v="0"/>
    <x v="0"/>
    <x v="0"/>
    <n v="-0.16634799540042899"/>
    <n v="-0.179581478238106"/>
    <n v="1.3233482837677E-2"/>
  </r>
  <r>
    <x v="1"/>
    <x v="1"/>
    <x v="8450"/>
    <x v="0"/>
    <x v="0"/>
    <x v="0"/>
    <x v="0"/>
    <n v="-0.10951632261276199"/>
    <n v="-9.4831168651580797E-2"/>
    <n v="1.4685153961181601E-2"/>
  </r>
  <r>
    <x v="1"/>
    <x v="1"/>
    <x v="8450"/>
    <x v="1"/>
    <x v="0"/>
    <x v="0"/>
    <x v="0"/>
    <n v="-0.15869854390621199"/>
    <n v="-0.16542102396488201"/>
    <n v="6.7224800586700396E-3"/>
  </r>
  <r>
    <x v="1"/>
    <x v="1"/>
    <x v="8451"/>
    <x v="0"/>
    <x v="0"/>
    <x v="0"/>
    <x v="0"/>
    <n v="-4.8469122499227503E-2"/>
    <n v="-8.72670188546181E-2"/>
    <n v="3.87978963553905E-2"/>
  </r>
  <r>
    <x v="1"/>
    <x v="1"/>
    <x v="8451"/>
    <x v="1"/>
    <x v="0"/>
    <x v="0"/>
    <x v="0"/>
    <n v="-0.154873833060265"/>
    <n v="-0.15237100422382399"/>
    <n v="2.50282883644104E-3"/>
  </r>
  <r>
    <x v="1"/>
    <x v="1"/>
    <x v="8452"/>
    <x v="0"/>
    <x v="0"/>
    <x v="0"/>
    <x v="0"/>
    <n v="-0.10951632261276199"/>
    <n v="-9.3923673033714294E-2"/>
    <n v="1.55926495790482E-2"/>
  </r>
  <r>
    <x v="1"/>
    <x v="1"/>
    <x v="8452"/>
    <x v="1"/>
    <x v="0"/>
    <x v="0"/>
    <x v="0"/>
    <n v="-0.120460473001003"/>
    <n v="-0.16385626792907701"/>
    <n v="4.3395794928073897E-2"/>
  </r>
  <r>
    <x v="1"/>
    <x v="1"/>
    <x v="8453"/>
    <x v="0"/>
    <x v="0"/>
    <x v="0"/>
    <x v="0"/>
    <n v="-3.7699613720178597E-2"/>
    <n v="-8.8166192173957797E-2"/>
    <n v="5.04665784537792E-2"/>
  </r>
  <r>
    <x v="1"/>
    <x v="1"/>
    <x v="8453"/>
    <x v="1"/>
    <x v="0"/>
    <x v="0"/>
    <x v="0"/>
    <n v="-0.154873833060265"/>
    <n v="-0.15392555296421101"/>
    <n v="9.4828009605407704E-4"/>
  </r>
  <r>
    <x v="1"/>
    <x v="1"/>
    <x v="8454"/>
    <x v="0"/>
    <x v="0"/>
    <x v="0"/>
    <x v="0"/>
    <n v="-0.102329514920712"/>
    <n v="-9.1570854187011705E-2"/>
    <n v="1.07586607336998E-2"/>
  </r>
  <r>
    <x v="1"/>
    <x v="1"/>
    <x v="8454"/>
    <x v="1"/>
    <x v="0"/>
    <x v="0"/>
    <x v="0"/>
    <n v="-0.16634799540042899"/>
    <n v="-0.159798294305801"/>
    <n v="6.5497010946273804E-3"/>
  </r>
  <r>
    <x v="1"/>
    <x v="1"/>
    <x v="8455"/>
    <x v="0"/>
    <x v="0"/>
    <x v="0"/>
    <x v="0"/>
    <n v="-0.10951632261276199"/>
    <n v="-9.1582044959068298E-2"/>
    <n v="1.7934277653694201E-2"/>
  </r>
  <r>
    <x v="1"/>
    <x v="1"/>
    <x v="8455"/>
    <x v="1"/>
    <x v="0"/>
    <x v="0"/>
    <x v="0"/>
    <n v="-0.19694118201732599"/>
    <n v="-0.15982085466384899"/>
    <n v="3.7120327353477499E-2"/>
  </r>
  <r>
    <x v="1"/>
    <x v="1"/>
    <x v="8456"/>
    <x v="0"/>
    <x v="0"/>
    <x v="0"/>
    <x v="0"/>
    <n v="-9.5146991312503801E-2"/>
    <n v="-9.1782920062542003E-2"/>
    <n v="3.36407124996185E-3"/>
  </r>
  <r>
    <x v="1"/>
    <x v="1"/>
    <x v="8456"/>
    <x v="1"/>
    <x v="0"/>
    <x v="0"/>
    <x v="0"/>
    <n v="-0.143404230475426"/>
    <n v="-0.160167217254639"/>
    <n v="1.6762986779213E-2"/>
  </r>
  <r>
    <x v="1"/>
    <x v="1"/>
    <x v="8457"/>
    <x v="0"/>
    <x v="0"/>
    <x v="0"/>
    <x v="0"/>
    <n v="-6.6425442695617704E-2"/>
    <n v="-8.9961424469947801E-2"/>
    <n v="2.3535981774330101E-2"/>
  </r>
  <r>
    <x v="1"/>
    <x v="1"/>
    <x v="8457"/>
    <x v="1"/>
    <x v="0"/>
    <x v="0"/>
    <x v="0"/>
    <n v="-0.16634343564510301"/>
    <n v="-0.15702444314956701"/>
    <n v="9.3189924955368007E-3"/>
  </r>
  <r>
    <x v="1"/>
    <x v="1"/>
    <x v="8458"/>
    <x v="0"/>
    <x v="0"/>
    <x v="0"/>
    <x v="0"/>
    <n v="-0.19568952918052701"/>
    <n v="-9.7808092832565294E-2"/>
    <n v="9.7881436347961398E-2"/>
  </r>
  <r>
    <x v="1"/>
    <x v="1"/>
    <x v="8458"/>
    <x v="1"/>
    <x v="0"/>
    <x v="0"/>
    <x v="0"/>
    <n v="-0.23135909438133201"/>
    <n v="-0.170546904206276"/>
    <n v="6.0812190175056499E-2"/>
  </r>
  <r>
    <x v="1"/>
    <x v="1"/>
    <x v="8459"/>
    <x v="0"/>
    <x v="0"/>
    <x v="0"/>
    <x v="0"/>
    <n v="-0.113107591867447"/>
    <n v="-9.6415080130100306E-2"/>
    <n v="1.6692511737346601E-2"/>
  </r>
  <r>
    <x v="1"/>
    <x v="1"/>
    <x v="8459"/>
    <x v="1"/>
    <x v="0"/>
    <x v="0"/>
    <x v="0"/>
    <n v="-0.21223551034927399"/>
    <n v="-0.16815006732940699"/>
    <n v="4.4085443019866902E-2"/>
  </r>
  <r>
    <x v="1"/>
    <x v="1"/>
    <x v="8460"/>
    <x v="0"/>
    <x v="0"/>
    <x v="0"/>
    <x v="0"/>
    <n v="-0.120281554758549"/>
    <n v="-9.7563371062278706E-2"/>
    <n v="2.2718183696269999E-2"/>
  </r>
  <r>
    <x v="1"/>
    <x v="1"/>
    <x v="8460"/>
    <x v="1"/>
    <x v="0"/>
    <x v="0"/>
    <x v="0"/>
    <n v="-0.143404230475426"/>
    <n v="-0.17012560367584201"/>
    <n v="2.67213732004166E-2"/>
  </r>
  <r>
    <x v="1"/>
    <x v="1"/>
    <x v="8461"/>
    <x v="0"/>
    <x v="0"/>
    <x v="0"/>
    <x v="0"/>
    <n v="-0.210054576396942"/>
    <n v="-9.4581298530101804E-2"/>
    <n v="0.11547327786684"/>
  </r>
  <r>
    <x v="1"/>
    <x v="1"/>
    <x v="8461"/>
    <x v="1"/>
    <x v="0"/>
    <x v="0"/>
    <x v="0"/>
    <n v="-0.300190389156342"/>
    <n v="-0.16499064862728099"/>
    <n v="0.13519974052906"/>
  </r>
  <r>
    <x v="1"/>
    <x v="1"/>
    <x v="8462"/>
    <x v="0"/>
    <x v="0"/>
    <x v="0"/>
    <x v="0"/>
    <n v="-9.5151267945766393E-2"/>
    <n v="-0.102895125746727"/>
    <n v="7.7438578009605399E-3"/>
  </r>
  <r>
    <x v="1"/>
    <x v="1"/>
    <x v="8462"/>
    <x v="1"/>
    <x v="0"/>
    <x v="0"/>
    <x v="0"/>
    <n v="-0.200761348009109"/>
    <n v="-0.17928981781005901"/>
    <n v="2.14715301990509E-2"/>
  </r>
  <r>
    <x v="1"/>
    <x v="1"/>
    <x v="8463"/>
    <x v="0"/>
    <x v="0"/>
    <x v="0"/>
    <x v="0"/>
    <n v="-0.123872816562653"/>
    <n v="-9.5042049884796101E-2"/>
    <n v="2.88307666778564E-2"/>
  </r>
  <r>
    <x v="1"/>
    <x v="1"/>
    <x v="8463"/>
    <x v="1"/>
    <x v="0"/>
    <x v="0"/>
    <x v="0"/>
    <n v="-0.16634799540042899"/>
    <n v="-0.16578237712383301"/>
    <n v="5.6561827659606901E-4"/>
  </r>
  <r>
    <x v="1"/>
    <x v="1"/>
    <x v="8464"/>
    <x v="0"/>
    <x v="0"/>
    <x v="0"/>
    <x v="0"/>
    <n v="-0.192102551460266"/>
    <n v="-8.8429681956767994E-2"/>
    <n v="0.10367286950349799"/>
  </r>
  <r>
    <x v="1"/>
    <x v="1"/>
    <x v="8464"/>
    <x v="1"/>
    <x v="0"/>
    <x v="0"/>
    <x v="0"/>
    <n v="-0.277246624231339"/>
    <n v="-0.15438044071197499"/>
    <n v="0.122866183519363"/>
  </r>
  <r>
    <x v="1"/>
    <x v="1"/>
    <x v="8465"/>
    <x v="0"/>
    <x v="0"/>
    <x v="0"/>
    <x v="0"/>
    <n v="-0.188506990671158"/>
    <n v="-9.7583472728729206E-2"/>
    <n v="9.0923517942428603E-2"/>
  </r>
  <r>
    <x v="1"/>
    <x v="1"/>
    <x v="8465"/>
    <x v="1"/>
    <x v="0"/>
    <x v="0"/>
    <x v="0"/>
    <n v="-0.277246624231339"/>
    <n v="-0.17015804350376099"/>
    <n v="0.107088580727577"/>
  </r>
  <r>
    <x v="1"/>
    <x v="1"/>
    <x v="8466"/>
    <x v="0"/>
    <x v="0"/>
    <x v="0"/>
    <x v="0"/>
    <n v="-0.13105534017086001"/>
    <n v="-9.9094197154045105E-2"/>
    <n v="3.1961143016815199E-2"/>
  </r>
  <r>
    <x v="1"/>
    <x v="1"/>
    <x v="8466"/>
    <x v="1"/>
    <x v="0"/>
    <x v="0"/>
    <x v="0"/>
    <n v="-0.19694118201732599"/>
    <n v="-0.17275746166706099"/>
    <n v="2.4183720350265499E-2"/>
  </r>
  <r>
    <x v="1"/>
    <x v="1"/>
    <x v="8467"/>
    <x v="0"/>
    <x v="0"/>
    <x v="0"/>
    <x v="0"/>
    <n v="-0.17414623498916601"/>
    <n v="-9.3637280166149098E-2"/>
    <n v="8.0508954823017106E-2"/>
  </r>
  <r>
    <x v="1"/>
    <x v="1"/>
    <x v="8467"/>
    <x v="1"/>
    <x v="0"/>
    <x v="0"/>
    <x v="0"/>
    <n v="-0.27342188358306901"/>
    <n v="-0.16336452960968001"/>
    <n v="0.110057353973389"/>
  </r>
  <r>
    <x v="1"/>
    <x v="1"/>
    <x v="8468"/>
    <x v="0"/>
    <x v="0"/>
    <x v="0"/>
    <x v="0"/>
    <n v="-7.7199235558509799E-2"/>
    <n v="-0.104812376201153"/>
    <n v="2.7613140642642999E-2"/>
  </r>
  <r>
    <x v="1"/>
    <x v="1"/>
    <x v="8468"/>
    <x v="1"/>
    <x v="0"/>
    <x v="0"/>
    <x v="0"/>
    <n v="-0.124280631542206"/>
    <n v="-0.18257918953895599"/>
    <n v="5.8298557996749899E-2"/>
  </r>
  <r>
    <x v="1"/>
    <x v="1"/>
    <x v="8469"/>
    <x v="0"/>
    <x v="0"/>
    <x v="0"/>
    <x v="0"/>
    <n v="-8.4377482533454895E-2"/>
    <n v="-9.0104319155216203E-2"/>
    <n v="5.7268366217613203E-3"/>
  </r>
  <r>
    <x v="1"/>
    <x v="1"/>
    <x v="8469"/>
    <x v="1"/>
    <x v="0"/>
    <x v="0"/>
    <x v="0"/>
    <n v="-0.18929174542427099"/>
    <n v="-0.157272338867188"/>
    <n v="3.2019406557083102E-2"/>
  </r>
  <r>
    <x v="1"/>
    <x v="1"/>
    <x v="8470"/>
    <x v="0"/>
    <x v="0"/>
    <x v="0"/>
    <x v="0"/>
    <n v="-0.15260292589664501"/>
    <n v="-9.4605825841426794E-2"/>
    <n v="5.7997100055217701E-2"/>
  </r>
  <r>
    <x v="1"/>
    <x v="1"/>
    <x v="8470"/>
    <x v="1"/>
    <x v="0"/>
    <x v="0"/>
    <x v="0"/>
    <n v="-0.23135909438133201"/>
    <n v="-0.16503243148326899"/>
    <n v="6.6326662898063701E-2"/>
  </r>
  <r>
    <x v="1"/>
    <x v="1"/>
    <x v="8471"/>
    <x v="0"/>
    <x v="0"/>
    <x v="0"/>
    <x v="0"/>
    <n v="-0.15978117287158999"/>
    <n v="-9.8973058164119707E-2"/>
    <n v="6.0808114707469899E-2"/>
  </r>
  <r>
    <x v="1"/>
    <x v="1"/>
    <x v="8471"/>
    <x v="1"/>
    <x v="0"/>
    <x v="0"/>
    <x v="0"/>
    <n v="-0.17399287223815901"/>
    <n v="-0.17254884541034701"/>
    <n v="1.4440268278121901E-3"/>
  </r>
  <r>
    <x v="1"/>
    <x v="1"/>
    <x v="8472"/>
    <x v="0"/>
    <x v="0"/>
    <x v="0"/>
    <x v="0"/>
    <n v="-8.7968744337558705E-2"/>
    <n v="-9.1066710650920896E-2"/>
    <n v="3.0979663133621198E-3"/>
  </r>
  <r>
    <x v="1"/>
    <x v="1"/>
    <x v="8472"/>
    <x v="1"/>
    <x v="0"/>
    <x v="0"/>
    <x v="0"/>
    <n v="-0.21988494694232899"/>
    <n v="-0.15892983973026301"/>
    <n v="6.0955107212066699E-2"/>
  </r>
  <r>
    <x v="1"/>
    <x v="1"/>
    <x v="8473"/>
    <x v="0"/>
    <x v="0"/>
    <x v="0"/>
    <x v="0"/>
    <n v="-0.15619418025016801"/>
    <n v="-9.6620984375476796E-2"/>
    <n v="5.9573195874691003E-2"/>
  </r>
  <r>
    <x v="1"/>
    <x v="1"/>
    <x v="8473"/>
    <x v="1"/>
    <x v="0"/>
    <x v="0"/>
    <x v="0"/>
    <n v="-0.21988494694232899"/>
    <n v="-0.16850179433822601"/>
    <n v="5.1383152604103102E-2"/>
  </r>
  <r>
    <x v="1"/>
    <x v="1"/>
    <x v="8474"/>
    <x v="0"/>
    <x v="0"/>
    <x v="0"/>
    <x v="0"/>
    <n v="-0.14900738000869801"/>
    <n v="-9.2360645532608004E-2"/>
    <n v="5.6646734476089498E-2"/>
  </r>
  <r>
    <x v="1"/>
    <x v="1"/>
    <x v="8474"/>
    <x v="1"/>
    <x v="0"/>
    <x v="0"/>
    <x v="0"/>
    <n v="-0.173997431993484"/>
    <n v="-0.161160439252853"/>
    <n v="1.28369927406311E-2"/>
  </r>
  <r>
    <x v="1"/>
    <x v="1"/>
    <x v="8475"/>
    <x v="0"/>
    <x v="0"/>
    <x v="0"/>
    <x v="0"/>
    <n v="-0.102333799004555"/>
    <n v="-8.6756139993667603E-2"/>
    <n v="1.5577659010887099E-2"/>
  </r>
  <r>
    <x v="1"/>
    <x v="1"/>
    <x v="8475"/>
    <x v="1"/>
    <x v="0"/>
    <x v="0"/>
    <x v="0"/>
    <n v="-0.185467034578323"/>
    <n v="-0.15148802101612099"/>
    <n v="3.3979013562202502E-2"/>
  </r>
  <r>
    <x v="1"/>
    <x v="1"/>
    <x v="8476"/>
    <x v="0"/>
    <x v="0"/>
    <x v="0"/>
    <x v="0"/>
    <n v="-5.2060388028621701E-2"/>
    <n v="-9.0270660817623097E-2"/>
    <n v="3.82102727890015E-2"/>
  </r>
  <r>
    <x v="1"/>
    <x v="1"/>
    <x v="8476"/>
    <x v="1"/>
    <x v="0"/>
    <x v="0"/>
    <x v="0"/>
    <n v="-0.11663119494915"/>
    <n v="-0.15755519270896901"/>
    <n v="4.0923997759819003E-2"/>
  </r>
  <r>
    <x v="1"/>
    <x v="1"/>
    <x v="8477"/>
    <x v="0"/>
    <x v="0"/>
    <x v="0"/>
    <x v="0"/>
    <n v="-0.188511282205582"/>
    <n v="-8.8683627545833602E-2"/>
    <n v="9.9827654659748105E-2"/>
  </r>
  <r>
    <x v="1"/>
    <x v="1"/>
    <x v="8477"/>
    <x v="1"/>
    <x v="0"/>
    <x v="0"/>
    <x v="0"/>
    <n v="-0.28489604592323298"/>
    <n v="-0.154820546507835"/>
    <n v="0.130075499415398"/>
  </r>
  <r>
    <x v="1"/>
    <x v="1"/>
    <x v="8478"/>
    <x v="0"/>
    <x v="0"/>
    <x v="0"/>
    <x v="0"/>
    <n v="-7.7194951474666595E-2"/>
    <n v="-0.10514019429683701"/>
    <n v="2.7945242822170299E-2"/>
  </r>
  <r>
    <x v="1"/>
    <x v="1"/>
    <x v="8478"/>
    <x v="1"/>
    <x v="0"/>
    <x v="0"/>
    <x v="0"/>
    <n v="-0.13193006813526201"/>
    <n v="-0.18314228951931"/>
    <n v="5.1212221384048497E-2"/>
  </r>
  <r>
    <x v="1"/>
    <x v="1"/>
    <x v="8479"/>
    <x v="0"/>
    <x v="0"/>
    <x v="0"/>
    <x v="0"/>
    <n v="-7.7199235558509799E-2"/>
    <n v="-9.2521242797374698E-2"/>
    <n v="1.53220072388649E-2"/>
  </r>
  <r>
    <x v="1"/>
    <x v="1"/>
    <x v="8479"/>
    <x v="1"/>
    <x v="0"/>
    <x v="0"/>
    <x v="0"/>
    <n v="-0.16252326965332001"/>
    <n v="-0.16143848001956901"/>
    <n v="1.0847896337509201E-3"/>
  </r>
  <r>
    <x v="1"/>
    <x v="1"/>
    <x v="8480"/>
    <x v="0"/>
    <x v="0"/>
    <x v="0"/>
    <x v="0"/>
    <n v="-9.1560006141662598E-2"/>
    <n v="-9.1368645429611206E-2"/>
    <n v="1.9136071205139201E-4"/>
  </r>
  <r>
    <x v="1"/>
    <x v="1"/>
    <x v="8480"/>
    <x v="1"/>
    <x v="0"/>
    <x v="0"/>
    <x v="0"/>
    <n v="-0.19311647117137901"/>
    <n v="-0.159453019499779"/>
    <n v="3.36634516716003E-2"/>
  </r>
  <r>
    <x v="1"/>
    <x v="1"/>
    <x v="8481"/>
    <x v="0"/>
    <x v="0"/>
    <x v="0"/>
    <x v="0"/>
    <n v="-0.120285838842392"/>
    <n v="-9.6256002783775302E-2"/>
    <n v="2.40298360586166E-2"/>
  </r>
  <r>
    <x v="1"/>
    <x v="1"/>
    <x v="8481"/>
    <x v="1"/>
    <x v="0"/>
    <x v="0"/>
    <x v="0"/>
    <n v="-0.10898631811142"/>
    <n v="-0.167872235178947"/>
    <n v="5.8885917067527799E-2"/>
  </r>
  <r>
    <x v="1"/>
    <x v="1"/>
    <x v="8482"/>
    <x v="0"/>
    <x v="0"/>
    <x v="0"/>
    <x v="0"/>
    <n v="-2.33345627784729E-2"/>
    <n v="-8.6468219757080106E-2"/>
    <n v="6.3133656978607205E-2"/>
  </r>
  <r>
    <x v="1"/>
    <x v="1"/>
    <x v="8482"/>
    <x v="1"/>
    <x v="0"/>
    <x v="0"/>
    <x v="0"/>
    <n v="-7.8393116593360901E-2"/>
    <n v="-0.15099294483661699"/>
    <n v="7.2599828243255601E-2"/>
  </r>
  <r>
    <x v="1"/>
    <x v="1"/>
    <x v="8483"/>
    <x v="0"/>
    <x v="0"/>
    <x v="0"/>
    <x v="0"/>
    <n v="-8.9737847447395307E-3"/>
    <n v="-8.6531609296798706E-2"/>
    <n v="7.7557824552059201E-2"/>
  </r>
  <r>
    <x v="1"/>
    <x v="1"/>
    <x v="8483"/>
    <x v="1"/>
    <x v="0"/>
    <x v="0"/>
    <x v="0"/>
    <n v="-0.16634799540042899"/>
    <n v="-0.15110145509243"/>
    <n v="1.5246540307998701E-2"/>
  </r>
  <r>
    <x v="1"/>
    <x v="1"/>
    <x v="8484"/>
    <x v="0"/>
    <x v="0"/>
    <x v="0"/>
    <x v="0"/>
    <n v="-0.24596293270587899"/>
    <n v="-9.8825484514236506E-2"/>
    <n v="0.14713744819164301"/>
  </r>
  <r>
    <x v="1"/>
    <x v="1"/>
    <x v="8484"/>
    <x v="1"/>
    <x v="0"/>
    <x v="0"/>
    <x v="0"/>
    <n v="-0.25047814846038802"/>
    <n v="-0.17229513823986101"/>
    <n v="7.8183010220527593E-2"/>
  </r>
  <r>
    <x v="1"/>
    <x v="1"/>
    <x v="8485"/>
    <x v="0"/>
    <x v="0"/>
    <x v="0"/>
    <x v="0"/>
    <n v="-1.6152031719684601E-2"/>
    <n v="-0.103664815425873"/>
    <n v="8.7512783706188202E-2"/>
  </r>
  <r>
    <x v="1"/>
    <x v="1"/>
    <x v="8485"/>
    <x v="1"/>
    <x v="0"/>
    <x v="0"/>
    <x v="0"/>
    <n v="-8.2213282585144001E-2"/>
    <n v="-0.18061181902885401"/>
    <n v="9.8398536443710299E-2"/>
  </r>
  <r>
    <x v="1"/>
    <x v="1"/>
    <x v="8486"/>
    <x v="0"/>
    <x v="0"/>
    <x v="0"/>
    <x v="0"/>
    <n v="-9.5151267945766393E-2"/>
    <n v="-9.1350860893726293E-2"/>
    <n v="3.8004070520401001E-3"/>
  </r>
  <r>
    <x v="1"/>
    <x v="1"/>
    <x v="8486"/>
    <x v="1"/>
    <x v="0"/>
    <x v="0"/>
    <x v="0"/>
    <n v="-0.204590618610382"/>
    <n v="-0.159421801567078"/>
    <n v="4.5168817043304402E-2"/>
  </r>
  <r>
    <x v="1"/>
    <x v="1"/>
    <x v="8487"/>
    <x v="0"/>
    <x v="0"/>
    <x v="0"/>
    <x v="0"/>
    <n v="-0.19928079843521099"/>
    <n v="-9.6308372914791093E-2"/>
    <n v="0.10297242552042001"/>
  </r>
  <r>
    <x v="1"/>
    <x v="1"/>
    <x v="8487"/>
    <x v="1"/>
    <x v="0"/>
    <x v="0"/>
    <x v="0"/>
    <n v="-0.32313412427902199"/>
    <n v="-0.167966097593307"/>
    <n v="0.155168026685715"/>
  </r>
  <r>
    <x v="1"/>
    <x v="1"/>
    <x v="8488"/>
    <x v="0"/>
    <x v="0"/>
    <x v="0"/>
    <x v="0"/>
    <n v="-0.13823786377906799"/>
    <n v="-0.106026344001293"/>
    <n v="3.2211519777774797E-2"/>
  </r>
  <r>
    <x v="1"/>
    <x v="1"/>
    <x v="8488"/>
    <x v="1"/>
    <x v="0"/>
    <x v="0"/>
    <x v="0"/>
    <n v="-0.14722895622253401"/>
    <n v="-0.18466304242610901"/>
    <n v="3.74340862035751E-2"/>
  </r>
  <r>
    <x v="1"/>
    <x v="1"/>
    <x v="8489"/>
    <x v="0"/>
    <x v="0"/>
    <x v="0"/>
    <x v="0"/>
    <n v="-0.33572739362716703"/>
    <n v="-9.10148024559021E-2"/>
    <n v="0.24471259117126501"/>
  </r>
  <r>
    <x v="1"/>
    <x v="1"/>
    <x v="8489"/>
    <x v="1"/>
    <x v="0"/>
    <x v="0"/>
    <x v="0"/>
    <n v="-0.47992026805877702"/>
    <n v="-0.15884377062320701"/>
    <n v="0.32107651233673101"/>
  </r>
  <r>
    <x v="1"/>
    <x v="1"/>
    <x v="8490"/>
    <x v="0"/>
    <x v="0"/>
    <x v="0"/>
    <x v="0"/>
    <n v="-0.141829133033752"/>
    <n v="-0.118777856230736"/>
    <n v="2.3051276803016701E-2"/>
  </r>
  <r>
    <x v="1"/>
    <x v="1"/>
    <x v="8490"/>
    <x v="1"/>
    <x v="0"/>
    <x v="0"/>
    <x v="0"/>
    <n v="-0.112811028957367"/>
    <n v="-0.20646086335182201"/>
    <n v="9.3649834394454998E-2"/>
  </r>
  <r>
    <x v="1"/>
    <x v="1"/>
    <x v="8491"/>
    <x v="0"/>
    <x v="0"/>
    <x v="0"/>
    <x v="0"/>
    <n v="-1.9747577607631701E-2"/>
    <n v="-8.8322326540947002E-2"/>
    <n v="6.8574748933315305E-2"/>
  </r>
  <r>
    <x v="1"/>
    <x v="1"/>
    <x v="8491"/>
    <x v="1"/>
    <x v="0"/>
    <x v="0"/>
    <x v="0"/>
    <n v="-0.10133688151836399"/>
    <n v="-0.15419617295265201"/>
    <n v="5.2859291434287997E-2"/>
  </r>
  <r>
    <x v="1"/>
    <x v="1"/>
    <x v="8492"/>
    <x v="0"/>
    <x v="0"/>
    <x v="0"/>
    <x v="0"/>
    <n v="1.8000081181526199E-3"/>
    <n v="-8.9670196175575298E-2"/>
    <n v="9.1470204293727903E-2"/>
  </r>
  <r>
    <x v="1"/>
    <x v="1"/>
    <x v="8492"/>
    <x v="1"/>
    <x v="0"/>
    <x v="0"/>
    <x v="0"/>
    <n v="-0.105161592364311"/>
    <n v="-0.15652208030223799"/>
    <n v="5.1360487937927198E-2"/>
  </r>
  <r>
    <x v="1"/>
    <x v="1"/>
    <x v="8493"/>
    <x v="0"/>
    <x v="0"/>
    <x v="0"/>
    <x v="0"/>
    <n v="-9.87425297498703E-2"/>
    <n v="-9.0793333947658497E-2"/>
    <n v="7.9491958022117597E-3"/>
  </r>
  <r>
    <x v="1"/>
    <x v="1"/>
    <x v="8493"/>
    <x v="1"/>
    <x v="0"/>
    <x v="0"/>
    <x v="0"/>
    <n v="-0.22370965778827701"/>
    <n v="-0.15846091508865401"/>
    <n v="6.5248742699623094E-2"/>
  </r>
  <r>
    <x v="1"/>
    <x v="1"/>
    <x v="8494"/>
    <x v="0"/>
    <x v="0"/>
    <x v="0"/>
    <x v="0"/>
    <n v="-0.19568952918052701"/>
    <n v="-9.8188035190105397E-2"/>
    <n v="9.7501493990421295E-2"/>
  </r>
  <r>
    <x v="1"/>
    <x v="1"/>
    <x v="8494"/>
    <x v="1"/>
    <x v="0"/>
    <x v="0"/>
    <x v="0"/>
    <n v="-0.261947751045227"/>
    <n v="-0.171200916171074"/>
    <n v="9.0746834874153096E-2"/>
  </r>
  <r>
    <x v="1"/>
    <x v="1"/>
    <x v="8495"/>
    <x v="0"/>
    <x v="0"/>
    <x v="0"/>
    <x v="0"/>
    <n v="-0.21723282337188701"/>
    <n v="-0.102187186479568"/>
    <n v="0.115045636892319"/>
  </r>
  <r>
    <x v="1"/>
    <x v="1"/>
    <x v="8495"/>
    <x v="1"/>
    <x v="0"/>
    <x v="0"/>
    <x v="0"/>
    <n v="-0.29637020826339699"/>
    <n v="-0.178076952695847"/>
    <n v="0.11829325556755101"/>
  </r>
  <r>
    <x v="1"/>
    <x v="1"/>
    <x v="8496"/>
    <x v="0"/>
    <x v="0"/>
    <x v="0"/>
    <x v="0"/>
    <n v="-0.1095120459795"/>
    <n v="-0.10523270815610899"/>
    <n v="4.2793378233909598E-3"/>
  </r>
  <r>
    <x v="1"/>
    <x v="1"/>
    <x v="8496"/>
    <x v="1"/>
    <x v="0"/>
    <x v="0"/>
    <x v="0"/>
    <n v="-0.16634343564510301"/>
    <n v="-0.18330219388008101"/>
    <n v="1.6958758234977701E-2"/>
  </r>
  <r>
    <x v="1"/>
    <x v="1"/>
    <x v="8497"/>
    <x v="0"/>
    <x v="0"/>
    <x v="0"/>
    <x v="0"/>
    <n v="-0.113107591867447"/>
    <n v="-9.3836203217506395E-2"/>
    <n v="1.9271388649940501E-2"/>
  </r>
  <r>
    <x v="1"/>
    <x v="1"/>
    <x v="8497"/>
    <x v="1"/>
    <x v="0"/>
    <x v="0"/>
    <x v="0"/>
    <n v="-0.16252326965332001"/>
    <n v="-0.163707286119461"/>
    <n v="1.1840164661407501E-3"/>
  </r>
  <r>
    <x v="1"/>
    <x v="1"/>
    <x v="8498"/>
    <x v="0"/>
    <x v="0"/>
    <x v="0"/>
    <x v="0"/>
    <n v="-7.7194951474666595E-2"/>
    <n v="-9.1925792396068601E-2"/>
    <n v="1.4730840921402E-2"/>
  </r>
  <r>
    <x v="1"/>
    <x v="1"/>
    <x v="8498"/>
    <x v="1"/>
    <x v="0"/>
    <x v="0"/>
    <x v="0"/>
    <n v="-0.173997431993484"/>
    <n v="-0.16041126847267201"/>
    <n v="1.3586163520813E-2"/>
  </r>
  <r>
    <x v="1"/>
    <x v="1"/>
    <x v="8499"/>
    <x v="0"/>
    <x v="0"/>
    <x v="0"/>
    <x v="0"/>
    <n v="-0.1095120459795"/>
    <n v="-9.2008806765079498E-2"/>
    <n v="1.7503239214420301E-2"/>
  </r>
  <r>
    <x v="1"/>
    <x v="1"/>
    <x v="8499"/>
    <x v="1"/>
    <x v="0"/>
    <x v="0"/>
    <x v="0"/>
    <n v="-0.15104910731315599"/>
    <n v="-0.16055630147457101"/>
    <n v="9.5071941614151001E-3"/>
  </r>
  <r>
    <x v="1"/>
    <x v="1"/>
    <x v="8500"/>
    <x v="0"/>
    <x v="0"/>
    <x v="0"/>
    <x v="0"/>
    <n v="-7.7199235558509799E-2"/>
    <n v="-8.7221421301364899E-2"/>
    <n v="1.00221857428551E-2"/>
  </r>
  <r>
    <x v="1"/>
    <x v="1"/>
    <x v="8500"/>
    <x v="1"/>
    <x v="0"/>
    <x v="0"/>
    <x v="0"/>
    <n v="-8.6042560636997195E-2"/>
    <n v="-0.152290403842926"/>
    <n v="6.6247843205928802E-2"/>
  </r>
  <r>
    <x v="1"/>
    <x v="1"/>
    <x v="8501"/>
    <x v="0"/>
    <x v="0"/>
    <x v="0"/>
    <x v="0"/>
    <n v="-1.9747577607631701E-2"/>
    <n v="-8.3295889198780101E-2"/>
    <n v="6.3548311591148404E-2"/>
  </r>
  <r>
    <x v="1"/>
    <x v="1"/>
    <x v="8501"/>
    <x v="1"/>
    <x v="0"/>
    <x v="0"/>
    <x v="0"/>
    <n v="-0.16634799540042899"/>
    <n v="-0.14550836384296401"/>
    <n v="2.08396315574646E-2"/>
  </r>
  <r>
    <x v="1"/>
    <x v="1"/>
    <x v="8502"/>
    <x v="0"/>
    <x v="0"/>
    <x v="0"/>
    <x v="0"/>
    <n v="-0.102329514920712"/>
    <n v="-9.7592502832412706E-2"/>
    <n v="4.7370120882988002E-3"/>
  </r>
  <r>
    <x v="1"/>
    <x v="1"/>
    <x v="8502"/>
    <x v="1"/>
    <x v="0"/>
    <x v="0"/>
    <x v="0"/>
    <n v="-0.120460473001003"/>
    <n v="-0.17017416656017301"/>
    <n v="4.9713693559169797E-2"/>
  </r>
  <r>
    <x v="1"/>
    <x v="1"/>
    <x v="8503"/>
    <x v="0"/>
    <x v="0"/>
    <x v="0"/>
    <x v="0"/>
    <n v="-4.1290875524282497E-2"/>
    <n v="-8.5652448236942305E-2"/>
    <n v="4.4361572712659801E-2"/>
  </r>
  <r>
    <x v="1"/>
    <x v="1"/>
    <x v="8503"/>
    <x v="1"/>
    <x v="0"/>
    <x v="0"/>
    <x v="0"/>
    <n v="-0.18164230883121499"/>
    <n v="-0.14958141744136799"/>
    <n v="3.2060891389846802E-2"/>
  </r>
  <r>
    <x v="1"/>
    <x v="1"/>
    <x v="8504"/>
    <x v="0"/>
    <x v="0"/>
    <x v="0"/>
    <x v="0"/>
    <n v="-0.105925060808659"/>
    <n v="-9.5376022160053295E-2"/>
    <n v="1.05490386486053E-2"/>
  </r>
  <r>
    <x v="1"/>
    <x v="1"/>
    <x v="8504"/>
    <x v="1"/>
    <x v="0"/>
    <x v="0"/>
    <x v="0"/>
    <n v="-0.19311647117137901"/>
    <n v="-0.16636069118976601"/>
    <n v="2.6755779981613201E-2"/>
  </r>
  <r>
    <x v="1"/>
    <x v="1"/>
    <x v="8505"/>
    <x v="0"/>
    <x v="0"/>
    <x v="0"/>
    <x v="0"/>
    <n v="-0.15259864926338201"/>
    <n v="-9.4869203865528107E-2"/>
    <n v="5.77294453978539E-2"/>
  </r>
  <r>
    <x v="1"/>
    <x v="1"/>
    <x v="8505"/>
    <x v="1"/>
    <x v="0"/>
    <x v="0"/>
    <x v="0"/>
    <n v="-0.200761348009109"/>
    <n v="-0.165487691760063"/>
    <n v="3.5273656249046298E-2"/>
  </r>
  <r>
    <x v="1"/>
    <x v="1"/>
    <x v="8506"/>
    <x v="0"/>
    <x v="0"/>
    <x v="0"/>
    <x v="0"/>
    <n v="-7.0016704499721499E-2"/>
    <n v="-9.5418885350227398E-2"/>
    <n v="2.5402180850505801E-2"/>
  </r>
  <r>
    <x v="1"/>
    <x v="1"/>
    <x v="8506"/>
    <x v="1"/>
    <x v="0"/>
    <x v="0"/>
    <x v="0"/>
    <n v="-0.16634799540042899"/>
    <n v="-0.166433081030846"/>
    <n v="8.5085630416870104E-5"/>
  </r>
  <r>
    <x v="1"/>
    <x v="1"/>
    <x v="8507"/>
    <x v="0"/>
    <x v="0"/>
    <x v="0"/>
    <x v="0"/>
    <n v="-0.41472235321998602"/>
    <n v="-0.101412564516068"/>
    <n v="0.31330978870391801"/>
  </r>
  <r>
    <x v="1"/>
    <x v="1"/>
    <x v="8507"/>
    <x v="1"/>
    <x v="0"/>
    <x v="0"/>
    <x v="0"/>
    <n v="-0.25430285930633501"/>
    <n v="-0.17674271762371099"/>
    <n v="7.7560141682624803E-2"/>
  </r>
  <r>
    <x v="1"/>
    <x v="1"/>
    <x v="8508"/>
    <x v="0"/>
    <x v="0"/>
    <x v="0"/>
    <x v="0"/>
    <n v="9.8747000098228496E-2"/>
    <n v="-8.8223040103912395E-2"/>
    <n v="0.186970040202141"/>
  </r>
  <r>
    <x v="1"/>
    <x v="1"/>
    <x v="8508"/>
    <x v="1"/>
    <x v="0"/>
    <x v="0"/>
    <x v="0"/>
    <n v="-9.7512155771255493E-2"/>
    <n v="-0.154022917151451"/>
    <n v="5.6510761380195597E-2"/>
  </r>
  <r>
    <x v="1"/>
    <x v="1"/>
    <x v="8509"/>
    <x v="0"/>
    <x v="0"/>
    <x v="0"/>
    <x v="0"/>
    <n v="-1.2565046548843399E-2"/>
    <n v="-9.5651529729366302E-2"/>
    <n v="8.3086483180522905E-2"/>
  </r>
  <r>
    <x v="1"/>
    <x v="1"/>
    <x v="8509"/>
    <x v="1"/>
    <x v="0"/>
    <x v="0"/>
    <x v="0"/>
    <n v="-0.185467034578323"/>
    <n v="-0.16683281958103199"/>
    <n v="1.86342149972916E-2"/>
  </r>
  <r>
    <x v="1"/>
    <x v="1"/>
    <x v="8510"/>
    <x v="0"/>
    <x v="0"/>
    <x v="0"/>
    <x v="0"/>
    <n v="-0.249549925327301"/>
    <n v="-0.103298500180244"/>
    <n v="0.146251425147057"/>
  </r>
  <r>
    <x v="1"/>
    <x v="1"/>
    <x v="8510"/>
    <x v="1"/>
    <x v="0"/>
    <x v="0"/>
    <x v="0"/>
    <n v="-0.235183820128441"/>
    <n v="-0.179982155561447"/>
    <n v="5.52016645669937E-2"/>
  </r>
  <r>
    <x v="1"/>
    <x v="1"/>
    <x v="8511"/>
    <x v="0"/>
    <x v="0"/>
    <x v="0"/>
    <x v="0"/>
    <n v="-5.5651649832725497E-2"/>
    <n v="-9.2609696090221405E-2"/>
    <n v="3.6958046257495901E-2"/>
  </r>
  <r>
    <x v="1"/>
    <x v="1"/>
    <x v="8511"/>
    <x v="1"/>
    <x v="0"/>
    <x v="0"/>
    <x v="0"/>
    <n v="-0.21988494694232899"/>
    <n v="-0.16159161925315901"/>
    <n v="5.8293327689170803E-2"/>
  </r>
  <r>
    <x v="1"/>
    <x v="1"/>
    <x v="8512"/>
    <x v="0"/>
    <x v="0"/>
    <x v="0"/>
    <x v="0"/>
    <n v="-0.28904953598976102"/>
    <n v="-0.10170379281043999"/>
    <n v="0.18734574317932101"/>
  </r>
  <r>
    <x v="1"/>
    <x v="1"/>
    <x v="8512"/>
    <x v="1"/>
    <x v="0"/>
    <x v="0"/>
    <x v="0"/>
    <n v="-0.30401510000228898"/>
    <n v="-0.17723947763442999"/>
    <n v="0.126775622367859"/>
  </r>
  <r>
    <x v="1"/>
    <x v="1"/>
    <x v="8513"/>
    <x v="0"/>
    <x v="0"/>
    <x v="0"/>
    <x v="0"/>
    <n v="-0.15978117287158999"/>
    <n v="-0.10264927148819"/>
    <n v="5.7131901383399998E-2"/>
  </r>
  <r>
    <x v="1"/>
    <x v="1"/>
    <x v="8513"/>
    <x v="1"/>
    <x v="0"/>
    <x v="0"/>
    <x v="0"/>
    <n v="-0.147224396467209"/>
    <n v="-0.17886750400066401"/>
    <n v="3.1643107533454902E-2"/>
  </r>
  <r>
    <x v="1"/>
    <x v="1"/>
    <x v="8514"/>
    <x v="0"/>
    <x v="0"/>
    <x v="0"/>
    <x v="0"/>
    <n v="3.4112811088561998E-2"/>
    <n v="-9.1076545417308793E-2"/>
    <n v="0.125189363956451"/>
  </r>
  <r>
    <x v="1"/>
    <x v="1"/>
    <x v="8514"/>
    <x v="1"/>
    <x v="0"/>
    <x v="0"/>
    <x v="0"/>
    <n v="-9.7512155771255493E-2"/>
    <n v="-0.15894833207130399"/>
    <n v="6.14361763000488E-2"/>
  </r>
  <r>
    <x v="1"/>
    <x v="1"/>
    <x v="8515"/>
    <x v="0"/>
    <x v="0"/>
    <x v="0"/>
    <x v="0"/>
    <n v="-0.21723282337188701"/>
    <n v="-9.4189025461673695E-2"/>
    <n v="0.123043797910213"/>
  </r>
  <r>
    <x v="1"/>
    <x v="1"/>
    <x v="8515"/>
    <x v="1"/>
    <x v="0"/>
    <x v="0"/>
    <x v="0"/>
    <n v="-0.34225773811340299"/>
    <n v="-0.16431663930416099"/>
    <n v="0.177941098809242"/>
  </r>
  <r>
    <x v="1"/>
    <x v="1"/>
    <x v="8516"/>
    <x v="0"/>
    <x v="0"/>
    <x v="0"/>
    <x v="0"/>
    <n v="-0.17055496573448201"/>
    <n v="-0.106066226959229"/>
    <n v="6.4488738775253296E-2"/>
  </r>
  <r>
    <x v="1"/>
    <x v="1"/>
    <x v="8516"/>
    <x v="1"/>
    <x v="0"/>
    <x v="0"/>
    <x v="0"/>
    <n v="-9.3687437474727603E-2"/>
    <n v="-0.184731915593147"/>
    <n v="9.1044478118419606E-2"/>
  </r>
  <r>
    <x v="1"/>
    <x v="1"/>
    <x v="8517"/>
    <x v="0"/>
    <x v="0"/>
    <x v="0"/>
    <x v="0"/>
    <n v="7.0021167397499098E-2"/>
    <n v="-8.2994624972343403E-2"/>
    <n v="0.153015792369843"/>
  </r>
  <r>
    <x v="1"/>
    <x v="1"/>
    <x v="8517"/>
    <x v="1"/>
    <x v="0"/>
    <x v="0"/>
    <x v="0"/>
    <n v="-0.19311647117137901"/>
    <n v="-0.14498595893383001"/>
    <n v="4.81305122375488E-2"/>
  </r>
  <r>
    <x v="1"/>
    <x v="1"/>
    <x v="8518"/>
    <x v="0"/>
    <x v="0"/>
    <x v="0"/>
    <x v="0"/>
    <n v="-0.30341029167175299"/>
    <n v="-0.10385839641094199"/>
    <n v="0.19955189526081099"/>
  </r>
  <r>
    <x v="1"/>
    <x v="1"/>
    <x v="8518"/>
    <x v="1"/>
    <x v="0"/>
    <x v="0"/>
    <x v="0"/>
    <n v="-0.38049578666687001"/>
    <n v="-0.180944249033928"/>
    <n v="0.19955153763294201"/>
  </r>
  <r>
    <x v="1"/>
    <x v="1"/>
    <x v="8519"/>
    <x v="0"/>
    <x v="0"/>
    <x v="0"/>
    <x v="0"/>
    <n v="-0.38240528106689498"/>
    <n v="-0.113004229962826"/>
    <n v="0.26940104365348799"/>
  </r>
  <r>
    <x v="1"/>
    <x v="1"/>
    <x v="8519"/>
    <x v="1"/>
    <x v="0"/>
    <x v="0"/>
    <x v="0"/>
    <n v="-0.28872078657150302"/>
    <n v="-0.196607515215874"/>
    <n v="9.2113271355628995E-2"/>
  </r>
  <r>
    <x v="1"/>
    <x v="1"/>
    <x v="8520"/>
    <x v="0"/>
    <x v="0"/>
    <x v="0"/>
    <x v="0"/>
    <n v="2.6934571564197499E-2"/>
    <n v="-9.9706567823886899E-2"/>
    <n v="0.126641139388084"/>
  </r>
  <r>
    <x v="1"/>
    <x v="1"/>
    <x v="8520"/>
    <x v="1"/>
    <x v="0"/>
    <x v="0"/>
    <x v="0"/>
    <n v="-0.20458605885505701"/>
    <n v="-0.173810020089149"/>
    <n v="3.0776038765907301E-2"/>
  </r>
  <r>
    <x v="1"/>
    <x v="1"/>
    <x v="8521"/>
    <x v="0"/>
    <x v="0"/>
    <x v="0"/>
    <x v="0"/>
    <n v="-0.123877093195915"/>
    <n v="-0.10164134204387699"/>
    <n v="2.2235751152038599E-2"/>
  </r>
  <r>
    <x v="1"/>
    <x v="1"/>
    <x v="8521"/>
    <x v="1"/>
    <x v="0"/>
    <x v="0"/>
    <x v="0"/>
    <n v="-5.1624640822410597E-2"/>
    <n v="-0.17713391780853299"/>
    <n v="0.12550927698612199"/>
  </r>
  <r>
    <x v="1"/>
    <x v="1"/>
    <x v="8522"/>
    <x v="0"/>
    <x v="0"/>
    <x v="0"/>
    <x v="0"/>
    <n v="-4.8473402857780498E-2"/>
    <n v="-7.7833868563175201E-2"/>
    <n v="2.93604657053947E-2"/>
  </r>
  <r>
    <x v="1"/>
    <x v="1"/>
    <x v="8522"/>
    <x v="1"/>
    <x v="0"/>
    <x v="0"/>
    <x v="0"/>
    <n v="-0.21988494694232899"/>
    <n v="-0.136045932769775"/>
    <n v="8.3839014172554002E-2"/>
  </r>
  <r>
    <x v="1"/>
    <x v="1"/>
    <x v="8523"/>
    <x v="0"/>
    <x v="0"/>
    <x v="0"/>
    <x v="0"/>
    <n v="-0.10592077672481499"/>
    <n v="-9.5424324274063096E-2"/>
    <n v="1.04964524507523E-2"/>
  </r>
  <r>
    <x v="1"/>
    <x v="1"/>
    <x v="8523"/>
    <x v="1"/>
    <x v="0"/>
    <x v="0"/>
    <x v="0"/>
    <n v="-4.39752042293549E-2"/>
    <n v="-0.16644302010536199"/>
    <n v="0.122467815876007"/>
  </r>
  <r>
    <x v="1"/>
    <x v="1"/>
    <x v="8524"/>
    <x v="0"/>
    <x v="0"/>
    <x v="0"/>
    <x v="0"/>
    <n v="1.25695168972015E-2"/>
    <n v="-8.3269968628883403E-2"/>
    <n v="9.58394855260849E-2"/>
  </r>
  <r>
    <x v="1"/>
    <x v="1"/>
    <x v="8524"/>
    <x v="1"/>
    <x v="0"/>
    <x v="0"/>
    <x v="0"/>
    <n v="-0.23135909438133201"/>
    <n v="-0.145463392138481"/>
    <n v="8.5895702242851299E-2"/>
  </r>
  <r>
    <x v="1"/>
    <x v="1"/>
    <x v="8525"/>
    <x v="0"/>
    <x v="0"/>
    <x v="0"/>
    <x v="0"/>
    <n v="-0.23518913984298701"/>
    <n v="-0.110970608890057"/>
    <n v="0.12421853095293001"/>
  </r>
  <r>
    <x v="1"/>
    <x v="1"/>
    <x v="8525"/>
    <x v="1"/>
    <x v="0"/>
    <x v="0"/>
    <x v="0"/>
    <n v="-0.18164230883121499"/>
    <n v="-0.19312950968742401"/>
    <n v="1.14872008562088E-2"/>
  </r>
  <r>
    <x v="1"/>
    <x v="1"/>
    <x v="8526"/>
    <x v="0"/>
    <x v="0"/>
    <x v="0"/>
    <x v="0"/>
    <n v="2.6934571564197499E-2"/>
    <n v="-9.2414274811744704E-2"/>
    <n v="0.11934884637594199"/>
  </r>
  <r>
    <x v="1"/>
    <x v="1"/>
    <x v="8526"/>
    <x v="1"/>
    <x v="0"/>
    <x v="0"/>
    <x v="0"/>
    <n v="9.7512066364288302E-2"/>
    <n v="-0.16125659644603699"/>
    <n v="0.25876867771148698"/>
  </r>
  <r>
    <x v="1"/>
    <x v="1"/>
    <x v="8527"/>
    <x v="0"/>
    <x v="0"/>
    <x v="0"/>
    <x v="0"/>
    <n v="0.12387728691101101"/>
    <n v="-7.6396040618419606E-2"/>
    <n v="0.20027333498001099"/>
  </r>
  <r>
    <x v="1"/>
    <x v="1"/>
    <x v="8527"/>
    <x v="1"/>
    <x v="0"/>
    <x v="0"/>
    <x v="0"/>
    <n v="-0.216060221195221"/>
    <n v="-0.13355904817581199"/>
    <n v="8.2501173019409194E-2"/>
  </r>
  <r>
    <x v="1"/>
    <x v="1"/>
    <x v="8528"/>
    <x v="0"/>
    <x v="0"/>
    <x v="0"/>
    <x v="0"/>
    <n v="-9.1560006141662598E-2"/>
    <n v="-0.108081370592117"/>
    <n v="1.6521364450454702E-2"/>
  </r>
  <r>
    <x v="1"/>
    <x v="1"/>
    <x v="8528"/>
    <x v="1"/>
    <x v="0"/>
    <x v="0"/>
    <x v="0"/>
    <n v="-5.5449359118938397E-2"/>
    <n v="-0.188184604048729"/>
    <n v="0.13273525238037101"/>
  </r>
  <r>
    <x v="1"/>
    <x v="1"/>
    <x v="8529"/>
    <x v="0"/>
    <x v="0"/>
    <x v="0"/>
    <x v="0"/>
    <n v="-0.13464660942554499"/>
    <n v="-7.5578391551971394E-2"/>
    <n v="5.9068217873573303E-2"/>
  </r>
  <r>
    <x v="1"/>
    <x v="1"/>
    <x v="8529"/>
    <x v="1"/>
    <x v="0"/>
    <x v="0"/>
    <x v="0"/>
    <n v="-0.30401510000228898"/>
    <n v="-0.13213948905468001"/>
    <n v="0.171875610947609"/>
  </r>
  <r>
    <x v="1"/>
    <x v="1"/>
    <x v="8530"/>
    <x v="0"/>
    <x v="0"/>
    <x v="0"/>
    <x v="0"/>
    <n v="-0.120285838842392"/>
    <n v="-9.9819689989089994E-2"/>
    <n v="2.0466148853301998E-2"/>
  </r>
  <r>
    <x v="1"/>
    <x v="1"/>
    <x v="8530"/>
    <x v="1"/>
    <x v="0"/>
    <x v="0"/>
    <x v="0"/>
    <n v="-0.120455913245678"/>
    <n v="-0.17400485277175901"/>
    <n v="5.3548939526081099E-2"/>
  </r>
  <r>
    <x v="1"/>
    <x v="1"/>
    <x v="8531"/>
    <x v="0"/>
    <x v="0"/>
    <x v="0"/>
    <x v="0"/>
    <n v="-0.17773748934269001"/>
    <n v="-8.6896084249019595E-2"/>
    <n v="9.0841405093669905E-2"/>
  </r>
  <r>
    <x v="1"/>
    <x v="1"/>
    <x v="8531"/>
    <x v="1"/>
    <x v="0"/>
    <x v="0"/>
    <x v="0"/>
    <n v="-3.6330327391624499E-2"/>
    <n v="-0.151730567216873"/>
    <n v="0.115400239825249"/>
  </r>
  <r>
    <x v="1"/>
    <x v="1"/>
    <x v="8532"/>
    <x v="0"/>
    <x v="0"/>
    <x v="0"/>
    <x v="0"/>
    <n v="9.1564476490020794E-2"/>
    <n v="-8.2531988620758098E-2"/>
    <n v="0.174096465110779"/>
  </r>
  <r>
    <x v="1"/>
    <x v="1"/>
    <x v="8532"/>
    <x v="1"/>
    <x v="0"/>
    <x v="0"/>
    <x v="0"/>
    <n v="-4.77999225258827E-2"/>
    <n v="-0.14418490231037101"/>
    <n v="9.6384979784488706E-2"/>
  </r>
  <r>
    <x v="1"/>
    <x v="1"/>
    <x v="8533"/>
    <x v="0"/>
    <x v="0"/>
    <x v="0"/>
    <x v="0"/>
    <n v="-4.8469122499227503E-2"/>
    <n v="-9.8626725375652299E-2"/>
    <n v="5.0157602876424803E-2"/>
  </r>
  <r>
    <x v="1"/>
    <x v="1"/>
    <x v="8533"/>
    <x v="1"/>
    <x v="0"/>
    <x v="0"/>
    <x v="0"/>
    <n v="-0.18929174542427099"/>
    <n v="-0.171953365206718"/>
    <n v="1.7338380217552199E-2"/>
  </r>
  <r>
    <x v="1"/>
    <x v="1"/>
    <x v="8534"/>
    <x v="0"/>
    <x v="0"/>
    <x v="0"/>
    <x v="0"/>
    <n v="-4.8473402857780498E-2"/>
    <n v="-9.8669372498989105E-2"/>
    <n v="5.01959696412086E-2"/>
  </r>
  <r>
    <x v="1"/>
    <x v="1"/>
    <x v="8534"/>
    <x v="1"/>
    <x v="0"/>
    <x v="0"/>
    <x v="0"/>
    <n v="-4.0150485932827003E-2"/>
    <n v="-0.17202742397785201"/>
    <n v="0.131876945495605"/>
  </r>
  <r>
    <x v="1"/>
    <x v="1"/>
    <x v="8535"/>
    <x v="0"/>
    <x v="0"/>
    <x v="0"/>
    <x v="0"/>
    <n v="8.4381937980651897E-2"/>
    <n v="-8.3389036357402802E-2"/>
    <n v="0.167770981788635"/>
  </r>
  <r>
    <x v="1"/>
    <x v="1"/>
    <x v="8535"/>
    <x v="1"/>
    <x v="0"/>
    <x v="0"/>
    <x v="0"/>
    <n v="-0.173997431993484"/>
    <n v="-0.14566682279109999"/>
    <n v="2.83306092023849E-2"/>
  </r>
  <r>
    <x v="1"/>
    <x v="1"/>
    <x v="8536"/>
    <x v="0"/>
    <x v="0"/>
    <x v="0"/>
    <x v="0"/>
    <n v="-0.29622778296470598"/>
    <n v="-0.10571876168251"/>
    <n v="0.19050902128219599"/>
  </r>
  <r>
    <x v="1"/>
    <x v="1"/>
    <x v="8536"/>
    <x v="1"/>
    <x v="0"/>
    <x v="0"/>
    <x v="0"/>
    <n v="-0.31165999174117998"/>
    <n v="-0.184136718511581"/>
    <n v="0.127523273229599"/>
  </r>
  <r>
    <x v="1"/>
    <x v="1"/>
    <x v="8537"/>
    <x v="0"/>
    <x v="0"/>
    <x v="0"/>
    <x v="0"/>
    <n v="-0.17414623498916601"/>
    <n v="-9.8696313798427596E-2"/>
    <n v="7.5449921190738706E-2"/>
  </r>
  <r>
    <x v="1"/>
    <x v="1"/>
    <x v="8537"/>
    <x v="1"/>
    <x v="0"/>
    <x v="0"/>
    <x v="0"/>
    <n v="-0.32696342468261702"/>
    <n v="-0.17207503318786599"/>
    <n v="0.154888391494751"/>
  </r>
  <r>
    <x v="1"/>
    <x v="1"/>
    <x v="8538"/>
    <x v="0"/>
    <x v="0"/>
    <x v="0"/>
    <x v="0"/>
    <n v="-0.188506990671158"/>
    <n v="-0.106342025101185"/>
    <n v="8.2164965569973006E-2"/>
  </r>
  <r>
    <x v="1"/>
    <x v="1"/>
    <x v="8538"/>
    <x v="1"/>
    <x v="0"/>
    <x v="0"/>
    <x v="0"/>
    <n v="-0.27341735363006597"/>
    <n v="-0.185202226042747"/>
    <n v="8.8215127587318407E-2"/>
  </r>
  <r>
    <x v="1"/>
    <x v="1"/>
    <x v="8539"/>
    <x v="0"/>
    <x v="0"/>
    <x v="0"/>
    <x v="0"/>
    <n v="-0.19209825992584201"/>
    <n v="-0.101156525313854"/>
    <n v="9.0941734611988095E-2"/>
  </r>
  <r>
    <x v="1"/>
    <x v="1"/>
    <x v="8539"/>
    <x v="1"/>
    <x v="0"/>
    <x v="0"/>
    <x v="0"/>
    <n v="0.11663109064102201"/>
    <n v="-0.17630614340305301"/>
    <n v="0.29293721914291398"/>
  </r>
  <r>
    <x v="1"/>
    <x v="1"/>
    <x v="8540"/>
    <x v="0"/>
    <x v="0"/>
    <x v="0"/>
    <x v="0"/>
    <n v="0.14542485773563399"/>
    <n v="-5.9434000402689001E-2"/>
    <n v="0.204858854413033"/>
  </r>
  <r>
    <x v="1"/>
    <x v="1"/>
    <x v="8540"/>
    <x v="1"/>
    <x v="0"/>
    <x v="0"/>
    <x v="0"/>
    <n v="-0.10133688151836399"/>
    <n v="-0.104066975414753"/>
    <n v="2.7300938963890102E-3"/>
  </r>
  <r>
    <x v="1"/>
    <x v="1"/>
    <x v="8541"/>
    <x v="0"/>
    <x v="0"/>
    <x v="0"/>
    <x v="0"/>
    <n v="-0.13823786377906799"/>
    <n v="-0.101222202181816"/>
    <n v="3.7015661597251899E-2"/>
  </r>
  <r>
    <x v="1"/>
    <x v="1"/>
    <x v="8541"/>
    <x v="1"/>
    <x v="0"/>
    <x v="0"/>
    <x v="0"/>
    <n v="-0.28107133507728599"/>
    <n v="-0.17641475796699499"/>
    <n v="0.104656577110291"/>
  </r>
  <r>
    <x v="1"/>
    <x v="1"/>
    <x v="8542"/>
    <x v="0"/>
    <x v="0"/>
    <x v="0"/>
    <x v="0"/>
    <n v="5.3869858384132403E-3"/>
    <n v="-0.10319533199071899"/>
    <n v="0.108582317829132"/>
  </r>
  <r>
    <x v="1"/>
    <x v="1"/>
    <x v="8542"/>
    <x v="1"/>
    <x v="0"/>
    <x v="0"/>
    <x v="0"/>
    <n v="-0.13193006813526201"/>
    <n v="-0.17980562150478399"/>
    <n v="4.7875553369522102E-2"/>
  </r>
  <r>
    <x v="1"/>
    <x v="1"/>
    <x v="8543"/>
    <x v="0"/>
    <x v="0"/>
    <x v="0"/>
    <x v="0"/>
    <n v="-8.7968744337558705E-2"/>
    <n v="-9.0664491057395893E-2"/>
    <n v="2.69574671983719E-3"/>
  </r>
  <r>
    <x v="1"/>
    <x v="1"/>
    <x v="8543"/>
    <x v="1"/>
    <x v="0"/>
    <x v="0"/>
    <x v="0"/>
    <n v="-0.21988494694232899"/>
    <n v="-0.15823553502559701"/>
    <n v="6.1649411916732802E-2"/>
  </r>
  <r>
    <x v="1"/>
    <x v="1"/>
    <x v="8544"/>
    <x v="0"/>
    <x v="0"/>
    <x v="0"/>
    <x v="0"/>
    <n v="-9.87425297498703E-2"/>
    <n v="-0.100026465952396"/>
    <n v="1.2839362025260899E-3"/>
  </r>
  <r>
    <x v="1"/>
    <x v="1"/>
    <x v="8544"/>
    <x v="1"/>
    <x v="0"/>
    <x v="0"/>
    <x v="0"/>
    <n v="-7.8393116593360901E-2"/>
    <n v="-0.17436233162879899"/>
    <n v="9.5969215035438496E-2"/>
  </r>
  <r>
    <x v="1"/>
    <x v="1"/>
    <x v="8545"/>
    <x v="0"/>
    <x v="0"/>
    <x v="0"/>
    <x v="0"/>
    <n v="-1.6156315803527801E-2"/>
    <n v="-8.2584328949451405E-2"/>
    <n v="6.6428013145923601E-2"/>
  </r>
  <r>
    <x v="1"/>
    <x v="1"/>
    <x v="8545"/>
    <x v="1"/>
    <x v="0"/>
    <x v="0"/>
    <x v="0"/>
    <n v="-0.18164230883121499"/>
    <n v="-0.14427655935287501"/>
    <n v="3.73657494783401E-2"/>
  </r>
  <r>
    <x v="1"/>
    <x v="1"/>
    <x v="8546"/>
    <x v="0"/>
    <x v="0"/>
    <x v="0"/>
    <x v="0"/>
    <n v="0.50808256864547696"/>
    <n v="-9.4156540930271093E-2"/>
    <n v="0.60223913192749001"/>
  </r>
  <r>
    <x v="1"/>
    <x v="1"/>
    <x v="8546"/>
    <x v="1"/>
    <x v="0"/>
    <x v="0"/>
    <x v="0"/>
    <n v="0.59464353322982799"/>
    <n v="-0.164256677031517"/>
    <n v="0.75890022516250599"/>
  </r>
  <r>
    <x v="1"/>
    <x v="1"/>
    <x v="8547"/>
    <x v="0"/>
    <x v="0"/>
    <x v="0"/>
    <x v="0"/>
    <n v="-2.69301012158394E-2"/>
    <n v="-3.5545341670513202E-2"/>
    <n v="8.6152404546737706E-3"/>
  </r>
  <r>
    <x v="1"/>
    <x v="1"/>
    <x v="8547"/>
    <x v="1"/>
    <x v="0"/>
    <x v="0"/>
    <x v="0"/>
    <n v="-0.208410784602165"/>
    <n v="-6.2339928001165397E-2"/>
    <n v="0.14607085287571001"/>
  </r>
  <r>
    <x v="1"/>
    <x v="1"/>
    <x v="8548"/>
    <x v="0"/>
    <x v="0"/>
    <x v="0"/>
    <x v="0"/>
    <n v="-0.30340602993965099"/>
    <n v="-9.3356631696224199E-2"/>
    <n v="0.21004939079284701"/>
  </r>
  <r>
    <x v="1"/>
    <x v="1"/>
    <x v="8548"/>
    <x v="1"/>
    <x v="0"/>
    <x v="0"/>
    <x v="0"/>
    <n v="-0.34990262985229498"/>
    <n v="-0.16287940740585299"/>
    <n v="0.18702322244644201"/>
  </r>
  <r>
    <x v="1"/>
    <x v="1"/>
    <x v="8549"/>
    <x v="0"/>
    <x v="0"/>
    <x v="0"/>
    <x v="0"/>
    <n v="-0.123877093195915"/>
    <n v="-0.10195207595825199"/>
    <n v="2.19250172376633E-2"/>
  </r>
  <r>
    <x v="1"/>
    <x v="1"/>
    <x v="8549"/>
    <x v="1"/>
    <x v="0"/>
    <x v="0"/>
    <x v="0"/>
    <n v="-2.4856165051460301E-2"/>
    <n v="-0.17766726016998299"/>
    <n v="0.152811095118523"/>
  </r>
  <r>
    <x v="1"/>
    <x v="1"/>
    <x v="8550"/>
    <x v="0"/>
    <x v="0"/>
    <x v="0"/>
    <x v="0"/>
    <n v="-0.17414623498916601"/>
    <n v="-7.9028733074665097E-2"/>
    <n v="9.5117501914501204E-2"/>
  </r>
  <r>
    <x v="1"/>
    <x v="1"/>
    <x v="8550"/>
    <x v="1"/>
    <x v="0"/>
    <x v="0"/>
    <x v="0"/>
    <n v="-0.300190389156342"/>
    <n v="-0.13811926543712599"/>
    <n v="0.162071123719215"/>
  </r>
  <r>
    <x v="1"/>
    <x v="1"/>
    <x v="8551"/>
    <x v="0"/>
    <x v="0"/>
    <x v="0"/>
    <x v="0"/>
    <n v="4.1295349597930901E-2"/>
    <n v="-9.9482573568820995E-2"/>
    <n v="0.14077791571617099"/>
  </r>
  <r>
    <x v="1"/>
    <x v="1"/>
    <x v="8551"/>
    <x v="1"/>
    <x v="0"/>
    <x v="0"/>
    <x v="0"/>
    <n v="3.25055122375488E-2"/>
    <n v="-0.173422440886497"/>
    <n v="0.20592795312404599"/>
  </r>
  <r>
    <x v="1"/>
    <x v="1"/>
    <x v="8552"/>
    <x v="0"/>
    <x v="0"/>
    <x v="0"/>
    <x v="0"/>
    <n v="3.4112811088561998E-2"/>
    <n v="-6.9557100534439101E-2"/>
    <n v="0.103669911623001"/>
  </r>
  <r>
    <x v="1"/>
    <x v="1"/>
    <x v="8552"/>
    <x v="1"/>
    <x v="0"/>
    <x v="0"/>
    <x v="0"/>
    <n v="-5.5449359118938397E-2"/>
    <n v="-0.121680080890656"/>
    <n v="6.6230721771717099E-2"/>
  </r>
  <r>
    <x v="1"/>
    <x v="1"/>
    <x v="8553"/>
    <x v="0"/>
    <x v="0"/>
    <x v="0"/>
    <x v="0"/>
    <n v="5.3869858384132403E-3"/>
    <n v="-7.5390674173831898E-2"/>
    <n v="8.0777660012245206E-2"/>
  </r>
  <r>
    <x v="1"/>
    <x v="1"/>
    <x v="8553"/>
    <x v="1"/>
    <x v="0"/>
    <x v="0"/>
    <x v="0"/>
    <n v="-0.19311647117137901"/>
    <n v="-0.131812945008278"/>
    <n v="6.1303526163101203E-2"/>
  </r>
  <r>
    <x v="1"/>
    <x v="1"/>
    <x v="8554"/>
    <x v="0"/>
    <x v="0"/>
    <x v="0"/>
    <x v="0"/>
    <n v="-0.17773321270942699"/>
    <n v="-8.96886736154556E-2"/>
    <n v="8.8044539093971294E-2"/>
  </r>
  <r>
    <x v="1"/>
    <x v="1"/>
    <x v="8554"/>
    <x v="1"/>
    <x v="0"/>
    <x v="0"/>
    <x v="0"/>
    <n v="-0.25430285930633501"/>
    <n v="-0.15654861927032501"/>
    <n v="9.7754240036010701E-2"/>
  </r>
  <r>
    <x v="1"/>
    <x v="1"/>
    <x v="8555"/>
    <x v="0"/>
    <x v="0"/>
    <x v="0"/>
    <x v="0"/>
    <n v="-3.7703894078731502E-2"/>
    <n v="-9.6496410667896299E-2"/>
    <n v="5.8792516589164699E-2"/>
  </r>
  <r>
    <x v="1"/>
    <x v="1"/>
    <x v="8555"/>
    <x v="1"/>
    <x v="0"/>
    <x v="0"/>
    <x v="0"/>
    <n v="4.0154948830604602E-2"/>
    <n v="-0.168288588523865"/>
    <n v="0.20844353735446899"/>
  </r>
  <r>
    <x v="1"/>
    <x v="1"/>
    <x v="8556"/>
    <x v="0"/>
    <x v="0"/>
    <x v="0"/>
    <x v="0"/>
    <n v="5.20691275596619E-2"/>
    <n v="-7.8237988054752294E-2"/>
    <n v="0.13030710816383401"/>
  </r>
  <r>
    <x v="1"/>
    <x v="1"/>
    <x v="8556"/>
    <x v="1"/>
    <x v="0"/>
    <x v="0"/>
    <x v="0"/>
    <n v="5.9273988008499097E-2"/>
    <n v="-0.13674943149089799"/>
    <n v="0.196023419499397"/>
  </r>
  <r>
    <x v="1"/>
    <x v="1"/>
    <x v="8557"/>
    <x v="0"/>
    <x v="0"/>
    <x v="0"/>
    <x v="0"/>
    <n v="0.134651079773903"/>
    <n v="-7.9405866563320202E-2"/>
    <n v="0.21405693888664201"/>
  </r>
  <r>
    <x v="1"/>
    <x v="1"/>
    <x v="8557"/>
    <x v="1"/>
    <x v="0"/>
    <x v="0"/>
    <x v="0"/>
    <n v="1.3386473059654199E-2"/>
    <n v="-0.13876847922801999"/>
    <n v="0.15215495228767401"/>
  </r>
  <r>
    <x v="1"/>
    <x v="1"/>
    <x v="8558"/>
    <x v="0"/>
    <x v="0"/>
    <x v="0"/>
    <x v="0"/>
    <n v="-7.7194951474666595E-2"/>
    <n v="-8.8178522884845706E-2"/>
    <n v="1.09835714101791E-2"/>
  </r>
  <r>
    <x v="1"/>
    <x v="1"/>
    <x v="8558"/>
    <x v="1"/>
    <x v="0"/>
    <x v="0"/>
    <x v="0"/>
    <n v="-0.26195228099822998"/>
    <n v="-0.15394826233386999"/>
    <n v="0.10800401866436"/>
  </r>
  <r>
    <x v="1"/>
    <x v="1"/>
    <x v="8559"/>
    <x v="0"/>
    <x v="0"/>
    <x v="0"/>
    <x v="0"/>
    <n v="-0.1274683624506"/>
    <n v="-9.7083576023578602E-2"/>
    <n v="3.0384786427020999E-2"/>
  </r>
  <r>
    <x v="1"/>
    <x v="1"/>
    <x v="8559"/>
    <x v="1"/>
    <x v="0"/>
    <x v="0"/>
    <x v="0"/>
    <n v="-0.28871619701385498"/>
    <n v="-0.169298946857452"/>
    <n v="0.119417250156403"/>
  </r>
  <r>
    <x v="1"/>
    <x v="1"/>
    <x v="8560"/>
    <x v="0"/>
    <x v="0"/>
    <x v="0"/>
    <x v="0"/>
    <n v="-0.23518486320972401"/>
    <n v="-9.1767638921737699E-2"/>
    <n v="0.14341722428798701"/>
  </r>
  <r>
    <x v="1"/>
    <x v="1"/>
    <x v="8560"/>
    <x v="1"/>
    <x v="0"/>
    <x v="0"/>
    <x v="0"/>
    <n v="-0.24665342271328"/>
    <n v="-0.160137504339218"/>
    <n v="8.6515918374061598E-2"/>
  </r>
  <r>
    <x v="1"/>
    <x v="1"/>
    <x v="8561"/>
    <x v="0"/>
    <x v="0"/>
    <x v="0"/>
    <x v="0"/>
    <n v="-0.15978544950485199"/>
    <n v="-8.6330585181713104E-2"/>
    <n v="7.3454864323139205E-2"/>
  </r>
  <r>
    <x v="1"/>
    <x v="1"/>
    <x v="8561"/>
    <x v="1"/>
    <x v="0"/>
    <x v="0"/>
    <x v="0"/>
    <n v="-0.25047814846038802"/>
    <n v="-0.150749266147614"/>
    <n v="9.97288823127747E-2"/>
  </r>
  <r>
    <x v="1"/>
    <x v="1"/>
    <x v="8562"/>
    <x v="0"/>
    <x v="0"/>
    <x v="0"/>
    <x v="0"/>
    <n v="-0.249549925327301"/>
    <n v="-9.2443227767944294E-2"/>
    <n v="0.15710669755935699"/>
  </r>
  <r>
    <x v="1"/>
    <x v="1"/>
    <x v="8562"/>
    <x v="1"/>
    <x v="0"/>
    <x v="0"/>
    <x v="0"/>
    <n v="-0.33460828661918601"/>
    <n v="-0.16130493581295"/>
    <n v="0.17330335080623599"/>
  </r>
  <r>
    <x v="1"/>
    <x v="1"/>
    <x v="8563"/>
    <x v="0"/>
    <x v="0"/>
    <x v="0"/>
    <x v="0"/>
    <n v="-0.267501950263977"/>
    <n v="-0.102262437343597"/>
    <n v="0.16523951292038"/>
  </r>
  <r>
    <x v="1"/>
    <x v="1"/>
    <x v="8563"/>
    <x v="1"/>
    <x v="0"/>
    <x v="0"/>
    <x v="0"/>
    <n v="-0.39579012989997903"/>
    <n v="-0.17819887399673501"/>
    <n v="0.21759125590324399"/>
  </r>
  <r>
    <x v="1"/>
    <x v="1"/>
    <x v="8564"/>
    <x v="0"/>
    <x v="0"/>
    <x v="0"/>
    <x v="0"/>
    <n v="-0.24595865607261699"/>
    <n v="-0.104774706065655"/>
    <n v="0.141183942556381"/>
  </r>
  <r>
    <x v="1"/>
    <x v="1"/>
    <x v="8564"/>
    <x v="1"/>
    <x v="0"/>
    <x v="0"/>
    <x v="0"/>
    <n v="-0.20076590776443501"/>
    <n v="-0.182512417435646"/>
    <n v="1.8253490328788799E-2"/>
  </r>
  <r>
    <x v="1"/>
    <x v="1"/>
    <x v="8565"/>
    <x v="0"/>
    <x v="0"/>
    <x v="0"/>
    <x v="0"/>
    <n v="-8.9737847447395307E-3"/>
    <n v="-8.3833873271942097E-2"/>
    <n v="7.4860088527202606E-2"/>
  </r>
  <r>
    <x v="1"/>
    <x v="1"/>
    <x v="8565"/>
    <x v="1"/>
    <x v="0"/>
    <x v="0"/>
    <x v="0"/>
    <n v="-0.13957950472831701"/>
    <n v="-0.14643616974353801"/>
    <n v="6.8566650152206404E-3"/>
  </r>
  <r>
    <x v="1"/>
    <x v="1"/>
    <x v="8566"/>
    <x v="0"/>
    <x v="0"/>
    <x v="0"/>
    <x v="0"/>
    <n v="-0.274684488773346"/>
    <n v="-8.5954442620277405E-2"/>
    <n v="0.18873004615306899"/>
  </r>
  <r>
    <x v="1"/>
    <x v="1"/>
    <x v="8566"/>
    <x v="1"/>
    <x v="0"/>
    <x v="0"/>
    <x v="0"/>
    <n v="-0.39579012989997903"/>
    <n v="-0.15010057389736201"/>
    <n v="0.24568955600261699"/>
  </r>
  <r>
    <x v="1"/>
    <x v="1"/>
    <x v="8567"/>
    <x v="0"/>
    <x v="0"/>
    <x v="0"/>
    <x v="0"/>
    <n v="-0.13105534017086001"/>
    <n v="-0.107304692268372"/>
    <n v="2.3750647902488702E-2"/>
  </r>
  <r>
    <x v="1"/>
    <x v="1"/>
    <x v="8567"/>
    <x v="1"/>
    <x v="0"/>
    <x v="0"/>
    <x v="0"/>
    <n v="-0.19311647117137901"/>
    <n v="-0.186851501464844"/>
    <n v="6.2649697065353402E-3"/>
  </r>
  <r>
    <x v="1"/>
    <x v="1"/>
    <x v="8568"/>
    <x v="0"/>
    <x v="0"/>
    <x v="0"/>
    <x v="0"/>
    <n v="-8.0790497362613706E-2"/>
    <n v="-9.8923414945602403E-2"/>
    <n v="1.8132917582988701E-2"/>
  </r>
  <r>
    <x v="1"/>
    <x v="1"/>
    <x v="8568"/>
    <x v="1"/>
    <x v="0"/>
    <x v="0"/>
    <x v="0"/>
    <n v="-0.185467034578323"/>
    <n v="-0.17246475815772999"/>
    <n v="1.30022764205933E-2"/>
  </r>
  <r>
    <x v="1"/>
    <x v="1"/>
    <x v="8569"/>
    <x v="0"/>
    <x v="0"/>
    <x v="0"/>
    <x v="0"/>
    <n v="-0.149011671543121"/>
    <n v="-9.5662660896778107E-2"/>
    <n v="5.3349010646343203E-2"/>
  </r>
  <r>
    <x v="1"/>
    <x v="1"/>
    <x v="8569"/>
    <x v="1"/>
    <x v="0"/>
    <x v="0"/>
    <x v="0"/>
    <n v="-0.16634799540042899"/>
    <n v="-0.16685229539871199"/>
    <n v="5.0429999828338601E-4"/>
  </r>
  <r>
    <x v="1"/>
    <x v="1"/>
    <x v="8570"/>
    <x v="0"/>
    <x v="0"/>
    <x v="0"/>
    <x v="0"/>
    <n v="-9.1560006141662598E-2"/>
    <n v="-8.9185237884521498E-2"/>
    <n v="2.3747682571411098E-3"/>
  </r>
  <r>
    <x v="1"/>
    <x v="1"/>
    <x v="8570"/>
    <x v="1"/>
    <x v="0"/>
    <x v="0"/>
    <x v="0"/>
    <n v="-0.20076590776443501"/>
    <n v="-0.155680552124977"/>
    <n v="4.5085355639457703E-2"/>
  </r>
  <r>
    <x v="1"/>
    <x v="1"/>
    <x v="8571"/>
    <x v="0"/>
    <x v="0"/>
    <x v="0"/>
    <x v="0"/>
    <n v="-9.1560006141662598E-2"/>
    <n v="-9.4606108963489505E-2"/>
    <n v="3.04610282182693E-3"/>
  </r>
  <r>
    <x v="1"/>
    <x v="1"/>
    <x v="8571"/>
    <x v="1"/>
    <x v="0"/>
    <x v="0"/>
    <x v="0"/>
    <n v="-0.18164230883121499"/>
    <n v="-0.165032103657722"/>
    <n v="1.66102051734924E-2"/>
  </r>
  <r>
    <x v="1"/>
    <x v="1"/>
    <x v="8572"/>
    <x v="0"/>
    <x v="0"/>
    <x v="0"/>
    <x v="0"/>
    <n v="-0.120285838842392"/>
    <n v="-8.6166255176067394E-2"/>
    <n v="3.4119583666324602E-2"/>
  </r>
  <r>
    <x v="1"/>
    <x v="1"/>
    <x v="8572"/>
    <x v="1"/>
    <x v="0"/>
    <x v="0"/>
    <x v="0"/>
    <n v="-0.19694118201732599"/>
    <n v="-0.150468349456787"/>
    <n v="4.6472832560539197E-2"/>
  </r>
  <r>
    <x v="1"/>
    <x v="1"/>
    <x v="8573"/>
    <x v="0"/>
    <x v="0"/>
    <x v="0"/>
    <x v="0"/>
    <n v="-0.23518486320972401"/>
    <n v="-9.0233162045478807E-2"/>
    <n v="0.14495170116424599"/>
  </r>
  <r>
    <x v="1"/>
    <x v="1"/>
    <x v="8573"/>
    <x v="1"/>
    <x v="0"/>
    <x v="0"/>
    <x v="0"/>
    <n v="-0.120455913245678"/>
    <n v="-0.15749323368072499"/>
    <n v="3.7037320435047101E-2"/>
  </r>
  <r>
    <x v="1"/>
    <x v="1"/>
    <x v="8574"/>
    <x v="0"/>
    <x v="0"/>
    <x v="0"/>
    <x v="0"/>
    <n v="2.3343309760093699E-2"/>
    <n v="-8.3113461732864394E-2"/>
    <n v="0.106456771492958"/>
  </r>
  <r>
    <x v="1"/>
    <x v="1"/>
    <x v="8574"/>
    <x v="1"/>
    <x v="0"/>
    <x v="0"/>
    <x v="0"/>
    <n v="-0.112811028957367"/>
    <n v="-0.145192131400108"/>
    <n v="3.2381102442741401E-2"/>
  </r>
  <r>
    <x v="1"/>
    <x v="1"/>
    <x v="8575"/>
    <x v="0"/>
    <x v="0"/>
    <x v="0"/>
    <x v="0"/>
    <n v="-4.4882141053676598E-2"/>
    <n v="-8.6070559918880504E-2"/>
    <n v="4.1188418865203899E-2"/>
  </r>
  <r>
    <x v="1"/>
    <x v="1"/>
    <x v="8575"/>
    <x v="1"/>
    <x v="0"/>
    <x v="0"/>
    <x v="0"/>
    <n v="-0.18929174542427099"/>
    <n v="-0.15030309557914701"/>
    <n v="3.8988649845123298E-2"/>
  </r>
  <r>
    <x v="1"/>
    <x v="1"/>
    <x v="8576"/>
    <x v="0"/>
    <x v="0"/>
    <x v="0"/>
    <x v="0"/>
    <n v="-0.15619418025016801"/>
    <n v="-9.7226284444332095E-2"/>
    <n v="5.8967895805835703E-2"/>
  </r>
  <r>
    <x v="1"/>
    <x v="1"/>
    <x v="8576"/>
    <x v="1"/>
    <x v="0"/>
    <x v="0"/>
    <x v="0"/>
    <n v="-0.26577246189117398"/>
    <n v="-0.16954019665718101"/>
    <n v="9.6232265233993503E-2"/>
  </r>
  <r>
    <x v="1"/>
    <x v="1"/>
    <x v="8577"/>
    <x v="0"/>
    <x v="0"/>
    <x v="0"/>
    <x v="0"/>
    <n v="-0.15978117287158999"/>
    <n v="-0.10099983960390101"/>
    <n v="5.87813332676888E-2"/>
  </r>
  <r>
    <x v="1"/>
    <x v="1"/>
    <x v="8577"/>
    <x v="1"/>
    <x v="0"/>
    <x v="0"/>
    <x v="0"/>
    <n v="-0.25047814846038802"/>
    <n v="-0.17603321373462699"/>
    <n v="7.44449347257614E-2"/>
  </r>
  <r>
    <x v="1"/>
    <x v="1"/>
    <x v="8578"/>
    <x v="0"/>
    <x v="0"/>
    <x v="0"/>
    <x v="0"/>
    <n v="-0.13105961680412301"/>
    <n v="-9.5018908381462097E-2"/>
    <n v="3.60407084226608E-2"/>
  </r>
  <r>
    <x v="1"/>
    <x v="1"/>
    <x v="8578"/>
    <x v="1"/>
    <x v="0"/>
    <x v="0"/>
    <x v="0"/>
    <n v="-0.154873833060265"/>
    <n v="-0.165741041302681"/>
    <n v="1.0867208242416399E-2"/>
  </r>
  <r>
    <x v="1"/>
    <x v="1"/>
    <x v="8579"/>
    <x v="0"/>
    <x v="0"/>
    <x v="0"/>
    <x v="0"/>
    <n v="-0.123872816562653"/>
    <n v="-9.2139780521392795E-2"/>
    <n v="3.17330360412598E-2"/>
  </r>
  <r>
    <x v="1"/>
    <x v="1"/>
    <x v="8579"/>
    <x v="1"/>
    <x v="0"/>
    <x v="0"/>
    <x v="0"/>
    <n v="-0.23900854587554901"/>
    <n v="-0.16078414022922499"/>
    <n v="7.8224405646324199E-2"/>
  </r>
  <r>
    <x v="1"/>
    <x v="1"/>
    <x v="8580"/>
    <x v="0"/>
    <x v="0"/>
    <x v="0"/>
    <x v="0"/>
    <n v="-0.166963696479797"/>
    <n v="-0.103984788060188"/>
    <n v="6.2978908419609098E-2"/>
  </r>
  <r>
    <x v="1"/>
    <x v="1"/>
    <x v="8580"/>
    <x v="1"/>
    <x v="0"/>
    <x v="0"/>
    <x v="0"/>
    <n v="-4.39752042293549E-2"/>
    <n v="-0.18116019666194899"/>
    <n v="0.13718499243259399"/>
  </r>
  <r>
    <x v="1"/>
    <x v="1"/>
    <x v="8581"/>
    <x v="0"/>
    <x v="0"/>
    <x v="0"/>
    <x v="0"/>
    <n v="5.9247374534606899E-2"/>
    <n v="-8.1676341593265506E-2"/>
    <n v="0.14092370867729201"/>
  </r>
  <r>
    <x v="1"/>
    <x v="1"/>
    <x v="8581"/>
    <x v="1"/>
    <x v="0"/>
    <x v="0"/>
    <x v="0"/>
    <n v="-0.208410784602165"/>
    <n v="-0.14270201325416601"/>
    <n v="6.5708771347999601E-2"/>
  </r>
  <r>
    <x v="1"/>
    <x v="1"/>
    <x v="8582"/>
    <x v="0"/>
    <x v="0"/>
    <x v="0"/>
    <x v="0"/>
    <n v="-0.30700159072875999"/>
    <n v="-0.10723023861646699"/>
    <n v="0.19977134466171301"/>
  </r>
  <r>
    <x v="1"/>
    <x v="1"/>
    <x v="8582"/>
    <x v="1"/>
    <x v="0"/>
    <x v="0"/>
    <x v="0"/>
    <n v="-0.300190389156342"/>
    <n v="-0.186725378036499"/>
    <n v="0.113465011119843"/>
  </r>
  <r>
    <x v="1"/>
    <x v="1"/>
    <x v="8583"/>
    <x v="0"/>
    <x v="0"/>
    <x v="0"/>
    <x v="0"/>
    <n v="-7.0016704499721499E-2"/>
    <n v="-0.100063681602478"/>
    <n v="3.00469771027565E-2"/>
  </r>
  <r>
    <x v="1"/>
    <x v="1"/>
    <x v="8583"/>
    <x v="1"/>
    <x v="0"/>
    <x v="0"/>
    <x v="0"/>
    <n v="-0.14722895622253401"/>
    <n v="-0.17442560195922899"/>
    <n v="2.7196645736694301E-2"/>
  </r>
  <r>
    <x v="1"/>
    <x v="1"/>
    <x v="8584"/>
    <x v="0"/>
    <x v="0"/>
    <x v="0"/>
    <x v="0"/>
    <n v="-0.13823786377906799"/>
    <n v="-9.2966571450233501E-2"/>
    <n v="4.5271292328834499E-2"/>
  </r>
  <r>
    <x v="1"/>
    <x v="1"/>
    <x v="8584"/>
    <x v="1"/>
    <x v="0"/>
    <x v="0"/>
    <x v="0"/>
    <n v="-0.239003986120224"/>
    <n v="-0.162207067012787"/>
    <n v="7.6796919107437106E-2"/>
  </r>
  <r>
    <x v="1"/>
    <x v="1"/>
    <x v="8585"/>
    <x v="0"/>
    <x v="0"/>
    <x v="0"/>
    <x v="0"/>
    <n v="-0.102329514920712"/>
    <n v="-9.5042228698730497E-2"/>
    <n v="7.2872862219810503E-3"/>
  </r>
  <r>
    <x v="1"/>
    <x v="1"/>
    <x v="8585"/>
    <x v="1"/>
    <x v="0"/>
    <x v="0"/>
    <x v="0"/>
    <n v="-8.9867278933525099E-2"/>
    <n v="-0.165783882141113"/>
    <n v="7.5916603207588196E-2"/>
  </r>
  <r>
    <x v="1"/>
    <x v="1"/>
    <x v="8586"/>
    <x v="0"/>
    <x v="0"/>
    <x v="0"/>
    <x v="0"/>
    <n v="-1.9747577607631701E-2"/>
    <n v="-7.2907052934169797E-2"/>
    <n v="5.31594753265381E-2"/>
  </r>
  <r>
    <x v="1"/>
    <x v="1"/>
    <x v="8586"/>
    <x v="1"/>
    <x v="0"/>
    <x v="0"/>
    <x v="0"/>
    <n v="-3.6325767636299099E-2"/>
    <n v="-0.127500995993614"/>
    <n v="9.1175228357315105E-2"/>
  </r>
  <r>
    <x v="1"/>
    <x v="1"/>
    <x v="8587"/>
    <x v="0"/>
    <x v="0"/>
    <x v="0"/>
    <x v="0"/>
    <n v="1.97477638721466E-2"/>
    <n v="-7.6189920306205694E-2"/>
    <n v="9.5937684178352398E-2"/>
  </r>
  <r>
    <x v="1"/>
    <x v="1"/>
    <x v="8587"/>
    <x v="1"/>
    <x v="0"/>
    <x v="0"/>
    <x v="0"/>
    <n v="-0.185467034578323"/>
    <n v="-0.133200898766518"/>
    <n v="5.2266135811805697E-2"/>
  </r>
  <r>
    <x v="1"/>
    <x v="1"/>
    <x v="8588"/>
    <x v="0"/>
    <x v="0"/>
    <x v="0"/>
    <x v="0"/>
    <n v="-0.23159360885620101"/>
    <n v="-9.7264908254146604E-2"/>
    <n v="0.134328693151474"/>
  </r>
  <r>
    <x v="1"/>
    <x v="1"/>
    <x v="8588"/>
    <x v="1"/>
    <x v="0"/>
    <x v="0"/>
    <x v="0"/>
    <n v="-0.18929174542427099"/>
    <n v="-0.16961270570754999"/>
    <n v="1.9679039716720598E-2"/>
  </r>
  <r>
    <x v="1"/>
    <x v="1"/>
    <x v="8589"/>
    <x v="0"/>
    <x v="0"/>
    <x v="0"/>
    <x v="0"/>
    <n v="1.79572403430939E-3"/>
    <n v="-8.8241532444953905E-2"/>
    <n v="9.0037256479263306E-2"/>
  </r>
  <r>
    <x v="1"/>
    <x v="1"/>
    <x v="8589"/>
    <x v="1"/>
    <x v="0"/>
    <x v="0"/>
    <x v="0"/>
    <n v="-0.10134143382310901"/>
    <n v="-0.15405300259590099"/>
    <n v="5.2711568772792802E-2"/>
  </r>
  <r>
    <x v="1"/>
    <x v="1"/>
    <x v="8590"/>
    <x v="0"/>
    <x v="0"/>
    <x v="0"/>
    <x v="0"/>
    <n v="8.9782550930976902E-3"/>
    <n v="-8.3913251757621807E-2"/>
    <n v="9.2891506850719494E-2"/>
  </r>
  <r>
    <x v="1"/>
    <x v="1"/>
    <x v="8590"/>
    <x v="1"/>
    <x v="0"/>
    <x v="0"/>
    <x v="0"/>
    <n v="-0.17399287223815901"/>
    <n v="-0.14656986296176899"/>
    <n v="2.74230092763901E-2"/>
  </r>
  <r>
    <x v="1"/>
    <x v="1"/>
    <x v="8591"/>
    <x v="0"/>
    <x v="0"/>
    <x v="0"/>
    <x v="0"/>
    <n v="-9.8738253116607694E-2"/>
    <n v="-9.2936284840107006E-2"/>
    <n v="5.8019682765007002E-3"/>
  </r>
  <r>
    <x v="1"/>
    <x v="1"/>
    <x v="8591"/>
    <x v="1"/>
    <x v="0"/>
    <x v="0"/>
    <x v="0"/>
    <n v="-0.185467034578323"/>
    <n v="-0.16215404868125899"/>
    <n v="2.3312985897064199E-2"/>
  </r>
  <r>
    <x v="1"/>
    <x v="1"/>
    <x v="8592"/>
    <x v="0"/>
    <x v="0"/>
    <x v="0"/>
    <x v="0"/>
    <n v="-0.26032370328903198"/>
    <n v="-9.3974225223064395E-2"/>
    <n v="0.16634947061538699"/>
  </r>
  <r>
    <x v="1"/>
    <x v="1"/>
    <x v="8592"/>
    <x v="1"/>
    <x v="0"/>
    <x v="0"/>
    <x v="0"/>
    <n v="-0.30783981084823597"/>
    <n v="-0.163946002721786"/>
    <n v="0.14389380812645"/>
  </r>
  <r>
    <x v="1"/>
    <x v="1"/>
    <x v="8593"/>
    <x v="0"/>
    <x v="0"/>
    <x v="0"/>
    <x v="0"/>
    <n v="-0.13105534017086001"/>
    <n v="-9.2519916594028501E-2"/>
    <n v="3.8535423576831797E-2"/>
  </r>
  <r>
    <x v="1"/>
    <x v="1"/>
    <x v="8593"/>
    <x v="1"/>
    <x v="0"/>
    <x v="0"/>
    <x v="0"/>
    <n v="-0.21988494694232899"/>
    <n v="-0.161438718438148"/>
    <n v="5.8446228504180901E-2"/>
  </r>
  <r>
    <x v="1"/>
    <x v="1"/>
    <x v="8594"/>
    <x v="0"/>
    <x v="0"/>
    <x v="0"/>
    <x v="0"/>
    <n v="-0.17055496573448201"/>
    <n v="-9.5253556966781602E-2"/>
    <n v="7.5301408767700195E-2"/>
  </r>
  <r>
    <x v="1"/>
    <x v="1"/>
    <x v="8594"/>
    <x v="1"/>
    <x v="0"/>
    <x v="0"/>
    <x v="0"/>
    <n v="-0.239003986120224"/>
    <n v="-0.16614864766597701"/>
    <n v="7.2855338454246493E-2"/>
  </r>
  <r>
    <x v="1"/>
    <x v="1"/>
    <x v="8595"/>
    <x v="0"/>
    <x v="0"/>
    <x v="0"/>
    <x v="0"/>
    <n v="-0.188511282205582"/>
    <n v="-9.7644850611686707E-2"/>
    <n v="9.0866431593895E-2"/>
  </r>
  <r>
    <x v="1"/>
    <x v="1"/>
    <x v="8595"/>
    <x v="1"/>
    <x v="0"/>
    <x v="0"/>
    <x v="0"/>
    <n v="-0.28489604592323298"/>
    <n v="-0.170263230800629"/>
    <n v="0.114632815122604"/>
  </r>
  <r>
    <x v="1"/>
    <x v="1"/>
    <x v="8596"/>
    <x v="0"/>
    <x v="0"/>
    <x v="0"/>
    <x v="0"/>
    <n v="-0.102329514920712"/>
    <n v="-9.6080608665943104E-2"/>
    <n v="6.2489062547683698E-3"/>
  </r>
  <r>
    <x v="1"/>
    <x v="1"/>
    <x v="8596"/>
    <x v="1"/>
    <x v="0"/>
    <x v="0"/>
    <x v="0"/>
    <n v="-0.13575479388237"/>
    <n v="-0.16757145524024999"/>
    <n v="3.1816661357879597E-2"/>
  </r>
  <r>
    <x v="1"/>
    <x v="1"/>
    <x v="8597"/>
    <x v="0"/>
    <x v="0"/>
    <x v="0"/>
    <x v="0"/>
    <n v="-5.9242915362119702E-2"/>
    <n v="-8.7472990155220004E-2"/>
    <n v="2.8230074793100399E-2"/>
  </r>
  <r>
    <x v="1"/>
    <x v="1"/>
    <x v="8597"/>
    <x v="1"/>
    <x v="0"/>
    <x v="0"/>
    <x v="0"/>
    <n v="-8.2217834889888805E-2"/>
    <n v="-0.152728691697121"/>
    <n v="7.0510856807231903E-2"/>
  </r>
  <r>
    <x v="1"/>
    <x v="1"/>
    <x v="8598"/>
    <x v="0"/>
    <x v="0"/>
    <x v="0"/>
    <x v="0"/>
    <n v="-0.13105961680412301"/>
    <n v="-8.22941809892654E-2"/>
    <n v="4.8765435814857497E-2"/>
  </r>
  <r>
    <x v="1"/>
    <x v="1"/>
    <x v="8598"/>
    <x v="1"/>
    <x v="0"/>
    <x v="0"/>
    <x v="0"/>
    <n v="-0.20458605885505701"/>
    <n v="-0.14377211034297899"/>
    <n v="6.0813948512077297E-2"/>
  </r>
  <r>
    <x v="1"/>
    <x v="1"/>
    <x v="8599"/>
    <x v="0"/>
    <x v="0"/>
    <x v="0"/>
    <x v="0"/>
    <n v="-4.4882141053676598E-2"/>
    <n v="-9.5023453235626207E-2"/>
    <n v="5.0141312181949602E-2"/>
  </r>
  <r>
    <x v="1"/>
    <x v="1"/>
    <x v="8599"/>
    <x v="1"/>
    <x v="0"/>
    <x v="0"/>
    <x v="0"/>
    <n v="-0.16252326965332001"/>
    <n v="-0.16575400531292001"/>
    <n v="3.2307356595992999E-3"/>
  </r>
  <r>
    <x v="1"/>
    <x v="1"/>
    <x v="8600"/>
    <x v="0"/>
    <x v="0"/>
    <x v="0"/>
    <x v="0"/>
    <n v="-9.1560006141662598E-2"/>
    <n v="-9.6910342574119596E-2"/>
    <n v="5.3503364324569702E-3"/>
  </r>
  <r>
    <x v="1"/>
    <x v="1"/>
    <x v="8600"/>
    <x v="1"/>
    <x v="0"/>
    <x v="0"/>
    <x v="0"/>
    <n v="-0.19694118201732599"/>
    <n v="-0.169003665447235"/>
    <n v="2.7937516570091199E-2"/>
  </r>
  <r>
    <x v="1"/>
    <x v="1"/>
    <x v="8601"/>
    <x v="0"/>
    <x v="0"/>
    <x v="0"/>
    <x v="0"/>
    <n v="-0.113103307783604"/>
    <n v="-0.10024485737085299"/>
    <n v="1.2858450412750201E-2"/>
  </r>
  <r>
    <x v="1"/>
    <x v="1"/>
    <x v="8601"/>
    <x v="1"/>
    <x v="0"/>
    <x v="0"/>
    <x v="0"/>
    <n v="-0.18164230883121499"/>
    <n v="-0.17473572492599501"/>
    <n v="6.90658390522003E-3"/>
  </r>
  <r>
    <x v="1"/>
    <x v="1"/>
    <x v="8602"/>
    <x v="0"/>
    <x v="0"/>
    <x v="0"/>
    <x v="0"/>
    <n v="-0.19928079843521099"/>
    <n v="-9.8267987370491E-2"/>
    <n v="0.10101281106472"/>
  </r>
  <r>
    <x v="1"/>
    <x v="1"/>
    <x v="8602"/>
    <x v="1"/>
    <x v="0"/>
    <x v="0"/>
    <x v="0"/>
    <n v="-0.143404230475426"/>
    <n v="-0.171338111162186"/>
    <n v="2.79338806867599E-2"/>
  </r>
  <r>
    <x v="1"/>
    <x v="1"/>
    <x v="8603"/>
    <x v="0"/>
    <x v="0"/>
    <x v="0"/>
    <x v="0"/>
    <n v="5.20691275596619E-2"/>
    <n v="-8.4632150828838307E-2"/>
    <n v="0.136701285839081"/>
  </r>
  <r>
    <x v="1"/>
    <x v="1"/>
    <x v="8603"/>
    <x v="1"/>
    <x v="0"/>
    <x v="0"/>
    <x v="0"/>
    <n v="-0.112811028957367"/>
    <n v="-0.147820219397545"/>
    <n v="3.5009190440177897E-2"/>
  </r>
  <r>
    <x v="1"/>
    <x v="1"/>
    <x v="8604"/>
    <x v="0"/>
    <x v="0"/>
    <x v="0"/>
    <x v="0"/>
    <n v="-0.11669456958770801"/>
    <n v="-9.3634113669395405E-2"/>
    <n v="2.3060455918312101E-2"/>
  </r>
  <r>
    <x v="1"/>
    <x v="1"/>
    <x v="8604"/>
    <x v="1"/>
    <x v="0"/>
    <x v="0"/>
    <x v="0"/>
    <n v="-9.3687437474727603E-2"/>
    <n v="-0.163356378674507"/>
    <n v="6.9668941199779497E-2"/>
  </r>
  <r>
    <x v="1"/>
    <x v="1"/>
    <x v="8605"/>
    <x v="0"/>
    <x v="0"/>
    <x v="0"/>
    <x v="0"/>
    <n v="1.79572403430939E-3"/>
    <n v="-9.0650275349617004E-2"/>
    <n v="9.2445999383926405E-2"/>
  </r>
  <r>
    <x v="1"/>
    <x v="1"/>
    <x v="8605"/>
    <x v="1"/>
    <x v="0"/>
    <x v="0"/>
    <x v="0"/>
    <n v="7.8393027186393696E-2"/>
    <n v="-0.158215597271919"/>
    <n v="0.23660862445831299"/>
  </r>
  <r>
    <x v="1"/>
    <x v="1"/>
    <x v="8606"/>
    <x v="0"/>
    <x v="0"/>
    <x v="0"/>
    <x v="0"/>
    <n v="0.109516516327858"/>
    <n v="-7.7575027942657498E-2"/>
    <n v="0.187091544270515"/>
  </r>
  <r>
    <x v="1"/>
    <x v="1"/>
    <x v="8606"/>
    <x v="1"/>
    <x v="0"/>
    <x v="0"/>
    <x v="0"/>
    <n v="-0.22753438353538499"/>
    <n v="-0.13560172915458699"/>
    <n v="9.1932654380798298E-2"/>
  </r>
  <r>
    <x v="1"/>
    <x v="1"/>
    <x v="8607"/>
    <x v="0"/>
    <x v="0"/>
    <x v="0"/>
    <x v="0"/>
    <n v="-0.181324481964111"/>
    <n v="-0.11672256141901"/>
    <n v="6.4601920545101194E-2"/>
  </r>
  <r>
    <x v="1"/>
    <x v="1"/>
    <x v="8607"/>
    <x v="1"/>
    <x v="0"/>
    <x v="0"/>
    <x v="0"/>
    <n v="-0.19693662226200101"/>
    <n v="-0.20295348763465901"/>
    <n v="6.0168653726577802E-3"/>
  </r>
  <r>
    <x v="1"/>
    <x v="1"/>
    <x v="8608"/>
    <x v="0"/>
    <x v="0"/>
    <x v="0"/>
    <x v="0"/>
    <n v="-0.21364155411720301"/>
    <n v="-9.7731754183769198E-2"/>
    <n v="0.115909799933434"/>
  </r>
  <r>
    <x v="1"/>
    <x v="1"/>
    <x v="8608"/>
    <x v="1"/>
    <x v="0"/>
    <x v="0"/>
    <x v="0"/>
    <n v="-0.22370965778827701"/>
    <n v="-0.17041289806366"/>
    <n v="5.3296759724616997E-2"/>
  </r>
  <r>
    <x v="1"/>
    <x v="1"/>
    <x v="8609"/>
    <x v="0"/>
    <x v="0"/>
    <x v="0"/>
    <x v="0"/>
    <n v="-1.79553776979446E-3"/>
    <n v="-8.9021302759647397E-2"/>
    <n v="8.7225764989852905E-2"/>
  </r>
  <r>
    <x v="1"/>
    <x v="1"/>
    <x v="8609"/>
    <x v="1"/>
    <x v="0"/>
    <x v="0"/>
    <x v="0"/>
    <n v="-0.15869854390621199"/>
    <n v="-0.15540128946304299"/>
    <n v="3.2972544431686401E-3"/>
  </r>
  <r>
    <x v="1"/>
    <x v="1"/>
    <x v="8610"/>
    <x v="0"/>
    <x v="0"/>
    <x v="0"/>
    <x v="0"/>
    <n v="-0.15260292589664501"/>
    <n v="-9.7683802247047397E-2"/>
    <n v="5.4919123649597203E-2"/>
  </r>
  <r>
    <x v="1"/>
    <x v="1"/>
    <x v="8610"/>
    <x v="1"/>
    <x v="0"/>
    <x v="0"/>
    <x v="0"/>
    <n v="-0.17017270624637601"/>
    <n v="-0.17033345997333499"/>
    <n v="1.60753726959229E-4"/>
  </r>
  <r>
    <x v="1"/>
    <x v="1"/>
    <x v="8611"/>
    <x v="0"/>
    <x v="0"/>
    <x v="0"/>
    <x v="0"/>
    <n v="-5.3825229406356803E-3"/>
    <n v="-9.1998741030693096E-2"/>
    <n v="8.6616218090057401E-2"/>
  </r>
  <r>
    <x v="1"/>
    <x v="1"/>
    <x v="8611"/>
    <x v="1"/>
    <x v="0"/>
    <x v="0"/>
    <x v="0"/>
    <n v="-0.105161592364311"/>
    <n v="-0.16053870320320099"/>
    <n v="5.5377110838890103E-2"/>
  </r>
  <r>
    <x v="1"/>
    <x v="1"/>
    <x v="8612"/>
    <x v="0"/>
    <x v="0"/>
    <x v="0"/>
    <x v="0"/>
    <n v="-0.141829133033752"/>
    <n v="-9.1767981648445102E-2"/>
    <n v="5.0061151385307298E-2"/>
  </r>
  <r>
    <x v="1"/>
    <x v="1"/>
    <x v="8612"/>
    <x v="1"/>
    <x v="0"/>
    <x v="0"/>
    <x v="0"/>
    <n v="-0.23135909438133201"/>
    <n v="-0.1601422727108"/>
    <n v="7.1216821670532199E-2"/>
  </r>
  <r>
    <x v="1"/>
    <x v="1"/>
    <x v="8613"/>
    <x v="0"/>
    <x v="0"/>
    <x v="0"/>
    <x v="0"/>
    <n v="-0.228006616234779"/>
    <n v="-0.10230015963316"/>
    <n v="0.12570646405220001"/>
  </r>
  <r>
    <x v="1"/>
    <x v="1"/>
    <x v="8613"/>
    <x v="1"/>
    <x v="0"/>
    <x v="0"/>
    <x v="0"/>
    <n v="-0.28871619701385498"/>
    <n v="-0.17826744914054901"/>
    <n v="0.110448747873306"/>
  </r>
  <r>
    <x v="1"/>
    <x v="1"/>
    <x v="8614"/>
    <x v="0"/>
    <x v="0"/>
    <x v="0"/>
    <x v="0"/>
    <n v="-4.48778606951237E-2"/>
    <n v="-0.107152812182903"/>
    <n v="6.2274951487779603E-2"/>
  </r>
  <r>
    <x v="1"/>
    <x v="1"/>
    <x v="8614"/>
    <x v="1"/>
    <x v="0"/>
    <x v="0"/>
    <x v="0"/>
    <n v="-0.17017270624637601"/>
    <n v="-0.18659035861492199"/>
    <n v="1.6417652368545501E-2"/>
  </r>
  <r>
    <x v="1"/>
    <x v="1"/>
    <x v="8615"/>
    <x v="0"/>
    <x v="0"/>
    <x v="0"/>
    <x v="0"/>
    <n v="-0.22082409262657199"/>
    <n v="-9.8093010485172299E-2"/>
    <n v="0.12273108214139899"/>
  </r>
  <r>
    <x v="1"/>
    <x v="1"/>
    <x v="8615"/>
    <x v="1"/>
    <x v="0"/>
    <x v="0"/>
    <x v="0"/>
    <n v="-0.23517926037311601"/>
    <n v="-0.171035051345825"/>
    <n v="6.4144209027290303E-2"/>
  </r>
  <r>
    <x v="1"/>
    <x v="1"/>
    <x v="8616"/>
    <x v="0"/>
    <x v="0"/>
    <x v="0"/>
    <x v="0"/>
    <n v="-4.8473402857780498E-2"/>
    <n v="-9.5369309186935397E-2"/>
    <n v="4.6895906329155003E-2"/>
  </r>
  <r>
    <x v="1"/>
    <x v="1"/>
    <x v="8616"/>
    <x v="1"/>
    <x v="0"/>
    <x v="0"/>
    <x v="0"/>
    <n v="-0.17017270624637601"/>
    <n v="-0.166350528597832"/>
    <n v="3.8221776485443098E-3"/>
  </r>
  <r>
    <x v="1"/>
    <x v="1"/>
    <x v="8617"/>
    <x v="0"/>
    <x v="0"/>
    <x v="0"/>
    <x v="0"/>
    <n v="-0.102333799004555"/>
    <n v="-0.105142332613468"/>
    <n v="2.8085336089134199E-3"/>
  </r>
  <r>
    <x v="1"/>
    <x v="1"/>
    <x v="8617"/>
    <x v="1"/>
    <x v="0"/>
    <x v="0"/>
    <x v="0"/>
    <n v="-0.19311647117137901"/>
    <n v="-0.183151930570602"/>
    <n v="9.9645406007766706E-3"/>
  </r>
  <r>
    <x v="1"/>
    <x v="1"/>
    <x v="8618"/>
    <x v="0"/>
    <x v="0"/>
    <x v="0"/>
    <x v="0"/>
    <n v="-0.141829133033752"/>
    <n v="-9.7648657858371707E-2"/>
    <n v="4.41804751753807E-2"/>
  </r>
  <r>
    <x v="1"/>
    <x v="1"/>
    <x v="8618"/>
    <x v="1"/>
    <x v="0"/>
    <x v="0"/>
    <x v="0"/>
    <n v="-0.105161592364311"/>
    <n v="-0.17027118802070601"/>
    <n v="6.5109595656395E-2"/>
  </r>
  <r>
    <x v="1"/>
    <x v="1"/>
    <x v="8619"/>
    <x v="0"/>
    <x v="0"/>
    <x v="0"/>
    <x v="0"/>
    <n v="-3.4108348190784503E-2"/>
    <n v="-8.6357735097408295E-2"/>
    <n v="5.2249386906623799E-2"/>
  </r>
  <r>
    <x v="1"/>
    <x v="1"/>
    <x v="8619"/>
    <x v="1"/>
    <x v="0"/>
    <x v="0"/>
    <x v="0"/>
    <n v="-0.16634799540042899"/>
    <n v="-0.150799229741096"/>
    <n v="1.55487656593323E-2"/>
  </r>
  <r>
    <x v="1"/>
    <x v="1"/>
    <x v="8620"/>
    <x v="0"/>
    <x v="0"/>
    <x v="0"/>
    <x v="0"/>
    <n v="-8.4377482533454895E-2"/>
    <n v="-0.103720150887966"/>
    <n v="1.9342668354511299E-2"/>
  </r>
  <r>
    <x v="1"/>
    <x v="1"/>
    <x v="8620"/>
    <x v="1"/>
    <x v="0"/>
    <x v="0"/>
    <x v="0"/>
    <n v="-0.14339967072009999"/>
    <n v="-0.18070377409458199"/>
    <n v="3.7304103374481201E-2"/>
  </r>
  <r>
    <x v="1"/>
    <x v="1"/>
    <x v="8621"/>
    <x v="0"/>
    <x v="0"/>
    <x v="0"/>
    <x v="0"/>
    <n v="-4.4882141053676598E-2"/>
    <n v="-9.3984700739383698E-2"/>
    <n v="4.9102559685707099E-2"/>
  </r>
  <r>
    <x v="1"/>
    <x v="1"/>
    <x v="8621"/>
    <x v="1"/>
    <x v="0"/>
    <x v="0"/>
    <x v="0"/>
    <n v="-0.143404230475426"/>
    <n v="-0.16396075487136799"/>
    <n v="2.0556524395942698E-2"/>
  </r>
  <r>
    <x v="1"/>
    <x v="1"/>
    <x v="8622"/>
    <x v="0"/>
    <x v="0"/>
    <x v="0"/>
    <x v="0"/>
    <n v="-0.1274683624506"/>
    <n v="-9.4537623226642595E-2"/>
    <n v="3.2930739223957103E-2"/>
  </r>
  <r>
    <x v="1"/>
    <x v="1"/>
    <x v="8622"/>
    <x v="1"/>
    <x v="0"/>
    <x v="0"/>
    <x v="0"/>
    <n v="-0.16252326965332001"/>
    <n v="-0.16491718590259599"/>
    <n v="2.3939162492752101E-3"/>
  </r>
  <r>
    <x v="1"/>
    <x v="1"/>
    <x v="8623"/>
    <x v="0"/>
    <x v="0"/>
    <x v="0"/>
    <x v="0"/>
    <n v="-3.05170863866806E-2"/>
    <n v="-8.9972794055938707E-2"/>
    <n v="5.9455707669258097E-2"/>
  </r>
  <r>
    <x v="1"/>
    <x v="1"/>
    <x v="8623"/>
    <x v="1"/>
    <x v="0"/>
    <x v="0"/>
    <x v="0"/>
    <n v="-0.12810535728931399"/>
    <n v="-0.157042860984802"/>
    <n v="2.8937503695488E-2"/>
  </r>
  <r>
    <x v="1"/>
    <x v="1"/>
    <x v="8624"/>
    <x v="0"/>
    <x v="0"/>
    <x v="0"/>
    <x v="0"/>
    <n v="-0.102333799004555"/>
    <n v="-8.78132209181786E-2"/>
    <n v="1.4520578086376201E-2"/>
  </r>
  <r>
    <x v="1"/>
    <x v="1"/>
    <x v="8624"/>
    <x v="1"/>
    <x v="0"/>
    <x v="0"/>
    <x v="0"/>
    <n v="-0.173997431993484"/>
    <n v="-0.15331505239009899"/>
    <n v="2.0682379603385901E-2"/>
  </r>
  <r>
    <x v="1"/>
    <x v="1"/>
    <x v="8625"/>
    <x v="0"/>
    <x v="0"/>
    <x v="0"/>
    <x v="0"/>
    <n v="-9.8738253116607694E-2"/>
    <n v="-9.40874218940735E-2"/>
    <n v="4.6508312225341797E-3"/>
  </r>
  <r>
    <x v="1"/>
    <x v="1"/>
    <x v="8625"/>
    <x v="1"/>
    <x v="0"/>
    <x v="0"/>
    <x v="0"/>
    <n v="-0.124280631542206"/>
    <n v="-0.164138793945313"/>
    <n v="3.9858162403106703E-2"/>
  </r>
  <r>
    <x v="1"/>
    <x v="1"/>
    <x v="8626"/>
    <x v="0"/>
    <x v="0"/>
    <x v="0"/>
    <x v="0"/>
    <n v="-5.2064668387174599E-2"/>
    <n v="-9.1054357588291196E-2"/>
    <n v="3.8989689201116597E-2"/>
  </r>
  <r>
    <x v="1"/>
    <x v="1"/>
    <x v="8626"/>
    <x v="1"/>
    <x v="0"/>
    <x v="0"/>
    <x v="0"/>
    <n v="-0.151053667068481"/>
    <n v="-0.158909246325493"/>
    <n v="7.8555792570114101E-3"/>
  </r>
  <r>
    <x v="1"/>
    <x v="1"/>
    <x v="8627"/>
    <x v="0"/>
    <x v="0"/>
    <x v="0"/>
    <x v="0"/>
    <n v="-4.1290875524282497E-2"/>
    <n v="-9.2249982059001895E-2"/>
    <n v="5.0959106534719502E-2"/>
  </r>
  <r>
    <x v="1"/>
    <x v="1"/>
    <x v="8627"/>
    <x v="1"/>
    <x v="0"/>
    <x v="0"/>
    <x v="0"/>
    <n v="-0.120455913245678"/>
    <n v="-0.16097077727317799"/>
    <n v="4.0514864027500201E-2"/>
  </r>
  <r>
    <x v="1"/>
    <x v="1"/>
    <x v="8628"/>
    <x v="0"/>
    <x v="0"/>
    <x v="0"/>
    <x v="0"/>
    <n v="-9.87425297498703E-2"/>
    <n v="-9.6298083662986797E-2"/>
    <n v="2.4444460868835402E-3"/>
  </r>
  <r>
    <x v="1"/>
    <x v="1"/>
    <x v="8628"/>
    <x v="1"/>
    <x v="0"/>
    <x v="0"/>
    <x v="0"/>
    <n v="-0.154873833060265"/>
    <n v="-0.16794899106025701"/>
    <n v="1.30751579999924E-2"/>
  </r>
  <r>
    <x v="1"/>
    <x v="1"/>
    <x v="8629"/>
    <x v="0"/>
    <x v="0"/>
    <x v="0"/>
    <x v="0"/>
    <n v="-0.17414194345474199"/>
    <n v="-9.8065510392188998E-2"/>
    <n v="7.6076433062553406E-2"/>
  </r>
  <r>
    <x v="1"/>
    <x v="1"/>
    <x v="8629"/>
    <x v="1"/>
    <x v="0"/>
    <x v="0"/>
    <x v="0"/>
    <n v="-0.27342188358306901"/>
    <n v="-0.170992031693459"/>
    <n v="0.10242985188961"/>
  </r>
  <r>
    <x v="1"/>
    <x v="1"/>
    <x v="8630"/>
    <x v="0"/>
    <x v="0"/>
    <x v="0"/>
    <x v="0"/>
    <n v="-0.33572739362716703"/>
    <n v="-0.10821344703435901"/>
    <n v="0.22751393914222701"/>
  </r>
  <r>
    <x v="1"/>
    <x v="1"/>
    <x v="8630"/>
    <x v="1"/>
    <x v="0"/>
    <x v="0"/>
    <x v="0"/>
    <n v="-0.39579468965530401"/>
    <n v="-0.188409239053726"/>
    <n v="0.20738545060157801"/>
  </r>
  <r>
    <x v="1"/>
    <x v="1"/>
    <x v="8631"/>
    <x v="0"/>
    <x v="0"/>
    <x v="0"/>
    <x v="0"/>
    <n v="-5.9242915362119702E-2"/>
    <n v="-0.116923905909061"/>
    <n v="5.7680990546941799E-2"/>
  </r>
  <r>
    <x v="1"/>
    <x v="1"/>
    <x v="8631"/>
    <x v="1"/>
    <x v="0"/>
    <x v="0"/>
    <x v="0"/>
    <n v="-0.112811028957367"/>
    <n v="-0.203301265835762"/>
    <n v="9.0490236878395094E-2"/>
  </r>
  <r>
    <x v="1"/>
    <x v="1"/>
    <x v="8632"/>
    <x v="0"/>
    <x v="0"/>
    <x v="0"/>
    <x v="0"/>
    <n v="-9.87425297498703E-2"/>
    <n v="-9.6384868025779696E-2"/>
    <n v="2.3576617240905801E-3"/>
  </r>
  <r>
    <x v="1"/>
    <x v="1"/>
    <x v="8632"/>
    <x v="1"/>
    <x v="0"/>
    <x v="0"/>
    <x v="0"/>
    <n v="-0.15104910731315599"/>
    <n v="-0.16809405386447901"/>
    <n v="1.7044946551322899E-2"/>
  </r>
  <r>
    <x v="1"/>
    <x v="1"/>
    <x v="8633"/>
    <x v="0"/>
    <x v="0"/>
    <x v="0"/>
    <x v="0"/>
    <n v="-5.5651649832725497E-2"/>
    <n v="-9.6565350890159607E-2"/>
    <n v="4.0913701057434103E-2"/>
  </r>
  <r>
    <x v="1"/>
    <x v="1"/>
    <x v="8633"/>
    <x v="1"/>
    <x v="0"/>
    <x v="0"/>
    <x v="0"/>
    <n v="-0.18164230883121499"/>
    <n v="-0.16840666532516499"/>
    <n v="1.3235643506050099E-2"/>
  </r>
  <r>
    <x v="1"/>
    <x v="1"/>
    <x v="8634"/>
    <x v="0"/>
    <x v="0"/>
    <x v="0"/>
    <x v="0"/>
    <n v="-0.228006616234779"/>
    <n v="-9.6366330981254605E-2"/>
    <n v="0.131640285253525"/>
  </r>
  <r>
    <x v="1"/>
    <x v="1"/>
    <x v="8634"/>
    <x v="1"/>
    <x v="0"/>
    <x v="0"/>
    <x v="0"/>
    <n v="-0.28489604592323298"/>
    <n v="-0.16806748509406999"/>
    <n v="0.116828560829163"/>
  </r>
  <r>
    <x v="1"/>
    <x v="1"/>
    <x v="8635"/>
    <x v="0"/>
    <x v="0"/>
    <x v="0"/>
    <x v="0"/>
    <n v="-0.13105534017086001"/>
    <n v="-9.8731450736522702E-2"/>
    <n v="3.2323889434337602E-2"/>
  </r>
  <r>
    <x v="1"/>
    <x v="1"/>
    <x v="8635"/>
    <x v="1"/>
    <x v="0"/>
    <x v="0"/>
    <x v="0"/>
    <n v="-0.120460473001003"/>
    <n v="-0.172138661146164"/>
    <n v="5.1678188145160703E-2"/>
  </r>
  <r>
    <x v="1"/>
    <x v="1"/>
    <x v="8636"/>
    <x v="0"/>
    <x v="0"/>
    <x v="0"/>
    <x v="0"/>
    <n v="-2.69301012158394E-2"/>
    <n v="-9.2144526541233104E-2"/>
    <n v="6.5214425325393705E-2"/>
  </r>
  <r>
    <x v="1"/>
    <x v="1"/>
    <x v="8636"/>
    <x v="1"/>
    <x v="0"/>
    <x v="0"/>
    <x v="0"/>
    <n v="-0.13193006813526201"/>
    <n v="-0.16079214215278601"/>
    <n v="2.8862074017524698E-2"/>
  </r>
  <r>
    <x v="1"/>
    <x v="1"/>
    <x v="8637"/>
    <x v="0"/>
    <x v="0"/>
    <x v="0"/>
    <x v="0"/>
    <n v="-8.7968744337558705E-2"/>
    <n v="-9.5783852040767697E-2"/>
    <n v="7.8151077032089199E-3"/>
  </r>
  <r>
    <x v="1"/>
    <x v="1"/>
    <x v="8637"/>
    <x v="1"/>
    <x v="0"/>
    <x v="0"/>
    <x v="0"/>
    <n v="-0.19693662226200101"/>
    <n v="-0.16705989837646501"/>
    <n v="2.9876723885536201E-2"/>
  </r>
  <r>
    <x v="1"/>
    <x v="1"/>
    <x v="8638"/>
    <x v="0"/>
    <x v="0"/>
    <x v="0"/>
    <x v="0"/>
    <n v="-4.4882141053676598E-2"/>
    <n v="-9.9592201411724104E-2"/>
    <n v="5.4710060358047499E-2"/>
  </r>
  <r>
    <x v="1"/>
    <x v="1"/>
    <x v="8638"/>
    <x v="1"/>
    <x v="0"/>
    <x v="0"/>
    <x v="0"/>
    <n v="-0.10898631811142"/>
    <n v="-0.17361636459827401"/>
    <n v="6.4630046486854595E-2"/>
  </r>
  <r>
    <x v="1"/>
    <x v="1"/>
    <x v="8639"/>
    <x v="0"/>
    <x v="0"/>
    <x v="0"/>
    <x v="0"/>
    <n v="-7.3607966303825406E-2"/>
    <n v="-9.4060428440570804E-2"/>
    <n v="2.0452462136745501E-2"/>
  </r>
  <r>
    <x v="1"/>
    <x v="1"/>
    <x v="8639"/>
    <x v="1"/>
    <x v="0"/>
    <x v="0"/>
    <x v="0"/>
    <n v="-0.18547159433364899"/>
    <n v="-0.16409106552600899"/>
    <n v="2.13805288076401E-2"/>
  </r>
  <r>
    <x v="1"/>
    <x v="1"/>
    <x v="8640"/>
    <x v="0"/>
    <x v="0"/>
    <x v="0"/>
    <x v="0"/>
    <n v="-0.17055067420005801"/>
    <n v="-9.3463383615016896E-2"/>
    <n v="7.7087290585041005E-2"/>
  </r>
  <r>
    <x v="1"/>
    <x v="1"/>
    <x v="8640"/>
    <x v="1"/>
    <x v="0"/>
    <x v="0"/>
    <x v="0"/>
    <n v="-0.25047358870506298"/>
    <n v="-0.16306409239769001"/>
    <n v="8.7409496307373005E-2"/>
  </r>
  <r>
    <x v="1"/>
    <x v="1"/>
    <x v="8641"/>
    <x v="0"/>
    <x v="0"/>
    <x v="0"/>
    <x v="0"/>
    <n v="-0.19928079843521099"/>
    <n v="-9.6931956708431202E-2"/>
    <n v="0.10234884172677999"/>
  </r>
  <r>
    <x v="1"/>
    <x v="1"/>
    <x v="8641"/>
    <x v="1"/>
    <x v="0"/>
    <x v="0"/>
    <x v="0"/>
    <n v="-0.277246624231339"/>
    <n v="-0.16904060542583499"/>
    <n v="0.108206018805504"/>
  </r>
  <r>
    <x v="1"/>
    <x v="1"/>
    <x v="8642"/>
    <x v="0"/>
    <x v="0"/>
    <x v="0"/>
    <x v="0"/>
    <n v="-8.4381759166717502E-2"/>
    <n v="-0.1069555580616"/>
    <n v="2.2573798894882199E-2"/>
  </r>
  <r>
    <x v="1"/>
    <x v="1"/>
    <x v="8642"/>
    <x v="1"/>
    <x v="0"/>
    <x v="0"/>
    <x v="0"/>
    <n v="-0.154873833060265"/>
    <n v="-0.18625307083129899"/>
    <n v="3.1379237771034199E-2"/>
  </r>
  <r>
    <x v="1"/>
    <x v="1"/>
    <x v="8643"/>
    <x v="0"/>
    <x v="0"/>
    <x v="0"/>
    <x v="0"/>
    <n v="-0.13105534017086001"/>
    <n v="-9.8744876682758304E-2"/>
    <n v="3.2310463488102001E-2"/>
  </r>
  <r>
    <x v="1"/>
    <x v="1"/>
    <x v="8643"/>
    <x v="1"/>
    <x v="0"/>
    <x v="0"/>
    <x v="0"/>
    <n v="-0.158703103661537"/>
    <n v="-0.17215286195278201"/>
    <n v="1.34497582912445E-2"/>
  </r>
  <r>
    <x v="1"/>
    <x v="1"/>
    <x v="8644"/>
    <x v="0"/>
    <x v="0"/>
    <x v="0"/>
    <x v="0"/>
    <n v="-4.1290875524282497E-2"/>
    <n v="-9.1407425701618195E-2"/>
    <n v="5.0116550177335698E-2"/>
  </r>
  <r>
    <x v="1"/>
    <x v="1"/>
    <x v="8644"/>
    <x v="1"/>
    <x v="0"/>
    <x v="0"/>
    <x v="0"/>
    <n v="-0.16252326965332001"/>
    <n v="-0.15951770544052099"/>
    <n v="3.0055642127990701E-3"/>
  </r>
  <r>
    <x v="1"/>
    <x v="1"/>
    <x v="8645"/>
    <x v="0"/>
    <x v="0"/>
    <x v="0"/>
    <x v="0"/>
    <n v="-0.113103307783604"/>
    <n v="-9.5019102096557603E-2"/>
    <n v="1.80842056870461E-2"/>
  </r>
  <r>
    <x v="1"/>
    <x v="1"/>
    <x v="8645"/>
    <x v="1"/>
    <x v="0"/>
    <x v="0"/>
    <x v="0"/>
    <n v="-0.15104910731315599"/>
    <n v="-0.165740191936493"/>
    <n v="1.4691084623336801E-2"/>
  </r>
  <r>
    <x v="1"/>
    <x v="1"/>
    <x v="8646"/>
    <x v="0"/>
    <x v="0"/>
    <x v="0"/>
    <x v="0"/>
    <n v="-0.1095120459795"/>
    <n v="-8.8164545595645905E-2"/>
    <n v="2.1347500383853898E-2"/>
  </r>
  <r>
    <x v="1"/>
    <x v="1"/>
    <x v="8646"/>
    <x v="1"/>
    <x v="0"/>
    <x v="0"/>
    <x v="0"/>
    <n v="-0.177817583084106"/>
    <n v="-0.15392325818538699"/>
    <n v="2.3894324898719801E-2"/>
  </r>
  <r>
    <x v="1"/>
    <x v="1"/>
    <x v="8647"/>
    <x v="0"/>
    <x v="0"/>
    <x v="0"/>
    <x v="0"/>
    <n v="-5.5655930191278499E-2"/>
    <n v="-9.35933962464333E-2"/>
    <n v="3.79374660551548E-2"/>
  </r>
  <r>
    <x v="1"/>
    <x v="1"/>
    <x v="8647"/>
    <x v="1"/>
    <x v="0"/>
    <x v="0"/>
    <x v="0"/>
    <n v="-0.124285191297531"/>
    <n v="-0.163290485739708"/>
    <n v="3.9005294442176798E-2"/>
  </r>
  <r>
    <x v="1"/>
    <x v="1"/>
    <x v="8648"/>
    <x v="0"/>
    <x v="0"/>
    <x v="0"/>
    <x v="0"/>
    <n v="-0.120285838842392"/>
    <n v="-9.6635170280933394E-2"/>
    <n v="2.3650668561458602E-2"/>
  </r>
  <r>
    <x v="1"/>
    <x v="1"/>
    <x v="8648"/>
    <x v="1"/>
    <x v="0"/>
    <x v="0"/>
    <x v="0"/>
    <n v="-0.200761348009109"/>
    <n v="-0.168529957532883"/>
    <n v="3.22313904762268E-2"/>
  </r>
  <r>
    <x v="1"/>
    <x v="1"/>
    <x v="8649"/>
    <x v="0"/>
    <x v="0"/>
    <x v="0"/>
    <x v="0"/>
    <n v="-6.6425442695617704E-2"/>
    <n v="-9.9815092980861705E-2"/>
    <n v="3.3389650285244002E-2"/>
  </r>
  <r>
    <x v="1"/>
    <x v="1"/>
    <x v="8649"/>
    <x v="1"/>
    <x v="0"/>
    <x v="0"/>
    <x v="0"/>
    <n v="-0.13193462789058699"/>
    <n v="-0.173996657133102"/>
    <n v="4.2062029242515599E-2"/>
  </r>
  <r>
    <x v="1"/>
    <x v="1"/>
    <x v="8650"/>
    <x v="0"/>
    <x v="0"/>
    <x v="0"/>
    <x v="0"/>
    <n v="-7.0016704499721499E-2"/>
    <n v="-9.30938050150871E-2"/>
    <n v="2.3077100515365601E-2"/>
  </r>
  <r>
    <x v="1"/>
    <x v="1"/>
    <x v="8650"/>
    <x v="1"/>
    <x v="0"/>
    <x v="0"/>
    <x v="0"/>
    <n v="-0.11663119494915"/>
    <n v="-0.16242785751819599"/>
    <n v="4.5796662569046E-2"/>
  </r>
  <r>
    <x v="1"/>
    <x v="1"/>
    <x v="8651"/>
    <x v="0"/>
    <x v="0"/>
    <x v="0"/>
    <x v="0"/>
    <n v="-0.12746408581733701"/>
    <n v="-9.1802552342414898E-2"/>
    <n v="3.5661533474922201E-2"/>
  </r>
  <r>
    <x v="1"/>
    <x v="1"/>
    <x v="8651"/>
    <x v="1"/>
    <x v="0"/>
    <x v="0"/>
    <x v="0"/>
    <n v="-0.10898631811142"/>
    <n v="-0.16020007431507099"/>
    <n v="5.12137562036514E-2"/>
  </r>
  <r>
    <x v="1"/>
    <x v="1"/>
    <x v="8652"/>
    <x v="0"/>
    <x v="0"/>
    <x v="0"/>
    <x v="0"/>
    <n v="4.4886603951454197E-2"/>
    <n v="-8.7666787207126604E-2"/>
    <n v="0.13255339860916099"/>
  </r>
  <r>
    <x v="1"/>
    <x v="1"/>
    <x v="8652"/>
    <x v="1"/>
    <x v="0"/>
    <x v="0"/>
    <x v="0"/>
    <n v="-0.154873833060265"/>
    <n v="-0.15306268632412001"/>
    <n v="1.81114673614502E-3"/>
  </r>
  <r>
    <x v="1"/>
    <x v="1"/>
    <x v="8653"/>
    <x v="0"/>
    <x v="0"/>
    <x v="0"/>
    <x v="0"/>
    <n v="-0.26032370328903198"/>
    <n v="-0.101632483303547"/>
    <n v="0.15869122743606601"/>
  </r>
  <r>
    <x v="1"/>
    <x v="1"/>
    <x v="8653"/>
    <x v="1"/>
    <x v="0"/>
    <x v="0"/>
    <x v="0"/>
    <n v="-0.34225773811340299"/>
    <n v="-0.177119821310043"/>
    <n v="0.16513791680336001"/>
  </r>
  <r>
    <x v="1"/>
    <x v="1"/>
    <x v="8654"/>
    <x v="0"/>
    <x v="0"/>
    <x v="0"/>
    <x v="0"/>
    <n v="-0.228006616234779"/>
    <n v="-0.11219472438097"/>
    <n v="0.115811891853809"/>
  </r>
  <r>
    <x v="1"/>
    <x v="1"/>
    <x v="8654"/>
    <x v="1"/>
    <x v="0"/>
    <x v="0"/>
    <x v="0"/>
    <n v="-0.29636567831039401"/>
    <n v="-0.195225715637207"/>
    <n v="0.10113996267318701"/>
  </r>
  <r>
    <x v="1"/>
    <x v="1"/>
    <x v="8655"/>
    <x v="0"/>
    <x v="0"/>
    <x v="0"/>
    <x v="0"/>
    <n v="-0.24595865607261699"/>
    <n v="-0.104288980364799"/>
    <n v="0.14166967570781699"/>
  </r>
  <r>
    <x v="1"/>
    <x v="1"/>
    <x v="8655"/>
    <x v="1"/>
    <x v="0"/>
    <x v="0"/>
    <x v="0"/>
    <n v="-0.24665342271328"/>
    <n v="-0.181680038571358"/>
    <n v="6.4973384141921997E-2"/>
  </r>
  <r>
    <x v="1"/>
    <x v="1"/>
    <x v="8656"/>
    <x v="0"/>
    <x v="0"/>
    <x v="0"/>
    <x v="0"/>
    <n v="-1.2565046548843399E-2"/>
    <n v="-9.5068670809269007E-2"/>
    <n v="8.2503624260425595E-2"/>
  </r>
  <r>
    <x v="1"/>
    <x v="1"/>
    <x v="8656"/>
    <x v="1"/>
    <x v="0"/>
    <x v="0"/>
    <x v="0"/>
    <n v="-9.7512155771255493E-2"/>
    <n v="-0.16582436859607699"/>
    <n v="6.83122128248215E-2"/>
  </r>
  <r>
    <x v="1"/>
    <x v="1"/>
    <x v="8657"/>
    <x v="0"/>
    <x v="0"/>
    <x v="0"/>
    <x v="0"/>
    <n v="-3.05170863866806E-2"/>
    <n v="-8.8826090097427396E-2"/>
    <n v="5.83090037107468E-2"/>
  </r>
  <r>
    <x v="1"/>
    <x v="1"/>
    <x v="8657"/>
    <x v="1"/>
    <x v="0"/>
    <x v="0"/>
    <x v="0"/>
    <n v="9.5571875572204607E-3"/>
    <n v="-0.15506167709827401"/>
    <n v="0.164618864655495"/>
  </r>
  <r>
    <x v="1"/>
    <x v="1"/>
    <x v="8658"/>
    <x v="0"/>
    <x v="0"/>
    <x v="0"/>
    <x v="0"/>
    <n v="4.8473596572875997E-2"/>
    <n v="-7.9146943986415905E-2"/>
    <n v="0.12762054800987199"/>
  </r>
  <r>
    <x v="1"/>
    <x v="1"/>
    <x v="8658"/>
    <x v="1"/>
    <x v="0"/>
    <x v="0"/>
    <x v="0"/>
    <n v="-0.216060221195221"/>
    <n v="-0.138322934508324"/>
    <n v="7.7737286686897306E-2"/>
  </r>
  <r>
    <x v="1"/>
    <x v="1"/>
    <x v="8659"/>
    <x v="0"/>
    <x v="0"/>
    <x v="0"/>
    <x v="0"/>
    <n v="-0.36804020404815702"/>
    <n v="-0.11105050146579699"/>
    <n v="0.25698971748352101"/>
  </r>
  <r>
    <x v="1"/>
    <x v="1"/>
    <x v="8659"/>
    <x v="1"/>
    <x v="0"/>
    <x v="0"/>
    <x v="0"/>
    <n v="-0.38049578666687001"/>
    <n v="-0.193269923329353"/>
    <n v="0.18722586333751701"/>
  </r>
  <r>
    <x v="1"/>
    <x v="1"/>
    <x v="8660"/>
    <x v="0"/>
    <x v="0"/>
    <x v="0"/>
    <x v="0"/>
    <n v="-0.163372427225113"/>
    <n v="-0.114129960536957"/>
    <n v="4.92424666881561E-2"/>
  </r>
  <r>
    <x v="1"/>
    <x v="1"/>
    <x v="8660"/>
    <x v="1"/>
    <x v="0"/>
    <x v="0"/>
    <x v="0"/>
    <n v="-0.30783525109291099"/>
    <n v="-0.19853870570659601"/>
    <n v="0.109296545386314"/>
  </r>
  <r>
    <x v="1"/>
    <x v="1"/>
    <x v="8661"/>
    <x v="0"/>
    <x v="0"/>
    <x v="0"/>
    <x v="0"/>
    <n v="-0.20287205278873399"/>
    <n v="-0.109778001904488"/>
    <n v="9.3094050884246798E-2"/>
  </r>
  <r>
    <x v="1"/>
    <x v="1"/>
    <x v="8661"/>
    <x v="1"/>
    <x v="0"/>
    <x v="0"/>
    <x v="0"/>
    <n v="-0.143404230475426"/>
    <n v="-0.19108809530734999"/>
    <n v="4.7683864831924397E-2"/>
  </r>
  <r>
    <x v="1"/>
    <x v="1"/>
    <x v="8662"/>
    <x v="0"/>
    <x v="0"/>
    <x v="0"/>
    <x v="0"/>
    <n v="3.7704080343246502E-2"/>
    <n v="-9.0853236615657806E-2"/>
    <n v="0.128557324409485"/>
  </r>
  <r>
    <x v="1"/>
    <x v="1"/>
    <x v="8662"/>
    <x v="1"/>
    <x v="0"/>
    <x v="0"/>
    <x v="0"/>
    <n v="-0.12810535728931399"/>
    <n v="-0.15856277942657501"/>
    <n v="3.0457422137260399E-2"/>
  </r>
  <r>
    <x v="1"/>
    <x v="1"/>
    <x v="8663"/>
    <x v="0"/>
    <x v="0"/>
    <x v="0"/>
    <x v="0"/>
    <n v="-0.206459045410156"/>
    <n v="-9.9560290575027494E-2"/>
    <n v="0.10689875483512901"/>
  </r>
  <r>
    <x v="1"/>
    <x v="1"/>
    <x v="8663"/>
    <x v="1"/>
    <x v="0"/>
    <x v="0"/>
    <x v="0"/>
    <n v="-0.29254549741745001"/>
    <n v="-0.17355878651142101"/>
    <n v="0.118986710906029"/>
  </r>
  <r>
    <x v="1"/>
    <x v="1"/>
    <x v="8664"/>
    <x v="0"/>
    <x v="0"/>
    <x v="0"/>
    <x v="0"/>
    <n v="-0.13465088605880701"/>
    <n v="-9.9024169147014604E-2"/>
    <n v="3.5626716911792797E-2"/>
  </r>
  <r>
    <x v="1"/>
    <x v="1"/>
    <x v="8664"/>
    <x v="1"/>
    <x v="0"/>
    <x v="0"/>
    <x v="0"/>
    <n v="-0.19693662226200101"/>
    <n v="-0.17263680696487399"/>
    <n v="2.4299815297126801E-2"/>
  </r>
  <r>
    <x v="1"/>
    <x v="1"/>
    <x v="8665"/>
    <x v="0"/>
    <x v="0"/>
    <x v="0"/>
    <x v="0"/>
    <n v="-0.102329514920712"/>
    <n v="-9.3076080083847004E-2"/>
    <n v="9.2534348368644697E-3"/>
  </r>
  <r>
    <x v="1"/>
    <x v="1"/>
    <x v="8665"/>
    <x v="1"/>
    <x v="0"/>
    <x v="0"/>
    <x v="0"/>
    <n v="-0.20076590776443501"/>
    <n v="-0.16239835321903201"/>
    <n v="3.8367554545402499E-2"/>
  </r>
  <r>
    <x v="1"/>
    <x v="1"/>
    <x v="8666"/>
    <x v="0"/>
    <x v="0"/>
    <x v="0"/>
    <x v="0"/>
    <n v="-0.17055496573448201"/>
    <n v="-9.6652388572692899E-2"/>
    <n v="7.3902577161788899E-2"/>
  </r>
  <r>
    <x v="1"/>
    <x v="1"/>
    <x v="8666"/>
    <x v="1"/>
    <x v="0"/>
    <x v="0"/>
    <x v="0"/>
    <n v="-0.26959717273712203"/>
    <n v="-0.16855649650096899"/>
    <n v="0.101040676236153"/>
  </r>
  <r>
    <x v="1"/>
    <x v="1"/>
    <x v="8667"/>
    <x v="0"/>
    <x v="0"/>
    <x v="0"/>
    <x v="0"/>
    <n v="-0.149011671543121"/>
    <n v="-0.100370861589909"/>
    <n v="4.8640809953212703E-2"/>
  </r>
  <r>
    <x v="1"/>
    <x v="1"/>
    <x v="8667"/>
    <x v="1"/>
    <x v="0"/>
    <x v="0"/>
    <x v="0"/>
    <n v="-0.120460473001003"/>
    <n v="-0.17495335638523099"/>
    <n v="5.4492883384227801E-2"/>
  </r>
  <r>
    <x v="1"/>
    <x v="1"/>
    <x v="8668"/>
    <x v="0"/>
    <x v="0"/>
    <x v="0"/>
    <x v="0"/>
    <n v="-6.28341734409332E-2"/>
    <n v="-8.6716219782829299E-2"/>
    <n v="2.3882046341896099E-2"/>
  </r>
  <r>
    <x v="1"/>
    <x v="1"/>
    <x v="8668"/>
    <x v="1"/>
    <x v="0"/>
    <x v="0"/>
    <x v="0"/>
    <n v="-0.15104910731315599"/>
    <n v="-0.151419803500175"/>
    <n v="3.7069618701934798E-4"/>
  </r>
  <r>
    <x v="1"/>
    <x v="1"/>
    <x v="8669"/>
    <x v="0"/>
    <x v="0"/>
    <x v="0"/>
    <x v="0"/>
    <n v="-1.6156315803527801E-2"/>
    <n v="-9.2206150293350206E-2"/>
    <n v="7.6049834489822402E-2"/>
  </r>
  <r>
    <x v="1"/>
    <x v="1"/>
    <x v="8669"/>
    <x v="1"/>
    <x v="0"/>
    <x v="0"/>
    <x v="0"/>
    <n v="-0.16252326965332001"/>
    <n v="-0.160894319415092"/>
    <n v="1.6289502382278399E-3"/>
  </r>
  <r>
    <x v="1"/>
    <x v="1"/>
    <x v="8670"/>
    <x v="0"/>
    <x v="0"/>
    <x v="0"/>
    <x v="0"/>
    <n v="-0.13464660942554499"/>
    <n v="-9.2530280351638794E-2"/>
    <n v="4.2116329073905903E-2"/>
  </r>
  <r>
    <x v="1"/>
    <x v="1"/>
    <x v="8670"/>
    <x v="1"/>
    <x v="0"/>
    <x v="0"/>
    <x v="0"/>
    <n v="-0.18929174542427099"/>
    <n v="-0.161456078290939"/>
    <n v="2.7835667133331299E-2"/>
  </r>
  <r>
    <x v="1"/>
    <x v="1"/>
    <x v="8671"/>
    <x v="0"/>
    <x v="0"/>
    <x v="0"/>
    <x v="0"/>
    <n v="-0.13105961680412301"/>
    <n v="-9.1004133224487305E-2"/>
    <n v="4.0055483579635599E-2"/>
  </r>
  <r>
    <x v="1"/>
    <x v="1"/>
    <x v="8671"/>
    <x v="1"/>
    <x v="0"/>
    <x v="0"/>
    <x v="0"/>
    <n v="-0.16634799540042899"/>
    <n v="-0.15882264077663399"/>
    <n v="7.52535462379456E-3"/>
  </r>
  <r>
    <x v="1"/>
    <x v="1"/>
    <x v="8672"/>
    <x v="0"/>
    <x v="0"/>
    <x v="0"/>
    <x v="0"/>
    <n v="-0.1095120459795"/>
    <n v="-9.1748520731926006E-2"/>
    <n v="1.7763525247573901E-2"/>
  </r>
  <r>
    <x v="1"/>
    <x v="1"/>
    <x v="8672"/>
    <x v="1"/>
    <x v="0"/>
    <x v="0"/>
    <x v="0"/>
    <n v="-0.239003986120224"/>
    <n v="-0.160109743475914"/>
    <n v="7.8894242644309998E-2"/>
  </r>
  <r>
    <x v="1"/>
    <x v="1"/>
    <x v="8673"/>
    <x v="0"/>
    <x v="0"/>
    <x v="0"/>
    <x v="0"/>
    <n v="-0.35008817911148099"/>
    <n v="-0.104937739670277"/>
    <n v="0.245150446891785"/>
  </r>
  <r>
    <x v="1"/>
    <x v="1"/>
    <x v="8673"/>
    <x v="1"/>
    <x v="0"/>
    <x v="0"/>
    <x v="0"/>
    <n v="-0.36520147323608398"/>
    <n v="-0.18279492855071999"/>
    <n v="0.18240654468536399"/>
  </r>
  <r>
    <x v="1"/>
    <x v="1"/>
    <x v="8674"/>
    <x v="0"/>
    <x v="0"/>
    <x v="0"/>
    <x v="0"/>
    <n v="-0.1095120459795"/>
    <n v="-0.108550973236561"/>
    <n v="9.6107274293899504E-4"/>
  </r>
  <r>
    <x v="1"/>
    <x v="1"/>
    <x v="8674"/>
    <x v="1"/>
    <x v="0"/>
    <x v="0"/>
    <x v="0"/>
    <n v="-0.15869854390621199"/>
    <n v="-0.18898956477642101"/>
    <n v="3.0291020870208699E-2"/>
  </r>
  <r>
    <x v="1"/>
    <x v="1"/>
    <x v="8675"/>
    <x v="0"/>
    <x v="0"/>
    <x v="0"/>
    <x v="0"/>
    <n v="5.3869858384132403E-3"/>
    <n v="-9.1392740607261699E-2"/>
    <n v="9.6779726445674896E-2"/>
  </r>
  <r>
    <x v="1"/>
    <x v="1"/>
    <x v="8675"/>
    <x v="1"/>
    <x v="0"/>
    <x v="0"/>
    <x v="0"/>
    <n v="-0.147224396467209"/>
    <n v="-0.159493193030357"/>
    <n v="1.22687965631485E-2"/>
  </r>
  <r>
    <x v="1"/>
    <x v="1"/>
    <x v="8676"/>
    <x v="0"/>
    <x v="0"/>
    <x v="0"/>
    <x v="0"/>
    <n v="-0.163372427225113"/>
    <n v="-9.4610892236232799E-2"/>
    <n v="6.8761534988880199E-2"/>
  </r>
  <r>
    <x v="1"/>
    <x v="1"/>
    <x v="8676"/>
    <x v="1"/>
    <x v="0"/>
    <x v="0"/>
    <x v="0"/>
    <n v="-0.10516615211963699"/>
    <n v="-0.16504012048244501"/>
    <n v="5.98739683628082E-2"/>
  </r>
  <r>
    <x v="1"/>
    <x v="1"/>
    <x v="8677"/>
    <x v="0"/>
    <x v="0"/>
    <x v="0"/>
    <x v="0"/>
    <n v="8.9782550930976902E-3"/>
    <n v="-9.3324989080429105E-2"/>
    <n v="0.102303244173527"/>
  </r>
  <r>
    <x v="1"/>
    <x v="1"/>
    <x v="8677"/>
    <x v="1"/>
    <x v="0"/>
    <x v="0"/>
    <x v="0"/>
    <n v="-0.124280631542206"/>
    <n v="-0.16282628476619701"/>
    <n v="3.8545653223991401E-2"/>
  </r>
  <r>
    <x v="1"/>
    <x v="1"/>
    <x v="8678"/>
    <x v="0"/>
    <x v="0"/>
    <x v="0"/>
    <x v="0"/>
    <n v="-0.19568952918052701"/>
    <n v="-0.100435525178909"/>
    <n v="9.5254004001617404E-2"/>
  </r>
  <r>
    <x v="1"/>
    <x v="1"/>
    <x v="8678"/>
    <x v="1"/>
    <x v="0"/>
    <x v="0"/>
    <x v="0"/>
    <n v="-0.22753438353538499"/>
    <n v="-0.17506496608257299"/>
    <n v="5.2469417452812202E-2"/>
  </r>
  <r>
    <x v="1"/>
    <x v="1"/>
    <x v="8679"/>
    <x v="0"/>
    <x v="0"/>
    <x v="0"/>
    <x v="0"/>
    <n v="-4.8473402857780498E-2"/>
    <n v="-9.8115622997283894E-2"/>
    <n v="4.96422201395035E-2"/>
  </r>
  <r>
    <x v="1"/>
    <x v="1"/>
    <x v="8679"/>
    <x v="1"/>
    <x v="0"/>
    <x v="0"/>
    <x v="0"/>
    <n v="-6.6918961703777299E-2"/>
    <n v="-0.17107516527175901"/>
    <n v="0.104156203567982"/>
  </r>
  <r>
    <x v="1"/>
    <x v="1"/>
    <x v="8680"/>
    <x v="0"/>
    <x v="0"/>
    <x v="0"/>
    <x v="0"/>
    <n v="-3.4108348190784503E-2"/>
    <n v="-9.4258882105350494E-2"/>
    <n v="6.0150533914565998E-2"/>
  </r>
  <r>
    <x v="1"/>
    <x v="1"/>
    <x v="8680"/>
    <x v="1"/>
    <x v="0"/>
    <x v="0"/>
    <x v="0"/>
    <n v="-0.16252326965332001"/>
    <n v="-0.16443666815757799"/>
    <n v="1.9133985042572E-3"/>
  </r>
  <r>
    <x v="1"/>
    <x v="1"/>
    <x v="8681"/>
    <x v="0"/>
    <x v="0"/>
    <x v="0"/>
    <x v="0"/>
    <n v="-5.2064668387174599E-2"/>
    <n v="-9.6862539649009705E-2"/>
    <n v="4.4797871261835098E-2"/>
  </r>
  <r>
    <x v="1"/>
    <x v="1"/>
    <x v="8681"/>
    <x v="1"/>
    <x v="0"/>
    <x v="0"/>
    <x v="0"/>
    <n v="-2.8680875897407501E-2"/>
    <n v="-0.16891875863075301"/>
    <n v="0.140237882733345"/>
  </r>
  <r>
    <x v="1"/>
    <x v="1"/>
    <x v="8682"/>
    <x v="0"/>
    <x v="0"/>
    <x v="0"/>
    <x v="0"/>
    <n v="6.2838643789291396E-2"/>
    <n v="-7.8154310584068298E-2"/>
    <n v="0.14099295437336001"/>
  </r>
  <r>
    <x v="1"/>
    <x v="1"/>
    <x v="8682"/>
    <x v="1"/>
    <x v="0"/>
    <x v="0"/>
    <x v="0"/>
    <n v="-0.154873833060265"/>
    <n v="-0.136604905128479"/>
    <n v="1.8268927931785601E-2"/>
  </r>
  <r>
    <x v="1"/>
    <x v="1"/>
    <x v="8683"/>
    <x v="0"/>
    <x v="0"/>
    <x v="0"/>
    <x v="0"/>
    <n v="-0.14541611075401301"/>
    <n v="-0.100380383431911"/>
    <n v="4.50357273221016E-2"/>
  </r>
  <r>
    <x v="1"/>
    <x v="1"/>
    <x v="8683"/>
    <x v="1"/>
    <x v="0"/>
    <x v="0"/>
    <x v="0"/>
    <n v="2.1031349897384598E-2"/>
    <n v="-0.17496933043003099"/>
    <n v="0.19600068032741499"/>
  </r>
  <r>
    <x v="1"/>
    <x v="1"/>
    <x v="8684"/>
    <x v="0"/>
    <x v="0"/>
    <x v="0"/>
    <x v="0"/>
    <n v="8.9782550930976902E-3"/>
    <n v="-7.4232406914234203E-2"/>
    <n v="8.3210662007331807E-2"/>
  </r>
  <r>
    <x v="1"/>
    <x v="1"/>
    <x v="8684"/>
    <x v="1"/>
    <x v="0"/>
    <x v="0"/>
    <x v="0"/>
    <n v="-0.26577246189117398"/>
    <n v="-0.129803121089935"/>
    <n v="0.13596934080123901"/>
  </r>
  <r>
    <x v="1"/>
    <x v="1"/>
    <x v="8685"/>
    <x v="0"/>
    <x v="0"/>
    <x v="0"/>
    <x v="0"/>
    <n v="-0.206463322043419"/>
    <n v="-0.110467366874218"/>
    <n v="9.5995955169200897E-2"/>
  </r>
  <r>
    <x v="1"/>
    <x v="1"/>
    <x v="8685"/>
    <x v="1"/>
    <x v="0"/>
    <x v="0"/>
    <x v="0"/>
    <n v="-0.31930941343307501"/>
    <n v="-0.19227246940136"/>
    <n v="0.127036944031715"/>
  </r>
  <r>
    <x v="1"/>
    <x v="1"/>
    <x v="8686"/>
    <x v="0"/>
    <x v="0"/>
    <x v="0"/>
    <x v="0"/>
    <n v="-0.22441536188125599"/>
    <n v="-0.10870551317930199"/>
    <n v="0.115709848701954"/>
  </r>
  <r>
    <x v="1"/>
    <x v="1"/>
    <x v="8686"/>
    <x v="1"/>
    <x v="0"/>
    <x v="0"/>
    <x v="0"/>
    <n v="-0.216060221195221"/>
    <n v="-0.189245730638504"/>
    <n v="2.6814490556716902E-2"/>
  </r>
  <r>
    <x v="1"/>
    <x v="1"/>
    <x v="8687"/>
    <x v="0"/>
    <x v="0"/>
    <x v="0"/>
    <x v="0"/>
    <n v="-5.3825229406356803E-3"/>
    <n v="-8.6244374513626099E-2"/>
    <n v="8.0861851572990404E-2"/>
  </r>
  <r>
    <x v="1"/>
    <x v="1"/>
    <x v="8687"/>
    <x v="1"/>
    <x v="0"/>
    <x v="0"/>
    <x v="0"/>
    <n v="-6.6923521459102603E-2"/>
    <n v="-0.15060389041900599"/>
    <n v="8.3680368959903703E-2"/>
  </r>
  <r>
    <x v="1"/>
    <x v="1"/>
    <x v="8688"/>
    <x v="0"/>
    <x v="0"/>
    <x v="0"/>
    <x v="0"/>
    <n v="3.7704080343246502E-2"/>
    <n v="-7.5086966156959506E-2"/>
    <n v="0.11279104650020599"/>
  </r>
  <r>
    <x v="1"/>
    <x v="1"/>
    <x v="8688"/>
    <x v="1"/>
    <x v="0"/>
    <x v="0"/>
    <x v="0"/>
    <n v="-1.3382002711296101E-2"/>
    <n v="-0.13128627836704301"/>
    <n v="0.117904275655746"/>
  </r>
  <r>
    <x v="1"/>
    <x v="1"/>
    <x v="8689"/>
    <x v="0"/>
    <x v="0"/>
    <x v="0"/>
    <x v="0"/>
    <n v="5.3869858384132403E-3"/>
    <n v="-8.1685639917850494E-2"/>
    <n v="8.7072625756263705E-2"/>
  </r>
  <r>
    <x v="1"/>
    <x v="1"/>
    <x v="8689"/>
    <x v="1"/>
    <x v="0"/>
    <x v="0"/>
    <x v="0"/>
    <n v="-0.151053667068481"/>
    <n v="-0.14271731674671201"/>
    <n v="8.3363503217697092E-3"/>
  </r>
  <r>
    <x v="1"/>
    <x v="1"/>
    <x v="8690"/>
    <x v="0"/>
    <x v="0"/>
    <x v="0"/>
    <x v="0"/>
    <n v="-0.102329514920712"/>
    <n v="-9.5110192894935594E-2"/>
    <n v="7.2193220257759103E-3"/>
  </r>
  <r>
    <x v="1"/>
    <x v="1"/>
    <x v="8690"/>
    <x v="1"/>
    <x v="0"/>
    <x v="0"/>
    <x v="0"/>
    <n v="-0.16252326965332001"/>
    <n v="-0.16590701043605799"/>
    <n v="3.3837407827377302E-3"/>
  </r>
  <r>
    <x v="1"/>
    <x v="1"/>
    <x v="8691"/>
    <x v="0"/>
    <x v="0"/>
    <x v="0"/>
    <x v="0"/>
    <n v="-4.4882141053676598E-2"/>
    <n v="-9.7299747169017806E-2"/>
    <n v="5.24176061153412E-2"/>
  </r>
  <r>
    <x v="1"/>
    <x v="1"/>
    <x v="8691"/>
    <x v="1"/>
    <x v="0"/>
    <x v="0"/>
    <x v="0"/>
    <n v="-0.15869854390621199"/>
    <n v="-0.16966851055622101"/>
    <n v="1.09699666500092E-2"/>
  </r>
  <r>
    <x v="1"/>
    <x v="1"/>
    <x v="8692"/>
    <x v="0"/>
    <x v="0"/>
    <x v="0"/>
    <x v="0"/>
    <n v="-8.0790497362613706E-2"/>
    <n v="-0.104879572987556"/>
    <n v="2.40890756249428E-2"/>
  </r>
  <r>
    <x v="1"/>
    <x v="1"/>
    <x v="8692"/>
    <x v="1"/>
    <x v="0"/>
    <x v="0"/>
    <x v="0"/>
    <n v="-0.16252326965332001"/>
    <n v="-0.18269820511341101"/>
    <n v="2.0174935460090599E-2"/>
  </r>
  <r>
    <x v="1"/>
    <x v="1"/>
    <x v="8693"/>
    <x v="0"/>
    <x v="0"/>
    <x v="0"/>
    <x v="0"/>
    <n v="-0.123872816562653"/>
    <n v="-9.5888040959835094E-2"/>
    <n v="2.7984775602817501E-2"/>
  </r>
  <r>
    <x v="1"/>
    <x v="1"/>
    <x v="8693"/>
    <x v="1"/>
    <x v="0"/>
    <x v="0"/>
    <x v="0"/>
    <n v="-0.20458605885505701"/>
    <n v="-0.167242482304573"/>
    <n v="3.7343576550483697E-2"/>
  </r>
  <r>
    <x v="1"/>
    <x v="1"/>
    <x v="8694"/>
    <x v="0"/>
    <x v="0"/>
    <x v="0"/>
    <x v="0"/>
    <n v="-0.11669456958770801"/>
    <n v="-9.1477625072002397E-2"/>
    <n v="2.5216944515705102E-2"/>
  </r>
  <r>
    <x v="1"/>
    <x v="1"/>
    <x v="8694"/>
    <x v="1"/>
    <x v="0"/>
    <x v="0"/>
    <x v="0"/>
    <n v="-0.173997431993484"/>
    <n v="-0.15964108705520599"/>
    <n v="1.43563449382782E-2"/>
  </r>
  <r>
    <x v="1"/>
    <x v="1"/>
    <x v="8695"/>
    <x v="0"/>
    <x v="0"/>
    <x v="0"/>
    <x v="0"/>
    <n v="-0.231597885489464"/>
    <n v="-9.1772444546222701E-2"/>
    <n v="0.13982543349266099"/>
  </r>
  <r>
    <x v="1"/>
    <x v="1"/>
    <x v="8695"/>
    <x v="1"/>
    <x v="0"/>
    <x v="0"/>
    <x v="0"/>
    <n v="-0.26577246189117398"/>
    <n v="-0.16014806926250499"/>
    <n v="0.10562439262867"/>
  </r>
  <r>
    <x v="1"/>
    <x v="1"/>
    <x v="8696"/>
    <x v="0"/>
    <x v="0"/>
    <x v="0"/>
    <x v="0"/>
    <n v="-3.7699613720178597E-2"/>
    <n v="-9.5290571451187106E-2"/>
    <n v="5.7590957731008502E-2"/>
  </r>
  <r>
    <x v="1"/>
    <x v="1"/>
    <x v="8696"/>
    <x v="1"/>
    <x v="0"/>
    <x v="0"/>
    <x v="0"/>
    <n v="-0.16634799540042899"/>
    <n v="-0.166209176182747"/>
    <n v="1.3881921768188501E-4"/>
  </r>
  <r>
    <x v="1"/>
    <x v="1"/>
    <x v="8697"/>
    <x v="0"/>
    <x v="0"/>
    <x v="0"/>
    <x v="0"/>
    <n v="-0.228006616234779"/>
    <n v="-9.0940319001674694E-2"/>
    <n v="0.137066304683685"/>
  </r>
  <r>
    <x v="1"/>
    <x v="1"/>
    <x v="8697"/>
    <x v="1"/>
    <x v="0"/>
    <x v="0"/>
    <x v="0"/>
    <n v="-0.22753438353538499"/>
    <n v="-0.158710062503815"/>
    <n v="6.8824321031570407E-2"/>
  </r>
  <r>
    <x v="1"/>
    <x v="1"/>
    <x v="8698"/>
    <x v="0"/>
    <x v="0"/>
    <x v="0"/>
    <x v="0"/>
    <n v="-4.1290875524282497E-2"/>
    <n v="-9.0770944952964797E-2"/>
    <n v="4.94800694286823E-2"/>
  </r>
  <r>
    <x v="1"/>
    <x v="1"/>
    <x v="8698"/>
    <x v="1"/>
    <x v="0"/>
    <x v="0"/>
    <x v="0"/>
    <n v="-0.147224396467209"/>
    <n v="-0.158421665430069"/>
    <n v="1.11972689628601E-2"/>
  </r>
  <r>
    <x v="1"/>
    <x v="1"/>
    <x v="8699"/>
    <x v="0"/>
    <x v="0"/>
    <x v="0"/>
    <x v="0"/>
    <n v="-9.5151267945766393E-2"/>
    <n v="-9.3881748616695404E-2"/>
    <n v="1.2695193290710399E-3"/>
  </r>
  <r>
    <x v="1"/>
    <x v="1"/>
    <x v="8699"/>
    <x v="1"/>
    <x v="0"/>
    <x v="0"/>
    <x v="0"/>
    <n v="-8.9867278933525099E-2"/>
    <n v="-0.163783594965935"/>
    <n v="7.3916316032409696E-2"/>
  </r>
  <r>
    <x v="1"/>
    <x v="1"/>
    <x v="8700"/>
    <x v="0"/>
    <x v="0"/>
    <x v="0"/>
    <x v="0"/>
    <n v="2.3343309760093699E-2"/>
    <n v="-8.00748765468597E-2"/>
    <n v="0.103418186306953"/>
  </r>
  <r>
    <x v="1"/>
    <x v="1"/>
    <x v="8700"/>
    <x v="1"/>
    <x v="0"/>
    <x v="0"/>
    <x v="0"/>
    <n v="-4.77999225258827E-2"/>
    <n v="-0.13993094861507399"/>
    <n v="9.2131026089191395E-2"/>
  </r>
  <r>
    <x v="1"/>
    <x v="1"/>
    <x v="8701"/>
    <x v="0"/>
    <x v="0"/>
    <x v="0"/>
    <x v="0"/>
    <n v="-2.33388394117355E-2"/>
    <n v="-8.1849202513694805E-2"/>
    <n v="5.8510363101959201E-2"/>
  </r>
  <r>
    <x v="1"/>
    <x v="1"/>
    <x v="8701"/>
    <x v="1"/>
    <x v="0"/>
    <x v="0"/>
    <x v="0"/>
    <n v="-5.5449359118938397E-2"/>
    <n v="-0.14300030469894401"/>
    <n v="8.7550945580005604E-2"/>
  </r>
  <r>
    <x v="1"/>
    <x v="1"/>
    <x v="8702"/>
    <x v="0"/>
    <x v="0"/>
    <x v="0"/>
    <x v="0"/>
    <n v="-8.4377482533454895E-2"/>
    <n v="-8.42284485697746E-2"/>
    <n v="1.4903396368026701E-4"/>
  </r>
  <r>
    <x v="1"/>
    <x v="1"/>
    <x v="8702"/>
    <x v="1"/>
    <x v="0"/>
    <x v="0"/>
    <x v="0"/>
    <n v="-0.120460473001003"/>
    <n v="-0.147117629647255"/>
    <n v="2.6657156646251699E-2"/>
  </r>
  <r>
    <x v="1"/>
    <x v="1"/>
    <x v="8703"/>
    <x v="0"/>
    <x v="0"/>
    <x v="0"/>
    <x v="0"/>
    <n v="-0.102333799004555"/>
    <n v="-9.4128020107746097E-2"/>
    <n v="8.2057788968086208E-3"/>
  </r>
  <r>
    <x v="1"/>
    <x v="1"/>
    <x v="8703"/>
    <x v="1"/>
    <x v="0"/>
    <x v="0"/>
    <x v="0"/>
    <n v="-0.200761348009109"/>
    <n v="-0.16421279311180101"/>
    <n v="3.6548554897308301E-2"/>
  </r>
  <r>
    <x v="1"/>
    <x v="1"/>
    <x v="8704"/>
    <x v="0"/>
    <x v="0"/>
    <x v="0"/>
    <x v="0"/>
    <n v="-1.7912611365318301E-3"/>
    <n v="-9.9374189972877502E-2"/>
    <n v="9.75829288363457E-2"/>
  </r>
  <r>
    <x v="1"/>
    <x v="1"/>
    <x v="8704"/>
    <x v="1"/>
    <x v="0"/>
    <x v="0"/>
    <x v="0"/>
    <n v="-0.143404230475426"/>
    <n v="-0.17323845624923701"/>
    <n v="2.9834225773811299E-2"/>
  </r>
  <r>
    <x v="1"/>
    <x v="1"/>
    <x v="8705"/>
    <x v="0"/>
    <x v="0"/>
    <x v="0"/>
    <x v="0"/>
    <n v="-9.87425297498703E-2"/>
    <n v="-9.20977592468262E-2"/>
    <n v="6.6447705030441302E-3"/>
  </r>
  <r>
    <x v="1"/>
    <x v="1"/>
    <x v="8705"/>
    <x v="1"/>
    <x v="0"/>
    <x v="0"/>
    <x v="0"/>
    <n v="-0.10133688151836399"/>
    <n v="-0.160709828138351"/>
    <n v="5.9372946619987502E-2"/>
  </r>
  <r>
    <x v="1"/>
    <x v="1"/>
    <x v="8706"/>
    <x v="0"/>
    <x v="0"/>
    <x v="0"/>
    <x v="0"/>
    <n v="-1.9747577607631701E-2"/>
    <n v="-9.1842114925384494E-2"/>
    <n v="7.2094537317752797E-2"/>
  </r>
  <r>
    <x v="1"/>
    <x v="1"/>
    <x v="8706"/>
    <x v="1"/>
    <x v="0"/>
    <x v="0"/>
    <x v="0"/>
    <n v="-0.20076590776443501"/>
    <n v="-0.16026902198791501"/>
    <n v="4.0496885776519803E-2"/>
  </r>
  <r>
    <x v="1"/>
    <x v="1"/>
    <x v="8707"/>
    <x v="0"/>
    <x v="0"/>
    <x v="0"/>
    <x v="0"/>
    <n v="-0.14541611075401301"/>
    <n v="-0.1097447052598"/>
    <n v="3.5671405494213097E-2"/>
  </r>
  <r>
    <x v="1"/>
    <x v="1"/>
    <x v="8707"/>
    <x v="1"/>
    <x v="0"/>
    <x v="0"/>
    <x v="0"/>
    <n v="-0.154873833060265"/>
    <n v="-0.191033855080605"/>
    <n v="3.6160022020340001E-2"/>
  </r>
  <r>
    <x v="1"/>
    <x v="1"/>
    <x v="8708"/>
    <x v="0"/>
    <x v="0"/>
    <x v="0"/>
    <x v="0"/>
    <n v="-7.7199235558509799E-2"/>
    <n v="-9.2336207628250094E-2"/>
    <n v="1.5136972069740301E-2"/>
  </r>
  <r>
    <x v="1"/>
    <x v="1"/>
    <x v="8708"/>
    <x v="1"/>
    <x v="0"/>
    <x v="0"/>
    <x v="0"/>
    <n v="-0.231354534626007"/>
    <n v="-0.16111987829208399"/>
    <n v="7.0234656333923298E-2"/>
  </r>
  <r>
    <x v="1"/>
    <x v="1"/>
    <x v="8709"/>
    <x v="0"/>
    <x v="0"/>
    <x v="0"/>
    <x v="0"/>
    <n v="-0.24595865607261699"/>
    <n v="-9.8113089799880995E-2"/>
    <n v="0.14784556627273601"/>
  </r>
  <r>
    <x v="1"/>
    <x v="1"/>
    <x v="8709"/>
    <x v="1"/>
    <x v="0"/>
    <x v="0"/>
    <x v="0"/>
    <n v="-0.30401510000228898"/>
    <n v="-0.17106954753398901"/>
    <n v="0.1329455524683"/>
  </r>
  <r>
    <x v="1"/>
    <x v="1"/>
    <x v="8710"/>
    <x v="0"/>
    <x v="0"/>
    <x v="0"/>
    <x v="0"/>
    <n v="-0.141829133033752"/>
    <n v="-0.10407827049493799"/>
    <n v="3.7750862538814503E-2"/>
  </r>
  <r>
    <x v="1"/>
    <x v="1"/>
    <x v="8710"/>
    <x v="1"/>
    <x v="0"/>
    <x v="0"/>
    <x v="0"/>
    <n v="-0.19694118201732599"/>
    <n v="-0.18131797015667001"/>
    <n v="1.56232118606567E-2"/>
  </r>
  <r>
    <x v="1"/>
    <x v="1"/>
    <x v="8711"/>
    <x v="0"/>
    <x v="0"/>
    <x v="0"/>
    <x v="0"/>
    <n v="-0.17773748934269001"/>
    <n v="-9.9481038749218001E-2"/>
    <n v="7.8256450593471499E-2"/>
  </r>
  <r>
    <x v="1"/>
    <x v="1"/>
    <x v="8711"/>
    <x v="1"/>
    <x v="0"/>
    <x v="0"/>
    <x v="0"/>
    <n v="-0.29636567831039401"/>
    <n v="-0.17342269420623799"/>
    <n v="0.12294298410415599"/>
  </r>
  <r>
    <x v="1"/>
    <x v="1"/>
    <x v="8712"/>
    <x v="0"/>
    <x v="0"/>
    <x v="0"/>
    <x v="0"/>
    <n v="-0.34290564060211198"/>
    <n v="-0.11408559232950199"/>
    <n v="0.22882005572319"/>
  </r>
  <r>
    <x v="1"/>
    <x v="1"/>
    <x v="8712"/>
    <x v="1"/>
    <x v="0"/>
    <x v="0"/>
    <x v="0"/>
    <n v="-0.39196997880935702"/>
    <n v="-0.198453158140182"/>
    <n v="0.193516820669174"/>
  </r>
  <r>
    <x v="1"/>
    <x v="1"/>
    <x v="8713"/>
    <x v="0"/>
    <x v="0"/>
    <x v="0"/>
    <x v="0"/>
    <n v="-0.30700159072875999"/>
    <n v="-0.114959843456745"/>
    <n v="0.19204175472259499"/>
  </r>
  <r>
    <x v="1"/>
    <x v="1"/>
    <x v="8713"/>
    <x v="1"/>
    <x v="0"/>
    <x v="0"/>
    <x v="0"/>
    <n v="-0.33842843770980802"/>
    <n v="-0.19994728267192799"/>
    <n v="0.13848115503788"/>
  </r>
  <r>
    <x v="1"/>
    <x v="1"/>
    <x v="8714"/>
    <x v="0"/>
    <x v="0"/>
    <x v="0"/>
    <x v="0"/>
    <n v="-7.0012420415878296E-2"/>
    <n v="-0.100669100880623"/>
    <n v="3.0656680464744599E-2"/>
  </r>
  <r>
    <x v="1"/>
    <x v="1"/>
    <x v="8714"/>
    <x v="1"/>
    <x v="0"/>
    <x v="0"/>
    <x v="0"/>
    <n v="-0.20841534435749101"/>
    <n v="-0.17546547949314101"/>
    <n v="3.29498648643494E-2"/>
  </r>
  <r>
    <x v="1"/>
    <x v="1"/>
    <x v="8715"/>
    <x v="0"/>
    <x v="0"/>
    <x v="0"/>
    <x v="0"/>
    <n v="-0.123877093195915"/>
    <n v="-9.7179129719734206E-2"/>
    <n v="2.6697963476180999E-2"/>
  </r>
  <r>
    <x v="1"/>
    <x v="1"/>
    <x v="8715"/>
    <x v="1"/>
    <x v="0"/>
    <x v="0"/>
    <x v="0"/>
    <n v="-0.22752982378006001"/>
    <n v="-0.16946455836296101"/>
    <n v="5.8065265417098999E-2"/>
  </r>
  <r>
    <x v="1"/>
    <x v="1"/>
    <x v="8716"/>
    <x v="0"/>
    <x v="0"/>
    <x v="0"/>
    <x v="0"/>
    <n v="-0.19209825992584201"/>
    <n v="-9.5031127333641094E-2"/>
    <n v="9.7067132592201205E-2"/>
  </r>
  <r>
    <x v="1"/>
    <x v="1"/>
    <x v="8716"/>
    <x v="1"/>
    <x v="0"/>
    <x v="0"/>
    <x v="0"/>
    <n v="-0.235183820128441"/>
    <n v="-0.165765970945358"/>
    <n v="6.9417849183082594E-2"/>
  </r>
  <r>
    <x v="1"/>
    <x v="1"/>
    <x v="8717"/>
    <x v="0"/>
    <x v="0"/>
    <x v="0"/>
    <x v="0"/>
    <n v="-5.5655930191278499E-2"/>
    <n v="-9.6989743411540999E-2"/>
    <n v="4.13338132202625E-2"/>
  </r>
  <r>
    <x v="1"/>
    <x v="1"/>
    <x v="8717"/>
    <x v="1"/>
    <x v="0"/>
    <x v="0"/>
    <x v="0"/>
    <n v="-0.10898631811142"/>
    <n v="-0.16914033889770499"/>
    <n v="6.01540207862854E-2"/>
  </r>
  <r>
    <x v="1"/>
    <x v="1"/>
    <x v="8718"/>
    <x v="0"/>
    <x v="0"/>
    <x v="0"/>
    <x v="0"/>
    <n v="-0.228002339601517"/>
    <n v="-8.83228555321693E-2"/>
    <n v="0.13967949151992801"/>
  </r>
  <r>
    <x v="1"/>
    <x v="1"/>
    <x v="8718"/>
    <x v="1"/>
    <x v="0"/>
    <x v="0"/>
    <x v="0"/>
    <n v="-0.200761348009109"/>
    <n v="-0.15419107675552399"/>
    <n v="4.6570271253585802E-2"/>
  </r>
  <r>
    <x v="1"/>
    <x v="1"/>
    <x v="8719"/>
    <x v="0"/>
    <x v="0"/>
    <x v="0"/>
    <x v="0"/>
    <n v="-1.9747577607631701E-2"/>
    <n v="-8.0862313508987399E-2"/>
    <n v="6.1114735901355702E-2"/>
  </r>
  <r>
    <x v="1"/>
    <x v="1"/>
    <x v="8719"/>
    <x v="1"/>
    <x v="0"/>
    <x v="0"/>
    <x v="0"/>
    <n v="-0.13957950472831701"/>
    <n v="-0.14129181206226299"/>
    <n v="1.71230733394623E-3"/>
  </r>
  <r>
    <x v="1"/>
    <x v="1"/>
    <x v="8720"/>
    <x v="0"/>
    <x v="0"/>
    <x v="0"/>
    <x v="0"/>
    <n v="-3.4108348190784503E-2"/>
    <n v="-8.3054199814796406E-2"/>
    <n v="4.8945851624012E-2"/>
  </r>
  <r>
    <x v="1"/>
    <x v="1"/>
    <x v="8720"/>
    <x v="1"/>
    <x v="0"/>
    <x v="0"/>
    <x v="0"/>
    <n v="-0.10133688151836399"/>
    <n v="-0.14508795738220201"/>
    <n v="4.3751075863838203E-2"/>
  </r>
  <r>
    <x v="1"/>
    <x v="1"/>
    <x v="8721"/>
    <x v="0"/>
    <x v="0"/>
    <x v="0"/>
    <x v="0"/>
    <n v="-1.6156315803527801E-2"/>
    <n v="-7.8510157763958005E-2"/>
    <n v="6.2353841960430097E-2"/>
  </r>
  <r>
    <x v="1"/>
    <x v="1"/>
    <x v="8721"/>
    <x v="1"/>
    <x v="0"/>
    <x v="0"/>
    <x v="0"/>
    <n v="-0.105161592364311"/>
    <n v="-0.13721688091754899"/>
    <n v="3.2055288553237901E-2"/>
  </r>
  <r>
    <x v="1"/>
    <x v="1"/>
    <x v="8722"/>
    <x v="0"/>
    <x v="0"/>
    <x v="0"/>
    <x v="0"/>
    <n v="-0.123877093195915"/>
    <n v="-8.3015032112598405E-2"/>
    <n v="4.0862061083316803E-2"/>
  </r>
  <r>
    <x v="1"/>
    <x v="1"/>
    <x v="8722"/>
    <x v="1"/>
    <x v="0"/>
    <x v="0"/>
    <x v="0"/>
    <n v="-0.22370965778827701"/>
    <n v="-0.145019471645355"/>
    <n v="7.8690186142921406E-2"/>
  </r>
  <r>
    <x v="1"/>
    <x v="1"/>
    <x v="8723"/>
    <x v="0"/>
    <x v="0"/>
    <x v="0"/>
    <x v="0"/>
    <n v="-0.102333799004555"/>
    <n v="-8.7811790406703893E-2"/>
    <n v="1.45220085978508E-2"/>
  </r>
  <r>
    <x v="1"/>
    <x v="1"/>
    <x v="8723"/>
    <x v="1"/>
    <x v="0"/>
    <x v="0"/>
    <x v="0"/>
    <n v="-0.116635754704475"/>
    <n v="-0.153312668204308"/>
    <n v="3.6676913499832202E-2"/>
  </r>
  <r>
    <x v="1"/>
    <x v="1"/>
    <x v="8724"/>
    <x v="0"/>
    <x v="0"/>
    <x v="0"/>
    <x v="0"/>
    <n v="-7.7194951474666595E-2"/>
    <n v="-8.2542285323143005E-2"/>
    <n v="5.3473338484764099E-3"/>
  </r>
  <r>
    <x v="1"/>
    <x v="1"/>
    <x v="8724"/>
    <x v="1"/>
    <x v="0"/>
    <x v="0"/>
    <x v="0"/>
    <n v="-0.17399287223815901"/>
    <n v="-0.14419788122177099"/>
    <n v="2.9794991016387901E-2"/>
  </r>
  <r>
    <x v="1"/>
    <x v="1"/>
    <x v="8725"/>
    <x v="0"/>
    <x v="0"/>
    <x v="0"/>
    <x v="0"/>
    <n v="-1.6156315803527801E-2"/>
    <n v="-9.6563637256622301E-2"/>
    <n v="8.0407321453094496E-2"/>
  </r>
  <r>
    <x v="1"/>
    <x v="1"/>
    <x v="8725"/>
    <x v="1"/>
    <x v="0"/>
    <x v="0"/>
    <x v="0"/>
    <n v="-0.120460473001003"/>
    <n v="-0.16840276122093201"/>
    <n v="4.79422882199287E-2"/>
  </r>
  <r>
    <x v="1"/>
    <x v="1"/>
    <x v="8726"/>
    <x v="0"/>
    <x v="0"/>
    <x v="0"/>
    <x v="0"/>
    <n v="-0.163372427225113"/>
    <n v="-8.9940205216407804E-2"/>
    <n v="7.3432222008705098E-2"/>
  </r>
  <r>
    <x v="1"/>
    <x v="1"/>
    <x v="8726"/>
    <x v="1"/>
    <x v="0"/>
    <x v="0"/>
    <x v="0"/>
    <n v="-0.28489604592323298"/>
    <n v="-0.156986564397812"/>
    <n v="0.127909481525421"/>
  </r>
  <r>
    <x v="1"/>
    <x v="1"/>
    <x v="8727"/>
    <x v="0"/>
    <x v="0"/>
    <x v="0"/>
    <x v="0"/>
    <n v="-0.15260292589664501"/>
    <n v="-0.10052681714296299"/>
    <n v="5.2076108753681197E-2"/>
  </r>
  <r>
    <x v="1"/>
    <x v="1"/>
    <x v="8727"/>
    <x v="1"/>
    <x v="0"/>
    <x v="0"/>
    <x v="0"/>
    <n v="-0.16252326965332001"/>
    <n v="-0.17522062361240401"/>
    <n v="1.26973539590836E-2"/>
  </r>
  <r>
    <x v="1"/>
    <x v="1"/>
    <x v="8728"/>
    <x v="0"/>
    <x v="0"/>
    <x v="0"/>
    <x v="0"/>
    <n v="-7.3607966303825406E-2"/>
    <n v="-8.8787928223609897E-2"/>
    <n v="1.5179961919784501E-2"/>
  </r>
  <r>
    <x v="1"/>
    <x v="1"/>
    <x v="8728"/>
    <x v="1"/>
    <x v="0"/>
    <x v="0"/>
    <x v="0"/>
    <n v="-0.16252326965332001"/>
    <n v="-0.154997408390045"/>
    <n v="7.52586126327515E-3"/>
  </r>
  <r>
    <x v="1"/>
    <x v="1"/>
    <x v="8729"/>
    <x v="0"/>
    <x v="0"/>
    <x v="0"/>
    <x v="0"/>
    <n v="-9.5151267945766393E-2"/>
    <n v="-9.0908855199813801E-2"/>
    <n v="4.2424127459526097E-3"/>
  </r>
  <r>
    <x v="1"/>
    <x v="1"/>
    <x v="8729"/>
    <x v="1"/>
    <x v="0"/>
    <x v="0"/>
    <x v="0"/>
    <n v="-8.9862719178199796E-2"/>
    <n v="-0.15866103768348699"/>
    <n v="6.8798318505287198E-2"/>
  </r>
  <r>
    <x v="1"/>
    <x v="1"/>
    <x v="8730"/>
    <x v="0"/>
    <x v="0"/>
    <x v="0"/>
    <x v="0"/>
    <n v="1.61607787013054E-2"/>
    <n v="-8.6223796010017395E-2"/>
    <n v="0.10238457471132301"/>
  </r>
  <r>
    <x v="1"/>
    <x v="1"/>
    <x v="8730"/>
    <x v="1"/>
    <x v="0"/>
    <x v="0"/>
    <x v="0"/>
    <n v="0.26959708333015397"/>
    <n v="-0.15056724846363101"/>
    <n v="0.42016434669494601"/>
  </r>
  <r>
    <x v="1"/>
    <x v="1"/>
    <x v="8731"/>
    <x v="0"/>
    <x v="0"/>
    <x v="0"/>
    <x v="0"/>
    <n v="0.27468895912170399"/>
    <n v="-5.1591869443655E-2"/>
    <n v="0.32628083229064903"/>
  </r>
  <r>
    <x v="1"/>
    <x v="1"/>
    <x v="8731"/>
    <x v="1"/>
    <x v="0"/>
    <x v="0"/>
    <x v="0"/>
    <n v="-0.177817583084106"/>
    <n v="-9.0394429862499195E-2"/>
    <n v="8.7423153221607194E-2"/>
  </r>
  <r>
    <x v="1"/>
    <x v="1"/>
    <x v="8732"/>
    <x v="0"/>
    <x v="0"/>
    <x v="0"/>
    <x v="0"/>
    <n v="-6.6425442695617704E-2"/>
    <n v="-0.110764682292938"/>
    <n v="4.4339239597320598E-2"/>
  </r>
  <r>
    <x v="1"/>
    <x v="1"/>
    <x v="8732"/>
    <x v="1"/>
    <x v="0"/>
    <x v="0"/>
    <x v="0"/>
    <n v="-1.91240012645721E-3"/>
    <n v="-0.19277763366699199"/>
    <n v="0.190865233540535"/>
  </r>
  <r>
    <x v="1"/>
    <x v="1"/>
    <x v="8733"/>
    <x v="0"/>
    <x v="0"/>
    <x v="0"/>
    <x v="0"/>
    <n v="-3.7699613720178597E-2"/>
    <n v="-7.7486425638198894E-2"/>
    <n v="3.97868119180202E-2"/>
  </r>
  <r>
    <x v="1"/>
    <x v="1"/>
    <x v="8733"/>
    <x v="1"/>
    <x v="0"/>
    <x v="0"/>
    <x v="0"/>
    <n v="-0.22370965778827701"/>
    <n v="-0.13544793426990501"/>
    <n v="8.8261723518371596E-2"/>
  </r>
  <r>
    <x v="1"/>
    <x v="1"/>
    <x v="8734"/>
    <x v="0"/>
    <x v="0"/>
    <x v="0"/>
    <x v="0"/>
    <n v="-0.166963696479797"/>
    <n v="-9.20544043183327E-2"/>
    <n v="7.4909292161464705E-2"/>
  </r>
  <r>
    <x v="1"/>
    <x v="1"/>
    <x v="8734"/>
    <x v="1"/>
    <x v="0"/>
    <x v="0"/>
    <x v="0"/>
    <n v="-0.19311647117137901"/>
    <n v="-0.16063663363456701"/>
    <n v="3.2479837536811801E-2"/>
  </r>
  <r>
    <x v="1"/>
    <x v="1"/>
    <x v="8735"/>
    <x v="0"/>
    <x v="0"/>
    <x v="0"/>
    <x v="0"/>
    <n v="-1.79553776979446E-3"/>
    <n v="-8.7701559066772503E-2"/>
    <n v="8.5906021296977997E-2"/>
  </r>
  <r>
    <x v="1"/>
    <x v="1"/>
    <x v="8735"/>
    <x v="1"/>
    <x v="0"/>
    <x v="0"/>
    <x v="0"/>
    <n v="5.16245514154434E-2"/>
    <n v="-0.15312260389328"/>
    <n v="0.20474715530872301"/>
  </r>
  <r>
    <x v="1"/>
    <x v="1"/>
    <x v="8736"/>
    <x v="0"/>
    <x v="0"/>
    <x v="0"/>
    <x v="0"/>
    <n v="5.20691275596619E-2"/>
    <n v="-7.4898667633533506E-2"/>
    <n v="0.126967787742615"/>
  </r>
  <r>
    <x v="1"/>
    <x v="1"/>
    <x v="8736"/>
    <x v="1"/>
    <x v="0"/>
    <x v="0"/>
    <x v="0"/>
    <n v="-0.15869854390621199"/>
    <n v="-0.13095901906490301"/>
    <n v="2.7739524841308601E-2"/>
  </r>
  <r>
    <x v="1"/>
    <x v="1"/>
    <x v="8737"/>
    <x v="0"/>
    <x v="0"/>
    <x v="0"/>
    <x v="0"/>
    <n v="-0.113103307783604"/>
    <n v="-9.7843155264854403E-2"/>
    <n v="1.5260152518749201E-2"/>
  </r>
  <r>
    <x v="1"/>
    <x v="1"/>
    <x v="8737"/>
    <x v="1"/>
    <x v="0"/>
    <x v="0"/>
    <x v="0"/>
    <n v="-0.16252326965332001"/>
    <n v="-0.170604228973389"/>
    <n v="8.0809593200683594E-3"/>
  </r>
  <r>
    <x v="1"/>
    <x v="1"/>
    <x v="8738"/>
    <x v="0"/>
    <x v="0"/>
    <x v="0"/>
    <x v="0"/>
    <n v="-4.4882141053676598E-2"/>
    <n v="-9.3598857522010803E-2"/>
    <n v="4.8716716468334198E-2"/>
  </r>
  <r>
    <x v="1"/>
    <x v="1"/>
    <x v="8738"/>
    <x v="1"/>
    <x v="0"/>
    <x v="0"/>
    <x v="0"/>
    <n v="-6.3094243407249506E-2"/>
    <n v="-0.16329801082611101"/>
    <n v="0.100203767418861"/>
  </r>
  <r>
    <x v="1"/>
    <x v="1"/>
    <x v="8739"/>
    <x v="0"/>
    <x v="0"/>
    <x v="0"/>
    <x v="0"/>
    <n v="1.61607787013054E-2"/>
    <n v="-7.8649938106536907E-2"/>
    <n v="9.4810716807842296E-2"/>
  </r>
  <r>
    <x v="1"/>
    <x v="1"/>
    <x v="8739"/>
    <x v="1"/>
    <x v="0"/>
    <x v="0"/>
    <x v="0"/>
    <n v="-0.13193462789058699"/>
    <n v="-0.137462928891182"/>
    <n v="5.5283010005950902E-3"/>
  </r>
  <r>
    <x v="1"/>
    <x v="1"/>
    <x v="8740"/>
    <x v="0"/>
    <x v="0"/>
    <x v="0"/>
    <x v="0"/>
    <n v="-7.0016704499721499E-2"/>
    <n v="-8.2235798239707905E-2"/>
    <n v="1.2219093739986401E-2"/>
  </r>
  <r>
    <x v="1"/>
    <x v="1"/>
    <x v="8740"/>
    <x v="1"/>
    <x v="0"/>
    <x v="0"/>
    <x v="0"/>
    <n v="-0.19693662226200101"/>
    <n v="-0.14367152750492099"/>
    <n v="5.3265094757080099E-2"/>
  </r>
  <r>
    <x v="1"/>
    <x v="1"/>
    <x v="8741"/>
    <x v="0"/>
    <x v="0"/>
    <x v="0"/>
    <x v="0"/>
    <n v="-0.21723282337188701"/>
    <n v="-9.4832397997379303E-2"/>
    <n v="0.122400425374508"/>
  </r>
  <r>
    <x v="1"/>
    <x v="1"/>
    <x v="8741"/>
    <x v="1"/>
    <x v="0"/>
    <x v="0"/>
    <x v="0"/>
    <n v="-0.26195228099822998"/>
    <n v="-0.165423393249512"/>
    <n v="9.6528887748718303E-2"/>
  </r>
  <r>
    <x v="1"/>
    <x v="1"/>
    <x v="8742"/>
    <x v="0"/>
    <x v="0"/>
    <x v="0"/>
    <x v="0"/>
    <n v="-0.102333799004555"/>
    <n v="-9.8677664995193495E-2"/>
    <n v="3.6561340093612701E-3"/>
  </r>
  <r>
    <x v="1"/>
    <x v="1"/>
    <x v="8742"/>
    <x v="1"/>
    <x v="0"/>
    <x v="0"/>
    <x v="0"/>
    <n v="-0.20458605885505701"/>
    <n v="-0.172040656208992"/>
    <n v="3.25454026460648E-2"/>
  </r>
  <r>
    <x v="1"/>
    <x v="1"/>
    <x v="8743"/>
    <x v="0"/>
    <x v="0"/>
    <x v="0"/>
    <x v="0"/>
    <n v="-0.19928079843521099"/>
    <n v="-9.8042502999305697E-2"/>
    <n v="0.101238295435905"/>
  </r>
  <r>
    <x v="1"/>
    <x v="1"/>
    <x v="8743"/>
    <x v="1"/>
    <x v="0"/>
    <x v="0"/>
    <x v="0"/>
    <n v="-0.26959717273712203"/>
    <n v="-0.17094753682613401"/>
    <n v="9.8649635910987896E-2"/>
  </r>
  <r>
    <x v="1"/>
    <x v="1"/>
    <x v="8744"/>
    <x v="0"/>
    <x v="0"/>
    <x v="0"/>
    <x v="0"/>
    <n v="-0.188506990671158"/>
    <n v="-9.8320685327053098E-2"/>
    <n v="9.0186305344104795E-2"/>
  </r>
  <r>
    <x v="1"/>
    <x v="1"/>
    <x v="8744"/>
    <x v="1"/>
    <x v="0"/>
    <x v="0"/>
    <x v="0"/>
    <n v="-0.17017270624637601"/>
    <n v="-0.171426132321358"/>
    <n v="1.2534260749816901E-3"/>
  </r>
  <r>
    <x v="1"/>
    <x v="1"/>
    <x v="8745"/>
    <x v="0"/>
    <x v="0"/>
    <x v="0"/>
    <x v="0"/>
    <n v="8.9782550930976902E-3"/>
    <n v="-8.0748461186885806E-2"/>
    <n v="8.9726716279983507E-2"/>
  </r>
  <r>
    <x v="1"/>
    <x v="1"/>
    <x v="8745"/>
    <x v="1"/>
    <x v="0"/>
    <x v="0"/>
    <x v="0"/>
    <n v="-0.124280631542206"/>
    <n v="-0.141098007559776"/>
    <n v="1.6817376017570499E-2"/>
  </r>
  <r>
    <x v="1"/>
    <x v="1"/>
    <x v="8746"/>
    <x v="0"/>
    <x v="0"/>
    <x v="0"/>
    <x v="0"/>
    <n v="-7.0016704499721499E-2"/>
    <n v="-8.2192108035087599E-2"/>
    <n v="1.21754035353661E-2"/>
  </r>
  <r>
    <x v="1"/>
    <x v="1"/>
    <x v="8746"/>
    <x v="1"/>
    <x v="0"/>
    <x v="0"/>
    <x v="0"/>
    <n v="-0.143404230475426"/>
    <n v="-0.14359730482101399"/>
    <n v="1.93074345588684E-4"/>
  </r>
  <r>
    <x v="1"/>
    <x v="1"/>
    <x v="8747"/>
    <x v="0"/>
    <x v="0"/>
    <x v="0"/>
    <x v="0"/>
    <n v="-0.13105534017086001"/>
    <n v="-9.0865164995193495E-2"/>
    <n v="4.0190175175666802E-2"/>
  </r>
  <r>
    <x v="1"/>
    <x v="1"/>
    <x v="8747"/>
    <x v="1"/>
    <x v="0"/>
    <x v="0"/>
    <x v="0"/>
    <n v="-0.185467034578323"/>
    <n v="-0.15858618915080999"/>
    <n v="2.6880845427513098E-2"/>
  </r>
  <r>
    <x v="1"/>
    <x v="1"/>
    <x v="8748"/>
    <x v="0"/>
    <x v="0"/>
    <x v="0"/>
    <x v="0"/>
    <n v="-0.11669456958770801"/>
    <n v="-9.2449180781841306E-2"/>
    <n v="2.42453888058662E-2"/>
  </r>
  <r>
    <x v="1"/>
    <x v="1"/>
    <x v="8748"/>
    <x v="1"/>
    <x v="0"/>
    <x v="0"/>
    <x v="0"/>
    <n v="0.1128109395504"/>
    <n v="-0.161313772201538"/>
    <n v="0.27412471175193798"/>
  </r>
  <r>
    <x v="1"/>
    <x v="1"/>
    <x v="8749"/>
    <x v="0"/>
    <x v="0"/>
    <x v="0"/>
    <x v="0"/>
    <n v="0.17773768305778501"/>
    <n v="-6.1888124793767901E-2"/>
    <n v="0.23962581157684301"/>
  </r>
  <r>
    <x v="1"/>
    <x v="1"/>
    <x v="8749"/>
    <x v="1"/>
    <x v="0"/>
    <x v="0"/>
    <x v="0"/>
    <n v="-0.173997431993484"/>
    <n v="-0.10834108293056501"/>
    <n v="6.5656349062919603E-2"/>
  </r>
  <r>
    <x v="1"/>
    <x v="1"/>
    <x v="8750"/>
    <x v="0"/>
    <x v="0"/>
    <x v="0"/>
    <x v="0"/>
    <n v="-8.4377482533454895E-2"/>
    <n v="-0.107117429375648"/>
    <n v="2.27399468421936E-2"/>
  </r>
  <r>
    <x v="1"/>
    <x v="1"/>
    <x v="8750"/>
    <x v="1"/>
    <x v="0"/>
    <x v="0"/>
    <x v="0"/>
    <n v="-0.216060221195221"/>
    <n v="-0.186530947685242"/>
    <n v="2.9529273509979199E-2"/>
  </r>
  <r>
    <x v="1"/>
    <x v="1"/>
    <x v="8751"/>
    <x v="0"/>
    <x v="0"/>
    <x v="0"/>
    <x v="0"/>
    <n v="-0.163372427225113"/>
    <n v="-9.9074013531207997E-2"/>
    <n v="6.4298413693904904E-2"/>
  </r>
  <r>
    <x v="1"/>
    <x v="1"/>
    <x v="8751"/>
    <x v="1"/>
    <x v="0"/>
    <x v="0"/>
    <x v="0"/>
    <n v="-0.21223551034927399"/>
    <n v="-0.17272353172302199"/>
    <n v="3.95119786262512E-2"/>
  </r>
  <r>
    <x v="1"/>
    <x v="1"/>
    <x v="8752"/>
    <x v="0"/>
    <x v="0"/>
    <x v="0"/>
    <x v="0"/>
    <n v="-0.23518913984298701"/>
    <n v="-8.9519098401069599E-2"/>
    <n v="0.145670041441917"/>
  </r>
  <r>
    <x v="1"/>
    <x v="1"/>
    <x v="8752"/>
    <x v="1"/>
    <x v="0"/>
    <x v="0"/>
    <x v="0"/>
    <n v="-0.31930941343307501"/>
    <n v="-0.156259670853615"/>
    <n v="0.16304974257946001"/>
  </r>
  <r>
    <x v="1"/>
    <x v="1"/>
    <x v="8753"/>
    <x v="0"/>
    <x v="0"/>
    <x v="0"/>
    <x v="0"/>
    <n v="-0.19209825992584201"/>
    <n v="-9.1930463910102803E-2"/>
    <n v="0.100167796015739"/>
  </r>
  <r>
    <x v="1"/>
    <x v="1"/>
    <x v="8753"/>
    <x v="1"/>
    <x v="0"/>
    <x v="0"/>
    <x v="0"/>
    <n v="-0.20841534435749101"/>
    <n v="-0.16042311489582101"/>
    <n v="4.7992229461669901E-2"/>
  </r>
  <r>
    <x v="1"/>
    <x v="1"/>
    <x v="8754"/>
    <x v="0"/>
    <x v="0"/>
    <x v="0"/>
    <x v="0"/>
    <n v="-2.69258245825768E-2"/>
    <n v="-9.7064137458801297E-2"/>
    <n v="7.0138312876224504E-2"/>
  </r>
  <r>
    <x v="1"/>
    <x v="1"/>
    <x v="8754"/>
    <x v="1"/>
    <x v="0"/>
    <x v="0"/>
    <x v="0"/>
    <n v="-8.2217834889888805E-2"/>
    <n v="-0.16926281154155701"/>
    <n v="8.7044976651668493E-2"/>
  </r>
  <r>
    <x v="1"/>
    <x v="1"/>
    <x v="8755"/>
    <x v="0"/>
    <x v="0"/>
    <x v="0"/>
    <x v="0"/>
    <n v="-7.0016704499721499E-2"/>
    <n v="-0.101052068173885"/>
    <n v="3.1035363674163801E-2"/>
  </r>
  <r>
    <x v="1"/>
    <x v="1"/>
    <x v="8755"/>
    <x v="1"/>
    <x v="0"/>
    <x v="0"/>
    <x v="0"/>
    <n v="-0.10898631811142"/>
    <n v="-0.17612218856811501"/>
    <n v="6.7135870456695598E-2"/>
  </r>
  <r>
    <x v="1"/>
    <x v="1"/>
    <x v="8756"/>
    <x v="0"/>
    <x v="0"/>
    <x v="0"/>
    <x v="0"/>
    <n v="-0.13823786377906799"/>
    <n v="-9.9485017359256703E-2"/>
    <n v="3.87528464198112E-2"/>
  </r>
  <r>
    <x v="1"/>
    <x v="1"/>
    <x v="8756"/>
    <x v="1"/>
    <x v="0"/>
    <x v="0"/>
    <x v="0"/>
    <n v="-0.25429829955101002"/>
    <n v="-0.173425778746605"/>
    <n v="8.0872520804405199E-2"/>
  </r>
  <r>
    <x v="1"/>
    <x v="1"/>
    <x v="8757"/>
    <x v="0"/>
    <x v="0"/>
    <x v="0"/>
    <x v="0"/>
    <n v="-0.1274683624506"/>
    <n v="-0.105918906629086"/>
    <n v="2.1549455821514098E-2"/>
  </r>
  <r>
    <x v="1"/>
    <x v="1"/>
    <x v="8757"/>
    <x v="1"/>
    <x v="0"/>
    <x v="0"/>
    <x v="0"/>
    <n v="-7.0748239755630493E-2"/>
    <n v="-0.184476777911186"/>
    <n v="0.113728538155556"/>
  </r>
  <r>
    <x v="1"/>
    <x v="1"/>
    <x v="8758"/>
    <x v="0"/>
    <x v="0"/>
    <x v="0"/>
    <x v="0"/>
    <n v="3.7704080343246502E-2"/>
    <n v="-7.9257182776927906E-2"/>
    <n v="0.11696126312017401"/>
  </r>
  <r>
    <x v="1"/>
    <x v="1"/>
    <x v="8758"/>
    <x v="1"/>
    <x v="0"/>
    <x v="0"/>
    <x v="0"/>
    <n v="-0.208410784602165"/>
    <n v="-0.138515889644623"/>
    <n v="6.9894894957542406E-2"/>
  </r>
  <r>
    <x v="1"/>
    <x v="1"/>
    <x v="8759"/>
    <x v="0"/>
    <x v="0"/>
    <x v="0"/>
    <x v="0"/>
    <n v="-0.184915736317635"/>
    <n v="-0.101354368031025"/>
    <n v="8.3561368286609594E-2"/>
  </r>
  <r>
    <x v="1"/>
    <x v="1"/>
    <x v="8759"/>
    <x v="1"/>
    <x v="0"/>
    <x v="0"/>
    <x v="0"/>
    <n v="0.34608232975006098"/>
    <n v="-0.17664320766925801"/>
    <n v="0.52272552251815796"/>
  </r>
  <r>
    <x v="1"/>
    <x v="1"/>
    <x v="8760"/>
    <x v="0"/>
    <x v="0"/>
    <x v="0"/>
    <x v="0"/>
    <n v="0.44344836473464999"/>
    <n v="-4.1790813207626301E-2"/>
    <n v="0.485239177942276"/>
  </r>
  <r>
    <x v="1"/>
    <x v="1"/>
    <x v="8760"/>
    <x v="1"/>
    <x v="0"/>
    <x v="0"/>
    <x v="0"/>
    <n v="0.170168071985245"/>
    <n v="-7.3268264532089206E-2"/>
    <n v="0.24343633651733401"/>
  </r>
  <r>
    <x v="1"/>
    <x v="1"/>
    <x v="8761"/>
    <x v="0"/>
    <x v="0"/>
    <x v="0"/>
    <x v="0"/>
    <n v="0.15978562831878701"/>
    <n v="-8.3397798240184798E-2"/>
    <n v="0.243183434009552"/>
  </r>
  <r>
    <x v="1"/>
    <x v="1"/>
    <x v="8761"/>
    <x v="1"/>
    <x v="0"/>
    <x v="0"/>
    <x v="0"/>
    <n v="-0.20458605885505701"/>
    <n v="-0.14568135142326399"/>
    <n v="5.8904707431793199E-2"/>
  </r>
  <r>
    <x v="1"/>
    <x v="1"/>
    <x v="8762"/>
    <x v="0"/>
    <x v="0"/>
    <x v="0"/>
    <x v="0"/>
    <n v="-0.28186273574829102"/>
    <n v="-0.11253302544355399"/>
    <n v="0.16932970285415599"/>
  </r>
  <r>
    <x v="1"/>
    <x v="1"/>
    <x v="8762"/>
    <x v="1"/>
    <x v="0"/>
    <x v="0"/>
    <x v="0"/>
    <n v="-0.426383316516876"/>
    <n v="-0.195798635482788"/>
    <n v="0.230584681034088"/>
  </r>
  <r>
    <x v="1"/>
    <x v="1"/>
    <x v="8763"/>
    <x v="0"/>
    <x v="0"/>
    <x v="0"/>
    <x v="0"/>
    <n v="-0.17055496573448201"/>
    <n v="-0.113506749272346"/>
    <n v="5.7048216462135301E-2"/>
  </r>
  <r>
    <x v="1"/>
    <x v="1"/>
    <x v="8763"/>
    <x v="1"/>
    <x v="0"/>
    <x v="0"/>
    <x v="0"/>
    <n v="-0.26959717273712203"/>
    <n v="-0.19746559858322099"/>
    <n v="7.2131574153900105E-2"/>
  </r>
  <r>
    <x v="1"/>
    <x v="1"/>
    <x v="8764"/>
    <x v="0"/>
    <x v="0"/>
    <x v="0"/>
    <x v="0"/>
    <n v="-0.15260292589664501"/>
    <n v="-9.7387917339801802E-2"/>
    <n v="5.5215008556842797E-2"/>
  </r>
  <r>
    <x v="1"/>
    <x v="1"/>
    <x v="8764"/>
    <x v="1"/>
    <x v="0"/>
    <x v="0"/>
    <x v="0"/>
    <n v="-0.16634799540042899"/>
    <n v="-0.16982226073741899"/>
    <n v="3.4742653369903599E-3"/>
  </r>
  <r>
    <x v="1"/>
    <x v="1"/>
    <x v="8765"/>
    <x v="0"/>
    <x v="0"/>
    <x v="0"/>
    <x v="0"/>
    <n v="-4.8469122499227503E-2"/>
    <n v="-8.7155692279338795E-2"/>
    <n v="3.8686569780111299E-2"/>
  </r>
  <r>
    <x v="1"/>
    <x v="1"/>
    <x v="8765"/>
    <x v="1"/>
    <x v="0"/>
    <x v="0"/>
    <x v="0"/>
    <n v="4.0150389075279201E-2"/>
    <n v="-0.15217778086662301"/>
    <n v="0.19232816994190199"/>
  </r>
  <r>
    <x v="1"/>
    <x v="1"/>
    <x v="8766"/>
    <x v="0"/>
    <x v="0"/>
    <x v="0"/>
    <x v="0"/>
    <n v="0.10233397781848901"/>
    <n v="-7.3886565864086207E-2"/>
    <n v="0.17622053623199499"/>
  </r>
  <r>
    <x v="1"/>
    <x v="1"/>
    <x v="8766"/>
    <x v="1"/>
    <x v="0"/>
    <x v="0"/>
    <x v="0"/>
    <n v="-0.177817583084106"/>
    <n v="-0.12920263409614599"/>
    <n v="4.8614948987960802E-2"/>
  </r>
  <r>
    <x v="1"/>
    <x v="1"/>
    <x v="8767"/>
    <x v="0"/>
    <x v="0"/>
    <x v="0"/>
    <x v="0"/>
    <n v="-0.13823786377906799"/>
    <n v="-0.102009765803814"/>
    <n v="3.62280979752541E-2"/>
  </r>
  <r>
    <x v="1"/>
    <x v="1"/>
    <x v="8767"/>
    <x v="1"/>
    <x v="0"/>
    <x v="0"/>
    <x v="0"/>
    <n v="-2.4856165051460301E-2"/>
    <n v="-0.17776539921760601"/>
    <n v="0.15290923416614499"/>
  </r>
  <r>
    <x v="1"/>
    <x v="1"/>
    <x v="8768"/>
    <x v="0"/>
    <x v="0"/>
    <x v="0"/>
    <x v="0"/>
    <n v="5.9247374534606899E-2"/>
    <n v="-7.7703513205051394E-2"/>
    <n v="0.13695088028907801"/>
  </r>
  <r>
    <x v="1"/>
    <x v="1"/>
    <x v="8768"/>
    <x v="1"/>
    <x v="0"/>
    <x v="0"/>
    <x v="0"/>
    <n v="-0.120460473001003"/>
    <n v="-0.13581965863704701"/>
    <n v="1.53591856360435E-2"/>
  </r>
  <r>
    <x v="1"/>
    <x v="1"/>
    <x v="8769"/>
    <x v="0"/>
    <x v="0"/>
    <x v="0"/>
    <x v="0"/>
    <n v="-7.0016704499721499E-2"/>
    <n v="-9.5175907015800504E-2"/>
    <n v="2.51592025160789E-2"/>
  </r>
  <r>
    <x v="1"/>
    <x v="1"/>
    <x v="8769"/>
    <x v="1"/>
    <x v="0"/>
    <x v="0"/>
    <x v="0"/>
    <n v="-0.112811028957367"/>
    <n v="-0.16601103544235199"/>
    <n v="5.32000064849854E-2"/>
  </r>
  <r>
    <x v="1"/>
    <x v="1"/>
    <x v="8770"/>
    <x v="0"/>
    <x v="0"/>
    <x v="0"/>
    <x v="0"/>
    <n v="-1.2565046548843399E-2"/>
    <n v="-8.3834767341613797E-2"/>
    <n v="7.12697207927704E-2"/>
  </r>
  <r>
    <x v="1"/>
    <x v="1"/>
    <x v="8770"/>
    <x v="1"/>
    <x v="0"/>
    <x v="0"/>
    <x v="0"/>
    <n v="0.120460391044617"/>
    <n v="-0.146441400051117"/>
    <n v="0.26690179109573398"/>
  </r>
  <r>
    <x v="1"/>
    <x v="1"/>
    <x v="8771"/>
    <x v="0"/>
    <x v="0"/>
    <x v="0"/>
    <x v="0"/>
    <n v="3.0521549284458199E-2"/>
    <n v="-6.5398871898651095E-2"/>
    <n v="9.5920421183109297E-2"/>
  </r>
  <r>
    <x v="1"/>
    <x v="1"/>
    <x v="8771"/>
    <x v="1"/>
    <x v="0"/>
    <x v="0"/>
    <x v="0"/>
    <n v="-0.28489148616790799"/>
    <n v="-0.11445907503366499"/>
    <n v="0.170432418584824"/>
  </r>
  <r>
    <x v="1"/>
    <x v="1"/>
    <x v="8772"/>
    <x v="0"/>
    <x v="0"/>
    <x v="0"/>
    <x v="0"/>
    <n v="-0.13105534017086001"/>
    <n v="-0.109926670789719"/>
    <n v="2.1128669381141701E-2"/>
  </r>
  <r>
    <x v="1"/>
    <x v="1"/>
    <x v="8772"/>
    <x v="1"/>
    <x v="0"/>
    <x v="0"/>
    <x v="0"/>
    <n v="-0.25047814846038802"/>
    <n v="-0.191345930099487"/>
    <n v="5.91322183609009E-2"/>
  </r>
  <r>
    <x v="1"/>
    <x v="1"/>
    <x v="8773"/>
    <x v="0"/>
    <x v="0"/>
    <x v="0"/>
    <x v="0"/>
    <n v="-0.32136234641075101"/>
    <n v="-9.9160909652710003E-2"/>
    <n v="0.22220143675804099"/>
  </r>
  <r>
    <x v="1"/>
    <x v="1"/>
    <x v="8773"/>
    <x v="1"/>
    <x v="0"/>
    <x v="0"/>
    <x v="0"/>
    <n v="-0.33078357577323902"/>
    <n v="-0.17287075519561801"/>
    <n v="0.15791282057762099"/>
  </r>
  <r>
    <x v="1"/>
    <x v="1"/>
    <x v="8774"/>
    <x v="0"/>
    <x v="0"/>
    <x v="0"/>
    <x v="0"/>
    <n v="-0.27827572822570801"/>
    <n v="-9.4580017030239105E-2"/>
    <n v="0.183695703744888"/>
  </r>
  <r>
    <x v="1"/>
    <x v="1"/>
    <x v="8774"/>
    <x v="1"/>
    <x v="0"/>
    <x v="0"/>
    <x v="0"/>
    <n v="-0.361376762390137"/>
    <n v="-0.16498380899429299"/>
    <n v="0.19639295339584401"/>
  </r>
  <r>
    <x v="1"/>
    <x v="1"/>
    <x v="8775"/>
    <x v="0"/>
    <x v="0"/>
    <x v="0"/>
    <x v="0"/>
    <n v="-8.7968744337558705E-2"/>
    <n v="-9.8927140235900907E-2"/>
    <n v="1.09583958983421E-2"/>
  </r>
  <r>
    <x v="1"/>
    <x v="1"/>
    <x v="8775"/>
    <x v="1"/>
    <x v="0"/>
    <x v="0"/>
    <x v="0"/>
    <n v="5.7370364665985099E-3"/>
    <n v="-0.172468051314354"/>
    <n v="0.17820508778095201"/>
  </r>
  <r>
    <x v="1"/>
    <x v="1"/>
    <x v="8776"/>
    <x v="0"/>
    <x v="0"/>
    <x v="0"/>
    <x v="0"/>
    <n v="-5.9242915362119702E-2"/>
    <n v="-7.2757050395011902E-2"/>
    <n v="1.3514135032892199E-2"/>
  </r>
  <r>
    <x v="1"/>
    <x v="1"/>
    <x v="8776"/>
    <x v="1"/>
    <x v="0"/>
    <x v="0"/>
    <x v="0"/>
    <n v="-0.25047814846038802"/>
    <n v="-0.12724211812019301"/>
    <n v="0.12323603034019499"/>
  </r>
  <r>
    <x v="1"/>
    <x v="1"/>
    <x v="8777"/>
    <x v="0"/>
    <x v="0"/>
    <x v="0"/>
    <x v="0"/>
    <n v="-0.10951632261276199"/>
    <n v="-9.4826474785804707E-2"/>
    <n v="1.4689847826957699E-2"/>
  </r>
  <r>
    <x v="1"/>
    <x v="1"/>
    <x v="8777"/>
    <x v="1"/>
    <x v="0"/>
    <x v="0"/>
    <x v="0"/>
    <n v="-0.13957950472831701"/>
    <n v="-0.16541105508804299"/>
    <n v="2.5831550359726001E-2"/>
  </r>
  <r>
    <x v="1"/>
    <x v="1"/>
    <x v="8778"/>
    <x v="0"/>
    <x v="0"/>
    <x v="0"/>
    <x v="0"/>
    <n v="2.3343309760093699E-2"/>
    <n v="-8.9267902076244396E-2"/>
    <n v="0.112611211836338"/>
  </r>
  <r>
    <x v="1"/>
    <x v="1"/>
    <x v="8778"/>
    <x v="1"/>
    <x v="0"/>
    <x v="0"/>
    <x v="0"/>
    <n v="-6.6918961703777299E-2"/>
    <n v="-0.15582913160324099"/>
    <n v="8.8910169899463695E-2"/>
  </r>
  <r>
    <x v="1"/>
    <x v="1"/>
    <x v="8779"/>
    <x v="0"/>
    <x v="0"/>
    <x v="0"/>
    <x v="0"/>
    <n v="2.3339025676250499E-2"/>
    <n v="-8.7507784366607694E-2"/>
    <n v="0.110846810042858"/>
  </r>
  <r>
    <x v="1"/>
    <x v="1"/>
    <x v="8779"/>
    <x v="1"/>
    <x v="0"/>
    <x v="0"/>
    <x v="0"/>
    <n v="-0.12810535728931399"/>
    <n v="-0.15278525650501301"/>
    <n v="2.4679899215698201E-2"/>
  </r>
  <r>
    <x v="1"/>
    <x v="1"/>
    <x v="8780"/>
    <x v="0"/>
    <x v="0"/>
    <x v="0"/>
    <x v="0"/>
    <n v="-0.102329514920712"/>
    <n v="-9.3992143869399997E-2"/>
    <n v="8.3373710513114895E-3"/>
  </r>
  <r>
    <x v="1"/>
    <x v="1"/>
    <x v="8780"/>
    <x v="1"/>
    <x v="0"/>
    <x v="0"/>
    <x v="0"/>
    <n v="-0.143404230475426"/>
    <n v="-0.16397216916084301"/>
    <n v="2.05679386854172E-2"/>
  </r>
  <r>
    <x v="1"/>
    <x v="1"/>
    <x v="8781"/>
    <x v="0"/>
    <x v="0"/>
    <x v="0"/>
    <x v="0"/>
    <n v="-0.13105961680412301"/>
    <n v="-9.2720896005630493E-2"/>
    <n v="3.8338720798492397E-2"/>
  </r>
  <r>
    <x v="1"/>
    <x v="1"/>
    <x v="8781"/>
    <x v="1"/>
    <x v="0"/>
    <x v="0"/>
    <x v="0"/>
    <n v="-0.20458605885505701"/>
    <n v="-0.16178521513938901"/>
    <n v="4.2800843715667697E-2"/>
  </r>
  <r>
    <x v="1"/>
    <x v="1"/>
    <x v="8782"/>
    <x v="0"/>
    <x v="0"/>
    <x v="0"/>
    <x v="0"/>
    <n v="-2.69258245825768E-2"/>
    <n v="-8.6957119405269595E-2"/>
    <n v="6.0031294822692899E-2"/>
  </r>
  <r>
    <x v="1"/>
    <x v="1"/>
    <x v="8782"/>
    <x v="1"/>
    <x v="0"/>
    <x v="0"/>
    <x v="0"/>
    <n v="-9.3691997230052906E-2"/>
    <n v="-0.15183840692043299"/>
    <n v="5.8146409690380103E-2"/>
  </r>
  <r>
    <x v="1"/>
    <x v="1"/>
    <x v="8783"/>
    <x v="0"/>
    <x v="0"/>
    <x v="0"/>
    <x v="0"/>
    <n v="-0.17055496573448201"/>
    <n v="-8.08365643024445E-2"/>
    <n v="8.9718401432037395E-2"/>
  </r>
  <r>
    <x v="1"/>
    <x v="1"/>
    <x v="8783"/>
    <x v="1"/>
    <x v="0"/>
    <x v="0"/>
    <x v="0"/>
    <n v="-0.15104910731315599"/>
    <n v="-0.14125077426433599"/>
    <n v="9.7983330488205008E-3"/>
  </r>
  <r>
    <x v="1"/>
    <x v="1"/>
    <x v="8784"/>
    <x v="0"/>
    <x v="0"/>
    <x v="0"/>
    <x v="0"/>
    <n v="6.2838643789291396E-2"/>
    <n v="-8.8831946253776606E-2"/>
    <n v="0.15167059004306799"/>
  </r>
  <r>
    <x v="1"/>
    <x v="1"/>
    <x v="8784"/>
    <x v="1"/>
    <x v="0"/>
    <x v="0"/>
    <x v="0"/>
    <n v="-0.16252326965332001"/>
    <n v="-0.15507596731185899"/>
    <n v="7.4473023414611799E-3"/>
  </r>
  <r>
    <x v="1"/>
    <x v="1"/>
    <x v="8785"/>
    <x v="0"/>
    <x v="0"/>
    <x v="0"/>
    <x v="0"/>
    <n v="-0.13464660942554499"/>
    <n v="-9.8623208701610607E-2"/>
    <n v="3.6023400723934201E-2"/>
  </r>
  <r>
    <x v="1"/>
    <x v="1"/>
    <x v="8785"/>
    <x v="1"/>
    <x v="0"/>
    <x v="0"/>
    <x v="0"/>
    <n v="-0.17017270624637601"/>
    <n v="-0.171944946050644"/>
    <n v="1.77223980426788E-3"/>
  </r>
  <r>
    <x v="1"/>
    <x v="1"/>
    <x v="8786"/>
    <x v="0"/>
    <x v="0"/>
    <x v="0"/>
    <x v="0"/>
    <n v="-0.13824215531349199"/>
    <n v="-8.9305005967616993E-2"/>
    <n v="4.89371493458748E-2"/>
  </r>
  <r>
    <x v="1"/>
    <x v="1"/>
    <x v="8786"/>
    <x v="1"/>
    <x v="0"/>
    <x v="0"/>
    <x v="0"/>
    <n v="-0.204590618610382"/>
    <n v="-0.15588623285293601"/>
    <n v="4.8704385757446303E-2"/>
  </r>
  <r>
    <x v="1"/>
    <x v="1"/>
    <x v="8787"/>
    <x v="0"/>
    <x v="0"/>
    <x v="0"/>
    <x v="0"/>
    <n v="-8.4377482533454895E-2"/>
    <n v="-9.4943098723888397E-2"/>
    <n v="1.05656161904335E-2"/>
  </r>
  <r>
    <x v="1"/>
    <x v="1"/>
    <x v="8787"/>
    <x v="1"/>
    <x v="0"/>
    <x v="0"/>
    <x v="0"/>
    <n v="-0.208410784602165"/>
    <n v="-0.16560934484004999"/>
    <n v="4.2801439762115499E-2"/>
  </r>
  <r>
    <x v="1"/>
    <x v="1"/>
    <x v="8788"/>
    <x v="0"/>
    <x v="0"/>
    <x v="0"/>
    <x v="0"/>
    <n v="-0.21364155411720301"/>
    <n v="-9.1064393520355197E-2"/>
    <n v="0.12257716059684801"/>
  </r>
  <r>
    <x v="1"/>
    <x v="1"/>
    <x v="8788"/>
    <x v="1"/>
    <x v="0"/>
    <x v="0"/>
    <x v="0"/>
    <n v="-0.25047814846038802"/>
    <n v="-0.15892624855041501"/>
    <n v="9.1551899909973103E-2"/>
  </r>
  <r>
    <x v="1"/>
    <x v="1"/>
    <x v="8789"/>
    <x v="0"/>
    <x v="0"/>
    <x v="0"/>
    <x v="0"/>
    <n v="-5.5655930191278499E-2"/>
    <n v="-8.5044004023075104E-2"/>
    <n v="2.9388073831796601E-2"/>
  </r>
  <r>
    <x v="1"/>
    <x v="1"/>
    <x v="8789"/>
    <x v="1"/>
    <x v="0"/>
    <x v="0"/>
    <x v="0"/>
    <n v="-0.10898631811142"/>
    <n v="-0.148524954915047"/>
    <n v="3.9538636803627E-2"/>
  </r>
  <r>
    <x v="1"/>
    <x v="1"/>
    <x v="8790"/>
    <x v="0"/>
    <x v="0"/>
    <x v="0"/>
    <x v="0"/>
    <n v="-0.14541611075401301"/>
    <n v="-8.4230259060859694E-2"/>
    <n v="6.1185851693153402E-2"/>
  </r>
  <r>
    <x v="1"/>
    <x v="1"/>
    <x v="8790"/>
    <x v="1"/>
    <x v="0"/>
    <x v="0"/>
    <x v="0"/>
    <n v="-0.231354534626007"/>
    <n v="-0.147121205925941"/>
    <n v="8.4233328700065599E-2"/>
  </r>
  <r>
    <x v="1"/>
    <x v="1"/>
    <x v="8791"/>
    <x v="0"/>
    <x v="0"/>
    <x v="0"/>
    <x v="0"/>
    <n v="-0.17055496573448201"/>
    <n v="-9.93655771017075E-2"/>
    <n v="7.1189388632774395E-2"/>
  </r>
  <r>
    <x v="1"/>
    <x v="1"/>
    <x v="8791"/>
    <x v="1"/>
    <x v="0"/>
    <x v="0"/>
    <x v="0"/>
    <n v="-0.185467034578323"/>
    <n v="-0.17322377860546101"/>
    <n v="1.22432559728622E-2"/>
  </r>
  <r>
    <x v="1"/>
    <x v="1"/>
    <x v="8792"/>
    <x v="0"/>
    <x v="0"/>
    <x v="0"/>
    <x v="0"/>
    <n v="-0.120285838842392"/>
    <n v="-9.5755279064178495E-2"/>
    <n v="2.4530559778213501E-2"/>
  </r>
  <r>
    <x v="1"/>
    <x v="1"/>
    <x v="8792"/>
    <x v="1"/>
    <x v="0"/>
    <x v="0"/>
    <x v="0"/>
    <n v="-0.277246624231339"/>
    <n v="-0.167008861899376"/>
    <n v="0.110237762331963"/>
  </r>
  <r>
    <x v="1"/>
    <x v="1"/>
    <x v="8793"/>
    <x v="0"/>
    <x v="0"/>
    <x v="0"/>
    <x v="0"/>
    <n v="-8.0790497362613706E-2"/>
    <n v="-0.105443023145199"/>
    <n v="2.4652525782585099E-2"/>
  </r>
  <r>
    <x v="1"/>
    <x v="1"/>
    <x v="8793"/>
    <x v="1"/>
    <x v="0"/>
    <x v="0"/>
    <x v="0"/>
    <n v="-0.13575479388237"/>
    <n v="-0.18366214632988001"/>
    <n v="4.79073524475098E-2"/>
  </r>
  <r>
    <x v="1"/>
    <x v="1"/>
    <x v="8794"/>
    <x v="0"/>
    <x v="0"/>
    <x v="0"/>
    <x v="0"/>
    <n v="-7.0016704499721499E-2"/>
    <n v="-8.5929356515407604E-2"/>
    <n v="1.5912652015686E-2"/>
  </r>
  <r>
    <x v="1"/>
    <x v="1"/>
    <x v="8794"/>
    <x v="1"/>
    <x v="0"/>
    <x v="0"/>
    <x v="0"/>
    <n v="-0.17017270624637601"/>
    <n v="-0.15005664527416199"/>
    <n v="2.01160609722137E-2"/>
  </r>
  <r>
    <x v="1"/>
    <x v="1"/>
    <x v="8795"/>
    <x v="0"/>
    <x v="0"/>
    <x v="0"/>
    <x v="0"/>
    <n v="-0.13464660942554499"/>
    <n v="-9.1604083776473999E-2"/>
    <n v="4.3042525649070698E-2"/>
  </r>
  <r>
    <x v="1"/>
    <x v="1"/>
    <x v="8795"/>
    <x v="1"/>
    <x v="0"/>
    <x v="0"/>
    <x v="0"/>
    <n v="-0.120455913245678"/>
    <n v="-0.15985919535160101"/>
    <n v="3.9403282105922699E-2"/>
  </r>
  <r>
    <x v="1"/>
    <x v="1"/>
    <x v="8796"/>
    <x v="0"/>
    <x v="0"/>
    <x v="0"/>
    <x v="0"/>
    <n v="-5.2060388028621701E-2"/>
    <n v="-8.9924618601798997E-2"/>
    <n v="3.7864230573177303E-2"/>
  </r>
  <r>
    <x v="1"/>
    <x v="1"/>
    <x v="8796"/>
    <x v="1"/>
    <x v="0"/>
    <x v="0"/>
    <x v="0"/>
    <n v="-0.19694118201732599"/>
    <n v="-0.156961709260941"/>
    <n v="3.9979472756385803E-2"/>
  </r>
  <r>
    <x v="1"/>
    <x v="1"/>
    <x v="8797"/>
    <x v="0"/>
    <x v="0"/>
    <x v="0"/>
    <x v="0"/>
    <n v="-0.149011671543121"/>
    <n v="-9.3711659312248202E-2"/>
    <n v="5.5300012230873101E-2"/>
  </r>
  <r>
    <x v="1"/>
    <x v="1"/>
    <x v="8797"/>
    <x v="1"/>
    <x v="0"/>
    <x v="0"/>
    <x v="0"/>
    <n v="-0.143404230475426"/>
    <n v="-0.16348990797996499"/>
    <n v="2.00856775045395E-2"/>
  </r>
  <r>
    <x v="1"/>
    <x v="1"/>
    <x v="8798"/>
    <x v="0"/>
    <x v="0"/>
    <x v="0"/>
    <x v="0"/>
    <n v="-0.113103307783604"/>
    <n v="-7.9776689410209697E-2"/>
    <n v="3.3326618373393999E-2"/>
  </r>
  <r>
    <x v="1"/>
    <x v="1"/>
    <x v="8798"/>
    <x v="1"/>
    <x v="0"/>
    <x v="0"/>
    <x v="0"/>
    <n v="-0.17399287223815901"/>
    <n v="-0.13940955698490101"/>
    <n v="3.45833152532578E-2"/>
  </r>
  <r>
    <x v="1"/>
    <x v="1"/>
    <x v="8799"/>
    <x v="0"/>
    <x v="0"/>
    <x v="0"/>
    <x v="0"/>
    <n v="-0.16337671875953699"/>
    <n v="-8.5482768714427906E-2"/>
    <n v="7.7893950045108795E-2"/>
  </r>
  <r>
    <x v="1"/>
    <x v="1"/>
    <x v="8799"/>
    <x v="1"/>
    <x v="0"/>
    <x v="0"/>
    <x v="0"/>
    <n v="-0.315489232540131"/>
    <n v="-0.149285182356834"/>
    <n v="0.16620405018329601"/>
  </r>
  <r>
    <x v="1"/>
    <x v="1"/>
    <x v="8800"/>
    <x v="0"/>
    <x v="0"/>
    <x v="0"/>
    <x v="0"/>
    <n v="-0.206459045410156"/>
    <n v="-9.8311990499496502E-2"/>
    <n v="0.10814705491066"/>
  </r>
  <r>
    <x v="1"/>
    <x v="1"/>
    <x v="8800"/>
    <x v="1"/>
    <x v="0"/>
    <x v="0"/>
    <x v="0"/>
    <n v="-0.29254093766212502"/>
    <n v="-0.17141185700893399"/>
    <n v="0.121129080653191"/>
  </r>
  <r>
    <x v="1"/>
    <x v="1"/>
    <x v="8801"/>
    <x v="0"/>
    <x v="0"/>
    <x v="0"/>
    <x v="0"/>
    <n v="-0.21723282337188701"/>
    <n v="-9.7001940011978094E-2"/>
    <n v="0.120230883359909"/>
  </r>
  <r>
    <x v="1"/>
    <x v="1"/>
    <x v="8801"/>
    <x v="1"/>
    <x v="0"/>
    <x v="0"/>
    <x v="0"/>
    <n v="-0.32313412427902199"/>
    <n v="-0.16915687918663"/>
    <n v="0.153977245092392"/>
  </r>
  <r>
    <x v="1"/>
    <x v="1"/>
    <x v="8802"/>
    <x v="0"/>
    <x v="0"/>
    <x v="0"/>
    <x v="0"/>
    <n v="-0.163372427225113"/>
    <n v="-0.105802401900291"/>
    <n v="5.75700253248215E-2"/>
  </r>
  <r>
    <x v="1"/>
    <x v="1"/>
    <x v="8802"/>
    <x v="1"/>
    <x v="0"/>
    <x v="0"/>
    <x v="0"/>
    <n v="-0.17782214283943201"/>
    <n v="-0.18428076803684201"/>
    <n v="6.45862519741058E-3"/>
  </r>
  <r>
    <x v="1"/>
    <x v="1"/>
    <x v="8803"/>
    <x v="0"/>
    <x v="0"/>
    <x v="0"/>
    <x v="0"/>
    <n v="-9.5151267945766393E-2"/>
    <n v="-0.10309167951345399"/>
    <n v="7.94041156768799E-3"/>
  </r>
  <r>
    <x v="1"/>
    <x v="1"/>
    <x v="8803"/>
    <x v="1"/>
    <x v="0"/>
    <x v="0"/>
    <x v="0"/>
    <n v="-0.20458605885505701"/>
    <n v="-0.179627105593681"/>
    <n v="2.4958953261375399E-2"/>
  </r>
  <r>
    <x v="1"/>
    <x v="1"/>
    <x v="8804"/>
    <x v="0"/>
    <x v="0"/>
    <x v="0"/>
    <x v="0"/>
    <n v="-8.4381759166717502E-2"/>
    <n v="-0.104059711098671"/>
    <n v="1.9677951931953399E-2"/>
  </r>
  <r>
    <x v="1"/>
    <x v="1"/>
    <x v="8804"/>
    <x v="1"/>
    <x v="0"/>
    <x v="0"/>
    <x v="0"/>
    <n v="-0.13957950472831701"/>
    <n v="-0.181284695863724"/>
    <n v="4.1705191135406501E-2"/>
  </r>
  <r>
    <x v="1"/>
    <x v="1"/>
    <x v="8805"/>
    <x v="0"/>
    <x v="0"/>
    <x v="0"/>
    <x v="0"/>
    <n v="-0.14900738000869801"/>
    <n v="-9.1063462197780595E-2"/>
    <n v="5.7943917810916901E-2"/>
  </r>
  <r>
    <x v="1"/>
    <x v="1"/>
    <x v="8805"/>
    <x v="1"/>
    <x v="0"/>
    <x v="0"/>
    <x v="0"/>
    <n v="-0.18164230883121499"/>
    <n v="-0.158923774957657"/>
    <n v="2.2718533873557999E-2"/>
  </r>
  <r>
    <x v="1"/>
    <x v="1"/>
    <x v="8806"/>
    <x v="0"/>
    <x v="0"/>
    <x v="0"/>
    <x v="0"/>
    <n v="-5.5655930191278499E-2"/>
    <n v="-9.2512786388397203E-2"/>
    <n v="3.6856856197118801E-2"/>
  </r>
  <r>
    <x v="1"/>
    <x v="1"/>
    <x v="8806"/>
    <x v="1"/>
    <x v="0"/>
    <x v="0"/>
    <x v="0"/>
    <n v="-7.4568398296832997E-2"/>
    <n v="-0.16142579913139299"/>
    <n v="8.6857400834560394E-2"/>
  </r>
  <r>
    <x v="1"/>
    <x v="1"/>
    <x v="8807"/>
    <x v="0"/>
    <x v="0"/>
    <x v="0"/>
    <x v="0"/>
    <n v="5.3912699222564697E-3"/>
    <n v="-8.5888564586639404E-2"/>
    <n v="9.1279834508895902E-2"/>
  </r>
  <r>
    <x v="1"/>
    <x v="1"/>
    <x v="8807"/>
    <x v="1"/>
    <x v="0"/>
    <x v="0"/>
    <x v="0"/>
    <n v="-0.143404230475426"/>
    <n v="-0.149989828467369"/>
    <n v="6.5855979919433602E-3"/>
  </r>
  <r>
    <x v="1"/>
    <x v="1"/>
    <x v="8808"/>
    <x v="0"/>
    <x v="0"/>
    <x v="0"/>
    <x v="0"/>
    <n v="-5.5655930191278499E-2"/>
    <n v="-0.101413778960705"/>
    <n v="4.5757848769426297E-2"/>
  </r>
  <r>
    <x v="1"/>
    <x v="1"/>
    <x v="8808"/>
    <x v="1"/>
    <x v="0"/>
    <x v="0"/>
    <x v="0"/>
    <n v="-0.16252326965332001"/>
    <n v="-0.17675133049488101"/>
    <n v="1.42280608415604E-2"/>
  </r>
  <r>
    <x v="1"/>
    <x v="1"/>
    <x v="8809"/>
    <x v="0"/>
    <x v="0"/>
    <x v="0"/>
    <x v="0"/>
    <n v="-0.11669456958770801"/>
    <n v="-0.10185988247394601"/>
    <n v="1.48346871137619E-2"/>
  </r>
  <r>
    <x v="1"/>
    <x v="1"/>
    <x v="8809"/>
    <x v="1"/>
    <x v="0"/>
    <x v="0"/>
    <x v="0"/>
    <n v="-0.18164230883121499"/>
    <n v="-0.17751143872737901"/>
    <n v="4.1308701038360596E-3"/>
  </r>
  <r>
    <x v="1"/>
    <x v="1"/>
    <x v="8810"/>
    <x v="0"/>
    <x v="0"/>
    <x v="0"/>
    <x v="0"/>
    <n v="-0.1274683624506"/>
    <n v="-9.8700679838657407E-2"/>
    <n v="2.8767682611942302E-2"/>
  </r>
  <r>
    <x v="1"/>
    <x v="1"/>
    <x v="8810"/>
    <x v="1"/>
    <x v="0"/>
    <x v="0"/>
    <x v="0"/>
    <n v="-0.20841534435749101"/>
    <n v="-0.172083675861359"/>
    <n v="3.6331668496131897E-2"/>
  </r>
  <r>
    <x v="1"/>
    <x v="1"/>
    <x v="8811"/>
    <x v="0"/>
    <x v="0"/>
    <x v="0"/>
    <x v="0"/>
    <n v="-0.14900738000869801"/>
    <n v="-9.1104403138160706E-2"/>
    <n v="5.7902976870536797E-2"/>
  </r>
  <r>
    <x v="1"/>
    <x v="1"/>
    <x v="8811"/>
    <x v="1"/>
    <x v="0"/>
    <x v="0"/>
    <x v="0"/>
    <n v="-0.231354534626007"/>
    <n v="-0.158997312188148"/>
    <n v="7.2357222437858595E-2"/>
  </r>
  <r>
    <x v="1"/>
    <x v="1"/>
    <x v="8812"/>
    <x v="0"/>
    <x v="0"/>
    <x v="0"/>
    <x v="0"/>
    <n v="-0.1274683624506"/>
    <n v="-8.5904382169246701E-2"/>
    <n v="4.1563980281352997E-2"/>
  </r>
  <r>
    <x v="1"/>
    <x v="1"/>
    <x v="8812"/>
    <x v="1"/>
    <x v="0"/>
    <x v="0"/>
    <x v="0"/>
    <n v="-0.19311647117137901"/>
    <n v="-0.150018960237503"/>
    <n v="4.3097510933876003E-2"/>
  </r>
  <r>
    <x v="1"/>
    <x v="1"/>
    <x v="8813"/>
    <x v="0"/>
    <x v="0"/>
    <x v="0"/>
    <x v="0"/>
    <n v="-0.166963696479797"/>
    <n v="-9.0860188007354695E-2"/>
    <n v="7.6103508472442599E-2"/>
  </r>
  <r>
    <x v="1"/>
    <x v="1"/>
    <x v="8813"/>
    <x v="1"/>
    <x v="0"/>
    <x v="0"/>
    <x v="0"/>
    <n v="-0.235183820128441"/>
    <n v="-0.15857380628585799"/>
    <n v="7.6610013842582703E-2"/>
  </r>
  <r>
    <x v="1"/>
    <x v="1"/>
    <x v="8814"/>
    <x v="0"/>
    <x v="0"/>
    <x v="0"/>
    <x v="0"/>
    <n v="-9.5151267945766393E-2"/>
    <n v="-0.101251728832722"/>
    <n v="6.1004608869552604E-3"/>
  </r>
  <r>
    <x v="1"/>
    <x v="1"/>
    <x v="8814"/>
    <x v="1"/>
    <x v="0"/>
    <x v="0"/>
    <x v="0"/>
    <n v="-0.17399287223815901"/>
    <n v="-0.17646893858909601"/>
    <n v="2.4760663509368901E-3"/>
  </r>
  <r>
    <x v="1"/>
    <x v="1"/>
    <x v="8815"/>
    <x v="0"/>
    <x v="0"/>
    <x v="0"/>
    <x v="0"/>
    <n v="-0.12746408581733701"/>
    <n v="-0.100567497313023"/>
    <n v="2.6896588504314398E-2"/>
  </r>
  <r>
    <x v="1"/>
    <x v="1"/>
    <x v="8815"/>
    <x v="1"/>
    <x v="0"/>
    <x v="0"/>
    <x v="0"/>
    <n v="-0.16252326965332001"/>
    <n v="-0.17528975009918199"/>
    <n v="1.2766480445861801E-2"/>
  </r>
  <r>
    <x v="1"/>
    <x v="1"/>
    <x v="8816"/>
    <x v="0"/>
    <x v="0"/>
    <x v="0"/>
    <x v="0"/>
    <n v="-0.22441536188125599"/>
    <n v="-9.4688288867473602E-2"/>
    <n v="0.12972706556320199"/>
  </r>
  <r>
    <x v="1"/>
    <x v="1"/>
    <x v="8816"/>
    <x v="1"/>
    <x v="0"/>
    <x v="0"/>
    <x v="0"/>
    <n v="-0.300190389156342"/>
    <n v="-0.165174350142479"/>
    <n v="0.135016039013863"/>
  </r>
  <r>
    <x v="1"/>
    <x v="1"/>
    <x v="8817"/>
    <x v="0"/>
    <x v="0"/>
    <x v="0"/>
    <x v="0"/>
    <n v="-4.4882141053676598E-2"/>
    <n v="-0.100137077271938"/>
    <n v="5.5254936218261698E-2"/>
  </r>
  <r>
    <x v="1"/>
    <x v="1"/>
    <x v="8817"/>
    <x v="1"/>
    <x v="0"/>
    <x v="0"/>
    <x v="0"/>
    <n v="-0.13575479388237"/>
    <n v="-0.174553588032722"/>
    <n v="3.8798794150352499E-2"/>
  </r>
  <r>
    <x v="1"/>
    <x v="1"/>
    <x v="8818"/>
    <x v="0"/>
    <x v="0"/>
    <x v="0"/>
    <x v="0"/>
    <n v="-0.113103307783604"/>
    <n v="-9.2658564448356601E-2"/>
    <n v="2.0444743335247002E-2"/>
  </r>
  <r>
    <x v="1"/>
    <x v="1"/>
    <x v="8818"/>
    <x v="1"/>
    <x v="0"/>
    <x v="0"/>
    <x v="0"/>
    <n v="-0.18929174542427099"/>
    <n v="-0.16167622804641699"/>
    <n v="2.76155173778534E-2"/>
  </r>
  <r>
    <x v="1"/>
    <x v="1"/>
    <x v="8819"/>
    <x v="0"/>
    <x v="0"/>
    <x v="0"/>
    <x v="0"/>
    <n v="-0.15260292589664501"/>
    <n v="-9.1125272214412703E-2"/>
    <n v="6.1477653682231903E-2"/>
  </r>
  <r>
    <x v="1"/>
    <x v="1"/>
    <x v="8819"/>
    <x v="1"/>
    <x v="0"/>
    <x v="0"/>
    <x v="0"/>
    <n v="-0.18929174542427099"/>
    <n v="-0.159033924341202"/>
    <n v="3.0257821083068799E-2"/>
  </r>
  <r>
    <x v="1"/>
    <x v="1"/>
    <x v="8820"/>
    <x v="0"/>
    <x v="0"/>
    <x v="0"/>
    <x v="0"/>
    <n v="-5.2060388028621701E-2"/>
    <n v="-9.3016155064106001E-2"/>
    <n v="4.09557670354843E-2"/>
  </r>
  <r>
    <x v="1"/>
    <x v="1"/>
    <x v="8820"/>
    <x v="1"/>
    <x v="0"/>
    <x v="0"/>
    <x v="0"/>
    <n v="-0.173997431993484"/>
    <n v="-0.162296622991562"/>
    <n v="1.17008090019226E-2"/>
  </r>
  <r>
    <x v="1"/>
    <x v="1"/>
    <x v="8821"/>
    <x v="0"/>
    <x v="0"/>
    <x v="0"/>
    <x v="0"/>
    <n v="-0.13105961680412301"/>
    <n v="-9.8414607346057906E-2"/>
    <n v="3.2645009458064998E-2"/>
  </r>
  <r>
    <x v="1"/>
    <x v="1"/>
    <x v="8821"/>
    <x v="1"/>
    <x v="0"/>
    <x v="0"/>
    <x v="0"/>
    <n v="-0.177817583084106"/>
    <n v="-0.171588450670242"/>
    <n v="6.2291324138641401E-3"/>
  </r>
  <r>
    <x v="1"/>
    <x v="1"/>
    <x v="8822"/>
    <x v="0"/>
    <x v="0"/>
    <x v="0"/>
    <x v="0"/>
    <n v="-0.149011671543121"/>
    <n v="-9.4722181558608995E-2"/>
    <n v="5.4289489984512301E-2"/>
  </r>
  <r>
    <x v="1"/>
    <x v="1"/>
    <x v="8822"/>
    <x v="1"/>
    <x v="0"/>
    <x v="0"/>
    <x v="0"/>
    <n v="-0.21223551034927399"/>
    <n v="-0.16523540019989"/>
    <n v="4.7000110149383503E-2"/>
  </r>
  <r>
    <x v="1"/>
    <x v="1"/>
    <x v="8823"/>
    <x v="0"/>
    <x v="0"/>
    <x v="0"/>
    <x v="0"/>
    <n v="-0.23518486320972401"/>
    <n v="-9.7928665578365298E-2"/>
    <n v="0.13725620508194"/>
  </r>
  <r>
    <x v="1"/>
    <x v="1"/>
    <x v="8823"/>
    <x v="1"/>
    <x v="0"/>
    <x v="0"/>
    <x v="0"/>
    <n v="-0.34990715980529802"/>
    <n v="-0.170750096440315"/>
    <n v="0.17915706336498299"/>
  </r>
  <r>
    <x v="1"/>
    <x v="1"/>
    <x v="8824"/>
    <x v="0"/>
    <x v="0"/>
    <x v="0"/>
    <x v="0"/>
    <n v="-0.19209825992584201"/>
    <n v="-0.101823702454567"/>
    <n v="9.0274557471275302E-2"/>
  </r>
  <r>
    <x v="1"/>
    <x v="1"/>
    <x v="8824"/>
    <x v="1"/>
    <x v="0"/>
    <x v="0"/>
    <x v="0"/>
    <n v="-0.239003986120224"/>
    <n v="-0.17744909226894401"/>
    <n v="6.1554893851280199E-2"/>
  </r>
  <r>
    <x v="1"/>
    <x v="1"/>
    <x v="8825"/>
    <x v="0"/>
    <x v="0"/>
    <x v="0"/>
    <x v="0"/>
    <n v="-0.141829133033752"/>
    <n v="-9.4371326267719297E-2"/>
    <n v="4.74578067660332E-2"/>
  </r>
  <r>
    <x v="1"/>
    <x v="1"/>
    <x v="8825"/>
    <x v="1"/>
    <x v="0"/>
    <x v="0"/>
    <x v="0"/>
    <n v="-0.22370965778827701"/>
    <n v="-0.16463030874729201"/>
    <n v="5.90793490409851E-2"/>
  </r>
  <r>
    <x v="1"/>
    <x v="1"/>
    <x v="8826"/>
    <x v="0"/>
    <x v="0"/>
    <x v="0"/>
    <x v="0"/>
    <n v="-8.4381759166717502E-2"/>
    <n v="-0.102133646607399"/>
    <n v="1.7751887440681499E-2"/>
  </r>
  <r>
    <x v="1"/>
    <x v="1"/>
    <x v="8826"/>
    <x v="1"/>
    <x v="0"/>
    <x v="0"/>
    <x v="0"/>
    <n v="-0.12810535728931399"/>
    <n v="-0.17798380553722401"/>
    <n v="4.9878448247909497E-2"/>
  </r>
  <r>
    <x v="1"/>
    <x v="1"/>
    <x v="8827"/>
    <x v="0"/>
    <x v="0"/>
    <x v="0"/>
    <x v="0"/>
    <n v="-3.7699613720178597E-2"/>
    <n v="-9.8634026944637299E-2"/>
    <n v="6.0934413224458701E-2"/>
  </r>
  <r>
    <x v="1"/>
    <x v="1"/>
    <x v="8827"/>
    <x v="1"/>
    <x v="0"/>
    <x v="0"/>
    <x v="0"/>
    <n v="-6.3094243407249506E-2"/>
    <n v="-0.17196553945541401"/>
    <n v="0.10887129604816401"/>
  </r>
  <r>
    <x v="1"/>
    <x v="1"/>
    <x v="8828"/>
    <x v="0"/>
    <x v="0"/>
    <x v="0"/>
    <x v="0"/>
    <n v="-0.10592077672481499"/>
    <n v="-9.3116968870163006E-2"/>
    <n v="1.28038078546524E-2"/>
  </r>
  <r>
    <x v="1"/>
    <x v="1"/>
    <x v="8828"/>
    <x v="1"/>
    <x v="0"/>
    <x v="0"/>
    <x v="0"/>
    <n v="-0.17017270624637601"/>
    <n v="-0.16246497631073001"/>
    <n v="7.7077299356460597E-3"/>
  </r>
  <r>
    <x v="1"/>
    <x v="1"/>
    <x v="8829"/>
    <x v="0"/>
    <x v="0"/>
    <x v="0"/>
    <x v="0"/>
    <n v="8.9782550930976902E-3"/>
    <n v="-9.4644367694854695E-2"/>
    <n v="0.10362262278795201"/>
  </r>
  <r>
    <x v="1"/>
    <x v="1"/>
    <x v="8829"/>
    <x v="1"/>
    <x v="0"/>
    <x v="0"/>
    <x v="0"/>
    <n v="-3.2505601644515998E-2"/>
    <n v="-0.16509927809238401"/>
    <n v="0.13259367644786799"/>
  </r>
  <r>
    <x v="1"/>
    <x v="1"/>
    <x v="8830"/>
    <x v="0"/>
    <x v="0"/>
    <x v="0"/>
    <x v="0"/>
    <n v="-5.9242915362119702E-2"/>
    <n v="-8.1095926463604001E-2"/>
    <n v="2.1853011101484299E-2"/>
  </r>
  <r>
    <x v="1"/>
    <x v="1"/>
    <x v="8830"/>
    <x v="1"/>
    <x v="0"/>
    <x v="0"/>
    <x v="0"/>
    <n v="-9.3687437474727603E-2"/>
    <n v="-0.14170022308826399"/>
    <n v="4.80127856135368E-2"/>
  </r>
  <r>
    <x v="1"/>
    <x v="1"/>
    <x v="8831"/>
    <x v="0"/>
    <x v="0"/>
    <x v="0"/>
    <x v="0"/>
    <n v="3.4112811088561998E-2"/>
    <n v="-8.8713012635707897E-2"/>
    <n v="0.12282582372427001"/>
  </r>
  <r>
    <x v="1"/>
    <x v="1"/>
    <x v="8831"/>
    <x v="1"/>
    <x v="0"/>
    <x v="0"/>
    <x v="0"/>
    <n v="-0.13957950472831701"/>
    <n v="-0.154872491955757"/>
    <n v="1.5292987227439899E-2"/>
  </r>
  <r>
    <x v="1"/>
    <x v="1"/>
    <x v="8832"/>
    <x v="0"/>
    <x v="0"/>
    <x v="0"/>
    <x v="0"/>
    <n v="-5.9242915362119702E-2"/>
    <n v="-0.102461822330952"/>
    <n v="4.3218906968832002E-2"/>
  </r>
  <r>
    <x v="1"/>
    <x v="1"/>
    <x v="8832"/>
    <x v="1"/>
    <x v="0"/>
    <x v="0"/>
    <x v="0"/>
    <n v="-0.17782214283943201"/>
    <n v="-0.17854404449462899"/>
    <n v="7.2190165519714399E-4"/>
  </r>
  <r>
    <x v="1"/>
    <x v="1"/>
    <x v="8833"/>
    <x v="0"/>
    <x v="0"/>
    <x v="0"/>
    <x v="0"/>
    <n v="-0.149011671543121"/>
    <n v="-0.103153012692928"/>
    <n v="4.5858658850193003E-2"/>
  </r>
  <r>
    <x v="1"/>
    <x v="1"/>
    <x v="8833"/>
    <x v="1"/>
    <x v="0"/>
    <x v="0"/>
    <x v="0"/>
    <n v="2.86807864904404E-2"/>
    <n v="-0.17973132431507099"/>
    <n v="0.208412110805511"/>
  </r>
  <r>
    <x v="1"/>
    <x v="1"/>
    <x v="8834"/>
    <x v="0"/>
    <x v="0"/>
    <x v="0"/>
    <x v="0"/>
    <n v="5.2064850926399203E-2"/>
    <n v="-7.5614847242832198E-2"/>
    <n v="0.12767970561981201"/>
  </r>
  <r>
    <x v="1"/>
    <x v="1"/>
    <x v="8834"/>
    <x v="1"/>
    <x v="0"/>
    <x v="0"/>
    <x v="0"/>
    <n v="-0.15104910731315599"/>
    <n v="-0.13219909369945501"/>
    <n v="1.8850013613700901E-2"/>
  </r>
  <r>
    <x v="1"/>
    <x v="1"/>
    <x v="8835"/>
    <x v="0"/>
    <x v="0"/>
    <x v="0"/>
    <x v="0"/>
    <n v="-8.9737847447395307E-3"/>
    <n v="-9.2096813023090404E-2"/>
    <n v="8.3123028278350802E-2"/>
  </r>
  <r>
    <x v="1"/>
    <x v="1"/>
    <x v="8835"/>
    <x v="1"/>
    <x v="0"/>
    <x v="0"/>
    <x v="0"/>
    <n v="-0.12810535728931399"/>
    <n v="-0.160704806447029"/>
    <n v="3.2599449157714802E-2"/>
  </r>
  <r>
    <x v="1"/>
    <x v="1"/>
    <x v="8836"/>
    <x v="0"/>
    <x v="0"/>
    <x v="0"/>
    <x v="0"/>
    <n v="-5.2060388028621701E-2"/>
    <n v="-8.5306011140346499E-2"/>
    <n v="3.3245623111724902E-2"/>
  </r>
  <r>
    <x v="1"/>
    <x v="1"/>
    <x v="8836"/>
    <x v="1"/>
    <x v="0"/>
    <x v="0"/>
    <x v="0"/>
    <n v="-2.4856165051460301E-2"/>
    <n v="-0.14898002147674599"/>
    <n v="0.12412385642528501"/>
  </r>
  <r>
    <x v="1"/>
    <x v="1"/>
    <x v="8837"/>
    <x v="0"/>
    <x v="0"/>
    <x v="0"/>
    <x v="0"/>
    <n v="-5.3867995738983198E-3"/>
    <n v="-7.3735319077968597E-2"/>
    <n v="6.8348519504070296E-2"/>
  </r>
  <r>
    <x v="1"/>
    <x v="1"/>
    <x v="8837"/>
    <x v="1"/>
    <x v="0"/>
    <x v="0"/>
    <x v="0"/>
    <n v="-0.23135909438133201"/>
    <n v="-0.12894140183925601"/>
    <n v="0.102417692542076"/>
  </r>
  <r>
    <x v="1"/>
    <x v="1"/>
    <x v="8838"/>
    <x v="0"/>
    <x v="0"/>
    <x v="0"/>
    <x v="0"/>
    <n v="-0.184915736317635"/>
    <n v="-0.10383625328540801"/>
    <n v="8.1079483032226604E-2"/>
  </r>
  <r>
    <x v="1"/>
    <x v="1"/>
    <x v="8838"/>
    <x v="1"/>
    <x v="0"/>
    <x v="0"/>
    <x v="0"/>
    <n v="-0.208410784602165"/>
    <n v="-0.18090780079364799"/>
    <n v="2.7502983808517501E-2"/>
  </r>
  <r>
    <x v="1"/>
    <x v="1"/>
    <x v="8839"/>
    <x v="0"/>
    <x v="0"/>
    <x v="0"/>
    <x v="0"/>
    <n v="-0.13105961680412301"/>
    <n v="-0.104399688541889"/>
    <n v="2.6659928262233699E-2"/>
  </r>
  <r>
    <x v="1"/>
    <x v="1"/>
    <x v="8839"/>
    <x v="1"/>
    <x v="0"/>
    <x v="0"/>
    <x v="0"/>
    <n v="-0.23135909438133201"/>
    <n v="-0.18187761306762701"/>
    <n v="4.9481481313705403E-2"/>
  </r>
  <r>
    <x v="1"/>
    <x v="1"/>
    <x v="8840"/>
    <x v="0"/>
    <x v="0"/>
    <x v="0"/>
    <x v="0"/>
    <n v="-0.17414194345474199"/>
    <n v="-0.10871145129203801"/>
    <n v="6.5430492162704496E-2"/>
  </r>
  <r>
    <x v="1"/>
    <x v="1"/>
    <x v="8840"/>
    <x v="1"/>
    <x v="0"/>
    <x v="0"/>
    <x v="0"/>
    <n v="-0.24665342271328"/>
    <n v="-0.18926405906677199"/>
    <n v="5.7389363646507298E-2"/>
  </r>
  <r>
    <x v="1"/>
    <x v="1"/>
    <x v="8841"/>
    <x v="0"/>
    <x v="0"/>
    <x v="0"/>
    <x v="0"/>
    <n v="-0.188511282205582"/>
    <n v="-0.106986984610558"/>
    <n v="8.1524297595024095E-2"/>
  </r>
  <r>
    <x v="1"/>
    <x v="1"/>
    <x v="8841"/>
    <x v="1"/>
    <x v="0"/>
    <x v="0"/>
    <x v="0"/>
    <n v="-0.239003986120224"/>
    <n v="-0.18630884587764701"/>
    <n v="5.2695140242576599E-2"/>
  </r>
  <r>
    <x v="1"/>
    <x v="1"/>
    <x v="8842"/>
    <x v="0"/>
    <x v="0"/>
    <x v="0"/>
    <x v="0"/>
    <n v="-5.5651649832725497E-2"/>
    <n v="-0.100852593779564"/>
    <n v="4.52009439468384E-2"/>
  </r>
  <r>
    <x v="1"/>
    <x v="1"/>
    <x v="8842"/>
    <x v="1"/>
    <x v="0"/>
    <x v="0"/>
    <x v="0"/>
    <n v="-0.16252326965332001"/>
    <n v="-0.175781846046448"/>
    <n v="1.32585763931274E-2"/>
  </r>
  <r>
    <x v="1"/>
    <x v="1"/>
    <x v="8843"/>
    <x v="0"/>
    <x v="0"/>
    <x v="0"/>
    <x v="0"/>
    <n v="-7.7199235558509799E-2"/>
    <n v="-9.6243888139724704E-2"/>
    <n v="1.9044652581214901E-2"/>
  </r>
  <r>
    <x v="1"/>
    <x v="1"/>
    <x v="8843"/>
    <x v="1"/>
    <x v="0"/>
    <x v="0"/>
    <x v="0"/>
    <n v="-0.112811028957367"/>
    <n v="-0.167854279279709"/>
    <n v="5.5043250322341898E-2"/>
  </r>
  <r>
    <x v="1"/>
    <x v="1"/>
    <x v="8844"/>
    <x v="0"/>
    <x v="0"/>
    <x v="0"/>
    <x v="0"/>
    <n v="-7.3603689670562703E-2"/>
    <n v="-8.9306682348251301E-2"/>
    <n v="1.5702992677688599E-2"/>
  </r>
  <r>
    <x v="1"/>
    <x v="1"/>
    <x v="8844"/>
    <x v="1"/>
    <x v="0"/>
    <x v="0"/>
    <x v="0"/>
    <n v="-0.19311191141605399"/>
    <n v="-0.155893415212631"/>
    <n v="3.7218496203422498E-2"/>
  </r>
  <r>
    <x v="1"/>
    <x v="1"/>
    <x v="8845"/>
    <x v="0"/>
    <x v="0"/>
    <x v="0"/>
    <x v="0"/>
    <n v="-0.20287205278873399"/>
    <n v="-9.9722474813461304E-2"/>
    <n v="0.10314957797527299"/>
  </r>
  <r>
    <x v="1"/>
    <x v="1"/>
    <x v="8845"/>
    <x v="1"/>
    <x v="0"/>
    <x v="0"/>
    <x v="0"/>
    <n v="-0.18547159433364899"/>
    <n v="-0.17383663356304199"/>
    <n v="1.1634960770607E-2"/>
  </r>
  <r>
    <x v="1"/>
    <x v="1"/>
    <x v="8846"/>
    <x v="0"/>
    <x v="0"/>
    <x v="0"/>
    <x v="0"/>
    <n v="-4.1290875524282497E-2"/>
    <n v="-9.4579286873340607E-2"/>
    <n v="5.32884113490582E-2"/>
  </r>
  <r>
    <x v="1"/>
    <x v="1"/>
    <x v="8846"/>
    <x v="1"/>
    <x v="0"/>
    <x v="0"/>
    <x v="0"/>
    <n v="-0.170168146491051"/>
    <n v="-0.16498397290706601"/>
    <n v="5.1841735839843802E-3"/>
  </r>
  <r>
    <x v="1"/>
    <x v="1"/>
    <x v="8847"/>
    <x v="0"/>
    <x v="0"/>
    <x v="0"/>
    <x v="0"/>
    <n v="-5.9242915362119702E-2"/>
    <n v="-9.35655832290649E-2"/>
    <n v="3.4322667866945301E-2"/>
  </r>
  <r>
    <x v="1"/>
    <x v="1"/>
    <x v="8847"/>
    <x v="1"/>
    <x v="0"/>
    <x v="0"/>
    <x v="0"/>
    <n v="2.86807864904404E-2"/>
    <n v="-0.16323818266391801"/>
    <n v="0.19191896915435799"/>
  </r>
  <r>
    <x v="1"/>
    <x v="1"/>
    <x v="8848"/>
    <x v="0"/>
    <x v="0"/>
    <x v="0"/>
    <x v="0"/>
    <n v="5.56561201810837E-2"/>
    <n v="-7.0581436157226604E-2"/>
    <n v="0.12623755633830999"/>
  </r>
  <r>
    <x v="1"/>
    <x v="1"/>
    <x v="8848"/>
    <x v="1"/>
    <x v="0"/>
    <x v="0"/>
    <x v="0"/>
    <n v="-0.17782214283943201"/>
    <n v="-0.12346214801073099"/>
    <n v="5.4359994828700998E-2"/>
  </r>
  <r>
    <x v="1"/>
    <x v="1"/>
    <x v="8849"/>
    <x v="0"/>
    <x v="0"/>
    <x v="0"/>
    <x v="0"/>
    <n v="-0.149011671543121"/>
    <n v="-9.1329313814640004E-2"/>
    <n v="5.76823577284813E-2"/>
  </r>
  <r>
    <x v="1"/>
    <x v="1"/>
    <x v="8849"/>
    <x v="1"/>
    <x v="0"/>
    <x v="0"/>
    <x v="0"/>
    <n v="-0.23517926037311601"/>
    <n v="-0.15938867628574399"/>
    <n v="7.5790584087371798E-2"/>
  </r>
  <r>
    <x v="1"/>
    <x v="1"/>
    <x v="8850"/>
    <x v="0"/>
    <x v="0"/>
    <x v="0"/>
    <x v="0"/>
    <n v="-0.1095120459795"/>
    <n v="-9.0953521430492401E-2"/>
    <n v="1.8558524549007398E-2"/>
  </r>
  <r>
    <x v="1"/>
    <x v="1"/>
    <x v="8850"/>
    <x v="1"/>
    <x v="0"/>
    <x v="0"/>
    <x v="0"/>
    <n v="-0.13193006813526201"/>
    <n v="-0.15873834490776101"/>
    <n v="2.6808276772499098E-2"/>
  </r>
  <r>
    <x v="1"/>
    <x v="1"/>
    <x v="8851"/>
    <x v="0"/>
    <x v="0"/>
    <x v="0"/>
    <x v="0"/>
    <n v="-8.4377482533454895E-2"/>
    <n v="-9.0462625026702895E-2"/>
    <n v="6.0851424932479902E-3"/>
  </r>
  <r>
    <x v="1"/>
    <x v="1"/>
    <x v="8851"/>
    <x v="1"/>
    <x v="0"/>
    <x v="0"/>
    <x v="0"/>
    <n v="-0.20076590776443501"/>
    <n v="-0.15789067745208701"/>
    <n v="4.2875230312347398E-2"/>
  </r>
  <r>
    <x v="1"/>
    <x v="1"/>
    <x v="8852"/>
    <x v="0"/>
    <x v="0"/>
    <x v="0"/>
    <x v="0"/>
    <n v="-0.28186702728271501"/>
    <n v="-0.10136918723583201"/>
    <n v="0.18049784004688299"/>
  </r>
  <r>
    <x v="1"/>
    <x v="1"/>
    <x v="8852"/>
    <x v="1"/>
    <x v="0"/>
    <x v="0"/>
    <x v="0"/>
    <n v="-0.26959717273712203"/>
    <n v="-0.17667019367218001"/>
    <n v="9.2926979064941406E-2"/>
  </r>
  <r>
    <x v="1"/>
    <x v="1"/>
    <x v="8853"/>
    <x v="0"/>
    <x v="0"/>
    <x v="0"/>
    <x v="0"/>
    <n v="-6.28341734409332E-2"/>
    <n v="-0.10449100285768501"/>
    <n v="4.1656829416751903E-2"/>
  </r>
  <r>
    <x v="1"/>
    <x v="1"/>
    <x v="8853"/>
    <x v="1"/>
    <x v="0"/>
    <x v="0"/>
    <x v="0"/>
    <n v="-0.231354534626007"/>
    <n v="-0.182026877999306"/>
    <n v="4.9327656626701397E-2"/>
  </r>
  <r>
    <x v="1"/>
    <x v="1"/>
    <x v="8854"/>
    <x v="0"/>
    <x v="0"/>
    <x v="0"/>
    <x v="0"/>
    <n v="-0.271093219518661"/>
    <n v="-0.107654184103012"/>
    <n v="0.163439035415649"/>
  </r>
  <r>
    <x v="1"/>
    <x v="1"/>
    <x v="8854"/>
    <x v="1"/>
    <x v="0"/>
    <x v="0"/>
    <x v="0"/>
    <n v="-0.33078357577323902"/>
    <n v="-0.187450185418129"/>
    <n v="0.14333339035511"/>
  </r>
  <r>
    <x v="1"/>
    <x v="1"/>
    <x v="8855"/>
    <x v="0"/>
    <x v="0"/>
    <x v="0"/>
    <x v="0"/>
    <n v="-8.0786213278770405E-2"/>
    <n v="-0.104388780891895"/>
    <n v="2.3602567613124799E-2"/>
  </r>
  <r>
    <x v="1"/>
    <x v="1"/>
    <x v="8855"/>
    <x v="1"/>
    <x v="0"/>
    <x v="0"/>
    <x v="0"/>
    <n v="-0.13193006813526201"/>
    <n v="-0.18185129761695901"/>
    <n v="4.9921229481697103E-2"/>
  </r>
  <r>
    <x v="1"/>
    <x v="1"/>
    <x v="8856"/>
    <x v="0"/>
    <x v="0"/>
    <x v="0"/>
    <x v="0"/>
    <n v="-6.28384575247765E-2"/>
    <n v="-9.6357949078082997E-2"/>
    <n v="3.35194915533066E-2"/>
  </r>
  <r>
    <x v="1"/>
    <x v="1"/>
    <x v="8856"/>
    <x v="1"/>
    <x v="0"/>
    <x v="0"/>
    <x v="0"/>
    <n v="-0.14722895622253401"/>
    <n v="-0.168051868677139"/>
    <n v="2.0822912454605099E-2"/>
  </r>
  <r>
    <x v="1"/>
    <x v="1"/>
    <x v="8857"/>
    <x v="0"/>
    <x v="0"/>
    <x v="0"/>
    <x v="0"/>
    <n v="-7.0012420415878296E-2"/>
    <n v="-0.103376291692257"/>
    <n v="3.3363871276378597E-2"/>
  </r>
  <r>
    <x v="1"/>
    <x v="1"/>
    <x v="8857"/>
    <x v="1"/>
    <x v="0"/>
    <x v="0"/>
    <x v="0"/>
    <n v="-0.173997431993484"/>
    <n v="-0.180114805698395"/>
    <n v="6.1173737049102801E-3"/>
  </r>
  <r>
    <x v="1"/>
    <x v="1"/>
    <x v="8858"/>
    <x v="0"/>
    <x v="0"/>
    <x v="0"/>
    <x v="0"/>
    <n v="-0.231597885489464"/>
    <n v="-0.106328777968884"/>
    <n v="0.125269114971161"/>
  </r>
  <r>
    <x v="1"/>
    <x v="1"/>
    <x v="8858"/>
    <x v="1"/>
    <x v="0"/>
    <x v="0"/>
    <x v="0"/>
    <n v="-0.28106677532196001"/>
    <n v="-0.18518231809139299"/>
    <n v="9.5884457230567904E-2"/>
  </r>
  <r>
    <x v="1"/>
    <x v="1"/>
    <x v="8859"/>
    <x v="0"/>
    <x v="0"/>
    <x v="0"/>
    <x v="0"/>
    <n v="-0.120285838842392"/>
    <n v="-0.10483500361442601"/>
    <n v="1.54508352279663E-2"/>
  </r>
  <r>
    <x v="1"/>
    <x v="1"/>
    <x v="8859"/>
    <x v="1"/>
    <x v="0"/>
    <x v="0"/>
    <x v="0"/>
    <n v="-0.22753438353538499"/>
    <n v="-0.18261900544166601"/>
    <n v="4.4915378093719503E-2"/>
  </r>
  <r>
    <x v="1"/>
    <x v="1"/>
    <x v="8860"/>
    <x v="0"/>
    <x v="0"/>
    <x v="0"/>
    <x v="0"/>
    <n v="-0.141829133033752"/>
    <n v="-9.4372145831584903E-2"/>
    <n v="4.7456987202167497E-2"/>
  </r>
  <r>
    <x v="1"/>
    <x v="1"/>
    <x v="8860"/>
    <x v="1"/>
    <x v="0"/>
    <x v="0"/>
    <x v="0"/>
    <n v="-0.18164230883121499"/>
    <n v="-0.16462901234626801"/>
    <n v="1.7013296484947201E-2"/>
  </r>
  <r>
    <x v="1"/>
    <x v="1"/>
    <x v="8861"/>
    <x v="0"/>
    <x v="0"/>
    <x v="0"/>
    <x v="0"/>
    <n v="-0.145420402288437"/>
    <n v="-9.1095753014087705E-2"/>
    <n v="5.4324649274349199E-2"/>
  </r>
  <r>
    <x v="1"/>
    <x v="1"/>
    <x v="8861"/>
    <x v="1"/>
    <x v="0"/>
    <x v="0"/>
    <x v="0"/>
    <n v="-0.19311647117137901"/>
    <n v="-0.158982068300247"/>
    <n v="3.4134402871131897E-2"/>
  </r>
  <r>
    <x v="1"/>
    <x v="1"/>
    <x v="8862"/>
    <x v="0"/>
    <x v="0"/>
    <x v="0"/>
    <x v="0"/>
    <n v="-5.2060388028621701E-2"/>
    <n v="-9.6468918025493594E-2"/>
    <n v="4.44085299968719E-2"/>
  </r>
  <r>
    <x v="1"/>
    <x v="1"/>
    <x v="8862"/>
    <x v="1"/>
    <x v="0"/>
    <x v="0"/>
    <x v="0"/>
    <n v="-0.120460473001003"/>
    <n v="-0.16824258863925901"/>
    <n v="4.7782115638256101E-2"/>
  </r>
  <r>
    <x v="1"/>
    <x v="1"/>
    <x v="8863"/>
    <x v="0"/>
    <x v="0"/>
    <x v="0"/>
    <x v="0"/>
    <n v="-5.92471957206726E-2"/>
    <n v="-9.2385657131671906E-2"/>
    <n v="3.3138461410999298E-2"/>
  </r>
  <r>
    <x v="1"/>
    <x v="1"/>
    <x v="8863"/>
    <x v="1"/>
    <x v="0"/>
    <x v="0"/>
    <x v="0"/>
    <n v="-0.11663119494915"/>
    <n v="-0.16120594739913899"/>
    <n v="4.4574752449989298E-2"/>
  </r>
  <r>
    <x v="1"/>
    <x v="1"/>
    <x v="8864"/>
    <x v="0"/>
    <x v="0"/>
    <x v="0"/>
    <x v="0"/>
    <n v="-3.4108348190784503E-2"/>
    <n v="-9.3966029584407806E-2"/>
    <n v="5.9857681393623401E-2"/>
  </r>
  <r>
    <x v="1"/>
    <x v="1"/>
    <x v="8864"/>
    <x v="1"/>
    <x v="0"/>
    <x v="0"/>
    <x v="0"/>
    <n v="-8.6042560636997195E-2"/>
    <n v="-0.16392964124679599"/>
    <n v="7.7887080609798404E-2"/>
  </r>
  <r>
    <x v="1"/>
    <x v="1"/>
    <x v="8865"/>
    <x v="0"/>
    <x v="0"/>
    <x v="0"/>
    <x v="0"/>
    <n v="-0.11669456958770801"/>
    <n v="-8.5392519831657396E-2"/>
    <n v="3.1302049756050103E-2"/>
  </r>
  <r>
    <x v="1"/>
    <x v="1"/>
    <x v="8865"/>
    <x v="1"/>
    <x v="0"/>
    <x v="0"/>
    <x v="0"/>
    <n v="-0.173997431993484"/>
    <n v="-0.14912606775760701"/>
    <n v="2.4871364235878001E-2"/>
  </r>
  <r>
    <x v="1"/>
    <x v="1"/>
    <x v="8866"/>
    <x v="0"/>
    <x v="0"/>
    <x v="0"/>
    <x v="0"/>
    <n v="-8.9737847447395307E-3"/>
    <n v="-8.97552445530891E-2"/>
    <n v="8.0781459808349595E-2"/>
  </r>
  <r>
    <x v="1"/>
    <x v="1"/>
    <x v="8866"/>
    <x v="1"/>
    <x v="0"/>
    <x v="0"/>
    <x v="0"/>
    <n v="-9.3687437474727603E-2"/>
    <n v="-0.15666721761226701"/>
    <n v="6.2979780137538896E-2"/>
  </r>
  <r>
    <x v="1"/>
    <x v="1"/>
    <x v="8867"/>
    <x v="0"/>
    <x v="0"/>
    <x v="0"/>
    <x v="0"/>
    <n v="-4.8473402857780498E-2"/>
    <n v="-8.7383195757865906E-2"/>
    <n v="3.8909792900085401E-2"/>
  </r>
  <r>
    <x v="1"/>
    <x v="1"/>
    <x v="8867"/>
    <x v="1"/>
    <x v="0"/>
    <x v="0"/>
    <x v="0"/>
    <n v="2.86807864904404E-2"/>
    <n v="-0.152571856975555"/>
    <n v="0.18125264346599601"/>
  </r>
  <r>
    <x v="1"/>
    <x v="1"/>
    <x v="8868"/>
    <x v="0"/>
    <x v="0"/>
    <x v="0"/>
    <x v="0"/>
    <n v="7.3612436652183505E-2"/>
    <n v="-6.5682485699653598E-2"/>
    <n v="0.13929492235183699"/>
  </r>
  <r>
    <x v="1"/>
    <x v="1"/>
    <x v="8868"/>
    <x v="1"/>
    <x v="0"/>
    <x v="0"/>
    <x v="0"/>
    <n v="-0.15869854390621199"/>
    <n v="-0.114945724606514"/>
    <n v="4.3752819299697897E-2"/>
  </r>
  <r>
    <x v="1"/>
    <x v="1"/>
    <x v="8869"/>
    <x v="0"/>
    <x v="0"/>
    <x v="0"/>
    <x v="0"/>
    <n v="-4.1290875524282497E-2"/>
    <n v="-9.5226965844631195E-2"/>
    <n v="5.3936090320348698E-2"/>
  </r>
  <r>
    <x v="1"/>
    <x v="1"/>
    <x v="8869"/>
    <x v="1"/>
    <x v="0"/>
    <x v="0"/>
    <x v="0"/>
    <n v="-3.6330327391624499E-2"/>
    <n v="-0.166106477379799"/>
    <n v="0.12977614998817399"/>
  </r>
  <r>
    <x v="1"/>
    <x v="1"/>
    <x v="8870"/>
    <x v="0"/>
    <x v="0"/>
    <x v="0"/>
    <x v="0"/>
    <n v="1.25695168972015E-2"/>
    <n v="-7.8566938638687106E-2"/>
    <n v="9.11364555358887E-2"/>
  </r>
  <r>
    <x v="1"/>
    <x v="1"/>
    <x v="8870"/>
    <x v="1"/>
    <x v="0"/>
    <x v="0"/>
    <x v="0"/>
    <n v="-7.8393116593360901E-2"/>
    <n v="-0.137314572930336"/>
    <n v="5.8921456336975098E-2"/>
  </r>
  <r>
    <x v="1"/>
    <x v="1"/>
    <x v="8871"/>
    <x v="0"/>
    <x v="0"/>
    <x v="0"/>
    <x v="0"/>
    <n v="-0.22082409262657199"/>
    <n v="-8.3456449210643796E-2"/>
    <n v="0.13736763596534701"/>
  </r>
  <r>
    <x v="1"/>
    <x v="1"/>
    <x v="8871"/>
    <x v="1"/>
    <x v="0"/>
    <x v="0"/>
    <x v="0"/>
    <n v="-0.38049578666687001"/>
    <n v="-0.145781889557838"/>
    <n v="0.23471389710903201"/>
  </r>
  <r>
    <x v="1"/>
    <x v="1"/>
    <x v="8872"/>
    <x v="0"/>
    <x v="0"/>
    <x v="0"/>
    <x v="0"/>
    <n v="-0.17773748934269001"/>
    <n v="-0.10317245125770599"/>
    <n v="7.4565038084983798E-2"/>
  </r>
  <r>
    <x v="1"/>
    <x v="1"/>
    <x v="8872"/>
    <x v="1"/>
    <x v="0"/>
    <x v="0"/>
    <x v="0"/>
    <n v="-0.13575479388237"/>
    <n v="-0.179762318730354"/>
    <n v="4.40075248479843E-2"/>
  </r>
  <r>
    <x v="1"/>
    <x v="1"/>
    <x v="8873"/>
    <x v="0"/>
    <x v="0"/>
    <x v="0"/>
    <x v="0"/>
    <n v="2.6934571564197499E-2"/>
    <n v="-7.0158191025257097E-2"/>
    <n v="9.7092762589454706E-2"/>
  </r>
  <r>
    <x v="1"/>
    <x v="1"/>
    <x v="8873"/>
    <x v="1"/>
    <x v="0"/>
    <x v="0"/>
    <x v="0"/>
    <n v="-8.2217834889888805E-2"/>
    <n v="-0.122725658118725"/>
    <n v="4.0507823228836101E-2"/>
  </r>
  <r>
    <x v="1"/>
    <x v="1"/>
    <x v="8874"/>
    <x v="0"/>
    <x v="0"/>
    <x v="0"/>
    <x v="0"/>
    <n v="-4.4882141053676598E-2"/>
    <n v="-7.6161049306392697E-2"/>
    <n v="3.1278908252716099E-2"/>
  </r>
  <r>
    <x v="1"/>
    <x v="1"/>
    <x v="8874"/>
    <x v="1"/>
    <x v="0"/>
    <x v="0"/>
    <x v="0"/>
    <n v="-0.18929174542427099"/>
    <n v="-0.133147418498993"/>
    <n v="5.6144326925277703E-2"/>
  </r>
  <r>
    <x v="1"/>
    <x v="1"/>
    <x v="8875"/>
    <x v="0"/>
    <x v="0"/>
    <x v="0"/>
    <x v="0"/>
    <n v="-0.22441536188125599"/>
    <n v="-9.0394288301467896E-2"/>
    <n v="0.13402107357978801"/>
  </r>
  <r>
    <x v="1"/>
    <x v="1"/>
    <x v="8875"/>
    <x v="1"/>
    <x v="0"/>
    <x v="0"/>
    <x v="0"/>
    <n v="-0.27342188358306901"/>
    <n v="-0.15776877105236101"/>
    <n v="0.11565311253070799"/>
  </r>
  <r>
    <x v="1"/>
    <x v="1"/>
    <x v="8876"/>
    <x v="0"/>
    <x v="0"/>
    <x v="0"/>
    <x v="0"/>
    <n v="-0.15260292589664501"/>
    <n v="-8.7274491786956801E-2"/>
    <n v="6.5328434109687805E-2"/>
  </r>
  <r>
    <x v="1"/>
    <x v="1"/>
    <x v="8876"/>
    <x v="1"/>
    <x v="0"/>
    <x v="0"/>
    <x v="0"/>
    <n v="-0.25047814846038802"/>
    <n v="-0.152381107211113"/>
    <n v="9.8097041249275194E-2"/>
  </r>
  <r>
    <x v="1"/>
    <x v="1"/>
    <x v="8877"/>
    <x v="0"/>
    <x v="0"/>
    <x v="0"/>
    <x v="0"/>
    <n v="-0.22082409262657199"/>
    <n v="-8.8825747370719896E-2"/>
    <n v="0.131998345255852"/>
  </r>
  <r>
    <x v="1"/>
    <x v="1"/>
    <x v="8877"/>
    <x v="1"/>
    <x v="0"/>
    <x v="0"/>
    <x v="0"/>
    <n v="-8.2217834889888805E-2"/>
    <n v="-0.155061975121498"/>
    <n v="7.2844140231609303E-2"/>
  </r>
  <r>
    <x v="1"/>
    <x v="1"/>
    <x v="8878"/>
    <x v="0"/>
    <x v="0"/>
    <x v="0"/>
    <x v="0"/>
    <n v="0.102338269352913"/>
    <n v="-7.3850564658641801E-2"/>
    <n v="0.17618882656097401"/>
  </r>
  <r>
    <x v="1"/>
    <x v="1"/>
    <x v="8878"/>
    <x v="1"/>
    <x v="0"/>
    <x v="0"/>
    <x v="0"/>
    <n v="0.21606469154357899"/>
    <n v="-0.12914033234119399"/>
    <n v="0.34520500898361201"/>
  </r>
  <r>
    <x v="1"/>
    <x v="1"/>
    <x v="8879"/>
    <x v="0"/>
    <x v="0"/>
    <x v="0"/>
    <x v="0"/>
    <n v="0.281867206096649"/>
    <n v="-5.77606558799744E-2"/>
    <n v="0.33962786197662398"/>
  </r>
  <r>
    <x v="1"/>
    <x v="1"/>
    <x v="8879"/>
    <x v="1"/>
    <x v="0"/>
    <x v="0"/>
    <x v="0"/>
    <n v="-0.120460473001003"/>
    <n v="-0.101156666874886"/>
    <n v="1.9303806126117699E-2"/>
  </r>
  <r>
    <x v="1"/>
    <x v="1"/>
    <x v="8880"/>
    <x v="0"/>
    <x v="0"/>
    <x v="0"/>
    <x v="0"/>
    <n v="-0.15618991851806599"/>
    <n v="-0.102194264531136"/>
    <n v="5.3995653986930799E-2"/>
  </r>
  <r>
    <x v="1"/>
    <x v="1"/>
    <x v="8880"/>
    <x v="1"/>
    <x v="0"/>
    <x v="0"/>
    <x v="0"/>
    <n v="-0.147224396467209"/>
    <n v="-0.17808905243873599"/>
    <n v="3.08646559715271E-2"/>
  </r>
  <r>
    <x v="1"/>
    <x v="1"/>
    <x v="8881"/>
    <x v="0"/>
    <x v="0"/>
    <x v="0"/>
    <x v="0"/>
    <n v="-8.9737847447395307E-3"/>
    <n v="-9.2806905508041396E-2"/>
    <n v="8.3833120763301794E-2"/>
  </r>
  <r>
    <x v="1"/>
    <x v="1"/>
    <x v="8881"/>
    <x v="1"/>
    <x v="0"/>
    <x v="0"/>
    <x v="0"/>
    <n v="-0.143404230475426"/>
    <n v="-0.16193440556526201"/>
    <n v="1.85301750898361E-2"/>
  </r>
  <r>
    <x v="1"/>
    <x v="1"/>
    <x v="8882"/>
    <x v="0"/>
    <x v="0"/>
    <x v="0"/>
    <x v="0"/>
    <n v="-8.4381759166717502E-2"/>
    <n v="-0.100343123078346"/>
    <n v="1.5961363911628699E-2"/>
  </r>
  <r>
    <x v="1"/>
    <x v="1"/>
    <x v="8882"/>
    <x v="1"/>
    <x v="0"/>
    <x v="0"/>
    <x v="0"/>
    <n v="-0.23135909438133201"/>
    <n v="-0.17490370571613301"/>
    <n v="5.6455388665199301E-2"/>
  </r>
  <r>
    <x v="1"/>
    <x v="1"/>
    <x v="8883"/>
    <x v="0"/>
    <x v="0"/>
    <x v="0"/>
    <x v="0"/>
    <n v="-0.14900738000869801"/>
    <n v="-9.9911525845527593E-2"/>
    <n v="4.9095854163169902E-2"/>
  </r>
  <r>
    <x v="1"/>
    <x v="1"/>
    <x v="8883"/>
    <x v="1"/>
    <x v="0"/>
    <x v="0"/>
    <x v="0"/>
    <n v="-0.185467034578323"/>
    <n v="-0.174161106348038"/>
    <n v="1.1305928230285599E-2"/>
  </r>
  <r>
    <x v="1"/>
    <x v="1"/>
    <x v="8884"/>
    <x v="0"/>
    <x v="0"/>
    <x v="0"/>
    <x v="0"/>
    <n v="-9.1560006141662598E-2"/>
    <n v="-8.7611988186836201E-2"/>
    <n v="3.9480179548263498E-3"/>
  </r>
  <r>
    <x v="1"/>
    <x v="1"/>
    <x v="8884"/>
    <x v="1"/>
    <x v="0"/>
    <x v="0"/>
    <x v="0"/>
    <n v="-0.13575479388237"/>
    <n v="-0.15296411514282199"/>
    <n v="1.7209321260452302E-2"/>
  </r>
  <r>
    <x v="1"/>
    <x v="1"/>
    <x v="8885"/>
    <x v="0"/>
    <x v="0"/>
    <x v="0"/>
    <x v="0"/>
    <n v="-9.87425297498703E-2"/>
    <n v="-8.0117344856262193E-2"/>
    <n v="1.86251848936081E-2"/>
  </r>
  <r>
    <x v="1"/>
    <x v="1"/>
    <x v="8885"/>
    <x v="1"/>
    <x v="0"/>
    <x v="0"/>
    <x v="0"/>
    <n v="-0.22370965778827701"/>
    <n v="-0.14000394940376301"/>
    <n v="8.3705708384513897E-2"/>
  </r>
  <r>
    <x v="1"/>
    <x v="1"/>
    <x v="8886"/>
    <x v="0"/>
    <x v="0"/>
    <x v="0"/>
    <x v="0"/>
    <n v="-0.13823786377906799"/>
    <n v="-8.7427891790866893E-2"/>
    <n v="5.08099719882011E-2"/>
  </r>
  <r>
    <x v="1"/>
    <x v="1"/>
    <x v="8886"/>
    <x v="1"/>
    <x v="0"/>
    <x v="0"/>
    <x v="0"/>
    <n v="-8.6038000881671906E-2"/>
    <n v="-0.152650222182274"/>
    <n v="6.6612221300602001E-2"/>
  </r>
  <r>
    <x v="1"/>
    <x v="1"/>
    <x v="8887"/>
    <x v="0"/>
    <x v="0"/>
    <x v="0"/>
    <x v="0"/>
    <n v="-8.9737847447395307E-3"/>
    <n v="-7.8049659729003906E-2"/>
    <n v="6.9075874984264402E-2"/>
  </r>
  <r>
    <x v="1"/>
    <x v="1"/>
    <x v="8887"/>
    <x v="1"/>
    <x v="0"/>
    <x v="0"/>
    <x v="0"/>
    <n v="-0.20841534435749101"/>
    <n v="-0.13641951978206601"/>
    <n v="7.1995824575424194E-2"/>
  </r>
  <r>
    <x v="1"/>
    <x v="1"/>
    <x v="8888"/>
    <x v="0"/>
    <x v="0"/>
    <x v="0"/>
    <x v="0"/>
    <n v="-0.26750624179840099"/>
    <n v="-0.10444698482751801"/>
    <n v="0.16305926442146301"/>
  </r>
  <r>
    <x v="1"/>
    <x v="1"/>
    <x v="8888"/>
    <x v="1"/>
    <x v="0"/>
    <x v="0"/>
    <x v="0"/>
    <n v="-0.30783525109291099"/>
    <n v="-0.18195451796054801"/>
    <n v="0.125880733132362"/>
  </r>
  <r>
    <x v="1"/>
    <x v="1"/>
    <x v="8889"/>
    <x v="0"/>
    <x v="0"/>
    <x v="0"/>
    <x v="0"/>
    <n v="-9.1560006141662598E-2"/>
    <n v="-0.105401933193207"/>
    <n v="1.38419270515442E-2"/>
  </r>
  <r>
    <x v="1"/>
    <x v="1"/>
    <x v="8889"/>
    <x v="1"/>
    <x v="0"/>
    <x v="0"/>
    <x v="0"/>
    <n v="-0.204590618610382"/>
    <n v="-0.183589562773705"/>
    <n v="2.10010558366776E-2"/>
  </r>
  <r>
    <x v="1"/>
    <x v="1"/>
    <x v="8890"/>
    <x v="0"/>
    <x v="0"/>
    <x v="0"/>
    <x v="0"/>
    <n v="-0.19209825992584201"/>
    <n v="-0.10167012363672299"/>
    <n v="9.0428136289119707E-2"/>
  </r>
  <r>
    <x v="1"/>
    <x v="1"/>
    <x v="8890"/>
    <x v="1"/>
    <x v="0"/>
    <x v="0"/>
    <x v="0"/>
    <n v="-0.21223551034927399"/>
    <n v="-0.17718528211116799"/>
    <n v="3.5050228238105802E-2"/>
  </r>
  <r>
    <x v="1"/>
    <x v="1"/>
    <x v="8891"/>
    <x v="0"/>
    <x v="0"/>
    <x v="0"/>
    <x v="0"/>
    <n v="-6.28341734409332E-2"/>
    <n v="-9.6042945981025696E-2"/>
    <n v="3.3208772540092503E-2"/>
  </r>
  <r>
    <x v="1"/>
    <x v="1"/>
    <x v="8891"/>
    <x v="1"/>
    <x v="0"/>
    <x v="0"/>
    <x v="0"/>
    <n v="-0.173997431993484"/>
    <n v="-0.16751001775264701"/>
    <n v="6.4874142408370998E-3"/>
  </r>
  <r>
    <x v="1"/>
    <x v="1"/>
    <x v="8892"/>
    <x v="0"/>
    <x v="0"/>
    <x v="0"/>
    <x v="0"/>
    <n v="-8.0786213278770405E-2"/>
    <n v="-9.3194618821144104E-2"/>
    <n v="1.2408405542373701E-2"/>
  </r>
  <r>
    <x v="1"/>
    <x v="1"/>
    <x v="8892"/>
    <x v="1"/>
    <x v="0"/>
    <x v="0"/>
    <x v="0"/>
    <n v="-3.6325767636299099E-2"/>
    <n v="-0.16259878873825101"/>
    <n v="0.12627302110195199"/>
  </r>
  <r>
    <x v="1"/>
    <x v="1"/>
    <x v="8893"/>
    <x v="0"/>
    <x v="0"/>
    <x v="0"/>
    <x v="0"/>
    <n v="-5.3867995738983198E-3"/>
    <n v="-7.5307354331016499E-2"/>
    <n v="6.9920554757118197E-2"/>
  </r>
  <r>
    <x v="1"/>
    <x v="1"/>
    <x v="8893"/>
    <x v="1"/>
    <x v="0"/>
    <x v="0"/>
    <x v="0"/>
    <n v="-4.77999225258827E-2"/>
    <n v="-0.13166686892509499"/>
    <n v="8.3866946399211897E-2"/>
  </r>
  <r>
    <x v="1"/>
    <x v="1"/>
    <x v="8894"/>
    <x v="0"/>
    <x v="0"/>
    <x v="0"/>
    <x v="0"/>
    <n v="-8.9737847447395307E-3"/>
    <n v="-7.7977217733860002E-2"/>
    <n v="6.9003432989120497E-2"/>
  </r>
  <r>
    <x v="1"/>
    <x v="1"/>
    <x v="8894"/>
    <x v="1"/>
    <x v="0"/>
    <x v="0"/>
    <x v="0"/>
    <n v="-0.204590618610382"/>
    <n v="-0.136295542120934"/>
    <n v="6.8295076489448506E-2"/>
  </r>
  <r>
    <x v="1"/>
    <x v="1"/>
    <x v="8895"/>
    <x v="0"/>
    <x v="0"/>
    <x v="0"/>
    <x v="0"/>
    <n v="-8.7968744337558705E-2"/>
    <n v="-9.1583356261253399E-2"/>
    <n v="3.6146119236946102E-3"/>
  </r>
  <r>
    <x v="1"/>
    <x v="1"/>
    <x v="8895"/>
    <x v="1"/>
    <x v="0"/>
    <x v="0"/>
    <x v="0"/>
    <n v="0.20841524004936199"/>
    <n v="-0.159818589687347"/>
    <n v="0.36823382973670998"/>
  </r>
  <r>
    <x v="1"/>
    <x v="1"/>
    <x v="8896"/>
    <x v="0"/>
    <x v="0"/>
    <x v="0"/>
    <x v="0"/>
    <n v="0.20287650823593101"/>
    <n v="-5.0889022648334503E-2"/>
    <n v="0.25376552343368503"/>
  </r>
  <r>
    <x v="1"/>
    <x v="1"/>
    <x v="8896"/>
    <x v="1"/>
    <x v="0"/>
    <x v="0"/>
    <x v="0"/>
    <n v="-0.23900854587554901"/>
    <n v="-8.91677960753441E-2"/>
    <n v="0.14984074234962499"/>
  </r>
  <r>
    <x v="1"/>
    <x v="1"/>
    <x v="8897"/>
    <x v="0"/>
    <x v="0"/>
    <x v="0"/>
    <x v="0"/>
    <n v="-0.18132874369621299"/>
    <n v="-0.10811710357666"/>
    <n v="7.3211640119552598E-2"/>
  </r>
  <r>
    <x v="1"/>
    <x v="1"/>
    <x v="8897"/>
    <x v="1"/>
    <x v="0"/>
    <x v="0"/>
    <x v="0"/>
    <n v="-0.16634343564510301"/>
    <n v="-0.18824577331542999"/>
    <n v="2.1902337670326202E-2"/>
  </r>
  <r>
    <x v="1"/>
    <x v="1"/>
    <x v="8898"/>
    <x v="0"/>
    <x v="0"/>
    <x v="0"/>
    <x v="0"/>
    <n v="-8.0786213278770405E-2"/>
    <n v="-8.2776561379432706E-2"/>
    <n v="1.9903481006622301E-3"/>
  </r>
  <r>
    <x v="1"/>
    <x v="1"/>
    <x v="8898"/>
    <x v="1"/>
    <x v="0"/>
    <x v="0"/>
    <x v="0"/>
    <n v="-0.216060221195221"/>
    <n v="-0.14460735023021701"/>
    <n v="7.1452870965003995E-2"/>
  </r>
  <r>
    <x v="1"/>
    <x v="1"/>
    <x v="8899"/>
    <x v="0"/>
    <x v="0"/>
    <x v="0"/>
    <x v="0"/>
    <n v="-7.0016704499721499E-2"/>
    <n v="-9.3384489417076097E-2"/>
    <n v="2.3367784917354601E-2"/>
  </r>
  <r>
    <x v="1"/>
    <x v="1"/>
    <x v="8899"/>
    <x v="1"/>
    <x v="0"/>
    <x v="0"/>
    <x v="0"/>
    <n v="-0.16634799540042899"/>
    <n v="-0.16292822360992401"/>
    <n v="3.4197717905044599E-3"/>
  </r>
  <r>
    <x v="1"/>
    <x v="1"/>
    <x v="8900"/>
    <x v="0"/>
    <x v="0"/>
    <x v="0"/>
    <x v="0"/>
    <n v="-0.274684488773346"/>
    <n v="-8.9371472597122206E-2"/>
    <n v="0.185313016176224"/>
  </r>
  <r>
    <x v="1"/>
    <x v="1"/>
    <x v="8900"/>
    <x v="1"/>
    <x v="0"/>
    <x v="0"/>
    <x v="0"/>
    <n v="-0.29636567831039401"/>
    <n v="-0.15600322186946899"/>
    <n v="0.14036245644092599"/>
  </r>
  <r>
    <x v="1"/>
    <x v="1"/>
    <x v="8901"/>
    <x v="0"/>
    <x v="0"/>
    <x v="0"/>
    <x v="0"/>
    <n v="-0.11669456958770801"/>
    <n v="-9.8071932792663602E-2"/>
    <n v="1.86226367950439E-2"/>
  </r>
  <r>
    <x v="1"/>
    <x v="1"/>
    <x v="8901"/>
    <x v="1"/>
    <x v="0"/>
    <x v="0"/>
    <x v="0"/>
    <n v="-0.19694118201732599"/>
    <n v="-0.17099593579769101"/>
    <n v="2.5945246219634999E-2"/>
  </r>
  <r>
    <x v="1"/>
    <x v="1"/>
    <x v="8902"/>
    <x v="0"/>
    <x v="0"/>
    <x v="0"/>
    <x v="0"/>
    <n v="-0.188506990671158"/>
    <n v="-9.1451548039913205E-2"/>
    <n v="9.7055442631244701E-2"/>
  </r>
  <r>
    <x v="1"/>
    <x v="1"/>
    <x v="8902"/>
    <x v="1"/>
    <x v="0"/>
    <x v="0"/>
    <x v="0"/>
    <n v="-0.16634799540042899"/>
    <n v="-0.15959326922893499"/>
    <n v="6.7547261714935303E-3"/>
  </r>
  <r>
    <x v="1"/>
    <x v="1"/>
    <x v="8903"/>
    <x v="0"/>
    <x v="0"/>
    <x v="0"/>
    <x v="0"/>
    <n v="4.4882327318191501E-2"/>
    <n v="-8.3725892007350894E-2"/>
    <n v="0.12860822677612299"/>
  </r>
  <r>
    <x v="1"/>
    <x v="1"/>
    <x v="8903"/>
    <x v="1"/>
    <x v="0"/>
    <x v="0"/>
    <x v="0"/>
    <n v="-0.12810535728931399"/>
    <n v="-0.146244272589684"/>
    <n v="1.8138915300369301E-2"/>
  </r>
  <r>
    <x v="1"/>
    <x v="1"/>
    <x v="8904"/>
    <x v="0"/>
    <x v="0"/>
    <x v="0"/>
    <x v="0"/>
    <n v="-0.249549925327301"/>
    <n v="-9.1579817235469804E-2"/>
    <n v="0.157970100641251"/>
  </r>
  <r>
    <x v="1"/>
    <x v="1"/>
    <x v="8904"/>
    <x v="1"/>
    <x v="0"/>
    <x v="0"/>
    <x v="0"/>
    <n v="-0.35372734069824202"/>
    <n v="-0.159813046455383"/>
    <n v="0.193914294242859"/>
  </r>
  <r>
    <x v="1"/>
    <x v="1"/>
    <x v="8905"/>
    <x v="0"/>
    <x v="0"/>
    <x v="0"/>
    <x v="0"/>
    <n v="-0.21723282337188701"/>
    <n v="-0.110401168465614"/>
    <n v="0.106831654906273"/>
  </r>
  <r>
    <x v="1"/>
    <x v="1"/>
    <x v="8905"/>
    <x v="1"/>
    <x v="0"/>
    <x v="0"/>
    <x v="0"/>
    <n v="-0.26195228099822998"/>
    <n v="-0.19215229153633101"/>
    <n v="6.9799989461898804E-2"/>
  </r>
  <r>
    <x v="1"/>
    <x v="1"/>
    <x v="8906"/>
    <x v="0"/>
    <x v="0"/>
    <x v="0"/>
    <x v="0"/>
    <n v="-7.7194951474666595E-2"/>
    <n v="-0.107105009257793"/>
    <n v="2.99100577831268E-2"/>
  </r>
  <r>
    <x v="1"/>
    <x v="1"/>
    <x v="8906"/>
    <x v="1"/>
    <x v="0"/>
    <x v="0"/>
    <x v="0"/>
    <n v="-0.16634799540042899"/>
    <n v="-0.18650941550731701"/>
    <n v="2.01614201068878E-2"/>
  </r>
  <r>
    <x v="1"/>
    <x v="1"/>
    <x v="8907"/>
    <x v="0"/>
    <x v="0"/>
    <x v="0"/>
    <x v="0"/>
    <n v="-0.17414623498916601"/>
    <n v="-8.7244734168052701E-2"/>
    <n v="8.69015008211136E-2"/>
  </r>
  <r>
    <x v="1"/>
    <x v="1"/>
    <x v="8907"/>
    <x v="1"/>
    <x v="0"/>
    <x v="0"/>
    <x v="0"/>
    <n v="-0.25047358870506298"/>
    <n v="-0.15233306586742401"/>
    <n v="9.8140522837638897E-2"/>
  </r>
  <r>
    <x v="1"/>
    <x v="1"/>
    <x v="8908"/>
    <x v="0"/>
    <x v="0"/>
    <x v="0"/>
    <x v="0"/>
    <n v="-0.1095120459795"/>
    <n v="-8.8424578309059101E-2"/>
    <n v="2.1087467670440702E-2"/>
  </r>
  <r>
    <x v="1"/>
    <x v="1"/>
    <x v="8908"/>
    <x v="1"/>
    <x v="0"/>
    <x v="0"/>
    <x v="0"/>
    <n v="-0.13957950472831701"/>
    <n v="-0.15437053143978099"/>
    <n v="1.47910267114639E-2"/>
  </r>
  <r>
    <x v="1"/>
    <x v="1"/>
    <x v="8909"/>
    <x v="0"/>
    <x v="0"/>
    <x v="0"/>
    <x v="0"/>
    <n v="-4.4882141053676598E-2"/>
    <n v="-8.1652313470840496E-2"/>
    <n v="3.67701724171638E-2"/>
  </r>
  <r>
    <x v="1"/>
    <x v="1"/>
    <x v="8909"/>
    <x v="1"/>
    <x v="0"/>
    <x v="0"/>
    <x v="0"/>
    <n v="-0.151053667068481"/>
    <n v="-0.142662853002548"/>
    <n v="8.3908140659332293E-3"/>
  </r>
  <r>
    <x v="1"/>
    <x v="1"/>
    <x v="8910"/>
    <x v="0"/>
    <x v="0"/>
    <x v="0"/>
    <x v="0"/>
    <n v="-0.105925060808659"/>
    <n v="-8.22341814637184E-2"/>
    <n v="2.3690879344940199E-2"/>
  </r>
  <r>
    <x v="1"/>
    <x v="1"/>
    <x v="8910"/>
    <x v="1"/>
    <x v="0"/>
    <x v="0"/>
    <x v="0"/>
    <n v="-0.15104910731315599"/>
    <n v="-0.143669813871384"/>
    <n v="7.3792934417724601E-3"/>
  </r>
  <r>
    <x v="1"/>
    <x v="1"/>
    <x v="8911"/>
    <x v="0"/>
    <x v="0"/>
    <x v="0"/>
    <x v="0"/>
    <n v="-4.48778606951237E-2"/>
    <n v="-9.0986572206020397E-2"/>
    <n v="4.6108711510896697E-2"/>
  </r>
  <r>
    <x v="1"/>
    <x v="1"/>
    <x v="8911"/>
    <x v="1"/>
    <x v="0"/>
    <x v="0"/>
    <x v="0"/>
    <n v="-7.8393116593360901E-2"/>
    <n v="-0.15879142284393299"/>
    <n v="8.0398306250572205E-2"/>
  </r>
  <r>
    <x v="1"/>
    <x v="1"/>
    <x v="8912"/>
    <x v="0"/>
    <x v="0"/>
    <x v="0"/>
    <x v="0"/>
    <n v="-5.5655930191278499E-2"/>
    <n v="-7.9509712755680098E-2"/>
    <n v="2.3853782564401599E-2"/>
  </r>
  <r>
    <x v="1"/>
    <x v="1"/>
    <x v="8912"/>
    <x v="1"/>
    <x v="0"/>
    <x v="0"/>
    <x v="0"/>
    <n v="-0.120460473001003"/>
    <n v="-0.13895036280155201"/>
    <n v="1.8489889800548599E-2"/>
  </r>
  <r>
    <x v="1"/>
    <x v="1"/>
    <x v="8913"/>
    <x v="0"/>
    <x v="0"/>
    <x v="0"/>
    <x v="0"/>
    <n v="-3.7699613720178597E-2"/>
    <n v="-7.2934515774250003E-2"/>
    <n v="3.5234902054071399E-2"/>
  </r>
  <r>
    <x v="1"/>
    <x v="1"/>
    <x v="8913"/>
    <x v="1"/>
    <x v="0"/>
    <x v="0"/>
    <x v="0"/>
    <n v="-0.14339967072009999"/>
    <n v="-0.12754721939563801"/>
    <n v="1.5852451324462901E-2"/>
  </r>
  <r>
    <x v="1"/>
    <x v="1"/>
    <x v="8914"/>
    <x v="0"/>
    <x v="0"/>
    <x v="0"/>
    <x v="0"/>
    <n v="-3.7699613720178597E-2"/>
    <n v="-8.8806115090847002E-2"/>
    <n v="5.1106501370668397E-2"/>
  </r>
  <r>
    <x v="1"/>
    <x v="1"/>
    <x v="8914"/>
    <x v="1"/>
    <x v="0"/>
    <x v="0"/>
    <x v="0"/>
    <n v="-0.17017270624637601"/>
    <n v="-0.155027821660042"/>
    <n v="1.5144884586334201E-2"/>
  </r>
  <r>
    <x v="1"/>
    <x v="1"/>
    <x v="8915"/>
    <x v="0"/>
    <x v="0"/>
    <x v="0"/>
    <x v="0"/>
    <n v="-0.1274683624506"/>
    <n v="-9.2890590429306003E-2"/>
    <n v="3.4577772021293599E-2"/>
  </r>
  <r>
    <x v="1"/>
    <x v="1"/>
    <x v="8915"/>
    <x v="1"/>
    <x v="0"/>
    <x v="0"/>
    <x v="0"/>
    <n v="-0.19694118201732599"/>
    <n v="-0.16207423806190499"/>
    <n v="3.4866943955421399E-2"/>
  </r>
  <r>
    <x v="1"/>
    <x v="1"/>
    <x v="8916"/>
    <x v="0"/>
    <x v="0"/>
    <x v="0"/>
    <x v="0"/>
    <n v="-0.1095120459795"/>
    <n v="-8.9500665664672893E-2"/>
    <n v="2.0011380314827E-2"/>
  </r>
  <r>
    <x v="1"/>
    <x v="1"/>
    <x v="8916"/>
    <x v="1"/>
    <x v="0"/>
    <x v="0"/>
    <x v="0"/>
    <n v="-0.10898631811142"/>
    <n v="-0.156227856874466"/>
    <n v="4.7241538763046299E-2"/>
  </r>
  <r>
    <x v="1"/>
    <x v="1"/>
    <x v="8917"/>
    <x v="0"/>
    <x v="0"/>
    <x v="0"/>
    <x v="0"/>
    <n v="-0.12746408581733701"/>
    <n v="-8.6870133876800495E-2"/>
    <n v="4.0593951940536499E-2"/>
  </r>
  <r>
    <x v="1"/>
    <x v="1"/>
    <x v="8917"/>
    <x v="1"/>
    <x v="0"/>
    <x v="0"/>
    <x v="0"/>
    <n v="-0.231354534626007"/>
    <n v="-0.15168435871601099"/>
    <n v="7.9670175909996005E-2"/>
  </r>
  <r>
    <x v="1"/>
    <x v="1"/>
    <x v="8918"/>
    <x v="0"/>
    <x v="0"/>
    <x v="0"/>
    <x v="0"/>
    <n v="-0.149011671543121"/>
    <n v="-9.6886858344078106E-2"/>
    <n v="5.2124813199043302E-2"/>
  </r>
  <r>
    <x v="1"/>
    <x v="1"/>
    <x v="8918"/>
    <x v="1"/>
    <x v="0"/>
    <x v="0"/>
    <x v="0"/>
    <n v="-0.17017270624637601"/>
    <n v="-0.16896073520183599"/>
    <n v="1.21197104454041E-3"/>
  </r>
  <r>
    <x v="1"/>
    <x v="1"/>
    <x v="8919"/>
    <x v="0"/>
    <x v="0"/>
    <x v="0"/>
    <x v="0"/>
    <n v="-1.6156315803527801E-2"/>
    <n v="-8.6675688624382005E-2"/>
    <n v="7.0519372820854201E-2"/>
  </r>
  <r>
    <x v="1"/>
    <x v="1"/>
    <x v="8919"/>
    <x v="1"/>
    <x v="0"/>
    <x v="0"/>
    <x v="0"/>
    <n v="-0.16634799540042899"/>
    <n v="-0.15134888887405401"/>
    <n v="1.49991065263748E-2"/>
  </r>
  <r>
    <x v="1"/>
    <x v="1"/>
    <x v="8920"/>
    <x v="0"/>
    <x v="0"/>
    <x v="0"/>
    <x v="0"/>
    <n v="-0.11669456958770801"/>
    <n v="-9.5158174633979797E-2"/>
    <n v="2.1536394953727701E-2"/>
  </r>
  <r>
    <x v="1"/>
    <x v="1"/>
    <x v="8920"/>
    <x v="1"/>
    <x v="0"/>
    <x v="0"/>
    <x v="0"/>
    <n v="-0.19311647117137901"/>
    <n v="-0.16598409414291401"/>
    <n v="2.7132377028465299E-2"/>
  </r>
  <r>
    <x v="1"/>
    <x v="1"/>
    <x v="8921"/>
    <x v="0"/>
    <x v="0"/>
    <x v="0"/>
    <x v="0"/>
    <n v="-0.102333799004555"/>
    <n v="-9.0403251349925995E-2"/>
    <n v="1.19305476546288E-2"/>
  </r>
  <r>
    <x v="1"/>
    <x v="1"/>
    <x v="8921"/>
    <x v="1"/>
    <x v="0"/>
    <x v="0"/>
    <x v="0"/>
    <n v="-0.15869854390621199"/>
    <n v="-0.157789632678032"/>
    <n v="9.0891122817993197E-4"/>
  </r>
  <r>
    <x v="1"/>
    <x v="1"/>
    <x v="8922"/>
    <x v="0"/>
    <x v="0"/>
    <x v="0"/>
    <x v="0"/>
    <n v="-0.1095120459795"/>
    <n v="-8.5432544350624098E-2"/>
    <n v="2.4079501628875701E-2"/>
  </r>
  <r>
    <x v="1"/>
    <x v="1"/>
    <x v="8922"/>
    <x v="1"/>
    <x v="0"/>
    <x v="0"/>
    <x v="0"/>
    <n v="-0.154873833060265"/>
    <n v="-0.14919947087764701"/>
    <n v="5.6743621826171901E-3"/>
  </r>
  <r>
    <x v="1"/>
    <x v="1"/>
    <x v="8923"/>
    <x v="0"/>
    <x v="0"/>
    <x v="0"/>
    <x v="0"/>
    <n v="-4.8473402857780498E-2"/>
    <n v="-8.6595661938190502E-2"/>
    <n v="3.8122259080409997E-2"/>
  </r>
  <r>
    <x v="1"/>
    <x v="1"/>
    <x v="8923"/>
    <x v="1"/>
    <x v="0"/>
    <x v="0"/>
    <x v="0"/>
    <n v="-0.112811028957367"/>
    <n v="-0.151210457086563"/>
    <n v="3.8399428129196202E-2"/>
  </r>
  <r>
    <x v="1"/>
    <x v="1"/>
    <x v="8924"/>
    <x v="0"/>
    <x v="0"/>
    <x v="0"/>
    <x v="0"/>
    <n v="-5.2060388028621701E-2"/>
    <n v="-7.8516639769077301E-2"/>
    <n v="2.64562517404556E-2"/>
  </r>
  <r>
    <x v="1"/>
    <x v="1"/>
    <x v="8924"/>
    <x v="1"/>
    <x v="0"/>
    <x v="0"/>
    <x v="0"/>
    <n v="-0.15104910731315599"/>
    <n v="-0.137231901288033"/>
    <n v="1.38172060251236E-2"/>
  </r>
  <r>
    <x v="1"/>
    <x v="1"/>
    <x v="8925"/>
    <x v="0"/>
    <x v="0"/>
    <x v="0"/>
    <x v="0"/>
    <n v="-0.1274683624506"/>
    <n v="-8.5411779582500499E-2"/>
    <n v="4.2056582868099199E-2"/>
  </r>
  <r>
    <x v="1"/>
    <x v="1"/>
    <x v="8925"/>
    <x v="1"/>
    <x v="0"/>
    <x v="0"/>
    <x v="0"/>
    <n v="-0.216060221195221"/>
    <n v="-0.149165004491806"/>
    <n v="6.6895216703414903E-2"/>
  </r>
  <r>
    <x v="1"/>
    <x v="1"/>
    <x v="8926"/>
    <x v="0"/>
    <x v="0"/>
    <x v="0"/>
    <x v="0"/>
    <n v="-0.228006616234779"/>
    <n v="-9.7539193928241702E-2"/>
    <n v="0.130467414855957"/>
  </r>
  <r>
    <x v="1"/>
    <x v="1"/>
    <x v="8926"/>
    <x v="1"/>
    <x v="0"/>
    <x v="0"/>
    <x v="0"/>
    <n v="-0.24282869696617099"/>
    <n v="-0.170084848999977"/>
    <n v="7.2743847966194194E-2"/>
  </r>
  <r>
    <x v="1"/>
    <x v="1"/>
    <x v="8927"/>
    <x v="0"/>
    <x v="0"/>
    <x v="0"/>
    <x v="0"/>
    <n v="-6.6425442695617704E-2"/>
    <n v="-9.5200121402740506E-2"/>
    <n v="2.8774678707122799E-2"/>
  </r>
  <r>
    <x v="1"/>
    <x v="1"/>
    <x v="8927"/>
    <x v="1"/>
    <x v="0"/>
    <x v="0"/>
    <x v="0"/>
    <n v="-0.13957950472831701"/>
    <n v="-0.16605682671070099"/>
    <n v="2.64773219823837E-2"/>
  </r>
  <r>
    <x v="1"/>
    <x v="1"/>
    <x v="8928"/>
    <x v="0"/>
    <x v="0"/>
    <x v="0"/>
    <x v="0"/>
    <n v="-2.33345627784729E-2"/>
    <n v="-8.9151896536350306E-2"/>
    <n v="6.5817333757877294E-2"/>
  </r>
  <r>
    <x v="1"/>
    <x v="1"/>
    <x v="8928"/>
    <x v="1"/>
    <x v="0"/>
    <x v="0"/>
    <x v="0"/>
    <n v="-9.7516715526580797E-2"/>
    <n v="-0.155625835061073"/>
    <n v="5.81091195344925E-2"/>
  </r>
  <r>
    <x v="1"/>
    <x v="1"/>
    <x v="8929"/>
    <x v="0"/>
    <x v="0"/>
    <x v="0"/>
    <x v="0"/>
    <n v="-6.6425442695617704E-2"/>
    <n v="-8.7972939014434801E-2"/>
    <n v="2.1547496318817101E-2"/>
  </r>
  <r>
    <x v="1"/>
    <x v="1"/>
    <x v="8929"/>
    <x v="1"/>
    <x v="0"/>
    <x v="0"/>
    <x v="0"/>
    <n v="-0.177817583084106"/>
    <n v="-0.153594315052032"/>
    <n v="2.4223268032073999E-2"/>
  </r>
  <r>
    <x v="1"/>
    <x v="1"/>
    <x v="8930"/>
    <x v="0"/>
    <x v="0"/>
    <x v="0"/>
    <x v="0"/>
    <n v="-6.28341734409332E-2"/>
    <n v="-9.5649406313896193E-2"/>
    <n v="3.2815232872963E-2"/>
  </r>
  <r>
    <x v="1"/>
    <x v="1"/>
    <x v="8930"/>
    <x v="1"/>
    <x v="0"/>
    <x v="0"/>
    <x v="0"/>
    <n v="-0.13957950472831701"/>
    <n v="-0.16683170199394201"/>
    <n v="2.7252197265625E-2"/>
  </r>
  <r>
    <x v="1"/>
    <x v="1"/>
    <x v="8931"/>
    <x v="0"/>
    <x v="0"/>
    <x v="0"/>
    <x v="0"/>
    <n v="-0.113103307783604"/>
    <n v="-8.3594188094139099E-2"/>
    <n v="2.95091196894646E-2"/>
  </r>
  <r>
    <x v="1"/>
    <x v="1"/>
    <x v="8931"/>
    <x v="1"/>
    <x v="0"/>
    <x v="0"/>
    <x v="0"/>
    <n v="-0.18929174542427099"/>
    <n v="-0.146018877625465"/>
    <n v="4.3272867798805202E-2"/>
  </r>
  <r>
    <x v="1"/>
    <x v="1"/>
    <x v="8932"/>
    <x v="0"/>
    <x v="0"/>
    <x v="0"/>
    <x v="0"/>
    <n v="-8.0790497362613706E-2"/>
    <n v="-8.3209507167339297E-2"/>
    <n v="2.41900980472565E-3"/>
  </r>
  <r>
    <x v="1"/>
    <x v="1"/>
    <x v="8932"/>
    <x v="1"/>
    <x v="0"/>
    <x v="0"/>
    <x v="0"/>
    <n v="-0.154873833060265"/>
    <n v="-0.14535269141197199"/>
    <n v="9.5211416482925398E-3"/>
  </r>
  <r>
    <x v="1"/>
    <x v="1"/>
    <x v="8933"/>
    <x v="0"/>
    <x v="0"/>
    <x v="0"/>
    <x v="0"/>
    <n v="-8.4377482533454895E-2"/>
    <n v="-8.5765704512596103E-2"/>
    <n v="1.3882219791412399E-3"/>
  </r>
  <r>
    <x v="1"/>
    <x v="1"/>
    <x v="8933"/>
    <x v="1"/>
    <x v="0"/>
    <x v="0"/>
    <x v="0"/>
    <n v="-0.16634799540042899"/>
    <n v="-0.149773418903351"/>
    <n v="1.65745764970779E-2"/>
  </r>
  <r>
    <x v="1"/>
    <x v="1"/>
    <x v="8934"/>
    <x v="0"/>
    <x v="0"/>
    <x v="0"/>
    <x v="0"/>
    <n v="-0.17055496573448201"/>
    <n v="-8.4965623915195507E-2"/>
    <n v="8.5589341819286305E-2"/>
  </r>
  <r>
    <x v="1"/>
    <x v="1"/>
    <x v="8934"/>
    <x v="1"/>
    <x v="0"/>
    <x v="0"/>
    <x v="0"/>
    <n v="-0.22370965778827701"/>
    <n v="-0.14839270710945099"/>
    <n v="7.5316950678825406E-2"/>
  </r>
  <r>
    <x v="1"/>
    <x v="1"/>
    <x v="8935"/>
    <x v="0"/>
    <x v="0"/>
    <x v="0"/>
    <x v="0"/>
    <n v="-0.141829133033752"/>
    <n v="-9.4648562371730804E-2"/>
    <n v="4.7180570662021602E-2"/>
  </r>
  <r>
    <x v="1"/>
    <x v="1"/>
    <x v="8935"/>
    <x v="1"/>
    <x v="0"/>
    <x v="0"/>
    <x v="0"/>
    <n v="-0.239003986120224"/>
    <n v="-0.16510446369647999"/>
    <n v="7.3899522423744202E-2"/>
  </r>
  <r>
    <x v="1"/>
    <x v="1"/>
    <x v="8936"/>
    <x v="0"/>
    <x v="0"/>
    <x v="0"/>
    <x v="0"/>
    <n v="-0.145420402288437"/>
    <n v="-9.9687471985816997E-2"/>
    <n v="4.5732930302619899E-2"/>
  </r>
  <r>
    <x v="1"/>
    <x v="1"/>
    <x v="8936"/>
    <x v="1"/>
    <x v="0"/>
    <x v="0"/>
    <x v="0"/>
    <n v="-0.17017270624637601"/>
    <n v="-0.17377506196498901"/>
    <n v="3.60235571861267E-3"/>
  </r>
  <r>
    <x v="1"/>
    <x v="1"/>
    <x v="8937"/>
    <x v="0"/>
    <x v="0"/>
    <x v="0"/>
    <x v="0"/>
    <n v="-9.1560006141662598E-2"/>
    <n v="-8.6991339921951294E-2"/>
    <n v="4.5686662197113002E-3"/>
  </r>
  <r>
    <x v="1"/>
    <x v="1"/>
    <x v="8937"/>
    <x v="1"/>
    <x v="0"/>
    <x v="0"/>
    <x v="0"/>
    <n v="-0.154873833060265"/>
    <n v="-0.15189471840858501"/>
    <n v="2.9791146516799901E-3"/>
  </r>
  <r>
    <x v="1"/>
    <x v="1"/>
    <x v="8938"/>
    <x v="0"/>
    <x v="0"/>
    <x v="0"/>
    <x v="0"/>
    <n v="-8.4377482533454895E-2"/>
    <n v="-9.0963341295719105E-2"/>
    <n v="6.58585876226425E-3"/>
  </r>
  <r>
    <x v="1"/>
    <x v="1"/>
    <x v="8938"/>
    <x v="1"/>
    <x v="0"/>
    <x v="0"/>
    <x v="0"/>
    <n v="-0.17017270624637601"/>
    <n v="-0.15875364840030701"/>
    <n v="1.14190578460693E-2"/>
  </r>
  <r>
    <x v="1"/>
    <x v="1"/>
    <x v="8939"/>
    <x v="0"/>
    <x v="0"/>
    <x v="0"/>
    <x v="0"/>
    <n v="-0.105925060808659"/>
    <n v="-8.9580692350864397E-2"/>
    <n v="1.63443684577942E-2"/>
  </r>
  <r>
    <x v="1"/>
    <x v="1"/>
    <x v="8939"/>
    <x v="1"/>
    <x v="0"/>
    <x v="0"/>
    <x v="0"/>
    <n v="-0.147224396467209"/>
    <n v="-0.156369969248772"/>
    <n v="9.1455727815628104E-3"/>
  </r>
  <r>
    <x v="1"/>
    <x v="1"/>
    <x v="8940"/>
    <x v="0"/>
    <x v="0"/>
    <x v="0"/>
    <x v="0"/>
    <n v="-5.2060388028621701E-2"/>
    <n v="-8.2786493003368405E-2"/>
    <n v="3.0726104974746701E-2"/>
  </r>
  <r>
    <x v="1"/>
    <x v="1"/>
    <x v="8940"/>
    <x v="1"/>
    <x v="0"/>
    <x v="0"/>
    <x v="0"/>
    <n v="-7.8393116593360901E-2"/>
    <n v="-0.14462403953075401"/>
    <n v="6.6230922937393202E-2"/>
  </r>
  <r>
    <x v="1"/>
    <x v="1"/>
    <x v="8941"/>
    <x v="0"/>
    <x v="0"/>
    <x v="0"/>
    <x v="0"/>
    <n v="-4.8473402857780498E-2"/>
    <n v="-9.1489255428314195E-2"/>
    <n v="4.3015852570533801E-2"/>
  </r>
  <r>
    <x v="1"/>
    <x v="1"/>
    <x v="8941"/>
    <x v="1"/>
    <x v="0"/>
    <x v="0"/>
    <x v="0"/>
    <n v="-0.20076590776443501"/>
    <n v="-0.15965911746025099"/>
    <n v="4.1106790304184002E-2"/>
  </r>
  <r>
    <x v="1"/>
    <x v="1"/>
    <x v="8942"/>
    <x v="0"/>
    <x v="0"/>
    <x v="0"/>
    <x v="0"/>
    <n v="-0.228006616234779"/>
    <n v="-9.9640294909477206E-2"/>
    <n v="0.12836632132530201"/>
  </r>
  <r>
    <x v="1"/>
    <x v="1"/>
    <x v="8942"/>
    <x v="1"/>
    <x v="0"/>
    <x v="0"/>
    <x v="0"/>
    <n v="-0.32313412427902199"/>
    <n v="-0.17369547486305201"/>
    <n v="0.14943864941596999"/>
  </r>
  <r>
    <x v="1"/>
    <x v="1"/>
    <x v="8943"/>
    <x v="0"/>
    <x v="0"/>
    <x v="0"/>
    <x v="0"/>
    <n v="-0.23518486320972401"/>
    <n v="-0.103089869022369"/>
    <n v="0.13209499418735501"/>
  </r>
  <r>
    <x v="1"/>
    <x v="1"/>
    <x v="8943"/>
    <x v="1"/>
    <x v="0"/>
    <x v="0"/>
    <x v="0"/>
    <n v="-0.315489232540131"/>
    <n v="-0.17962215840816501"/>
    <n v="0.135867074131966"/>
  </r>
  <r>
    <x v="1"/>
    <x v="1"/>
    <x v="8944"/>
    <x v="0"/>
    <x v="0"/>
    <x v="0"/>
    <x v="0"/>
    <n v="-0.29622778296470598"/>
    <n v="-0.102010771632195"/>
    <n v="0.19421701133251201"/>
  </r>
  <r>
    <x v="1"/>
    <x v="1"/>
    <x v="8944"/>
    <x v="1"/>
    <x v="0"/>
    <x v="0"/>
    <x v="0"/>
    <n v="-0.37284636497497597"/>
    <n v="-0.17777021229267101"/>
    <n v="0.19507615268230399"/>
  </r>
  <r>
    <x v="1"/>
    <x v="1"/>
    <x v="8945"/>
    <x v="0"/>
    <x v="0"/>
    <x v="0"/>
    <x v="0"/>
    <n v="-0.145420402288437"/>
    <n v="-9.5401428639888805E-2"/>
    <n v="5.0018973648548098E-2"/>
  </r>
  <r>
    <x v="1"/>
    <x v="1"/>
    <x v="8945"/>
    <x v="1"/>
    <x v="0"/>
    <x v="0"/>
    <x v="0"/>
    <n v="-0.18164230883121499"/>
    <n v="-0.16640105843544001"/>
    <n v="1.52412503957748E-2"/>
  </r>
  <r>
    <x v="1"/>
    <x v="1"/>
    <x v="8946"/>
    <x v="0"/>
    <x v="0"/>
    <x v="0"/>
    <x v="0"/>
    <n v="-5.9242915362119702E-2"/>
    <n v="-8.98265540599823E-2"/>
    <n v="3.0583638697862601E-2"/>
  </r>
  <r>
    <x v="1"/>
    <x v="1"/>
    <x v="8946"/>
    <x v="1"/>
    <x v="0"/>
    <x v="0"/>
    <x v="0"/>
    <n v="-3.6330327391624499E-2"/>
    <n v="-0.156790241599083"/>
    <n v="0.120459914207458"/>
  </r>
  <r>
    <x v="1"/>
    <x v="1"/>
    <x v="8947"/>
    <x v="0"/>
    <x v="0"/>
    <x v="0"/>
    <x v="0"/>
    <n v="-1.79553776979446E-3"/>
    <n v="-7.7496528625488295E-2"/>
    <n v="7.5700990855693803E-2"/>
  </r>
  <r>
    <x v="1"/>
    <x v="1"/>
    <x v="8947"/>
    <x v="1"/>
    <x v="0"/>
    <x v="0"/>
    <x v="0"/>
    <n v="-0.13575479388237"/>
    <n v="-0.13546437025070199"/>
    <n v="2.9042363166809098E-4"/>
  </r>
  <r>
    <x v="1"/>
    <x v="1"/>
    <x v="8948"/>
    <x v="0"/>
    <x v="0"/>
    <x v="0"/>
    <x v="0"/>
    <n v="-2.69258245825768E-2"/>
    <n v="-8.5444383323192596E-2"/>
    <n v="5.8518558740615803E-2"/>
  </r>
  <r>
    <x v="1"/>
    <x v="1"/>
    <x v="8948"/>
    <x v="1"/>
    <x v="0"/>
    <x v="0"/>
    <x v="0"/>
    <n v="9.5617473125457798E-3"/>
    <n v="-0.14922285079956099"/>
    <n v="0.15878459811210599"/>
  </r>
  <r>
    <x v="1"/>
    <x v="1"/>
    <x v="8949"/>
    <x v="0"/>
    <x v="0"/>
    <x v="0"/>
    <x v="0"/>
    <n v="5.2064850926399203E-2"/>
    <n v="-7.4094749987125397E-2"/>
    <n v="0.126159608364105"/>
  </r>
  <r>
    <x v="1"/>
    <x v="1"/>
    <x v="8949"/>
    <x v="1"/>
    <x v="0"/>
    <x v="0"/>
    <x v="0"/>
    <n v="0.31166443228721602"/>
    <n v="-0.129562973976135"/>
    <n v="0.441227406263351"/>
  </r>
  <r>
    <x v="1"/>
    <x v="1"/>
    <x v="8950"/>
    <x v="0"/>
    <x v="0"/>
    <x v="0"/>
    <x v="0"/>
    <n v="0.152607396245003"/>
    <n v="-5.0859086215496098E-2"/>
    <n v="0.20346647500991799"/>
  </r>
  <r>
    <x v="1"/>
    <x v="1"/>
    <x v="8950"/>
    <x v="1"/>
    <x v="0"/>
    <x v="0"/>
    <x v="0"/>
    <n v="-0.34990715980529802"/>
    <n v="-8.9115157723426805E-2"/>
    <n v="0.260792016983032"/>
  </r>
  <r>
    <x v="1"/>
    <x v="1"/>
    <x v="8951"/>
    <x v="0"/>
    <x v="0"/>
    <x v="0"/>
    <x v="0"/>
    <n v="-0.17055496573448201"/>
    <n v="-0.12519440054893499"/>
    <n v="4.5360565185546903E-2"/>
  </r>
  <r>
    <x v="1"/>
    <x v="1"/>
    <x v="8951"/>
    <x v="1"/>
    <x v="0"/>
    <x v="0"/>
    <x v="0"/>
    <n v="-0.23517926037311601"/>
    <n v="-0.21738067269325301"/>
    <n v="1.7798587679863E-2"/>
  </r>
  <r>
    <x v="1"/>
    <x v="1"/>
    <x v="8952"/>
    <x v="0"/>
    <x v="0"/>
    <x v="0"/>
    <x v="0"/>
    <n v="-5.92471957206726E-2"/>
    <n v="-0.102546699345112"/>
    <n v="4.3299503624439198E-2"/>
  </r>
  <r>
    <x v="1"/>
    <x v="1"/>
    <x v="8952"/>
    <x v="1"/>
    <x v="0"/>
    <x v="0"/>
    <x v="0"/>
    <n v="-5.5449359118938397E-2"/>
    <n v="-0.178690731525421"/>
    <n v="0.123241372406483"/>
  </r>
  <r>
    <x v="1"/>
    <x v="1"/>
    <x v="8953"/>
    <x v="0"/>
    <x v="0"/>
    <x v="0"/>
    <x v="0"/>
    <n v="-4.8469122499227503E-2"/>
    <n v="-8.2002371549606295E-2"/>
    <n v="3.3533249050378799E-2"/>
  </r>
  <r>
    <x v="1"/>
    <x v="1"/>
    <x v="8953"/>
    <x v="1"/>
    <x v="0"/>
    <x v="0"/>
    <x v="0"/>
    <n v="-0.261947751045227"/>
    <n v="-0.143266886472702"/>
    <n v="0.118680864572525"/>
  </r>
  <r>
    <x v="1"/>
    <x v="1"/>
    <x v="8954"/>
    <x v="0"/>
    <x v="0"/>
    <x v="0"/>
    <x v="0"/>
    <n v="-0.19568952918052701"/>
    <n v="-0.10038223117590001"/>
    <n v="9.53072980046272E-2"/>
  </r>
  <r>
    <x v="1"/>
    <x v="1"/>
    <x v="8954"/>
    <x v="1"/>
    <x v="0"/>
    <x v="0"/>
    <x v="0"/>
    <n v="-0.235183820128441"/>
    <n v="-0.17496792972087899"/>
    <n v="6.0215890407562297E-2"/>
  </r>
  <r>
    <x v="1"/>
    <x v="1"/>
    <x v="8955"/>
    <x v="0"/>
    <x v="0"/>
    <x v="0"/>
    <x v="0"/>
    <n v="-0.17773748934269001"/>
    <n v="-9.4231195747852298E-2"/>
    <n v="8.3506293594837203E-2"/>
  </r>
  <r>
    <x v="1"/>
    <x v="1"/>
    <x v="8955"/>
    <x v="1"/>
    <x v="0"/>
    <x v="0"/>
    <x v="0"/>
    <n v="-0.24665342271328"/>
    <n v="-0.16438765823841101"/>
    <n v="8.2265764474868802E-2"/>
  </r>
  <r>
    <x v="1"/>
    <x v="1"/>
    <x v="8956"/>
    <x v="0"/>
    <x v="0"/>
    <x v="0"/>
    <x v="0"/>
    <n v="-0.11669456958770801"/>
    <n v="-9.3665428459644304E-2"/>
    <n v="2.3029141128063198E-2"/>
  </r>
  <r>
    <x v="1"/>
    <x v="1"/>
    <x v="8956"/>
    <x v="1"/>
    <x v="0"/>
    <x v="0"/>
    <x v="0"/>
    <n v="-0.200761348009109"/>
    <n v="-0.16341218352317799"/>
    <n v="3.7349164485931403E-2"/>
  </r>
  <r>
    <x v="1"/>
    <x v="1"/>
    <x v="8957"/>
    <x v="0"/>
    <x v="0"/>
    <x v="0"/>
    <x v="0"/>
    <n v="-0.141829133033752"/>
    <n v="-8.7743833661079407E-2"/>
    <n v="5.4085299372673E-2"/>
  </r>
  <r>
    <x v="1"/>
    <x v="1"/>
    <x v="8957"/>
    <x v="1"/>
    <x v="0"/>
    <x v="0"/>
    <x v="0"/>
    <n v="-0.154873833060265"/>
    <n v="-0.15319640934467299"/>
    <n v="1.67742371559143E-3"/>
  </r>
  <r>
    <x v="1"/>
    <x v="1"/>
    <x v="8958"/>
    <x v="0"/>
    <x v="0"/>
    <x v="0"/>
    <x v="0"/>
    <n v="-1.2565046548843399E-2"/>
    <n v="-8.8293112814426394E-2"/>
    <n v="7.5728066265582997E-2"/>
  </r>
  <r>
    <x v="1"/>
    <x v="1"/>
    <x v="8958"/>
    <x v="1"/>
    <x v="0"/>
    <x v="0"/>
    <x v="0"/>
    <n v="-0.10134143382310901"/>
    <n v="-0.154144316911697"/>
    <n v="5.2802883088588701E-2"/>
  </r>
  <r>
    <x v="1"/>
    <x v="1"/>
    <x v="8959"/>
    <x v="0"/>
    <x v="0"/>
    <x v="0"/>
    <x v="0"/>
    <n v="-5.5651649832725497E-2"/>
    <n v="-9.3194469809532193E-2"/>
    <n v="3.7542819976806599E-2"/>
  </r>
  <r>
    <x v="1"/>
    <x v="1"/>
    <x v="8959"/>
    <x v="1"/>
    <x v="0"/>
    <x v="0"/>
    <x v="0"/>
    <n v="-0.154873833060265"/>
    <n v="-0.16260282695293399"/>
    <n v="7.7289938926696803E-3"/>
  </r>
  <r>
    <x v="1"/>
    <x v="1"/>
    <x v="8960"/>
    <x v="0"/>
    <x v="0"/>
    <x v="0"/>
    <x v="0"/>
    <n v="-5.5655930191278499E-2"/>
    <n v="-9.7714848816394806E-2"/>
    <n v="4.20589186251163E-2"/>
  </r>
  <r>
    <x v="1"/>
    <x v="1"/>
    <x v="8960"/>
    <x v="1"/>
    <x v="0"/>
    <x v="0"/>
    <x v="0"/>
    <n v="-0.13575479388237"/>
    <n v="-0.17038755118846899"/>
    <n v="3.4632757306098903E-2"/>
  </r>
  <r>
    <x v="1"/>
    <x v="1"/>
    <x v="8961"/>
    <x v="0"/>
    <x v="0"/>
    <x v="0"/>
    <x v="0"/>
    <n v="-0.1095120459795"/>
    <n v="-9.4683237373828902E-2"/>
    <n v="1.4828808605670899E-2"/>
  </r>
  <r>
    <x v="1"/>
    <x v="1"/>
    <x v="8961"/>
    <x v="1"/>
    <x v="0"/>
    <x v="0"/>
    <x v="0"/>
    <n v="-0.185467034578323"/>
    <n v="-0.165165960788727"/>
    <n v="2.0301073789596599E-2"/>
  </r>
  <r>
    <x v="1"/>
    <x v="1"/>
    <x v="8962"/>
    <x v="0"/>
    <x v="0"/>
    <x v="0"/>
    <x v="0"/>
    <n v="-0.1095120459795"/>
    <n v="-8.8619925081729903E-2"/>
    <n v="2.08921208977699E-2"/>
  </r>
  <r>
    <x v="1"/>
    <x v="1"/>
    <x v="8962"/>
    <x v="1"/>
    <x v="0"/>
    <x v="0"/>
    <x v="0"/>
    <n v="-0.204590618610382"/>
    <n v="-0.15471115708351099"/>
    <n v="4.98794615268707E-2"/>
  </r>
  <r>
    <x v="1"/>
    <x v="1"/>
    <x v="8963"/>
    <x v="0"/>
    <x v="0"/>
    <x v="0"/>
    <x v="0"/>
    <n v="-0.206463322043419"/>
    <n v="-9.1788738965988201E-2"/>
    <n v="0.114674583077431"/>
  </r>
  <r>
    <x v="1"/>
    <x v="1"/>
    <x v="8963"/>
    <x v="1"/>
    <x v="0"/>
    <x v="0"/>
    <x v="0"/>
    <n v="-0.27724206447601302"/>
    <n v="-0.16017465293407401"/>
    <n v="0.117067411541939"/>
  </r>
  <r>
    <x v="1"/>
    <x v="1"/>
    <x v="8964"/>
    <x v="0"/>
    <x v="0"/>
    <x v="0"/>
    <x v="0"/>
    <n v="-0.10592077672481499"/>
    <n v="-0.101241119205952"/>
    <n v="4.6796575188636797E-3"/>
  </r>
  <r>
    <x v="1"/>
    <x v="1"/>
    <x v="8964"/>
    <x v="1"/>
    <x v="0"/>
    <x v="0"/>
    <x v="0"/>
    <n v="-0.105161592364311"/>
    <n v="-0.176449254155159"/>
    <n v="7.1287661790847806E-2"/>
  </r>
  <r>
    <x v="1"/>
    <x v="1"/>
    <x v="8965"/>
    <x v="0"/>
    <x v="0"/>
    <x v="0"/>
    <x v="0"/>
    <n v="-7.0016704499721499E-2"/>
    <n v="-8.8104881346225697E-2"/>
    <n v="1.8088176846504201E-2"/>
  </r>
  <r>
    <x v="1"/>
    <x v="1"/>
    <x v="8965"/>
    <x v="1"/>
    <x v="0"/>
    <x v="0"/>
    <x v="0"/>
    <n v="-0.15487839281558999"/>
    <n v="-0.153819739818573"/>
    <n v="1.05865299701691E-3"/>
  </r>
  <r>
    <x v="1"/>
    <x v="1"/>
    <x v="8966"/>
    <x v="0"/>
    <x v="0"/>
    <x v="0"/>
    <x v="0"/>
    <n v="-6.6425442695617704E-2"/>
    <n v="-9.3562126159667997E-2"/>
    <n v="2.71366834640503E-2"/>
  </r>
  <r>
    <x v="1"/>
    <x v="1"/>
    <x v="8966"/>
    <x v="1"/>
    <x v="0"/>
    <x v="0"/>
    <x v="0"/>
    <n v="-9.7512155771255493E-2"/>
    <n v="-0.163232177495956"/>
    <n v="6.57200217247009E-2"/>
  </r>
  <r>
    <x v="1"/>
    <x v="1"/>
    <x v="8967"/>
    <x v="0"/>
    <x v="0"/>
    <x v="0"/>
    <x v="0"/>
    <n v="-7.0016704499721499E-2"/>
    <n v="-8.6315527558326693E-2"/>
    <n v="1.6298823058605201E-2"/>
  </r>
  <r>
    <x v="1"/>
    <x v="1"/>
    <x v="8967"/>
    <x v="1"/>
    <x v="0"/>
    <x v="0"/>
    <x v="0"/>
    <n v="-0.21988494694232899"/>
    <n v="-0.15072514116764099"/>
    <n v="6.9159805774688707E-2"/>
  </r>
  <r>
    <x v="1"/>
    <x v="1"/>
    <x v="8968"/>
    <x v="0"/>
    <x v="0"/>
    <x v="0"/>
    <x v="0"/>
    <n v="-0.123877093195915"/>
    <n v="-9.8885156214237199E-2"/>
    <n v="2.4991936981677999E-2"/>
  </r>
  <r>
    <x v="1"/>
    <x v="1"/>
    <x v="8968"/>
    <x v="1"/>
    <x v="0"/>
    <x v="0"/>
    <x v="0"/>
    <n v="-1.7206728458404499E-2"/>
    <n v="-0.172399342060089"/>
    <n v="0.15519261360168499"/>
  </r>
  <r>
    <x v="1"/>
    <x v="1"/>
    <x v="8969"/>
    <x v="0"/>
    <x v="0"/>
    <x v="0"/>
    <x v="0"/>
    <n v="4.1295349597930901E-2"/>
    <n v="-7.9366423189640004E-2"/>
    <n v="0.120661772787571"/>
  </r>
  <r>
    <x v="1"/>
    <x v="1"/>
    <x v="8969"/>
    <x v="1"/>
    <x v="0"/>
    <x v="0"/>
    <x v="0"/>
    <n v="-0.18164686858654"/>
    <n v="-0.13870498538017301"/>
    <n v="4.29418832063675E-2"/>
  </r>
  <r>
    <x v="1"/>
    <x v="1"/>
    <x v="8970"/>
    <x v="0"/>
    <x v="0"/>
    <x v="0"/>
    <x v="0"/>
    <n v="-0.17773748934269001"/>
    <n v="-0.102013386785984"/>
    <n v="7.5724102556705503E-2"/>
  </r>
  <r>
    <x v="1"/>
    <x v="1"/>
    <x v="8970"/>
    <x v="1"/>
    <x v="0"/>
    <x v="0"/>
    <x v="0"/>
    <n v="-0.27724206447601302"/>
    <n v="-0.17777630686759899"/>
    <n v="9.9465757608413696E-2"/>
  </r>
  <r>
    <x v="1"/>
    <x v="1"/>
    <x v="8971"/>
    <x v="0"/>
    <x v="0"/>
    <x v="0"/>
    <x v="0"/>
    <n v="-0.13823786377906799"/>
    <n v="-0.102240540087223"/>
    <n v="3.5997323691844899E-2"/>
  </r>
  <r>
    <x v="1"/>
    <x v="1"/>
    <x v="8971"/>
    <x v="1"/>
    <x v="0"/>
    <x v="0"/>
    <x v="0"/>
    <n v="-0.20841534435749101"/>
    <n v="-0.17816548049449901"/>
    <n v="3.0249863862991298E-2"/>
  </r>
  <r>
    <x v="1"/>
    <x v="1"/>
    <x v="8972"/>
    <x v="0"/>
    <x v="0"/>
    <x v="0"/>
    <x v="0"/>
    <n v="-0.22082409262657199"/>
    <n v="-9.6128217875957503E-2"/>
    <n v="0.124695874750614"/>
  </r>
  <r>
    <x v="1"/>
    <x v="1"/>
    <x v="8972"/>
    <x v="1"/>
    <x v="0"/>
    <x v="0"/>
    <x v="0"/>
    <n v="-0.19311647117137901"/>
    <n v="-0.16765362024307301"/>
    <n v="2.54628509283066E-2"/>
  </r>
  <r>
    <x v="1"/>
    <x v="1"/>
    <x v="8973"/>
    <x v="0"/>
    <x v="0"/>
    <x v="0"/>
    <x v="0"/>
    <n v="-4.8469122499227503E-2"/>
    <n v="-9.4491228461265606E-2"/>
    <n v="4.6022105962037999E-2"/>
  </r>
  <r>
    <x v="1"/>
    <x v="1"/>
    <x v="8973"/>
    <x v="1"/>
    <x v="0"/>
    <x v="0"/>
    <x v="0"/>
    <n v="-0.170168146491051"/>
    <n v="-0.16483463346958199"/>
    <n v="5.3335130214691197E-3"/>
  </r>
  <r>
    <x v="1"/>
    <x v="1"/>
    <x v="8974"/>
    <x v="0"/>
    <x v="0"/>
    <x v="0"/>
    <x v="0"/>
    <n v="-7.0016704499721499E-2"/>
    <n v="-0.101734057068825"/>
    <n v="3.1717352569103199E-2"/>
  </r>
  <r>
    <x v="1"/>
    <x v="1"/>
    <x v="8974"/>
    <x v="1"/>
    <x v="0"/>
    <x v="0"/>
    <x v="0"/>
    <n v="-0.14722895622253401"/>
    <n v="-0.17729572951793701"/>
    <n v="3.0066773295402499E-2"/>
  </r>
  <r>
    <x v="1"/>
    <x v="1"/>
    <x v="8975"/>
    <x v="0"/>
    <x v="0"/>
    <x v="0"/>
    <x v="0"/>
    <n v="-7.3607966303825406E-2"/>
    <n v="-8.9898966252803802E-2"/>
    <n v="1.62909999489784E-2"/>
  </r>
  <r>
    <x v="1"/>
    <x v="1"/>
    <x v="8975"/>
    <x v="1"/>
    <x v="0"/>
    <x v="0"/>
    <x v="0"/>
    <n v="-5.7371258735656704E-3"/>
    <n v="-0.15691618621349299"/>
    <n v="0.15117906033992801"/>
  </r>
  <r>
    <x v="1"/>
    <x v="1"/>
    <x v="8976"/>
    <x v="0"/>
    <x v="0"/>
    <x v="0"/>
    <x v="0"/>
    <n v="8.7973207235336304E-2"/>
    <n v="-7.3857940733432798E-2"/>
    <n v="0.161831140518188"/>
  </r>
  <r>
    <x v="1"/>
    <x v="1"/>
    <x v="8976"/>
    <x v="1"/>
    <x v="0"/>
    <x v="0"/>
    <x v="0"/>
    <n v="-0.15104910731315599"/>
    <n v="-0.12915332615375499"/>
    <n v="2.1895781159400898E-2"/>
  </r>
  <r>
    <x v="1"/>
    <x v="1"/>
    <x v="8977"/>
    <x v="0"/>
    <x v="0"/>
    <x v="0"/>
    <x v="0"/>
    <n v="-0.21723282337188701"/>
    <n v="-9.8699592053890201E-2"/>
    <n v="0.11853323131799701"/>
  </r>
  <r>
    <x v="1"/>
    <x v="1"/>
    <x v="8977"/>
    <x v="1"/>
    <x v="0"/>
    <x v="0"/>
    <x v="0"/>
    <n v="-0.25047814846038802"/>
    <n v="-0.172076880931854"/>
    <n v="7.8401267528533894E-2"/>
  </r>
  <r>
    <x v="1"/>
    <x v="1"/>
    <x v="8978"/>
    <x v="0"/>
    <x v="0"/>
    <x v="0"/>
    <x v="0"/>
    <n v="-3.05170863866806E-2"/>
    <n v="-9.2051453888416304E-2"/>
    <n v="6.1534367501735701E-2"/>
  </r>
  <r>
    <x v="1"/>
    <x v="1"/>
    <x v="8978"/>
    <x v="1"/>
    <x v="0"/>
    <x v="0"/>
    <x v="0"/>
    <n v="-0.120455913245678"/>
    <n v="-0.16062600910663599"/>
    <n v="4.0170095860958099E-2"/>
  </r>
  <r>
    <x v="1"/>
    <x v="1"/>
    <x v="8979"/>
    <x v="0"/>
    <x v="0"/>
    <x v="0"/>
    <x v="0"/>
    <n v="-7.0016704499721499E-2"/>
    <n v="-8.3918996155261993E-2"/>
    <n v="1.3902291655540499E-2"/>
  </r>
  <r>
    <x v="1"/>
    <x v="1"/>
    <x v="8979"/>
    <x v="1"/>
    <x v="0"/>
    <x v="0"/>
    <x v="0"/>
    <n v="-0.143404230475426"/>
    <n v="-0.14658321440219901"/>
    <n v="3.17898392677307E-3"/>
  </r>
  <r>
    <x v="1"/>
    <x v="1"/>
    <x v="8980"/>
    <x v="0"/>
    <x v="0"/>
    <x v="0"/>
    <x v="0"/>
    <n v="-7.0016704499721499E-2"/>
    <n v="-8.6073473095893901E-2"/>
    <n v="1.6056768596172302E-2"/>
  </r>
  <r>
    <x v="1"/>
    <x v="1"/>
    <x v="8980"/>
    <x v="1"/>
    <x v="0"/>
    <x v="0"/>
    <x v="0"/>
    <n v="-0.16634799540042899"/>
    <n v="-0.15030625462531999"/>
    <n v="1.6041740775108299E-2"/>
  </r>
  <r>
    <x v="1"/>
    <x v="1"/>
    <x v="8981"/>
    <x v="0"/>
    <x v="0"/>
    <x v="0"/>
    <x v="0"/>
    <n v="-9.1560006141662598E-2"/>
    <n v="-9.0717829763889299E-2"/>
    <n v="8.4217637777328502E-4"/>
  </r>
  <r>
    <x v="1"/>
    <x v="1"/>
    <x v="8981"/>
    <x v="1"/>
    <x v="0"/>
    <x v="0"/>
    <x v="0"/>
    <n v="-0.185467034578323"/>
    <n v="-0.15833052992820701"/>
    <n v="2.7136504650116001E-2"/>
  </r>
  <r>
    <x v="1"/>
    <x v="1"/>
    <x v="8982"/>
    <x v="0"/>
    <x v="0"/>
    <x v="0"/>
    <x v="0"/>
    <n v="-0.141829133033752"/>
    <n v="-9.2507943511009202E-2"/>
    <n v="4.9321189522743197E-2"/>
  </r>
  <r>
    <x v="1"/>
    <x v="1"/>
    <x v="8982"/>
    <x v="1"/>
    <x v="0"/>
    <x v="0"/>
    <x v="0"/>
    <n v="-0.14722895622253401"/>
    <n v="-0.16141968965530401"/>
    <n v="1.41907334327698E-2"/>
  </r>
  <r>
    <x v="1"/>
    <x v="1"/>
    <x v="8983"/>
    <x v="0"/>
    <x v="0"/>
    <x v="0"/>
    <x v="0"/>
    <n v="-4.1290875524282497E-2"/>
    <n v="-8.9149869978427901E-2"/>
    <n v="4.7858994454145397E-2"/>
  </r>
  <r>
    <x v="1"/>
    <x v="1"/>
    <x v="8983"/>
    <x v="1"/>
    <x v="0"/>
    <x v="0"/>
    <x v="0"/>
    <n v="-5.9269517660140998E-2"/>
    <n v="-0.15562129020690901"/>
    <n v="9.6351772546768202E-2"/>
  </r>
  <r>
    <x v="1"/>
    <x v="1"/>
    <x v="8984"/>
    <x v="0"/>
    <x v="0"/>
    <x v="0"/>
    <x v="0"/>
    <n v="1.25695168972015E-2"/>
    <n v="-8.7919533252716106E-2"/>
    <n v="0.100489050149918"/>
  </r>
  <r>
    <x v="1"/>
    <x v="1"/>
    <x v="8984"/>
    <x v="1"/>
    <x v="0"/>
    <x v="0"/>
    <x v="0"/>
    <n v="-6.3098795711994199E-2"/>
    <n v="-0.15349909663200401"/>
    <n v="9.0400300920009599E-2"/>
  </r>
  <r>
    <x v="1"/>
    <x v="1"/>
    <x v="8985"/>
    <x v="0"/>
    <x v="0"/>
    <x v="0"/>
    <x v="0"/>
    <n v="-3.7699613720178597E-2"/>
    <n v="-9.2748768627643599E-2"/>
    <n v="5.5049154907465002E-2"/>
  </r>
  <r>
    <x v="1"/>
    <x v="1"/>
    <x v="8985"/>
    <x v="1"/>
    <x v="0"/>
    <x v="0"/>
    <x v="0"/>
    <n v="-0.18929174542427099"/>
    <n v="-0.161832734942436"/>
    <n v="2.7459010481834401E-2"/>
  </r>
  <r>
    <x v="1"/>
    <x v="1"/>
    <x v="8986"/>
    <x v="0"/>
    <x v="0"/>
    <x v="0"/>
    <x v="0"/>
    <n v="-0.1274683624506"/>
    <n v="-0.10750561952590899"/>
    <n v="1.9962742924690201E-2"/>
  </r>
  <r>
    <x v="1"/>
    <x v="1"/>
    <x v="8986"/>
    <x v="1"/>
    <x v="0"/>
    <x v="0"/>
    <x v="0"/>
    <n v="-0.17017270624637601"/>
    <n v="-0.18719537556171401"/>
    <n v="1.70226693153381E-2"/>
  </r>
  <r>
    <x v="1"/>
    <x v="1"/>
    <x v="8987"/>
    <x v="0"/>
    <x v="0"/>
    <x v="0"/>
    <x v="0"/>
    <n v="-5.9242915362119702E-2"/>
    <n v="-9.6583366394042997E-2"/>
    <n v="3.7340451031923301E-2"/>
  </r>
  <r>
    <x v="1"/>
    <x v="1"/>
    <x v="8987"/>
    <x v="1"/>
    <x v="0"/>
    <x v="0"/>
    <x v="0"/>
    <n v="-0.13193006813526201"/>
    <n v="-0.16843852400779699"/>
    <n v="3.6508455872535699E-2"/>
  </r>
  <r>
    <x v="1"/>
    <x v="1"/>
    <x v="8988"/>
    <x v="0"/>
    <x v="0"/>
    <x v="0"/>
    <x v="0"/>
    <n v="-0.10592077672481499"/>
    <n v="-9.3302674591541304E-2"/>
    <n v="1.2618102133274099E-2"/>
  </r>
  <r>
    <x v="1"/>
    <x v="1"/>
    <x v="8988"/>
    <x v="1"/>
    <x v="0"/>
    <x v="0"/>
    <x v="0"/>
    <n v="-0.112811028957367"/>
    <n v="-0.16278664767742199"/>
    <n v="4.9975618720054599E-2"/>
  </r>
  <r>
    <x v="1"/>
    <x v="1"/>
    <x v="8989"/>
    <x v="0"/>
    <x v="0"/>
    <x v="0"/>
    <x v="0"/>
    <n v="5.3869858384132403E-3"/>
    <n v="-8.9776679873466506E-2"/>
    <n v="9.5163665711879702E-2"/>
  </r>
  <r>
    <x v="1"/>
    <x v="1"/>
    <x v="8989"/>
    <x v="1"/>
    <x v="0"/>
    <x v="0"/>
    <x v="0"/>
    <n v="-0.13575479388237"/>
    <n v="-0.15670466423034701"/>
    <n v="2.0949870347976698E-2"/>
  </r>
  <r>
    <x v="1"/>
    <x v="1"/>
    <x v="8990"/>
    <x v="0"/>
    <x v="0"/>
    <x v="0"/>
    <x v="0"/>
    <n v="-0.13105961680412301"/>
    <n v="-9.4391658902168302E-2"/>
    <n v="3.6667957901954699E-2"/>
  </r>
  <r>
    <x v="1"/>
    <x v="1"/>
    <x v="8990"/>
    <x v="1"/>
    <x v="0"/>
    <x v="0"/>
    <x v="0"/>
    <n v="-0.15869854390621199"/>
    <n v="-0.16466130316257499"/>
    <n v="5.9627592563629202E-3"/>
  </r>
  <r>
    <x v="1"/>
    <x v="1"/>
    <x v="8991"/>
    <x v="0"/>
    <x v="0"/>
    <x v="0"/>
    <x v="0"/>
    <n v="-0.13464660942554499"/>
    <n v="-9.2720493674278301E-2"/>
    <n v="4.19261157512665E-2"/>
  </r>
  <r>
    <x v="1"/>
    <x v="1"/>
    <x v="8991"/>
    <x v="1"/>
    <x v="0"/>
    <x v="0"/>
    <x v="0"/>
    <n v="-0.200761348009109"/>
    <n v="-0.16177937388420099"/>
    <n v="3.8981974124908399E-2"/>
  </r>
  <r>
    <x v="1"/>
    <x v="1"/>
    <x v="8992"/>
    <x v="0"/>
    <x v="0"/>
    <x v="0"/>
    <x v="0"/>
    <n v="-6.28341734409332E-2"/>
    <n v="-9.4130866229534094E-2"/>
    <n v="3.1296692788600901E-2"/>
  </r>
  <r>
    <x v="1"/>
    <x v="1"/>
    <x v="8992"/>
    <x v="1"/>
    <x v="0"/>
    <x v="0"/>
    <x v="0"/>
    <n v="-0.173997431993484"/>
    <n v="-0.164214998483658"/>
    <n v="9.7824335098266602E-3"/>
  </r>
  <r>
    <x v="1"/>
    <x v="1"/>
    <x v="8993"/>
    <x v="0"/>
    <x v="0"/>
    <x v="0"/>
    <x v="0"/>
    <n v="-0.15619418025016801"/>
    <n v="-9.1883242130279499E-2"/>
    <n v="6.4310938119888306E-2"/>
  </r>
  <r>
    <x v="1"/>
    <x v="1"/>
    <x v="8993"/>
    <x v="1"/>
    <x v="0"/>
    <x v="0"/>
    <x v="0"/>
    <n v="-0.261947751045227"/>
    <n v="-0.16033896803855899"/>
    <n v="0.10160878300666799"/>
  </r>
  <r>
    <x v="1"/>
    <x v="1"/>
    <x v="8994"/>
    <x v="0"/>
    <x v="0"/>
    <x v="0"/>
    <x v="0"/>
    <n v="-0.21723282337188701"/>
    <n v="-9.9191948771476704E-2"/>
    <n v="0.11804087460041"/>
  </r>
  <r>
    <x v="1"/>
    <x v="1"/>
    <x v="8994"/>
    <x v="1"/>
    <x v="0"/>
    <x v="0"/>
    <x v="0"/>
    <n v="-0.235183820128441"/>
    <n v="-0.17292626202106501"/>
    <n v="6.2257558107376099E-2"/>
  </r>
  <r>
    <x v="1"/>
    <x v="1"/>
    <x v="8995"/>
    <x v="0"/>
    <x v="0"/>
    <x v="0"/>
    <x v="0"/>
    <n v="-4.1290875524282497E-2"/>
    <n v="-9.3906685709953294E-2"/>
    <n v="5.2615810185670901E-2"/>
  </r>
  <r>
    <x v="1"/>
    <x v="1"/>
    <x v="8995"/>
    <x v="1"/>
    <x v="0"/>
    <x v="0"/>
    <x v="0"/>
    <n v="-0.15104910731315599"/>
    <n v="-0.16382825374603299"/>
    <n v="1.2779146432876601E-2"/>
  </r>
  <r>
    <x v="1"/>
    <x v="1"/>
    <x v="8996"/>
    <x v="0"/>
    <x v="0"/>
    <x v="0"/>
    <x v="0"/>
    <n v="-8.4377482533454895E-2"/>
    <n v="-9.2066317796707195E-2"/>
    <n v="7.68883526325226E-3"/>
  </r>
  <r>
    <x v="1"/>
    <x v="1"/>
    <x v="8996"/>
    <x v="1"/>
    <x v="0"/>
    <x v="0"/>
    <x v="0"/>
    <n v="-0.185467034578323"/>
    <n v="-0.160655587911606"/>
    <n v="2.4811446666717502E-2"/>
  </r>
  <r>
    <x v="1"/>
    <x v="1"/>
    <x v="8997"/>
    <x v="0"/>
    <x v="0"/>
    <x v="0"/>
    <x v="0"/>
    <n v="-0.13823786377906799"/>
    <n v="-9.81133878231049E-2"/>
    <n v="4.01244759559631E-2"/>
  </r>
  <r>
    <x v="1"/>
    <x v="1"/>
    <x v="8997"/>
    <x v="1"/>
    <x v="0"/>
    <x v="0"/>
    <x v="0"/>
    <n v="-0.20841534435749101"/>
    <n v="-0.17107306420803101"/>
    <n v="3.7342280149459797E-2"/>
  </r>
  <r>
    <x v="1"/>
    <x v="1"/>
    <x v="8998"/>
    <x v="0"/>
    <x v="0"/>
    <x v="0"/>
    <x v="0"/>
    <n v="-0.25673246383666998"/>
    <n v="-9.8025135695934296E-2"/>
    <n v="0.158707320690155"/>
  </r>
  <r>
    <x v="1"/>
    <x v="1"/>
    <x v="8998"/>
    <x v="1"/>
    <x v="0"/>
    <x v="0"/>
    <x v="0"/>
    <n v="-0.31165999174117998"/>
    <n v="-0.17092365026473999"/>
    <n v="0.14073634147644001"/>
  </r>
  <r>
    <x v="1"/>
    <x v="1"/>
    <x v="8999"/>
    <x v="0"/>
    <x v="0"/>
    <x v="0"/>
    <x v="0"/>
    <n v="-0.13464660942554499"/>
    <n v="-9.9685139954090105E-2"/>
    <n v="3.49614694714546E-2"/>
  </r>
  <r>
    <x v="1"/>
    <x v="1"/>
    <x v="8999"/>
    <x v="1"/>
    <x v="0"/>
    <x v="0"/>
    <x v="0"/>
    <n v="-0.24282869696617099"/>
    <n v="-0.17377370595932001"/>
    <n v="6.9054991006851196E-2"/>
  </r>
  <r>
    <x v="1"/>
    <x v="1"/>
    <x v="9000"/>
    <x v="0"/>
    <x v="0"/>
    <x v="0"/>
    <x v="0"/>
    <n v="-0.15619418025016801"/>
    <n v="-0.106011420488358"/>
    <n v="5.0182759761810303E-2"/>
  </r>
  <r>
    <x v="1"/>
    <x v="1"/>
    <x v="9000"/>
    <x v="1"/>
    <x v="0"/>
    <x v="0"/>
    <x v="0"/>
    <n v="-0.20841534435749101"/>
    <n v="-0.18463511765003199"/>
    <n v="2.37802267074585E-2"/>
  </r>
  <r>
    <x v="1"/>
    <x v="1"/>
    <x v="9001"/>
    <x v="0"/>
    <x v="0"/>
    <x v="0"/>
    <x v="0"/>
    <n v="-0.1095120459795"/>
    <n v="-0.10029049962759"/>
    <n v="9.2215463519096392E-3"/>
  </r>
  <r>
    <x v="1"/>
    <x v="1"/>
    <x v="9001"/>
    <x v="1"/>
    <x v="0"/>
    <x v="0"/>
    <x v="0"/>
    <n v="-0.124280631542206"/>
    <n v="-0.17481742799282099"/>
    <n v="5.0536796450614901E-2"/>
  </r>
  <r>
    <x v="1"/>
    <x v="1"/>
    <x v="9002"/>
    <x v="0"/>
    <x v="0"/>
    <x v="0"/>
    <x v="0"/>
    <n v="-6.6425442695617704E-2"/>
    <n v="-8.85729119181633E-2"/>
    <n v="2.2147469222545599E-2"/>
  </r>
  <r>
    <x v="1"/>
    <x v="1"/>
    <x v="9002"/>
    <x v="1"/>
    <x v="0"/>
    <x v="0"/>
    <x v="0"/>
    <n v="-0.19311647117137901"/>
    <n v="-0.15462395548820501"/>
    <n v="3.8492515683174099E-2"/>
  </r>
  <r>
    <x v="1"/>
    <x v="1"/>
    <x v="9003"/>
    <x v="0"/>
    <x v="0"/>
    <x v="0"/>
    <x v="0"/>
    <n v="-0.17055496573448201"/>
    <n v="-9.9748447537422194E-2"/>
    <n v="7.0806518197059604E-2"/>
  </r>
  <r>
    <x v="1"/>
    <x v="1"/>
    <x v="9003"/>
    <x v="1"/>
    <x v="0"/>
    <x v="0"/>
    <x v="0"/>
    <n v="-0.23517926037311601"/>
    <n v="-0.17388229072094"/>
    <n v="6.1296969652175903E-2"/>
  </r>
  <r>
    <x v="1"/>
    <x v="1"/>
    <x v="9004"/>
    <x v="0"/>
    <x v="0"/>
    <x v="0"/>
    <x v="0"/>
    <n v="-7.0016704499721499E-2"/>
    <n v="-9.6465609967708602E-2"/>
    <n v="2.6448905467987099E-2"/>
  </r>
  <r>
    <x v="1"/>
    <x v="1"/>
    <x v="9004"/>
    <x v="1"/>
    <x v="0"/>
    <x v="0"/>
    <x v="0"/>
    <n v="-0.16252326965332001"/>
    <n v="-0.168233126401901"/>
    <n v="5.70985674858093E-3"/>
  </r>
  <r>
    <x v="1"/>
    <x v="1"/>
    <x v="9005"/>
    <x v="0"/>
    <x v="0"/>
    <x v="0"/>
    <x v="0"/>
    <n v="-8.4377482533454895E-2"/>
    <n v="-8.7487705051898998E-2"/>
    <n v="3.11022251844406E-3"/>
  </r>
  <r>
    <x v="1"/>
    <x v="1"/>
    <x v="9005"/>
    <x v="1"/>
    <x v="0"/>
    <x v="0"/>
    <x v="0"/>
    <n v="-0.13193006813526201"/>
    <n v="-0.15275119245052299"/>
    <n v="2.0821124315261799E-2"/>
  </r>
  <r>
    <x v="1"/>
    <x v="1"/>
    <x v="9006"/>
    <x v="0"/>
    <x v="0"/>
    <x v="0"/>
    <x v="0"/>
    <n v="-5.9242915362119702E-2"/>
    <n v="-8.3518713712692302E-2"/>
    <n v="2.42757983505726E-2"/>
  </r>
  <r>
    <x v="1"/>
    <x v="1"/>
    <x v="9006"/>
    <x v="1"/>
    <x v="0"/>
    <x v="0"/>
    <x v="0"/>
    <n v="-0.13575479388237"/>
    <n v="-0.145892098546028"/>
    <n v="1.01373046636581E-2"/>
  </r>
  <r>
    <x v="1"/>
    <x v="1"/>
    <x v="9007"/>
    <x v="0"/>
    <x v="0"/>
    <x v="0"/>
    <x v="0"/>
    <n v="-6.6425442695617704E-2"/>
    <n v="-8.9811317622661604E-2"/>
    <n v="2.3385874927043901E-2"/>
  </r>
  <r>
    <x v="1"/>
    <x v="1"/>
    <x v="9007"/>
    <x v="1"/>
    <x v="0"/>
    <x v="0"/>
    <x v="0"/>
    <n v="-0.151053667068481"/>
    <n v="-0.15676549077033999"/>
    <n v="5.7118237018585196E-3"/>
  </r>
  <r>
    <x v="1"/>
    <x v="1"/>
    <x v="9008"/>
    <x v="0"/>
    <x v="0"/>
    <x v="0"/>
    <x v="0"/>
    <n v="-0.123877093195915"/>
    <n v="-9.2484124004840906E-2"/>
    <n v="3.1392969191074399E-2"/>
  </r>
  <r>
    <x v="1"/>
    <x v="1"/>
    <x v="9008"/>
    <x v="1"/>
    <x v="0"/>
    <x v="0"/>
    <x v="0"/>
    <n v="-0.15869854390621199"/>
    <n v="-0.16136977076530501"/>
    <n v="2.6712268590927098E-3"/>
  </r>
  <r>
    <x v="1"/>
    <x v="1"/>
    <x v="9009"/>
    <x v="0"/>
    <x v="0"/>
    <x v="0"/>
    <x v="0"/>
    <n v="-5.9242915362119702E-2"/>
    <n v="-8.7100990116596194E-2"/>
    <n v="2.7858074754476499E-2"/>
  </r>
  <r>
    <x v="1"/>
    <x v="1"/>
    <x v="9009"/>
    <x v="1"/>
    <x v="0"/>
    <x v="0"/>
    <x v="0"/>
    <n v="-0.18164230883121499"/>
    <n v="-0.15208405256271401"/>
    <n v="2.9558256268501299E-2"/>
  </r>
  <r>
    <x v="1"/>
    <x v="1"/>
    <x v="9010"/>
    <x v="0"/>
    <x v="0"/>
    <x v="0"/>
    <x v="0"/>
    <n v="-9.87425297498703E-2"/>
    <n v="-8.7950825691223103E-2"/>
    <n v="1.0791704058647201E-2"/>
  </r>
  <r>
    <x v="1"/>
    <x v="1"/>
    <x v="9010"/>
    <x v="1"/>
    <x v="0"/>
    <x v="0"/>
    <x v="0"/>
    <n v="-0.13575479388237"/>
    <n v="-0.15355220437049899"/>
    <n v="1.77974104881287E-2"/>
  </r>
  <r>
    <x v="1"/>
    <x v="1"/>
    <x v="9011"/>
    <x v="0"/>
    <x v="0"/>
    <x v="0"/>
    <x v="0"/>
    <n v="-8.4377482533454895E-2"/>
    <n v="-8.3510577678680406E-2"/>
    <n v="8.6690485477447499E-4"/>
  </r>
  <r>
    <x v="1"/>
    <x v="1"/>
    <x v="9011"/>
    <x v="1"/>
    <x v="0"/>
    <x v="0"/>
    <x v="0"/>
    <n v="-0.17782214283943201"/>
    <n v="-0.14587765932083099"/>
    <n v="3.1944483518600499E-2"/>
  </r>
  <r>
    <x v="1"/>
    <x v="1"/>
    <x v="9012"/>
    <x v="0"/>
    <x v="0"/>
    <x v="0"/>
    <x v="0"/>
    <n v="-9.5151267945766393E-2"/>
    <n v="-9.2297010123729706E-2"/>
    <n v="2.8542578220367401E-3"/>
  </r>
  <r>
    <x v="1"/>
    <x v="1"/>
    <x v="9012"/>
    <x v="1"/>
    <x v="0"/>
    <x v="0"/>
    <x v="0"/>
    <n v="-0.17399287223815901"/>
    <n v="-0.161056593060493"/>
    <n v="1.29362791776657E-2"/>
  </r>
  <r>
    <x v="1"/>
    <x v="1"/>
    <x v="9013"/>
    <x v="0"/>
    <x v="0"/>
    <x v="0"/>
    <x v="0"/>
    <n v="-9.1560006141662598E-2"/>
    <n v="-9.20754745602608E-2"/>
    <n v="5.1546841859817505E-4"/>
  </r>
  <r>
    <x v="1"/>
    <x v="1"/>
    <x v="9013"/>
    <x v="1"/>
    <x v="0"/>
    <x v="0"/>
    <x v="0"/>
    <n v="-0.116635754704475"/>
    <n v="-0.16066761314868899"/>
    <n v="4.4031858444213902E-2"/>
  </r>
  <r>
    <x v="1"/>
    <x v="1"/>
    <x v="9014"/>
    <x v="0"/>
    <x v="0"/>
    <x v="0"/>
    <x v="0"/>
    <n v="-7.3607966303825406E-2"/>
    <n v="-8.4581121802330003E-2"/>
    <n v="1.0973155498504601E-2"/>
  </r>
  <r>
    <x v="1"/>
    <x v="1"/>
    <x v="9014"/>
    <x v="1"/>
    <x v="0"/>
    <x v="0"/>
    <x v="0"/>
    <n v="-0.154873833060265"/>
    <n v="-0.14772628247737901"/>
    <n v="7.1475505828857396E-3"/>
  </r>
  <r>
    <x v="1"/>
    <x v="1"/>
    <x v="9015"/>
    <x v="0"/>
    <x v="0"/>
    <x v="0"/>
    <x v="0"/>
    <n v="-6.28341734409332E-2"/>
    <n v="-9.1194234788417802E-2"/>
    <n v="2.8360061347484599E-2"/>
  </r>
  <r>
    <x v="1"/>
    <x v="1"/>
    <x v="9015"/>
    <x v="1"/>
    <x v="0"/>
    <x v="0"/>
    <x v="0"/>
    <n v="-7.8393116593360901E-2"/>
    <n v="-0.159152612090111"/>
    <n v="8.0759495496749906E-2"/>
  </r>
  <r>
    <x v="1"/>
    <x v="1"/>
    <x v="9016"/>
    <x v="0"/>
    <x v="0"/>
    <x v="0"/>
    <x v="0"/>
    <n v="-4.1290875524282497E-2"/>
    <n v="-8.4507137537002605E-2"/>
    <n v="4.3216262012720101E-2"/>
  </r>
  <r>
    <x v="1"/>
    <x v="1"/>
    <x v="9016"/>
    <x v="1"/>
    <x v="0"/>
    <x v="0"/>
    <x v="0"/>
    <n v="-0.16252326965332001"/>
    <n v="-0.14759938418865201"/>
    <n v="1.49238854646683E-2"/>
  </r>
  <r>
    <x v="1"/>
    <x v="1"/>
    <x v="9017"/>
    <x v="0"/>
    <x v="0"/>
    <x v="0"/>
    <x v="0"/>
    <n v="-0.15978117287158999"/>
    <n v="-9.50619131326675E-2"/>
    <n v="6.4719259738922105E-2"/>
  </r>
  <r>
    <x v="1"/>
    <x v="1"/>
    <x v="9017"/>
    <x v="1"/>
    <x v="0"/>
    <x v="0"/>
    <x v="0"/>
    <n v="-0.26195228099822998"/>
    <n v="-0.16581811010837599"/>
    <n v="9.6134170889854403E-2"/>
  </r>
  <r>
    <x v="1"/>
    <x v="1"/>
    <x v="9018"/>
    <x v="0"/>
    <x v="0"/>
    <x v="0"/>
    <x v="0"/>
    <n v="-0.15619418025016801"/>
    <n v="-9.9116586148738903E-2"/>
    <n v="5.7077594101428999E-2"/>
  </r>
  <r>
    <x v="1"/>
    <x v="1"/>
    <x v="9018"/>
    <x v="1"/>
    <x v="0"/>
    <x v="0"/>
    <x v="0"/>
    <n v="-0.231354534626007"/>
    <n v="-0.17279498279094699"/>
    <n v="5.8559551835060099E-2"/>
  </r>
  <r>
    <x v="1"/>
    <x v="1"/>
    <x v="9019"/>
    <x v="0"/>
    <x v="0"/>
    <x v="0"/>
    <x v="0"/>
    <n v="-0.51166510581970204"/>
    <n v="-9.3218930065631894E-2"/>
    <n v="0.41844618320465099"/>
  </r>
  <r>
    <x v="1"/>
    <x v="1"/>
    <x v="9019"/>
    <x v="1"/>
    <x v="0"/>
    <x v="0"/>
    <x v="0"/>
    <n v="-0.52963709831237804"/>
    <n v="-0.162642687559128"/>
    <n v="0.36699441075325001"/>
  </r>
  <r>
    <x v="1"/>
    <x v="1"/>
    <x v="9020"/>
    <x v="0"/>
    <x v="0"/>
    <x v="0"/>
    <x v="0"/>
    <n v="-9.5151267945766393E-2"/>
    <n v="-0.110484100878239"/>
    <n v="1.53328329324722E-2"/>
  </r>
  <r>
    <x v="1"/>
    <x v="1"/>
    <x v="9020"/>
    <x v="1"/>
    <x v="0"/>
    <x v="0"/>
    <x v="0"/>
    <n v="-0.200761348009109"/>
    <n v="-0.192298755049706"/>
    <n v="8.46259295940399E-3"/>
  </r>
  <r>
    <x v="1"/>
    <x v="1"/>
    <x v="9021"/>
    <x v="0"/>
    <x v="0"/>
    <x v="0"/>
    <x v="0"/>
    <n v="-9.1560006141662598E-2"/>
    <n v="-9.5174320042133304E-2"/>
    <n v="3.6143139004707302E-3"/>
  </r>
  <r>
    <x v="1"/>
    <x v="1"/>
    <x v="9021"/>
    <x v="1"/>
    <x v="0"/>
    <x v="0"/>
    <x v="0"/>
    <n v="-0.10898631811142"/>
    <n v="-0.16600926220417001"/>
    <n v="5.7022944092750501E-2"/>
  </r>
  <r>
    <x v="1"/>
    <x v="1"/>
    <x v="9022"/>
    <x v="0"/>
    <x v="0"/>
    <x v="0"/>
    <x v="0"/>
    <n v="-0.145420402288437"/>
    <n v="-8.3675436675548595E-2"/>
    <n v="6.1744965612888301E-2"/>
  </r>
  <r>
    <x v="1"/>
    <x v="1"/>
    <x v="9022"/>
    <x v="1"/>
    <x v="0"/>
    <x v="0"/>
    <x v="0"/>
    <n v="-0.29636567831039401"/>
    <n v="-0.14616002142429399"/>
    <n v="0.15020565688610099"/>
  </r>
  <r>
    <x v="1"/>
    <x v="1"/>
    <x v="9023"/>
    <x v="0"/>
    <x v="0"/>
    <x v="0"/>
    <x v="0"/>
    <n v="-0.22441536188125599"/>
    <n v="-0.106141172349453"/>
    <n v="0.11827418953180301"/>
  </r>
  <r>
    <x v="1"/>
    <x v="1"/>
    <x v="9023"/>
    <x v="1"/>
    <x v="0"/>
    <x v="0"/>
    <x v="0"/>
    <n v="-0.25047814846038802"/>
    <n v="-0.184858202934265"/>
    <n v="6.5619945526123005E-2"/>
  </r>
  <r>
    <x v="1"/>
    <x v="1"/>
    <x v="9024"/>
    <x v="0"/>
    <x v="0"/>
    <x v="0"/>
    <x v="0"/>
    <n v="-5.3825229406356803E-3"/>
    <n v="-0.10044223815202701"/>
    <n v="9.5059715211391393E-2"/>
  </r>
  <r>
    <x v="1"/>
    <x v="1"/>
    <x v="9024"/>
    <x v="1"/>
    <x v="0"/>
    <x v="0"/>
    <x v="0"/>
    <n v="-0.15869854390621199"/>
    <n v="-0.17507565021514901"/>
    <n v="1.6377106308937101E-2"/>
  </r>
  <r>
    <x v="1"/>
    <x v="1"/>
    <x v="9025"/>
    <x v="0"/>
    <x v="0"/>
    <x v="0"/>
    <x v="0"/>
    <n v="-0.145420402288437"/>
    <n v="-9.7309358417987796E-2"/>
    <n v="4.8111043870449101E-2"/>
  </r>
  <r>
    <x v="1"/>
    <x v="1"/>
    <x v="9025"/>
    <x v="1"/>
    <x v="0"/>
    <x v="0"/>
    <x v="0"/>
    <n v="-0.212240070104599"/>
    <n v="-0.16968716681003601"/>
    <n v="4.25529032945633E-2"/>
  </r>
  <r>
    <x v="1"/>
    <x v="1"/>
    <x v="9026"/>
    <x v="0"/>
    <x v="0"/>
    <x v="0"/>
    <x v="0"/>
    <n v="-0.23878040909767201"/>
    <n v="-9.5257468521595001E-2"/>
    <n v="0.14352294802665699"/>
  </r>
  <r>
    <x v="1"/>
    <x v="1"/>
    <x v="9026"/>
    <x v="1"/>
    <x v="0"/>
    <x v="0"/>
    <x v="0"/>
    <n v="-0.24664886295795399"/>
    <n v="-0.166155114769936"/>
    <n v="8.0493748188018799E-2"/>
  </r>
  <r>
    <x v="1"/>
    <x v="1"/>
    <x v="9027"/>
    <x v="0"/>
    <x v="0"/>
    <x v="0"/>
    <x v="0"/>
    <n v="-9.1560006141662598E-2"/>
    <n v="-9.5616377890110002E-2"/>
    <n v="4.0563717484474199E-3"/>
  </r>
  <r>
    <x v="1"/>
    <x v="1"/>
    <x v="9027"/>
    <x v="1"/>
    <x v="0"/>
    <x v="0"/>
    <x v="0"/>
    <n v="-0.17017270624637601"/>
    <n v="-0.16677460074424699"/>
    <n v="3.3981055021286002E-3"/>
  </r>
  <r>
    <x v="1"/>
    <x v="1"/>
    <x v="9028"/>
    <x v="0"/>
    <x v="0"/>
    <x v="0"/>
    <x v="0"/>
    <n v="-0.224411070346832"/>
    <n v="-8.9102402329444899E-2"/>
    <n v="0.135308668017387"/>
  </r>
  <r>
    <x v="1"/>
    <x v="1"/>
    <x v="9028"/>
    <x v="1"/>
    <x v="0"/>
    <x v="0"/>
    <x v="0"/>
    <n v="-0.300190389156342"/>
    <n v="-0.15554475784301799"/>
    <n v="0.144645631313324"/>
  </r>
  <r>
    <x v="1"/>
    <x v="1"/>
    <x v="9029"/>
    <x v="0"/>
    <x v="0"/>
    <x v="0"/>
    <x v="0"/>
    <n v="-2.33388394117355E-2"/>
    <n v="-9.5956072211265606E-2"/>
    <n v="7.2617232799530002E-2"/>
  </r>
  <r>
    <x v="1"/>
    <x v="1"/>
    <x v="9029"/>
    <x v="1"/>
    <x v="0"/>
    <x v="0"/>
    <x v="0"/>
    <n v="-0.124285191297531"/>
    <n v="-0.16736008226871499"/>
    <n v="4.3074890971183798E-2"/>
  </r>
  <r>
    <x v="1"/>
    <x v="1"/>
    <x v="9030"/>
    <x v="0"/>
    <x v="0"/>
    <x v="0"/>
    <x v="0"/>
    <n v="-0.1274683624506"/>
    <n v="-8.5738226771354703E-2"/>
    <n v="4.1730135679245002E-2"/>
  </r>
  <r>
    <x v="1"/>
    <x v="1"/>
    <x v="9030"/>
    <x v="1"/>
    <x v="0"/>
    <x v="0"/>
    <x v="0"/>
    <n v="-0.13575479388237"/>
    <n v="-0.14972929656505601"/>
    <n v="1.3974502682685901E-2"/>
  </r>
  <r>
    <x v="1"/>
    <x v="1"/>
    <x v="9031"/>
    <x v="0"/>
    <x v="0"/>
    <x v="0"/>
    <x v="0"/>
    <n v="-0.11669456958770801"/>
    <n v="-8.2034267485141796E-2"/>
    <n v="3.46603021025658E-2"/>
  </r>
  <r>
    <x v="1"/>
    <x v="1"/>
    <x v="9031"/>
    <x v="1"/>
    <x v="0"/>
    <x v="0"/>
    <x v="0"/>
    <n v="-0.25047358870506298"/>
    <n v="-0.14332468807697299"/>
    <n v="0.10714890062809"/>
  </r>
  <r>
    <x v="1"/>
    <x v="1"/>
    <x v="9032"/>
    <x v="0"/>
    <x v="0"/>
    <x v="0"/>
    <x v="0"/>
    <n v="-0.17414194345474199"/>
    <n v="-0.10126616060733799"/>
    <n v="7.2875782847404494E-2"/>
  </r>
  <r>
    <x v="1"/>
    <x v="1"/>
    <x v="9032"/>
    <x v="1"/>
    <x v="0"/>
    <x v="0"/>
    <x v="0"/>
    <n v="-0.23135909438133201"/>
    <n v="-0.17649164795875499"/>
    <n v="5.4867446422576897E-2"/>
  </r>
  <r>
    <x v="1"/>
    <x v="1"/>
    <x v="9033"/>
    <x v="0"/>
    <x v="0"/>
    <x v="0"/>
    <x v="0"/>
    <n v="-0.17055496573448201"/>
    <n v="-0.10027055442333201"/>
    <n v="7.0284411311149597E-2"/>
  </r>
  <r>
    <x v="1"/>
    <x v="1"/>
    <x v="9033"/>
    <x v="1"/>
    <x v="0"/>
    <x v="0"/>
    <x v="0"/>
    <n v="-0.185467034578323"/>
    <n v="-0.174779787659645"/>
    <n v="1.0687246918678299E-2"/>
  </r>
  <r>
    <x v="1"/>
    <x v="1"/>
    <x v="9034"/>
    <x v="0"/>
    <x v="0"/>
    <x v="0"/>
    <x v="0"/>
    <n v="-1.2565046548843399E-2"/>
    <n v="-9.6728630363941207E-2"/>
    <n v="8.4163583815097795E-2"/>
  </r>
  <r>
    <x v="1"/>
    <x v="1"/>
    <x v="9034"/>
    <x v="1"/>
    <x v="0"/>
    <x v="0"/>
    <x v="0"/>
    <n v="-0.19311647117137901"/>
    <n v="-0.16868898272514299"/>
    <n v="2.4427488446235698E-2"/>
  </r>
  <r>
    <x v="1"/>
    <x v="1"/>
    <x v="9035"/>
    <x v="0"/>
    <x v="0"/>
    <x v="0"/>
    <x v="0"/>
    <n v="-0.13105961680412301"/>
    <n v="-0.101300247013569"/>
    <n v="2.9759369790554002E-2"/>
  </r>
  <r>
    <x v="1"/>
    <x v="1"/>
    <x v="9035"/>
    <x v="1"/>
    <x v="0"/>
    <x v="0"/>
    <x v="0"/>
    <n v="-0.13575479388237"/>
    <n v="-0.17654746770858801"/>
    <n v="4.07926738262177E-2"/>
  </r>
  <r>
    <x v="1"/>
    <x v="1"/>
    <x v="9036"/>
    <x v="0"/>
    <x v="0"/>
    <x v="0"/>
    <x v="0"/>
    <n v="-2.33388394117355E-2"/>
    <n v="-8.9099541306495694E-2"/>
    <n v="6.5760701894760104E-2"/>
  </r>
  <r>
    <x v="1"/>
    <x v="1"/>
    <x v="9036"/>
    <x v="1"/>
    <x v="0"/>
    <x v="0"/>
    <x v="0"/>
    <n v="-8.6042560636997195E-2"/>
    <n v="-0.155536368489265"/>
    <n v="6.9493807852268205E-2"/>
  </r>
  <r>
    <x v="1"/>
    <x v="1"/>
    <x v="9037"/>
    <x v="0"/>
    <x v="0"/>
    <x v="0"/>
    <x v="0"/>
    <n v="-7.3603689670562703E-2"/>
    <n v="-9.0116277337074294E-2"/>
    <n v="1.6512587666511501E-2"/>
  </r>
  <r>
    <x v="1"/>
    <x v="1"/>
    <x v="9037"/>
    <x v="1"/>
    <x v="0"/>
    <x v="0"/>
    <x v="0"/>
    <n v="-0.13193006813526201"/>
    <n v="-0.15729084610939001"/>
    <n v="2.5360777974128699E-2"/>
  </r>
  <r>
    <x v="1"/>
    <x v="1"/>
    <x v="9038"/>
    <x v="0"/>
    <x v="0"/>
    <x v="0"/>
    <x v="0"/>
    <n v="-5.3867995738983198E-3"/>
    <n v="-9.2473454773426098E-2"/>
    <n v="8.7086655199527699E-2"/>
  </r>
  <r>
    <x v="1"/>
    <x v="1"/>
    <x v="9038"/>
    <x v="1"/>
    <x v="0"/>
    <x v="0"/>
    <x v="0"/>
    <n v="-0.120455913245678"/>
    <n v="-0.16135947406292001"/>
    <n v="4.0903560817241703E-2"/>
  </r>
  <r>
    <x v="1"/>
    <x v="1"/>
    <x v="9039"/>
    <x v="0"/>
    <x v="0"/>
    <x v="0"/>
    <x v="0"/>
    <n v="-0.17055496573448201"/>
    <n v="-9.7167164087295504E-2"/>
    <n v="7.3387801647186293E-2"/>
  </r>
  <r>
    <x v="1"/>
    <x v="1"/>
    <x v="9039"/>
    <x v="1"/>
    <x v="0"/>
    <x v="0"/>
    <x v="0"/>
    <n v="-0.173997431993484"/>
    <n v="-0.16944342851638799"/>
    <n v="4.5540034770965602E-3"/>
  </r>
  <r>
    <x v="1"/>
    <x v="1"/>
    <x v="9040"/>
    <x v="0"/>
    <x v="0"/>
    <x v="0"/>
    <x v="0"/>
    <n v="1.8000081181526199E-3"/>
    <n v="-9.46234837174416E-2"/>
    <n v="9.6423491835594205E-2"/>
  </r>
  <r>
    <x v="1"/>
    <x v="1"/>
    <x v="9040"/>
    <x v="1"/>
    <x v="0"/>
    <x v="0"/>
    <x v="0"/>
    <n v="-6.6918961703777299E-2"/>
    <n v="-0.165064141154289"/>
    <n v="9.8145179450511905E-2"/>
  </r>
  <r>
    <x v="1"/>
    <x v="1"/>
    <x v="9041"/>
    <x v="0"/>
    <x v="0"/>
    <x v="0"/>
    <x v="0"/>
    <n v="1.25695168972015E-2"/>
    <n v="-8.6060583591461196E-2"/>
    <n v="9.8630100488662706E-2"/>
  </r>
  <r>
    <x v="1"/>
    <x v="1"/>
    <x v="9041"/>
    <x v="1"/>
    <x v="0"/>
    <x v="0"/>
    <x v="0"/>
    <n v="-0.116635754704475"/>
    <n v="-0.15028803050518"/>
    <n v="3.3652275800704998E-2"/>
  </r>
  <r>
    <x v="1"/>
    <x v="1"/>
    <x v="9042"/>
    <x v="0"/>
    <x v="0"/>
    <x v="0"/>
    <x v="0"/>
    <n v="-0.11669456958770801"/>
    <n v="-8.8865064084529904E-2"/>
    <n v="2.7829505503177601E-2"/>
  </r>
  <r>
    <x v="1"/>
    <x v="1"/>
    <x v="9042"/>
    <x v="1"/>
    <x v="0"/>
    <x v="0"/>
    <x v="0"/>
    <n v="-0.18164230883121499"/>
    <n v="-0.155133977532387"/>
    <n v="2.6508331298828101E-2"/>
  </r>
  <r>
    <x v="1"/>
    <x v="1"/>
    <x v="9043"/>
    <x v="0"/>
    <x v="0"/>
    <x v="0"/>
    <x v="0"/>
    <n v="-0.17414623498916601"/>
    <n v="-9.1558873653411907E-2"/>
    <n v="8.2587361335754395E-2"/>
  </r>
  <r>
    <x v="1"/>
    <x v="1"/>
    <x v="9043"/>
    <x v="1"/>
    <x v="0"/>
    <x v="0"/>
    <x v="0"/>
    <n v="-0.18929174542427099"/>
    <n v="-0.15978214144706701"/>
    <n v="2.95096039772034E-2"/>
  </r>
  <r>
    <x v="1"/>
    <x v="1"/>
    <x v="9044"/>
    <x v="0"/>
    <x v="0"/>
    <x v="0"/>
    <x v="0"/>
    <n v="-5.5651649832725497E-2"/>
    <n v="-9.3552231788635296E-2"/>
    <n v="3.7900581955909701E-2"/>
  </r>
  <r>
    <x v="1"/>
    <x v="1"/>
    <x v="9044"/>
    <x v="1"/>
    <x v="0"/>
    <x v="0"/>
    <x v="0"/>
    <n v="-0.18547159433364899"/>
    <n v="-0.16321659088134799"/>
    <n v="2.2255003452301001E-2"/>
  </r>
  <r>
    <x v="1"/>
    <x v="1"/>
    <x v="9045"/>
    <x v="0"/>
    <x v="0"/>
    <x v="0"/>
    <x v="0"/>
    <n v="-0.13465088605880701"/>
    <n v="-0.103322446346283"/>
    <n v="3.13284397125244E-2"/>
  </r>
  <r>
    <x v="1"/>
    <x v="1"/>
    <x v="9045"/>
    <x v="1"/>
    <x v="0"/>
    <x v="0"/>
    <x v="0"/>
    <n v="-0.185467034578323"/>
    <n v="-0.1800217628479"/>
    <n v="5.4452717304229702E-3"/>
  </r>
  <r>
    <x v="1"/>
    <x v="1"/>
    <x v="9046"/>
    <x v="0"/>
    <x v="0"/>
    <x v="0"/>
    <x v="0"/>
    <n v="-0.15259864926338201"/>
    <n v="-9.7839668393135099E-2"/>
    <n v="5.4758980870246901E-2"/>
  </r>
  <r>
    <x v="1"/>
    <x v="1"/>
    <x v="9046"/>
    <x v="1"/>
    <x v="0"/>
    <x v="0"/>
    <x v="0"/>
    <n v="-0.185467034578323"/>
    <n v="-0.170597359538078"/>
    <n v="1.48696750402451E-2"/>
  </r>
  <r>
    <x v="1"/>
    <x v="1"/>
    <x v="9047"/>
    <x v="0"/>
    <x v="0"/>
    <x v="0"/>
    <x v="0"/>
    <n v="8.9782550930976902E-3"/>
    <n v="-8.9441284537315396E-2"/>
    <n v="9.8419539630413097E-2"/>
  </r>
  <r>
    <x v="1"/>
    <x v="1"/>
    <x v="9047"/>
    <x v="1"/>
    <x v="0"/>
    <x v="0"/>
    <x v="0"/>
    <n v="-0.116635754704475"/>
    <n v="-0.15612687170505499"/>
    <n v="3.9491117000579799E-2"/>
  </r>
  <r>
    <x v="1"/>
    <x v="1"/>
    <x v="9048"/>
    <x v="0"/>
    <x v="0"/>
    <x v="0"/>
    <x v="0"/>
    <n v="-0.105925060808659"/>
    <n v="-9.2061772942543002E-2"/>
    <n v="1.38632878661156E-2"/>
  </r>
  <r>
    <x v="1"/>
    <x v="1"/>
    <x v="9048"/>
    <x v="1"/>
    <x v="0"/>
    <x v="0"/>
    <x v="0"/>
    <n v="-0.200761348009109"/>
    <n v="-0.16064901649951899"/>
    <n v="4.01123315095901E-2"/>
  </r>
  <r>
    <x v="1"/>
    <x v="1"/>
    <x v="9049"/>
    <x v="0"/>
    <x v="0"/>
    <x v="0"/>
    <x v="0"/>
    <n v="-0.145420402288437"/>
    <n v="-9.3472391366958604E-2"/>
    <n v="5.1948010921478299E-2"/>
  </r>
  <r>
    <x v="1"/>
    <x v="1"/>
    <x v="9049"/>
    <x v="1"/>
    <x v="0"/>
    <x v="0"/>
    <x v="0"/>
    <n v="-0.22370965778827701"/>
    <n v="-0.16308125853538499"/>
    <n v="6.0628399252891499E-2"/>
  </r>
  <r>
    <x v="1"/>
    <x v="1"/>
    <x v="9050"/>
    <x v="0"/>
    <x v="0"/>
    <x v="0"/>
    <x v="0"/>
    <n v="-0.10592077672481499"/>
    <n v="-9.3812674283981295E-2"/>
    <n v="1.2108102440834E-2"/>
  </r>
  <r>
    <x v="1"/>
    <x v="1"/>
    <x v="9050"/>
    <x v="1"/>
    <x v="0"/>
    <x v="0"/>
    <x v="0"/>
    <n v="-0.16252326965332001"/>
    <n v="-0.16366460919380199"/>
    <n v="1.14133954048157E-3"/>
  </r>
  <r>
    <x v="1"/>
    <x v="1"/>
    <x v="9051"/>
    <x v="0"/>
    <x v="0"/>
    <x v="0"/>
    <x v="0"/>
    <n v="-0.149011671543121"/>
    <n v="-9.5410741865634904E-2"/>
    <n v="5.3600929677486399E-2"/>
  </r>
  <r>
    <x v="1"/>
    <x v="1"/>
    <x v="9051"/>
    <x v="1"/>
    <x v="0"/>
    <x v="0"/>
    <x v="0"/>
    <n v="-0.25047814846038802"/>
    <n v="-0.16641975939273801"/>
    <n v="8.40583890676498E-2"/>
  </r>
  <r>
    <x v="1"/>
    <x v="1"/>
    <x v="9052"/>
    <x v="0"/>
    <x v="0"/>
    <x v="0"/>
    <x v="0"/>
    <n v="-7.0016704499721499E-2"/>
    <n v="-0.10263039916753799"/>
    <n v="3.2613694667816197E-2"/>
  </r>
  <r>
    <x v="1"/>
    <x v="1"/>
    <x v="9052"/>
    <x v="1"/>
    <x v="0"/>
    <x v="0"/>
    <x v="0"/>
    <n v="-0.16252326965332001"/>
    <n v="-0.17883142828941301"/>
    <n v="1.6308158636093101E-2"/>
  </r>
  <r>
    <x v="1"/>
    <x v="1"/>
    <x v="9053"/>
    <x v="0"/>
    <x v="0"/>
    <x v="0"/>
    <x v="0"/>
    <n v="-0.120285838842392"/>
    <n v="-9.4645895063877106E-2"/>
    <n v="2.56399437785149E-2"/>
  </r>
  <r>
    <x v="1"/>
    <x v="1"/>
    <x v="9053"/>
    <x v="1"/>
    <x v="0"/>
    <x v="0"/>
    <x v="0"/>
    <n v="-0.13575479388237"/>
    <n v="-0.16510257124900801"/>
    <n v="2.9347777366638201E-2"/>
  </r>
  <r>
    <x v="1"/>
    <x v="1"/>
    <x v="9054"/>
    <x v="0"/>
    <x v="0"/>
    <x v="0"/>
    <x v="0"/>
    <n v="-7.3603689670562703E-2"/>
    <n v="-8.8376455008983598E-2"/>
    <n v="1.4772765338420899E-2"/>
  </r>
  <r>
    <x v="1"/>
    <x v="1"/>
    <x v="9054"/>
    <x v="1"/>
    <x v="0"/>
    <x v="0"/>
    <x v="0"/>
    <n v="-0.15869854390621199"/>
    <n v="-0.15428766608238201"/>
    <n v="4.41087782382965E-3"/>
  </r>
  <r>
    <x v="1"/>
    <x v="1"/>
    <x v="9055"/>
    <x v="0"/>
    <x v="0"/>
    <x v="0"/>
    <x v="0"/>
    <n v="-8.0790497362613706E-2"/>
    <n v="-8.8006854057311998E-2"/>
    <n v="7.2163566946983303E-3"/>
  </r>
  <r>
    <x v="1"/>
    <x v="1"/>
    <x v="9055"/>
    <x v="1"/>
    <x v="0"/>
    <x v="0"/>
    <x v="0"/>
    <n v="-0.105161592364311"/>
    <n v="-0.153651192784309"/>
    <n v="4.8489600419998197E-2"/>
  </r>
  <r>
    <x v="1"/>
    <x v="1"/>
    <x v="9056"/>
    <x v="0"/>
    <x v="0"/>
    <x v="0"/>
    <x v="0"/>
    <n v="-2.69258245825768E-2"/>
    <n v="-8.5776828229427296E-2"/>
    <n v="5.88510036468506E-2"/>
  </r>
  <r>
    <x v="1"/>
    <x v="1"/>
    <x v="9056"/>
    <x v="1"/>
    <x v="0"/>
    <x v="0"/>
    <x v="0"/>
    <n v="-8.9867278933525099E-2"/>
    <n v="-0.14979715645313299"/>
    <n v="5.9929877519607502E-2"/>
  </r>
  <r>
    <x v="1"/>
    <x v="1"/>
    <x v="9057"/>
    <x v="0"/>
    <x v="0"/>
    <x v="0"/>
    <x v="0"/>
    <n v="-5.2064668387174599E-2"/>
    <n v="-8.5928618907928495E-2"/>
    <n v="3.3863950520753902E-2"/>
  </r>
  <r>
    <x v="1"/>
    <x v="1"/>
    <x v="9057"/>
    <x v="1"/>
    <x v="0"/>
    <x v="0"/>
    <x v="0"/>
    <n v="-0.15869854390621199"/>
    <n v="-0.15005911886692"/>
    <n v="8.6394250392913801E-3"/>
  </r>
  <r>
    <x v="1"/>
    <x v="1"/>
    <x v="9058"/>
    <x v="0"/>
    <x v="0"/>
    <x v="0"/>
    <x v="0"/>
    <n v="-5.5651649832725497E-2"/>
    <n v="-8.7334021925926195E-2"/>
    <n v="3.1682372093200697E-2"/>
  </r>
  <r>
    <x v="1"/>
    <x v="1"/>
    <x v="9058"/>
    <x v="1"/>
    <x v="0"/>
    <x v="0"/>
    <x v="0"/>
    <n v="-0.105161592364311"/>
    <n v="-0.15248543024063099"/>
    <n v="4.7323837876319899E-2"/>
  </r>
  <r>
    <x v="1"/>
    <x v="1"/>
    <x v="9059"/>
    <x v="0"/>
    <x v="0"/>
    <x v="0"/>
    <x v="0"/>
    <n v="-6.6425442695617704E-2"/>
    <n v="-8.7513051927089705E-2"/>
    <n v="2.1087609231472002E-2"/>
  </r>
  <r>
    <x v="1"/>
    <x v="1"/>
    <x v="9059"/>
    <x v="1"/>
    <x v="0"/>
    <x v="0"/>
    <x v="0"/>
    <n v="-0.200761348009109"/>
    <n v="-0.152797237038612"/>
    <n v="4.7964110970497097E-2"/>
  </r>
  <r>
    <x v="1"/>
    <x v="1"/>
    <x v="9060"/>
    <x v="0"/>
    <x v="0"/>
    <x v="0"/>
    <x v="0"/>
    <n v="-0.120285838842392"/>
    <n v="-9.6832305192947402E-2"/>
    <n v="2.3453533649444601E-2"/>
  </r>
  <r>
    <x v="1"/>
    <x v="1"/>
    <x v="9060"/>
    <x v="1"/>
    <x v="0"/>
    <x v="0"/>
    <x v="0"/>
    <n v="-0.13957950472831701"/>
    <n v="-0.16886767745018"/>
    <n v="2.92881727218628E-2"/>
  </r>
  <r>
    <x v="1"/>
    <x v="1"/>
    <x v="9061"/>
    <x v="0"/>
    <x v="0"/>
    <x v="0"/>
    <x v="0"/>
    <n v="-5.2064668387174599E-2"/>
    <n v="-8.7288655340671498E-2"/>
    <n v="3.5223986953496898E-2"/>
  </r>
  <r>
    <x v="1"/>
    <x v="1"/>
    <x v="9061"/>
    <x v="1"/>
    <x v="0"/>
    <x v="0"/>
    <x v="0"/>
    <n v="-0.14722895622253401"/>
    <n v="-0.15240776538848899"/>
    <n v="5.1788091659545898E-3"/>
  </r>
  <r>
    <x v="1"/>
    <x v="1"/>
    <x v="9062"/>
    <x v="0"/>
    <x v="0"/>
    <x v="0"/>
    <x v="0"/>
    <n v="-8.7968744337558705E-2"/>
    <n v="-9.3660049140453297E-2"/>
    <n v="5.6913048028945897E-3"/>
  </r>
  <r>
    <x v="1"/>
    <x v="1"/>
    <x v="9062"/>
    <x v="1"/>
    <x v="0"/>
    <x v="0"/>
    <x v="0"/>
    <n v="-0.19311647117137901"/>
    <n v="-0.163401618599892"/>
    <n v="2.9714852571487399E-2"/>
  </r>
  <r>
    <x v="1"/>
    <x v="1"/>
    <x v="9063"/>
    <x v="0"/>
    <x v="0"/>
    <x v="0"/>
    <x v="0"/>
    <n v="-0.17055496573448201"/>
    <n v="-9.5806159079074901E-2"/>
    <n v="7.4748806655406994E-2"/>
  </r>
  <r>
    <x v="1"/>
    <x v="1"/>
    <x v="9063"/>
    <x v="1"/>
    <x v="0"/>
    <x v="0"/>
    <x v="0"/>
    <n v="-0.216060221195221"/>
    <n v="-0.167098999023438"/>
    <n v="4.8961222171783399E-2"/>
  </r>
  <r>
    <x v="1"/>
    <x v="1"/>
    <x v="9064"/>
    <x v="0"/>
    <x v="0"/>
    <x v="0"/>
    <x v="0"/>
    <n v="-0.184915736317635"/>
    <n v="-9.0617366135120406E-2"/>
    <n v="9.4298370182514205E-2"/>
  </r>
  <r>
    <x v="1"/>
    <x v="1"/>
    <x v="9064"/>
    <x v="1"/>
    <x v="0"/>
    <x v="0"/>
    <x v="0"/>
    <n v="-0.25812301039695701"/>
    <n v="-0.158153280615807"/>
    <n v="9.9969729781150804E-2"/>
  </r>
  <r>
    <x v="1"/>
    <x v="1"/>
    <x v="9065"/>
    <x v="0"/>
    <x v="0"/>
    <x v="0"/>
    <x v="0"/>
    <n v="-0.145420402288437"/>
    <n v="-9.3390695750713307E-2"/>
    <n v="5.20297065377235E-2"/>
  </r>
  <r>
    <x v="1"/>
    <x v="1"/>
    <x v="9065"/>
    <x v="1"/>
    <x v="0"/>
    <x v="0"/>
    <x v="0"/>
    <n v="-0.185467034578323"/>
    <n v="-0.16293625533580799"/>
    <n v="2.2530779242515599E-2"/>
  </r>
  <r>
    <x v="1"/>
    <x v="1"/>
    <x v="9066"/>
    <x v="0"/>
    <x v="0"/>
    <x v="0"/>
    <x v="0"/>
    <n v="-5.2060388028621701E-2"/>
    <n v="-8.0236680805683094E-2"/>
    <n v="2.8176292777061501E-2"/>
  </r>
  <r>
    <x v="1"/>
    <x v="1"/>
    <x v="9066"/>
    <x v="1"/>
    <x v="0"/>
    <x v="0"/>
    <x v="0"/>
    <n v="-9.7516715526580797E-2"/>
    <n v="-0.14020971953868899"/>
    <n v="4.2693004012107801E-2"/>
  </r>
  <r>
    <x v="1"/>
    <x v="1"/>
    <x v="9067"/>
    <x v="0"/>
    <x v="0"/>
    <x v="0"/>
    <x v="0"/>
    <n v="-4.1290875524282497E-2"/>
    <n v="-7.4801199138164506E-2"/>
    <n v="3.35103236138821E-2"/>
  </r>
  <r>
    <x v="1"/>
    <x v="1"/>
    <x v="9067"/>
    <x v="1"/>
    <x v="0"/>
    <x v="0"/>
    <x v="0"/>
    <n v="-0.11663119494915"/>
    <n v="-0.13079226016998299"/>
    <n v="1.41610652208328E-2"/>
  </r>
  <r>
    <x v="1"/>
    <x v="1"/>
    <x v="9068"/>
    <x v="0"/>
    <x v="0"/>
    <x v="0"/>
    <x v="0"/>
    <n v="-0.123877093195915"/>
    <n v="-9.0023212134838104E-2"/>
    <n v="3.3853881061077097E-2"/>
  </r>
  <r>
    <x v="1"/>
    <x v="1"/>
    <x v="9068"/>
    <x v="1"/>
    <x v="0"/>
    <x v="0"/>
    <x v="0"/>
    <n v="-0.204590618610382"/>
    <n v="-0.157131493091583"/>
    <n v="4.74591255187988E-2"/>
  </r>
  <r>
    <x v="1"/>
    <x v="1"/>
    <x v="9069"/>
    <x v="0"/>
    <x v="0"/>
    <x v="0"/>
    <x v="0"/>
    <n v="-7.7199235558509799E-2"/>
    <n v="-0.100149683654308"/>
    <n v="2.2950448095798499E-2"/>
  </r>
  <r>
    <x v="1"/>
    <x v="1"/>
    <x v="9069"/>
    <x v="1"/>
    <x v="0"/>
    <x v="0"/>
    <x v="0"/>
    <n v="-0.147224396467209"/>
    <n v="-0.17457427084446001"/>
    <n v="2.7349874377250699E-2"/>
  </r>
  <r>
    <x v="1"/>
    <x v="1"/>
    <x v="9070"/>
    <x v="0"/>
    <x v="0"/>
    <x v="0"/>
    <x v="0"/>
    <n v="-3.4108348190784503E-2"/>
    <n v="-9.8896451294422094E-2"/>
    <n v="6.4788103103637695E-2"/>
  </r>
  <r>
    <x v="1"/>
    <x v="1"/>
    <x v="9070"/>
    <x v="1"/>
    <x v="0"/>
    <x v="0"/>
    <x v="0"/>
    <n v="5.92694282531738E-2"/>
    <n v="-0.17241820693016099"/>
    <n v="0.23168763518333399"/>
  </r>
  <r>
    <x v="1"/>
    <x v="1"/>
    <x v="9071"/>
    <x v="0"/>
    <x v="0"/>
    <x v="0"/>
    <x v="0"/>
    <n v="7.0021167397499098E-2"/>
    <n v="-8.0284208059310899E-2"/>
    <n v="0.15030537545681"/>
  </r>
  <r>
    <x v="1"/>
    <x v="1"/>
    <x v="9071"/>
    <x v="1"/>
    <x v="0"/>
    <x v="0"/>
    <x v="0"/>
    <n v="-0.200761348009109"/>
    <n v="-0.14029110968112901"/>
    <n v="6.047023832798E-2"/>
  </r>
  <r>
    <x v="1"/>
    <x v="1"/>
    <x v="9072"/>
    <x v="0"/>
    <x v="0"/>
    <x v="0"/>
    <x v="0"/>
    <n v="-0.15978544950485199"/>
    <n v="-0.108878165483475"/>
    <n v="5.0907284021377598E-2"/>
  </r>
  <r>
    <x v="1"/>
    <x v="1"/>
    <x v="9072"/>
    <x v="1"/>
    <x v="0"/>
    <x v="0"/>
    <x v="0"/>
    <n v="-0.23517926037311601"/>
    <n v="-0.189549565315247"/>
    <n v="4.5629695057868999E-2"/>
  </r>
  <r>
    <x v="1"/>
    <x v="1"/>
    <x v="9073"/>
    <x v="0"/>
    <x v="0"/>
    <x v="0"/>
    <x v="0"/>
    <n v="-0.23518486320972401"/>
    <n v="-9.7375154495239299E-2"/>
    <n v="0.137809708714485"/>
  </r>
  <r>
    <x v="1"/>
    <x v="1"/>
    <x v="9073"/>
    <x v="1"/>
    <x v="0"/>
    <x v="0"/>
    <x v="0"/>
    <n v="-0.28872078657150302"/>
    <n v="-0.169799864292145"/>
    <n v="0.11892092227935799"/>
  </r>
  <r>
    <x v="1"/>
    <x v="1"/>
    <x v="9074"/>
    <x v="0"/>
    <x v="0"/>
    <x v="0"/>
    <x v="0"/>
    <n v="-0.120285838842392"/>
    <n v="-9.4623595476150499E-2"/>
    <n v="2.56622433662415E-2"/>
  </r>
  <r>
    <x v="1"/>
    <x v="1"/>
    <x v="9074"/>
    <x v="1"/>
    <x v="0"/>
    <x v="0"/>
    <x v="0"/>
    <n v="-0.124280631542206"/>
    <n v="-0.165060490369797"/>
    <n v="4.0779858827590901E-2"/>
  </r>
  <r>
    <x v="1"/>
    <x v="1"/>
    <x v="9075"/>
    <x v="0"/>
    <x v="0"/>
    <x v="0"/>
    <x v="0"/>
    <n v="-1.2565046548843399E-2"/>
    <n v="-8.1786289811134297E-2"/>
    <n v="6.9221243262290996E-2"/>
  </r>
  <r>
    <x v="1"/>
    <x v="1"/>
    <x v="9075"/>
    <x v="1"/>
    <x v="0"/>
    <x v="0"/>
    <x v="0"/>
    <n v="-9.7516715526580797E-2"/>
    <n v="-0.14289133250713301"/>
    <n v="4.5374616980552701E-2"/>
  </r>
  <r>
    <x v="1"/>
    <x v="1"/>
    <x v="9076"/>
    <x v="0"/>
    <x v="0"/>
    <x v="0"/>
    <x v="0"/>
    <n v="5.3869858384132403E-3"/>
    <n v="-8.7432593107223497E-2"/>
    <n v="9.2819578945636694E-2"/>
  </r>
  <r>
    <x v="1"/>
    <x v="1"/>
    <x v="9076"/>
    <x v="1"/>
    <x v="0"/>
    <x v="0"/>
    <x v="0"/>
    <n v="-0.147224396467209"/>
    <n v="-0.15265633165836301"/>
    <n v="5.43193519115448E-3"/>
  </r>
  <r>
    <x v="1"/>
    <x v="1"/>
    <x v="9077"/>
    <x v="0"/>
    <x v="0"/>
    <x v="0"/>
    <x v="0"/>
    <n v="-0.12746408581733701"/>
    <n v="-9.6221685409545898E-2"/>
    <n v="3.12424004077911E-2"/>
  </r>
  <r>
    <x v="1"/>
    <x v="1"/>
    <x v="9077"/>
    <x v="1"/>
    <x v="0"/>
    <x v="0"/>
    <x v="0"/>
    <n v="-0.16252326965332001"/>
    <n v="-0.167813301086426"/>
    <n v="5.2900314331054696E-3"/>
  </r>
  <r>
    <x v="1"/>
    <x v="1"/>
    <x v="9078"/>
    <x v="0"/>
    <x v="0"/>
    <x v="0"/>
    <x v="0"/>
    <n v="-7.0016704499721499E-2"/>
    <n v="-9.0472452342510196E-2"/>
    <n v="2.04557478427887E-2"/>
  </r>
  <r>
    <x v="1"/>
    <x v="1"/>
    <x v="9078"/>
    <x v="1"/>
    <x v="0"/>
    <x v="0"/>
    <x v="0"/>
    <n v="-0.19311647117137901"/>
    <n v="-0.15790729224681899"/>
    <n v="3.5209178924560498E-2"/>
  </r>
  <r>
    <x v="1"/>
    <x v="1"/>
    <x v="9079"/>
    <x v="0"/>
    <x v="0"/>
    <x v="0"/>
    <x v="0"/>
    <n v="-0.13105961680412301"/>
    <n v="-9.9370129406452207E-2"/>
    <n v="3.1689487397670697E-2"/>
  </r>
  <r>
    <x v="1"/>
    <x v="1"/>
    <x v="9079"/>
    <x v="1"/>
    <x v="0"/>
    <x v="0"/>
    <x v="0"/>
    <n v="-0.204590618610382"/>
    <n v="-0.173231765627861"/>
    <n v="3.1358852982521099E-2"/>
  </r>
  <r>
    <x v="1"/>
    <x v="1"/>
    <x v="9080"/>
    <x v="0"/>
    <x v="0"/>
    <x v="0"/>
    <x v="0"/>
    <n v="-0.17055067420005801"/>
    <n v="-9.7565554082393605E-2"/>
    <n v="7.2985120117664296E-2"/>
  </r>
  <r>
    <x v="1"/>
    <x v="1"/>
    <x v="9080"/>
    <x v="1"/>
    <x v="0"/>
    <x v="0"/>
    <x v="0"/>
    <n v="-0.170168146491051"/>
    <n v="-0.17012941837310799"/>
    <n v="3.8728117942810099E-5"/>
  </r>
  <r>
    <x v="1"/>
    <x v="1"/>
    <x v="9081"/>
    <x v="0"/>
    <x v="0"/>
    <x v="0"/>
    <x v="0"/>
    <n v="-3.7703894078731502E-2"/>
    <n v="-9.3522496521472903E-2"/>
    <n v="5.5818602442741401E-2"/>
  </r>
  <r>
    <x v="1"/>
    <x v="1"/>
    <x v="9081"/>
    <x v="1"/>
    <x v="0"/>
    <x v="0"/>
    <x v="0"/>
    <n v="-0.17017270624637601"/>
    <n v="-0.163165733218193"/>
    <n v="7.0069730281829799E-3"/>
  </r>
  <r>
    <x v="1"/>
    <x v="1"/>
    <x v="9082"/>
    <x v="0"/>
    <x v="0"/>
    <x v="0"/>
    <x v="0"/>
    <n v="-9.5146991312503801E-2"/>
    <n v="-9.4701193273067502E-2"/>
    <n v="4.4579803943634001E-4"/>
  </r>
  <r>
    <x v="1"/>
    <x v="1"/>
    <x v="9082"/>
    <x v="1"/>
    <x v="0"/>
    <x v="0"/>
    <x v="0"/>
    <n v="-0.154873833060265"/>
    <n v="-0.16519531607627899"/>
    <n v="1.0321483016014101E-2"/>
  </r>
  <r>
    <x v="1"/>
    <x v="1"/>
    <x v="9083"/>
    <x v="0"/>
    <x v="0"/>
    <x v="0"/>
    <x v="0"/>
    <n v="-0.102333799004555"/>
    <n v="-8.3261184394359603E-2"/>
    <n v="1.9072614610195202E-2"/>
  </r>
  <r>
    <x v="1"/>
    <x v="1"/>
    <x v="9083"/>
    <x v="1"/>
    <x v="0"/>
    <x v="0"/>
    <x v="0"/>
    <n v="-0.16634799540042899"/>
    <n v="-0.145446196198463"/>
    <n v="2.0901799201965301E-2"/>
  </r>
  <r>
    <x v="1"/>
    <x v="1"/>
    <x v="9084"/>
    <x v="0"/>
    <x v="0"/>
    <x v="0"/>
    <x v="0"/>
    <n v="-0.1274683624506"/>
    <n v="-8.5932940244674696E-2"/>
    <n v="4.1535422205925002E-2"/>
  </r>
  <r>
    <x v="1"/>
    <x v="1"/>
    <x v="9084"/>
    <x v="1"/>
    <x v="0"/>
    <x v="0"/>
    <x v="0"/>
    <n v="-0.204590618610382"/>
    <n v="-0.15006573498249101"/>
    <n v="5.4524883627891499E-2"/>
  </r>
  <r>
    <x v="1"/>
    <x v="1"/>
    <x v="9085"/>
    <x v="0"/>
    <x v="0"/>
    <x v="0"/>
    <x v="0"/>
    <n v="-7.7194951474666595E-2"/>
    <n v="-9.4023361802101094E-2"/>
    <n v="1.6828410327434502E-2"/>
  </r>
  <r>
    <x v="1"/>
    <x v="1"/>
    <x v="9085"/>
    <x v="1"/>
    <x v="0"/>
    <x v="0"/>
    <x v="0"/>
    <n v="-7.0743680000305204E-2"/>
    <n v="-0.164029225707054"/>
    <n v="9.3285545706749004E-2"/>
  </r>
  <r>
    <x v="1"/>
    <x v="1"/>
    <x v="9086"/>
    <x v="0"/>
    <x v="0"/>
    <x v="0"/>
    <x v="0"/>
    <n v="-3.4108348190784503E-2"/>
    <n v="-8.4629721939563807E-2"/>
    <n v="5.0521373748779297E-2"/>
  </r>
  <r>
    <x v="1"/>
    <x v="1"/>
    <x v="9086"/>
    <x v="1"/>
    <x v="0"/>
    <x v="0"/>
    <x v="0"/>
    <n v="-0.124280631542206"/>
    <n v="-0.147814705967903"/>
    <n v="2.3534074425697299E-2"/>
  </r>
  <r>
    <x v="1"/>
    <x v="1"/>
    <x v="9087"/>
    <x v="0"/>
    <x v="0"/>
    <x v="0"/>
    <x v="0"/>
    <n v="-0.102333799004555"/>
    <n v="-9.17190611362457E-2"/>
    <n v="1.0614737868309E-2"/>
  </r>
  <r>
    <x v="1"/>
    <x v="1"/>
    <x v="9087"/>
    <x v="1"/>
    <x v="0"/>
    <x v="0"/>
    <x v="0"/>
    <n v="-0.23900854587554901"/>
    <n v="-0.16005747020244601"/>
    <n v="7.8951075673103305E-2"/>
  </r>
  <r>
    <x v="1"/>
    <x v="1"/>
    <x v="9088"/>
    <x v="0"/>
    <x v="0"/>
    <x v="0"/>
    <x v="0"/>
    <n v="-0.1095120459795"/>
    <n v="-0.10722784698009501"/>
    <n v="2.2841989994049098E-3"/>
  </r>
  <r>
    <x v="1"/>
    <x v="1"/>
    <x v="9088"/>
    <x v="1"/>
    <x v="0"/>
    <x v="0"/>
    <x v="0"/>
    <n v="-0.112806476652622"/>
    <n v="-0.18672226369381001"/>
    <n v="7.39157870411873E-2"/>
  </r>
  <r>
    <x v="1"/>
    <x v="1"/>
    <x v="9089"/>
    <x v="0"/>
    <x v="0"/>
    <x v="0"/>
    <x v="0"/>
    <n v="-1.9747577607631701E-2"/>
    <n v="-9.0792432427406297E-2"/>
    <n v="7.10448548197746E-2"/>
  </r>
  <r>
    <x v="1"/>
    <x v="1"/>
    <x v="9089"/>
    <x v="1"/>
    <x v="0"/>
    <x v="0"/>
    <x v="0"/>
    <n v="-0.10898631811142"/>
    <n v="-0.15845562517643"/>
    <n v="4.9469307065010099E-2"/>
  </r>
  <r>
    <x v="1"/>
    <x v="1"/>
    <x v="9090"/>
    <x v="0"/>
    <x v="0"/>
    <x v="0"/>
    <x v="0"/>
    <n v="-9.1560006141662598E-2"/>
    <n v="-8.7934195995330797E-2"/>
    <n v="3.6258101463317901E-3"/>
  </r>
  <r>
    <x v="1"/>
    <x v="1"/>
    <x v="9090"/>
    <x v="1"/>
    <x v="0"/>
    <x v="0"/>
    <x v="0"/>
    <n v="-0.10134143382310901"/>
    <n v="-0.15352301299571999"/>
    <n v="5.2181579172611202E-2"/>
  </r>
  <r>
    <x v="1"/>
    <x v="1"/>
    <x v="9091"/>
    <x v="0"/>
    <x v="0"/>
    <x v="0"/>
    <x v="0"/>
    <n v="1.25695168972015E-2"/>
    <n v="-8.1590369343757602E-2"/>
    <n v="9.4159886240959195E-2"/>
  </r>
  <r>
    <x v="1"/>
    <x v="1"/>
    <x v="9091"/>
    <x v="1"/>
    <x v="0"/>
    <x v="0"/>
    <x v="0"/>
    <n v="-4.77999225258827E-2"/>
    <n v="-0.14255221188068401"/>
    <n v="9.4752289354801206E-2"/>
  </r>
  <r>
    <x v="1"/>
    <x v="1"/>
    <x v="9092"/>
    <x v="0"/>
    <x v="0"/>
    <x v="0"/>
    <x v="0"/>
    <n v="-5.2064668387174599E-2"/>
    <n v="-7.5984008610248593E-2"/>
    <n v="2.3919340223074001E-2"/>
  </r>
  <r>
    <x v="1"/>
    <x v="1"/>
    <x v="9092"/>
    <x v="1"/>
    <x v="0"/>
    <x v="0"/>
    <x v="0"/>
    <n v="-0.112811028957367"/>
    <n v="-0.13283935189247101"/>
    <n v="2.0028322935104401E-2"/>
  </r>
  <r>
    <x v="1"/>
    <x v="1"/>
    <x v="9093"/>
    <x v="0"/>
    <x v="0"/>
    <x v="0"/>
    <x v="0"/>
    <n v="1.25695168972015E-2"/>
    <n v="-8.2859918475151104E-2"/>
    <n v="9.54294353723526E-2"/>
  </r>
  <r>
    <x v="1"/>
    <x v="1"/>
    <x v="9093"/>
    <x v="1"/>
    <x v="0"/>
    <x v="0"/>
    <x v="0"/>
    <n v="-0.112806476652622"/>
    <n v="-0.14475087821483601"/>
    <n v="3.1944401562213898E-2"/>
  </r>
  <r>
    <x v="1"/>
    <x v="1"/>
    <x v="9094"/>
    <x v="0"/>
    <x v="0"/>
    <x v="0"/>
    <x v="0"/>
    <n v="-3.05170863866806E-2"/>
    <n v="-8.9215077459812206E-2"/>
    <n v="5.8697991073131603E-2"/>
  </r>
  <r>
    <x v="1"/>
    <x v="1"/>
    <x v="9094"/>
    <x v="1"/>
    <x v="0"/>
    <x v="0"/>
    <x v="0"/>
    <n v="-0.105161592364311"/>
    <n v="-0.155734091997147"/>
    <n v="5.0572499632835402E-2"/>
  </r>
  <r>
    <x v="1"/>
    <x v="1"/>
    <x v="9095"/>
    <x v="0"/>
    <x v="0"/>
    <x v="0"/>
    <x v="0"/>
    <n v="-0.13823786377906799"/>
    <n v="-8.4908775985240895E-2"/>
    <n v="5.3329087793827099E-2"/>
  </r>
  <r>
    <x v="1"/>
    <x v="1"/>
    <x v="9095"/>
    <x v="1"/>
    <x v="0"/>
    <x v="0"/>
    <x v="0"/>
    <n v="-0.26195228099822998"/>
    <n v="-0.14829686284065199"/>
    <n v="0.113655418157578"/>
  </r>
  <r>
    <x v="1"/>
    <x v="1"/>
    <x v="9096"/>
    <x v="0"/>
    <x v="0"/>
    <x v="0"/>
    <x v="0"/>
    <n v="-0.13105961680412301"/>
    <n v="-9.5318995416164398E-2"/>
    <n v="3.5740621387958499E-2"/>
  </r>
  <r>
    <x v="1"/>
    <x v="1"/>
    <x v="9096"/>
    <x v="1"/>
    <x v="0"/>
    <x v="0"/>
    <x v="0"/>
    <n v="-0.21223551034927399"/>
    <n v="-0.16625820100307501"/>
    <n v="4.5977309346199001E-2"/>
  </r>
  <r>
    <x v="1"/>
    <x v="1"/>
    <x v="9097"/>
    <x v="0"/>
    <x v="0"/>
    <x v="0"/>
    <x v="0"/>
    <n v="-0.15259864926338201"/>
    <n v="-9.4793207943439498E-2"/>
    <n v="5.7805441319942502E-2"/>
  </r>
  <r>
    <x v="1"/>
    <x v="1"/>
    <x v="9097"/>
    <x v="1"/>
    <x v="0"/>
    <x v="0"/>
    <x v="0"/>
    <n v="-0.21223551034927399"/>
    <n v="-0.16535565257072399"/>
    <n v="4.6879857778549201E-2"/>
  </r>
  <r>
    <x v="1"/>
    <x v="1"/>
    <x v="9098"/>
    <x v="0"/>
    <x v="0"/>
    <x v="0"/>
    <x v="0"/>
    <n v="-0.19928079843521099"/>
    <n v="-9.7748853266239194E-2"/>
    <n v="0.101531945168972"/>
  </r>
  <r>
    <x v="1"/>
    <x v="1"/>
    <x v="9098"/>
    <x v="1"/>
    <x v="0"/>
    <x v="0"/>
    <x v="0"/>
    <n v="-0.25047814846038802"/>
    <n v="-0.170443415641785"/>
    <n v="8.0034732818603502E-2"/>
  </r>
  <r>
    <x v="1"/>
    <x v="1"/>
    <x v="9099"/>
    <x v="0"/>
    <x v="0"/>
    <x v="0"/>
    <x v="0"/>
    <n v="-8.7968744337558705E-2"/>
    <n v="-9.4776064157486004E-2"/>
    <n v="6.8073198199272199E-3"/>
  </r>
  <r>
    <x v="1"/>
    <x v="1"/>
    <x v="9099"/>
    <x v="1"/>
    <x v="0"/>
    <x v="0"/>
    <x v="0"/>
    <n v="-0.19311647117137901"/>
    <n v="-0.165324807167053"/>
    <n v="2.7791664004325901E-2"/>
  </r>
  <r>
    <x v="1"/>
    <x v="1"/>
    <x v="9100"/>
    <x v="0"/>
    <x v="0"/>
    <x v="0"/>
    <x v="0"/>
    <n v="-0.113103307783604"/>
    <n v="-9.4344280660152394E-2"/>
    <n v="1.8759027123451202E-2"/>
  </r>
  <r>
    <x v="1"/>
    <x v="1"/>
    <x v="9100"/>
    <x v="1"/>
    <x v="0"/>
    <x v="0"/>
    <x v="0"/>
    <n v="-0.16634799540042899"/>
    <n v="-0.16458167135715501"/>
    <n v="1.7663240432739299E-3"/>
  </r>
  <r>
    <x v="1"/>
    <x v="1"/>
    <x v="9101"/>
    <x v="0"/>
    <x v="0"/>
    <x v="0"/>
    <x v="0"/>
    <n v="-7.7199235558509799E-2"/>
    <n v="-8.65524858236313E-2"/>
    <n v="9.35325026512146E-3"/>
  </r>
  <r>
    <x v="1"/>
    <x v="1"/>
    <x v="9101"/>
    <x v="1"/>
    <x v="0"/>
    <x v="0"/>
    <x v="0"/>
    <n v="-0.147224396467209"/>
    <n v="-0.15113514661788899"/>
    <n v="3.9107501506805403E-3"/>
  </r>
  <r>
    <x v="1"/>
    <x v="1"/>
    <x v="9102"/>
    <x v="0"/>
    <x v="0"/>
    <x v="0"/>
    <x v="0"/>
    <n v="-6.28341734409332E-2"/>
    <n v="-8.6142949759960202E-2"/>
    <n v="2.3308776319026898E-2"/>
  </r>
  <r>
    <x v="1"/>
    <x v="1"/>
    <x v="9102"/>
    <x v="1"/>
    <x v="0"/>
    <x v="0"/>
    <x v="0"/>
    <n v="-0.16634799540042899"/>
    <n v="-0.150428846478462"/>
    <n v="1.5919148921966601E-2"/>
  </r>
  <r>
    <x v="1"/>
    <x v="1"/>
    <x v="9103"/>
    <x v="0"/>
    <x v="0"/>
    <x v="0"/>
    <x v="0"/>
    <n v="-0.105925060808659"/>
    <n v="-8.9961901307106004E-2"/>
    <n v="1.5963159501552599E-2"/>
  </r>
  <r>
    <x v="1"/>
    <x v="1"/>
    <x v="9103"/>
    <x v="1"/>
    <x v="0"/>
    <x v="0"/>
    <x v="0"/>
    <n v="-0.16634799540042899"/>
    <n v="-0.157025352120399"/>
    <n v="9.3226432800293003E-3"/>
  </r>
  <r>
    <x v="1"/>
    <x v="1"/>
    <x v="9104"/>
    <x v="0"/>
    <x v="0"/>
    <x v="0"/>
    <x v="0"/>
    <n v="-0.19209825992584201"/>
    <n v="-8.9969307184219402E-2"/>
    <n v="0.10212895274162299"/>
  </r>
  <r>
    <x v="1"/>
    <x v="1"/>
    <x v="9104"/>
    <x v="1"/>
    <x v="0"/>
    <x v="0"/>
    <x v="0"/>
    <n v="-0.185467034578323"/>
    <n v="-0.157036527991295"/>
    <n v="2.84305065870285E-2"/>
  </r>
  <r>
    <x v="1"/>
    <x v="1"/>
    <x v="9105"/>
    <x v="0"/>
    <x v="0"/>
    <x v="0"/>
    <x v="0"/>
    <n v="-1.9743293523788501E-2"/>
    <n v="-9.1521650552749606E-2"/>
    <n v="7.1778357028961196E-2"/>
  </r>
  <r>
    <x v="1"/>
    <x v="1"/>
    <x v="9105"/>
    <x v="1"/>
    <x v="0"/>
    <x v="0"/>
    <x v="0"/>
    <n v="-0.16634799540042899"/>
    <n v="-0.159713864326477"/>
    <n v="6.6341310739517203E-3"/>
  </r>
  <r>
    <x v="1"/>
    <x v="1"/>
    <x v="9106"/>
    <x v="0"/>
    <x v="0"/>
    <x v="0"/>
    <x v="0"/>
    <n v="-0.10951632261276199"/>
    <n v="-9.7108855843544006E-2"/>
    <n v="1.24074667692184E-2"/>
  </r>
  <r>
    <x v="1"/>
    <x v="1"/>
    <x v="9106"/>
    <x v="1"/>
    <x v="0"/>
    <x v="0"/>
    <x v="0"/>
    <n v="6.3098713755607605E-2"/>
    <n v="-0.16933985054493"/>
    <n v="0.232438564300537"/>
  </r>
  <r>
    <x v="1"/>
    <x v="1"/>
    <x v="9107"/>
    <x v="0"/>
    <x v="0"/>
    <x v="0"/>
    <x v="0"/>
    <n v="0.120290294289589"/>
    <n v="-6.9501169025897994E-2"/>
    <n v="0.189791470766068"/>
  </r>
  <r>
    <x v="1"/>
    <x v="1"/>
    <x v="9107"/>
    <x v="1"/>
    <x v="0"/>
    <x v="0"/>
    <x v="0"/>
    <n v="-0.112811028957367"/>
    <n v="-0.12158677726984"/>
    <n v="8.7757483124733006E-3"/>
  </r>
  <r>
    <x v="1"/>
    <x v="1"/>
    <x v="9108"/>
    <x v="0"/>
    <x v="0"/>
    <x v="0"/>
    <x v="0"/>
    <n v="-2.69258245825768E-2"/>
    <n v="-9.4605304300785106E-2"/>
    <n v="6.7679479718208299E-2"/>
  </r>
  <r>
    <x v="1"/>
    <x v="1"/>
    <x v="9108"/>
    <x v="1"/>
    <x v="0"/>
    <x v="0"/>
    <x v="0"/>
    <n v="-0.13575479388237"/>
    <n v="-0.165032133460045"/>
    <n v="2.92773395776749E-2"/>
  </r>
  <r>
    <x v="1"/>
    <x v="1"/>
    <x v="9109"/>
    <x v="0"/>
    <x v="0"/>
    <x v="0"/>
    <x v="0"/>
    <n v="-5.5655930191278499E-2"/>
    <n v="-9.3265727162361103E-2"/>
    <n v="3.7609796971082701E-2"/>
  </r>
  <r>
    <x v="1"/>
    <x v="1"/>
    <x v="9109"/>
    <x v="1"/>
    <x v="0"/>
    <x v="0"/>
    <x v="0"/>
    <n v="-0.16634799540042899"/>
    <n v="-0.16272364556789401"/>
    <n v="3.62434983253479E-3"/>
  </r>
  <r>
    <x v="1"/>
    <x v="1"/>
    <x v="9110"/>
    <x v="0"/>
    <x v="0"/>
    <x v="0"/>
    <x v="0"/>
    <n v="-0.184915736317635"/>
    <n v="-9.1803379356861101E-2"/>
    <n v="9.3112356960773496E-2"/>
  </r>
  <r>
    <x v="1"/>
    <x v="1"/>
    <x v="9110"/>
    <x v="1"/>
    <x v="0"/>
    <x v="0"/>
    <x v="0"/>
    <n v="-0.18164230883121499"/>
    <n v="-0.16020077466964699"/>
    <n v="2.1441534161567698E-2"/>
  </r>
  <r>
    <x v="1"/>
    <x v="1"/>
    <x v="9111"/>
    <x v="0"/>
    <x v="0"/>
    <x v="0"/>
    <x v="0"/>
    <n v="-0.18132874369621299"/>
    <n v="-8.6952753365039798E-2"/>
    <n v="9.4375990331172901E-2"/>
  </r>
  <r>
    <x v="1"/>
    <x v="1"/>
    <x v="9111"/>
    <x v="1"/>
    <x v="0"/>
    <x v="0"/>
    <x v="0"/>
    <n v="-0.105161592364311"/>
    <n v="-0.151826918125153"/>
    <n v="4.6665325760841397E-2"/>
  </r>
  <r>
    <x v="1"/>
    <x v="1"/>
    <x v="9112"/>
    <x v="0"/>
    <x v="0"/>
    <x v="0"/>
    <x v="0"/>
    <n v="7.3612436652183505E-2"/>
    <n v="-8.1077799201011699E-2"/>
    <n v="0.154690235853195"/>
  </r>
  <r>
    <x v="1"/>
    <x v="1"/>
    <x v="9112"/>
    <x v="1"/>
    <x v="0"/>
    <x v="0"/>
    <x v="0"/>
    <n v="-0.10134143382310901"/>
    <n v="-0.141664087772369"/>
    <n v="4.0322653949260698E-2"/>
  </r>
  <r>
    <x v="1"/>
    <x v="1"/>
    <x v="9113"/>
    <x v="0"/>
    <x v="0"/>
    <x v="0"/>
    <x v="0"/>
    <n v="-4.4882141053676598E-2"/>
    <n v="-9.1047689318656894E-2"/>
    <n v="4.6165548264980302E-2"/>
  </r>
  <r>
    <x v="1"/>
    <x v="1"/>
    <x v="9113"/>
    <x v="1"/>
    <x v="0"/>
    <x v="0"/>
    <x v="0"/>
    <n v="-0.231354534626007"/>
    <n v="-0.15889701247215299"/>
    <n v="7.2457522153854398E-2"/>
  </r>
  <r>
    <x v="1"/>
    <x v="1"/>
    <x v="9114"/>
    <x v="0"/>
    <x v="0"/>
    <x v="0"/>
    <x v="0"/>
    <n v="-0.17414623498916601"/>
    <n v="-9.9210754036903395E-2"/>
    <n v="7.4935480952262906E-2"/>
  </r>
  <r>
    <x v="1"/>
    <x v="1"/>
    <x v="9114"/>
    <x v="1"/>
    <x v="0"/>
    <x v="0"/>
    <x v="0"/>
    <n v="-0.22753438353538499"/>
    <n v="-0.17295594513416301"/>
    <n v="5.4578438401222201E-2"/>
  </r>
  <r>
    <x v="1"/>
    <x v="1"/>
    <x v="9115"/>
    <x v="0"/>
    <x v="0"/>
    <x v="0"/>
    <x v="0"/>
    <n v="-0.163372427225113"/>
    <n v="-9.4366565346717807E-2"/>
    <n v="6.9005861878395094E-2"/>
  </r>
  <r>
    <x v="1"/>
    <x v="1"/>
    <x v="9115"/>
    <x v="1"/>
    <x v="0"/>
    <x v="0"/>
    <x v="0"/>
    <n v="-7.4568398296832997E-2"/>
    <n v="-0.164618834853172"/>
    <n v="9.0050436556339306E-2"/>
  </r>
  <r>
    <x v="1"/>
    <x v="1"/>
    <x v="9116"/>
    <x v="0"/>
    <x v="0"/>
    <x v="0"/>
    <x v="0"/>
    <n v="8.7973207235336304E-2"/>
    <n v="-8.1114150583743994E-2"/>
    <n v="0.16908735036850001"/>
  </r>
  <r>
    <x v="1"/>
    <x v="1"/>
    <x v="9116"/>
    <x v="1"/>
    <x v="0"/>
    <x v="0"/>
    <x v="0"/>
    <n v="4.7804385423660299E-2"/>
    <n v="-0.141731277108192"/>
    <n v="0.189535662531853"/>
  </r>
  <r>
    <x v="1"/>
    <x v="1"/>
    <x v="9117"/>
    <x v="0"/>
    <x v="0"/>
    <x v="0"/>
    <x v="0"/>
    <n v="9.5155730843544006E-2"/>
    <n v="-8.1149958074092907E-2"/>
    <n v="0.176305681467056"/>
  </r>
  <r>
    <x v="1"/>
    <x v="1"/>
    <x v="9117"/>
    <x v="1"/>
    <x v="0"/>
    <x v="0"/>
    <x v="0"/>
    <n v="-0.151053667068481"/>
    <n v="-0.14179556071758301"/>
    <n v="9.2581063508987392E-3"/>
  </r>
  <r>
    <x v="1"/>
    <x v="1"/>
    <x v="9118"/>
    <x v="0"/>
    <x v="0"/>
    <x v="0"/>
    <x v="0"/>
    <n v="-0.17773748934269001"/>
    <n v="-0.10042804479599"/>
    <n v="7.7309444546699496E-2"/>
  </r>
  <r>
    <x v="1"/>
    <x v="1"/>
    <x v="9118"/>
    <x v="1"/>
    <x v="0"/>
    <x v="0"/>
    <x v="0"/>
    <n v="-0.185467034578323"/>
    <n v="-0.175052255392075"/>
    <n v="1.04147791862488E-2"/>
  </r>
  <r>
    <x v="1"/>
    <x v="1"/>
    <x v="9119"/>
    <x v="0"/>
    <x v="0"/>
    <x v="0"/>
    <x v="0"/>
    <n v="-7.7194951474666595E-2"/>
    <n v="-8.9362956583499895E-2"/>
    <n v="1.2168005108833301E-2"/>
  </r>
  <r>
    <x v="1"/>
    <x v="1"/>
    <x v="9119"/>
    <x v="1"/>
    <x v="0"/>
    <x v="0"/>
    <x v="0"/>
    <n v="-0.22753438353538499"/>
    <n v="-0.15599039196968101"/>
    <n v="7.1543991565704304E-2"/>
  </r>
  <r>
    <x v="1"/>
    <x v="1"/>
    <x v="9120"/>
    <x v="0"/>
    <x v="0"/>
    <x v="0"/>
    <x v="0"/>
    <n v="-0.192102551460266"/>
    <n v="-9.11837592720985E-2"/>
    <n v="0.100918792188168"/>
  </r>
  <r>
    <x v="1"/>
    <x v="1"/>
    <x v="9120"/>
    <x v="1"/>
    <x v="0"/>
    <x v="0"/>
    <x v="0"/>
    <n v="-0.13957950472831701"/>
    <n v="-0.15913093090057401"/>
    <n v="1.9551426172256501E-2"/>
  </r>
  <r>
    <x v="1"/>
    <x v="1"/>
    <x v="9121"/>
    <x v="0"/>
    <x v="0"/>
    <x v="0"/>
    <x v="0"/>
    <n v="1.25695168972015E-2"/>
    <n v="-7.40038156509399E-2"/>
    <n v="8.6573332548141493E-2"/>
  </r>
  <r>
    <x v="1"/>
    <x v="1"/>
    <x v="9121"/>
    <x v="1"/>
    <x v="0"/>
    <x v="0"/>
    <x v="0"/>
    <n v="-0.154873833060265"/>
    <n v="-0.12940253317356101"/>
    <n v="2.5471299886703502E-2"/>
  </r>
  <r>
    <x v="1"/>
    <x v="1"/>
    <x v="9122"/>
    <x v="0"/>
    <x v="0"/>
    <x v="0"/>
    <x v="0"/>
    <n v="-0.14541611075401301"/>
    <n v="-8.6655184626579299E-2"/>
    <n v="5.8760926127433798E-2"/>
  </r>
  <r>
    <x v="1"/>
    <x v="1"/>
    <x v="9122"/>
    <x v="1"/>
    <x v="0"/>
    <x v="0"/>
    <x v="0"/>
    <n v="-7.4568398296832997E-2"/>
    <n v="-0.151315778493881"/>
    <n v="7.6747380197048201E-2"/>
  </r>
  <r>
    <x v="1"/>
    <x v="1"/>
    <x v="9123"/>
    <x v="0"/>
    <x v="0"/>
    <x v="0"/>
    <x v="0"/>
    <n v="7.0016890764236506E-2"/>
    <n v="-7.8235365450382205E-2"/>
    <n v="0.148252248764038"/>
  </r>
  <r>
    <x v="1"/>
    <x v="1"/>
    <x v="9123"/>
    <x v="1"/>
    <x v="0"/>
    <x v="0"/>
    <x v="0"/>
    <n v="-0.16634799540042899"/>
    <n v="-0.136742442846298"/>
    <n v="2.9605552554130599E-2"/>
  </r>
  <r>
    <x v="1"/>
    <x v="1"/>
    <x v="9124"/>
    <x v="0"/>
    <x v="0"/>
    <x v="0"/>
    <x v="0"/>
    <n v="-0.13105534017086001"/>
    <n v="-9.8761551082134205E-2"/>
    <n v="3.2293789088726002E-2"/>
  </r>
  <r>
    <x v="1"/>
    <x v="1"/>
    <x v="9124"/>
    <x v="1"/>
    <x v="0"/>
    <x v="0"/>
    <x v="0"/>
    <n v="-0.208410784602165"/>
    <n v="-0.17218460142612499"/>
    <n v="3.6226183176040601E-2"/>
  </r>
  <r>
    <x v="1"/>
    <x v="1"/>
    <x v="9125"/>
    <x v="0"/>
    <x v="0"/>
    <x v="0"/>
    <x v="0"/>
    <n v="-0.17055496573448201"/>
    <n v="-9.3160599470138494E-2"/>
    <n v="7.7394366264343303E-2"/>
  </r>
  <r>
    <x v="1"/>
    <x v="1"/>
    <x v="9125"/>
    <x v="1"/>
    <x v="0"/>
    <x v="0"/>
    <x v="0"/>
    <n v="-0.216060221195221"/>
    <n v="-0.16253837943077101"/>
    <n v="5.3521841764450101E-2"/>
  </r>
  <r>
    <x v="1"/>
    <x v="1"/>
    <x v="9126"/>
    <x v="0"/>
    <x v="0"/>
    <x v="0"/>
    <x v="0"/>
    <n v="-9.87425297498703E-2"/>
    <n v="-9.1412805020809201E-2"/>
    <n v="7.3297247290611302E-3"/>
  </r>
  <r>
    <x v="1"/>
    <x v="1"/>
    <x v="9126"/>
    <x v="1"/>
    <x v="0"/>
    <x v="0"/>
    <x v="0"/>
    <n v="-8.9867278933525099E-2"/>
    <n v="-0.159527912735939"/>
    <n v="6.9660633802413899E-2"/>
  </r>
  <r>
    <x v="1"/>
    <x v="1"/>
    <x v="9127"/>
    <x v="0"/>
    <x v="0"/>
    <x v="0"/>
    <x v="0"/>
    <n v="-1.7912611365318301E-3"/>
    <n v="-8.1482954323291806E-2"/>
    <n v="7.9691693186759893E-2"/>
  </r>
  <r>
    <x v="1"/>
    <x v="1"/>
    <x v="9127"/>
    <x v="1"/>
    <x v="0"/>
    <x v="0"/>
    <x v="0"/>
    <n v="-0.10898631811142"/>
    <n v="-0.14236813783645599"/>
    <n v="3.33818197250366E-2"/>
  </r>
  <r>
    <x v="1"/>
    <x v="1"/>
    <x v="9128"/>
    <x v="0"/>
    <x v="0"/>
    <x v="0"/>
    <x v="0"/>
    <n v="-0.13465088605880701"/>
    <n v="-8.8989131152629894E-2"/>
    <n v="4.56617549061775E-2"/>
  </r>
  <r>
    <x v="1"/>
    <x v="1"/>
    <x v="9128"/>
    <x v="1"/>
    <x v="0"/>
    <x v="0"/>
    <x v="0"/>
    <n v="-0.26959717273712203"/>
    <n v="-0.155344292521477"/>
    <n v="0.114252880215645"/>
  </r>
  <r>
    <x v="1"/>
    <x v="1"/>
    <x v="9129"/>
    <x v="0"/>
    <x v="0"/>
    <x v="0"/>
    <x v="0"/>
    <n v="-0.13823786377906799"/>
    <n v="-9.73075106739998E-2"/>
    <n v="4.09303531050682E-2"/>
  </r>
  <r>
    <x v="1"/>
    <x v="1"/>
    <x v="9129"/>
    <x v="1"/>
    <x v="0"/>
    <x v="0"/>
    <x v="0"/>
    <n v="-0.208410784602165"/>
    <n v="-0.16968557238578799"/>
    <n v="3.87252122163773E-2"/>
  </r>
  <r>
    <x v="1"/>
    <x v="1"/>
    <x v="9130"/>
    <x v="0"/>
    <x v="0"/>
    <x v="0"/>
    <x v="0"/>
    <n v="-0.102329514920712"/>
    <n v="-9.3149676918983501E-2"/>
    <n v="9.1798380017280596E-3"/>
  </r>
  <r>
    <x v="1"/>
    <x v="1"/>
    <x v="9130"/>
    <x v="1"/>
    <x v="0"/>
    <x v="0"/>
    <x v="0"/>
    <n v="-0.13957950472831701"/>
    <n v="-0.16252225637435899"/>
    <n v="2.2942751646041901E-2"/>
  </r>
  <r>
    <x v="1"/>
    <x v="1"/>
    <x v="9131"/>
    <x v="0"/>
    <x v="0"/>
    <x v="0"/>
    <x v="0"/>
    <n v="-9.87425297498703E-2"/>
    <n v="-9.0728819370269803E-2"/>
    <n v="8.0137103796005197E-3"/>
  </r>
  <r>
    <x v="1"/>
    <x v="1"/>
    <x v="9131"/>
    <x v="1"/>
    <x v="0"/>
    <x v="0"/>
    <x v="0"/>
    <n v="-0.14722895622253401"/>
    <n v="-0.15834832191467299"/>
    <n v="1.11193656921387E-2"/>
  </r>
  <r>
    <x v="1"/>
    <x v="1"/>
    <x v="9132"/>
    <x v="0"/>
    <x v="0"/>
    <x v="0"/>
    <x v="0"/>
    <n v="-7.0016704499721499E-2"/>
    <n v="-8.9334875345230103E-2"/>
    <n v="1.93181708455086E-2"/>
  </r>
  <r>
    <x v="1"/>
    <x v="1"/>
    <x v="9132"/>
    <x v="1"/>
    <x v="0"/>
    <x v="0"/>
    <x v="0"/>
    <n v="-0.16634799540042899"/>
    <n v="-0.15594103932380701"/>
    <n v="1.0406956076622001E-2"/>
  </r>
  <r>
    <x v="1"/>
    <x v="1"/>
    <x v="9133"/>
    <x v="0"/>
    <x v="0"/>
    <x v="0"/>
    <x v="0"/>
    <n v="-6.6425442695617704E-2"/>
    <n v="-9.3141645193100003E-2"/>
    <n v="2.67162024974823E-2"/>
  </r>
  <r>
    <x v="1"/>
    <x v="1"/>
    <x v="9133"/>
    <x v="1"/>
    <x v="0"/>
    <x v="0"/>
    <x v="0"/>
    <n v="-0.15869854390621199"/>
    <n v="-0.16250638663768799"/>
    <n v="3.8078427314758301E-3"/>
  </r>
  <r>
    <x v="1"/>
    <x v="1"/>
    <x v="9134"/>
    <x v="0"/>
    <x v="0"/>
    <x v="0"/>
    <x v="0"/>
    <n v="-0.10592077672481499"/>
    <n v="-9.2510566115379306E-2"/>
    <n v="1.3410210609436E-2"/>
  </r>
  <r>
    <x v="1"/>
    <x v="1"/>
    <x v="9134"/>
    <x v="1"/>
    <x v="0"/>
    <x v="0"/>
    <x v="0"/>
    <n v="-7.8393116593360901E-2"/>
    <n v="-0.161418631672859"/>
    <n v="8.3025515079498305E-2"/>
  </r>
  <r>
    <x v="1"/>
    <x v="1"/>
    <x v="9135"/>
    <x v="0"/>
    <x v="0"/>
    <x v="0"/>
    <x v="0"/>
    <n v="-7.3607966303825406E-2"/>
    <n v="-8.3866015076637296E-2"/>
    <n v="1.02580487728119E-2"/>
  </r>
  <r>
    <x v="1"/>
    <x v="1"/>
    <x v="9135"/>
    <x v="1"/>
    <x v="0"/>
    <x v="0"/>
    <x v="0"/>
    <n v="-0.24282869696617099"/>
    <n v="-0.14649374783039101"/>
    <n v="9.6334949135780307E-2"/>
  </r>
  <r>
    <x v="1"/>
    <x v="1"/>
    <x v="9136"/>
    <x v="0"/>
    <x v="0"/>
    <x v="0"/>
    <x v="0"/>
    <n v="-0.105925060808659"/>
    <n v="-9.8722465336322798E-2"/>
    <n v="7.2025954723358198E-3"/>
  </r>
  <r>
    <x v="1"/>
    <x v="1"/>
    <x v="9136"/>
    <x v="1"/>
    <x v="0"/>
    <x v="0"/>
    <x v="0"/>
    <n v="-0.112811028957367"/>
    <n v="-0.17211776971817"/>
    <n v="5.9306740760803202E-2"/>
  </r>
  <r>
    <x v="1"/>
    <x v="1"/>
    <x v="9137"/>
    <x v="0"/>
    <x v="0"/>
    <x v="0"/>
    <x v="0"/>
    <n v="-2.69258245825768E-2"/>
    <n v="-7.8019864857196794E-2"/>
    <n v="5.1094040274620098E-2"/>
  </r>
  <r>
    <x v="1"/>
    <x v="1"/>
    <x v="9137"/>
    <x v="1"/>
    <x v="0"/>
    <x v="0"/>
    <x v="0"/>
    <n v="-0.15869854390621199"/>
    <n v="-0.13636802136897999"/>
    <n v="2.23305225372314E-2"/>
  </r>
  <r>
    <x v="1"/>
    <x v="1"/>
    <x v="9138"/>
    <x v="0"/>
    <x v="0"/>
    <x v="0"/>
    <x v="0"/>
    <n v="-9.87425297498703E-2"/>
    <n v="-8.5462220013141604E-2"/>
    <n v="1.3280309736728699E-2"/>
  </r>
  <r>
    <x v="1"/>
    <x v="1"/>
    <x v="9138"/>
    <x v="1"/>
    <x v="0"/>
    <x v="0"/>
    <x v="0"/>
    <n v="-8.9862719178199796E-2"/>
    <n v="-0.14925284683704401"/>
    <n v="5.9390127658844001E-2"/>
  </r>
  <r>
    <x v="1"/>
    <x v="1"/>
    <x v="9139"/>
    <x v="0"/>
    <x v="0"/>
    <x v="0"/>
    <x v="0"/>
    <n v="-1.9747577607631701E-2"/>
    <n v="-8.4428958594799E-2"/>
    <n v="6.46813809871674E-2"/>
  </r>
  <r>
    <x v="1"/>
    <x v="1"/>
    <x v="9139"/>
    <x v="1"/>
    <x v="0"/>
    <x v="0"/>
    <x v="0"/>
    <n v="-0.16252326965332001"/>
    <n v="-0.14746542274951899"/>
    <n v="1.5057846903801001E-2"/>
  </r>
  <r>
    <x v="1"/>
    <x v="1"/>
    <x v="9140"/>
    <x v="0"/>
    <x v="0"/>
    <x v="0"/>
    <x v="0"/>
    <n v="-0.314179837703705"/>
    <n v="-9.9847659468650804E-2"/>
    <n v="0.21433217823505399"/>
  </r>
  <r>
    <x v="1"/>
    <x v="1"/>
    <x v="9140"/>
    <x v="1"/>
    <x v="0"/>
    <x v="0"/>
    <x v="0"/>
    <n v="-0.25812757015228299"/>
    <n v="-0.17405655980110199"/>
    <n v="8.4071010351181003E-2"/>
  </r>
  <r>
    <x v="1"/>
    <x v="1"/>
    <x v="9141"/>
    <x v="0"/>
    <x v="0"/>
    <x v="0"/>
    <x v="0"/>
    <n v="3.0521549284458199E-2"/>
    <n v="-9.7072891891002697E-2"/>
    <n v="0.12759444117546101"/>
  </r>
  <r>
    <x v="1"/>
    <x v="1"/>
    <x v="9141"/>
    <x v="1"/>
    <x v="0"/>
    <x v="0"/>
    <x v="0"/>
    <n v="-0.147224396467209"/>
    <n v="-0.169280201196671"/>
    <n v="2.2055804729461701E-2"/>
  </r>
  <r>
    <x v="1"/>
    <x v="1"/>
    <x v="9142"/>
    <x v="0"/>
    <x v="0"/>
    <x v="0"/>
    <x v="0"/>
    <n v="-0.181324481964111"/>
    <n v="-0.100195504724979"/>
    <n v="8.11289772391319E-2"/>
  </r>
  <r>
    <x v="1"/>
    <x v="1"/>
    <x v="9142"/>
    <x v="1"/>
    <x v="0"/>
    <x v="0"/>
    <x v="0"/>
    <n v="-0.30401510000228898"/>
    <n v="-0.17464971542358401"/>
    <n v="0.129365384578705"/>
  </r>
  <r>
    <x v="1"/>
    <x v="1"/>
    <x v="9143"/>
    <x v="0"/>
    <x v="0"/>
    <x v="0"/>
    <x v="0"/>
    <n v="-0.149011671543121"/>
    <n v="-0.10646217316389101"/>
    <n v="4.2549498379230499E-2"/>
  </r>
  <r>
    <x v="1"/>
    <x v="1"/>
    <x v="9143"/>
    <x v="1"/>
    <x v="0"/>
    <x v="0"/>
    <x v="0"/>
    <n v="-0.21988494694232899"/>
    <n v="-0.18540912866592399"/>
    <n v="3.44758182764053E-2"/>
  </r>
  <r>
    <x v="1"/>
    <x v="1"/>
    <x v="9144"/>
    <x v="0"/>
    <x v="0"/>
    <x v="0"/>
    <x v="0"/>
    <n v="-0.149011671543121"/>
    <n v="-9.8198734223842593E-2"/>
    <n v="5.0812937319278703E-2"/>
  </r>
  <r>
    <x v="1"/>
    <x v="1"/>
    <x v="9144"/>
    <x v="1"/>
    <x v="0"/>
    <x v="0"/>
    <x v="0"/>
    <n v="-0.16634799540042899"/>
    <n v="-0.17121626436710399"/>
    <n v="4.8682689666748004E-3"/>
  </r>
  <r>
    <x v="1"/>
    <x v="1"/>
    <x v="9145"/>
    <x v="0"/>
    <x v="0"/>
    <x v="0"/>
    <x v="0"/>
    <n v="-8.7968744337558705E-2"/>
    <n v="-8.8749445974826799E-2"/>
    <n v="7.8070163726806597E-4"/>
  </r>
  <r>
    <x v="1"/>
    <x v="1"/>
    <x v="9145"/>
    <x v="1"/>
    <x v="0"/>
    <x v="0"/>
    <x v="0"/>
    <n v="-0.13575479388237"/>
    <n v="-0.154930725693703"/>
    <n v="1.9175931811332699E-2"/>
  </r>
  <r>
    <x v="1"/>
    <x v="1"/>
    <x v="9146"/>
    <x v="0"/>
    <x v="0"/>
    <x v="0"/>
    <x v="0"/>
    <n v="-3.7699613720178597E-2"/>
    <n v="-8.7484009563922896E-2"/>
    <n v="4.9784395843744299E-2"/>
  </r>
  <r>
    <x v="1"/>
    <x v="1"/>
    <x v="9146"/>
    <x v="1"/>
    <x v="0"/>
    <x v="0"/>
    <x v="0"/>
    <n v="-0.112811028957367"/>
    <n v="-0.15274150669574699"/>
    <n v="3.9930477738380397E-2"/>
  </r>
  <r>
    <x v="1"/>
    <x v="1"/>
    <x v="9147"/>
    <x v="0"/>
    <x v="0"/>
    <x v="0"/>
    <x v="0"/>
    <n v="-3.05170863866806E-2"/>
    <n v="-8.9029423892498002E-2"/>
    <n v="5.8512337505817399E-2"/>
  </r>
  <r>
    <x v="1"/>
    <x v="1"/>
    <x v="9147"/>
    <x v="1"/>
    <x v="0"/>
    <x v="0"/>
    <x v="0"/>
    <n v="-9.7512155771255493E-2"/>
    <n v="-0.15541510283946999"/>
    <n v="5.7902947068214403E-2"/>
  </r>
  <r>
    <x v="1"/>
    <x v="1"/>
    <x v="9148"/>
    <x v="0"/>
    <x v="0"/>
    <x v="0"/>
    <x v="0"/>
    <n v="3.4112811088561998E-2"/>
    <n v="-8.5153616964817005E-2"/>
    <n v="0.119266428053379"/>
  </r>
  <r>
    <x v="1"/>
    <x v="1"/>
    <x v="9148"/>
    <x v="1"/>
    <x v="0"/>
    <x v="0"/>
    <x v="0"/>
    <n v="-9.7516715526580797E-2"/>
    <n v="-0.148719742894173"/>
    <n v="5.12030273675919E-2"/>
  </r>
  <r>
    <x v="1"/>
    <x v="1"/>
    <x v="9149"/>
    <x v="0"/>
    <x v="0"/>
    <x v="0"/>
    <x v="0"/>
    <n v="-0.1274683624506"/>
    <n v="-8.8666021823883098E-2"/>
    <n v="3.88023406267166E-2"/>
  </r>
  <r>
    <x v="1"/>
    <x v="1"/>
    <x v="9149"/>
    <x v="1"/>
    <x v="0"/>
    <x v="0"/>
    <x v="0"/>
    <n v="-9.3687437474727603E-2"/>
    <n v="-0.15479026734828899"/>
    <n v="6.1102829873561901E-2"/>
  </r>
  <r>
    <x v="1"/>
    <x v="1"/>
    <x v="9150"/>
    <x v="0"/>
    <x v="0"/>
    <x v="0"/>
    <x v="0"/>
    <n v="1.8000081181526199E-3"/>
    <n v="-8.2327291369438199E-2"/>
    <n v="8.4127299487590804E-2"/>
  </r>
  <r>
    <x v="1"/>
    <x v="1"/>
    <x v="9150"/>
    <x v="1"/>
    <x v="0"/>
    <x v="0"/>
    <x v="0"/>
    <n v="5.54492622613907E-2"/>
    <n v="-0.143830701708794"/>
    <n v="0.19927996397018399"/>
  </r>
  <r>
    <x v="1"/>
    <x v="1"/>
    <x v="9151"/>
    <x v="0"/>
    <x v="0"/>
    <x v="0"/>
    <x v="0"/>
    <n v="0.120286017656326"/>
    <n v="-6.6767051815986606E-2"/>
    <n v="0.18705306947231301"/>
  </r>
  <r>
    <x v="1"/>
    <x v="1"/>
    <x v="9151"/>
    <x v="1"/>
    <x v="0"/>
    <x v="0"/>
    <x v="0"/>
    <n v="-0.15869854390621199"/>
    <n v="-0.116831593215466"/>
    <n v="4.18669506907463E-2"/>
  </r>
  <r>
    <x v="1"/>
    <x v="1"/>
    <x v="9152"/>
    <x v="0"/>
    <x v="0"/>
    <x v="0"/>
    <x v="0"/>
    <n v="-0.19209825992584201"/>
    <n v="-9.3787923455238301E-2"/>
    <n v="9.8310336470603901E-2"/>
  </r>
  <r>
    <x v="1"/>
    <x v="1"/>
    <x v="9152"/>
    <x v="1"/>
    <x v="0"/>
    <x v="0"/>
    <x v="0"/>
    <n v="-0.22753438353538499"/>
    <n v="-0.163621261715889"/>
    <n v="6.3913121819496196E-2"/>
  </r>
  <r>
    <x v="1"/>
    <x v="1"/>
    <x v="9153"/>
    <x v="0"/>
    <x v="0"/>
    <x v="0"/>
    <x v="0"/>
    <n v="-9.8738253116607694E-2"/>
    <n v="-9.0262562036514296E-2"/>
    <n v="8.4756910800933803E-3"/>
  </r>
  <r>
    <x v="1"/>
    <x v="1"/>
    <x v="9153"/>
    <x v="1"/>
    <x v="0"/>
    <x v="0"/>
    <x v="0"/>
    <n v="-0.200761348009109"/>
    <n v="-0.157540693879128"/>
    <n v="4.3220654129982002E-2"/>
  </r>
  <r>
    <x v="1"/>
    <x v="1"/>
    <x v="9154"/>
    <x v="0"/>
    <x v="0"/>
    <x v="0"/>
    <x v="0"/>
    <n v="-8.7973020970821394E-2"/>
    <n v="-9.1526053845882402E-2"/>
    <n v="3.5530328750610399E-3"/>
  </r>
  <r>
    <x v="1"/>
    <x v="1"/>
    <x v="9154"/>
    <x v="1"/>
    <x v="0"/>
    <x v="0"/>
    <x v="0"/>
    <n v="-0.13575479388237"/>
    <n v="-0.15972223877906799"/>
    <n v="2.3967444896698002E-2"/>
  </r>
  <r>
    <x v="1"/>
    <x v="1"/>
    <x v="9155"/>
    <x v="0"/>
    <x v="0"/>
    <x v="0"/>
    <x v="0"/>
    <n v="-7.0012420415878296E-2"/>
    <n v="-8.4194734692573506E-2"/>
    <n v="1.41823142766953E-2"/>
  </r>
  <r>
    <x v="1"/>
    <x v="1"/>
    <x v="9155"/>
    <x v="1"/>
    <x v="0"/>
    <x v="0"/>
    <x v="0"/>
    <n v="-0.18547159433364899"/>
    <n v="-0.14705896377563499"/>
    <n v="3.8412630558013902E-2"/>
  </r>
  <r>
    <x v="1"/>
    <x v="1"/>
    <x v="9156"/>
    <x v="0"/>
    <x v="0"/>
    <x v="0"/>
    <x v="0"/>
    <n v="-0.120285838842392"/>
    <n v="-9.0014375746250194E-2"/>
    <n v="3.0271463096141801E-2"/>
  </r>
  <r>
    <x v="1"/>
    <x v="1"/>
    <x v="9156"/>
    <x v="1"/>
    <x v="0"/>
    <x v="0"/>
    <x v="0"/>
    <n v="-0.139574944972992"/>
    <n v="-0.157113596796989"/>
    <n v="1.7538651823997501E-2"/>
  </r>
  <r>
    <x v="1"/>
    <x v="1"/>
    <x v="9157"/>
    <x v="0"/>
    <x v="0"/>
    <x v="0"/>
    <x v="0"/>
    <n v="-4.4882141053676598E-2"/>
    <n v="-8.4057077765464797E-2"/>
    <n v="3.9174936711788198E-2"/>
  </r>
  <r>
    <x v="1"/>
    <x v="1"/>
    <x v="9157"/>
    <x v="1"/>
    <x v="0"/>
    <x v="0"/>
    <x v="0"/>
    <n v="-0.10134143382310901"/>
    <n v="-0.146822065114975"/>
    <n v="4.5480631291866302E-2"/>
  </r>
  <r>
    <x v="1"/>
    <x v="1"/>
    <x v="9158"/>
    <x v="0"/>
    <x v="0"/>
    <x v="0"/>
    <x v="0"/>
    <n v="-0.13105961680412301"/>
    <n v="-8.2004852592945099E-2"/>
    <n v="4.9054764211177798E-2"/>
  </r>
  <r>
    <x v="1"/>
    <x v="1"/>
    <x v="9158"/>
    <x v="1"/>
    <x v="0"/>
    <x v="0"/>
    <x v="0"/>
    <n v="-0.21988494694232899"/>
    <n v="-0.14327062666416199"/>
    <n v="7.6614320278167697E-2"/>
  </r>
  <r>
    <x v="1"/>
    <x v="1"/>
    <x v="9159"/>
    <x v="0"/>
    <x v="0"/>
    <x v="0"/>
    <x v="0"/>
    <n v="-9.1560006141662598E-2"/>
    <n v="-9.4435252249240903E-2"/>
    <n v="2.8752461075782802E-3"/>
  </r>
  <r>
    <x v="1"/>
    <x v="1"/>
    <x v="9159"/>
    <x v="1"/>
    <x v="0"/>
    <x v="0"/>
    <x v="0"/>
    <n v="5.7370364665985099E-3"/>
    <n v="-0.164740070700645"/>
    <n v="0.17047710716724401"/>
  </r>
  <r>
    <x v="1"/>
    <x v="1"/>
    <x v="9160"/>
    <x v="0"/>
    <x v="0"/>
    <x v="0"/>
    <x v="0"/>
    <n v="8.7973207235336304E-2"/>
    <n v="-7.59143456816673E-2"/>
    <n v="0.16388756036758401"/>
  </r>
  <r>
    <x v="1"/>
    <x v="1"/>
    <x v="9160"/>
    <x v="1"/>
    <x v="0"/>
    <x v="0"/>
    <x v="0"/>
    <n v="-6.3094243407249506E-2"/>
    <n v="-0.13271963596344"/>
    <n v="6.9625392556190505E-2"/>
  </r>
  <r>
    <x v="1"/>
    <x v="1"/>
    <x v="9161"/>
    <x v="0"/>
    <x v="0"/>
    <x v="0"/>
    <x v="0"/>
    <n v="5.3912699222564697E-3"/>
    <n v="-9.3415096402168302E-2"/>
    <n v="9.8806366324424702E-2"/>
  </r>
  <r>
    <x v="1"/>
    <x v="1"/>
    <x v="9161"/>
    <x v="1"/>
    <x v="0"/>
    <x v="0"/>
    <x v="0"/>
    <n v="-0.185467034578323"/>
    <n v="-0.16298027336597401"/>
    <n v="2.24867612123489E-2"/>
  </r>
  <r>
    <x v="1"/>
    <x v="1"/>
    <x v="9162"/>
    <x v="0"/>
    <x v="0"/>
    <x v="0"/>
    <x v="0"/>
    <n v="-0.15978544950485199"/>
    <n v="-0.102028898894787"/>
    <n v="5.7756550610065502E-2"/>
  </r>
  <r>
    <x v="1"/>
    <x v="1"/>
    <x v="9162"/>
    <x v="1"/>
    <x v="0"/>
    <x v="0"/>
    <x v="0"/>
    <n v="-0.173997431993484"/>
    <n v="-0.177801549434662"/>
    <n v="3.8041174411773699E-3"/>
  </r>
  <r>
    <x v="1"/>
    <x v="1"/>
    <x v="9163"/>
    <x v="0"/>
    <x v="0"/>
    <x v="0"/>
    <x v="0"/>
    <n v="-5.2060388028621701E-2"/>
    <n v="-9.0888284146785694E-2"/>
    <n v="3.8827896118164097E-2"/>
  </r>
  <r>
    <x v="1"/>
    <x v="1"/>
    <x v="9163"/>
    <x v="1"/>
    <x v="0"/>
    <x v="0"/>
    <x v="0"/>
    <n v="-7.4568398296832997E-2"/>
    <n v="-0.15862537920475001"/>
    <n v="8.4056980907916995E-2"/>
  </r>
  <r>
    <x v="1"/>
    <x v="1"/>
    <x v="9164"/>
    <x v="0"/>
    <x v="0"/>
    <x v="0"/>
    <x v="0"/>
    <n v="-1.9747577607631701E-2"/>
    <n v="-8.2035370171070099E-2"/>
    <n v="6.2287792563438402E-2"/>
  </r>
  <r>
    <x v="1"/>
    <x v="1"/>
    <x v="9164"/>
    <x v="1"/>
    <x v="0"/>
    <x v="0"/>
    <x v="0"/>
    <n v="-0.19694118201732599"/>
    <n v="-0.143325701355934"/>
    <n v="5.3615480661392198E-2"/>
  </r>
  <r>
    <x v="1"/>
    <x v="1"/>
    <x v="9165"/>
    <x v="0"/>
    <x v="0"/>
    <x v="0"/>
    <x v="0"/>
    <n v="-0.18132874369621299"/>
    <n v="-9.9299579858779893E-2"/>
    <n v="8.2029163837432903E-2"/>
  </r>
  <r>
    <x v="1"/>
    <x v="1"/>
    <x v="9165"/>
    <x v="1"/>
    <x v="0"/>
    <x v="0"/>
    <x v="0"/>
    <n v="-0.105161592364311"/>
    <n v="-0.17311011254787401"/>
    <n v="6.7948520183563205E-2"/>
  </r>
  <r>
    <x v="1"/>
    <x v="1"/>
    <x v="9166"/>
    <x v="0"/>
    <x v="0"/>
    <x v="0"/>
    <x v="0"/>
    <n v="4.4886603951454197E-2"/>
    <n v="-8.6483851075172397E-2"/>
    <n v="0.131370455026627"/>
  </r>
  <r>
    <x v="1"/>
    <x v="1"/>
    <x v="9166"/>
    <x v="1"/>
    <x v="0"/>
    <x v="0"/>
    <x v="0"/>
    <n v="-8.9867278933525099E-2"/>
    <n v="-0.15101802349090601"/>
    <n v="6.1150744557380697E-2"/>
  </r>
  <r>
    <x v="1"/>
    <x v="1"/>
    <x v="9167"/>
    <x v="0"/>
    <x v="0"/>
    <x v="0"/>
    <x v="0"/>
    <n v="-9.87425297498703E-2"/>
    <n v="-8.7413370609283406E-2"/>
    <n v="1.13291591405869E-2"/>
  </r>
  <r>
    <x v="1"/>
    <x v="1"/>
    <x v="9167"/>
    <x v="1"/>
    <x v="0"/>
    <x v="0"/>
    <x v="0"/>
    <n v="-0.18164230883121499"/>
    <n v="-0.152621775865555"/>
    <n v="2.9020532965660099E-2"/>
  </r>
  <r>
    <x v="1"/>
    <x v="1"/>
    <x v="9168"/>
    <x v="0"/>
    <x v="0"/>
    <x v="0"/>
    <x v="0"/>
    <n v="-0.181324481964111"/>
    <n v="-8.7104775011539501E-2"/>
    <n v="9.4219706952571897E-2"/>
  </r>
  <r>
    <x v="1"/>
    <x v="1"/>
    <x v="9168"/>
    <x v="1"/>
    <x v="0"/>
    <x v="0"/>
    <x v="0"/>
    <n v="-0.27342188358306901"/>
    <n v="-0.15209031105041501"/>
    <n v="0.121331572532654"/>
  </r>
  <r>
    <x v="1"/>
    <x v="1"/>
    <x v="9169"/>
    <x v="0"/>
    <x v="0"/>
    <x v="0"/>
    <x v="0"/>
    <n v="-0.17414623498916601"/>
    <n v="-9.7875177860259996E-2"/>
    <n v="7.6271057128906306E-2"/>
  </r>
  <r>
    <x v="1"/>
    <x v="1"/>
    <x v="9169"/>
    <x v="1"/>
    <x v="0"/>
    <x v="0"/>
    <x v="0"/>
    <n v="-0.24665342271328"/>
    <n v="-0.17066144943237299"/>
    <n v="7.5991973280906705E-2"/>
  </r>
  <r>
    <x v="1"/>
    <x v="1"/>
    <x v="9170"/>
    <x v="0"/>
    <x v="0"/>
    <x v="0"/>
    <x v="0"/>
    <n v="-3.7699613720178597E-2"/>
    <n v="-9.6697233617305797E-2"/>
    <n v="5.89976198971272E-2"/>
  </r>
  <r>
    <x v="1"/>
    <x v="1"/>
    <x v="9170"/>
    <x v="1"/>
    <x v="0"/>
    <x v="0"/>
    <x v="0"/>
    <n v="-0.105161592364311"/>
    <n v="-0.16863337159156799"/>
    <n v="6.3471779227256803E-2"/>
  </r>
  <r>
    <x v="1"/>
    <x v="1"/>
    <x v="9171"/>
    <x v="0"/>
    <x v="0"/>
    <x v="0"/>
    <x v="0"/>
    <n v="-0.15618991851806599"/>
    <n v="-9.0945042669773102E-2"/>
    <n v="6.5244875848293304E-2"/>
  </r>
  <r>
    <x v="1"/>
    <x v="1"/>
    <x v="9171"/>
    <x v="1"/>
    <x v="0"/>
    <x v="0"/>
    <x v="0"/>
    <n v="-0.261947751045227"/>
    <n v="-0.15872061252594"/>
    <n v="0.103227138519287"/>
  </r>
  <r>
    <x v="1"/>
    <x v="1"/>
    <x v="9172"/>
    <x v="0"/>
    <x v="0"/>
    <x v="0"/>
    <x v="0"/>
    <n v="-9.87425297498703E-2"/>
    <n v="-0.100181214511395"/>
    <n v="1.4386847615242E-3"/>
  </r>
  <r>
    <x v="1"/>
    <x v="1"/>
    <x v="9172"/>
    <x v="1"/>
    <x v="0"/>
    <x v="0"/>
    <x v="0"/>
    <n v="-0.19311647117137901"/>
    <n v="-0.17462804913520799"/>
    <n v="1.8488422036171001E-2"/>
  </r>
  <r>
    <x v="1"/>
    <x v="1"/>
    <x v="9173"/>
    <x v="0"/>
    <x v="0"/>
    <x v="0"/>
    <x v="0"/>
    <n v="-0.120285838842392"/>
    <n v="-9.5072746276855497E-2"/>
    <n v="2.5213092565536499E-2"/>
  </r>
  <r>
    <x v="1"/>
    <x v="1"/>
    <x v="9173"/>
    <x v="1"/>
    <x v="0"/>
    <x v="0"/>
    <x v="0"/>
    <n v="-0.151053667068481"/>
    <n v="-0.16583757102489499"/>
    <n v="1.47839039564133E-2"/>
  </r>
  <r>
    <x v="1"/>
    <x v="1"/>
    <x v="9174"/>
    <x v="0"/>
    <x v="0"/>
    <x v="0"/>
    <x v="0"/>
    <n v="-9.1560006141662598E-2"/>
    <n v="-8.9575268328189794E-2"/>
    <n v="1.98473781347275E-3"/>
  </r>
  <r>
    <x v="1"/>
    <x v="1"/>
    <x v="9174"/>
    <x v="1"/>
    <x v="0"/>
    <x v="0"/>
    <x v="0"/>
    <n v="-0.200761348009109"/>
    <n v="-0.15635702013969399"/>
    <n v="4.4404327869415297E-2"/>
  </r>
  <r>
    <x v="1"/>
    <x v="1"/>
    <x v="9175"/>
    <x v="0"/>
    <x v="0"/>
    <x v="0"/>
    <x v="0"/>
    <n v="-9.87425297498703E-2"/>
    <n v="-9.4261281192302704E-2"/>
    <n v="4.4812485575675999E-3"/>
  </r>
  <r>
    <x v="1"/>
    <x v="1"/>
    <x v="9175"/>
    <x v="1"/>
    <x v="0"/>
    <x v="0"/>
    <x v="0"/>
    <n v="-0.10134143382310901"/>
    <n v="-0.16443826258182501"/>
    <n v="6.3096828758716597E-2"/>
  </r>
  <r>
    <x v="1"/>
    <x v="1"/>
    <x v="9176"/>
    <x v="0"/>
    <x v="0"/>
    <x v="0"/>
    <x v="0"/>
    <n v="-3.7699613720178597E-2"/>
    <n v="-7.9361043870449094E-2"/>
    <n v="4.1661430150270497E-2"/>
  </r>
  <r>
    <x v="1"/>
    <x v="1"/>
    <x v="9176"/>
    <x v="1"/>
    <x v="0"/>
    <x v="0"/>
    <x v="0"/>
    <n v="-0.17399287223815901"/>
    <n v="-0.138693451881409"/>
    <n v="3.5299420356750502E-2"/>
  </r>
  <r>
    <x v="1"/>
    <x v="1"/>
    <x v="9177"/>
    <x v="0"/>
    <x v="0"/>
    <x v="0"/>
    <x v="0"/>
    <n v="-0.17414623498916601"/>
    <n v="-9.2131830751895905E-2"/>
    <n v="8.2014404237270397E-2"/>
  </r>
  <r>
    <x v="1"/>
    <x v="1"/>
    <x v="9177"/>
    <x v="1"/>
    <x v="0"/>
    <x v="0"/>
    <x v="0"/>
    <n v="-0.20076590776443501"/>
    <n v="-0.160767883062363"/>
    <n v="3.9998024702072102E-2"/>
  </r>
  <r>
    <x v="1"/>
    <x v="1"/>
    <x v="9178"/>
    <x v="0"/>
    <x v="0"/>
    <x v="0"/>
    <x v="0"/>
    <n v="-7.3603689670562703E-2"/>
    <n v="-9.4689130783081096E-2"/>
    <n v="2.10854411125183E-2"/>
  </r>
  <r>
    <x v="1"/>
    <x v="1"/>
    <x v="9178"/>
    <x v="1"/>
    <x v="0"/>
    <x v="0"/>
    <x v="0"/>
    <n v="-0.13575479388237"/>
    <n v="-0.165175750851631"/>
    <n v="2.9420956969261201E-2"/>
  </r>
  <r>
    <x v="1"/>
    <x v="1"/>
    <x v="9179"/>
    <x v="0"/>
    <x v="0"/>
    <x v="0"/>
    <x v="0"/>
    <n v="-5.5655930191278499E-2"/>
    <n v="-8.7562724947929396E-2"/>
    <n v="3.1906794756650897E-2"/>
  </r>
  <r>
    <x v="1"/>
    <x v="1"/>
    <x v="9179"/>
    <x v="1"/>
    <x v="0"/>
    <x v="0"/>
    <x v="0"/>
    <n v="-0.16634799540042899"/>
    <n v="-0.15287961065769201"/>
    <n v="1.3468384742736801E-2"/>
  </r>
  <r>
    <x v="1"/>
    <x v="1"/>
    <x v="9180"/>
    <x v="0"/>
    <x v="0"/>
    <x v="0"/>
    <x v="0"/>
    <n v="-0.13105534017086001"/>
    <n v="-8.6015127599239294E-2"/>
    <n v="4.50402125716209E-2"/>
  </r>
  <r>
    <x v="1"/>
    <x v="1"/>
    <x v="9180"/>
    <x v="1"/>
    <x v="0"/>
    <x v="0"/>
    <x v="0"/>
    <n v="-0.18164230883121499"/>
    <n v="-0.15020519495010401"/>
    <n v="3.1437113881111103E-2"/>
  </r>
  <r>
    <x v="1"/>
    <x v="1"/>
    <x v="9181"/>
    <x v="0"/>
    <x v="0"/>
    <x v="0"/>
    <x v="0"/>
    <n v="-6.6425442695617704E-2"/>
    <n v="-9.1123469173908206E-2"/>
    <n v="2.4698026478290599E-2"/>
  </r>
  <r>
    <x v="1"/>
    <x v="1"/>
    <x v="9181"/>
    <x v="1"/>
    <x v="0"/>
    <x v="0"/>
    <x v="0"/>
    <n v="-0.18164230883121499"/>
    <n v="-0.15902526676654799"/>
    <n v="2.2617042064666699E-2"/>
  </r>
  <r>
    <x v="1"/>
    <x v="1"/>
    <x v="9182"/>
    <x v="0"/>
    <x v="0"/>
    <x v="0"/>
    <x v="0"/>
    <n v="-0.25314116477966297"/>
    <n v="-9.6636280417442294E-2"/>
    <n v="0.15650488436222099"/>
  </r>
  <r>
    <x v="1"/>
    <x v="1"/>
    <x v="9182"/>
    <x v="1"/>
    <x v="0"/>
    <x v="0"/>
    <x v="0"/>
    <n v="-0.23135909438133201"/>
    <n v="-0.16852930188178999"/>
    <n v="6.2829792499542195E-2"/>
  </r>
  <r>
    <x v="1"/>
    <x v="1"/>
    <x v="9183"/>
    <x v="0"/>
    <x v="0"/>
    <x v="0"/>
    <x v="0"/>
    <n v="-8.9737847447395307E-3"/>
    <n v="-9.0111315250396701E-2"/>
    <n v="8.1137530505657196E-2"/>
  </r>
  <r>
    <x v="1"/>
    <x v="1"/>
    <x v="9183"/>
    <x v="1"/>
    <x v="0"/>
    <x v="0"/>
    <x v="0"/>
    <n v="-8.9862719178199796E-2"/>
    <n v="-0.15728187561035201"/>
    <n v="6.7419156432151794E-2"/>
  </r>
  <r>
    <x v="1"/>
    <x v="1"/>
    <x v="9184"/>
    <x v="0"/>
    <x v="0"/>
    <x v="0"/>
    <x v="0"/>
    <n v="-4.8473402857780498E-2"/>
    <n v="-8.6543008685112E-2"/>
    <n v="3.8069605827331501E-2"/>
  </r>
  <r>
    <x v="1"/>
    <x v="1"/>
    <x v="9184"/>
    <x v="1"/>
    <x v="0"/>
    <x v="0"/>
    <x v="0"/>
    <n v="-3.6330327391624499E-2"/>
    <n v="-0.151119574904442"/>
    <n v="0.11478924751281699"/>
  </r>
  <r>
    <x v="1"/>
    <x v="1"/>
    <x v="9185"/>
    <x v="0"/>
    <x v="0"/>
    <x v="0"/>
    <x v="0"/>
    <n v="5.20691275596619E-2"/>
    <n v="-7.48139098286629E-2"/>
    <n v="0.126883029937744"/>
  </r>
  <r>
    <x v="1"/>
    <x v="1"/>
    <x v="9185"/>
    <x v="1"/>
    <x v="0"/>
    <x v="0"/>
    <x v="0"/>
    <n v="-9.7512155771255493E-2"/>
    <n v="-0.13081029057502699"/>
    <n v="3.3298134803772E-2"/>
  </r>
  <r>
    <x v="1"/>
    <x v="1"/>
    <x v="9186"/>
    <x v="0"/>
    <x v="0"/>
    <x v="0"/>
    <x v="0"/>
    <n v="-7.0016704499721499E-2"/>
    <n v="-8.8446296751499204E-2"/>
    <n v="1.84295922517776E-2"/>
  </r>
  <r>
    <x v="1"/>
    <x v="1"/>
    <x v="9186"/>
    <x v="1"/>
    <x v="0"/>
    <x v="0"/>
    <x v="0"/>
    <n v="-0.124285191297531"/>
    <n v="-0.15440896153450001"/>
    <n v="3.0123770236969001E-2"/>
  </r>
  <r>
    <x v="1"/>
    <x v="1"/>
    <x v="9187"/>
    <x v="0"/>
    <x v="0"/>
    <x v="0"/>
    <x v="0"/>
    <n v="-5.2064668387174599E-2"/>
    <n v="-9.5528841018676799E-2"/>
    <n v="4.34641726315022E-2"/>
  </r>
  <r>
    <x v="1"/>
    <x v="1"/>
    <x v="9187"/>
    <x v="1"/>
    <x v="0"/>
    <x v="0"/>
    <x v="0"/>
    <n v="-0.154873833060265"/>
    <n v="-0.16662204265594499"/>
    <n v="1.17482095956802E-2"/>
  </r>
  <r>
    <x v="1"/>
    <x v="1"/>
    <x v="9188"/>
    <x v="0"/>
    <x v="0"/>
    <x v="0"/>
    <x v="0"/>
    <n v="-7.0016704499721499E-2"/>
    <n v="-9.5009289681911496E-2"/>
    <n v="2.49925851821899E-2"/>
  </r>
  <r>
    <x v="1"/>
    <x v="1"/>
    <x v="9188"/>
    <x v="1"/>
    <x v="0"/>
    <x v="0"/>
    <x v="0"/>
    <n v="-5.9274077415466302E-2"/>
    <n v="-0.165725708007813"/>
    <n v="0.106451630592346"/>
  </r>
  <r>
    <x v="1"/>
    <x v="1"/>
    <x v="9189"/>
    <x v="0"/>
    <x v="0"/>
    <x v="0"/>
    <x v="0"/>
    <n v="-1.9743293523788501E-2"/>
    <n v="-8.1170156598091098E-2"/>
    <n v="6.1426863074302701E-2"/>
  </r>
  <r>
    <x v="1"/>
    <x v="1"/>
    <x v="9189"/>
    <x v="1"/>
    <x v="0"/>
    <x v="0"/>
    <x v="0"/>
    <n v="-0.13575479388237"/>
    <n v="-0.14182741940021501"/>
    <n v="6.0726255178451503E-3"/>
  </r>
  <r>
    <x v="1"/>
    <x v="1"/>
    <x v="9190"/>
    <x v="0"/>
    <x v="0"/>
    <x v="0"/>
    <x v="0"/>
    <n v="-2.33388394117355E-2"/>
    <n v="-9.3077354133129106E-2"/>
    <n v="6.9738514721393599E-2"/>
  </r>
  <r>
    <x v="1"/>
    <x v="1"/>
    <x v="9190"/>
    <x v="1"/>
    <x v="0"/>
    <x v="0"/>
    <x v="0"/>
    <n v="-8.6038000881671906E-2"/>
    <n v="-0.16239808499813099"/>
    <n v="7.6360084116458907E-2"/>
  </r>
  <r>
    <x v="1"/>
    <x v="1"/>
    <x v="9191"/>
    <x v="0"/>
    <x v="0"/>
    <x v="0"/>
    <x v="0"/>
    <n v="-1.9747577607631701E-2"/>
    <n v="-8.7025746703147902E-2"/>
    <n v="6.7278169095516205E-2"/>
  </r>
  <r>
    <x v="1"/>
    <x v="1"/>
    <x v="9191"/>
    <x v="1"/>
    <x v="0"/>
    <x v="0"/>
    <x v="0"/>
    <n v="-0.120460473001003"/>
    <n v="-0.1519525796175"/>
    <n v="3.1492106616496998E-2"/>
  </r>
  <r>
    <x v="1"/>
    <x v="1"/>
    <x v="9192"/>
    <x v="0"/>
    <x v="0"/>
    <x v="0"/>
    <x v="0"/>
    <n v="-7.3603689670562703E-2"/>
    <n v="-8.8626466691494002E-2"/>
    <n v="1.5022777020931201E-2"/>
  </r>
  <r>
    <x v="1"/>
    <x v="1"/>
    <x v="9192"/>
    <x v="1"/>
    <x v="0"/>
    <x v="0"/>
    <x v="0"/>
    <n v="-0.13957950472831701"/>
    <n v="-0.15471808612346599"/>
    <n v="1.51385813951492E-2"/>
  </r>
  <r>
    <x v="1"/>
    <x v="1"/>
    <x v="9193"/>
    <x v="0"/>
    <x v="0"/>
    <x v="0"/>
    <x v="0"/>
    <n v="-6.6425442695617704E-2"/>
    <n v="-9.2047318816184998E-2"/>
    <n v="2.5621876120567301E-2"/>
  </r>
  <r>
    <x v="1"/>
    <x v="1"/>
    <x v="9193"/>
    <x v="1"/>
    <x v="0"/>
    <x v="0"/>
    <x v="0"/>
    <n v="-0.16634799540042899"/>
    <n v="-0.160622343420982"/>
    <n v="5.7256519794464103E-3"/>
  </r>
  <r>
    <x v="1"/>
    <x v="1"/>
    <x v="9194"/>
    <x v="0"/>
    <x v="0"/>
    <x v="0"/>
    <x v="0"/>
    <n v="-0.11669456958770801"/>
    <n v="-9.5735140144824996E-2"/>
    <n v="2.09594294428825E-2"/>
  </r>
  <r>
    <x v="1"/>
    <x v="1"/>
    <x v="9194"/>
    <x v="1"/>
    <x v="0"/>
    <x v="0"/>
    <x v="0"/>
    <n v="-0.16252326965332001"/>
    <n v="-0.166976943612099"/>
    <n v="4.4536739587783796E-3"/>
  </r>
  <r>
    <x v="1"/>
    <x v="1"/>
    <x v="9195"/>
    <x v="0"/>
    <x v="0"/>
    <x v="0"/>
    <x v="0"/>
    <n v="-4.4882141053676598E-2"/>
    <n v="-9.3691170215606703E-2"/>
    <n v="4.8809029161930098E-2"/>
  </r>
  <r>
    <x v="1"/>
    <x v="1"/>
    <x v="9195"/>
    <x v="1"/>
    <x v="0"/>
    <x v="0"/>
    <x v="0"/>
    <n v="-0.170168146491051"/>
    <n v="-0.16345749795436901"/>
    <n v="6.7106485366821298E-3"/>
  </r>
  <r>
    <x v="1"/>
    <x v="1"/>
    <x v="9196"/>
    <x v="0"/>
    <x v="0"/>
    <x v="0"/>
    <x v="0"/>
    <n v="-0.141829133033752"/>
    <n v="-9.89496484398842E-2"/>
    <n v="4.2879484593868297E-2"/>
  </r>
  <r>
    <x v="1"/>
    <x v="1"/>
    <x v="9196"/>
    <x v="1"/>
    <x v="0"/>
    <x v="0"/>
    <x v="0"/>
    <n v="-0.212240070104599"/>
    <n v="-0.172511085867882"/>
    <n v="3.9728984236717203E-2"/>
  </r>
  <r>
    <x v="1"/>
    <x v="1"/>
    <x v="9197"/>
    <x v="0"/>
    <x v="0"/>
    <x v="0"/>
    <x v="0"/>
    <n v="-0.123877093195915"/>
    <n v="-9.70773175358772E-2"/>
    <n v="2.6799775660038001E-2"/>
  </r>
  <r>
    <x v="1"/>
    <x v="1"/>
    <x v="9197"/>
    <x v="1"/>
    <x v="0"/>
    <x v="0"/>
    <x v="0"/>
    <n v="-0.19311647117137901"/>
    <n v="-0.169288724660873"/>
    <n v="2.3827746510505701E-2"/>
  </r>
  <r>
    <x v="1"/>
    <x v="1"/>
    <x v="9198"/>
    <x v="0"/>
    <x v="0"/>
    <x v="0"/>
    <x v="0"/>
    <n v="-0.113103307783604"/>
    <n v="-9.4631165266037001E-2"/>
    <n v="1.8472142517566702E-2"/>
  </r>
  <r>
    <x v="1"/>
    <x v="1"/>
    <x v="9198"/>
    <x v="1"/>
    <x v="0"/>
    <x v="0"/>
    <x v="0"/>
    <n v="-0.170168146491051"/>
    <n v="-0.16507683694362599"/>
    <n v="5.0913095474243199E-3"/>
  </r>
  <r>
    <x v="1"/>
    <x v="1"/>
    <x v="9199"/>
    <x v="0"/>
    <x v="0"/>
    <x v="0"/>
    <x v="0"/>
    <n v="-9.5151267945766393E-2"/>
    <n v="-9.0960219502448994E-2"/>
    <n v="4.1910484433174099E-3"/>
  </r>
  <r>
    <x v="1"/>
    <x v="1"/>
    <x v="9199"/>
    <x v="1"/>
    <x v="0"/>
    <x v="0"/>
    <x v="0"/>
    <n v="-0.17017270624637601"/>
    <n v="-0.15874728560447701"/>
    <n v="1.14254206418991E-2"/>
  </r>
  <r>
    <x v="1"/>
    <x v="1"/>
    <x v="9200"/>
    <x v="0"/>
    <x v="0"/>
    <x v="0"/>
    <x v="0"/>
    <n v="-9.87425297498703E-2"/>
    <n v="-9.0965703129768399E-2"/>
    <n v="7.7768266201019296E-3"/>
  </r>
  <r>
    <x v="1"/>
    <x v="1"/>
    <x v="9200"/>
    <x v="1"/>
    <x v="0"/>
    <x v="0"/>
    <x v="0"/>
    <n v="-0.154873833060265"/>
    <n v="-0.158755168318748"/>
    <n v="3.8813352584838902E-3"/>
  </r>
  <r>
    <x v="1"/>
    <x v="1"/>
    <x v="9201"/>
    <x v="0"/>
    <x v="0"/>
    <x v="0"/>
    <x v="0"/>
    <n v="-8.7968744337558705E-2"/>
    <n v="-9.0549707412719699E-2"/>
    <n v="2.5809630751609798E-3"/>
  </r>
  <r>
    <x v="1"/>
    <x v="1"/>
    <x v="9201"/>
    <x v="1"/>
    <x v="0"/>
    <x v="0"/>
    <x v="0"/>
    <n v="-0.17017270624637601"/>
    <n v="-0.15803897380828899"/>
    <n v="1.21337324380875E-2"/>
  </r>
  <r>
    <x v="1"/>
    <x v="1"/>
    <x v="9202"/>
    <x v="0"/>
    <x v="0"/>
    <x v="0"/>
    <x v="0"/>
    <n v="-8.7968744337558705E-2"/>
    <n v="-9.3765772879123702E-2"/>
    <n v="5.7970285415649397E-3"/>
  </r>
  <r>
    <x v="1"/>
    <x v="1"/>
    <x v="9202"/>
    <x v="1"/>
    <x v="0"/>
    <x v="0"/>
    <x v="0"/>
    <n v="-0.13575479388237"/>
    <n v="-0.16358640789985701"/>
    <n v="2.78316140174866E-2"/>
  </r>
  <r>
    <x v="1"/>
    <x v="1"/>
    <x v="9203"/>
    <x v="0"/>
    <x v="0"/>
    <x v="0"/>
    <x v="0"/>
    <n v="-8.4377482533454895E-2"/>
    <n v="-8.4700264036655398E-2"/>
    <n v="3.2278150320053101E-4"/>
  </r>
  <r>
    <x v="1"/>
    <x v="1"/>
    <x v="9203"/>
    <x v="1"/>
    <x v="0"/>
    <x v="0"/>
    <x v="0"/>
    <n v="-0.13957950472831701"/>
    <n v="-0.147935420274734"/>
    <n v="8.3559155464172398E-3"/>
  </r>
  <r>
    <x v="1"/>
    <x v="1"/>
    <x v="9204"/>
    <x v="0"/>
    <x v="0"/>
    <x v="0"/>
    <x v="0"/>
    <n v="-5.2064668387174599E-2"/>
    <n v="-8.0678932368755299E-2"/>
    <n v="2.86142639815807E-2"/>
  </r>
  <r>
    <x v="1"/>
    <x v="1"/>
    <x v="9204"/>
    <x v="1"/>
    <x v="0"/>
    <x v="0"/>
    <x v="0"/>
    <n v="-0.13957950472831701"/>
    <n v="-0.14097340404987299"/>
    <n v="1.39389932155609E-3"/>
  </r>
  <r>
    <x v="1"/>
    <x v="1"/>
    <x v="9205"/>
    <x v="0"/>
    <x v="0"/>
    <x v="0"/>
    <x v="0"/>
    <n v="-8.4377482533454895E-2"/>
    <n v="-8.6813963949680301E-2"/>
    <n v="2.4364814162254299E-3"/>
  </r>
  <r>
    <x v="1"/>
    <x v="1"/>
    <x v="9205"/>
    <x v="1"/>
    <x v="0"/>
    <x v="0"/>
    <x v="0"/>
    <n v="-0.112806476652622"/>
    <n v="-0.151589140295982"/>
    <n v="3.8782663643360103E-2"/>
  </r>
  <r>
    <x v="1"/>
    <x v="1"/>
    <x v="9206"/>
    <x v="0"/>
    <x v="0"/>
    <x v="0"/>
    <x v="0"/>
    <n v="-4.8473402857780498E-2"/>
    <n v="-8.2386843860149397E-2"/>
    <n v="3.3913441002368899E-2"/>
  </r>
  <r>
    <x v="1"/>
    <x v="1"/>
    <x v="9206"/>
    <x v="1"/>
    <x v="0"/>
    <x v="0"/>
    <x v="0"/>
    <n v="-0.204590618610382"/>
    <n v="-0.14393152296543099"/>
    <n v="6.0659095644950901E-2"/>
  </r>
  <r>
    <x v="1"/>
    <x v="1"/>
    <x v="9207"/>
    <x v="0"/>
    <x v="0"/>
    <x v="0"/>
    <x v="0"/>
    <n v="-0.29622778296470598"/>
    <n v="-9.6768081188201904E-2"/>
    <n v="0.19945970177650499"/>
  </r>
  <r>
    <x v="1"/>
    <x v="1"/>
    <x v="9207"/>
    <x v="1"/>
    <x v="0"/>
    <x v="0"/>
    <x v="0"/>
    <n v="-0.31165999174117998"/>
    <n v="-0.168755948543549"/>
    <n v="0.142904043197632"/>
  </r>
  <r>
    <x v="1"/>
    <x v="1"/>
    <x v="9208"/>
    <x v="0"/>
    <x v="0"/>
    <x v="0"/>
    <x v="0"/>
    <n v="-3.05170863866806E-2"/>
    <n v="-0.100334465503693"/>
    <n v="6.9817379117011996E-2"/>
  </r>
  <r>
    <x v="1"/>
    <x v="1"/>
    <x v="9208"/>
    <x v="1"/>
    <x v="0"/>
    <x v="0"/>
    <x v="0"/>
    <n v="-0.158703103661537"/>
    <n v="-0.17489038407802601"/>
    <n v="1.6187280416488599E-2"/>
  </r>
  <r>
    <x v="1"/>
    <x v="1"/>
    <x v="9209"/>
    <x v="0"/>
    <x v="0"/>
    <x v="0"/>
    <x v="0"/>
    <n v="-9.1560006141662598E-2"/>
    <n v="-9.2965058982372298E-2"/>
    <n v="1.40505284070969E-3"/>
  </r>
  <r>
    <x v="1"/>
    <x v="1"/>
    <x v="9209"/>
    <x v="1"/>
    <x v="0"/>
    <x v="0"/>
    <x v="0"/>
    <n v="-0.15104910731315599"/>
    <n v="-0.16220466792583499"/>
    <n v="1.11555606126785E-2"/>
  </r>
  <r>
    <x v="1"/>
    <x v="1"/>
    <x v="9210"/>
    <x v="0"/>
    <x v="0"/>
    <x v="0"/>
    <x v="0"/>
    <n v="-0.13465088605880701"/>
    <n v="-8.7726004421710996E-2"/>
    <n v="4.6924881637096398E-2"/>
  </r>
  <r>
    <x v="1"/>
    <x v="1"/>
    <x v="9210"/>
    <x v="1"/>
    <x v="0"/>
    <x v="0"/>
    <x v="0"/>
    <n v="-0.19311647117137901"/>
    <n v="-0.15316264331340801"/>
    <n v="3.9953827857971198E-2"/>
  </r>
  <r>
    <x v="1"/>
    <x v="1"/>
    <x v="9211"/>
    <x v="0"/>
    <x v="0"/>
    <x v="0"/>
    <x v="0"/>
    <n v="-0.123872816562653"/>
    <n v="-9.5579974353313404E-2"/>
    <n v="2.82928422093391E-2"/>
  </r>
  <r>
    <x v="1"/>
    <x v="1"/>
    <x v="9211"/>
    <x v="1"/>
    <x v="0"/>
    <x v="0"/>
    <x v="0"/>
    <n v="-0.208410784602165"/>
    <n v="-0.16671086847782099"/>
    <n v="4.16999161243439E-2"/>
  </r>
  <r>
    <x v="1"/>
    <x v="1"/>
    <x v="9212"/>
    <x v="0"/>
    <x v="0"/>
    <x v="0"/>
    <x v="0"/>
    <n v="-8.4381759166717502E-2"/>
    <n v="-9.7065627574920696E-2"/>
    <n v="1.2683868408203101E-2"/>
  </r>
  <r>
    <x v="1"/>
    <x v="1"/>
    <x v="9212"/>
    <x v="1"/>
    <x v="0"/>
    <x v="0"/>
    <x v="0"/>
    <n v="-4.3979763984680197E-2"/>
    <n v="-0.169267773628235"/>
    <n v="0.12528800964355499"/>
  </r>
  <r>
    <x v="1"/>
    <x v="1"/>
    <x v="9213"/>
    <x v="0"/>
    <x v="0"/>
    <x v="0"/>
    <x v="0"/>
    <n v="3.0525833368301399E-2"/>
    <n v="-7.9818591475486797E-2"/>
    <n v="0.11034442484378799"/>
  </r>
  <r>
    <x v="1"/>
    <x v="1"/>
    <x v="9213"/>
    <x v="1"/>
    <x v="0"/>
    <x v="0"/>
    <x v="0"/>
    <n v="-0.13193006813526201"/>
    <n v="-0.139483988285065"/>
    <n v="7.5539201498031599E-3"/>
  </r>
  <r>
    <x v="1"/>
    <x v="1"/>
    <x v="9214"/>
    <x v="0"/>
    <x v="0"/>
    <x v="0"/>
    <x v="0"/>
    <n v="-9.5151267945766393E-2"/>
    <n v="-9.8127089440822601E-2"/>
    <n v="2.9758214950561502E-3"/>
  </r>
  <r>
    <x v="1"/>
    <x v="1"/>
    <x v="9214"/>
    <x v="1"/>
    <x v="0"/>
    <x v="0"/>
    <x v="0"/>
    <n v="-0.120455913245678"/>
    <n v="-0.17109432816505399"/>
    <n v="5.0638414919376401E-2"/>
  </r>
  <r>
    <x v="1"/>
    <x v="1"/>
    <x v="9215"/>
    <x v="0"/>
    <x v="0"/>
    <x v="0"/>
    <x v="0"/>
    <n v="-6.28341734409332E-2"/>
    <n v="-9.2321299016475705E-2"/>
    <n v="2.9487125575542401E-2"/>
  </r>
  <r>
    <x v="1"/>
    <x v="1"/>
    <x v="9215"/>
    <x v="1"/>
    <x v="0"/>
    <x v="0"/>
    <x v="0"/>
    <n v="-0.16252326965332001"/>
    <n v="-0.161092579364777"/>
    <n v="1.4306902885437001E-3"/>
  </r>
  <r>
    <x v="1"/>
    <x v="1"/>
    <x v="9216"/>
    <x v="0"/>
    <x v="0"/>
    <x v="0"/>
    <x v="0"/>
    <n v="-0.13105961680412301"/>
    <n v="-9.4048857688903795E-2"/>
    <n v="3.7010759115219102E-2"/>
  </r>
  <r>
    <x v="1"/>
    <x v="1"/>
    <x v="9216"/>
    <x v="1"/>
    <x v="0"/>
    <x v="0"/>
    <x v="0"/>
    <n v="-0.21988494694232899"/>
    <n v="-0.16407375037670099"/>
    <n v="5.58111965656281E-2"/>
  </r>
  <r>
    <x v="1"/>
    <x v="1"/>
    <x v="9217"/>
    <x v="0"/>
    <x v="0"/>
    <x v="0"/>
    <x v="0"/>
    <n v="-7.3607966303825406E-2"/>
    <n v="-9.3109793961048098E-2"/>
    <n v="1.9501827657222699E-2"/>
  </r>
  <r>
    <x v="1"/>
    <x v="1"/>
    <x v="9217"/>
    <x v="1"/>
    <x v="0"/>
    <x v="0"/>
    <x v="0"/>
    <n v="-0.13575479388237"/>
    <n v="-0.162453502416611"/>
    <n v="2.6698708534240698E-2"/>
  </r>
  <r>
    <x v="1"/>
    <x v="1"/>
    <x v="9218"/>
    <x v="0"/>
    <x v="0"/>
    <x v="0"/>
    <x v="0"/>
    <n v="-0.11669456958770801"/>
    <n v="-8.8294148445129395E-2"/>
    <n v="2.8400421142578101E-2"/>
  </r>
  <r>
    <x v="1"/>
    <x v="1"/>
    <x v="9218"/>
    <x v="1"/>
    <x v="0"/>
    <x v="0"/>
    <x v="0"/>
    <n v="-0.22753438353538499"/>
    <n v="-0.154143705964088"/>
    <n v="7.3390677571296706E-2"/>
  </r>
  <r>
    <x v="1"/>
    <x v="1"/>
    <x v="9219"/>
    <x v="0"/>
    <x v="0"/>
    <x v="0"/>
    <x v="0"/>
    <n v="-0.123872816562653"/>
    <n v="-9.8668761551380199E-2"/>
    <n v="2.5204055011272399E-2"/>
  </r>
  <r>
    <x v="1"/>
    <x v="1"/>
    <x v="9219"/>
    <x v="1"/>
    <x v="0"/>
    <x v="0"/>
    <x v="0"/>
    <n v="-0.154873833060265"/>
    <n v="-0.17202450335025801"/>
    <n v="1.71506702899933E-2"/>
  </r>
  <r>
    <x v="1"/>
    <x v="1"/>
    <x v="9220"/>
    <x v="0"/>
    <x v="0"/>
    <x v="0"/>
    <x v="0"/>
    <n v="-6.6425442695617704E-2"/>
    <n v="-8.9604005217552199E-2"/>
    <n v="2.3178562521934499E-2"/>
  </r>
  <r>
    <x v="1"/>
    <x v="1"/>
    <x v="9220"/>
    <x v="1"/>
    <x v="0"/>
    <x v="0"/>
    <x v="0"/>
    <n v="-0.15869854390621199"/>
    <n v="-0.15640576183795901"/>
    <n v="2.29278206825256E-3"/>
  </r>
  <r>
    <x v="1"/>
    <x v="1"/>
    <x v="9221"/>
    <x v="0"/>
    <x v="0"/>
    <x v="0"/>
    <x v="0"/>
    <n v="-0.1274683624506"/>
    <n v="-9.1822780668735504E-2"/>
    <n v="3.5645581781864201E-2"/>
  </r>
  <r>
    <x v="1"/>
    <x v="1"/>
    <x v="9221"/>
    <x v="1"/>
    <x v="0"/>
    <x v="0"/>
    <x v="0"/>
    <n v="-0.173997431993484"/>
    <n v="-0.16023588180542001"/>
    <n v="1.3761550188064599E-2"/>
  </r>
  <r>
    <x v="1"/>
    <x v="1"/>
    <x v="9222"/>
    <x v="0"/>
    <x v="0"/>
    <x v="0"/>
    <x v="0"/>
    <n v="-4.1290875524282497E-2"/>
    <n v="-8.7282910943031297E-2"/>
    <n v="4.5992035418748897E-2"/>
  </r>
  <r>
    <x v="1"/>
    <x v="1"/>
    <x v="9222"/>
    <x v="1"/>
    <x v="0"/>
    <x v="0"/>
    <x v="0"/>
    <n v="-0.15869854390621199"/>
    <n v="-0.152393743395805"/>
    <n v="6.3048005104064898E-3"/>
  </r>
  <r>
    <x v="1"/>
    <x v="1"/>
    <x v="9223"/>
    <x v="0"/>
    <x v="0"/>
    <x v="0"/>
    <x v="0"/>
    <n v="-0.145420402288437"/>
    <n v="-8.9899227023124695E-2"/>
    <n v="5.5521175265312202E-2"/>
  </r>
  <r>
    <x v="1"/>
    <x v="1"/>
    <x v="9223"/>
    <x v="1"/>
    <x v="0"/>
    <x v="0"/>
    <x v="0"/>
    <n v="-0.200761348009109"/>
    <n v="-0.156915932893753"/>
    <n v="4.3845415115356397E-2"/>
  </r>
  <r>
    <x v="1"/>
    <x v="1"/>
    <x v="9224"/>
    <x v="0"/>
    <x v="0"/>
    <x v="0"/>
    <x v="0"/>
    <n v="-0.166963696479797"/>
    <n v="-9.4311565160751301E-2"/>
    <n v="7.2652131319046007E-2"/>
  </r>
  <r>
    <x v="1"/>
    <x v="1"/>
    <x v="9224"/>
    <x v="1"/>
    <x v="0"/>
    <x v="0"/>
    <x v="0"/>
    <n v="-0.242833256721497"/>
    <n v="-0.164524346590042"/>
    <n v="7.8308910131454496E-2"/>
  </r>
  <r>
    <x v="1"/>
    <x v="1"/>
    <x v="9225"/>
    <x v="0"/>
    <x v="0"/>
    <x v="0"/>
    <x v="0"/>
    <n v="-0.12746408581733701"/>
    <n v="-9.66194793581963E-2"/>
    <n v="3.0844606459140798E-2"/>
  </r>
  <r>
    <x v="1"/>
    <x v="1"/>
    <x v="9225"/>
    <x v="1"/>
    <x v="0"/>
    <x v="0"/>
    <x v="0"/>
    <n v="-0.17399287223815901"/>
    <n v="-0.168500036001205"/>
    <n v="5.4928362369537397E-3"/>
  </r>
  <r>
    <x v="1"/>
    <x v="1"/>
    <x v="9226"/>
    <x v="0"/>
    <x v="0"/>
    <x v="0"/>
    <x v="0"/>
    <n v="-7.0016704499721499E-2"/>
    <n v="-8.9472152292728396E-2"/>
    <n v="1.94554477930069E-2"/>
  </r>
  <r>
    <x v="1"/>
    <x v="1"/>
    <x v="9226"/>
    <x v="1"/>
    <x v="0"/>
    <x v="0"/>
    <x v="0"/>
    <n v="-0.154873833060265"/>
    <n v="-0.156179994344711"/>
    <n v="1.30616128444672E-3"/>
  </r>
  <r>
    <x v="1"/>
    <x v="1"/>
    <x v="9227"/>
    <x v="0"/>
    <x v="0"/>
    <x v="0"/>
    <x v="0"/>
    <n v="-9.5151267945766393E-2"/>
    <n v="-8.9077658951282501E-2"/>
    <n v="6.0736089944839504E-3"/>
  </r>
  <r>
    <x v="1"/>
    <x v="1"/>
    <x v="9227"/>
    <x v="1"/>
    <x v="0"/>
    <x v="0"/>
    <x v="0"/>
    <n v="-0.173997431993484"/>
    <n v="-0.155498281121254"/>
    <n v="1.8499150872230499E-2"/>
  </r>
  <r>
    <x v="1"/>
    <x v="1"/>
    <x v="9228"/>
    <x v="0"/>
    <x v="0"/>
    <x v="0"/>
    <x v="0"/>
    <n v="-0.123877093195915"/>
    <n v="-8.9373573660850497E-2"/>
    <n v="3.4503519535064697E-2"/>
  </r>
  <r>
    <x v="1"/>
    <x v="1"/>
    <x v="9228"/>
    <x v="1"/>
    <x v="0"/>
    <x v="0"/>
    <x v="0"/>
    <n v="-0.16252326965332001"/>
    <n v="-0.156007871031761"/>
    <n v="6.5153986215591396E-3"/>
  </r>
  <r>
    <x v="1"/>
    <x v="1"/>
    <x v="9229"/>
    <x v="0"/>
    <x v="0"/>
    <x v="0"/>
    <x v="0"/>
    <n v="-4.4882141053676598E-2"/>
    <n v="-8.3070695400237995E-2"/>
    <n v="3.8188554346561397E-2"/>
  </r>
  <r>
    <x v="1"/>
    <x v="1"/>
    <x v="9229"/>
    <x v="1"/>
    <x v="0"/>
    <x v="0"/>
    <x v="0"/>
    <n v="-0.13957950472831701"/>
    <n v="-0.14511494338512401"/>
    <n v="5.5354386568069501E-3"/>
  </r>
  <r>
    <x v="1"/>
    <x v="1"/>
    <x v="9230"/>
    <x v="0"/>
    <x v="0"/>
    <x v="0"/>
    <x v="0"/>
    <n v="-0.120285838842392"/>
    <n v="-8.5128068923950195E-2"/>
    <n v="3.51577699184418E-2"/>
  </r>
  <r>
    <x v="1"/>
    <x v="1"/>
    <x v="9230"/>
    <x v="1"/>
    <x v="0"/>
    <x v="0"/>
    <x v="0"/>
    <n v="-0.16634799540042899"/>
    <n v="-0.14867725968360901"/>
    <n v="1.7670735716819801E-2"/>
  </r>
  <r>
    <x v="1"/>
    <x v="1"/>
    <x v="9231"/>
    <x v="0"/>
    <x v="0"/>
    <x v="0"/>
    <x v="0"/>
    <n v="-5.5651649832725497E-2"/>
    <n v="-8.7976217269897503E-2"/>
    <n v="3.2324567437171901E-2"/>
  </r>
  <r>
    <x v="1"/>
    <x v="1"/>
    <x v="9231"/>
    <x v="1"/>
    <x v="0"/>
    <x v="0"/>
    <x v="0"/>
    <n v="5.1629111170768703E-2"/>
    <n v="-0.15359461307525599"/>
    <n v="0.205223724246025"/>
  </r>
  <r>
    <x v="1"/>
    <x v="1"/>
    <x v="9232"/>
    <x v="0"/>
    <x v="0"/>
    <x v="0"/>
    <x v="0"/>
    <n v="9.1564476490020794E-2"/>
    <n v="-6.7313164472579998E-2"/>
    <n v="0.15887764096260101"/>
  </r>
  <r>
    <x v="1"/>
    <x v="1"/>
    <x v="9232"/>
    <x v="1"/>
    <x v="0"/>
    <x v="0"/>
    <x v="0"/>
    <n v="4.3975114822387702E-2"/>
    <n v="-0.11778263002634"/>
    <n v="0.161757737398148"/>
  </r>
  <r>
    <x v="1"/>
    <x v="1"/>
    <x v="9233"/>
    <x v="0"/>
    <x v="0"/>
    <x v="0"/>
    <x v="0"/>
    <n v="0.109516516327858"/>
    <n v="-7.3433145880699199E-2"/>
    <n v="0.18294966220855699"/>
  </r>
  <r>
    <x v="1"/>
    <x v="1"/>
    <x v="9233"/>
    <x v="1"/>
    <x v="0"/>
    <x v="0"/>
    <x v="0"/>
    <n v="-0.15104910731315599"/>
    <n v="-0.12841343879699699"/>
    <n v="2.2635668516159099E-2"/>
  </r>
  <r>
    <x v="1"/>
    <x v="1"/>
    <x v="9234"/>
    <x v="0"/>
    <x v="0"/>
    <x v="0"/>
    <x v="0"/>
    <n v="-0.13823786377906799"/>
    <n v="-9.3966484069824205E-2"/>
    <n v="4.4271379709243802E-2"/>
  </r>
  <r>
    <x v="1"/>
    <x v="1"/>
    <x v="9234"/>
    <x v="1"/>
    <x v="0"/>
    <x v="0"/>
    <x v="0"/>
    <n v="-0.212240070104599"/>
    <n v="-0.163928747177124"/>
    <n v="4.8311322927475003E-2"/>
  </r>
  <r>
    <x v="1"/>
    <x v="1"/>
    <x v="9235"/>
    <x v="0"/>
    <x v="0"/>
    <x v="0"/>
    <x v="0"/>
    <n v="-8.7968744337558705E-2"/>
    <n v="-8.9382022619247395E-2"/>
    <n v="1.41327828168869E-3"/>
  </r>
  <r>
    <x v="1"/>
    <x v="1"/>
    <x v="9235"/>
    <x v="1"/>
    <x v="0"/>
    <x v="0"/>
    <x v="0"/>
    <n v="-0.170168146491051"/>
    <n v="-0.15602430701255801"/>
    <n v="1.41438394784927E-2"/>
  </r>
  <r>
    <x v="1"/>
    <x v="1"/>
    <x v="9236"/>
    <x v="0"/>
    <x v="0"/>
    <x v="0"/>
    <x v="0"/>
    <n v="-6.28341734409332E-2"/>
    <n v="-8.9154042303562206E-2"/>
    <n v="2.6319868862628899E-2"/>
  </r>
  <r>
    <x v="1"/>
    <x v="1"/>
    <x v="9236"/>
    <x v="1"/>
    <x v="0"/>
    <x v="0"/>
    <x v="0"/>
    <n v="-5.1624640822410597E-2"/>
    <n v="-0.15563011169433599"/>
    <n v="0.10400547087192499"/>
  </r>
  <r>
    <x v="1"/>
    <x v="1"/>
    <x v="9237"/>
    <x v="0"/>
    <x v="0"/>
    <x v="0"/>
    <x v="0"/>
    <n v="-4.1290875524282497E-2"/>
    <n v="-7.9197242856025696E-2"/>
    <n v="3.7906367331743199E-2"/>
  </r>
  <r>
    <x v="1"/>
    <x v="1"/>
    <x v="9237"/>
    <x v="1"/>
    <x v="0"/>
    <x v="0"/>
    <x v="0"/>
    <n v="-0.151053667068481"/>
    <n v="-0.138411059975624"/>
    <n v="1.2642607092857401E-2"/>
  </r>
  <r>
    <x v="1"/>
    <x v="1"/>
    <x v="9238"/>
    <x v="0"/>
    <x v="0"/>
    <x v="0"/>
    <x v="0"/>
    <n v="-0.23518913984298701"/>
    <n v="-9.2098437249660506E-2"/>
    <n v="0.143090695142746"/>
  </r>
  <r>
    <x v="1"/>
    <x v="1"/>
    <x v="9238"/>
    <x v="1"/>
    <x v="0"/>
    <x v="0"/>
    <x v="0"/>
    <n v="-0.31548470258712802"/>
    <n v="-0.16070941090583801"/>
    <n v="0.15477529168129001"/>
  </r>
  <r>
    <x v="1"/>
    <x v="1"/>
    <x v="9239"/>
    <x v="0"/>
    <x v="0"/>
    <x v="0"/>
    <x v="0"/>
    <n v="-5.5651649832725497E-2"/>
    <n v="-9.8561957478523296E-2"/>
    <n v="4.2910307645797702E-2"/>
  </r>
  <r>
    <x v="1"/>
    <x v="1"/>
    <x v="9239"/>
    <x v="1"/>
    <x v="0"/>
    <x v="0"/>
    <x v="0"/>
    <n v="-0.185467034578323"/>
    <n v="-0.17184461653232599"/>
    <n v="1.3622418045997601E-2"/>
  </r>
  <r>
    <x v="1"/>
    <x v="1"/>
    <x v="9240"/>
    <x v="0"/>
    <x v="0"/>
    <x v="0"/>
    <x v="0"/>
    <n v="-0.145420402288437"/>
    <n v="-9.0997159481048598E-2"/>
    <n v="5.4423242807388299E-2"/>
  </r>
  <r>
    <x v="1"/>
    <x v="1"/>
    <x v="9240"/>
    <x v="1"/>
    <x v="0"/>
    <x v="0"/>
    <x v="0"/>
    <n v="-6.3098795711994199E-2"/>
    <n v="-0.15881168842315699"/>
    <n v="9.5712892711162595E-2"/>
  </r>
  <r>
    <x v="1"/>
    <x v="1"/>
    <x v="9241"/>
    <x v="0"/>
    <x v="0"/>
    <x v="0"/>
    <x v="0"/>
    <n v="4.8477873206138597E-2"/>
    <n v="-7.7277585864067105E-2"/>
    <n v="0.12575545907020599"/>
  </r>
  <r>
    <x v="1"/>
    <x v="1"/>
    <x v="9241"/>
    <x v="1"/>
    <x v="0"/>
    <x v="0"/>
    <x v="0"/>
    <n v="-0.13957950472831701"/>
    <n v="-0.135083973407745"/>
    <n v="4.4955313205719003E-3"/>
  </r>
  <r>
    <x v="1"/>
    <x v="1"/>
    <x v="9242"/>
    <x v="0"/>
    <x v="0"/>
    <x v="0"/>
    <x v="0"/>
    <n v="-0.13465088605880701"/>
    <n v="-9.5129609107971205E-2"/>
    <n v="3.9521276950836202E-2"/>
  </r>
  <r>
    <x v="1"/>
    <x v="1"/>
    <x v="9242"/>
    <x v="1"/>
    <x v="0"/>
    <x v="0"/>
    <x v="0"/>
    <n v="-0.19311647117137901"/>
    <n v="-0.165934562683105"/>
    <n v="2.71819084882736E-2"/>
  </r>
  <r>
    <x v="1"/>
    <x v="1"/>
    <x v="9243"/>
    <x v="0"/>
    <x v="0"/>
    <x v="0"/>
    <x v="0"/>
    <n v="-6.28341734409332E-2"/>
    <n v="-9.2591531574726105E-2"/>
    <n v="2.9757358133792901E-2"/>
  </r>
  <r>
    <x v="1"/>
    <x v="1"/>
    <x v="9243"/>
    <x v="1"/>
    <x v="0"/>
    <x v="0"/>
    <x v="0"/>
    <n v="-0.16252326965332001"/>
    <n v="-0.16156120598316201"/>
    <n v="9.6206367015838601E-4"/>
  </r>
  <r>
    <x v="1"/>
    <x v="1"/>
    <x v="9244"/>
    <x v="0"/>
    <x v="0"/>
    <x v="0"/>
    <x v="0"/>
    <n v="-8.4377482533454895E-2"/>
    <n v="-8.9415609836578397E-2"/>
    <n v="5.0381273031234698E-3"/>
  </r>
  <r>
    <x v="1"/>
    <x v="1"/>
    <x v="9244"/>
    <x v="1"/>
    <x v="0"/>
    <x v="0"/>
    <x v="0"/>
    <n v="-0.170168146491051"/>
    <n v="-0.15608309209346799"/>
    <n v="1.4085054397582999E-2"/>
  </r>
  <r>
    <x v="1"/>
    <x v="1"/>
    <x v="9245"/>
    <x v="0"/>
    <x v="0"/>
    <x v="0"/>
    <x v="0"/>
    <n v="-0.120285838842392"/>
    <n v="-9.0117909014225006E-2"/>
    <n v="3.0167929828167E-2"/>
  </r>
  <r>
    <x v="1"/>
    <x v="1"/>
    <x v="9245"/>
    <x v="1"/>
    <x v="0"/>
    <x v="0"/>
    <x v="0"/>
    <n v="-0.18547159433364899"/>
    <n v="-0.157293766736984"/>
    <n v="2.8177827596664401E-2"/>
  </r>
  <r>
    <x v="1"/>
    <x v="1"/>
    <x v="9246"/>
    <x v="0"/>
    <x v="0"/>
    <x v="0"/>
    <x v="0"/>
    <n v="-8.0786213278770405E-2"/>
    <n v="-8.9303359389305101E-2"/>
    <n v="8.5171461105346697E-3"/>
  </r>
  <r>
    <x v="1"/>
    <x v="1"/>
    <x v="9246"/>
    <x v="1"/>
    <x v="0"/>
    <x v="0"/>
    <x v="0"/>
    <n v="-0.105161592364311"/>
    <n v="-0.15588484704494501"/>
    <n v="5.0723254680633503E-2"/>
  </r>
  <r>
    <x v="1"/>
    <x v="1"/>
    <x v="9247"/>
    <x v="0"/>
    <x v="0"/>
    <x v="0"/>
    <x v="0"/>
    <n v="-7.3607966303825406E-2"/>
    <n v="-8.1135861575603499E-2"/>
    <n v="7.5278952717781102E-3"/>
  </r>
  <r>
    <x v="1"/>
    <x v="1"/>
    <x v="9247"/>
    <x v="1"/>
    <x v="0"/>
    <x v="0"/>
    <x v="0"/>
    <n v="-0.185467034578323"/>
    <n v="-0.14176745712757099"/>
    <n v="4.36995774507523E-2"/>
  </r>
  <r>
    <x v="1"/>
    <x v="1"/>
    <x v="9248"/>
    <x v="0"/>
    <x v="0"/>
    <x v="0"/>
    <x v="0"/>
    <n v="-0.1095120459795"/>
    <n v="-9.0583831071853596E-2"/>
    <n v="1.89282149076462E-2"/>
  </r>
  <r>
    <x v="1"/>
    <x v="1"/>
    <x v="9248"/>
    <x v="1"/>
    <x v="0"/>
    <x v="0"/>
    <x v="0"/>
    <n v="-0.147224396467209"/>
    <n v="-0.15809600055217701"/>
    <n v="1.08716040849686E-2"/>
  </r>
  <r>
    <x v="1"/>
    <x v="1"/>
    <x v="9249"/>
    <x v="0"/>
    <x v="0"/>
    <x v="0"/>
    <x v="0"/>
    <n v="-7.0016704499721499E-2"/>
    <n v="-8.3356186747551006E-2"/>
    <n v="1.3339482247829401E-2"/>
  </r>
  <r>
    <x v="1"/>
    <x v="1"/>
    <x v="9249"/>
    <x v="1"/>
    <x v="0"/>
    <x v="0"/>
    <x v="0"/>
    <n v="-0.158703103661537"/>
    <n v="-0.145609825849533"/>
    <n v="1.30932778120041E-2"/>
  </r>
  <r>
    <x v="1"/>
    <x v="1"/>
    <x v="9250"/>
    <x v="0"/>
    <x v="0"/>
    <x v="0"/>
    <x v="0"/>
    <n v="-7.3607966303825406E-2"/>
    <n v="-8.7054736912250505E-2"/>
    <n v="1.34467706084251E-2"/>
  </r>
  <r>
    <x v="1"/>
    <x v="1"/>
    <x v="9250"/>
    <x v="1"/>
    <x v="0"/>
    <x v="0"/>
    <x v="0"/>
    <n v="-0.13193006813526201"/>
    <n v="-0.152002528309822"/>
    <n v="2.0072460174560498E-2"/>
  </r>
  <r>
    <x v="1"/>
    <x v="1"/>
    <x v="9251"/>
    <x v="0"/>
    <x v="0"/>
    <x v="0"/>
    <x v="0"/>
    <n v="-5.2060388028621701E-2"/>
    <n v="-8.8448412716388702E-2"/>
    <n v="3.6388024687767001E-2"/>
  </r>
  <r>
    <x v="1"/>
    <x v="1"/>
    <x v="9251"/>
    <x v="1"/>
    <x v="0"/>
    <x v="0"/>
    <x v="0"/>
    <n v="-0.13193006813526201"/>
    <n v="-0.15440975129604301"/>
    <n v="2.2479683160781899E-2"/>
  </r>
  <r>
    <x v="1"/>
    <x v="1"/>
    <x v="9252"/>
    <x v="0"/>
    <x v="0"/>
    <x v="0"/>
    <x v="0"/>
    <n v="-0.120285838842392"/>
    <n v="-8.6697854101657895E-2"/>
    <n v="3.35879847407341E-2"/>
  </r>
  <r>
    <x v="1"/>
    <x v="1"/>
    <x v="9252"/>
    <x v="1"/>
    <x v="0"/>
    <x v="0"/>
    <x v="0"/>
    <n v="-0.20458605885505701"/>
    <n v="-0.151386573910713"/>
    <n v="5.3199484944343602E-2"/>
  </r>
  <r>
    <x v="1"/>
    <x v="1"/>
    <x v="9253"/>
    <x v="0"/>
    <x v="0"/>
    <x v="0"/>
    <x v="0"/>
    <n v="-7.7199235558509799E-2"/>
    <n v="-8.7444022297859206E-2"/>
    <n v="1.02447867393494E-2"/>
  </r>
  <r>
    <x v="1"/>
    <x v="1"/>
    <x v="9253"/>
    <x v="1"/>
    <x v="0"/>
    <x v="0"/>
    <x v="0"/>
    <n v="-0.14722895622253401"/>
    <n v="-0.152675271034241"/>
    <n v="5.4463148117065404E-3"/>
  </r>
  <r>
    <x v="1"/>
    <x v="1"/>
    <x v="9254"/>
    <x v="0"/>
    <x v="0"/>
    <x v="0"/>
    <x v="0"/>
    <n v="-0.17414623498916601"/>
    <n v="-8.19967165589333E-2"/>
    <n v="9.2149518430233002E-2"/>
  </r>
  <r>
    <x v="1"/>
    <x v="1"/>
    <x v="9254"/>
    <x v="1"/>
    <x v="0"/>
    <x v="0"/>
    <x v="0"/>
    <n v="-0.124280631542206"/>
    <n v="-0.14325763285160101"/>
    <n v="1.8977001309394802E-2"/>
  </r>
  <r>
    <x v="1"/>
    <x v="1"/>
    <x v="9255"/>
    <x v="0"/>
    <x v="0"/>
    <x v="0"/>
    <x v="0"/>
    <n v="-1.2565046548843399E-2"/>
    <n v="-7.6895959675312001E-2"/>
    <n v="6.43309131264687E-2"/>
  </r>
  <r>
    <x v="1"/>
    <x v="1"/>
    <x v="9255"/>
    <x v="1"/>
    <x v="0"/>
    <x v="0"/>
    <x v="0"/>
    <n v="-0.20076590776443501"/>
    <n v="-0.13442331552505499"/>
    <n v="6.6342592239379897E-2"/>
  </r>
  <r>
    <x v="1"/>
    <x v="1"/>
    <x v="9256"/>
    <x v="0"/>
    <x v="0"/>
    <x v="0"/>
    <x v="0"/>
    <n v="-0.11669456958770801"/>
    <n v="-9.8591677844524397E-2"/>
    <n v="1.8102891743183101E-2"/>
  </r>
  <r>
    <x v="1"/>
    <x v="1"/>
    <x v="9256"/>
    <x v="1"/>
    <x v="0"/>
    <x v="0"/>
    <x v="0"/>
    <n v="-0.208410784602165"/>
    <n v="-0.17189034819603"/>
    <n v="3.6520436406135601E-2"/>
  </r>
  <r>
    <x v="1"/>
    <x v="1"/>
    <x v="9257"/>
    <x v="0"/>
    <x v="0"/>
    <x v="0"/>
    <x v="0"/>
    <n v="-0.145420402288437"/>
    <n v="-9.4642758369445801E-2"/>
    <n v="5.0777643918991103E-2"/>
  </r>
  <r>
    <x v="1"/>
    <x v="1"/>
    <x v="9257"/>
    <x v="1"/>
    <x v="0"/>
    <x v="0"/>
    <x v="0"/>
    <n v="-0.19311647117137901"/>
    <n v="-0.165095821022987"/>
    <n v="2.8020650148391699E-2"/>
  </r>
  <r>
    <x v="1"/>
    <x v="1"/>
    <x v="9258"/>
    <x v="0"/>
    <x v="0"/>
    <x v="0"/>
    <x v="0"/>
    <n v="-0.11669456958770801"/>
    <n v="-8.7148495018482194E-2"/>
    <n v="2.9546074569225301E-2"/>
  </r>
  <r>
    <x v="1"/>
    <x v="1"/>
    <x v="9258"/>
    <x v="1"/>
    <x v="0"/>
    <x v="0"/>
    <x v="0"/>
    <n v="-0.17017270624637601"/>
    <n v="-0.15216371417045599"/>
    <n v="1.8008992075920102E-2"/>
  </r>
  <r>
    <x v="1"/>
    <x v="1"/>
    <x v="9259"/>
    <x v="0"/>
    <x v="0"/>
    <x v="0"/>
    <x v="0"/>
    <n v="-8.0786213278770405E-2"/>
    <n v="-8.6657643318176297E-2"/>
    <n v="5.8714300394058202E-3"/>
  </r>
  <r>
    <x v="1"/>
    <x v="1"/>
    <x v="9259"/>
    <x v="1"/>
    <x v="0"/>
    <x v="0"/>
    <x v="0"/>
    <n v="-0.170168146491051"/>
    <n v="-0.15131761133670801"/>
    <n v="1.88505351543427E-2"/>
  </r>
  <r>
    <x v="1"/>
    <x v="1"/>
    <x v="9260"/>
    <x v="0"/>
    <x v="0"/>
    <x v="0"/>
    <x v="0"/>
    <n v="-0.105925060808659"/>
    <n v="-9.0356715023517595E-2"/>
    <n v="1.5568345785141E-2"/>
  </r>
  <r>
    <x v="1"/>
    <x v="1"/>
    <x v="9260"/>
    <x v="1"/>
    <x v="0"/>
    <x v="0"/>
    <x v="0"/>
    <n v="-0.18547159433364899"/>
    <n v="-0.15770347416400901"/>
    <n v="2.7768120169639601E-2"/>
  </r>
  <r>
    <x v="1"/>
    <x v="1"/>
    <x v="9261"/>
    <x v="0"/>
    <x v="0"/>
    <x v="0"/>
    <x v="0"/>
    <n v="-0.113103307783604"/>
    <n v="-8.9720055460929898E-2"/>
    <n v="2.3383252322673801E-2"/>
  </r>
  <r>
    <x v="1"/>
    <x v="1"/>
    <x v="9261"/>
    <x v="1"/>
    <x v="0"/>
    <x v="0"/>
    <x v="0"/>
    <n v="-9.3687437474727603E-2"/>
    <n v="-0.156605064868927"/>
    <n v="6.2917627394199399E-2"/>
  </r>
  <r>
    <x v="1"/>
    <x v="1"/>
    <x v="9262"/>
    <x v="0"/>
    <x v="0"/>
    <x v="0"/>
    <x v="0"/>
    <n v="-2.33345627784729E-2"/>
    <n v="-7.9386882483959198E-2"/>
    <n v="5.6052319705486298E-2"/>
  </r>
  <r>
    <x v="1"/>
    <x v="1"/>
    <x v="9262"/>
    <x v="1"/>
    <x v="0"/>
    <x v="0"/>
    <x v="0"/>
    <n v="-0.208410784602165"/>
    <n v="-0.138736963272095"/>
    <n v="6.9673821330070496E-2"/>
  </r>
  <r>
    <x v="1"/>
    <x v="1"/>
    <x v="9263"/>
    <x v="0"/>
    <x v="0"/>
    <x v="0"/>
    <x v="0"/>
    <n v="-0.17055496573448201"/>
    <n v="-9.6049845218658406E-2"/>
    <n v="7.4505120515823406E-2"/>
  </r>
  <r>
    <x v="1"/>
    <x v="1"/>
    <x v="9263"/>
    <x v="1"/>
    <x v="0"/>
    <x v="0"/>
    <x v="0"/>
    <n v="-0.19311647117137901"/>
    <n v="-0.167517974972725"/>
    <n v="2.5598496198654199E-2"/>
  </r>
  <r>
    <x v="1"/>
    <x v="1"/>
    <x v="9264"/>
    <x v="0"/>
    <x v="0"/>
    <x v="0"/>
    <x v="0"/>
    <n v="-8.7973020970821394E-2"/>
    <n v="-8.5242256522178594E-2"/>
    <n v="2.7307644486427298E-3"/>
  </r>
  <r>
    <x v="1"/>
    <x v="1"/>
    <x v="9264"/>
    <x v="1"/>
    <x v="0"/>
    <x v="0"/>
    <x v="0"/>
    <n v="-0.18929174542427099"/>
    <n v="-0.14887152612209301"/>
    <n v="4.0420219302177401E-2"/>
  </r>
  <r>
    <x v="1"/>
    <x v="1"/>
    <x v="9265"/>
    <x v="0"/>
    <x v="0"/>
    <x v="0"/>
    <x v="0"/>
    <n v="-9.5146991312503801E-2"/>
    <n v="-9.0653806924819905E-2"/>
    <n v="4.4931843876838701E-3"/>
  </r>
  <r>
    <x v="1"/>
    <x v="1"/>
    <x v="9265"/>
    <x v="1"/>
    <x v="0"/>
    <x v="0"/>
    <x v="0"/>
    <n v="-0.15487839281558999"/>
    <n v="-0.158220395445824"/>
    <n v="3.3420026302337599E-3"/>
  </r>
  <r>
    <x v="1"/>
    <x v="1"/>
    <x v="9266"/>
    <x v="0"/>
    <x v="0"/>
    <x v="0"/>
    <x v="0"/>
    <n v="-8.0790497362613706E-2"/>
    <n v="-8.9955098927020999E-2"/>
    <n v="9.1646015644073504E-3"/>
  </r>
  <r>
    <x v="1"/>
    <x v="1"/>
    <x v="9266"/>
    <x v="1"/>
    <x v="0"/>
    <x v="0"/>
    <x v="0"/>
    <n v="-0.147224396467209"/>
    <n v="-0.15701130032539401"/>
    <n v="9.7869038581848092E-3"/>
  </r>
  <r>
    <x v="1"/>
    <x v="1"/>
    <x v="9267"/>
    <x v="0"/>
    <x v="0"/>
    <x v="0"/>
    <x v="0"/>
    <n v="-5.2060388028621701E-2"/>
    <n v="-8.8890582323074299E-2"/>
    <n v="3.6830194294452702E-2"/>
  </r>
  <r>
    <x v="1"/>
    <x v="1"/>
    <x v="9267"/>
    <x v="1"/>
    <x v="0"/>
    <x v="0"/>
    <x v="0"/>
    <n v="-8.9867278933525099E-2"/>
    <n v="-0.15517604351043701"/>
    <n v="6.5308764576911899E-2"/>
  </r>
  <r>
    <x v="1"/>
    <x v="1"/>
    <x v="9268"/>
    <x v="0"/>
    <x v="0"/>
    <x v="0"/>
    <x v="0"/>
    <n v="-4.4882141053676598E-2"/>
    <n v="-8.4421433508396093E-2"/>
    <n v="3.9539292454719502E-2"/>
  </r>
  <r>
    <x v="1"/>
    <x v="1"/>
    <x v="9268"/>
    <x v="1"/>
    <x v="0"/>
    <x v="0"/>
    <x v="0"/>
    <n v="-0.18164230883121499"/>
    <n v="-0.14745314419269601"/>
    <n v="3.4189164638519301E-2"/>
  </r>
  <r>
    <x v="1"/>
    <x v="1"/>
    <x v="9269"/>
    <x v="0"/>
    <x v="0"/>
    <x v="0"/>
    <x v="0"/>
    <n v="0.14183360338211101"/>
    <n v="-9.4475336372852298E-2"/>
    <n v="0.23630893230438199"/>
  </r>
  <r>
    <x v="1"/>
    <x v="1"/>
    <x v="9269"/>
    <x v="1"/>
    <x v="0"/>
    <x v="0"/>
    <x v="0"/>
    <n v="0.14722886681556699"/>
    <n v="-0.16480843722820299"/>
    <n v="0.31203728914260898"/>
  </r>
  <r>
    <x v="1"/>
    <x v="1"/>
    <x v="9270"/>
    <x v="0"/>
    <x v="0"/>
    <x v="0"/>
    <x v="0"/>
    <n v="-0.17414623498916601"/>
    <n v="-6.6082708537578597E-2"/>
    <n v="0.108063526451588"/>
  </r>
  <r>
    <x v="1"/>
    <x v="1"/>
    <x v="9270"/>
    <x v="1"/>
    <x v="0"/>
    <x v="0"/>
    <x v="0"/>
    <n v="-0.30783981084823597"/>
    <n v="-0.115643136203289"/>
    <n v="0.19219666719436601"/>
  </r>
  <r>
    <x v="1"/>
    <x v="1"/>
    <x v="9271"/>
    <x v="0"/>
    <x v="0"/>
    <x v="0"/>
    <x v="0"/>
    <n v="-0.15978117287158999"/>
    <n v="-9.4900727272033705E-2"/>
    <n v="6.4880445599555997E-2"/>
  </r>
  <r>
    <x v="1"/>
    <x v="1"/>
    <x v="9271"/>
    <x v="1"/>
    <x v="0"/>
    <x v="0"/>
    <x v="0"/>
    <n v="-0.20076590776443501"/>
    <n v="-0.165538534522057"/>
    <n v="3.52273732423782E-2"/>
  </r>
  <r>
    <x v="1"/>
    <x v="1"/>
    <x v="9272"/>
    <x v="0"/>
    <x v="0"/>
    <x v="0"/>
    <x v="0"/>
    <n v="-7.3607966303825406E-2"/>
    <n v="-9.3249343335628496E-2"/>
    <n v="1.96413770318031E-2"/>
  </r>
  <r>
    <x v="1"/>
    <x v="1"/>
    <x v="9272"/>
    <x v="1"/>
    <x v="0"/>
    <x v="0"/>
    <x v="0"/>
    <n v="-8.9862719178199796E-2"/>
    <n v="-0.162692621350288"/>
    <n v="7.2829902172088595E-2"/>
  </r>
  <r>
    <x v="1"/>
    <x v="1"/>
    <x v="9273"/>
    <x v="0"/>
    <x v="0"/>
    <x v="0"/>
    <x v="0"/>
    <n v="-5.5651649832725497E-2"/>
    <n v="-8.6296446621417999E-2"/>
    <n v="3.0644796788692499E-2"/>
  </r>
  <r>
    <x v="1"/>
    <x v="1"/>
    <x v="9273"/>
    <x v="1"/>
    <x v="0"/>
    <x v="0"/>
    <x v="0"/>
    <n v="-0.173997431993484"/>
    <n v="-0.15069198608398399"/>
    <n v="2.3305445909500101E-2"/>
  </r>
  <r>
    <x v="1"/>
    <x v="1"/>
    <x v="9274"/>
    <x v="0"/>
    <x v="0"/>
    <x v="0"/>
    <x v="0"/>
    <n v="-0.21723711490631101"/>
    <n v="-8.7780952453613295E-2"/>
    <n v="0.129456162452698"/>
  </r>
  <r>
    <x v="1"/>
    <x v="1"/>
    <x v="9274"/>
    <x v="1"/>
    <x v="0"/>
    <x v="0"/>
    <x v="0"/>
    <n v="-0.18164230883121499"/>
    <n v="-0.15325877070426899"/>
    <n v="2.8383538126945499E-2"/>
  </r>
  <r>
    <x v="1"/>
    <x v="1"/>
    <x v="9275"/>
    <x v="0"/>
    <x v="0"/>
    <x v="0"/>
    <x v="0"/>
    <n v="5.56603968143463E-2"/>
    <n v="-8.2393281161785098E-2"/>
    <n v="0.13805368542671201"/>
  </r>
  <r>
    <x v="1"/>
    <x v="1"/>
    <x v="9275"/>
    <x v="1"/>
    <x v="0"/>
    <x v="0"/>
    <x v="0"/>
    <n v="-0.13193006813526201"/>
    <n v="-0.14394327998161299"/>
    <n v="1.2013211846351599E-2"/>
  </r>
  <r>
    <x v="1"/>
    <x v="1"/>
    <x v="9276"/>
    <x v="0"/>
    <x v="0"/>
    <x v="0"/>
    <x v="0"/>
    <n v="-0.149011671543121"/>
    <n v="-8.7054170668125194E-2"/>
    <n v="6.1957500874996199E-2"/>
  </r>
  <r>
    <x v="1"/>
    <x v="1"/>
    <x v="9276"/>
    <x v="1"/>
    <x v="0"/>
    <x v="0"/>
    <x v="0"/>
    <n v="-0.17017270624637601"/>
    <n v="-0.15200287103653001"/>
    <n v="1.81698352098465E-2"/>
  </r>
  <r>
    <x v="1"/>
    <x v="1"/>
    <x v="9277"/>
    <x v="0"/>
    <x v="0"/>
    <x v="0"/>
    <x v="0"/>
    <n v="-3.05170863866806E-2"/>
    <n v="-8.3618350327014895E-2"/>
    <n v="5.3101263940334299E-2"/>
  </r>
  <r>
    <x v="1"/>
    <x v="1"/>
    <x v="9277"/>
    <x v="1"/>
    <x v="0"/>
    <x v="0"/>
    <x v="0"/>
    <n v="-4.77999225258827E-2"/>
    <n v="-0.14606307446956601"/>
    <n v="9.8263151943683597E-2"/>
  </r>
  <r>
    <x v="1"/>
    <x v="1"/>
    <x v="9278"/>
    <x v="0"/>
    <x v="0"/>
    <x v="0"/>
    <x v="0"/>
    <n v="-5.3867995738983198E-3"/>
    <n v="-7.8661598265171107E-2"/>
    <n v="7.3274798691272694E-2"/>
  </r>
  <r>
    <x v="1"/>
    <x v="1"/>
    <x v="9278"/>
    <x v="1"/>
    <x v="0"/>
    <x v="0"/>
    <x v="0"/>
    <n v="-0.18164686858654"/>
    <n v="-0.13748325407504999"/>
    <n v="4.4163614511489903E-2"/>
  </r>
  <r>
    <x v="1"/>
    <x v="1"/>
    <x v="9279"/>
    <x v="0"/>
    <x v="0"/>
    <x v="0"/>
    <x v="0"/>
    <n v="-9.1560006141662598E-2"/>
    <n v="-8.9370287954807295E-2"/>
    <n v="2.1897181868553201E-3"/>
  </r>
  <r>
    <x v="1"/>
    <x v="1"/>
    <x v="9279"/>
    <x v="1"/>
    <x v="0"/>
    <x v="0"/>
    <x v="0"/>
    <n v="-0.18164230883121499"/>
    <n v="-0.15600411593913999"/>
    <n v="2.5638192892074599E-2"/>
  </r>
  <r>
    <x v="1"/>
    <x v="1"/>
    <x v="9280"/>
    <x v="0"/>
    <x v="0"/>
    <x v="0"/>
    <x v="0"/>
    <n v="-0.19209825992584201"/>
    <n v="-9.0099424123763996E-2"/>
    <n v="0.101998835802078"/>
  </r>
  <r>
    <x v="1"/>
    <x v="1"/>
    <x v="9280"/>
    <x v="1"/>
    <x v="0"/>
    <x v="0"/>
    <x v="0"/>
    <n v="-0.261947751045227"/>
    <n v="-0.15726345777511599"/>
    <n v="0.104684293270111"/>
  </r>
  <r>
    <x v="1"/>
    <x v="1"/>
    <x v="9281"/>
    <x v="0"/>
    <x v="0"/>
    <x v="0"/>
    <x v="0"/>
    <n v="-0.17773321270942699"/>
    <n v="-9.3359820544719696E-2"/>
    <n v="8.4373392164707198E-2"/>
  </r>
  <r>
    <x v="1"/>
    <x v="1"/>
    <x v="9281"/>
    <x v="1"/>
    <x v="0"/>
    <x v="0"/>
    <x v="0"/>
    <n v="-0.235183820128441"/>
    <n v="-0.16288508474826799"/>
    <n v="7.2298735380172702E-2"/>
  </r>
  <r>
    <x v="1"/>
    <x v="1"/>
    <x v="9282"/>
    <x v="0"/>
    <x v="0"/>
    <x v="0"/>
    <x v="0"/>
    <n v="-0.13105961680412301"/>
    <n v="-9.0926408767700195E-2"/>
    <n v="4.0133208036422702E-2"/>
  </r>
  <r>
    <x v="1"/>
    <x v="1"/>
    <x v="9282"/>
    <x v="1"/>
    <x v="0"/>
    <x v="0"/>
    <x v="0"/>
    <n v="-0.208410784602165"/>
    <n v="-0.15868744254112199"/>
    <n v="4.97233420610428E-2"/>
  </r>
  <r>
    <x v="1"/>
    <x v="1"/>
    <x v="9283"/>
    <x v="0"/>
    <x v="0"/>
    <x v="0"/>
    <x v="0"/>
    <n v="-9.5151267945766393E-2"/>
    <n v="-9.2587165534496293E-2"/>
    <n v="2.5641024112701399E-3"/>
  </r>
  <r>
    <x v="1"/>
    <x v="1"/>
    <x v="9283"/>
    <x v="1"/>
    <x v="0"/>
    <x v="0"/>
    <x v="0"/>
    <n v="-0.124280631542206"/>
    <n v="-0.161554634571075"/>
    <n v="3.7274003028869601E-2"/>
  </r>
  <r>
    <x v="1"/>
    <x v="1"/>
    <x v="9284"/>
    <x v="0"/>
    <x v="0"/>
    <x v="0"/>
    <x v="0"/>
    <n v="-7.3607966303825406E-2"/>
    <n v="-8.4531836211681394E-2"/>
    <n v="1.0923869907856E-2"/>
  </r>
  <r>
    <x v="1"/>
    <x v="1"/>
    <x v="9284"/>
    <x v="1"/>
    <x v="0"/>
    <x v="0"/>
    <x v="0"/>
    <n v="-0.212240070104599"/>
    <n v="-0.147644072771072"/>
    <n v="6.4595997333526597E-2"/>
  </r>
  <r>
    <x v="1"/>
    <x v="1"/>
    <x v="9285"/>
    <x v="0"/>
    <x v="0"/>
    <x v="0"/>
    <x v="0"/>
    <n v="-0.163372427225113"/>
    <n v="-9.3739472329616505E-2"/>
    <n v="6.9632954895496396E-2"/>
  </r>
  <r>
    <x v="1"/>
    <x v="1"/>
    <x v="9285"/>
    <x v="1"/>
    <x v="0"/>
    <x v="0"/>
    <x v="0"/>
    <n v="-0.185467034578323"/>
    <n v="-0.16353933513164501"/>
    <n v="2.19276994466782E-2"/>
  </r>
  <r>
    <x v="1"/>
    <x v="1"/>
    <x v="9286"/>
    <x v="0"/>
    <x v="0"/>
    <x v="0"/>
    <x v="0"/>
    <n v="-4.8469122499227503E-2"/>
    <n v="-9.0764239430427607E-2"/>
    <n v="4.22951169312E-2"/>
  </r>
  <r>
    <x v="1"/>
    <x v="1"/>
    <x v="9286"/>
    <x v="1"/>
    <x v="0"/>
    <x v="0"/>
    <x v="0"/>
    <n v="-0.13575479388237"/>
    <n v="-0.15840817987918901"/>
    <n v="2.2653385996818501E-2"/>
  </r>
  <r>
    <x v="1"/>
    <x v="1"/>
    <x v="9287"/>
    <x v="0"/>
    <x v="0"/>
    <x v="0"/>
    <x v="0"/>
    <n v="-0.1274683624506"/>
    <n v="-8.8786721229553195E-2"/>
    <n v="3.8681641221046399E-2"/>
  </r>
  <r>
    <x v="1"/>
    <x v="1"/>
    <x v="9287"/>
    <x v="1"/>
    <x v="0"/>
    <x v="0"/>
    <x v="0"/>
    <n v="-0.177817583084106"/>
    <n v="-0.15499559044837999"/>
    <n v="2.2821992635726901E-2"/>
  </r>
  <r>
    <x v="1"/>
    <x v="1"/>
    <x v="9288"/>
    <x v="0"/>
    <x v="0"/>
    <x v="0"/>
    <x v="0"/>
    <n v="-7.0016704499721499E-2"/>
    <n v="-8.9129023253917694E-2"/>
    <n v="1.9112318754196202E-2"/>
  </r>
  <r>
    <x v="1"/>
    <x v="1"/>
    <x v="9288"/>
    <x v="1"/>
    <x v="0"/>
    <x v="0"/>
    <x v="0"/>
    <n v="-0.19694118201732599"/>
    <n v="-0.155584767460823"/>
    <n v="4.1356414556503303E-2"/>
  </r>
  <r>
    <x v="1"/>
    <x v="1"/>
    <x v="9289"/>
    <x v="0"/>
    <x v="0"/>
    <x v="0"/>
    <x v="0"/>
    <n v="-0.23518486320972401"/>
    <n v="-9.3197517096996293E-2"/>
    <n v="0.14198735356330899"/>
  </r>
  <r>
    <x v="1"/>
    <x v="1"/>
    <x v="9289"/>
    <x v="1"/>
    <x v="0"/>
    <x v="0"/>
    <x v="0"/>
    <n v="-0.31165999174117998"/>
    <n v="-0.16260252892971"/>
    <n v="0.14905746281147"/>
  </r>
  <r>
    <x v="1"/>
    <x v="1"/>
    <x v="9290"/>
    <x v="0"/>
    <x v="0"/>
    <x v="0"/>
    <x v="0"/>
    <n v="-0.166963696479797"/>
    <n v="-9.3573227524757399E-2"/>
    <n v="7.3390468955040006E-2"/>
  </r>
  <r>
    <x v="1"/>
    <x v="1"/>
    <x v="9290"/>
    <x v="1"/>
    <x v="0"/>
    <x v="0"/>
    <x v="0"/>
    <n v="-0.204590618610382"/>
    <n v="-0.163249686360359"/>
    <n v="4.1340932250022902E-2"/>
  </r>
  <r>
    <x v="1"/>
    <x v="1"/>
    <x v="9291"/>
    <x v="0"/>
    <x v="0"/>
    <x v="0"/>
    <x v="0"/>
    <n v="-9.5151267945766393E-2"/>
    <n v="-8.6466945707798004E-2"/>
    <n v="8.6843222379684396E-3"/>
  </r>
  <r>
    <x v="1"/>
    <x v="1"/>
    <x v="9291"/>
    <x v="1"/>
    <x v="0"/>
    <x v="0"/>
    <x v="0"/>
    <n v="-0.185467034578323"/>
    <n v="-0.15098637342453"/>
    <n v="3.44806611537933E-2"/>
  </r>
  <r>
    <x v="1"/>
    <x v="1"/>
    <x v="9292"/>
    <x v="0"/>
    <x v="0"/>
    <x v="0"/>
    <x v="0"/>
    <n v="-0.113103307783604"/>
    <n v="-8.6960531771183E-2"/>
    <n v="2.6142776012420699E-2"/>
  </r>
  <r>
    <x v="1"/>
    <x v="1"/>
    <x v="9292"/>
    <x v="1"/>
    <x v="0"/>
    <x v="0"/>
    <x v="0"/>
    <n v="-0.173997431993484"/>
    <n v="-0.151843622326851"/>
    <n v="2.2153809666633599E-2"/>
  </r>
  <r>
    <x v="1"/>
    <x v="1"/>
    <x v="9293"/>
    <x v="0"/>
    <x v="0"/>
    <x v="0"/>
    <x v="0"/>
    <n v="-0.105925060808659"/>
    <n v="-8.6102075874805506E-2"/>
    <n v="1.9822984933853101E-2"/>
  </r>
  <r>
    <x v="1"/>
    <x v="1"/>
    <x v="9293"/>
    <x v="1"/>
    <x v="0"/>
    <x v="0"/>
    <x v="0"/>
    <n v="-0.170168146491051"/>
    <n v="-0.150357395410538"/>
    <n v="1.9810751080513E-2"/>
  </r>
  <r>
    <x v="1"/>
    <x v="1"/>
    <x v="9294"/>
    <x v="0"/>
    <x v="0"/>
    <x v="0"/>
    <x v="0"/>
    <n v="-4.8473402857780498E-2"/>
    <n v="-8.6524091660976396E-2"/>
    <n v="3.8050688803196002E-2"/>
  </r>
  <r>
    <x v="1"/>
    <x v="1"/>
    <x v="9294"/>
    <x v="1"/>
    <x v="0"/>
    <x v="0"/>
    <x v="0"/>
    <n v="-0.15487839281558999"/>
    <n v="-0.15108712017536199"/>
    <n v="3.7912726402282702E-3"/>
  </r>
  <r>
    <x v="1"/>
    <x v="1"/>
    <x v="9295"/>
    <x v="0"/>
    <x v="0"/>
    <x v="0"/>
    <x v="0"/>
    <n v="-0.12746408581733701"/>
    <n v="-8.4560595452785506E-2"/>
    <n v="4.2903490364551503E-2"/>
  </r>
  <r>
    <x v="1"/>
    <x v="1"/>
    <x v="9295"/>
    <x v="1"/>
    <x v="0"/>
    <x v="0"/>
    <x v="0"/>
    <n v="-0.154873833060265"/>
    <n v="-0.14769144356250799"/>
    <n v="7.1823894977569597E-3"/>
  </r>
  <r>
    <x v="1"/>
    <x v="1"/>
    <x v="9296"/>
    <x v="0"/>
    <x v="0"/>
    <x v="0"/>
    <x v="0"/>
    <n v="-6.6425442695617704E-2"/>
    <n v="-8.4827505052089705E-2"/>
    <n v="1.8402062356472002E-2"/>
  </r>
  <r>
    <x v="1"/>
    <x v="1"/>
    <x v="9296"/>
    <x v="1"/>
    <x v="0"/>
    <x v="0"/>
    <x v="0"/>
    <n v="-0.147224396467209"/>
    <n v="-0.14815355837345101"/>
    <n v="9.2916190624237104E-4"/>
  </r>
  <r>
    <x v="1"/>
    <x v="1"/>
    <x v="9297"/>
    <x v="0"/>
    <x v="0"/>
    <x v="0"/>
    <x v="0"/>
    <n v="-8.0790497362613706E-2"/>
    <n v="-9.0479388833046001E-2"/>
    <n v="9.6888914704322798E-3"/>
  </r>
  <r>
    <x v="1"/>
    <x v="1"/>
    <x v="9297"/>
    <x v="1"/>
    <x v="0"/>
    <x v="0"/>
    <x v="0"/>
    <n v="-7.8397676348686204E-2"/>
    <n v="-0.15791974961757699"/>
    <n v="7.9522073268890395E-2"/>
  </r>
  <r>
    <x v="1"/>
    <x v="1"/>
    <x v="9298"/>
    <x v="0"/>
    <x v="0"/>
    <x v="0"/>
    <x v="0"/>
    <n v="-0.123872816562653"/>
    <n v="-8.0299079418182401E-2"/>
    <n v="4.3573737144470201E-2"/>
  </r>
  <r>
    <x v="1"/>
    <x v="1"/>
    <x v="9298"/>
    <x v="1"/>
    <x v="0"/>
    <x v="0"/>
    <x v="0"/>
    <n v="-0.30783525109291099"/>
    <n v="-0.14031724631786299"/>
    <n v="0.167518004775047"/>
  </r>
  <r>
    <x v="1"/>
    <x v="1"/>
    <x v="9299"/>
    <x v="0"/>
    <x v="0"/>
    <x v="0"/>
    <x v="0"/>
    <n v="-0.166963696479797"/>
    <n v="-0.102128811180592"/>
    <n v="6.4834885299205794E-2"/>
  </r>
  <r>
    <x v="1"/>
    <x v="1"/>
    <x v="9299"/>
    <x v="1"/>
    <x v="0"/>
    <x v="0"/>
    <x v="0"/>
    <n v="-0.19311647117137901"/>
    <n v="-0.177972346544266"/>
    <n v="1.5144124627113301E-2"/>
  </r>
  <r>
    <x v="1"/>
    <x v="1"/>
    <x v="9300"/>
    <x v="0"/>
    <x v="0"/>
    <x v="0"/>
    <x v="0"/>
    <n v="-6.28341734409332E-2"/>
    <n v="-8.5104487836360904E-2"/>
    <n v="2.22703143954277E-2"/>
  </r>
  <r>
    <x v="1"/>
    <x v="1"/>
    <x v="9300"/>
    <x v="1"/>
    <x v="0"/>
    <x v="0"/>
    <x v="0"/>
    <n v="-0.15869854390621199"/>
    <n v="-0.148631066083908"/>
    <n v="1.00674778223038E-2"/>
  </r>
  <r>
    <x v="1"/>
    <x v="1"/>
    <x v="9301"/>
    <x v="0"/>
    <x v="0"/>
    <x v="0"/>
    <x v="0"/>
    <n v="-7.7199235558509799E-2"/>
    <n v="-8.2160510122776004E-2"/>
    <n v="4.9612745642661996E-3"/>
  </r>
  <r>
    <x v="1"/>
    <x v="1"/>
    <x v="9301"/>
    <x v="1"/>
    <x v="0"/>
    <x v="0"/>
    <x v="0"/>
    <n v="-0.14722895622253401"/>
    <n v="-0.14353992044925701"/>
    <n v="3.6890357732772801E-3"/>
  </r>
  <r>
    <x v="1"/>
    <x v="1"/>
    <x v="9302"/>
    <x v="0"/>
    <x v="0"/>
    <x v="0"/>
    <x v="0"/>
    <n v="-0.15260292589664501"/>
    <n v="-8.5961088538169902E-2"/>
    <n v="6.6641837358474704E-2"/>
  </r>
  <r>
    <x v="1"/>
    <x v="1"/>
    <x v="9302"/>
    <x v="1"/>
    <x v="0"/>
    <x v="0"/>
    <x v="0"/>
    <n v="-0.13193006813526201"/>
    <n v="-0.15011292695999101"/>
    <n v="1.8182858824729899E-2"/>
  </r>
  <r>
    <x v="1"/>
    <x v="1"/>
    <x v="9303"/>
    <x v="0"/>
    <x v="0"/>
    <x v="0"/>
    <x v="0"/>
    <n v="-2.33345627784729E-2"/>
    <n v="-7.98205956816673E-2"/>
    <n v="5.64860329031944E-2"/>
  </r>
  <r>
    <x v="1"/>
    <x v="1"/>
    <x v="9303"/>
    <x v="1"/>
    <x v="0"/>
    <x v="0"/>
    <x v="0"/>
    <n v="-0.13575479388237"/>
    <n v="-0.139488890767097"/>
    <n v="3.7340968847274802E-3"/>
  </r>
  <r>
    <x v="1"/>
    <x v="1"/>
    <x v="9304"/>
    <x v="0"/>
    <x v="0"/>
    <x v="0"/>
    <x v="0"/>
    <n v="-6.6425442695617704E-2"/>
    <n v="-8.82832035422325E-2"/>
    <n v="2.1857760846614799E-2"/>
  </r>
  <r>
    <x v="1"/>
    <x v="1"/>
    <x v="9304"/>
    <x v="1"/>
    <x v="0"/>
    <x v="0"/>
    <x v="0"/>
    <n v="-0.16252326965332001"/>
    <n v="-0.15412436425685899"/>
    <n v="8.3989053964614903E-3"/>
  </r>
  <r>
    <x v="1"/>
    <x v="1"/>
    <x v="9305"/>
    <x v="0"/>
    <x v="0"/>
    <x v="0"/>
    <x v="0"/>
    <n v="-9.87425297498703E-2"/>
    <n v="-9.3206904828548404E-2"/>
    <n v="5.5356249213218698E-3"/>
  </r>
  <r>
    <x v="1"/>
    <x v="1"/>
    <x v="9305"/>
    <x v="1"/>
    <x v="0"/>
    <x v="0"/>
    <x v="0"/>
    <n v="-0.208410784602165"/>
    <n v="-0.162621274590492"/>
    <n v="4.5789510011673001E-2"/>
  </r>
  <r>
    <x v="1"/>
    <x v="1"/>
    <x v="9306"/>
    <x v="0"/>
    <x v="0"/>
    <x v="0"/>
    <x v="0"/>
    <n v="-0.249549925327301"/>
    <n v="-9.3944437801837893E-2"/>
    <n v="0.15560549497604401"/>
  </r>
  <r>
    <x v="1"/>
    <x v="1"/>
    <x v="9306"/>
    <x v="1"/>
    <x v="0"/>
    <x v="0"/>
    <x v="0"/>
    <n v="-0.277246624231339"/>
    <n v="-0.16389520466327701"/>
    <n v="0.113351419568062"/>
  </r>
  <r>
    <x v="1"/>
    <x v="1"/>
    <x v="9307"/>
    <x v="0"/>
    <x v="0"/>
    <x v="0"/>
    <x v="0"/>
    <n v="-0.12746408581733701"/>
    <n v="-9.7788780927658095E-2"/>
    <n v="2.9675304889679E-2"/>
  </r>
  <r>
    <x v="1"/>
    <x v="1"/>
    <x v="9307"/>
    <x v="1"/>
    <x v="0"/>
    <x v="0"/>
    <x v="0"/>
    <n v="-0.204590618610382"/>
    <n v="-0.17051225900649999"/>
    <n v="3.4078359603881801E-2"/>
  </r>
  <r>
    <x v="1"/>
    <x v="1"/>
    <x v="9308"/>
    <x v="0"/>
    <x v="0"/>
    <x v="0"/>
    <x v="0"/>
    <n v="-7.3607966303825406E-2"/>
    <n v="-9.7334034740924794E-2"/>
    <n v="2.3726068437099498E-2"/>
  </r>
  <r>
    <x v="1"/>
    <x v="1"/>
    <x v="9308"/>
    <x v="1"/>
    <x v="0"/>
    <x v="0"/>
    <x v="0"/>
    <n v="-9.7512155771255493E-2"/>
    <n v="-0.16973008215427399"/>
    <n v="7.2217926383018494E-2"/>
  </r>
  <r>
    <x v="1"/>
    <x v="1"/>
    <x v="9309"/>
    <x v="0"/>
    <x v="0"/>
    <x v="0"/>
    <x v="0"/>
    <n v="-1.79553776979446E-3"/>
    <n v="-8.5097901523113306E-2"/>
    <n v="8.33023637533188E-2"/>
  </r>
  <r>
    <x v="1"/>
    <x v="1"/>
    <x v="9309"/>
    <x v="1"/>
    <x v="0"/>
    <x v="0"/>
    <x v="0"/>
    <n v="-0.124280631542206"/>
    <n v="-0.14862255752086601"/>
    <n v="2.4341925978660601E-2"/>
  </r>
  <r>
    <x v="1"/>
    <x v="1"/>
    <x v="9310"/>
    <x v="0"/>
    <x v="0"/>
    <x v="0"/>
    <x v="0"/>
    <n v="-9.5146991312503801E-2"/>
    <n v="-9.1368056833743994E-2"/>
    <n v="3.77893447875977E-3"/>
  </r>
  <r>
    <x v="1"/>
    <x v="1"/>
    <x v="9310"/>
    <x v="1"/>
    <x v="0"/>
    <x v="0"/>
    <x v="0"/>
    <n v="-0.21223551034927399"/>
    <n v="-0.15945279598236101"/>
    <n v="5.27827143669128E-2"/>
  </r>
  <r>
    <x v="1"/>
    <x v="1"/>
    <x v="9311"/>
    <x v="0"/>
    <x v="0"/>
    <x v="0"/>
    <x v="0"/>
    <n v="-0.116698853671551"/>
    <n v="-9.6480242908000904E-2"/>
    <n v="2.0218610763549801E-2"/>
  </r>
  <r>
    <x v="1"/>
    <x v="1"/>
    <x v="9311"/>
    <x v="1"/>
    <x v="0"/>
    <x v="0"/>
    <x v="0"/>
    <n v="-5.1629200577735901E-2"/>
    <n v="-0.16826236248016399"/>
    <n v="0.11663316190242801"/>
  </r>
  <r>
    <x v="1"/>
    <x v="1"/>
    <x v="9312"/>
    <x v="0"/>
    <x v="0"/>
    <x v="0"/>
    <x v="0"/>
    <n v="-1.9743293523788501E-2"/>
    <n v="-7.6626978814601898E-2"/>
    <n v="5.6883685290813397E-2"/>
  </r>
  <r>
    <x v="1"/>
    <x v="1"/>
    <x v="9312"/>
    <x v="1"/>
    <x v="0"/>
    <x v="0"/>
    <x v="0"/>
    <n v="-0.170168146491051"/>
    <n v="-0.13395503163337699"/>
    <n v="3.6213114857673603E-2"/>
  </r>
  <r>
    <x v="1"/>
    <x v="1"/>
    <x v="9313"/>
    <x v="0"/>
    <x v="0"/>
    <x v="0"/>
    <x v="0"/>
    <n v="-7.7199235558509799E-2"/>
    <n v="-9.0107306838035597E-2"/>
    <n v="1.29080712795258E-2"/>
  </r>
  <r>
    <x v="1"/>
    <x v="1"/>
    <x v="9313"/>
    <x v="1"/>
    <x v="0"/>
    <x v="0"/>
    <x v="0"/>
    <n v="-0.17017270624637601"/>
    <n v="-0.157275140285492"/>
    <n v="1.2897565960884099E-2"/>
  </r>
  <r>
    <x v="1"/>
    <x v="1"/>
    <x v="9314"/>
    <x v="0"/>
    <x v="0"/>
    <x v="0"/>
    <x v="0"/>
    <n v="-0.1095120459795"/>
    <n v="-9.29122194647789E-2"/>
    <n v="1.6599826514720899E-2"/>
  </r>
  <r>
    <x v="1"/>
    <x v="1"/>
    <x v="9314"/>
    <x v="1"/>
    <x v="0"/>
    <x v="0"/>
    <x v="0"/>
    <n v="-0.21223551034927399"/>
    <n v="-0.16211439669132199"/>
    <n v="5.0121113657951397E-2"/>
  </r>
  <r>
    <x v="1"/>
    <x v="1"/>
    <x v="9315"/>
    <x v="0"/>
    <x v="0"/>
    <x v="0"/>
    <x v="0"/>
    <n v="-0.210054576396942"/>
    <n v="-9.4454631209373502E-2"/>
    <n v="0.115599945187569"/>
  </r>
  <r>
    <x v="1"/>
    <x v="1"/>
    <x v="9315"/>
    <x v="1"/>
    <x v="0"/>
    <x v="0"/>
    <x v="0"/>
    <n v="-0.22753438353538499"/>
    <n v="-0.16477374732494399"/>
    <n v="6.2760636210441603E-2"/>
  </r>
  <r>
    <x v="1"/>
    <x v="1"/>
    <x v="9316"/>
    <x v="0"/>
    <x v="0"/>
    <x v="0"/>
    <x v="0"/>
    <n v="-6.28341734409332E-2"/>
    <n v="-9.1432318091392503E-2"/>
    <n v="2.85981446504593E-2"/>
  </r>
  <r>
    <x v="1"/>
    <x v="1"/>
    <x v="9316"/>
    <x v="1"/>
    <x v="0"/>
    <x v="0"/>
    <x v="0"/>
    <n v="-0.18929174542427099"/>
    <n v="-0.15956136584281899"/>
    <n v="2.9730379581451399E-2"/>
  </r>
  <r>
    <x v="1"/>
    <x v="1"/>
    <x v="9317"/>
    <x v="0"/>
    <x v="0"/>
    <x v="0"/>
    <x v="0"/>
    <n v="-0.1095120459795"/>
    <n v="-9.5508120954036699E-2"/>
    <n v="1.4003925025463101E-2"/>
  </r>
  <r>
    <x v="1"/>
    <x v="1"/>
    <x v="9317"/>
    <x v="1"/>
    <x v="0"/>
    <x v="0"/>
    <x v="0"/>
    <n v="-0.177817583084106"/>
    <n v="-0.16658538579940799"/>
    <n v="1.12321972846985E-2"/>
  </r>
  <r>
    <x v="1"/>
    <x v="1"/>
    <x v="9318"/>
    <x v="0"/>
    <x v="0"/>
    <x v="0"/>
    <x v="0"/>
    <n v="-0.102333799004555"/>
    <n v="-9.0779513120651203E-2"/>
    <n v="1.15542858839035E-2"/>
  </r>
  <r>
    <x v="1"/>
    <x v="1"/>
    <x v="9318"/>
    <x v="1"/>
    <x v="0"/>
    <x v="0"/>
    <x v="0"/>
    <n v="-0.16634799540042899"/>
    <n v="-0.15843519568443301"/>
    <n v="7.9127997159957903E-3"/>
  </r>
  <r>
    <x v="1"/>
    <x v="1"/>
    <x v="9319"/>
    <x v="0"/>
    <x v="0"/>
    <x v="0"/>
    <x v="0"/>
    <n v="-8.7968744337558705E-2"/>
    <n v="-8.7900936603546101E-2"/>
    <n v="6.78077340126038E-5"/>
  </r>
  <r>
    <x v="1"/>
    <x v="1"/>
    <x v="9319"/>
    <x v="1"/>
    <x v="0"/>
    <x v="0"/>
    <x v="0"/>
    <n v="-0.13575479388237"/>
    <n v="-0.15346679091453599"/>
    <n v="1.77119970321655E-2"/>
  </r>
  <r>
    <x v="1"/>
    <x v="1"/>
    <x v="9320"/>
    <x v="0"/>
    <x v="0"/>
    <x v="0"/>
    <x v="0"/>
    <n v="-9.8738253116607694E-2"/>
    <n v="-8.7694525718689006E-2"/>
    <n v="1.1043727397918699E-2"/>
  </r>
  <r>
    <x v="1"/>
    <x v="1"/>
    <x v="9320"/>
    <x v="1"/>
    <x v="0"/>
    <x v="0"/>
    <x v="0"/>
    <n v="-0.18929174542427099"/>
    <n v="-0.15311111509799999"/>
    <n v="3.6180630326271099E-2"/>
  </r>
  <r>
    <x v="1"/>
    <x v="1"/>
    <x v="9321"/>
    <x v="0"/>
    <x v="0"/>
    <x v="0"/>
    <x v="0"/>
    <n v="-0.15619418025016801"/>
    <n v="-9.3010835349559798E-2"/>
    <n v="6.3183344900608104E-2"/>
  </r>
  <r>
    <x v="1"/>
    <x v="1"/>
    <x v="9321"/>
    <x v="1"/>
    <x v="0"/>
    <x v="0"/>
    <x v="0"/>
    <n v="-0.18164230883121499"/>
    <n v="-0.16228394210338601"/>
    <n v="1.9358366727829E-2"/>
  </r>
  <r>
    <x v="1"/>
    <x v="1"/>
    <x v="9322"/>
    <x v="0"/>
    <x v="0"/>
    <x v="0"/>
    <x v="0"/>
    <n v="-2.69258245825768E-2"/>
    <n v="-8.9882627129554707E-2"/>
    <n v="6.2956802546977997E-2"/>
  </r>
  <r>
    <x v="1"/>
    <x v="1"/>
    <x v="9322"/>
    <x v="1"/>
    <x v="0"/>
    <x v="0"/>
    <x v="0"/>
    <n v="-0.12810991704464"/>
    <n v="-0.15688766539096799"/>
    <n v="2.8777748346328701E-2"/>
  </r>
  <r>
    <x v="1"/>
    <x v="1"/>
    <x v="9323"/>
    <x v="0"/>
    <x v="0"/>
    <x v="0"/>
    <x v="0"/>
    <n v="-7.0016704499721499E-2"/>
    <n v="-8.9189380407333402E-2"/>
    <n v="1.9172675907611798E-2"/>
  </r>
  <r>
    <x v="1"/>
    <x v="1"/>
    <x v="9323"/>
    <x v="1"/>
    <x v="0"/>
    <x v="0"/>
    <x v="0"/>
    <n v="-0.170168146491051"/>
    <n v="-0.15569232404232"/>
    <n v="1.44758224487305E-2"/>
  </r>
  <r>
    <x v="1"/>
    <x v="1"/>
    <x v="9324"/>
    <x v="0"/>
    <x v="0"/>
    <x v="0"/>
    <x v="0"/>
    <n v="-0.13105961680412301"/>
    <n v="-9.1448709368705694E-2"/>
    <n v="3.9610907435417203E-2"/>
  </r>
  <r>
    <x v="1"/>
    <x v="1"/>
    <x v="9324"/>
    <x v="1"/>
    <x v="0"/>
    <x v="0"/>
    <x v="0"/>
    <n v="-0.17017270624637601"/>
    <n v="-0.15959185361862199"/>
    <n v="1.0580852627754199E-2"/>
  </r>
  <r>
    <x v="1"/>
    <x v="1"/>
    <x v="9325"/>
    <x v="0"/>
    <x v="0"/>
    <x v="0"/>
    <x v="0"/>
    <n v="-8.7968744337558705E-2"/>
    <n v="-8.73537287116051E-2"/>
    <n v="6.1501562595367399E-4"/>
  </r>
  <r>
    <x v="1"/>
    <x v="1"/>
    <x v="9325"/>
    <x v="1"/>
    <x v="0"/>
    <x v="0"/>
    <x v="0"/>
    <n v="-0.16252326965332001"/>
    <n v="-0.15251950919628099"/>
    <n v="1.00037604570389E-2"/>
  </r>
  <r>
    <x v="1"/>
    <x v="1"/>
    <x v="9326"/>
    <x v="0"/>
    <x v="0"/>
    <x v="0"/>
    <x v="0"/>
    <n v="-9.87425297498703E-2"/>
    <n v="-8.6654834449291201E-2"/>
    <n v="1.2087695300579101E-2"/>
  </r>
  <r>
    <x v="1"/>
    <x v="1"/>
    <x v="9326"/>
    <x v="1"/>
    <x v="0"/>
    <x v="0"/>
    <x v="0"/>
    <n v="-0.105161592364311"/>
    <n v="-0.151315063238144"/>
    <n v="4.6153470873832703E-2"/>
  </r>
  <r>
    <x v="1"/>
    <x v="1"/>
    <x v="9327"/>
    <x v="0"/>
    <x v="0"/>
    <x v="0"/>
    <x v="0"/>
    <n v="-1.6156315803527801E-2"/>
    <n v="-8.3395898342132596E-2"/>
    <n v="6.7239582538604695E-2"/>
  </r>
  <r>
    <x v="1"/>
    <x v="1"/>
    <x v="9327"/>
    <x v="1"/>
    <x v="0"/>
    <x v="0"/>
    <x v="0"/>
    <n v="-0.12810535728931399"/>
    <n v="-0.14567814767360701"/>
    <n v="1.7572790384292599E-2"/>
  </r>
  <r>
    <x v="1"/>
    <x v="1"/>
    <x v="9328"/>
    <x v="0"/>
    <x v="0"/>
    <x v="0"/>
    <x v="0"/>
    <n v="-5.9242915362119702E-2"/>
    <n v="-9.1433905065059703E-2"/>
    <n v="3.2190989702940001E-2"/>
  </r>
  <r>
    <x v="1"/>
    <x v="1"/>
    <x v="9328"/>
    <x v="1"/>
    <x v="0"/>
    <x v="0"/>
    <x v="0"/>
    <n v="-0.12810991704464"/>
    <n v="-0.15956364572048201"/>
    <n v="3.1453728675842299E-2"/>
  </r>
  <r>
    <x v="1"/>
    <x v="1"/>
    <x v="9329"/>
    <x v="0"/>
    <x v="0"/>
    <x v="0"/>
    <x v="0"/>
    <n v="-0.141829133033752"/>
    <n v="-8.65584760904312E-2"/>
    <n v="5.52706569433212E-2"/>
  </r>
  <r>
    <x v="1"/>
    <x v="1"/>
    <x v="9329"/>
    <x v="1"/>
    <x v="0"/>
    <x v="0"/>
    <x v="0"/>
    <n v="-0.21223551034927399"/>
    <n v="-0.15114490687847101"/>
    <n v="6.10906034708023E-2"/>
  </r>
  <r>
    <x v="1"/>
    <x v="1"/>
    <x v="9330"/>
    <x v="0"/>
    <x v="0"/>
    <x v="0"/>
    <x v="0"/>
    <n v="-7.7194951474666595E-2"/>
    <n v="-8.8213160634040805E-2"/>
    <n v="1.1018209159374201E-2"/>
  </r>
  <r>
    <x v="1"/>
    <x v="1"/>
    <x v="9330"/>
    <x v="1"/>
    <x v="0"/>
    <x v="0"/>
    <x v="0"/>
    <n v="-0.147224396467209"/>
    <n v="-0.154004082083702"/>
    <n v="6.7796856164932303E-3"/>
  </r>
  <r>
    <x v="1"/>
    <x v="1"/>
    <x v="9331"/>
    <x v="0"/>
    <x v="0"/>
    <x v="0"/>
    <x v="0"/>
    <n v="-8.7973020970821394E-2"/>
    <n v="-8.2243405282497406E-2"/>
    <n v="5.7296156883239703E-3"/>
  </r>
  <r>
    <x v="1"/>
    <x v="1"/>
    <x v="9331"/>
    <x v="1"/>
    <x v="0"/>
    <x v="0"/>
    <x v="0"/>
    <n v="-0.20841534435749101"/>
    <n v="-0.14368163049221"/>
    <n v="6.4733713865280207E-2"/>
  </r>
  <r>
    <x v="1"/>
    <x v="1"/>
    <x v="9332"/>
    <x v="0"/>
    <x v="0"/>
    <x v="0"/>
    <x v="0"/>
    <n v="-0.13823786377906799"/>
    <n v="-9.3216516077518505E-2"/>
    <n v="4.5021347701549502E-2"/>
  </r>
  <r>
    <x v="1"/>
    <x v="1"/>
    <x v="9332"/>
    <x v="1"/>
    <x v="0"/>
    <x v="0"/>
    <x v="0"/>
    <n v="-0.13575479388237"/>
    <n v="-0.16263802349567399"/>
    <n v="2.68832296133041E-2"/>
  </r>
  <r>
    <x v="1"/>
    <x v="1"/>
    <x v="9333"/>
    <x v="0"/>
    <x v="0"/>
    <x v="0"/>
    <x v="0"/>
    <n v="-4.4882141053676598E-2"/>
    <n v="-8.5835717618465396E-2"/>
    <n v="4.0953576564788798E-2"/>
  </r>
  <r>
    <x v="1"/>
    <x v="1"/>
    <x v="9333"/>
    <x v="1"/>
    <x v="0"/>
    <x v="0"/>
    <x v="0"/>
    <n v="-0.177817583084106"/>
    <n v="-0.14989718794822701"/>
    <n v="2.7920395135879499E-2"/>
  </r>
  <r>
    <x v="1"/>
    <x v="1"/>
    <x v="9334"/>
    <x v="0"/>
    <x v="0"/>
    <x v="0"/>
    <x v="0"/>
    <n v="-0.25313690304756198"/>
    <n v="-8.8294550776481601E-2"/>
    <n v="0.16484235227107999"/>
  </r>
  <r>
    <x v="1"/>
    <x v="1"/>
    <x v="9334"/>
    <x v="1"/>
    <x v="0"/>
    <x v="0"/>
    <x v="0"/>
    <n v="-0.33460828661918601"/>
    <n v="-0.15414372086524999"/>
    <n v="0.18046456575393699"/>
  </r>
  <r>
    <x v="1"/>
    <x v="1"/>
    <x v="9335"/>
    <x v="0"/>
    <x v="0"/>
    <x v="0"/>
    <x v="0"/>
    <n v="-8.0790497362613706E-2"/>
    <n v="-9.9362403154373197E-2"/>
    <n v="1.8571905791759501E-2"/>
  </r>
  <r>
    <x v="1"/>
    <x v="1"/>
    <x v="9335"/>
    <x v="1"/>
    <x v="0"/>
    <x v="0"/>
    <x v="0"/>
    <n v="-0.17017270624637601"/>
    <n v="-0.17321895062923401"/>
    <n v="3.0462443828582798E-3"/>
  </r>
  <r>
    <x v="1"/>
    <x v="1"/>
    <x v="9336"/>
    <x v="0"/>
    <x v="0"/>
    <x v="0"/>
    <x v="0"/>
    <n v="-0.15259864926338201"/>
    <n v="-9.4806678593158694E-2"/>
    <n v="5.7791970670223201E-2"/>
  </r>
  <r>
    <x v="1"/>
    <x v="1"/>
    <x v="9336"/>
    <x v="1"/>
    <x v="0"/>
    <x v="0"/>
    <x v="0"/>
    <n v="-9.7512155771255493E-2"/>
    <n v="-0.16537927091121701"/>
    <n v="6.7867115139961201E-2"/>
  </r>
  <r>
    <x v="1"/>
    <x v="1"/>
    <x v="9337"/>
    <x v="0"/>
    <x v="0"/>
    <x v="0"/>
    <x v="0"/>
    <n v="3.4112811088561998E-2"/>
    <n v="-7.9342551529407501E-2"/>
    <n v="0.11345536261797"/>
  </r>
  <r>
    <x v="1"/>
    <x v="1"/>
    <x v="9337"/>
    <x v="1"/>
    <x v="0"/>
    <x v="0"/>
    <x v="0"/>
    <n v="-9.3691997230052906E-2"/>
    <n v="-0.13866055011749301"/>
    <n v="4.49685528874397E-2"/>
  </r>
  <r>
    <x v="1"/>
    <x v="1"/>
    <x v="9338"/>
    <x v="0"/>
    <x v="0"/>
    <x v="0"/>
    <x v="0"/>
    <n v="-4.4882141053676598E-2"/>
    <n v="-8.7235063314437894E-2"/>
    <n v="4.2352922260761303E-2"/>
  </r>
  <r>
    <x v="1"/>
    <x v="1"/>
    <x v="9338"/>
    <x v="1"/>
    <x v="0"/>
    <x v="0"/>
    <x v="0"/>
    <n v="9.7516626119613606E-2"/>
    <n v="-0.15231563150882699"/>
    <n v="0.249832257628441"/>
  </r>
  <r>
    <x v="1"/>
    <x v="1"/>
    <x v="9339"/>
    <x v="0"/>
    <x v="0"/>
    <x v="0"/>
    <x v="0"/>
    <n v="9.5155730843544006E-2"/>
    <n v="-6.3214488327503204E-2"/>
    <n v="0.158370226621628"/>
  </r>
  <r>
    <x v="1"/>
    <x v="1"/>
    <x v="9339"/>
    <x v="1"/>
    <x v="0"/>
    <x v="0"/>
    <x v="0"/>
    <n v="-0.21988494694232899"/>
    <n v="-0.110654257237911"/>
    <n v="0.109230689704418"/>
  </r>
  <r>
    <x v="1"/>
    <x v="1"/>
    <x v="9340"/>
    <x v="0"/>
    <x v="0"/>
    <x v="0"/>
    <x v="0"/>
    <n v="-0.13465088605880701"/>
    <n v="-0.103220500051975"/>
    <n v="3.1430386006832102E-2"/>
  </r>
  <r>
    <x v="1"/>
    <x v="1"/>
    <x v="9340"/>
    <x v="1"/>
    <x v="0"/>
    <x v="0"/>
    <x v="0"/>
    <n v="-0.185467034578323"/>
    <n v="-0.17984791100025199"/>
    <n v="5.6191235780715899E-3"/>
  </r>
  <r>
    <x v="1"/>
    <x v="1"/>
    <x v="9341"/>
    <x v="0"/>
    <x v="0"/>
    <x v="0"/>
    <x v="0"/>
    <n v="-9.8738253116607694E-2"/>
    <n v="-9.4612427055835696E-2"/>
    <n v="4.1258260607719404E-3"/>
  </r>
  <r>
    <x v="1"/>
    <x v="1"/>
    <x v="9341"/>
    <x v="1"/>
    <x v="0"/>
    <x v="0"/>
    <x v="0"/>
    <n v="-0.173997431993484"/>
    <n v="-0.16504222154617301"/>
    <n v="8.9552104473113996E-3"/>
  </r>
  <r>
    <x v="1"/>
    <x v="1"/>
    <x v="9342"/>
    <x v="0"/>
    <x v="0"/>
    <x v="0"/>
    <x v="0"/>
    <n v="-8.7968744337558705E-2"/>
    <n v="-8.9943461120128604E-2"/>
    <n v="1.97471678256989E-3"/>
  </r>
  <r>
    <x v="1"/>
    <x v="1"/>
    <x v="9342"/>
    <x v="1"/>
    <x v="0"/>
    <x v="0"/>
    <x v="0"/>
    <n v="-0.154873833060265"/>
    <n v="-0.156991332769394"/>
    <n v="2.11749970912933E-3"/>
  </r>
  <r>
    <x v="1"/>
    <x v="1"/>
    <x v="9343"/>
    <x v="0"/>
    <x v="0"/>
    <x v="0"/>
    <x v="0"/>
    <n v="-6.28384575247765E-2"/>
    <n v="-8.4439933300018297E-2"/>
    <n v="2.16014757752419E-2"/>
  </r>
  <r>
    <x v="1"/>
    <x v="1"/>
    <x v="9343"/>
    <x v="1"/>
    <x v="0"/>
    <x v="0"/>
    <x v="0"/>
    <n v="-0.173997431993484"/>
    <n v="-0.14748342335224199"/>
    <n v="2.6514008641242998E-2"/>
  </r>
  <r>
    <x v="1"/>
    <x v="1"/>
    <x v="9344"/>
    <x v="0"/>
    <x v="0"/>
    <x v="0"/>
    <x v="0"/>
    <n v="-0.13105534017086001"/>
    <n v="-9.3346692621707902E-2"/>
    <n v="3.7708647549152402E-2"/>
  </r>
  <r>
    <x v="1"/>
    <x v="1"/>
    <x v="9344"/>
    <x v="1"/>
    <x v="0"/>
    <x v="0"/>
    <x v="0"/>
    <n v="-0.10133688151836399"/>
    <n v="-0.16286014020442999"/>
    <n v="6.1523258686065702E-2"/>
  </r>
  <r>
    <x v="1"/>
    <x v="1"/>
    <x v="9345"/>
    <x v="0"/>
    <x v="0"/>
    <x v="0"/>
    <x v="0"/>
    <n v="-5.3825229406356803E-3"/>
    <n v="-8.1097654998302501E-2"/>
    <n v="7.5715132057666806E-2"/>
  </r>
  <r>
    <x v="1"/>
    <x v="1"/>
    <x v="9345"/>
    <x v="1"/>
    <x v="0"/>
    <x v="0"/>
    <x v="0"/>
    <n v="-0.14339967072009999"/>
    <n v="-0.141700834035873"/>
    <n v="1.69883668422699E-3"/>
  </r>
  <r>
    <x v="1"/>
    <x v="1"/>
    <x v="9346"/>
    <x v="0"/>
    <x v="0"/>
    <x v="0"/>
    <x v="0"/>
    <n v="-8.4381759166717502E-2"/>
    <n v="-8.6333125829696697E-2"/>
    <n v="1.9513666629791301E-3"/>
  </r>
  <r>
    <x v="1"/>
    <x v="1"/>
    <x v="9346"/>
    <x v="1"/>
    <x v="0"/>
    <x v="0"/>
    <x v="0"/>
    <n v="-0.143404230475426"/>
    <n v="-0.15075665712356601"/>
    <n v="7.3524266481399501E-3"/>
  </r>
  <r>
    <x v="1"/>
    <x v="1"/>
    <x v="9347"/>
    <x v="0"/>
    <x v="0"/>
    <x v="0"/>
    <x v="0"/>
    <n v="-6.28341734409332E-2"/>
    <n v="-8.4918268024921403E-2"/>
    <n v="2.20840945839882E-2"/>
  </r>
  <r>
    <x v="1"/>
    <x v="1"/>
    <x v="9347"/>
    <x v="1"/>
    <x v="0"/>
    <x v="0"/>
    <x v="0"/>
    <n v="-0.13193006813526201"/>
    <n v="-0.148311868309975"/>
    <n v="1.63818001747131E-2"/>
  </r>
  <r>
    <x v="1"/>
    <x v="1"/>
    <x v="9348"/>
    <x v="0"/>
    <x v="0"/>
    <x v="0"/>
    <x v="0"/>
    <n v="-7.0016704499721499E-2"/>
    <n v="-8.5909463465213803E-2"/>
    <n v="1.58927589654922E-2"/>
  </r>
  <r>
    <x v="1"/>
    <x v="1"/>
    <x v="9348"/>
    <x v="1"/>
    <x v="0"/>
    <x v="0"/>
    <x v="0"/>
    <n v="-0.173997431993484"/>
    <n v="-0.15002661943435699"/>
    <n v="2.3970812559127801E-2"/>
  </r>
  <r>
    <x v="1"/>
    <x v="1"/>
    <x v="9349"/>
    <x v="0"/>
    <x v="0"/>
    <x v="0"/>
    <x v="0"/>
    <n v="-0.13464660942554499"/>
    <n v="-9.0796701610088307E-2"/>
    <n v="4.3849907815456397E-2"/>
  </r>
  <r>
    <x v="1"/>
    <x v="1"/>
    <x v="9349"/>
    <x v="1"/>
    <x v="0"/>
    <x v="0"/>
    <x v="0"/>
    <n v="-0.20458605885505701"/>
    <n v="-0.15846550464630099"/>
    <n v="4.61205542087555E-2"/>
  </r>
  <r>
    <x v="1"/>
    <x v="1"/>
    <x v="9350"/>
    <x v="0"/>
    <x v="0"/>
    <x v="0"/>
    <x v="0"/>
    <n v="-0.1095120459795"/>
    <n v="-9.3730695545673398E-2"/>
    <n v="1.5781350433826401E-2"/>
  </r>
  <r>
    <x v="1"/>
    <x v="1"/>
    <x v="9350"/>
    <x v="1"/>
    <x v="0"/>
    <x v="0"/>
    <x v="0"/>
    <n v="-0.124285191297531"/>
    <n v="-0.16352547705173501"/>
    <n v="3.9240285754203803E-2"/>
  </r>
  <r>
    <x v="1"/>
    <x v="1"/>
    <x v="9351"/>
    <x v="0"/>
    <x v="0"/>
    <x v="0"/>
    <x v="0"/>
    <n v="-0.13823786377906799"/>
    <n v="-8.7637908756732899E-2"/>
    <n v="5.0599955022335101E-2"/>
  </r>
  <r>
    <x v="1"/>
    <x v="1"/>
    <x v="9351"/>
    <x v="1"/>
    <x v="0"/>
    <x v="0"/>
    <x v="0"/>
    <n v="-0.261947751045227"/>
    <n v="-0.15301430225372301"/>
    <n v="0.108933448791504"/>
  </r>
  <r>
    <x v="1"/>
    <x v="1"/>
    <x v="9352"/>
    <x v="0"/>
    <x v="0"/>
    <x v="0"/>
    <x v="0"/>
    <n v="-0.19928079843521099"/>
    <n v="-9.9053137004375499E-2"/>
    <n v="0.100227661430836"/>
  </r>
  <r>
    <x v="1"/>
    <x v="1"/>
    <x v="9352"/>
    <x v="1"/>
    <x v="0"/>
    <x v="0"/>
    <x v="0"/>
    <n v="-0.26577246189117398"/>
    <n v="-0.17268705368042001"/>
    <n v="9.3085408210754395E-2"/>
  </r>
  <r>
    <x v="1"/>
    <x v="1"/>
    <x v="9353"/>
    <x v="0"/>
    <x v="0"/>
    <x v="0"/>
    <x v="0"/>
    <n v="-0.1274683624506"/>
    <n v="-9.6239991486072499E-2"/>
    <n v="3.1228370964527099E-2"/>
  </r>
  <r>
    <x v="1"/>
    <x v="1"/>
    <x v="9353"/>
    <x v="1"/>
    <x v="0"/>
    <x v="0"/>
    <x v="0"/>
    <n v="-0.17782214283943201"/>
    <n v="-0.16784687340259599"/>
    <n v="9.9752694368362392E-3"/>
  </r>
  <r>
    <x v="1"/>
    <x v="1"/>
    <x v="9354"/>
    <x v="0"/>
    <x v="0"/>
    <x v="0"/>
    <x v="0"/>
    <n v="-7.3607966303825406E-2"/>
    <n v="-9.2182137072086306E-2"/>
    <n v="1.8574170768261001E-2"/>
  </r>
  <r>
    <x v="1"/>
    <x v="1"/>
    <x v="9354"/>
    <x v="1"/>
    <x v="0"/>
    <x v="0"/>
    <x v="0"/>
    <n v="-0.13957950472831701"/>
    <n v="-0.16085381805896801"/>
    <n v="2.1274313330650298E-2"/>
  </r>
  <r>
    <x v="1"/>
    <x v="1"/>
    <x v="9355"/>
    <x v="0"/>
    <x v="0"/>
    <x v="0"/>
    <x v="0"/>
    <n v="-7.7194951474666595E-2"/>
    <n v="-8.9120849967002896E-2"/>
    <n v="1.1925898492336299E-2"/>
  </r>
  <r>
    <x v="1"/>
    <x v="1"/>
    <x v="9355"/>
    <x v="1"/>
    <x v="0"/>
    <x v="0"/>
    <x v="0"/>
    <n v="-0.147224396467209"/>
    <n v="-0.155573770403862"/>
    <n v="8.3493739366531407E-3"/>
  </r>
  <r>
    <x v="1"/>
    <x v="1"/>
    <x v="9356"/>
    <x v="0"/>
    <x v="0"/>
    <x v="0"/>
    <x v="0"/>
    <n v="-0.113103307783604"/>
    <n v="-8.7026387453079196E-2"/>
    <n v="2.6076920330524399E-2"/>
  </r>
  <r>
    <x v="1"/>
    <x v="1"/>
    <x v="9356"/>
    <x v="1"/>
    <x v="0"/>
    <x v="0"/>
    <x v="0"/>
    <n v="-0.17017270624637601"/>
    <n v="-0.15195368230342901"/>
    <n v="1.8219023942947402E-2"/>
  </r>
  <r>
    <x v="1"/>
    <x v="1"/>
    <x v="9357"/>
    <x v="0"/>
    <x v="0"/>
    <x v="0"/>
    <x v="0"/>
    <n v="-5.5655930191278499E-2"/>
    <n v="-8.9660026133060497E-2"/>
    <n v="3.4004095941781998E-2"/>
  </r>
  <r>
    <x v="1"/>
    <x v="1"/>
    <x v="9357"/>
    <x v="1"/>
    <x v="0"/>
    <x v="0"/>
    <x v="0"/>
    <n v="-7.8393116593360901E-2"/>
    <n v="-0.15650208294391599"/>
    <n v="7.8108966350555406E-2"/>
  </r>
  <r>
    <x v="1"/>
    <x v="1"/>
    <x v="9358"/>
    <x v="0"/>
    <x v="0"/>
    <x v="0"/>
    <x v="0"/>
    <n v="-7.0012420415878296E-2"/>
    <n v="-8.1477314233779893E-2"/>
    <n v="1.1464893817901599E-2"/>
  </r>
  <r>
    <x v="1"/>
    <x v="1"/>
    <x v="9358"/>
    <x v="1"/>
    <x v="0"/>
    <x v="0"/>
    <x v="0"/>
    <n v="-0.10898631811142"/>
    <n v="-0.142357632517815"/>
    <n v="3.3371314406395E-2"/>
  </r>
  <r>
    <x v="1"/>
    <x v="1"/>
    <x v="9359"/>
    <x v="0"/>
    <x v="0"/>
    <x v="0"/>
    <x v="0"/>
    <n v="-8.9780688285827602E-3"/>
    <n v="-7.9709321260452298E-2"/>
    <n v="7.0731252431869507E-2"/>
  </r>
  <r>
    <x v="1"/>
    <x v="1"/>
    <x v="9359"/>
    <x v="1"/>
    <x v="0"/>
    <x v="0"/>
    <x v="0"/>
    <n v="5.7370364665985099E-3"/>
    <n v="-0.13929569721221899"/>
    <n v="0.145032733678818"/>
  </r>
  <r>
    <x v="1"/>
    <x v="1"/>
    <x v="9360"/>
    <x v="0"/>
    <x v="0"/>
    <x v="0"/>
    <x v="0"/>
    <n v="7.0021167397499098E-2"/>
    <n v="-7.2695575654506697E-2"/>
    <n v="0.142716735601425"/>
  </r>
  <r>
    <x v="1"/>
    <x v="1"/>
    <x v="9360"/>
    <x v="1"/>
    <x v="0"/>
    <x v="0"/>
    <x v="0"/>
    <n v="-0.12810535728931399"/>
    <n v="-0.127135634422302"/>
    <n v="9.6972286701202403E-4"/>
  </r>
  <r>
    <x v="1"/>
    <x v="1"/>
    <x v="9361"/>
    <x v="0"/>
    <x v="0"/>
    <x v="0"/>
    <x v="0"/>
    <n v="-0.11669456958770801"/>
    <n v="-8.9334316551685305E-2"/>
    <n v="2.73602530360222E-2"/>
  </r>
  <r>
    <x v="1"/>
    <x v="1"/>
    <x v="9361"/>
    <x v="1"/>
    <x v="0"/>
    <x v="0"/>
    <x v="0"/>
    <n v="-0.239003986120224"/>
    <n v="-0.15594163537025499"/>
    <n v="8.3062350749969496E-2"/>
  </r>
  <r>
    <x v="1"/>
    <x v="1"/>
    <x v="9362"/>
    <x v="0"/>
    <x v="0"/>
    <x v="0"/>
    <x v="0"/>
    <n v="-8.4377482533454895E-2"/>
    <n v="-9.4496391713619204E-2"/>
    <n v="1.0118909180164301E-2"/>
  </r>
  <r>
    <x v="1"/>
    <x v="1"/>
    <x v="9362"/>
    <x v="1"/>
    <x v="0"/>
    <x v="0"/>
    <x v="0"/>
    <n v="-0.19311647117137901"/>
    <n v="-0.164841413497925"/>
    <n v="2.8275057673454299E-2"/>
  </r>
  <r>
    <x v="1"/>
    <x v="1"/>
    <x v="9363"/>
    <x v="0"/>
    <x v="0"/>
    <x v="0"/>
    <x v="0"/>
    <n v="-0.19568952918052701"/>
    <n v="-9.3604788184165996E-2"/>
    <n v="0.102084740996361"/>
  </r>
  <r>
    <x v="1"/>
    <x v="1"/>
    <x v="9363"/>
    <x v="1"/>
    <x v="0"/>
    <x v="0"/>
    <x v="0"/>
    <n v="-0.24665342271328"/>
    <n v="-0.16330689191818201"/>
    <n v="8.3346530795097407E-2"/>
  </r>
  <r>
    <x v="1"/>
    <x v="1"/>
    <x v="9364"/>
    <x v="0"/>
    <x v="0"/>
    <x v="0"/>
    <x v="0"/>
    <n v="-0.113103307783604"/>
    <n v="-9.1112077236175495E-2"/>
    <n v="2.19912305474281E-2"/>
  </r>
  <r>
    <x v="1"/>
    <x v="1"/>
    <x v="9364"/>
    <x v="1"/>
    <x v="0"/>
    <x v="0"/>
    <x v="0"/>
    <n v="-0.17782214283943201"/>
    <n v="-0.15900954604148901"/>
    <n v="1.8812596797943101E-2"/>
  </r>
  <r>
    <x v="1"/>
    <x v="1"/>
    <x v="9365"/>
    <x v="0"/>
    <x v="0"/>
    <x v="0"/>
    <x v="0"/>
    <n v="-6.28341734409332E-2"/>
    <n v="-9.00386571884155E-2"/>
    <n v="2.72044837474823E-2"/>
  </r>
  <r>
    <x v="1"/>
    <x v="1"/>
    <x v="9365"/>
    <x v="1"/>
    <x v="0"/>
    <x v="0"/>
    <x v="0"/>
    <n v="-0.12810535728931399"/>
    <n v="-0.15715526044368699"/>
    <n v="2.90499031543732E-2"/>
  </r>
  <r>
    <x v="1"/>
    <x v="1"/>
    <x v="9366"/>
    <x v="0"/>
    <x v="0"/>
    <x v="0"/>
    <x v="0"/>
    <n v="-0.102333799004555"/>
    <n v="-8.6651593446731595E-2"/>
    <n v="1.5682205557823198E-2"/>
  </r>
  <r>
    <x v="1"/>
    <x v="1"/>
    <x v="9366"/>
    <x v="1"/>
    <x v="0"/>
    <x v="0"/>
    <x v="0"/>
    <n v="-0.18164230883121499"/>
    <n v="-0.15130738914012901"/>
    <n v="3.0334919691085802E-2"/>
  </r>
  <r>
    <x v="1"/>
    <x v="1"/>
    <x v="9367"/>
    <x v="0"/>
    <x v="0"/>
    <x v="0"/>
    <x v="0"/>
    <n v="-6.6425442695617704E-2"/>
    <n v="-8.3419479429721805E-2"/>
    <n v="1.6994036734104202E-2"/>
  </r>
  <r>
    <x v="1"/>
    <x v="1"/>
    <x v="9367"/>
    <x v="1"/>
    <x v="0"/>
    <x v="0"/>
    <x v="0"/>
    <n v="-0.15869854390621199"/>
    <n v="-0.14571605622768399"/>
    <n v="1.2982487678527801E-2"/>
  </r>
  <r>
    <x v="1"/>
    <x v="1"/>
    <x v="9368"/>
    <x v="0"/>
    <x v="0"/>
    <x v="0"/>
    <x v="0"/>
    <n v="-9.5151267945766393E-2"/>
    <n v="-8.9198239147663103E-2"/>
    <n v="5.9530287981033299E-3"/>
  </r>
  <r>
    <x v="1"/>
    <x v="1"/>
    <x v="9368"/>
    <x v="1"/>
    <x v="0"/>
    <x v="0"/>
    <x v="0"/>
    <n v="-0.17017270624637601"/>
    <n v="-0.15570652484893799"/>
    <n v="1.4466181397438001E-2"/>
  </r>
  <r>
    <x v="1"/>
    <x v="1"/>
    <x v="9369"/>
    <x v="0"/>
    <x v="0"/>
    <x v="0"/>
    <x v="0"/>
    <n v="-0.19209825992584201"/>
    <n v="-9.3119807541370406E-2"/>
    <n v="9.8978452384471893E-2"/>
  </r>
  <r>
    <x v="1"/>
    <x v="1"/>
    <x v="9369"/>
    <x v="1"/>
    <x v="0"/>
    <x v="0"/>
    <x v="0"/>
    <n v="-0.18164230883121499"/>
    <n v="-0.162471383810043"/>
    <n v="1.9170925021171601E-2"/>
  </r>
  <r>
    <x v="1"/>
    <x v="1"/>
    <x v="9370"/>
    <x v="0"/>
    <x v="0"/>
    <x v="0"/>
    <x v="0"/>
    <n v="-2.69301012158394E-2"/>
    <n v="-9.1089867055416093E-2"/>
    <n v="6.4159765839576693E-2"/>
  </r>
  <r>
    <x v="1"/>
    <x v="1"/>
    <x v="9370"/>
    <x v="1"/>
    <x v="0"/>
    <x v="0"/>
    <x v="0"/>
    <n v="-0.16252326965332001"/>
    <n v="-0.158971518278122"/>
    <n v="3.5517513751983599E-3"/>
  </r>
  <r>
    <x v="1"/>
    <x v="1"/>
    <x v="9371"/>
    <x v="0"/>
    <x v="0"/>
    <x v="0"/>
    <x v="0"/>
    <n v="-7.7194951474666595E-2"/>
    <n v="-9.8215177655220004E-2"/>
    <n v="2.1020226180553402E-2"/>
  </r>
  <r>
    <x v="1"/>
    <x v="1"/>
    <x v="9371"/>
    <x v="1"/>
    <x v="0"/>
    <x v="0"/>
    <x v="0"/>
    <n v="-0.16634799540042899"/>
    <n v="-0.17124503850936901"/>
    <n v="4.8970431089401202E-3"/>
  </r>
  <r>
    <x v="1"/>
    <x v="1"/>
    <x v="9372"/>
    <x v="0"/>
    <x v="0"/>
    <x v="0"/>
    <x v="0"/>
    <n v="-0.11669456958770801"/>
    <n v="-9.3509972095489502E-2"/>
    <n v="2.3184597492218E-2"/>
  </r>
  <r>
    <x v="1"/>
    <x v="1"/>
    <x v="9372"/>
    <x v="1"/>
    <x v="0"/>
    <x v="0"/>
    <x v="0"/>
    <n v="-0.18164686858654"/>
    <n v="-0.163142696022987"/>
    <n v="1.8504172563552902E-2"/>
  </r>
  <r>
    <x v="1"/>
    <x v="1"/>
    <x v="9373"/>
    <x v="0"/>
    <x v="0"/>
    <x v="0"/>
    <x v="0"/>
    <n v="-0.123877093195915"/>
    <n v="-8.6276866495609297E-2"/>
    <n v="3.7600226700305897E-2"/>
  </r>
  <r>
    <x v="1"/>
    <x v="1"/>
    <x v="9373"/>
    <x v="1"/>
    <x v="0"/>
    <x v="0"/>
    <x v="0"/>
    <n v="-0.16252326965332001"/>
    <n v="-0.150660485029221"/>
    <n v="1.18627846240997E-2"/>
  </r>
  <r>
    <x v="1"/>
    <x v="1"/>
    <x v="9374"/>
    <x v="0"/>
    <x v="0"/>
    <x v="0"/>
    <x v="0"/>
    <n v="-4.8473402857780498E-2"/>
    <n v="-8.2902468740940094E-2"/>
    <n v="3.4429065883159603E-2"/>
  </r>
  <r>
    <x v="1"/>
    <x v="1"/>
    <x v="9374"/>
    <x v="1"/>
    <x v="0"/>
    <x v="0"/>
    <x v="0"/>
    <n v="-7.8393116593360901E-2"/>
    <n v="-0.14482368528842901"/>
    <n v="6.6430568695068401E-2"/>
  </r>
  <r>
    <x v="1"/>
    <x v="1"/>
    <x v="9375"/>
    <x v="0"/>
    <x v="0"/>
    <x v="0"/>
    <x v="0"/>
    <n v="-3.05170863866806E-2"/>
    <n v="-7.8446432948112502E-2"/>
    <n v="4.7929346561431899E-2"/>
  </r>
  <r>
    <x v="1"/>
    <x v="1"/>
    <x v="9375"/>
    <x v="1"/>
    <x v="0"/>
    <x v="0"/>
    <x v="0"/>
    <n v="-0.154873833060265"/>
    <n v="-0.13710956275463099"/>
    <n v="1.77642703056335E-2"/>
  </r>
  <r>
    <x v="1"/>
    <x v="1"/>
    <x v="9376"/>
    <x v="0"/>
    <x v="0"/>
    <x v="0"/>
    <x v="0"/>
    <n v="-0.12746408581733701"/>
    <n v="-8.6554557085037204E-2"/>
    <n v="4.0909528732299798E-2"/>
  </r>
  <r>
    <x v="1"/>
    <x v="1"/>
    <x v="9376"/>
    <x v="1"/>
    <x v="0"/>
    <x v="0"/>
    <x v="0"/>
    <n v="-0.20458605885505701"/>
    <n v="-0.151135608553886"/>
    <n v="5.3450450301170301E-2"/>
  </r>
  <r>
    <x v="1"/>
    <x v="1"/>
    <x v="9377"/>
    <x v="0"/>
    <x v="0"/>
    <x v="0"/>
    <x v="0"/>
    <n v="-0.249549925327301"/>
    <n v="-9.0004555881023393E-2"/>
    <n v="0.15954536199569699"/>
  </r>
  <r>
    <x v="1"/>
    <x v="1"/>
    <x v="9377"/>
    <x v="1"/>
    <x v="0"/>
    <x v="0"/>
    <x v="0"/>
    <n v="-0.35372734069824202"/>
    <n v="-0.15709590911865201"/>
    <n v="0.19663143157959001"/>
  </r>
  <r>
    <x v="1"/>
    <x v="1"/>
    <x v="9378"/>
    <x v="0"/>
    <x v="0"/>
    <x v="0"/>
    <x v="0"/>
    <n v="-0.16337671875953699"/>
    <n v="-9.6986092627048506E-2"/>
    <n v="6.6390626132488306E-2"/>
  </r>
  <r>
    <x v="1"/>
    <x v="1"/>
    <x v="9378"/>
    <x v="1"/>
    <x v="0"/>
    <x v="0"/>
    <x v="0"/>
    <n v="-0.158703103661537"/>
    <n v="-0.169130608439445"/>
    <n v="1.0427504777908299E-2"/>
  </r>
  <r>
    <x v="1"/>
    <x v="1"/>
    <x v="9379"/>
    <x v="0"/>
    <x v="0"/>
    <x v="0"/>
    <x v="0"/>
    <n v="-3.4108348190784503E-2"/>
    <n v="-8.0564200878143297E-2"/>
    <n v="4.6455852687358898E-2"/>
  </r>
  <r>
    <x v="1"/>
    <x v="1"/>
    <x v="9379"/>
    <x v="1"/>
    <x v="0"/>
    <x v="0"/>
    <x v="0"/>
    <n v="-5.1624640822410597E-2"/>
    <n v="-0.14077663421630901"/>
    <n v="8.9151993393897996E-2"/>
  </r>
  <r>
    <x v="1"/>
    <x v="1"/>
    <x v="9380"/>
    <x v="0"/>
    <x v="0"/>
    <x v="0"/>
    <x v="0"/>
    <n v="8.9782550930976902E-3"/>
    <n v="-7.7236123383045197E-2"/>
    <n v="8.6214378476142897E-2"/>
  </r>
  <r>
    <x v="1"/>
    <x v="1"/>
    <x v="9380"/>
    <x v="1"/>
    <x v="0"/>
    <x v="0"/>
    <x v="0"/>
    <n v="-0.18929174542427099"/>
    <n v="-0.13501064479350999"/>
    <n v="5.42811006307602E-2"/>
  </r>
  <r>
    <x v="1"/>
    <x v="1"/>
    <x v="9381"/>
    <x v="0"/>
    <x v="0"/>
    <x v="0"/>
    <x v="0"/>
    <n v="-0.166963696479797"/>
    <n v="-9.7578614950180095E-2"/>
    <n v="6.9385081529617296E-2"/>
  </r>
  <r>
    <x v="1"/>
    <x v="1"/>
    <x v="9381"/>
    <x v="1"/>
    <x v="0"/>
    <x v="0"/>
    <x v="0"/>
    <n v="-0.16634799540042899"/>
    <n v="-0.170150831341743"/>
    <n v="3.8028359413146999E-3"/>
  </r>
  <r>
    <x v="1"/>
    <x v="1"/>
    <x v="9382"/>
    <x v="0"/>
    <x v="0"/>
    <x v="0"/>
    <x v="0"/>
    <n v="-6.28341734409332E-2"/>
    <n v="-8.8865481317043304E-2"/>
    <n v="2.6031307876110101E-2"/>
  </r>
  <r>
    <x v="1"/>
    <x v="1"/>
    <x v="9382"/>
    <x v="1"/>
    <x v="0"/>
    <x v="0"/>
    <x v="0"/>
    <n v="-0.18164230883121499"/>
    <n v="-0.15513314306736001"/>
    <n v="2.6509165763855001E-2"/>
  </r>
  <r>
    <x v="1"/>
    <x v="1"/>
    <x v="9383"/>
    <x v="0"/>
    <x v="0"/>
    <x v="0"/>
    <x v="0"/>
    <n v="-0.113103307783604"/>
    <n v="-9.0981975197792095E-2"/>
    <n v="2.2121332585811601E-2"/>
  </r>
  <r>
    <x v="1"/>
    <x v="1"/>
    <x v="9383"/>
    <x v="1"/>
    <x v="0"/>
    <x v="0"/>
    <x v="0"/>
    <n v="-4.39752042293549E-2"/>
    <n v="-0.158784329891205"/>
    <n v="0.11480912566185"/>
  </r>
  <r>
    <x v="1"/>
    <x v="1"/>
    <x v="9384"/>
    <x v="0"/>
    <x v="0"/>
    <x v="0"/>
    <x v="0"/>
    <n v="4.8477873206138597E-2"/>
    <n v="-7.4195966124534607E-2"/>
    <n v="0.122673839330673"/>
  </r>
  <r>
    <x v="1"/>
    <x v="1"/>
    <x v="9384"/>
    <x v="1"/>
    <x v="0"/>
    <x v="0"/>
    <x v="0"/>
    <n v="-8.2217834889888805E-2"/>
    <n v="-0.12973730266094199"/>
    <n v="4.75194677710533E-2"/>
  </r>
  <r>
    <x v="1"/>
    <x v="1"/>
    <x v="9385"/>
    <x v="0"/>
    <x v="0"/>
    <x v="0"/>
    <x v="0"/>
    <n v="-3.4112632274627699E-2"/>
    <n v="-8.3089523017406505E-2"/>
    <n v="4.8976890742778799E-2"/>
  </r>
  <r>
    <x v="1"/>
    <x v="1"/>
    <x v="9385"/>
    <x v="1"/>
    <x v="0"/>
    <x v="0"/>
    <x v="0"/>
    <n v="-2.10314393043518E-2"/>
    <n v="-0.145147934556007"/>
    <n v="0.12411649525165599"/>
  </r>
  <r>
    <x v="1"/>
    <x v="1"/>
    <x v="9386"/>
    <x v="0"/>
    <x v="0"/>
    <x v="0"/>
    <x v="0"/>
    <n v="4.1295349597930901E-2"/>
    <n v="-7.3001004755497007E-2"/>
    <n v="0.114296354353428"/>
  </r>
  <r>
    <x v="1"/>
    <x v="1"/>
    <x v="9386"/>
    <x v="1"/>
    <x v="0"/>
    <x v="0"/>
    <x v="0"/>
    <n v="-0.17017270624637601"/>
    <n v="-0.12766373157501201"/>
    <n v="4.2508974671363803E-2"/>
  </r>
  <r>
    <x v="1"/>
    <x v="1"/>
    <x v="9387"/>
    <x v="0"/>
    <x v="0"/>
    <x v="0"/>
    <x v="0"/>
    <n v="-8.0786213278770405E-2"/>
    <n v="-9.4342850148677798E-2"/>
    <n v="1.35566368699074E-2"/>
  </r>
  <r>
    <x v="1"/>
    <x v="1"/>
    <x v="9387"/>
    <x v="1"/>
    <x v="0"/>
    <x v="0"/>
    <x v="0"/>
    <n v="-0.177817583084106"/>
    <n v="-0.16458085179328899"/>
    <n v="1.3236731290817301E-2"/>
  </r>
  <r>
    <x v="1"/>
    <x v="1"/>
    <x v="9388"/>
    <x v="0"/>
    <x v="0"/>
    <x v="0"/>
    <x v="0"/>
    <n v="-0.10951632261276199"/>
    <n v="-8.6862735450267806E-2"/>
    <n v="2.2653587162494701E-2"/>
  </r>
  <r>
    <x v="1"/>
    <x v="1"/>
    <x v="9388"/>
    <x v="1"/>
    <x v="0"/>
    <x v="0"/>
    <x v="0"/>
    <n v="-0.14722895622253401"/>
    <n v="-0.15167041122913399"/>
    <n v="4.4414550065994297E-3"/>
  </r>
  <r>
    <x v="1"/>
    <x v="1"/>
    <x v="9389"/>
    <x v="0"/>
    <x v="0"/>
    <x v="0"/>
    <x v="0"/>
    <n v="-0.123872816562653"/>
    <n v="-8.5525482892990098E-2"/>
    <n v="3.8347333669662503E-2"/>
  </r>
  <r>
    <x v="1"/>
    <x v="1"/>
    <x v="9389"/>
    <x v="1"/>
    <x v="0"/>
    <x v="0"/>
    <x v="0"/>
    <n v="-0.208410784602165"/>
    <n v="-0.14936165511608099"/>
    <n v="5.9049129486083998E-2"/>
  </r>
  <r>
    <x v="1"/>
    <x v="1"/>
    <x v="9390"/>
    <x v="0"/>
    <x v="0"/>
    <x v="0"/>
    <x v="0"/>
    <n v="-7.0016704499721499E-2"/>
    <n v="-9.6120350062847096E-2"/>
    <n v="2.61036455631256E-2"/>
  </r>
  <r>
    <x v="1"/>
    <x v="1"/>
    <x v="9390"/>
    <x v="1"/>
    <x v="0"/>
    <x v="0"/>
    <x v="0"/>
    <n v="-0.16252326965332001"/>
    <n v="-0.167640775442123"/>
    <n v="5.1175057888030997E-3"/>
  </r>
  <r>
    <x v="1"/>
    <x v="1"/>
    <x v="9391"/>
    <x v="0"/>
    <x v="0"/>
    <x v="0"/>
    <x v="0"/>
    <n v="-9.5151267945766393E-2"/>
    <n v="-9.2355780303478199E-2"/>
    <n v="2.7954876422882102E-3"/>
  </r>
  <r>
    <x v="1"/>
    <x v="1"/>
    <x v="9391"/>
    <x v="1"/>
    <x v="0"/>
    <x v="0"/>
    <x v="0"/>
    <n v="-0.13575479388237"/>
    <n v="-0.161155000329018"/>
    <n v="2.5400206446647599E-2"/>
  </r>
  <r>
    <x v="1"/>
    <x v="1"/>
    <x v="9392"/>
    <x v="0"/>
    <x v="0"/>
    <x v="0"/>
    <x v="0"/>
    <n v="-7.0016704499721499E-2"/>
    <n v="-8.7399572134017903E-2"/>
    <n v="1.73828676342964E-2"/>
  </r>
  <r>
    <x v="1"/>
    <x v="1"/>
    <x v="9392"/>
    <x v="1"/>
    <x v="0"/>
    <x v="0"/>
    <x v="0"/>
    <n v="-0.12810991704464"/>
    <n v="-0.15260127186775199"/>
    <n v="2.4491354823112502E-2"/>
  </r>
  <r>
    <x v="1"/>
    <x v="1"/>
    <x v="9393"/>
    <x v="0"/>
    <x v="0"/>
    <x v="0"/>
    <x v="0"/>
    <n v="-5.9242915362119702E-2"/>
    <n v="-9.2880159616470295E-2"/>
    <n v="3.3637244254350697E-2"/>
  </r>
  <r>
    <x v="1"/>
    <x v="1"/>
    <x v="9393"/>
    <x v="1"/>
    <x v="0"/>
    <x v="0"/>
    <x v="0"/>
    <n v="-0.170168146491051"/>
    <n v="-0.16205854713916801"/>
    <n v="8.1095993518829294E-3"/>
  </r>
  <r>
    <x v="1"/>
    <x v="1"/>
    <x v="9394"/>
    <x v="0"/>
    <x v="0"/>
    <x v="0"/>
    <x v="0"/>
    <n v="-0.15260292589664501"/>
    <n v="-9.5657847821712494E-2"/>
    <n v="5.6945078074932098E-2"/>
  </r>
  <r>
    <x v="1"/>
    <x v="1"/>
    <x v="9394"/>
    <x v="1"/>
    <x v="0"/>
    <x v="0"/>
    <x v="0"/>
    <n v="-0.19311647117137901"/>
    <n v="-0.166843742132187"/>
    <n v="2.62727290391922E-2"/>
  </r>
  <r>
    <x v="1"/>
    <x v="1"/>
    <x v="9395"/>
    <x v="0"/>
    <x v="0"/>
    <x v="0"/>
    <x v="0"/>
    <n v="-8.4377482533454895E-2"/>
    <n v="-9.2325732111930806E-2"/>
    <n v="7.9482495784759504E-3"/>
  </r>
  <r>
    <x v="1"/>
    <x v="1"/>
    <x v="9395"/>
    <x v="1"/>
    <x v="0"/>
    <x v="0"/>
    <x v="0"/>
    <n v="-0.15869854390621199"/>
    <n v="-0.16110278666019401"/>
    <n v="2.40424275398254E-3"/>
  </r>
  <r>
    <x v="1"/>
    <x v="1"/>
    <x v="9396"/>
    <x v="0"/>
    <x v="0"/>
    <x v="0"/>
    <x v="0"/>
    <n v="-8.0786213278770405E-2"/>
    <n v="-9.2888608574867207E-2"/>
    <n v="1.21023952960968E-2"/>
  </r>
  <r>
    <x v="1"/>
    <x v="1"/>
    <x v="9396"/>
    <x v="1"/>
    <x v="0"/>
    <x v="0"/>
    <x v="0"/>
    <n v="-0.17782214283943201"/>
    <n v="-0.16207382082939101"/>
    <n v="1.5748322010040301E-2"/>
  </r>
  <r>
    <x v="1"/>
    <x v="1"/>
    <x v="9397"/>
    <x v="0"/>
    <x v="0"/>
    <x v="0"/>
    <x v="0"/>
    <n v="-8.4381759166717502E-2"/>
    <n v="-8.9696459472179399E-2"/>
    <n v="5.3147003054618801E-3"/>
  </r>
  <r>
    <x v="1"/>
    <x v="1"/>
    <x v="9397"/>
    <x v="1"/>
    <x v="0"/>
    <x v="0"/>
    <x v="0"/>
    <n v="-0.154873833060265"/>
    <n v="-0.15656539797782901"/>
    <n v="1.6915649175643899E-3"/>
  </r>
  <r>
    <x v="1"/>
    <x v="1"/>
    <x v="9398"/>
    <x v="0"/>
    <x v="0"/>
    <x v="0"/>
    <x v="0"/>
    <n v="-0.102329514920712"/>
    <n v="-9.0699799358844799E-2"/>
    <n v="1.16297155618668E-2"/>
  </r>
  <r>
    <x v="1"/>
    <x v="1"/>
    <x v="9398"/>
    <x v="1"/>
    <x v="0"/>
    <x v="0"/>
    <x v="0"/>
    <n v="-0.18164230883121499"/>
    <n v="-0.15829762816429099"/>
    <n v="2.3344680666923499E-2"/>
  </r>
  <r>
    <x v="1"/>
    <x v="1"/>
    <x v="9399"/>
    <x v="0"/>
    <x v="0"/>
    <x v="0"/>
    <x v="0"/>
    <n v="-0.15978544950485199"/>
    <n v="-9.4430625438690199E-2"/>
    <n v="6.5354824066162095E-2"/>
  </r>
  <r>
    <x v="1"/>
    <x v="1"/>
    <x v="9399"/>
    <x v="1"/>
    <x v="0"/>
    <x v="0"/>
    <x v="0"/>
    <n v="-0.16634799540042899"/>
    <n v="-0.16472820937633501"/>
    <n v="1.6197860240936301E-3"/>
  </r>
  <r>
    <x v="1"/>
    <x v="1"/>
    <x v="9400"/>
    <x v="0"/>
    <x v="0"/>
    <x v="0"/>
    <x v="0"/>
    <n v="-0.11669456958770801"/>
    <n v="-8.6377702653408106E-2"/>
    <n v="3.03168669342995E-2"/>
  </r>
  <r>
    <x v="1"/>
    <x v="1"/>
    <x v="9400"/>
    <x v="1"/>
    <x v="0"/>
    <x v="0"/>
    <x v="0"/>
    <n v="-0.17782214283943201"/>
    <n v="-0.15083268284797699"/>
    <n v="2.6989459991455099E-2"/>
  </r>
  <r>
    <x v="1"/>
    <x v="1"/>
    <x v="9401"/>
    <x v="0"/>
    <x v="0"/>
    <x v="0"/>
    <x v="0"/>
    <n v="-3.7699613720178597E-2"/>
    <n v="-8.5961975157260895E-2"/>
    <n v="4.8262361437082298E-2"/>
  </r>
  <r>
    <x v="1"/>
    <x v="1"/>
    <x v="9401"/>
    <x v="1"/>
    <x v="0"/>
    <x v="0"/>
    <x v="0"/>
    <n v="-0.139574944972992"/>
    <n v="-0.150116607546806"/>
    <n v="1.0541662573814401E-2"/>
  </r>
  <r>
    <x v="1"/>
    <x v="1"/>
    <x v="9402"/>
    <x v="0"/>
    <x v="0"/>
    <x v="0"/>
    <x v="0"/>
    <n v="-0.13464660942554499"/>
    <n v="-8.3825960755348206E-2"/>
    <n v="5.0820648670196499E-2"/>
  </r>
  <r>
    <x v="1"/>
    <x v="1"/>
    <x v="9402"/>
    <x v="1"/>
    <x v="0"/>
    <x v="0"/>
    <x v="0"/>
    <n v="-0.22370965778827701"/>
    <n v="-0.14642283320426899"/>
    <n v="7.7286824584007305E-2"/>
  </r>
  <r>
    <x v="1"/>
    <x v="1"/>
    <x v="9403"/>
    <x v="0"/>
    <x v="0"/>
    <x v="0"/>
    <x v="0"/>
    <n v="-0.166963696479797"/>
    <n v="-9.1662287712097196E-2"/>
    <n v="7.5301408767700195E-2"/>
  </r>
  <r>
    <x v="1"/>
    <x v="1"/>
    <x v="9403"/>
    <x v="1"/>
    <x v="0"/>
    <x v="0"/>
    <x v="0"/>
    <n v="-0.21988494694232899"/>
    <n v="-0.15995854139328"/>
    <n v="5.9926405549049398E-2"/>
  </r>
  <r>
    <x v="1"/>
    <x v="1"/>
    <x v="9404"/>
    <x v="0"/>
    <x v="0"/>
    <x v="0"/>
    <x v="0"/>
    <n v="-4.8473402857780498E-2"/>
    <n v="-8.94920378923416E-2"/>
    <n v="4.1018635034561199E-2"/>
  </r>
  <r>
    <x v="1"/>
    <x v="1"/>
    <x v="9404"/>
    <x v="1"/>
    <x v="0"/>
    <x v="0"/>
    <x v="0"/>
    <n v="-0.17017270624637601"/>
    <n v="-0.156212449073792"/>
    <n v="1.3960257172584501E-2"/>
  </r>
  <r>
    <x v="1"/>
    <x v="1"/>
    <x v="9405"/>
    <x v="0"/>
    <x v="0"/>
    <x v="0"/>
    <x v="0"/>
    <n v="-0.15618991851806599"/>
    <n v="-8.6955353617668193E-2"/>
    <n v="6.9234564900398296E-2"/>
  </r>
  <r>
    <x v="1"/>
    <x v="1"/>
    <x v="9405"/>
    <x v="1"/>
    <x v="0"/>
    <x v="0"/>
    <x v="0"/>
    <n v="-0.18164230883121499"/>
    <n v="-0.15183207392692599"/>
    <n v="2.9810234904289201E-2"/>
  </r>
  <r>
    <x v="1"/>
    <x v="1"/>
    <x v="9406"/>
    <x v="0"/>
    <x v="0"/>
    <x v="0"/>
    <x v="0"/>
    <n v="-0.102333799004555"/>
    <n v="-8.6238555610179901E-2"/>
    <n v="1.6095243394374799E-2"/>
  </r>
  <r>
    <x v="1"/>
    <x v="1"/>
    <x v="9406"/>
    <x v="1"/>
    <x v="0"/>
    <x v="0"/>
    <x v="0"/>
    <n v="-0.19694118201732599"/>
    <n v="-0.15059292316436801"/>
    <n v="4.63482588529587E-2"/>
  </r>
  <r>
    <x v="1"/>
    <x v="1"/>
    <x v="9407"/>
    <x v="0"/>
    <x v="0"/>
    <x v="0"/>
    <x v="0"/>
    <n v="-7.7194951474666595E-2"/>
    <n v="-9.7085326910018893E-2"/>
    <n v="1.9890375435352301E-2"/>
  </r>
  <r>
    <x v="1"/>
    <x v="1"/>
    <x v="9407"/>
    <x v="1"/>
    <x v="0"/>
    <x v="0"/>
    <x v="0"/>
    <n v="-0.124280631542206"/>
    <n v="-0.169301092624664"/>
    <n v="4.5020461082458503E-2"/>
  </r>
  <r>
    <x v="1"/>
    <x v="1"/>
    <x v="9408"/>
    <x v="0"/>
    <x v="0"/>
    <x v="0"/>
    <x v="0"/>
    <n v="-0.15619418025016801"/>
    <n v="-8.9803807437419905E-2"/>
    <n v="6.6390372812747997E-2"/>
  </r>
  <r>
    <x v="1"/>
    <x v="1"/>
    <x v="9408"/>
    <x v="1"/>
    <x v="0"/>
    <x v="0"/>
    <x v="0"/>
    <n v="-0.26577702164650002"/>
    <n v="-0.15675130486488301"/>
    <n v="0.109025716781616"/>
  </r>
  <r>
    <x v="1"/>
    <x v="1"/>
    <x v="9409"/>
    <x v="0"/>
    <x v="0"/>
    <x v="0"/>
    <x v="0"/>
    <n v="-0.15260292589664501"/>
    <n v="-9.6065342426299993E-2"/>
    <n v="5.6537583470344502E-2"/>
  </r>
  <r>
    <x v="1"/>
    <x v="1"/>
    <x v="9409"/>
    <x v="1"/>
    <x v="0"/>
    <x v="0"/>
    <x v="0"/>
    <n v="-0.24282869696617099"/>
    <n v="-0.167543530464172"/>
    <n v="7.5285166501998901E-2"/>
  </r>
  <r>
    <x v="1"/>
    <x v="1"/>
    <x v="9410"/>
    <x v="0"/>
    <x v="0"/>
    <x v="0"/>
    <x v="0"/>
    <n v="-0.15978117287158999"/>
    <n v="-9.6195042133331299E-2"/>
    <n v="6.3586130738258403E-2"/>
  </r>
  <r>
    <x v="1"/>
    <x v="1"/>
    <x v="9410"/>
    <x v="1"/>
    <x v="0"/>
    <x v="0"/>
    <x v="0"/>
    <n v="-0.16634343564510301"/>
    <n v="-0.167768955230713"/>
    <n v="1.4255195856094399E-3"/>
  </r>
  <r>
    <x v="1"/>
    <x v="1"/>
    <x v="9411"/>
    <x v="0"/>
    <x v="0"/>
    <x v="0"/>
    <x v="0"/>
    <n v="-5.5651649832725497E-2"/>
    <n v="-8.6580663919448894E-2"/>
    <n v="3.09290140867233E-2"/>
  </r>
  <r>
    <x v="1"/>
    <x v="1"/>
    <x v="9411"/>
    <x v="1"/>
    <x v="0"/>
    <x v="0"/>
    <x v="0"/>
    <n v="-0.16634799540042899"/>
    <n v="-0.15118645131587999"/>
    <n v="1.5161544084549001E-2"/>
  </r>
  <r>
    <x v="1"/>
    <x v="1"/>
    <x v="9412"/>
    <x v="0"/>
    <x v="0"/>
    <x v="0"/>
    <x v="0"/>
    <n v="-0.145420402288437"/>
    <n v="-9.1467216610908494E-2"/>
    <n v="5.3953185677528402E-2"/>
  </r>
  <r>
    <x v="1"/>
    <x v="1"/>
    <x v="9412"/>
    <x v="1"/>
    <x v="0"/>
    <x v="0"/>
    <x v="0"/>
    <n v="-0.21988494694232899"/>
    <n v="-0.15962040424346899"/>
    <n v="6.0264542698860203E-2"/>
  </r>
  <r>
    <x v="1"/>
    <x v="1"/>
    <x v="9413"/>
    <x v="0"/>
    <x v="0"/>
    <x v="0"/>
    <x v="0"/>
    <n v="-8.0790497362613706E-2"/>
    <n v="-9.7012147307395893E-2"/>
    <n v="1.6221649944782299E-2"/>
  </r>
  <r>
    <x v="1"/>
    <x v="1"/>
    <x v="9413"/>
    <x v="1"/>
    <x v="0"/>
    <x v="0"/>
    <x v="0"/>
    <n v="-0.15487839281558999"/>
    <n v="-0.16917422413826"/>
    <n v="1.429583132267E-2"/>
  </r>
  <r>
    <x v="1"/>
    <x v="1"/>
    <x v="9414"/>
    <x v="0"/>
    <x v="0"/>
    <x v="0"/>
    <x v="0"/>
    <n v="-7.0016704499721499E-2"/>
    <n v="-8.6838774383068099E-2"/>
    <n v="1.6822069883346599E-2"/>
  </r>
  <r>
    <x v="1"/>
    <x v="1"/>
    <x v="9414"/>
    <x v="1"/>
    <x v="0"/>
    <x v="0"/>
    <x v="0"/>
    <n v="-0.16252326965332001"/>
    <n v="-0.15163052082061801"/>
    <n v="1.08927488327026E-2"/>
  </r>
  <r>
    <x v="1"/>
    <x v="1"/>
    <x v="9415"/>
    <x v="0"/>
    <x v="0"/>
    <x v="0"/>
    <x v="0"/>
    <n v="-0.123872816562653"/>
    <n v="-8.9192509651184096E-2"/>
    <n v="3.4680306911468499E-2"/>
  </r>
  <r>
    <x v="1"/>
    <x v="1"/>
    <x v="9415"/>
    <x v="1"/>
    <x v="0"/>
    <x v="0"/>
    <x v="0"/>
    <n v="-0.139574944972992"/>
    <n v="-0.15569506585598"/>
    <n v="1.6120120882988E-2"/>
  </r>
  <r>
    <x v="1"/>
    <x v="1"/>
    <x v="9416"/>
    <x v="0"/>
    <x v="0"/>
    <x v="0"/>
    <x v="0"/>
    <n v="-3.7699613720178597E-2"/>
    <n v="-8.7870515882968903E-2"/>
    <n v="5.0170902162790298E-2"/>
  </r>
  <r>
    <x v="1"/>
    <x v="1"/>
    <x v="9416"/>
    <x v="1"/>
    <x v="0"/>
    <x v="0"/>
    <x v="0"/>
    <n v="-0.151053667068481"/>
    <n v="-0.153413221240044"/>
    <n v="2.3595541715621901E-3"/>
  </r>
  <r>
    <x v="1"/>
    <x v="1"/>
    <x v="9417"/>
    <x v="0"/>
    <x v="0"/>
    <x v="0"/>
    <x v="0"/>
    <n v="-0.113107591867447"/>
    <n v="-9.3042708933353396E-2"/>
    <n v="2.00648829340935E-2"/>
  </r>
  <r>
    <x v="1"/>
    <x v="1"/>
    <x v="9417"/>
    <x v="1"/>
    <x v="0"/>
    <x v="0"/>
    <x v="0"/>
    <n v="-0.17399287223815901"/>
    <n v="-0.16233938932418801"/>
    <n v="1.16534829139709E-2"/>
  </r>
  <r>
    <x v="1"/>
    <x v="1"/>
    <x v="9418"/>
    <x v="0"/>
    <x v="0"/>
    <x v="0"/>
    <x v="0"/>
    <n v="-7.0012420415878296E-2"/>
    <n v="-9.4351992011070293E-2"/>
    <n v="2.4339571595192001E-2"/>
  </r>
  <r>
    <x v="1"/>
    <x v="1"/>
    <x v="9418"/>
    <x v="1"/>
    <x v="0"/>
    <x v="0"/>
    <x v="0"/>
    <n v="-0.16252326965332001"/>
    <n v="-0.164594426751137"/>
    <n v="2.0711570978164699E-3"/>
  </r>
  <r>
    <x v="1"/>
    <x v="1"/>
    <x v="9419"/>
    <x v="0"/>
    <x v="0"/>
    <x v="0"/>
    <x v="0"/>
    <n v="-0.141829133033752"/>
    <n v="-9.0567380189895602E-2"/>
    <n v="5.1261752843856798E-2"/>
  </r>
  <r>
    <x v="1"/>
    <x v="1"/>
    <x v="9419"/>
    <x v="1"/>
    <x v="0"/>
    <x v="0"/>
    <x v="0"/>
    <n v="-0.20076590776443501"/>
    <n v="-0.15806981921196001"/>
    <n v="4.2696088552475003E-2"/>
  </r>
  <r>
    <x v="1"/>
    <x v="1"/>
    <x v="9420"/>
    <x v="0"/>
    <x v="0"/>
    <x v="0"/>
    <x v="0"/>
    <n v="-0.120285838842392"/>
    <n v="-8.8093161582946805E-2"/>
    <n v="3.2192677259445197E-2"/>
  </r>
  <r>
    <x v="1"/>
    <x v="1"/>
    <x v="9420"/>
    <x v="1"/>
    <x v="0"/>
    <x v="0"/>
    <x v="0"/>
    <n v="-0.185467034578323"/>
    <n v="-0.15379787981510201"/>
    <n v="3.1669154763221699E-2"/>
  </r>
  <r>
    <x v="1"/>
    <x v="1"/>
    <x v="9421"/>
    <x v="0"/>
    <x v="0"/>
    <x v="0"/>
    <x v="0"/>
    <n v="-8.4381759166717502E-2"/>
    <n v="-8.7270595133304596E-2"/>
    <n v="2.8888359665870701E-3"/>
  </r>
  <r>
    <x v="1"/>
    <x v="1"/>
    <x v="9421"/>
    <x v="1"/>
    <x v="0"/>
    <x v="0"/>
    <x v="0"/>
    <n v="-0.17782214283943201"/>
    <n v="-0.15237647294998199"/>
    <n v="2.5445669889450101E-2"/>
  </r>
  <r>
    <x v="1"/>
    <x v="1"/>
    <x v="9422"/>
    <x v="0"/>
    <x v="0"/>
    <x v="0"/>
    <x v="0"/>
    <n v="-0.123872816562653"/>
    <n v="-9.0425193309783894E-2"/>
    <n v="3.3447623252868701E-2"/>
  </r>
  <r>
    <x v="1"/>
    <x v="1"/>
    <x v="9422"/>
    <x v="1"/>
    <x v="0"/>
    <x v="0"/>
    <x v="0"/>
    <n v="-0.19311191141605399"/>
    <n v="-0.15782406926155099"/>
    <n v="3.5287842154502903E-2"/>
  </r>
  <r>
    <x v="1"/>
    <x v="1"/>
    <x v="9423"/>
    <x v="0"/>
    <x v="0"/>
    <x v="0"/>
    <x v="0"/>
    <n v="-0.17055496573448201"/>
    <n v="-9.0558916330337497E-2"/>
    <n v="7.9996049404144301E-2"/>
  </r>
  <r>
    <x v="1"/>
    <x v="1"/>
    <x v="9423"/>
    <x v="1"/>
    <x v="0"/>
    <x v="0"/>
    <x v="0"/>
    <n v="-0.212240070104599"/>
    <n v="-0.158054620027542"/>
    <n v="5.4185450077056899E-2"/>
  </r>
  <r>
    <x v="1"/>
    <x v="1"/>
    <x v="9424"/>
    <x v="0"/>
    <x v="0"/>
    <x v="0"/>
    <x v="0"/>
    <n v="-0.17055496573448201"/>
    <n v="-9.40207168459892E-2"/>
    <n v="7.6534248888492598E-2"/>
  </r>
  <r>
    <x v="1"/>
    <x v="1"/>
    <x v="9424"/>
    <x v="1"/>
    <x v="0"/>
    <x v="0"/>
    <x v="0"/>
    <n v="-0.25812301039695701"/>
    <n v="-0.16402277350425701"/>
    <n v="9.4100236892700195E-2"/>
  </r>
  <r>
    <x v="1"/>
    <x v="1"/>
    <x v="9425"/>
    <x v="0"/>
    <x v="0"/>
    <x v="0"/>
    <x v="0"/>
    <n v="-0.166963696479797"/>
    <n v="-0.100439876317978"/>
    <n v="6.65238201618195E-2"/>
  </r>
  <r>
    <x v="1"/>
    <x v="1"/>
    <x v="9425"/>
    <x v="1"/>
    <x v="0"/>
    <x v="0"/>
    <x v="0"/>
    <n v="-0.216060221195221"/>
    <n v="-0.17507138848304701"/>
    <n v="4.0988832712173497E-2"/>
  </r>
  <r>
    <x v="1"/>
    <x v="1"/>
    <x v="9426"/>
    <x v="0"/>
    <x v="0"/>
    <x v="0"/>
    <x v="0"/>
    <n v="-9.87425297498703E-2"/>
    <n v="-9.5463290810584994E-2"/>
    <n v="3.2792389392852801E-3"/>
  </r>
  <r>
    <x v="1"/>
    <x v="1"/>
    <x v="9426"/>
    <x v="1"/>
    <x v="0"/>
    <x v="0"/>
    <x v="0"/>
    <n v="-0.18164686858654"/>
    <n v="-0.166508078575134"/>
    <n v="1.51387900114059E-2"/>
  </r>
  <r>
    <x v="1"/>
    <x v="1"/>
    <x v="9427"/>
    <x v="0"/>
    <x v="0"/>
    <x v="0"/>
    <x v="0"/>
    <n v="-9.5151267945766393E-2"/>
    <n v="-9.4828307628631606E-2"/>
    <n v="3.2296031713485702E-4"/>
  </r>
  <r>
    <x v="1"/>
    <x v="1"/>
    <x v="9427"/>
    <x v="1"/>
    <x v="0"/>
    <x v="0"/>
    <x v="0"/>
    <n v="-0.177817583084106"/>
    <n v="-0.165415778756142"/>
    <n v="1.24018043279648E-2"/>
  </r>
  <r>
    <x v="1"/>
    <x v="1"/>
    <x v="9428"/>
    <x v="0"/>
    <x v="0"/>
    <x v="0"/>
    <x v="0"/>
    <n v="-6.6425442695617704E-2"/>
    <n v="-9.0131260454654694E-2"/>
    <n v="2.3705817759037E-2"/>
  </r>
  <r>
    <x v="1"/>
    <x v="1"/>
    <x v="9428"/>
    <x v="1"/>
    <x v="0"/>
    <x v="0"/>
    <x v="0"/>
    <n v="-8.9867278933525099E-2"/>
    <n v="-0.15731798112392401"/>
    <n v="6.7450702190399198E-2"/>
  </r>
  <r>
    <x v="1"/>
    <x v="1"/>
    <x v="9429"/>
    <x v="0"/>
    <x v="0"/>
    <x v="0"/>
    <x v="0"/>
    <n v="-6.28341734409332E-2"/>
    <n v="-8.3745136857032804E-2"/>
    <n v="2.09109634160995E-2"/>
  </r>
  <r>
    <x v="1"/>
    <x v="1"/>
    <x v="9429"/>
    <x v="1"/>
    <x v="0"/>
    <x v="0"/>
    <x v="0"/>
    <n v="-0.17399287223815901"/>
    <n v="-0.146283879876137"/>
    <n v="2.77089923620224E-2"/>
  </r>
  <r>
    <x v="1"/>
    <x v="1"/>
    <x v="9430"/>
    <x v="0"/>
    <x v="0"/>
    <x v="0"/>
    <x v="0"/>
    <n v="-0.181324481964111"/>
    <n v="-9.42421555519104E-2"/>
    <n v="8.70823264122009E-2"/>
  </r>
  <r>
    <x v="1"/>
    <x v="1"/>
    <x v="9430"/>
    <x v="1"/>
    <x v="0"/>
    <x v="0"/>
    <x v="0"/>
    <n v="-0.29254093766212502"/>
    <n v="-0.16440758109092701"/>
    <n v="0.12813335657119801"/>
  </r>
  <r>
    <x v="1"/>
    <x v="1"/>
    <x v="9431"/>
    <x v="0"/>
    <x v="0"/>
    <x v="0"/>
    <x v="0"/>
    <n v="-0.102333799004555"/>
    <n v="-0.10011338442564"/>
    <n v="2.2204145789146402E-3"/>
  </r>
  <r>
    <x v="1"/>
    <x v="1"/>
    <x v="9431"/>
    <x v="1"/>
    <x v="0"/>
    <x v="0"/>
    <x v="0"/>
    <n v="-0.10134143382310901"/>
    <n v="-0.17451317608356501"/>
    <n v="7.3171742260456099E-2"/>
  </r>
  <r>
    <x v="1"/>
    <x v="1"/>
    <x v="9432"/>
    <x v="0"/>
    <x v="0"/>
    <x v="0"/>
    <x v="0"/>
    <n v="-5.9242915362119702E-2"/>
    <n v="-8.7562926113605499E-2"/>
    <n v="2.83200107514858E-2"/>
  </r>
  <r>
    <x v="1"/>
    <x v="1"/>
    <x v="9432"/>
    <x v="1"/>
    <x v="0"/>
    <x v="0"/>
    <x v="0"/>
    <n v="-0.11663119494915"/>
    <n v="-0.152882665395737"/>
    <n v="3.6251470446586602E-2"/>
  </r>
  <r>
    <x v="1"/>
    <x v="1"/>
    <x v="9433"/>
    <x v="0"/>
    <x v="0"/>
    <x v="0"/>
    <x v="0"/>
    <n v="-1.6156315803527801E-2"/>
    <n v="-9.0097405016422299E-2"/>
    <n v="7.3941089212894398E-2"/>
  </r>
  <r>
    <x v="1"/>
    <x v="1"/>
    <x v="9433"/>
    <x v="1"/>
    <x v="0"/>
    <x v="0"/>
    <x v="0"/>
    <n v="-0.16252326965332001"/>
    <n v="-0.15725959837436701"/>
    <n v="5.2636712789535496E-3"/>
  </r>
  <r>
    <x v="1"/>
    <x v="1"/>
    <x v="9434"/>
    <x v="0"/>
    <x v="0"/>
    <x v="0"/>
    <x v="0"/>
    <n v="-0.1274683624506"/>
    <n v="-0.101211957633495"/>
    <n v="2.6256404817104301E-2"/>
  </r>
  <r>
    <x v="1"/>
    <x v="1"/>
    <x v="9434"/>
    <x v="1"/>
    <x v="0"/>
    <x v="0"/>
    <x v="0"/>
    <n v="-0.14722895622253401"/>
    <n v="-0.17639800906181299"/>
    <n v="2.9169052839279199E-2"/>
  </r>
  <r>
    <x v="1"/>
    <x v="1"/>
    <x v="9435"/>
    <x v="0"/>
    <x v="0"/>
    <x v="0"/>
    <x v="0"/>
    <n v="-5.2060388028621701E-2"/>
    <n v="-9.6464417874813094E-2"/>
    <n v="4.4404029846191399E-2"/>
  </r>
  <r>
    <x v="1"/>
    <x v="1"/>
    <x v="9435"/>
    <x v="1"/>
    <x v="0"/>
    <x v="0"/>
    <x v="0"/>
    <n v="-0.16252326965332001"/>
    <n v="-0.16823254525661499"/>
    <n v="5.70927560329437E-3"/>
  </r>
  <r>
    <x v="1"/>
    <x v="1"/>
    <x v="9436"/>
    <x v="0"/>
    <x v="0"/>
    <x v="0"/>
    <x v="0"/>
    <n v="-0.13105961680412301"/>
    <n v="-9.3265049159526797E-2"/>
    <n v="3.77945676445961E-2"/>
  </r>
  <r>
    <x v="1"/>
    <x v="1"/>
    <x v="9436"/>
    <x v="1"/>
    <x v="0"/>
    <x v="0"/>
    <x v="0"/>
    <n v="-0.21988494694232899"/>
    <n v="-0.16272225975990301"/>
    <n v="5.7162687182426501E-2"/>
  </r>
  <r>
    <x v="1"/>
    <x v="1"/>
    <x v="9437"/>
    <x v="0"/>
    <x v="0"/>
    <x v="0"/>
    <x v="0"/>
    <n v="-0.13464660942554499"/>
    <n v="-9.0291500091552707E-2"/>
    <n v="4.4355109333991997E-2"/>
  </r>
  <r>
    <x v="1"/>
    <x v="1"/>
    <x v="9437"/>
    <x v="1"/>
    <x v="0"/>
    <x v="0"/>
    <x v="0"/>
    <n v="-0.18929174542427099"/>
    <n v="-0.15759378671646099"/>
    <n v="3.16979587078094E-2"/>
  </r>
  <r>
    <x v="1"/>
    <x v="1"/>
    <x v="9438"/>
    <x v="0"/>
    <x v="0"/>
    <x v="0"/>
    <x v="0"/>
    <n v="-7.7199235558509799E-2"/>
    <n v="-8.6977303028106703E-2"/>
    <n v="9.7780674695968593E-3"/>
  </r>
  <r>
    <x v="1"/>
    <x v="1"/>
    <x v="9438"/>
    <x v="1"/>
    <x v="0"/>
    <x v="0"/>
    <x v="0"/>
    <n v="-0.154873833060265"/>
    <n v="-0.15187044441700001"/>
    <n v="3.0033886432647701E-3"/>
  </r>
  <r>
    <x v="1"/>
    <x v="1"/>
    <x v="9439"/>
    <x v="0"/>
    <x v="0"/>
    <x v="0"/>
    <x v="0"/>
    <n v="-9.8738253116607694E-2"/>
    <n v="-8.6078971624374404E-2"/>
    <n v="1.2659281492233301E-2"/>
  </r>
  <r>
    <x v="1"/>
    <x v="1"/>
    <x v="9439"/>
    <x v="1"/>
    <x v="0"/>
    <x v="0"/>
    <x v="0"/>
    <n v="-0.17017270624637601"/>
    <n v="-0.15032027661800401"/>
    <n v="1.9852429628372199E-2"/>
  </r>
  <r>
    <x v="1"/>
    <x v="1"/>
    <x v="9440"/>
    <x v="0"/>
    <x v="0"/>
    <x v="0"/>
    <x v="0"/>
    <n v="-9.87425297498703E-2"/>
    <n v="-9.2524215579032898E-2"/>
    <n v="6.2183141708373997E-3"/>
  </r>
  <r>
    <x v="1"/>
    <x v="1"/>
    <x v="9440"/>
    <x v="1"/>
    <x v="0"/>
    <x v="0"/>
    <x v="0"/>
    <n v="-0.16634799540042899"/>
    <n v="-0.16144497692585"/>
    <n v="4.90301847457886E-3"/>
  </r>
  <r>
    <x v="1"/>
    <x v="1"/>
    <x v="9441"/>
    <x v="0"/>
    <x v="0"/>
    <x v="0"/>
    <x v="0"/>
    <n v="-0.102333799004555"/>
    <n v="-9.2619515955448206E-2"/>
    <n v="9.7142830491065996E-3"/>
  </r>
  <r>
    <x v="1"/>
    <x v="1"/>
    <x v="9441"/>
    <x v="1"/>
    <x v="0"/>
    <x v="0"/>
    <x v="0"/>
    <n v="-0.105161592364311"/>
    <n v="-0.16160888969898199"/>
    <n v="5.6447297334671E-2"/>
  </r>
  <r>
    <x v="1"/>
    <x v="1"/>
    <x v="9442"/>
    <x v="0"/>
    <x v="0"/>
    <x v="0"/>
    <x v="0"/>
    <n v="-3.4108348190784503E-2"/>
    <n v="-8.5044160485267598E-2"/>
    <n v="5.0935812294483199E-2"/>
  </r>
  <r>
    <x v="1"/>
    <x v="1"/>
    <x v="9442"/>
    <x v="1"/>
    <x v="0"/>
    <x v="0"/>
    <x v="0"/>
    <n v="-0.120455913245678"/>
    <n v="-0.14852854609489399"/>
    <n v="2.8072632849216499E-2"/>
  </r>
  <r>
    <x v="1"/>
    <x v="1"/>
    <x v="9443"/>
    <x v="0"/>
    <x v="0"/>
    <x v="0"/>
    <x v="0"/>
    <n v="-3.4108348190784503E-2"/>
    <n v="-9.4305269420146901E-2"/>
    <n v="6.0196921229362502E-2"/>
  </r>
  <r>
    <x v="1"/>
    <x v="1"/>
    <x v="9443"/>
    <x v="1"/>
    <x v="0"/>
    <x v="0"/>
    <x v="0"/>
    <n v="-0.16252326965332001"/>
    <n v="-0.164514049887657"/>
    <n v="1.99078023433685E-3"/>
  </r>
  <r>
    <x v="1"/>
    <x v="1"/>
    <x v="9444"/>
    <x v="0"/>
    <x v="0"/>
    <x v="0"/>
    <x v="0"/>
    <n v="-0.102333799004555"/>
    <n v="-9.7092665731906905E-2"/>
    <n v="5.2411332726478603E-3"/>
  </r>
  <r>
    <x v="1"/>
    <x v="1"/>
    <x v="9444"/>
    <x v="1"/>
    <x v="0"/>
    <x v="0"/>
    <x v="0"/>
    <n v="-0.13575479388237"/>
    <n v="-0.16931545734405501"/>
    <n v="3.3560663461685201E-2"/>
  </r>
  <r>
    <x v="1"/>
    <x v="1"/>
    <x v="9445"/>
    <x v="0"/>
    <x v="0"/>
    <x v="0"/>
    <x v="0"/>
    <n v="-5.9242915362119702E-2"/>
    <n v="-8.73162597417831E-2"/>
    <n v="2.8073344379663499E-2"/>
  </r>
  <r>
    <x v="1"/>
    <x v="1"/>
    <x v="9445"/>
    <x v="1"/>
    <x v="0"/>
    <x v="0"/>
    <x v="0"/>
    <n v="-0.16634799540042899"/>
    <n v="-0.152456685900688"/>
    <n v="1.3891309499740601E-2"/>
  </r>
  <r>
    <x v="1"/>
    <x v="1"/>
    <x v="9446"/>
    <x v="0"/>
    <x v="0"/>
    <x v="0"/>
    <x v="0"/>
    <n v="-0.120285838842392"/>
    <n v="-9.0199887752533001E-2"/>
    <n v="3.0085951089858998E-2"/>
  </r>
  <r>
    <x v="1"/>
    <x v="1"/>
    <x v="9446"/>
    <x v="1"/>
    <x v="0"/>
    <x v="0"/>
    <x v="0"/>
    <n v="-9.7516715526580797E-2"/>
    <n v="-0.157436653971672"/>
    <n v="5.9919938445091199E-2"/>
  </r>
  <r>
    <x v="1"/>
    <x v="1"/>
    <x v="9447"/>
    <x v="0"/>
    <x v="0"/>
    <x v="0"/>
    <x v="0"/>
    <n v="-1.6156315803527801E-2"/>
    <n v="-8.2648888230323805E-2"/>
    <n v="6.6492572426796001E-2"/>
  </r>
  <r>
    <x v="1"/>
    <x v="1"/>
    <x v="9447"/>
    <x v="1"/>
    <x v="0"/>
    <x v="0"/>
    <x v="0"/>
    <n v="-0.18164230883121499"/>
    <n v="-0.144384875893593"/>
    <n v="3.7257432937622098E-2"/>
  </r>
  <r>
    <x v="1"/>
    <x v="1"/>
    <x v="9448"/>
    <x v="0"/>
    <x v="0"/>
    <x v="0"/>
    <x v="0"/>
    <n v="-0.10592077672481499"/>
    <n v="-9.4213366508483901E-2"/>
    <n v="1.1707410216331499E-2"/>
  </r>
  <r>
    <x v="1"/>
    <x v="1"/>
    <x v="9448"/>
    <x v="1"/>
    <x v="0"/>
    <x v="0"/>
    <x v="0"/>
    <n v="-0.15104910731315599"/>
    <n v="-0.16435492038726801"/>
    <n v="1.33058130741119E-2"/>
  </r>
  <r>
    <x v="1"/>
    <x v="1"/>
    <x v="9449"/>
    <x v="0"/>
    <x v="0"/>
    <x v="0"/>
    <x v="0"/>
    <n v="-0.141829133033752"/>
    <n v="-8.6775384843349498E-2"/>
    <n v="5.5053748190402998E-2"/>
  </r>
  <r>
    <x v="1"/>
    <x v="1"/>
    <x v="9449"/>
    <x v="1"/>
    <x v="0"/>
    <x v="0"/>
    <x v="0"/>
    <n v="2.1031349897384598E-2"/>
    <n v="-0.15152165293693501"/>
    <n v="0.17255300283432001"/>
  </r>
  <r>
    <x v="1"/>
    <x v="1"/>
    <x v="9450"/>
    <x v="0"/>
    <x v="0"/>
    <x v="0"/>
    <x v="0"/>
    <n v="0.131059810519218"/>
    <n v="-6.9361053407192202E-2"/>
    <n v="0.20042085647582999"/>
  </r>
  <r>
    <x v="1"/>
    <x v="1"/>
    <x v="9450"/>
    <x v="1"/>
    <x v="0"/>
    <x v="0"/>
    <x v="0"/>
    <n v="-8.9867278933525099E-2"/>
    <n v="-0.121343359351158"/>
    <n v="3.1476080417633098E-2"/>
  </r>
  <r>
    <x v="1"/>
    <x v="1"/>
    <x v="9451"/>
    <x v="0"/>
    <x v="0"/>
    <x v="0"/>
    <x v="0"/>
    <n v="-5.2060388028621701E-2"/>
    <n v="-9.1341517865657806E-2"/>
    <n v="3.9281129837036098E-2"/>
  </r>
  <r>
    <x v="1"/>
    <x v="1"/>
    <x v="9451"/>
    <x v="1"/>
    <x v="0"/>
    <x v="0"/>
    <x v="0"/>
    <n v="-0.19693662226200101"/>
    <n v="-0.159405142068863"/>
    <n v="3.7531480193138102E-2"/>
  </r>
  <r>
    <x v="1"/>
    <x v="1"/>
    <x v="9452"/>
    <x v="0"/>
    <x v="0"/>
    <x v="0"/>
    <x v="0"/>
    <n v="-0.17773748934269001"/>
    <n v="-9.7338505089283003E-2"/>
    <n v="8.0398984253406497E-2"/>
  </r>
  <r>
    <x v="1"/>
    <x v="1"/>
    <x v="9452"/>
    <x v="1"/>
    <x v="0"/>
    <x v="0"/>
    <x v="0"/>
    <n v="-0.24665342271328"/>
    <n v="-0.16973684728145599"/>
    <n v="7.6916575431823703E-2"/>
  </r>
  <r>
    <x v="1"/>
    <x v="1"/>
    <x v="9453"/>
    <x v="0"/>
    <x v="0"/>
    <x v="0"/>
    <x v="0"/>
    <n v="-0.15260292589664501"/>
    <n v="-9.9502071738243103E-2"/>
    <n v="5.3100854158401503E-2"/>
  </r>
  <r>
    <x v="1"/>
    <x v="1"/>
    <x v="9453"/>
    <x v="1"/>
    <x v="0"/>
    <x v="0"/>
    <x v="0"/>
    <n v="-0.185467034578323"/>
    <n v="-0.17345893383026101"/>
    <n v="1.2008100748062101E-2"/>
  </r>
  <r>
    <x v="1"/>
    <x v="1"/>
    <x v="9454"/>
    <x v="0"/>
    <x v="0"/>
    <x v="0"/>
    <x v="0"/>
    <n v="-5.9242915362119702E-2"/>
    <n v="-9.1650776565074907E-2"/>
    <n v="3.2407861202955197E-2"/>
  </r>
  <r>
    <x v="1"/>
    <x v="1"/>
    <x v="9454"/>
    <x v="1"/>
    <x v="0"/>
    <x v="0"/>
    <x v="0"/>
    <n v="-5.9274077415466302E-2"/>
    <n v="-0.15993727743625599"/>
    <n v="0.10066320002079"/>
  </r>
  <r>
    <x v="1"/>
    <x v="1"/>
    <x v="9455"/>
    <x v="0"/>
    <x v="0"/>
    <x v="0"/>
    <x v="0"/>
    <n v="-0.1274683624506"/>
    <n v="-7.8837797045707703E-2"/>
    <n v="4.8630565404892002E-2"/>
  </r>
  <r>
    <x v="1"/>
    <x v="1"/>
    <x v="9455"/>
    <x v="1"/>
    <x v="0"/>
    <x v="0"/>
    <x v="0"/>
    <n v="-0.14722895622253401"/>
    <n v="-0.13778665661811801"/>
    <n v="9.4422996044158901E-3"/>
  </r>
  <r>
    <x v="1"/>
    <x v="1"/>
    <x v="9456"/>
    <x v="0"/>
    <x v="0"/>
    <x v="0"/>
    <x v="0"/>
    <n v="6.6429913043975802E-2"/>
    <n v="-8.7553650140762301E-2"/>
    <n v="0.15398356318473799"/>
  </r>
  <r>
    <x v="1"/>
    <x v="1"/>
    <x v="9456"/>
    <x v="1"/>
    <x v="0"/>
    <x v="0"/>
    <x v="0"/>
    <n v="-0.18164230883121499"/>
    <n v="-0.152866080403328"/>
    <n v="2.8776228427887001E-2"/>
  </r>
  <r>
    <x v="1"/>
    <x v="1"/>
    <x v="9457"/>
    <x v="0"/>
    <x v="0"/>
    <x v="0"/>
    <x v="0"/>
    <n v="-0.21364155411720301"/>
    <n v="-9.4794005155563396E-2"/>
    <n v="0.118847548961639"/>
  </r>
  <r>
    <x v="1"/>
    <x v="1"/>
    <x v="9457"/>
    <x v="1"/>
    <x v="0"/>
    <x v="0"/>
    <x v="0"/>
    <n v="-0.25047814846038802"/>
    <n v="-0.165355294942856"/>
    <n v="8.5122853517532293E-2"/>
  </r>
  <r>
    <x v="1"/>
    <x v="1"/>
    <x v="9458"/>
    <x v="0"/>
    <x v="0"/>
    <x v="0"/>
    <x v="0"/>
    <n v="-6.6425442695617704E-2"/>
    <n v="-9.3038156628608704E-2"/>
    <n v="2.6612713932991E-2"/>
  </r>
  <r>
    <x v="1"/>
    <x v="1"/>
    <x v="9458"/>
    <x v="1"/>
    <x v="0"/>
    <x v="0"/>
    <x v="0"/>
    <n v="-0.16634799540042899"/>
    <n v="-0.162332653999329"/>
    <n v="4.0153414011001604E-3"/>
  </r>
  <r>
    <x v="1"/>
    <x v="1"/>
    <x v="9459"/>
    <x v="0"/>
    <x v="0"/>
    <x v="0"/>
    <x v="0"/>
    <n v="-0.166963696479797"/>
    <n v="-9.8821476101875305E-2"/>
    <n v="6.81422203779221E-2"/>
  </r>
  <r>
    <x v="1"/>
    <x v="1"/>
    <x v="9459"/>
    <x v="1"/>
    <x v="0"/>
    <x v="0"/>
    <x v="0"/>
    <n v="-0.24665342271328"/>
    <n v="-0.17228920757770499"/>
    <n v="7.4364215135574299E-2"/>
  </r>
  <r>
    <x v="1"/>
    <x v="1"/>
    <x v="9460"/>
    <x v="0"/>
    <x v="0"/>
    <x v="0"/>
    <x v="0"/>
    <n v="-0.145420402288437"/>
    <n v="-0.10186955332755999"/>
    <n v="4.35508489608765E-2"/>
  </r>
  <r>
    <x v="1"/>
    <x v="1"/>
    <x v="9460"/>
    <x v="1"/>
    <x v="0"/>
    <x v="0"/>
    <x v="0"/>
    <n v="-0.200761348009109"/>
    <n v="-0.17752674221992501"/>
    <n v="2.3234605789184602E-2"/>
  </r>
  <r>
    <x v="1"/>
    <x v="1"/>
    <x v="9461"/>
    <x v="0"/>
    <x v="0"/>
    <x v="0"/>
    <x v="0"/>
    <n v="-6.28341734409332E-2"/>
    <n v="-0.100090637803078"/>
    <n v="3.7256464362144498E-2"/>
  </r>
  <r>
    <x v="1"/>
    <x v="1"/>
    <x v="9461"/>
    <x v="1"/>
    <x v="0"/>
    <x v="0"/>
    <x v="0"/>
    <n v="-0.15869854390621199"/>
    <n v="-0.174473270773888"/>
    <n v="1.5774726867675799E-2"/>
  </r>
  <r>
    <x v="1"/>
    <x v="1"/>
    <x v="9462"/>
    <x v="0"/>
    <x v="0"/>
    <x v="0"/>
    <x v="0"/>
    <n v="-0.105925060808659"/>
    <n v="-9.5261372625827803E-2"/>
    <n v="1.06636881828308E-2"/>
  </r>
  <r>
    <x v="1"/>
    <x v="1"/>
    <x v="9462"/>
    <x v="1"/>
    <x v="0"/>
    <x v="0"/>
    <x v="0"/>
    <n v="-0.16634799540042899"/>
    <n v="-0.16616094112396201"/>
    <n v="1.8705427646637001E-4"/>
  </r>
  <r>
    <x v="1"/>
    <x v="1"/>
    <x v="9463"/>
    <x v="0"/>
    <x v="0"/>
    <x v="0"/>
    <x v="0"/>
    <n v="-0.102329514920712"/>
    <n v="-8.69420915842056E-2"/>
    <n v="1.53874233365059E-2"/>
  </r>
  <r>
    <x v="1"/>
    <x v="1"/>
    <x v="9463"/>
    <x v="1"/>
    <x v="0"/>
    <x v="0"/>
    <x v="0"/>
    <n v="-0.19311647117137901"/>
    <n v="-0.15180988609790799"/>
    <n v="4.1306585073471097E-2"/>
  </r>
  <r>
    <x v="1"/>
    <x v="1"/>
    <x v="9464"/>
    <x v="0"/>
    <x v="0"/>
    <x v="0"/>
    <x v="0"/>
    <n v="-9.87425297498703E-2"/>
    <n v="-9.0921536087989793E-2"/>
    <n v="7.8209936618804897E-3"/>
  </r>
  <r>
    <x v="1"/>
    <x v="1"/>
    <x v="9464"/>
    <x v="1"/>
    <x v="0"/>
    <x v="0"/>
    <x v="0"/>
    <n v="-0.10898631811142"/>
    <n v="-0.15868139266967801"/>
    <n v="4.9695074558258098E-2"/>
  </r>
  <r>
    <x v="1"/>
    <x v="1"/>
    <x v="9465"/>
    <x v="0"/>
    <x v="0"/>
    <x v="0"/>
    <x v="0"/>
    <n v="-0.13464660942554499"/>
    <n v="-8.4201544523239094E-2"/>
    <n v="5.0445064902305603E-2"/>
  </r>
  <r>
    <x v="1"/>
    <x v="1"/>
    <x v="9465"/>
    <x v="1"/>
    <x v="0"/>
    <x v="0"/>
    <x v="0"/>
    <n v="-0.239003986120224"/>
    <n v="-0.147073343396187"/>
    <n v="9.1930642724037198E-2"/>
  </r>
  <r>
    <x v="1"/>
    <x v="1"/>
    <x v="9466"/>
    <x v="0"/>
    <x v="0"/>
    <x v="0"/>
    <x v="0"/>
    <n v="-0.13823786377906799"/>
    <n v="-9.9214591085910797E-2"/>
    <n v="3.9023272693157203E-2"/>
  </r>
  <r>
    <x v="1"/>
    <x v="1"/>
    <x v="9466"/>
    <x v="1"/>
    <x v="0"/>
    <x v="0"/>
    <x v="0"/>
    <n v="-0.16634799540042899"/>
    <n v="-0.17296409606933599"/>
    <n v="6.6161006689071699E-3"/>
  </r>
  <r>
    <x v="1"/>
    <x v="1"/>
    <x v="9467"/>
    <x v="0"/>
    <x v="0"/>
    <x v="0"/>
    <x v="0"/>
    <n v="-3.0521366745233501E-2"/>
    <n v="-9.3579672276973697E-2"/>
    <n v="6.3058301806449904E-2"/>
  </r>
  <r>
    <x v="1"/>
    <x v="1"/>
    <x v="9467"/>
    <x v="1"/>
    <x v="0"/>
    <x v="0"/>
    <x v="0"/>
    <n v="-0.17017270624637601"/>
    <n v="-0.16326399147510501"/>
    <n v="6.9087147712707502E-3"/>
  </r>
  <r>
    <x v="1"/>
    <x v="1"/>
    <x v="9468"/>
    <x v="0"/>
    <x v="0"/>
    <x v="0"/>
    <x v="0"/>
    <n v="-0.141829133033752"/>
    <n v="-9.6493504941463498E-2"/>
    <n v="4.5335628092288999E-2"/>
  </r>
  <r>
    <x v="1"/>
    <x v="1"/>
    <x v="9468"/>
    <x v="1"/>
    <x v="0"/>
    <x v="0"/>
    <x v="0"/>
    <n v="-0.15869854390621199"/>
    <n v="-0.16828270256519301"/>
    <n v="9.5841586589813198E-3"/>
  </r>
  <r>
    <x v="1"/>
    <x v="1"/>
    <x v="9469"/>
    <x v="0"/>
    <x v="0"/>
    <x v="0"/>
    <x v="0"/>
    <n v="-7.3603689670562703E-2"/>
    <n v="-8.9604482054710402E-2"/>
    <n v="1.6000792384147599E-2"/>
  </r>
  <r>
    <x v="1"/>
    <x v="1"/>
    <x v="9469"/>
    <x v="1"/>
    <x v="0"/>
    <x v="0"/>
    <x v="0"/>
    <n v="-0.116635754704475"/>
    <n v="-0.156406700611115"/>
    <n v="3.9770945906639099E-2"/>
  </r>
  <r>
    <x v="1"/>
    <x v="1"/>
    <x v="9470"/>
    <x v="0"/>
    <x v="0"/>
    <x v="0"/>
    <x v="0"/>
    <n v="-5.92471957206726E-2"/>
    <n v="-8.9949570596218095E-2"/>
    <n v="3.0702374875545502E-2"/>
  </r>
  <r>
    <x v="1"/>
    <x v="1"/>
    <x v="9470"/>
    <x v="1"/>
    <x v="0"/>
    <x v="0"/>
    <x v="0"/>
    <n v="-0.208410784602165"/>
    <n v="-0.15700140595436099"/>
    <n v="5.1409378647804302E-2"/>
  </r>
  <r>
    <x v="1"/>
    <x v="1"/>
    <x v="9471"/>
    <x v="0"/>
    <x v="0"/>
    <x v="0"/>
    <x v="0"/>
    <n v="-0.10592077672481499"/>
    <n v="-9.5929011702537495E-2"/>
    <n v="9.9917650222778303E-3"/>
  </r>
  <r>
    <x v="1"/>
    <x v="1"/>
    <x v="9471"/>
    <x v="1"/>
    <x v="0"/>
    <x v="0"/>
    <x v="0"/>
    <n v="-5.5449359118938397E-2"/>
    <n v="-0.167310625314713"/>
    <n v="0.111861266195774"/>
  </r>
  <r>
    <x v="1"/>
    <x v="1"/>
    <x v="9472"/>
    <x v="0"/>
    <x v="0"/>
    <x v="0"/>
    <x v="0"/>
    <n v="2.3339025676250499E-2"/>
    <n v="-7.7432557940483093E-2"/>
    <n v="0.100771583616734"/>
  </r>
  <r>
    <x v="1"/>
    <x v="1"/>
    <x v="9472"/>
    <x v="1"/>
    <x v="0"/>
    <x v="0"/>
    <x v="0"/>
    <n v="8.2217738032341003E-2"/>
    <n v="-0.13535039126873"/>
    <n v="0.217568129301071"/>
  </r>
  <r>
    <x v="1"/>
    <x v="1"/>
    <x v="9473"/>
    <x v="0"/>
    <x v="0"/>
    <x v="0"/>
    <x v="0"/>
    <n v="9.5155730843544006E-2"/>
    <n v="-6.75516948103905E-2"/>
    <n v="0.16270741820335399"/>
  </r>
  <r>
    <x v="1"/>
    <x v="1"/>
    <x v="9473"/>
    <x v="1"/>
    <x v="0"/>
    <x v="0"/>
    <x v="0"/>
    <n v="-0.19311647117137901"/>
    <n v="-0.118197940289974"/>
    <n v="7.4918530881404904E-2"/>
  </r>
  <r>
    <x v="1"/>
    <x v="1"/>
    <x v="9474"/>
    <x v="0"/>
    <x v="0"/>
    <x v="0"/>
    <x v="0"/>
    <n v="-0.11669456958770801"/>
    <n v="-9.8554670810699505E-2"/>
    <n v="1.8139898777008098E-2"/>
  </r>
  <r>
    <x v="1"/>
    <x v="1"/>
    <x v="9474"/>
    <x v="1"/>
    <x v="0"/>
    <x v="0"/>
    <x v="0"/>
    <n v="-1.3382002711296101E-2"/>
    <n v="-0.17183108627796201"/>
    <n v="0.15844908356666601"/>
  </r>
  <r>
    <x v="1"/>
    <x v="1"/>
    <x v="9475"/>
    <x v="0"/>
    <x v="0"/>
    <x v="0"/>
    <x v="0"/>
    <n v="6.2838643789291396E-2"/>
    <n v="-7.2151534259319305E-2"/>
    <n v="0.13499018549919101"/>
  </r>
  <r>
    <x v="1"/>
    <x v="1"/>
    <x v="9475"/>
    <x v="1"/>
    <x v="0"/>
    <x v="0"/>
    <x v="0"/>
    <n v="-0.15869854390621199"/>
    <n v="-0.12619075179100001"/>
    <n v="3.2507792115211501E-2"/>
  </r>
  <r>
    <x v="1"/>
    <x v="1"/>
    <x v="9476"/>
    <x v="0"/>
    <x v="0"/>
    <x v="0"/>
    <x v="0"/>
    <n v="-9.5151267945766393E-2"/>
    <n v="-9.4181105494499207E-2"/>
    <n v="9.70162451267242E-4"/>
  </r>
  <r>
    <x v="1"/>
    <x v="1"/>
    <x v="9476"/>
    <x v="1"/>
    <x v="0"/>
    <x v="0"/>
    <x v="0"/>
    <n v="6.3098713755607605E-2"/>
    <n v="-0.16430000960826899"/>
    <n v="0.22739872336387601"/>
  </r>
  <r>
    <x v="1"/>
    <x v="1"/>
    <x v="9477"/>
    <x v="0"/>
    <x v="0"/>
    <x v="0"/>
    <x v="0"/>
    <n v="0.102338269352913"/>
    <n v="-7.0889882743358598E-2"/>
    <n v="0.173228144645691"/>
  </r>
  <r>
    <x v="1"/>
    <x v="1"/>
    <x v="9477"/>
    <x v="1"/>
    <x v="0"/>
    <x v="0"/>
    <x v="0"/>
    <n v="-8.2217834889888805E-2"/>
    <n v="-0.124001160264015"/>
    <n v="4.17833253741264E-2"/>
  </r>
  <r>
    <x v="1"/>
    <x v="1"/>
    <x v="9478"/>
    <x v="0"/>
    <x v="0"/>
    <x v="0"/>
    <x v="0"/>
    <n v="3.0521549284458199E-2"/>
    <n v="-9.7956985235214206E-2"/>
    <n v="0.12847852706909199"/>
  </r>
  <r>
    <x v="1"/>
    <x v="1"/>
    <x v="9478"/>
    <x v="1"/>
    <x v="0"/>
    <x v="0"/>
    <x v="0"/>
    <n v="2.48560756444931E-2"/>
    <n v="-0.17080259323120101"/>
    <n v="0.195658668875694"/>
  </r>
  <r>
    <x v="1"/>
    <x v="1"/>
    <x v="9479"/>
    <x v="0"/>
    <x v="0"/>
    <x v="0"/>
    <x v="0"/>
    <n v="2.3343309760093699E-2"/>
    <n v="-7.7423319220542894E-2"/>
    <n v="0.100766628980637"/>
  </r>
  <r>
    <x v="1"/>
    <x v="1"/>
    <x v="9479"/>
    <x v="1"/>
    <x v="0"/>
    <x v="0"/>
    <x v="0"/>
    <n v="-0.120460473001003"/>
    <n v="-0.135335057973862"/>
    <n v="1.4874584972858399E-2"/>
  </r>
  <r>
    <x v="1"/>
    <x v="1"/>
    <x v="9480"/>
    <x v="0"/>
    <x v="0"/>
    <x v="0"/>
    <x v="0"/>
    <n v="-5.5655930191278499E-2"/>
    <n v="-8.9045599102973896E-2"/>
    <n v="3.3389668911695501E-2"/>
  </r>
  <r>
    <x v="1"/>
    <x v="1"/>
    <x v="9480"/>
    <x v="1"/>
    <x v="0"/>
    <x v="0"/>
    <x v="0"/>
    <n v="-0.23517926037311601"/>
    <n v="-0.155441984534264"/>
    <n v="7.9737275838851901E-2"/>
  </r>
  <r>
    <x v="1"/>
    <x v="1"/>
    <x v="9481"/>
    <x v="0"/>
    <x v="0"/>
    <x v="0"/>
    <x v="0"/>
    <n v="-0.181324481964111"/>
    <n v="-9.7966238856315599E-2"/>
    <n v="8.3358243107795701E-2"/>
  </r>
  <r>
    <x v="1"/>
    <x v="1"/>
    <x v="9481"/>
    <x v="1"/>
    <x v="0"/>
    <x v="0"/>
    <x v="0"/>
    <n v="-9.3691997230052906E-2"/>
    <n v="-0.17081630229950001"/>
    <n v="7.7124305069446605E-2"/>
  </r>
  <r>
    <x v="1"/>
    <x v="1"/>
    <x v="9482"/>
    <x v="0"/>
    <x v="0"/>
    <x v="0"/>
    <x v="0"/>
    <n v="5.9247374534606899E-2"/>
    <n v="-7.9174168407916995E-2"/>
    <n v="0.138421535491943"/>
  </r>
  <r>
    <x v="1"/>
    <x v="1"/>
    <x v="9482"/>
    <x v="1"/>
    <x v="0"/>
    <x v="0"/>
    <x v="0"/>
    <n v="-0.15869854390621199"/>
    <n v="-0.13836847245693201"/>
    <n v="2.0330071449279799E-2"/>
  </r>
  <r>
    <x v="1"/>
    <x v="1"/>
    <x v="9483"/>
    <x v="0"/>
    <x v="0"/>
    <x v="0"/>
    <x v="0"/>
    <n v="-9.5151267945766393E-2"/>
    <n v="-9.8307803273201003E-2"/>
    <n v="3.1565353274345398E-3"/>
  </r>
  <r>
    <x v="1"/>
    <x v="1"/>
    <x v="9483"/>
    <x v="1"/>
    <x v="0"/>
    <x v="0"/>
    <x v="0"/>
    <n v="4.7804385423660299E-2"/>
    <n v="-0.171402722597122"/>
    <n v="0.219207108020782"/>
  </r>
  <r>
    <x v="1"/>
    <x v="1"/>
    <x v="9484"/>
    <x v="0"/>
    <x v="0"/>
    <x v="0"/>
    <x v="0"/>
    <n v="4.1295349597930901E-2"/>
    <n v="-6.7735038697719602E-2"/>
    <n v="0.10903038829565"/>
  </r>
  <r>
    <x v="1"/>
    <x v="1"/>
    <x v="9484"/>
    <x v="1"/>
    <x v="0"/>
    <x v="0"/>
    <x v="0"/>
    <n v="-0.19311647117137901"/>
    <n v="-0.11851549148559599"/>
    <n v="7.46009796857834E-2"/>
  </r>
  <r>
    <x v="1"/>
    <x v="1"/>
    <x v="9485"/>
    <x v="0"/>
    <x v="0"/>
    <x v="0"/>
    <x v="0"/>
    <n v="-5.5655930191278499E-2"/>
    <n v="-9.2845357954502106E-2"/>
    <n v="3.7189427763223599E-2"/>
  </r>
  <r>
    <x v="1"/>
    <x v="1"/>
    <x v="9485"/>
    <x v="1"/>
    <x v="0"/>
    <x v="0"/>
    <x v="0"/>
    <n v="-0.16634799540042899"/>
    <n v="-0.16199737787246701"/>
    <n v="4.3506175279617301E-3"/>
  </r>
  <r>
    <x v="1"/>
    <x v="1"/>
    <x v="9486"/>
    <x v="0"/>
    <x v="0"/>
    <x v="0"/>
    <x v="0"/>
    <n v="-0.123872816562653"/>
    <n v="-9.1443307697772994E-2"/>
    <n v="3.2429508864879601E-2"/>
  </r>
  <r>
    <x v="1"/>
    <x v="1"/>
    <x v="9486"/>
    <x v="1"/>
    <x v="0"/>
    <x v="0"/>
    <x v="0"/>
    <n v="-0.20841534435749101"/>
    <n v="-0.15958176553249401"/>
    <n v="4.88335788249969E-2"/>
  </r>
  <r>
    <x v="1"/>
    <x v="1"/>
    <x v="9487"/>
    <x v="0"/>
    <x v="0"/>
    <x v="0"/>
    <x v="0"/>
    <n v="-0.145420402288437"/>
    <n v="-9.3228340148925795E-2"/>
    <n v="5.2192062139511101E-2"/>
  </r>
  <r>
    <x v="1"/>
    <x v="1"/>
    <x v="9487"/>
    <x v="1"/>
    <x v="0"/>
    <x v="0"/>
    <x v="0"/>
    <n v="-0.170168146491051"/>
    <n v="-0.16265901923179599"/>
    <n v="7.5091272592544599E-3"/>
  </r>
  <r>
    <x v="1"/>
    <x v="1"/>
    <x v="9488"/>
    <x v="0"/>
    <x v="0"/>
    <x v="0"/>
    <x v="0"/>
    <n v="-6.28341734409332E-2"/>
    <n v="-8.7336905300617204E-2"/>
    <n v="2.4502731859684001E-2"/>
  </r>
  <r>
    <x v="1"/>
    <x v="1"/>
    <x v="9488"/>
    <x v="1"/>
    <x v="0"/>
    <x v="0"/>
    <x v="0"/>
    <n v="-0.112811028957367"/>
    <n v="-0.15249183773994399"/>
    <n v="3.9680808782577501E-2"/>
  </r>
  <r>
    <x v="1"/>
    <x v="1"/>
    <x v="9489"/>
    <x v="0"/>
    <x v="0"/>
    <x v="0"/>
    <x v="0"/>
    <n v="-8.7973020970821394E-2"/>
    <n v="-8.7574250996112796E-2"/>
    <n v="3.9876997470855702E-4"/>
  </r>
  <r>
    <x v="1"/>
    <x v="1"/>
    <x v="9489"/>
    <x v="1"/>
    <x v="0"/>
    <x v="0"/>
    <x v="0"/>
    <n v="-0.18929174542427099"/>
    <n v="-0.15290176868438701"/>
    <n v="3.6389976739883402E-2"/>
  </r>
  <r>
    <x v="1"/>
    <x v="1"/>
    <x v="9490"/>
    <x v="0"/>
    <x v="0"/>
    <x v="0"/>
    <x v="0"/>
    <n v="-8.7968744337558705E-2"/>
    <n v="-9.0527199208736406E-2"/>
    <n v="2.5584548711776699E-3"/>
  </r>
  <r>
    <x v="1"/>
    <x v="1"/>
    <x v="9490"/>
    <x v="1"/>
    <x v="0"/>
    <x v="0"/>
    <x v="0"/>
    <n v="-0.16252326965332001"/>
    <n v="-0.15799705684185"/>
    <n v="4.52621281147003E-3"/>
  </r>
  <r>
    <x v="1"/>
    <x v="1"/>
    <x v="9491"/>
    <x v="0"/>
    <x v="0"/>
    <x v="0"/>
    <x v="0"/>
    <n v="-7.0016704499721499E-2"/>
    <n v="-8.4616154432296795E-2"/>
    <n v="1.45994499325752E-2"/>
  </r>
  <r>
    <x v="1"/>
    <x v="1"/>
    <x v="9491"/>
    <x v="1"/>
    <x v="0"/>
    <x v="0"/>
    <x v="0"/>
    <n v="-0.173997431993484"/>
    <n v="-0.14778663218021401"/>
    <n v="2.62107998132706E-2"/>
  </r>
  <r>
    <x v="1"/>
    <x v="1"/>
    <x v="9492"/>
    <x v="0"/>
    <x v="0"/>
    <x v="0"/>
    <x v="0"/>
    <n v="-0.113103307783604"/>
    <n v="-8.5786871612072005E-2"/>
    <n v="2.7316436171531702E-2"/>
  </r>
  <r>
    <x v="1"/>
    <x v="1"/>
    <x v="9492"/>
    <x v="1"/>
    <x v="0"/>
    <x v="0"/>
    <x v="0"/>
    <n v="-0.177817583084106"/>
    <n v="-0.149813443422318"/>
    <n v="2.8004139661788899E-2"/>
  </r>
  <r>
    <x v="1"/>
    <x v="1"/>
    <x v="9493"/>
    <x v="0"/>
    <x v="0"/>
    <x v="0"/>
    <x v="0"/>
    <n v="-8.4377482533454895E-2"/>
    <n v="-8.2956574857234996E-2"/>
    <n v="1.42090767621994E-3"/>
  </r>
  <r>
    <x v="1"/>
    <x v="1"/>
    <x v="9493"/>
    <x v="1"/>
    <x v="0"/>
    <x v="0"/>
    <x v="0"/>
    <n v="-0.16634799540042899"/>
    <n v="-0.14491668343544001"/>
    <n v="2.1431311964988702E-2"/>
  </r>
  <r>
    <x v="1"/>
    <x v="1"/>
    <x v="9494"/>
    <x v="0"/>
    <x v="0"/>
    <x v="0"/>
    <x v="0"/>
    <n v="-0.17414623498916601"/>
    <n v="-8.4365189075469998E-2"/>
    <n v="8.9781045913696303E-2"/>
  </r>
  <r>
    <x v="1"/>
    <x v="1"/>
    <x v="9494"/>
    <x v="1"/>
    <x v="0"/>
    <x v="0"/>
    <x v="0"/>
    <n v="-0.21223551034927399"/>
    <n v="-0.14735536277294201"/>
    <n v="6.4880147576332106E-2"/>
  </r>
  <r>
    <x v="1"/>
    <x v="1"/>
    <x v="9495"/>
    <x v="0"/>
    <x v="0"/>
    <x v="0"/>
    <x v="0"/>
    <n v="-0.1095120459795"/>
    <n v="-8.9092344045638996E-2"/>
    <n v="2.04197019338608E-2"/>
  </r>
  <r>
    <x v="1"/>
    <x v="1"/>
    <x v="9495"/>
    <x v="1"/>
    <x v="0"/>
    <x v="0"/>
    <x v="0"/>
    <n v="-4.77999225258827E-2"/>
    <n v="-0.15552134811878199"/>
    <n v="0.107721425592899"/>
  </r>
  <r>
    <x v="1"/>
    <x v="1"/>
    <x v="9496"/>
    <x v="0"/>
    <x v="0"/>
    <x v="0"/>
    <x v="0"/>
    <n v="-5.2064668387174599E-2"/>
    <n v="-7.5765110552310902E-2"/>
    <n v="2.3700442165136299E-2"/>
  </r>
  <r>
    <x v="1"/>
    <x v="1"/>
    <x v="9496"/>
    <x v="1"/>
    <x v="0"/>
    <x v="0"/>
    <x v="0"/>
    <n v="-0.24665342271328"/>
    <n v="-0.13245815038681"/>
    <n v="0.11419527232646901"/>
  </r>
  <r>
    <x v="1"/>
    <x v="1"/>
    <x v="9497"/>
    <x v="0"/>
    <x v="0"/>
    <x v="0"/>
    <x v="0"/>
    <n v="-6.6425442695617704E-2"/>
    <n v="-9.7422033548355103E-2"/>
    <n v="3.0996590852737399E-2"/>
  </r>
  <r>
    <x v="1"/>
    <x v="1"/>
    <x v="9497"/>
    <x v="1"/>
    <x v="0"/>
    <x v="0"/>
    <x v="0"/>
    <n v="-0.13193006813526201"/>
    <n v="-0.16987864673137701"/>
    <n v="3.7948578596115098E-2"/>
  </r>
  <r>
    <x v="1"/>
    <x v="1"/>
    <x v="9498"/>
    <x v="0"/>
    <x v="0"/>
    <x v="0"/>
    <x v="0"/>
    <n v="-4.8469122499227503E-2"/>
    <n v="-8.4745042026042897E-2"/>
    <n v="3.6275919526815401E-2"/>
  </r>
  <r>
    <x v="1"/>
    <x v="1"/>
    <x v="9498"/>
    <x v="1"/>
    <x v="0"/>
    <x v="0"/>
    <x v="0"/>
    <n v="-0.16634799540042899"/>
    <n v="-0.14801181852817499"/>
    <n v="1.8336176872253401E-2"/>
  </r>
  <r>
    <x v="1"/>
    <x v="1"/>
    <x v="9499"/>
    <x v="0"/>
    <x v="0"/>
    <x v="0"/>
    <x v="0"/>
    <n v="-0.120285838842392"/>
    <n v="-8.8113941252231598E-2"/>
    <n v="3.2171897590160398E-2"/>
  </r>
  <r>
    <x v="1"/>
    <x v="1"/>
    <x v="9499"/>
    <x v="1"/>
    <x v="0"/>
    <x v="0"/>
    <x v="0"/>
    <n v="-6.6923521459102603E-2"/>
    <n v="-0.15383256971836101"/>
    <n v="8.6909048259258298E-2"/>
  </r>
  <r>
    <x v="1"/>
    <x v="1"/>
    <x v="9500"/>
    <x v="0"/>
    <x v="0"/>
    <x v="0"/>
    <x v="0"/>
    <n v="8.9782550930976902E-3"/>
    <n v="-7.3303826153278406E-2"/>
    <n v="8.2282081246375996E-2"/>
  </r>
  <r>
    <x v="1"/>
    <x v="1"/>
    <x v="9500"/>
    <x v="1"/>
    <x v="0"/>
    <x v="0"/>
    <x v="0"/>
    <n v="0.101341336965561"/>
    <n v="-0.12818875908851601"/>
    <n v="0.22953009605407701"/>
  </r>
  <r>
    <x v="1"/>
    <x v="1"/>
    <x v="9501"/>
    <x v="0"/>
    <x v="0"/>
    <x v="0"/>
    <x v="0"/>
    <n v="8.4381937980651897E-2"/>
    <n v="-6.03536143898964E-2"/>
    <n v="0.14473554491996801"/>
  </r>
  <r>
    <x v="1"/>
    <x v="1"/>
    <x v="9501"/>
    <x v="1"/>
    <x v="0"/>
    <x v="0"/>
    <x v="0"/>
    <n v="-0.18164686858654"/>
    <n v="-0.10567142814397799"/>
    <n v="7.5975440442562103E-2"/>
  </r>
  <r>
    <x v="1"/>
    <x v="1"/>
    <x v="9502"/>
    <x v="0"/>
    <x v="0"/>
    <x v="0"/>
    <x v="0"/>
    <n v="-8.4377482533454895E-2"/>
    <n v="-9.3957848846912398E-2"/>
    <n v="9.5803663134574907E-3"/>
  </r>
  <r>
    <x v="1"/>
    <x v="1"/>
    <x v="9502"/>
    <x v="1"/>
    <x v="0"/>
    <x v="0"/>
    <x v="0"/>
    <n v="-0.17399287223815901"/>
    <n v="-0.16391369700431799"/>
    <n v="1.0079175233840901E-2"/>
  </r>
  <r>
    <x v="1"/>
    <x v="1"/>
    <x v="9503"/>
    <x v="0"/>
    <x v="0"/>
    <x v="0"/>
    <x v="0"/>
    <n v="-4.1290875524282497E-2"/>
    <n v="-9.3682304024696406E-2"/>
    <n v="5.2391428500413902E-2"/>
  </r>
  <r>
    <x v="1"/>
    <x v="1"/>
    <x v="9503"/>
    <x v="1"/>
    <x v="0"/>
    <x v="0"/>
    <x v="0"/>
    <n v="-0.16252326965332001"/>
    <n v="-0.16343873739242601"/>
    <n v="9.1546773910522504E-4"/>
  </r>
  <r>
    <x v="1"/>
    <x v="1"/>
    <x v="9504"/>
    <x v="0"/>
    <x v="0"/>
    <x v="0"/>
    <x v="0"/>
    <n v="-0.188506990671158"/>
    <n v="-9.6436537802219405E-2"/>
    <n v="9.2070452868938404E-2"/>
  </r>
  <r>
    <x v="1"/>
    <x v="1"/>
    <x v="9504"/>
    <x v="1"/>
    <x v="0"/>
    <x v="0"/>
    <x v="0"/>
    <n v="-0.26577246189117398"/>
    <n v="-0.16818206012249001"/>
    <n v="9.7590401768684401E-2"/>
  </r>
  <r>
    <x v="1"/>
    <x v="1"/>
    <x v="9505"/>
    <x v="0"/>
    <x v="0"/>
    <x v="0"/>
    <x v="0"/>
    <n v="-0.20287205278873399"/>
    <n v="-9.5520831644535106E-2"/>
    <n v="0.107351221144199"/>
  </r>
  <r>
    <x v="1"/>
    <x v="1"/>
    <x v="9505"/>
    <x v="1"/>
    <x v="0"/>
    <x v="0"/>
    <x v="0"/>
    <n v="-0.235183820128441"/>
    <n v="-0.166605934500694"/>
    <n v="6.8577885627746596E-2"/>
  </r>
  <r>
    <x v="1"/>
    <x v="1"/>
    <x v="9506"/>
    <x v="0"/>
    <x v="0"/>
    <x v="0"/>
    <x v="0"/>
    <n v="-0.102333799004555"/>
    <n v="-9.4474181532859802E-2"/>
    <n v="7.8596174716949498E-3"/>
  </r>
  <r>
    <x v="1"/>
    <x v="1"/>
    <x v="9506"/>
    <x v="1"/>
    <x v="0"/>
    <x v="0"/>
    <x v="0"/>
    <n v="-0.18164230883121499"/>
    <n v="-0.16480647027492501"/>
    <n v="1.6835838556289701E-2"/>
  </r>
  <r>
    <x v="1"/>
    <x v="1"/>
    <x v="9507"/>
    <x v="0"/>
    <x v="0"/>
    <x v="0"/>
    <x v="0"/>
    <n v="-5.5651649832725497E-2"/>
    <n v="-9.1822311282157898E-2"/>
    <n v="3.6170661449432401E-2"/>
  </r>
  <r>
    <x v="1"/>
    <x v="1"/>
    <x v="9507"/>
    <x v="1"/>
    <x v="0"/>
    <x v="0"/>
    <x v="0"/>
    <n v="-0.13957950472831701"/>
    <n v="-0.160233244299889"/>
    <n v="2.0653739571571399E-2"/>
  </r>
  <r>
    <x v="1"/>
    <x v="1"/>
    <x v="9508"/>
    <x v="0"/>
    <x v="0"/>
    <x v="0"/>
    <x v="0"/>
    <n v="-9.5151267945766393E-2"/>
    <n v="-8.9739449322223705E-2"/>
    <n v="5.41181862354279E-3"/>
  </r>
  <r>
    <x v="1"/>
    <x v="1"/>
    <x v="9508"/>
    <x v="1"/>
    <x v="0"/>
    <x v="0"/>
    <x v="0"/>
    <n v="-0.116635754704475"/>
    <n v="-0.156639188528061"/>
    <n v="4.0003433823585503E-2"/>
  </r>
  <r>
    <x v="1"/>
    <x v="1"/>
    <x v="9509"/>
    <x v="0"/>
    <x v="0"/>
    <x v="0"/>
    <x v="0"/>
    <n v="-4.8469122499227503E-2"/>
    <n v="-8.62620174884796E-2"/>
    <n v="3.7792894989252097E-2"/>
  </r>
  <r>
    <x v="1"/>
    <x v="1"/>
    <x v="9509"/>
    <x v="1"/>
    <x v="0"/>
    <x v="0"/>
    <x v="0"/>
    <n v="-0.18164230883121499"/>
    <n v="-0.150631994009018"/>
    <n v="3.1010314822196999E-2"/>
  </r>
  <r>
    <x v="1"/>
    <x v="1"/>
    <x v="9510"/>
    <x v="0"/>
    <x v="0"/>
    <x v="0"/>
    <x v="0"/>
    <n v="-0.10951632261276199"/>
    <n v="-9.17525514960289E-2"/>
    <n v="1.77637711167336E-2"/>
  </r>
  <r>
    <x v="1"/>
    <x v="1"/>
    <x v="9510"/>
    <x v="1"/>
    <x v="0"/>
    <x v="0"/>
    <x v="0"/>
    <n v="-0.17399287223815901"/>
    <n v="-0.16011345386505099"/>
    <n v="1.38794183731079E-2"/>
  </r>
  <r>
    <x v="1"/>
    <x v="1"/>
    <x v="9511"/>
    <x v="0"/>
    <x v="0"/>
    <x v="0"/>
    <x v="0"/>
    <n v="-8.7968744337558705E-2"/>
    <n v="-8.6270943284034701E-2"/>
    <n v="1.6978010535240199E-3"/>
  </r>
  <r>
    <x v="1"/>
    <x v="1"/>
    <x v="9511"/>
    <x v="1"/>
    <x v="0"/>
    <x v="0"/>
    <x v="0"/>
    <n v="-0.17782214283943201"/>
    <n v="-0.15064892172813399"/>
    <n v="2.71732211112976E-2"/>
  </r>
  <r>
    <x v="1"/>
    <x v="1"/>
    <x v="9512"/>
    <x v="0"/>
    <x v="0"/>
    <x v="0"/>
    <x v="0"/>
    <n v="-0.13105534017086001"/>
    <n v="-8.7200634181499495E-2"/>
    <n v="4.3854705989360802E-2"/>
  </r>
  <r>
    <x v="1"/>
    <x v="1"/>
    <x v="9512"/>
    <x v="1"/>
    <x v="0"/>
    <x v="0"/>
    <x v="0"/>
    <n v="-0.18164230883121499"/>
    <n v="-0.15225601196289101"/>
    <n v="2.9386296868324301E-2"/>
  </r>
  <r>
    <x v="1"/>
    <x v="1"/>
    <x v="9513"/>
    <x v="0"/>
    <x v="0"/>
    <x v="0"/>
    <x v="0"/>
    <n v="-0.16337671875953699"/>
    <n v="-8.7370559573173495E-2"/>
    <n v="7.6006159186363206E-2"/>
  </r>
  <r>
    <x v="1"/>
    <x v="1"/>
    <x v="9513"/>
    <x v="1"/>
    <x v="0"/>
    <x v="0"/>
    <x v="0"/>
    <n v="-0.235183820128441"/>
    <n v="-0.15254786610603299"/>
    <n v="8.2635954022407504E-2"/>
  </r>
  <r>
    <x v="1"/>
    <x v="1"/>
    <x v="9514"/>
    <x v="0"/>
    <x v="0"/>
    <x v="0"/>
    <x v="0"/>
    <n v="-7.3603689670562703E-2"/>
    <n v="-9.4159200787544306E-2"/>
    <n v="2.0555511116981499E-2"/>
  </r>
  <r>
    <x v="1"/>
    <x v="1"/>
    <x v="9514"/>
    <x v="1"/>
    <x v="0"/>
    <x v="0"/>
    <x v="0"/>
    <n v="-0.10898631811142"/>
    <n v="-0.16425929963588701"/>
    <n v="5.5272981524467503E-2"/>
  </r>
  <r>
    <x v="1"/>
    <x v="1"/>
    <x v="9515"/>
    <x v="0"/>
    <x v="0"/>
    <x v="0"/>
    <x v="0"/>
    <n v="-6.6425442695617704E-2"/>
    <n v="-8.2459621131420094E-2"/>
    <n v="1.6034178435802501E-2"/>
  </r>
  <r>
    <x v="1"/>
    <x v="1"/>
    <x v="9515"/>
    <x v="1"/>
    <x v="0"/>
    <x v="0"/>
    <x v="0"/>
    <n v="-0.16634343564510301"/>
    <n v="-0.144059523940086"/>
    <n v="2.22839117050171E-2"/>
  </r>
  <r>
    <x v="1"/>
    <x v="1"/>
    <x v="9516"/>
    <x v="0"/>
    <x v="0"/>
    <x v="0"/>
    <x v="0"/>
    <n v="-8.7968744337558705E-2"/>
    <n v="-8.2374811172485393E-2"/>
    <n v="5.5939331650733896E-3"/>
  </r>
  <r>
    <x v="1"/>
    <x v="1"/>
    <x v="9516"/>
    <x v="1"/>
    <x v="0"/>
    <x v="0"/>
    <x v="0"/>
    <n v="-0.15487839281558999"/>
    <n v="-0.14390885829925501"/>
    <n v="1.0969534516334501E-2"/>
  </r>
  <r>
    <x v="1"/>
    <x v="1"/>
    <x v="9517"/>
    <x v="0"/>
    <x v="0"/>
    <x v="0"/>
    <x v="0"/>
    <n v="-8.4381759166717502E-2"/>
    <n v="-8.5178144276142106E-2"/>
    <n v="7.9638510942459096E-4"/>
  </r>
  <r>
    <x v="1"/>
    <x v="1"/>
    <x v="9517"/>
    <x v="1"/>
    <x v="0"/>
    <x v="0"/>
    <x v="0"/>
    <n v="-0.177817583084106"/>
    <n v="-0.14875915646553001"/>
    <n v="2.9058426618576001E-2"/>
  </r>
  <r>
    <x v="1"/>
    <x v="1"/>
    <x v="9518"/>
    <x v="0"/>
    <x v="0"/>
    <x v="0"/>
    <x v="0"/>
    <n v="-0.10592077672481499"/>
    <n v="-8.6623959243297605E-2"/>
    <n v="1.9296817481517799E-2"/>
  </r>
  <r>
    <x v="1"/>
    <x v="1"/>
    <x v="9518"/>
    <x v="1"/>
    <x v="0"/>
    <x v="0"/>
    <x v="0"/>
    <n v="-0.13957950472831701"/>
    <n v="-0.15126083791256001"/>
    <n v="1.16813331842422E-2"/>
  </r>
  <r>
    <x v="1"/>
    <x v="1"/>
    <x v="9519"/>
    <x v="0"/>
    <x v="0"/>
    <x v="0"/>
    <x v="0"/>
    <n v="-7.0016704499721499E-2"/>
    <n v="-8.3871088922023801E-2"/>
    <n v="1.3854384422302199E-2"/>
  </r>
  <r>
    <x v="1"/>
    <x v="1"/>
    <x v="9519"/>
    <x v="1"/>
    <x v="0"/>
    <x v="0"/>
    <x v="0"/>
    <n v="-0.13575479388237"/>
    <n v="-0.14649926126003299"/>
    <n v="1.07444673776627E-2"/>
  </r>
  <r>
    <x v="1"/>
    <x v="1"/>
    <x v="9520"/>
    <x v="0"/>
    <x v="0"/>
    <x v="0"/>
    <x v="0"/>
    <n v="-0.13105534017086001"/>
    <n v="-8.9437894523143796E-2"/>
    <n v="4.1617445647716501E-2"/>
  </r>
  <r>
    <x v="1"/>
    <x v="1"/>
    <x v="9520"/>
    <x v="1"/>
    <x v="0"/>
    <x v="0"/>
    <x v="0"/>
    <n v="-0.20458605885505701"/>
    <n v="-0.15612196922302199"/>
    <n v="4.8464089632034302E-2"/>
  </r>
  <r>
    <x v="1"/>
    <x v="1"/>
    <x v="9521"/>
    <x v="0"/>
    <x v="0"/>
    <x v="0"/>
    <x v="0"/>
    <n v="-5.2064668387174599E-2"/>
    <n v="-8.7031587958335904E-2"/>
    <n v="3.4966919571161298E-2"/>
  </r>
  <r>
    <x v="1"/>
    <x v="1"/>
    <x v="9521"/>
    <x v="1"/>
    <x v="0"/>
    <x v="0"/>
    <x v="0"/>
    <n v="-0.17017270624637601"/>
    <n v="-0.15196384489536299"/>
    <n v="1.8208861351013201E-2"/>
  </r>
  <r>
    <x v="1"/>
    <x v="1"/>
    <x v="9522"/>
    <x v="0"/>
    <x v="0"/>
    <x v="0"/>
    <x v="0"/>
    <n v="-0.149011671543121"/>
    <n v="-8.9080095291137695E-2"/>
    <n v="5.9931576251983601E-2"/>
  </r>
  <r>
    <x v="1"/>
    <x v="1"/>
    <x v="9522"/>
    <x v="1"/>
    <x v="0"/>
    <x v="0"/>
    <x v="0"/>
    <n v="-0.19694118201732599"/>
    <n v="-0.15550118684768699"/>
    <n v="4.1439995169639601E-2"/>
  </r>
  <r>
    <x v="1"/>
    <x v="1"/>
    <x v="9523"/>
    <x v="0"/>
    <x v="0"/>
    <x v="0"/>
    <x v="0"/>
    <n v="-9.5151267945766393E-2"/>
    <n v="-8.85791406035423E-2"/>
    <n v="6.5721273422241202E-3"/>
  </r>
  <r>
    <x v="1"/>
    <x v="1"/>
    <x v="9523"/>
    <x v="1"/>
    <x v="0"/>
    <x v="0"/>
    <x v="0"/>
    <n v="-0.16252326965332001"/>
    <n v="-0.154636070132256"/>
    <n v="7.88719952106476E-3"/>
  </r>
  <r>
    <x v="1"/>
    <x v="1"/>
    <x v="9524"/>
    <x v="0"/>
    <x v="0"/>
    <x v="0"/>
    <x v="0"/>
    <n v="-9.8738253116607694E-2"/>
    <n v="-8.7829925119876903E-2"/>
    <n v="1.0908327996730799E-2"/>
  </r>
  <r>
    <x v="1"/>
    <x v="1"/>
    <x v="9524"/>
    <x v="1"/>
    <x v="0"/>
    <x v="0"/>
    <x v="0"/>
    <n v="-0.17017270624637601"/>
    <n v="-0.153345927596092"/>
    <n v="1.68267786502838E-2"/>
  </r>
  <r>
    <x v="1"/>
    <x v="1"/>
    <x v="9525"/>
    <x v="0"/>
    <x v="0"/>
    <x v="0"/>
    <x v="0"/>
    <n v="-7.3607966303825406E-2"/>
    <n v="-9.2367224395275102E-2"/>
    <n v="1.8759258091449699E-2"/>
  </r>
  <r>
    <x v="1"/>
    <x v="1"/>
    <x v="9525"/>
    <x v="1"/>
    <x v="0"/>
    <x v="0"/>
    <x v="0"/>
    <n v="-0.177817583084106"/>
    <n v="-0.161173686385155"/>
    <n v="1.66438966989517E-2"/>
  </r>
  <r>
    <x v="1"/>
    <x v="1"/>
    <x v="9526"/>
    <x v="0"/>
    <x v="0"/>
    <x v="0"/>
    <x v="0"/>
    <n v="-0.13823786377906799"/>
    <n v="-8.9576125144958496E-2"/>
    <n v="4.8661738634109497E-2"/>
  </r>
  <r>
    <x v="1"/>
    <x v="1"/>
    <x v="9526"/>
    <x v="1"/>
    <x v="0"/>
    <x v="0"/>
    <x v="0"/>
    <n v="-0.15869854390621199"/>
    <n v="-0.156357556581497"/>
    <n v="2.3409873247146602E-3"/>
  </r>
  <r>
    <x v="1"/>
    <x v="1"/>
    <x v="9527"/>
    <x v="0"/>
    <x v="0"/>
    <x v="0"/>
    <x v="0"/>
    <n v="-4.1290875524282497E-2"/>
    <n v="-8.6167223751544994E-2"/>
    <n v="4.4876348227262497E-2"/>
  </r>
  <r>
    <x v="1"/>
    <x v="1"/>
    <x v="9527"/>
    <x v="1"/>
    <x v="0"/>
    <x v="0"/>
    <x v="0"/>
    <n v="-0.14722895622253401"/>
    <n v="-0.150471210479736"/>
    <n v="3.2422542572021502E-3"/>
  </r>
  <r>
    <x v="1"/>
    <x v="1"/>
    <x v="9528"/>
    <x v="0"/>
    <x v="0"/>
    <x v="0"/>
    <x v="0"/>
    <n v="-9.1560006141662598E-2"/>
    <n v="-8.5532806813716902E-2"/>
    <n v="6.0271993279457101E-3"/>
  </r>
  <r>
    <x v="1"/>
    <x v="1"/>
    <x v="9528"/>
    <x v="1"/>
    <x v="0"/>
    <x v="0"/>
    <x v="0"/>
    <n v="-0.16634799540042899"/>
    <n v="-0.14937296509742701"/>
    <n v="1.69750303030014E-2"/>
  </r>
  <r>
    <x v="1"/>
    <x v="1"/>
    <x v="9529"/>
    <x v="0"/>
    <x v="0"/>
    <x v="0"/>
    <x v="0"/>
    <n v="-9.87425297498703E-2"/>
    <n v="-8.41489732265472E-2"/>
    <n v="1.4593556523323101E-2"/>
  </r>
  <r>
    <x v="1"/>
    <x v="1"/>
    <x v="9529"/>
    <x v="1"/>
    <x v="0"/>
    <x v="0"/>
    <x v="0"/>
    <n v="-0.139574944972992"/>
    <n v="-0.146982431411743"/>
    <n v="7.4074864387512198E-3"/>
  </r>
  <r>
    <x v="1"/>
    <x v="1"/>
    <x v="9530"/>
    <x v="0"/>
    <x v="0"/>
    <x v="0"/>
    <x v="0"/>
    <n v="-5.5651649832725497E-2"/>
    <n v="-8.3361469209194197E-2"/>
    <n v="2.77098193764687E-2"/>
  </r>
  <r>
    <x v="1"/>
    <x v="1"/>
    <x v="9530"/>
    <x v="1"/>
    <x v="0"/>
    <x v="0"/>
    <x v="0"/>
    <n v="-0.13957950472831701"/>
    <n v="-0.14561912417411799"/>
    <n v="6.0396194458007804E-3"/>
  </r>
  <r>
    <x v="1"/>
    <x v="1"/>
    <x v="9531"/>
    <x v="0"/>
    <x v="0"/>
    <x v="0"/>
    <x v="0"/>
    <n v="-9.1560006141662598E-2"/>
    <n v="-8.9304961264133495E-2"/>
    <n v="2.25504487752914E-3"/>
  </r>
  <r>
    <x v="1"/>
    <x v="1"/>
    <x v="9531"/>
    <x v="1"/>
    <x v="0"/>
    <x v="0"/>
    <x v="0"/>
    <n v="-0.17782214283943201"/>
    <n v="-0.155888706445694"/>
    <n v="2.19334363937378E-2"/>
  </r>
  <r>
    <x v="1"/>
    <x v="1"/>
    <x v="9532"/>
    <x v="0"/>
    <x v="0"/>
    <x v="0"/>
    <x v="0"/>
    <n v="-8.4381759166717502E-2"/>
    <n v="-9.2212371528148707E-2"/>
    <n v="7.8306123614311201E-3"/>
  </r>
  <r>
    <x v="1"/>
    <x v="1"/>
    <x v="9532"/>
    <x v="1"/>
    <x v="0"/>
    <x v="0"/>
    <x v="0"/>
    <n v="-0.154873833060265"/>
    <n v="-0.16090703010559099"/>
    <n v="6.0331970453262303E-3"/>
  </r>
  <r>
    <x v="1"/>
    <x v="1"/>
    <x v="9533"/>
    <x v="0"/>
    <x v="0"/>
    <x v="0"/>
    <x v="0"/>
    <n v="-0.10592077672481499"/>
    <n v="-8.7251715362072005E-2"/>
    <n v="1.8669061362743399E-2"/>
  </r>
  <r>
    <x v="1"/>
    <x v="1"/>
    <x v="9533"/>
    <x v="1"/>
    <x v="0"/>
    <x v="0"/>
    <x v="0"/>
    <n v="-0.16252326965332001"/>
    <n v="-0.152344539761543"/>
    <n v="1.0178729891777E-2"/>
  </r>
  <r>
    <x v="1"/>
    <x v="1"/>
    <x v="9534"/>
    <x v="0"/>
    <x v="0"/>
    <x v="0"/>
    <x v="0"/>
    <n v="-9.1560006141662598E-2"/>
    <n v="-8.4532886743545504E-2"/>
    <n v="7.0271193981170698E-3"/>
  </r>
  <r>
    <x v="1"/>
    <x v="1"/>
    <x v="9534"/>
    <x v="1"/>
    <x v="0"/>
    <x v="0"/>
    <x v="0"/>
    <n v="-0.15869854390621199"/>
    <n v="-0.147646084427834"/>
    <n v="1.1052459478378299E-2"/>
  </r>
  <r>
    <x v="1"/>
    <x v="1"/>
    <x v="9535"/>
    <x v="0"/>
    <x v="0"/>
    <x v="0"/>
    <x v="0"/>
    <n v="-8.7968744337558705E-2"/>
    <n v="-8.4436692297458593E-2"/>
    <n v="3.5320520401000998E-3"/>
  </r>
  <r>
    <x v="1"/>
    <x v="1"/>
    <x v="9535"/>
    <x v="1"/>
    <x v="0"/>
    <x v="0"/>
    <x v="0"/>
    <n v="-0.18164230883121499"/>
    <n v="-0.14747877418994901"/>
    <n v="3.4163534641265897E-2"/>
  </r>
  <r>
    <x v="1"/>
    <x v="1"/>
    <x v="9536"/>
    <x v="0"/>
    <x v="0"/>
    <x v="0"/>
    <x v="0"/>
    <n v="-0.20287205278873399"/>
    <n v="-9.2522867023944896E-2"/>
    <n v="0.11034918576479"/>
  </r>
  <r>
    <x v="1"/>
    <x v="1"/>
    <x v="9536"/>
    <x v="1"/>
    <x v="0"/>
    <x v="0"/>
    <x v="0"/>
    <n v="-0.28872078657150302"/>
    <n v="-0.16144239902496299"/>
    <n v="0.127278387546539"/>
  </r>
  <r>
    <x v="1"/>
    <x v="1"/>
    <x v="9537"/>
    <x v="0"/>
    <x v="0"/>
    <x v="0"/>
    <x v="0"/>
    <n v="-0.15259864926338201"/>
    <n v="-9.8850615322589902E-2"/>
    <n v="5.3748033940792098E-2"/>
  </r>
  <r>
    <x v="1"/>
    <x v="1"/>
    <x v="9537"/>
    <x v="1"/>
    <x v="0"/>
    <x v="0"/>
    <x v="0"/>
    <n v="-0.16252326965332001"/>
    <n v="-0.17233747243881201"/>
    <n v="9.8142027854919399E-3"/>
  </r>
  <r>
    <x v="1"/>
    <x v="1"/>
    <x v="9538"/>
    <x v="0"/>
    <x v="0"/>
    <x v="0"/>
    <x v="0"/>
    <n v="-3.4112632274627699E-2"/>
    <n v="-8.7820120155811296E-2"/>
    <n v="5.3707487881183603E-2"/>
  </r>
  <r>
    <x v="1"/>
    <x v="1"/>
    <x v="9538"/>
    <x v="1"/>
    <x v="0"/>
    <x v="0"/>
    <x v="0"/>
    <n v="-0.112811028957367"/>
    <n v="-0.15332496166229201"/>
    <n v="4.0513932704925502E-2"/>
  </r>
  <r>
    <x v="1"/>
    <x v="1"/>
    <x v="9539"/>
    <x v="0"/>
    <x v="0"/>
    <x v="0"/>
    <x v="0"/>
    <n v="-4.4882141053676598E-2"/>
    <n v="-8.9156992733478505E-2"/>
    <n v="4.4274851679801899E-2"/>
  </r>
  <r>
    <x v="1"/>
    <x v="1"/>
    <x v="9539"/>
    <x v="1"/>
    <x v="0"/>
    <x v="0"/>
    <x v="0"/>
    <n v="-9.7512155771255493E-2"/>
    <n v="-0.155634790658951"/>
    <n v="5.8122634887695299E-2"/>
  </r>
  <r>
    <x v="1"/>
    <x v="1"/>
    <x v="9540"/>
    <x v="0"/>
    <x v="0"/>
    <x v="0"/>
    <x v="0"/>
    <n v="-3.05170863866806E-2"/>
    <n v="-8.5369013249874101E-2"/>
    <n v="5.4851926863193498E-2"/>
  </r>
  <r>
    <x v="1"/>
    <x v="1"/>
    <x v="9540"/>
    <x v="1"/>
    <x v="0"/>
    <x v="0"/>
    <x v="0"/>
    <n v="-8.2217834889888805E-2"/>
    <n v="-0.14908741414547"/>
    <n v="6.6869579255580902E-2"/>
  </r>
  <r>
    <x v="1"/>
    <x v="1"/>
    <x v="9541"/>
    <x v="0"/>
    <x v="0"/>
    <x v="0"/>
    <x v="0"/>
    <n v="-3.4108348190784503E-2"/>
    <n v="-8.2164235413074493E-2"/>
    <n v="4.8055887222289997E-2"/>
  </r>
  <r>
    <x v="1"/>
    <x v="1"/>
    <x v="9541"/>
    <x v="1"/>
    <x v="0"/>
    <x v="0"/>
    <x v="0"/>
    <n v="-0.177817583084106"/>
    <n v="-0.14354747533798201"/>
    <n v="3.4270107746124302E-2"/>
  </r>
  <r>
    <x v="1"/>
    <x v="1"/>
    <x v="9542"/>
    <x v="0"/>
    <x v="0"/>
    <x v="0"/>
    <x v="0"/>
    <n v="-0.13105961680412301"/>
    <n v="-8.9859589934349102E-2"/>
    <n v="4.1200026869773899E-2"/>
  </r>
  <r>
    <x v="1"/>
    <x v="1"/>
    <x v="9542"/>
    <x v="1"/>
    <x v="0"/>
    <x v="0"/>
    <x v="0"/>
    <n v="-3.6330327391624499E-2"/>
    <n v="-0.15684840083122301"/>
    <n v="0.120518073439598"/>
  </r>
  <r>
    <x v="1"/>
    <x v="1"/>
    <x v="9543"/>
    <x v="0"/>
    <x v="0"/>
    <x v="0"/>
    <x v="0"/>
    <n v="1.25695168972015E-2"/>
    <n v="-7.5851380825042697E-2"/>
    <n v="8.8420897722244304E-2"/>
  </r>
  <r>
    <x v="1"/>
    <x v="1"/>
    <x v="9543"/>
    <x v="1"/>
    <x v="0"/>
    <x v="0"/>
    <x v="0"/>
    <n v="-0.120460473001003"/>
    <n v="-0.132610738277435"/>
    <n v="1.2150265276431999E-2"/>
  </r>
  <r>
    <x v="1"/>
    <x v="1"/>
    <x v="9544"/>
    <x v="0"/>
    <x v="0"/>
    <x v="0"/>
    <x v="0"/>
    <n v="-1.2565046548843399E-2"/>
    <n v="-9.1196499764919295E-2"/>
    <n v="7.8631453216075897E-2"/>
  </r>
  <r>
    <x v="1"/>
    <x v="1"/>
    <x v="9544"/>
    <x v="1"/>
    <x v="0"/>
    <x v="0"/>
    <x v="0"/>
    <n v="-0.13193006813526201"/>
    <n v="-0.15915381908416701"/>
    <n v="2.72237509489059E-2"/>
  </r>
  <r>
    <x v="1"/>
    <x v="1"/>
    <x v="9545"/>
    <x v="0"/>
    <x v="0"/>
    <x v="0"/>
    <x v="0"/>
    <n v="-8.4377482533454895E-2"/>
    <n v="-9.0686574578285203E-2"/>
    <n v="6.3090920448303197E-3"/>
  </r>
  <r>
    <x v="1"/>
    <x v="1"/>
    <x v="9545"/>
    <x v="1"/>
    <x v="0"/>
    <x v="0"/>
    <x v="0"/>
    <n v="-0.16252326965332001"/>
    <n v="-0.15827338397502899"/>
    <n v="4.2498856782913199E-3"/>
  </r>
  <r>
    <x v="1"/>
    <x v="1"/>
    <x v="9546"/>
    <x v="0"/>
    <x v="0"/>
    <x v="0"/>
    <x v="0"/>
    <n v="-0.1274683624506"/>
    <n v="-8.9877769351005596E-2"/>
    <n v="3.7590593099594102E-2"/>
  </r>
  <r>
    <x v="1"/>
    <x v="1"/>
    <x v="9546"/>
    <x v="1"/>
    <x v="0"/>
    <x v="0"/>
    <x v="0"/>
    <n v="-0.18929174542427099"/>
    <n v="-0.15687891840934801"/>
    <n v="3.2412827014923103E-2"/>
  </r>
  <r>
    <x v="1"/>
    <x v="1"/>
    <x v="9547"/>
    <x v="0"/>
    <x v="0"/>
    <x v="0"/>
    <x v="0"/>
    <n v="-0.1095120459795"/>
    <n v="-8.6960889399051694E-2"/>
    <n v="2.2551156580448199E-2"/>
  </r>
  <r>
    <x v="1"/>
    <x v="1"/>
    <x v="9547"/>
    <x v="1"/>
    <x v="0"/>
    <x v="0"/>
    <x v="0"/>
    <n v="-0.22752982378006001"/>
    <n v="-0.15184316039085399"/>
    <n v="7.5686663389205905E-2"/>
  </r>
  <r>
    <x v="1"/>
    <x v="1"/>
    <x v="9548"/>
    <x v="0"/>
    <x v="0"/>
    <x v="0"/>
    <x v="0"/>
    <n v="-0.102329514920712"/>
    <n v="-9.1724947094917297E-2"/>
    <n v="1.0604567825794199E-2"/>
  </r>
  <r>
    <x v="1"/>
    <x v="1"/>
    <x v="9548"/>
    <x v="1"/>
    <x v="0"/>
    <x v="0"/>
    <x v="0"/>
    <n v="-8.9867278933525099E-2"/>
    <n v="-0.16006715595722201"/>
    <n v="7.0199877023696899E-2"/>
  </r>
  <r>
    <x v="1"/>
    <x v="1"/>
    <x v="9549"/>
    <x v="0"/>
    <x v="0"/>
    <x v="0"/>
    <x v="0"/>
    <n v="-4.4882141053676598E-2"/>
    <n v="-8.54460373520851E-2"/>
    <n v="4.0563896298408501E-2"/>
  </r>
  <r>
    <x v="1"/>
    <x v="1"/>
    <x v="9549"/>
    <x v="1"/>
    <x v="0"/>
    <x v="0"/>
    <x v="0"/>
    <n v="-0.17017270624637601"/>
    <n v="-0.14922578632831601"/>
    <n v="2.0946919918060299E-2"/>
  </r>
  <r>
    <x v="1"/>
    <x v="1"/>
    <x v="9550"/>
    <x v="0"/>
    <x v="0"/>
    <x v="0"/>
    <x v="0"/>
    <n v="-0.1274683624506"/>
    <n v="-9.9679082632064805E-2"/>
    <n v="2.77892798185349E-2"/>
  </r>
  <r>
    <x v="1"/>
    <x v="1"/>
    <x v="9550"/>
    <x v="1"/>
    <x v="0"/>
    <x v="0"/>
    <x v="0"/>
    <n v="3.25055122375488E-2"/>
    <n v="-0.17376202344894401"/>
    <n v="0.206267535686493"/>
  </r>
  <r>
    <x v="1"/>
    <x v="1"/>
    <x v="9551"/>
    <x v="0"/>
    <x v="0"/>
    <x v="0"/>
    <x v="0"/>
    <n v="0.152607396245003"/>
    <n v="-7.7991321682930007E-2"/>
    <n v="0.23059871792793299"/>
  </r>
  <r>
    <x v="1"/>
    <x v="1"/>
    <x v="9551"/>
    <x v="1"/>
    <x v="0"/>
    <x v="0"/>
    <x v="0"/>
    <n v="-0.124280631542206"/>
    <n v="-0.13632048666477201"/>
    <n v="1.2039855122566201E-2"/>
  </r>
  <r>
    <x v="1"/>
    <x v="1"/>
    <x v="9552"/>
    <x v="0"/>
    <x v="0"/>
    <x v="0"/>
    <x v="0"/>
    <n v="-9.5151267945766393E-2"/>
    <n v="-0.101880200207233"/>
    <n v="6.72893226146698E-3"/>
  </r>
  <r>
    <x v="1"/>
    <x v="1"/>
    <x v="9552"/>
    <x v="1"/>
    <x v="0"/>
    <x v="0"/>
    <x v="0"/>
    <n v="-0.154873833060265"/>
    <n v="-0.17754693329334301"/>
    <n v="2.2673100233077999E-2"/>
  </r>
  <r>
    <x v="1"/>
    <x v="1"/>
    <x v="9553"/>
    <x v="0"/>
    <x v="0"/>
    <x v="0"/>
    <x v="0"/>
    <n v="-0.123877093195915"/>
    <n v="-8.7560452520847307E-2"/>
    <n v="3.6316640675067902E-2"/>
  </r>
  <r>
    <x v="1"/>
    <x v="1"/>
    <x v="9553"/>
    <x v="1"/>
    <x v="0"/>
    <x v="0"/>
    <x v="0"/>
    <n v="-0.21988494694232899"/>
    <n v="-0.15287905931472801"/>
    <n v="6.7005887627601596E-2"/>
  </r>
  <r>
    <x v="1"/>
    <x v="1"/>
    <x v="9554"/>
    <x v="0"/>
    <x v="0"/>
    <x v="0"/>
    <x v="0"/>
    <n v="-0.13105534017086001"/>
    <n v="-9.2894986271858201E-2"/>
    <n v="3.8160353899002103E-2"/>
  </r>
  <r>
    <x v="1"/>
    <x v="1"/>
    <x v="9554"/>
    <x v="1"/>
    <x v="0"/>
    <x v="0"/>
    <x v="0"/>
    <n v="-0.21988494694232899"/>
    <n v="-0.16208423674106601"/>
    <n v="5.78007102012634E-2"/>
  </r>
  <r>
    <x v="1"/>
    <x v="1"/>
    <x v="9555"/>
    <x v="0"/>
    <x v="0"/>
    <x v="0"/>
    <x v="0"/>
    <n v="-0.11669456958770801"/>
    <n v="-9.4675332307815593E-2"/>
    <n v="2.2019237279891999E-2"/>
  </r>
  <r>
    <x v="1"/>
    <x v="1"/>
    <x v="9555"/>
    <x v="1"/>
    <x v="0"/>
    <x v="0"/>
    <x v="0"/>
    <n v="-0.19311647117137901"/>
    <n v="-0.165151536464691"/>
    <n v="2.7964934706687899E-2"/>
  </r>
  <r>
    <x v="1"/>
    <x v="1"/>
    <x v="9556"/>
    <x v="0"/>
    <x v="0"/>
    <x v="0"/>
    <x v="0"/>
    <n v="-9.1560006141662598E-2"/>
    <n v="-9.2500790953636197E-2"/>
    <n v="9.4078481197357199E-4"/>
  </r>
  <r>
    <x v="1"/>
    <x v="1"/>
    <x v="9556"/>
    <x v="1"/>
    <x v="0"/>
    <x v="0"/>
    <x v="0"/>
    <n v="-0.151053667068481"/>
    <n v="-0.161404684185982"/>
    <n v="1.03510171175003E-2"/>
  </r>
  <r>
    <x v="1"/>
    <x v="1"/>
    <x v="9557"/>
    <x v="0"/>
    <x v="0"/>
    <x v="0"/>
    <x v="0"/>
    <n v="-7.0016704499721499E-2"/>
    <n v="-8.9602343738079099E-2"/>
    <n v="1.9585639238357499E-2"/>
  </r>
  <r>
    <x v="1"/>
    <x v="1"/>
    <x v="9557"/>
    <x v="1"/>
    <x v="0"/>
    <x v="0"/>
    <x v="0"/>
    <n v="-0.13575479388237"/>
    <n v="-0.15640306472778301"/>
    <n v="2.0648270845413201E-2"/>
  </r>
  <r>
    <x v="1"/>
    <x v="1"/>
    <x v="9558"/>
    <x v="0"/>
    <x v="0"/>
    <x v="0"/>
    <x v="0"/>
    <n v="-8.7968744337558705E-2"/>
    <n v="-8.5815541446208995E-2"/>
    <n v="2.1532028913497899E-3"/>
  </r>
  <r>
    <x v="1"/>
    <x v="1"/>
    <x v="9558"/>
    <x v="1"/>
    <x v="0"/>
    <x v="0"/>
    <x v="0"/>
    <n v="-0.185467034578323"/>
    <n v="-0.14986059069633501"/>
    <n v="3.5606443881988498E-2"/>
  </r>
  <r>
    <x v="1"/>
    <x v="1"/>
    <x v="9559"/>
    <x v="0"/>
    <x v="0"/>
    <x v="0"/>
    <x v="0"/>
    <n v="-0.120285838842392"/>
    <n v="-8.5305079817771898E-2"/>
    <n v="3.4980759024620098E-2"/>
  </r>
  <r>
    <x v="1"/>
    <x v="1"/>
    <x v="9559"/>
    <x v="1"/>
    <x v="0"/>
    <x v="0"/>
    <x v="0"/>
    <n v="-0.170168146491051"/>
    <n v="-0.14897975325584401"/>
    <n v="2.1188393235206601E-2"/>
  </r>
  <r>
    <x v="1"/>
    <x v="1"/>
    <x v="9560"/>
    <x v="0"/>
    <x v="0"/>
    <x v="0"/>
    <x v="0"/>
    <n v="-7.3607966303825406E-2"/>
    <n v="-8.5124947130680098E-2"/>
    <n v="1.1516980826854701E-2"/>
  </r>
  <r>
    <x v="1"/>
    <x v="1"/>
    <x v="9560"/>
    <x v="1"/>
    <x v="0"/>
    <x v="0"/>
    <x v="0"/>
    <n v="-0.16634799540042899"/>
    <n v="-0.14866875112056699"/>
    <n v="1.7679244279861499E-2"/>
  </r>
  <r>
    <x v="1"/>
    <x v="1"/>
    <x v="9561"/>
    <x v="0"/>
    <x v="0"/>
    <x v="0"/>
    <x v="0"/>
    <n v="-0.17773748934269001"/>
    <n v="-9.0715460479259505E-2"/>
    <n v="8.7022028863429995E-2"/>
  </r>
  <r>
    <x v="1"/>
    <x v="1"/>
    <x v="9561"/>
    <x v="1"/>
    <x v="0"/>
    <x v="0"/>
    <x v="0"/>
    <n v="-0.216060221195221"/>
    <n v="-0.15832629799842801"/>
    <n v="5.7733923196792603E-2"/>
  </r>
  <r>
    <x v="1"/>
    <x v="1"/>
    <x v="9562"/>
    <x v="0"/>
    <x v="0"/>
    <x v="0"/>
    <x v="0"/>
    <n v="-5.5651649832725497E-2"/>
    <n v="-9.4011627137660994E-2"/>
    <n v="3.8359977304935497E-2"/>
  </r>
  <r>
    <x v="1"/>
    <x v="1"/>
    <x v="9562"/>
    <x v="1"/>
    <x v="0"/>
    <x v="0"/>
    <x v="0"/>
    <n v="-0.143404230475426"/>
    <n v="-0.164008498191833"/>
    <n v="2.06042677164078E-2"/>
  </r>
  <r>
    <x v="1"/>
    <x v="1"/>
    <x v="9563"/>
    <x v="0"/>
    <x v="0"/>
    <x v="0"/>
    <x v="0"/>
    <n v="-0.10592077672481499"/>
    <n v="-9.1686837375164004E-2"/>
    <n v="1.42339393496513E-2"/>
  </r>
  <r>
    <x v="1"/>
    <x v="1"/>
    <x v="9563"/>
    <x v="1"/>
    <x v="0"/>
    <x v="0"/>
    <x v="0"/>
    <n v="-0.16252326965332001"/>
    <n v="-0.16000041365623499"/>
    <n v="2.52285599708557E-3"/>
  </r>
  <r>
    <x v="1"/>
    <x v="1"/>
    <x v="9564"/>
    <x v="0"/>
    <x v="0"/>
    <x v="0"/>
    <x v="0"/>
    <n v="-0.13824215531349199"/>
    <n v="-8.74490886926651E-2"/>
    <n v="5.07930666208267E-2"/>
  </r>
  <r>
    <x v="1"/>
    <x v="1"/>
    <x v="9564"/>
    <x v="1"/>
    <x v="0"/>
    <x v="0"/>
    <x v="0"/>
    <n v="-0.25047814846038802"/>
    <n v="-0.152684390544891"/>
    <n v="9.7793757915496798E-2"/>
  </r>
  <r>
    <x v="1"/>
    <x v="1"/>
    <x v="9565"/>
    <x v="0"/>
    <x v="0"/>
    <x v="0"/>
    <x v="0"/>
    <n v="-0.11669456958770801"/>
    <n v="-9.4333179295063005E-2"/>
    <n v="2.2361390292644501E-2"/>
  </r>
  <r>
    <x v="1"/>
    <x v="1"/>
    <x v="9565"/>
    <x v="1"/>
    <x v="0"/>
    <x v="0"/>
    <x v="0"/>
    <n v="-0.120455913245678"/>
    <n v="-0.16456311941146901"/>
    <n v="4.4107206165790599E-2"/>
  </r>
  <r>
    <x v="1"/>
    <x v="1"/>
    <x v="9566"/>
    <x v="0"/>
    <x v="0"/>
    <x v="0"/>
    <x v="0"/>
    <n v="-9.5151267945766393E-2"/>
    <n v="-8.2686662673950195E-2"/>
    <n v="1.24646052718163E-2"/>
  </r>
  <r>
    <x v="1"/>
    <x v="1"/>
    <x v="9566"/>
    <x v="1"/>
    <x v="0"/>
    <x v="0"/>
    <x v="0"/>
    <n v="-0.173997431993484"/>
    <n v="-0.14445197582244901"/>
    <n v="2.9545456171035801E-2"/>
  </r>
  <r>
    <x v="1"/>
    <x v="1"/>
    <x v="9567"/>
    <x v="0"/>
    <x v="0"/>
    <x v="0"/>
    <x v="0"/>
    <n v="-0.10592077672481499"/>
    <n v="-9.1744281351566301E-2"/>
    <n v="1.4176495373249101E-2"/>
  </r>
  <r>
    <x v="1"/>
    <x v="1"/>
    <x v="9567"/>
    <x v="1"/>
    <x v="0"/>
    <x v="0"/>
    <x v="0"/>
    <n v="-0.20458605885505701"/>
    <n v="-0.16009987890720401"/>
    <n v="4.4486179947853102E-2"/>
  </r>
  <r>
    <x v="1"/>
    <x v="1"/>
    <x v="9568"/>
    <x v="0"/>
    <x v="0"/>
    <x v="0"/>
    <x v="0"/>
    <n v="-8.0786213278770405E-2"/>
    <n v="-9.5552705228328705E-2"/>
    <n v="1.47664919495583E-2"/>
  </r>
  <r>
    <x v="1"/>
    <x v="1"/>
    <x v="9568"/>
    <x v="1"/>
    <x v="0"/>
    <x v="0"/>
    <x v="0"/>
    <n v="-0.17017270624637601"/>
    <n v="-0.166661277413368"/>
    <n v="3.5114288330078099E-3"/>
  </r>
  <r>
    <x v="1"/>
    <x v="1"/>
    <x v="9569"/>
    <x v="0"/>
    <x v="0"/>
    <x v="0"/>
    <x v="0"/>
    <n v="-0.13465088605880701"/>
    <n v="-9.0000532567501096E-2"/>
    <n v="4.4650353491306298E-2"/>
  </r>
  <r>
    <x v="1"/>
    <x v="1"/>
    <x v="9569"/>
    <x v="1"/>
    <x v="0"/>
    <x v="0"/>
    <x v="0"/>
    <n v="-0.19694118201732599"/>
    <n v="-0.15709021687507599"/>
    <n v="3.9850965142250103E-2"/>
  </r>
  <r>
    <x v="1"/>
    <x v="1"/>
    <x v="9570"/>
    <x v="0"/>
    <x v="0"/>
    <x v="0"/>
    <x v="0"/>
    <n v="-0.102329514920712"/>
    <n v="-9.1440603137016296E-2"/>
    <n v="1.08889117836952E-2"/>
  </r>
  <r>
    <x v="1"/>
    <x v="1"/>
    <x v="9570"/>
    <x v="1"/>
    <x v="0"/>
    <x v="0"/>
    <x v="0"/>
    <n v="-0.10133688151836399"/>
    <n v="-0.159576490521431"/>
    <n v="5.8239609003067003E-2"/>
  </r>
  <r>
    <x v="1"/>
    <x v="1"/>
    <x v="9571"/>
    <x v="0"/>
    <x v="0"/>
    <x v="0"/>
    <x v="0"/>
    <n v="-5.3867995738983198E-3"/>
    <n v="-8.4545239806175204E-2"/>
    <n v="7.9158440232276903E-2"/>
  </r>
  <r>
    <x v="1"/>
    <x v="1"/>
    <x v="9571"/>
    <x v="1"/>
    <x v="0"/>
    <x v="0"/>
    <x v="0"/>
    <n v="-0.12810535728931399"/>
    <n v="-0.14766520261764501"/>
    <n v="1.9559845328331001E-2"/>
  </r>
  <r>
    <x v="1"/>
    <x v="1"/>
    <x v="9572"/>
    <x v="0"/>
    <x v="0"/>
    <x v="0"/>
    <x v="0"/>
    <n v="-0.13105534017086001"/>
    <n v="-9.0231597423553495E-2"/>
    <n v="4.0823742747306803E-2"/>
  </r>
  <r>
    <x v="1"/>
    <x v="1"/>
    <x v="9572"/>
    <x v="1"/>
    <x v="0"/>
    <x v="0"/>
    <x v="0"/>
    <n v="-0.204590618610382"/>
    <n v="-0.15748782455921201"/>
    <n v="4.7102794051170301E-2"/>
  </r>
  <r>
    <x v="1"/>
    <x v="1"/>
    <x v="9573"/>
    <x v="0"/>
    <x v="0"/>
    <x v="0"/>
    <x v="0"/>
    <n v="-9.5151267945766393E-2"/>
    <n v="-9.5812752842903096E-2"/>
    <n v="6.6148489713668802E-4"/>
  </r>
  <r>
    <x v="1"/>
    <x v="1"/>
    <x v="9573"/>
    <x v="1"/>
    <x v="0"/>
    <x v="0"/>
    <x v="0"/>
    <n v="-9.7512155771255493E-2"/>
    <n v="-0.167112112045288"/>
    <n v="6.9599956274032607E-2"/>
  </r>
  <r>
    <x v="1"/>
    <x v="1"/>
    <x v="9574"/>
    <x v="0"/>
    <x v="0"/>
    <x v="0"/>
    <x v="0"/>
    <n v="-1.6156315803527801E-2"/>
    <n v="-8.7699487805366502E-2"/>
    <n v="7.1543172001838698E-2"/>
  </r>
  <r>
    <x v="1"/>
    <x v="1"/>
    <x v="9574"/>
    <x v="1"/>
    <x v="0"/>
    <x v="0"/>
    <x v="0"/>
    <n v="-3.6330327391624499E-2"/>
    <n v="-0.15311862528324099"/>
    <n v="0.116788297891617"/>
  </r>
  <r>
    <x v="1"/>
    <x v="1"/>
    <x v="9575"/>
    <x v="0"/>
    <x v="0"/>
    <x v="0"/>
    <x v="0"/>
    <n v="2.3343309760093699E-2"/>
    <n v="-8.6029462516307803E-2"/>
    <n v="0.10937277227640201"/>
  </r>
  <r>
    <x v="1"/>
    <x v="1"/>
    <x v="9575"/>
    <x v="1"/>
    <x v="0"/>
    <x v="0"/>
    <x v="0"/>
    <n v="-0.18929174542427099"/>
    <n v="-0.15023405849933599"/>
    <n v="3.9057686924934401E-2"/>
  </r>
  <r>
    <x v="1"/>
    <x v="1"/>
    <x v="9576"/>
    <x v="0"/>
    <x v="0"/>
    <x v="0"/>
    <x v="0"/>
    <n v="-0.231597885489464"/>
    <n v="-9.9119126796722398E-2"/>
    <n v="0.13247875869274101"/>
  </r>
  <r>
    <x v="1"/>
    <x v="1"/>
    <x v="9576"/>
    <x v="1"/>
    <x v="0"/>
    <x v="0"/>
    <x v="0"/>
    <n v="-0.25812301039695701"/>
    <n v="-0.172799617052078"/>
    <n v="8.5323393344879206E-2"/>
  </r>
  <r>
    <x v="1"/>
    <x v="1"/>
    <x v="9577"/>
    <x v="0"/>
    <x v="0"/>
    <x v="0"/>
    <x v="0"/>
    <n v="-3.7699613720178597E-2"/>
    <n v="-9.4378381967544597E-2"/>
    <n v="5.6678768247366E-2"/>
  </r>
  <r>
    <x v="1"/>
    <x v="1"/>
    <x v="9577"/>
    <x v="1"/>
    <x v="0"/>
    <x v="0"/>
    <x v="0"/>
    <n v="-2.10314393043518E-2"/>
    <n v="-0.16463936865329701"/>
    <n v="0.14360792934894601"/>
  </r>
  <r>
    <x v="1"/>
    <x v="1"/>
    <x v="9578"/>
    <x v="0"/>
    <x v="0"/>
    <x v="0"/>
    <x v="0"/>
    <n v="4.4886603951454197E-2"/>
    <n v="-7.8611694276332897E-2"/>
    <n v="0.123498298227787"/>
  </r>
  <r>
    <x v="1"/>
    <x v="1"/>
    <x v="9578"/>
    <x v="1"/>
    <x v="0"/>
    <x v="0"/>
    <x v="0"/>
    <n v="-0.10134143382310901"/>
    <n v="-0.137395679950714"/>
    <n v="3.6054246127605397E-2"/>
  </r>
  <r>
    <x v="1"/>
    <x v="1"/>
    <x v="9579"/>
    <x v="0"/>
    <x v="0"/>
    <x v="0"/>
    <x v="0"/>
    <n v="-7.7199235558509799E-2"/>
    <n v="-8.8419348001480103E-2"/>
    <n v="1.12201124429703E-2"/>
  </r>
  <r>
    <x v="1"/>
    <x v="1"/>
    <x v="9579"/>
    <x v="1"/>
    <x v="0"/>
    <x v="0"/>
    <x v="0"/>
    <n v="-0.21223551034927399"/>
    <n v="-0.15436083078384399"/>
    <n v="5.7874679565429701E-2"/>
  </r>
  <r>
    <x v="1"/>
    <x v="1"/>
    <x v="9580"/>
    <x v="0"/>
    <x v="0"/>
    <x v="0"/>
    <x v="0"/>
    <n v="-0.13105534017086001"/>
    <n v="-9.6415139734744998E-2"/>
    <n v="3.46402004361153E-2"/>
  </r>
  <r>
    <x v="1"/>
    <x v="1"/>
    <x v="9580"/>
    <x v="1"/>
    <x v="0"/>
    <x v="0"/>
    <x v="0"/>
    <n v="-0.154873833060265"/>
    <n v="-0.168147772550583"/>
    <n v="1.32739394903183E-2"/>
  </r>
  <r>
    <x v="1"/>
    <x v="1"/>
    <x v="9581"/>
    <x v="0"/>
    <x v="0"/>
    <x v="0"/>
    <x v="0"/>
    <n v="-0.102333799004555"/>
    <n v="-8.73871520161629E-2"/>
    <n v="1.4946646988391901E-2"/>
  </r>
  <r>
    <x v="1"/>
    <x v="1"/>
    <x v="9581"/>
    <x v="1"/>
    <x v="0"/>
    <x v="0"/>
    <x v="0"/>
    <n v="-0.22370965778827701"/>
    <n v="-0.15257792174816101"/>
    <n v="7.1131736040115398E-2"/>
  </r>
  <r>
    <x v="1"/>
    <x v="1"/>
    <x v="9582"/>
    <x v="0"/>
    <x v="0"/>
    <x v="0"/>
    <x v="0"/>
    <n v="-0.1095120459795"/>
    <n v="-9.3295864760875702E-2"/>
    <n v="1.6216181218624101E-2"/>
  </r>
  <r>
    <x v="1"/>
    <x v="1"/>
    <x v="9582"/>
    <x v="1"/>
    <x v="0"/>
    <x v="0"/>
    <x v="0"/>
    <n v="-0.17017270624637601"/>
    <n v="-0.16277489066124001"/>
    <n v="7.3978155851364101E-3"/>
  </r>
  <r>
    <x v="1"/>
    <x v="1"/>
    <x v="9583"/>
    <x v="0"/>
    <x v="0"/>
    <x v="0"/>
    <x v="0"/>
    <n v="-9.5151267945766393E-2"/>
    <n v="-8.4976024925708799E-2"/>
    <n v="1.0175243020057701E-2"/>
  </r>
  <r>
    <x v="1"/>
    <x v="1"/>
    <x v="9583"/>
    <x v="1"/>
    <x v="0"/>
    <x v="0"/>
    <x v="0"/>
    <n v="-0.170168146491051"/>
    <n v="-0.148410394787788"/>
    <n v="2.1757751703262301E-2"/>
  </r>
  <r>
    <x v="1"/>
    <x v="1"/>
    <x v="9584"/>
    <x v="0"/>
    <x v="0"/>
    <x v="0"/>
    <x v="0"/>
    <n v="-0.11669456958770801"/>
    <n v="-8.5628733038902297E-2"/>
    <n v="3.1065836548805199E-2"/>
  </r>
  <r>
    <x v="1"/>
    <x v="1"/>
    <x v="9584"/>
    <x v="1"/>
    <x v="0"/>
    <x v="0"/>
    <x v="0"/>
    <n v="-2.8680875897407501E-2"/>
    <n v="-0.14954014122486101"/>
    <n v="0.120859265327454"/>
  </r>
  <r>
    <x v="1"/>
    <x v="1"/>
    <x v="9585"/>
    <x v="0"/>
    <x v="0"/>
    <x v="0"/>
    <x v="0"/>
    <n v="-1.79553776979446E-3"/>
    <n v="-7.4735090136528001E-2"/>
    <n v="7.2939552366733607E-2"/>
  </r>
  <r>
    <x v="1"/>
    <x v="1"/>
    <x v="9585"/>
    <x v="1"/>
    <x v="0"/>
    <x v="0"/>
    <x v="0"/>
    <n v="-8.6042560636997195E-2"/>
    <n v="-0.130672067403793"/>
    <n v="4.4629506766796098E-2"/>
  </r>
  <r>
    <x v="1"/>
    <x v="1"/>
    <x v="9586"/>
    <x v="0"/>
    <x v="0"/>
    <x v="0"/>
    <x v="0"/>
    <n v="-2.69258245825768E-2"/>
    <n v="-8.6479946970939595E-2"/>
    <n v="5.9554122388362898E-2"/>
  </r>
  <r>
    <x v="1"/>
    <x v="1"/>
    <x v="9586"/>
    <x v="1"/>
    <x v="0"/>
    <x v="0"/>
    <x v="0"/>
    <n v="-0.20076590776443501"/>
    <n v="-0.15101166069507599"/>
    <n v="4.9754247069358798E-2"/>
  </r>
  <r>
    <x v="1"/>
    <x v="1"/>
    <x v="9587"/>
    <x v="0"/>
    <x v="0"/>
    <x v="0"/>
    <x v="0"/>
    <n v="-8.7968744337558705E-2"/>
    <n v="-9.6292354166507693E-2"/>
    <n v="8.3236098289489694E-3"/>
  </r>
  <r>
    <x v="1"/>
    <x v="1"/>
    <x v="9587"/>
    <x v="1"/>
    <x v="0"/>
    <x v="0"/>
    <x v="0"/>
    <n v="-0.200761348009109"/>
    <n v="-0.16793532669544201"/>
    <n v="3.2826021313667297E-2"/>
  </r>
  <r>
    <x v="1"/>
    <x v="1"/>
    <x v="9588"/>
    <x v="0"/>
    <x v="0"/>
    <x v="0"/>
    <x v="0"/>
    <n v="-0.149011671543121"/>
    <n v="-9.27848890423775E-2"/>
    <n v="5.6226782500743901E-2"/>
  </r>
  <r>
    <x v="1"/>
    <x v="1"/>
    <x v="9588"/>
    <x v="1"/>
    <x v="0"/>
    <x v="0"/>
    <x v="0"/>
    <n v="-0.20841534435749101"/>
    <n v="-0.16189123690128299"/>
    <n v="4.6524107456207303E-2"/>
  </r>
  <r>
    <x v="1"/>
    <x v="1"/>
    <x v="9589"/>
    <x v="0"/>
    <x v="0"/>
    <x v="0"/>
    <x v="0"/>
    <n v="-9.87425297498703E-2"/>
    <n v="-8.7562263011932401E-2"/>
    <n v="1.1180266737937899E-2"/>
  </r>
  <r>
    <x v="1"/>
    <x v="1"/>
    <x v="9589"/>
    <x v="1"/>
    <x v="0"/>
    <x v="0"/>
    <x v="0"/>
    <n v="-0.147224396467209"/>
    <n v="-0.152881294488907"/>
    <n v="5.6568980216979998E-3"/>
  </r>
  <r>
    <x v="1"/>
    <x v="1"/>
    <x v="9590"/>
    <x v="0"/>
    <x v="0"/>
    <x v="0"/>
    <x v="0"/>
    <n v="-6.28341734409332E-2"/>
    <n v="-8.0411963164806394E-2"/>
    <n v="1.75777897238731E-2"/>
  </r>
  <r>
    <x v="1"/>
    <x v="1"/>
    <x v="9590"/>
    <x v="1"/>
    <x v="0"/>
    <x v="0"/>
    <x v="0"/>
    <n v="-0.13575479388237"/>
    <n v="-0.14051380753517201"/>
    <n v="4.7590136528015102E-3"/>
  </r>
  <r>
    <x v="1"/>
    <x v="1"/>
    <x v="9591"/>
    <x v="0"/>
    <x v="0"/>
    <x v="0"/>
    <x v="0"/>
    <n v="-0.141829133033752"/>
    <n v="-8.0388166010379805E-2"/>
    <n v="6.1440967023372699E-2"/>
  </r>
  <r>
    <x v="1"/>
    <x v="1"/>
    <x v="9591"/>
    <x v="1"/>
    <x v="0"/>
    <x v="0"/>
    <x v="0"/>
    <n v="-0.208410784602165"/>
    <n v="-0.14047360420227101"/>
    <n v="6.79371803998947E-2"/>
  </r>
  <r>
    <x v="1"/>
    <x v="1"/>
    <x v="9592"/>
    <x v="0"/>
    <x v="0"/>
    <x v="0"/>
    <x v="0"/>
    <n v="-7.7194951474666595E-2"/>
    <n v="-8.8654547929763794E-2"/>
    <n v="1.14595964550972E-2"/>
  </r>
  <r>
    <x v="1"/>
    <x v="1"/>
    <x v="9592"/>
    <x v="1"/>
    <x v="0"/>
    <x v="0"/>
    <x v="0"/>
    <n v="-0.124285191297531"/>
    <n v="-0.154767885804176"/>
    <n v="3.0482694506645199E-2"/>
  </r>
  <r>
    <x v="1"/>
    <x v="1"/>
    <x v="9593"/>
    <x v="0"/>
    <x v="0"/>
    <x v="0"/>
    <x v="0"/>
    <n v="-6.28384575247765E-2"/>
    <n v="-8.6933247745037107E-2"/>
    <n v="2.4094790220260599E-2"/>
  </r>
  <r>
    <x v="1"/>
    <x v="1"/>
    <x v="9593"/>
    <x v="1"/>
    <x v="0"/>
    <x v="0"/>
    <x v="0"/>
    <n v="-0.16252326965332001"/>
    <n v="-0.15179555118084001"/>
    <n v="1.07277184724808E-2"/>
  </r>
  <r>
    <x v="1"/>
    <x v="1"/>
    <x v="9594"/>
    <x v="0"/>
    <x v="0"/>
    <x v="0"/>
    <x v="0"/>
    <n v="-7.0012420415878296E-2"/>
    <n v="-9.6575565636158003E-2"/>
    <n v="2.6563145220279701E-2"/>
  </r>
  <r>
    <x v="1"/>
    <x v="1"/>
    <x v="9594"/>
    <x v="1"/>
    <x v="0"/>
    <x v="0"/>
    <x v="0"/>
    <n v="-0.16252326965332001"/>
    <n v="-0.168422445654869"/>
    <n v="5.8991760015487697E-3"/>
  </r>
  <r>
    <x v="1"/>
    <x v="1"/>
    <x v="9595"/>
    <x v="0"/>
    <x v="0"/>
    <x v="0"/>
    <x v="0"/>
    <n v="-0.13105961680412301"/>
    <n v="-9.2710822820663494E-2"/>
    <n v="3.83487939834595E-2"/>
  </r>
  <r>
    <x v="1"/>
    <x v="1"/>
    <x v="9595"/>
    <x v="1"/>
    <x v="0"/>
    <x v="0"/>
    <x v="0"/>
    <n v="-0.185467034578323"/>
    <n v="-0.16176576912403101"/>
    <n v="2.3701265454292301E-2"/>
  </r>
  <r>
    <x v="1"/>
    <x v="1"/>
    <x v="9596"/>
    <x v="0"/>
    <x v="0"/>
    <x v="0"/>
    <x v="0"/>
    <n v="-7.3607966303825406E-2"/>
    <n v="-8.9721865952014895E-2"/>
    <n v="1.61138996481895E-2"/>
  </r>
  <r>
    <x v="1"/>
    <x v="1"/>
    <x v="9596"/>
    <x v="1"/>
    <x v="0"/>
    <x v="0"/>
    <x v="0"/>
    <n v="-5.5449359118938397E-2"/>
    <n v="-0.15661051869392401"/>
    <n v="0.101161159574986"/>
  </r>
  <r>
    <x v="1"/>
    <x v="1"/>
    <x v="9597"/>
    <x v="0"/>
    <x v="0"/>
    <x v="0"/>
    <x v="0"/>
    <n v="1.25695168972015E-2"/>
    <n v="-7.9695887863636003E-2"/>
    <n v="9.2265404760837597E-2"/>
  </r>
  <r>
    <x v="1"/>
    <x v="1"/>
    <x v="9597"/>
    <x v="1"/>
    <x v="0"/>
    <x v="0"/>
    <x v="0"/>
    <n v="-0.105161592364311"/>
    <n v="-0.13927492499351499"/>
    <n v="3.4113332629203803E-2"/>
  </r>
  <r>
    <x v="1"/>
    <x v="1"/>
    <x v="9598"/>
    <x v="0"/>
    <x v="0"/>
    <x v="0"/>
    <x v="0"/>
    <n v="-8.4377482533454895E-2"/>
    <n v="-8.9675396680831895E-2"/>
    <n v="5.2979141473770098E-3"/>
  </r>
  <r>
    <x v="1"/>
    <x v="1"/>
    <x v="9598"/>
    <x v="1"/>
    <x v="0"/>
    <x v="0"/>
    <x v="0"/>
    <n v="-0.208410784602165"/>
    <n v="-0.15653072297573101"/>
    <n v="5.1880061626434298E-2"/>
  </r>
  <r>
    <x v="1"/>
    <x v="1"/>
    <x v="9599"/>
    <x v="0"/>
    <x v="0"/>
    <x v="0"/>
    <x v="0"/>
    <n v="-0.11669456958770801"/>
    <n v="-0.100362166762352"/>
    <n v="1.6332402825355499E-2"/>
  </r>
  <r>
    <x v="1"/>
    <x v="1"/>
    <x v="9599"/>
    <x v="1"/>
    <x v="0"/>
    <x v="0"/>
    <x v="0"/>
    <n v="-0.19311647117137901"/>
    <n v="-0.17493602633476299"/>
    <n v="1.8180444836616499E-2"/>
  </r>
  <r>
    <x v="1"/>
    <x v="1"/>
    <x v="9600"/>
    <x v="0"/>
    <x v="0"/>
    <x v="0"/>
    <x v="0"/>
    <n v="-0.17055496573448201"/>
    <n v="-9.1940671205520602E-2"/>
    <n v="7.8614294528961196E-2"/>
  </r>
  <r>
    <x v="1"/>
    <x v="1"/>
    <x v="9600"/>
    <x v="1"/>
    <x v="0"/>
    <x v="0"/>
    <x v="0"/>
    <n v="-0.216060221195221"/>
    <n v="-0.16043686866760301"/>
    <n v="5.5623352527618401E-2"/>
  </r>
  <r>
    <x v="1"/>
    <x v="1"/>
    <x v="9601"/>
    <x v="0"/>
    <x v="0"/>
    <x v="0"/>
    <x v="0"/>
    <n v="-0.1095120459795"/>
    <n v="-9.3289509415626498E-2"/>
    <n v="1.6222536563873301E-2"/>
  </r>
  <r>
    <x v="1"/>
    <x v="1"/>
    <x v="9601"/>
    <x v="1"/>
    <x v="0"/>
    <x v="0"/>
    <x v="0"/>
    <n v="-0.120460473001003"/>
    <n v="-0.162762805819511"/>
    <n v="4.23023328185081E-2"/>
  </r>
  <r>
    <x v="1"/>
    <x v="1"/>
    <x v="9602"/>
    <x v="0"/>
    <x v="0"/>
    <x v="0"/>
    <x v="0"/>
    <n v="-2.69301012158394E-2"/>
    <n v="-8.8821873068809495E-2"/>
    <n v="6.1891771852970102E-2"/>
  </r>
  <r>
    <x v="1"/>
    <x v="1"/>
    <x v="9602"/>
    <x v="1"/>
    <x v="0"/>
    <x v="0"/>
    <x v="0"/>
    <n v="-0.15869854390621199"/>
    <n v="-0.15505655109882399"/>
    <n v="3.64199280738831E-3"/>
  </r>
  <r>
    <x v="1"/>
    <x v="1"/>
    <x v="9603"/>
    <x v="0"/>
    <x v="0"/>
    <x v="0"/>
    <x v="0"/>
    <n v="-6.6425442695617704E-2"/>
    <n v="-9.2204757034778595E-2"/>
    <n v="2.5779314339160898E-2"/>
  </r>
  <r>
    <x v="1"/>
    <x v="1"/>
    <x v="9603"/>
    <x v="1"/>
    <x v="0"/>
    <x v="0"/>
    <x v="0"/>
    <n v="-9.3687437474727603E-2"/>
    <n v="-0.16089585423469499"/>
    <n v="6.7208416759967804E-2"/>
  </r>
  <r>
    <x v="1"/>
    <x v="1"/>
    <x v="9604"/>
    <x v="0"/>
    <x v="0"/>
    <x v="0"/>
    <x v="0"/>
    <n v="-4.48778606951237E-2"/>
    <n v="-8.4366455674171406E-2"/>
    <n v="3.9488594979047803E-2"/>
  </r>
  <r>
    <x v="1"/>
    <x v="1"/>
    <x v="9604"/>
    <x v="1"/>
    <x v="0"/>
    <x v="0"/>
    <x v="0"/>
    <n v="-0.10898631811142"/>
    <n v="-0.14735731482505801"/>
    <n v="3.8370996713638299E-2"/>
  </r>
  <r>
    <x v="1"/>
    <x v="1"/>
    <x v="9605"/>
    <x v="0"/>
    <x v="0"/>
    <x v="0"/>
    <x v="0"/>
    <n v="-7.3607966303825406E-2"/>
    <n v="-9.1074056923389393E-2"/>
    <n v="1.7466090619564101E-2"/>
  </r>
  <r>
    <x v="1"/>
    <x v="1"/>
    <x v="9605"/>
    <x v="1"/>
    <x v="0"/>
    <x v="0"/>
    <x v="0"/>
    <n v="-0.20841534435749101"/>
    <n v="-0.158945307135582"/>
    <n v="4.9470037221908597E-2"/>
  </r>
  <r>
    <x v="1"/>
    <x v="1"/>
    <x v="9606"/>
    <x v="0"/>
    <x v="0"/>
    <x v="0"/>
    <x v="0"/>
    <n v="-0.102333799004555"/>
    <n v="-9.7874514758586897E-2"/>
    <n v="4.4592842459678598E-3"/>
  </r>
  <r>
    <x v="1"/>
    <x v="1"/>
    <x v="9606"/>
    <x v="1"/>
    <x v="0"/>
    <x v="0"/>
    <x v="0"/>
    <n v="-0.18164230883121499"/>
    <n v="-0.17065800726413699"/>
    <n v="1.09843015670776E-2"/>
  </r>
  <r>
    <x v="1"/>
    <x v="1"/>
    <x v="9607"/>
    <x v="0"/>
    <x v="0"/>
    <x v="0"/>
    <x v="0"/>
    <n v="-9.8738253116607694E-2"/>
    <n v="-9.1589801013469696E-2"/>
    <n v="7.14845210313797E-3"/>
  </r>
  <r>
    <x v="1"/>
    <x v="1"/>
    <x v="9607"/>
    <x v="1"/>
    <x v="0"/>
    <x v="0"/>
    <x v="0"/>
    <n v="-0.13193006813526201"/>
    <n v="-0.15983042120933499"/>
    <n v="2.7900353074073798E-2"/>
  </r>
  <r>
    <x v="1"/>
    <x v="1"/>
    <x v="9608"/>
    <x v="0"/>
    <x v="0"/>
    <x v="0"/>
    <x v="0"/>
    <n v="-9.5151267945766393E-2"/>
    <n v="-8.5730083286762196E-2"/>
    <n v="9.4211846590042097E-3"/>
  </r>
  <r>
    <x v="1"/>
    <x v="1"/>
    <x v="9608"/>
    <x v="1"/>
    <x v="0"/>
    <x v="0"/>
    <x v="0"/>
    <n v="-0.16634799540042899"/>
    <n v="-0.14971479773521401"/>
    <n v="1.66331976652145E-2"/>
  </r>
  <r>
    <x v="1"/>
    <x v="1"/>
    <x v="9609"/>
    <x v="0"/>
    <x v="0"/>
    <x v="0"/>
    <x v="0"/>
    <n v="-0.13823786377906799"/>
    <n v="-8.8025175034999806E-2"/>
    <n v="5.0212688744068097E-2"/>
  </r>
  <r>
    <x v="1"/>
    <x v="1"/>
    <x v="9609"/>
    <x v="1"/>
    <x v="0"/>
    <x v="0"/>
    <x v="0"/>
    <n v="-0.19311647117137901"/>
    <n v="-0.15368072688579601"/>
    <n v="3.9435744285583503E-2"/>
  </r>
  <r>
    <x v="1"/>
    <x v="1"/>
    <x v="9610"/>
    <x v="0"/>
    <x v="0"/>
    <x v="0"/>
    <x v="0"/>
    <n v="-8.0790497362613706E-2"/>
    <n v="-9.0659171342849704E-2"/>
    <n v="9.86867398023605E-3"/>
  </r>
  <r>
    <x v="1"/>
    <x v="1"/>
    <x v="9610"/>
    <x v="1"/>
    <x v="0"/>
    <x v="0"/>
    <x v="0"/>
    <n v="-0.16252326965332001"/>
    <n v="-0.15822969377040899"/>
    <n v="4.2935758829116804E-3"/>
  </r>
  <r>
    <x v="1"/>
    <x v="1"/>
    <x v="9611"/>
    <x v="0"/>
    <x v="0"/>
    <x v="0"/>
    <x v="0"/>
    <n v="-5.2060388028621701E-2"/>
    <n v="-8.9947633445262895E-2"/>
    <n v="3.7887245416641201E-2"/>
  </r>
  <r>
    <x v="1"/>
    <x v="1"/>
    <x v="9611"/>
    <x v="1"/>
    <x v="0"/>
    <x v="0"/>
    <x v="0"/>
    <n v="-0.16252326965332001"/>
    <n v="-0.15699878334999101"/>
    <n v="5.5244863033294704E-3"/>
  </r>
  <r>
    <x v="1"/>
    <x v="1"/>
    <x v="9612"/>
    <x v="0"/>
    <x v="0"/>
    <x v="0"/>
    <x v="0"/>
    <n v="-0.102333799004555"/>
    <n v="-8.7907493114471394E-2"/>
    <n v="1.4426305890083301E-2"/>
  </r>
  <r>
    <x v="1"/>
    <x v="1"/>
    <x v="9612"/>
    <x v="1"/>
    <x v="0"/>
    <x v="0"/>
    <x v="0"/>
    <n v="-0.17399287223815901"/>
    <n v="-0.153475612401962"/>
    <n v="2.0517259836196899E-2"/>
  </r>
  <r>
    <x v="1"/>
    <x v="1"/>
    <x v="9613"/>
    <x v="0"/>
    <x v="0"/>
    <x v="0"/>
    <x v="0"/>
    <n v="-0.10592077672481499"/>
    <n v="-8.8300831615924794E-2"/>
    <n v="1.7619945108890499E-2"/>
  </r>
  <r>
    <x v="1"/>
    <x v="1"/>
    <x v="9613"/>
    <x v="1"/>
    <x v="0"/>
    <x v="0"/>
    <x v="0"/>
    <n v="-0.17017270624637601"/>
    <n v="-0.154154762625694"/>
    <n v="1.6017943620681801E-2"/>
  </r>
  <r>
    <x v="1"/>
    <x v="1"/>
    <x v="9614"/>
    <x v="0"/>
    <x v="0"/>
    <x v="0"/>
    <x v="0"/>
    <n v="-9.5151267945766393E-2"/>
    <n v="-8.4671080112457303E-2"/>
    <n v="1.04801878333092E-2"/>
  </r>
  <r>
    <x v="1"/>
    <x v="1"/>
    <x v="9614"/>
    <x v="1"/>
    <x v="0"/>
    <x v="0"/>
    <x v="0"/>
    <n v="-9.5618516206741298E-3"/>
    <n v="-0.14788360893726299"/>
    <n v="0.13832175731658899"/>
  </r>
  <r>
    <x v="1"/>
    <x v="1"/>
    <x v="9615"/>
    <x v="0"/>
    <x v="0"/>
    <x v="0"/>
    <x v="0"/>
    <n v="3.7704080343246502E-2"/>
    <n v="-6.8655841052532196E-2"/>
    <n v="0.106359921395779"/>
  </r>
  <r>
    <x v="1"/>
    <x v="1"/>
    <x v="9615"/>
    <x v="1"/>
    <x v="0"/>
    <x v="0"/>
    <x v="0"/>
    <n v="-0.19693662226200101"/>
    <n v="-0.120115891098976"/>
    <n v="7.6820731163024902E-2"/>
  </r>
  <r>
    <x v="1"/>
    <x v="1"/>
    <x v="9616"/>
    <x v="0"/>
    <x v="0"/>
    <x v="0"/>
    <x v="0"/>
    <n v="-0.19209825992584201"/>
    <n v="-9.6169337630271898E-2"/>
    <n v="9.5928922295570401E-2"/>
  </r>
  <r>
    <x v="1"/>
    <x v="1"/>
    <x v="9616"/>
    <x v="1"/>
    <x v="0"/>
    <x v="0"/>
    <x v="0"/>
    <n v="-0.20841534435749101"/>
    <n v="-0.167723223567009"/>
    <n v="4.0692120790481602E-2"/>
  </r>
  <r>
    <x v="1"/>
    <x v="1"/>
    <x v="9617"/>
    <x v="0"/>
    <x v="0"/>
    <x v="0"/>
    <x v="0"/>
    <n v="-0.15260292589664501"/>
    <n v="-8.5546709597110707E-2"/>
    <n v="6.7056216299533802E-2"/>
  </r>
  <r>
    <x v="1"/>
    <x v="1"/>
    <x v="9617"/>
    <x v="1"/>
    <x v="0"/>
    <x v="0"/>
    <x v="0"/>
    <n v="-0.28871619701385498"/>
    <n v="-0.14939746260643"/>
    <n v="0.13931873440742501"/>
  </r>
  <r>
    <x v="1"/>
    <x v="1"/>
    <x v="9618"/>
    <x v="0"/>
    <x v="0"/>
    <x v="0"/>
    <x v="0"/>
    <n v="-0.102333799004555"/>
    <n v="-9.4189189374446897E-2"/>
    <n v="8.1446096301078796E-3"/>
  </r>
  <r>
    <x v="1"/>
    <x v="1"/>
    <x v="9618"/>
    <x v="1"/>
    <x v="0"/>
    <x v="0"/>
    <x v="0"/>
    <n v="-0.13957950472831701"/>
    <n v="-0.16431237757205999"/>
    <n v="2.4732872843742398E-2"/>
  </r>
  <r>
    <x v="1"/>
    <x v="1"/>
    <x v="9619"/>
    <x v="0"/>
    <x v="0"/>
    <x v="0"/>
    <x v="0"/>
    <n v="-0.11669456958770801"/>
    <n v="-8.0395773053169306E-2"/>
    <n v="3.6298796534538297E-2"/>
  </r>
  <r>
    <x v="1"/>
    <x v="1"/>
    <x v="9619"/>
    <x v="1"/>
    <x v="0"/>
    <x v="0"/>
    <x v="0"/>
    <n v="-0.15104910731315599"/>
    <n v="-0.14048464596271501"/>
    <n v="1.0564461350441E-2"/>
  </r>
  <r>
    <x v="1"/>
    <x v="1"/>
    <x v="9620"/>
    <x v="0"/>
    <x v="0"/>
    <x v="0"/>
    <x v="0"/>
    <n v="-0.120285838842392"/>
    <n v="-8.1372678279876695E-2"/>
    <n v="3.89131605625153E-2"/>
  </r>
  <r>
    <x v="1"/>
    <x v="1"/>
    <x v="9620"/>
    <x v="1"/>
    <x v="0"/>
    <x v="0"/>
    <x v="0"/>
    <n v="-0.25812757015228299"/>
    <n v="-0.14217877388000499"/>
    <n v="0.115948796272278"/>
  </r>
  <r>
    <x v="1"/>
    <x v="1"/>
    <x v="9621"/>
    <x v="0"/>
    <x v="0"/>
    <x v="0"/>
    <x v="0"/>
    <n v="-0.21364155411720301"/>
    <n v="-9.4811640679836301E-2"/>
    <n v="0.118829913437366"/>
  </r>
  <r>
    <x v="1"/>
    <x v="1"/>
    <x v="9621"/>
    <x v="1"/>
    <x v="0"/>
    <x v="0"/>
    <x v="0"/>
    <n v="-0.25812757015228299"/>
    <n v="-0.16538530588149999"/>
    <n v="9.2742264270782498E-2"/>
  </r>
  <r>
    <x v="1"/>
    <x v="1"/>
    <x v="9622"/>
    <x v="0"/>
    <x v="0"/>
    <x v="0"/>
    <x v="0"/>
    <n v="-9.87425297498703E-2"/>
    <n v="-9.4745203852653503E-2"/>
    <n v="3.9973258972168003E-3"/>
  </r>
  <r>
    <x v="1"/>
    <x v="1"/>
    <x v="9622"/>
    <x v="1"/>
    <x v="0"/>
    <x v="0"/>
    <x v="0"/>
    <n v="-0.112806476652622"/>
    <n v="-0.16527321934700001"/>
    <n v="5.2466742694377899E-2"/>
  </r>
  <r>
    <x v="1"/>
    <x v="1"/>
    <x v="9623"/>
    <x v="0"/>
    <x v="0"/>
    <x v="0"/>
    <x v="0"/>
    <n v="-4.8469122499227503E-2"/>
    <n v="-8.6020946502685505E-2"/>
    <n v="3.7551824003458002E-2"/>
  </r>
  <r>
    <x v="1"/>
    <x v="1"/>
    <x v="9623"/>
    <x v="1"/>
    <x v="0"/>
    <x v="0"/>
    <x v="0"/>
    <n v="-0.151053667068481"/>
    <n v="-0.15021568536758401"/>
    <n v="8.3798170089721701E-4"/>
  </r>
  <r>
    <x v="1"/>
    <x v="1"/>
    <x v="9624"/>
    <x v="0"/>
    <x v="0"/>
    <x v="0"/>
    <x v="0"/>
    <n v="-6.6425442695617704E-2"/>
    <n v="-8.7758548557758304E-2"/>
    <n v="2.1333105862140701E-2"/>
  </r>
  <r>
    <x v="1"/>
    <x v="1"/>
    <x v="9624"/>
    <x v="1"/>
    <x v="0"/>
    <x v="0"/>
    <x v="0"/>
    <n v="-0.16634799540042899"/>
    <n v="-0.15321806073188801"/>
    <n v="1.3129934668541E-2"/>
  </r>
  <r>
    <x v="1"/>
    <x v="1"/>
    <x v="9625"/>
    <x v="0"/>
    <x v="0"/>
    <x v="0"/>
    <x v="0"/>
    <n v="-6.6425442695617704E-2"/>
    <n v="-8.7570451200008406E-2"/>
    <n v="2.1145008504390699E-2"/>
  </r>
  <r>
    <x v="1"/>
    <x v="1"/>
    <x v="9625"/>
    <x v="1"/>
    <x v="0"/>
    <x v="0"/>
    <x v="0"/>
    <n v="-0.170168146491051"/>
    <n v="-0.15289497375488301"/>
    <n v="1.7273172736167901E-2"/>
  </r>
  <r>
    <x v="1"/>
    <x v="1"/>
    <x v="9626"/>
    <x v="0"/>
    <x v="0"/>
    <x v="0"/>
    <x v="0"/>
    <n v="-0.102333799004555"/>
    <n v="-8.8344573974609403E-2"/>
    <n v="1.39892250299454E-2"/>
  </r>
  <r>
    <x v="1"/>
    <x v="1"/>
    <x v="9626"/>
    <x v="1"/>
    <x v="0"/>
    <x v="0"/>
    <x v="0"/>
    <n v="-0.15487839281558999"/>
    <n v="-0.15423253178596499"/>
    <n v="6.4586102962493896E-4"/>
  </r>
  <r>
    <x v="1"/>
    <x v="1"/>
    <x v="9627"/>
    <x v="0"/>
    <x v="0"/>
    <x v="0"/>
    <x v="0"/>
    <n v="-8.0786213278770405E-2"/>
    <n v="-8.6108572781085996E-2"/>
    <n v="5.3223595023155204E-3"/>
  </r>
  <r>
    <x v="1"/>
    <x v="1"/>
    <x v="9627"/>
    <x v="1"/>
    <x v="0"/>
    <x v="0"/>
    <x v="0"/>
    <n v="-0.16634343564510301"/>
    <n v="-0.15036925673484799"/>
    <n v="1.5974178910255401E-2"/>
  </r>
  <r>
    <x v="1"/>
    <x v="1"/>
    <x v="9628"/>
    <x v="0"/>
    <x v="0"/>
    <x v="0"/>
    <x v="0"/>
    <n v="-0.113103307783604"/>
    <n v="-8.9258499443530995E-2"/>
    <n v="2.3844808340072601E-2"/>
  </r>
  <r>
    <x v="1"/>
    <x v="1"/>
    <x v="9628"/>
    <x v="1"/>
    <x v="0"/>
    <x v="0"/>
    <x v="0"/>
    <n v="-0.158703103661537"/>
    <n v="-0.15580911934375799"/>
    <n v="2.8939843177795401E-3"/>
  </r>
  <r>
    <x v="1"/>
    <x v="1"/>
    <x v="9629"/>
    <x v="0"/>
    <x v="0"/>
    <x v="0"/>
    <x v="0"/>
    <n v="-0.102333799004555"/>
    <n v="-8.6513131856918293E-2"/>
    <n v="1.58206671476364E-2"/>
  </r>
  <r>
    <x v="1"/>
    <x v="1"/>
    <x v="9629"/>
    <x v="1"/>
    <x v="0"/>
    <x v="0"/>
    <x v="0"/>
    <n v="-0.185467034578323"/>
    <n v="-0.15106810629367801"/>
    <n v="3.4398928284645101E-2"/>
  </r>
  <r>
    <x v="1"/>
    <x v="1"/>
    <x v="9630"/>
    <x v="0"/>
    <x v="0"/>
    <x v="0"/>
    <x v="0"/>
    <n v="-7.3607966303825406E-2"/>
    <n v="-8.8260628283023806E-2"/>
    <n v="1.4652661979198499E-2"/>
  </r>
  <r>
    <x v="1"/>
    <x v="1"/>
    <x v="9630"/>
    <x v="1"/>
    <x v="0"/>
    <x v="0"/>
    <x v="0"/>
    <n v="-0.147224396467209"/>
    <n v="-0.154086098074913"/>
    <n v="6.86170160770416E-3"/>
  </r>
  <r>
    <x v="1"/>
    <x v="1"/>
    <x v="9631"/>
    <x v="0"/>
    <x v="0"/>
    <x v="0"/>
    <x v="0"/>
    <n v="-8.0786213278770405E-2"/>
    <n v="-8.6477711796760601E-2"/>
    <n v="5.6914985179901097E-3"/>
  </r>
  <r>
    <x v="1"/>
    <x v="1"/>
    <x v="9631"/>
    <x v="1"/>
    <x v="0"/>
    <x v="0"/>
    <x v="0"/>
    <n v="-0.16634799540042899"/>
    <n v="-0.151006549596786"/>
    <n v="1.5341445803642301E-2"/>
  </r>
  <r>
    <x v="1"/>
    <x v="1"/>
    <x v="9632"/>
    <x v="0"/>
    <x v="0"/>
    <x v="0"/>
    <x v="0"/>
    <n v="-0.11669456958770801"/>
    <n v="-8.7986595928669004E-2"/>
    <n v="2.8707973659038499E-2"/>
  </r>
  <r>
    <x v="1"/>
    <x v="1"/>
    <x v="9632"/>
    <x v="1"/>
    <x v="0"/>
    <x v="0"/>
    <x v="0"/>
    <n v="-0.16634799540042899"/>
    <n v="-0.153615087270737"/>
    <n v="1.27329081296921E-2"/>
  </r>
  <r>
    <x v="1"/>
    <x v="1"/>
    <x v="9633"/>
    <x v="0"/>
    <x v="0"/>
    <x v="0"/>
    <x v="0"/>
    <n v="-0.184915736317635"/>
    <n v="-8.8539458811283098E-2"/>
    <n v="9.6376277506351499E-2"/>
  </r>
  <r>
    <x v="1"/>
    <x v="1"/>
    <x v="9633"/>
    <x v="1"/>
    <x v="0"/>
    <x v="0"/>
    <x v="0"/>
    <n v="-0.26577246189117398"/>
    <n v="-0.154568806290627"/>
    <n v="0.111203655600548"/>
  </r>
  <r>
    <x v="1"/>
    <x v="1"/>
    <x v="9634"/>
    <x v="0"/>
    <x v="0"/>
    <x v="0"/>
    <x v="0"/>
    <n v="-0.17055496573448201"/>
    <n v="-9.9404953420162201E-2"/>
    <n v="7.1150012314319597E-2"/>
  </r>
  <r>
    <x v="1"/>
    <x v="1"/>
    <x v="9634"/>
    <x v="1"/>
    <x v="0"/>
    <x v="0"/>
    <x v="0"/>
    <n v="-0.235183820128441"/>
    <n v="-0.17329436540603599"/>
    <n v="6.1889454722404501E-2"/>
  </r>
  <r>
    <x v="1"/>
    <x v="1"/>
    <x v="9635"/>
    <x v="0"/>
    <x v="0"/>
    <x v="0"/>
    <x v="0"/>
    <n v="-6.6425442695617704E-2"/>
    <n v="-9.7169294953346294E-2"/>
    <n v="3.0743852257728601E-2"/>
  </r>
  <r>
    <x v="1"/>
    <x v="1"/>
    <x v="9635"/>
    <x v="1"/>
    <x v="0"/>
    <x v="0"/>
    <x v="0"/>
    <n v="-0.16252326965332001"/>
    <n v="-0.16944585740566301"/>
    <n v="6.9225877523422198E-3"/>
  </r>
  <r>
    <x v="1"/>
    <x v="1"/>
    <x v="9636"/>
    <x v="0"/>
    <x v="0"/>
    <x v="0"/>
    <x v="0"/>
    <n v="-8.4381759166717502E-2"/>
    <n v="-9.1501303017139393E-2"/>
    <n v="7.1195438504219099E-3"/>
  </r>
  <r>
    <x v="1"/>
    <x v="1"/>
    <x v="9636"/>
    <x v="1"/>
    <x v="0"/>
    <x v="0"/>
    <x v="0"/>
    <n v="-0.124280631542206"/>
    <n v="-0.15967993438243899"/>
    <n v="3.5399302840232801E-2"/>
  </r>
  <r>
    <x v="1"/>
    <x v="1"/>
    <x v="9637"/>
    <x v="0"/>
    <x v="0"/>
    <x v="0"/>
    <x v="0"/>
    <n v="-9.8738253116607694E-2"/>
    <n v="-8.3409629762172699E-2"/>
    <n v="1.5328623354435E-2"/>
  </r>
  <r>
    <x v="1"/>
    <x v="1"/>
    <x v="9637"/>
    <x v="1"/>
    <x v="0"/>
    <x v="0"/>
    <x v="0"/>
    <n v="-0.173997431993484"/>
    <n v="-0.145704120397568"/>
    <n v="2.8293311595916699E-2"/>
  </r>
  <r>
    <x v="1"/>
    <x v="1"/>
    <x v="9638"/>
    <x v="0"/>
    <x v="0"/>
    <x v="0"/>
    <x v="0"/>
    <n v="-9.1560006141662598E-2"/>
    <n v="-9.0085916221141801E-2"/>
    <n v="1.4740899205207801E-3"/>
  </r>
  <r>
    <x v="1"/>
    <x v="1"/>
    <x v="9638"/>
    <x v="1"/>
    <x v="0"/>
    <x v="0"/>
    <x v="0"/>
    <n v="-0.18164230883121499"/>
    <n v="-0.157237768173218"/>
    <n v="2.44045406579971E-2"/>
  </r>
  <r>
    <x v="1"/>
    <x v="1"/>
    <x v="9639"/>
    <x v="0"/>
    <x v="0"/>
    <x v="0"/>
    <x v="0"/>
    <n v="-0.10951632261276199"/>
    <n v="-9.5210619270801503E-2"/>
    <n v="1.43057033419609E-2"/>
  </r>
  <r>
    <x v="1"/>
    <x v="1"/>
    <x v="9639"/>
    <x v="1"/>
    <x v="0"/>
    <x v="0"/>
    <x v="0"/>
    <n v="-0.16634799540042899"/>
    <n v="-0.166074514389038"/>
    <n v="2.7348101139068598E-4"/>
  </r>
  <r>
    <x v="1"/>
    <x v="1"/>
    <x v="9640"/>
    <x v="0"/>
    <x v="0"/>
    <x v="0"/>
    <x v="0"/>
    <n v="-0.13823786377906799"/>
    <n v="-9.0392895042896299E-2"/>
    <n v="4.7844968736171702E-2"/>
  </r>
  <r>
    <x v="1"/>
    <x v="1"/>
    <x v="9640"/>
    <x v="1"/>
    <x v="0"/>
    <x v="0"/>
    <x v="0"/>
    <n v="-0.20458605885505701"/>
    <n v="-0.15776669979095501"/>
    <n v="4.6819359064102201E-2"/>
  </r>
  <r>
    <x v="1"/>
    <x v="1"/>
    <x v="9641"/>
    <x v="0"/>
    <x v="0"/>
    <x v="0"/>
    <x v="0"/>
    <n v="-0.141829133033752"/>
    <n v="-9.0931124985218006E-2"/>
    <n v="5.08980080485344E-2"/>
  </r>
  <r>
    <x v="1"/>
    <x v="1"/>
    <x v="9641"/>
    <x v="1"/>
    <x v="0"/>
    <x v="0"/>
    <x v="0"/>
    <n v="-0.216060221195221"/>
    <n v="-0.158698305487633"/>
    <n v="5.7361915707588203E-2"/>
  </r>
  <r>
    <x v="1"/>
    <x v="1"/>
    <x v="9642"/>
    <x v="0"/>
    <x v="0"/>
    <x v="0"/>
    <x v="0"/>
    <n v="-8.4377482533454895E-2"/>
    <n v="-9.1676384210586506E-2"/>
    <n v="7.2989016771316502E-3"/>
  </r>
  <r>
    <x v="1"/>
    <x v="1"/>
    <x v="9642"/>
    <x v="1"/>
    <x v="0"/>
    <x v="0"/>
    <x v="0"/>
    <n v="-0.15487839281558999"/>
    <n v="-0.159981340169907"/>
    <n v="5.1029473543167097E-3"/>
  </r>
  <r>
    <x v="1"/>
    <x v="1"/>
    <x v="9643"/>
    <x v="0"/>
    <x v="0"/>
    <x v="0"/>
    <x v="0"/>
    <n v="-9.1560006141662598E-2"/>
    <n v="-8.1996887922287001E-2"/>
    <n v="9.5631182193756104E-3"/>
  </r>
  <r>
    <x v="1"/>
    <x v="1"/>
    <x v="9643"/>
    <x v="1"/>
    <x v="0"/>
    <x v="0"/>
    <x v="0"/>
    <n v="-0.139574944972992"/>
    <n v="-0.14325748383998901"/>
    <n v="3.6825388669967699E-3"/>
  </r>
  <r>
    <x v="1"/>
    <x v="1"/>
    <x v="9644"/>
    <x v="0"/>
    <x v="0"/>
    <x v="0"/>
    <x v="0"/>
    <n v="-4.1290875524282497E-2"/>
    <n v="-7.9151764512062101E-2"/>
    <n v="3.7860888987779603E-2"/>
  </r>
  <r>
    <x v="1"/>
    <x v="1"/>
    <x v="9644"/>
    <x v="1"/>
    <x v="0"/>
    <x v="0"/>
    <x v="0"/>
    <n v="-0.143404230475426"/>
    <n v="-0.13832971453666701"/>
    <n v="5.0745159387588501E-3"/>
  </r>
  <r>
    <x v="1"/>
    <x v="1"/>
    <x v="9645"/>
    <x v="0"/>
    <x v="0"/>
    <x v="0"/>
    <x v="0"/>
    <n v="-0.120285838842392"/>
    <n v="-8.78444314002991E-2"/>
    <n v="3.2441407442092902E-2"/>
  </r>
  <r>
    <x v="1"/>
    <x v="1"/>
    <x v="9645"/>
    <x v="1"/>
    <x v="0"/>
    <x v="0"/>
    <x v="0"/>
    <n v="-0.20076590776443501"/>
    <n v="-0.15336845815181699"/>
    <n v="4.73974496126175E-2"/>
  </r>
  <r>
    <x v="1"/>
    <x v="1"/>
    <x v="9646"/>
    <x v="0"/>
    <x v="0"/>
    <x v="0"/>
    <x v="0"/>
    <n v="-8.4377482533454895E-2"/>
    <n v="-9.10354554653168E-2"/>
    <n v="6.65797293186188E-3"/>
  </r>
  <r>
    <x v="1"/>
    <x v="1"/>
    <x v="9646"/>
    <x v="1"/>
    <x v="0"/>
    <x v="0"/>
    <x v="0"/>
    <n v="-0.12810535728931399"/>
    <n v="-0.158876672387123"/>
    <n v="3.07713150978088E-2"/>
  </r>
  <r>
    <x v="1"/>
    <x v="1"/>
    <x v="9647"/>
    <x v="0"/>
    <x v="0"/>
    <x v="0"/>
    <x v="0"/>
    <n v="-5.2064668387174599E-2"/>
    <n v="-8.8172748684883104E-2"/>
    <n v="3.6108080297708497E-2"/>
  </r>
  <r>
    <x v="1"/>
    <x v="1"/>
    <x v="9647"/>
    <x v="1"/>
    <x v="0"/>
    <x v="0"/>
    <x v="0"/>
    <n v="-0.16634799540042899"/>
    <n v="-0.153935447335243"/>
    <n v="1.24125480651855E-2"/>
  </r>
  <r>
    <x v="1"/>
    <x v="1"/>
    <x v="9648"/>
    <x v="0"/>
    <x v="0"/>
    <x v="0"/>
    <x v="0"/>
    <n v="-0.13823786377906799"/>
    <n v="-9.0777516365051297E-2"/>
    <n v="4.7460347414016703E-2"/>
  </r>
  <r>
    <x v="1"/>
    <x v="1"/>
    <x v="9648"/>
    <x v="1"/>
    <x v="0"/>
    <x v="0"/>
    <x v="0"/>
    <n v="-0.147224396467209"/>
    <n v="-0.158431977033615"/>
    <n v="1.12075805664063E-2"/>
  </r>
  <r>
    <x v="1"/>
    <x v="1"/>
    <x v="9649"/>
    <x v="0"/>
    <x v="0"/>
    <x v="0"/>
    <x v="0"/>
    <n v="-3.05170863866806E-2"/>
    <n v="-8.1022948026657104E-2"/>
    <n v="5.0505861639976501E-2"/>
  </r>
  <r>
    <x v="1"/>
    <x v="1"/>
    <x v="9649"/>
    <x v="1"/>
    <x v="0"/>
    <x v="0"/>
    <x v="0"/>
    <n v="-0.12810991704464"/>
    <n v="-0.14157173037529"/>
    <n v="1.34618133306503E-2"/>
  </r>
  <r>
    <x v="1"/>
    <x v="1"/>
    <x v="9650"/>
    <x v="0"/>
    <x v="0"/>
    <x v="0"/>
    <x v="0"/>
    <n v="-8.4381759166717502E-2"/>
    <n v="-8.7387755513191195E-2"/>
    <n v="3.0059963464736899E-3"/>
  </r>
  <r>
    <x v="1"/>
    <x v="1"/>
    <x v="9650"/>
    <x v="1"/>
    <x v="0"/>
    <x v="0"/>
    <x v="0"/>
    <n v="-0.16634799540042899"/>
    <n v="-0.152578800916672"/>
    <n v="1.3769194483757E-2"/>
  </r>
  <r>
    <x v="1"/>
    <x v="1"/>
    <x v="9651"/>
    <x v="0"/>
    <x v="0"/>
    <x v="0"/>
    <x v="0"/>
    <n v="-7.3603689670562703E-2"/>
    <n v="-8.86278226971626E-2"/>
    <n v="1.50241330265999E-2"/>
  </r>
  <r>
    <x v="1"/>
    <x v="1"/>
    <x v="9651"/>
    <x v="1"/>
    <x v="0"/>
    <x v="0"/>
    <x v="0"/>
    <n v="-0.16634343564510301"/>
    <n v="-0.15472170710563701"/>
    <n v="1.16217285394669E-2"/>
  </r>
  <r>
    <x v="1"/>
    <x v="1"/>
    <x v="9652"/>
    <x v="0"/>
    <x v="0"/>
    <x v="0"/>
    <x v="0"/>
    <n v="-0.11669456958770801"/>
    <n v="-8.8579788804054302E-2"/>
    <n v="2.8114780783653301E-2"/>
  </r>
  <r>
    <x v="1"/>
    <x v="1"/>
    <x v="9652"/>
    <x v="1"/>
    <x v="0"/>
    <x v="0"/>
    <x v="0"/>
    <n v="-0.15487839281558999"/>
    <n v="-0.15463615953922299"/>
    <n v="2.4223327636718799E-4"/>
  </r>
  <r>
    <x v="1"/>
    <x v="1"/>
    <x v="9653"/>
    <x v="0"/>
    <x v="0"/>
    <x v="0"/>
    <x v="0"/>
    <n v="-7.3607966303825406E-2"/>
    <n v="-8.7883301079273196E-2"/>
    <n v="1.42753347754478E-2"/>
  </r>
  <r>
    <x v="1"/>
    <x v="1"/>
    <x v="9653"/>
    <x v="1"/>
    <x v="0"/>
    <x v="0"/>
    <x v="0"/>
    <n v="-0.177817583084106"/>
    <n v="-0.15343630313873299"/>
    <n v="2.43812799453735E-2"/>
  </r>
  <r>
    <x v="1"/>
    <x v="1"/>
    <x v="9654"/>
    <x v="0"/>
    <x v="0"/>
    <x v="0"/>
    <x v="0"/>
    <n v="-0.1095120459795"/>
    <n v="-8.8266015052795396E-2"/>
    <n v="2.12460309267044E-2"/>
  </r>
  <r>
    <x v="1"/>
    <x v="1"/>
    <x v="9654"/>
    <x v="1"/>
    <x v="0"/>
    <x v="0"/>
    <x v="0"/>
    <n v="-0.173997431993484"/>
    <n v="-0.154095143079758"/>
    <n v="1.99022889137268E-2"/>
  </r>
  <r>
    <x v="1"/>
    <x v="1"/>
    <x v="9655"/>
    <x v="0"/>
    <x v="0"/>
    <x v="0"/>
    <x v="0"/>
    <n v="-9.5151267945766393E-2"/>
    <n v="-8.3860881626606001E-2"/>
    <n v="1.12903863191605E-2"/>
  </r>
  <r>
    <x v="1"/>
    <x v="1"/>
    <x v="9655"/>
    <x v="1"/>
    <x v="0"/>
    <x v="0"/>
    <x v="0"/>
    <n v="-0.105161592364311"/>
    <n v="-0.14648197591304801"/>
    <n v="4.13203835487366E-2"/>
  </r>
  <r>
    <x v="1"/>
    <x v="1"/>
    <x v="9656"/>
    <x v="0"/>
    <x v="0"/>
    <x v="0"/>
    <x v="0"/>
    <n v="-3.7699613720178597E-2"/>
    <n v="-7.8736148774623899E-2"/>
    <n v="4.1036535054445301E-2"/>
  </r>
  <r>
    <x v="1"/>
    <x v="1"/>
    <x v="9656"/>
    <x v="1"/>
    <x v="0"/>
    <x v="0"/>
    <x v="0"/>
    <n v="-0.13957950472831701"/>
    <n v="-0.137610092759132"/>
    <n v="1.9694119691848798E-3"/>
  </r>
  <r>
    <x v="1"/>
    <x v="1"/>
    <x v="9657"/>
    <x v="0"/>
    <x v="0"/>
    <x v="0"/>
    <x v="0"/>
    <n v="-7.7199235558509799E-2"/>
    <n v="-8.7810739874839797E-2"/>
    <n v="1.0611504316329999E-2"/>
  </r>
  <r>
    <x v="1"/>
    <x v="1"/>
    <x v="9657"/>
    <x v="1"/>
    <x v="0"/>
    <x v="0"/>
    <x v="0"/>
    <n v="-0.16252326965332001"/>
    <n v="-0.15331058204174"/>
    <n v="9.2126876115799002E-3"/>
  </r>
  <r>
    <x v="1"/>
    <x v="1"/>
    <x v="9658"/>
    <x v="0"/>
    <x v="0"/>
    <x v="0"/>
    <x v="0"/>
    <n v="-0.113103307783604"/>
    <n v="-9.2351965606212602E-2"/>
    <n v="2.0751342177391101E-2"/>
  </r>
  <r>
    <x v="1"/>
    <x v="1"/>
    <x v="9658"/>
    <x v="1"/>
    <x v="0"/>
    <x v="0"/>
    <x v="0"/>
    <n v="-0.200761348009109"/>
    <n v="-0.16114787757396701"/>
    <n v="3.9613470435142503E-2"/>
  </r>
  <r>
    <x v="1"/>
    <x v="1"/>
    <x v="9659"/>
    <x v="0"/>
    <x v="0"/>
    <x v="0"/>
    <x v="0"/>
    <n v="-0.123877093195915"/>
    <n v="-9.6748791635036496E-2"/>
    <n v="2.7128301560878799E-2"/>
  </r>
  <r>
    <x v="1"/>
    <x v="1"/>
    <x v="9659"/>
    <x v="1"/>
    <x v="0"/>
    <x v="0"/>
    <x v="0"/>
    <n v="-0.19694118201732599"/>
    <n v="-0.168722048401833"/>
    <n v="2.8219133615493799E-2"/>
  </r>
  <r>
    <x v="1"/>
    <x v="1"/>
    <x v="9660"/>
    <x v="0"/>
    <x v="0"/>
    <x v="0"/>
    <x v="0"/>
    <n v="-0.102329514920712"/>
    <n v="-9.0961135923862499E-2"/>
    <n v="1.13683789968491E-2"/>
  </r>
  <r>
    <x v="1"/>
    <x v="1"/>
    <x v="9660"/>
    <x v="1"/>
    <x v="0"/>
    <x v="0"/>
    <x v="0"/>
    <n v="-0.15104910731315599"/>
    <n v="-0.15874937176704401"/>
    <n v="7.7002644538879403E-3"/>
  </r>
  <r>
    <x v="1"/>
    <x v="1"/>
    <x v="9661"/>
    <x v="0"/>
    <x v="0"/>
    <x v="0"/>
    <x v="0"/>
    <n v="-7.7199235558509799E-2"/>
    <n v="-8.0711729824542999E-2"/>
    <n v="3.51249426603317E-3"/>
  </r>
  <r>
    <x v="1"/>
    <x v="1"/>
    <x v="9661"/>
    <x v="1"/>
    <x v="0"/>
    <x v="0"/>
    <x v="0"/>
    <n v="-0.16634799540042899"/>
    <n v="-0.14103229343891099"/>
    <n v="2.5315701961517299E-2"/>
  </r>
  <r>
    <x v="1"/>
    <x v="1"/>
    <x v="9662"/>
    <x v="0"/>
    <x v="0"/>
    <x v="0"/>
    <x v="0"/>
    <n v="-0.11669456958770801"/>
    <n v="-8.4742397069931003E-2"/>
    <n v="3.1952172517776503E-2"/>
  </r>
  <r>
    <x v="1"/>
    <x v="1"/>
    <x v="9662"/>
    <x v="1"/>
    <x v="0"/>
    <x v="0"/>
    <x v="0"/>
    <n v="-0.19694118201732599"/>
    <n v="-0.148008197546005"/>
    <n v="4.8932984471321099E-2"/>
  </r>
  <r>
    <x v="1"/>
    <x v="1"/>
    <x v="9663"/>
    <x v="0"/>
    <x v="0"/>
    <x v="0"/>
    <x v="0"/>
    <n v="-0.206463322043419"/>
    <n v="-8.8887900114059407E-2"/>
    <n v="0.11757542192935901"/>
  </r>
  <r>
    <x v="1"/>
    <x v="1"/>
    <x v="9663"/>
    <x v="1"/>
    <x v="0"/>
    <x v="0"/>
    <x v="0"/>
    <n v="-0.239003986120224"/>
    <n v="-0.15516991913318601"/>
    <n v="8.38340669870377E-2"/>
  </r>
  <r>
    <x v="1"/>
    <x v="1"/>
    <x v="9664"/>
    <x v="0"/>
    <x v="0"/>
    <x v="0"/>
    <x v="0"/>
    <n v="-0.15978117287158999"/>
    <n v="-9.0865634381771102E-2"/>
    <n v="6.8915538489818601E-2"/>
  </r>
  <r>
    <x v="1"/>
    <x v="1"/>
    <x v="9664"/>
    <x v="1"/>
    <x v="0"/>
    <x v="0"/>
    <x v="0"/>
    <n v="-0.22370965778827701"/>
    <n v="-0.15858429670333901"/>
    <n v="6.5125361084937994E-2"/>
  </r>
  <r>
    <x v="1"/>
    <x v="1"/>
    <x v="9665"/>
    <x v="0"/>
    <x v="0"/>
    <x v="0"/>
    <x v="0"/>
    <n v="-6.6425442695617704E-2"/>
    <n v="-9.2669144272804302E-2"/>
    <n v="2.6243701577186598E-2"/>
  </r>
  <r>
    <x v="1"/>
    <x v="1"/>
    <x v="9665"/>
    <x v="1"/>
    <x v="0"/>
    <x v="0"/>
    <x v="0"/>
    <n v="-5.7371258735656704E-3"/>
    <n v="-0.161693945527077"/>
    <n v="0.15595681965351099"/>
  </r>
  <r>
    <x v="1"/>
    <x v="1"/>
    <x v="9666"/>
    <x v="0"/>
    <x v="0"/>
    <x v="0"/>
    <x v="0"/>
    <n v="7.7203705906867995E-2"/>
    <n v="-7.0791304111480699E-2"/>
    <n v="0.147995010018349"/>
  </r>
  <r>
    <x v="1"/>
    <x v="1"/>
    <x v="9666"/>
    <x v="1"/>
    <x v="0"/>
    <x v="0"/>
    <x v="0"/>
    <n v="-0.15104910731315599"/>
    <n v="-0.12382709980011"/>
    <n v="2.7222007513046299E-2"/>
  </r>
  <r>
    <x v="1"/>
    <x v="1"/>
    <x v="9667"/>
    <x v="0"/>
    <x v="0"/>
    <x v="0"/>
    <x v="0"/>
    <n v="-0.145420402288437"/>
    <n v="-9.2889070510864299E-2"/>
    <n v="5.2531331777572597E-2"/>
  </r>
  <r>
    <x v="1"/>
    <x v="1"/>
    <x v="9667"/>
    <x v="1"/>
    <x v="0"/>
    <x v="0"/>
    <x v="0"/>
    <n v="-0.19311647117137901"/>
    <n v="-0.16207329928875"/>
    <n v="3.1043171882629401E-2"/>
  </r>
  <r>
    <x v="1"/>
    <x v="1"/>
    <x v="9668"/>
    <x v="0"/>
    <x v="0"/>
    <x v="0"/>
    <x v="0"/>
    <n v="-8.4381759166717502E-2"/>
    <n v="-8.78006666898727E-2"/>
    <n v="3.4189075231552098E-3"/>
  </r>
  <r>
    <x v="1"/>
    <x v="1"/>
    <x v="9668"/>
    <x v="1"/>
    <x v="0"/>
    <x v="0"/>
    <x v="0"/>
    <n v="-3.2505601644515998E-2"/>
    <n v="-0.15329174697399101"/>
    <n v="0.120786145329475"/>
  </r>
  <r>
    <x v="1"/>
    <x v="1"/>
    <x v="9669"/>
    <x v="0"/>
    <x v="0"/>
    <x v="0"/>
    <x v="0"/>
    <n v="4.1295349597930901E-2"/>
    <n v="-7.2426758706569699E-2"/>
    <n v="0.113722108304501"/>
  </r>
  <r>
    <x v="1"/>
    <x v="1"/>
    <x v="9669"/>
    <x v="1"/>
    <x v="0"/>
    <x v="0"/>
    <x v="0"/>
    <n v="-6.3094243407249506E-2"/>
    <n v="-0.12666979432105999"/>
    <n v="6.3575550913810702E-2"/>
  </r>
  <r>
    <x v="1"/>
    <x v="1"/>
    <x v="9670"/>
    <x v="0"/>
    <x v="0"/>
    <x v="0"/>
    <x v="0"/>
    <n v="1.25695168972015E-2"/>
    <n v="-8.0682799220085102E-2"/>
    <n v="9.3252316117286696E-2"/>
  </r>
  <r>
    <x v="1"/>
    <x v="1"/>
    <x v="9670"/>
    <x v="1"/>
    <x v="0"/>
    <x v="0"/>
    <x v="0"/>
    <n v="-5.9274077415466302E-2"/>
    <n v="-0.14098232984542799"/>
    <n v="8.17082524299622E-2"/>
  </r>
  <r>
    <x v="1"/>
    <x v="1"/>
    <x v="9671"/>
    <x v="0"/>
    <x v="0"/>
    <x v="0"/>
    <x v="0"/>
    <n v="-1.7912611365318301E-3"/>
    <n v="-8.0195039510726901E-2"/>
    <n v="7.8403778374195099E-2"/>
  </r>
  <r>
    <x v="1"/>
    <x v="1"/>
    <x v="9671"/>
    <x v="1"/>
    <x v="0"/>
    <x v="0"/>
    <x v="0"/>
    <n v="7.4568301439285306E-2"/>
    <n v="-0.140139430761337"/>
    <n v="0.214707732200623"/>
  </r>
  <r>
    <x v="1"/>
    <x v="1"/>
    <x v="9672"/>
    <x v="0"/>
    <x v="0"/>
    <x v="0"/>
    <x v="0"/>
    <n v="8.4381937980651897E-2"/>
    <n v="-6.4606100320815998E-2"/>
    <n v="0.14898803830146801"/>
  </r>
  <r>
    <x v="1"/>
    <x v="1"/>
    <x v="9672"/>
    <x v="1"/>
    <x v="0"/>
    <x v="0"/>
    <x v="0"/>
    <n v="-0.154873833060265"/>
    <n v="-0.11307380348444"/>
    <n v="4.1800029575824703E-2"/>
  </r>
  <r>
    <x v="1"/>
    <x v="1"/>
    <x v="9673"/>
    <x v="0"/>
    <x v="0"/>
    <x v="0"/>
    <x v="0"/>
    <n v="-0.123877093195915"/>
    <n v="-9.1430224478244795E-2"/>
    <n v="3.2446868717670399E-2"/>
  </r>
  <r>
    <x v="1"/>
    <x v="1"/>
    <x v="9673"/>
    <x v="1"/>
    <x v="0"/>
    <x v="0"/>
    <x v="0"/>
    <n v="-0.239003986120224"/>
    <n v="-0.15955469012260401"/>
    <n v="7.9449295997619601E-2"/>
  </r>
  <r>
    <x v="1"/>
    <x v="1"/>
    <x v="9674"/>
    <x v="0"/>
    <x v="0"/>
    <x v="0"/>
    <x v="0"/>
    <n v="-9.5151267945766393E-2"/>
    <n v="-9.4133354723453494E-2"/>
    <n v="1.0179132223129301E-3"/>
  </r>
  <r>
    <x v="1"/>
    <x v="1"/>
    <x v="9674"/>
    <x v="1"/>
    <x v="0"/>
    <x v="0"/>
    <x v="0"/>
    <n v="-0.185467034578323"/>
    <n v="-0.16421823203563701"/>
    <n v="2.1248802542686501E-2"/>
  </r>
  <r>
    <x v="1"/>
    <x v="1"/>
    <x v="9675"/>
    <x v="0"/>
    <x v="0"/>
    <x v="0"/>
    <x v="0"/>
    <n v="-0.11669456958770801"/>
    <n v="-8.6278304457664504E-2"/>
    <n v="3.0416265130042999E-2"/>
  </r>
  <r>
    <x v="1"/>
    <x v="1"/>
    <x v="9675"/>
    <x v="1"/>
    <x v="0"/>
    <x v="0"/>
    <x v="0"/>
    <n v="-0.124285191297531"/>
    <n v="-0.150661751627922"/>
    <n v="2.6376560330390899E-2"/>
  </r>
  <r>
    <x v="1"/>
    <x v="1"/>
    <x v="9676"/>
    <x v="0"/>
    <x v="0"/>
    <x v="0"/>
    <x v="0"/>
    <n v="-4.1290875524282497E-2"/>
    <n v="-8.1681303679943099E-2"/>
    <n v="4.0390428155660602E-2"/>
  </r>
  <r>
    <x v="1"/>
    <x v="1"/>
    <x v="9676"/>
    <x v="1"/>
    <x v="0"/>
    <x v="0"/>
    <x v="0"/>
    <n v="-0.10133688151836399"/>
    <n v="-0.142711892724037"/>
    <n v="4.1375011205673197E-2"/>
  </r>
  <r>
    <x v="1"/>
    <x v="1"/>
    <x v="9677"/>
    <x v="0"/>
    <x v="0"/>
    <x v="0"/>
    <x v="0"/>
    <n v="-5.2060388028621701E-2"/>
    <n v="-8.8098287582397503E-2"/>
    <n v="3.6037899553775801E-2"/>
  </r>
  <r>
    <x v="1"/>
    <x v="1"/>
    <x v="9677"/>
    <x v="1"/>
    <x v="0"/>
    <x v="0"/>
    <x v="0"/>
    <n v="-0.185467034578323"/>
    <n v="-0.15380911529064201"/>
    <n v="3.16579192876816E-2"/>
  </r>
  <r>
    <x v="1"/>
    <x v="1"/>
    <x v="9678"/>
    <x v="0"/>
    <x v="0"/>
    <x v="0"/>
    <x v="0"/>
    <n v="-8.7968744337558705E-2"/>
    <n v="-9.3190036714076996E-2"/>
    <n v="5.2212923765182504E-3"/>
  </r>
  <r>
    <x v="1"/>
    <x v="1"/>
    <x v="9678"/>
    <x v="1"/>
    <x v="0"/>
    <x v="0"/>
    <x v="0"/>
    <n v="-0.185467034578323"/>
    <n v="-0.16259171068668399"/>
    <n v="2.2875323891639699E-2"/>
  </r>
  <r>
    <x v="1"/>
    <x v="1"/>
    <x v="9679"/>
    <x v="0"/>
    <x v="0"/>
    <x v="0"/>
    <x v="0"/>
    <n v="-0.120285838842392"/>
    <n v="-9.1257825493812603E-2"/>
    <n v="2.90280133485794E-2"/>
  </r>
  <r>
    <x v="1"/>
    <x v="1"/>
    <x v="9679"/>
    <x v="1"/>
    <x v="0"/>
    <x v="0"/>
    <x v="0"/>
    <n v="-0.16252326965332001"/>
    <n v="-0.159261450171471"/>
    <n v="3.26181948184967E-3"/>
  </r>
  <r>
    <x v="1"/>
    <x v="1"/>
    <x v="9680"/>
    <x v="0"/>
    <x v="0"/>
    <x v="0"/>
    <x v="0"/>
    <n v="-8.7968744337558705E-2"/>
    <n v="-8.6815543472766904E-2"/>
    <n v="1.1532008647918699E-3"/>
  </r>
  <r>
    <x v="1"/>
    <x v="1"/>
    <x v="9680"/>
    <x v="1"/>
    <x v="0"/>
    <x v="0"/>
    <x v="0"/>
    <n v="-0.185467034578323"/>
    <n v="-0.15159010887145999"/>
    <n v="3.3876925706863403E-2"/>
  </r>
  <r>
    <x v="1"/>
    <x v="1"/>
    <x v="9681"/>
    <x v="0"/>
    <x v="0"/>
    <x v="0"/>
    <x v="0"/>
    <n v="-0.123877093195915"/>
    <n v="-9.4855070114135701E-2"/>
    <n v="2.9022023081779501E-2"/>
  </r>
  <r>
    <x v="1"/>
    <x v="1"/>
    <x v="9681"/>
    <x v="1"/>
    <x v="0"/>
    <x v="0"/>
    <x v="0"/>
    <n v="-0.16252326965332001"/>
    <n v="-0.16546161472797399"/>
    <n v="2.9383450746536298E-3"/>
  </r>
  <r>
    <x v="1"/>
    <x v="1"/>
    <x v="9682"/>
    <x v="0"/>
    <x v="0"/>
    <x v="0"/>
    <x v="0"/>
    <n v="-8.7968744337558705E-2"/>
    <n v="-9.4660222530365004E-2"/>
    <n v="6.6914781928062404E-3"/>
  </r>
  <r>
    <x v="1"/>
    <x v="1"/>
    <x v="9682"/>
    <x v="1"/>
    <x v="0"/>
    <x v="0"/>
    <x v="0"/>
    <n v="-0.143404230475426"/>
    <n v="-0.16512544453144101"/>
    <n v="2.1721214056015001E-2"/>
  </r>
  <r>
    <x v="1"/>
    <x v="1"/>
    <x v="9683"/>
    <x v="0"/>
    <x v="0"/>
    <x v="0"/>
    <x v="0"/>
    <n v="-3.7699613720178597E-2"/>
    <n v="-8.9492924511432606E-2"/>
    <n v="5.1793310791254002E-2"/>
  </r>
  <r>
    <x v="1"/>
    <x v="1"/>
    <x v="9683"/>
    <x v="1"/>
    <x v="0"/>
    <x v="0"/>
    <x v="0"/>
    <n v="-0.12810535728931399"/>
    <n v="-0.15621410310268399"/>
    <n v="2.81087458133698E-2"/>
  </r>
  <r>
    <x v="1"/>
    <x v="1"/>
    <x v="9684"/>
    <x v="0"/>
    <x v="0"/>
    <x v="0"/>
    <x v="0"/>
    <n v="-0.123877093195915"/>
    <n v="-8.4822714328765897E-2"/>
    <n v="3.9054378867149402E-2"/>
  </r>
  <r>
    <x v="1"/>
    <x v="1"/>
    <x v="9684"/>
    <x v="1"/>
    <x v="0"/>
    <x v="0"/>
    <x v="0"/>
    <n v="-0.20076590776443501"/>
    <n v="-0.14814528822898901"/>
    <n v="5.2620619535446202E-2"/>
  </r>
  <r>
    <x v="1"/>
    <x v="1"/>
    <x v="9685"/>
    <x v="0"/>
    <x v="0"/>
    <x v="0"/>
    <x v="0"/>
    <n v="-0.11669456958770801"/>
    <n v="-8.2589440047740895E-2"/>
    <n v="3.4105129539966597E-2"/>
  </r>
  <r>
    <x v="1"/>
    <x v="1"/>
    <x v="9685"/>
    <x v="1"/>
    <x v="0"/>
    <x v="0"/>
    <x v="0"/>
    <n v="-0.19311647117137901"/>
    <n v="-0.14428266882896401"/>
    <n v="4.8833802342414898E-2"/>
  </r>
  <r>
    <x v="1"/>
    <x v="1"/>
    <x v="9686"/>
    <x v="0"/>
    <x v="0"/>
    <x v="0"/>
    <x v="0"/>
    <n v="-0.105925060808659"/>
    <n v="-8.3012349903583499E-2"/>
    <n v="2.2912710905075101E-2"/>
  </r>
  <r>
    <x v="1"/>
    <x v="1"/>
    <x v="9686"/>
    <x v="1"/>
    <x v="0"/>
    <x v="0"/>
    <x v="0"/>
    <n v="-0.124280631542206"/>
    <n v="-0.145012572407722"/>
    <n v="2.0731940865516701E-2"/>
  </r>
  <r>
    <x v="1"/>
    <x v="1"/>
    <x v="9687"/>
    <x v="0"/>
    <x v="0"/>
    <x v="0"/>
    <x v="0"/>
    <n v="-0.1095120459795"/>
    <n v="-8.1137076020240798E-2"/>
    <n v="2.8374969959258999E-2"/>
  </r>
  <r>
    <x v="1"/>
    <x v="1"/>
    <x v="9687"/>
    <x v="1"/>
    <x v="0"/>
    <x v="0"/>
    <x v="0"/>
    <n v="-0.16252326965332001"/>
    <n v="-0.14176744222641"/>
    <n v="2.07558274269104E-2"/>
  </r>
  <r>
    <x v="1"/>
    <x v="1"/>
    <x v="9688"/>
    <x v="0"/>
    <x v="0"/>
    <x v="0"/>
    <x v="0"/>
    <n v="-3.7699613720178597E-2"/>
    <n v="-8.36011096835136E-2"/>
    <n v="4.5901495963335003E-2"/>
  </r>
  <r>
    <x v="1"/>
    <x v="1"/>
    <x v="9688"/>
    <x v="1"/>
    <x v="0"/>
    <x v="0"/>
    <x v="0"/>
    <n v="-0.124285191297531"/>
    <n v="-0.14603440463542899"/>
    <n v="2.1749213337898299E-2"/>
  </r>
  <r>
    <x v="1"/>
    <x v="1"/>
    <x v="9689"/>
    <x v="0"/>
    <x v="0"/>
    <x v="0"/>
    <x v="0"/>
    <n v="-7.3607966303825406E-2"/>
    <n v="-8.7138965725898701E-2"/>
    <n v="1.3530999422073401E-2"/>
  </r>
  <r>
    <x v="1"/>
    <x v="1"/>
    <x v="9689"/>
    <x v="1"/>
    <x v="0"/>
    <x v="0"/>
    <x v="0"/>
    <n v="-0.21988494694232899"/>
    <n v="-0.15214917063713099"/>
    <n v="6.7735776305198697E-2"/>
  </r>
  <r>
    <x v="1"/>
    <x v="1"/>
    <x v="9690"/>
    <x v="0"/>
    <x v="0"/>
    <x v="0"/>
    <x v="0"/>
    <n v="-0.14900738000869801"/>
    <n v="-9.7203142940998105E-2"/>
    <n v="5.1804237067699398E-2"/>
  </r>
  <r>
    <x v="1"/>
    <x v="1"/>
    <x v="9690"/>
    <x v="1"/>
    <x v="0"/>
    <x v="0"/>
    <x v="0"/>
    <n v="-0.14339967072009999"/>
    <n v="-0.16950266063213301"/>
    <n v="2.6102989912033098E-2"/>
  </r>
  <r>
    <x v="1"/>
    <x v="1"/>
    <x v="9691"/>
    <x v="0"/>
    <x v="0"/>
    <x v="0"/>
    <x v="0"/>
    <n v="-5.2064668387174599E-2"/>
    <n v="-7.9526744782924694E-2"/>
    <n v="2.7462076395750001E-2"/>
  </r>
  <r>
    <x v="1"/>
    <x v="1"/>
    <x v="9691"/>
    <x v="1"/>
    <x v="0"/>
    <x v="0"/>
    <x v="0"/>
    <n v="-0.19694118201732599"/>
    <n v="-0.13897947967052501"/>
    <n v="5.7961702346801799E-2"/>
  </r>
  <r>
    <x v="1"/>
    <x v="1"/>
    <x v="9692"/>
    <x v="0"/>
    <x v="0"/>
    <x v="0"/>
    <x v="0"/>
    <n v="-0.13464660942554499"/>
    <n v="-8.97803604602814E-2"/>
    <n v="4.4866248965263401E-2"/>
  </r>
  <r>
    <x v="1"/>
    <x v="1"/>
    <x v="9692"/>
    <x v="1"/>
    <x v="0"/>
    <x v="0"/>
    <x v="0"/>
    <n v="-0.116635754704475"/>
    <n v="-0.15671119093895"/>
    <n v="4.0075436234474203E-2"/>
  </r>
  <r>
    <x v="1"/>
    <x v="1"/>
    <x v="9693"/>
    <x v="0"/>
    <x v="0"/>
    <x v="0"/>
    <x v="0"/>
    <n v="-5.5655930191278499E-2"/>
    <n v="-8.3160556852817494E-2"/>
    <n v="2.7504626661539099E-2"/>
  </r>
  <r>
    <x v="1"/>
    <x v="1"/>
    <x v="9693"/>
    <x v="1"/>
    <x v="0"/>
    <x v="0"/>
    <x v="0"/>
    <n v="-0.21223551034927399"/>
    <n v="-0.14527238905429801"/>
    <n v="6.6963121294975295E-2"/>
  </r>
  <r>
    <x v="1"/>
    <x v="1"/>
    <x v="9694"/>
    <x v="0"/>
    <x v="0"/>
    <x v="0"/>
    <x v="0"/>
    <n v="-0.10592077672481499"/>
    <n v="-9.54143181443214E-2"/>
    <n v="1.0506458580493899E-2"/>
  </r>
  <r>
    <x v="1"/>
    <x v="1"/>
    <x v="9694"/>
    <x v="1"/>
    <x v="0"/>
    <x v="0"/>
    <x v="0"/>
    <n v="-0.105161592364311"/>
    <n v="-0.166423350572586"/>
    <n v="6.12617582082748E-2"/>
  </r>
  <r>
    <x v="1"/>
    <x v="1"/>
    <x v="9695"/>
    <x v="0"/>
    <x v="0"/>
    <x v="0"/>
    <x v="0"/>
    <n v="-2.69301012158394E-2"/>
    <n v="-8.2138627767562894E-2"/>
    <n v="5.5208526551723501E-2"/>
  </r>
  <r>
    <x v="1"/>
    <x v="1"/>
    <x v="9695"/>
    <x v="1"/>
    <x v="0"/>
    <x v="0"/>
    <x v="0"/>
    <n v="1.7206639051437399E-2"/>
    <n v="-0.143500551581383"/>
    <n v="0.16070719063281999"/>
  </r>
  <r>
    <x v="1"/>
    <x v="1"/>
    <x v="9696"/>
    <x v="0"/>
    <x v="0"/>
    <x v="0"/>
    <x v="0"/>
    <n v="1.8000081181526199E-3"/>
    <n v="-7.2817228734493297E-2"/>
    <n v="7.4617236852645902E-2"/>
  </r>
  <r>
    <x v="1"/>
    <x v="1"/>
    <x v="9696"/>
    <x v="1"/>
    <x v="0"/>
    <x v="0"/>
    <x v="0"/>
    <n v="-0.19693662226200101"/>
    <n v="-0.12734402716159801"/>
    <n v="6.9592595100402804E-2"/>
  </r>
  <r>
    <x v="1"/>
    <x v="1"/>
    <x v="9697"/>
    <x v="0"/>
    <x v="0"/>
    <x v="0"/>
    <x v="0"/>
    <n v="-8.4377482533454895E-2"/>
    <n v="-9.2714488506317097E-2"/>
    <n v="8.3370059728622402E-3"/>
  </r>
  <r>
    <x v="1"/>
    <x v="1"/>
    <x v="9697"/>
    <x v="1"/>
    <x v="0"/>
    <x v="0"/>
    <x v="0"/>
    <n v="-0.18164686858654"/>
    <n v="-0.16177067160606401"/>
    <n v="1.98761969804764E-2"/>
  </r>
  <r>
    <x v="1"/>
    <x v="1"/>
    <x v="9698"/>
    <x v="0"/>
    <x v="0"/>
    <x v="0"/>
    <x v="0"/>
    <n v="-0.113107591867447"/>
    <n v="-9.1524198651313796E-2"/>
    <n v="2.15833932161331E-2"/>
  </r>
  <r>
    <x v="1"/>
    <x v="1"/>
    <x v="9698"/>
    <x v="1"/>
    <x v="0"/>
    <x v="0"/>
    <x v="0"/>
    <n v="-0.21223551034927399"/>
    <n v="-0.15972194075584401"/>
    <n v="5.25135695934296E-2"/>
  </r>
  <r>
    <x v="1"/>
    <x v="1"/>
    <x v="9699"/>
    <x v="0"/>
    <x v="0"/>
    <x v="0"/>
    <x v="0"/>
    <n v="-0.163372427225113"/>
    <n v="-9.5854200422763797E-2"/>
    <n v="6.7518226802349104E-2"/>
  </r>
  <r>
    <x v="1"/>
    <x v="1"/>
    <x v="9699"/>
    <x v="1"/>
    <x v="0"/>
    <x v="0"/>
    <x v="0"/>
    <n v="-0.177817583084106"/>
    <n v="-0.16718317568302199"/>
    <n v="1.06344074010849E-2"/>
  </r>
  <r>
    <x v="1"/>
    <x v="1"/>
    <x v="9700"/>
    <x v="0"/>
    <x v="0"/>
    <x v="0"/>
    <x v="0"/>
    <n v="-7.0016704499721499E-2"/>
    <n v="-9.2762097716331496E-2"/>
    <n v="2.274539321661E-2"/>
  </r>
  <r>
    <x v="1"/>
    <x v="1"/>
    <x v="9700"/>
    <x v="1"/>
    <x v="0"/>
    <x v="0"/>
    <x v="0"/>
    <n v="-0.173997431993484"/>
    <n v="-0.16185225546359999"/>
    <n v="1.21451765298843E-2"/>
  </r>
  <r>
    <x v="1"/>
    <x v="1"/>
    <x v="9701"/>
    <x v="0"/>
    <x v="0"/>
    <x v="0"/>
    <x v="0"/>
    <n v="-7.0016704499721499E-2"/>
    <n v="-9.7125396132469205E-2"/>
    <n v="2.7108691632747699E-2"/>
  </r>
  <r>
    <x v="1"/>
    <x v="1"/>
    <x v="9701"/>
    <x v="1"/>
    <x v="0"/>
    <x v="0"/>
    <x v="0"/>
    <n v="-0.15869854390621199"/>
    <n v="-0.169371783733368"/>
    <n v="1.06732398271561E-2"/>
  </r>
  <r>
    <x v="1"/>
    <x v="1"/>
    <x v="9702"/>
    <x v="0"/>
    <x v="0"/>
    <x v="0"/>
    <x v="0"/>
    <n v="-8.7968744337558705E-2"/>
    <n v="-9.0134665369987502E-2"/>
    <n v="2.1659210324287402E-3"/>
  </r>
  <r>
    <x v="1"/>
    <x v="1"/>
    <x v="9702"/>
    <x v="1"/>
    <x v="0"/>
    <x v="0"/>
    <x v="0"/>
    <n v="-0.16252326965332001"/>
    <n v="-0.15732106566429099"/>
    <n v="5.2022039890289298E-3"/>
  </r>
  <r>
    <x v="1"/>
    <x v="1"/>
    <x v="9703"/>
    <x v="0"/>
    <x v="0"/>
    <x v="0"/>
    <x v="0"/>
    <n v="-0.113103307783604"/>
    <n v="-8.8214814662933294E-2"/>
    <n v="2.4888493120670301E-2"/>
  </r>
  <r>
    <x v="1"/>
    <x v="1"/>
    <x v="9703"/>
    <x v="1"/>
    <x v="0"/>
    <x v="0"/>
    <x v="0"/>
    <n v="-0.173997431993484"/>
    <n v="-0.154007643461227"/>
    <n v="1.9989788532257101E-2"/>
  </r>
  <r>
    <x v="1"/>
    <x v="1"/>
    <x v="9704"/>
    <x v="0"/>
    <x v="0"/>
    <x v="0"/>
    <x v="0"/>
    <n v="-9.87425297498703E-2"/>
    <n v="-8.92039909958839E-2"/>
    <n v="9.5385387539863604E-3"/>
  </r>
  <r>
    <x v="1"/>
    <x v="1"/>
    <x v="9704"/>
    <x v="1"/>
    <x v="0"/>
    <x v="0"/>
    <x v="0"/>
    <n v="-0.18929174542427099"/>
    <n v="-0.15571640431881001"/>
    <n v="3.35753411054611E-2"/>
  </r>
  <r>
    <x v="1"/>
    <x v="1"/>
    <x v="9705"/>
    <x v="0"/>
    <x v="0"/>
    <x v="0"/>
    <x v="0"/>
    <n v="-0.15978117287158999"/>
    <n v="-9.20386612415314E-2"/>
    <n v="6.7742511630058302E-2"/>
  </r>
  <r>
    <x v="1"/>
    <x v="1"/>
    <x v="9705"/>
    <x v="1"/>
    <x v="0"/>
    <x v="0"/>
    <x v="0"/>
    <n v="-0.19311191141605399"/>
    <n v="-0.160606488585472"/>
    <n v="3.25054228305817E-2"/>
  </r>
  <r>
    <x v="1"/>
    <x v="1"/>
    <x v="9706"/>
    <x v="0"/>
    <x v="0"/>
    <x v="0"/>
    <x v="0"/>
    <n v="-6.28341734409332E-2"/>
    <n v="-9.2985317111015306E-2"/>
    <n v="3.0151143670082099E-2"/>
  </r>
  <r>
    <x v="1"/>
    <x v="1"/>
    <x v="9706"/>
    <x v="1"/>
    <x v="0"/>
    <x v="0"/>
    <x v="0"/>
    <n v="-2.10359990596771E-2"/>
    <n v="-0.16224087774753601"/>
    <n v="0.141204878687859"/>
  </r>
  <r>
    <x v="1"/>
    <x v="1"/>
    <x v="9707"/>
    <x v="0"/>
    <x v="0"/>
    <x v="0"/>
    <x v="0"/>
    <n v="8.9782550930976902E-3"/>
    <n v="-7.9169750213623005E-2"/>
    <n v="8.8148005306720706E-2"/>
  </r>
  <r>
    <x v="1"/>
    <x v="1"/>
    <x v="9707"/>
    <x v="1"/>
    <x v="0"/>
    <x v="0"/>
    <x v="0"/>
    <n v="-0.200761348009109"/>
    <n v="-0.13836090266704601"/>
    <n v="6.2400445342063897E-2"/>
  </r>
  <r>
    <x v="1"/>
    <x v="1"/>
    <x v="9708"/>
    <x v="0"/>
    <x v="0"/>
    <x v="0"/>
    <x v="0"/>
    <n v="-8.4377482533454895E-2"/>
    <n v="-9.79877933859825E-2"/>
    <n v="1.3610310852527599E-2"/>
  </r>
  <r>
    <x v="1"/>
    <x v="1"/>
    <x v="9708"/>
    <x v="1"/>
    <x v="0"/>
    <x v="0"/>
    <x v="0"/>
    <n v="-0.16252326965332001"/>
    <n v="-0.170854061841965"/>
    <n v="8.3307921886444092E-3"/>
  </r>
  <r>
    <x v="1"/>
    <x v="1"/>
    <x v="9709"/>
    <x v="0"/>
    <x v="0"/>
    <x v="0"/>
    <x v="0"/>
    <n v="-0.13465088605880701"/>
    <n v="-8.7364554405212402E-2"/>
    <n v="4.7286331653594998E-2"/>
  </r>
  <r>
    <x v="1"/>
    <x v="1"/>
    <x v="9709"/>
    <x v="1"/>
    <x v="0"/>
    <x v="0"/>
    <x v="0"/>
    <n v="-0.16252326965332001"/>
    <n v="-0.15253831446170801"/>
    <n v="9.9849551916122402E-3"/>
  </r>
  <r>
    <x v="1"/>
    <x v="1"/>
    <x v="9710"/>
    <x v="0"/>
    <x v="0"/>
    <x v="0"/>
    <x v="0"/>
    <n v="-9.8738253116607694E-2"/>
    <n v="-8.5460506379604298E-2"/>
    <n v="1.32777467370033E-2"/>
  </r>
  <r>
    <x v="1"/>
    <x v="1"/>
    <x v="9710"/>
    <x v="1"/>
    <x v="0"/>
    <x v="0"/>
    <x v="0"/>
    <n v="-0.204590618610382"/>
    <n v="-0.149248361587524"/>
    <n v="5.5342257022857701E-2"/>
  </r>
  <r>
    <x v="1"/>
    <x v="1"/>
    <x v="9711"/>
    <x v="0"/>
    <x v="0"/>
    <x v="0"/>
    <x v="0"/>
    <n v="-0.10951632261276199"/>
    <n v="-9.2886261641979204E-2"/>
    <n v="1.6630060970783199E-2"/>
  </r>
  <r>
    <x v="1"/>
    <x v="1"/>
    <x v="9711"/>
    <x v="1"/>
    <x v="0"/>
    <x v="0"/>
    <x v="0"/>
    <n v="-0.154873833060265"/>
    <n v="-0.162067830562592"/>
    <n v="7.1939975023269697E-3"/>
  </r>
  <r>
    <x v="1"/>
    <x v="1"/>
    <x v="9712"/>
    <x v="0"/>
    <x v="0"/>
    <x v="0"/>
    <x v="0"/>
    <n v="-7.3603689670562703E-2"/>
    <n v="-8.2763150334358201E-2"/>
    <n v="9.1594606637954695E-3"/>
  </r>
  <r>
    <x v="1"/>
    <x v="1"/>
    <x v="9712"/>
    <x v="1"/>
    <x v="0"/>
    <x v="0"/>
    <x v="0"/>
    <n v="4.0154948830604602E-2"/>
    <n v="-0.14458362758159601"/>
    <n v="0.18473857641220101"/>
  </r>
  <r>
    <x v="1"/>
    <x v="1"/>
    <x v="9713"/>
    <x v="0"/>
    <x v="0"/>
    <x v="0"/>
    <x v="0"/>
    <n v="7.7199414372444194E-2"/>
    <n v="-6.3293516635894803E-2"/>
    <n v="0.14049293100833901"/>
  </r>
  <r>
    <x v="1"/>
    <x v="1"/>
    <x v="9713"/>
    <x v="1"/>
    <x v="0"/>
    <x v="0"/>
    <x v="0"/>
    <n v="-0.143404230475426"/>
    <n v="-0.110788971185684"/>
    <n v="3.2615259289741502E-2"/>
  </r>
  <r>
    <x v="1"/>
    <x v="1"/>
    <x v="9714"/>
    <x v="0"/>
    <x v="0"/>
    <x v="0"/>
    <x v="0"/>
    <n v="-6.6425442695617704E-2"/>
    <n v="-8.86066779494286E-2"/>
    <n v="2.21812352538109E-2"/>
  </r>
  <r>
    <x v="1"/>
    <x v="1"/>
    <x v="9714"/>
    <x v="1"/>
    <x v="0"/>
    <x v="0"/>
    <x v="0"/>
    <n v="-4.0150485932827003E-2"/>
    <n v="-0.154682517051697"/>
    <n v="0.11453203111887"/>
  </r>
  <r>
    <x v="1"/>
    <x v="1"/>
    <x v="9715"/>
    <x v="0"/>
    <x v="0"/>
    <x v="0"/>
    <x v="0"/>
    <n v="-1.9747577607631701E-2"/>
    <n v="-7.1322783827781705E-2"/>
    <n v="5.1575206220150001E-2"/>
  </r>
  <r>
    <x v="1"/>
    <x v="1"/>
    <x v="9715"/>
    <x v="1"/>
    <x v="0"/>
    <x v="0"/>
    <x v="0"/>
    <n v="-0.20076590776443501"/>
    <n v="-0.12475012242793999"/>
    <n v="7.6015785336494404E-2"/>
  </r>
  <r>
    <x v="1"/>
    <x v="1"/>
    <x v="9716"/>
    <x v="0"/>
    <x v="0"/>
    <x v="0"/>
    <x v="0"/>
    <n v="-8.7968744337558705E-2"/>
    <n v="-9.2093639075756101E-2"/>
    <n v="4.1248947381973301E-3"/>
  </r>
  <r>
    <x v="1"/>
    <x v="1"/>
    <x v="9716"/>
    <x v="1"/>
    <x v="0"/>
    <x v="0"/>
    <x v="0"/>
    <n v="-1.3386562466621401E-2"/>
    <n v="-0.160701408982277"/>
    <n v="0.14731484651565599"/>
  </r>
  <r>
    <x v="1"/>
    <x v="1"/>
    <x v="9717"/>
    <x v="0"/>
    <x v="0"/>
    <x v="0"/>
    <x v="0"/>
    <n v="6.2838643789291396E-2"/>
    <n v="-7.2595365345478099E-2"/>
    <n v="0.13543400168418901"/>
  </r>
  <r>
    <x v="1"/>
    <x v="1"/>
    <x v="9717"/>
    <x v="1"/>
    <x v="0"/>
    <x v="0"/>
    <x v="0"/>
    <n v="-5.5444799363613101E-2"/>
    <n v="-0.12696117162704501"/>
    <n v="7.1516372263431494E-2"/>
  </r>
  <r>
    <x v="1"/>
    <x v="1"/>
    <x v="9718"/>
    <x v="0"/>
    <x v="0"/>
    <x v="0"/>
    <x v="0"/>
    <n v="-1.7912611365318301E-3"/>
    <n v="-8.12982022762299E-2"/>
    <n v="7.9506941139698001E-2"/>
  </r>
  <r>
    <x v="1"/>
    <x v="1"/>
    <x v="9718"/>
    <x v="1"/>
    <x v="0"/>
    <x v="0"/>
    <x v="0"/>
    <n v="-0.14722895622253401"/>
    <n v="-0.14204858243465401"/>
    <n v="5.1803737878799404E-3"/>
  </r>
  <r>
    <x v="1"/>
    <x v="1"/>
    <x v="9719"/>
    <x v="0"/>
    <x v="0"/>
    <x v="0"/>
    <x v="0"/>
    <n v="-5.9242915362119702E-2"/>
    <n v="-8.9502327144145993E-2"/>
    <n v="3.0259411782026301E-2"/>
  </r>
  <r>
    <x v="1"/>
    <x v="1"/>
    <x v="9719"/>
    <x v="1"/>
    <x v="0"/>
    <x v="0"/>
    <x v="0"/>
    <n v="-8.2217834889888805E-2"/>
    <n v="-0.15623149275779699"/>
    <n v="7.4013657867908506E-2"/>
  </r>
  <r>
    <x v="1"/>
    <x v="1"/>
    <x v="9720"/>
    <x v="0"/>
    <x v="0"/>
    <x v="0"/>
    <x v="0"/>
    <n v="-9.5151267945766393E-2"/>
    <n v="-8.1212639808654799E-2"/>
    <n v="1.39386281371117E-2"/>
  </r>
  <r>
    <x v="1"/>
    <x v="1"/>
    <x v="9720"/>
    <x v="1"/>
    <x v="0"/>
    <x v="0"/>
    <x v="0"/>
    <n v="-0.25430285930633501"/>
    <n v="-0.141899898648262"/>
    <n v="0.112402960658073"/>
  </r>
  <r>
    <x v="1"/>
    <x v="1"/>
    <x v="9721"/>
    <x v="0"/>
    <x v="0"/>
    <x v="0"/>
    <x v="0"/>
    <n v="-0.13465088605880701"/>
    <n v="-9.2633791267871898E-2"/>
    <n v="4.2017094790935502E-2"/>
  </r>
  <r>
    <x v="1"/>
    <x v="1"/>
    <x v="9721"/>
    <x v="1"/>
    <x v="0"/>
    <x v="0"/>
    <x v="0"/>
    <n v="-0.112806476652622"/>
    <n v="-0.16163265705108601"/>
    <n v="4.8826180398464203E-2"/>
  </r>
  <r>
    <x v="1"/>
    <x v="1"/>
    <x v="9722"/>
    <x v="0"/>
    <x v="0"/>
    <x v="0"/>
    <x v="0"/>
    <n v="-4.8469122499227503E-2"/>
    <n v="-7.6644934713840498E-2"/>
    <n v="2.8175812214612999E-2"/>
  </r>
  <r>
    <x v="1"/>
    <x v="1"/>
    <x v="9722"/>
    <x v="1"/>
    <x v="0"/>
    <x v="0"/>
    <x v="0"/>
    <n v="-0.13575479388237"/>
    <n v="-0.13398517668247201"/>
    <n v="1.76961719989777E-3"/>
  </r>
  <r>
    <x v="1"/>
    <x v="1"/>
    <x v="9723"/>
    <x v="0"/>
    <x v="0"/>
    <x v="0"/>
    <x v="0"/>
    <n v="-7.0016704499721499E-2"/>
    <n v="-8.6850978434085804E-2"/>
    <n v="1.6834273934364302E-2"/>
  </r>
  <r>
    <x v="1"/>
    <x v="1"/>
    <x v="9723"/>
    <x v="1"/>
    <x v="0"/>
    <x v="0"/>
    <x v="0"/>
    <n v="-3.6330327391624499E-2"/>
    <n v="-0.151651427149773"/>
    <n v="0.115321099758148"/>
  </r>
  <r>
    <x v="1"/>
    <x v="1"/>
    <x v="9724"/>
    <x v="0"/>
    <x v="0"/>
    <x v="0"/>
    <x v="0"/>
    <n v="3.4112811088561998E-2"/>
    <n v="-7.90733993053436E-2"/>
    <n v="0.113186210393906"/>
  </r>
  <r>
    <x v="1"/>
    <x v="1"/>
    <x v="9724"/>
    <x v="1"/>
    <x v="0"/>
    <x v="0"/>
    <x v="0"/>
    <n v="-0.12810535728931399"/>
    <n v="-0.138193979859352"/>
    <n v="1.00886225700378E-2"/>
  </r>
  <r>
    <x v="1"/>
    <x v="1"/>
    <x v="9725"/>
    <x v="0"/>
    <x v="0"/>
    <x v="0"/>
    <x v="0"/>
    <n v="-3.05170863866806E-2"/>
    <n v="-8.9957498013973194E-2"/>
    <n v="5.9440411627292598E-2"/>
  </r>
  <r>
    <x v="1"/>
    <x v="1"/>
    <x v="9725"/>
    <x v="1"/>
    <x v="0"/>
    <x v="0"/>
    <x v="0"/>
    <n v="-0.185467034578323"/>
    <n v="-0.15701591968536399"/>
    <n v="2.8451114892959602E-2"/>
  </r>
  <r>
    <x v="1"/>
    <x v="1"/>
    <x v="9726"/>
    <x v="0"/>
    <x v="0"/>
    <x v="0"/>
    <x v="0"/>
    <n v="-0.149011671543121"/>
    <n v="-9.1854356229305295E-2"/>
    <n v="5.7157315313816098E-2"/>
  </r>
  <r>
    <x v="1"/>
    <x v="1"/>
    <x v="9726"/>
    <x v="1"/>
    <x v="0"/>
    <x v="0"/>
    <x v="0"/>
    <n v="-0.20841534435749101"/>
    <n v="-0.16028818488120999"/>
    <n v="4.8127159476280199E-2"/>
  </r>
  <r>
    <x v="1"/>
    <x v="1"/>
    <x v="9727"/>
    <x v="0"/>
    <x v="0"/>
    <x v="0"/>
    <x v="0"/>
    <n v="-0.13464660942554499"/>
    <n v="-8.5348941385746002E-2"/>
    <n v="4.9297668039798702E-2"/>
  </r>
  <r>
    <x v="1"/>
    <x v="1"/>
    <x v="9727"/>
    <x v="1"/>
    <x v="0"/>
    <x v="0"/>
    <x v="0"/>
    <n v="-0.20458605885505701"/>
    <n v="-0.14905434846878099"/>
    <n v="5.5531710386276197E-2"/>
  </r>
  <r>
    <x v="1"/>
    <x v="1"/>
    <x v="9728"/>
    <x v="0"/>
    <x v="0"/>
    <x v="0"/>
    <x v="0"/>
    <n v="-0.105925060808659"/>
    <n v="-8.5475869476795197E-2"/>
    <n v="2.04491913318634E-2"/>
  </r>
  <r>
    <x v="1"/>
    <x v="1"/>
    <x v="9728"/>
    <x v="1"/>
    <x v="0"/>
    <x v="0"/>
    <x v="0"/>
    <n v="-0.16252326965332001"/>
    <n v="-0.149275466799736"/>
    <n v="1.32478028535843E-2"/>
  </r>
  <r>
    <x v="1"/>
    <x v="1"/>
    <x v="9729"/>
    <x v="0"/>
    <x v="0"/>
    <x v="0"/>
    <x v="0"/>
    <n v="-0.10592077672481499"/>
    <n v="-8.4934346377849607E-2"/>
    <n v="2.09864303469658E-2"/>
  </r>
  <r>
    <x v="1"/>
    <x v="1"/>
    <x v="9729"/>
    <x v="1"/>
    <x v="0"/>
    <x v="0"/>
    <x v="0"/>
    <n v="-0.18164230883121499"/>
    <n v="-0.148339703679085"/>
    <n v="3.3302605152130099E-2"/>
  </r>
  <r>
    <x v="1"/>
    <x v="1"/>
    <x v="9730"/>
    <x v="0"/>
    <x v="0"/>
    <x v="0"/>
    <x v="0"/>
    <n v="-7.0016704499721499E-2"/>
    <n v="-8.8979877531528501E-2"/>
    <n v="1.8963173031806901E-2"/>
  </r>
  <r>
    <x v="1"/>
    <x v="1"/>
    <x v="9730"/>
    <x v="1"/>
    <x v="0"/>
    <x v="0"/>
    <x v="0"/>
    <n v="-0.16252326965332001"/>
    <n v="-0.15532787144184099"/>
    <n v="7.1953982114791896E-3"/>
  </r>
  <r>
    <x v="1"/>
    <x v="1"/>
    <x v="9731"/>
    <x v="0"/>
    <x v="0"/>
    <x v="0"/>
    <x v="0"/>
    <n v="-0.120285838842392"/>
    <n v="-9.0591780841350597E-2"/>
    <n v="2.9694058001041398E-2"/>
  </r>
  <r>
    <x v="1"/>
    <x v="1"/>
    <x v="9731"/>
    <x v="1"/>
    <x v="0"/>
    <x v="0"/>
    <x v="0"/>
    <n v="-0.17782214283943201"/>
    <n v="-0.15811119973659499"/>
    <n v="1.9710943102836598E-2"/>
  </r>
  <r>
    <x v="1"/>
    <x v="1"/>
    <x v="9732"/>
    <x v="0"/>
    <x v="0"/>
    <x v="0"/>
    <x v="0"/>
    <n v="-8.7968744337558705E-2"/>
    <n v="-8.6938939988613101E-2"/>
    <n v="1.0298043489456201E-3"/>
  </r>
  <r>
    <x v="1"/>
    <x v="1"/>
    <x v="9732"/>
    <x v="1"/>
    <x v="0"/>
    <x v="0"/>
    <x v="0"/>
    <n v="-0.112811028957367"/>
    <n v="-0.151803568005562"/>
    <n v="3.8992539048194899E-2"/>
  </r>
  <r>
    <x v="1"/>
    <x v="1"/>
    <x v="9733"/>
    <x v="0"/>
    <x v="0"/>
    <x v="0"/>
    <x v="0"/>
    <n v="-8.0790497362613706E-2"/>
    <n v="-7.7875718474388095E-2"/>
    <n v="2.9147788882255602E-3"/>
  </r>
  <r>
    <x v="1"/>
    <x v="1"/>
    <x v="9733"/>
    <x v="1"/>
    <x v="0"/>
    <x v="0"/>
    <x v="0"/>
    <n v="-0.18929174542427099"/>
    <n v="-0.13611914217472099"/>
    <n v="5.31726032495499E-2"/>
  </r>
  <r>
    <x v="1"/>
    <x v="1"/>
    <x v="9734"/>
    <x v="0"/>
    <x v="0"/>
    <x v="0"/>
    <x v="0"/>
    <n v="-0.12746408581733701"/>
    <n v="-8.9578419923782293E-2"/>
    <n v="3.7885665893554701E-2"/>
  </r>
  <r>
    <x v="1"/>
    <x v="1"/>
    <x v="9734"/>
    <x v="1"/>
    <x v="0"/>
    <x v="0"/>
    <x v="0"/>
    <n v="-0.19311647117137901"/>
    <n v="-0.15636186301708199"/>
    <n v="3.6754608154296903E-2"/>
  </r>
  <r>
    <x v="1"/>
    <x v="1"/>
    <x v="9735"/>
    <x v="0"/>
    <x v="0"/>
    <x v="0"/>
    <x v="0"/>
    <n v="-0.120285838842392"/>
    <n v="-9.0189807116985293E-2"/>
    <n v="3.0096031725406602E-2"/>
  </r>
  <r>
    <x v="1"/>
    <x v="1"/>
    <x v="9735"/>
    <x v="1"/>
    <x v="0"/>
    <x v="0"/>
    <x v="0"/>
    <n v="-3.2501041889190702E-2"/>
    <n v="-0.15741577744483901"/>
    <n v="0.124914735555649"/>
  </r>
  <r>
    <x v="1"/>
    <x v="1"/>
    <x v="9736"/>
    <x v="0"/>
    <x v="0"/>
    <x v="0"/>
    <x v="0"/>
    <n v="6.6429913043975802E-2"/>
    <n v="-7.2767235338687897E-2"/>
    <n v="0.13919714093208299"/>
  </r>
  <r>
    <x v="1"/>
    <x v="1"/>
    <x v="9736"/>
    <x v="1"/>
    <x v="0"/>
    <x v="0"/>
    <x v="0"/>
    <n v="-0.14722895622253401"/>
    <n v="-0.12725721299648299"/>
    <n v="1.9971743226051299E-2"/>
  </r>
  <r>
    <x v="1"/>
    <x v="1"/>
    <x v="9737"/>
    <x v="0"/>
    <x v="0"/>
    <x v="0"/>
    <x v="0"/>
    <n v="-7.0016704499721499E-2"/>
    <n v="-9.1678351163864094E-2"/>
    <n v="2.1661646664142602E-2"/>
  </r>
  <r>
    <x v="1"/>
    <x v="1"/>
    <x v="9737"/>
    <x v="1"/>
    <x v="0"/>
    <x v="0"/>
    <x v="0"/>
    <n v="-3.6330327391624499E-2"/>
    <n v="-0.15998251736164101"/>
    <n v="0.12365218997001599"/>
  </r>
  <r>
    <x v="1"/>
    <x v="1"/>
    <x v="9738"/>
    <x v="0"/>
    <x v="0"/>
    <x v="0"/>
    <x v="0"/>
    <n v="1.61607787013054E-2"/>
    <n v="-7.2002448141574901E-2"/>
    <n v="8.8163226842880194E-2"/>
  </r>
  <r>
    <x v="1"/>
    <x v="1"/>
    <x v="9738"/>
    <x v="1"/>
    <x v="0"/>
    <x v="0"/>
    <x v="0"/>
    <n v="-0.185467034578323"/>
    <n v="-0.12593032419681499"/>
    <n v="5.9536710381507901E-2"/>
  </r>
  <r>
    <x v="1"/>
    <x v="1"/>
    <x v="9739"/>
    <x v="0"/>
    <x v="0"/>
    <x v="0"/>
    <x v="0"/>
    <n v="-0.17414623498916601"/>
    <n v="-8.6552515625953702E-2"/>
    <n v="8.7593719363212599E-2"/>
  </r>
  <r>
    <x v="1"/>
    <x v="1"/>
    <x v="9739"/>
    <x v="1"/>
    <x v="0"/>
    <x v="0"/>
    <x v="0"/>
    <n v="-8.6038000881671906E-2"/>
    <n v="-0.15113675594329801"/>
    <n v="6.5098755061626407E-2"/>
  </r>
  <r>
    <x v="1"/>
    <x v="1"/>
    <x v="9740"/>
    <x v="0"/>
    <x v="0"/>
    <x v="0"/>
    <x v="0"/>
    <n v="5.56561201810837E-2"/>
    <n v="-7.1833409368991893E-2"/>
    <n v="0.12748953700065599"/>
  </r>
  <r>
    <x v="1"/>
    <x v="1"/>
    <x v="9740"/>
    <x v="1"/>
    <x v="0"/>
    <x v="0"/>
    <x v="0"/>
    <n v="-0.13575479388237"/>
    <n v="-0.12563616037368799"/>
    <n v="1.01186335086823E-2"/>
  </r>
  <r>
    <x v="1"/>
    <x v="1"/>
    <x v="9741"/>
    <x v="0"/>
    <x v="0"/>
    <x v="0"/>
    <x v="0"/>
    <n v="-0.15618991851806599"/>
    <n v="-9.3185581266879994E-2"/>
    <n v="6.3004337251186399E-2"/>
  </r>
  <r>
    <x v="1"/>
    <x v="1"/>
    <x v="9741"/>
    <x v="1"/>
    <x v="0"/>
    <x v="0"/>
    <x v="0"/>
    <n v="-0.25430285930633501"/>
    <n v="-0.16258355975151101"/>
    <n v="9.1719299554824801E-2"/>
  </r>
  <r>
    <x v="1"/>
    <x v="1"/>
    <x v="9742"/>
    <x v="0"/>
    <x v="0"/>
    <x v="0"/>
    <x v="0"/>
    <n v="-0.15619418025016801"/>
    <n v="-9.5228642225265503E-2"/>
    <n v="6.0965538024902302E-2"/>
  </r>
  <r>
    <x v="1"/>
    <x v="1"/>
    <x v="9742"/>
    <x v="1"/>
    <x v="0"/>
    <x v="0"/>
    <x v="0"/>
    <n v="-0.24282869696617099"/>
    <n v="-0.16610491275787401"/>
    <n v="7.6723784208297702E-2"/>
  </r>
  <r>
    <x v="1"/>
    <x v="1"/>
    <x v="9743"/>
    <x v="0"/>
    <x v="0"/>
    <x v="0"/>
    <x v="0"/>
    <n v="-0.11669456958770801"/>
    <n v="-9.8921753466129303E-2"/>
    <n v="1.7772816121578199E-2"/>
  </r>
  <r>
    <x v="1"/>
    <x v="1"/>
    <x v="9743"/>
    <x v="1"/>
    <x v="0"/>
    <x v="0"/>
    <x v="0"/>
    <n v="-0.185467034578323"/>
    <n v="-0.172460287809372"/>
    <n v="1.30067467689514E-2"/>
  </r>
  <r>
    <x v="1"/>
    <x v="1"/>
    <x v="9744"/>
    <x v="0"/>
    <x v="0"/>
    <x v="0"/>
    <x v="0"/>
    <n v="-0.22082409262657199"/>
    <n v="-9.3999452888965607E-2"/>
    <n v="0.12682464718818701"/>
  </r>
  <r>
    <x v="1"/>
    <x v="1"/>
    <x v="9744"/>
    <x v="1"/>
    <x v="0"/>
    <x v="0"/>
    <x v="0"/>
    <n v="-0.24282869696617099"/>
    <n v="-0.16398584842681899"/>
    <n v="7.8842848539352403E-2"/>
  </r>
  <r>
    <x v="1"/>
    <x v="1"/>
    <x v="9745"/>
    <x v="0"/>
    <x v="0"/>
    <x v="0"/>
    <x v="0"/>
    <n v="-8.7968744337558705E-2"/>
    <n v="-9.0557143092155498E-2"/>
    <n v="2.5883987545967102E-3"/>
  </r>
  <r>
    <x v="1"/>
    <x v="1"/>
    <x v="9745"/>
    <x v="1"/>
    <x v="0"/>
    <x v="0"/>
    <x v="0"/>
    <n v="-0.15487839281558999"/>
    <n v="-0.15805122256279"/>
    <n v="3.17282974720001E-3"/>
  </r>
  <r>
    <x v="1"/>
    <x v="1"/>
    <x v="9746"/>
    <x v="0"/>
    <x v="0"/>
    <x v="0"/>
    <x v="0"/>
    <n v="-2.69258245825768E-2"/>
    <n v="-8.9540638029575306E-2"/>
    <n v="6.2614813446998596E-2"/>
  </r>
  <r>
    <x v="1"/>
    <x v="1"/>
    <x v="9746"/>
    <x v="1"/>
    <x v="0"/>
    <x v="0"/>
    <x v="0"/>
    <n v="-9.3687437474727603E-2"/>
    <n v="-0.15629632771015201"/>
    <n v="6.2608890235424E-2"/>
  </r>
  <r>
    <x v="1"/>
    <x v="1"/>
    <x v="9747"/>
    <x v="0"/>
    <x v="0"/>
    <x v="0"/>
    <x v="0"/>
    <n v="-5.2064668387174599E-2"/>
    <n v="-8.5888966917991597E-2"/>
    <n v="3.3824298530816997E-2"/>
  </r>
  <r>
    <x v="1"/>
    <x v="1"/>
    <x v="9747"/>
    <x v="1"/>
    <x v="0"/>
    <x v="0"/>
    <x v="0"/>
    <n v="-0.19311647117137901"/>
    <n v="-0.14998947083950001"/>
    <n v="4.3127000331878697E-2"/>
  </r>
  <r>
    <x v="1"/>
    <x v="1"/>
    <x v="9748"/>
    <x v="0"/>
    <x v="0"/>
    <x v="0"/>
    <x v="0"/>
    <n v="-0.15978117287158999"/>
    <n v="-9.5888219773769406E-2"/>
    <n v="6.3892953097820296E-2"/>
  </r>
  <r>
    <x v="1"/>
    <x v="1"/>
    <x v="9748"/>
    <x v="1"/>
    <x v="0"/>
    <x v="0"/>
    <x v="0"/>
    <n v="-0.21988494694232899"/>
    <n v="-0.16724163293838501"/>
    <n v="5.2643314003944397E-2"/>
  </r>
  <r>
    <x v="1"/>
    <x v="1"/>
    <x v="9749"/>
    <x v="0"/>
    <x v="0"/>
    <x v="0"/>
    <x v="0"/>
    <n v="-0.166963696479797"/>
    <n v="-9.4794064760208102E-2"/>
    <n v="7.2169631719589206E-2"/>
  </r>
  <r>
    <x v="1"/>
    <x v="1"/>
    <x v="9749"/>
    <x v="1"/>
    <x v="0"/>
    <x v="0"/>
    <x v="0"/>
    <n v="-0.24665342271328"/>
    <n v="-0.16535636782646199"/>
    <n v="8.1297054886817904E-2"/>
  </r>
  <r>
    <x v="1"/>
    <x v="1"/>
    <x v="9750"/>
    <x v="0"/>
    <x v="0"/>
    <x v="0"/>
    <x v="0"/>
    <n v="-9.5151267945766393E-2"/>
    <n v="-9.3211472034454304E-2"/>
    <n v="1.9397959113121E-3"/>
  </r>
  <r>
    <x v="1"/>
    <x v="1"/>
    <x v="9750"/>
    <x v="1"/>
    <x v="0"/>
    <x v="0"/>
    <x v="0"/>
    <n v="-0.13193006813526201"/>
    <n v="-0.16262985765933999"/>
    <n v="3.06997895240784E-2"/>
  </r>
  <r>
    <x v="1"/>
    <x v="1"/>
    <x v="9751"/>
    <x v="0"/>
    <x v="0"/>
    <x v="0"/>
    <x v="0"/>
    <n v="-0.113103307783604"/>
    <n v="-8.4718815982341794E-2"/>
    <n v="2.8384491801261898E-2"/>
  </r>
  <r>
    <x v="1"/>
    <x v="1"/>
    <x v="9751"/>
    <x v="1"/>
    <x v="0"/>
    <x v="0"/>
    <x v="0"/>
    <n v="-0.177817583084106"/>
    <n v="-0.14796623587608301"/>
    <n v="2.9851347208023099E-2"/>
  </r>
  <r>
    <x v="1"/>
    <x v="1"/>
    <x v="9752"/>
    <x v="0"/>
    <x v="0"/>
    <x v="0"/>
    <x v="0"/>
    <n v="-0.123877093195915"/>
    <n v="-8.9123703539371504E-2"/>
    <n v="3.4753389656543697E-2"/>
  </r>
  <r>
    <x v="1"/>
    <x v="1"/>
    <x v="9752"/>
    <x v="1"/>
    <x v="0"/>
    <x v="0"/>
    <x v="0"/>
    <n v="-0.235183820128441"/>
    <n v="-0.155577227473259"/>
    <n v="7.9606592655181899E-2"/>
  </r>
  <r>
    <x v="1"/>
    <x v="1"/>
    <x v="9753"/>
    <x v="0"/>
    <x v="0"/>
    <x v="0"/>
    <x v="0"/>
    <n v="-8.7968744337558705E-2"/>
    <n v="-9.2933490872383104E-2"/>
    <n v="4.9647465348243696E-3"/>
  </r>
  <r>
    <x v="1"/>
    <x v="1"/>
    <x v="9753"/>
    <x v="1"/>
    <x v="0"/>
    <x v="0"/>
    <x v="0"/>
    <n v="-9.3687437474727603E-2"/>
    <n v="-0.162147611379623"/>
    <n v="6.8460173904895796E-2"/>
  </r>
  <r>
    <x v="1"/>
    <x v="1"/>
    <x v="9754"/>
    <x v="0"/>
    <x v="0"/>
    <x v="0"/>
    <x v="0"/>
    <n v="-6.6425442695617704E-2"/>
    <n v="-8.2515604794025393E-2"/>
    <n v="1.60901620984077E-2"/>
  </r>
  <r>
    <x v="1"/>
    <x v="1"/>
    <x v="9754"/>
    <x v="1"/>
    <x v="0"/>
    <x v="0"/>
    <x v="0"/>
    <n v="-0.13193006813526201"/>
    <n v="-0.144153222441673"/>
    <n v="1.22231543064117E-2"/>
  </r>
  <r>
    <x v="1"/>
    <x v="1"/>
    <x v="9755"/>
    <x v="0"/>
    <x v="0"/>
    <x v="0"/>
    <x v="0"/>
    <n v="-3.7699613720178597E-2"/>
    <n v="-8.8086582720279694E-2"/>
    <n v="5.0386969000101103E-2"/>
  </r>
  <r>
    <x v="1"/>
    <x v="1"/>
    <x v="9755"/>
    <x v="1"/>
    <x v="0"/>
    <x v="0"/>
    <x v="0"/>
    <n v="-0.18929174542427099"/>
    <n v="-0.15378664433956099"/>
    <n v="3.5505101084709202E-2"/>
  </r>
  <r>
    <x v="1"/>
    <x v="1"/>
    <x v="9756"/>
    <x v="0"/>
    <x v="0"/>
    <x v="0"/>
    <x v="0"/>
    <n v="-0.123877093195915"/>
    <n v="-9.2982225120067596E-2"/>
    <n v="3.0894868075847601E-2"/>
  </r>
  <r>
    <x v="1"/>
    <x v="1"/>
    <x v="9756"/>
    <x v="1"/>
    <x v="0"/>
    <x v="0"/>
    <x v="0"/>
    <n v="-0.173997431993484"/>
    <n v="-0.162232205271721"/>
    <n v="1.17652267217636E-2"/>
  </r>
  <r>
    <x v="1"/>
    <x v="1"/>
    <x v="9757"/>
    <x v="0"/>
    <x v="0"/>
    <x v="0"/>
    <x v="0"/>
    <n v="-9.87425297498703E-2"/>
    <n v="-8.4514498710632296E-2"/>
    <n v="1.4228031039238E-2"/>
  </r>
  <r>
    <x v="1"/>
    <x v="1"/>
    <x v="9757"/>
    <x v="1"/>
    <x v="0"/>
    <x v="0"/>
    <x v="0"/>
    <n v="-0.16252326965332001"/>
    <n v="-0.14761313796043399"/>
    <n v="1.4910131692886399E-2"/>
  </r>
  <r>
    <x v="1"/>
    <x v="1"/>
    <x v="9758"/>
    <x v="0"/>
    <x v="0"/>
    <x v="0"/>
    <x v="0"/>
    <n v="-8.0786213278770405E-2"/>
    <n v="-8.3749502897262601E-2"/>
    <n v="2.9632896184921299E-3"/>
  </r>
  <r>
    <x v="1"/>
    <x v="1"/>
    <x v="9758"/>
    <x v="1"/>
    <x v="0"/>
    <x v="0"/>
    <x v="0"/>
    <n v="-0.16252326965332001"/>
    <n v="-0.14628997445106501"/>
    <n v="1.62332952022552E-2"/>
  </r>
  <r>
    <x v="1"/>
    <x v="1"/>
    <x v="9759"/>
    <x v="0"/>
    <x v="0"/>
    <x v="0"/>
    <x v="0"/>
    <n v="-0.18492001295089699"/>
    <n v="-8.5454590618610396E-2"/>
    <n v="9.9465422332286793E-2"/>
  </r>
  <r>
    <x v="1"/>
    <x v="1"/>
    <x v="9759"/>
    <x v="1"/>
    <x v="0"/>
    <x v="0"/>
    <x v="0"/>
    <n v="0.105161517858505"/>
    <n v="-0.149237111210823"/>
    <n v="0.25439864397049"/>
  </r>
  <r>
    <x v="1"/>
    <x v="1"/>
    <x v="9760"/>
    <x v="0"/>
    <x v="0"/>
    <x v="0"/>
    <x v="0"/>
    <n v="0.26391944289207497"/>
    <n v="-5.5774901062250103E-2"/>
    <n v="0.31969434022903398"/>
  </r>
  <r>
    <x v="1"/>
    <x v="1"/>
    <x v="9760"/>
    <x v="1"/>
    <x v="0"/>
    <x v="0"/>
    <x v="0"/>
    <n v="-0.120455913245678"/>
    <n v="-9.7692556679248796E-2"/>
    <n v="2.27633565664291E-2"/>
  </r>
  <r>
    <x v="1"/>
    <x v="1"/>
    <x v="9761"/>
    <x v="0"/>
    <x v="0"/>
    <x v="0"/>
    <x v="0"/>
    <n v="-0.13465088605880701"/>
    <n v="-9.9666148424148601E-2"/>
    <n v="3.49847376346588E-2"/>
  </r>
  <r>
    <x v="1"/>
    <x v="1"/>
    <x v="9761"/>
    <x v="1"/>
    <x v="0"/>
    <x v="0"/>
    <x v="0"/>
    <n v="-0.25047814846038802"/>
    <n v="-0.173741415143013"/>
    <n v="7.6736733317375197E-2"/>
  </r>
  <r>
    <x v="1"/>
    <x v="1"/>
    <x v="9762"/>
    <x v="0"/>
    <x v="0"/>
    <x v="0"/>
    <x v="0"/>
    <n v="-0.113103307783604"/>
    <n v="-9.8044574260711698E-2"/>
    <n v="1.5058733522892E-2"/>
  </r>
  <r>
    <x v="1"/>
    <x v="1"/>
    <x v="9762"/>
    <x v="1"/>
    <x v="0"/>
    <x v="0"/>
    <x v="0"/>
    <n v="-0.151053667068481"/>
    <n v="-0.170952424407005"/>
    <n v="1.9898757338523899E-2"/>
  </r>
  <r>
    <x v="1"/>
    <x v="1"/>
    <x v="9763"/>
    <x v="0"/>
    <x v="0"/>
    <x v="0"/>
    <x v="0"/>
    <n v="-0.123877093195915"/>
    <n v="-8.7959505617618602E-2"/>
    <n v="3.5917587578296703E-2"/>
  </r>
  <r>
    <x v="1"/>
    <x v="1"/>
    <x v="9763"/>
    <x v="1"/>
    <x v="0"/>
    <x v="0"/>
    <x v="0"/>
    <n v="-0.18929174542427099"/>
    <n v="-0.153567999601364"/>
    <n v="3.5723745822906501E-2"/>
  </r>
  <r>
    <x v="1"/>
    <x v="1"/>
    <x v="9764"/>
    <x v="0"/>
    <x v="0"/>
    <x v="0"/>
    <x v="0"/>
    <n v="-4.1290875524282497E-2"/>
    <n v="-8.9670896530151395E-2"/>
    <n v="4.8380021005868898E-2"/>
  </r>
  <r>
    <x v="1"/>
    <x v="1"/>
    <x v="9764"/>
    <x v="1"/>
    <x v="0"/>
    <x v="0"/>
    <x v="0"/>
    <n v="-0.154873833060265"/>
    <n v="-0.15652278065681499"/>
    <n v="1.64894759654999E-3"/>
  </r>
  <r>
    <x v="1"/>
    <x v="1"/>
    <x v="9765"/>
    <x v="0"/>
    <x v="0"/>
    <x v="0"/>
    <x v="0"/>
    <n v="-0.17055496573448201"/>
    <n v="-8.9968152344226796E-2"/>
    <n v="8.0586813390255002E-2"/>
  </r>
  <r>
    <x v="1"/>
    <x v="1"/>
    <x v="9765"/>
    <x v="1"/>
    <x v="0"/>
    <x v="0"/>
    <x v="0"/>
    <n v="-0.15104910731315599"/>
    <n v="-0.157036617398262"/>
    <n v="5.9875100851059003E-3"/>
  </r>
  <r>
    <x v="1"/>
    <x v="1"/>
    <x v="9766"/>
    <x v="0"/>
    <x v="0"/>
    <x v="0"/>
    <x v="0"/>
    <n v="-1.6152031719684601E-2"/>
    <n v="-7.9903170466423007E-2"/>
    <n v="6.3751138746738406E-2"/>
  </r>
  <r>
    <x v="1"/>
    <x v="1"/>
    <x v="9766"/>
    <x v="1"/>
    <x v="0"/>
    <x v="0"/>
    <x v="0"/>
    <n v="-0.10898631811142"/>
    <n v="-0.13963368535041801"/>
    <n v="3.0647367238998399E-2"/>
  </r>
  <r>
    <x v="1"/>
    <x v="1"/>
    <x v="9767"/>
    <x v="0"/>
    <x v="0"/>
    <x v="0"/>
    <x v="0"/>
    <n v="-7.7199235558509799E-2"/>
    <n v="-8.7971620261669201E-2"/>
    <n v="1.0772384703159299E-2"/>
  </r>
  <r>
    <x v="1"/>
    <x v="1"/>
    <x v="9767"/>
    <x v="1"/>
    <x v="0"/>
    <x v="0"/>
    <x v="0"/>
    <n v="-0.20076590776443501"/>
    <n v="-0.15358568727970101"/>
    <n v="4.7180220484733602E-2"/>
  </r>
  <r>
    <x v="1"/>
    <x v="1"/>
    <x v="9768"/>
    <x v="0"/>
    <x v="0"/>
    <x v="0"/>
    <x v="0"/>
    <n v="-0.113103307783604"/>
    <n v="-9.7762189805507702E-2"/>
    <n v="1.5341117978096E-2"/>
  </r>
  <r>
    <x v="1"/>
    <x v="1"/>
    <x v="9768"/>
    <x v="1"/>
    <x v="0"/>
    <x v="0"/>
    <x v="0"/>
    <n v="-0.200761348009109"/>
    <n v="-0.17046535015106201"/>
    <n v="3.0295997858047499E-2"/>
  </r>
  <r>
    <x v="1"/>
    <x v="1"/>
    <x v="9769"/>
    <x v="0"/>
    <x v="0"/>
    <x v="0"/>
    <x v="0"/>
    <n v="-0.105925060808659"/>
    <n v="-9.2457763850688907E-2"/>
    <n v="1.34672969579697E-2"/>
  </r>
  <r>
    <x v="1"/>
    <x v="1"/>
    <x v="9769"/>
    <x v="1"/>
    <x v="0"/>
    <x v="0"/>
    <x v="0"/>
    <n v="-0.17782214283943201"/>
    <n v="-0.161329880356789"/>
    <n v="1.64922624826431E-2"/>
  </r>
  <r>
    <x v="1"/>
    <x v="1"/>
    <x v="9770"/>
    <x v="0"/>
    <x v="0"/>
    <x v="0"/>
    <x v="0"/>
    <n v="-0.145420402288437"/>
    <n v="-8.9791722595691695E-2"/>
    <n v="5.5628679692745202E-2"/>
  </r>
  <r>
    <x v="1"/>
    <x v="1"/>
    <x v="9770"/>
    <x v="1"/>
    <x v="0"/>
    <x v="0"/>
    <x v="0"/>
    <n v="-0.143404230475426"/>
    <n v="-0.15673090517520899"/>
    <n v="1.3326674699783299E-2"/>
  </r>
  <r>
    <x v="1"/>
    <x v="1"/>
    <x v="9771"/>
    <x v="0"/>
    <x v="0"/>
    <x v="0"/>
    <x v="0"/>
    <n v="-3.4108348190784503E-2"/>
    <n v="-8.6832314729690593E-2"/>
    <n v="5.2723966538906097E-2"/>
  </r>
  <r>
    <x v="1"/>
    <x v="1"/>
    <x v="9771"/>
    <x v="1"/>
    <x v="0"/>
    <x v="0"/>
    <x v="0"/>
    <n v="-0.154873833060265"/>
    <n v="-0.151619717478752"/>
    <n v="3.2541155815124499E-3"/>
  </r>
  <r>
    <x v="1"/>
    <x v="1"/>
    <x v="9772"/>
    <x v="0"/>
    <x v="0"/>
    <x v="0"/>
    <x v="0"/>
    <n v="-0.149011671543121"/>
    <n v="-9.3552097678184495E-2"/>
    <n v="5.5459573864936801E-2"/>
  </r>
  <r>
    <x v="1"/>
    <x v="1"/>
    <x v="9772"/>
    <x v="1"/>
    <x v="0"/>
    <x v="0"/>
    <x v="0"/>
    <n v="-0.21988494694232899"/>
    <n v="-0.163217782974243"/>
    <n v="5.6667163968086201E-2"/>
  </r>
  <r>
    <x v="1"/>
    <x v="1"/>
    <x v="9773"/>
    <x v="0"/>
    <x v="0"/>
    <x v="0"/>
    <x v="0"/>
    <n v="-9.1560006141662598E-2"/>
    <n v="-9.3187734484672505E-2"/>
    <n v="1.62772834300995E-3"/>
  </r>
  <r>
    <x v="1"/>
    <x v="1"/>
    <x v="9773"/>
    <x v="1"/>
    <x v="0"/>
    <x v="0"/>
    <x v="0"/>
    <n v="-0.16634799540042899"/>
    <n v="-0.16258889436721799"/>
    <n v="3.7591010332107501E-3"/>
  </r>
  <r>
    <x v="1"/>
    <x v="1"/>
    <x v="9774"/>
    <x v="0"/>
    <x v="0"/>
    <x v="0"/>
    <x v="0"/>
    <n v="-7.7194951474666595E-2"/>
    <n v="-8.9736722409725203E-2"/>
    <n v="1.2541770935058601E-2"/>
  </r>
  <r>
    <x v="1"/>
    <x v="1"/>
    <x v="9774"/>
    <x v="1"/>
    <x v="0"/>
    <x v="0"/>
    <x v="0"/>
    <n v="-0.17399287223815901"/>
    <n v="-0.15663455426692999"/>
    <n v="1.7358317971229598E-2"/>
  </r>
  <r>
    <x v="1"/>
    <x v="1"/>
    <x v="9775"/>
    <x v="0"/>
    <x v="0"/>
    <x v="0"/>
    <x v="0"/>
    <n v="-0.11669456958770801"/>
    <n v="-8.9074917137622805E-2"/>
    <n v="2.76196524500847E-2"/>
  </r>
  <r>
    <x v="1"/>
    <x v="1"/>
    <x v="9775"/>
    <x v="1"/>
    <x v="0"/>
    <x v="0"/>
    <x v="0"/>
    <n v="-0.17782214283943201"/>
    <n v="-0.155493274331093"/>
    <n v="2.23288685083389E-2"/>
  </r>
  <r>
    <x v="1"/>
    <x v="1"/>
    <x v="9776"/>
    <x v="0"/>
    <x v="0"/>
    <x v="0"/>
    <x v="0"/>
    <n v="-9.87425297498703E-2"/>
    <n v="-8.5405066609382602E-2"/>
    <n v="1.33374631404877E-2"/>
  </r>
  <r>
    <x v="1"/>
    <x v="1"/>
    <x v="9776"/>
    <x v="1"/>
    <x v="0"/>
    <x v="0"/>
    <x v="0"/>
    <n v="-0.154873833060265"/>
    <n v="-0.14915232360363001"/>
    <n v="5.7215094566345197E-3"/>
  </r>
  <r>
    <x v="1"/>
    <x v="1"/>
    <x v="9777"/>
    <x v="0"/>
    <x v="0"/>
    <x v="0"/>
    <x v="0"/>
    <n v="-8.4377482533454895E-2"/>
    <n v="-8.4859803318977398E-2"/>
    <n v="4.8232078552246099E-4"/>
  </r>
  <r>
    <x v="1"/>
    <x v="1"/>
    <x v="9777"/>
    <x v="1"/>
    <x v="0"/>
    <x v="0"/>
    <x v="0"/>
    <n v="-0.105161592364311"/>
    <n v="-0.14820885658264199"/>
    <n v="4.3047264218330397E-2"/>
  </r>
  <r>
    <x v="1"/>
    <x v="1"/>
    <x v="9778"/>
    <x v="0"/>
    <x v="0"/>
    <x v="0"/>
    <x v="0"/>
    <n v="-7.0016704499721499E-2"/>
    <n v="-8.5145406424999195E-2"/>
    <n v="1.51287019252777E-2"/>
  </r>
  <r>
    <x v="1"/>
    <x v="1"/>
    <x v="9778"/>
    <x v="1"/>
    <x v="0"/>
    <x v="0"/>
    <x v="0"/>
    <n v="-0.116635754704475"/>
    <n v="-0.14870573580265001"/>
    <n v="3.2069981098175E-2"/>
  </r>
  <r>
    <x v="1"/>
    <x v="1"/>
    <x v="9779"/>
    <x v="0"/>
    <x v="0"/>
    <x v="0"/>
    <x v="0"/>
    <n v="-4.1290875524282497E-2"/>
    <n v="-8.5706524550914806E-2"/>
    <n v="4.4415649026632302E-2"/>
  </r>
  <r>
    <x v="1"/>
    <x v="1"/>
    <x v="9779"/>
    <x v="1"/>
    <x v="0"/>
    <x v="0"/>
    <x v="0"/>
    <n v="-0.16252326965332001"/>
    <n v="-0.14967434108257299"/>
    <n v="1.28489285707474E-2"/>
  </r>
  <r>
    <x v="1"/>
    <x v="1"/>
    <x v="9780"/>
    <x v="0"/>
    <x v="0"/>
    <x v="0"/>
    <x v="0"/>
    <n v="-8.0786213278770405E-2"/>
    <n v="-8.8228091597557096E-2"/>
    <n v="7.4418783187866202E-3"/>
  </r>
  <r>
    <x v="1"/>
    <x v="1"/>
    <x v="9780"/>
    <x v="1"/>
    <x v="0"/>
    <x v="0"/>
    <x v="0"/>
    <n v="-0.15869854390621199"/>
    <n v="-0.15402731299400299"/>
    <n v="4.6712309122085597E-3"/>
  </r>
  <r>
    <x v="1"/>
    <x v="1"/>
    <x v="9781"/>
    <x v="0"/>
    <x v="0"/>
    <x v="0"/>
    <x v="0"/>
    <n v="-7.3607966303825406E-2"/>
    <n v="-8.3027899265289307E-2"/>
    <n v="9.41993296146393E-3"/>
  </r>
  <r>
    <x v="1"/>
    <x v="1"/>
    <x v="9781"/>
    <x v="1"/>
    <x v="0"/>
    <x v="0"/>
    <x v="0"/>
    <n v="-9.7512155771255493E-2"/>
    <n v="-0.145038843154907"/>
    <n v="4.7526687383651699E-2"/>
  </r>
  <r>
    <x v="1"/>
    <x v="1"/>
    <x v="9782"/>
    <x v="0"/>
    <x v="0"/>
    <x v="0"/>
    <x v="0"/>
    <n v="-1.6156315803527801E-2"/>
    <n v="-7.6969362795352894E-2"/>
    <n v="6.0813046991825097E-2"/>
  </r>
  <r>
    <x v="1"/>
    <x v="1"/>
    <x v="9782"/>
    <x v="1"/>
    <x v="0"/>
    <x v="0"/>
    <x v="0"/>
    <n v="-2.10314393043518E-2"/>
    <n v="-0.13454818725585899"/>
    <n v="0.113516747951508"/>
  </r>
  <r>
    <x v="1"/>
    <x v="1"/>
    <x v="9783"/>
    <x v="0"/>
    <x v="0"/>
    <x v="0"/>
    <x v="0"/>
    <n v="-5.9242915362119702E-2"/>
    <n v="-7.6276496052742004E-2"/>
    <n v="1.7033580690622298E-2"/>
  </r>
  <r>
    <x v="1"/>
    <x v="1"/>
    <x v="9783"/>
    <x v="1"/>
    <x v="0"/>
    <x v="0"/>
    <x v="0"/>
    <n v="-0.24282869696617099"/>
    <n v="-0.133347898721695"/>
    <n v="0.109480798244476"/>
  </r>
  <r>
    <x v="1"/>
    <x v="1"/>
    <x v="9784"/>
    <x v="0"/>
    <x v="0"/>
    <x v="0"/>
    <x v="0"/>
    <n v="-0.149011671543121"/>
    <n v="-9.9809274077415494E-2"/>
    <n v="4.9202397465705899E-2"/>
  </r>
  <r>
    <x v="1"/>
    <x v="1"/>
    <x v="9784"/>
    <x v="1"/>
    <x v="0"/>
    <x v="0"/>
    <x v="0"/>
    <n v="-0.19694118201732599"/>
    <n v="-0.17398850619792899"/>
    <n v="2.2952675819397E-2"/>
  </r>
  <r>
    <x v="1"/>
    <x v="1"/>
    <x v="9785"/>
    <x v="0"/>
    <x v="0"/>
    <x v="0"/>
    <x v="0"/>
    <n v="-6.6425442695617704E-2"/>
    <n v="-8.80874693393707E-2"/>
    <n v="2.16620266437531E-2"/>
  </r>
  <r>
    <x v="1"/>
    <x v="1"/>
    <x v="9785"/>
    <x v="1"/>
    <x v="0"/>
    <x v="0"/>
    <x v="0"/>
    <n v="-0.18929174542427099"/>
    <n v="-0.15378652513027199"/>
    <n v="3.5505220293998697E-2"/>
  </r>
  <r>
    <x v="1"/>
    <x v="1"/>
    <x v="9786"/>
    <x v="0"/>
    <x v="0"/>
    <x v="0"/>
    <x v="0"/>
    <n v="-0.271093219518661"/>
    <n v="-8.8239595293998704E-2"/>
    <n v="0.182853624224663"/>
  </r>
  <r>
    <x v="1"/>
    <x v="1"/>
    <x v="9786"/>
    <x v="1"/>
    <x v="0"/>
    <x v="0"/>
    <x v="0"/>
    <n v="-0.34225773811340299"/>
    <n v="-0.15405242145061501"/>
    <n v="0.188205316662788"/>
  </r>
  <r>
    <x v="1"/>
    <x v="1"/>
    <x v="9787"/>
    <x v="0"/>
    <x v="0"/>
    <x v="0"/>
    <x v="0"/>
    <n v="-0.23877613246440901"/>
    <n v="-0.103440068662167"/>
    <n v="0.13533607125282299"/>
  </r>
  <r>
    <x v="1"/>
    <x v="1"/>
    <x v="9787"/>
    <x v="1"/>
    <x v="0"/>
    <x v="0"/>
    <x v="0"/>
    <n v="-0.300190389156342"/>
    <n v="-0.18022403120994601"/>
    <n v="0.119966357946396"/>
  </r>
  <r>
    <x v="1"/>
    <x v="1"/>
    <x v="9788"/>
    <x v="0"/>
    <x v="0"/>
    <x v="0"/>
    <x v="0"/>
    <n v="-0.22082409262657199"/>
    <n v="-0.102757290005684"/>
    <n v="0.11806680262088801"/>
  </r>
  <r>
    <x v="1"/>
    <x v="1"/>
    <x v="9788"/>
    <x v="1"/>
    <x v="0"/>
    <x v="0"/>
    <x v="0"/>
    <n v="-0.28871619701385498"/>
    <n v="-0.179052785038948"/>
    <n v="0.109663411974907"/>
  </r>
  <r>
    <x v="1"/>
    <x v="1"/>
    <x v="9789"/>
    <x v="0"/>
    <x v="0"/>
    <x v="0"/>
    <x v="0"/>
    <n v="-6.6425442695617704E-2"/>
    <n v="-9.8292350769042997E-2"/>
    <n v="3.18669080734253E-2"/>
  </r>
  <r>
    <x v="1"/>
    <x v="1"/>
    <x v="9789"/>
    <x v="1"/>
    <x v="0"/>
    <x v="0"/>
    <x v="0"/>
    <n v="-9.3691997230052906E-2"/>
    <n v="-0.17137885093689001"/>
    <n v="7.76868537068367E-2"/>
  </r>
  <r>
    <x v="1"/>
    <x v="1"/>
    <x v="9790"/>
    <x v="0"/>
    <x v="0"/>
    <x v="0"/>
    <x v="0"/>
    <n v="-3.7699613720178597E-2"/>
    <n v="-8.8283844292163793E-2"/>
    <n v="5.0584230571985203E-2"/>
  </r>
  <r>
    <x v="1"/>
    <x v="1"/>
    <x v="9790"/>
    <x v="1"/>
    <x v="0"/>
    <x v="0"/>
    <x v="0"/>
    <n v="-0.147224396467209"/>
    <n v="-0.15412679314613301"/>
    <n v="6.9023966789245597E-3"/>
  </r>
  <r>
    <x v="1"/>
    <x v="1"/>
    <x v="9791"/>
    <x v="0"/>
    <x v="0"/>
    <x v="0"/>
    <x v="0"/>
    <n v="-9.5151267945766393E-2"/>
    <n v="-9.7130663692951202E-2"/>
    <n v="1.9793957471847499E-3"/>
  </r>
  <r>
    <x v="1"/>
    <x v="1"/>
    <x v="9791"/>
    <x v="1"/>
    <x v="0"/>
    <x v="0"/>
    <x v="0"/>
    <n v="-6.3098795711994199E-2"/>
    <n v="-0.16938053071498901"/>
    <n v="0.106281735002995"/>
  </r>
  <r>
    <x v="1"/>
    <x v="1"/>
    <x v="9792"/>
    <x v="0"/>
    <x v="0"/>
    <x v="0"/>
    <x v="0"/>
    <n v="-1.2565046548843399E-2"/>
    <n v="-8.5267685353756006E-2"/>
    <n v="7.2702638804912595E-2"/>
  </r>
  <r>
    <x v="1"/>
    <x v="1"/>
    <x v="9792"/>
    <x v="1"/>
    <x v="0"/>
    <x v="0"/>
    <x v="0"/>
    <n v="-0.19693662226200101"/>
    <n v="-0.14891733229160301"/>
    <n v="4.8019289970397901E-2"/>
  </r>
  <r>
    <x v="1"/>
    <x v="1"/>
    <x v="9793"/>
    <x v="0"/>
    <x v="0"/>
    <x v="0"/>
    <x v="0"/>
    <n v="-0.113103307783604"/>
    <n v="-9.8848640918731703E-2"/>
    <n v="1.4254666864872E-2"/>
  </r>
  <r>
    <x v="1"/>
    <x v="1"/>
    <x v="9793"/>
    <x v="1"/>
    <x v="0"/>
    <x v="0"/>
    <x v="0"/>
    <n v="-0.158703103661537"/>
    <n v="-0.17233501374721499"/>
    <n v="1.3631910085678101E-2"/>
  </r>
  <r>
    <x v="1"/>
    <x v="1"/>
    <x v="9794"/>
    <x v="0"/>
    <x v="0"/>
    <x v="0"/>
    <x v="0"/>
    <n v="-4.8473402857780498E-2"/>
    <n v="-9.15366485714912E-2"/>
    <n v="4.3063245713710799E-2"/>
  </r>
  <r>
    <x v="1"/>
    <x v="1"/>
    <x v="9794"/>
    <x v="1"/>
    <x v="0"/>
    <x v="0"/>
    <x v="0"/>
    <n v="-0.170168146491051"/>
    <n v="-0.15974053740501401"/>
    <n v="1.0427609086036699E-2"/>
  </r>
  <r>
    <x v="1"/>
    <x v="1"/>
    <x v="9795"/>
    <x v="0"/>
    <x v="0"/>
    <x v="0"/>
    <x v="0"/>
    <n v="-0.15978117287158999"/>
    <n v="-9.5033451914787306E-2"/>
    <n v="6.4747720956802396E-2"/>
  </r>
  <r>
    <x v="1"/>
    <x v="1"/>
    <x v="9795"/>
    <x v="1"/>
    <x v="0"/>
    <x v="0"/>
    <x v="0"/>
    <n v="-0.212240070104599"/>
    <n v="-0.165768772363663"/>
    <n v="4.64712977409363E-2"/>
  </r>
  <r>
    <x v="1"/>
    <x v="1"/>
    <x v="9796"/>
    <x v="0"/>
    <x v="0"/>
    <x v="0"/>
    <x v="0"/>
    <n v="-9.5151267945766393E-2"/>
    <n v="-9.3123346567153903E-2"/>
    <n v="2.02792137861252E-3"/>
  </r>
  <r>
    <x v="1"/>
    <x v="1"/>
    <x v="9796"/>
    <x v="1"/>
    <x v="0"/>
    <x v="0"/>
    <x v="0"/>
    <n v="-0.19311191141605399"/>
    <n v="-0.162478417158127"/>
    <n v="3.0633494257926899E-2"/>
  </r>
  <r>
    <x v="1"/>
    <x v="1"/>
    <x v="9797"/>
    <x v="0"/>
    <x v="0"/>
    <x v="0"/>
    <x v="0"/>
    <n v="-0.1274683624506"/>
    <n v="-8.9944668114185305E-2"/>
    <n v="3.7523694336414302E-2"/>
  </r>
  <r>
    <x v="1"/>
    <x v="1"/>
    <x v="9797"/>
    <x v="1"/>
    <x v="0"/>
    <x v="0"/>
    <x v="0"/>
    <n v="-0.16252326965332001"/>
    <n v="-0.15699531137943301"/>
    <n v="5.5279582738876299E-3"/>
  </r>
  <r>
    <x v="1"/>
    <x v="1"/>
    <x v="9798"/>
    <x v="0"/>
    <x v="0"/>
    <x v="0"/>
    <x v="0"/>
    <n v="-5.5651649832725497E-2"/>
    <n v="-8.2829214632511097E-2"/>
    <n v="2.71775647997856E-2"/>
  </r>
  <r>
    <x v="1"/>
    <x v="1"/>
    <x v="9798"/>
    <x v="1"/>
    <x v="0"/>
    <x v="0"/>
    <x v="0"/>
    <n v="-0.151053667068481"/>
    <n v="-0.14469604194164301"/>
    <n v="6.3576251268386797E-3"/>
  </r>
  <r>
    <x v="1"/>
    <x v="1"/>
    <x v="9799"/>
    <x v="0"/>
    <x v="0"/>
    <x v="0"/>
    <x v="0"/>
    <n v="-8.4381759166717502E-2"/>
    <n v="-8.5649684071540805E-2"/>
    <n v="1.2679249048233E-3"/>
  </r>
  <r>
    <x v="1"/>
    <x v="1"/>
    <x v="9799"/>
    <x v="1"/>
    <x v="0"/>
    <x v="0"/>
    <x v="0"/>
    <n v="-0.116635754704475"/>
    <n v="-0.149575054645538"/>
    <n v="3.2939299941062899E-2"/>
  </r>
  <r>
    <x v="1"/>
    <x v="1"/>
    <x v="9800"/>
    <x v="0"/>
    <x v="0"/>
    <x v="0"/>
    <x v="0"/>
    <n v="-4.48778606951237E-2"/>
    <n v="-8.4868118166923495E-2"/>
    <n v="3.9990257471799899E-2"/>
  </r>
  <r>
    <x v="1"/>
    <x v="1"/>
    <x v="9800"/>
    <x v="1"/>
    <x v="0"/>
    <x v="0"/>
    <x v="0"/>
    <n v="-0.16634343564510301"/>
    <n v="-0.14822408556938199"/>
    <n v="1.8119350075721699E-2"/>
  </r>
  <r>
    <x v="1"/>
    <x v="1"/>
    <x v="9801"/>
    <x v="0"/>
    <x v="0"/>
    <x v="0"/>
    <x v="0"/>
    <n v="-0.15619418025016801"/>
    <n v="-9.3760475516319303E-2"/>
    <n v="6.24337047338486E-2"/>
  </r>
  <r>
    <x v="1"/>
    <x v="1"/>
    <x v="9801"/>
    <x v="1"/>
    <x v="0"/>
    <x v="0"/>
    <x v="0"/>
    <n v="-0.17017270624637601"/>
    <n v="-0.163574829697609"/>
    <n v="6.5978765487670898E-3"/>
  </r>
  <r>
    <x v="1"/>
    <x v="1"/>
    <x v="9802"/>
    <x v="0"/>
    <x v="0"/>
    <x v="0"/>
    <x v="0"/>
    <n v="-5.9242915362119702E-2"/>
    <n v="-8.9108504354953794E-2"/>
    <n v="2.9865588992834102E-2"/>
  </r>
  <r>
    <x v="1"/>
    <x v="1"/>
    <x v="9802"/>
    <x v="1"/>
    <x v="0"/>
    <x v="0"/>
    <x v="0"/>
    <n v="-0.18164230883121499"/>
    <n v="-0.15555417537689201"/>
    <n v="2.6088133454322801E-2"/>
  </r>
  <r>
    <x v="1"/>
    <x v="1"/>
    <x v="9803"/>
    <x v="0"/>
    <x v="0"/>
    <x v="0"/>
    <x v="0"/>
    <n v="-0.102333799004555"/>
    <n v="-9.5223069190979004E-2"/>
    <n v="7.1107298135757403E-3"/>
  </r>
  <r>
    <x v="1"/>
    <x v="1"/>
    <x v="9803"/>
    <x v="1"/>
    <x v="0"/>
    <x v="0"/>
    <x v="0"/>
    <n v="-0.17017270624637601"/>
    <n v="-0.16609568893909499"/>
    <n v="4.0770173072814898E-3"/>
  </r>
  <r>
    <x v="1"/>
    <x v="1"/>
    <x v="9804"/>
    <x v="0"/>
    <x v="0"/>
    <x v="0"/>
    <x v="0"/>
    <n v="-0.13823786377906799"/>
    <n v="-9.1028362512588501E-2"/>
    <n v="4.7209501266479499E-2"/>
  </r>
  <r>
    <x v="1"/>
    <x v="1"/>
    <x v="9804"/>
    <x v="1"/>
    <x v="0"/>
    <x v="0"/>
    <x v="0"/>
    <n v="-0.18929174542427099"/>
    <n v="-0.158864870667458"/>
    <n v="3.0426874756813001E-2"/>
  </r>
  <r>
    <x v="1"/>
    <x v="1"/>
    <x v="9805"/>
    <x v="0"/>
    <x v="0"/>
    <x v="0"/>
    <x v="0"/>
    <n v="-7.0016704499721499E-2"/>
    <n v="-9.2221811413764995E-2"/>
    <n v="2.2205106914043399E-2"/>
  </r>
  <r>
    <x v="1"/>
    <x v="1"/>
    <x v="9805"/>
    <x v="1"/>
    <x v="0"/>
    <x v="0"/>
    <x v="0"/>
    <n v="-0.16634799540042899"/>
    <n v="-0.16092352569103199"/>
    <n v="5.4244697093963597E-3"/>
  </r>
  <r>
    <x v="1"/>
    <x v="1"/>
    <x v="9806"/>
    <x v="0"/>
    <x v="0"/>
    <x v="0"/>
    <x v="0"/>
    <n v="-8.7968744337558705E-2"/>
    <n v="-8.9039660990238204E-2"/>
    <n v="1.0709166526794401E-3"/>
  </r>
  <r>
    <x v="1"/>
    <x v="1"/>
    <x v="9806"/>
    <x v="1"/>
    <x v="0"/>
    <x v="0"/>
    <x v="0"/>
    <n v="-7.0743680000305204E-2"/>
    <n v="-0.15543408691883101"/>
    <n v="8.4690406918525696E-2"/>
  </r>
  <r>
    <x v="1"/>
    <x v="1"/>
    <x v="9807"/>
    <x v="0"/>
    <x v="0"/>
    <x v="0"/>
    <x v="0"/>
    <n v="-0.12746408581733701"/>
    <n v="-8.0920964479446397E-2"/>
    <n v="4.6543121337890597E-2"/>
  </r>
  <r>
    <x v="1"/>
    <x v="1"/>
    <x v="9807"/>
    <x v="1"/>
    <x v="0"/>
    <x v="0"/>
    <x v="0"/>
    <n v="-0.18547159433364899"/>
    <n v="-0.141397058963776"/>
    <n v="4.4074535369872998E-2"/>
  </r>
  <r>
    <x v="1"/>
    <x v="1"/>
    <x v="9808"/>
    <x v="0"/>
    <x v="0"/>
    <x v="0"/>
    <x v="0"/>
    <n v="-5.5655930191278499E-2"/>
    <n v="-9.5774993300437899E-2"/>
    <n v="4.0119063109159497E-2"/>
  </r>
  <r>
    <x v="1"/>
    <x v="1"/>
    <x v="9808"/>
    <x v="1"/>
    <x v="0"/>
    <x v="0"/>
    <x v="0"/>
    <n v="-0.23517926037311601"/>
    <n v="-0.16704747080802901"/>
    <n v="6.8131789565086406E-2"/>
  </r>
  <r>
    <x v="1"/>
    <x v="1"/>
    <x v="9809"/>
    <x v="0"/>
    <x v="0"/>
    <x v="0"/>
    <x v="0"/>
    <n v="-0.21723282337188701"/>
    <n v="-0.10442131012678101"/>
    <n v="0.11281151324510599"/>
  </r>
  <r>
    <x v="1"/>
    <x v="1"/>
    <x v="9809"/>
    <x v="1"/>
    <x v="0"/>
    <x v="0"/>
    <x v="0"/>
    <n v="-0.22370965778827701"/>
    <n v="-0.181907683610916"/>
    <n v="4.18019741773605E-2"/>
  </r>
  <r>
    <x v="1"/>
    <x v="1"/>
    <x v="9810"/>
    <x v="0"/>
    <x v="0"/>
    <x v="0"/>
    <x v="0"/>
    <n v="-0.184915736317635"/>
    <n v="-9.66918990015984E-2"/>
    <n v="8.8223837316036197E-2"/>
  </r>
  <r>
    <x v="1"/>
    <x v="1"/>
    <x v="9810"/>
    <x v="1"/>
    <x v="0"/>
    <x v="0"/>
    <x v="0"/>
    <n v="-0.29636567831039401"/>
    <n v="-0.168624296784401"/>
    <n v="0.12774138152599299"/>
  </r>
  <r>
    <x v="1"/>
    <x v="1"/>
    <x v="9811"/>
    <x v="0"/>
    <x v="0"/>
    <x v="0"/>
    <x v="0"/>
    <n v="-0.19568952918052701"/>
    <n v="-9.8641276359558105E-2"/>
    <n v="9.70482528209686E-2"/>
  </r>
  <r>
    <x v="1"/>
    <x v="1"/>
    <x v="9811"/>
    <x v="1"/>
    <x v="0"/>
    <x v="0"/>
    <x v="0"/>
    <n v="-0.22752982378006001"/>
    <n v="-0.17197853326797499"/>
    <n v="5.5551290512085003E-2"/>
  </r>
  <r>
    <x v="1"/>
    <x v="1"/>
    <x v="9812"/>
    <x v="0"/>
    <x v="0"/>
    <x v="0"/>
    <x v="0"/>
    <n v="-3.7699613720178597E-2"/>
    <n v="-8.7702333927154499E-2"/>
    <n v="5.0002720206975902E-2"/>
  </r>
  <r>
    <x v="1"/>
    <x v="1"/>
    <x v="9812"/>
    <x v="1"/>
    <x v="0"/>
    <x v="0"/>
    <x v="0"/>
    <n v="-0.14722895622253401"/>
    <n v="-0.15312100946903201"/>
    <n v="5.8920532464981096E-3"/>
  </r>
  <r>
    <x v="1"/>
    <x v="1"/>
    <x v="9813"/>
    <x v="0"/>
    <x v="0"/>
    <x v="0"/>
    <x v="0"/>
    <n v="-7.0016704499721499E-2"/>
    <n v="-8.9376248419284807E-2"/>
    <n v="1.93595439195633E-2"/>
  </r>
  <r>
    <x v="1"/>
    <x v="1"/>
    <x v="9813"/>
    <x v="1"/>
    <x v="0"/>
    <x v="0"/>
    <x v="0"/>
    <n v="-0.177817583084106"/>
    <n v="-0.15601375699043299"/>
    <n v="2.1803826093673699E-2"/>
  </r>
  <r>
    <x v="1"/>
    <x v="1"/>
    <x v="9814"/>
    <x v="0"/>
    <x v="0"/>
    <x v="0"/>
    <x v="0"/>
    <n v="-0.145420402288437"/>
    <n v="-9.4956181943416595E-2"/>
    <n v="5.0464220345020301E-2"/>
  </r>
  <r>
    <x v="1"/>
    <x v="1"/>
    <x v="9814"/>
    <x v="1"/>
    <x v="0"/>
    <x v="0"/>
    <x v="0"/>
    <n v="-0.124285191297531"/>
    <n v="-0.16563713550567599"/>
    <n v="4.13519442081451E-2"/>
  </r>
  <r>
    <x v="1"/>
    <x v="1"/>
    <x v="9815"/>
    <x v="0"/>
    <x v="0"/>
    <x v="0"/>
    <x v="0"/>
    <n v="-3.4108348190784503E-2"/>
    <n v="-8.7664365768432603E-2"/>
    <n v="5.3556017577648198E-2"/>
  </r>
  <r>
    <x v="1"/>
    <x v="1"/>
    <x v="9815"/>
    <x v="1"/>
    <x v="0"/>
    <x v="0"/>
    <x v="0"/>
    <n v="-0.17017270624637601"/>
    <n v="-0.15305769443511999"/>
    <n v="1.7115011811256398E-2"/>
  </r>
  <r>
    <x v="1"/>
    <x v="1"/>
    <x v="9816"/>
    <x v="0"/>
    <x v="0"/>
    <x v="0"/>
    <x v="0"/>
    <n v="-0.102333799004555"/>
    <n v="-9.6306063234806102E-2"/>
    <n v="6.0277357697486903E-3"/>
  </r>
  <r>
    <x v="1"/>
    <x v="1"/>
    <x v="9816"/>
    <x v="1"/>
    <x v="0"/>
    <x v="0"/>
    <x v="0"/>
    <n v="-0.18929174542427099"/>
    <n v="-0.167961239814758"/>
    <n v="2.1330505609512301E-2"/>
  </r>
  <r>
    <x v="1"/>
    <x v="1"/>
    <x v="9817"/>
    <x v="0"/>
    <x v="0"/>
    <x v="0"/>
    <x v="0"/>
    <n v="-0.120285838842392"/>
    <n v="-9.3678973615169497E-2"/>
    <n v="2.6606865227222401E-2"/>
  </r>
  <r>
    <x v="1"/>
    <x v="1"/>
    <x v="9817"/>
    <x v="1"/>
    <x v="0"/>
    <x v="0"/>
    <x v="0"/>
    <n v="-0.15104910731315599"/>
    <n v="-0.163436070084572"/>
    <n v="1.23869627714157E-2"/>
  </r>
  <r>
    <x v="1"/>
    <x v="1"/>
    <x v="9818"/>
    <x v="0"/>
    <x v="0"/>
    <x v="0"/>
    <x v="0"/>
    <n v="-7.7194951474666595E-2"/>
    <n v="-8.8812917470932007E-2"/>
    <n v="1.1617965996265399E-2"/>
  </r>
  <r>
    <x v="1"/>
    <x v="1"/>
    <x v="9818"/>
    <x v="1"/>
    <x v="0"/>
    <x v="0"/>
    <x v="0"/>
    <n v="-0.17017270624637601"/>
    <n v="-0.155040293931961"/>
    <n v="1.5132412314415001E-2"/>
  </r>
  <r>
    <x v="1"/>
    <x v="1"/>
    <x v="9819"/>
    <x v="0"/>
    <x v="0"/>
    <x v="0"/>
    <x v="0"/>
    <n v="-0.33572739362716703"/>
    <n v="-8.9147590100765201E-2"/>
    <n v="0.24657979607582101"/>
  </r>
  <r>
    <x v="1"/>
    <x v="1"/>
    <x v="9819"/>
    <x v="1"/>
    <x v="0"/>
    <x v="0"/>
    <x v="0"/>
    <n v="-0.365196943283081"/>
    <n v="-0.15561926364898701"/>
    <n v="0.20957767963409399"/>
  </r>
  <r>
    <x v="1"/>
    <x v="1"/>
    <x v="9820"/>
    <x v="0"/>
    <x v="0"/>
    <x v="0"/>
    <x v="0"/>
    <n v="-8.9737847447395307E-3"/>
    <n v="-9.7846046090125996E-2"/>
    <n v="8.8872261345386505E-2"/>
  </r>
  <r>
    <x v="1"/>
    <x v="1"/>
    <x v="9820"/>
    <x v="1"/>
    <x v="0"/>
    <x v="0"/>
    <x v="0"/>
    <n v="-0.143404230475426"/>
    <n v="-0.17061044275760701"/>
    <n v="2.72062122821808E-2"/>
  </r>
  <r>
    <x v="1"/>
    <x v="1"/>
    <x v="9821"/>
    <x v="0"/>
    <x v="0"/>
    <x v="0"/>
    <x v="0"/>
    <n v="-0.141829133033752"/>
    <n v="-9.1949626803398105E-2"/>
    <n v="4.9879506230354302E-2"/>
  </r>
  <r>
    <x v="1"/>
    <x v="1"/>
    <x v="9821"/>
    <x v="1"/>
    <x v="0"/>
    <x v="0"/>
    <x v="0"/>
    <n v="-0.208410784602165"/>
    <n v="-0.16045203804969799"/>
    <n v="4.7958746552467298E-2"/>
  </r>
  <r>
    <x v="1"/>
    <x v="1"/>
    <x v="9822"/>
    <x v="0"/>
    <x v="0"/>
    <x v="0"/>
    <x v="0"/>
    <n v="-9.5151267945766393E-2"/>
    <n v="-9.1672047972679097E-2"/>
    <n v="3.4792199730873099E-3"/>
  </r>
  <r>
    <x v="1"/>
    <x v="1"/>
    <x v="9822"/>
    <x v="1"/>
    <x v="0"/>
    <x v="0"/>
    <x v="0"/>
    <n v="-0.12810991704464"/>
    <n v="-0.15997289121151001"/>
    <n v="3.1862974166870103E-2"/>
  </r>
  <r>
    <x v="1"/>
    <x v="1"/>
    <x v="9823"/>
    <x v="0"/>
    <x v="0"/>
    <x v="0"/>
    <x v="0"/>
    <n v="-3.7699613720178597E-2"/>
    <n v="-8.2337446510791806E-2"/>
    <n v="4.4637832790613202E-2"/>
  </r>
  <r>
    <x v="1"/>
    <x v="1"/>
    <x v="9823"/>
    <x v="1"/>
    <x v="0"/>
    <x v="0"/>
    <x v="0"/>
    <n v="-0.16252326965332001"/>
    <n v="-0.14384475350379899"/>
    <n v="1.8678516149520898E-2"/>
  </r>
  <r>
    <x v="1"/>
    <x v="1"/>
    <x v="9824"/>
    <x v="0"/>
    <x v="0"/>
    <x v="0"/>
    <x v="0"/>
    <n v="-0.11669456958770801"/>
    <n v="-8.69582444429398E-2"/>
    <n v="2.9736325144767799E-2"/>
  </r>
  <r>
    <x v="1"/>
    <x v="1"/>
    <x v="9824"/>
    <x v="1"/>
    <x v="0"/>
    <x v="0"/>
    <x v="0"/>
    <n v="-0.17399287223815901"/>
    <n v="-0.15183904767036399"/>
    <n v="2.21538245677948E-2"/>
  </r>
  <r>
    <x v="1"/>
    <x v="1"/>
    <x v="9825"/>
    <x v="0"/>
    <x v="0"/>
    <x v="0"/>
    <x v="0"/>
    <n v="-0.13823786377906799"/>
    <n v="-9.1089047491550404E-2"/>
    <n v="4.7148816287517499E-2"/>
  </r>
  <r>
    <x v="1"/>
    <x v="1"/>
    <x v="9825"/>
    <x v="1"/>
    <x v="0"/>
    <x v="0"/>
    <x v="0"/>
    <n v="-0.151053667068481"/>
    <n v="-0.158970192074776"/>
    <n v="7.9165250062942505E-3"/>
  </r>
  <r>
    <x v="1"/>
    <x v="1"/>
    <x v="9826"/>
    <x v="0"/>
    <x v="0"/>
    <x v="0"/>
    <x v="0"/>
    <n v="-2.69301012158394E-2"/>
    <n v="-9.4446301460266099E-2"/>
    <n v="6.75162002444267E-2"/>
  </r>
  <r>
    <x v="1"/>
    <x v="1"/>
    <x v="9826"/>
    <x v="1"/>
    <x v="0"/>
    <x v="0"/>
    <x v="0"/>
    <n v="-0.14339967072009999"/>
    <n v="-0.16475829482078599"/>
    <n v="2.1358624100685099E-2"/>
  </r>
  <r>
    <x v="1"/>
    <x v="1"/>
    <x v="9827"/>
    <x v="0"/>
    <x v="0"/>
    <x v="0"/>
    <x v="0"/>
    <n v="-5.9242915362119702E-2"/>
    <n v="-9.6957035362720503E-2"/>
    <n v="3.7714120000600801E-2"/>
  </r>
  <r>
    <x v="1"/>
    <x v="1"/>
    <x v="9827"/>
    <x v="1"/>
    <x v="0"/>
    <x v="0"/>
    <x v="0"/>
    <n v="-0.16634799540042899"/>
    <n v="-0.169081315398216"/>
    <n v="2.7333199977874799E-3"/>
  </r>
  <r>
    <x v="1"/>
    <x v="1"/>
    <x v="9828"/>
    <x v="0"/>
    <x v="0"/>
    <x v="0"/>
    <x v="0"/>
    <n v="-0.105925060808659"/>
    <n v="-9.5011822879314395E-2"/>
    <n v="1.09132379293442E-2"/>
  </r>
  <r>
    <x v="1"/>
    <x v="1"/>
    <x v="9828"/>
    <x v="1"/>
    <x v="0"/>
    <x v="0"/>
    <x v="0"/>
    <n v="-0.143404230475426"/>
    <n v="-0.16573098301887501"/>
    <n v="2.2326752543449398E-2"/>
  </r>
  <r>
    <x v="1"/>
    <x v="1"/>
    <x v="9829"/>
    <x v="0"/>
    <x v="0"/>
    <x v="0"/>
    <x v="0"/>
    <n v="-7.3603689670562703E-2"/>
    <n v="-8.6324013769626604E-2"/>
    <n v="1.2720324099063899E-2"/>
  </r>
  <r>
    <x v="1"/>
    <x v="1"/>
    <x v="9829"/>
    <x v="1"/>
    <x v="0"/>
    <x v="0"/>
    <x v="0"/>
    <n v="-0.13957950472831701"/>
    <n v="-0.150742277503014"/>
    <n v="1.11627727746964E-2"/>
  </r>
  <r>
    <x v="1"/>
    <x v="1"/>
    <x v="9830"/>
    <x v="0"/>
    <x v="0"/>
    <x v="0"/>
    <x v="0"/>
    <n v="-7.7199235558509799E-2"/>
    <n v="-8.6045861244201702E-2"/>
    <n v="8.84662568569183E-3"/>
  </r>
  <r>
    <x v="1"/>
    <x v="1"/>
    <x v="9830"/>
    <x v="1"/>
    <x v="0"/>
    <x v="0"/>
    <x v="0"/>
    <n v="-0.18164230883121499"/>
    <n v="-0.150262281298637"/>
    <n v="3.1380027532577501E-2"/>
  </r>
  <r>
    <x v="1"/>
    <x v="1"/>
    <x v="9831"/>
    <x v="0"/>
    <x v="0"/>
    <x v="0"/>
    <x v="0"/>
    <n v="-0.13823786377906799"/>
    <n v="-9.5820069313049303E-2"/>
    <n v="4.2417794466018698E-2"/>
  </r>
  <r>
    <x v="1"/>
    <x v="1"/>
    <x v="9831"/>
    <x v="1"/>
    <x v="0"/>
    <x v="0"/>
    <x v="0"/>
    <n v="-3.2505601644515998E-2"/>
    <n v="-0.167125269770622"/>
    <n v="0.13461966812610601"/>
  </r>
  <r>
    <x v="1"/>
    <x v="1"/>
    <x v="9832"/>
    <x v="0"/>
    <x v="0"/>
    <x v="0"/>
    <x v="0"/>
    <n v="6.6429913043975802E-2"/>
    <n v="-7.9439654946327196E-2"/>
    <n v="0.14586956799030301"/>
  </r>
  <r>
    <x v="1"/>
    <x v="1"/>
    <x v="9832"/>
    <x v="1"/>
    <x v="0"/>
    <x v="0"/>
    <x v="0"/>
    <n v="-4.39752042293549E-2"/>
    <n v="-0.13882915675640101"/>
    <n v="9.4853952527046204E-2"/>
  </r>
  <r>
    <x v="1"/>
    <x v="1"/>
    <x v="9833"/>
    <x v="0"/>
    <x v="0"/>
    <x v="0"/>
    <x v="0"/>
    <n v="2.3339025676250499E-2"/>
    <n v="-8.5755892097949996E-2"/>
    <n v="0.1090949177742"/>
  </r>
  <r>
    <x v="1"/>
    <x v="1"/>
    <x v="9833"/>
    <x v="1"/>
    <x v="0"/>
    <x v="0"/>
    <x v="0"/>
    <n v="-0.13957950472831701"/>
    <n v="-0.14976032078266099"/>
    <n v="1.01808160543442E-2"/>
  </r>
  <r>
    <x v="1"/>
    <x v="1"/>
    <x v="9834"/>
    <x v="0"/>
    <x v="0"/>
    <x v="0"/>
    <x v="0"/>
    <n v="-0.13823786377906799"/>
    <n v="-9.4432458281517001E-2"/>
    <n v="4.3805405497550999E-2"/>
  </r>
  <r>
    <x v="1"/>
    <x v="1"/>
    <x v="9834"/>
    <x v="1"/>
    <x v="0"/>
    <x v="0"/>
    <x v="0"/>
    <n v="-7.4568398296832997E-2"/>
    <n v="-0.164733216166496"/>
    <n v="9.0164817869663197E-2"/>
  </r>
  <r>
    <x v="1"/>
    <x v="1"/>
    <x v="9835"/>
    <x v="0"/>
    <x v="0"/>
    <x v="0"/>
    <x v="0"/>
    <n v="1.9752040505409199E-2"/>
    <n v="-7.9807259142398806E-2"/>
    <n v="9.9559299647808103E-2"/>
  </r>
  <r>
    <x v="1"/>
    <x v="1"/>
    <x v="9835"/>
    <x v="1"/>
    <x v="0"/>
    <x v="0"/>
    <x v="0"/>
    <n v="-0.14722895622253401"/>
    <n v="-0.13946501910686501"/>
    <n v="7.7639371156692496E-3"/>
  </r>
  <r>
    <x v="1"/>
    <x v="1"/>
    <x v="9836"/>
    <x v="0"/>
    <x v="0"/>
    <x v="0"/>
    <x v="0"/>
    <n v="-0.105925060808659"/>
    <n v="-9.0164572000503498E-2"/>
    <n v="1.5760488808155101E-2"/>
  </r>
  <r>
    <x v="1"/>
    <x v="1"/>
    <x v="9836"/>
    <x v="1"/>
    <x v="0"/>
    <x v="0"/>
    <x v="0"/>
    <n v="-0.170168146491051"/>
    <n v="-0.157374411821365"/>
    <n v="1.27937346696854E-2"/>
  </r>
  <r>
    <x v="1"/>
    <x v="1"/>
    <x v="9837"/>
    <x v="0"/>
    <x v="0"/>
    <x v="0"/>
    <x v="0"/>
    <n v="-5.2060388028621701E-2"/>
    <n v="-8.8813126087188707E-2"/>
    <n v="3.6752738058566999E-2"/>
  </r>
  <r>
    <x v="1"/>
    <x v="1"/>
    <x v="9837"/>
    <x v="1"/>
    <x v="0"/>
    <x v="0"/>
    <x v="0"/>
    <n v="-8.6042560636997195E-2"/>
    <n v="-0.15504008531570401"/>
    <n v="6.8997524678707095E-2"/>
  </r>
  <r>
    <x v="1"/>
    <x v="1"/>
    <x v="9838"/>
    <x v="0"/>
    <x v="0"/>
    <x v="0"/>
    <x v="0"/>
    <n v="5.3869858384132403E-3"/>
    <n v="-8.1674940884113298E-2"/>
    <n v="8.7061926722526606E-2"/>
  </r>
  <r>
    <x v="1"/>
    <x v="1"/>
    <x v="9838"/>
    <x v="1"/>
    <x v="0"/>
    <x v="0"/>
    <x v="0"/>
    <n v="-2.4856165051460301E-2"/>
    <n v="-0.14270316064357799"/>
    <n v="0.117846995592117"/>
  </r>
  <r>
    <x v="1"/>
    <x v="1"/>
    <x v="9839"/>
    <x v="0"/>
    <x v="0"/>
    <x v="0"/>
    <x v="0"/>
    <n v="-4.8473402857780498E-2"/>
    <n v="-8.1041060388088199E-2"/>
    <n v="3.2567657530307798E-2"/>
  </r>
  <r>
    <x v="1"/>
    <x v="1"/>
    <x v="9839"/>
    <x v="1"/>
    <x v="0"/>
    <x v="0"/>
    <x v="0"/>
    <n v="-0.19694118201732599"/>
    <n v="-0.14160317182540899"/>
    <n v="5.5338010191917399E-2"/>
  </r>
  <r>
    <x v="1"/>
    <x v="1"/>
    <x v="9840"/>
    <x v="0"/>
    <x v="0"/>
    <x v="0"/>
    <x v="0"/>
    <n v="-0.113103307783604"/>
    <n v="-9.6587933599948897E-2"/>
    <n v="1.6515374183654799E-2"/>
  </r>
  <r>
    <x v="1"/>
    <x v="1"/>
    <x v="9840"/>
    <x v="1"/>
    <x v="0"/>
    <x v="0"/>
    <x v="0"/>
    <n v="-0.216060221195221"/>
    <n v="-0.16844470798969299"/>
    <n v="4.7615513205528301E-2"/>
  </r>
  <r>
    <x v="1"/>
    <x v="1"/>
    <x v="9841"/>
    <x v="0"/>
    <x v="0"/>
    <x v="0"/>
    <x v="0"/>
    <n v="-0.123872816562653"/>
    <n v="-8.9414522051811204E-2"/>
    <n v="3.4458294510841397E-2"/>
  </r>
  <r>
    <x v="1"/>
    <x v="1"/>
    <x v="9841"/>
    <x v="1"/>
    <x v="0"/>
    <x v="0"/>
    <x v="0"/>
    <n v="-0.16634799540042899"/>
    <n v="-0.15607973933219901"/>
    <n v="1.02682560682297E-2"/>
  </r>
  <r>
    <x v="1"/>
    <x v="1"/>
    <x v="9842"/>
    <x v="0"/>
    <x v="0"/>
    <x v="0"/>
    <x v="0"/>
    <n v="-4.1290875524282497E-2"/>
    <n v="-8.5156768560409504E-2"/>
    <n v="4.3865893036127097E-2"/>
  </r>
  <r>
    <x v="1"/>
    <x v="1"/>
    <x v="9842"/>
    <x v="1"/>
    <x v="0"/>
    <x v="0"/>
    <x v="0"/>
    <n v="-0.154873833060265"/>
    <n v="-0.148723155260086"/>
    <n v="6.1506778001785296E-3"/>
  </r>
  <r>
    <x v="1"/>
    <x v="1"/>
    <x v="9843"/>
    <x v="0"/>
    <x v="0"/>
    <x v="0"/>
    <x v="0"/>
    <n v="-0.13465088605880701"/>
    <n v="-8.7462484836578397E-2"/>
    <n v="4.7188401222228997E-2"/>
  </r>
  <r>
    <x v="1"/>
    <x v="1"/>
    <x v="9843"/>
    <x v="1"/>
    <x v="0"/>
    <x v="0"/>
    <x v="0"/>
    <n v="-0.208410784602165"/>
    <n v="-0.152710005640984"/>
    <n v="5.5700778961181599E-2"/>
  </r>
  <r>
    <x v="1"/>
    <x v="1"/>
    <x v="9844"/>
    <x v="0"/>
    <x v="0"/>
    <x v="0"/>
    <x v="0"/>
    <n v="-0.12746408581733701"/>
    <n v="-8.9089550077915206E-2"/>
    <n v="3.8374535739421803E-2"/>
  </r>
  <r>
    <x v="1"/>
    <x v="1"/>
    <x v="9844"/>
    <x v="1"/>
    <x v="0"/>
    <x v="0"/>
    <x v="0"/>
    <n v="-0.18547159433364899"/>
    <n v="-0.15551911294460299"/>
    <n v="2.9952481389045701E-2"/>
  </r>
  <r>
    <x v="1"/>
    <x v="1"/>
    <x v="9845"/>
    <x v="0"/>
    <x v="0"/>
    <x v="0"/>
    <x v="0"/>
    <n v="-5.92471957206726E-2"/>
    <n v="-8.9022904634475694E-2"/>
    <n v="2.9775708913803101E-2"/>
  </r>
  <r>
    <x v="1"/>
    <x v="1"/>
    <x v="9845"/>
    <x v="1"/>
    <x v="0"/>
    <x v="0"/>
    <x v="0"/>
    <n v="-0.14339967072009999"/>
    <n v="-0.155403181910515"/>
    <n v="1.2003511190414399E-2"/>
  </r>
  <r>
    <x v="1"/>
    <x v="1"/>
    <x v="9846"/>
    <x v="0"/>
    <x v="0"/>
    <x v="0"/>
    <x v="0"/>
    <n v="-0.113103307783604"/>
    <n v="-8.8611781597137507E-2"/>
    <n v="2.44915261864662E-2"/>
  </r>
  <r>
    <x v="1"/>
    <x v="1"/>
    <x v="9846"/>
    <x v="1"/>
    <x v="0"/>
    <x v="0"/>
    <x v="0"/>
    <n v="-0.143404230475426"/>
    <n v="-0.15469311177730599"/>
    <n v="1.12888813018799E-2"/>
  </r>
  <r>
    <x v="1"/>
    <x v="1"/>
    <x v="9847"/>
    <x v="0"/>
    <x v="0"/>
    <x v="0"/>
    <x v="0"/>
    <n v="-4.1290875524282497E-2"/>
    <n v="-8.4178075194358798E-2"/>
    <n v="4.2887199670076398E-2"/>
  </r>
  <r>
    <x v="1"/>
    <x v="1"/>
    <x v="9847"/>
    <x v="1"/>
    <x v="0"/>
    <x v="0"/>
    <x v="0"/>
    <n v="-0.10898631811142"/>
    <n v="-0.14702980220317799"/>
    <n v="3.80434840917587E-2"/>
  </r>
  <r>
    <x v="1"/>
    <x v="1"/>
    <x v="9848"/>
    <x v="0"/>
    <x v="0"/>
    <x v="0"/>
    <x v="0"/>
    <n v="-4.8469122499227503E-2"/>
    <n v="-8.1171467900276198E-2"/>
    <n v="3.2702345401048702E-2"/>
  </r>
  <r>
    <x v="1"/>
    <x v="1"/>
    <x v="9848"/>
    <x v="1"/>
    <x v="0"/>
    <x v="0"/>
    <x v="0"/>
    <n v="-0.17399287223815901"/>
    <n v="-0.14182984828949"/>
    <n v="3.2163023948669399E-2"/>
  </r>
  <r>
    <x v="1"/>
    <x v="1"/>
    <x v="9849"/>
    <x v="0"/>
    <x v="0"/>
    <x v="0"/>
    <x v="0"/>
    <n v="-0.15619418025016801"/>
    <n v="-8.7973482906818404E-2"/>
    <n v="6.8220697343349498E-2"/>
  </r>
  <r>
    <x v="1"/>
    <x v="1"/>
    <x v="9849"/>
    <x v="1"/>
    <x v="0"/>
    <x v="0"/>
    <x v="0"/>
    <n v="-0.20076590776443501"/>
    <n v="-0.153591603040695"/>
    <n v="4.7174304723739603E-2"/>
  </r>
  <r>
    <x v="1"/>
    <x v="1"/>
    <x v="9850"/>
    <x v="0"/>
    <x v="0"/>
    <x v="0"/>
    <x v="0"/>
    <n v="-0.11669456958770801"/>
    <n v="-8.8786959648132296E-2"/>
    <n v="2.7907609939575199E-2"/>
  </r>
  <r>
    <x v="1"/>
    <x v="1"/>
    <x v="9850"/>
    <x v="1"/>
    <x v="0"/>
    <x v="0"/>
    <x v="0"/>
    <n v="-0.20076590776443501"/>
    <n v="-0.154995396733284"/>
    <n v="4.5770511031150797E-2"/>
  </r>
  <r>
    <x v="1"/>
    <x v="1"/>
    <x v="9851"/>
    <x v="0"/>
    <x v="0"/>
    <x v="0"/>
    <x v="0"/>
    <n v="-8.0786213278770405E-2"/>
    <n v="-8.8824339210987105E-2"/>
    <n v="8.0381259322166408E-3"/>
  </r>
  <r>
    <x v="1"/>
    <x v="1"/>
    <x v="9851"/>
    <x v="1"/>
    <x v="0"/>
    <x v="0"/>
    <x v="0"/>
    <n v="-0.154873833060265"/>
    <n v="-0.155061155557632"/>
    <n v="1.87322497367859E-4"/>
  </r>
  <r>
    <x v="1"/>
    <x v="1"/>
    <x v="9852"/>
    <x v="0"/>
    <x v="0"/>
    <x v="0"/>
    <x v="0"/>
    <n v="-0.10951632261276199"/>
    <n v="-8.6096301674842807E-2"/>
    <n v="2.3420020937919599E-2"/>
  </r>
  <r>
    <x v="1"/>
    <x v="1"/>
    <x v="9852"/>
    <x v="1"/>
    <x v="0"/>
    <x v="0"/>
    <x v="0"/>
    <n v="-0.15104910731315599"/>
    <n v="-0.15034471452236201"/>
    <n v="7.0439279079437299E-4"/>
  </r>
  <r>
    <x v="1"/>
    <x v="1"/>
    <x v="9853"/>
    <x v="0"/>
    <x v="0"/>
    <x v="0"/>
    <x v="0"/>
    <n v="-5.9242915362119702E-2"/>
    <n v="-8.6021214723586994E-2"/>
    <n v="2.67782993614674E-2"/>
  </r>
  <r>
    <x v="1"/>
    <x v="1"/>
    <x v="9853"/>
    <x v="1"/>
    <x v="0"/>
    <x v="0"/>
    <x v="0"/>
    <n v="-0.10898631811142"/>
    <n v="-0.150216564536095"/>
    <n v="4.1230246424675002E-2"/>
  </r>
  <r>
    <x v="1"/>
    <x v="1"/>
    <x v="9854"/>
    <x v="0"/>
    <x v="0"/>
    <x v="0"/>
    <x v="0"/>
    <n v="-0.145420402288437"/>
    <n v="-8.0001719295978505E-2"/>
    <n v="6.5418682992458302E-2"/>
  </r>
  <r>
    <x v="1"/>
    <x v="1"/>
    <x v="9854"/>
    <x v="1"/>
    <x v="0"/>
    <x v="0"/>
    <x v="0"/>
    <n v="-0.23900854587554901"/>
    <n v="-0.13980326056480399"/>
    <n v="9.9205285310745198E-2"/>
  </r>
  <r>
    <x v="1"/>
    <x v="1"/>
    <x v="9855"/>
    <x v="0"/>
    <x v="0"/>
    <x v="0"/>
    <x v="0"/>
    <n v="-6.6425442695617704E-2"/>
    <n v="-9.1336540877819103E-2"/>
    <n v="2.4911098182201399E-2"/>
  </r>
  <r>
    <x v="1"/>
    <x v="1"/>
    <x v="9855"/>
    <x v="1"/>
    <x v="0"/>
    <x v="0"/>
    <x v="0"/>
    <n v="-0.185467034578323"/>
    <n v="-0.159396767616272"/>
    <n v="2.6070266962051399E-2"/>
  </r>
  <r>
    <x v="1"/>
    <x v="1"/>
    <x v="9856"/>
    <x v="0"/>
    <x v="0"/>
    <x v="0"/>
    <x v="0"/>
    <n v="-0.102329514920712"/>
    <n v="-9.34162437915802E-2"/>
    <n v="8.9132711291313206E-3"/>
  </r>
  <r>
    <x v="1"/>
    <x v="1"/>
    <x v="9856"/>
    <x v="1"/>
    <x v="0"/>
    <x v="0"/>
    <x v="0"/>
    <n v="0.135754704475403"/>
    <n v="-0.16298206150531799"/>
    <n v="0.29873675107955899"/>
  </r>
  <r>
    <x v="1"/>
    <x v="1"/>
    <x v="9857"/>
    <x v="0"/>
    <x v="0"/>
    <x v="0"/>
    <x v="0"/>
    <n v="0.10233397781848901"/>
    <n v="-5.7378854602575302E-2"/>
    <n v="0.15971283614635501"/>
  </r>
  <r>
    <x v="1"/>
    <x v="1"/>
    <x v="9857"/>
    <x v="1"/>
    <x v="0"/>
    <x v="0"/>
    <x v="0"/>
    <n v="-0.22752982378006001"/>
    <n v="-0.100484952330589"/>
    <n v="0.12704487144947099"/>
  </r>
  <r>
    <x v="1"/>
    <x v="1"/>
    <x v="9858"/>
    <x v="0"/>
    <x v="0"/>
    <x v="0"/>
    <x v="0"/>
    <n v="-8.7968744337558705E-2"/>
    <n v="-0.100264377892017"/>
    <n v="1.2295633554458601E-2"/>
  </r>
  <r>
    <x v="1"/>
    <x v="1"/>
    <x v="9858"/>
    <x v="1"/>
    <x v="0"/>
    <x v="0"/>
    <x v="0"/>
    <n v="-0.15487839281558999"/>
    <n v="-0.174767941236496"/>
    <n v="1.9889548420906102E-2"/>
  </r>
  <r>
    <x v="1"/>
    <x v="1"/>
    <x v="9859"/>
    <x v="0"/>
    <x v="0"/>
    <x v="0"/>
    <x v="0"/>
    <n v="-9.1560006141662598E-2"/>
    <n v="-8.3878919482231099E-2"/>
    <n v="7.6810866594314601E-3"/>
  </r>
  <r>
    <x v="1"/>
    <x v="1"/>
    <x v="9859"/>
    <x v="1"/>
    <x v="0"/>
    <x v="0"/>
    <x v="0"/>
    <n v="-0.185467034578323"/>
    <n v="-0.146512880921364"/>
    <n v="3.8954153656959499E-2"/>
  </r>
  <r>
    <x v="1"/>
    <x v="1"/>
    <x v="9860"/>
    <x v="0"/>
    <x v="0"/>
    <x v="0"/>
    <x v="0"/>
    <n v="-0.188506990671158"/>
    <n v="-8.2389682531356798E-2"/>
    <n v="0.106117308139801"/>
  </r>
  <r>
    <x v="1"/>
    <x v="1"/>
    <x v="9860"/>
    <x v="1"/>
    <x v="0"/>
    <x v="0"/>
    <x v="0"/>
    <n v="-0.26577246189117398"/>
    <n v="-0.14393803477287301"/>
    <n v="0.121834427118301"/>
  </r>
  <r>
    <x v="1"/>
    <x v="1"/>
    <x v="9861"/>
    <x v="0"/>
    <x v="0"/>
    <x v="0"/>
    <x v="0"/>
    <n v="-0.206463322043419"/>
    <n v="-8.9120291173458099E-2"/>
    <n v="0.11734303086996099"/>
  </r>
  <r>
    <x v="1"/>
    <x v="1"/>
    <x v="9861"/>
    <x v="1"/>
    <x v="0"/>
    <x v="0"/>
    <x v="0"/>
    <n v="-0.28489148616790799"/>
    <n v="-0.155568808317184"/>
    <n v="0.12932267785072299"/>
  </r>
  <r>
    <x v="1"/>
    <x v="1"/>
    <x v="9862"/>
    <x v="0"/>
    <x v="0"/>
    <x v="0"/>
    <x v="0"/>
    <n v="-0.29981905221939098"/>
    <n v="-0.100347429513931"/>
    <n v="0.19947162270546001"/>
  </r>
  <r>
    <x v="1"/>
    <x v="1"/>
    <x v="9862"/>
    <x v="1"/>
    <x v="0"/>
    <x v="0"/>
    <x v="0"/>
    <n v="-0.35372734069824202"/>
    <n v="-0.174912214279175"/>
    <n v="0.17881512641906699"/>
  </r>
  <r>
    <x v="1"/>
    <x v="1"/>
    <x v="9863"/>
    <x v="0"/>
    <x v="0"/>
    <x v="0"/>
    <x v="0"/>
    <n v="-0.10592077672481499"/>
    <n v="-0.105288773775101"/>
    <n v="6.3200294971466097E-4"/>
  </r>
  <r>
    <x v="1"/>
    <x v="1"/>
    <x v="9863"/>
    <x v="1"/>
    <x v="0"/>
    <x v="0"/>
    <x v="0"/>
    <n v="1.91231071949005E-3"/>
    <n v="-0.18339486420154599"/>
    <n v="0.18530717492103599"/>
  </r>
  <r>
    <x v="1"/>
    <x v="1"/>
    <x v="9864"/>
    <x v="0"/>
    <x v="0"/>
    <x v="0"/>
    <x v="0"/>
    <n v="7.7199414372444194E-2"/>
    <n v="-7.0955172181129497E-2"/>
    <n v="0.148154586553574"/>
  </r>
  <r>
    <x v="1"/>
    <x v="1"/>
    <x v="9864"/>
    <x v="1"/>
    <x v="0"/>
    <x v="0"/>
    <x v="0"/>
    <n v="-4.0155038237571702E-2"/>
    <n v="-0.12411171197891201"/>
    <n v="8.3956673741340596E-2"/>
  </r>
  <r>
    <x v="1"/>
    <x v="1"/>
    <x v="9865"/>
    <x v="0"/>
    <x v="0"/>
    <x v="0"/>
    <x v="0"/>
    <n v="-0.14900738000869801"/>
    <n v="-7.8219555318355602E-2"/>
    <n v="7.0787824690341894E-2"/>
  </r>
  <r>
    <x v="1"/>
    <x v="1"/>
    <x v="9865"/>
    <x v="1"/>
    <x v="0"/>
    <x v="0"/>
    <x v="0"/>
    <n v="-0.20458605885505701"/>
    <n v="-0.136714711785316"/>
    <n v="6.7871347069740295E-2"/>
  </r>
  <r>
    <x v="1"/>
    <x v="1"/>
    <x v="9866"/>
    <x v="0"/>
    <x v="0"/>
    <x v="0"/>
    <x v="0"/>
    <n v="8.7973207235336304E-2"/>
    <n v="-8.8051795959472698E-2"/>
    <n v="0.17602500319480899"/>
  </r>
  <r>
    <x v="1"/>
    <x v="1"/>
    <x v="9866"/>
    <x v="1"/>
    <x v="0"/>
    <x v="0"/>
    <x v="0"/>
    <n v="-4.3979763984680197E-2"/>
    <n v="-0.153726026415825"/>
    <n v="0.10974626243114501"/>
  </r>
  <r>
    <x v="1"/>
    <x v="1"/>
    <x v="9867"/>
    <x v="0"/>
    <x v="0"/>
    <x v="0"/>
    <x v="0"/>
    <n v="-1.6156315803527801E-2"/>
    <n v="-8.4775358438491794E-2"/>
    <n v="6.8619042634964003E-2"/>
  </r>
  <r>
    <x v="1"/>
    <x v="1"/>
    <x v="9867"/>
    <x v="1"/>
    <x v="0"/>
    <x v="0"/>
    <x v="0"/>
    <n v="-0.177817583084106"/>
    <n v="-0.14806251227855699"/>
    <n v="2.9755070805549601E-2"/>
  </r>
  <r>
    <x v="1"/>
    <x v="1"/>
    <x v="9868"/>
    <x v="0"/>
    <x v="0"/>
    <x v="0"/>
    <x v="0"/>
    <n v="-0.113103307783604"/>
    <n v="-9.1296732425689697E-2"/>
    <n v="2.1806575357913999E-2"/>
  </r>
  <r>
    <x v="1"/>
    <x v="1"/>
    <x v="9868"/>
    <x v="1"/>
    <x v="0"/>
    <x v="0"/>
    <x v="0"/>
    <n v="-0.19311647117137901"/>
    <n v="-0.15932697057723999"/>
    <n v="3.3789500594139099E-2"/>
  </r>
  <r>
    <x v="1"/>
    <x v="1"/>
    <x v="9869"/>
    <x v="0"/>
    <x v="0"/>
    <x v="0"/>
    <x v="0"/>
    <n v="-0.17414623498916601"/>
    <n v="-9.4049967825412806E-2"/>
    <n v="8.0096267163753496E-2"/>
  </r>
  <r>
    <x v="1"/>
    <x v="1"/>
    <x v="9869"/>
    <x v="1"/>
    <x v="0"/>
    <x v="0"/>
    <x v="0"/>
    <n v="-0.18929174542427099"/>
    <n v="-0.16407448053359999"/>
    <n v="2.5217264890670801E-2"/>
  </r>
  <r>
    <x v="1"/>
    <x v="1"/>
    <x v="9870"/>
    <x v="0"/>
    <x v="0"/>
    <x v="0"/>
    <x v="0"/>
    <n v="-7.0016704499721499E-2"/>
    <n v="-8.8509060442447704E-2"/>
    <n v="1.8492355942726101E-2"/>
  </r>
  <r>
    <x v="1"/>
    <x v="1"/>
    <x v="9870"/>
    <x v="1"/>
    <x v="0"/>
    <x v="0"/>
    <x v="0"/>
    <n v="-0.21223551034927399"/>
    <n v="-0.15451441705226901"/>
    <n v="5.77210932970047E-2"/>
  </r>
  <r>
    <x v="1"/>
    <x v="1"/>
    <x v="9871"/>
    <x v="0"/>
    <x v="0"/>
    <x v="0"/>
    <x v="0"/>
    <n v="-0.13105961680412301"/>
    <n v="-8.6782880127430004E-2"/>
    <n v="4.4276736676692997E-2"/>
  </r>
  <r>
    <x v="1"/>
    <x v="1"/>
    <x v="9871"/>
    <x v="1"/>
    <x v="0"/>
    <x v="0"/>
    <x v="0"/>
    <n v="-5.1624640822410597E-2"/>
    <n v="-0.15153469145298001"/>
    <n v="9.99100506305695E-2"/>
  </r>
  <r>
    <x v="1"/>
    <x v="1"/>
    <x v="9872"/>
    <x v="0"/>
    <x v="0"/>
    <x v="0"/>
    <x v="0"/>
    <n v="4.4886603951454197E-2"/>
    <n v="-7.0063754916191101E-2"/>
    <n v="0.114950358867645"/>
  </r>
  <r>
    <x v="1"/>
    <x v="1"/>
    <x v="9872"/>
    <x v="1"/>
    <x v="0"/>
    <x v="0"/>
    <x v="0"/>
    <n v="-0.116635754704475"/>
    <n v="-0.122563198208809"/>
    <n v="5.9274435043335004E-3"/>
  </r>
  <r>
    <x v="1"/>
    <x v="1"/>
    <x v="9873"/>
    <x v="0"/>
    <x v="0"/>
    <x v="0"/>
    <x v="0"/>
    <n v="-0.13105534017086001"/>
    <n v="-8.4357097744941698E-2"/>
    <n v="4.66982424259186E-2"/>
  </r>
  <r>
    <x v="1"/>
    <x v="1"/>
    <x v="9873"/>
    <x v="1"/>
    <x v="0"/>
    <x v="0"/>
    <x v="0"/>
    <n v="-0.14722895622253401"/>
    <n v="-0.14734046161174799"/>
    <n v="1.11505389213562E-4"/>
  </r>
  <r>
    <x v="1"/>
    <x v="1"/>
    <x v="9874"/>
    <x v="0"/>
    <x v="0"/>
    <x v="0"/>
    <x v="0"/>
    <n v="-1.9747577607631701E-2"/>
    <n v="-8.5244193673133906E-2"/>
    <n v="6.5496616065502195E-2"/>
  </r>
  <r>
    <x v="1"/>
    <x v="1"/>
    <x v="9874"/>
    <x v="1"/>
    <x v="0"/>
    <x v="0"/>
    <x v="0"/>
    <n v="-0.15869854390621199"/>
    <n v="-0.14887689054012301"/>
    <n v="9.8216533660888707E-3"/>
  </r>
  <r>
    <x v="1"/>
    <x v="1"/>
    <x v="9875"/>
    <x v="0"/>
    <x v="0"/>
    <x v="0"/>
    <x v="0"/>
    <n v="-0.1274683624506"/>
    <n v="-9.56078395247459E-2"/>
    <n v="3.1860522925853701E-2"/>
  </r>
  <r>
    <x v="1"/>
    <x v="1"/>
    <x v="9875"/>
    <x v="1"/>
    <x v="0"/>
    <x v="0"/>
    <x v="0"/>
    <n v="-0.19693662226200101"/>
    <n v="-0.16675613820552801"/>
    <n v="3.0180484056472799E-2"/>
  </r>
  <r>
    <x v="1"/>
    <x v="1"/>
    <x v="9876"/>
    <x v="0"/>
    <x v="0"/>
    <x v="0"/>
    <x v="0"/>
    <n v="-7.0016704499721499E-2"/>
    <n v="-9.1875016689300495E-2"/>
    <n v="2.1858312189579E-2"/>
  </r>
  <r>
    <x v="1"/>
    <x v="1"/>
    <x v="9876"/>
    <x v="1"/>
    <x v="0"/>
    <x v="0"/>
    <x v="0"/>
    <n v="-0.143404230475426"/>
    <n v="-0.160324096679688"/>
    <n v="1.6919866204261801E-2"/>
  </r>
  <r>
    <x v="1"/>
    <x v="1"/>
    <x v="9877"/>
    <x v="0"/>
    <x v="0"/>
    <x v="0"/>
    <x v="0"/>
    <n v="-9.8738253116607694E-2"/>
    <n v="-8.7976485490799006E-2"/>
    <n v="1.07617676258087E-2"/>
  </r>
  <r>
    <x v="1"/>
    <x v="1"/>
    <x v="9877"/>
    <x v="1"/>
    <x v="0"/>
    <x v="0"/>
    <x v="0"/>
    <n v="-0.204590618610382"/>
    <n v="-0.15359611809253701"/>
    <n v="5.0994500517845202E-2"/>
  </r>
  <r>
    <x v="1"/>
    <x v="1"/>
    <x v="9878"/>
    <x v="0"/>
    <x v="0"/>
    <x v="0"/>
    <x v="0"/>
    <n v="-0.15619418025016801"/>
    <n v="-9.1601081192493397E-2"/>
    <n v="6.4593099057674394E-2"/>
  </r>
  <r>
    <x v="1"/>
    <x v="1"/>
    <x v="9878"/>
    <x v="1"/>
    <x v="0"/>
    <x v="0"/>
    <x v="0"/>
    <n v="-5.1624640822410597E-2"/>
    <n v="-0.159853130578995"/>
    <n v="0.108228489756584"/>
  </r>
  <r>
    <x v="1"/>
    <x v="1"/>
    <x v="9879"/>
    <x v="0"/>
    <x v="0"/>
    <x v="0"/>
    <x v="0"/>
    <n v="5.20691275596619E-2"/>
    <n v="-7.1398824453353896E-2"/>
    <n v="0.123467952013016"/>
  </r>
  <r>
    <x v="1"/>
    <x v="1"/>
    <x v="9879"/>
    <x v="1"/>
    <x v="0"/>
    <x v="0"/>
    <x v="0"/>
    <n v="-0.19693662226200101"/>
    <n v="-0.124882452189922"/>
    <n v="7.2054170072078705E-2"/>
  </r>
  <r>
    <x v="1"/>
    <x v="1"/>
    <x v="9880"/>
    <x v="0"/>
    <x v="0"/>
    <x v="0"/>
    <x v="0"/>
    <n v="-0.20287205278873399"/>
    <n v="-9.6522539854049696E-2"/>
    <n v="0.106349512934685"/>
  </r>
  <r>
    <x v="1"/>
    <x v="1"/>
    <x v="9880"/>
    <x v="1"/>
    <x v="0"/>
    <x v="0"/>
    <x v="0"/>
    <n v="-0.22753438353538499"/>
    <n v="-0.16833384335040999"/>
    <n v="5.9200540184974698E-2"/>
  </r>
  <r>
    <x v="1"/>
    <x v="1"/>
    <x v="9881"/>
    <x v="0"/>
    <x v="0"/>
    <x v="0"/>
    <x v="0"/>
    <n v="-0.145420402288437"/>
    <n v="-9.3008577823638902E-2"/>
    <n v="5.2411824464798001E-2"/>
  </r>
  <r>
    <x v="1"/>
    <x v="1"/>
    <x v="9881"/>
    <x v="1"/>
    <x v="0"/>
    <x v="0"/>
    <x v="0"/>
    <n v="-0.239003986120224"/>
    <n v="-0.162278652191162"/>
    <n v="7.6725333929061904E-2"/>
  </r>
  <r>
    <x v="1"/>
    <x v="1"/>
    <x v="9882"/>
    <x v="0"/>
    <x v="0"/>
    <x v="0"/>
    <x v="0"/>
    <n v="-8.0786213278770405E-2"/>
    <n v="-9.4769619405269595E-2"/>
    <n v="1.39834061264992E-2"/>
  </r>
  <r>
    <x v="1"/>
    <x v="1"/>
    <x v="9882"/>
    <x v="1"/>
    <x v="0"/>
    <x v="0"/>
    <x v="0"/>
    <n v="-0.13957950472831701"/>
    <n v="-0.16531324386596699"/>
    <n v="2.5733739137649501E-2"/>
  </r>
  <r>
    <x v="1"/>
    <x v="1"/>
    <x v="9883"/>
    <x v="0"/>
    <x v="0"/>
    <x v="0"/>
    <x v="0"/>
    <n v="-9.1560006141662598E-2"/>
    <n v="-8.4529504179954501E-2"/>
    <n v="7.0305019617080697E-3"/>
  </r>
  <r>
    <x v="1"/>
    <x v="1"/>
    <x v="9883"/>
    <x v="1"/>
    <x v="0"/>
    <x v="0"/>
    <x v="0"/>
    <n v="-5.9274077415466302E-2"/>
    <n v="-0.14763970673084301"/>
    <n v="8.8365629315376296E-2"/>
  </r>
  <r>
    <x v="1"/>
    <x v="1"/>
    <x v="9884"/>
    <x v="0"/>
    <x v="0"/>
    <x v="0"/>
    <x v="0"/>
    <n v="1.25695168972015E-2"/>
    <n v="-7.3516435921192197E-2"/>
    <n v="8.6085952818393693E-2"/>
  </r>
  <r>
    <x v="1"/>
    <x v="1"/>
    <x v="9884"/>
    <x v="1"/>
    <x v="0"/>
    <x v="0"/>
    <x v="0"/>
    <n v="-0.177817583084106"/>
    <n v="-0.12855915725231201"/>
    <n v="4.9258425831794697E-2"/>
  </r>
  <r>
    <x v="1"/>
    <x v="1"/>
    <x v="9885"/>
    <x v="0"/>
    <x v="0"/>
    <x v="0"/>
    <x v="0"/>
    <n v="-0.105925060808659"/>
    <n v="-9.1557554900646196E-2"/>
    <n v="1.4367505908012401E-2"/>
  </r>
  <r>
    <x v="1"/>
    <x v="1"/>
    <x v="9885"/>
    <x v="1"/>
    <x v="0"/>
    <x v="0"/>
    <x v="0"/>
    <n v="-0.13193006813526201"/>
    <n v="-0.159778222441673"/>
    <n v="2.7848154306411702E-2"/>
  </r>
  <r>
    <x v="1"/>
    <x v="1"/>
    <x v="9886"/>
    <x v="0"/>
    <x v="0"/>
    <x v="0"/>
    <x v="0"/>
    <n v="-4.8473402857780498E-2"/>
    <n v="-8.2387827336788205E-2"/>
    <n v="3.39144244790077E-2"/>
  </r>
  <r>
    <x v="1"/>
    <x v="1"/>
    <x v="9886"/>
    <x v="1"/>
    <x v="0"/>
    <x v="0"/>
    <x v="0"/>
    <n v="-0.143404230475426"/>
    <n v="-0.143937647342682"/>
    <n v="5.3341686725616498E-4"/>
  </r>
  <r>
    <x v="1"/>
    <x v="1"/>
    <x v="9887"/>
    <x v="0"/>
    <x v="0"/>
    <x v="0"/>
    <x v="0"/>
    <n v="-0.120281554758549"/>
    <n v="-8.8009253144264193E-2"/>
    <n v="3.2272301614284502E-2"/>
  </r>
  <r>
    <x v="1"/>
    <x v="1"/>
    <x v="9887"/>
    <x v="1"/>
    <x v="0"/>
    <x v="0"/>
    <x v="0"/>
    <n v="-4.39752042293549E-2"/>
    <n v="-0.15365274250507399"/>
    <n v="0.10967753827571899"/>
  </r>
  <r>
    <x v="1"/>
    <x v="1"/>
    <x v="9888"/>
    <x v="0"/>
    <x v="0"/>
    <x v="0"/>
    <x v="0"/>
    <n v="8.0790683627128601E-2"/>
    <n v="-7.7060937881469699E-2"/>
    <n v="0.15785162150859799"/>
  </r>
  <r>
    <x v="1"/>
    <x v="1"/>
    <x v="9888"/>
    <x v="1"/>
    <x v="0"/>
    <x v="0"/>
    <x v="0"/>
    <n v="-0.10898631811142"/>
    <n v="-0.13470628857612599"/>
    <n v="2.57199704647064E-2"/>
  </r>
  <r>
    <x v="1"/>
    <x v="1"/>
    <x v="9889"/>
    <x v="0"/>
    <x v="0"/>
    <x v="0"/>
    <x v="0"/>
    <n v="-5.9242915362119702E-2"/>
    <n v="-8.7565690279007E-2"/>
    <n v="2.8322774916887301E-2"/>
  </r>
  <r>
    <x v="1"/>
    <x v="1"/>
    <x v="9889"/>
    <x v="1"/>
    <x v="0"/>
    <x v="0"/>
    <x v="0"/>
    <n v="-0.143404230475426"/>
    <n v="-0.15288509428501099"/>
    <n v="9.4808638095855696E-3"/>
  </r>
  <r>
    <x v="1"/>
    <x v="1"/>
    <x v="9890"/>
    <x v="0"/>
    <x v="0"/>
    <x v="0"/>
    <x v="0"/>
    <n v="-0.102333799004555"/>
    <n v="-8.7428599596023601E-2"/>
    <n v="1.4905199408531199E-2"/>
  </r>
  <r>
    <x v="1"/>
    <x v="1"/>
    <x v="9890"/>
    <x v="1"/>
    <x v="0"/>
    <x v="0"/>
    <x v="0"/>
    <n v="-0.19311647117137901"/>
    <n v="-0.15264651179313701"/>
    <n v="4.04699593782425E-2"/>
  </r>
  <r>
    <x v="1"/>
    <x v="1"/>
    <x v="9891"/>
    <x v="0"/>
    <x v="0"/>
    <x v="0"/>
    <x v="0"/>
    <n v="-9.5151267945766393E-2"/>
    <n v="-8.7736018002033206E-2"/>
    <n v="7.4152499437332197E-3"/>
  </r>
  <r>
    <x v="1"/>
    <x v="1"/>
    <x v="9891"/>
    <x v="1"/>
    <x v="0"/>
    <x v="0"/>
    <x v="0"/>
    <n v="-0.12810535728931399"/>
    <n v="-0.15318103134632099"/>
    <n v="2.5075674057006801E-2"/>
  </r>
  <r>
    <x v="1"/>
    <x v="1"/>
    <x v="9892"/>
    <x v="0"/>
    <x v="0"/>
    <x v="0"/>
    <x v="0"/>
    <n v="-6.6425442695617704E-2"/>
    <n v="-7.5854152441024794E-2"/>
    <n v="9.4287097454070993E-3"/>
  </r>
  <r>
    <x v="1"/>
    <x v="1"/>
    <x v="9892"/>
    <x v="1"/>
    <x v="0"/>
    <x v="0"/>
    <x v="0"/>
    <n v="-0.20076590776443501"/>
    <n v="-0.132613360881805"/>
    <n v="6.8152546882629395E-2"/>
  </r>
  <r>
    <x v="1"/>
    <x v="1"/>
    <x v="9893"/>
    <x v="0"/>
    <x v="0"/>
    <x v="0"/>
    <x v="0"/>
    <n v="-9.1560006141662598E-2"/>
    <n v="-9.2454925179481506E-2"/>
    <n v="8.9491903781890902E-4"/>
  </r>
  <r>
    <x v="1"/>
    <x v="1"/>
    <x v="9893"/>
    <x v="1"/>
    <x v="0"/>
    <x v="0"/>
    <x v="0"/>
    <n v="-0.16252326965332001"/>
    <n v="-0.16132396459579501"/>
    <n v="1.19930505752563E-3"/>
  </r>
  <r>
    <x v="1"/>
    <x v="1"/>
    <x v="9894"/>
    <x v="0"/>
    <x v="0"/>
    <x v="0"/>
    <x v="0"/>
    <n v="-0.11669456958770801"/>
    <n v="-8.6308464407920796E-2"/>
    <n v="3.0386105179786699E-2"/>
  </r>
  <r>
    <x v="1"/>
    <x v="1"/>
    <x v="9894"/>
    <x v="1"/>
    <x v="0"/>
    <x v="0"/>
    <x v="0"/>
    <n v="-0.15104910731315599"/>
    <n v="-0.150714606046677"/>
    <n v="3.3450126647949202E-4"/>
  </r>
  <r>
    <x v="1"/>
    <x v="1"/>
    <x v="9895"/>
    <x v="0"/>
    <x v="0"/>
    <x v="0"/>
    <x v="0"/>
    <n v="-6.6425442695617704E-2"/>
    <n v="-8.2344911992549896E-2"/>
    <n v="1.59194692969322E-2"/>
  </r>
  <r>
    <x v="1"/>
    <x v="1"/>
    <x v="9895"/>
    <x v="1"/>
    <x v="0"/>
    <x v="0"/>
    <x v="0"/>
    <n v="-0.17017270624637601"/>
    <n v="-0.143857792019844"/>
    <n v="2.6314914226532E-2"/>
  </r>
  <r>
    <x v="1"/>
    <x v="1"/>
    <x v="9896"/>
    <x v="0"/>
    <x v="0"/>
    <x v="0"/>
    <x v="0"/>
    <n v="-0.141829133033752"/>
    <n v="-8.7474986910819993E-2"/>
    <n v="5.4354146122932399E-2"/>
  </r>
  <r>
    <x v="1"/>
    <x v="1"/>
    <x v="9896"/>
    <x v="1"/>
    <x v="0"/>
    <x v="0"/>
    <x v="0"/>
    <n v="-0.177817583084106"/>
    <n v="-0.15273058414459201"/>
    <n v="2.5086998939514198E-2"/>
  </r>
  <r>
    <x v="1"/>
    <x v="1"/>
    <x v="9897"/>
    <x v="0"/>
    <x v="0"/>
    <x v="0"/>
    <x v="0"/>
    <n v="-9.1560006141662598E-2"/>
    <n v="-8.4798581898212405E-2"/>
    <n v="6.7614242434501596E-3"/>
  </r>
  <r>
    <x v="1"/>
    <x v="1"/>
    <x v="9897"/>
    <x v="1"/>
    <x v="0"/>
    <x v="0"/>
    <x v="0"/>
    <n v="-8.6042560636997195E-2"/>
    <n v="-0.14810413122177099"/>
    <n v="6.2061570584774003E-2"/>
  </r>
  <r>
    <x v="1"/>
    <x v="1"/>
    <x v="9898"/>
    <x v="0"/>
    <x v="0"/>
    <x v="0"/>
    <x v="0"/>
    <n v="-8.9737847447395307E-3"/>
    <n v="-8.3133108913898496E-2"/>
    <n v="7.4159324169158894E-2"/>
  </r>
  <r>
    <x v="1"/>
    <x v="1"/>
    <x v="9898"/>
    <x v="1"/>
    <x v="0"/>
    <x v="0"/>
    <x v="0"/>
    <n v="-0.143404230475426"/>
    <n v="-0.14522396028041801"/>
    <n v="1.8197298049926799E-3"/>
  </r>
  <r>
    <x v="1"/>
    <x v="1"/>
    <x v="9899"/>
    <x v="0"/>
    <x v="0"/>
    <x v="0"/>
    <x v="0"/>
    <n v="-6.6425442695617704E-2"/>
    <n v="-9.3167558312416104E-2"/>
    <n v="2.6742115616798401E-2"/>
  </r>
  <r>
    <x v="1"/>
    <x v="1"/>
    <x v="9899"/>
    <x v="1"/>
    <x v="0"/>
    <x v="0"/>
    <x v="0"/>
    <n v="-0.16252326965332001"/>
    <n v="-0.16255459189415"/>
    <n v="3.1322240829467801E-5"/>
  </r>
  <r>
    <x v="1"/>
    <x v="1"/>
    <x v="9900"/>
    <x v="0"/>
    <x v="0"/>
    <x v="0"/>
    <x v="0"/>
    <n v="-0.102333799004555"/>
    <n v="-9.0267941355705303E-2"/>
    <n v="1.2065857648849499E-2"/>
  </r>
  <r>
    <x v="1"/>
    <x v="1"/>
    <x v="9900"/>
    <x v="1"/>
    <x v="0"/>
    <x v="0"/>
    <x v="0"/>
    <n v="-0.19694118201732599"/>
    <n v="-0.157551974058151"/>
    <n v="3.9389207959175103E-2"/>
  </r>
  <r>
    <x v="1"/>
    <x v="1"/>
    <x v="9901"/>
    <x v="0"/>
    <x v="0"/>
    <x v="0"/>
    <x v="0"/>
    <n v="-0.141829133033752"/>
    <n v="-8.83285626769066E-2"/>
    <n v="5.3500570356845897E-2"/>
  </r>
  <r>
    <x v="1"/>
    <x v="1"/>
    <x v="9901"/>
    <x v="1"/>
    <x v="0"/>
    <x v="0"/>
    <x v="0"/>
    <n v="-0.124280631542206"/>
    <n v="-0.154202446341515"/>
    <n v="2.9921814799308801E-2"/>
  </r>
  <r>
    <x v="1"/>
    <x v="1"/>
    <x v="9902"/>
    <x v="0"/>
    <x v="0"/>
    <x v="0"/>
    <x v="0"/>
    <n v="-2.69258245825768E-2"/>
    <n v="-7.9344004392623901E-2"/>
    <n v="5.2418179810047101E-2"/>
  </r>
  <r>
    <x v="1"/>
    <x v="1"/>
    <x v="9902"/>
    <x v="1"/>
    <x v="0"/>
    <x v="0"/>
    <x v="0"/>
    <n v="-0.14722895622253401"/>
    <n v="-0.13866326212883001"/>
    <n v="8.5656940937042202E-3"/>
  </r>
  <r>
    <x v="1"/>
    <x v="1"/>
    <x v="9903"/>
    <x v="0"/>
    <x v="0"/>
    <x v="0"/>
    <x v="0"/>
    <n v="-0.105925060808659"/>
    <n v="-8.7597616016864804E-2"/>
    <n v="1.8327444791793799E-2"/>
  </r>
  <r>
    <x v="1"/>
    <x v="1"/>
    <x v="9903"/>
    <x v="1"/>
    <x v="0"/>
    <x v="0"/>
    <x v="0"/>
    <n v="-0.19311191141605399"/>
    <n v="-0.152939423918724"/>
    <n v="4.0172487497329698E-2"/>
  </r>
  <r>
    <x v="1"/>
    <x v="1"/>
    <x v="9904"/>
    <x v="0"/>
    <x v="0"/>
    <x v="0"/>
    <x v="0"/>
    <n v="-0.188506990671158"/>
    <n v="-8.7580256164073902E-2"/>
    <n v="0.100926734507084"/>
  </r>
  <r>
    <x v="1"/>
    <x v="1"/>
    <x v="9904"/>
    <x v="1"/>
    <x v="0"/>
    <x v="0"/>
    <x v="0"/>
    <n v="-0.173997431993484"/>
    <n v="-0.15290923416614499"/>
    <n v="2.10881978273392E-2"/>
  </r>
  <r>
    <x v="1"/>
    <x v="1"/>
    <x v="9905"/>
    <x v="0"/>
    <x v="0"/>
    <x v="0"/>
    <x v="0"/>
    <n v="-2.33345627784729E-2"/>
    <n v="-8.4825687110424E-2"/>
    <n v="6.14911243319511E-2"/>
  </r>
  <r>
    <x v="1"/>
    <x v="1"/>
    <x v="9905"/>
    <x v="1"/>
    <x v="0"/>
    <x v="0"/>
    <x v="0"/>
    <n v="-0.20458605885505701"/>
    <n v="-0.14815132319927199"/>
    <n v="5.64347356557846E-2"/>
  </r>
  <r>
    <x v="1"/>
    <x v="1"/>
    <x v="9906"/>
    <x v="0"/>
    <x v="0"/>
    <x v="0"/>
    <x v="0"/>
    <n v="-0.15260292589664501"/>
    <n v="-9.2951722443103804E-2"/>
    <n v="5.9651203453540802E-2"/>
  </r>
  <r>
    <x v="1"/>
    <x v="1"/>
    <x v="9906"/>
    <x v="1"/>
    <x v="0"/>
    <x v="0"/>
    <x v="0"/>
    <n v="-0.10134143382310901"/>
    <n v="-0.16217888891696899"/>
    <n v="6.0837455093860598E-2"/>
  </r>
  <r>
    <x v="1"/>
    <x v="1"/>
    <x v="9907"/>
    <x v="0"/>
    <x v="0"/>
    <x v="0"/>
    <x v="0"/>
    <n v="-3.7699613720178597E-2"/>
    <n v="-7.6375514268875094E-2"/>
    <n v="3.8675900548696497E-2"/>
  </r>
  <r>
    <x v="1"/>
    <x v="1"/>
    <x v="9907"/>
    <x v="1"/>
    <x v="0"/>
    <x v="0"/>
    <x v="0"/>
    <n v="-4.77999225258827E-2"/>
    <n v="-0.133518636226654"/>
    <n v="8.5718713700771304E-2"/>
  </r>
  <r>
    <x v="1"/>
    <x v="1"/>
    <x v="9908"/>
    <x v="0"/>
    <x v="0"/>
    <x v="0"/>
    <x v="0"/>
    <n v="4.1295349597930901E-2"/>
    <n v="-7.4267141520977006E-2"/>
    <n v="0.115562491118908"/>
  </r>
  <r>
    <x v="1"/>
    <x v="1"/>
    <x v="9908"/>
    <x v="1"/>
    <x v="0"/>
    <x v="0"/>
    <x v="0"/>
    <n v="-0.17017270624637601"/>
    <n v="-0.129862025380135"/>
    <n v="4.0310680866241497E-2"/>
  </r>
  <r>
    <x v="1"/>
    <x v="1"/>
    <x v="9909"/>
    <x v="0"/>
    <x v="0"/>
    <x v="0"/>
    <x v="0"/>
    <n v="-0.19568952918052701"/>
    <n v="-8.9077927172184004E-2"/>
    <n v="0.10661160200834301"/>
  </r>
  <r>
    <x v="1"/>
    <x v="1"/>
    <x v="9909"/>
    <x v="1"/>
    <x v="0"/>
    <x v="0"/>
    <x v="0"/>
    <n v="-0.29636567831039401"/>
    <n v="-0.155498892068863"/>
    <n v="0.14086678624153101"/>
  </r>
  <r>
    <x v="1"/>
    <x v="1"/>
    <x v="9910"/>
    <x v="0"/>
    <x v="0"/>
    <x v="0"/>
    <x v="0"/>
    <n v="-0.13105961680412301"/>
    <n v="-9.2684991657733903E-2"/>
    <n v="3.8374625146389001E-2"/>
  </r>
  <r>
    <x v="1"/>
    <x v="1"/>
    <x v="9910"/>
    <x v="1"/>
    <x v="0"/>
    <x v="0"/>
    <x v="0"/>
    <n v="-0.16252326965332001"/>
    <n v="-0.16172201931476601"/>
    <n v="8.01250338554382E-4"/>
  </r>
  <r>
    <x v="1"/>
    <x v="1"/>
    <x v="9911"/>
    <x v="0"/>
    <x v="0"/>
    <x v="0"/>
    <x v="0"/>
    <n v="-0.13105534017086001"/>
    <n v="-8.8471241295337705E-2"/>
    <n v="4.25840988755226E-2"/>
  </r>
  <r>
    <x v="1"/>
    <x v="1"/>
    <x v="9911"/>
    <x v="1"/>
    <x v="0"/>
    <x v="0"/>
    <x v="0"/>
    <n v="-0.25047814846038802"/>
    <n v="-0.15444988012313801"/>
    <n v="9.6028268337249797E-2"/>
  </r>
  <r>
    <x v="1"/>
    <x v="1"/>
    <x v="9912"/>
    <x v="0"/>
    <x v="0"/>
    <x v="0"/>
    <x v="0"/>
    <n v="-9.5151267945766393E-2"/>
    <n v="-9.7380883991718306E-2"/>
    <n v="2.2296160459518398E-3"/>
  </r>
  <r>
    <x v="1"/>
    <x v="1"/>
    <x v="9912"/>
    <x v="1"/>
    <x v="0"/>
    <x v="0"/>
    <x v="0"/>
    <n v="-7.4568398296832997E-2"/>
    <n v="-0.16981048882007599"/>
    <n v="9.5242090523243006E-2"/>
  </r>
  <r>
    <x v="1"/>
    <x v="1"/>
    <x v="9913"/>
    <x v="0"/>
    <x v="0"/>
    <x v="0"/>
    <x v="0"/>
    <n v="-8.0790497362613706E-2"/>
    <n v="-7.8287839889526395E-2"/>
    <n v="2.5026574730873099E-3"/>
  </r>
  <r>
    <x v="1"/>
    <x v="1"/>
    <x v="9913"/>
    <x v="1"/>
    <x v="0"/>
    <x v="0"/>
    <x v="0"/>
    <n v="-0.239003986120224"/>
    <n v="-0.13683228194713601"/>
    <n v="0.102171704173088"/>
  </r>
  <r>
    <x v="1"/>
    <x v="1"/>
    <x v="9914"/>
    <x v="0"/>
    <x v="0"/>
    <x v="0"/>
    <x v="0"/>
    <n v="-0.102329514920712"/>
    <n v="-9.6272557973861694E-2"/>
    <n v="6.0569569468498204E-3"/>
  </r>
  <r>
    <x v="1"/>
    <x v="1"/>
    <x v="9914"/>
    <x v="1"/>
    <x v="0"/>
    <x v="0"/>
    <x v="0"/>
    <n v="-0.13957950472831701"/>
    <n v="-0.16790165007114399"/>
    <n v="2.8322145342826802E-2"/>
  </r>
  <r>
    <x v="1"/>
    <x v="1"/>
    <x v="9915"/>
    <x v="0"/>
    <x v="0"/>
    <x v="0"/>
    <x v="0"/>
    <n v="-6.6425442695617704E-2"/>
    <n v="-8.4695689380168901E-2"/>
    <n v="1.8270246684551201E-2"/>
  </r>
  <r>
    <x v="1"/>
    <x v="1"/>
    <x v="9915"/>
    <x v="1"/>
    <x v="0"/>
    <x v="0"/>
    <x v="0"/>
    <n v="-0.124280631542206"/>
    <n v="-0.14792734384536699"/>
    <n v="2.36467123031616E-2"/>
  </r>
  <r>
    <x v="1"/>
    <x v="1"/>
    <x v="9916"/>
    <x v="0"/>
    <x v="0"/>
    <x v="0"/>
    <x v="0"/>
    <n v="-5.2064668387174599E-2"/>
    <n v="-8.5549876093864399E-2"/>
    <n v="3.34852077066898E-2"/>
  </r>
  <r>
    <x v="1"/>
    <x v="1"/>
    <x v="9916"/>
    <x v="1"/>
    <x v="0"/>
    <x v="0"/>
    <x v="0"/>
    <n v="-0.14722895622253401"/>
    <n v="-0.14940477907657601"/>
    <n v="2.1758228540420502E-3"/>
  </r>
  <r>
    <x v="1"/>
    <x v="1"/>
    <x v="9917"/>
    <x v="0"/>
    <x v="0"/>
    <x v="0"/>
    <x v="0"/>
    <n v="-0.1095120459795"/>
    <n v="-9.3229651451110798E-2"/>
    <n v="1.6282394528389001E-2"/>
  </r>
  <r>
    <x v="1"/>
    <x v="1"/>
    <x v="9917"/>
    <x v="1"/>
    <x v="0"/>
    <x v="0"/>
    <x v="0"/>
    <n v="-0.18929174542427099"/>
    <n v="-0.16266171634197199"/>
    <n v="2.66300290822983E-2"/>
  </r>
  <r>
    <x v="1"/>
    <x v="1"/>
    <x v="9918"/>
    <x v="0"/>
    <x v="0"/>
    <x v="0"/>
    <x v="0"/>
    <n v="-7.7194951474666595E-2"/>
    <n v="-9.14308056235313E-2"/>
    <n v="1.4235854148864699E-2"/>
  </r>
  <r>
    <x v="1"/>
    <x v="1"/>
    <x v="9918"/>
    <x v="1"/>
    <x v="0"/>
    <x v="0"/>
    <x v="0"/>
    <n v="-0.154873833060265"/>
    <n v="-0.15956078469753299"/>
    <n v="4.6869516372680699E-3"/>
  </r>
  <r>
    <x v="1"/>
    <x v="1"/>
    <x v="9919"/>
    <x v="0"/>
    <x v="0"/>
    <x v="0"/>
    <x v="0"/>
    <n v="-0.13465088605880701"/>
    <n v="-9.1036319732666002E-2"/>
    <n v="4.3614566326141399E-2"/>
  </r>
  <r>
    <x v="1"/>
    <x v="1"/>
    <x v="9919"/>
    <x v="1"/>
    <x v="0"/>
    <x v="0"/>
    <x v="0"/>
    <n v="-0.185467034578323"/>
    <n v="-0.158877924084663"/>
    <n v="2.6589110493660001E-2"/>
  </r>
  <r>
    <x v="1"/>
    <x v="1"/>
    <x v="9920"/>
    <x v="0"/>
    <x v="0"/>
    <x v="0"/>
    <x v="0"/>
    <n v="-8.7968744337558705E-2"/>
    <n v="-9.2216312885284396E-2"/>
    <n v="4.2475685477256801E-3"/>
  </r>
  <r>
    <x v="1"/>
    <x v="1"/>
    <x v="9920"/>
    <x v="1"/>
    <x v="0"/>
    <x v="0"/>
    <x v="0"/>
    <n v="-0.18929174542427099"/>
    <n v="-0.16091249883174899"/>
    <n v="2.8379246592521699E-2"/>
  </r>
  <r>
    <x v="1"/>
    <x v="1"/>
    <x v="9921"/>
    <x v="0"/>
    <x v="0"/>
    <x v="0"/>
    <x v="0"/>
    <n v="-0.141829133033752"/>
    <n v="-9.4378925859928103E-2"/>
    <n v="4.7450207173824303E-2"/>
  </r>
  <r>
    <x v="1"/>
    <x v="1"/>
    <x v="9921"/>
    <x v="1"/>
    <x v="0"/>
    <x v="0"/>
    <x v="0"/>
    <n v="-0.15869854390621199"/>
    <n v="-0.16464203596115101"/>
    <n v="5.94349205493927E-3"/>
  </r>
  <r>
    <x v="1"/>
    <x v="1"/>
    <x v="9922"/>
    <x v="0"/>
    <x v="0"/>
    <x v="0"/>
    <x v="0"/>
    <n v="-9.5151267945766393E-2"/>
    <n v="-8.8950268924236298E-2"/>
    <n v="6.2009990215301496E-3"/>
  </r>
  <r>
    <x v="1"/>
    <x v="1"/>
    <x v="9922"/>
    <x v="1"/>
    <x v="0"/>
    <x v="0"/>
    <x v="0"/>
    <n v="-0.143404230475426"/>
    <n v="-0.15527555346489"/>
    <n v="1.1871322989463799E-2"/>
  </r>
  <r>
    <x v="1"/>
    <x v="1"/>
    <x v="9923"/>
    <x v="0"/>
    <x v="0"/>
    <x v="0"/>
    <x v="0"/>
    <n v="-2.69258245825768E-2"/>
    <n v="-8.8238917291164398E-2"/>
    <n v="6.1313092708587598E-2"/>
  </r>
  <r>
    <x v="1"/>
    <x v="1"/>
    <x v="9923"/>
    <x v="1"/>
    <x v="0"/>
    <x v="0"/>
    <x v="0"/>
    <n v="-0.124280631542206"/>
    <n v="-0.154049888253212"/>
    <n v="2.9769256711006199E-2"/>
  </r>
  <r>
    <x v="1"/>
    <x v="1"/>
    <x v="9924"/>
    <x v="0"/>
    <x v="0"/>
    <x v="0"/>
    <x v="0"/>
    <n v="-8.4381759166717502E-2"/>
    <n v="-9.0051852166652693E-2"/>
    <n v="5.6700929999351501E-3"/>
  </r>
  <r>
    <x v="1"/>
    <x v="1"/>
    <x v="9924"/>
    <x v="1"/>
    <x v="0"/>
    <x v="0"/>
    <x v="0"/>
    <n v="-0.18164686858654"/>
    <n v="-0.15718102455139199"/>
    <n v="2.44658440351486E-2"/>
  </r>
  <r>
    <x v="1"/>
    <x v="1"/>
    <x v="9925"/>
    <x v="0"/>
    <x v="0"/>
    <x v="0"/>
    <x v="0"/>
    <n v="-8.4377482533454895E-2"/>
    <n v="-8.8609233498573303E-2"/>
    <n v="4.2317509651184099E-3"/>
  </r>
  <r>
    <x v="1"/>
    <x v="1"/>
    <x v="9925"/>
    <x v="1"/>
    <x v="0"/>
    <x v="0"/>
    <x v="0"/>
    <n v="-0.10898631811142"/>
    <n v="-0.1546860486269"/>
    <n v="4.569973051548E-2"/>
  </r>
  <r>
    <x v="1"/>
    <x v="1"/>
    <x v="9926"/>
    <x v="0"/>
    <x v="0"/>
    <x v="0"/>
    <x v="0"/>
    <n v="-5.2060388028621701E-2"/>
    <n v="-8.3172351121902494E-2"/>
    <n v="3.1111963093280799E-2"/>
  </r>
  <r>
    <x v="1"/>
    <x v="1"/>
    <x v="9926"/>
    <x v="1"/>
    <x v="0"/>
    <x v="0"/>
    <x v="0"/>
    <n v="-9.7512155771255493E-2"/>
    <n v="-0.145293459296227"/>
    <n v="4.7781303524971001E-2"/>
  </r>
  <r>
    <x v="1"/>
    <x v="1"/>
    <x v="9927"/>
    <x v="0"/>
    <x v="0"/>
    <x v="0"/>
    <x v="0"/>
    <n v="-5.2064668387174599E-2"/>
    <n v="-8.6137451231479603E-2"/>
    <n v="3.4072782844304997E-2"/>
  </r>
  <r>
    <x v="1"/>
    <x v="1"/>
    <x v="9927"/>
    <x v="1"/>
    <x v="0"/>
    <x v="0"/>
    <x v="0"/>
    <n v="-0.12810535728931399"/>
    <n v="-0.150420397520065"/>
    <n v="2.2315040230750999E-2"/>
  </r>
  <r>
    <x v="1"/>
    <x v="1"/>
    <x v="9928"/>
    <x v="0"/>
    <x v="0"/>
    <x v="0"/>
    <x v="0"/>
    <n v="-0.19568952918052701"/>
    <n v="-8.6920805275440202E-2"/>
    <n v="0.108768723905087"/>
  </r>
  <r>
    <x v="1"/>
    <x v="1"/>
    <x v="9928"/>
    <x v="1"/>
    <x v="0"/>
    <x v="0"/>
    <x v="0"/>
    <n v="-0.26959717273712203"/>
    <n v="-0.151771634817123"/>
    <n v="0.117825537919998"/>
  </r>
  <r>
    <x v="1"/>
    <x v="1"/>
    <x v="9929"/>
    <x v="0"/>
    <x v="0"/>
    <x v="0"/>
    <x v="0"/>
    <n v="-5.3825229406356803E-3"/>
    <n v="-9.8508611321449294E-2"/>
    <n v="9.3126088380813599E-2"/>
  </r>
  <r>
    <x v="1"/>
    <x v="1"/>
    <x v="9929"/>
    <x v="1"/>
    <x v="0"/>
    <x v="0"/>
    <x v="0"/>
    <n v="-0.105161592364311"/>
    <n v="-0.17175170779228199"/>
    <n v="6.65901154279709E-2"/>
  </r>
  <r>
    <x v="1"/>
    <x v="1"/>
    <x v="9930"/>
    <x v="0"/>
    <x v="0"/>
    <x v="0"/>
    <x v="0"/>
    <n v="-0.11669456958770801"/>
    <n v="-8.9468501508235904E-2"/>
    <n v="2.7226068079471599E-2"/>
  </r>
  <r>
    <x v="1"/>
    <x v="1"/>
    <x v="9930"/>
    <x v="1"/>
    <x v="0"/>
    <x v="0"/>
    <x v="0"/>
    <n v="-0.25047814846038802"/>
    <n v="-0.156175136566162"/>
    <n v="9.4303011894226102E-2"/>
  </r>
  <r>
    <x v="1"/>
    <x v="1"/>
    <x v="9931"/>
    <x v="0"/>
    <x v="0"/>
    <x v="0"/>
    <x v="0"/>
    <n v="-0.145420402288437"/>
    <n v="-9.8722875118255601E-2"/>
    <n v="4.6697527170181302E-2"/>
  </r>
  <r>
    <x v="1"/>
    <x v="1"/>
    <x v="9931"/>
    <x v="1"/>
    <x v="0"/>
    <x v="0"/>
    <x v="0"/>
    <n v="-0.14722895622253401"/>
    <n v="-0.17211824655532801"/>
    <n v="2.48892903327942E-2"/>
  </r>
  <r>
    <x v="1"/>
    <x v="1"/>
    <x v="9932"/>
    <x v="0"/>
    <x v="0"/>
    <x v="0"/>
    <x v="0"/>
    <n v="-4.1290875524282497E-2"/>
    <n v="-8.8025785982608795E-2"/>
    <n v="4.6734910458326298E-2"/>
  </r>
  <r>
    <x v="1"/>
    <x v="1"/>
    <x v="9932"/>
    <x v="1"/>
    <x v="0"/>
    <x v="0"/>
    <x v="0"/>
    <n v="-0.18164230883121499"/>
    <n v="-0.15368001163005801"/>
    <n v="2.7962297201156599E-2"/>
  </r>
  <r>
    <x v="1"/>
    <x v="1"/>
    <x v="9933"/>
    <x v="0"/>
    <x v="0"/>
    <x v="0"/>
    <x v="0"/>
    <n v="-0.15978544950485199"/>
    <n v="-9.0448215603828402E-2"/>
    <n v="6.9337233901023906E-2"/>
  </r>
  <r>
    <x v="1"/>
    <x v="1"/>
    <x v="9933"/>
    <x v="1"/>
    <x v="0"/>
    <x v="0"/>
    <x v="0"/>
    <n v="-9.7516715526580797E-2"/>
    <n v="-0.157862603664398"/>
    <n v="6.0345888137817397E-2"/>
  </r>
  <r>
    <x v="1"/>
    <x v="1"/>
    <x v="9934"/>
    <x v="0"/>
    <x v="0"/>
    <x v="0"/>
    <x v="0"/>
    <n v="1.8000081181526199E-3"/>
    <n v="-7.7960632741451305E-2"/>
    <n v="7.9760640859603896E-2"/>
  </r>
  <r>
    <x v="1"/>
    <x v="1"/>
    <x v="9934"/>
    <x v="1"/>
    <x v="0"/>
    <x v="0"/>
    <x v="0"/>
    <n v="-0.13575023412704501"/>
    <n v="-0.13626669347286199"/>
    <n v="5.1645934581756603E-4"/>
  </r>
  <r>
    <x v="1"/>
    <x v="1"/>
    <x v="9935"/>
    <x v="0"/>
    <x v="0"/>
    <x v="0"/>
    <x v="0"/>
    <n v="-8.4377482533454895E-2"/>
    <n v="-9.0360425412654904E-2"/>
    <n v="5.98294287919998E-3"/>
  </r>
  <r>
    <x v="1"/>
    <x v="1"/>
    <x v="9935"/>
    <x v="1"/>
    <x v="0"/>
    <x v="0"/>
    <x v="0"/>
    <n v="-0.20841534435749101"/>
    <n v="-0.157712653279305"/>
    <n v="5.0702691078186E-2"/>
  </r>
  <r>
    <x v="1"/>
    <x v="1"/>
    <x v="9936"/>
    <x v="0"/>
    <x v="0"/>
    <x v="0"/>
    <x v="0"/>
    <n v="-0.145420402288437"/>
    <n v="-9.2218555510044098E-2"/>
    <n v="5.3201846778392799E-2"/>
  </r>
  <r>
    <x v="1"/>
    <x v="1"/>
    <x v="9936"/>
    <x v="1"/>
    <x v="0"/>
    <x v="0"/>
    <x v="0"/>
    <n v="-0.22370965778827701"/>
    <n v="-0.16091731190681499"/>
    <n v="6.2792345881462097E-2"/>
  </r>
  <r>
    <x v="1"/>
    <x v="1"/>
    <x v="9937"/>
    <x v="0"/>
    <x v="0"/>
    <x v="0"/>
    <x v="0"/>
    <n v="-0.102333799004555"/>
    <n v="-9.6113383769989E-2"/>
    <n v="6.2204152345657297E-3"/>
  </r>
  <r>
    <x v="1"/>
    <x v="1"/>
    <x v="9937"/>
    <x v="1"/>
    <x v="0"/>
    <x v="0"/>
    <x v="0"/>
    <n v="-0.14339967072009999"/>
    <n v="-0.16762734949588801"/>
    <n v="2.4227678775787399E-2"/>
  </r>
  <r>
    <x v="1"/>
    <x v="1"/>
    <x v="9938"/>
    <x v="0"/>
    <x v="0"/>
    <x v="0"/>
    <x v="0"/>
    <n v="-9.87425297498703E-2"/>
    <n v="-9.2856891453266102E-2"/>
    <n v="5.88563829660416E-3"/>
  </r>
  <r>
    <x v="1"/>
    <x v="1"/>
    <x v="9938"/>
    <x v="1"/>
    <x v="0"/>
    <x v="0"/>
    <x v="0"/>
    <n v="-0.204590618610382"/>
    <n v="-0.162018582224846"/>
    <n v="4.2572036385536201E-2"/>
  </r>
  <r>
    <x v="1"/>
    <x v="1"/>
    <x v="9939"/>
    <x v="0"/>
    <x v="0"/>
    <x v="0"/>
    <x v="0"/>
    <n v="-0.14900738000869801"/>
    <n v="-9.7304731607437106E-2"/>
    <n v="5.1702648401260397E-2"/>
  </r>
  <r>
    <x v="1"/>
    <x v="1"/>
    <x v="9939"/>
    <x v="1"/>
    <x v="0"/>
    <x v="0"/>
    <x v="0"/>
    <n v="-0.18929174542427099"/>
    <n v="-0.16967926919460299"/>
    <n v="1.9612476229667698E-2"/>
  </r>
  <r>
    <x v="1"/>
    <x v="1"/>
    <x v="9940"/>
    <x v="0"/>
    <x v="0"/>
    <x v="0"/>
    <x v="0"/>
    <n v="-6.28384575247765E-2"/>
    <n v="-9.3686833977699294E-2"/>
    <n v="3.08483764529228E-2"/>
  </r>
  <r>
    <x v="1"/>
    <x v="1"/>
    <x v="9940"/>
    <x v="1"/>
    <x v="0"/>
    <x v="0"/>
    <x v="0"/>
    <n v="-0.112811028957367"/>
    <n v="-0.16345056891441301"/>
    <n v="5.0639539957046502E-2"/>
  </r>
  <r>
    <x v="1"/>
    <x v="1"/>
    <x v="9941"/>
    <x v="0"/>
    <x v="0"/>
    <x v="0"/>
    <x v="0"/>
    <n v="-5.9242915362119702E-2"/>
    <n v="-8.9349508285522503E-2"/>
    <n v="3.01065929234028E-2"/>
  </r>
  <r>
    <x v="1"/>
    <x v="1"/>
    <x v="9941"/>
    <x v="1"/>
    <x v="0"/>
    <x v="0"/>
    <x v="0"/>
    <n v="-0.18164230883121499"/>
    <n v="-0.15596652030944799"/>
    <n v="2.5675788521766701E-2"/>
  </r>
  <r>
    <x v="1"/>
    <x v="1"/>
    <x v="9942"/>
    <x v="0"/>
    <x v="0"/>
    <x v="0"/>
    <x v="0"/>
    <n v="-0.113103307783604"/>
    <n v="-9.4008564949035603E-2"/>
    <n v="1.9094742834567999E-2"/>
  </r>
  <r>
    <x v="1"/>
    <x v="1"/>
    <x v="9942"/>
    <x v="1"/>
    <x v="0"/>
    <x v="0"/>
    <x v="0"/>
    <n v="-0.16634799540042899"/>
    <n v="-0.164001509547234"/>
    <n v="2.34648585319519E-3"/>
  </r>
  <r>
    <x v="1"/>
    <x v="1"/>
    <x v="9943"/>
    <x v="0"/>
    <x v="0"/>
    <x v="0"/>
    <x v="0"/>
    <n v="-7.3607966303825406E-2"/>
    <n v="-8.7040759623050704E-2"/>
    <n v="1.3432793319225299E-2"/>
  </r>
  <r>
    <x v="1"/>
    <x v="1"/>
    <x v="9943"/>
    <x v="1"/>
    <x v="0"/>
    <x v="0"/>
    <x v="0"/>
    <n v="-0.12810535728931399"/>
    <n v="-0.15197984874248499"/>
    <n v="2.3874491453170801E-2"/>
  </r>
  <r>
    <x v="1"/>
    <x v="1"/>
    <x v="9944"/>
    <x v="0"/>
    <x v="0"/>
    <x v="0"/>
    <x v="0"/>
    <n v="-7.0012420415878296E-2"/>
    <n v="-8.4983669221401201E-2"/>
    <n v="1.49712488055229E-2"/>
  </r>
  <r>
    <x v="1"/>
    <x v="1"/>
    <x v="9944"/>
    <x v="1"/>
    <x v="0"/>
    <x v="0"/>
    <x v="0"/>
    <n v="-0.16634799540042899"/>
    <n v="-0.14842168986797299"/>
    <n v="1.7926305532455399E-2"/>
  </r>
  <r>
    <x v="1"/>
    <x v="1"/>
    <x v="9945"/>
    <x v="0"/>
    <x v="0"/>
    <x v="0"/>
    <x v="0"/>
    <n v="-0.149011671543121"/>
    <n v="-8.9445859193801894E-2"/>
    <n v="5.95658123493195E-2"/>
  </r>
  <r>
    <x v="1"/>
    <x v="1"/>
    <x v="9945"/>
    <x v="1"/>
    <x v="0"/>
    <x v="0"/>
    <x v="0"/>
    <n v="-0.18929174542427099"/>
    <n v="-0.15613372623920399"/>
    <n v="3.3158019185066202E-2"/>
  </r>
  <r>
    <x v="1"/>
    <x v="1"/>
    <x v="9946"/>
    <x v="0"/>
    <x v="0"/>
    <x v="0"/>
    <x v="0"/>
    <n v="-6.28341734409332E-2"/>
    <n v="-8.79175439476967E-2"/>
    <n v="2.50833705067635E-2"/>
  </r>
  <r>
    <x v="1"/>
    <x v="1"/>
    <x v="9946"/>
    <x v="1"/>
    <x v="0"/>
    <x v="0"/>
    <x v="0"/>
    <n v="-0.154873833060265"/>
    <n v="-0.15349426865577701"/>
    <n v="1.3795644044876101E-3"/>
  </r>
  <r>
    <x v="1"/>
    <x v="1"/>
    <x v="9947"/>
    <x v="0"/>
    <x v="0"/>
    <x v="0"/>
    <x v="0"/>
    <n v="-7.0016704499721499E-2"/>
    <n v="-8.4646396338939695E-2"/>
    <n v="1.46296918392181E-2"/>
  </r>
  <r>
    <x v="1"/>
    <x v="1"/>
    <x v="9947"/>
    <x v="1"/>
    <x v="0"/>
    <x v="0"/>
    <x v="0"/>
    <n v="-0.105161592364311"/>
    <n v="-0.147840201854706"/>
    <n v="4.2678609490394599E-2"/>
  </r>
  <r>
    <x v="1"/>
    <x v="1"/>
    <x v="9948"/>
    <x v="0"/>
    <x v="0"/>
    <x v="0"/>
    <x v="0"/>
    <n v="-4.8473402857780498E-2"/>
    <n v="-7.9048320651054396E-2"/>
    <n v="3.0574917793273901E-2"/>
  </r>
  <r>
    <x v="1"/>
    <x v="1"/>
    <x v="9948"/>
    <x v="1"/>
    <x v="0"/>
    <x v="0"/>
    <x v="0"/>
    <n v="-0.15487839281558999"/>
    <n v="-0.13815186917781799"/>
    <n v="1.67265236377716E-2"/>
  </r>
  <r>
    <x v="1"/>
    <x v="1"/>
    <x v="9949"/>
    <x v="0"/>
    <x v="0"/>
    <x v="0"/>
    <x v="0"/>
    <n v="-7.7194951474666595E-2"/>
    <n v="-8.9289702475070995E-2"/>
    <n v="1.20947510004044E-2"/>
  </r>
  <r>
    <x v="1"/>
    <x v="1"/>
    <x v="9949"/>
    <x v="1"/>
    <x v="0"/>
    <x v="0"/>
    <x v="0"/>
    <n v="-0.15869854390621199"/>
    <n v="-0.15586557984352101"/>
    <n v="2.8329640626907301E-3"/>
  </r>
  <r>
    <x v="1"/>
    <x v="1"/>
    <x v="9950"/>
    <x v="0"/>
    <x v="0"/>
    <x v="0"/>
    <x v="0"/>
    <n v="-0.10951632261276199"/>
    <n v="-9.1396428644657093E-2"/>
    <n v="1.8119893968105299E-2"/>
  </r>
  <r>
    <x v="1"/>
    <x v="1"/>
    <x v="9950"/>
    <x v="1"/>
    <x v="0"/>
    <x v="0"/>
    <x v="0"/>
    <n v="-4.77999225258827E-2"/>
    <n v="-0.159500002861023"/>
    <n v="0.11170008033514001"/>
  </r>
  <r>
    <x v="1"/>
    <x v="1"/>
    <x v="9951"/>
    <x v="0"/>
    <x v="0"/>
    <x v="0"/>
    <x v="0"/>
    <n v="-1.9743293523788501E-2"/>
    <n v="-8.0510742962360396E-2"/>
    <n v="6.0767449438571902E-2"/>
  </r>
  <r>
    <x v="1"/>
    <x v="1"/>
    <x v="9951"/>
    <x v="1"/>
    <x v="0"/>
    <x v="0"/>
    <x v="0"/>
    <n v="-0.177817583084106"/>
    <n v="-0.14068409800529499"/>
    <n v="3.7133485078811597E-2"/>
  </r>
  <r>
    <x v="1"/>
    <x v="1"/>
    <x v="9952"/>
    <x v="0"/>
    <x v="0"/>
    <x v="0"/>
    <x v="0"/>
    <n v="-0.102333799004555"/>
    <n v="-9.72307994961739E-2"/>
    <n v="5.1029995083808899E-3"/>
  </r>
  <r>
    <x v="1"/>
    <x v="1"/>
    <x v="9952"/>
    <x v="1"/>
    <x v="0"/>
    <x v="0"/>
    <x v="0"/>
    <n v="-2.8680875897407501E-2"/>
    <n v="-0.16955180466175099"/>
    <n v="0.14087092876434301"/>
  </r>
  <r>
    <x v="1"/>
    <x v="1"/>
    <x v="9953"/>
    <x v="0"/>
    <x v="0"/>
    <x v="0"/>
    <x v="0"/>
    <n v="5.56561201810837E-2"/>
    <n v="-7.5196132063865703E-2"/>
    <n v="0.13085225224494901"/>
  </r>
  <r>
    <x v="1"/>
    <x v="1"/>
    <x v="9953"/>
    <x v="1"/>
    <x v="0"/>
    <x v="0"/>
    <x v="0"/>
    <n v="-0.13575479388237"/>
    <n v="-0.13147479295730599"/>
    <n v="4.2800009250640904E-3"/>
  </r>
  <r>
    <x v="1"/>
    <x v="1"/>
    <x v="9954"/>
    <x v="0"/>
    <x v="0"/>
    <x v="0"/>
    <x v="0"/>
    <n v="-5.5651649832725497E-2"/>
    <n v="-9.2575393617153195E-2"/>
    <n v="3.6923743784427601E-2"/>
  </r>
  <r>
    <x v="1"/>
    <x v="1"/>
    <x v="9954"/>
    <x v="1"/>
    <x v="0"/>
    <x v="0"/>
    <x v="0"/>
    <n v="-0.14722895622253401"/>
    <n v="-0.161532312631607"/>
    <n v="1.43033564090729E-2"/>
  </r>
  <r>
    <x v="1"/>
    <x v="1"/>
    <x v="9955"/>
    <x v="0"/>
    <x v="0"/>
    <x v="0"/>
    <x v="0"/>
    <n v="-7.0016704499721499E-2"/>
    <n v="-8.9412182569503798E-2"/>
    <n v="1.9395478069782299E-2"/>
  </r>
  <r>
    <x v="1"/>
    <x v="1"/>
    <x v="9955"/>
    <x v="1"/>
    <x v="0"/>
    <x v="0"/>
    <x v="0"/>
    <n v="-0.15104910731315599"/>
    <n v="-0.15607413649558999"/>
    <n v="5.0250291824340803E-3"/>
  </r>
  <r>
    <x v="1"/>
    <x v="1"/>
    <x v="9956"/>
    <x v="0"/>
    <x v="0"/>
    <x v="0"/>
    <x v="0"/>
    <n v="-0.13823786377906799"/>
    <n v="-8.8049374520778698E-2"/>
    <n v="5.0188489258289302E-2"/>
  </r>
  <r>
    <x v="1"/>
    <x v="1"/>
    <x v="9956"/>
    <x v="1"/>
    <x v="0"/>
    <x v="0"/>
    <x v="0"/>
    <n v="-0.173997431993484"/>
    <n v="-0.15372143685817699"/>
    <n v="2.0275995135307302E-2"/>
  </r>
  <r>
    <x v="1"/>
    <x v="1"/>
    <x v="9957"/>
    <x v="0"/>
    <x v="0"/>
    <x v="0"/>
    <x v="0"/>
    <n v="-4.1290875524282497E-2"/>
    <n v="-9.0876281261444106E-2"/>
    <n v="4.9585405737161602E-2"/>
  </r>
  <r>
    <x v="1"/>
    <x v="1"/>
    <x v="9957"/>
    <x v="1"/>
    <x v="0"/>
    <x v="0"/>
    <x v="0"/>
    <n v="-9.3687437474727603E-2"/>
    <n v="-0.15860164165496801"/>
    <n v="6.4914204180240603E-2"/>
  </r>
  <r>
    <x v="1"/>
    <x v="1"/>
    <x v="9958"/>
    <x v="0"/>
    <x v="0"/>
    <x v="0"/>
    <x v="0"/>
    <n v="-0.120285838842392"/>
    <n v="-8.9940026402473394E-2"/>
    <n v="3.0345812439918501E-2"/>
  </r>
  <r>
    <x v="1"/>
    <x v="1"/>
    <x v="9958"/>
    <x v="1"/>
    <x v="0"/>
    <x v="0"/>
    <x v="0"/>
    <n v="-0.17017270624637601"/>
    <n v="-0.156987980008125"/>
    <n v="1.3184726238250699E-2"/>
  </r>
  <r>
    <x v="1"/>
    <x v="1"/>
    <x v="9959"/>
    <x v="0"/>
    <x v="0"/>
    <x v="0"/>
    <x v="0"/>
    <n v="-6.28341734409332E-2"/>
    <n v="-9.3786001205444294E-2"/>
    <n v="3.0951827764511101E-2"/>
  </r>
  <r>
    <x v="1"/>
    <x v="1"/>
    <x v="9959"/>
    <x v="1"/>
    <x v="0"/>
    <x v="0"/>
    <x v="0"/>
    <n v="-0.216060221195221"/>
    <n v="-0.163622796535492"/>
    <n v="5.2437424659728997E-2"/>
  </r>
  <r>
    <x v="1"/>
    <x v="1"/>
    <x v="9960"/>
    <x v="0"/>
    <x v="0"/>
    <x v="0"/>
    <x v="0"/>
    <n v="-0.163372427225113"/>
    <n v="-0.101824767887592"/>
    <n v="6.1547659337520599E-2"/>
  </r>
  <r>
    <x v="1"/>
    <x v="1"/>
    <x v="9960"/>
    <x v="1"/>
    <x v="0"/>
    <x v="0"/>
    <x v="0"/>
    <n v="-0.17017270624637601"/>
    <n v="-0.17745101451873799"/>
    <n v="7.2783082723617597E-3"/>
  </r>
  <r>
    <x v="1"/>
    <x v="1"/>
    <x v="9961"/>
    <x v="0"/>
    <x v="0"/>
    <x v="0"/>
    <x v="0"/>
    <n v="-3.4112632274627699E-2"/>
    <n v="-9.22205895185471E-2"/>
    <n v="5.81079572439194E-2"/>
  </r>
  <r>
    <x v="1"/>
    <x v="1"/>
    <x v="9961"/>
    <x v="1"/>
    <x v="0"/>
    <x v="0"/>
    <x v="0"/>
    <n v="-0.13193006813526201"/>
    <n v="-0.160921260714531"/>
    <n v="2.8991192579269399E-2"/>
  </r>
  <r>
    <x v="1"/>
    <x v="1"/>
    <x v="9962"/>
    <x v="0"/>
    <x v="0"/>
    <x v="0"/>
    <x v="0"/>
    <n v="-4.48778606951237E-2"/>
    <n v="-9.2189379036426503E-2"/>
    <n v="4.7311518341302899E-2"/>
  </r>
  <r>
    <x v="1"/>
    <x v="1"/>
    <x v="9962"/>
    <x v="1"/>
    <x v="0"/>
    <x v="0"/>
    <x v="0"/>
    <n v="-0.16252326965332001"/>
    <n v="-0.16086685657501201"/>
    <n v="1.65641307830811E-3"/>
  </r>
  <r>
    <x v="1"/>
    <x v="1"/>
    <x v="9963"/>
    <x v="0"/>
    <x v="0"/>
    <x v="0"/>
    <x v="0"/>
    <n v="-0.145420402288437"/>
    <n v="-9.5976762473583194E-2"/>
    <n v="4.9443639814853703E-2"/>
  </r>
  <r>
    <x v="1"/>
    <x v="1"/>
    <x v="9963"/>
    <x v="1"/>
    <x v="0"/>
    <x v="0"/>
    <x v="0"/>
    <n v="-0.15869854390621199"/>
    <n v="-0.16739213466644301"/>
    <n v="8.6935907602310198E-3"/>
  </r>
  <r>
    <x v="1"/>
    <x v="1"/>
    <x v="9964"/>
    <x v="0"/>
    <x v="0"/>
    <x v="0"/>
    <x v="0"/>
    <n v="-9.87425297498703E-2"/>
    <n v="-8.7824225425720201E-2"/>
    <n v="1.0918304324150099E-2"/>
  </r>
  <r>
    <x v="1"/>
    <x v="1"/>
    <x v="9964"/>
    <x v="1"/>
    <x v="0"/>
    <x v="0"/>
    <x v="0"/>
    <n v="-0.231354534626007"/>
    <n v="-0.153332695364952"/>
    <n v="7.8021839261055007E-2"/>
  </r>
  <r>
    <x v="1"/>
    <x v="1"/>
    <x v="9965"/>
    <x v="0"/>
    <x v="0"/>
    <x v="0"/>
    <x v="0"/>
    <n v="-9.87425297498703E-2"/>
    <n v="-9.6044860780239105E-2"/>
    <n v="2.6976689696311998E-3"/>
  </r>
  <r>
    <x v="1"/>
    <x v="1"/>
    <x v="9965"/>
    <x v="1"/>
    <x v="0"/>
    <x v="0"/>
    <x v="0"/>
    <n v="-0.13575479388237"/>
    <n v="-0.16751125454902599"/>
    <n v="3.1756460666656501E-2"/>
  </r>
  <r>
    <x v="1"/>
    <x v="1"/>
    <x v="9966"/>
    <x v="0"/>
    <x v="0"/>
    <x v="0"/>
    <x v="0"/>
    <n v="-7.3603689670562703E-2"/>
    <n v="-8.3700731396675096E-2"/>
    <n v="1.00970417261124E-2"/>
  </r>
  <r>
    <x v="1"/>
    <x v="1"/>
    <x v="9966"/>
    <x v="1"/>
    <x v="0"/>
    <x v="0"/>
    <x v="0"/>
    <n v="-0.18164686858654"/>
    <n v="-0.14620642364025099"/>
    <n v="3.5440444946289097E-2"/>
  </r>
  <r>
    <x v="1"/>
    <x v="1"/>
    <x v="9967"/>
    <x v="0"/>
    <x v="0"/>
    <x v="0"/>
    <x v="0"/>
    <n v="-0.102333799004555"/>
    <n v="-8.6418345570564298E-2"/>
    <n v="1.5915453433990499E-2"/>
  </r>
  <r>
    <x v="1"/>
    <x v="1"/>
    <x v="9967"/>
    <x v="1"/>
    <x v="0"/>
    <x v="0"/>
    <x v="0"/>
    <n v="-0.177817583084106"/>
    <n v="-0.15090613067150099"/>
    <n v="2.69114524126053E-2"/>
  </r>
  <r>
    <x v="1"/>
    <x v="1"/>
    <x v="9968"/>
    <x v="0"/>
    <x v="0"/>
    <x v="0"/>
    <x v="0"/>
    <n v="-0.13105961680412301"/>
    <n v="-8.62746462225914E-2"/>
    <n v="4.4784970581531497E-2"/>
  </r>
  <r>
    <x v="1"/>
    <x v="1"/>
    <x v="9968"/>
    <x v="1"/>
    <x v="0"/>
    <x v="0"/>
    <x v="0"/>
    <n v="-0.204590618610382"/>
    <n v="-0.15065716207027399"/>
    <n v="5.3933456540107699E-2"/>
  </r>
  <r>
    <x v="1"/>
    <x v="1"/>
    <x v="9969"/>
    <x v="0"/>
    <x v="0"/>
    <x v="0"/>
    <x v="0"/>
    <n v="-0.13823786377906799"/>
    <n v="-9.0137802064418807E-2"/>
    <n v="4.81000617146492E-2"/>
  </r>
  <r>
    <x v="1"/>
    <x v="1"/>
    <x v="9969"/>
    <x v="1"/>
    <x v="0"/>
    <x v="0"/>
    <x v="0"/>
    <n v="-0.15869854390621199"/>
    <n v="-0.15732449293136599"/>
    <n v="1.3740509748458899E-3"/>
  </r>
  <r>
    <x v="1"/>
    <x v="1"/>
    <x v="9970"/>
    <x v="0"/>
    <x v="0"/>
    <x v="0"/>
    <x v="0"/>
    <n v="-4.1290875524282497E-2"/>
    <n v="-8.5440807044506101E-2"/>
    <n v="4.4149931520223597E-2"/>
  </r>
  <r>
    <x v="1"/>
    <x v="1"/>
    <x v="9970"/>
    <x v="1"/>
    <x v="0"/>
    <x v="0"/>
    <x v="0"/>
    <n v="-0.154873833060265"/>
    <n v="-0.14921593666076699"/>
    <n v="5.6578963994979902E-3"/>
  </r>
  <r>
    <x v="1"/>
    <x v="1"/>
    <x v="9971"/>
    <x v="0"/>
    <x v="0"/>
    <x v="0"/>
    <x v="0"/>
    <n v="-0.120285838842392"/>
    <n v="-9.0797096490859999E-2"/>
    <n v="2.9488742351532E-2"/>
  </r>
  <r>
    <x v="1"/>
    <x v="1"/>
    <x v="9971"/>
    <x v="1"/>
    <x v="0"/>
    <x v="0"/>
    <x v="0"/>
    <n v="-0.19694118201732599"/>
    <n v="-0.15846407413482699"/>
    <n v="3.8477107882499702E-2"/>
  </r>
  <r>
    <x v="1"/>
    <x v="1"/>
    <x v="9972"/>
    <x v="0"/>
    <x v="0"/>
    <x v="0"/>
    <x v="0"/>
    <n v="-9.5146991312503801E-2"/>
    <n v="-9.3479409813880907E-2"/>
    <n v="1.66758149862289E-3"/>
  </r>
  <r>
    <x v="1"/>
    <x v="1"/>
    <x v="9972"/>
    <x v="1"/>
    <x v="0"/>
    <x v="0"/>
    <x v="0"/>
    <n v="-0.10898631811142"/>
    <n v="-0.16309040784835799"/>
    <n v="5.4104089736938497E-2"/>
  </r>
  <r>
    <x v="1"/>
    <x v="1"/>
    <x v="9973"/>
    <x v="0"/>
    <x v="0"/>
    <x v="0"/>
    <x v="0"/>
    <n v="-2.69301012158394E-2"/>
    <n v="-8.3259522914886502E-2"/>
    <n v="5.6329421699047103E-2"/>
  </r>
  <r>
    <x v="1"/>
    <x v="1"/>
    <x v="9973"/>
    <x v="1"/>
    <x v="0"/>
    <x v="0"/>
    <x v="0"/>
    <n v="-0.147224396467209"/>
    <n v="-0.145442694425583"/>
    <n v="1.78170204162598E-3"/>
  </r>
  <r>
    <x v="1"/>
    <x v="1"/>
    <x v="9974"/>
    <x v="0"/>
    <x v="0"/>
    <x v="0"/>
    <x v="0"/>
    <n v="-0.120285838842392"/>
    <n v="-8.9302629232406602E-2"/>
    <n v="3.09832096099854E-2"/>
  </r>
  <r>
    <x v="1"/>
    <x v="1"/>
    <x v="9974"/>
    <x v="1"/>
    <x v="0"/>
    <x v="0"/>
    <x v="0"/>
    <n v="-0.105161592364311"/>
    <n v="-0.15588553249836001"/>
    <n v="5.0723940134048497E-2"/>
  </r>
  <r>
    <x v="1"/>
    <x v="1"/>
    <x v="9975"/>
    <x v="0"/>
    <x v="0"/>
    <x v="0"/>
    <x v="0"/>
    <n v="-1.2565046548843399E-2"/>
    <n v="-8.5730053484439794E-2"/>
    <n v="7.3165006935596494E-2"/>
  </r>
  <r>
    <x v="1"/>
    <x v="1"/>
    <x v="9975"/>
    <x v="1"/>
    <x v="0"/>
    <x v="0"/>
    <x v="0"/>
    <n v="-0.17017270624637601"/>
    <n v="-0.149714320898056"/>
    <n v="2.045838534832E-2"/>
  </r>
  <r>
    <x v="1"/>
    <x v="1"/>
    <x v="9976"/>
    <x v="0"/>
    <x v="0"/>
    <x v="0"/>
    <x v="0"/>
    <n v="-0.22441536188125599"/>
    <n v="-9.5821797847747803E-2"/>
    <n v="0.128593564033508"/>
  </r>
  <r>
    <x v="1"/>
    <x v="1"/>
    <x v="9976"/>
    <x v="1"/>
    <x v="0"/>
    <x v="0"/>
    <x v="0"/>
    <n v="-0.31166452169418302"/>
    <n v="-0.16712589561939201"/>
    <n v="0.14453862607479101"/>
  </r>
  <r>
    <x v="1"/>
    <x v="1"/>
    <x v="9977"/>
    <x v="0"/>
    <x v="0"/>
    <x v="0"/>
    <x v="0"/>
    <n v="-0.102329514920712"/>
    <n v="-0.100047044456005"/>
    <n v="2.28247046470642E-3"/>
  </r>
  <r>
    <x v="1"/>
    <x v="1"/>
    <x v="9977"/>
    <x v="1"/>
    <x v="0"/>
    <x v="0"/>
    <x v="0"/>
    <n v="-0.15869854390621199"/>
    <n v="-0.17439599335193601"/>
    <n v="1.5697449445724501E-2"/>
  </r>
  <r>
    <x v="1"/>
    <x v="1"/>
    <x v="9978"/>
    <x v="0"/>
    <x v="0"/>
    <x v="0"/>
    <x v="0"/>
    <n v="-0.31059283018112199"/>
    <n v="-8.6405463516712203E-2"/>
    <n v="0.22418737411499001"/>
  </r>
  <r>
    <x v="1"/>
    <x v="1"/>
    <x v="9978"/>
    <x v="1"/>
    <x v="0"/>
    <x v="0"/>
    <x v="0"/>
    <n v="-0.342253178358078"/>
    <n v="-0.15088008344173401"/>
    <n v="0.19137309491634399"/>
  </r>
  <r>
    <x v="1"/>
    <x v="1"/>
    <x v="9979"/>
    <x v="0"/>
    <x v="0"/>
    <x v="0"/>
    <x v="0"/>
    <n v="-4.1290875524282497E-2"/>
    <n v="-9.5847517251968398E-2"/>
    <n v="5.4556641727685901E-2"/>
  </r>
  <r>
    <x v="1"/>
    <x v="1"/>
    <x v="9979"/>
    <x v="1"/>
    <x v="0"/>
    <x v="0"/>
    <x v="0"/>
    <n v="-5.9274077415466302E-2"/>
    <n v="-0.16717016696929901"/>
    <n v="0.10789608955383299"/>
  </r>
  <r>
    <x v="1"/>
    <x v="1"/>
    <x v="9980"/>
    <x v="0"/>
    <x v="0"/>
    <x v="0"/>
    <x v="0"/>
    <n v="1.25695168972015E-2"/>
    <n v="-8.2500569522380801E-2"/>
    <n v="9.5070086419582395E-2"/>
  </r>
  <r>
    <x v="1"/>
    <x v="1"/>
    <x v="9980"/>
    <x v="1"/>
    <x v="0"/>
    <x v="0"/>
    <x v="0"/>
    <n v="-6.6923521459102603E-2"/>
    <n v="-0.14412879943847701"/>
    <n v="7.7205277979373904E-2"/>
  </r>
  <r>
    <x v="1"/>
    <x v="1"/>
    <x v="9981"/>
    <x v="0"/>
    <x v="0"/>
    <x v="0"/>
    <x v="0"/>
    <n v="-0.102329514920712"/>
    <n v="-8.4808647632598905E-2"/>
    <n v="1.7520867288112599E-2"/>
  </r>
  <r>
    <x v="1"/>
    <x v="1"/>
    <x v="9981"/>
    <x v="1"/>
    <x v="0"/>
    <x v="0"/>
    <x v="0"/>
    <n v="-0.24664886295795399"/>
    <n v="-0.14812168478965801"/>
    <n v="9.85271781682968E-2"/>
  </r>
  <r>
    <x v="1"/>
    <x v="1"/>
    <x v="9982"/>
    <x v="0"/>
    <x v="0"/>
    <x v="0"/>
    <x v="0"/>
    <n v="-0.123877093195915"/>
    <n v="-0.101278848946095"/>
    <n v="2.2598244249820699E-2"/>
  </r>
  <r>
    <x v="1"/>
    <x v="1"/>
    <x v="9982"/>
    <x v="1"/>
    <x v="0"/>
    <x v="0"/>
    <x v="0"/>
    <n v="-0.13957950472831701"/>
    <n v="-0.17651198804378501"/>
    <n v="3.69324833154678E-2"/>
  </r>
  <r>
    <x v="1"/>
    <x v="1"/>
    <x v="9983"/>
    <x v="0"/>
    <x v="0"/>
    <x v="0"/>
    <x v="0"/>
    <n v="-6.28341734409332E-2"/>
    <n v="-8.9699640870094299E-2"/>
    <n v="2.68654674291611E-2"/>
  </r>
  <r>
    <x v="1"/>
    <x v="1"/>
    <x v="9983"/>
    <x v="1"/>
    <x v="0"/>
    <x v="0"/>
    <x v="0"/>
    <n v="-5.5449359118938397E-2"/>
    <n v="-0.15657222270965601"/>
    <n v="0.101122863590717"/>
  </r>
  <r>
    <x v="1"/>
    <x v="1"/>
    <x v="9984"/>
    <x v="0"/>
    <x v="0"/>
    <x v="0"/>
    <x v="0"/>
    <n v="5.9247374534606899E-2"/>
    <n v="-8.0811664462089497E-2"/>
    <n v="0.140059038996696"/>
  </r>
  <r>
    <x v="1"/>
    <x v="1"/>
    <x v="9984"/>
    <x v="1"/>
    <x v="0"/>
    <x v="0"/>
    <x v="0"/>
    <n v="-0.16252326965332001"/>
    <n v="-0.14120721817016599"/>
    <n v="2.13160514831543E-2"/>
  </r>
  <r>
    <x v="1"/>
    <x v="1"/>
    <x v="9985"/>
    <x v="0"/>
    <x v="0"/>
    <x v="0"/>
    <x v="0"/>
    <n v="-0.166963696479797"/>
    <n v="-9.6746802330017104E-2"/>
    <n v="7.0216894149780301E-2"/>
  </r>
  <r>
    <x v="1"/>
    <x v="1"/>
    <x v="9985"/>
    <x v="1"/>
    <x v="0"/>
    <x v="0"/>
    <x v="0"/>
    <n v="-0.20076590776443501"/>
    <n v="-0.168720498681068"/>
    <n v="3.2045409083366401E-2"/>
  </r>
  <r>
    <x v="1"/>
    <x v="1"/>
    <x v="9986"/>
    <x v="0"/>
    <x v="0"/>
    <x v="0"/>
    <x v="0"/>
    <n v="-6.6425442695617704E-2"/>
    <n v="-9.1780260205268901E-2"/>
    <n v="2.5354817509651201E-2"/>
  </r>
  <r>
    <x v="1"/>
    <x v="1"/>
    <x v="9986"/>
    <x v="1"/>
    <x v="0"/>
    <x v="0"/>
    <x v="0"/>
    <n v="-0.13957950472831701"/>
    <n v="-0.16016262769699099"/>
    <n v="2.0583122968673699E-2"/>
  </r>
  <r>
    <x v="1"/>
    <x v="1"/>
    <x v="9987"/>
    <x v="0"/>
    <x v="0"/>
    <x v="0"/>
    <x v="0"/>
    <n v="-9.1560006141662598E-2"/>
    <n v="-8.9105509221553802E-2"/>
    <n v="2.4544969201087999E-3"/>
  </r>
  <r>
    <x v="1"/>
    <x v="1"/>
    <x v="9987"/>
    <x v="1"/>
    <x v="0"/>
    <x v="0"/>
    <x v="0"/>
    <n v="-0.17399287223815901"/>
    <n v="-0.15554301440715801"/>
    <n v="1.8449857831001299E-2"/>
  </r>
  <r>
    <x v="1"/>
    <x v="1"/>
    <x v="9988"/>
    <x v="0"/>
    <x v="0"/>
    <x v="0"/>
    <x v="0"/>
    <n v="-0.188506990671158"/>
    <n v="-9.4105288386344896E-2"/>
    <n v="9.4401702284812899E-2"/>
  </r>
  <r>
    <x v="1"/>
    <x v="1"/>
    <x v="9988"/>
    <x v="1"/>
    <x v="0"/>
    <x v="0"/>
    <x v="0"/>
    <n v="-0.185467034578323"/>
    <n v="-0.164168730378151"/>
    <n v="2.12983042001724E-2"/>
  </r>
  <r>
    <x v="1"/>
    <x v="1"/>
    <x v="9989"/>
    <x v="0"/>
    <x v="0"/>
    <x v="0"/>
    <x v="0"/>
    <n v="3.4112811088561998E-2"/>
    <n v="-9.0825535356998402E-2"/>
    <n v="0.12493834644556"/>
  </r>
  <r>
    <x v="1"/>
    <x v="1"/>
    <x v="9989"/>
    <x v="1"/>
    <x v="0"/>
    <x v="0"/>
    <x v="0"/>
    <n v="-0.124285191297531"/>
    <n v="-0.15851271152496299"/>
    <n v="3.42275202274323E-2"/>
  </r>
  <r>
    <x v="1"/>
    <x v="1"/>
    <x v="9990"/>
    <x v="0"/>
    <x v="0"/>
    <x v="0"/>
    <x v="0"/>
    <n v="-9.1560006141662598E-2"/>
    <n v="-9.1712258756160694E-2"/>
    <n v="1.5225261449813799E-4"/>
  </r>
  <r>
    <x v="1"/>
    <x v="1"/>
    <x v="9990"/>
    <x v="1"/>
    <x v="0"/>
    <x v="0"/>
    <x v="0"/>
    <n v="-0.17399287223815901"/>
    <n v="-0.160045370459557"/>
    <n v="1.39475017786026E-2"/>
  </r>
  <r>
    <x v="1"/>
    <x v="1"/>
    <x v="9991"/>
    <x v="0"/>
    <x v="0"/>
    <x v="0"/>
    <x v="0"/>
    <n v="-0.10951632261276199"/>
    <n v="-9.0787112712860094E-2"/>
    <n v="1.8729209899902299E-2"/>
  </r>
  <r>
    <x v="1"/>
    <x v="1"/>
    <x v="9991"/>
    <x v="1"/>
    <x v="0"/>
    <x v="0"/>
    <x v="0"/>
    <n v="-0.17782214283943201"/>
    <n v="-0.15844821929931599"/>
    <n v="1.9373923540115402E-2"/>
  </r>
  <r>
    <x v="1"/>
    <x v="1"/>
    <x v="9992"/>
    <x v="0"/>
    <x v="0"/>
    <x v="0"/>
    <x v="0"/>
    <n v="-8.7968744337558705E-2"/>
    <n v="-9.1779209673404694E-2"/>
    <n v="3.8104653358459499E-3"/>
  </r>
  <r>
    <x v="1"/>
    <x v="1"/>
    <x v="9992"/>
    <x v="1"/>
    <x v="0"/>
    <x v="0"/>
    <x v="0"/>
    <n v="-7.8393116593360901E-2"/>
    <n v="-0.16016054153442399"/>
    <n v="8.1767424941062899E-2"/>
  </r>
  <r>
    <x v="1"/>
    <x v="1"/>
    <x v="9993"/>
    <x v="0"/>
    <x v="0"/>
    <x v="0"/>
    <x v="0"/>
    <n v="-2.69258245825768E-2"/>
    <n v="-8.2531072199344593E-2"/>
    <n v="5.5605247616767897E-2"/>
  </r>
  <r>
    <x v="1"/>
    <x v="1"/>
    <x v="9993"/>
    <x v="1"/>
    <x v="0"/>
    <x v="0"/>
    <x v="0"/>
    <n v="-0.143404230475426"/>
    <n v="-0.14418287575244901"/>
    <n v="7.78645277023315E-4"/>
  </r>
  <r>
    <x v="1"/>
    <x v="1"/>
    <x v="9994"/>
    <x v="0"/>
    <x v="0"/>
    <x v="0"/>
    <x v="0"/>
    <n v="-0.102333799004555"/>
    <n v="-9.3191340565681499E-2"/>
    <n v="9.1424584388732893E-3"/>
  </r>
  <r>
    <x v="1"/>
    <x v="1"/>
    <x v="9994"/>
    <x v="1"/>
    <x v="0"/>
    <x v="0"/>
    <x v="0"/>
    <n v="-0.170168146491051"/>
    <n v="-0.162594795227051"/>
    <n v="7.5733512639999398E-3"/>
  </r>
  <r>
    <x v="1"/>
    <x v="1"/>
    <x v="9995"/>
    <x v="0"/>
    <x v="0"/>
    <x v="0"/>
    <x v="0"/>
    <n v="-6.28341734409332E-2"/>
    <n v="-9.6918247640132904E-2"/>
    <n v="3.4084074199199697E-2"/>
  </r>
  <r>
    <x v="1"/>
    <x v="1"/>
    <x v="9995"/>
    <x v="1"/>
    <x v="0"/>
    <x v="0"/>
    <x v="0"/>
    <n v="-0.15487839281558999"/>
    <n v="-0.16901439428329501"/>
    <n v="1.4136001467704801E-2"/>
  </r>
  <r>
    <x v="1"/>
    <x v="1"/>
    <x v="9996"/>
    <x v="0"/>
    <x v="0"/>
    <x v="0"/>
    <x v="0"/>
    <n v="-9.1560006141662598E-2"/>
    <n v="-9.2472404241561904E-2"/>
    <n v="9.1239809989929199E-4"/>
  </r>
  <r>
    <x v="1"/>
    <x v="1"/>
    <x v="9996"/>
    <x v="1"/>
    <x v="0"/>
    <x v="0"/>
    <x v="0"/>
    <n v="-0.177817583084106"/>
    <n v="-0.16135361790656999"/>
    <n v="1.6463965177536E-2"/>
  </r>
  <r>
    <x v="1"/>
    <x v="1"/>
    <x v="9997"/>
    <x v="0"/>
    <x v="0"/>
    <x v="0"/>
    <x v="0"/>
    <n v="-0.113103307783604"/>
    <n v="-8.8916003704071003E-2"/>
    <n v="2.4187304079532599E-2"/>
  </r>
  <r>
    <x v="1"/>
    <x v="1"/>
    <x v="9997"/>
    <x v="1"/>
    <x v="0"/>
    <x v="0"/>
    <x v="0"/>
    <n v="-0.13957950472831701"/>
    <n v="-0.15522101521491999"/>
    <n v="1.5641510486602801E-2"/>
  </r>
  <r>
    <x v="1"/>
    <x v="1"/>
    <x v="9998"/>
    <x v="0"/>
    <x v="0"/>
    <x v="0"/>
    <x v="0"/>
    <n v="-7.3607966303825406E-2"/>
    <n v="-8.8734373450279194E-2"/>
    <n v="1.5126407146453901E-2"/>
  </r>
  <r>
    <x v="1"/>
    <x v="1"/>
    <x v="9998"/>
    <x v="1"/>
    <x v="0"/>
    <x v="0"/>
    <x v="0"/>
    <n v="-0.16634799540042899"/>
    <n v="-0.15490572154521901"/>
    <n v="1.1442273855209399E-2"/>
  </r>
  <r>
    <x v="1"/>
    <x v="1"/>
    <x v="9999"/>
    <x v="0"/>
    <x v="0"/>
    <x v="0"/>
    <x v="0"/>
    <n v="-0.141829133033752"/>
    <n v="-8.9741192758083302E-2"/>
    <n v="5.2087940275669098E-2"/>
  </r>
  <r>
    <x v="1"/>
    <x v="1"/>
    <x v="9999"/>
    <x v="1"/>
    <x v="0"/>
    <x v="0"/>
    <x v="0"/>
    <n v="-0.208410784602165"/>
    <n v="-0.156644612550735"/>
    <n v="5.17661720514297E-2"/>
  </r>
  <r>
    <x v="1"/>
    <x v="1"/>
    <x v="10000"/>
    <x v="0"/>
    <x v="0"/>
    <x v="0"/>
    <x v="0"/>
    <n v="-6.28341734409332E-2"/>
    <n v="-8.6350783705711406E-2"/>
    <n v="2.3516610264778099E-2"/>
  </r>
  <r>
    <x v="1"/>
    <x v="1"/>
    <x v="10000"/>
    <x v="1"/>
    <x v="0"/>
    <x v="0"/>
    <x v="0"/>
    <n v="-0.116635754704475"/>
    <n v="-0.15078634023666401"/>
    <n v="3.4150585532188402E-2"/>
  </r>
  <r>
    <x v="1"/>
    <x v="1"/>
    <x v="10001"/>
    <x v="0"/>
    <x v="0"/>
    <x v="0"/>
    <x v="0"/>
    <n v="-0.15260292589664501"/>
    <n v="-8.3809331059455899E-2"/>
    <n v="6.8793594837188707E-2"/>
  </r>
  <r>
    <x v="1"/>
    <x v="1"/>
    <x v="10001"/>
    <x v="1"/>
    <x v="0"/>
    <x v="0"/>
    <x v="0"/>
    <n v="-0.21223551034927399"/>
    <n v="-0.14639051258564001"/>
    <n v="6.58449977636337E-2"/>
  </r>
  <r>
    <x v="1"/>
    <x v="1"/>
    <x v="10002"/>
    <x v="0"/>
    <x v="0"/>
    <x v="0"/>
    <x v="0"/>
    <n v="-5.2060388028621701E-2"/>
    <n v="-9.01839435100555E-2"/>
    <n v="3.8123555481433903E-2"/>
  </r>
  <r>
    <x v="1"/>
    <x v="1"/>
    <x v="10002"/>
    <x v="1"/>
    <x v="0"/>
    <x v="0"/>
    <x v="0"/>
    <n v="-0.12810535728931399"/>
    <n v="-0.15740926563739799"/>
    <n v="2.93039083480835E-2"/>
  </r>
  <r>
    <x v="1"/>
    <x v="1"/>
    <x v="10003"/>
    <x v="0"/>
    <x v="0"/>
    <x v="0"/>
    <x v="0"/>
    <n v="-8.7968744337558705E-2"/>
    <n v="-8.4966704249382005E-2"/>
    <n v="3.0020400881767299E-3"/>
  </r>
  <r>
    <x v="1"/>
    <x v="1"/>
    <x v="10003"/>
    <x v="1"/>
    <x v="0"/>
    <x v="0"/>
    <x v="0"/>
    <n v="-0.19311647117137901"/>
    <n v="-0.14839531481266"/>
    <n v="4.47211563587189E-2"/>
  </r>
  <r>
    <x v="1"/>
    <x v="1"/>
    <x v="10004"/>
    <x v="0"/>
    <x v="0"/>
    <x v="0"/>
    <x v="0"/>
    <n v="-8.4377482533454895E-2"/>
    <n v="-9.4111748039722401E-2"/>
    <n v="9.7342655062675493E-3"/>
  </r>
  <r>
    <x v="1"/>
    <x v="1"/>
    <x v="10004"/>
    <x v="1"/>
    <x v="0"/>
    <x v="0"/>
    <x v="0"/>
    <n v="-9.5618516206741298E-3"/>
    <n v="-0.16418014466762501"/>
    <n v="0.15461829304695099"/>
  </r>
  <r>
    <x v="1"/>
    <x v="1"/>
    <x v="10005"/>
    <x v="0"/>
    <x v="0"/>
    <x v="0"/>
    <x v="0"/>
    <n v="3.4112811088561998E-2"/>
    <n v="-7.4061341583728804E-2"/>
    <n v="0.108174152672291"/>
  </r>
  <r>
    <x v="1"/>
    <x v="1"/>
    <x v="10005"/>
    <x v="1"/>
    <x v="0"/>
    <x v="0"/>
    <x v="0"/>
    <n v="-4.39752042293549E-2"/>
    <n v="-0.12950786948203999"/>
    <n v="8.5532665252685505E-2"/>
  </r>
  <r>
    <x v="1"/>
    <x v="1"/>
    <x v="10006"/>
    <x v="0"/>
    <x v="0"/>
    <x v="0"/>
    <x v="0"/>
    <n v="3.4112811088561998E-2"/>
    <n v="-8.0002300441265106E-2"/>
    <n v="0.11411511152982701"/>
  </r>
  <r>
    <x v="1"/>
    <x v="1"/>
    <x v="10006"/>
    <x v="1"/>
    <x v="0"/>
    <x v="0"/>
    <x v="0"/>
    <n v="-9.5572918653488194E-3"/>
    <n v="-0.13980476558208499"/>
    <n v="0.13024747371673601"/>
  </r>
  <r>
    <x v="1"/>
    <x v="1"/>
    <x v="10007"/>
    <x v="0"/>
    <x v="0"/>
    <x v="0"/>
    <x v="0"/>
    <n v="7.0021167397499098E-2"/>
    <n v="-8.3357281982898698E-2"/>
    <n v="0.153378456830978"/>
  </r>
  <r>
    <x v="1"/>
    <x v="1"/>
    <x v="10007"/>
    <x v="1"/>
    <x v="0"/>
    <x v="0"/>
    <x v="0"/>
    <n v="-0.13193462789058699"/>
    <n v="-0.145614057779312"/>
    <n v="1.36794298887253E-2"/>
  </r>
  <r>
    <x v="1"/>
    <x v="1"/>
    <x v="10008"/>
    <x v="0"/>
    <x v="0"/>
    <x v="0"/>
    <x v="0"/>
    <n v="-0.13824215531349199"/>
    <n v="-9.4004459679126698E-2"/>
    <n v="4.4237695634365103E-2"/>
  </r>
  <r>
    <x v="1"/>
    <x v="1"/>
    <x v="10008"/>
    <x v="1"/>
    <x v="0"/>
    <x v="0"/>
    <x v="0"/>
    <n v="-0.239003986120224"/>
    <n v="-0.16399402916431399"/>
    <n v="7.5009956955909701E-2"/>
  </r>
  <r>
    <x v="1"/>
    <x v="1"/>
    <x v="10009"/>
    <x v="0"/>
    <x v="0"/>
    <x v="0"/>
    <x v="0"/>
    <n v="-0.113103307783604"/>
    <n v="-9.2195764183998094E-2"/>
    <n v="2.0907543599605598E-2"/>
  </r>
  <r>
    <x v="1"/>
    <x v="1"/>
    <x v="10009"/>
    <x v="1"/>
    <x v="0"/>
    <x v="0"/>
    <x v="0"/>
    <n v="-0.147224396467209"/>
    <n v="-0.16087658703327201"/>
    <n v="1.3652190566062899E-2"/>
  </r>
  <r>
    <x v="1"/>
    <x v="1"/>
    <x v="10010"/>
    <x v="0"/>
    <x v="0"/>
    <x v="0"/>
    <x v="0"/>
    <n v="-7.3607966303825406E-2"/>
    <n v="-8.4291681647300706E-2"/>
    <n v="1.06837153434753E-2"/>
  </r>
  <r>
    <x v="1"/>
    <x v="1"/>
    <x v="10010"/>
    <x v="1"/>
    <x v="0"/>
    <x v="0"/>
    <x v="0"/>
    <n v="-0.14722895622253401"/>
    <n v="-0.147224426269531"/>
    <n v="4.52995300292969E-6"/>
  </r>
  <r>
    <x v="1"/>
    <x v="1"/>
    <x v="10011"/>
    <x v="0"/>
    <x v="0"/>
    <x v="0"/>
    <x v="0"/>
    <n v="-0.102329514920712"/>
    <n v="-8.5160344839096097E-2"/>
    <n v="1.7169170081615399E-2"/>
  </r>
  <r>
    <x v="1"/>
    <x v="1"/>
    <x v="10011"/>
    <x v="1"/>
    <x v="0"/>
    <x v="0"/>
    <x v="0"/>
    <n v="-0.173997431993484"/>
    <n v="-0.14872767031192799"/>
    <n v="2.5269761681556702E-2"/>
  </r>
  <r>
    <x v="1"/>
    <x v="1"/>
    <x v="10012"/>
    <x v="0"/>
    <x v="0"/>
    <x v="0"/>
    <x v="0"/>
    <n v="-9.1560006141662598E-2"/>
    <n v="-8.6466670036315904E-2"/>
    <n v="5.0933361053466797E-3"/>
  </r>
  <r>
    <x v="1"/>
    <x v="1"/>
    <x v="10012"/>
    <x v="1"/>
    <x v="0"/>
    <x v="0"/>
    <x v="0"/>
    <n v="-0.154873833060265"/>
    <n v="-0.15098834037780801"/>
    <n v="3.8854926824569702E-3"/>
  </r>
  <r>
    <x v="1"/>
    <x v="1"/>
    <x v="10013"/>
    <x v="0"/>
    <x v="0"/>
    <x v="0"/>
    <x v="0"/>
    <n v="-5.9242915362119702E-2"/>
    <n v="-8.7314106523990603E-2"/>
    <n v="2.8071191161871002E-2"/>
  </r>
  <r>
    <x v="1"/>
    <x v="1"/>
    <x v="10013"/>
    <x v="1"/>
    <x v="0"/>
    <x v="0"/>
    <x v="0"/>
    <n v="-0.15104910731315599"/>
    <n v="-0.152449771761894"/>
    <n v="1.4006644487381001E-3"/>
  </r>
  <r>
    <x v="1"/>
    <x v="1"/>
    <x v="10014"/>
    <x v="0"/>
    <x v="0"/>
    <x v="0"/>
    <x v="0"/>
    <n v="-0.10951632261276199"/>
    <n v="-8.7272211909294101E-2"/>
    <n v="2.2244110703468298E-2"/>
  </r>
  <r>
    <x v="1"/>
    <x v="1"/>
    <x v="10014"/>
    <x v="1"/>
    <x v="0"/>
    <x v="0"/>
    <x v="0"/>
    <n v="-0.20076590776443501"/>
    <n v="-0.15237955749034901"/>
    <n v="4.8386350274085999E-2"/>
  </r>
  <r>
    <x v="1"/>
    <x v="1"/>
    <x v="10015"/>
    <x v="0"/>
    <x v="0"/>
    <x v="0"/>
    <x v="0"/>
    <n v="-9.5151267945766393E-2"/>
    <n v="-9.0041339397430406E-2"/>
    <n v="5.1099285483360299E-3"/>
  </r>
  <r>
    <x v="1"/>
    <x v="1"/>
    <x v="10015"/>
    <x v="1"/>
    <x v="0"/>
    <x v="0"/>
    <x v="0"/>
    <n v="-0.13957950472831701"/>
    <n v="-0.15716157853603399"/>
    <n v="1.7582073807716401E-2"/>
  </r>
  <r>
    <x v="1"/>
    <x v="1"/>
    <x v="10016"/>
    <x v="0"/>
    <x v="0"/>
    <x v="0"/>
    <x v="0"/>
    <n v="-9.8738253116607694E-2"/>
    <n v="-8.9435465633869199E-2"/>
    <n v="9.3027874827384897E-3"/>
  </r>
  <r>
    <x v="1"/>
    <x v="1"/>
    <x v="10016"/>
    <x v="1"/>
    <x v="0"/>
    <x v="0"/>
    <x v="0"/>
    <n v="-0.16252326965332001"/>
    <n v="-0.156117424368858"/>
    <n v="6.4058452844619803E-3"/>
  </r>
  <r>
    <x v="1"/>
    <x v="1"/>
    <x v="10017"/>
    <x v="0"/>
    <x v="0"/>
    <x v="0"/>
    <x v="0"/>
    <n v="-9.1560006141662598E-2"/>
    <n v="-9.2669054865837097E-2"/>
    <n v="1.1090487241744999E-3"/>
  </r>
  <r>
    <x v="1"/>
    <x v="1"/>
    <x v="10017"/>
    <x v="1"/>
    <x v="0"/>
    <x v="0"/>
    <x v="0"/>
    <n v="-0.18164230883121499"/>
    <n v="-0.16169443726539601"/>
    <n v="1.99478715658188E-2"/>
  </r>
  <r>
    <x v="1"/>
    <x v="1"/>
    <x v="10018"/>
    <x v="0"/>
    <x v="0"/>
    <x v="0"/>
    <x v="0"/>
    <n v="-0.105925060808659"/>
    <n v="-8.9907161891460405E-2"/>
    <n v="1.6017898917198198E-2"/>
  </r>
  <r>
    <x v="1"/>
    <x v="1"/>
    <x v="10018"/>
    <x v="1"/>
    <x v="0"/>
    <x v="0"/>
    <x v="0"/>
    <n v="-0.185467034578323"/>
    <n v="-0.15692925453185999"/>
    <n v="2.8537780046462999E-2"/>
  </r>
  <r>
    <x v="1"/>
    <x v="1"/>
    <x v="10019"/>
    <x v="0"/>
    <x v="0"/>
    <x v="0"/>
    <x v="0"/>
    <n v="-9.8738253116607694E-2"/>
    <n v="-8.6228460073471097E-2"/>
    <n v="1.25097930431366E-2"/>
  </r>
  <r>
    <x v="1"/>
    <x v="1"/>
    <x v="10019"/>
    <x v="1"/>
    <x v="0"/>
    <x v="0"/>
    <x v="0"/>
    <n v="-0.154873833060265"/>
    <n v="-0.150574326515198"/>
    <n v="4.29950654506683E-3"/>
  </r>
  <r>
    <x v="1"/>
    <x v="1"/>
    <x v="10020"/>
    <x v="0"/>
    <x v="0"/>
    <x v="0"/>
    <x v="0"/>
    <n v="-8.0790497362613706E-2"/>
    <n v="-8.2286767661571503E-2"/>
    <n v="1.4962702989578199E-3"/>
  </r>
  <r>
    <x v="1"/>
    <x v="1"/>
    <x v="10020"/>
    <x v="1"/>
    <x v="0"/>
    <x v="0"/>
    <x v="0"/>
    <n v="-0.151053667068481"/>
    <n v="-0.14375841617584201"/>
    <n v="7.2952508926391602E-3"/>
  </r>
  <r>
    <x v="1"/>
    <x v="1"/>
    <x v="10021"/>
    <x v="0"/>
    <x v="0"/>
    <x v="0"/>
    <x v="0"/>
    <n v="-7.0016704499721499E-2"/>
    <n v="-7.9408921301364899E-2"/>
    <n v="9.3922168016433698E-3"/>
  </r>
  <r>
    <x v="1"/>
    <x v="1"/>
    <x v="10021"/>
    <x v="1"/>
    <x v="0"/>
    <x v="0"/>
    <x v="0"/>
    <n v="-0.147224396467209"/>
    <n v="-0.13877643644809701"/>
    <n v="8.4479600191116298E-3"/>
  </r>
  <r>
    <x v="1"/>
    <x v="1"/>
    <x v="10022"/>
    <x v="0"/>
    <x v="0"/>
    <x v="0"/>
    <x v="0"/>
    <n v="-0.166963696479797"/>
    <n v="-8.4846548736095401E-2"/>
    <n v="8.2117147743701893E-2"/>
  </r>
  <r>
    <x v="1"/>
    <x v="1"/>
    <x v="10022"/>
    <x v="1"/>
    <x v="0"/>
    <x v="0"/>
    <x v="0"/>
    <n v="-0.13575479388237"/>
    <n v="-0.14818696677684801"/>
    <n v="1.2432172894477799E-2"/>
  </r>
  <r>
    <x v="1"/>
    <x v="1"/>
    <x v="10023"/>
    <x v="0"/>
    <x v="0"/>
    <x v="0"/>
    <x v="0"/>
    <n v="8.9782550930976902E-3"/>
    <n v="-8.4481149911880493E-2"/>
    <n v="9.3459405004978194E-2"/>
  </r>
  <r>
    <x v="1"/>
    <x v="1"/>
    <x v="10023"/>
    <x v="1"/>
    <x v="0"/>
    <x v="0"/>
    <x v="0"/>
    <n v="5.7370364665985099E-3"/>
    <n v="-0.14755210280418399"/>
    <n v="0.153289139270782"/>
  </r>
  <r>
    <x v="1"/>
    <x v="1"/>
    <x v="10024"/>
    <x v="0"/>
    <x v="0"/>
    <x v="0"/>
    <x v="0"/>
    <n v="4.4886603951454197E-2"/>
    <n v="-7.6938077807426494E-2"/>
    <n v="0.121824681758881"/>
  </r>
  <r>
    <x v="1"/>
    <x v="1"/>
    <x v="10024"/>
    <x v="1"/>
    <x v="0"/>
    <x v="0"/>
    <x v="0"/>
    <n v="-0.116635754704475"/>
    <n v="-0.134493067860603"/>
    <n v="1.7857313156127898E-2"/>
  </r>
  <r>
    <x v="1"/>
    <x v="1"/>
    <x v="10025"/>
    <x v="0"/>
    <x v="0"/>
    <x v="0"/>
    <x v="0"/>
    <n v="-6.28341734409332E-2"/>
    <n v="-8.6963638663291903E-2"/>
    <n v="2.41294652223587E-2"/>
  </r>
  <r>
    <x v="1"/>
    <x v="1"/>
    <x v="10025"/>
    <x v="1"/>
    <x v="0"/>
    <x v="0"/>
    <x v="0"/>
    <n v="-0.143404230475426"/>
    <n v="-0.15184603631496399"/>
    <n v="8.4418058395385707E-3"/>
  </r>
  <r>
    <x v="1"/>
    <x v="1"/>
    <x v="10026"/>
    <x v="0"/>
    <x v="0"/>
    <x v="0"/>
    <x v="0"/>
    <n v="-2.69301012158394E-2"/>
    <n v="-8.2771643996238695E-2"/>
    <n v="5.5841542780399302E-2"/>
  </r>
  <r>
    <x v="1"/>
    <x v="1"/>
    <x v="10026"/>
    <x v="1"/>
    <x v="0"/>
    <x v="0"/>
    <x v="0"/>
    <n v="-0.105161592364311"/>
    <n v="-0.144599840044975"/>
    <n v="3.9438247680664097E-2"/>
  </r>
  <r>
    <x v="1"/>
    <x v="1"/>
    <x v="10027"/>
    <x v="0"/>
    <x v="0"/>
    <x v="0"/>
    <x v="0"/>
    <n v="-8.4377482533454895E-2"/>
    <n v="-7.9681396484375E-2"/>
    <n v="4.6960860490799002E-3"/>
  </r>
  <r>
    <x v="1"/>
    <x v="1"/>
    <x v="10027"/>
    <x v="1"/>
    <x v="0"/>
    <x v="0"/>
    <x v="0"/>
    <n v="-0.19694118201732599"/>
    <n v="-0.13924865424633001"/>
    <n v="5.7692527770996101E-2"/>
  </r>
  <r>
    <x v="1"/>
    <x v="1"/>
    <x v="10028"/>
    <x v="0"/>
    <x v="0"/>
    <x v="0"/>
    <x v="0"/>
    <n v="-0.141829133033752"/>
    <n v="-8.8730499148368794E-2"/>
    <n v="5.3098633885383599E-2"/>
  </r>
  <r>
    <x v="1"/>
    <x v="1"/>
    <x v="10028"/>
    <x v="1"/>
    <x v="0"/>
    <x v="0"/>
    <x v="0"/>
    <n v="-0.185467034578323"/>
    <n v="-0.15489736199379001"/>
    <n v="3.0569672584533698E-2"/>
  </r>
  <r>
    <x v="1"/>
    <x v="1"/>
    <x v="10029"/>
    <x v="0"/>
    <x v="0"/>
    <x v="0"/>
    <x v="0"/>
    <n v="-9.5151267945766393E-2"/>
    <n v="-9.1428026556968703E-2"/>
    <n v="3.72324138879776E-3"/>
  </r>
  <r>
    <x v="1"/>
    <x v="1"/>
    <x v="10029"/>
    <x v="1"/>
    <x v="0"/>
    <x v="0"/>
    <x v="0"/>
    <n v="-0.208410784602165"/>
    <n v="-0.15955303609371199"/>
    <n v="4.8857748508453397E-2"/>
  </r>
  <r>
    <x v="1"/>
    <x v="1"/>
    <x v="10030"/>
    <x v="0"/>
    <x v="0"/>
    <x v="0"/>
    <x v="0"/>
    <n v="-0.19928079843521099"/>
    <n v="-9.38246995210648E-2"/>
    <n v="0.10545609891414599"/>
  </r>
  <r>
    <x v="1"/>
    <x v="1"/>
    <x v="10030"/>
    <x v="1"/>
    <x v="0"/>
    <x v="0"/>
    <x v="0"/>
    <n v="-0.20841534435749101"/>
    <n v="-0.16368408501148199"/>
    <n v="4.4731259346008301E-2"/>
  </r>
  <r>
    <x v="1"/>
    <x v="1"/>
    <x v="10031"/>
    <x v="0"/>
    <x v="0"/>
    <x v="0"/>
    <x v="0"/>
    <n v="-2.33345627784729E-2"/>
    <n v="-8.7799087166786194E-2"/>
    <n v="6.4464524388313293E-2"/>
  </r>
  <r>
    <x v="1"/>
    <x v="1"/>
    <x v="10031"/>
    <x v="1"/>
    <x v="0"/>
    <x v="0"/>
    <x v="0"/>
    <n v="-9.3687437474727603E-2"/>
    <n v="-0.153287723660469"/>
    <n v="5.9600286185741397E-2"/>
  </r>
  <r>
    <x v="1"/>
    <x v="1"/>
    <x v="10032"/>
    <x v="0"/>
    <x v="0"/>
    <x v="0"/>
    <x v="0"/>
    <n v="-3.4108348190784503E-2"/>
    <n v="-8.3842650055885301E-2"/>
    <n v="4.9734301865100902E-2"/>
  </r>
  <r>
    <x v="1"/>
    <x v="1"/>
    <x v="10032"/>
    <x v="1"/>
    <x v="0"/>
    <x v="0"/>
    <x v="0"/>
    <n v="-0.16634799540042899"/>
    <n v="-0.14645139873027799"/>
    <n v="1.9896596670150798E-2"/>
  </r>
  <r>
    <x v="1"/>
    <x v="1"/>
    <x v="10033"/>
    <x v="0"/>
    <x v="0"/>
    <x v="0"/>
    <x v="0"/>
    <n v="-0.11669456958770801"/>
    <n v="-8.8159441947936998E-2"/>
    <n v="2.8535127639770501E-2"/>
  </r>
  <r>
    <x v="1"/>
    <x v="1"/>
    <x v="10033"/>
    <x v="1"/>
    <x v="0"/>
    <x v="0"/>
    <x v="0"/>
    <n v="-0.18929174542427099"/>
    <n v="-0.1539126932621"/>
    <n v="3.5379052162170403E-2"/>
  </r>
  <r>
    <x v="1"/>
    <x v="1"/>
    <x v="10034"/>
    <x v="0"/>
    <x v="0"/>
    <x v="0"/>
    <x v="0"/>
    <n v="-0.116698853671551"/>
    <n v="-9.1723747551441207E-2"/>
    <n v="2.49751061201096E-2"/>
  </r>
  <r>
    <x v="1"/>
    <x v="1"/>
    <x v="10034"/>
    <x v="1"/>
    <x v="0"/>
    <x v="0"/>
    <x v="0"/>
    <n v="-0.16634799540042899"/>
    <n v="-0.16006554663181299"/>
    <n v="6.2824487686157201E-3"/>
  </r>
  <r>
    <x v="1"/>
    <x v="1"/>
    <x v="10035"/>
    <x v="0"/>
    <x v="0"/>
    <x v="0"/>
    <x v="0"/>
    <n v="-7.0012420415878296E-2"/>
    <n v="-8.9421227574348394E-2"/>
    <n v="1.9408807158470199E-2"/>
  </r>
  <r>
    <x v="1"/>
    <x v="1"/>
    <x v="10035"/>
    <x v="1"/>
    <x v="0"/>
    <x v="0"/>
    <x v="0"/>
    <n v="-0.15104910731315599"/>
    <n v="-0.1560919880867"/>
    <n v="5.0428807735443098E-3"/>
  </r>
  <r>
    <x v="1"/>
    <x v="1"/>
    <x v="10036"/>
    <x v="0"/>
    <x v="0"/>
    <x v="0"/>
    <x v="0"/>
    <n v="-8.7968744337558705E-2"/>
    <n v="-8.6177900433540303E-2"/>
    <n v="1.7908439040183999E-3"/>
  </r>
  <r>
    <x v="1"/>
    <x v="1"/>
    <x v="10036"/>
    <x v="1"/>
    <x v="0"/>
    <x v="0"/>
    <x v="0"/>
    <n v="-0.17017270624637601"/>
    <n v="-0.150489911437035"/>
    <n v="1.9682794809341399E-2"/>
  </r>
  <r>
    <x v="1"/>
    <x v="1"/>
    <x v="10037"/>
    <x v="0"/>
    <x v="0"/>
    <x v="0"/>
    <x v="0"/>
    <n v="-8.7973020970821394E-2"/>
    <n v="-9.1091565787792206E-2"/>
    <n v="3.11854481697083E-3"/>
  </r>
  <r>
    <x v="1"/>
    <x v="1"/>
    <x v="10037"/>
    <x v="1"/>
    <x v="0"/>
    <x v="0"/>
    <x v="0"/>
    <n v="-0.16252326965332001"/>
    <n v="-0.158972188830376"/>
    <n v="3.5510808229446398E-3"/>
  </r>
  <r>
    <x v="1"/>
    <x v="1"/>
    <x v="10038"/>
    <x v="0"/>
    <x v="0"/>
    <x v="0"/>
    <x v="0"/>
    <n v="-0.1095120459795"/>
    <n v="-8.9281313121318803E-2"/>
    <n v="2.0230732858181E-2"/>
  </r>
  <r>
    <x v="1"/>
    <x v="1"/>
    <x v="10038"/>
    <x v="1"/>
    <x v="0"/>
    <x v="0"/>
    <x v="0"/>
    <n v="-0.185467034578323"/>
    <n v="-0.15584957599639901"/>
    <n v="2.96174585819244E-2"/>
  </r>
  <r>
    <x v="1"/>
    <x v="1"/>
    <x v="10039"/>
    <x v="0"/>
    <x v="0"/>
    <x v="0"/>
    <x v="0"/>
    <n v="-9.5151267945766393E-2"/>
    <n v="-8.7123923003673595E-2"/>
    <n v="8.0273449420929007E-3"/>
  </r>
  <r>
    <x v="1"/>
    <x v="1"/>
    <x v="10039"/>
    <x v="1"/>
    <x v="0"/>
    <x v="0"/>
    <x v="0"/>
    <n v="-0.16634799540042899"/>
    <n v="-0.1521225720644"/>
    <n v="1.42254233360291E-2"/>
  </r>
  <r>
    <x v="1"/>
    <x v="1"/>
    <x v="10040"/>
    <x v="0"/>
    <x v="0"/>
    <x v="0"/>
    <x v="0"/>
    <n v="-0.1095120459795"/>
    <n v="-8.6220584809780093E-2"/>
    <n v="2.32914611697197E-2"/>
  </r>
  <r>
    <x v="1"/>
    <x v="1"/>
    <x v="10040"/>
    <x v="1"/>
    <x v="0"/>
    <x v="0"/>
    <x v="0"/>
    <n v="-0.13957950472831701"/>
    <n v="-0.15056301653385201"/>
    <n v="1.0983511805534399E-2"/>
  </r>
  <r>
    <x v="1"/>
    <x v="1"/>
    <x v="10041"/>
    <x v="0"/>
    <x v="0"/>
    <x v="0"/>
    <x v="0"/>
    <n v="-9.1560006141662598E-2"/>
    <n v="-8.3992280066013295E-2"/>
    <n v="7.5677260756492597E-3"/>
  </r>
  <r>
    <x v="1"/>
    <x v="1"/>
    <x v="10041"/>
    <x v="1"/>
    <x v="0"/>
    <x v="0"/>
    <x v="0"/>
    <n v="-0.13193006813526201"/>
    <n v="-0.14670860767364499"/>
    <n v="1.4778539538383499E-2"/>
  </r>
  <r>
    <x v="1"/>
    <x v="1"/>
    <x v="10042"/>
    <x v="0"/>
    <x v="0"/>
    <x v="0"/>
    <x v="0"/>
    <n v="-5.2064668387174599E-2"/>
    <n v="-8.4948554635047899E-2"/>
    <n v="3.2883886247873299E-2"/>
  </r>
  <r>
    <x v="1"/>
    <x v="1"/>
    <x v="10042"/>
    <x v="1"/>
    <x v="0"/>
    <x v="0"/>
    <x v="0"/>
    <n v="-0.185467034578323"/>
    <n v="-0.14836065471172299"/>
    <n v="3.7106379866600002E-2"/>
  </r>
  <r>
    <x v="1"/>
    <x v="1"/>
    <x v="10043"/>
    <x v="0"/>
    <x v="0"/>
    <x v="0"/>
    <x v="0"/>
    <n v="-0.1095120459795"/>
    <n v="-9.2891946434974698E-2"/>
    <n v="1.6620099544525101E-2"/>
  </r>
  <r>
    <x v="1"/>
    <x v="1"/>
    <x v="10043"/>
    <x v="1"/>
    <x v="0"/>
    <x v="0"/>
    <x v="0"/>
    <n v="-0.18164230883121499"/>
    <n v="-0.162078946828842"/>
    <n v="1.95633620023727E-2"/>
  </r>
  <r>
    <x v="1"/>
    <x v="1"/>
    <x v="10044"/>
    <x v="0"/>
    <x v="0"/>
    <x v="0"/>
    <x v="0"/>
    <n v="-0.13105534017086001"/>
    <n v="-8.5443407297134399E-2"/>
    <n v="4.5611932873725898E-2"/>
  </r>
  <r>
    <x v="1"/>
    <x v="1"/>
    <x v="10044"/>
    <x v="1"/>
    <x v="0"/>
    <x v="0"/>
    <x v="0"/>
    <n v="-0.212240070104599"/>
    <n v="-0.14921829104423501"/>
    <n v="6.3021779060363797E-2"/>
  </r>
  <r>
    <x v="1"/>
    <x v="1"/>
    <x v="10045"/>
    <x v="0"/>
    <x v="0"/>
    <x v="0"/>
    <x v="0"/>
    <n v="-9.1560006141662598E-2"/>
    <n v="-8.7475582957267803E-2"/>
    <n v="4.0844231843948399E-3"/>
  </r>
  <r>
    <x v="1"/>
    <x v="1"/>
    <x v="10045"/>
    <x v="1"/>
    <x v="0"/>
    <x v="0"/>
    <x v="0"/>
    <n v="-0.15104910731315599"/>
    <n v="-0.15273034572601299"/>
    <n v="1.68123841285706E-3"/>
  </r>
  <r>
    <x v="1"/>
    <x v="1"/>
    <x v="10046"/>
    <x v="0"/>
    <x v="0"/>
    <x v="0"/>
    <x v="0"/>
    <n v="-0.1274683624506"/>
    <n v="-8.5502773523330702E-2"/>
    <n v="4.1965588927269003E-2"/>
  </r>
  <r>
    <x v="1"/>
    <x v="1"/>
    <x v="10046"/>
    <x v="1"/>
    <x v="0"/>
    <x v="0"/>
    <x v="0"/>
    <n v="-0.10898631811142"/>
    <n v="-0.14932285249233199"/>
    <n v="4.0336534380912802E-2"/>
  </r>
  <r>
    <x v="1"/>
    <x v="1"/>
    <x v="10047"/>
    <x v="0"/>
    <x v="0"/>
    <x v="0"/>
    <x v="0"/>
    <n v="-3.05170863866806E-2"/>
    <n v="-8.6265519261360196E-2"/>
    <n v="5.57484328746796E-2"/>
  </r>
  <r>
    <x v="1"/>
    <x v="1"/>
    <x v="10047"/>
    <x v="1"/>
    <x v="0"/>
    <x v="0"/>
    <x v="0"/>
    <n v="-0.19311647117137901"/>
    <n v="-0.150641053915024"/>
    <n v="4.24754172563553E-2"/>
  </r>
  <r>
    <x v="1"/>
    <x v="1"/>
    <x v="10048"/>
    <x v="0"/>
    <x v="0"/>
    <x v="0"/>
    <x v="0"/>
    <n v="-0.17773748934269001"/>
    <n v="-0.10111388564109799"/>
    <n v="7.6623603701591506E-2"/>
  </r>
  <r>
    <x v="1"/>
    <x v="1"/>
    <x v="10048"/>
    <x v="1"/>
    <x v="0"/>
    <x v="0"/>
    <x v="0"/>
    <n v="-0.231354534626007"/>
    <n v="-0.17622901499271401"/>
    <n v="5.51255196332932E-2"/>
  </r>
  <r>
    <x v="1"/>
    <x v="1"/>
    <x v="10049"/>
    <x v="0"/>
    <x v="0"/>
    <x v="0"/>
    <x v="0"/>
    <n v="-8.0786213278770405E-2"/>
    <n v="-9.2947490513324696E-2"/>
    <n v="1.2161277234554299E-2"/>
  </r>
  <r>
    <x v="1"/>
    <x v="1"/>
    <x v="10049"/>
    <x v="1"/>
    <x v="0"/>
    <x v="0"/>
    <x v="0"/>
    <n v="-0.120460473001003"/>
    <n v="-0.16217342019081099"/>
    <n v="4.1712947189807899E-2"/>
  </r>
  <r>
    <x v="1"/>
    <x v="1"/>
    <x v="10050"/>
    <x v="0"/>
    <x v="0"/>
    <x v="0"/>
    <x v="0"/>
    <n v="-0.105925060808659"/>
    <n v="-8.4966696798801394E-2"/>
    <n v="2.0958364009857199E-2"/>
  </r>
  <r>
    <x v="1"/>
    <x v="1"/>
    <x v="10050"/>
    <x v="1"/>
    <x v="0"/>
    <x v="0"/>
    <x v="0"/>
    <n v="-0.143404230475426"/>
    <n v="-0.148393824696541"/>
    <n v="4.9895942211151097E-3"/>
  </r>
  <r>
    <x v="1"/>
    <x v="1"/>
    <x v="10051"/>
    <x v="0"/>
    <x v="0"/>
    <x v="0"/>
    <x v="0"/>
    <n v="-1.2565046548843399E-2"/>
    <n v="-8.3060689270496396E-2"/>
    <n v="7.0495642721652998E-2"/>
  </r>
  <r>
    <x v="1"/>
    <x v="1"/>
    <x v="10051"/>
    <x v="1"/>
    <x v="0"/>
    <x v="0"/>
    <x v="0"/>
    <n v="-0.124280631542206"/>
    <n v="-0.145097196102142"/>
    <n v="2.0816564559936499E-2"/>
  </r>
  <r>
    <x v="1"/>
    <x v="1"/>
    <x v="10052"/>
    <x v="0"/>
    <x v="0"/>
    <x v="0"/>
    <x v="0"/>
    <n v="-6.28341734409332E-2"/>
    <n v="-8.1397011876106304E-2"/>
    <n v="1.8562838435173E-2"/>
  </r>
  <r>
    <x v="1"/>
    <x v="1"/>
    <x v="10052"/>
    <x v="1"/>
    <x v="0"/>
    <x v="0"/>
    <x v="0"/>
    <n v="-0.185467034578323"/>
    <n v="-0.142218187451363"/>
    <n v="4.3248847126960803E-2"/>
  </r>
  <r>
    <x v="1"/>
    <x v="1"/>
    <x v="10053"/>
    <x v="0"/>
    <x v="0"/>
    <x v="0"/>
    <x v="0"/>
    <n v="-0.17055496573448201"/>
    <n v="-8.8692389428615598E-2"/>
    <n v="8.18625763058662E-2"/>
  </r>
  <r>
    <x v="1"/>
    <x v="1"/>
    <x v="10053"/>
    <x v="1"/>
    <x v="0"/>
    <x v="0"/>
    <x v="0"/>
    <n v="-0.173997431993484"/>
    <n v="-0.15483395755290999"/>
    <n v="1.9163474440574601E-2"/>
  </r>
  <r>
    <x v="1"/>
    <x v="1"/>
    <x v="10054"/>
    <x v="0"/>
    <x v="0"/>
    <x v="0"/>
    <x v="0"/>
    <n v="-5.5651649832725497E-2"/>
    <n v="-8.842433989048E-2"/>
    <n v="3.2772690057754503E-2"/>
  </r>
  <r>
    <x v="1"/>
    <x v="1"/>
    <x v="10054"/>
    <x v="1"/>
    <x v="0"/>
    <x v="0"/>
    <x v="0"/>
    <n v="-0.19311647117137901"/>
    <n v="-0.154369801282883"/>
    <n v="3.8746669888496399E-2"/>
  </r>
  <r>
    <x v="1"/>
    <x v="1"/>
    <x v="10055"/>
    <x v="0"/>
    <x v="0"/>
    <x v="0"/>
    <x v="0"/>
    <n v="-0.34650120139121998"/>
    <n v="-9.6577636897563907E-2"/>
    <n v="0.24992355704307601"/>
  </r>
  <r>
    <x v="1"/>
    <x v="1"/>
    <x v="10055"/>
    <x v="1"/>
    <x v="0"/>
    <x v="0"/>
    <x v="0"/>
    <n v="-0.34990262985229498"/>
    <n v="-0.16842778027057601"/>
    <n v="0.181474849581718"/>
  </r>
  <r>
    <x v="1"/>
    <x v="1"/>
    <x v="10056"/>
    <x v="0"/>
    <x v="0"/>
    <x v="0"/>
    <x v="0"/>
    <n v="-4.48778606951237E-2"/>
    <n v="-9.8806954920291901E-2"/>
    <n v="5.39290942251682E-2"/>
  </r>
  <r>
    <x v="1"/>
    <x v="1"/>
    <x v="10056"/>
    <x v="1"/>
    <x v="0"/>
    <x v="0"/>
    <x v="0"/>
    <n v="-0.16252326965332001"/>
    <n v="-0.172263413667679"/>
    <n v="9.7401440143585205E-3"/>
  </r>
  <r>
    <x v="1"/>
    <x v="1"/>
    <x v="10057"/>
    <x v="0"/>
    <x v="0"/>
    <x v="0"/>
    <x v="0"/>
    <n v="-9.87425297498703E-2"/>
    <n v="-9.1883346438407898E-2"/>
    <n v="6.8591833114623997E-3"/>
  </r>
  <r>
    <x v="1"/>
    <x v="1"/>
    <x v="10057"/>
    <x v="1"/>
    <x v="0"/>
    <x v="0"/>
    <x v="0"/>
    <n v="-0.20458605885505701"/>
    <n v="-0.16034072637558"/>
    <n v="4.4245332479476901E-2"/>
  </r>
  <r>
    <x v="1"/>
    <x v="1"/>
    <x v="10058"/>
    <x v="0"/>
    <x v="0"/>
    <x v="0"/>
    <x v="0"/>
    <n v="-0.13823786377906799"/>
    <n v="-9.3816660344600705E-2"/>
    <n v="4.4421203434467302E-2"/>
  </r>
  <r>
    <x v="1"/>
    <x v="1"/>
    <x v="10058"/>
    <x v="1"/>
    <x v="0"/>
    <x v="0"/>
    <x v="0"/>
    <n v="-9.3691997230052906E-2"/>
    <n v="-0.163672029972076"/>
    <n v="6.9980032742023496E-2"/>
  </r>
  <r>
    <x v="1"/>
    <x v="1"/>
    <x v="10059"/>
    <x v="0"/>
    <x v="0"/>
    <x v="0"/>
    <x v="0"/>
    <n v="8.9782550930976902E-3"/>
    <n v="-8.4417223930358901E-2"/>
    <n v="9.3395479023456601E-2"/>
  </r>
  <r>
    <x v="1"/>
    <x v="1"/>
    <x v="10059"/>
    <x v="1"/>
    <x v="0"/>
    <x v="0"/>
    <x v="0"/>
    <n v="-0.16252326965332001"/>
    <n v="-0.14744465053081501"/>
    <n v="1.50786191225052E-2"/>
  </r>
  <r>
    <x v="1"/>
    <x v="1"/>
    <x v="10060"/>
    <x v="0"/>
    <x v="0"/>
    <x v="0"/>
    <x v="0"/>
    <n v="-0.1095120459795"/>
    <n v="-9.5326147973537403E-2"/>
    <n v="1.41858980059624E-2"/>
  </r>
  <r>
    <x v="1"/>
    <x v="1"/>
    <x v="10060"/>
    <x v="1"/>
    <x v="0"/>
    <x v="0"/>
    <x v="0"/>
    <n v="-0.19693662226200101"/>
    <n v="-0.16627120971679701"/>
    <n v="3.0665412545204201E-2"/>
  </r>
  <r>
    <x v="1"/>
    <x v="1"/>
    <x v="10061"/>
    <x v="0"/>
    <x v="0"/>
    <x v="0"/>
    <x v="0"/>
    <n v="-8.4381759166717502E-2"/>
    <n v="-9.1528885066509205E-2"/>
    <n v="7.1471258997917201E-3"/>
  </r>
  <r>
    <x v="1"/>
    <x v="1"/>
    <x v="10061"/>
    <x v="1"/>
    <x v="0"/>
    <x v="0"/>
    <x v="0"/>
    <n v="-0.15487839281558999"/>
    <n v="-0.159726172685623"/>
    <n v="4.8477798700332598E-3"/>
  </r>
  <r>
    <x v="1"/>
    <x v="1"/>
    <x v="10062"/>
    <x v="0"/>
    <x v="0"/>
    <x v="0"/>
    <x v="0"/>
    <n v="-0.13464660942554499"/>
    <n v="-8.5453979671001407E-2"/>
    <n v="4.9192629754543298E-2"/>
  </r>
  <r>
    <x v="1"/>
    <x v="1"/>
    <x v="10062"/>
    <x v="1"/>
    <x v="0"/>
    <x v="0"/>
    <x v="0"/>
    <n v="-0.17399287223815901"/>
    <n v="-0.14923752844333599"/>
    <n v="2.47553437948227E-2"/>
  </r>
  <r>
    <x v="1"/>
    <x v="1"/>
    <x v="10063"/>
    <x v="0"/>
    <x v="0"/>
    <x v="0"/>
    <x v="0"/>
    <n v="-8.0786213278770405E-2"/>
    <n v="-8.0322176218032795E-2"/>
    <n v="4.6403706073761003E-4"/>
  </r>
  <r>
    <x v="1"/>
    <x v="1"/>
    <x v="10063"/>
    <x v="1"/>
    <x v="0"/>
    <x v="0"/>
    <x v="0"/>
    <n v="-0.173997431993484"/>
    <n v="-0.14035771787166601"/>
    <n v="3.3639714121818501E-2"/>
  </r>
  <r>
    <x v="1"/>
    <x v="1"/>
    <x v="10064"/>
    <x v="0"/>
    <x v="0"/>
    <x v="0"/>
    <x v="0"/>
    <n v="-0.105925060808659"/>
    <n v="-8.6219727993011502E-2"/>
    <n v="1.9705332815647101E-2"/>
  </r>
  <r>
    <x v="1"/>
    <x v="1"/>
    <x v="10064"/>
    <x v="1"/>
    <x v="0"/>
    <x v="0"/>
    <x v="0"/>
    <n v="-0.10898631811142"/>
    <n v="-0.15056157112121599"/>
    <n v="4.1575253009796101E-2"/>
  </r>
  <r>
    <x v="1"/>
    <x v="1"/>
    <x v="10065"/>
    <x v="0"/>
    <x v="0"/>
    <x v="0"/>
    <x v="0"/>
    <n v="-6.6425442695617704E-2"/>
    <n v="-8.6186423897743197E-2"/>
    <n v="1.9760981202125501E-2"/>
  </r>
  <r>
    <x v="1"/>
    <x v="1"/>
    <x v="10065"/>
    <x v="1"/>
    <x v="0"/>
    <x v="0"/>
    <x v="0"/>
    <n v="-0.200761348009109"/>
    <n v="-0.15050323307514199"/>
    <n v="5.0258114933967597E-2"/>
  </r>
  <r>
    <x v="1"/>
    <x v="1"/>
    <x v="10066"/>
    <x v="0"/>
    <x v="0"/>
    <x v="0"/>
    <x v="0"/>
    <n v="-0.1095120459795"/>
    <n v="-9.3124017119407695E-2"/>
    <n v="1.6388028860092201E-2"/>
  </r>
  <r>
    <x v="1"/>
    <x v="1"/>
    <x v="10066"/>
    <x v="1"/>
    <x v="0"/>
    <x v="0"/>
    <x v="0"/>
    <n v="-0.19311647117137901"/>
    <n v="-0.16248017549514801"/>
    <n v="3.0636295676231402E-2"/>
  </r>
  <r>
    <x v="1"/>
    <x v="1"/>
    <x v="10067"/>
    <x v="0"/>
    <x v="0"/>
    <x v="0"/>
    <x v="0"/>
    <n v="-9.5151267945766393E-2"/>
    <n v="-8.9307300746440901E-2"/>
    <n v="5.8439671993255598E-3"/>
  </r>
  <r>
    <x v="1"/>
    <x v="1"/>
    <x v="10067"/>
    <x v="1"/>
    <x v="0"/>
    <x v="0"/>
    <x v="0"/>
    <n v="-0.16252326965332001"/>
    <n v="-0.15589267015457201"/>
    <n v="6.6305994987487802E-3"/>
  </r>
  <r>
    <x v="1"/>
    <x v="1"/>
    <x v="10068"/>
    <x v="0"/>
    <x v="0"/>
    <x v="0"/>
    <x v="0"/>
    <n v="-0.11669456958770801"/>
    <n v="-8.81054252386093E-2"/>
    <n v="2.8589144349098199E-2"/>
  </r>
  <r>
    <x v="1"/>
    <x v="1"/>
    <x v="10068"/>
    <x v="1"/>
    <x v="0"/>
    <x v="0"/>
    <x v="0"/>
    <n v="-0.173997431993484"/>
    <n v="-0.15381923317909199"/>
    <n v="2.01781988143921E-2"/>
  </r>
  <r>
    <x v="1"/>
    <x v="1"/>
    <x v="10069"/>
    <x v="0"/>
    <x v="0"/>
    <x v="0"/>
    <x v="0"/>
    <n v="-8.7968744337558705E-2"/>
    <n v="-8.5451766848564106E-2"/>
    <n v="2.5169774889946001E-3"/>
  </r>
  <r>
    <x v="1"/>
    <x v="1"/>
    <x v="10069"/>
    <x v="1"/>
    <x v="0"/>
    <x v="0"/>
    <x v="0"/>
    <n v="-0.10133688151836399"/>
    <n v="-0.14923247694969199"/>
    <n v="4.7895595431327799E-2"/>
  </r>
  <r>
    <x v="1"/>
    <x v="1"/>
    <x v="10070"/>
    <x v="0"/>
    <x v="0"/>
    <x v="0"/>
    <x v="0"/>
    <n v="-3.7699613720178597E-2"/>
    <n v="-7.8518219292163793E-2"/>
    <n v="4.0818605571985203E-2"/>
  </r>
  <r>
    <x v="1"/>
    <x v="1"/>
    <x v="10070"/>
    <x v="1"/>
    <x v="0"/>
    <x v="0"/>
    <x v="0"/>
    <n v="-0.16634799540042899"/>
    <n v="-0.13723294436931599"/>
    <n v="2.9115051031112699E-2"/>
  </r>
  <r>
    <x v="1"/>
    <x v="1"/>
    <x v="10071"/>
    <x v="0"/>
    <x v="0"/>
    <x v="0"/>
    <x v="0"/>
    <n v="-0.23878040909767201"/>
    <n v="-8.9598476886749295E-2"/>
    <n v="0.14918193221092199"/>
  </r>
  <r>
    <x v="1"/>
    <x v="1"/>
    <x v="10071"/>
    <x v="1"/>
    <x v="0"/>
    <x v="0"/>
    <x v="0"/>
    <n v="-0.24282869696617099"/>
    <n v="-0.156397759914398"/>
    <n v="8.6430937051773099E-2"/>
  </r>
  <r>
    <x v="1"/>
    <x v="1"/>
    <x v="10072"/>
    <x v="0"/>
    <x v="0"/>
    <x v="0"/>
    <x v="0"/>
    <n v="-1.7912611365318301E-3"/>
    <n v="-9.0628422796726199E-2"/>
    <n v="8.8837161660194397E-2"/>
  </r>
  <r>
    <x v="1"/>
    <x v="1"/>
    <x v="10072"/>
    <x v="1"/>
    <x v="0"/>
    <x v="0"/>
    <x v="0"/>
    <n v="-7.0743680000305204E-2"/>
    <n v="-0.158173382282257"/>
    <n v="8.7429702281951904E-2"/>
  </r>
  <r>
    <x v="1"/>
    <x v="1"/>
    <x v="10073"/>
    <x v="0"/>
    <x v="0"/>
    <x v="0"/>
    <x v="0"/>
    <n v="-3.4108348190784503E-2"/>
    <n v="-8.7221115827560397E-2"/>
    <n v="5.3112767636775998E-2"/>
  </r>
  <r>
    <x v="1"/>
    <x v="1"/>
    <x v="10073"/>
    <x v="1"/>
    <x v="0"/>
    <x v="0"/>
    <x v="0"/>
    <n v="-5.7371258735656704E-3"/>
    <n v="-0.15229123830795299"/>
    <n v="0.14655411243438701"/>
  </r>
  <r>
    <x v="1"/>
    <x v="1"/>
    <x v="10074"/>
    <x v="0"/>
    <x v="0"/>
    <x v="0"/>
    <x v="0"/>
    <n v="8.4381937980651897E-2"/>
    <n v="-7.8375011682510404E-2"/>
    <n v="0.16275694966316201"/>
  </r>
  <r>
    <x v="1"/>
    <x v="1"/>
    <x v="10074"/>
    <x v="1"/>
    <x v="0"/>
    <x v="0"/>
    <x v="0"/>
    <n v="-0.12810535728931399"/>
    <n v="-0.13698618113994601"/>
    <n v="8.8808238506317104E-3"/>
  </r>
  <r>
    <x v="1"/>
    <x v="1"/>
    <x v="10075"/>
    <x v="0"/>
    <x v="0"/>
    <x v="0"/>
    <x v="0"/>
    <n v="-7.0016704499721499E-2"/>
    <n v="-9.0803772211074801E-2"/>
    <n v="2.0787067711353299E-2"/>
  </r>
  <r>
    <x v="1"/>
    <x v="1"/>
    <x v="10075"/>
    <x v="1"/>
    <x v="0"/>
    <x v="0"/>
    <x v="0"/>
    <n v="-0.17017270624637601"/>
    <n v="-0.15847942233085599"/>
    <n v="1.16932839155197E-2"/>
  </r>
  <r>
    <x v="1"/>
    <x v="1"/>
    <x v="10076"/>
    <x v="0"/>
    <x v="0"/>
    <x v="0"/>
    <x v="0"/>
    <n v="-0.17414623498916601"/>
    <n v="-8.99098366498947E-2"/>
    <n v="8.4236398339271504E-2"/>
  </r>
  <r>
    <x v="1"/>
    <x v="1"/>
    <x v="10076"/>
    <x v="1"/>
    <x v="0"/>
    <x v="0"/>
    <x v="0"/>
    <n v="-0.105161592364311"/>
    <n v="-0.15693609416484799"/>
    <n v="5.1774501800537102E-2"/>
  </r>
  <r>
    <x v="1"/>
    <x v="1"/>
    <x v="10077"/>
    <x v="0"/>
    <x v="0"/>
    <x v="0"/>
    <x v="0"/>
    <n v="-3.05170863866806E-2"/>
    <n v="-7.9211935400962802E-2"/>
    <n v="4.8694849014282199E-2"/>
  </r>
  <r>
    <x v="1"/>
    <x v="1"/>
    <x v="10077"/>
    <x v="1"/>
    <x v="0"/>
    <x v="0"/>
    <x v="0"/>
    <n v="-0.24665342271328"/>
    <n v="-0.13843707740306899"/>
    <n v="0.108216345310211"/>
  </r>
  <r>
    <x v="1"/>
    <x v="1"/>
    <x v="10078"/>
    <x v="0"/>
    <x v="0"/>
    <x v="0"/>
    <x v="0"/>
    <n v="-0.271093219518661"/>
    <n v="-0.10371782630682"/>
    <n v="0.16737538576126099"/>
  </r>
  <r>
    <x v="1"/>
    <x v="1"/>
    <x v="10078"/>
    <x v="1"/>
    <x v="0"/>
    <x v="0"/>
    <x v="0"/>
    <n v="-0.28872078657150302"/>
    <n v="-0.18069973587989799"/>
    <n v="0.108021050691605"/>
  </r>
  <r>
    <x v="1"/>
    <x v="1"/>
    <x v="10079"/>
    <x v="0"/>
    <x v="0"/>
    <x v="0"/>
    <x v="0"/>
    <n v="-0.120285838842392"/>
    <n v="-9.9727876484394101E-2"/>
    <n v="2.0557962357997901E-2"/>
  </r>
  <r>
    <x v="1"/>
    <x v="1"/>
    <x v="10079"/>
    <x v="1"/>
    <x v="0"/>
    <x v="0"/>
    <x v="0"/>
    <n v="-0.25047358870506298"/>
    <n v="-0.17384712398052199"/>
    <n v="7.6626464724540697E-2"/>
  </r>
  <r>
    <x v="1"/>
    <x v="1"/>
    <x v="10080"/>
    <x v="0"/>
    <x v="0"/>
    <x v="0"/>
    <x v="0"/>
    <n v="-8.7968744337558705E-2"/>
    <n v="-9.7847282886505099E-2"/>
    <n v="9.8785385489463806E-3"/>
  </r>
  <r>
    <x v="1"/>
    <x v="1"/>
    <x v="10080"/>
    <x v="1"/>
    <x v="0"/>
    <x v="0"/>
    <x v="0"/>
    <n v="-0.13575479388237"/>
    <n v="-0.170611217617989"/>
    <n v="3.4856423735618598E-2"/>
  </r>
  <r>
    <x v="1"/>
    <x v="1"/>
    <x v="10081"/>
    <x v="0"/>
    <x v="0"/>
    <x v="0"/>
    <x v="0"/>
    <n v="-7.0016704499721499E-2"/>
    <n v="-8.5278823971748394E-2"/>
    <n v="1.5262119472026801E-2"/>
  </r>
  <r>
    <x v="1"/>
    <x v="1"/>
    <x v="10081"/>
    <x v="1"/>
    <x v="0"/>
    <x v="0"/>
    <x v="0"/>
    <n v="-7.8393116593360901E-2"/>
    <n v="-0.148933976888657"/>
    <n v="7.0540860295295701E-2"/>
  </r>
  <r>
    <x v="1"/>
    <x v="1"/>
    <x v="10082"/>
    <x v="0"/>
    <x v="0"/>
    <x v="0"/>
    <x v="0"/>
    <n v="-1.7912611365318301E-3"/>
    <n v="-8.1237323582172394E-2"/>
    <n v="7.9446062445640606E-2"/>
  </r>
  <r>
    <x v="1"/>
    <x v="1"/>
    <x v="10082"/>
    <x v="1"/>
    <x v="0"/>
    <x v="0"/>
    <x v="0"/>
    <n v="-0.15869854390621199"/>
    <n v="-0.14194315671920801"/>
    <n v="1.67553871870041E-2"/>
  </r>
  <r>
    <x v="1"/>
    <x v="1"/>
    <x v="10083"/>
    <x v="0"/>
    <x v="0"/>
    <x v="0"/>
    <x v="0"/>
    <n v="-0.1274683624506"/>
    <n v="-9.6674039959907504E-2"/>
    <n v="3.0794322490692101E-2"/>
  </r>
  <r>
    <x v="1"/>
    <x v="1"/>
    <x v="10083"/>
    <x v="1"/>
    <x v="0"/>
    <x v="0"/>
    <x v="0"/>
    <n v="-0.151053667068481"/>
    <n v="-0.16859473288059201"/>
    <n v="1.7541065812110901E-2"/>
  </r>
  <r>
    <x v="1"/>
    <x v="1"/>
    <x v="10084"/>
    <x v="0"/>
    <x v="0"/>
    <x v="0"/>
    <x v="0"/>
    <n v="-4.1290875524282497E-2"/>
    <n v="-9.0506032109260601E-2"/>
    <n v="4.9215156584978097E-2"/>
  </r>
  <r>
    <x v="1"/>
    <x v="1"/>
    <x v="10084"/>
    <x v="1"/>
    <x v="0"/>
    <x v="0"/>
    <x v="0"/>
    <n v="-0.13957950472831701"/>
    <n v="-0.15796619653701799"/>
    <n v="1.83866918087006E-2"/>
  </r>
  <r>
    <x v="1"/>
    <x v="1"/>
    <x v="10085"/>
    <x v="0"/>
    <x v="0"/>
    <x v="0"/>
    <x v="0"/>
    <n v="-0.10592077672481499"/>
    <n v="-9.0710721909999806E-2"/>
    <n v="1.52100548148155E-2"/>
  </r>
  <r>
    <x v="1"/>
    <x v="1"/>
    <x v="10085"/>
    <x v="1"/>
    <x v="0"/>
    <x v="0"/>
    <x v="0"/>
    <n v="-0.185467034578323"/>
    <n v="-0.158316969871521"/>
    <n v="2.7150064706802399E-2"/>
  </r>
  <r>
    <x v="1"/>
    <x v="1"/>
    <x v="10086"/>
    <x v="0"/>
    <x v="0"/>
    <x v="0"/>
    <x v="0"/>
    <n v="-0.102333799004555"/>
    <n v="-9.2073582112789196E-2"/>
    <n v="1.02602168917656E-2"/>
  </r>
  <r>
    <x v="1"/>
    <x v="1"/>
    <x v="10086"/>
    <x v="1"/>
    <x v="0"/>
    <x v="0"/>
    <x v="0"/>
    <n v="-0.177817583084106"/>
    <n v="-0.16066792607307401"/>
    <n v="1.7149657011032101E-2"/>
  </r>
  <r>
    <x v="1"/>
    <x v="1"/>
    <x v="10087"/>
    <x v="0"/>
    <x v="0"/>
    <x v="0"/>
    <x v="0"/>
    <n v="-0.105925060808659"/>
    <n v="-8.3539344370365101E-2"/>
    <n v="2.2385716438293499E-2"/>
  </r>
  <r>
    <x v="1"/>
    <x v="1"/>
    <x v="10087"/>
    <x v="1"/>
    <x v="0"/>
    <x v="0"/>
    <x v="0"/>
    <n v="-0.16252326965332001"/>
    <n v="-0.14592826366424599"/>
    <n v="1.65950059890747E-2"/>
  </r>
  <r>
    <x v="1"/>
    <x v="1"/>
    <x v="10088"/>
    <x v="0"/>
    <x v="0"/>
    <x v="0"/>
    <x v="0"/>
    <n v="-9.1560006141662598E-2"/>
    <n v="-8.2208402454853099E-2"/>
    <n v="9.3516036868095398E-3"/>
  </r>
  <r>
    <x v="1"/>
    <x v="1"/>
    <x v="10088"/>
    <x v="1"/>
    <x v="0"/>
    <x v="0"/>
    <x v="0"/>
    <n v="-0.151053667068481"/>
    <n v="-0.143623217940331"/>
    <n v="7.4304491281509399E-3"/>
  </r>
  <r>
    <x v="1"/>
    <x v="1"/>
    <x v="10089"/>
    <x v="0"/>
    <x v="0"/>
    <x v="0"/>
    <x v="0"/>
    <n v="-8.4377482533454895E-2"/>
    <n v="-8.8224053382873494E-2"/>
    <n v="3.8465708494186401E-3"/>
  </r>
  <r>
    <x v="1"/>
    <x v="1"/>
    <x v="10089"/>
    <x v="1"/>
    <x v="0"/>
    <x v="0"/>
    <x v="0"/>
    <n v="-0.170168146491051"/>
    <n v="-0.15402524173259699"/>
    <n v="1.61429047584534E-2"/>
  </r>
  <r>
    <x v="1"/>
    <x v="1"/>
    <x v="10090"/>
    <x v="0"/>
    <x v="0"/>
    <x v="0"/>
    <x v="0"/>
    <n v="-0.1095120459795"/>
    <n v="-8.8247723877430004E-2"/>
    <n v="2.12643221020699E-2"/>
  </r>
  <r>
    <x v="1"/>
    <x v="1"/>
    <x v="10090"/>
    <x v="1"/>
    <x v="0"/>
    <x v="0"/>
    <x v="0"/>
    <n v="-0.16252326965332001"/>
    <n v="-0.15406268835067699"/>
    <n v="8.4605813026428205E-3"/>
  </r>
  <r>
    <x v="1"/>
    <x v="1"/>
    <x v="10091"/>
    <x v="0"/>
    <x v="0"/>
    <x v="0"/>
    <x v="0"/>
    <n v="-6.6425442695617704E-2"/>
    <n v="-9.0208493173122406E-2"/>
    <n v="2.3783050477504699E-2"/>
  </r>
  <r>
    <x v="1"/>
    <x v="1"/>
    <x v="10091"/>
    <x v="1"/>
    <x v="0"/>
    <x v="0"/>
    <x v="0"/>
    <n v="-0.13193462789058699"/>
    <n v="-0.15744733810424799"/>
    <n v="2.5512710213661201E-2"/>
  </r>
  <r>
    <x v="1"/>
    <x v="1"/>
    <x v="10092"/>
    <x v="0"/>
    <x v="0"/>
    <x v="0"/>
    <x v="0"/>
    <n v="-7.7199235558509799E-2"/>
    <n v="-9.1631889343261705E-2"/>
    <n v="1.4432653784751901E-2"/>
  </r>
  <r>
    <x v="1"/>
    <x v="1"/>
    <x v="10092"/>
    <x v="1"/>
    <x v="0"/>
    <x v="0"/>
    <x v="0"/>
    <n v="-0.170168146491051"/>
    <n v="-0.15990486741066001"/>
    <n v="1.0263279080390901E-2"/>
  </r>
  <r>
    <x v="1"/>
    <x v="1"/>
    <x v="10093"/>
    <x v="0"/>
    <x v="0"/>
    <x v="0"/>
    <x v="0"/>
    <n v="-0.10592077672481499"/>
    <n v="-8.8433809578418704E-2"/>
    <n v="1.7486967146396599E-2"/>
  </r>
  <r>
    <x v="1"/>
    <x v="1"/>
    <x v="10093"/>
    <x v="1"/>
    <x v="0"/>
    <x v="0"/>
    <x v="0"/>
    <n v="-0.16634799540042899"/>
    <n v="-0.15438736975192999"/>
    <n v="1.19606256484985E-2"/>
  </r>
  <r>
    <x v="1"/>
    <x v="1"/>
    <x v="10094"/>
    <x v="0"/>
    <x v="0"/>
    <x v="0"/>
    <x v="0"/>
    <n v="-7.0016704499721499E-2"/>
    <n v="-8.5088148713111905E-2"/>
    <n v="1.5071444213390401E-2"/>
  </r>
  <r>
    <x v="1"/>
    <x v="1"/>
    <x v="10094"/>
    <x v="1"/>
    <x v="0"/>
    <x v="0"/>
    <x v="0"/>
    <n v="-0.124285191297531"/>
    <n v="-0.14860288798809099"/>
    <n v="2.4317696690559401E-2"/>
  </r>
  <r>
    <x v="1"/>
    <x v="1"/>
    <x v="10095"/>
    <x v="0"/>
    <x v="0"/>
    <x v="0"/>
    <x v="0"/>
    <n v="-6.6425442695617704E-2"/>
    <n v="-8.3975553512573201E-2"/>
    <n v="1.7550110816955601E-2"/>
  </r>
  <r>
    <x v="1"/>
    <x v="1"/>
    <x v="10095"/>
    <x v="1"/>
    <x v="0"/>
    <x v="0"/>
    <x v="0"/>
    <n v="-0.15869854390621199"/>
    <n v="-0.14668248593807201"/>
    <n v="1.20160579681396E-2"/>
  </r>
  <r>
    <x v="1"/>
    <x v="1"/>
    <x v="10096"/>
    <x v="0"/>
    <x v="0"/>
    <x v="0"/>
    <x v="0"/>
    <n v="-8.7968744337558705E-2"/>
    <n v="-9.0976521372795105E-2"/>
    <n v="3.0077770352363599E-3"/>
  </r>
  <r>
    <x v="1"/>
    <x v="1"/>
    <x v="10096"/>
    <x v="1"/>
    <x v="0"/>
    <x v="0"/>
    <x v="0"/>
    <n v="-0.177817583084106"/>
    <n v="-0.158773899078369"/>
    <n v="1.9043684005737301E-2"/>
  </r>
  <r>
    <x v="1"/>
    <x v="1"/>
    <x v="10097"/>
    <x v="0"/>
    <x v="0"/>
    <x v="0"/>
    <x v="0"/>
    <n v="-0.13105534017086001"/>
    <n v="-9.6078820526599898E-2"/>
    <n v="3.49765196442604E-2"/>
  </r>
  <r>
    <x v="1"/>
    <x v="1"/>
    <x v="10097"/>
    <x v="1"/>
    <x v="0"/>
    <x v="0"/>
    <x v="0"/>
    <n v="-0.20076590776443501"/>
    <n v="-0.16756884753704099"/>
    <n v="3.3197060227394097E-2"/>
  </r>
  <r>
    <x v="1"/>
    <x v="1"/>
    <x v="10098"/>
    <x v="0"/>
    <x v="0"/>
    <x v="0"/>
    <x v="0"/>
    <n v="-0.102333799004555"/>
    <n v="-9.3927666544914204E-2"/>
    <n v="8.4061324596404995E-3"/>
  </r>
  <r>
    <x v="1"/>
    <x v="1"/>
    <x v="10098"/>
    <x v="1"/>
    <x v="0"/>
    <x v="0"/>
    <x v="0"/>
    <n v="-0.18164230883121499"/>
    <n v="-0.16386479139328"/>
    <n v="1.77775174379349E-2"/>
  </r>
  <r>
    <x v="1"/>
    <x v="1"/>
    <x v="10099"/>
    <x v="0"/>
    <x v="0"/>
    <x v="0"/>
    <x v="0"/>
    <n v="-0.15619418025016801"/>
    <n v="-8.9875258505344405E-2"/>
    <n v="6.6318921744823497E-2"/>
  </r>
  <r>
    <x v="1"/>
    <x v="1"/>
    <x v="10099"/>
    <x v="1"/>
    <x v="0"/>
    <x v="0"/>
    <x v="0"/>
    <n v="-0.185467034578323"/>
    <n v="-0.15687377750873599"/>
    <n v="2.8593257069587701E-2"/>
  </r>
  <r>
    <x v="1"/>
    <x v="1"/>
    <x v="10100"/>
    <x v="0"/>
    <x v="0"/>
    <x v="0"/>
    <x v="0"/>
    <n v="-6.6425442695617704E-2"/>
    <n v="-8.7861865758895902E-2"/>
    <n v="2.1436423063278202E-2"/>
  </r>
  <r>
    <x v="1"/>
    <x v="1"/>
    <x v="10100"/>
    <x v="1"/>
    <x v="0"/>
    <x v="0"/>
    <x v="0"/>
    <n v="0.23517915606498699"/>
    <n v="-0.15339902043342599"/>
    <n v="0.38857817649841297"/>
  </r>
  <r>
    <x v="1"/>
    <x v="1"/>
    <x v="10101"/>
    <x v="0"/>
    <x v="0"/>
    <x v="0"/>
    <x v="0"/>
    <n v="0.26751071214675898"/>
    <n v="-5.22966980934143E-2"/>
    <n v="0.31980741024017301"/>
  </r>
  <r>
    <x v="1"/>
    <x v="1"/>
    <x v="10101"/>
    <x v="1"/>
    <x v="0"/>
    <x v="0"/>
    <x v="0"/>
    <n v="-2.10314393043518E-2"/>
    <n v="-9.1623820364475306E-2"/>
    <n v="7.0592381060123402E-2"/>
  </r>
  <r>
    <x v="1"/>
    <x v="1"/>
    <x v="10102"/>
    <x v="0"/>
    <x v="0"/>
    <x v="0"/>
    <x v="0"/>
    <n v="6.2838643789291396E-2"/>
    <n v="-8.9488618075847598E-2"/>
    <n v="0.15232726931571999"/>
  </r>
  <r>
    <x v="1"/>
    <x v="1"/>
    <x v="10102"/>
    <x v="1"/>
    <x v="0"/>
    <x v="0"/>
    <x v="0"/>
    <n v="-0.105161592364311"/>
    <n v="-0.15620683133602101"/>
    <n v="5.1045238971710198E-2"/>
  </r>
  <r>
    <x v="1"/>
    <x v="1"/>
    <x v="10103"/>
    <x v="0"/>
    <x v="0"/>
    <x v="0"/>
    <x v="0"/>
    <n v="-0.17414623498916601"/>
    <n v="-8.8821902871131897E-2"/>
    <n v="8.5324332118034404E-2"/>
  </r>
  <r>
    <x v="1"/>
    <x v="1"/>
    <x v="10103"/>
    <x v="1"/>
    <x v="0"/>
    <x v="0"/>
    <x v="0"/>
    <n v="-0.239003986120224"/>
    <n v="-0.15505601465702101"/>
    <n v="8.3947971463203402E-2"/>
  </r>
  <r>
    <x v="1"/>
    <x v="1"/>
    <x v="10104"/>
    <x v="0"/>
    <x v="0"/>
    <x v="0"/>
    <x v="0"/>
    <n v="-0.13465088605880701"/>
    <n v="-9.2113167047500596E-2"/>
    <n v="4.2537719011306797E-2"/>
  </r>
  <r>
    <x v="1"/>
    <x v="1"/>
    <x v="10104"/>
    <x v="1"/>
    <x v="0"/>
    <x v="0"/>
    <x v="0"/>
    <n v="-0.27342188358306901"/>
    <n v="-0.16073359549045599"/>
    <n v="0.112688288092613"/>
  </r>
  <r>
    <x v="1"/>
    <x v="1"/>
    <x v="10105"/>
    <x v="0"/>
    <x v="0"/>
    <x v="0"/>
    <x v="0"/>
    <n v="-0.14541611075401301"/>
    <n v="-9.5320940017700195E-2"/>
    <n v="5.0095170736312901E-2"/>
  </r>
  <r>
    <x v="1"/>
    <x v="1"/>
    <x v="10105"/>
    <x v="1"/>
    <x v="0"/>
    <x v="0"/>
    <x v="0"/>
    <n v="-0.151053667068481"/>
    <n v="-0.166262537240982"/>
    <n v="1.52088701725006E-2"/>
  </r>
  <r>
    <x v="1"/>
    <x v="1"/>
    <x v="10106"/>
    <x v="0"/>
    <x v="0"/>
    <x v="0"/>
    <x v="0"/>
    <n v="-3.0521366745233501E-2"/>
    <n v="-8.7126635015010806E-2"/>
    <n v="5.6605268269777298E-2"/>
  </r>
  <r>
    <x v="1"/>
    <x v="1"/>
    <x v="10106"/>
    <x v="1"/>
    <x v="0"/>
    <x v="0"/>
    <x v="0"/>
    <n v="-0.15104910731315599"/>
    <n v="-0.15212990343570701"/>
    <n v="1.08079612255096E-3"/>
  </r>
  <r>
    <x v="1"/>
    <x v="1"/>
    <x v="10107"/>
    <x v="0"/>
    <x v="0"/>
    <x v="0"/>
    <x v="0"/>
    <n v="-0.113103307783604"/>
    <n v="-9.0956665575504303E-2"/>
    <n v="2.21466422080994E-2"/>
  </r>
  <r>
    <x v="1"/>
    <x v="1"/>
    <x v="10107"/>
    <x v="1"/>
    <x v="0"/>
    <x v="0"/>
    <x v="0"/>
    <n v="-0.15104910731315599"/>
    <n v="-0.15874107182025901"/>
    <n v="7.6919645071029698E-3"/>
  </r>
  <r>
    <x v="1"/>
    <x v="1"/>
    <x v="10108"/>
    <x v="0"/>
    <x v="0"/>
    <x v="0"/>
    <x v="0"/>
    <n v="-4.1290875524282497E-2"/>
    <n v="-8.9120447635650593E-2"/>
    <n v="4.78295721113682E-2"/>
  </r>
  <r>
    <x v="1"/>
    <x v="1"/>
    <x v="10108"/>
    <x v="1"/>
    <x v="0"/>
    <x v="0"/>
    <x v="0"/>
    <n v="-0.14722895622253401"/>
    <n v="-0.15557193756103499"/>
    <n v="8.34298133850098E-3"/>
  </r>
  <r>
    <x v="1"/>
    <x v="1"/>
    <x v="10109"/>
    <x v="0"/>
    <x v="0"/>
    <x v="0"/>
    <x v="0"/>
    <n v="-7.7199235558509799E-2"/>
    <n v="-9.41940248012543E-2"/>
    <n v="1.6994789242744401E-2"/>
  </r>
  <r>
    <x v="1"/>
    <x v="1"/>
    <x v="10109"/>
    <x v="1"/>
    <x v="0"/>
    <x v="0"/>
    <x v="0"/>
    <n v="-0.17017270624637601"/>
    <n v="-0.16432073712348899"/>
    <n v="5.8519691228866603E-3"/>
  </r>
  <r>
    <x v="1"/>
    <x v="1"/>
    <x v="10110"/>
    <x v="0"/>
    <x v="0"/>
    <x v="0"/>
    <x v="0"/>
    <n v="-0.102329514920712"/>
    <n v="-9.2948809266090393E-2"/>
    <n v="9.3807056546211208E-3"/>
  </r>
  <r>
    <x v="1"/>
    <x v="1"/>
    <x v="10110"/>
    <x v="1"/>
    <x v="0"/>
    <x v="0"/>
    <x v="0"/>
    <n v="-0.177817583084106"/>
    <n v="-0.16217561066150701"/>
    <n v="1.5641972422599799E-2"/>
  </r>
  <r>
    <x v="1"/>
    <x v="1"/>
    <x v="10111"/>
    <x v="0"/>
    <x v="0"/>
    <x v="0"/>
    <x v="0"/>
    <n v="-0.120285838842392"/>
    <n v="-9.3072451651096302E-2"/>
    <n v="2.7213387191295599E-2"/>
  </r>
  <r>
    <x v="1"/>
    <x v="1"/>
    <x v="10111"/>
    <x v="1"/>
    <x v="0"/>
    <x v="0"/>
    <x v="0"/>
    <n v="-0.173997431993484"/>
    <n v="-0.16238990426063499"/>
    <n v="1.16075277328491E-2"/>
  </r>
  <r>
    <x v="1"/>
    <x v="1"/>
    <x v="10112"/>
    <x v="0"/>
    <x v="0"/>
    <x v="0"/>
    <x v="0"/>
    <n v="-9.87425297498703E-2"/>
    <n v="-9.1118663549423204E-2"/>
    <n v="7.6238662004470799E-3"/>
  </r>
  <r>
    <x v="1"/>
    <x v="1"/>
    <x v="10112"/>
    <x v="1"/>
    <x v="0"/>
    <x v="0"/>
    <x v="0"/>
    <n v="-0.15104910731315599"/>
    <n v="-0.159020259976387"/>
    <n v="7.9711526632308995E-3"/>
  </r>
  <r>
    <x v="1"/>
    <x v="1"/>
    <x v="10113"/>
    <x v="0"/>
    <x v="0"/>
    <x v="0"/>
    <x v="0"/>
    <n v="-8.4377482533454895E-2"/>
    <n v="-9.1741718351841001E-2"/>
    <n v="7.3642358183860796E-3"/>
  </r>
  <r>
    <x v="1"/>
    <x v="1"/>
    <x v="10113"/>
    <x v="1"/>
    <x v="0"/>
    <x v="0"/>
    <x v="0"/>
    <n v="-0.17782214283943201"/>
    <n v="-0.160095870494843"/>
    <n v="1.7726272344589199E-2"/>
  </r>
  <r>
    <x v="1"/>
    <x v="1"/>
    <x v="10114"/>
    <x v="0"/>
    <x v="0"/>
    <x v="0"/>
    <x v="0"/>
    <n v="-0.10592077672481499"/>
    <n v="-9.0724490582943004E-2"/>
    <n v="1.5196286141872401E-2"/>
  </r>
  <r>
    <x v="1"/>
    <x v="1"/>
    <x v="10114"/>
    <x v="1"/>
    <x v="0"/>
    <x v="0"/>
    <x v="0"/>
    <n v="-0.177817583084106"/>
    <n v="-0.15833990275859799"/>
    <n v="1.94776803255081E-2"/>
  </r>
  <r>
    <x v="1"/>
    <x v="1"/>
    <x v="10115"/>
    <x v="0"/>
    <x v="0"/>
    <x v="0"/>
    <x v="0"/>
    <n v="-9.1560006141662598E-2"/>
    <n v="-8.5561923682689695E-2"/>
    <n v="5.99808245897293E-3"/>
  </r>
  <r>
    <x v="1"/>
    <x v="1"/>
    <x v="10115"/>
    <x v="1"/>
    <x v="0"/>
    <x v="0"/>
    <x v="0"/>
    <n v="-0.16634799540042899"/>
    <n v="-0.14942392706870999"/>
    <n v="1.69240683317184E-2"/>
  </r>
  <r>
    <x v="1"/>
    <x v="1"/>
    <x v="10116"/>
    <x v="0"/>
    <x v="0"/>
    <x v="0"/>
    <x v="0"/>
    <n v="-9.1560006141662598E-2"/>
    <n v="-8.3649873733520494E-2"/>
    <n v="7.9101324081420898E-3"/>
  </r>
  <r>
    <x v="1"/>
    <x v="1"/>
    <x v="10116"/>
    <x v="1"/>
    <x v="0"/>
    <x v="0"/>
    <x v="0"/>
    <n v="-0.16252326965332001"/>
    <n v="-0.146119639277458"/>
    <n v="1.6403630375862101E-2"/>
  </r>
  <r>
    <x v="1"/>
    <x v="1"/>
    <x v="10117"/>
    <x v="0"/>
    <x v="0"/>
    <x v="0"/>
    <x v="0"/>
    <n v="-9.87425297498703E-2"/>
    <n v="-8.4173209965229007E-2"/>
    <n v="1.4569319784641301E-2"/>
  </r>
  <r>
    <x v="1"/>
    <x v="1"/>
    <x v="10117"/>
    <x v="1"/>
    <x v="0"/>
    <x v="0"/>
    <x v="0"/>
    <n v="-0.143404230475426"/>
    <n v="-0.147022530436516"/>
    <n v="3.6182999610900901E-3"/>
  </r>
  <r>
    <x v="1"/>
    <x v="1"/>
    <x v="10118"/>
    <x v="0"/>
    <x v="0"/>
    <x v="0"/>
    <x v="0"/>
    <n v="-5.9242915362119702E-2"/>
    <n v="-8.6351379752159105E-2"/>
    <n v="2.7108464390039399E-2"/>
  </r>
  <r>
    <x v="1"/>
    <x v="1"/>
    <x v="10118"/>
    <x v="1"/>
    <x v="0"/>
    <x v="0"/>
    <x v="0"/>
    <n v="-8.6038000881671906E-2"/>
    <n v="-0.15078695118427299"/>
    <n v="6.4748950302600902E-2"/>
  </r>
  <r>
    <x v="1"/>
    <x v="1"/>
    <x v="10119"/>
    <x v="0"/>
    <x v="0"/>
    <x v="0"/>
    <x v="0"/>
    <n v="-7.3607966303825406E-2"/>
    <n v="-8.3826571702957195E-2"/>
    <n v="1.0218605399131799E-2"/>
  </r>
  <r>
    <x v="1"/>
    <x v="1"/>
    <x v="10119"/>
    <x v="1"/>
    <x v="0"/>
    <x v="0"/>
    <x v="0"/>
    <n v="-0.216060221195221"/>
    <n v="-0.14642250537872301"/>
    <n v="6.9637715816497803E-2"/>
  </r>
  <r>
    <x v="1"/>
    <x v="1"/>
    <x v="10120"/>
    <x v="0"/>
    <x v="0"/>
    <x v="0"/>
    <x v="0"/>
    <n v="-0.105925060808659"/>
    <n v="-9.3058362603187603E-2"/>
    <n v="1.2866698205471001E-2"/>
  </r>
  <r>
    <x v="1"/>
    <x v="1"/>
    <x v="10120"/>
    <x v="1"/>
    <x v="0"/>
    <x v="0"/>
    <x v="0"/>
    <n v="-0.16634799540042899"/>
    <n v="-0.16236497461795801"/>
    <n v="3.9830207824706997E-3"/>
  </r>
  <r>
    <x v="1"/>
    <x v="1"/>
    <x v="10121"/>
    <x v="0"/>
    <x v="0"/>
    <x v="0"/>
    <x v="0"/>
    <n v="-4.48778606951237E-2"/>
    <n v="-8.5065968334674794E-2"/>
    <n v="4.0188107639551197E-2"/>
  </r>
  <r>
    <x v="1"/>
    <x v="1"/>
    <x v="10121"/>
    <x v="1"/>
    <x v="0"/>
    <x v="0"/>
    <x v="0"/>
    <n v="-0.13193006813526201"/>
    <n v="-0.14856603741645799"/>
    <n v="1.6635969281196601E-2"/>
  </r>
  <r>
    <x v="1"/>
    <x v="1"/>
    <x v="10122"/>
    <x v="0"/>
    <x v="0"/>
    <x v="0"/>
    <x v="0"/>
    <n v="-0.16337671875953699"/>
    <n v="-8.5180401802063002E-2"/>
    <n v="7.8196316957473797E-2"/>
  </r>
  <r>
    <x v="1"/>
    <x v="1"/>
    <x v="10122"/>
    <x v="1"/>
    <x v="0"/>
    <x v="0"/>
    <x v="0"/>
    <n v="-0.235183820128441"/>
    <n v="-0.14876253902912101"/>
    <n v="8.64212810993195E-2"/>
  </r>
  <r>
    <x v="1"/>
    <x v="1"/>
    <x v="10123"/>
    <x v="0"/>
    <x v="0"/>
    <x v="0"/>
    <x v="0"/>
    <n v="-0.17055496573448201"/>
    <n v="-8.6701996624469799E-2"/>
    <n v="8.3852969110012096E-2"/>
  </r>
  <r>
    <x v="1"/>
    <x v="1"/>
    <x v="10123"/>
    <x v="1"/>
    <x v="0"/>
    <x v="0"/>
    <x v="0"/>
    <n v="-0.22752982378006001"/>
    <n v="-0.15139441192150099"/>
    <n v="7.6135411858558696E-2"/>
  </r>
  <r>
    <x v="1"/>
    <x v="1"/>
    <x v="10124"/>
    <x v="0"/>
    <x v="0"/>
    <x v="0"/>
    <x v="0"/>
    <n v="-0.14900738000869801"/>
    <n v="-9.2900671064853696E-2"/>
    <n v="5.61067089438438E-2"/>
  </r>
  <r>
    <x v="1"/>
    <x v="1"/>
    <x v="10124"/>
    <x v="1"/>
    <x v="0"/>
    <x v="0"/>
    <x v="0"/>
    <n v="-0.18547159433364899"/>
    <n v="-0.162094071507454"/>
    <n v="2.3377522826194801E-2"/>
  </r>
  <r>
    <x v="1"/>
    <x v="1"/>
    <x v="10125"/>
    <x v="0"/>
    <x v="0"/>
    <x v="0"/>
    <x v="0"/>
    <n v="-6.6425442695617704E-2"/>
    <n v="-9.2995218932628604E-2"/>
    <n v="2.6569776237011001E-2"/>
  </r>
  <r>
    <x v="1"/>
    <x v="1"/>
    <x v="10125"/>
    <x v="1"/>
    <x v="0"/>
    <x v="0"/>
    <x v="0"/>
    <n v="-0.18164230883121499"/>
    <n v="-0.162257745862007"/>
    <n v="1.9384562969207798E-2"/>
  </r>
  <r>
    <x v="1"/>
    <x v="1"/>
    <x v="10126"/>
    <x v="0"/>
    <x v="0"/>
    <x v="0"/>
    <x v="0"/>
    <n v="-0.123877093195915"/>
    <n v="-9.0533167123794597E-2"/>
    <n v="3.3343926072120701E-2"/>
  </r>
  <r>
    <x v="1"/>
    <x v="1"/>
    <x v="10126"/>
    <x v="1"/>
    <x v="0"/>
    <x v="0"/>
    <x v="0"/>
    <n v="-0.15869854390621199"/>
    <n v="-0.15800777077674899"/>
    <n v="6.9077312946319602E-4"/>
  </r>
  <r>
    <x v="1"/>
    <x v="1"/>
    <x v="10127"/>
    <x v="0"/>
    <x v="0"/>
    <x v="0"/>
    <x v="0"/>
    <n v="-8.0786213278770405E-2"/>
    <n v="-8.8652335107326494E-2"/>
    <n v="7.8661218285560608E-3"/>
  </r>
  <r>
    <x v="1"/>
    <x v="1"/>
    <x v="10127"/>
    <x v="1"/>
    <x v="0"/>
    <x v="0"/>
    <x v="0"/>
    <n v="-0.173997431993484"/>
    <n v="-0.154762908816338"/>
    <n v="1.9234523177146901E-2"/>
  </r>
  <r>
    <x v="1"/>
    <x v="1"/>
    <x v="10128"/>
    <x v="0"/>
    <x v="0"/>
    <x v="0"/>
    <x v="0"/>
    <n v="-0.10951632261276199"/>
    <n v="-9.3539565801620497E-2"/>
    <n v="1.5976756811141999E-2"/>
  </r>
  <r>
    <x v="1"/>
    <x v="1"/>
    <x v="10128"/>
    <x v="1"/>
    <x v="0"/>
    <x v="0"/>
    <x v="0"/>
    <n v="-0.185467034578323"/>
    <n v="-0.16319386661052701"/>
    <n v="2.2273167967796301E-2"/>
  </r>
  <r>
    <x v="1"/>
    <x v="1"/>
    <x v="10129"/>
    <x v="0"/>
    <x v="0"/>
    <x v="0"/>
    <x v="0"/>
    <n v="-0.12746408581733701"/>
    <n v="-9.1752924025058705E-2"/>
    <n v="3.5711161792278297E-2"/>
  </r>
  <r>
    <x v="1"/>
    <x v="1"/>
    <x v="10129"/>
    <x v="1"/>
    <x v="0"/>
    <x v="0"/>
    <x v="0"/>
    <n v="-0.200761348009109"/>
    <n v="-0.16011360287666301"/>
    <n v="4.0647745132446303E-2"/>
  </r>
  <r>
    <x v="1"/>
    <x v="1"/>
    <x v="10130"/>
    <x v="0"/>
    <x v="0"/>
    <x v="0"/>
    <x v="0"/>
    <n v="-9.5151267945766393E-2"/>
    <n v="-9.0478628873825101E-2"/>
    <n v="4.6726390719413801E-3"/>
  </r>
  <r>
    <x v="1"/>
    <x v="1"/>
    <x v="10130"/>
    <x v="1"/>
    <x v="0"/>
    <x v="0"/>
    <x v="0"/>
    <n v="-0.16634799540042899"/>
    <n v="-0.157915234565735"/>
    <n v="8.4327608346939104E-3"/>
  </r>
  <r>
    <x v="1"/>
    <x v="1"/>
    <x v="10131"/>
    <x v="0"/>
    <x v="0"/>
    <x v="0"/>
    <x v="0"/>
    <n v="-0.102333799004555"/>
    <n v="-8.9904636144638103E-2"/>
    <n v="1.2429162859916699E-2"/>
  </r>
  <r>
    <x v="1"/>
    <x v="1"/>
    <x v="10131"/>
    <x v="1"/>
    <x v="0"/>
    <x v="0"/>
    <x v="0"/>
    <n v="-0.185467034578323"/>
    <n v="-0.15692412853241"/>
    <n v="2.85429060459137E-2"/>
  </r>
  <r>
    <x v="1"/>
    <x v="1"/>
    <x v="10132"/>
    <x v="0"/>
    <x v="0"/>
    <x v="0"/>
    <x v="0"/>
    <n v="-8.7968744337558705E-2"/>
    <n v="-9.3408167362213093E-2"/>
    <n v="5.4394230246543902E-3"/>
  </r>
  <r>
    <x v="1"/>
    <x v="1"/>
    <x v="10132"/>
    <x v="1"/>
    <x v="0"/>
    <x v="0"/>
    <x v="0"/>
    <n v="-0.13957950472831701"/>
    <n v="-0.162965878844261"/>
    <n v="2.3386374115943898E-2"/>
  </r>
  <r>
    <x v="1"/>
    <x v="1"/>
    <x v="10133"/>
    <x v="0"/>
    <x v="0"/>
    <x v="0"/>
    <x v="0"/>
    <n v="-0.113103307783604"/>
    <n v="-8.6927272379398304E-2"/>
    <n v="2.6176035404205301E-2"/>
  </r>
  <r>
    <x v="1"/>
    <x v="1"/>
    <x v="10133"/>
    <x v="1"/>
    <x v="0"/>
    <x v="0"/>
    <x v="0"/>
    <n v="-0.16634799540042899"/>
    <n v="-0.151786908507347"/>
    <n v="1.45610868930817E-2"/>
  </r>
  <r>
    <x v="1"/>
    <x v="1"/>
    <x v="10134"/>
    <x v="0"/>
    <x v="0"/>
    <x v="0"/>
    <x v="0"/>
    <n v="-7.7199235558509799E-2"/>
    <n v="-8.5562229156494099E-2"/>
    <n v="8.3629935979843105E-3"/>
  </r>
  <r>
    <x v="1"/>
    <x v="1"/>
    <x v="10134"/>
    <x v="1"/>
    <x v="0"/>
    <x v="0"/>
    <x v="0"/>
    <n v="-0.173997431993484"/>
    <n v="-0.149425148963928"/>
    <n v="2.4572283029556299E-2"/>
  </r>
  <r>
    <x v="1"/>
    <x v="1"/>
    <x v="10135"/>
    <x v="0"/>
    <x v="0"/>
    <x v="0"/>
    <x v="0"/>
    <n v="-7.7194951474666595E-2"/>
    <n v="-8.4137938916683197E-2"/>
    <n v="6.9429874420165998E-3"/>
  </r>
  <r>
    <x v="1"/>
    <x v="1"/>
    <x v="10135"/>
    <x v="1"/>
    <x v="0"/>
    <x v="0"/>
    <x v="0"/>
    <n v="-0.17399287223815901"/>
    <n v="-0.14695996046066301"/>
    <n v="2.70329117774963E-2"/>
  </r>
  <r>
    <x v="1"/>
    <x v="1"/>
    <x v="10136"/>
    <x v="0"/>
    <x v="0"/>
    <x v="0"/>
    <x v="0"/>
    <n v="-0.13465088605880701"/>
    <n v="-8.9854948222637204E-2"/>
    <n v="4.4795937836170197E-2"/>
  </r>
  <r>
    <x v="1"/>
    <x v="1"/>
    <x v="10136"/>
    <x v="1"/>
    <x v="0"/>
    <x v="0"/>
    <x v="0"/>
    <n v="-0.19694118201732599"/>
    <n v="-0.15683847665786699"/>
    <n v="4.0102705359458903E-2"/>
  </r>
  <r>
    <x v="1"/>
    <x v="1"/>
    <x v="10137"/>
    <x v="0"/>
    <x v="0"/>
    <x v="0"/>
    <x v="0"/>
    <n v="-0.17414194345474199"/>
    <n v="-9.1969601809978499E-2"/>
    <n v="8.2172341644763905E-2"/>
  </r>
  <r>
    <x v="1"/>
    <x v="1"/>
    <x v="10137"/>
    <x v="1"/>
    <x v="0"/>
    <x v="0"/>
    <x v="0"/>
    <n v="-0.25430285930633501"/>
    <n v="-0.16048587858676899"/>
    <n v="9.3816980719566304E-2"/>
  </r>
  <r>
    <x v="1"/>
    <x v="1"/>
    <x v="10138"/>
    <x v="0"/>
    <x v="0"/>
    <x v="0"/>
    <x v="0"/>
    <n v="-9.5151267945766393E-2"/>
    <n v="-9.4791293144226102E-2"/>
    <n v="3.5997480154037503E-4"/>
  </r>
  <r>
    <x v="1"/>
    <x v="1"/>
    <x v="10138"/>
    <x v="1"/>
    <x v="0"/>
    <x v="0"/>
    <x v="0"/>
    <n v="-0.170168146491051"/>
    <n v="-0.16535089910030401"/>
    <n v="4.8172473907470703E-3"/>
  </r>
  <r>
    <x v="1"/>
    <x v="1"/>
    <x v="10139"/>
    <x v="0"/>
    <x v="0"/>
    <x v="0"/>
    <x v="0"/>
    <n v="-0.23877613246440901"/>
    <n v="-8.8421665132045704E-2"/>
    <n v="0.150354474782944"/>
  </r>
  <r>
    <x v="1"/>
    <x v="1"/>
    <x v="10139"/>
    <x v="1"/>
    <x v="0"/>
    <x v="0"/>
    <x v="0"/>
    <n v="-0.28489604592323298"/>
    <n v="-0.15436452627182001"/>
    <n v="0.13053151965141299"/>
  </r>
  <r>
    <x v="1"/>
    <x v="1"/>
    <x v="10140"/>
    <x v="0"/>
    <x v="0"/>
    <x v="0"/>
    <x v="0"/>
    <n v="-0.102333799004555"/>
    <n v="-8.9984692633151994E-2"/>
    <n v="1.2349106371402701E-2"/>
  </r>
  <r>
    <x v="1"/>
    <x v="1"/>
    <x v="10140"/>
    <x v="1"/>
    <x v="0"/>
    <x v="0"/>
    <x v="0"/>
    <n v="-0.18164230883121499"/>
    <n v="-0.15706254541873901"/>
    <n v="2.45797634124756E-2"/>
  </r>
  <r>
    <x v="1"/>
    <x v="1"/>
    <x v="10141"/>
    <x v="0"/>
    <x v="0"/>
    <x v="0"/>
    <x v="0"/>
    <n v="-0.105925060808659"/>
    <n v="-8.4170915186405196E-2"/>
    <n v="2.1754145622253401E-2"/>
  </r>
  <r>
    <x v="1"/>
    <x v="1"/>
    <x v="10141"/>
    <x v="1"/>
    <x v="0"/>
    <x v="0"/>
    <x v="0"/>
    <n v="-0.13193006813526201"/>
    <n v="-0.14701859652996099"/>
    <n v="1.50885283946991E-2"/>
  </r>
  <r>
    <x v="1"/>
    <x v="1"/>
    <x v="10142"/>
    <x v="0"/>
    <x v="0"/>
    <x v="0"/>
    <x v="0"/>
    <n v="-4.8469122499227503E-2"/>
    <n v="-8.0874048173427596E-2"/>
    <n v="3.24049256742001E-2"/>
  </r>
  <r>
    <x v="1"/>
    <x v="1"/>
    <x v="10142"/>
    <x v="1"/>
    <x v="0"/>
    <x v="0"/>
    <x v="0"/>
    <n v="-0.143404230475426"/>
    <n v="-0.14131420850753801"/>
    <n v="2.0900219678878802E-3"/>
  </r>
  <r>
    <x v="1"/>
    <x v="1"/>
    <x v="10143"/>
    <x v="0"/>
    <x v="0"/>
    <x v="0"/>
    <x v="0"/>
    <n v="-8.0790497362613706E-2"/>
    <n v="-9.0113170444965404E-2"/>
    <n v="9.3226730823516794E-3"/>
  </r>
  <r>
    <x v="1"/>
    <x v="1"/>
    <x v="10143"/>
    <x v="1"/>
    <x v="0"/>
    <x v="0"/>
    <x v="0"/>
    <n v="-0.112811028957367"/>
    <n v="-0.15728914737701399"/>
    <n v="4.4478118419647203E-2"/>
  </r>
  <r>
    <x v="1"/>
    <x v="1"/>
    <x v="10144"/>
    <x v="0"/>
    <x v="0"/>
    <x v="0"/>
    <x v="0"/>
    <n v="-5.2060388028621701E-2"/>
    <n v="-8.88116210699081E-2"/>
    <n v="3.6751233041286503E-2"/>
  </r>
  <r>
    <x v="1"/>
    <x v="1"/>
    <x v="10144"/>
    <x v="1"/>
    <x v="0"/>
    <x v="0"/>
    <x v="0"/>
    <n v="-0.15104910731315599"/>
    <n v="-0.155039772391319"/>
    <n v="3.9906650781631496E-3"/>
  </r>
  <r>
    <x v="1"/>
    <x v="1"/>
    <x v="10145"/>
    <x v="0"/>
    <x v="0"/>
    <x v="0"/>
    <x v="0"/>
    <n v="-4.4882141053676598E-2"/>
    <n v="-9.5007643103599507E-2"/>
    <n v="5.0125502049922901E-2"/>
  </r>
  <r>
    <x v="1"/>
    <x v="1"/>
    <x v="10145"/>
    <x v="1"/>
    <x v="0"/>
    <x v="0"/>
    <x v="0"/>
    <n v="-0.16634799540042899"/>
    <n v="-0.16572414338588701"/>
    <n v="6.2385201454162598E-4"/>
  </r>
  <r>
    <x v="1"/>
    <x v="1"/>
    <x v="10146"/>
    <x v="0"/>
    <x v="0"/>
    <x v="0"/>
    <x v="0"/>
    <n v="-0.181324481964111"/>
    <n v="-9.3092530965805095E-2"/>
    <n v="8.8231950998306302E-2"/>
  </r>
  <r>
    <x v="1"/>
    <x v="1"/>
    <x v="10146"/>
    <x v="1"/>
    <x v="0"/>
    <x v="0"/>
    <x v="0"/>
    <n v="-0.21988494694232899"/>
    <n v="-0.16242325305938701"/>
    <n v="5.74616938829422E-2"/>
  </r>
  <r>
    <x v="1"/>
    <x v="1"/>
    <x v="10147"/>
    <x v="0"/>
    <x v="0"/>
    <x v="0"/>
    <x v="0"/>
    <n v="-9.1560006141662598E-2"/>
    <n v="-8.6668558418750805E-2"/>
    <n v="4.8914477229118304E-3"/>
  </r>
  <r>
    <x v="1"/>
    <x v="1"/>
    <x v="10147"/>
    <x v="1"/>
    <x v="0"/>
    <x v="0"/>
    <x v="0"/>
    <n v="-0.16634799540042899"/>
    <n v="-0.15133766829967499"/>
    <n v="1.50103271007538E-2"/>
  </r>
  <r>
    <x v="1"/>
    <x v="1"/>
    <x v="10148"/>
    <x v="0"/>
    <x v="0"/>
    <x v="0"/>
    <x v="0"/>
    <n v="-0.1274683624506"/>
    <n v="-8.7361566722392994E-2"/>
    <n v="4.01067957282066E-2"/>
  </r>
  <r>
    <x v="1"/>
    <x v="1"/>
    <x v="10148"/>
    <x v="1"/>
    <x v="0"/>
    <x v="0"/>
    <x v="0"/>
    <n v="-0.231354534626007"/>
    <n v="-0.152534484863281"/>
    <n v="7.8820049762725802E-2"/>
  </r>
  <r>
    <x v="1"/>
    <x v="1"/>
    <x v="10149"/>
    <x v="0"/>
    <x v="0"/>
    <x v="0"/>
    <x v="0"/>
    <n v="-0.149011671543121"/>
    <n v="-9.5584794878959697E-2"/>
    <n v="5.3426876664161703E-2"/>
  </r>
  <r>
    <x v="1"/>
    <x v="1"/>
    <x v="10149"/>
    <x v="1"/>
    <x v="0"/>
    <x v="0"/>
    <x v="0"/>
    <n v="-0.216060221195221"/>
    <n v="-0.16671653091907501"/>
    <n v="4.93436902761459E-2"/>
  </r>
  <r>
    <x v="1"/>
    <x v="1"/>
    <x v="10150"/>
    <x v="0"/>
    <x v="0"/>
    <x v="0"/>
    <x v="0"/>
    <n v="-0.21005029976368"/>
    <n v="-9.3294873833656297E-2"/>
    <n v="0.116755425930023"/>
  </r>
  <r>
    <x v="1"/>
    <x v="1"/>
    <x v="10150"/>
    <x v="1"/>
    <x v="0"/>
    <x v="0"/>
    <x v="0"/>
    <n v="-0.28107133507728599"/>
    <n v="-0.162770420312881"/>
    <n v="0.11830091476440401"/>
  </r>
  <r>
    <x v="1"/>
    <x v="1"/>
    <x v="10151"/>
    <x v="0"/>
    <x v="0"/>
    <x v="0"/>
    <x v="0"/>
    <n v="-0.13465088605880701"/>
    <n v="-9.7634211182594299E-2"/>
    <n v="3.7016674876213101E-2"/>
  </r>
  <r>
    <x v="1"/>
    <x v="1"/>
    <x v="10151"/>
    <x v="1"/>
    <x v="0"/>
    <x v="0"/>
    <x v="0"/>
    <n v="-0.18929174542427099"/>
    <n v="-0.170247256755829"/>
    <n v="1.90444886684418E-2"/>
  </r>
  <r>
    <x v="1"/>
    <x v="1"/>
    <x v="10152"/>
    <x v="0"/>
    <x v="0"/>
    <x v="0"/>
    <x v="0"/>
    <n v="-6.28341734409332E-2"/>
    <n v="-8.8035255670547499E-2"/>
    <n v="2.5201082229614299E-2"/>
  </r>
  <r>
    <x v="1"/>
    <x v="1"/>
    <x v="10152"/>
    <x v="1"/>
    <x v="0"/>
    <x v="0"/>
    <x v="0"/>
    <n v="-8.9867278933525099E-2"/>
    <n v="-0.15370020270347601"/>
    <n v="6.3832923769950894E-2"/>
  </r>
  <r>
    <x v="1"/>
    <x v="1"/>
    <x v="10153"/>
    <x v="0"/>
    <x v="0"/>
    <x v="0"/>
    <x v="0"/>
    <n v="-1.6156315803527801E-2"/>
    <n v="-8.0965220928192097E-2"/>
    <n v="6.4808905124664307E-2"/>
  </r>
  <r>
    <x v="1"/>
    <x v="1"/>
    <x v="10153"/>
    <x v="1"/>
    <x v="0"/>
    <x v="0"/>
    <x v="0"/>
    <n v="-0.16252326965332001"/>
    <n v="-0.14147420227527599"/>
    <n v="2.1049067378044101E-2"/>
  </r>
  <r>
    <x v="1"/>
    <x v="1"/>
    <x v="10154"/>
    <x v="0"/>
    <x v="0"/>
    <x v="0"/>
    <x v="0"/>
    <n v="-0.13823786377906799"/>
    <n v="-9.2403255403041798E-2"/>
    <n v="4.5834608376026202E-2"/>
  </r>
  <r>
    <x v="1"/>
    <x v="1"/>
    <x v="10154"/>
    <x v="1"/>
    <x v="0"/>
    <x v="0"/>
    <x v="0"/>
    <n v="0.26195219159126298"/>
    <n v="-0.16123856604099299"/>
    <n v="0.42319077253341703"/>
  </r>
  <r>
    <x v="1"/>
    <x v="1"/>
    <x v="10155"/>
    <x v="0"/>
    <x v="0"/>
    <x v="0"/>
    <x v="0"/>
    <n v="0.24237185716629001"/>
    <n v="-5.1145263016223901E-2"/>
    <n v="0.29351711273193398"/>
  </r>
  <r>
    <x v="1"/>
    <x v="1"/>
    <x v="10155"/>
    <x v="1"/>
    <x v="0"/>
    <x v="0"/>
    <x v="0"/>
    <n v="-0.24282869696617099"/>
    <n v="-8.9614279568195301E-2"/>
    <n v="0.15321442484855699"/>
  </r>
  <r>
    <x v="1"/>
    <x v="1"/>
    <x v="10156"/>
    <x v="0"/>
    <x v="0"/>
    <x v="0"/>
    <x v="0"/>
    <n v="-0.141829133033752"/>
    <n v="-0.11847803741693499"/>
    <n v="2.3351095616817499E-2"/>
  </r>
  <r>
    <x v="1"/>
    <x v="1"/>
    <x v="10156"/>
    <x v="1"/>
    <x v="0"/>
    <x v="0"/>
    <x v="0"/>
    <n v="-0.235183820128441"/>
    <n v="-0.205951258540154"/>
    <n v="2.9232561588287399E-2"/>
  </r>
  <r>
    <x v="1"/>
    <x v="1"/>
    <x v="10157"/>
    <x v="0"/>
    <x v="0"/>
    <x v="0"/>
    <x v="0"/>
    <n v="-0.11669456958770801"/>
    <n v="-9.6735849976539598E-2"/>
    <n v="1.9958719611167901E-2"/>
  </r>
  <r>
    <x v="1"/>
    <x v="1"/>
    <x v="10157"/>
    <x v="1"/>
    <x v="0"/>
    <x v="0"/>
    <x v="0"/>
    <n v="-0.18929174542427099"/>
    <n v="-0.16869938373565699"/>
    <n v="2.0592361688613899E-2"/>
  </r>
  <r>
    <x v="1"/>
    <x v="1"/>
    <x v="10158"/>
    <x v="0"/>
    <x v="0"/>
    <x v="0"/>
    <x v="0"/>
    <n v="-8.7968744337558705E-2"/>
    <n v="-8.7155513465404497E-2"/>
    <n v="8.1323087215423595E-4"/>
  </r>
  <r>
    <x v="1"/>
    <x v="1"/>
    <x v="10158"/>
    <x v="1"/>
    <x v="0"/>
    <x v="0"/>
    <x v="0"/>
    <n v="-0.14339967072009999"/>
    <n v="-0.152177914977074"/>
    <n v="8.7782442569732701E-3"/>
  </r>
  <r>
    <x v="1"/>
    <x v="1"/>
    <x v="10159"/>
    <x v="0"/>
    <x v="0"/>
    <x v="0"/>
    <x v="0"/>
    <n v="-6.6425442695617704E-2"/>
    <n v="-7.9065389931201893E-2"/>
    <n v="1.2639947235584301E-2"/>
  </r>
  <r>
    <x v="1"/>
    <x v="1"/>
    <x v="10159"/>
    <x v="1"/>
    <x v="0"/>
    <x v="0"/>
    <x v="0"/>
    <n v="-0.16634799540042899"/>
    <n v="-0.13817828893661499"/>
    <n v="2.8169706463813799E-2"/>
  </r>
  <r>
    <x v="1"/>
    <x v="1"/>
    <x v="10160"/>
    <x v="0"/>
    <x v="0"/>
    <x v="0"/>
    <x v="0"/>
    <n v="-0.188506990671158"/>
    <n v="-8.6265325546264607E-2"/>
    <n v="0.10224166512489299"/>
  </r>
  <r>
    <x v="1"/>
    <x v="1"/>
    <x v="10160"/>
    <x v="1"/>
    <x v="0"/>
    <x v="0"/>
    <x v="0"/>
    <n v="-0.25812757015228299"/>
    <n v="-0.150642961263657"/>
    <n v="0.107484608888626"/>
  </r>
  <r>
    <x v="1"/>
    <x v="1"/>
    <x v="10161"/>
    <x v="0"/>
    <x v="0"/>
    <x v="0"/>
    <x v="0"/>
    <n v="-0.25673246383666998"/>
    <n v="-9.7249239683151203E-2"/>
    <n v="0.15948322415351901"/>
  </r>
  <r>
    <x v="1"/>
    <x v="1"/>
    <x v="10161"/>
    <x v="1"/>
    <x v="0"/>
    <x v="0"/>
    <x v="0"/>
    <n v="-0.33078357577323902"/>
    <n v="-0.16958355903625499"/>
    <n v="0.161200016736984"/>
  </r>
  <r>
    <x v="1"/>
    <x v="1"/>
    <x v="10162"/>
    <x v="0"/>
    <x v="0"/>
    <x v="0"/>
    <x v="0"/>
    <n v="-9.1560006141662598E-2"/>
    <n v="-0.104061186313629"/>
    <n v="1.25011801719666E-2"/>
  </r>
  <r>
    <x v="1"/>
    <x v="1"/>
    <x v="10162"/>
    <x v="1"/>
    <x v="0"/>
    <x v="0"/>
    <x v="0"/>
    <n v="-0.124280631542206"/>
    <n v="-0.18128842115402199"/>
    <n v="5.7007789611816399E-2"/>
  </r>
  <r>
    <x v="1"/>
    <x v="1"/>
    <x v="10163"/>
    <x v="0"/>
    <x v="0"/>
    <x v="0"/>
    <x v="0"/>
    <n v="-5.5651649832725497E-2"/>
    <n v="-8.9662037789821597E-2"/>
    <n v="3.40103879570961E-2"/>
  </r>
  <r>
    <x v="1"/>
    <x v="1"/>
    <x v="10163"/>
    <x v="1"/>
    <x v="0"/>
    <x v="0"/>
    <x v="0"/>
    <n v="-0.154873833060265"/>
    <n v="-0.156507253646851"/>
    <n v="1.6334205865860001E-3"/>
  </r>
  <r>
    <x v="1"/>
    <x v="1"/>
    <x v="10164"/>
    <x v="0"/>
    <x v="0"/>
    <x v="0"/>
    <x v="0"/>
    <n v="-8.4377482533454895E-2"/>
    <n v="-9.18420255184174E-2"/>
    <n v="7.4645429849624599E-3"/>
  </r>
  <r>
    <x v="1"/>
    <x v="1"/>
    <x v="10164"/>
    <x v="1"/>
    <x v="0"/>
    <x v="0"/>
    <x v="0"/>
    <n v="-0.18164686858654"/>
    <n v="-0.16026671230792999"/>
    <n v="2.1380156278610198E-2"/>
  </r>
  <r>
    <x v="1"/>
    <x v="1"/>
    <x v="10165"/>
    <x v="0"/>
    <x v="0"/>
    <x v="0"/>
    <x v="0"/>
    <n v="-0.13824215531349199"/>
    <n v="-9.2507481575012193E-2"/>
    <n v="4.57346737384796E-2"/>
  </r>
  <r>
    <x v="1"/>
    <x v="1"/>
    <x v="10165"/>
    <x v="1"/>
    <x v="0"/>
    <x v="0"/>
    <x v="0"/>
    <n v="-0.18164230883121499"/>
    <n v="-0.16142013669013999"/>
    <n v="2.02221721410751E-2"/>
  </r>
  <r>
    <x v="1"/>
    <x v="1"/>
    <x v="10166"/>
    <x v="0"/>
    <x v="0"/>
    <x v="0"/>
    <x v="0"/>
    <n v="-0.141829133033752"/>
    <n v="-9.4466783106327099E-2"/>
    <n v="4.7362349927425398E-2"/>
  </r>
  <r>
    <x v="1"/>
    <x v="1"/>
    <x v="10166"/>
    <x v="1"/>
    <x v="0"/>
    <x v="0"/>
    <x v="0"/>
    <n v="-0.23517926037311601"/>
    <n v="-0.16479516029357899"/>
    <n v="7.0384100079536396E-2"/>
  </r>
  <r>
    <x v="1"/>
    <x v="1"/>
    <x v="10167"/>
    <x v="0"/>
    <x v="0"/>
    <x v="0"/>
    <x v="0"/>
    <n v="-0.28186273574829102"/>
    <n v="-9.8746903240680695E-2"/>
    <n v="0.183115839958191"/>
  </r>
  <r>
    <x v="1"/>
    <x v="1"/>
    <x v="10167"/>
    <x v="1"/>
    <x v="0"/>
    <x v="0"/>
    <x v="0"/>
    <n v="-0.28872078657150302"/>
    <n v="-0.172160714864731"/>
    <n v="0.116560071706772"/>
  </r>
  <r>
    <x v="1"/>
    <x v="1"/>
    <x v="10168"/>
    <x v="0"/>
    <x v="0"/>
    <x v="0"/>
    <x v="0"/>
    <n v="-1.6156315803527801E-2"/>
    <n v="-9.6148133277893094E-2"/>
    <n v="7.9991817474365207E-2"/>
  </r>
  <r>
    <x v="1"/>
    <x v="1"/>
    <x v="10168"/>
    <x v="1"/>
    <x v="0"/>
    <x v="0"/>
    <x v="0"/>
    <n v="-0.120455913245678"/>
    <n v="-0.16768661141395599"/>
    <n v="4.7230698168277699E-2"/>
  </r>
  <r>
    <x v="1"/>
    <x v="1"/>
    <x v="10169"/>
    <x v="0"/>
    <x v="0"/>
    <x v="0"/>
    <x v="0"/>
    <n v="-4.1290875524282497E-2"/>
    <n v="-9.0888440608978299E-2"/>
    <n v="4.9597565084695802E-2"/>
  </r>
  <r>
    <x v="1"/>
    <x v="1"/>
    <x v="10169"/>
    <x v="1"/>
    <x v="0"/>
    <x v="0"/>
    <x v="0"/>
    <n v="-0.16252326965332001"/>
    <n v="-0.15862169861793499"/>
    <n v="3.9015710353851301E-3"/>
  </r>
  <r>
    <x v="1"/>
    <x v="1"/>
    <x v="10170"/>
    <x v="0"/>
    <x v="0"/>
    <x v="0"/>
    <x v="0"/>
    <n v="-0.28186702728271501"/>
    <n v="-9.1116569936275496E-2"/>
    <n v="0.19075044989585899"/>
  </r>
  <r>
    <x v="1"/>
    <x v="1"/>
    <x v="10170"/>
    <x v="1"/>
    <x v="0"/>
    <x v="0"/>
    <x v="0"/>
    <n v="-0.34607788920402499"/>
    <n v="-0.15901692211627999"/>
    <n v="0.187060967087746"/>
  </r>
  <r>
    <x v="1"/>
    <x v="1"/>
    <x v="10171"/>
    <x v="0"/>
    <x v="0"/>
    <x v="0"/>
    <x v="0"/>
    <n v="-0.17414623498916601"/>
    <n v="-9.7506389021873502E-2"/>
    <n v="7.66398459672928E-2"/>
  </r>
  <r>
    <x v="1"/>
    <x v="1"/>
    <x v="10171"/>
    <x v="1"/>
    <x v="0"/>
    <x v="0"/>
    <x v="0"/>
    <n v="-0.204590618610382"/>
    <n v="-0.170026615262032"/>
    <n v="3.4564003348350497E-2"/>
  </r>
  <r>
    <x v="1"/>
    <x v="1"/>
    <x v="10172"/>
    <x v="0"/>
    <x v="0"/>
    <x v="0"/>
    <x v="0"/>
    <n v="-4.48778606951237E-2"/>
    <n v="-8.81837233901024E-2"/>
    <n v="4.33058626949787E-2"/>
  </r>
  <r>
    <x v="1"/>
    <x v="1"/>
    <x v="10172"/>
    <x v="1"/>
    <x v="0"/>
    <x v="0"/>
    <x v="0"/>
    <n v="-0.112811028957367"/>
    <n v="-0.15395316481590299"/>
    <n v="4.1142135858535801E-2"/>
  </r>
  <r>
    <x v="1"/>
    <x v="1"/>
    <x v="10173"/>
    <x v="0"/>
    <x v="0"/>
    <x v="0"/>
    <x v="0"/>
    <n v="-0.166963696479797"/>
    <n v="-8.8469676673412295E-2"/>
    <n v="7.8494019806384999E-2"/>
  </r>
  <r>
    <x v="1"/>
    <x v="1"/>
    <x v="10173"/>
    <x v="1"/>
    <x v="0"/>
    <x v="0"/>
    <x v="0"/>
    <n v="-0.28106677532196001"/>
    <n v="-0.15444773435592701"/>
    <n v="0.12661904096603399"/>
  </r>
  <r>
    <x v="1"/>
    <x v="1"/>
    <x v="10174"/>
    <x v="0"/>
    <x v="0"/>
    <x v="0"/>
    <x v="0"/>
    <n v="-0.188511282205582"/>
    <n v="-0.102571234107018"/>
    <n v="8.5940048098564106E-2"/>
  </r>
  <r>
    <x v="1"/>
    <x v="1"/>
    <x v="10174"/>
    <x v="1"/>
    <x v="0"/>
    <x v="0"/>
    <x v="0"/>
    <n v="-0.25047814846038802"/>
    <n v="-0.178733870387077"/>
    <n v="7.1744278073310894E-2"/>
  </r>
  <r>
    <x v="1"/>
    <x v="1"/>
    <x v="10175"/>
    <x v="0"/>
    <x v="0"/>
    <x v="0"/>
    <x v="0"/>
    <n v="-0.32854485511779802"/>
    <n v="-9.9796034395694705E-2"/>
    <n v="0.22874882817268399"/>
  </r>
  <r>
    <x v="1"/>
    <x v="1"/>
    <x v="10175"/>
    <x v="1"/>
    <x v="0"/>
    <x v="0"/>
    <x v="0"/>
    <n v="-0.43785747885704002"/>
    <n v="-0.17396354675292999"/>
    <n v="0.263893932104111"/>
  </r>
  <r>
    <x v="1"/>
    <x v="1"/>
    <x v="10176"/>
    <x v="0"/>
    <x v="0"/>
    <x v="0"/>
    <x v="0"/>
    <n v="-9.5146991312503801E-2"/>
    <n v="-0.110537752509117"/>
    <n v="1.53907611966133E-2"/>
  </r>
  <r>
    <x v="1"/>
    <x v="1"/>
    <x v="10176"/>
    <x v="1"/>
    <x v="0"/>
    <x v="0"/>
    <x v="0"/>
    <n v="-0.12810535728931399"/>
    <n v="-0.19238892197608901"/>
    <n v="6.4283564686775194E-2"/>
  </r>
  <r>
    <x v="1"/>
    <x v="1"/>
    <x v="10177"/>
    <x v="0"/>
    <x v="0"/>
    <x v="0"/>
    <x v="0"/>
    <n v="-0.145420402288437"/>
    <n v="-8.3066336810588795E-2"/>
    <n v="6.2354065477848102E-2"/>
  </r>
  <r>
    <x v="1"/>
    <x v="1"/>
    <x v="10177"/>
    <x v="1"/>
    <x v="0"/>
    <x v="0"/>
    <x v="0"/>
    <n v="-0.26195228099822998"/>
    <n v="-0.14510813355445901"/>
    <n v="0.116844147443771"/>
  </r>
  <r>
    <x v="1"/>
    <x v="1"/>
    <x v="10178"/>
    <x v="0"/>
    <x v="0"/>
    <x v="0"/>
    <x v="0"/>
    <n v="-0.15619418025016801"/>
    <n v="-9.79044064879417E-2"/>
    <n v="5.8289773762226098E-2"/>
  </r>
  <r>
    <x v="1"/>
    <x v="1"/>
    <x v="10178"/>
    <x v="1"/>
    <x v="0"/>
    <x v="0"/>
    <x v="0"/>
    <n v="-0.177817583084106"/>
    <n v="-0.17071205377578699"/>
    <n v="7.1055293083190901E-3"/>
  </r>
  <r>
    <x v="1"/>
    <x v="1"/>
    <x v="10179"/>
    <x v="0"/>
    <x v="0"/>
    <x v="0"/>
    <x v="0"/>
    <n v="-3.7699613720178597E-2"/>
    <n v="-9.3960136175155598E-2"/>
    <n v="5.6260522454977001E-2"/>
  </r>
  <r>
    <x v="1"/>
    <x v="1"/>
    <x v="10179"/>
    <x v="1"/>
    <x v="0"/>
    <x v="0"/>
    <x v="0"/>
    <n v="-0.116635754704475"/>
    <n v="-0.16392186284065199"/>
    <n v="4.7286108136177098E-2"/>
  </r>
  <r>
    <x v="1"/>
    <x v="1"/>
    <x v="10180"/>
    <x v="0"/>
    <x v="0"/>
    <x v="0"/>
    <x v="0"/>
    <n v="-8.0786213278770405E-2"/>
    <n v="-9.2911899089813205E-2"/>
    <n v="1.21256858110428E-2"/>
  </r>
  <r>
    <x v="1"/>
    <x v="1"/>
    <x v="10180"/>
    <x v="1"/>
    <x v="0"/>
    <x v="0"/>
    <x v="0"/>
    <n v="-0.208410784602165"/>
    <n v="-0.162112146615982"/>
    <n v="4.6298637986183201E-2"/>
  </r>
  <r>
    <x v="1"/>
    <x v="1"/>
    <x v="10181"/>
    <x v="0"/>
    <x v="0"/>
    <x v="0"/>
    <x v="0"/>
    <n v="-0.166963696479797"/>
    <n v="-0.102189742028713"/>
    <n v="6.4773954451084095E-2"/>
  </r>
  <r>
    <x v="1"/>
    <x v="1"/>
    <x v="10181"/>
    <x v="1"/>
    <x v="0"/>
    <x v="0"/>
    <x v="0"/>
    <n v="-0.24282869696617099"/>
    <n v="-0.17807883024215701"/>
    <n v="6.4749866724014296E-2"/>
  </r>
  <r>
    <x v="1"/>
    <x v="1"/>
    <x v="10182"/>
    <x v="0"/>
    <x v="0"/>
    <x v="0"/>
    <x v="0"/>
    <n v="-0.15260292589664501"/>
    <n v="-9.8821707069873796E-2"/>
    <n v="5.3781218826770803E-2"/>
  </r>
  <r>
    <x v="1"/>
    <x v="1"/>
    <x v="10182"/>
    <x v="1"/>
    <x v="0"/>
    <x v="0"/>
    <x v="0"/>
    <n v="-0.20841534435749101"/>
    <n v="-0.17228877544403101"/>
    <n v="3.6126568913459799E-2"/>
  </r>
  <r>
    <x v="1"/>
    <x v="1"/>
    <x v="10183"/>
    <x v="0"/>
    <x v="0"/>
    <x v="0"/>
    <x v="0"/>
    <n v="-9.5151267945766393E-2"/>
    <n v="-9.1260351240634904E-2"/>
    <n v="3.8909167051315299E-3"/>
  </r>
  <r>
    <x v="1"/>
    <x v="1"/>
    <x v="10183"/>
    <x v="1"/>
    <x v="0"/>
    <x v="0"/>
    <x v="0"/>
    <n v="-0.12810535728931399"/>
    <n v="-0.15926589071750599"/>
    <n v="3.1160533428192101E-2"/>
  </r>
  <r>
    <x v="1"/>
    <x v="1"/>
    <x v="10184"/>
    <x v="0"/>
    <x v="0"/>
    <x v="0"/>
    <x v="0"/>
    <n v="-7.3607966303825406E-2"/>
    <n v="-8.45236927270889E-2"/>
    <n v="1.0915726423263499E-2"/>
  </r>
  <r>
    <x v="1"/>
    <x v="1"/>
    <x v="10184"/>
    <x v="1"/>
    <x v="0"/>
    <x v="0"/>
    <x v="0"/>
    <n v="-7.0743680000305204E-2"/>
    <n v="-0.147630929946899"/>
    <n v="7.6887249946594197E-2"/>
  </r>
  <r>
    <x v="1"/>
    <x v="1"/>
    <x v="10185"/>
    <x v="0"/>
    <x v="0"/>
    <x v="0"/>
    <x v="0"/>
    <n v="-1.7912611365318301E-3"/>
    <n v="-8.2132816314697293E-2"/>
    <n v="8.0341555178165394E-2"/>
  </r>
  <r>
    <x v="1"/>
    <x v="1"/>
    <x v="10185"/>
    <x v="1"/>
    <x v="0"/>
    <x v="0"/>
    <x v="0"/>
    <n v="-0.151053667068481"/>
    <n v="-0.14349280297756201"/>
    <n v="7.5608640909194903E-3"/>
  </r>
  <r>
    <x v="1"/>
    <x v="1"/>
    <x v="10186"/>
    <x v="0"/>
    <x v="0"/>
    <x v="0"/>
    <x v="0"/>
    <n v="-0.13105961680412301"/>
    <n v="-9.5294728875160203E-2"/>
    <n v="3.5764887928962701E-2"/>
  </r>
  <r>
    <x v="1"/>
    <x v="1"/>
    <x v="10186"/>
    <x v="1"/>
    <x v="0"/>
    <x v="0"/>
    <x v="0"/>
    <n v="-0.15869854390621199"/>
    <n v="-0.16621781885623901"/>
    <n v="7.5192749500274702E-3"/>
  </r>
  <r>
    <x v="1"/>
    <x v="1"/>
    <x v="10187"/>
    <x v="0"/>
    <x v="0"/>
    <x v="0"/>
    <x v="0"/>
    <n v="-2.69258245825768E-2"/>
    <n v="-9.2140622437000302E-2"/>
    <n v="6.5214797854423495E-2"/>
  </r>
  <r>
    <x v="1"/>
    <x v="1"/>
    <x v="10187"/>
    <x v="1"/>
    <x v="0"/>
    <x v="0"/>
    <x v="0"/>
    <n v="-0.16252326965332001"/>
    <n v="-0.160786002874374"/>
    <n v="1.73726677894592E-3"/>
  </r>
  <r>
    <x v="1"/>
    <x v="1"/>
    <x v="10188"/>
    <x v="0"/>
    <x v="0"/>
    <x v="0"/>
    <x v="0"/>
    <n v="-8.4377482533454895E-2"/>
    <n v="-9.5745131373405498E-2"/>
    <n v="1.13676488399506E-2"/>
  </r>
  <r>
    <x v="1"/>
    <x v="1"/>
    <x v="10188"/>
    <x v="1"/>
    <x v="0"/>
    <x v="0"/>
    <x v="0"/>
    <n v="-0.154873833060265"/>
    <n v="-0.16699399054050401"/>
    <n v="1.2120157480239899E-2"/>
  </r>
  <r>
    <x v="1"/>
    <x v="1"/>
    <x v="10189"/>
    <x v="0"/>
    <x v="0"/>
    <x v="0"/>
    <x v="0"/>
    <n v="-0.11669456958770801"/>
    <n v="-8.9887984097003895E-2"/>
    <n v="2.68065854907036E-2"/>
  </r>
  <r>
    <x v="1"/>
    <x v="1"/>
    <x v="10189"/>
    <x v="1"/>
    <x v="0"/>
    <x v="0"/>
    <x v="0"/>
    <n v="-5.1624640822410597E-2"/>
    <n v="-0.15689593553543099"/>
    <n v="0.10527129471302001"/>
  </r>
  <r>
    <x v="1"/>
    <x v="1"/>
    <x v="10190"/>
    <x v="0"/>
    <x v="0"/>
    <x v="0"/>
    <x v="0"/>
    <n v="4.4882327318191501E-2"/>
    <n v="-8.0095224082469899E-2"/>
    <n v="0.124977551400661"/>
  </r>
  <r>
    <x v="1"/>
    <x v="1"/>
    <x v="10190"/>
    <x v="1"/>
    <x v="0"/>
    <x v="0"/>
    <x v="0"/>
    <n v="-0.16252326965332001"/>
    <n v="-0.13996699452400199"/>
    <n v="2.2556275129318199E-2"/>
  </r>
  <r>
    <x v="1"/>
    <x v="1"/>
    <x v="10191"/>
    <x v="0"/>
    <x v="0"/>
    <x v="0"/>
    <x v="0"/>
    <n v="-0.15978117287158999"/>
    <n v="-9.9752806127071394E-2"/>
    <n v="6.0028366744518301E-2"/>
  </r>
  <r>
    <x v="1"/>
    <x v="1"/>
    <x v="10191"/>
    <x v="1"/>
    <x v="0"/>
    <x v="0"/>
    <x v="0"/>
    <n v="-0.112811028957367"/>
    <n v="-0.173891812562943"/>
    <n v="6.1080783605575603E-2"/>
  </r>
  <r>
    <x v="1"/>
    <x v="1"/>
    <x v="10192"/>
    <x v="0"/>
    <x v="0"/>
    <x v="0"/>
    <x v="0"/>
    <n v="5.3869858384132403E-3"/>
    <n v="-8.6806200444698306E-2"/>
    <n v="9.21931862831116E-2"/>
  </r>
  <r>
    <x v="1"/>
    <x v="1"/>
    <x v="10192"/>
    <x v="1"/>
    <x v="0"/>
    <x v="0"/>
    <x v="0"/>
    <n v="-0.18929174542427099"/>
    <n v="-0.151576653122902"/>
    <n v="3.77150923013687E-2"/>
  </r>
  <r>
    <x v="1"/>
    <x v="1"/>
    <x v="10193"/>
    <x v="0"/>
    <x v="0"/>
    <x v="0"/>
    <x v="0"/>
    <n v="-0.32854485511779802"/>
    <n v="-9.7653605043888106E-2"/>
    <n v="0.23089125752449"/>
  </r>
  <r>
    <x v="1"/>
    <x v="1"/>
    <x v="10193"/>
    <x v="1"/>
    <x v="0"/>
    <x v="0"/>
    <x v="0"/>
    <n v="-0.42256316542625399"/>
    <n v="-0.170278966426849"/>
    <n v="0.25228419899940502"/>
  </r>
  <r>
    <x v="1"/>
    <x v="1"/>
    <x v="10194"/>
    <x v="0"/>
    <x v="0"/>
    <x v="0"/>
    <x v="0"/>
    <n v="-0.24595865607261699"/>
    <n v="-0.102670043706894"/>
    <n v="0.14328861236572299"/>
  </r>
  <r>
    <x v="1"/>
    <x v="1"/>
    <x v="10194"/>
    <x v="1"/>
    <x v="0"/>
    <x v="0"/>
    <x v="0"/>
    <n v="-0.25047358870506298"/>
    <n v="-0.17890220880508401"/>
    <n v="7.1571379899978596E-2"/>
  </r>
  <r>
    <x v="1"/>
    <x v="1"/>
    <x v="10195"/>
    <x v="0"/>
    <x v="0"/>
    <x v="0"/>
    <x v="0"/>
    <n v="-6.6425442695617704E-2"/>
    <n v="-9.1226361691951793E-2"/>
    <n v="2.48009189963341E-2"/>
  </r>
  <r>
    <x v="1"/>
    <x v="1"/>
    <x v="10195"/>
    <x v="1"/>
    <x v="0"/>
    <x v="0"/>
    <x v="0"/>
    <n v="-0.18547159433364899"/>
    <n v="-0.15921053290367099"/>
    <n v="2.62610614299774E-2"/>
  </r>
  <r>
    <x v="1"/>
    <x v="1"/>
    <x v="10196"/>
    <x v="0"/>
    <x v="0"/>
    <x v="0"/>
    <x v="0"/>
    <n v="-0.141829133033752"/>
    <n v="-9.8498828709125505E-2"/>
    <n v="4.3330304324626902E-2"/>
  </r>
  <r>
    <x v="1"/>
    <x v="1"/>
    <x v="10196"/>
    <x v="1"/>
    <x v="0"/>
    <x v="0"/>
    <x v="0"/>
    <n v="-0.16634343564510301"/>
    <n v="-0.17173583805561099"/>
    <n v="5.3924024105072004E-3"/>
  </r>
  <r>
    <x v="1"/>
    <x v="1"/>
    <x v="10197"/>
    <x v="0"/>
    <x v="0"/>
    <x v="0"/>
    <x v="0"/>
    <n v="-4.8469122499227503E-2"/>
    <n v="-9.4519272446632399E-2"/>
    <n v="4.6050149947404903E-2"/>
  </r>
  <r>
    <x v="1"/>
    <x v="1"/>
    <x v="10197"/>
    <x v="1"/>
    <x v="0"/>
    <x v="0"/>
    <x v="0"/>
    <n v="-5.9274077415466302E-2"/>
    <n v="-0.164883673191071"/>
    <n v="0.105609595775604"/>
  </r>
  <r>
    <x v="1"/>
    <x v="1"/>
    <x v="10198"/>
    <x v="0"/>
    <x v="0"/>
    <x v="0"/>
    <x v="0"/>
    <n v="-5.5655930191278499E-2"/>
    <n v="-8.3741195499897003E-2"/>
    <n v="2.80852653086185E-2"/>
  </r>
  <r>
    <x v="1"/>
    <x v="1"/>
    <x v="10198"/>
    <x v="1"/>
    <x v="0"/>
    <x v="0"/>
    <x v="0"/>
    <n v="-0.13575479388237"/>
    <n v="-0.146274834871292"/>
    <n v="1.05200409889221E-2"/>
  </r>
  <r>
    <x v="1"/>
    <x v="1"/>
    <x v="10199"/>
    <x v="0"/>
    <x v="0"/>
    <x v="0"/>
    <x v="0"/>
    <n v="-4.1290875524282497E-2"/>
    <n v="-9.0345852077007294E-2"/>
    <n v="4.9054976552724797E-2"/>
  </r>
  <r>
    <x v="1"/>
    <x v="1"/>
    <x v="10199"/>
    <x v="1"/>
    <x v="0"/>
    <x v="0"/>
    <x v="0"/>
    <n v="-0.112811028957367"/>
    <n v="-0.15768666565418199"/>
    <n v="4.4875636696815498E-2"/>
  </r>
  <r>
    <x v="1"/>
    <x v="1"/>
    <x v="10200"/>
    <x v="0"/>
    <x v="0"/>
    <x v="0"/>
    <x v="0"/>
    <n v="-1.6156315803527801E-2"/>
    <n v="-8.6334809660911602E-2"/>
    <n v="7.01784938573837E-2"/>
  </r>
  <r>
    <x v="1"/>
    <x v="1"/>
    <x v="10200"/>
    <x v="1"/>
    <x v="0"/>
    <x v="0"/>
    <x v="0"/>
    <n v="-0.20076590776443501"/>
    <n v="-0.150762319564819"/>
    <n v="5.0003588199615499E-2"/>
  </r>
  <r>
    <x v="1"/>
    <x v="1"/>
    <x v="10201"/>
    <x v="0"/>
    <x v="0"/>
    <x v="0"/>
    <x v="0"/>
    <n v="-0.14900738000869801"/>
    <n v="-9.3644306063651997E-2"/>
    <n v="5.5363073945045499E-2"/>
  </r>
  <r>
    <x v="1"/>
    <x v="1"/>
    <x v="10201"/>
    <x v="1"/>
    <x v="0"/>
    <x v="0"/>
    <x v="0"/>
    <n v="-0.21988038718700401"/>
    <n v="-0.16337826848030099"/>
    <n v="5.65021187067032E-2"/>
  </r>
  <r>
    <x v="1"/>
    <x v="1"/>
    <x v="10202"/>
    <x v="0"/>
    <x v="0"/>
    <x v="0"/>
    <x v="0"/>
    <n v="-0.17055496573448201"/>
    <n v="-9.0508192777633695E-2"/>
    <n v="8.0046772956848103E-2"/>
  </r>
  <r>
    <x v="1"/>
    <x v="1"/>
    <x v="10202"/>
    <x v="1"/>
    <x v="0"/>
    <x v="0"/>
    <x v="0"/>
    <n v="-0.212240070104599"/>
    <n v="-0.15796898305416099"/>
    <n v="5.4271087050437899E-2"/>
  </r>
  <r>
    <x v="1"/>
    <x v="1"/>
    <x v="10203"/>
    <x v="0"/>
    <x v="0"/>
    <x v="0"/>
    <x v="0"/>
    <n v="-0.102333799004555"/>
    <n v="-9.4569645822048201E-2"/>
    <n v="7.7641531825065604E-3"/>
  </r>
  <r>
    <x v="1"/>
    <x v="1"/>
    <x v="10203"/>
    <x v="1"/>
    <x v="0"/>
    <x v="0"/>
    <x v="0"/>
    <n v="-0.15104910731315599"/>
    <n v="-0.16496933996677399"/>
    <n v="1.3920232653617901E-2"/>
  </r>
  <r>
    <x v="1"/>
    <x v="1"/>
    <x v="10204"/>
    <x v="0"/>
    <x v="0"/>
    <x v="0"/>
    <x v="0"/>
    <n v="-8.4377482533454895E-2"/>
    <n v="-9.1895103454589802E-2"/>
    <n v="7.5176209211349496E-3"/>
  </r>
  <r>
    <x v="1"/>
    <x v="1"/>
    <x v="10204"/>
    <x v="1"/>
    <x v="0"/>
    <x v="0"/>
    <x v="0"/>
    <n v="-0.19311647117137901"/>
    <n v="-0.160360261797905"/>
    <n v="3.27562093734741E-2"/>
  </r>
  <r>
    <x v="1"/>
    <x v="1"/>
    <x v="10205"/>
    <x v="0"/>
    <x v="0"/>
    <x v="0"/>
    <x v="0"/>
    <n v="-8.0790497362613706E-2"/>
    <n v="-9.5065221190452603E-2"/>
    <n v="1.4274723827838899E-2"/>
  </r>
  <r>
    <x v="1"/>
    <x v="1"/>
    <x v="10205"/>
    <x v="1"/>
    <x v="0"/>
    <x v="0"/>
    <x v="0"/>
    <n v="-0.143404230475426"/>
    <n v="-0.16582299768924699"/>
    <n v="2.2418767213821401E-2"/>
  </r>
  <r>
    <x v="1"/>
    <x v="1"/>
    <x v="10206"/>
    <x v="0"/>
    <x v="0"/>
    <x v="0"/>
    <x v="0"/>
    <n v="-9.8738253116607694E-2"/>
    <n v="-8.7164193391799899E-2"/>
    <n v="1.1574059724807699E-2"/>
  </r>
  <r>
    <x v="1"/>
    <x v="1"/>
    <x v="10206"/>
    <x v="1"/>
    <x v="0"/>
    <x v="0"/>
    <x v="0"/>
    <n v="-0.170168146491051"/>
    <n v="-0.152192547917366"/>
    <n v="1.7975598573684699E-2"/>
  </r>
  <r>
    <x v="1"/>
    <x v="1"/>
    <x v="10207"/>
    <x v="0"/>
    <x v="0"/>
    <x v="0"/>
    <x v="0"/>
    <n v="-8.7968744337558705E-2"/>
    <n v="-9.0398855507373796E-2"/>
    <n v="2.43011116981506E-3"/>
  </r>
  <r>
    <x v="1"/>
    <x v="1"/>
    <x v="10207"/>
    <x v="1"/>
    <x v="0"/>
    <x v="0"/>
    <x v="0"/>
    <n v="-0.116635754704475"/>
    <n v="-0.15777921676635701"/>
    <n v="4.1143462061881998E-2"/>
  </r>
  <r>
    <x v="1"/>
    <x v="1"/>
    <x v="10208"/>
    <x v="0"/>
    <x v="0"/>
    <x v="0"/>
    <x v="0"/>
    <n v="-3.7699613720178597E-2"/>
    <n v="-8.9866764843463898E-2"/>
    <n v="5.2167151123285301E-2"/>
  </r>
  <r>
    <x v="1"/>
    <x v="1"/>
    <x v="10208"/>
    <x v="1"/>
    <x v="0"/>
    <x v="0"/>
    <x v="0"/>
    <n v="-0.17017270624637601"/>
    <n v="-0.15686081349849701"/>
    <n v="1.3311892747879001E-2"/>
  </r>
  <r>
    <x v="1"/>
    <x v="1"/>
    <x v="10209"/>
    <x v="0"/>
    <x v="0"/>
    <x v="0"/>
    <x v="0"/>
    <n v="-0.11669456958770801"/>
    <n v="-9.9143669009208693E-2"/>
    <n v="1.7550900578498799E-2"/>
  </r>
  <r>
    <x v="1"/>
    <x v="1"/>
    <x v="10209"/>
    <x v="1"/>
    <x v="0"/>
    <x v="0"/>
    <x v="0"/>
    <n v="-0.16252326965332001"/>
    <n v="-0.17284293472766901"/>
    <n v="1.0319665074348399E-2"/>
  </r>
  <r>
    <x v="1"/>
    <x v="1"/>
    <x v="10210"/>
    <x v="0"/>
    <x v="0"/>
    <x v="0"/>
    <x v="0"/>
    <n v="-7.0016704499721499E-2"/>
    <n v="-9.2659823596477495E-2"/>
    <n v="2.2643119096755999E-2"/>
  </r>
  <r>
    <x v="1"/>
    <x v="1"/>
    <x v="10210"/>
    <x v="1"/>
    <x v="0"/>
    <x v="0"/>
    <x v="0"/>
    <n v="-8.2217834889888805E-2"/>
    <n v="-0.16167922317981701"/>
    <n v="7.9461388289928395E-2"/>
  </r>
  <r>
    <x v="1"/>
    <x v="1"/>
    <x v="10211"/>
    <x v="0"/>
    <x v="0"/>
    <x v="0"/>
    <x v="0"/>
    <n v="-5.5655930191278499E-2"/>
    <n v="-8.0528587102890001E-2"/>
    <n v="2.4872656911611599E-2"/>
  </r>
  <r>
    <x v="1"/>
    <x v="1"/>
    <x v="10211"/>
    <x v="1"/>
    <x v="0"/>
    <x v="0"/>
    <x v="0"/>
    <n v="-0.15104910731315599"/>
    <n v="-0.14071498811245001"/>
    <n v="1.0334119200706499E-2"/>
  </r>
  <r>
    <x v="1"/>
    <x v="1"/>
    <x v="10212"/>
    <x v="0"/>
    <x v="0"/>
    <x v="0"/>
    <x v="0"/>
    <n v="-5.2060388028621701E-2"/>
    <n v="-8.5048742592334706E-2"/>
    <n v="3.2988354563713101E-2"/>
  </r>
  <r>
    <x v="1"/>
    <x v="1"/>
    <x v="10212"/>
    <x v="1"/>
    <x v="0"/>
    <x v="0"/>
    <x v="0"/>
    <n v="-0.173997431993484"/>
    <n v="-0.14853711426258101"/>
    <n v="2.5460317730903601E-2"/>
  </r>
  <r>
    <x v="1"/>
    <x v="1"/>
    <x v="10213"/>
    <x v="0"/>
    <x v="0"/>
    <x v="0"/>
    <x v="0"/>
    <n v="-0.113103307783604"/>
    <n v="-9.3059249222278595E-2"/>
    <n v="2.0044058561325101E-2"/>
  </r>
  <r>
    <x v="1"/>
    <x v="1"/>
    <x v="10213"/>
    <x v="1"/>
    <x v="0"/>
    <x v="0"/>
    <x v="0"/>
    <n v="-0.112806476652622"/>
    <n v="-0.162365227937698"/>
    <n v="4.95587512850761E-2"/>
  </r>
  <r>
    <x v="1"/>
    <x v="1"/>
    <x v="10214"/>
    <x v="0"/>
    <x v="0"/>
    <x v="0"/>
    <x v="0"/>
    <n v="-3.4112632274627699E-2"/>
    <n v="-8.49045366048813E-2"/>
    <n v="5.0791904330253601E-2"/>
  </r>
  <r>
    <x v="1"/>
    <x v="1"/>
    <x v="10214"/>
    <x v="1"/>
    <x v="0"/>
    <x v="0"/>
    <x v="0"/>
    <n v="-7.0748239755630493E-2"/>
    <n v="-0.1482904702425"/>
    <n v="7.7542230486869798E-2"/>
  </r>
  <r>
    <x v="1"/>
    <x v="1"/>
    <x v="10215"/>
    <x v="0"/>
    <x v="0"/>
    <x v="0"/>
    <x v="0"/>
    <n v="-4.8469122499227503E-2"/>
    <n v="-8.3597846329212203E-2"/>
    <n v="3.51287238299847E-2"/>
  </r>
  <r>
    <x v="1"/>
    <x v="1"/>
    <x v="10215"/>
    <x v="1"/>
    <x v="0"/>
    <x v="0"/>
    <x v="0"/>
    <n v="-0.147224396467209"/>
    <n v="-0.14603051543235801"/>
    <n v="1.1938810348510701E-3"/>
  </r>
  <r>
    <x v="1"/>
    <x v="1"/>
    <x v="10216"/>
    <x v="0"/>
    <x v="0"/>
    <x v="0"/>
    <x v="0"/>
    <n v="-0.166963696479797"/>
    <n v="-9.1371119022369399E-2"/>
    <n v="7.5592577457428006E-2"/>
  </r>
  <r>
    <x v="1"/>
    <x v="1"/>
    <x v="10216"/>
    <x v="1"/>
    <x v="0"/>
    <x v="0"/>
    <x v="0"/>
    <n v="-0.30783981084823597"/>
    <n v="-0.15945331752300301"/>
    <n v="0.14838649332523299"/>
  </r>
  <r>
    <x v="1"/>
    <x v="1"/>
    <x v="10217"/>
    <x v="0"/>
    <x v="0"/>
    <x v="0"/>
    <x v="0"/>
    <n v="-0.105925060808659"/>
    <n v="-0.105376869440079"/>
    <n v="5.4819136857986504E-4"/>
  </r>
  <r>
    <x v="1"/>
    <x v="1"/>
    <x v="10217"/>
    <x v="1"/>
    <x v="0"/>
    <x v="0"/>
    <x v="0"/>
    <n v="-0.17017270624637601"/>
    <n v="-0.18354471027851099"/>
    <n v="1.3372004032134999E-2"/>
  </r>
  <r>
    <x v="1"/>
    <x v="1"/>
    <x v="10218"/>
    <x v="0"/>
    <x v="0"/>
    <x v="0"/>
    <x v="0"/>
    <n v="-0.21005029976368"/>
    <n v="-9.2447690665721893E-2"/>
    <n v="0.117602609097958"/>
  </r>
  <r>
    <x v="1"/>
    <x v="1"/>
    <x v="10218"/>
    <x v="1"/>
    <x v="0"/>
    <x v="0"/>
    <x v="0"/>
    <n v="-0.26959717273712203"/>
    <n v="-0.16131198406219499"/>
    <n v="0.10828518867492699"/>
  </r>
  <r>
    <x v="1"/>
    <x v="1"/>
    <x v="10219"/>
    <x v="0"/>
    <x v="0"/>
    <x v="0"/>
    <x v="0"/>
    <n v="-0.19568952918052701"/>
    <n v="-9.3703754246234894E-2"/>
    <n v="0.10198577493429201"/>
  </r>
  <r>
    <x v="1"/>
    <x v="1"/>
    <x v="10219"/>
    <x v="1"/>
    <x v="0"/>
    <x v="0"/>
    <x v="0"/>
    <n v="-0.26959717273712203"/>
    <n v="-0.163476377725601"/>
    <n v="0.10612079501152"/>
  </r>
  <r>
    <x v="1"/>
    <x v="1"/>
    <x v="10220"/>
    <x v="0"/>
    <x v="0"/>
    <x v="0"/>
    <x v="0"/>
    <n v="-7.7199235558509799E-2"/>
    <n v="-9.5717594027519198E-2"/>
    <n v="1.8518358469009399E-2"/>
  </r>
  <r>
    <x v="1"/>
    <x v="1"/>
    <x v="10220"/>
    <x v="1"/>
    <x v="0"/>
    <x v="0"/>
    <x v="0"/>
    <n v="-0.10133688151836399"/>
    <n v="-0.16694904863834401"/>
    <n v="6.56121671199799E-2"/>
  </r>
  <r>
    <x v="1"/>
    <x v="1"/>
    <x v="10221"/>
    <x v="0"/>
    <x v="0"/>
    <x v="0"/>
    <x v="0"/>
    <n v="-4.8469122499227503E-2"/>
    <n v="-8.5390090942382799E-2"/>
    <n v="3.6920968443155303E-2"/>
  </r>
  <r>
    <x v="1"/>
    <x v="1"/>
    <x v="10221"/>
    <x v="1"/>
    <x v="0"/>
    <x v="0"/>
    <x v="0"/>
    <n v="-0.143404230475426"/>
    <n v="-0.149127617478371"/>
    <n v="5.7233870029449498E-3"/>
  </r>
  <r>
    <x v="1"/>
    <x v="1"/>
    <x v="10222"/>
    <x v="0"/>
    <x v="0"/>
    <x v="0"/>
    <x v="0"/>
    <n v="-5.5655930191278499E-2"/>
    <n v="-9.8380133509635898E-2"/>
    <n v="4.2724203318357502E-2"/>
  </r>
  <r>
    <x v="1"/>
    <x v="1"/>
    <x v="10222"/>
    <x v="1"/>
    <x v="0"/>
    <x v="0"/>
    <x v="0"/>
    <n v="-0.19311647117137901"/>
    <n v="-0.17152978479862199"/>
    <n v="2.1586686372757E-2"/>
  </r>
  <r>
    <x v="1"/>
    <x v="1"/>
    <x v="10223"/>
    <x v="0"/>
    <x v="0"/>
    <x v="0"/>
    <x v="0"/>
    <n v="-0.310588538646698"/>
    <n v="-0.105287469923496"/>
    <n v="0.20530107617378199"/>
  </r>
  <r>
    <x v="1"/>
    <x v="1"/>
    <x v="10223"/>
    <x v="1"/>
    <x v="0"/>
    <x v="0"/>
    <x v="0"/>
    <n v="-0.35372734069824202"/>
    <n v="-0.18339718878269201"/>
    <n v="0.17033015191555001"/>
  </r>
  <r>
    <x v="1"/>
    <x v="1"/>
    <x v="10224"/>
    <x v="0"/>
    <x v="0"/>
    <x v="0"/>
    <x v="0"/>
    <n v="-7.3607966303825406E-2"/>
    <n v="-0.103153169155121"/>
    <n v="2.9545202851295499E-2"/>
  </r>
  <r>
    <x v="1"/>
    <x v="1"/>
    <x v="10224"/>
    <x v="1"/>
    <x v="0"/>
    <x v="0"/>
    <x v="0"/>
    <n v="-8.9867278933525099E-2"/>
    <n v="-0.17973032593727101"/>
    <n v="8.9863047003746005E-2"/>
  </r>
  <r>
    <x v="1"/>
    <x v="1"/>
    <x v="10225"/>
    <x v="0"/>
    <x v="0"/>
    <x v="0"/>
    <x v="0"/>
    <n v="-5.3825229406356803E-3"/>
    <n v="-8.4650240838527693E-2"/>
    <n v="7.9267717897891998E-2"/>
  </r>
  <r>
    <x v="1"/>
    <x v="1"/>
    <x v="10225"/>
    <x v="1"/>
    <x v="0"/>
    <x v="0"/>
    <x v="0"/>
    <n v="-0.16634343564510301"/>
    <n v="-0.147847890853882"/>
    <n v="1.8495544791221601E-2"/>
  </r>
  <r>
    <x v="1"/>
    <x v="1"/>
    <x v="10226"/>
    <x v="0"/>
    <x v="0"/>
    <x v="0"/>
    <x v="0"/>
    <n v="-0.141829133033752"/>
    <n v="-9.6360728144645705E-2"/>
    <n v="4.5468404889106799E-2"/>
  </r>
  <r>
    <x v="1"/>
    <x v="1"/>
    <x v="10226"/>
    <x v="1"/>
    <x v="0"/>
    <x v="0"/>
    <x v="0"/>
    <n v="-0.212240070104599"/>
    <n v="-0.16805399954319"/>
    <n v="4.4186070561408997E-2"/>
  </r>
  <r>
    <x v="1"/>
    <x v="1"/>
    <x v="10227"/>
    <x v="0"/>
    <x v="0"/>
    <x v="0"/>
    <x v="0"/>
    <n v="-0.17414623498916601"/>
    <n v="-9.7162939608097104E-2"/>
    <n v="7.6983295381069197E-2"/>
  </r>
  <r>
    <x v="1"/>
    <x v="1"/>
    <x v="10227"/>
    <x v="1"/>
    <x v="0"/>
    <x v="0"/>
    <x v="0"/>
    <n v="-0.22752982378006001"/>
    <n v="-0.16943530738353699"/>
    <n v="5.8094516396522501E-2"/>
  </r>
  <r>
    <x v="1"/>
    <x v="1"/>
    <x v="10228"/>
    <x v="0"/>
    <x v="0"/>
    <x v="0"/>
    <x v="0"/>
    <n v="-9.87425297498703E-2"/>
    <n v="-9.5249749720096602E-2"/>
    <n v="3.49278002977371E-3"/>
  </r>
  <r>
    <x v="1"/>
    <x v="1"/>
    <x v="10228"/>
    <x v="1"/>
    <x v="0"/>
    <x v="0"/>
    <x v="0"/>
    <n v="-0.17017270624637601"/>
    <n v="-0.16614280641078899"/>
    <n v="4.0298998355865496E-3"/>
  </r>
  <r>
    <x v="1"/>
    <x v="1"/>
    <x v="10229"/>
    <x v="0"/>
    <x v="0"/>
    <x v="0"/>
    <x v="0"/>
    <n v="-4.1290875524282497E-2"/>
    <n v="-9.2223212122917203E-2"/>
    <n v="5.0932336598634699E-2"/>
  </r>
  <r>
    <x v="1"/>
    <x v="1"/>
    <x v="10229"/>
    <x v="1"/>
    <x v="0"/>
    <x v="0"/>
    <x v="0"/>
    <n v="-0.12810535728931399"/>
    <n v="-0.16092436015605899"/>
    <n v="3.2819002866745002E-2"/>
  </r>
  <r>
    <x v="1"/>
    <x v="1"/>
    <x v="10230"/>
    <x v="0"/>
    <x v="0"/>
    <x v="0"/>
    <x v="0"/>
    <n v="-9.1560006141662598E-2"/>
    <n v="-8.7923638522624997E-2"/>
    <n v="3.6363676190376299E-3"/>
  </r>
  <r>
    <x v="1"/>
    <x v="1"/>
    <x v="10230"/>
    <x v="1"/>
    <x v="0"/>
    <x v="0"/>
    <x v="0"/>
    <n v="-0.154873833060265"/>
    <n v="-0.15350319445133201"/>
    <n v="1.3706386089325001E-3"/>
  </r>
  <r>
    <x v="1"/>
    <x v="1"/>
    <x v="10231"/>
    <x v="0"/>
    <x v="0"/>
    <x v="0"/>
    <x v="0"/>
    <n v="-8.0786213278770405E-2"/>
    <n v="-8.91394913196564E-2"/>
    <n v="8.3532780408859305E-3"/>
  </r>
  <r>
    <x v="1"/>
    <x v="1"/>
    <x v="10231"/>
    <x v="1"/>
    <x v="0"/>
    <x v="0"/>
    <x v="0"/>
    <n v="-0.14722895622253401"/>
    <n v="-0.15560324490070301"/>
    <n v="8.3742886781692505E-3"/>
  </r>
  <r>
    <x v="1"/>
    <x v="1"/>
    <x v="10232"/>
    <x v="0"/>
    <x v="0"/>
    <x v="0"/>
    <x v="0"/>
    <n v="-0.13105961680412301"/>
    <n v="-9.5144025981426197E-2"/>
    <n v="3.59155908226967E-2"/>
  </r>
  <r>
    <x v="1"/>
    <x v="1"/>
    <x v="10232"/>
    <x v="1"/>
    <x v="0"/>
    <x v="0"/>
    <x v="0"/>
    <n v="-0.208410784602165"/>
    <n v="-0.16596165299415599"/>
    <n v="4.2449131608009297E-2"/>
  </r>
  <r>
    <x v="1"/>
    <x v="1"/>
    <x v="10233"/>
    <x v="0"/>
    <x v="0"/>
    <x v="0"/>
    <x v="0"/>
    <n v="-0.10592077672481499"/>
    <n v="-0.101153910160065"/>
    <n v="4.7668665647506697E-3"/>
  </r>
  <r>
    <x v="1"/>
    <x v="1"/>
    <x v="10233"/>
    <x v="1"/>
    <x v="0"/>
    <x v="0"/>
    <x v="0"/>
    <n v="-0.13575479388237"/>
    <n v="-0.17630194127559701"/>
    <n v="4.0547147393226603E-2"/>
  </r>
  <r>
    <x v="1"/>
    <x v="1"/>
    <x v="10234"/>
    <x v="0"/>
    <x v="0"/>
    <x v="0"/>
    <x v="0"/>
    <n v="-4.8473402857780498E-2"/>
    <n v="-9.0853951871395097E-2"/>
    <n v="4.2380549013614703E-2"/>
  </r>
  <r>
    <x v="1"/>
    <x v="1"/>
    <x v="10234"/>
    <x v="1"/>
    <x v="0"/>
    <x v="0"/>
    <x v="0"/>
    <n v="-0.105161592364311"/>
    <n v="-0.15856470167636899"/>
    <n v="5.3403109312057502E-2"/>
  </r>
  <r>
    <x v="1"/>
    <x v="1"/>
    <x v="10235"/>
    <x v="0"/>
    <x v="0"/>
    <x v="0"/>
    <x v="0"/>
    <n v="-5.5651649832725497E-2"/>
    <n v="-8.4955424070358304E-2"/>
    <n v="2.93037742376328E-2"/>
  </r>
  <r>
    <x v="1"/>
    <x v="1"/>
    <x v="10235"/>
    <x v="1"/>
    <x v="0"/>
    <x v="0"/>
    <x v="0"/>
    <n v="-0.12810991704464"/>
    <n v="-0.148376360535622"/>
    <n v="2.0266443490982101E-2"/>
  </r>
  <r>
    <x v="1"/>
    <x v="1"/>
    <x v="10236"/>
    <x v="0"/>
    <x v="0"/>
    <x v="0"/>
    <x v="0"/>
    <n v="-8.0790497362613706E-2"/>
    <n v="-8.2849904894828796E-2"/>
    <n v="2.0594075322151201E-3"/>
  </r>
  <r>
    <x v="1"/>
    <x v="1"/>
    <x v="10236"/>
    <x v="1"/>
    <x v="0"/>
    <x v="0"/>
    <x v="0"/>
    <n v="-0.154873833060265"/>
    <n v="-0.14473547041416199"/>
    <n v="1.01383626461029E-2"/>
  </r>
  <r>
    <x v="1"/>
    <x v="1"/>
    <x v="10237"/>
    <x v="0"/>
    <x v="0"/>
    <x v="0"/>
    <x v="0"/>
    <n v="-4.4882141053676598E-2"/>
    <n v="-8.75715017318726E-2"/>
    <n v="4.2689360678196002E-2"/>
  </r>
  <r>
    <x v="1"/>
    <x v="1"/>
    <x v="10237"/>
    <x v="1"/>
    <x v="0"/>
    <x v="0"/>
    <x v="0"/>
    <n v="-0.15104910731315599"/>
    <n v="-0.15289826691150701"/>
    <n v="1.8491595983505199E-3"/>
  </r>
  <r>
    <x v="1"/>
    <x v="1"/>
    <x v="10238"/>
    <x v="0"/>
    <x v="0"/>
    <x v="0"/>
    <x v="0"/>
    <n v="-0.1095120459795"/>
    <n v="-8.8177420198917403E-2"/>
    <n v="2.13346257805824E-2"/>
  </r>
  <r>
    <x v="1"/>
    <x v="1"/>
    <x v="10238"/>
    <x v="1"/>
    <x v="0"/>
    <x v="0"/>
    <x v="0"/>
    <n v="-7.0748239755630493E-2"/>
    <n v="-0.15394426882267001"/>
    <n v="8.3196029067039504E-2"/>
  </r>
  <r>
    <x v="1"/>
    <x v="1"/>
    <x v="10239"/>
    <x v="0"/>
    <x v="0"/>
    <x v="0"/>
    <x v="0"/>
    <n v="1.8000081181526199E-3"/>
    <n v="-8.5108965635299696E-2"/>
    <n v="8.6908973753452301E-2"/>
  </r>
  <r>
    <x v="1"/>
    <x v="1"/>
    <x v="10239"/>
    <x v="1"/>
    <x v="0"/>
    <x v="0"/>
    <x v="0"/>
    <n v="-0.112806476652622"/>
    <n v="-0.14864109456539201"/>
    <n v="3.5834617912769297E-2"/>
  </r>
  <r>
    <x v="1"/>
    <x v="1"/>
    <x v="10240"/>
    <x v="0"/>
    <x v="0"/>
    <x v="0"/>
    <x v="0"/>
    <n v="-0.102333799004555"/>
    <n v="-0.103832215070724"/>
    <n v="1.4984160661697401E-3"/>
  </r>
  <r>
    <x v="1"/>
    <x v="1"/>
    <x v="10240"/>
    <x v="1"/>
    <x v="0"/>
    <x v="0"/>
    <x v="0"/>
    <n v="-0.25047814846038802"/>
    <n v="-0.180895730853081"/>
    <n v="6.9582417607307406E-2"/>
  </r>
  <r>
    <x v="1"/>
    <x v="1"/>
    <x v="10241"/>
    <x v="0"/>
    <x v="0"/>
    <x v="0"/>
    <x v="0"/>
    <n v="-0.145420402288437"/>
    <n v="-0.10505035519599901"/>
    <n v="4.0370047092437703E-2"/>
  </r>
  <r>
    <x v="1"/>
    <x v="1"/>
    <x v="10241"/>
    <x v="1"/>
    <x v="0"/>
    <x v="0"/>
    <x v="0"/>
    <n v="-0.116635754704475"/>
    <n v="-0.182987585663795"/>
    <n v="6.6351830959320096E-2"/>
  </r>
  <r>
    <x v="1"/>
    <x v="1"/>
    <x v="10242"/>
    <x v="0"/>
    <x v="0"/>
    <x v="0"/>
    <x v="0"/>
    <n v="-4.8473402857780498E-2"/>
    <n v="-8.0067612230777699E-2"/>
    <n v="3.1594209372997298E-2"/>
  </r>
  <r>
    <x v="1"/>
    <x v="1"/>
    <x v="10242"/>
    <x v="1"/>
    <x v="0"/>
    <x v="0"/>
    <x v="0"/>
    <n v="-0.154873833060265"/>
    <n v="-0.139915481209755"/>
    <n v="1.49583518505096E-2"/>
  </r>
  <r>
    <x v="1"/>
    <x v="1"/>
    <x v="10243"/>
    <x v="0"/>
    <x v="0"/>
    <x v="0"/>
    <x v="0"/>
    <n v="-0.10592077672481499"/>
    <n v="-8.2912340760231004E-2"/>
    <n v="2.3008435964584399E-2"/>
  </r>
  <r>
    <x v="1"/>
    <x v="1"/>
    <x v="10243"/>
    <x v="1"/>
    <x v="0"/>
    <x v="0"/>
    <x v="0"/>
    <n v="-0.18929174542427099"/>
    <n v="-0.14484316110611001"/>
    <n v="4.4448584318160997E-2"/>
  </r>
  <r>
    <x v="1"/>
    <x v="1"/>
    <x v="10244"/>
    <x v="0"/>
    <x v="0"/>
    <x v="0"/>
    <x v="0"/>
    <n v="-4.4882141053676598E-2"/>
    <n v="-9.1084897518158001E-2"/>
    <n v="4.6202756464481402E-2"/>
  </r>
  <r>
    <x v="1"/>
    <x v="1"/>
    <x v="10244"/>
    <x v="1"/>
    <x v="0"/>
    <x v="0"/>
    <x v="0"/>
    <n v="-1.91240012645721E-3"/>
    <n v="-0.158962666988373"/>
    <n v="0.157050266861916"/>
  </r>
  <r>
    <x v="1"/>
    <x v="1"/>
    <x v="10245"/>
    <x v="0"/>
    <x v="0"/>
    <x v="0"/>
    <x v="0"/>
    <n v="2.3343309760093699E-2"/>
    <n v="-7.6435394585132599E-2"/>
    <n v="9.9778704345226302E-2"/>
  </r>
  <r>
    <x v="1"/>
    <x v="1"/>
    <x v="10245"/>
    <x v="1"/>
    <x v="0"/>
    <x v="0"/>
    <x v="0"/>
    <n v="-0.124285191297531"/>
    <n v="-0.13362044095993"/>
    <n v="9.3352496623992903E-3"/>
  </r>
  <r>
    <x v="1"/>
    <x v="1"/>
    <x v="10246"/>
    <x v="0"/>
    <x v="0"/>
    <x v="0"/>
    <x v="0"/>
    <n v="-0.20287205278873399"/>
    <n v="-9.0022101998329204E-2"/>
    <n v="0.112849950790405"/>
  </r>
  <r>
    <x v="1"/>
    <x v="1"/>
    <x v="10246"/>
    <x v="1"/>
    <x v="0"/>
    <x v="0"/>
    <x v="0"/>
    <n v="-0.20458605885505701"/>
    <n v="-0.157129421830177"/>
    <n v="4.7456637024879497E-2"/>
  </r>
  <r>
    <x v="1"/>
    <x v="1"/>
    <x v="10247"/>
    <x v="0"/>
    <x v="0"/>
    <x v="0"/>
    <x v="0"/>
    <n v="5.3869858384132403E-3"/>
    <n v="-8.8012121617793995E-2"/>
    <n v="9.3399107456207303E-2"/>
  </r>
  <r>
    <x v="1"/>
    <x v="1"/>
    <x v="10247"/>
    <x v="1"/>
    <x v="0"/>
    <x v="0"/>
    <x v="0"/>
    <n v="-0.208410784602165"/>
    <n v="-0.15365712344646501"/>
    <n v="5.4753661155700697E-2"/>
  </r>
  <r>
    <x v="1"/>
    <x v="1"/>
    <x v="10248"/>
    <x v="0"/>
    <x v="0"/>
    <x v="0"/>
    <x v="0"/>
    <n v="-0.120285838842392"/>
    <n v="-9.58249866962433E-2"/>
    <n v="2.4460852146148699E-2"/>
  </r>
  <r>
    <x v="1"/>
    <x v="1"/>
    <x v="10248"/>
    <x v="1"/>
    <x v="0"/>
    <x v="0"/>
    <x v="0"/>
    <n v="-0.13957950472831701"/>
    <n v="-0.16713258624076799"/>
    <n v="2.75530815124512E-2"/>
  </r>
  <r>
    <x v="1"/>
    <x v="1"/>
    <x v="10249"/>
    <x v="0"/>
    <x v="0"/>
    <x v="0"/>
    <x v="0"/>
    <n v="-9.1560006141662598E-2"/>
    <n v="-8.3227254450321198E-2"/>
    <n v="8.3327516913414001E-3"/>
  </r>
  <r>
    <x v="1"/>
    <x v="1"/>
    <x v="10249"/>
    <x v="1"/>
    <x v="0"/>
    <x v="0"/>
    <x v="0"/>
    <n v="-0.20076590776443501"/>
    <n v="-0.145387917757034"/>
    <n v="5.5377990007400499E-2"/>
  </r>
  <r>
    <x v="1"/>
    <x v="1"/>
    <x v="10250"/>
    <x v="0"/>
    <x v="0"/>
    <x v="0"/>
    <x v="0"/>
    <n v="-0.123872816562653"/>
    <n v="-9.2866532504558605E-2"/>
    <n v="3.1006284058094E-2"/>
  </r>
  <r>
    <x v="1"/>
    <x v="1"/>
    <x v="10250"/>
    <x v="1"/>
    <x v="0"/>
    <x v="0"/>
    <x v="0"/>
    <n v="-0.21223551034927399"/>
    <n v="-0.16203573346138"/>
    <n v="5.0199776887893698E-2"/>
  </r>
  <r>
    <x v="1"/>
    <x v="1"/>
    <x v="10251"/>
    <x v="0"/>
    <x v="0"/>
    <x v="0"/>
    <x v="0"/>
    <n v="-0.166963696479797"/>
    <n v="-0.10047073662281"/>
    <n v="6.6492959856987E-2"/>
  </r>
  <r>
    <x v="1"/>
    <x v="1"/>
    <x v="10251"/>
    <x v="1"/>
    <x v="0"/>
    <x v="0"/>
    <x v="0"/>
    <n v="-0.20076590776443501"/>
    <n v="-0.17512595653533899"/>
    <n v="2.5639951229095501E-2"/>
  </r>
  <r>
    <x v="1"/>
    <x v="1"/>
    <x v="10252"/>
    <x v="0"/>
    <x v="0"/>
    <x v="0"/>
    <x v="0"/>
    <n v="-4.4882141053676598E-2"/>
    <n v="-9.5470882952213301E-2"/>
    <n v="5.0588741898536703E-2"/>
  </r>
  <r>
    <x v="1"/>
    <x v="1"/>
    <x v="10252"/>
    <x v="1"/>
    <x v="0"/>
    <x v="0"/>
    <x v="0"/>
    <n v="-0.139574944972992"/>
    <n v="-0.166519075632095"/>
    <n v="2.69441306591034E-2"/>
  </r>
  <r>
    <x v="1"/>
    <x v="1"/>
    <x v="10253"/>
    <x v="0"/>
    <x v="0"/>
    <x v="0"/>
    <x v="0"/>
    <n v="-6.28341734409332E-2"/>
    <n v="-9.03020650148392E-2"/>
    <n v="2.74678915739059E-2"/>
  </r>
  <r>
    <x v="1"/>
    <x v="1"/>
    <x v="10253"/>
    <x v="1"/>
    <x v="0"/>
    <x v="0"/>
    <x v="0"/>
    <n v="-0.16252326965332001"/>
    <n v="-0.15760992467403401"/>
    <n v="4.9133449792861904E-3"/>
  </r>
  <r>
    <x v="1"/>
    <x v="1"/>
    <x v="10254"/>
    <x v="0"/>
    <x v="0"/>
    <x v="0"/>
    <x v="0"/>
    <n v="-0.113107591867447"/>
    <n v="-8.7045475840568501E-2"/>
    <n v="2.6062116026878399E-2"/>
  </r>
  <r>
    <x v="1"/>
    <x v="1"/>
    <x v="10254"/>
    <x v="1"/>
    <x v="0"/>
    <x v="0"/>
    <x v="0"/>
    <n v="-0.158703103661537"/>
    <n v="-0.15198555588722201"/>
    <n v="6.7175477743148804E-3"/>
  </r>
  <r>
    <x v="1"/>
    <x v="1"/>
    <x v="10255"/>
    <x v="0"/>
    <x v="0"/>
    <x v="0"/>
    <x v="0"/>
    <n v="-0.12746408581733701"/>
    <n v="-8.1229962408542605E-2"/>
    <n v="4.6234123408794403E-2"/>
  </r>
  <r>
    <x v="1"/>
    <x v="1"/>
    <x v="10255"/>
    <x v="1"/>
    <x v="0"/>
    <x v="0"/>
    <x v="0"/>
    <n v="-0.15104910731315599"/>
    <n v="-0.141928941011429"/>
    <n v="9.1201663017272897E-3"/>
  </r>
  <r>
    <x v="1"/>
    <x v="1"/>
    <x v="10256"/>
    <x v="0"/>
    <x v="0"/>
    <x v="0"/>
    <x v="0"/>
    <n v="-8.4377482533454895E-2"/>
    <n v="-8.4398128092288999E-2"/>
    <n v="2.0645558834075901E-5"/>
  </r>
  <r>
    <x v="1"/>
    <x v="1"/>
    <x v="10256"/>
    <x v="1"/>
    <x v="0"/>
    <x v="0"/>
    <x v="0"/>
    <n v="-0.177817583084106"/>
    <n v="-0.14741288125515001"/>
    <n v="3.0404701828956601E-2"/>
  </r>
  <r>
    <x v="1"/>
    <x v="1"/>
    <x v="10257"/>
    <x v="0"/>
    <x v="0"/>
    <x v="0"/>
    <x v="0"/>
    <n v="-6.6425442695617704E-2"/>
    <n v="-9.5021180808544201E-2"/>
    <n v="2.8595738112926501E-2"/>
  </r>
  <r>
    <x v="1"/>
    <x v="1"/>
    <x v="10257"/>
    <x v="1"/>
    <x v="0"/>
    <x v="0"/>
    <x v="0"/>
    <n v="-8.6042560636997195E-2"/>
    <n v="-0.16574633121490501"/>
    <n v="7.9703770577907604E-2"/>
  </r>
  <r>
    <x v="1"/>
    <x v="1"/>
    <x v="10258"/>
    <x v="0"/>
    <x v="0"/>
    <x v="0"/>
    <x v="0"/>
    <n v="-4.1290875524282497E-2"/>
    <n v="-9.0883657336235005E-2"/>
    <n v="4.9592781811952598E-2"/>
  </r>
  <r>
    <x v="1"/>
    <x v="1"/>
    <x v="10258"/>
    <x v="1"/>
    <x v="0"/>
    <x v="0"/>
    <x v="0"/>
    <n v="-0.143404230475426"/>
    <n v="-0.15861424803733801"/>
    <n v="1.52100175619125E-2"/>
  </r>
  <r>
    <x v="1"/>
    <x v="1"/>
    <x v="10259"/>
    <x v="0"/>
    <x v="0"/>
    <x v="0"/>
    <x v="0"/>
    <n v="-4.4882141053676598E-2"/>
    <n v="-9.6593469381332397E-2"/>
    <n v="5.1711328327655799E-2"/>
  </r>
  <r>
    <x v="1"/>
    <x v="1"/>
    <x v="10259"/>
    <x v="1"/>
    <x v="0"/>
    <x v="0"/>
    <x v="0"/>
    <n v="-0.15869854390621199"/>
    <n v="-0.16845461726188701"/>
    <n v="9.7560733556747402E-3"/>
  </r>
  <r>
    <x v="1"/>
    <x v="1"/>
    <x v="10260"/>
    <x v="0"/>
    <x v="0"/>
    <x v="0"/>
    <x v="0"/>
    <n v="-0.1274683624506"/>
    <n v="-8.9772574603557601E-2"/>
    <n v="3.7695787847042098E-2"/>
  </r>
  <r>
    <x v="1"/>
    <x v="1"/>
    <x v="10260"/>
    <x v="1"/>
    <x v="0"/>
    <x v="0"/>
    <x v="0"/>
    <n v="-0.17017270624637601"/>
    <n v="-0.15669713914394401"/>
    <n v="1.34755671024323E-2"/>
  </r>
  <r>
    <x v="1"/>
    <x v="1"/>
    <x v="10261"/>
    <x v="0"/>
    <x v="0"/>
    <x v="0"/>
    <x v="0"/>
    <n v="-5.5651649832725497E-2"/>
    <n v="-8.4720499813556699E-2"/>
    <n v="2.9068849980831101E-2"/>
  </r>
  <r>
    <x v="1"/>
    <x v="1"/>
    <x v="10261"/>
    <x v="1"/>
    <x v="0"/>
    <x v="0"/>
    <x v="0"/>
    <n v="-0.112811028957367"/>
    <n v="-0.14797143638134"/>
    <n v="3.5160407423973097E-2"/>
  </r>
  <r>
    <x v="1"/>
    <x v="1"/>
    <x v="10262"/>
    <x v="0"/>
    <x v="0"/>
    <x v="0"/>
    <x v="0"/>
    <n v="-5.5655930191278499E-2"/>
    <n v="-8.4615200757980305E-2"/>
    <n v="2.8959270566701899E-2"/>
  </r>
  <r>
    <x v="1"/>
    <x v="1"/>
    <x v="10262"/>
    <x v="1"/>
    <x v="0"/>
    <x v="0"/>
    <x v="0"/>
    <n v="-0.15869854390621199"/>
    <n v="-0.14778855443000799"/>
    <n v="1.0909989476203899E-2"/>
  </r>
  <r>
    <x v="1"/>
    <x v="1"/>
    <x v="10263"/>
    <x v="0"/>
    <x v="0"/>
    <x v="0"/>
    <x v="0"/>
    <n v="-0.184915736317635"/>
    <n v="-9.2437662184238406E-2"/>
    <n v="9.2478074133396093E-2"/>
  </r>
  <r>
    <x v="1"/>
    <x v="1"/>
    <x v="10263"/>
    <x v="1"/>
    <x v="0"/>
    <x v="0"/>
    <x v="0"/>
    <n v="-0.105161592364311"/>
    <n v="-0.16129550337791401"/>
    <n v="5.6133911013603197E-2"/>
  </r>
  <r>
    <x v="1"/>
    <x v="1"/>
    <x v="10264"/>
    <x v="0"/>
    <x v="0"/>
    <x v="0"/>
    <x v="0"/>
    <n v="4.4886603951454197E-2"/>
    <n v="-8.2839302718639402E-2"/>
    <n v="0.12772589921951299"/>
  </r>
  <r>
    <x v="1"/>
    <x v="1"/>
    <x v="10264"/>
    <x v="1"/>
    <x v="0"/>
    <x v="0"/>
    <x v="0"/>
    <n v="-9.3687437474727603E-2"/>
    <n v="-0.14471524953842199"/>
    <n v="5.1027812063694E-2"/>
  </r>
  <r>
    <x v="1"/>
    <x v="1"/>
    <x v="10265"/>
    <x v="0"/>
    <x v="0"/>
    <x v="0"/>
    <x v="0"/>
    <n v="-2.69301012158394E-2"/>
    <n v="-9.01500359177589E-2"/>
    <n v="6.3219934701919597E-2"/>
  </r>
  <r>
    <x v="1"/>
    <x v="1"/>
    <x v="10265"/>
    <x v="1"/>
    <x v="0"/>
    <x v="0"/>
    <x v="0"/>
    <n v="-9.3691997230052906E-2"/>
    <n v="-0.15734601020812999"/>
    <n v="6.3654012978076893E-2"/>
  </r>
  <r>
    <x v="1"/>
    <x v="1"/>
    <x v="10266"/>
    <x v="0"/>
    <x v="0"/>
    <x v="0"/>
    <x v="0"/>
    <n v="-0.12746408581733701"/>
    <n v="-8.7040171027183505E-2"/>
    <n v="4.0423914790153503E-2"/>
  </r>
  <r>
    <x v="1"/>
    <x v="1"/>
    <x v="10266"/>
    <x v="1"/>
    <x v="0"/>
    <x v="0"/>
    <x v="0"/>
    <n v="-0.24282869696617099"/>
    <n v="-0.15197777748107899"/>
    <n v="9.0850919485092205E-2"/>
  </r>
  <r>
    <x v="1"/>
    <x v="1"/>
    <x v="10267"/>
    <x v="0"/>
    <x v="0"/>
    <x v="0"/>
    <x v="0"/>
    <n v="-0.13105961680412301"/>
    <n v="-9.8071537911891896E-2"/>
    <n v="3.2988078892231001E-2"/>
  </r>
  <r>
    <x v="1"/>
    <x v="1"/>
    <x v="10267"/>
    <x v="1"/>
    <x v="0"/>
    <x v="0"/>
    <x v="0"/>
    <n v="-0.26959717273712203"/>
    <n v="-0.170997589826584"/>
    <n v="9.8599582910537706E-2"/>
  </r>
  <r>
    <x v="1"/>
    <x v="1"/>
    <x v="10268"/>
    <x v="0"/>
    <x v="0"/>
    <x v="0"/>
    <x v="0"/>
    <n v="-0.113103307783604"/>
    <n v="-9.5776319503784194E-2"/>
    <n v="1.7326988279819499E-2"/>
  </r>
  <r>
    <x v="1"/>
    <x v="1"/>
    <x v="10268"/>
    <x v="1"/>
    <x v="0"/>
    <x v="0"/>
    <x v="0"/>
    <n v="-5.1624640822410597E-2"/>
    <n v="-0.16704796254634899"/>
    <n v="0.115423321723938"/>
  </r>
  <r>
    <x v="1"/>
    <x v="1"/>
    <x v="10269"/>
    <x v="0"/>
    <x v="0"/>
    <x v="0"/>
    <x v="0"/>
    <n v="-3.4108348190784503E-2"/>
    <n v="-7.3346376419067397E-2"/>
    <n v="3.9238028228282901E-2"/>
  </r>
  <r>
    <x v="1"/>
    <x v="1"/>
    <x v="10269"/>
    <x v="1"/>
    <x v="0"/>
    <x v="0"/>
    <x v="0"/>
    <n v="-0.13193006813526201"/>
    <n v="-0.12826451659202601"/>
    <n v="3.6655515432357801E-3"/>
  </r>
  <r>
    <x v="1"/>
    <x v="1"/>
    <x v="10270"/>
    <x v="0"/>
    <x v="0"/>
    <x v="0"/>
    <x v="0"/>
    <n v="-9.1560006141662598E-2"/>
    <n v="-9.1131038963794694E-2"/>
    <n v="4.2896717786788902E-4"/>
  </r>
  <r>
    <x v="1"/>
    <x v="1"/>
    <x v="10270"/>
    <x v="1"/>
    <x v="0"/>
    <x v="0"/>
    <x v="0"/>
    <n v="-0.239003986120224"/>
    <n v="-0.15903995931148501"/>
    <n v="7.9964026808738695E-2"/>
  </r>
  <r>
    <x v="1"/>
    <x v="1"/>
    <x v="10271"/>
    <x v="0"/>
    <x v="0"/>
    <x v="0"/>
    <x v="0"/>
    <n v="-0.105925060808659"/>
    <n v="-9.9792316555976895E-2"/>
    <n v="6.1327442526817296E-3"/>
  </r>
  <r>
    <x v="1"/>
    <x v="1"/>
    <x v="10271"/>
    <x v="1"/>
    <x v="0"/>
    <x v="0"/>
    <x v="0"/>
    <n v="-9.7516715526580797E-2"/>
    <n v="-0.173959314823151"/>
    <n v="7.6442599296569796E-2"/>
  </r>
  <r>
    <x v="1"/>
    <x v="1"/>
    <x v="10272"/>
    <x v="0"/>
    <x v="0"/>
    <x v="0"/>
    <x v="0"/>
    <n v="-2.69258245825768E-2"/>
    <n v="-7.9411737620830494E-2"/>
    <n v="5.2485913038253798E-2"/>
  </r>
  <r>
    <x v="1"/>
    <x v="1"/>
    <x v="10272"/>
    <x v="1"/>
    <x v="0"/>
    <x v="0"/>
    <x v="0"/>
    <n v="-0.20458605885505701"/>
    <n v="-0.138780876994133"/>
    <n v="6.5805181860923795E-2"/>
  </r>
  <r>
    <x v="1"/>
    <x v="1"/>
    <x v="10273"/>
    <x v="0"/>
    <x v="0"/>
    <x v="0"/>
    <x v="0"/>
    <n v="-0.15260292589664501"/>
    <n v="-9.0690165758132907E-2"/>
    <n v="6.1912760138511699E-2"/>
  </r>
  <r>
    <x v="1"/>
    <x v="1"/>
    <x v="10273"/>
    <x v="1"/>
    <x v="0"/>
    <x v="0"/>
    <x v="0"/>
    <n v="-0.12810535728931399"/>
    <n v="-0.15828038752078999"/>
    <n v="3.0175030231475799E-2"/>
  </r>
  <r>
    <x v="1"/>
    <x v="1"/>
    <x v="10274"/>
    <x v="0"/>
    <x v="0"/>
    <x v="0"/>
    <x v="0"/>
    <n v="-2.33345627784729E-2"/>
    <n v="-8.1602938473224598E-2"/>
    <n v="5.8268375694751698E-2"/>
  </r>
  <r>
    <x v="1"/>
    <x v="1"/>
    <x v="10274"/>
    <x v="1"/>
    <x v="0"/>
    <x v="0"/>
    <x v="0"/>
    <n v="-0.18547159433364899"/>
    <n v="-0.14257727563381201"/>
    <n v="4.2894318699836703E-2"/>
  </r>
  <r>
    <x v="1"/>
    <x v="1"/>
    <x v="10275"/>
    <x v="0"/>
    <x v="0"/>
    <x v="0"/>
    <x v="0"/>
    <n v="-0.13105961680412301"/>
    <n v="-0.102023020386696"/>
    <n v="2.9036596417427101E-2"/>
  </r>
  <r>
    <x v="1"/>
    <x v="1"/>
    <x v="10275"/>
    <x v="1"/>
    <x v="0"/>
    <x v="0"/>
    <x v="0"/>
    <n v="-0.18929174542427099"/>
    <n v="-0.17779162526130701"/>
    <n v="1.15001201629639E-2"/>
  </r>
  <r>
    <x v="1"/>
    <x v="1"/>
    <x v="10276"/>
    <x v="0"/>
    <x v="0"/>
    <x v="0"/>
    <x v="0"/>
    <n v="-0.102329514920712"/>
    <n v="-0.100448720157146"/>
    <n v="1.88079476356506E-3"/>
  </r>
  <r>
    <x v="1"/>
    <x v="1"/>
    <x v="10276"/>
    <x v="1"/>
    <x v="0"/>
    <x v="0"/>
    <x v="0"/>
    <n v="-0.16634343564510301"/>
    <n v="-0.17508535087108601"/>
    <n v="8.7419152259826695E-3"/>
  </r>
  <r>
    <x v="1"/>
    <x v="1"/>
    <x v="10277"/>
    <x v="0"/>
    <x v="0"/>
    <x v="0"/>
    <x v="0"/>
    <n v="-6.28384575247765E-2"/>
    <n v="-9.4054110348224598E-2"/>
    <n v="3.1215652823448198E-2"/>
  </r>
  <r>
    <x v="1"/>
    <x v="1"/>
    <x v="10277"/>
    <x v="1"/>
    <x v="0"/>
    <x v="0"/>
    <x v="0"/>
    <n v="-0.15487839281558999"/>
    <n v="-0.164080649614334"/>
    <n v="9.2022567987441999E-3"/>
  </r>
  <r>
    <x v="1"/>
    <x v="1"/>
    <x v="10278"/>
    <x v="0"/>
    <x v="0"/>
    <x v="0"/>
    <x v="0"/>
    <n v="-0.113103307783604"/>
    <n v="-8.8966131210327107E-2"/>
    <n v="2.4137176573276499E-2"/>
  </r>
  <r>
    <x v="1"/>
    <x v="1"/>
    <x v="10278"/>
    <x v="1"/>
    <x v="0"/>
    <x v="0"/>
    <x v="0"/>
    <n v="-0.185467034578323"/>
    <n v="-0.155304580926895"/>
    <n v="3.0162453651428198E-2"/>
  </r>
  <r>
    <x v="1"/>
    <x v="1"/>
    <x v="10279"/>
    <x v="0"/>
    <x v="0"/>
    <x v="0"/>
    <x v="0"/>
    <n v="-0.102329514920712"/>
    <n v="-8.5590675473213196E-2"/>
    <n v="1.6738839447498301E-2"/>
  </r>
  <r>
    <x v="1"/>
    <x v="1"/>
    <x v="10279"/>
    <x v="1"/>
    <x v="0"/>
    <x v="0"/>
    <x v="0"/>
    <n v="-0.16634799540042899"/>
    <n v="-0.14947272837162001"/>
    <n v="1.6875267028808601E-2"/>
  </r>
  <r>
    <x v="1"/>
    <x v="1"/>
    <x v="10280"/>
    <x v="0"/>
    <x v="0"/>
    <x v="0"/>
    <x v="0"/>
    <n v="-0.120285838842392"/>
    <n v="-8.4919348359107999E-2"/>
    <n v="3.5366490483283997E-2"/>
  </r>
  <r>
    <x v="1"/>
    <x v="1"/>
    <x v="10280"/>
    <x v="1"/>
    <x v="0"/>
    <x v="0"/>
    <x v="0"/>
    <n v="-0.18164230883121499"/>
    <n v="-0.14831522107124301"/>
    <n v="3.3327087759971598E-2"/>
  </r>
  <r>
    <x v="1"/>
    <x v="1"/>
    <x v="10281"/>
    <x v="0"/>
    <x v="0"/>
    <x v="0"/>
    <x v="0"/>
    <n v="-0.13823786377906799"/>
    <n v="-9.1473713517188998E-2"/>
    <n v="4.6764150261879002E-2"/>
  </r>
  <r>
    <x v="1"/>
    <x v="1"/>
    <x v="10281"/>
    <x v="1"/>
    <x v="0"/>
    <x v="0"/>
    <x v="0"/>
    <n v="-0.22753438353538499"/>
    <n v="-0.159634083509445"/>
    <n v="6.79003000259399E-2"/>
  </r>
  <r>
    <x v="1"/>
    <x v="1"/>
    <x v="10282"/>
    <x v="0"/>
    <x v="0"/>
    <x v="0"/>
    <x v="0"/>
    <n v="-0.10951632261276199"/>
    <n v="-9.80040207505226E-2"/>
    <n v="1.1512301862239799E-2"/>
  </r>
  <r>
    <x v="1"/>
    <x v="1"/>
    <x v="10282"/>
    <x v="1"/>
    <x v="0"/>
    <x v="0"/>
    <x v="0"/>
    <n v="-0.177817583084106"/>
    <n v="-0.17088209092616999"/>
    <n v="6.9354921579360997E-3"/>
  </r>
  <r>
    <x v="1"/>
    <x v="1"/>
    <x v="10283"/>
    <x v="0"/>
    <x v="0"/>
    <x v="0"/>
    <x v="0"/>
    <n v="-8.4377482533454895E-2"/>
    <n v="-9.1896526515483898E-2"/>
    <n v="7.5190439820289603E-3"/>
  </r>
  <r>
    <x v="1"/>
    <x v="1"/>
    <x v="10283"/>
    <x v="1"/>
    <x v="0"/>
    <x v="0"/>
    <x v="0"/>
    <n v="-0.16634799540042899"/>
    <n v="-0.16036207973957101"/>
    <n v="5.98591566085815E-3"/>
  </r>
  <r>
    <x v="1"/>
    <x v="1"/>
    <x v="10284"/>
    <x v="0"/>
    <x v="0"/>
    <x v="0"/>
    <x v="0"/>
    <n v="-0.13464660942554499"/>
    <n v="-9.1088317334651905E-2"/>
    <n v="4.3558292090892799E-2"/>
  </r>
  <r>
    <x v="1"/>
    <x v="1"/>
    <x v="10284"/>
    <x v="1"/>
    <x v="0"/>
    <x v="0"/>
    <x v="0"/>
    <n v="-0.16634799540042899"/>
    <n v="-0.15896481275558499"/>
    <n v="7.3831826448440604E-3"/>
  </r>
  <r>
    <x v="1"/>
    <x v="1"/>
    <x v="10285"/>
    <x v="0"/>
    <x v="0"/>
    <x v="0"/>
    <x v="0"/>
    <n v="-9.87425297498703E-2"/>
    <n v="-9.0537630021572099E-2"/>
    <n v="8.2048997282981907E-3"/>
  </r>
  <r>
    <x v="1"/>
    <x v="1"/>
    <x v="10285"/>
    <x v="1"/>
    <x v="0"/>
    <x v="0"/>
    <x v="0"/>
    <n v="-0.16252326965332001"/>
    <n v="-0.158018007874489"/>
    <n v="4.5052617788314802E-3"/>
  </r>
  <r>
    <x v="1"/>
    <x v="1"/>
    <x v="10286"/>
    <x v="0"/>
    <x v="0"/>
    <x v="0"/>
    <x v="0"/>
    <n v="-9.1560006141662598E-2"/>
    <n v="-9.0980358421802507E-2"/>
    <n v="5.7964771986007701E-4"/>
  </r>
  <r>
    <x v="1"/>
    <x v="1"/>
    <x v="10286"/>
    <x v="1"/>
    <x v="0"/>
    <x v="0"/>
    <x v="0"/>
    <n v="-0.185467034578323"/>
    <n v="-0.15878202021122001"/>
    <n v="2.6685014367103601E-2"/>
  </r>
  <r>
    <x v="1"/>
    <x v="1"/>
    <x v="10287"/>
    <x v="0"/>
    <x v="0"/>
    <x v="0"/>
    <x v="0"/>
    <n v="-9.5151267945766393E-2"/>
    <n v="-9.1738976538181305E-2"/>
    <n v="3.4122914075851401E-3"/>
  </r>
  <r>
    <x v="1"/>
    <x v="1"/>
    <x v="10287"/>
    <x v="1"/>
    <x v="0"/>
    <x v="0"/>
    <x v="0"/>
    <n v="-0.143404230475426"/>
    <n v="-0.16008959710598"/>
    <n v="1.6685366630554199E-2"/>
  </r>
  <r>
    <x v="1"/>
    <x v="1"/>
    <x v="10288"/>
    <x v="0"/>
    <x v="0"/>
    <x v="0"/>
    <x v="0"/>
    <n v="-7.0016704499721499E-2"/>
    <n v="-8.8803470134735094E-2"/>
    <n v="1.8786765635013601E-2"/>
  </r>
  <r>
    <x v="1"/>
    <x v="1"/>
    <x v="10288"/>
    <x v="1"/>
    <x v="0"/>
    <x v="0"/>
    <x v="0"/>
    <n v="-3.2501041889190702E-2"/>
    <n v="-0.15502455830574"/>
    <n v="0.12252351641655"/>
  </r>
  <r>
    <x v="1"/>
    <x v="1"/>
    <x v="10289"/>
    <x v="0"/>
    <x v="0"/>
    <x v="0"/>
    <x v="0"/>
    <n v="3.4112811088561998E-2"/>
    <n v="-7.51146599650383E-2"/>
    <n v="0.10922747105360001"/>
  </r>
  <r>
    <x v="1"/>
    <x v="1"/>
    <x v="10289"/>
    <x v="1"/>
    <x v="0"/>
    <x v="0"/>
    <x v="0"/>
    <n v="-7.0748239755630493E-2"/>
    <n v="-0.13133001327514601"/>
    <n v="6.0581773519515998E-2"/>
  </r>
  <r>
    <x v="1"/>
    <x v="1"/>
    <x v="10290"/>
    <x v="0"/>
    <x v="0"/>
    <x v="0"/>
    <x v="0"/>
    <n v="-8.9737847447395307E-3"/>
    <n v="-8.1705994904041304E-2"/>
    <n v="7.2732210159301799E-2"/>
  </r>
  <r>
    <x v="1"/>
    <x v="1"/>
    <x v="10290"/>
    <x v="1"/>
    <x v="0"/>
    <x v="0"/>
    <x v="0"/>
    <n v="-0.18164230883121499"/>
    <n v="-0.14275516569614399"/>
    <n v="3.8887143135070801E-2"/>
  </r>
  <r>
    <x v="1"/>
    <x v="1"/>
    <x v="10291"/>
    <x v="0"/>
    <x v="0"/>
    <x v="0"/>
    <x v="0"/>
    <n v="-0.17414623498916601"/>
    <n v="-9.1591477394104004E-2"/>
    <n v="8.2554757595062297E-2"/>
  </r>
  <r>
    <x v="1"/>
    <x v="1"/>
    <x v="10291"/>
    <x v="1"/>
    <x v="0"/>
    <x v="0"/>
    <x v="0"/>
    <n v="-0.23135909438133201"/>
    <n v="-0.159839391708374"/>
    <n v="7.1519702672958402E-2"/>
  </r>
  <r>
    <x v="1"/>
    <x v="1"/>
    <x v="10292"/>
    <x v="0"/>
    <x v="0"/>
    <x v="0"/>
    <x v="0"/>
    <n v="-0.102329514920712"/>
    <n v="-9.4293460249900804E-2"/>
    <n v="8.0360546708106995E-3"/>
  </r>
  <r>
    <x v="1"/>
    <x v="1"/>
    <x v="10292"/>
    <x v="1"/>
    <x v="0"/>
    <x v="0"/>
    <x v="0"/>
    <n v="-2.4856165051460301E-2"/>
    <n v="-0.164495870471001"/>
    <n v="0.13963970541953999"/>
  </r>
  <r>
    <x v="1"/>
    <x v="1"/>
    <x v="10293"/>
    <x v="0"/>
    <x v="0"/>
    <x v="0"/>
    <x v="0"/>
    <n v="3.4112811088561998E-2"/>
    <n v="-8.3538748323917403E-2"/>
    <n v="0.117651559412479"/>
  </r>
  <r>
    <x v="1"/>
    <x v="1"/>
    <x v="10293"/>
    <x v="1"/>
    <x v="0"/>
    <x v="0"/>
    <x v="0"/>
    <n v="-0.17399287223815901"/>
    <n v="-0.145926058292389"/>
    <n v="2.8066813945770298E-2"/>
  </r>
  <r>
    <x v="1"/>
    <x v="1"/>
    <x v="10294"/>
    <x v="0"/>
    <x v="0"/>
    <x v="0"/>
    <x v="0"/>
    <n v="-0.19568952918052701"/>
    <n v="-0.10170291364193"/>
    <n v="9.3986615538597107E-2"/>
  </r>
  <r>
    <x v="1"/>
    <x v="1"/>
    <x v="10294"/>
    <x v="1"/>
    <x v="0"/>
    <x v="0"/>
    <x v="0"/>
    <n v="-0.30401510000228898"/>
    <n v="-0.17724028229713401"/>
    <n v="0.126774817705154"/>
  </r>
  <r>
    <x v="1"/>
    <x v="1"/>
    <x v="10295"/>
    <x v="0"/>
    <x v="0"/>
    <x v="0"/>
    <x v="0"/>
    <n v="-0.19209825992584201"/>
    <n v="-0.103282272815704"/>
    <n v="8.8815987110137898E-2"/>
  </r>
  <r>
    <x v="1"/>
    <x v="1"/>
    <x v="10295"/>
    <x v="1"/>
    <x v="0"/>
    <x v="0"/>
    <x v="0"/>
    <n v="-0.16252326965332001"/>
    <n v="-0.179951772093773"/>
    <n v="1.74285024404526E-2"/>
  </r>
  <r>
    <x v="1"/>
    <x v="1"/>
    <x v="10296"/>
    <x v="0"/>
    <x v="0"/>
    <x v="0"/>
    <x v="0"/>
    <n v="-2.69301012158394E-2"/>
    <n v="-8.4531553089618697E-2"/>
    <n v="5.7601451873779297E-2"/>
  </r>
  <r>
    <x v="1"/>
    <x v="1"/>
    <x v="10296"/>
    <x v="1"/>
    <x v="0"/>
    <x v="0"/>
    <x v="0"/>
    <n v="-0.177817583084106"/>
    <n v="-0.147642001509666"/>
    <n v="3.0175581574439999E-2"/>
  </r>
  <r>
    <x v="1"/>
    <x v="1"/>
    <x v="10297"/>
    <x v="0"/>
    <x v="0"/>
    <x v="0"/>
    <x v="0"/>
    <n v="-7.7194951474666595E-2"/>
    <n v="-8.4813453257083907E-2"/>
    <n v="7.6185017824173E-3"/>
  </r>
  <r>
    <x v="1"/>
    <x v="1"/>
    <x v="10297"/>
    <x v="1"/>
    <x v="0"/>
    <x v="0"/>
    <x v="0"/>
    <n v="-0.13193462789058699"/>
    <n v="-0.148126766085625"/>
    <n v="1.61921381950378E-2"/>
  </r>
  <r>
    <x v="1"/>
    <x v="1"/>
    <x v="10298"/>
    <x v="0"/>
    <x v="0"/>
    <x v="0"/>
    <x v="0"/>
    <n v="-8.4377482533454895E-2"/>
    <n v="-8.1470713019371005E-2"/>
    <n v="2.9067695140838601E-3"/>
  </r>
  <r>
    <x v="1"/>
    <x v="1"/>
    <x v="10298"/>
    <x v="1"/>
    <x v="0"/>
    <x v="0"/>
    <x v="0"/>
    <n v="-0.177817583084106"/>
    <n v="-0.142346367239952"/>
    <n v="3.54712158441544E-2"/>
  </r>
  <r>
    <x v="1"/>
    <x v="1"/>
    <x v="10299"/>
    <x v="0"/>
    <x v="0"/>
    <x v="0"/>
    <x v="0"/>
    <n v="-0.149011671543121"/>
    <n v="-9.3965932726860005E-2"/>
    <n v="5.5045738816261298E-2"/>
  </r>
  <r>
    <x v="1"/>
    <x v="1"/>
    <x v="10299"/>
    <x v="1"/>
    <x v="0"/>
    <x v="0"/>
    <x v="0"/>
    <n v="-0.21988494694232899"/>
    <n v="-0.163930043578148"/>
    <n v="5.5954903364181498E-2"/>
  </r>
  <r>
    <x v="1"/>
    <x v="1"/>
    <x v="10300"/>
    <x v="0"/>
    <x v="0"/>
    <x v="0"/>
    <x v="0"/>
    <n v="-9.87425297498703E-2"/>
    <n v="-9.7651012241840404E-2"/>
    <n v="1.0915175080299399E-3"/>
  </r>
  <r>
    <x v="1"/>
    <x v="1"/>
    <x v="10300"/>
    <x v="1"/>
    <x v="0"/>
    <x v="0"/>
    <x v="0"/>
    <n v="-0.185467034578323"/>
    <n v="-0.17027521133422899"/>
    <n v="1.51918232440948E-2"/>
  </r>
  <r>
    <x v="1"/>
    <x v="1"/>
    <x v="10301"/>
    <x v="0"/>
    <x v="0"/>
    <x v="0"/>
    <x v="0"/>
    <n v="-0.120285838842392"/>
    <n v="-9.7267970442771898E-2"/>
    <n v="2.3017868399620101E-2"/>
  </r>
  <r>
    <x v="1"/>
    <x v="1"/>
    <x v="10301"/>
    <x v="1"/>
    <x v="0"/>
    <x v="0"/>
    <x v="0"/>
    <n v="-0.15869854390621199"/>
    <n v="-0.16961710155010201"/>
    <n v="1.09185576438904E-2"/>
  </r>
  <r>
    <x v="1"/>
    <x v="1"/>
    <x v="10302"/>
    <x v="0"/>
    <x v="0"/>
    <x v="0"/>
    <x v="0"/>
    <n v="-8.4377482533454895E-2"/>
    <n v="-9.2274241149425507E-2"/>
    <n v="7.8967586159706098E-3"/>
  </r>
  <r>
    <x v="1"/>
    <x v="1"/>
    <x v="10302"/>
    <x v="1"/>
    <x v="0"/>
    <x v="0"/>
    <x v="0"/>
    <n v="-0.18164686858654"/>
    <n v="-0.16101166605949399"/>
    <n v="2.06352025270462E-2"/>
  </r>
  <r>
    <x v="1"/>
    <x v="1"/>
    <x v="10303"/>
    <x v="0"/>
    <x v="0"/>
    <x v="0"/>
    <x v="0"/>
    <n v="-9.1560006141662598E-2"/>
    <n v="-9.1468557715415996E-2"/>
    <n v="9.1448426246643094E-5"/>
  </r>
  <r>
    <x v="1"/>
    <x v="1"/>
    <x v="10303"/>
    <x v="1"/>
    <x v="0"/>
    <x v="0"/>
    <x v="0"/>
    <n v="-0.16634343564510301"/>
    <n v="-0.159624353051186"/>
    <n v="6.7190825939178501E-3"/>
  </r>
  <r>
    <x v="1"/>
    <x v="1"/>
    <x v="10304"/>
    <x v="0"/>
    <x v="0"/>
    <x v="0"/>
    <x v="0"/>
    <n v="-0.29981905221939098"/>
    <n v="-9.1234423220157596E-2"/>
    <n v="0.20858463644981401"/>
  </r>
  <r>
    <x v="1"/>
    <x v="1"/>
    <x v="10304"/>
    <x v="1"/>
    <x v="0"/>
    <x v="0"/>
    <x v="0"/>
    <n v="-0.31166452169418302"/>
    <n v="-0.15922375023365001"/>
    <n v="0.152440771460533"/>
  </r>
  <r>
    <x v="1"/>
    <x v="1"/>
    <x v="10305"/>
    <x v="0"/>
    <x v="0"/>
    <x v="0"/>
    <x v="0"/>
    <n v="-5.2064668387174599E-2"/>
    <n v="-9.7016669809818296E-2"/>
    <n v="4.4952001422643703E-2"/>
  </r>
  <r>
    <x v="1"/>
    <x v="1"/>
    <x v="10305"/>
    <x v="1"/>
    <x v="0"/>
    <x v="0"/>
    <x v="0"/>
    <n v="-0.173997431993484"/>
    <n v="-0.169184654951096"/>
    <n v="4.8127770423889204E-3"/>
  </r>
  <r>
    <x v="1"/>
    <x v="1"/>
    <x v="10306"/>
    <x v="0"/>
    <x v="0"/>
    <x v="0"/>
    <x v="0"/>
    <n v="-8.7968744337558705E-2"/>
    <n v="-9.46349427103996E-2"/>
    <n v="6.6661983728408796E-3"/>
  </r>
  <r>
    <x v="1"/>
    <x v="1"/>
    <x v="10306"/>
    <x v="1"/>
    <x v="0"/>
    <x v="0"/>
    <x v="0"/>
    <n v="-0.16252326965332001"/>
    <n v="-0.165081351995468"/>
    <n v="2.5580823421478302E-3"/>
  </r>
  <r>
    <x v="1"/>
    <x v="1"/>
    <x v="10307"/>
    <x v="0"/>
    <x v="0"/>
    <x v="0"/>
    <x v="0"/>
    <n v="-0.120285838842392"/>
    <n v="-9.7975827753543895E-2"/>
    <n v="2.23100110888481E-2"/>
  </r>
  <r>
    <x v="1"/>
    <x v="1"/>
    <x v="10307"/>
    <x v="1"/>
    <x v="0"/>
    <x v="0"/>
    <x v="0"/>
    <n v="-0.16252326965332001"/>
    <n v="-0.17083337903022799"/>
    <n v="8.3101093769073504E-3"/>
  </r>
  <r>
    <x v="1"/>
    <x v="1"/>
    <x v="10308"/>
    <x v="0"/>
    <x v="0"/>
    <x v="0"/>
    <x v="0"/>
    <n v="-6.28341734409332E-2"/>
    <n v="-9.3338802456855802E-2"/>
    <n v="3.0504629015922501E-2"/>
  </r>
  <r>
    <x v="1"/>
    <x v="1"/>
    <x v="10308"/>
    <x v="1"/>
    <x v="0"/>
    <x v="0"/>
    <x v="0"/>
    <n v="-0.16252326965332001"/>
    <n v="-0.16284844279289201"/>
    <n v="3.2517313957214399E-4"/>
  </r>
  <r>
    <x v="1"/>
    <x v="1"/>
    <x v="10309"/>
    <x v="0"/>
    <x v="0"/>
    <x v="0"/>
    <x v="0"/>
    <n v="-0.15259864926338201"/>
    <n v="-9.2431202530860901E-2"/>
    <n v="6.0167446732521099E-2"/>
  </r>
  <r>
    <x v="1"/>
    <x v="1"/>
    <x v="10309"/>
    <x v="1"/>
    <x v="0"/>
    <x v="0"/>
    <x v="0"/>
    <n v="-0.16252326965332001"/>
    <n v="-0.161282032728195"/>
    <n v="1.2412369251251199E-3"/>
  </r>
  <r>
    <x v="1"/>
    <x v="1"/>
    <x v="10310"/>
    <x v="0"/>
    <x v="0"/>
    <x v="0"/>
    <x v="0"/>
    <n v="-5.3867995738983198E-3"/>
    <n v="-8.9472085237503093E-2"/>
    <n v="8.4085285663604695E-2"/>
  </r>
  <r>
    <x v="1"/>
    <x v="1"/>
    <x v="10310"/>
    <x v="1"/>
    <x v="0"/>
    <x v="0"/>
    <x v="0"/>
    <n v="-0.147224396467209"/>
    <n v="-0.15618011355400099"/>
    <n v="8.9557170867919905E-3"/>
  </r>
  <r>
    <x v="1"/>
    <x v="1"/>
    <x v="10311"/>
    <x v="0"/>
    <x v="0"/>
    <x v="0"/>
    <x v="0"/>
    <n v="-0.102329514920712"/>
    <n v="-9.9687501788139302E-2"/>
    <n v="2.6420131325721702E-3"/>
  </r>
  <r>
    <x v="1"/>
    <x v="1"/>
    <x v="10311"/>
    <x v="1"/>
    <x v="0"/>
    <x v="0"/>
    <x v="0"/>
    <n v="-0.12810535728931399"/>
    <n v="-0.173778221011162"/>
    <n v="4.5672863721847499E-2"/>
  </r>
  <r>
    <x v="1"/>
    <x v="1"/>
    <x v="10312"/>
    <x v="0"/>
    <x v="0"/>
    <x v="0"/>
    <x v="0"/>
    <n v="-0.15619418025016801"/>
    <n v="-9.9650494754314395E-2"/>
    <n v="5.6543685495853403E-2"/>
  </r>
  <r>
    <x v="1"/>
    <x v="1"/>
    <x v="10312"/>
    <x v="1"/>
    <x v="0"/>
    <x v="0"/>
    <x v="0"/>
    <n v="-0.19694118201732599"/>
    <n v="-0.173714488744736"/>
    <n v="2.3226693272590599E-2"/>
  </r>
  <r>
    <x v="1"/>
    <x v="1"/>
    <x v="10313"/>
    <x v="0"/>
    <x v="0"/>
    <x v="0"/>
    <x v="0"/>
    <n v="-1.2565046548843399E-2"/>
    <n v="-0.10079247504472701"/>
    <n v="8.82274284958839E-2"/>
  </r>
  <r>
    <x v="1"/>
    <x v="1"/>
    <x v="10313"/>
    <x v="1"/>
    <x v="0"/>
    <x v="0"/>
    <x v="0"/>
    <n v="-6.6923521459102603E-2"/>
    <n v="-0.17567770183086401"/>
    <n v="0.108754180371761"/>
  </r>
  <r>
    <x v="1"/>
    <x v="1"/>
    <x v="10314"/>
    <x v="0"/>
    <x v="0"/>
    <x v="0"/>
    <x v="0"/>
    <n v="-9.1560006141662598E-2"/>
    <n v="-8.8526710867881803E-2"/>
    <n v="3.0332952737808202E-3"/>
  </r>
  <r>
    <x v="1"/>
    <x v="1"/>
    <x v="10314"/>
    <x v="1"/>
    <x v="0"/>
    <x v="0"/>
    <x v="0"/>
    <n v="-0.12810535728931399"/>
    <n v="-0.15454471111297599"/>
    <n v="2.6439353823661801E-2"/>
  </r>
  <r>
    <x v="1"/>
    <x v="1"/>
    <x v="10315"/>
    <x v="0"/>
    <x v="0"/>
    <x v="0"/>
    <x v="0"/>
    <n v="-2.33345627784729E-2"/>
    <n v="-8.3796337246894795E-2"/>
    <n v="6.0461774468421901E-2"/>
  </r>
  <r>
    <x v="1"/>
    <x v="1"/>
    <x v="10315"/>
    <x v="1"/>
    <x v="0"/>
    <x v="0"/>
    <x v="0"/>
    <n v="-0.15869854390621199"/>
    <n v="-0.14637428522109999"/>
    <n v="1.2324258685112E-2"/>
  </r>
  <r>
    <x v="1"/>
    <x v="1"/>
    <x v="10316"/>
    <x v="0"/>
    <x v="0"/>
    <x v="0"/>
    <x v="0"/>
    <n v="-8.0790497362613706E-2"/>
    <n v="-9.43867862224579E-2"/>
    <n v="1.3596288859844201E-2"/>
  </r>
  <r>
    <x v="1"/>
    <x v="1"/>
    <x v="10316"/>
    <x v="1"/>
    <x v="0"/>
    <x v="0"/>
    <x v="0"/>
    <n v="-2.10314393043518E-2"/>
    <n v="-0.16465671360492701"/>
    <n v="0.14362527430057501"/>
  </r>
  <r>
    <x v="1"/>
    <x v="1"/>
    <x v="10317"/>
    <x v="0"/>
    <x v="0"/>
    <x v="0"/>
    <x v="0"/>
    <n v="9.5155730843544006E-2"/>
    <n v="-8.3005152642726898E-2"/>
    <n v="0.17816087603569"/>
  </r>
  <r>
    <x v="1"/>
    <x v="1"/>
    <x v="10317"/>
    <x v="1"/>
    <x v="0"/>
    <x v="0"/>
    <x v="0"/>
    <n v="-0.116635754704475"/>
    <n v="-0.145004153251648"/>
    <n v="2.8368398547172501E-2"/>
  </r>
  <r>
    <x v="1"/>
    <x v="1"/>
    <x v="10318"/>
    <x v="0"/>
    <x v="0"/>
    <x v="0"/>
    <x v="0"/>
    <n v="-0.1274683624506"/>
    <n v="-9.6079438924789401E-2"/>
    <n v="3.13889235258102E-2"/>
  </r>
  <r>
    <x v="1"/>
    <x v="1"/>
    <x v="10318"/>
    <x v="1"/>
    <x v="0"/>
    <x v="0"/>
    <x v="0"/>
    <n v="-0.17399287223815901"/>
    <n v="-0.167574122548103"/>
    <n v="6.4187496900558498E-3"/>
  </r>
  <r>
    <x v="1"/>
    <x v="1"/>
    <x v="10319"/>
    <x v="0"/>
    <x v="0"/>
    <x v="0"/>
    <x v="0"/>
    <n v="-0.141829133033752"/>
    <n v="-9.6527524292468997E-2"/>
    <n v="4.5301608741283403E-2"/>
  </r>
  <r>
    <x v="1"/>
    <x v="1"/>
    <x v="10319"/>
    <x v="1"/>
    <x v="0"/>
    <x v="0"/>
    <x v="0"/>
    <n v="-0.235183820128441"/>
    <n v="-0.16834066808223699"/>
    <n v="6.6843152046203599E-2"/>
  </r>
  <r>
    <x v="1"/>
    <x v="1"/>
    <x v="10320"/>
    <x v="0"/>
    <x v="0"/>
    <x v="0"/>
    <x v="0"/>
    <n v="-0.202867776155472"/>
    <n v="-0.10304037481546401"/>
    <n v="9.9827401340007796E-2"/>
  </r>
  <r>
    <x v="1"/>
    <x v="1"/>
    <x v="10320"/>
    <x v="1"/>
    <x v="0"/>
    <x v="0"/>
    <x v="0"/>
    <n v="-0.32313412427902199"/>
    <n v="-0.17953814566135401"/>
    <n v="0.14359597861766801"/>
  </r>
  <r>
    <x v="1"/>
    <x v="1"/>
    <x v="10321"/>
    <x v="0"/>
    <x v="0"/>
    <x v="0"/>
    <x v="0"/>
    <n v="-0.13824215531349199"/>
    <n v="-0.10606388002634"/>
    <n v="3.2178275287151302E-2"/>
  </r>
  <r>
    <x v="1"/>
    <x v="1"/>
    <x v="10321"/>
    <x v="1"/>
    <x v="0"/>
    <x v="0"/>
    <x v="0"/>
    <n v="-0.19311647117137901"/>
    <n v="-0.18472547829151201"/>
    <n v="8.3909928798675502E-3"/>
  </r>
  <r>
    <x v="1"/>
    <x v="1"/>
    <x v="10322"/>
    <x v="0"/>
    <x v="0"/>
    <x v="0"/>
    <x v="0"/>
    <n v="-0.11669456958770801"/>
    <n v="-9.4741806387901306E-2"/>
    <n v="2.19527631998062E-2"/>
  </r>
  <r>
    <x v="1"/>
    <x v="1"/>
    <x v="10322"/>
    <x v="1"/>
    <x v="0"/>
    <x v="0"/>
    <x v="0"/>
    <n v="-0.177817583084106"/>
    <n v="-0.16526673734188099"/>
    <n v="1.25508457422256E-2"/>
  </r>
  <r>
    <x v="1"/>
    <x v="1"/>
    <x v="10323"/>
    <x v="0"/>
    <x v="0"/>
    <x v="0"/>
    <x v="0"/>
    <n v="-6.6425442695617704E-2"/>
    <n v="-9.4936363399028806E-2"/>
    <n v="2.8510920703411099E-2"/>
  </r>
  <r>
    <x v="1"/>
    <x v="1"/>
    <x v="10323"/>
    <x v="1"/>
    <x v="0"/>
    <x v="0"/>
    <x v="0"/>
    <n v="-0.12810535728931399"/>
    <n v="-0.165602833032608"/>
    <n v="3.7497475743293797E-2"/>
  </r>
  <r>
    <x v="1"/>
    <x v="1"/>
    <x v="10324"/>
    <x v="0"/>
    <x v="0"/>
    <x v="0"/>
    <x v="0"/>
    <n v="-0.10592077672481499"/>
    <n v="-9.5626913011074094E-2"/>
    <n v="1.0293863713741301E-2"/>
  </r>
  <r>
    <x v="1"/>
    <x v="1"/>
    <x v="10324"/>
    <x v="1"/>
    <x v="0"/>
    <x v="0"/>
    <x v="0"/>
    <n v="-0.19694118201732599"/>
    <n v="-0.166792556643486"/>
    <n v="3.0148625373840301E-2"/>
  </r>
  <r>
    <x v="1"/>
    <x v="1"/>
    <x v="10325"/>
    <x v="0"/>
    <x v="0"/>
    <x v="0"/>
    <x v="0"/>
    <n v="-7.7199235558509799E-2"/>
    <n v="-0.100892171263695"/>
    <n v="2.3692935705184898E-2"/>
  </r>
  <r>
    <x v="1"/>
    <x v="1"/>
    <x v="10325"/>
    <x v="1"/>
    <x v="0"/>
    <x v="0"/>
    <x v="0"/>
    <n v="-0.16634799540042899"/>
    <n v="-0.17584899067878701"/>
    <n v="9.5009952783584595E-3"/>
  </r>
  <r>
    <x v="1"/>
    <x v="1"/>
    <x v="10326"/>
    <x v="0"/>
    <x v="0"/>
    <x v="0"/>
    <x v="0"/>
    <n v="-0.113103307783604"/>
    <n v="-9.0163081884384197E-2"/>
    <n v="2.2940225899219499E-2"/>
  </r>
  <r>
    <x v="1"/>
    <x v="1"/>
    <x v="10326"/>
    <x v="1"/>
    <x v="0"/>
    <x v="0"/>
    <x v="0"/>
    <n v="-0.18164230883121499"/>
    <n v="-0.15737207233905801"/>
    <n v="2.4270236492157E-2"/>
  </r>
  <r>
    <x v="1"/>
    <x v="1"/>
    <x v="10327"/>
    <x v="0"/>
    <x v="0"/>
    <x v="0"/>
    <x v="0"/>
    <n v="-0.123877093195915"/>
    <n v="-8.5371531546115903E-2"/>
    <n v="3.8505561649799298E-2"/>
  </r>
  <r>
    <x v="1"/>
    <x v="1"/>
    <x v="10327"/>
    <x v="1"/>
    <x v="0"/>
    <x v="0"/>
    <x v="0"/>
    <n v="-0.18547159433364899"/>
    <n v="-0.149092346429825"/>
    <n v="3.6379247903823901E-2"/>
  </r>
  <r>
    <x v="1"/>
    <x v="1"/>
    <x v="10328"/>
    <x v="0"/>
    <x v="0"/>
    <x v="0"/>
    <x v="0"/>
    <n v="-8.7968744337558705E-2"/>
    <n v="-9.2171587049961104E-2"/>
    <n v="4.2028427124023403E-3"/>
  </r>
  <r>
    <x v="1"/>
    <x v="1"/>
    <x v="10328"/>
    <x v="1"/>
    <x v="0"/>
    <x v="0"/>
    <x v="0"/>
    <n v="-0.15104910731315599"/>
    <n v="-0.160838797688484"/>
    <n v="9.7896903753280605E-3"/>
  </r>
  <r>
    <x v="1"/>
    <x v="1"/>
    <x v="10329"/>
    <x v="0"/>
    <x v="0"/>
    <x v="0"/>
    <x v="0"/>
    <n v="-0.11669456958770801"/>
    <n v="-9.5761924982070895E-2"/>
    <n v="2.09326446056366E-2"/>
  </r>
  <r>
    <x v="1"/>
    <x v="1"/>
    <x v="10329"/>
    <x v="1"/>
    <x v="0"/>
    <x v="0"/>
    <x v="0"/>
    <n v="-0.17017270624637601"/>
    <n v="-0.16702264547348"/>
    <n v="3.15006077289581E-3"/>
  </r>
  <r>
    <x v="1"/>
    <x v="1"/>
    <x v="10330"/>
    <x v="0"/>
    <x v="0"/>
    <x v="0"/>
    <x v="0"/>
    <n v="-6.6425442695617704E-2"/>
    <n v="-9.4155959784984603E-2"/>
    <n v="2.7730517089366899E-2"/>
  </r>
  <r>
    <x v="1"/>
    <x v="1"/>
    <x v="10330"/>
    <x v="1"/>
    <x v="0"/>
    <x v="0"/>
    <x v="0"/>
    <n v="-0.16634799540042899"/>
    <n v="-0.16425499320030201"/>
    <n v="2.0930022001266501E-3"/>
  </r>
  <r>
    <x v="1"/>
    <x v="1"/>
    <x v="10331"/>
    <x v="0"/>
    <x v="0"/>
    <x v="0"/>
    <x v="0"/>
    <n v="-8.7968744337558705E-2"/>
    <n v="-8.7496556341648102E-2"/>
    <n v="4.7218799591064502E-4"/>
  </r>
  <r>
    <x v="1"/>
    <x v="1"/>
    <x v="10331"/>
    <x v="1"/>
    <x v="0"/>
    <x v="0"/>
    <x v="0"/>
    <n v="-0.15104910731315599"/>
    <n v="-0.15276850759983099"/>
    <n v="1.7194002866744999E-3"/>
  </r>
  <r>
    <x v="1"/>
    <x v="1"/>
    <x v="10332"/>
    <x v="0"/>
    <x v="0"/>
    <x v="0"/>
    <x v="0"/>
    <n v="-8.4377482533454895E-2"/>
    <n v="-8.5667930543422699E-2"/>
    <n v="1.2904480099678001E-3"/>
  </r>
  <r>
    <x v="1"/>
    <x v="1"/>
    <x v="10332"/>
    <x v="1"/>
    <x v="0"/>
    <x v="0"/>
    <x v="0"/>
    <n v="-0.185467034578323"/>
    <n v="-0.149606868624687"/>
    <n v="3.5860165953636197E-2"/>
  </r>
  <r>
    <x v="1"/>
    <x v="1"/>
    <x v="10333"/>
    <x v="0"/>
    <x v="0"/>
    <x v="0"/>
    <x v="0"/>
    <n v="-0.13464660942554499"/>
    <n v="-9.4083651900291401E-2"/>
    <n v="4.0562957525253303E-2"/>
  </r>
  <r>
    <x v="1"/>
    <x v="1"/>
    <x v="10333"/>
    <x v="1"/>
    <x v="0"/>
    <x v="0"/>
    <x v="0"/>
    <n v="-0.154873833060265"/>
    <n v="-0.16413228213787101"/>
    <n v="9.2584490776061994E-3"/>
  </r>
  <r>
    <x v="1"/>
    <x v="1"/>
    <x v="10334"/>
    <x v="0"/>
    <x v="0"/>
    <x v="0"/>
    <x v="0"/>
    <n v="-9.87425297498703E-2"/>
    <n v="-8.7860286235809298E-2"/>
    <n v="1.0882243514061E-2"/>
  </r>
  <r>
    <x v="1"/>
    <x v="1"/>
    <x v="10334"/>
    <x v="1"/>
    <x v="0"/>
    <x v="0"/>
    <x v="0"/>
    <n v="-0.10134143382310901"/>
    <n v="-0.153397247195244"/>
    <n v="5.2055813372135197E-2"/>
  </r>
  <r>
    <x v="1"/>
    <x v="1"/>
    <x v="10335"/>
    <x v="0"/>
    <x v="0"/>
    <x v="0"/>
    <x v="0"/>
    <n v="-2.69301012158394E-2"/>
    <n v="-8.5472725331783295E-2"/>
    <n v="5.8542624115943902E-2"/>
  </r>
  <r>
    <x v="1"/>
    <x v="1"/>
    <x v="10335"/>
    <x v="1"/>
    <x v="0"/>
    <x v="0"/>
    <x v="0"/>
    <n v="-0.147224396467209"/>
    <n v="-0.14927078783512099"/>
    <n v="2.0463913679122899E-3"/>
  </r>
  <r>
    <x v="1"/>
    <x v="1"/>
    <x v="10336"/>
    <x v="0"/>
    <x v="0"/>
    <x v="0"/>
    <x v="0"/>
    <n v="-7.7194951474666595E-2"/>
    <n v="-9.8809055984020205E-2"/>
    <n v="2.16141045093536E-2"/>
  </r>
  <r>
    <x v="1"/>
    <x v="1"/>
    <x v="10336"/>
    <x v="1"/>
    <x v="0"/>
    <x v="0"/>
    <x v="0"/>
    <n v="-0.17782214283943201"/>
    <n v="-0.17226788401603699"/>
    <n v="5.5542588233947797E-3"/>
  </r>
  <r>
    <x v="1"/>
    <x v="1"/>
    <x v="10337"/>
    <x v="0"/>
    <x v="0"/>
    <x v="0"/>
    <x v="0"/>
    <n v="-0.32854485511779802"/>
    <n v="-0.101841606199741"/>
    <n v="0.226703256368637"/>
  </r>
  <r>
    <x v="1"/>
    <x v="1"/>
    <x v="10337"/>
    <x v="1"/>
    <x v="0"/>
    <x v="0"/>
    <x v="0"/>
    <n v="-0.39196538925170898"/>
    <n v="-0.177477031946182"/>
    <n v="0.21448835730552701"/>
  </r>
  <r>
    <x v="1"/>
    <x v="1"/>
    <x v="10338"/>
    <x v="0"/>
    <x v="0"/>
    <x v="0"/>
    <x v="0"/>
    <n v="-0.21364155411720301"/>
    <n v="-0.11190946400165599"/>
    <n v="0.101732090115547"/>
  </r>
  <r>
    <x v="1"/>
    <x v="1"/>
    <x v="10338"/>
    <x v="1"/>
    <x v="0"/>
    <x v="0"/>
    <x v="0"/>
    <n v="-0.34608244895935097"/>
    <n v="-0.19473643600940699"/>
    <n v="0.15134601294994399"/>
  </r>
  <r>
    <x v="1"/>
    <x v="1"/>
    <x v="10339"/>
    <x v="0"/>
    <x v="0"/>
    <x v="0"/>
    <x v="0"/>
    <n v="-0.18132874369621299"/>
    <n v="-0.106330789625645"/>
    <n v="7.4997954070568099E-2"/>
  </r>
  <r>
    <x v="1"/>
    <x v="1"/>
    <x v="10339"/>
    <x v="1"/>
    <x v="0"/>
    <x v="0"/>
    <x v="0"/>
    <n v="-0.18164230883121499"/>
    <n v="-0.18518245220184301"/>
    <n v="3.54014337062836E-3"/>
  </r>
  <r>
    <x v="1"/>
    <x v="1"/>
    <x v="10340"/>
    <x v="0"/>
    <x v="0"/>
    <x v="0"/>
    <x v="0"/>
    <n v="-3.7699613720178597E-2"/>
    <n v="-9.0225115418434101E-2"/>
    <n v="5.2525501698255497E-2"/>
  </r>
  <r>
    <x v="1"/>
    <x v="1"/>
    <x v="10340"/>
    <x v="1"/>
    <x v="0"/>
    <x v="0"/>
    <x v="0"/>
    <n v="-0.154873833060265"/>
    <n v="-0.15748140215873699"/>
    <n v="2.6075690984726E-3"/>
  </r>
  <r>
    <x v="1"/>
    <x v="1"/>
    <x v="10341"/>
    <x v="0"/>
    <x v="0"/>
    <x v="0"/>
    <x v="0"/>
    <n v="-0.123877093195915"/>
    <n v="-9.8091319203376798E-2"/>
    <n v="2.5785773992538501E-2"/>
  </r>
  <r>
    <x v="1"/>
    <x v="1"/>
    <x v="10341"/>
    <x v="1"/>
    <x v="0"/>
    <x v="0"/>
    <x v="0"/>
    <n v="-0.21223551034927399"/>
    <n v="-0.17103384435176799"/>
    <n v="4.1201665997505202E-2"/>
  </r>
  <r>
    <x v="1"/>
    <x v="1"/>
    <x v="10342"/>
    <x v="0"/>
    <x v="0"/>
    <x v="0"/>
    <x v="0"/>
    <n v="-0.141829133033752"/>
    <n v="-9.6618622541427598E-2"/>
    <n v="4.5210510492324801E-2"/>
  </r>
  <r>
    <x v="1"/>
    <x v="1"/>
    <x v="10342"/>
    <x v="1"/>
    <x v="0"/>
    <x v="0"/>
    <x v="0"/>
    <n v="-0.18929174542427099"/>
    <n v="-0.16849809885024999"/>
    <n v="2.07936465740204E-2"/>
  </r>
  <r>
    <x v="1"/>
    <x v="1"/>
    <x v="10343"/>
    <x v="0"/>
    <x v="0"/>
    <x v="0"/>
    <x v="0"/>
    <n v="-9.5151267945766393E-2"/>
    <n v="-9.7921401262283297E-2"/>
    <n v="2.7701333165168801E-3"/>
  </r>
  <r>
    <x v="1"/>
    <x v="1"/>
    <x v="10343"/>
    <x v="1"/>
    <x v="0"/>
    <x v="0"/>
    <x v="0"/>
    <n v="-0.20076590776443501"/>
    <n v="-0.17073997855186501"/>
    <n v="3.0025929212570201E-2"/>
  </r>
  <r>
    <x v="1"/>
    <x v="1"/>
    <x v="10344"/>
    <x v="0"/>
    <x v="0"/>
    <x v="0"/>
    <x v="0"/>
    <n v="-8.4377482533454895E-2"/>
    <n v="-0.10312217473983799"/>
    <n v="1.87446922063828E-2"/>
  </r>
  <r>
    <x v="1"/>
    <x v="1"/>
    <x v="10344"/>
    <x v="1"/>
    <x v="0"/>
    <x v="0"/>
    <x v="0"/>
    <n v="-8.2217834889888805E-2"/>
    <n v="-0.17968001961708099"/>
    <n v="9.7462184727191897E-2"/>
  </r>
  <r>
    <x v="1"/>
    <x v="1"/>
    <x v="10345"/>
    <x v="0"/>
    <x v="0"/>
    <x v="0"/>
    <x v="0"/>
    <n v="-2.33388394117355E-2"/>
    <n v="-8.6728222668170901E-2"/>
    <n v="6.3389383256435394E-2"/>
  </r>
  <r>
    <x v="1"/>
    <x v="1"/>
    <x v="10345"/>
    <x v="1"/>
    <x v="0"/>
    <x v="0"/>
    <x v="0"/>
    <n v="-0.14722895622253401"/>
    <n v="-0.15144254267215701"/>
    <n v="4.2135864496231096E-3"/>
  </r>
  <r>
    <x v="1"/>
    <x v="1"/>
    <x v="10346"/>
    <x v="0"/>
    <x v="0"/>
    <x v="0"/>
    <x v="0"/>
    <n v="-7.0012420415878296E-2"/>
    <n v="-9.8640270531177507E-2"/>
    <n v="2.8627850115299201E-2"/>
  </r>
  <r>
    <x v="1"/>
    <x v="1"/>
    <x v="10346"/>
    <x v="1"/>
    <x v="0"/>
    <x v="0"/>
    <x v="0"/>
    <n v="-0.154873833060265"/>
    <n v="-0.17197804152965501"/>
    <n v="1.71042084693909E-2"/>
  </r>
  <r>
    <x v="1"/>
    <x v="1"/>
    <x v="10347"/>
    <x v="0"/>
    <x v="0"/>
    <x v="0"/>
    <x v="0"/>
    <n v="-0.105925060808659"/>
    <n v="-0.100732333958149"/>
    <n v="5.1927268505096401E-3"/>
  </r>
  <r>
    <x v="1"/>
    <x v="1"/>
    <x v="10347"/>
    <x v="1"/>
    <x v="0"/>
    <x v="0"/>
    <x v="0"/>
    <n v="-0.177817583084106"/>
    <n v="-0.17557573318481401"/>
    <n v="2.24184989929199E-3"/>
  </r>
  <r>
    <x v="1"/>
    <x v="1"/>
    <x v="10348"/>
    <x v="0"/>
    <x v="0"/>
    <x v="0"/>
    <x v="0"/>
    <n v="-8.7968744337558705E-2"/>
    <n v="-9.7805619239807101E-2"/>
    <n v="9.8368749022483808E-3"/>
  </r>
  <r>
    <x v="1"/>
    <x v="1"/>
    <x v="10348"/>
    <x v="1"/>
    <x v="0"/>
    <x v="0"/>
    <x v="0"/>
    <n v="-0.13957950472831701"/>
    <n v="-0.17054305970668801"/>
    <n v="3.0963554978370701E-2"/>
  </r>
  <r>
    <x v="1"/>
    <x v="1"/>
    <x v="10349"/>
    <x v="0"/>
    <x v="0"/>
    <x v="0"/>
    <x v="0"/>
    <n v="-8.4377482533454895E-2"/>
    <n v="-9.5600455999374404E-2"/>
    <n v="1.12229734659195E-2"/>
  </r>
  <r>
    <x v="1"/>
    <x v="1"/>
    <x v="10349"/>
    <x v="1"/>
    <x v="0"/>
    <x v="0"/>
    <x v="0"/>
    <n v="-0.18164230883121499"/>
    <n v="-0.16674610972404499"/>
    <n v="1.48961991071701E-2"/>
  </r>
  <r>
    <x v="1"/>
    <x v="1"/>
    <x v="10350"/>
    <x v="0"/>
    <x v="0"/>
    <x v="0"/>
    <x v="0"/>
    <n v="-0.113103307783604"/>
    <n v="-9.7782187163829803E-2"/>
    <n v="1.5321120619773899E-2"/>
  </r>
  <r>
    <x v="1"/>
    <x v="1"/>
    <x v="10350"/>
    <x v="1"/>
    <x v="0"/>
    <x v="0"/>
    <x v="0"/>
    <n v="-0.18164686858654"/>
    <n v="-0.17049990594387099"/>
    <n v="1.11469626426697E-2"/>
  </r>
  <r>
    <x v="1"/>
    <x v="1"/>
    <x v="10351"/>
    <x v="0"/>
    <x v="0"/>
    <x v="0"/>
    <x v="0"/>
    <n v="-8.7973020970821394E-2"/>
    <n v="-8.7900221347808796E-2"/>
    <n v="7.2799623012542698E-5"/>
  </r>
  <r>
    <x v="1"/>
    <x v="1"/>
    <x v="10351"/>
    <x v="1"/>
    <x v="0"/>
    <x v="0"/>
    <x v="0"/>
    <n v="-0.14339967072009999"/>
    <n v="-0.15346263349056199"/>
    <n v="1.0062962770462E-2"/>
  </r>
  <r>
    <x v="1"/>
    <x v="1"/>
    <x v="10352"/>
    <x v="0"/>
    <x v="0"/>
    <x v="0"/>
    <x v="0"/>
    <n v="-7.7194951474666595E-2"/>
    <n v="-8.8072754442691803E-2"/>
    <n v="1.0877802968025201E-2"/>
  </r>
  <r>
    <x v="1"/>
    <x v="1"/>
    <x v="10352"/>
    <x v="1"/>
    <x v="0"/>
    <x v="0"/>
    <x v="0"/>
    <n v="-0.16634799540042899"/>
    <n v="-0.153761446475983"/>
    <n v="1.2586548924446101E-2"/>
  </r>
  <r>
    <x v="1"/>
    <x v="1"/>
    <x v="10353"/>
    <x v="0"/>
    <x v="0"/>
    <x v="0"/>
    <x v="0"/>
    <n v="-0.13464660942554499"/>
    <n v="-9.4210311770439106E-2"/>
    <n v="4.0436297655105598E-2"/>
  </r>
  <r>
    <x v="1"/>
    <x v="1"/>
    <x v="10353"/>
    <x v="1"/>
    <x v="0"/>
    <x v="0"/>
    <x v="0"/>
    <n v="-0.151053667068481"/>
    <n v="-0.164353877305984"/>
    <n v="1.33002102375031E-2"/>
  </r>
  <r>
    <x v="1"/>
    <x v="1"/>
    <x v="10354"/>
    <x v="0"/>
    <x v="0"/>
    <x v="0"/>
    <x v="0"/>
    <n v="-7.3607966303825406E-2"/>
    <n v="-8.8514834642410306E-2"/>
    <n v="1.49068683385849E-2"/>
  </r>
  <r>
    <x v="1"/>
    <x v="1"/>
    <x v="10354"/>
    <x v="1"/>
    <x v="0"/>
    <x v="0"/>
    <x v="0"/>
    <n v="-0.14339967072009999"/>
    <n v="-0.15452520549297299"/>
    <n v="1.1125534772872901E-2"/>
  </r>
  <r>
    <x v="1"/>
    <x v="1"/>
    <x v="10355"/>
    <x v="0"/>
    <x v="0"/>
    <x v="0"/>
    <x v="0"/>
    <n v="-3.7699613720178597E-2"/>
    <n v="-9.6136696636676802E-2"/>
    <n v="5.8437082916498198E-2"/>
  </r>
  <r>
    <x v="1"/>
    <x v="1"/>
    <x v="10355"/>
    <x v="1"/>
    <x v="0"/>
    <x v="0"/>
    <x v="0"/>
    <n v="-0.143404230475426"/>
    <n v="-0.16766797006130199"/>
    <n v="2.42637395858765E-2"/>
  </r>
  <r>
    <x v="1"/>
    <x v="1"/>
    <x v="10356"/>
    <x v="0"/>
    <x v="0"/>
    <x v="0"/>
    <x v="0"/>
    <n v="-0.10951632261276199"/>
    <n v="-9.62938591837883E-2"/>
    <n v="1.32224634289742E-2"/>
  </r>
  <r>
    <x v="1"/>
    <x v="1"/>
    <x v="10356"/>
    <x v="1"/>
    <x v="0"/>
    <x v="0"/>
    <x v="0"/>
    <n v="-0.173997431993484"/>
    <n v="-0.16794073581695601"/>
    <n v="6.0566961765289298E-3"/>
  </r>
  <r>
    <x v="1"/>
    <x v="1"/>
    <x v="10357"/>
    <x v="0"/>
    <x v="0"/>
    <x v="0"/>
    <x v="0"/>
    <n v="-8.7968744337558705E-2"/>
    <n v="-9.2740528285503401E-2"/>
    <n v="4.7717839479446402E-3"/>
  </r>
  <r>
    <x v="1"/>
    <x v="1"/>
    <x v="10357"/>
    <x v="1"/>
    <x v="0"/>
    <x v="0"/>
    <x v="0"/>
    <n v="-0.154873833060265"/>
    <n v="-0.161816656589508"/>
    <n v="6.9428235292434701E-3"/>
  </r>
  <r>
    <x v="1"/>
    <x v="1"/>
    <x v="10358"/>
    <x v="0"/>
    <x v="0"/>
    <x v="0"/>
    <x v="0"/>
    <n v="-8.0786213278770405E-2"/>
    <n v="-9.3982525169849396E-2"/>
    <n v="1.31963118910789E-2"/>
  </r>
  <r>
    <x v="1"/>
    <x v="1"/>
    <x v="10358"/>
    <x v="1"/>
    <x v="0"/>
    <x v="0"/>
    <x v="0"/>
    <n v="-0.16252326965332001"/>
    <n v="-0.16396087408065799"/>
    <n v="1.43760442733765E-3"/>
  </r>
  <r>
    <x v="1"/>
    <x v="1"/>
    <x v="10359"/>
    <x v="0"/>
    <x v="0"/>
    <x v="0"/>
    <x v="0"/>
    <n v="-0.105925060808659"/>
    <n v="-9.3809075653552995E-2"/>
    <n v="1.2115985155105599E-2"/>
  </r>
  <r>
    <x v="1"/>
    <x v="1"/>
    <x v="10359"/>
    <x v="1"/>
    <x v="0"/>
    <x v="0"/>
    <x v="0"/>
    <n v="-0.13957950472831701"/>
    <n v="-0.16366255283355699"/>
    <n v="2.4083048105239899E-2"/>
  </r>
  <r>
    <x v="1"/>
    <x v="1"/>
    <x v="10360"/>
    <x v="0"/>
    <x v="0"/>
    <x v="0"/>
    <x v="0"/>
    <n v="-8.7968744337558705E-2"/>
    <n v="-9.5119632780551897E-2"/>
    <n v="7.1508884429931597E-3"/>
  </r>
  <r>
    <x v="1"/>
    <x v="1"/>
    <x v="10360"/>
    <x v="1"/>
    <x v="0"/>
    <x v="0"/>
    <x v="0"/>
    <n v="-0.18164230883121499"/>
    <n v="-0.165916472673416"/>
    <n v="1.5725836157798798E-2"/>
  </r>
  <r>
    <x v="1"/>
    <x v="1"/>
    <x v="10361"/>
    <x v="0"/>
    <x v="0"/>
    <x v="0"/>
    <x v="0"/>
    <n v="-0.163372427225113"/>
    <n v="-9.8995044827461201E-2"/>
    <n v="6.43773823976517E-2"/>
  </r>
  <r>
    <x v="1"/>
    <x v="1"/>
    <x v="10361"/>
    <x v="1"/>
    <x v="0"/>
    <x v="0"/>
    <x v="0"/>
    <n v="-0.18164230883121499"/>
    <n v="-0.172588795423508"/>
    <n v="9.0535134077072092E-3"/>
  </r>
  <r>
    <x v="1"/>
    <x v="1"/>
    <x v="10362"/>
    <x v="0"/>
    <x v="0"/>
    <x v="0"/>
    <x v="0"/>
    <n v="-3.05170863866806E-2"/>
    <n v="-9.27579030394554E-2"/>
    <n v="6.2240816652774797E-2"/>
  </r>
  <r>
    <x v="1"/>
    <x v="1"/>
    <x v="10362"/>
    <x v="1"/>
    <x v="0"/>
    <x v="0"/>
    <x v="0"/>
    <n v="-0.18547159433364899"/>
    <n v="-0.16184771060943601"/>
    <n v="2.3623883724212601E-2"/>
  </r>
  <r>
    <x v="1"/>
    <x v="1"/>
    <x v="10363"/>
    <x v="0"/>
    <x v="0"/>
    <x v="0"/>
    <x v="0"/>
    <n v="-0.123877093195915"/>
    <n v="-0.101762667298317"/>
    <n v="2.2114425897598301E-2"/>
  </r>
  <r>
    <x v="1"/>
    <x v="1"/>
    <x v="10363"/>
    <x v="1"/>
    <x v="0"/>
    <x v="0"/>
    <x v="0"/>
    <n v="-0.15869854390621199"/>
    <n v="-0.17734657227993"/>
    <n v="1.86480283737183E-2"/>
  </r>
  <r>
    <x v="1"/>
    <x v="1"/>
    <x v="10364"/>
    <x v="0"/>
    <x v="0"/>
    <x v="0"/>
    <x v="0"/>
    <n v="-7.3607966303825406E-2"/>
    <n v="-9.6259728074073805E-2"/>
    <n v="2.2651761770248399E-2"/>
  </r>
  <r>
    <x v="1"/>
    <x v="1"/>
    <x v="10364"/>
    <x v="1"/>
    <x v="0"/>
    <x v="0"/>
    <x v="0"/>
    <n v="-0.124280631542206"/>
    <n v="-0.16788029670715299"/>
    <n v="4.3599665164947503E-2"/>
  </r>
  <r>
    <x v="1"/>
    <x v="1"/>
    <x v="10365"/>
    <x v="0"/>
    <x v="0"/>
    <x v="0"/>
    <x v="0"/>
    <n v="-3.4108348190784503E-2"/>
    <n v="-9.4111070036888095E-2"/>
    <n v="6.0002721846103703E-2"/>
  </r>
  <r>
    <x v="1"/>
    <x v="1"/>
    <x v="10365"/>
    <x v="1"/>
    <x v="0"/>
    <x v="0"/>
    <x v="0"/>
    <n v="-0.15869854390621199"/>
    <n v="-0.16417863965034499"/>
    <n v="5.4800957441329999E-3"/>
  </r>
  <r>
    <x v="1"/>
    <x v="1"/>
    <x v="10366"/>
    <x v="0"/>
    <x v="0"/>
    <x v="0"/>
    <x v="0"/>
    <n v="-0.17055496573448201"/>
    <n v="-9.9874593317508698E-2"/>
    <n v="7.06803724169731E-2"/>
  </r>
  <r>
    <x v="1"/>
    <x v="1"/>
    <x v="10366"/>
    <x v="1"/>
    <x v="0"/>
    <x v="0"/>
    <x v="0"/>
    <n v="-0.17017270624637601"/>
    <n v="-0.17410117387771601"/>
    <n v="3.9284676313400303E-3"/>
  </r>
  <r>
    <x v="1"/>
    <x v="1"/>
    <x v="10367"/>
    <x v="0"/>
    <x v="0"/>
    <x v="0"/>
    <x v="0"/>
    <n v="-3.4108348190784503E-2"/>
    <n v="-9.6551649272441906E-2"/>
    <n v="6.2443301081657403E-2"/>
  </r>
  <r>
    <x v="1"/>
    <x v="1"/>
    <x v="10367"/>
    <x v="1"/>
    <x v="0"/>
    <x v="0"/>
    <x v="0"/>
    <n v="-0.177817583084106"/>
    <n v="-0.168385654687881"/>
    <n v="9.4319283962249808E-3"/>
  </r>
  <r>
    <x v="1"/>
    <x v="1"/>
    <x v="10368"/>
    <x v="0"/>
    <x v="0"/>
    <x v="0"/>
    <x v="0"/>
    <n v="-0.30700159072875999"/>
    <n v="-9.9816747009754195E-2"/>
    <n v="0.20718485116958599"/>
  </r>
  <r>
    <x v="1"/>
    <x v="1"/>
    <x v="10368"/>
    <x v="1"/>
    <x v="0"/>
    <x v="0"/>
    <x v="0"/>
    <n v="-0.338433027267456"/>
    <n v="-0.17400117218494399"/>
    <n v="0.16443185508251201"/>
  </r>
  <r>
    <x v="1"/>
    <x v="1"/>
    <x v="10369"/>
    <x v="0"/>
    <x v="0"/>
    <x v="0"/>
    <x v="0"/>
    <n v="-7.7194951474666595E-2"/>
    <n v="-0.100655257701874"/>
    <n v="2.3460306227207201E-2"/>
  </r>
  <r>
    <x v="1"/>
    <x v="1"/>
    <x v="10369"/>
    <x v="1"/>
    <x v="0"/>
    <x v="0"/>
    <x v="0"/>
    <n v="-0.147224396467209"/>
    <n v="-0.175439387559891"/>
    <n v="2.8214991092681899E-2"/>
  </r>
  <r>
    <x v="1"/>
    <x v="1"/>
    <x v="10370"/>
    <x v="0"/>
    <x v="0"/>
    <x v="0"/>
    <x v="0"/>
    <n v="-7.0016704499721499E-2"/>
    <n v="-9.2899702489376096E-2"/>
    <n v="2.2882997989654499E-2"/>
  </r>
  <r>
    <x v="1"/>
    <x v="1"/>
    <x v="10370"/>
    <x v="1"/>
    <x v="0"/>
    <x v="0"/>
    <x v="0"/>
    <n v="-0.15487839281558999"/>
    <n v="-0.16209177672863001"/>
    <n v="7.2133839130401603E-3"/>
  </r>
  <r>
    <x v="1"/>
    <x v="1"/>
    <x v="10371"/>
    <x v="0"/>
    <x v="0"/>
    <x v="0"/>
    <x v="0"/>
    <n v="-7.3607966303825406E-2"/>
    <n v="-9.5430865883827196E-2"/>
    <n v="2.18228995800018E-2"/>
  </r>
  <r>
    <x v="1"/>
    <x v="1"/>
    <x v="10371"/>
    <x v="1"/>
    <x v="0"/>
    <x v="0"/>
    <x v="0"/>
    <n v="-0.147224396467209"/>
    <n v="-0.16645422577857999"/>
    <n v="1.9229829311370801E-2"/>
  </r>
  <r>
    <x v="1"/>
    <x v="1"/>
    <x v="10372"/>
    <x v="0"/>
    <x v="0"/>
    <x v="0"/>
    <x v="0"/>
    <n v="-5.5651649832725497E-2"/>
    <n v="-9.2588216066360501E-2"/>
    <n v="3.69365662336349E-2"/>
  </r>
  <r>
    <x v="1"/>
    <x v="1"/>
    <x v="10372"/>
    <x v="1"/>
    <x v="0"/>
    <x v="0"/>
    <x v="0"/>
    <n v="-0.16252326965332001"/>
    <n v="-0.16155637800693501"/>
    <n v="9.6689164638519298E-4"/>
  </r>
  <r>
    <x v="1"/>
    <x v="1"/>
    <x v="10373"/>
    <x v="0"/>
    <x v="0"/>
    <x v="0"/>
    <x v="0"/>
    <n v="-0.163372427225113"/>
    <n v="-9.5861732959747301E-2"/>
    <n v="6.7510694265365601E-2"/>
  </r>
  <r>
    <x v="1"/>
    <x v="1"/>
    <x v="10373"/>
    <x v="1"/>
    <x v="0"/>
    <x v="0"/>
    <x v="0"/>
    <n v="-0.23135909438133201"/>
    <n v="-0.16719490289688099"/>
    <n v="6.4164191484451294E-2"/>
  </r>
  <r>
    <x v="1"/>
    <x v="1"/>
    <x v="10374"/>
    <x v="0"/>
    <x v="0"/>
    <x v="0"/>
    <x v="0"/>
    <n v="-0.113107591867447"/>
    <n v="-9.3367636203765897E-2"/>
    <n v="1.9739955663680999E-2"/>
  </r>
  <r>
    <x v="1"/>
    <x v="1"/>
    <x v="10374"/>
    <x v="1"/>
    <x v="0"/>
    <x v="0"/>
    <x v="0"/>
    <n v="-0.185467034578323"/>
    <n v="-0.16289623081684099"/>
    <n v="2.2570803761482201E-2"/>
  </r>
  <r>
    <x v="1"/>
    <x v="1"/>
    <x v="10375"/>
    <x v="0"/>
    <x v="0"/>
    <x v="0"/>
    <x v="0"/>
    <n v="-0.11669456958770801"/>
    <n v="-8.7418012320995303E-2"/>
    <n v="2.9276557266712199E-2"/>
  </r>
  <r>
    <x v="1"/>
    <x v="1"/>
    <x v="10375"/>
    <x v="1"/>
    <x v="0"/>
    <x v="0"/>
    <x v="0"/>
    <n v="-0.17017270624637601"/>
    <n v="-0.152631551027298"/>
    <n v="1.7541155219078099E-2"/>
  </r>
  <r>
    <x v="1"/>
    <x v="1"/>
    <x v="10376"/>
    <x v="0"/>
    <x v="0"/>
    <x v="0"/>
    <x v="0"/>
    <n v="-0.13464660942554499"/>
    <n v="-8.7633088231086703E-2"/>
    <n v="4.7013521194458001E-2"/>
  </r>
  <r>
    <x v="1"/>
    <x v="1"/>
    <x v="10376"/>
    <x v="1"/>
    <x v="0"/>
    <x v="0"/>
    <x v="0"/>
    <n v="-0.216060221195221"/>
    <n v="-0.153004035353661"/>
    <n v="6.3056185841560405E-2"/>
  </r>
  <r>
    <x v="1"/>
    <x v="1"/>
    <x v="10377"/>
    <x v="0"/>
    <x v="0"/>
    <x v="0"/>
    <x v="0"/>
    <n v="-0.1095120459795"/>
    <n v="-9.51652601361275E-2"/>
    <n v="1.43467858433723E-2"/>
  </r>
  <r>
    <x v="1"/>
    <x v="1"/>
    <x v="10377"/>
    <x v="1"/>
    <x v="0"/>
    <x v="0"/>
    <x v="0"/>
    <n v="-0.154873833060265"/>
    <n v="-0.165996983647346"/>
    <n v="1.1123150587081901E-2"/>
  </r>
  <r>
    <x v="1"/>
    <x v="1"/>
    <x v="10378"/>
    <x v="0"/>
    <x v="0"/>
    <x v="0"/>
    <x v="0"/>
    <n v="-6.28341734409332E-2"/>
    <n v="-9.2052422463893904E-2"/>
    <n v="2.9218249022960701E-2"/>
  </r>
  <r>
    <x v="1"/>
    <x v="1"/>
    <x v="10378"/>
    <x v="1"/>
    <x v="0"/>
    <x v="0"/>
    <x v="0"/>
    <n v="-0.16634799540042899"/>
    <n v="-0.160631358623505"/>
    <n v="5.7166367769241298E-3"/>
  </r>
  <r>
    <x v="1"/>
    <x v="1"/>
    <x v="10379"/>
    <x v="0"/>
    <x v="0"/>
    <x v="0"/>
    <x v="0"/>
    <n v="-0.120285838842392"/>
    <n v="-9.0181700885295896E-2"/>
    <n v="3.01041379570961E-2"/>
  </r>
  <r>
    <x v="1"/>
    <x v="1"/>
    <x v="10379"/>
    <x v="1"/>
    <x v="0"/>
    <x v="0"/>
    <x v="0"/>
    <n v="-0.15869854390621199"/>
    <n v="-0.157403454184532"/>
    <n v="1.2950897216796901E-3"/>
  </r>
  <r>
    <x v="1"/>
    <x v="1"/>
    <x v="10380"/>
    <x v="0"/>
    <x v="0"/>
    <x v="0"/>
    <x v="0"/>
    <n v="-7.3607966303825406E-2"/>
    <n v="-8.7187722325324998E-2"/>
    <n v="1.3579756021499601E-2"/>
  </r>
  <r>
    <x v="1"/>
    <x v="1"/>
    <x v="10380"/>
    <x v="1"/>
    <x v="0"/>
    <x v="0"/>
    <x v="0"/>
    <n v="-0.16634799540042899"/>
    <n v="-0.152234256267548"/>
    <n v="1.4113739132881199E-2"/>
  </r>
  <r>
    <x v="1"/>
    <x v="1"/>
    <x v="10381"/>
    <x v="0"/>
    <x v="0"/>
    <x v="0"/>
    <x v="0"/>
    <n v="-0.102333799004555"/>
    <n v="-9.7300544381141704E-2"/>
    <n v="5.0332546234130903E-3"/>
  </r>
  <r>
    <x v="1"/>
    <x v="1"/>
    <x v="10381"/>
    <x v="1"/>
    <x v="0"/>
    <x v="0"/>
    <x v="0"/>
    <n v="-0.17017270624637601"/>
    <n v="-0.169671520590782"/>
    <n v="5.0118565559387196E-4"/>
  </r>
  <r>
    <x v="1"/>
    <x v="1"/>
    <x v="10382"/>
    <x v="0"/>
    <x v="0"/>
    <x v="0"/>
    <x v="0"/>
    <n v="-7.0012420415878296E-2"/>
    <n v="-9.3544796109199496E-2"/>
    <n v="2.35323756933212E-2"/>
  </r>
  <r>
    <x v="1"/>
    <x v="1"/>
    <x v="10382"/>
    <x v="1"/>
    <x v="0"/>
    <x v="0"/>
    <x v="0"/>
    <n v="-0.124280631542206"/>
    <n v="-0.16320259869098699"/>
    <n v="3.8921967148780802E-2"/>
  </r>
  <r>
    <x v="1"/>
    <x v="1"/>
    <x v="10383"/>
    <x v="0"/>
    <x v="0"/>
    <x v="0"/>
    <x v="0"/>
    <n v="-8.7968744337558705E-2"/>
    <n v="-8.55440199375153E-2"/>
    <n v="2.4247244000434902E-3"/>
  </r>
  <r>
    <x v="1"/>
    <x v="1"/>
    <x v="10383"/>
    <x v="1"/>
    <x v="0"/>
    <x v="0"/>
    <x v="0"/>
    <n v="-0.13575479388237"/>
    <n v="-0.149393156170845"/>
    <n v="1.3638362288475E-2"/>
  </r>
  <r>
    <x v="1"/>
    <x v="1"/>
    <x v="10384"/>
    <x v="0"/>
    <x v="0"/>
    <x v="0"/>
    <x v="0"/>
    <n v="-9.5151267945766393E-2"/>
    <n v="-8.7480723857879597E-2"/>
    <n v="7.6705440878868103E-3"/>
  </r>
  <r>
    <x v="1"/>
    <x v="1"/>
    <x v="10384"/>
    <x v="1"/>
    <x v="0"/>
    <x v="0"/>
    <x v="0"/>
    <n v="-0.216060221195221"/>
    <n v="-0.15274000167846699"/>
    <n v="6.3320219516754206E-2"/>
  </r>
  <r>
    <x v="1"/>
    <x v="1"/>
    <x v="10385"/>
    <x v="0"/>
    <x v="0"/>
    <x v="0"/>
    <x v="0"/>
    <n v="-0.15619418025016801"/>
    <n v="-9.8842211067676503E-2"/>
    <n v="5.7351969182491302E-2"/>
  </r>
  <r>
    <x v="1"/>
    <x v="1"/>
    <x v="10385"/>
    <x v="1"/>
    <x v="0"/>
    <x v="0"/>
    <x v="0"/>
    <n v="-0.173997431993484"/>
    <n v="-0.17232291400432601"/>
    <n v="1.6745179891586299E-3"/>
  </r>
  <r>
    <x v="1"/>
    <x v="1"/>
    <x v="10386"/>
    <x v="0"/>
    <x v="0"/>
    <x v="0"/>
    <x v="0"/>
    <n v="-5.9242915362119702E-2"/>
    <n v="-9.14584845304489E-2"/>
    <n v="3.2215569168329197E-2"/>
  </r>
  <r>
    <x v="1"/>
    <x v="1"/>
    <x v="10386"/>
    <x v="1"/>
    <x v="0"/>
    <x v="0"/>
    <x v="0"/>
    <n v="-0.18164230883121499"/>
    <n v="-0.15960498154163399"/>
    <n v="2.2037327289581299E-2"/>
  </r>
  <r>
    <x v="1"/>
    <x v="1"/>
    <x v="10387"/>
    <x v="0"/>
    <x v="0"/>
    <x v="0"/>
    <x v="0"/>
    <n v="-0.188506990671158"/>
    <n v="-9.2498868703842205E-2"/>
    <n v="9.6008121967315702E-2"/>
  </r>
  <r>
    <x v="1"/>
    <x v="1"/>
    <x v="10387"/>
    <x v="1"/>
    <x v="0"/>
    <x v="0"/>
    <x v="0"/>
    <n v="-0.20076590776443501"/>
    <n v="-0.161399856209755"/>
    <n v="3.9366051554679898E-2"/>
  </r>
  <r>
    <x v="1"/>
    <x v="1"/>
    <x v="10388"/>
    <x v="0"/>
    <x v="0"/>
    <x v="0"/>
    <x v="0"/>
    <n v="-6.28341734409332E-2"/>
    <n v="-9.0927027165889698E-2"/>
    <n v="2.8092853724956499E-2"/>
  </r>
  <r>
    <x v="1"/>
    <x v="1"/>
    <x v="10388"/>
    <x v="1"/>
    <x v="0"/>
    <x v="0"/>
    <x v="0"/>
    <n v="-0.16634343564510301"/>
    <n v="-0.158689960837364"/>
    <n v="7.6534748077392604E-3"/>
  </r>
  <r>
    <x v="1"/>
    <x v="1"/>
    <x v="10389"/>
    <x v="0"/>
    <x v="0"/>
    <x v="0"/>
    <x v="0"/>
    <n v="-9.1560006141662598E-2"/>
    <n v="-9.7330249845981598E-2"/>
    <n v="5.7702437043190002E-3"/>
  </r>
  <r>
    <x v="1"/>
    <x v="1"/>
    <x v="10389"/>
    <x v="1"/>
    <x v="0"/>
    <x v="0"/>
    <x v="0"/>
    <n v="-0.18164686858654"/>
    <n v="-0.16972456872463201"/>
    <n v="1.1922299861908001E-2"/>
  </r>
  <r>
    <x v="1"/>
    <x v="1"/>
    <x v="10390"/>
    <x v="0"/>
    <x v="0"/>
    <x v="0"/>
    <x v="0"/>
    <n v="-0.113107591867447"/>
    <n v="-9.6680253744125394E-2"/>
    <n v="1.6427338123321499E-2"/>
  </r>
  <r>
    <x v="1"/>
    <x v="1"/>
    <x v="10390"/>
    <x v="1"/>
    <x v="0"/>
    <x v="0"/>
    <x v="0"/>
    <n v="-8.9862719178199796E-2"/>
    <n v="-0.16860559582710299"/>
    <n v="7.8742876648902893E-2"/>
  </r>
  <r>
    <x v="1"/>
    <x v="1"/>
    <x v="10391"/>
    <x v="0"/>
    <x v="0"/>
    <x v="0"/>
    <x v="0"/>
    <n v="1.8000081181526199E-3"/>
    <n v="-8.7008208036422702E-2"/>
    <n v="8.8808216154575306E-2"/>
  </r>
  <r>
    <x v="1"/>
    <x v="1"/>
    <x v="10391"/>
    <x v="1"/>
    <x v="0"/>
    <x v="0"/>
    <x v="0"/>
    <n v="0.13957941532134999"/>
    <n v="-0.151924192905426"/>
    <n v="0.29150360822677601"/>
  </r>
  <r>
    <x v="1"/>
    <x v="1"/>
    <x v="10392"/>
    <x v="0"/>
    <x v="0"/>
    <x v="0"/>
    <x v="0"/>
    <n v="8.7973207235336304E-2"/>
    <n v="-6.5881423652172103E-2"/>
    <n v="0.15385463833808899"/>
  </r>
  <r>
    <x v="1"/>
    <x v="1"/>
    <x v="10392"/>
    <x v="1"/>
    <x v="0"/>
    <x v="0"/>
    <x v="0"/>
    <n v="-0.25047814846038802"/>
    <n v="-0.11529503017664"/>
    <n v="0.135183125734329"/>
  </r>
  <r>
    <x v="1"/>
    <x v="1"/>
    <x v="10393"/>
    <x v="0"/>
    <x v="0"/>
    <x v="0"/>
    <x v="0"/>
    <n v="-0.11669456958770801"/>
    <n v="-0.106755271553993"/>
    <n v="9.9392980337142892E-3"/>
  </r>
  <r>
    <x v="1"/>
    <x v="1"/>
    <x v="10393"/>
    <x v="1"/>
    <x v="0"/>
    <x v="0"/>
    <x v="0"/>
    <n v="-0.216060221195221"/>
    <n v="-0.18591049313545199"/>
    <n v="3.0149728059768701E-2"/>
  </r>
  <r>
    <x v="1"/>
    <x v="1"/>
    <x v="10394"/>
    <x v="0"/>
    <x v="0"/>
    <x v="0"/>
    <x v="0"/>
    <n v="-0.102333799004555"/>
    <n v="-9.7048923373222407E-2"/>
    <n v="5.2848756313324001E-3"/>
  </r>
  <r>
    <x v="1"/>
    <x v="1"/>
    <x v="10394"/>
    <x v="1"/>
    <x v="0"/>
    <x v="0"/>
    <x v="0"/>
    <n v="-0.13193006813526201"/>
    <n v="-0.169240042567253"/>
    <n v="3.7309974431991598E-2"/>
  </r>
  <r>
    <x v="1"/>
    <x v="1"/>
    <x v="10395"/>
    <x v="0"/>
    <x v="0"/>
    <x v="0"/>
    <x v="0"/>
    <n v="-6.28341734409332E-2"/>
    <n v="-8.8757976889610304E-2"/>
    <n v="2.5923803448677101E-2"/>
  </r>
  <r>
    <x v="1"/>
    <x v="1"/>
    <x v="10395"/>
    <x v="1"/>
    <x v="0"/>
    <x v="0"/>
    <x v="0"/>
    <n v="-0.185467034578323"/>
    <n v="-0.15494646131992301"/>
    <n v="3.0520573258400002E-2"/>
  </r>
  <r>
    <x v="1"/>
    <x v="1"/>
    <x v="10396"/>
    <x v="0"/>
    <x v="0"/>
    <x v="0"/>
    <x v="0"/>
    <n v="-0.1274683624506"/>
    <n v="-9.7519814968109103E-2"/>
    <n v="2.9948547482490501E-2"/>
  </r>
  <r>
    <x v="1"/>
    <x v="1"/>
    <x v="10396"/>
    <x v="1"/>
    <x v="0"/>
    <x v="0"/>
    <x v="0"/>
    <n v="-0.16634799540042899"/>
    <n v="-0.170049548149109"/>
    <n v="3.70155274868011E-3"/>
  </r>
  <r>
    <x v="1"/>
    <x v="1"/>
    <x v="10397"/>
    <x v="0"/>
    <x v="0"/>
    <x v="0"/>
    <x v="0"/>
    <n v="-8.4377482533454895E-2"/>
    <n v="-9.18101966381073E-2"/>
    <n v="7.4327141046523996E-3"/>
  </r>
  <r>
    <x v="1"/>
    <x v="1"/>
    <x v="10397"/>
    <x v="1"/>
    <x v="0"/>
    <x v="0"/>
    <x v="0"/>
    <n v="-0.18164686858654"/>
    <n v="-0.16021563112735701"/>
    <n v="2.1431237459182701E-2"/>
  </r>
  <r>
    <x v="1"/>
    <x v="1"/>
    <x v="10398"/>
    <x v="0"/>
    <x v="0"/>
    <x v="0"/>
    <x v="0"/>
    <n v="-0.25672817230224598"/>
    <n v="-8.8687710464000702E-2"/>
    <n v="0.16804045438766499"/>
  </r>
  <r>
    <x v="1"/>
    <x v="1"/>
    <x v="10398"/>
    <x v="1"/>
    <x v="0"/>
    <x v="0"/>
    <x v="0"/>
    <n v="-0.31548470258712802"/>
    <n v="-0.154824048280716"/>
    <n v="0.16066065430641199"/>
  </r>
  <r>
    <x v="1"/>
    <x v="1"/>
    <x v="10399"/>
    <x v="0"/>
    <x v="0"/>
    <x v="0"/>
    <x v="0"/>
    <n v="-7.0016704499721499E-2"/>
    <n v="-9.5913410186767606E-2"/>
    <n v="2.58967056870461E-2"/>
  </r>
  <r>
    <x v="1"/>
    <x v="1"/>
    <x v="10399"/>
    <x v="1"/>
    <x v="0"/>
    <x v="0"/>
    <x v="0"/>
    <n v="-0.16252326965332001"/>
    <n v="-0.167283400893211"/>
    <n v="4.7601312398910496E-3"/>
  </r>
  <r>
    <x v="1"/>
    <x v="1"/>
    <x v="10400"/>
    <x v="0"/>
    <x v="0"/>
    <x v="0"/>
    <x v="0"/>
    <n v="-8.7968744337558705E-2"/>
    <n v="-9.06838104128838E-2"/>
    <n v="2.71506607532501E-3"/>
  </r>
  <r>
    <x v="1"/>
    <x v="1"/>
    <x v="10400"/>
    <x v="1"/>
    <x v="0"/>
    <x v="0"/>
    <x v="0"/>
    <n v="-0.16634799540042899"/>
    <n v="-0.158270478248596"/>
    <n v="8.0775171518325806E-3"/>
  </r>
  <r>
    <x v="1"/>
    <x v="1"/>
    <x v="10401"/>
    <x v="0"/>
    <x v="0"/>
    <x v="0"/>
    <x v="0"/>
    <n v="-8.4381759166717502E-2"/>
    <n v="-9.1240301728248596E-2"/>
    <n v="6.8585425615310704E-3"/>
  </r>
  <r>
    <x v="1"/>
    <x v="1"/>
    <x v="10401"/>
    <x v="1"/>
    <x v="0"/>
    <x v="0"/>
    <x v="0"/>
    <n v="-9.3687437474727603E-2"/>
    <n v="-0.159228309988976"/>
    <n v="6.5540872514247894E-2"/>
  </r>
  <r>
    <x v="1"/>
    <x v="1"/>
    <x v="10402"/>
    <x v="0"/>
    <x v="0"/>
    <x v="0"/>
    <x v="0"/>
    <n v="-2.69258245825768E-2"/>
    <n v="-8.9477047324180603E-2"/>
    <n v="6.2551222741603907E-2"/>
  </r>
  <r>
    <x v="1"/>
    <x v="1"/>
    <x v="10402"/>
    <x v="1"/>
    <x v="0"/>
    <x v="0"/>
    <x v="0"/>
    <n v="-0.13193462789058699"/>
    <n v="-0.15618863701820401"/>
    <n v="2.42540091276169E-2"/>
  </r>
  <r>
    <x v="1"/>
    <x v="1"/>
    <x v="10403"/>
    <x v="0"/>
    <x v="0"/>
    <x v="0"/>
    <x v="0"/>
    <n v="-9.5151267945766393E-2"/>
    <n v="-9.2793859541416196E-2"/>
    <n v="2.3574084043502799E-3"/>
  </r>
  <r>
    <x v="1"/>
    <x v="1"/>
    <x v="10403"/>
    <x v="1"/>
    <x v="0"/>
    <x v="0"/>
    <x v="0"/>
    <n v="-0.154873833060265"/>
    <n v="-0.16191083192825301"/>
    <n v="7.0369988679885899E-3"/>
  </r>
  <r>
    <x v="1"/>
    <x v="1"/>
    <x v="10404"/>
    <x v="0"/>
    <x v="0"/>
    <x v="0"/>
    <x v="0"/>
    <n v="-5.5651649832725497E-2"/>
    <n v="-8.9916288852691706E-2"/>
    <n v="3.4264639019966098E-2"/>
  </r>
  <r>
    <x v="1"/>
    <x v="1"/>
    <x v="10404"/>
    <x v="1"/>
    <x v="0"/>
    <x v="0"/>
    <x v="0"/>
    <n v="-0.15869854390621199"/>
    <n v="-0.15694588422775299"/>
    <n v="1.7526596784591701E-3"/>
  </r>
  <r>
    <x v="1"/>
    <x v="1"/>
    <x v="10405"/>
    <x v="0"/>
    <x v="0"/>
    <x v="0"/>
    <x v="0"/>
    <n v="-0.10951632261276199"/>
    <n v="-9.2233784496784196E-2"/>
    <n v="1.7282538115978199E-2"/>
  </r>
  <r>
    <x v="1"/>
    <x v="1"/>
    <x v="10405"/>
    <x v="1"/>
    <x v="0"/>
    <x v="0"/>
    <x v="0"/>
    <n v="-0.17017270624637601"/>
    <n v="-0.16094443202018699"/>
    <n v="9.2282742261886597E-3"/>
  </r>
  <r>
    <x v="1"/>
    <x v="1"/>
    <x v="10406"/>
    <x v="0"/>
    <x v="0"/>
    <x v="0"/>
    <x v="0"/>
    <n v="-0.120285838842392"/>
    <n v="-8.4928378462791401E-2"/>
    <n v="3.5357460379600497E-2"/>
  </r>
  <r>
    <x v="1"/>
    <x v="1"/>
    <x v="10406"/>
    <x v="1"/>
    <x v="0"/>
    <x v="0"/>
    <x v="0"/>
    <n v="-0.216060221195221"/>
    <n v="-0.14833119511604301"/>
    <n v="6.7729026079177898E-2"/>
  </r>
  <r>
    <x v="1"/>
    <x v="1"/>
    <x v="10407"/>
    <x v="0"/>
    <x v="0"/>
    <x v="0"/>
    <x v="0"/>
    <n v="-0.123872816562653"/>
    <n v="-8.9123070240020794E-2"/>
    <n v="3.4749746322631801E-2"/>
  </r>
  <r>
    <x v="1"/>
    <x v="1"/>
    <x v="10407"/>
    <x v="1"/>
    <x v="0"/>
    <x v="0"/>
    <x v="0"/>
    <n v="-9.3687437474727603E-2"/>
    <n v="-0.15557697415351901"/>
    <n v="6.1889536678790998E-2"/>
  </r>
  <r>
    <x v="1"/>
    <x v="1"/>
    <x v="10408"/>
    <x v="0"/>
    <x v="0"/>
    <x v="0"/>
    <x v="0"/>
    <n v="-1.2565046548843399E-2"/>
    <n v="-8.2420453429222107E-2"/>
    <n v="6.9855406880378695E-2"/>
  </r>
  <r>
    <x v="1"/>
    <x v="1"/>
    <x v="10408"/>
    <x v="1"/>
    <x v="0"/>
    <x v="0"/>
    <x v="0"/>
    <n v="-7.4568398296832997E-2"/>
    <n v="-0.14399009943008401"/>
    <n v="6.9421701133251204E-2"/>
  </r>
  <r>
    <x v="1"/>
    <x v="1"/>
    <x v="10409"/>
    <x v="0"/>
    <x v="0"/>
    <x v="0"/>
    <x v="0"/>
    <n v="1.25695168972015E-2"/>
    <n v="-8.3821415901184096E-2"/>
    <n v="9.6390932798385606E-2"/>
  </r>
  <r>
    <x v="1"/>
    <x v="1"/>
    <x v="10409"/>
    <x v="1"/>
    <x v="0"/>
    <x v="0"/>
    <x v="0"/>
    <n v="-2.4856165051460301E-2"/>
    <n v="-0.146413639187813"/>
    <n v="0.121557474136353"/>
  </r>
  <r>
    <x v="1"/>
    <x v="1"/>
    <x v="10410"/>
    <x v="0"/>
    <x v="0"/>
    <x v="0"/>
    <x v="0"/>
    <n v="-8.0790497362613706E-2"/>
    <n v="-7.98958465456963E-2"/>
    <n v="8.94650816917419E-4"/>
  </r>
  <r>
    <x v="1"/>
    <x v="1"/>
    <x v="10410"/>
    <x v="1"/>
    <x v="0"/>
    <x v="0"/>
    <x v="0"/>
    <n v="-0.26577702164650002"/>
    <n v="-0.13961830735206601"/>
    <n v="0.12615871429443401"/>
  </r>
  <r>
    <x v="1"/>
    <x v="1"/>
    <x v="10411"/>
    <x v="0"/>
    <x v="0"/>
    <x v="0"/>
    <x v="0"/>
    <n v="-0.23518486320972401"/>
    <n v="-9.9759235978126498E-2"/>
    <n v="0.13542562723159801"/>
  </r>
  <r>
    <x v="1"/>
    <x v="1"/>
    <x v="10411"/>
    <x v="1"/>
    <x v="0"/>
    <x v="0"/>
    <x v="0"/>
    <n v="-0.31548470258712802"/>
    <n v="-0.17390133440494501"/>
    <n v="0.14158336818218201"/>
  </r>
  <r>
    <x v="1"/>
    <x v="1"/>
    <x v="10412"/>
    <x v="0"/>
    <x v="0"/>
    <x v="0"/>
    <x v="0"/>
    <n v="-0.123877093195915"/>
    <n v="-9.9614568054676098E-2"/>
    <n v="2.4262525141239201E-2"/>
  </r>
  <r>
    <x v="1"/>
    <x v="1"/>
    <x v="10412"/>
    <x v="1"/>
    <x v="0"/>
    <x v="0"/>
    <x v="0"/>
    <n v="-0.216060221195221"/>
    <n v="-0.173651173710823"/>
    <n v="4.2409047484397902E-2"/>
  </r>
  <r>
    <x v="1"/>
    <x v="1"/>
    <x v="10413"/>
    <x v="0"/>
    <x v="0"/>
    <x v="0"/>
    <x v="0"/>
    <n v="-0.15260292589664501"/>
    <n v="-9.3711897730827304E-2"/>
    <n v="5.8891028165817302E-2"/>
  </r>
  <r>
    <x v="1"/>
    <x v="1"/>
    <x v="10413"/>
    <x v="1"/>
    <x v="0"/>
    <x v="0"/>
    <x v="0"/>
    <n v="-0.124285191297531"/>
    <n v="-0.16349133849144001"/>
    <n v="3.9206147193908698E-2"/>
  </r>
  <r>
    <x v="1"/>
    <x v="1"/>
    <x v="10414"/>
    <x v="0"/>
    <x v="0"/>
    <x v="0"/>
    <x v="0"/>
    <n v="-5.5651649832725497E-2"/>
    <n v="-8.3759747445583302E-2"/>
    <n v="2.8108097612857801E-2"/>
  </r>
  <r>
    <x v="1"/>
    <x v="1"/>
    <x v="10414"/>
    <x v="1"/>
    <x v="0"/>
    <x v="0"/>
    <x v="0"/>
    <n v="-0.112806476652622"/>
    <n v="-0.14630907773971599"/>
    <n v="3.3502601087093402E-2"/>
  </r>
  <r>
    <x v="1"/>
    <x v="1"/>
    <x v="10415"/>
    <x v="0"/>
    <x v="0"/>
    <x v="0"/>
    <x v="0"/>
    <n v="1.25695168972015E-2"/>
    <n v="-9.3634001910686507E-2"/>
    <n v="0.106203518807888"/>
  </r>
  <r>
    <x v="1"/>
    <x v="1"/>
    <x v="10415"/>
    <x v="1"/>
    <x v="0"/>
    <x v="0"/>
    <x v="0"/>
    <n v="-0.124285191297531"/>
    <n v="-0.163355797529221"/>
    <n v="3.9070606231689502E-2"/>
  </r>
  <r>
    <x v="1"/>
    <x v="1"/>
    <x v="10416"/>
    <x v="0"/>
    <x v="0"/>
    <x v="0"/>
    <x v="0"/>
    <n v="-0.23877613246440901"/>
    <n v="-9.6297755837440505E-2"/>
    <n v="0.142478376626968"/>
  </r>
  <r>
    <x v="1"/>
    <x v="1"/>
    <x v="10416"/>
    <x v="1"/>
    <x v="0"/>
    <x v="0"/>
    <x v="0"/>
    <n v="-0.23517926037311601"/>
    <n v="-0.16794674098491699"/>
    <n v="6.7232519388198894E-2"/>
  </r>
  <r>
    <x v="1"/>
    <x v="1"/>
    <x v="10417"/>
    <x v="0"/>
    <x v="0"/>
    <x v="0"/>
    <x v="0"/>
    <n v="-5.3867995738983198E-3"/>
    <n v="-8.8688597083091694E-2"/>
    <n v="8.3301797509193407E-2"/>
  </r>
  <r>
    <x v="1"/>
    <x v="1"/>
    <x v="10417"/>
    <x v="1"/>
    <x v="0"/>
    <x v="0"/>
    <x v="0"/>
    <n v="-0.143404230475426"/>
    <n v="-0.154824584722519"/>
    <n v="1.1420354247093201E-2"/>
  </r>
  <r>
    <x v="1"/>
    <x v="1"/>
    <x v="10418"/>
    <x v="0"/>
    <x v="0"/>
    <x v="0"/>
    <x v="0"/>
    <n v="-4.1290875524282497E-2"/>
    <n v="-9.26639288663864E-2"/>
    <n v="5.1373053342104E-2"/>
  </r>
  <r>
    <x v="1"/>
    <x v="1"/>
    <x v="10418"/>
    <x v="1"/>
    <x v="0"/>
    <x v="0"/>
    <x v="0"/>
    <n v="-0.154873833060265"/>
    <n v="-0.16168455779552501"/>
    <n v="6.8107247352600098E-3"/>
  </r>
  <r>
    <x v="1"/>
    <x v="1"/>
    <x v="10419"/>
    <x v="0"/>
    <x v="0"/>
    <x v="0"/>
    <x v="0"/>
    <n v="-0.11669456958770801"/>
    <n v="-9.9064745008945507E-2"/>
    <n v="1.76298245787621E-2"/>
  </r>
  <r>
    <x v="1"/>
    <x v="1"/>
    <x v="10419"/>
    <x v="1"/>
    <x v="0"/>
    <x v="0"/>
    <x v="0"/>
    <n v="-0.13957950472831701"/>
    <n v="-0.17270988225936901"/>
    <n v="3.3130377531051601E-2"/>
  </r>
  <r>
    <x v="1"/>
    <x v="1"/>
    <x v="10420"/>
    <x v="0"/>
    <x v="0"/>
    <x v="0"/>
    <x v="0"/>
    <n v="-9.8738253116607694E-2"/>
    <n v="-9.2764467000961304E-2"/>
    <n v="5.9737861156463597E-3"/>
  </r>
  <r>
    <x v="1"/>
    <x v="1"/>
    <x v="10420"/>
    <x v="1"/>
    <x v="0"/>
    <x v="0"/>
    <x v="0"/>
    <n v="-0.22370965778827701"/>
    <n v="-0.16185648739337899"/>
    <n v="6.1853170394897503E-2"/>
  </r>
  <r>
    <x v="1"/>
    <x v="1"/>
    <x v="10421"/>
    <x v="0"/>
    <x v="0"/>
    <x v="0"/>
    <x v="0"/>
    <n v="-0.113107591867447"/>
    <n v="-9.8291940987110096E-2"/>
    <n v="1.48156508803368E-2"/>
  </r>
  <r>
    <x v="1"/>
    <x v="1"/>
    <x v="10421"/>
    <x v="1"/>
    <x v="0"/>
    <x v="0"/>
    <x v="0"/>
    <n v="-0.154873833060265"/>
    <n v="-0.17137731611728699"/>
    <n v="1.6503483057022102E-2"/>
  </r>
  <r>
    <x v="1"/>
    <x v="1"/>
    <x v="10422"/>
    <x v="0"/>
    <x v="0"/>
    <x v="0"/>
    <x v="0"/>
    <n v="-6.28341734409332E-2"/>
    <n v="-8.6155332624912304E-2"/>
    <n v="2.3321159183979E-2"/>
  </r>
  <r>
    <x v="1"/>
    <x v="1"/>
    <x v="10422"/>
    <x v="1"/>
    <x v="0"/>
    <x v="0"/>
    <x v="0"/>
    <n v="-0.13957950472831701"/>
    <n v="-0.15044727921485901"/>
    <n v="1.0867774486541699E-2"/>
  </r>
  <r>
    <x v="1"/>
    <x v="1"/>
    <x v="10423"/>
    <x v="0"/>
    <x v="0"/>
    <x v="0"/>
    <x v="0"/>
    <n v="-7.0016704499721499E-2"/>
    <n v="-8.3193957805633503E-2"/>
    <n v="1.3177253305912E-2"/>
  </r>
  <r>
    <x v="1"/>
    <x v="1"/>
    <x v="10423"/>
    <x v="1"/>
    <x v="0"/>
    <x v="0"/>
    <x v="0"/>
    <n v="-0.15869854390621199"/>
    <n v="-0.14532804489135701"/>
    <n v="1.33704990148544E-2"/>
  </r>
  <r>
    <x v="1"/>
    <x v="1"/>
    <x v="10424"/>
    <x v="0"/>
    <x v="0"/>
    <x v="0"/>
    <x v="0"/>
    <n v="-9.1560006141662598E-2"/>
    <n v="-8.6682938039302798E-2"/>
    <n v="4.87706810235977E-3"/>
  </r>
  <r>
    <x v="1"/>
    <x v="1"/>
    <x v="10424"/>
    <x v="1"/>
    <x v="0"/>
    <x v="0"/>
    <x v="0"/>
    <n v="-0.10898631811142"/>
    <n v="-0.15136407315730999"/>
    <n v="4.2377755045890801E-2"/>
  </r>
  <r>
    <x v="1"/>
    <x v="1"/>
    <x v="10425"/>
    <x v="0"/>
    <x v="0"/>
    <x v="0"/>
    <x v="0"/>
    <n v="-6.28341734409332E-2"/>
    <n v="-8.3532243967056302E-2"/>
    <n v="2.0698070526122998E-2"/>
  </r>
  <r>
    <x v="1"/>
    <x v="1"/>
    <x v="10425"/>
    <x v="1"/>
    <x v="0"/>
    <x v="0"/>
    <x v="0"/>
    <n v="-0.19311647117137901"/>
    <n v="-0.14591461420059201"/>
    <n v="4.7201856970787E-2"/>
  </r>
  <r>
    <x v="1"/>
    <x v="1"/>
    <x v="10426"/>
    <x v="0"/>
    <x v="0"/>
    <x v="0"/>
    <x v="0"/>
    <n v="-0.12746408581733701"/>
    <n v="-9.4931147992610904E-2"/>
    <n v="3.2532937824726098E-2"/>
  </r>
  <r>
    <x v="1"/>
    <x v="1"/>
    <x v="10426"/>
    <x v="1"/>
    <x v="0"/>
    <x v="0"/>
    <x v="0"/>
    <n v="-0.15869854390621199"/>
    <n v="-0.16559237241745001"/>
    <n v="6.8938285112380999E-3"/>
  </r>
  <r>
    <x v="1"/>
    <x v="1"/>
    <x v="10427"/>
    <x v="0"/>
    <x v="0"/>
    <x v="0"/>
    <x v="0"/>
    <n v="-5.5655930191278499E-2"/>
    <n v="-8.9550144970416995E-2"/>
    <n v="3.38942147791386E-2"/>
  </r>
  <r>
    <x v="1"/>
    <x v="1"/>
    <x v="10427"/>
    <x v="1"/>
    <x v="0"/>
    <x v="0"/>
    <x v="0"/>
    <n v="-5.1624640822410597E-2"/>
    <n v="-0.15631352365016901"/>
    <n v="0.104688882827759"/>
  </r>
  <r>
    <x v="1"/>
    <x v="1"/>
    <x v="10428"/>
    <x v="0"/>
    <x v="0"/>
    <x v="0"/>
    <x v="0"/>
    <n v="-5.3825229406356803E-3"/>
    <n v="-7.9968214035034194E-2"/>
    <n v="7.4585691094398499E-2"/>
  </r>
  <r>
    <x v="1"/>
    <x v="1"/>
    <x v="10428"/>
    <x v="1"/>
    <x v="0"/>
    <x v="0"/>
    <x v="0"/>
    <n v="-0.10133688151836399"/>
    <n v="-0.13974428176879899"/>
    <n v="3.8407400250434903E-2"/>
  </r>
  <r>
    <x v="1"/>
    <x v="1"/>
    <x v="10429"/>
    <x v="0"/>
    <x v="0"/>
    <x v="0"/>
    <x v="0"/>
    <n v="-8.9737847447395307E-3"/>
    <n v="-8.5175469517707797E-2"/>
    <n v="7.6201684772968306E-2"/>
  </r>
  <r>
    <x v="1"/>
    <x v="1"/>
    <x v="10429"/>
    <x v="1"/>
    <x v="0"/>
    <x v="0"/>
    <x v="0"/>
    <n v="-0.16252326965332001"/>
    <n v="-0.14875485002994501"/>
    <n v="1.3768419623374901E-2"/>
  </r>
  <r>
    <x v="1"/>
    <x v="1"/>
    <x v="10430"/>
    <x v="0"/>
    <x v="0"/>
    <x v="0"/>
    <x v="0"/>
    <n v="-0.1274683624506"/>
    <n v="-8.8674843311309801E-2"/>
    <n v="3.8793519139289898E-2"/>
  </r>
  <r>
    <x v="1"/>
    <x v="1"/>
    <x v="10430"/>
    <x v="1"/>
    <x v="0"/>
    <x v="0"/>
    <x v="0"/>
    <n v="-0.151053667068481"/>
    <n v="-0.15480163693428001"/>
    <n v="3.7479698657989502E-3"/>
  </r>
  <r>
    <x v="1"/>
    <x v="1"/>
    <x v="10431"/>
    <x v="0"/>
    <x v="0"/>
    <x v="0"/>
    <x v="0"/>
    <n v="-7.0016704499721499E-2"/>
    <n v="-8.2938030362129198E-2"/>
    <n v="1.29213258624077E-2"/>
  </r>
  <r>
    <x v="1"/>
    <x v="1"/>
    <x v="10431"/>
    <x v="1"/>
    <x v="0"/>
    <x v="0"/>
    <x v="0"/>
    <n v="-0.10898631811142"/>
    <n v="-0.144885644316673"/>
    <n v="3.5899326205253601E-2"/>
  </r>
  <r>
    <x v="1"/>
    <x v="1"/>
    <x v="10432"/>
    <x v="0"/>
    <x v="0"/>
    <x v="0"/>
    <x v="0"/>
    <n v="-8.4377482533454895E-2"/>
    <n v="-8.3186455070972401E-2"/>
    <n v="1.19102746248245E-3"/>
  </r>
  <r>
    <x v="1"/>
    <x v="1"/>
    <x v="10432"/>
    <x v="1"/>
    <x v="0"/>
    <x v="0"/>
    <x v="0"/>
    <n v="-0.120455913245678"/>
    <n v="-0.14531464874744399"/>
    <n v="2.4858735501766201E-2"/>
  </r>
  <r>
    <x v="1"/>
    <x v="1"/>
    <x v="10433"/>
    <x v="0"/>
    <x v="0"/>
    <x v="0"/>
    <x v="0"/>
    <n v="-8.0786213278770405E-2"/>
    <n v="-8.4105648100376101E-2"/>
    <n v="3.3194348216056802E-3"/>
  </r>
  <r>
    <x v="1"/>
    <x v="1"/>
    <x v="10433"/>
    <x v="1"/>
    <x v="0"/>
    <x v="0"/>
    <x v="0"/>
    <n v="-0.239003986120224"/>
    <n v="-0.146906778216362"/>
    <n v="9.2097207903862E-2"/>
  </r>
  <r>
    <x v="1"/>
    <x v="1"/>
    <x v="10434"/>
    <x v="0"/>
    <x v="0"/>
    <x v="0"/>
    <x v="0"/>
    <n v="-0.17414623498916601"/>
    <n v="-9.7626745700836196E-2"/>
    <n v="7.6519489288330106E-2"/>
  </r>
  <r>
    <x v="1"/>
    <x v="1"/>
    <x v="10434"/>
    <x v="1"/>
    <x v="0"/>
    <x v="0"/>
    <x v="0"/>
    <n v="-0.20076590776443501"/>
    <n v="-0.17023290693759899"/>
    <n v="3.0533000826835601E-2"/>
  </r>
  <r>
    <x v="1"/>
    <x v="1"/>
    <x v="10435"/>
    <x v="0"/>
    <x v="0"/>
    <x v="0"/>
    <x v="0"/>
    <n v="-4.4882141053676598E-2"/>
    <n v="-8.7297670543193803E-2"/>
    <n v="4.2415529489517198E-2"/>
  </r>
  <r>
    <x v="1"/>
    <x v="1"/>
    <x v="10435"/>
    <x v="1"/>
    <x v="0"/>
    <x v="0"/>
    <x v="0"/>
    <n v="-0.13575479388237"/>
    <n v="-0.15242454409599299"/>
    <n v="1.6669750213622998E-2"/>
  </r>
  <r>
    <x v="1"/>
    <x v="1"/>
    <x v="10436"/>
    <x v="0"/>
    <x v="0"/>
    <x v="0"/>
    <x v="0"/>
    <n v="-0.1095120459795"/>
    <n v="-8.6369328200817094E-2"/>
    <n v="2.3142717778682698E-2"/>
  </r>
  <r>
    <x v="1"/>
    <x v="1"/>
    <x v="10436"/>
    <x v="1"/>
    <x v="0"/>
    <x v="0"/>
    <x v="0"/>
    <n v="-0.22370965778827701"/>
    <n v="-0.15082123875618"/>
    <n v="7.2888419032096904E-2"/>
  </r>
  <r>
    <x v="1"/>
    <x v="1"/>
    <x v="10437"/>
    <x v="0"/>
    <x v="0"/>
    <x v="0"/>
    <x v="0"/>
    <n v="-0.15619418025016801"/>
    <n v="-9.6677787601947798E-2"/>
    <n v="5.9516392648220097E-2"/>
  </r>
  <r>
    <x v="1"/>
    <x v="1"/>
    <x v="10437"/>
    <x v="1"/>
    <x v="0"/>
    <x v="0"/>
    <x v="0"/>
    <n v="-0.16634799540042899"/>
    <n v="-0.16860218346118899"/>
    <n v="2.2541880607605002E-3"/>
  </r>
  <r>
    <x v="1"/>
    <x v="1"/>
    <x v="10438"/>
    <x v="0"/>
    <x v="0"/>
    <x v="0"/>
    <x v="0"/>
    <n v="-8.4377482533454895E-2"/>
    <n v="-8.9291825890541104E-2"/>
    <n v="4.9143433570861799E-3"/>
  </r>
  <r>
    <x v="1"/>
    <x v="1"/>
    <x v="10438"/>
    <x v="1"/>
    <x v="0"/>
    <x v="0"/>
    <x v="0"/>
    <n v="-7.4568398296832997E-2"/>
    <n v="-0.15586884319782299"/>
    <n v="8.1300444900989505E-2"/>
  </r>
  <r>
    <x v="1"/>
    <x v="1"/>
    <x v="10439"/>
    <x v="0"/>
    <x v="0"/>
    <x v="0"/>
    <x v="0"/>
    <n v="4.1295349597930901E-2"/>
    <n v="-8.7697379291057601E-2"/>
    <n v="0.12899273633956901"/>
  </r>
  <r>
    <x v="1"/>
    <x v="1"/>
    <x v="10439"/>
    <x v="1"/>
    <x v="0"/>
    <x v="0"/>
    <x v="0"/>
    <n v="-2.8680875897407501E-2"/>
    <n v="-0.15311244130134599"/>
    <n v="0.124431565403938"/>
  </r>
  <r>
    <x v="1"/>
    <x v="1"/>
    <x v="10440"/>
    <x v="0"/>
    <x v="0"/>
    <x v="0"/>
    <x v="0"/>
    <n v="-4.4882141053676598E-2"/>
    <n v="-8.6058691143989605E-2"/>
    <n v="4.1176550090312999E-2"/>
  </r>
  <r>
    <x v="1"/>
    <x v="1"/>
    <x v="10440"/>
    <x v="1"/>
    <x v="0"/>
    <x v="0"/>
    <x v="0"/>
    <n v="-0.24665342271328"/>
    <n v="-0.150281652808189"/>
    <n v="9.6371769905090304E-2"/>
  </r>
  <r>
    <x v="1"/>
    <x v="1"/>
    <x v="10441"/>
    <x v="0"/>
    <x v="0"/>
    <x v="0"/>
    <x v="0"/>
    <n v="-0.166963696479797"/>
    <n v="-9.8365113139152499E-2"/>
    <n v="6.8598583340644795E-2"/>
  </r>
  <r>
    <x v="1"/>
    <x v="1"/>
    <x v="10441"/>
    <x v="1"/>
    <x v="0"/>
    <x v="0"/>
    <x v="0"/>
    <n v="-0.25047358870506298"/>
    <n v="-0.17150348424911499"/>
    <n v="7.8970104455947904E-2"/>
  </r>
  <r>
    <x v="1"/>
    <x v="1"/>
    <x v="10442"/>
    <x v="0"/>
    <x v="0"/>
    <x v="0"/>
    <x v="0"/>
    <n v="-0.145420402288437"/>
    <n v="-9.4405420124530806E-2"/>
    <n v="5.1014982163906097E-2"/>
  </r>
  <r>
    <x v="1"/>
    <x v="1"/>
    <x v="10442"/>
    <x v="1"/>
    <x v="0"/>
    <x v="0"/>
    <x v="0"/>
    <n v="-0.19311647117137901"/>
    <n v="-0.16468703746795699"/>
    <n v="2.8429433703422501E-2"/>
  </r>
  <r>
    <x v="1"/>
    <x v="1"/>
    <x v="10443"/>
    <x v="0"/>
    <x v="0"/>
    <x v="0"/>
    <x v="0"/>
    <n v="-7.0016704499721499E-2"/>
    <n v="-8.4361150860786396E-2"/>
    <n v="1.43444463610649E-2"/>
  </r>
  <r>
    <x v="1"/>
    <x v="1"/>
    <x v="10443"/>
    <x v="1"/>
    <x v="0"/>
    <x v="0"/>
    <x v="0"/>
    <n v="-0.17017270624637601"/>
    <n v="-0.14734956622123699"/>
    <n v="2.28231400251389E-2"/>
  </r>
  <r>
    <x v="1"/>
    <x v="1"/>
    <x v="10444"/>
    <x v="0"/>
    <x v="0"/>
    <x v="0"/>
    <x v="0"/>
    <n v="-0.102329514920712"/>
    <n v="-8.6896926164627103E-2"/>
    <n v="1.5432588756084401E-2"/>
  </r>
  <r>
    <x v="1"/>
    <x v="1"/>
    <x v="10444"/>
    <x v="1"/>
    <x v="0"/>
    <x v="0"/>
    <x v="0"/>
    <n v="-4.39752042293549E-2"/>
    <n v="-0.15173090994358099"/>
    <n v="0.107755705714226"/>
  </r>
  <r>
    <x v="1"/>
    <x v="1"/>
    <x v="10445"/>
    <x v="0"/>
    <x v="0"/>
    <x v="0"/>
    <x v="0"/>
    <n v="-1.2565046548843399E-2"/>
    <n v="-7.8171424567699405E-2"/>
    <n v="6.5606378018855993E-2"/>
  </r>
  <r>
    <x v="1"/>
    <x v="1"/>
    <x v="10445"/>
    <x v="1"/>
    <x v="0"/>
    <x v="0"/>
    <x v="0"/>
    <n v="-0.20841534435749101"/>
    <n v="-0.136631444096565"/>
    <n v="7.1783900260925307E-2"/>
  </r>
  <r>
    <x v="1"/>
    <x v="1"/>
    <x v="10446"/>
    <x v="0"/>
    <x v="0"/>
    <x v="0"/>
    <x v="0"/>
    <n v="-0.13465088605880701"/>
    <n v="-0.10097971558570901"/>
    <n v="3.3671170473098803E-2"/>
  </r>
  <r>
    <x v="1"/>
    <x v="1"/>
    <x v="10446"/>
    <x v="1"/>
    <x v="0"/>
    <x v="0"/>
    <x v="0"/>
    <n v="-0.185467034578323"/>
    <n v="-0.17599731683731101"/>
    <n v="9.4697177410125698E-3"/>
  </r>
  <r>
    <x v="1"/>
    <x v="1"/>
    <x v="10447"/>
    <x v="0"/>
    <x v="0"/>
    <x v="0"/>
    <x v="0"/>
    <n v="-8.7968744337558705E-2"/>
    <n v="-9.0463630855083493E-2"/>
    <n v="2.4948865175247201E-3"/>
  </r>
  <r>
    <x v="1"/>
    <x v="1"/>
    <x v="10447"/>
    <x v="1"/>
    <x v="0"/>
    <x v="0"/>
    <x v="0"/>
    <n v="-0.185467034578323"/>
    <n v="-0.157889053225517"/>
    <n v="2.7577981352806102E-2"/>
  </r>
  <r>
    <x v="1"/>
    <x v="1"/>
    <x v="10448"/>
    <x v="0"/>
    <x v="0"/>
    <x v="0"/>
    <x v="0"/>
    <n v="-0.1274683624506"/>
    <n v="-8.83519202470779E-2"/>
    <n v="3.9116442203521701E-2"/>
  </r>
  <r>
    <x v="1"/>
    <x v="1"/>
    <x v="10448"/>
    <x v="1"/>
    <x v="0"/>
    <x v="0"/>
    <x v="0"/>
    <n v="-0.18929174542427099"/>
    <n v="-0.15424579381942699"/>
    <n v="3.5045951604843098E-2"/>
  </r>
  <r>
    <x v="1"/>
    <x v="1"/>
    <x v="10449"/>
    <x v="0"/>
    <x v="0"/>
    <x v="0"/>
    <x v="0"/>
    <n v="-0.102329514920712"/>
    <n v="-9.0934902429580702E-2"/>
    <n v="1.1394612491130799E-2"/>
  </r>
  <r>
    <x v="1"/>
    <x v="1"/>
    <x v="10449"/>
    <x v="1"/>
    <x v="0"/>
    <x v="0"/>
    <x v="0"/>
    <n v="-0.16252326965332001"/>
    <n v="-0.15870371460914601"/>
    <n v="3.81955504417419E-3"/>
  </r>
  <r>
    <x v="1"/>
    <x v="1"/>
    <x v="10450"/>
    <x v="0"/>
    <x v="0"/>
    <x v="0"/>
    <x v="0"/>
    <n v="-8.7968744337558705E-2"/>
    <n v="-9.3836881220340701E-2"/>
    <n v="5.8681368827819798E-3"/>
  </r>
  <r>
    <x v="1"/>
    <x v="1"/>
    <x v="10450"/>
    <x v="1"/>
    <x v="0"/>
    <x v="0"/>
    <x v="0"/>
    <n v="-0.13575479388237"/>
    <n v="-0.16370752453803999"/>
    <n v="2.7952730655670201E-2"/>
  </r>
  <r>
    <x v="1"/>
    <x v="1"/>
    <x v="10451"/>
    <x v="0"/>
    <x v="0"/>
    <x v="0"/>
    <x v="0"/>
    <n v="-7.3607966303825406E-2"/>
    <n v="-9.1758430004119901E-2"/>
    <n v="1.8150463700294502E-2"/>
  </r>
  <r>
    <x v="1"/>
    <x v="1"/>
    <x v="10451"/>
    <x v="1"/>
    <x v="0"/>
    <x v="0"/>
    <x v="0"/>
    <n v="-0.16252326965332001"/>
    <n v="-0.160125806927681"/>
    <n v="2.3974627256393398E-3"/>
  </r>
  <r>
    <x v="1"/>
    <x v="1"/>
    <x v="10452"/>
    <x v="0"/>
    <x v="0"/>
    <x v="0"/>
    <x v="0"/>
    <n v="-7.3607966303825406E-2"/>
    <n v="-9.34708416461945E-2"/>
    <n v="1.98628753423691E-2"/>
  </r>
  <r>
    <x v="1"/>
    <x v="1"/>
    <x v="10452"/>
    <x v="1"/>
    <x v="0"/>
    <x v="0"/>
    <x v="0"/>
    <n v="-0.154873833060265"/>
    <n v="-0.16307429969310799"/>
    <n v="8.2004666328430193E-3"/>
  </r>
  <r>
    <x v="1"/>
    <x v="1"/>
    <x v="10453"/>
    <x v="0"/>
    <x v="0"/>
    <x v="0"/>
    <x v="0"/>
    <n v="-9.1560006141662598E-2"/>
    <n v="-8.6665719747543293E-2"/>
    <n v="4.8942863941192601E-3"/>
  </r>
  <r>
    <x v="1"/>
    <x v="1"/>
    <x v="10453"/>
    <x v="1"/>
    <x v="0"/>
    <x v="0"/>
    <x v="0"/>
    <n v="-0.12810535728931399"/>
    <n v="-0.151330426335335"/>
    <n v="2.3225069046020501E-2"/>
  </r>
  <r>
    <x v="1"/>
    <x v="1"/>
    <x v="10454"/>
    <x v="0"/>
    <x v="0"/>
    <x v="0"/>
    <x v="0"/>
    <n v="-5.2060388028621701E-2"/>
    <n v="-8.2937546074390397E-2"/>
    <n v="3.08771580457687E-2"/>
  </r>
  <r>
    <x v="1"/>
    <x v="1"/>
    <x v="10454"/>
    <x v="1"/>
    <x v="0"/>
    <x v="0"/>
    <x v="0"/>
    <n v="-0.14722895622253401"/>
    <n v="-0.144886374473572"/>
    <n v="2.3425817489624002E-3"/>
  </r>
  <r>
    <x v="1"/>
    <x v="1"/>
    <x v="10455"/>
    <x v="0"/>
    <x v="0"/>
    <x v="0"/>
    <x v="0"/>
    <n v="-9.1560006141662598E-2"/>
    <n v="-9.1286197304725605E-2"/>
    <n v="2.7380883693695101E-4"/>
  </r>
  <r>
    <x v="1"/>
    <x v="1"/>
    <x v="10455"/>
    <x v="1"/>
    <x v="0"/>
    <x v="0"/>
    <x v="0"/>
    <n v="-0.17017270624637601"/>
    <n v="-0.159308657050133"/>
    <n v="1.08640491962433E-2"/>
  </r>
  <r>
    <x v="1"/>
    <x v="1"/>
    <x v="10456"/>
    <x v="0"/>
    <x v="0"/>
    <x v="0"/>
    <x v="0"/>
    <n v="-0.166963696479797"/>
    <n v="-9.3667954206466703E-2"/>
    <n v="7.3295742273330702E-2"/>
  </r>
  <r>
    <x v="1"/>
    <x v="1"/>
    <x v="10456"/>
    <x v="1"/>
    <x v="0"/>
    <x v="0"/>
    <x v="0"/>
    <n v="-0.13193006813526201"/>
    <n v="-0.163416787981987"/>
    <n v="3.1486719846725499E-2"/>
  </r>
  <r>
    <x v="1"/>
    <x v="1"/>
    <x v="10457"/>
    <x v="0"/>
    <x v="0"/>
    <x v="0"/>
    <x v="0"/>
    <n v="-8.9737847447395307E-3"/>
    <n v="-8.5814550518989605E-2"/>
    <n v="7.6840765774250003E-2"/>
  </r>
  <r>
    <x v="1"/>
    <x v="1"/>
    <x v="10457"/>
    <x v="1"/>
    <x v="0"/>
    <x v="0"/>
    <x v="0"/>
    <n v="-0.177817583084106"/>
    <n v="-0.14985948801040599"/>
    <n v="2.79580950737E-2"/>
  </r>
  <r>
    <x v="1"/>
    <x v="1"/>
    <x v="10458"/>
    <x v="0"/>
    <x v="0"/>
    <x v="0"/>
    <x v="0"/>
    <n v="-0.15260292589664501"/>
    <n v="-9.6228606998920399E-2"/>
    <n v="5.63743188977242E-2"/>
  </r>
  <r>
    <x v="1"/>
    <x v="1"/>
    <x v="10458"/>
    <x v="1"/>
    <x v="0"/>
    <x v="0"/>
    <x v="0"/>
    <n v="-0.19311647117137901"/>
    <n v="-0.16782346367836001"/>
    <n v="2.5293007493019101E-2"/>
  </r>
  <r>
    <x v="1"/>
    <x v="1"/>
    <x v="10459"/>
    <x v="0"/>
    <x v="0"/>
    <x v="0"/>
    <x v="0"/>
    <n v="-7.3607966303825406E-2"/>
    <n v="-8.8598430156707805E-2"/>
    <n v="1.4990463852882401E-2"/>
  </r>
  <r>
    <x v="1"/>
    <x v="1"/>
    <x v="10459"/>
    <x v="1"/>
    <x v="0"/>
    <x v="0"/>
    <x v="0"/>
    <n v="-0.16634799540042899"/>
    <n v="-0.154668003320694"/>
    <n v="1.1679992079734801E-2"/>
  </r>
  <r>
    <x v="1"/>
    <x v="1"/>
    <x v="10460"/>
    <x v="0"/>
    <x v="0"/>
    <x v="0"/>
    <x v="0"/>
    <n v="-8.0786213278770405E-2"/>
    <n v="-8.2671999931335394E-2"/>
    <n v="1.8857866525650001E-3"/>
  </r>
  <r>
    <x v="1"/>
    <x v="1"/>
    <x v="10460"/>
    <x v="1"/>
    <x v="0"/>
    <x v="0"/>
    <x v="0"/>
    <n v="-0.143404230475426"/>
    <n v="-0.14442652463913"/>
    <n v="1.02229416370392E-3"/>
  </r>
  <r>
    <x v="1"/>
    <x v="1"/>
    <x v="10461"/>
    <x v="0"/>
    <x v="0"/>
    <x v="0"/>
    <x v="0"/>
    <n v="-9.87425297498703E-2"/>
    <n v="-7.6358541846275302E-2"/>
    <n v="2.2383987903594998E-2"/>
  </r>
  <r>
    <x v="1"/>
    <x v="1"/>
    <x v="10461"/>
    <x v="1"/>
    <x v="0"/>
    <x v="0"/>
    <x v="0"/>
    <n v="-0.112811028957367"/>
    <n v="-0.13349065184593201"/>
    <n v="2.0679622888565102E-2"/>
  </r>
  <r>
    <x v="1"/>
    <x v="1"/>
    <x v="10462"/>
    <x v="0"/>
    <x v="0"/>
    <x v="0"/>
    <x v="0"/>
    <n v="-5.5651649832725497E-2"/>
    <n v="-8.3102427423000294E-2"/>
    <n v="2.74507775902748E-2"/>
  </r>
  <r>
    <x v="1"/>
    <x v="1"/>
    <x v="10462"/>
    <x v="1"/>
    <x v="0"/>
    <x v="0"/>
    <x v="0"/>
    <n v="-0.16252326965332001"/>
    <n v="-0.145171448588371"/>
    <n v="1.7351821064949001E-2"/>
  </r>
  <r>
    <x v="1"/>
    <x v="1"/>
    <x v="10463"/>
    <x v="0"/>
    <x v="0"/>
    <x v="0"/>
    <x v="0"/>
    <n v="-9.87425297498703E-2"/>
    <n v="-9.8605521023273496E-2"/>
    <n v="1.37008726596832E-4"/>
  </r>
  <r>
    <x v="1"/>
    <x v="1"/>
    <x v="10463"/>
    <x v="1"/>
    <x v="0"/>
    <x v="0"/>
    <x v="0"/>
    <n v="-0.19693662226200101"/>
    <n v="-0.171917364001274"/>
    <n v="2.5019258260726901E-2"/>
  </r>
  <r>
    <x v="1"/>
    <x v="1"/>
    <x v="10464"/>
    <x v="0"/>
    <x v="0"/>
    <x v="0"/>
    <x v="0"/>
    <n v="-0.113103307783604"/>
    <n v="-9.89077463746071E-2"/>
    <n v="1.4195561408996599E-2"/>
  </r>
  <r>
    <x v="1"/>
    <x v="1"/>
    <x v="10464"/>
    <x v="1"/>
    <x v="0"/>
    <x v="0"/>
    <x v="0"/>
    <n v="1.3381913304328899E-2"/>
    <n v="-0.172435984015465"/>
    <n v="0.18581789731979401"/>
  </r>
  <r>
    <x v="1"/>
    <x v="1"/>
    <x v="10465"/>
    <x v="0"/>
    <x v="0"/>
    <x v="0"/>
    <x v="0"/>
    <n v="7.7199414372444194E-2"/>
    <n v="-7.1255125105380998E-2"/>
    <n v="0.14845454692840601"/>
  </r>
  <r>
    <x v="1"/>
    <x v="1"/>
    <x v="10465"/>
    <x v="1"/>
    <x v="0"/>
    <x v="0"/>
    <x v="0"/>
    <n v="-0.18164230883121499"/>
    <n v="-0.124634072184563"/>
    <n v="5.7008236646652201E-2"/>
  </r>
  <r>
    <x v="1"/>
    <x v="1"/>
    <x v="10466"/>
    <x v="0"/>
    <x v="0"/>
    <x v="0"/>
    <x v="0"/>
    <n v="-0.15618991851806599"/>
    <n v="-0.10045101493597"/>
    <n v="5.57389035820961E-2"/>
  </r>
  <r>
    <x v="1"/>
    <x v="1"/>
    <x v="10466"/>
    <x v="1"/>
    <x v="0"/>
    <x v="0"/>
    <x v="0"/>
    <n v="-0.25430285930633501"/>
    <n v="-0.175091147422791"/>
    <n v="7.9211711883544894E-2"/>
  </r>
  <r>
    <x v="1"/>
    <x v="1"/>
    <x v="10467"/>
    <x v="0"/>
    <x v="0"/>
    <x v="0"/>
    <x v="0"/>
    <n v="-0.13823786377906799"/>
    <n v="-9.8892681300640106E-2"/>
    <n v="3.9345182478427901E-2"/>
  </r>
  <r>
    <x v="1"/>
    <x v="1"/>
    <x v="10467"/>
    <x v="1"/>
    <x v="0"/>
    <x v="0"/>
    <x v="0"/>
    <n v="-0.19311647117137901"/>
    <n v="-0.172411262989044"/>
    <n v="2.07052081823349E-2"/>
  </r>
  <r>
    <x v="1"/>
    <x v="1"/>
    <x v="10468"/>
    <x v="0"/>
    <x v="0"/>
    <x v="0"/>
    <x v="0"/>
    <n v="-9.87425297498703E-2"/>
    <n v="-9.2994235455989796E-2"/>
    <n v="5.74829429388046E-3"/>
  </r>
  <r>
    <x v="1"/>
    <x v="1"/>
    <x v="10468"/>
    <x v="1"/>
    <x v="0"/>
    <x v="0"/>
    <x v="0"/>
    <n v="-0.170168146491051"/>
    <n v="-0.16225396096706399"/>
    <n v="7.9141855239868199E-3"/>
  </r>
  <r>
    <x v="1"/>
    <x v="1"/>
    <x v="10469"/>
    <x v="0"/>
    <x v="0"/>
    <x v="0"/>
    <x v="0"/>
    <n v="-8.4377482533454895E-2"/>
    <n v="-9.1934449970722198E-2"/>
    <n v="7.5569674372673E-3"/>
  </r>
  <r>
    <x v="1"/>
    <x v="1"/>
    <x v="10469"/>
    <x v="1"/>
    <x v="0"/>
    <x v="0"/>
    <x v="0"/>
    <n v="-7.0748239755630493E-2"/>
    <n v="-0.16042660176754001"/>
    <n v="8.9678362011909499E-2"/>
  </r>
  <r>
    <x v="1"/>
    <x v="1"/>
    <x v="10470"/>
    <x v="0"/>
    <x v="0"/>
    <x v="0"/>
    <x v="0"/>
    <n v="5.3869858384132403E-3"/>
    <n v="-8.0846190452575697E-2"/>
    <n v="8.6233176290988894E-2"/>
  </r>
  <r>
    <x v="1"/>
    <x v="1"/>
    <x v="10470"/>
    <x v="1"/>
    <x v="0"/>
    <x v="0"/>
    <x v="0"/>
    <n v="-0.14339967072009999"/>
    <n v="-0.14126349985599501"/>
    <n v="2.1361708641052198E-3"/>
  </r>
  <r>
    <x v="1"/>
    <x v="1"/>
    <x v="10471"/>
    <x v="0"/>
    <x v="0"/>
    <x v="0"/>
    <x v="0"/>
    <n v="-8.4377482533454895E-2"/>
    <n v="-9.0497933328151703E-2"/>
    <n v="6.1204507946968096E-3"/>
  </r>
  <r>
    <x v="1"/>
    <x v="1"/>
    <x v="10471"/>
    <x v="1"/>
    <x v="0"/>
    <x v="0"/>
    <x v="0"/>
    <n v="-0.185467034578323"/>
    <n v="-0.157950639724731"/>
    <n v="2.7516394853591902E-2"/>
  </r>
  <r>
    <x v="1"/>
    <x v="1"/>
    <x v="10472"/>
    <x v="0"/>
    <x v="0"/>
    <x v="0"/>
    <x v="0"/>
    <n v="-0.123877093195915"/>
    <n v="-9.0343043208122295E-2"/>
    <n v="3.3534049987793003E-2"/>
  </r>
  <r>
    <x v="1"/>
    <x v="1"/>
    <x v="10472"/>
    <x v="1"/>
    <x v="0"/>
    <x v="0"/>
    <x v="0"/>
    <n v="-0.18929174542427099"/>
    <n v="-0.15768171846866599"/>
    <n v="3.1610026955604602E-2"/>
  </r>
  <r>
    <x v="1"/>
    <x v="1"/>
    <x v="10473"/>
    <x v="0"/>
    <x v="0"/>
    <x v="0"/>
    <x v="0"/>
    <n v="-0.102333799004555"/>
    <n v="-9.1712757945060702E-2"/>
    <n v="1.0621041059493999E-2"/>
  </r>
  <r>
    <x v="1"/>
    <x v="1"/>
    <x v="10473"/>
    <x v="1"/>
    <x v="0"/>
    <x v="0"/>
    <x v="0"/>
    <n v="-0.17017270624637601"/>
    <n v="-0.16004666686058"/>
    <n v="1.01260393857956E-2"/>
  </r>
  <r>
    <x v="1"/>
    <x v="1"/>
    <x v="10474"/>
    <x v="0"/>
    <x v="0"/>
    <x v="0"/>
    <x v="0"/>
    <n v="-0.12746408581733701"/>
    <n v="-9.6319228410720797E-2"/>
    <n v="3.1144857406616201E-2"/>
  </r>
  <r>
    <x v="1"/>
    <x v="1"/>
    <x v="10474"/>
    <x v="1"/>
    <x v="0"/>
    <x v="0"/>
    <x v="0"/>
    <n v="-0.15869854390621199"/>
    <n v="-0.16798382997512801"/>
    <n v="9.2852860689163208E-3"/>
  </r>
  <r>
    <x v="1"/>
    <x v="1"/>
    <x v="10475"/>
    <x v="0"/>
    <x v="0"/>
    <x v="0"/>
    <x v="0"/>
    <n v="-4.1290875524282497E-2"/>
    <n v="-9.3003600835800199E-2"/>
    <n v="5.1712725311517702E-2"/>
  </r>
  <r>
    <x v="1"/>
    <x v="1"/>
    <x v="10475"/>
    <x v="1"/>
    <x v="0"/>
    <x v="0"/>
    <x v="0"/>
    <n v="-0.16252326965332001"/>
    <n v="-0.162271752953529"/>
    <n v="2.5151669979095502E-4"/>
  </r>
  <r>
    <x v="1"/>
    <x v="1"/>
    <x v="10476"/>
    <x v="0"/>
    <x v="0"/>
    <x v="0"/>
    <x v="0"/>
    <n v="-0.105925060808659"/>
    <n v="-9.6948795020580306E-2"/>
    <n v="8.9762657880783098E-3"/>
  </r>
  <r>
    <x v="1"/>
    <x v="1"/>
    <x v="10476"/>
    <x v="1"/>
    <x v="0"/>
    <x v="0"/>
    <x v="0"/>
    <n v="-0.173997431993484"/>
    <n v="-0.169065281748772"/>
    <n v="4.9321502447128296E-3"/>
  </r>
  <r>
    <x v="1"/>
    <x v="1"/>
    <x v="10477"/>
    <x v="0"/>
    <x v="0"/>
    <x v="0"/>
    <x v="0"/>
    <n v="-0.13464660942554499"/>
    <n v="-9.0885102748870794E-2"/>
    <n v="4.3761506676673903E-2"/>
  </r>
  <r>
    <x v="1"/>
    <x v="1"/>
    <x v="10477"/>
    <x v="1"/>
    <x v="0"/>
    <x v="0"/>
    <x v="0"/>
    <n v="-0.20076590776443501"/>
    <n v="-0.158616542816162"/>
    <n v="4.2149364948272698E-2"/>
  </r>
  <r>
    <x v="1"/>
    <x v="1"/>
    <x v="10478"/>
    <x v="0"/>
    <x v="0"/>
    <x v="0"/>
    <x v="0"/>
    <n v="-0.1095120459795"/>
    <n v="-8.7328560650348705E-2"/>
    <n v="2.2183485329151199E-2"/>
  </r>
  <r>
    <x v="1"/>
    <x v="1"/>
    <x v="10478"/>
    <x v="1"/>
    <x v="0"/>
    <x v="0"/>
    <x v="0"/>
    <n v="-0.17399287223815901"/>
    <n v="-0.15247938036918601"/>
    <n v="2.1513491868972799E-2"/>
  </r>
  <r>
    <x v="1"/>
    <x v="1"/>
    <x v="10479"/>
    <x v="0"/>
    <x v="0"/>
    <x v="0"/>
    <x v="0"/>
    <n v="-8.0790497362613706E-2"/>
    <n v="-9.0230837464332594E-2"/>
    <n v="9.4403401017189009E-3"/>
  </r>
  <r>
    <x v="1"/>
    <x v="1"/>
    <x v="10479"/>
    <x v="1"/>
    <x v="0"/>
    <x v="0"/>
    <x v="0"/>
    <n v="-0.13193006813526201"/>
    <n v="-0.15748907625675199"/>
    <n v="2.5559008121490499E-2"/>
  </r>
  <r>
    <x v="1"/>
    <x v="1"/>
    <x v="10480"/>
    <x v="0"/>
    <x v="0"/>
    <x v="0"/>
    <x v="0"/>
    <n v="-0.13105534017086001"/>
    <n v="-8.9071236550807995E-2"/>
    <n v="4.1984103620052303E-2"/>
  </r>
  <r>
    <x v="1"/>
    <x v="1"/>
    <x v="10480"/>
    <x v="1"/>
    <x v="0"/>
    <x v="0"/>
    <x v="0"/>
    <n v="-0.204590618610382"/>
    <n v="-0.155487671494484"/>
    <n v="4.9102947115898098E-2"/>
  </r>
  <r>
    <x v="1"/>
    <x v="1"/>
    <x v="10481"/>
    <x v="0"/>
    <x v="0"/>
    <x v="0"/>
    <x v="0"/>
    <n v="-6.6425442695617704E-2"/>
    <n v="-9.5709450542926802E-2"/>
    <n v="2.9284007847309099E-2"/>
  </r>
  <r>
    <x v="1"/>
    <x v="1"/>
    <x v="10481"/>
    <x v="1"/>
    <x v="0"/>
    <x v="0"/>
    <x v="0"/>
    <n v="-0.147224396467209"/>
    <n v="-0.16693280637264299"/>
    <n v="1.97084099054337E-2"/>
  </r>
  <r>
    <x v="1"/>
    <x v="1"/>
    <x v="10482"/>
    <x v="0"/>
    <x v="0"/>
    <x v="0"/>
    <x v="0"/>
    <n v="-0.1274683624506"/>
    <n v="-9.6388168632984203E-2"/>
    <n v="3.1080193817615499E-2"/>
  </r>
  <r>
    <x v="1"/>
    <x v="1"/>
    <x v="10482"/>
    <x v="1"/>
    <x v="0"/>
    <x v="0"/>
    <x v="0"/>
    <n v="-0.20841534435749101"/>
    <n v="-0.168100625276566"/>
    <n v="4.0314719080925002E-2"/>
  </r>
  <r>
    <x v="1"/>
    <x v="1"/>
    <x v="10483"/>
    <x v="0"/>
    <x v="0"/>
    <x v="0"/>
    <x v="0"/>
    <n v="-0.1095120459795"/>
    <n v="-9.7836956381797804E-2"/>
    <n v="1.1675089597702E-2"/>
  </r>
  <r>
    <x v="1"/>
    <x v="1"/>
    <x v="10483"/>
    <x v="1"/>
    <x v="0"/>
    <x v="0"/>
    <x v="0"/>
    <n v="-0.18929174542427099"/>
    <n v="-0.170596152544022"/>
    <n v="1.8695592880248999E-2"/>
  </r>
  <r>
    <x v="1"/>
    <x v="1"/>
    <x v="10484"/>
    <x v="0"/>
    <x v="0"/>
    <x v="0"/>
    <x v="0"/>
    <n v="-0.15260292589664501"/>
    <n v="-9.0942308306694003E-2"/>
    <n v="6.1660617589950603E-2"/>
  </r>
  <r>
    <x v="1"/>
    <x v="1"/>
    <x v="10484"/>
    <x v="1"/>
    <x v="0"/>
    <x v="0"/>
    <x v="0"/>
    <n v="-0.19311647117137901"/>
    <n v="-0.15871593356132499"/>
    <n v="3.4400537610054002E-2"/>
  </r>
  <r>
    <x v="1"/>
    <x v="1"/>
    <x v="10485"/>
    <x v="0"/>
    <x v="0"/>
    <x v="0"/>
    <x v="0"/>
    <n v="-6.28341734409332E-2"/>
    <n v="-8.5166901350021404E-2"/>
    <n v="2.23327279090881E-2"/>
  </r>
  <r>
    <x v="1"/>
    <x v="1"/>
    <x v="10485"/>
    <x v="1"/>
    <x v="0"/>
    <x v="0"/>
    <x v="0"/>
    <n v="-0.16252326965332001"/>
    <n v="-0.148741960525513"/>
    <n v="1.37813091278076E-2"/>
  </r>
  <r>
    <x v="1"/>
    <x v="1"/>
    <x v="10486"/>
    <x v="0"/>
    <x v="0"/>
    <x v="0"/>
    <x v="0"/>
    <n v="-0.113103307783604"/>
    <n v="-8.7855920195579501E-2"/>
    <n v="2.5247387588024101E-2"/>
  </r>
  <r>
    <x v="1"/>
    <x v="1"/>
    <x v="10486"/>
    <x v="1"/>
    <x v="0"/>
    <x v="0"/>
    <x v="0"/>
    <n v="-0.15104910731315599"/>
    <n v="-0.15338915586471599"/>
    <n v="2.34004855155945E-3"/>
  </r>
  <r>
    <x v="1"/>
    <x v="1"/>
    <x v="10487"/>
    <x v="0"/>
    <x v="0"/>
    <x v="0"/>
    <x v="0"/>
    <n v="-8.7968744337558705E-2"/>
    <n v="-9.3666173517703996E-2"/>
    <n v="5.6974291801452602E-3"/>
  </r>
  <r>
    <x v="1"/>
    <x v="1"/>
    <x v="10487"/>
    <x v="1"/>
    <x v="0"/>
    <x v="0"/>
    <x v="0"/>
    <n v="-0.20458605885505701"/>
    <n v="-0.163413360714912"/>
    <n v="4.11726981401443E-2"/>
  </r>
  <r>
    <x v="1"/>
    <x v="1"/>
    <x v="10488"/>
    <x v="0"/>
    <x v="0"/>
    <x v="0"/>
    <x v="0"/>
    <n v="-0.15260292589664501"/>
    <n v="-0.102594263851643"/>
    <n v="5.0008662045001998E-2"/>
  </r>
  <r>
    <x v="1"/>
    <x v="1"/>
    <x v="10488"/>
    <x v="1"/>
    <x v="0"/>
    <x v="0"/>
    <x v="0"/>
    <n v="-0.20076590776443501"/>
    <n v="-0.17877103388309501"/>
    <n v="2.1994873881339999E-2"/>
  </r>
  <r>
    <x v="1"/>
    <x v="1"/>
    <x v="10489"/>
    <x v="0"/>
    <x v="0"/>
    <x v="0"/>
    <x v="0"/>
    <n v="-9.87425297498703E-2"/>
    <n v="-9.4133451581001296E-2"/>
    <n v="4.6090781688690203E-3"/>
  </r>
  <r>
    <x v="1"/>
    <x v="1"/>
    <x v="10489"/>
    <x v="1"/>
    <x v="0"/>
    <x v="0"/>
    <x v="0"/>
    <n v="-0.177817583084106"/>
    <n v="-0.164214983582497"/>
    <n v="1.3602599501609801E-2"/>
  </r>
  <r>
    <x v="1"/>
    <x v="1"/>
    <x v="10490"/>
    <x v="0"/>
    <x v="0"/>
    <x v="0"/>
    <x v="0"/>
    <n v="-0.11669456958770801"/>
    <n v="-9.1175951063633007E-2"/>
    <n v="2.55186185240746E-2"/>
  </r>
  <r>
    <x v="1"/>
    <x v="1"/>
    <x v="10490"/>
    <x v="1"/>
    <x v="0"/>
    <x v="0"/>
    <x v="0"/>
    <n v="-0.212240070104599"/>
    <n v="-0.15911959111690499"/>
    <n v="5.31204789876938E-2"/>
  </r>
  <r>
    <x v="1"/>
    <x v="1"/>
    <x v="10491"/>
    <x v="0"/>
    <x v="0"/>
    <x v="0"/>
    <x v="0"/>
    <n v="-0.113103307783604"/>
    <n v="-9.1292776167392703E-2"/>
    <n v="2.1810531616210899E-2"/>
  </r>
  <r>
    <x v="1"/>
    <x v="1"/>
    <x v="10491"/>
    <x v="1"/>
    <x v="0"/>
    <x v="0"/>
    <x v="0"/>
    <n v="-0.177817583084106"/>
    <n v="-0.15932016074657401"/>
    <n v="1.8497422337531998E-2"/>
  </r>
  <r>
    <x v="1"/>
    <x v="1"/>
    <x v="10492"/>
    <x v="0"/>
    <x v="0"/>
    <x v="0"/>
    <x v="0"/>
    <n v="-0.1095120459795"/>
    <n v="-9.2618383467197404E-2"/>
    <n v="1.6893662512302399E-2"/>
  </r>
  <r>
    <x v="1"/>
    <x v="1"/>
    <x v="10492"/>
    <x v="1"/>
    <x v="0"/>
    <x v="0"/>
    <x v="0"/>
    <n v="-0.17782214283943201"/>
    <n v="-0.16160902380943301"/>
    <n v="1.62131190299988E-2"/>
  </r>
  <r>
    <x v="1"/>
    <x v="1"/>
    <x v="10493"/>
    <x v="0"/>
    <x v="0"/>
    <x v="0"/>
    <x v="0"/>
    <n v="-9.87425297498703E-2"/>
    <n v="-9.8059594631195096E-2"/>
    <n v="6.8293511867523204E-4"/>
  </r>
  <r>
    <x v="1"/>
    <x v="1"/>
    <x v="10493"/>
    <x v="1"/>
    <x v="0"/>
    <x v="0"/>
    <x v="0"/>
    <n v="-0.17399287223815901"/>
    <n v="-0.170978277921677"/>
    <n v="3.01459431648254E-3"/>
  </r>
  <r>
    <x v="1"/>
    <x v="1"/>
    <x v="10494"/>
    <x v="0"/>
    <x v="0"/>
    <x v="0"/>
    <x v="0"/>
    <n v="-9.87425297498703E-2"/>
    <n v="-9.7125068306922899E-2"/>
    <n v="1.6174614429473901E-3"/>
  </r>
  <r>
    <x v="1"/>
    <x v="1"/>
    <x v="10494"/>
    <x v="1"/>
    <x v="0"/>
    <x v="0"/>
    <x v="0"/>
    <n v="-0.16252326965332001"/>
    <n v="-0.16936860978603399"/>
    <n v="6.8453401327133196E-3"/>
  </r>
  <r>
    <x v="1"/>
    <x v="1"/>
    <x v="10495"/>
    <x v="0"/>
    <x v="0"/>
    <x v="0"/>
    <x v="0"/>
    <n v="-9.1560006141662598E-2"/>
    <n v="-9.2740684747695895E-2"/>
    <n v="1.18067860603333E-3"/>
  </r>
  <r>
    <x v="1"/>
    <x v="1"/>
    <x v="10495"/>
    <x v="1"/>
    <x v="0"/>
    <x v="0"/>
    <x v="0"/>
    <n v="-0.143404230475426"/>
    <n v="-0.161817342042923"/>
    <n v="1.8413111567497299E-2"/>
  </r>
  <r>
    <x v="1"/>
    <x v="1"/>
    <x v="10496"/>
    <x v="0"/>
    <x v="0"/>
    <x v="0"/>
    <x v="0"/>
    <n v="-8.7968744337558705E-2"/>
    <n v="-8.6228989064693506E-2"/>
    <n v="1.7397552728653E-3"/>
  </r>
  <r>
    <x v="1"/>
    <x v="1"/>
    <x v="10496"/>
    <x v="1"/>
    <x v="0"/>
    <x v="0"/>
    <x v="0"/>
    <n v="-0.18929174542427099"/>
    <n v="-0.15057693421840701"/>
    <n v="3.8714811205864001E-2"/>
  </r>
  <r>
    <x v="1"/>
    <x v="1"/>
    <x v="10497"/>
    <x v="0"/>
    <x v="0"/>
    <x v="0"/>
    <x v="0"/>
    <n v="-9.5151267945766393E-2"/>
    <n v="-8.8915705680847196E-2"/>
    <n v="6.2355622649192801E-3"/>
  </r>
  <r>
    <x v="1"/>
    <x v="1"/>
    <x v="10497"/>
    <x v="1"/>
    <x v="0"/>
    <x v="0"/>
    <x v="0"/>
    <n v="-0.17017270624637601"/>
    <n v="-0.15521973371505701"/>
    <n v="1.4952972531318699E-2"/>
  </r>
  <r>
    <x v="1"/>
    <x v="1"/>
    <x v="10498"/>
    <x v="0"/>
    <x v="0"/>
    <x v="0"/>
    <x v="0"/>
    <n v="-0.15259864926338201"/>
    <n v="-8.8856868445873302E-2"/>
    <n v="6.3741780817508698E-2"/>
  </r>
  <r>
    <x v="1"/>
    <x v="1"/>
    <x v="10498"/>
    <x v="1"/>
    <x v="0"/>
    <x v="0"/>
    <x v="0"/>
    <n v="-0.185467034578323"/>
    <n v="-0.155117496848106"/>
    <n v="3.0349537730217001E-2"/>
  </r>
  <r>
    <x v="1"/>
    <x v="1"/>
    <x v="10499"/>
    <x v="0"/>
    <x v="0"/>
    <x v="0"/>
    <x v="0"/>
    <n v="-9.87425297498703E-2"/>
    <n v="-9.2315301299095195E-2"/>
    <n v="6.42722845077515E-3"/>
  </r>
  <r>
    <x v="1"/>
    <x v="1"/>
    <x v="10499"/>
    <x v="1"/>
    <x v="0"/>
    <x v="0"/>
    <x v="0"/>
    <n v="-0.15869854390621199"/>
    <n v="-0.16108307242393499"/>
    <n v="2.38452851772308E-3"/>
  </r>
  <r>
    <x v="1"/>
    <x v="1"/>
    <x v="10500"/>
    <x v="0"/>
    <x v="0"/>
    <x v="0"/>
    <x v="0"/>
    <n v="-4.8473402857780498E-2"/>
    <n v="-9.5246933400631006E-2"/>
    <n v="4.6773530542850501E-2"/>
  </r>
  <r>
    <x v="1"/>
    <x v="1"/>
    <x v="10500"/>
    <x v="1"/>
    <x v="0"/>
    <x v="0"/>
    <x v="0"/>
    <n v="-0.15869854390621199"/>
    <n v="-0.16613541543483701"/>
    <n v="7.43687152862549E-3"/>
  </r>
  <r>
    <x v="1"/>
    <x v="1"/>
    <x v="10501"/>
    <x v="0"/>
    <x v="0"/>
    <x v="0"/>
    <x v="0"/>
    <n v="-0.10592077672481499"/>
    <n v="-9.3452997505664798E-2"/>
    <n v="1.24677792191505E-2"/>
  </r>
  <r>
    <x v="1"/>
    <x v="1"/>
    <x v="10501"/>
    <x v="1"/>
    <x v="0"/>
    <x v="0"/>
    <x v="0"/>
    <n v="-0.154873833060265"/>
    <n v="-0.163043648004532"/>
    <n v="8.1698149442672695E-3"/>
  </r>
  <r>
    <x v="1"/>
    <x v="1"/>
    <x v="10502"/>
    <x v="0"/>
    <x v="0"/>
    <x v="0"/>
    <x v="0"/>
    <n v="-7.0016704499721499E-2"/>
    <n v="-8.7305851280689198E-2"/>
    <n v="1.7289146780967699E-2"/>
  </r>
  <r>
    <x v="1"/>
    <x v="1"/>
    <x v="10502"/>
    <x v="1"/>
    <x v="0"/>
    <x v="0"/>
    <x v="0"/>
    <n v="-0.15487839281558999"/>
    <n v="-0.15243832767009699"/>
    <n v="2.4400651454925498E-3"/>
  </r>
  <r>
    <x v="1"/>
    <x v="1"/>
    <x v="10503"/>
    <x v="0"/>
    <x v="0"/>
    <x v="0"/>
    <x v="0"/>
    <n v="-0.141829133033752"/>
    <n v="-8.9807718992233304E-2"/>
    <n v="5.20214140415192E-2"/>
  </r>
  <r>
    <x v="1"/>
    <x v="1"/>
    <x v="10503"/>
    <x v="1"/>
    <x v="0"/>
    <x v="0"/>
    <x v="0"/>
    <n v="-0.22370511293411299"/>
    <n v="-0.15675824880600001"/>
    <n v="6.6946864128112807E-2"/>
  </r>
  <r>
    <x v="1"/>
    <x v="1"/>
    <x v="10504"/>
    <x v="0"/>
    <x v="0"/>
    <x v="0"/>
    <x v="0"/>
    <n v="-0.1274683624506"/>
    <n v="-9.4233959913253798E-2"/>
    <n v="3.32344025373459E-2"/>
  </r>
  <r>
    <x v="1"/>
    <x v="1"/>
    <x v="10504"/>
    <x v="1"/>
    <x v="0"/>
    <x v="0"/>
    <x v="0"/>
    <n v="-8.6042560636997195E-2"/>
    <n v="-0.16439299285411799"/>
    <n v="7.8350432217121097E-2"/>
  </r>
  <r>
    <x v="1"/>
    <x v="1"/>
    <x v="10505"/>
    <x v="0"/>
    <x v="0"/>
    <x v="0"/>
    <x v="0"/>
    <n v="-5.3825229406356803E-3"/>
    <n v="-8.4933713078498799E-2"/>
    <n v="7.9551190137863201E-2"/>
  </r>
  <r>
    <x v="1"/>
    <x v="1"/>
    <x v="10505"/>
    <x v="1"/>
    <x v="0"/>
    <x v="0"/>
    <x v="0"/>
    <n v="-6.3098795711994199E-2"/>
    <n v="-0.14833879470825201"/>
    <n v="8.5239998996257796E-2"/>
  </r>
  <r>
    <x v="1"/>
    <x v="1"/>
    <x v="10506"/>
    <x v="0"/>
    <x v="0"/>
    <x v="0"/>
    <x v="0"/>
    <n v="-8.9737847447395307E-3"/>
    <n v="-8.6467228829860701E-2"/>
    <n v="7.7493444085121196E-2"/>
  </r>
  <r>
    <x v="1"/>
    <x v="1"/>
    <x v="10506"/>
    <x v="1"/>
    <x v="0"/>
    <x v="0"/>
    <x v="0"/>
    <n v="-0.154873833060265"/>
    <n v="-0.150989964604378"/>
    <n v="3.88386845588684E-3"/>
  </r>
  <r>
    <x v="1"/>
    <x v="1"/>
    <x v="10507"/>
    <x v="0"/>
    <x v="0"/>
    <x v="0"/>
    <x v="0"/>
    <n v="-4.4882141053676598E-2"/>
    <n v="-9.5636896789073902E-2"/>
    <n v="5.0754755735397297E-2"/>
  </r>
  <r>
    <x v="1"/>
    <x v="1"/>
    <x v="10507"/>
    <x v="1"/>
    <x v="0"/>
    <x v="0"/>
    <x v="0"/>
    <n v="-0.14722895622253401"/>
    <n v="-0.16680532693862901"/>
    <n v="1.9576370716094998E-2"/>
  </r>
  <r>
    <x v="1"/>
    <x v="1"/>
    <x v="10508"/>
    <x v="0"/>
    <x v="0"/>
    <x v="0"/>
    <x v="0"/>
    <n v="-0.11669456958770801"/>
    <n v="-9.0767443180084201E-2"/>
    <n v="2.5927126407623301E-2"/>
  </r>
  <r>
    <x v="1"/>
    <x v="1"/>
    <x v="10508"/>
    <x v="1"/>
    <x v="0"/>
    <x v="0"/>
    <x v="0"/>
    <n v="-0.200761348009109"/>
    <n v="-0.158416837453842"/>
    <n v="4.2344510555267299E-2"/>
  </r>
  <r>
    <x v="1"/>
    <x v="1"/>
    <x v="10509"/>
    <x v="0"/>
    <x v="0"/>
    <x v="0"/>
    <x v="0"/>
    <n v="-8.4377482533454895E-2"/>
    <n v="-9.0106435120105702E-2"/>
    <n v="5.7289525866508501E-3"/>
  </r>
  <r>
    <x v="1"/>
    <x v="1"/>
    <x v="10509"/>
    <x v="1"/>
    <x v="0"/>
    <x v="0"/>
    <x v="0"/>
    <n v="-4.0155038237571702E-2"/>
    <n v="-0.15727537870407099"/>
    <n v="0.117120340466499"/>
  </r>
  <r>
    <x v="1"/>
    <x v="1"/>
    <x v="10510"/>
    <x v="0"/>
    <x v="0"/>
    <x v="0"/>
    <x v="0"/>
    <n v="8.9782550930976902E-3"/>
    <n v="-7.9841956496238695E-2"/>
    <n v="8.8820211589336395E-2"/>
  </r>
  <r>
    <x v="1"/>
    <x v="1"/>
    <x v="10510"/>
    <x v="1"/>
    <x v="0"/>
    <x v="0"/>
    <x v="0"/>
    <n v="-9.7512155771255493E-2"/>
    <n v="-0.139529079198837"/>
    <n v="4.2016923427581801E-2"/>
  </r>
  <r>
    <x v="1"/>
    <x v="1"/>
    <x v="10511"/>
    <x v="0"/>
    <x v="0"/>
    <x v="0"/>
    <x v="0"/>
    <n v="-7.0016704499721499E-2"/>
    <n v="-9.4462908804416698E-2"/>
    <n v="2.4446204304695102E-2"/>
  </r>
  <r>
    <x v="1"/>
    <x v="1"/>
    <x v="10511"/>
    <x v="1"/>
    <x v="0"/>
    <x v="0"/>
    <x v="0"/>
    <n v="-0.143404230475426"/>
    <n v="-0.16478881239891099"/>
    <n v="2.1384581923484799E-2"/>
  </r>
  <r>
    <x v="1"/>
    <x v="1"/>
    <x v="10512"/>
    <x v="0"/>
    <x v="0"/>
    <x v="0"/>
    <x v="0"/>
    <n v="-0.141829133033752"/>
    <n v="-9.8559558391571003E-2"/>
    <n v="4.3269574642181403E-2"/>
  </r>
  <r>
    <x v="1"/>
    <x v="1"/>
    <x v="10512"/>
    <x v="1"/>
    <x v="0"/>
    <x v="0"/>
    <x v="0"/>
    <n v="-0.25047358870506298"/>
    <n v="-0.17183734476566301"/>
    <n v="7.8636243939399705E-2"/>
  </r>
  <r>
    <x v="1"/>
    <x v="1"/>
    <x v="10513"/>
    <x v="0"/>
    <x v="0"/>
    <x v="0"/>
    <x v="0"/>
    <n v="-0.11669456958770801"/>
    <n v="-0.103458449244499"/>
    <n v="1.3236120343208301E-2"/>
  </r>
  <r>
    <x v="1"/>
    <x v="1"/>
    <x v="10513"/>
    <x v="1"/>
    <x v="0"/>
    <x v="0"/>
    <x v="0"/>
    <n v="-0.212240070104599"/>
    <n v="-0.18025641143321999"/>
    <n v="3.1983658671379103E-2"/>
  </r>
  <r>
    <x v="1"/>
    <x v="1"/>
    <x v="10514"/>
    <x v="0"/>
    <x v="0"/>
    <x v="0"/>
    <x v="0"/>
    <n v="-0.13464660942554499"/>
    <n v="-9.6161879599094405E-2"/>
    <n v="3.8484729826450299E-2"/>
  </r>
  <r>
    <x v="1"/>
    <x v="1"/>
    <x v="10514"/>
    <x v="1"/>
    <x v="0"/>
    <x v="0"/>
    <x v="0"/>
    <n v="-0.185467034578323"/>
    <n v="-0.16771033406257599"/>
    <n v="1.7756700515747102E-2"/>
  </r>
  <r>
    <x v="1"/>
    <x v="1"/>
    <x v="10515"/>
    <x v="0"/>
    <x v="0"/>
    <x v="0"/>
    <x v="0"/>
    <n v="-7.0016704499721499E-2"/>
    <n v="-9.1370195150375394E-2"/>
    <n v="2.1353490650653801E-2"/>
  </r>
  <r>
    <x v="1"/>
    <x v="1"/>
    <x v="10515"/>
    <x v="1"/>
    <x v="0"/>
    <x v="0"/>
    <x v="0"/>
    <n v="-0.15869854390621199"/>
    <n v="-0.15945447981357599"/>
    <n v="7.5593590736389204E-4"/>
  </r>
  <r>
    <x v="1"/>
    <x v="1"/>
    <x v="10516"/>
    <x v="0"/>
    <x v="0"/>
    <x v="0"/>
    <x v="0"/>
    <n v="-0.210054576396942"/>
    <n v="-9.3043424189090701E-2"/>
    <n v="0.11701115220785099"/>
  </r>
  <r>
    <x v="1"/>
    <x v="1"/>
    <x v="10516"/>
    <x v="1"/>
    <x v="0"/>
    <x v="0"/>
    <x v="0"/>
    <n v="-0.216060221195221"/>
    <n v="-0.16234144568443301"/>
    <n v="5.3718775510787999E-2"/>
  </r>
  <r>
    <x v="1"/>
    <x v="1"/>
    <x v="10517"/>
    <x v="0"/>
    <x v="0"/>
    <x v="0"/>
    <x v="0"/>
    <n v="-6.28341734409332E-2"/>
    <n v="-9.6952237188816098E-2"/>
    <n v="3.4118063747882801E-2"/>
  </r>
  <r>
    <x v="1"/>
    <x v="1"/>
    <x v="10517"/>
    <x v="1"/>
    <x v="0"/>
    <x v="0"/>
    <x v="0"/>
    <n v="-0.177817583084106"/>
    <n v="-0.16907526552677199"/>
    <n v="8.7423175573348999E-3"/>
  </r>
  <r>
    <x v="1"/>
    <x v="1"/>
    <x v="10518"/>
    <x v="0"/>
    <x v="0"/>
    <x v="0"/>
    <x v="0"/>
    <n v="-5.9242915362119702E-2"/>
    <n v="-9.7200676798820496E-2"/>
    <n v="3.79577614367008E-2"/>
  </r>
  <r>
    <x v="1"/>
    <x v="1"/>
    <x v="10518"/>
    <x v="1"/>
    <x v="0"/>
    <x v="0"/>
    <x v="0"/>
    <n v="-0.13957950472831701"/>
    <n v="-0.16949999332428001"/>
    <n v="2.99204885959625E-2"/>
  </r>
  <r>
    <x v="1"/>
    <x v="1"/>
    <x v="10519"/>
    <x v="0"/>
    <x v="0"/>
    <x v="0"/>
    <x v="0"/>
    <n v="-5.9242915362119702E-2"/>
    <n v="-8.83676633238792E-2"/>
    <n v="2.9124747961759598E-2"/>
  </r>
  <r>
    <x v="1"/>
    <x v="1"/>
    <x v="10519"/>
    <x v="1"/>
    <x v="0"/>
    <x v="0"/>
    <x v="0"/>
    <n v="-0.16252326965332001"/>
    <n v="-0.15427079796791099"/>
    <n v="8.2524716854095494E-3"/>
  </r>
  <r>
    <x v="1"/>
    <x v="1"/>
    <x v="10520"/>
    <x v="0"/>
    <x v="0"/>
    <x v="0"/>
    <x v="0"/>
    <n v="-0.1095120459795"/>
    <n v="-9.0923883020877797E-2"/>
    <n v="1.8588162958622E-2"/>
  </r>
  <r>
    <x v="1"/>
    <x v="1"/>
    <x v="10520"/>
    <x v="1"/>
    <x v="0"/>
    <x v="0"/>
    <x v="0"/>
    <n v="-0.17017270624637601"/>
    <n v="-0.15868403017520899"/>
    <n v="1.1488676071167001E-2"/>
  </r>
  <r>
    <x v="1"/>
    <x v="1"/>
    <x v="10521"/>
    <x v="0"/>
    <x v="0"/>
    <x v="0"/>
    <x v="0"/>
    <n v="-0.1274683624506"/>
    <n v="-9.0273864567279802E-2"/>
    <n v="3.7194497883319903E-2"/>
  </r>
  <r>
    <x v="1"/>
    <x v="1"/>
    <x v="10521"/>
    <x v="1"/>
    <x v="0"/>
    <x v="0"/>
    <x v="0"/>
    <n v="-0.20076590776443501"/>
    <n v="-0.157564431428909"/>
    <n v="4.3201476335525499E-2"/>
  </r>
  <r>
    <x v="1"/>
    <x v="1"/>
    <x v="10522"/>
    <x v="0"/>
    <x v="0"/>
    <x v="0"/>
    <x v="0"/>
    <n v="-8.4377482533454895E-2"/>
    <n v="-9.3194201588630704E-2"/>
    <n v="8.8167190551757795E-3"/>
  </r>
  <r>
    <x v="1"/>
    <x v="1"/>
    <x v="10522"/>
    <x v="1"/>
    <x v="0"/>
    <x v="0"/>
    <x v="0"/>
    <n v="-0.124280631542206"/>
    <n v="-0.16260148584842701"/>
    <n v="3.8320854306221001E-2"/>
  </r>
  <r>
    <x v="1"/>
    <x v="1"/>
    <x v="10523"/>
    <x v="0"/>
    <x v="0"/>
    <x v="0"/>
    <x v="0"/>
    <n v="-8.0790497362613706E-2"/>
    <n v="-8.9032255113124806E-2"/>
    <n v="8.2417577505111694E-3"/>
  </r>
  <r>
    <x v="1"/>
    <x v="1"/>
    <x v="10523"/>
    <x v="1"/>
    <x v="0"/>
    <x v="0"/>
    <x v="0"/>
    <n v="-0.15869854390621199"/>
    <n v="-0.155420482158661"/>
    <n v="3.27806174755096E-3"/>
  </r>
  <r>
    <x v="1"/>
    <x v="1"/>
    <x v="10524"/>
    <x v="0"/>
    <x v="0"/>
    <x v="0"/>
    <x v="0"/>
    <n v="-6.6425442695617704E-2"/>
    <n v="-9.4364508986473097E-2"/>
    <n v="2.7939066290855401E-2"/>
  </r>
  <r>
    <x v="1"/>
    <x v="1"/>
    <x v="10524"/>
    <x v="1"/>
    <x v="0"/>
    <x v="0"/>
    <x v="0"/>
    <n v="-8.6042560636997195E-2"/>
    <n v="-0.16461579501628901"/>
    <n v="7.8573234379291507E-2"/>
  </r>
  <r>
    <x v="1"/>
    <x v="1"/>
    <x v="10525"/>
    <x v="0"/>
    <x v="0"/>
    <x v="0"/>
    <x v="0"/>
    <n v="-2.33345627784729E-2"/>
    <n v="-8.6998276412487002E-2"/>
    <n v="6.3663713634014102E-2"/>
  </r>
  <r>
    <x v="1"/>
    <x v="1"/>
    <x v="10525"/>
    <x v="1"/>
    <x v="0"/>
    <x v="0"/>
    <x v="0"/>
    <n v="-0.16252326965332001"/>
    <n v="-0.15190587937831901"/>
    <n v="1.06173902750015E-2"/>
  </r>
  <r>
    <x v="1"/>
    <x v="1"/>
    <x v="10526"/>
    <x v="0"/>
    <x v="0"/>
    <x v="0"/>
    <x v="0"/>
    <n v="-0.113107591867447"/>
    <n v="-9.3593135476112393E-2"/>
    <n v="1.9514456391334499E-2"/>
  </r>
  <r>
    <x v="1"/>
    <x v="1"/>
    <x v="10526"/>
    <x v="1"/>
    <x v="0"/>
    <x v="0"/>
    <x v="0"/>
    <n v="-0.13575479388237"/>
    <n v="-0.163284912705421"/>
    <n v="2.7530118823051501E-2"/>
  </r>
  <r>
    <x v="1"/>
    <x v="1"/>
    <x v="10527"/>
    <x v="0"/>
    <x v="0"/>
    <x v="0"/>
    <x v="0"/>
    <n v="-3.4108348190784503E-2"/>
    <n v="-8.3385847508907304E-2"/>
    <n v="4.9277499318122898E-2"/>
  </r>
  <r>
    <x v="1"/>
    <x v="1"/>
    <x v="10527"/>
    <x v="1"/>
    <x v="0"/>
    <x v="0"/>
    <x v="0"/>
    <n v="-0.116635754704475"/>
    <n v="-0.14566057920455899"/>
    <n v="2.9024824500083899E-2"/>
  </r>
  <r>
    <x v="1"/>
    <x v="1"/>
    <x v="10528"/>
    <x v="0"/>
    <x v="0"/>
    <x v="0"/>
    <x v="0"/>
    <n v="-8.0786213278770405E-2"/>
    <n v="-8.3705887198448195E-2"/>
    <n v="2.91967391967773E-3"/>
  </r>
  <r>
    <x v="1"/>
    <x v="1"/>
    <x v="10528"/>
    <x v="1"/>
    <x v="0"/>
    <x v="0"/>
    <x v="0"/>
    <n v="-0.177817583084106"/>
    <n v="-0.14621566236019101"/>
    <n v="3.16019207239151E-2"/>
  </r>
  <r>
    <x v="1"/>
    <x v="1"/>
    <x v="10529"/>
    <x v="0"/>
    <x v="0"/>
    <x v="0"/>
    <x v="0"/>
    <n v="-7.7199235558509799E-2"/>
    <n v="-9.4696231186389895E-2"/>
    <n v="1.74969956278801E-2"/>
  </r>
  <r>
    <x v="1"/>
    <x v="1"/>
    <x v="10529"/>
    <x v="1"/>
    <x v="0"/>
    <x v="0"/>
    <x v="0"/>
    <n v="5.7370364665985099E-3"/>
    <n v="-0.16518718004226701"/>
    <n v="0.170924216508865"/>
  </r>
  <r>
    <x v="1"/>
    <x v="1"/>
    <x v="10530"/>
    <x v="0"/>
    <x v="0"/>
    <x v="0"/>
    <x v="0"/>
    <n v="7.7203705906867995E-2"/>
    <n v="-8.1758305430412306E-2"/>
    <n v="0.15896201133728"/>
  </r>
  <r>
    <x v="1"/>
    <x v="1"/>
    <x v="10530"/>
    <x v="1"/>
    <x v="0"/>
    <x v="0"/>
    <x v="0"/>
    <n v="-3.6330327391624499E-2"/>
    <n v="-0.14284406602382699"/>
    <n v="0.106513738632202"/>
  </r>
  <r>
    <x v="1"/>
    <x v="1"/>
    <x v="10531"/>
    <x v="0"/>
    <x v="0"/>
    <x v="0"/>
    <x v="0"/>
    <n v="-2.69301012158394E-2"/>
    <n v="-8.8276125490665394E-2"/>
    <n v="6.1346024274826001E-2"/>
  </r>
  <r>
    <x v="1"/>
    <x v="1"/>
    <x v="10531"/>
    <x v="1"/>
    <x v="0"/>
    <x v="0"/>
    <x v="0"/>
    <n v="-0.11663119494915"/>
    <n v="-0.154112383723259"/>
    <n v="3.7481188774108901E-2"/>
  </r>
  <r>
    <x v="1"/>
    <x v="1"/>
    <x v="10532"/>
    <x v="0"/>
    <x v="0"/>
    <x v="0"/>
    <x v="0"/>
    <n v="-4.4882141053676598E-2"/>
    <n v="-8.6499683558940901E-2"/>
    <n v="4.1617542505264303E-2"/>
  </r>
  <r>
    <x v="1"/>
    <x v="1"/>
    <x v="10532"/>
    <x v="1"/>
    <x v="0"/>
    <x v="0"/>
    <x v="0"/>
    <n v="-0.143404230475426"/>
    <n v="-0.15104287862777699"/>
    <n v="7.6386481523513803E-3"/>
  </r>
  <r>
    <x v="1"/>
    <x v="1"/>
    <x v="10533"/>
    <x v="0"/>
    <x v="0"/>
    <x v="0"/>
    <x v="0"/>
    <n v="-7.3603689670562703E-2"/>
    <n v="-8.57804119586945E-2"/>
    <n v="1.21767222881317E-2"/>
  </r>
  <r>
    <x v="1"/>
    <x v="1"/>
    <x v="10533"/>
    <x v="1"/>
    <x v="0"/>
    <x v="0"/>
    <x v="0"/>
    <n v="-5.9274077415466302E-2"/>
    <n v="-0.14980430901050601"/>
    <n v="9.0530231595039395E-2"/>
  </r>
  <r>
    <x v="1"/>
    <x v="1"/>
    <x v="10534"/>
    <x v="0"/>
    <x v="0"/>
    <x v="0"/>
    <x v="0"/>
    <n v="1.61607787013054E-2"/>
    <n v="-7.6428294181823703E-2"/>
    <n v="9.2589072883129106E-2"/>
  </r>
  <r>
    <x v="1"/>
    <x v="1"/>
    <x v="10534"/>
    <x v="1"/>
    <x v="0"/>
    <x v="0"/>
    <x v="0"/>
    <n v="-0.124280631542206"/>
    <n v="-0.13361170887947099"/>
    <n v="9.3310773372650094E-3"/>
  </r>
  <r>
    <x v="1"/>
    <x v="1"/>
    <x v="10535"/>
    <x v="0"/>
    <x v="0"/>
    <x v="0"/>
    <x v="0"/>
    <n v="-5.5655930191278499E-2"/>
    <n v="-9.3192152678966494E-2"/>
    <n v="3.7536222487688099E-2"/>
  </r>
  <r>
    <x v="1"/>
    <x v="1"/>
    <x v="10535"/>
    <x v="1"/>
    <x v="0"/>
    <x v="0"/>
    <x v="0"/>
    <n v="-0.173997431993484"/>
    <n v="-0.162596240639687"/>
    <n v="1.14011913537979E-2"/>
  </r>
  <r>
    <x v="1"/>
    <x v="1"/>
    <x v="10536"/>
    <x v="0"/>
    <x v="0"/>
    <x v="0"/>
    <x v="0"/>
    <n v="-0.184915736317635"/>
    <n v="-9.7296752035617801E-2"/>
    <n v="8.7618984282016796E-2"/>
  </r>
  <r>
    <x v="1"/>
    <x v="1"/>
    <x v="10536"/>
    <x v="1"/>
    <x v="0"/>
    <x v="0"/>
    <x v="0"/>
    <n v="-0.28107133507728599"/>
    <n v="-0.169664487242699"/>
    <n v="0.111406847834587"/>
  </r>
  <r>
    <x v="1"/>
    <x v="1"/>
    <x v="10537"/>
    <x v="0"/>
    <x v="0"/>
    <x v="0"/>
    <x v="0"/>
    <n v="-0.120285838842392"/>
    <n v="-9.9960580468177795E-2"/>
    <n v="2.03252583742142E-2"/>
  </r>
  <r>
    <x v="1"/>
    <x v="1"/>
    <x v="10537"/>
    <x v="1"/>
    <x v="0"/>
    <x v="0"/>
    <x v="0"/>
    <n v="-0.18929174542427099"/>
    <n v="-0.174244254827499"/>
    <n v="1.50474905967712E-2"/>
  </r>
  <r>
    <x v="1"/>
    <x v="1"/>
    <x v="10538"/>
    <x v="0"/>
    <x v="0"/>
    <x v="0"/>
    <x v="0"/>
    <n v="-0.145420402288437"/>
    <n v="-9.0603999793529497E-2"/>
    <n v="5.48164024949074E-2"/>
  </r>
  <r>
    <x v="1"/>
    <x v="1"/>
    <x v="10538"/>
    <x v="1"/>
    <x v="0"/>
    <x v="0"/>
    <x v="0"/>
    <n v="-0.18929174542427099"/>
    <n v="-0.15813119709491699"/>
    <n v="3.1160548329353301E-2"/>
  </r>
  <r>
    <x v="1"/>
    <x v="1"/>
    <x v="10539"/>
    <x v="0"/>
    <x v="0"/>
    <x v="0"/>
    <x v="0"/>
    <n v="-6.28341734409332E-2"/>
    <n v="-8.9062027633190197E-2"/>
    <n v="2.62278541922569E-2"/>
  </r>
  <r>
    <x v="1"/>
    <x v="1"/>
    <x v="10539"/>
    <x v="1"/>
    <x v="0"/>
    <x v="0"/>
    <x v="0"/>
    <n v="-0.154873833060265"/>
    <n v="-0.155470356345177"/>
    <n v="5.9652328491210905E-4"/>
  </r>
  <r>
    <x v="1"/>
    <x v="1"/>
    <x v="10540"/>
    <x v="0"/>
    <x v="0"/>
    <x v="0"/>
    <x v="0"/>
    <n v="-0.11669456958770801"/>
    <n v="-9.1053918004035894E-2"/>
    <n v="2.5640651583671601E-2"/>
  </r>
  <r>
    <x v="1"/>
    <x v="1"/>
    <x v="10540"/>
    <x v="1"/>
    <x v="0"/>
    <x v="0"/>
    <x v="0"/>
    <n v="-0.17399287223815901"/>
    <n v="-0.15890868008136699"/>
    <n v="1.5084192156791699E-2"/>
  </r>
  <r>
    <x v="1"/>
    <x v="1"/>
    <x v="10541"/>
    <x v="0"/>
    <x v="0"/>
    <x v="0"/>
    <x v="0"/>
    <n v="-7.0016704499721499E-2"/>
    <n v="-9.4712950289249406E-2"/>
    <n v="2.46962457895279E-2"/>
  </r>
  <r>
    <x v="1"/>
    <x v="1"/>
    <x v="10541"/>
    <x v="1"/>
    <x v="0"/>
    <x v="0"/>
    <x v="0"/>
    <n v="-0.13575479388237"/>
    <n v="-0.16521885991096499"/>
    <n v="2.9464066028594998E-2"/>
  </r>
  <r>
    <x v="1"/>
    <x v="1"/>
    <x v="10542"/>
    <x v="0"/>
    <x v="0"/>
    <x v="0"/>
    <x v="0"/>
    <n v="-7.0016704499721499E-2"/>
    <n v="-9.3757800757884993E-2"/>
    <n v="2.3741096258163501E-2"/>
  </r>
  <r>
    <x v="1"/>
    <x v="1"/>
    <x v="10542"/>
    <x v="1"/>
    <x v="0"/>
    <x v="0"/>
    <x v="0"/>
    <n v="-0.16252326965332001"/>
    <n v="-0.16357192397117601"/>
    <n v="1.04865431785583E-3"/>
  </r>
  <r>
    <x v="1"/>
    <x v="1"/>
    <x v="10543"/>
    <x v="0"/>
    <x v="0"/>
    <x v="0"/>
    <x v="0"/>
    <n v="-0.11669456958770801"/>
    <n v="-9.1812647879123702E-2"/>
    <n v="2.4881921708583801E-2"/>
  </r>
  <r>
    <x v="1"/>
    <x v="1"/>
    <x v="10543"/>
    <x v="1"/>
    <x v="0"/>
    <x v="0"/>
    <x v="0"/>
    <n v="-0.18164686858654"/>
    <n v="-0.16021744906902299"/>
    <n v="2.14294195175171E-2"/>
  </r>
  <r>
    <x v="1"/>
    <x v="1"/>
    <x v="10544"/>
    <x v="0"/>
    <x v="0"/>
    <x v="0"/>
    <x v="0"/>
    <n v="-8.7968744337558705E-2"/>
    <n v="-8.5068076848983806E-2"/>
    <n v="2.90066748857498E-3"/>
  </r>
  <r>
    <x v="1"/>
    <x v="1"/>
    <x v="10544"/>
    <x v="1"/>
    <x v="0"/>
    <x v="0"/>
    <x v="0"/>
    <n v="-0.16252326965332001"/>
    <n v="-0.148568525910378"/>
    <n v="1.39547437429428E-2"/>
  </r>
  <r>
    <x v="1"/>
    <x v="1"/>
    <x v="10545"/>
    <x v="0"/>
    <x v="0"/>
    <x v="0"/>
    <x v="0"/>
    <n v="-0.123877093195915"/>
    <n v="-8.3563223481178298E-2"/>
    <n v="4.0313869714736897E-2"/>
  </r>
  <r>
    <x v="1"/>
    <x v="1"/>
    <x v="10545"/>
    <x v="1"/>
    <x v="0"/>
    <x v="0"/>
    <x v="0"/>
    <n v="-0.15869854390621199"/>
    <n v="-0.14596721529960599"/>
    <n v="1.27313286066055E-2"/>
  </r>
  <r>
    <x v="1"/>
    <x v="1"/>
    <x v="10546"/>
    <x v="0"/>
    <x v="0"/>
    <x v="0"/>
    <x v="0"/>
    <n v="-3.7699613720178597E-2"/>
    <n v="-8.5559025406837505E-2"/>
    <n v="4.7859411686658901E-2"/>
  </r>
  <r>
    <x v="1"/>
    <x v="1"/>
    <x v="10546"/>
    <x v="1"/>
    <x v="0"/>
    <x v="0"/>
    <x v="0"/>
    <n v="-0.143404230475426"/>
    <n v="-0.14941982924938199"/>
    <n v="6.0155987739562997E-3"/>
  </r>
  <r>
    <x v="1"/>
    <x v="1"/>
    <x v="10547"/>
    <x v="0"/>
    <x v="0"/>
    <x v="0"/>
    <x v="0"/>
    <n v="-0.13105534017086001"/>
    <n v="-9.0813092887401595E-2"/>
    <n v="4.0242247283458703E-2"/>
  </r>
  <r>
    <x v="1"/>
    <x v="1"/>
    <x v="10547"/>
    <x v="1"/>
    <x v="0"/>
    <x v="0"/>
    <x v="0"/>
    <n v="-0.216060221195221"/>
    <n v="-0.15849295258522"/>
    <n v="5.7567268610000603E-2"/>
  </r>
  <r>
    <x v="1"/>
    <x v="1"/>
    <x v="10548"/>
    <x v="0"/>
    <x v="0"/>
    <x v="0"/>
    <x v="0"/>
    <n v="-0.1274683624506"/>
    <n v="-9.6402958035469097E-2"/>
    <n v="3.1065404415130601E-2"/>
  </r>
  <r>
    <x v="1"/>
    <x v="1"/>
    <x v="10548"/>
    <x v="1"/>
    <x v="0"/>
    <x v="0"/>
    <x v="0"/>
    <n v="-0.19311647117137901"/>
    <n v="-0.16812589764595001"/>
    <n v="2.49905735254288E-2"/>
  </r>
  <r>
    <x v="1"/>
    <x v="1"/>
    <x v="10549"/>
    <x v="0"/>
    <x v="0"/>
    <x v="0"/>
    <x v="0"/>
    <n v="-8.7968744337558705E-2"/>
    <n v="-9.1608501970768003E-2"/>
    <n v="3.6397576332092298E-3"/>
  </r>
  <r>
    <x v="1"/>
    <x v="1"/>
    <x v="10549"/>
    <x v="1"/>
    <x v="0"/>
    <x v="0"/>
    <x v="0"/>
    <n v="-0.139574944972992"/>
    <n v="-0.159862920641899"/>
    <n v="2.02879756689072E-2"/>
  </r>
  <r>
    <x v="1"/>
    <x v="1"/>
    <x v="10550"/>
    <x v="0"/>
    <x v="0"/>
    <x v="0"/>
    <x v="0"/>
    <n v="-7.3607966303825406E-2"/>
    <n v="-8.4165707230567904E-2"/>
    <n v="1.0557740926742601E-2"/>
  </r>
  <r>
    <x v="1"/>
    <x v="1"/>
    <x v="10550"/>
    <x v="1"/>
    <x v="0"/>
    <x v="0"/>
    <x v="0"/>
    <n v="-0.16634799540042899"/>
    <n v="-0.147008627653122"/>
    <n v="1.9339367747306799E-2"/>
  </r>
  <r>
    <x v="1"/>
    <x v="1"/>
    <x v="10551"/>
    <x v="0"/>
    <x v="0"/>
    <x v="0"/>
    <x v="0"/>
    <n v="-8.7968744337558705E-2"/>
    <n v="-8.8139928877353696E-2"/>
    <n v="1.7118453979492201E-4"/>
  </r>
  <r>
    <x v="1"/>
    <x v="1"/>
    <x v="10551"/>
    <x v="1"/>
    <x v="0"/>
    <x v="0"/>
    <x v="0"/>
    <n v="-7.0748239755630493E-2"/>
    <n v="-0.15387918055057501"/>
    <n v="8.3130940794944805E-2"/>
  </r>
  <r>
    <x v="1"/>
    <x v="1"/>
    <x v="10552"/>
    <x v="0"/>
    <x v="0"/>
    <x v="0"/>
    <x v="0"/>
    <n v="-2.69258245825768E-2"/>
    <n v="-7.7752344310283703E-2"/>
    <n v="5.0826519727706902E-2"/>
  </r>
  <r>
    <x v="1"/>
    <x v="1"/>
    <x v="10552"/>
    <x v="1"/>
    <x v="0"/>
    <x v="0"/>
    <x v="0"/>
    <n v="-0.18929174542427099"/>
    <n v="-0.13590607047080999"/>
    <n v="5.33856749534607E-2"/>
  </r>
  <r>
    <x v="1"/>
    <x v="1"/>
    <x v="10553"/>
    <x v="0"/>
    <x v="0"/>
    <x v="0"/>
    <x v="0"/>
    <n v="-0.149011671543121"/>
    <n v="-9.5990225672721904E-2"/>
    <n v="5.3021445870399503E-2"/>
  </r>
  <r>
    <x v="1"/>
    <x v="1"/>
    <x v="10553"/>
    <x v="1"/>
    <x v="0"/>
    <x v="0"/>
    <x v="0"/>
    <n v="-8.6038000881671906E-2"/>
    <n v="-0.16741706430912001"/>
    <n v="8.13790634274483E-2"/>
  </r>
  <r>
    <x v="1"/>
    <x v="1"/>
    <x v="10554"/>
    <x v="0"/>
    <x v="0"/>
    <x v="0"/>
    <x v="0"/>
    <n v="-1.2565046548843399E-2"/>
    <n v="-8.4035865962505299E-2"/>
    <n v="7.1470819413661998E-2"/>
  </r>
  <r>
    <x v="1"/>
    <x v="1"/>
    <x v="10554"/>
    <x v="1"/>
    <x v="0"/>
    <x v="0"/>
    <x v="0"/>
    <n v="-0.14722895622253401"/>
    <n v="-0.146785423159599"/>
    <n v="4.43533062934875E-4"/>
  </r>
  <r>
    <x v="1"/>
    <x v="1"/>
    <x v="10555"/>
    <x v="0"/>
    <x v="0"/>
    <x v="0"/>
    <x v="0"/>
    <n v="-3.4108348190784503E-2"/>
    <n v="-9.2598900198936504E-2"/>
    <n v="5.8490552008152001E-2"/>
  </r>
  <r>
    <x v="1"/>
    <x v="1"/>
    <x v="10555"/>
    <x v="1"/>
    <x v="0"/>
    <x v="0"/>
    <x v="0"/>
    <n v="-0.16634799540042899"/>
    <n v="-0.161572456359863"/>
    <n v="4.7755390405654899E-3"/>
  </r>
  <r>
    <x v="1"/>
    <x v="1"/>
    <x v="10556"/>
    <x v="0"/>
    <x v="0"/>
    <x v="0"/>
    <x v="0"/>
    <n v="-0.14183342456817599"/>
    <n v="-9.0423479676246601E-2"/>
    <n v="5.1409944891929599E-2"/>
  </r>
  <r>
    <x v="1"/>
    <x v="1"/>
    <x v="10556"/>
    <x v="1"/>
    <x v="0"/>
    <x v="0"/>
    <x v="0"/>
    <n v="-0.17399287223815901"/>
    <n v="-0.157822236418724"/>
    <n v="1.6170635819435099E-2"/>
  </r>
  <r>
    <x v="1"/>
    <x v="1"/>
    <x v="10557"/>
    <x v="0"/>
    <x v="0"/>
    <x v="0"/>
    <x v="0"/>
    <n v="-7.7194951474666595E-2"/>
    <n v="-8.8428027927875505E-2"/>
    <n v="1.1233076453208901E-2"/>
  </r>
  <r>
    <x v="1"/>
    <x v="1"/>
    <x v="10557"/>
    <x v="1"/>
    <x v="0"/>
    <x v="0"/>
    <x v="0"/>
    <n v="-0.10898631811142"/>
    <n v="-0.154376745223999"/>
    <n v="4.5390427112579297E-2"/>
  </r>
  <r>
    <x v="1"/>
    <x v="1"/>
    <x v="10558"/>
    <x v="0"/>
    <x v="0"/>
    <x v="0"/>
    <x v="0"/>
    <n v="-0.105925060808659"/>
    <n v="-8.5165731608867604E-2"/>
    <n v="2.0759329199791E-2"/>
  </r>
  <r>
    <x v="1"/>
    <x v="1"/>
    <x v="10558"/>
    <x v="1"/>
    <x v="0"/>
    <x v="0"/>
    <x v="0"/>
    <n v="-0.22753438353538499"/>
    <n v="-0.14873906970024101"/>
    <n v="7.8795313835144001E-2"/>
  </r>
  <r>
    <x v="1"/>
    <x v="1"/>
    <x v="10559"/>
    <x v="0"/>
    <x v="0"/>
    <x v="0"/>
    <x v="0"/>
    <n v="-0.120281554758549"/>
    <n v="-9.5298551023006398E-2"/>
    <n v="2.4983003735542301E-2"/>
  </r>
  <r>
    <x v="1"/>
    <x v="1"/>
    <x v="10559"/>
    <x v="1"/>
    <x v="0"/>
    <x v="0"/>
    <x v="0"/>
    <n v="-0.13957950472831701"/>
    <n v="-0.166225790977478"/>
    <n v="2.6646286249160801E-2"/>
  </r>
  <r>
    <x v="1"/>
    <x v="1"/>
    <x v="10560"/>
    <x v="0"/>
    <x v="0"/>
    <x v="0"/>
    <x v="0"/>
    <n v="-3.7703894078731502E-2"/>
    <n v="-9.0655669569969205E-2"/>
    <n v="5.2951775491237599E-2"/>
  </r>
  <r>
    <x v="1"/>
    <x v="1"/>
    <x v="10560"/>
    <x v="1"/>
    <x v="0"/>
    <x v="0"/>
    <x v="0"/>
    <n v="-0.18929174542427099"/>
    <n v="-0.158219084143639"/>
    <n v="3.1072661280632002E-2"/>
  </r>
  <r>
    <x v="1"/>
    <x v="1"/>
    <x v="10561"/>
    <x v="0"/>
    <x v="0"/>
    <x v="0"/>
    <x v="0"/>
    <n v="-0.1095120459795"/>
    <n v="-0.100248284637928"/>
    <n v="9.2637613415718096E-3"/>
  </r>
  <r>
    <x v="1"/>
    <x v="1"/>
    <x v="10561"/>
    <x v="1"/>
    <x v="0"/>
    <x v="0"/>
    <x v="0"/>
    <n v="-0.16252326965332001"/>
    <n v="-0.17474131286144301"/>
    <n v="1.22180432081223E-2"/>
  </r>
  <r>
    <x v="1"/>
    <x v="1"/>
    <x v="10562"/>
    <x v="0"/>
    <x v="0"/>
    <x v="0"/>
    <x v="0"/>
    <n v="-0.141829133033752"/>
    <n v="-8.8455043733120006E-2"/>
    <n v="5.3374089300632498E-2"/>
  </r>
  <r>
    <x v="1"/>
    <x v="1"/>
    <x v="10562"/>
    <x v="1"/>
    <x v="0"/>
    <x v="0"/>
    <x v="0"/>
    <n v="-0.21223551034927399"/>
    <n v="-0.154420331120491"/>
    <n v="5.7815179228782702E-2"/>
  </r>
  <r>
    <x v="1"/>
    <x v="1"/>
    <x v="10563"/>
    <x v="0"/>
    <x v="0"/>
    <x v="0"/>
    <x v="0"/>
    <n v="-7.7194951474666595E-2"/>
    <n v="-8.7302595376968398E-2"/>
    <n v="1.01076439023018E-2"/>
  </r>
  <r>
    <x v="1"/>
    <x v="1"/>
    <x v="10563"/>
    <x v="1"/>
    <x v="0"/>
    <x v="0"/>
    <x v="0"/>
    <n v="-0.16634799540042899"/>
    <n v="-0.15243290364742301"/>
    <n v="1.3915091753006001E-2"/>
  </r>
  <r>
    <x v="1"/>
    <x v="1"/>
    <x v="10564"/>
    <x v="0"/>
    <x v="0"/>
    <x v="0"/>
    <x v="0"/>
    <n v="-9.1560006141662598E-2"/>
    <n v="-8.7374120950698894E-2"/>
    <n v="4.1858851909637503E-3"/>
  </r>
  <r>
    <x v="1"/>
    <x v="1"/>
    <x v="10564"/>
    <x v="1"/>
    <x v="0"/>
    <x v="0"/>
    <x v="0"/>
    <n v="-0.13575479388237"/>
    <n v="-0.152556002140045"/>
    <n v="1.6801208257675199E-2"/>
  </r>
  <r>
    <x v="1"/>
    <x v="1"/>
    <x v="10565"/>
    <x v="0"/>
    <x v="0"/>
    <x v="0"/>
    <x v="0"/>
    <n v="-5.5655930191278499E-2"/>
    <n v="-8.8542588055133806E-2"/>
    <n v="3.2886657863855397E-2"/>
  </r>
  <r>
    <x v="1"/>
    <x v="1"/>
    <x v="10565"/>
    <x v="1"/>
    <x v="0"/>
    <x v="0"/>
    <x v="0"/>
    <n v="-0.13193006813526201"/>
    <n v="-0.15457551181316401"/>
    <n v="2.2645443677902201E-2"/>
  </r>
  <r>
    <x v="1"/>
    <x v="1"/>
    <x v="10566"/>
    <x v="0"/>
    <x v="0"/>
    <x v="0"/>
    <x v="0"/>
    <n v="-8.7968744337558705E-2"/>
    <n v="-9.4271749258041396E-2"/>
    <n v="6.3030049204826398E-3"/>
  </r>
  <r>
    <x v="1"/>
    <x v="1"/>
    <x v="10566"/>
    <x v="1"/>
    <x v="0"/>
    <x v="0"/>
    <x v="0"/>
    <n v="-0.173997431993484"/>
    <n v="-0.164456397294998"/>
    <n v="9.5410346984863299E-3"/>
  </r>
  <r>
    <x v="1"/>
    <x v="1"/>
    <x v="10567"/>
    <x v="0"/>
    <x v="0"/>
    <x v="0"/>
    <x v="0"/>
    <n v="-9.1560006141662598E-2"/>
    <n v="-9.3826465308666201E-2"/>
    <n v="2.2664591670036299E-3"/>
  </r>
  <r>
    <x v="1"/>
    <x v="1"/>
    <x v="10567"/>
    <x v="1"/>
    <x v="0"/>
    <x v="0"/>
    <x v="0"/>
    <n v="-0.170168146491051"/>
    <n v="-0.163686692714691"/>
    <n v="6.4814537763595598E-3"/>
  </r>
  <r>
    <x v="1"/>
    <x v="1"/>
    <x v="10568"/>
    <x v="0"/>
    <x v="0"/>
    <x v="0"/>
    <x v="0"/>
    <n v="-9.5151267945766393E-2"/>
    <n v="-8.8222630321979495E-2"/>
    <n v="6.9286376237869297E-3"/>
  </r>
  <r>
    <x v="1"/>
    <x v="1"/>
    <x v="10568"/>
    <x v="1"/>
    <x v="0"/>
    <x v="0"/>
    <x v="0"/>
    <n v="-0.15487839281558999"/>
    <n v="-0.15401986241340601"/>
    <n v="8.5853040218353304E-4"/>
  </r>
  <r>
    <x v="1"/>
    <x v="1"/>
    <x v="10569"/>
    <x v="0"/>
    <x v="0"/>
    <x v="0"/>
    <x v="0"/>
    <n v="-0.123877093195915"/>
    <n v="-8.4319263696670504E-2"/>
    <n v="3.9557829499244697E-2"/>
  </r>
  <r>
    <x v="1"/>
    <x v="1"/>
    <x v="10569"/>
    <x v="1"/>
    <x v="0"/>
    <x v="0"/>
    <x v="0"/>
    <n v="-0.19693662226200101"/>
    <n v="-0.14727416634559601"/>
    <n v="4.9662455916404703E-2"/>
  </r>
  <r>
    <x v="1"/>
    <x v="1"/>
    <x v="10570"/>
    <x v="0"/>
    <x v="0"/>
    <x v="0"/>
    <x v="0"/>
    <n v="-7.0012420415878296E-2"/>
    <n v="-8.5945628583431202E-2"/>
    <n v="1.5933208167552899E-2"/>
  </r>
  <r>
    <x v="1"/>
    <x v="1"/>
    <x v="10570"/>
    <x v="1"/>
    <x v="0"/>
    <x v="0"/>
    <x v="0"/>
    <n v="-0.116635754704475"/>
    <n v="-0.15008732676506001"/>
    <n v="3.3451572060585001E-2"/>
  </r>
  <r>
    <x v="1"/>
    <x v="1"/>
    <x v="10571"/>
    <x v="0"/>
    <x v="0"/>
    <x v="0"/>
    <x v="0"/>
    <n v="-6.6425442695617704E-2"/>
    <n v="-7.94378817081451E-2"/>
    <n v="1.3012439012527501E-2"/>
  </r>
  <r>
    <x v="1"/>
    <x v="1"/>
    <x v="10571"/>
    <x v="1"/>
    <x v="0"/>
    <x v="0"/>
    <x v="0"/>
    <n v="-0.147224396467209"/>
    <n v="-0.13882708549499501"/>
    <n v="8.3973109722137503E-3"/>
  </r>
  <r>
    <x v="1"/>
    <x v="1"/>
    <x v="10572"/>
    <x v="0"/>
    <x v="0"/>
    <x v="0"/>
    <x v="0"/>
    <n v="-0.10951632261276199"/>
    <n v="-8.7636798620223999E-2"/>
    <n v="2.1879523992538501E-2"/>
  </r>
  <r>
    <x v="1"/>
    <x v="1"/>
    <x v="10572"/>
    <x v="1"/>
    <x v="0"/>
    <x v="0"/>
    <x v="0"/>
    <n v="-0.20076590776443501"/>
    <n v="-0.153008311986923"/>
    <n v="4.7757595777511597E-2"/>
  </r>
  <r>
    <x v="1"/>
    <x v="1"/>
    <x v="10573"/>
    <x v="0"/>
    <x v="0"/>
    <x v="0"/>
    <x v="0"/>
    <n v="-0.102329514920712"/>
    <n v="-9.2547334730625194E-2"/>
    <n v="9.7821801900863595E-3"/>
  </r>
  <r>
    <x v="1"/>
    <x v="1"/>
    <x v="10573"/>
    <x v="1"/>
    <x v="0"/>
    <x v="0"/>
    <x v="0"/>
    <n v="-0.16252326965332001"/>
    <n v="-0.161484450101852"/>
    <n v="1.0388195514679001E-3"/>
  </r>
  <r>
    <x v="1"/>
    <x v="1"/>
    <x v="10574"/>
    <x v="0"/>
    <x v="0"/>
    <x v="0"/>
    <x v="0"/>
    <n v="-6.6425442695617704E-2"/>
    <n v="-8.4894679486751598E-2"/>
    <n v="1.8469236791133901E-2"/>
  </r>
  <r>
    <x v="1"/>
    <x v="1"/>
    <x v="10574"/>
    <x v="1"/>
    <x v="0"/>
    <x v="0"/>
    <x v="0"/>
    <n v="-0.14722895622253401"/>
    <n v="-0.148268207907677"/>
    <n v="1.0392516851425199E-3"/>
  </r>
  <r>
    <x v="1"/>
    <x v="1"/>
    <x v="10575"/>
    <x v="0"/>
    <x v="0"/>
    <x v="0"/>
    <x v="0"/>
    <n v="-8.4381759166717502E-2"/>
    <n v="-8.5444249212741893E-2"/>
    <n v="1.0624900460243199E-3"/>
  </r>
  <r>
    <x v="1"/>
    <x v="1"/>
    <x v="10575"/>
    <x v="1"/>
    <x v="0"/>
    <x v="0"/>
    <x v="0"/>
    <n v="-0.15869854390621199"/>
    <n v="-0.14921860396861999"/>
    <n v="9.4799399375915493E-3"/>
  </r>
  <r>
    <x v="1"/>
    <x v="1"/>
    <x v="10576"/>
    <x v="0"/>
    <x v="0"/>
    <x v="0"/>
    <x v="0"/>
    <n v="-0.120281554758549"/>
    <n v="-8.5294209420681E-2"/>
    <n v="3.4987345337867702E-2"/>
  </r>
  <r>
    <x v="1"/>
    <x v="1"/>
    <x v="10576"/>
    <x v="1"/>
    <x v="0"/>
    <x v="0"/>
    <x v="0"/>
    <n v="-0.15104910731315599"/>
    <n v="-0.14896236360073101"/>
    <n v="2.0867437124252302E-3"/>
  </r>
  <r>
    <x v="1"/>
    <x v="1"/>
    <x v="10577"/>
    <x v="0"/>
    <x v="0"/>
    <x v="0"/>
    <x v="0"/>
    <n v="-5.5655930191278499E-2"/>
    <n v="-8.5365995764732402E-2"/>
    <n v="2.97100655734539E-2"/>
  </r>
  <r>
    <x v="1"/>
    <x v="1"/>
    <x v="10577"/>
    <x v="1"/>
    <x v="0"/>
    <x v="0"/>
    <x v="0"/>
    <n v="-0.16252326965332001"/>
    <n v="-0.14908640086650801"/>
    <n v="1.3436868786811801E-2"/>
  </r>
  <r>
    <x v="1"/>
    <x v="1"/>
    <x v="10578"/>
    <x v="0"/>
    <x v="0"/>
    <x v="0"/>
    <x v="0"/>
    <n v="-8.0786213278770405E-2"/>
    <n v="-9.5168352127075195E-2"/>
    <n v="1.43821388483047E-2"/>
  </r>
  <r>
    <x v="1"/>
    <x v="1"/>
    <x v="10578"/>
    <x v="1"/>
    <x v="0"/>
    <x v="0"/>
    <x v="0"/>
    <n v="-0.116635754704475"/>
    <n v="-0.16600272059440599"/>
    <n v="4.9366965889930697E-2"/>
  </r>
  <r>
    <x v="1"/>
    <x v="1"/>
    <x v="10579"/>
    <x v="0"/>
    <x v="0"/>
    <x v="0"/>
    <x v="0"/>
    <n v="-6.28341734409332E-2"/>
    <n v="-8.5201583802700001E-2"/>
    <n v="2.2367410361766801E-2"/>
  </r>
  <r>
    <x v="1"/>
    <x v="1"/>
    <x v="10579"/>
    <x v="1"/>
    <x v="0"/>
    <x v="0"/>
    <x v="0"/>
    <n v="-0.12810535728931399"/>
    <n v="-0.14880129694938701"/>
    <n v="2.0695939660072299E-2"/>
  </r>
  <r>
    <x v="1"/>
    <x v="1"/>
    <x v="10580"/>
    <x v="0"/>
    <x v="0"/>
    <x v="0"/>
    <x v="0"/>
    <n v="-8.7968744337558705E-2"/>
    <n v="-8.2960866391658797E-2"/>
    <n v="5.0078779458999599E-3"/>
  </r>
  <r>
    <x v="1"/>
    <x v="1"/>
    <x v="10580"/>
    <x v="1"/>
    <x v="0"/>
    <x v="0"/>
    <x v="0"/>
    <n v="-0.19694118201732599"/>
    <n v="-0.14492392539978"/>
    <n v="5.2017256617546102E-2"/>
  </r>
  <r>
    <x v="1"/>
    <x v="1"/>
    <x v="10581"/>
    <x v="0"/>
    <x v="0"/>
    <x v="0"/>
    <x v="0"/>
    <n v="-9.5151267945766393E-2"/>
    <n v="-8.9581988751888303E-2"/>
    <n v="5.5692791938781704E-3"/>
  </r>
  <r>
    <x v="1"/>
    <x v="1"/>
    <x v="10581"/>
    <x v="1"/>
    <x v="0"/>
    <x v="0"/>
    <x v="0"/>
    <n v="-5.1624640822410597E-2"/>
    <n v="-0.15636964142322499"/>
    <n v="0.104745000600815"/>
  </r>
  <r>
    <x v="1"/>
    <x v="1"/>
    <x v="10582"/>
    <x v="0"/>
    <x v="0"/>
    <x v="0"/>
    <x v="0"/>
    <n v="-0.102333799004555"/>
    <n v="-7.6893091201782199E-2"/>
    <n v="2.5440707802772501E-2"/>
  </r>
  <r>
    <x v="1"/>
    <x v="1"/>
    <x v="10582"/>
    <x v="1"/>
    <x v="0"/>
    <x v="0"/>
    <x v="0"/>
    <n v="-0.15869854390621199"/>
    <n v="-0.134416788816452"/>
    <n v="2.4281755089759799E-2"/>
  </r>
  <r>
    <x v="1"/>
    <x v="1"/>
    <x v="10583"/>
    <x v="0"/>
    <x v="0"/>
    <x v="0"/>
    <x v="0"/>
    <n v="1.25695168972015E-2"/>
    <n v="-9.0820573270320906E-2"/>
    <n v="0.103390090167522"/>
  </r>
  <r>
    <x v="1"/>
    <x v="1"/>
    <x v="10583"/>
    <x v="1"/>
    <x v="0"/>
    <x v="0"/>
    <x v="0"/>
    <n v="-0.10898631811142"/>
    <n v="-0.15850658714771301"/>
    <n v="4.9520269036293002E-2"/>
  </r>
  <r>
    <x v="1"/>
    <x v="1"/>
    <x v="10584"/>
    <x v="0"/>
    <x v="0"/>
    <x v="0"/>
    <x v="0"/>
    <n v="-0.1095120459795"/>
    <n v="-9.3779243528842898E-2"/>
    <n v="1.5732802450656901E-2"/>
  </r>
  <r>
    <x v="1"/>
    <x v="1"/>
    <x v="10584"/>
    <x v="1"/>
    <x v="0"/>
    <x v="0"/>
    <x v="0"/>
    <n v="-0.17017270624637601"/>
    <n v="-0.16360785067081501"/>
    <n v="6.56485557556152E-3"/>
  </r>
  <r>
    <x v="1"/>
    <x v="1"/>
    <x v="10585"/>
    <x v="0"/>
    <x v="0"/>
    <x v="0"/>
    <x v="0"/>
    <n v="-1.6156315803527801E-2"/>
    <n v="-9.2166371643543202E-2"/>
    <n v="7.6010055840015397E-2"/>
  </r>
  <r>
    <x v="1"/>
    <x v="1"/>
    <x v="10585"/>
    <x v="1"/>
    <x v="0"/>
    <x v="0"/>
    <x v="0"/>
    <n v="-0.154873833060265"/>
    <n v="-0.16082745790481601"/>
    <n v="5.9536248445510899E-3"/>
  </r>
  <r>
    <x v="1"/>
    <x v="1"/>
    <x v="10586"/>
    <x v="0"/>
    <x v="0"/>
    <x v="0"/>
    <x v="0"/>
    <n v="-9.1560006141662598E-2"/>
    <n v="-9.2292651534080505E-2"/>
    <n v="7.3264539241790804E-4"/>
  </r>
  <r>
    <x v="1"/>
    <x v="1"/>
    <x v="10586"/>
    <x v="1"/>
    <x v="0"/>
    <x v="0"/>
    <x v="0"/>
    <n v="-0.14722895622253401"/>
    <n v="-0.16104376316070601"/>
    <n v="1.3814806938171401E-2"/>
  </r>
  <r>
    <x v="1"/>
    <x v="1"/>
    <x v="10587"/>
    <x v="0"/>
    <x v="0"/>
    <x v="0"/>
    <x v="0"/>
    <n v="-7.7199235558509799E-2"/>
    <n v="-8.5660107433795901E-2"/>
    <n v="8.4608718752861006E-3"/>
  </r>
  <r>
    <x v="1"/>
    <x v="1"/>
    <x v="10587"/>
    <x v="1"/>
    <x v="0"/>
    <x v="0"/>
    <x v="0"/>
    <n v="-0.185467034578323"/>
    <n v="-0.14959348738193501"/>
    <n v="3.5873547196388203E-2"/>
  </r>
  <r>
    <x v="1"/>
    <x v="1"/>
    <x v="10588"/>
    <x v="0"/>
    <x v="0"/>
    <x v="0"/>
    <x v="0"/>
    <n v="-0.11669456958770801"/>
    <n v="-8.9098714292049394E-2"/>
    <n v="2.7595855295658101E-2"/>
  </r>
  <r>
    <x v="1"/>
    <x v="1"/>
    <x v="10588"/>
    <x v="1"/>
    <x v="0"/>
    <x v="0"/>
    <x v="0"/>
    <n v="-0.124280631542206"/>
    <n v="-0.155534207820892"/>
    <n v="3.1253576278686503E-2"/>
  </r>
  <r>
    <x v="1"/>
    <x v="1"/>
    <x v="10589"/>
    <x v="0"/>
    <x v="0"/>
    <x v="0"/>
    <x v="0"/>
    <n v="-3.7699613720178597E-2"/>
    <n v="-8.4532879292964894E-2"/>
    <n v="4.6833265572786303E-2"/>
  </r>
  <r>
    <x v="1"/>
    <x v="1"/>
    <x v="10589"/>
    <x v="1"/>
    <x v="0"/>
    <x v="0"/>
    <x v="0"/>
    <n v="-0.16252326965332001"/>
    <n v="-0.147646173834801"/>
    <n v="1.4877095818519599E-2"/>
  </r>
  <r>
    <x v="1"/>
    <x v="1"/>
    <x v="10590"/>
    <x v="0"/>
    <x v="0"/>
    <x v="0"/>
    <x v="0"/>
    <n v="-0.10592077672481499"/>
    <n v="-9.4601690769195598E-2"/>
    <n v="1.13190859556198E-2"/>
  </r>
  <r>
    <x v="1"/>
    <x v="1"/>
    <x v="10590"/>
    <x v="1"/>
    <x v="0"/>
    <x v="0"/>
    <x v="0"/>
    <n v="-0.16634799540042899"/>
    <n v="-0.16502505540847801"/>
    <n v="1.3229399919509901E-3"/>
  </r>
  <r>
    <x v="1"/>
    <x v="1"/>
    <x v="10591"/>
    <x v="0"/>
    <x v="0"/>
    <x v="0"/>
    <x v="0"/>
    <n v="-8.4381759166717502E-2"/>
    <n v="-8.8592454791069003E-2"/>
    <n v="4.2106956243514997E-3"/>
  </r>
  <r>
    <x v="1"/>
    <x v="1"/>
    <x v="10591"/>
    <x v="1"/>
    <x v="0"/>
    <x v="0"/>
    <x v="0"/>
    <n v="-0.15869854390621199"/>
    <n v="-0.15466067194938701"/>
    <n v="4.0378719568252598E-3"/>
  </r>
  <r>
    <x v="1"/>
    <x v="1"/>
    <x v="10592"/>
    <x v="0"/>
    <x v="0"/>
    <x v="0"/>
    <x v="0"/>
    <n v="-8.7968744337558705E-2"/>
    <n v="-8.6744293570518494E-2"/>
    <n v="1.2244507670402501E-3"/>
  </r>
  <r>
    <x v="1"/>
    <x v="1"/>
    <x v="10592"/>
    <x v="1"/>
    <x v="0"/>
    <x v="0"/>
    <x v="0"/>
    <n v="-0.15869854390621199"/>
    <n v="-0.151465684175491"/>
    <n v="7.23285973072052E-3"/>
  </r>
  <r>
    <x v="1"/>
    <x v="1"/>
    <x v="10593"/>
    <x v="0"/>
    <x v="0"/>
    <x v="0"/>
    <x v="0"/>
    <n v="-0.11669456958770801"/>
    <n v="-8.4793776273727403E-2"/>
    <n v="3.1900793313980103E-2"/>
  </r>
  <r>
    <x v="1"/>
    <x v="1"/>
    <x v="10593"/>
    <x v="1"/>
    <x v="0"/>
    <x v="0"/>
    <x v="0"/>
    <n v="-0.20076590776443501"/>
    <n v="-0.148096963763237"/>
    <n v="5.2668944001197801E-2"/>
  </r>
  <r>
    <x v="1"/>
    <x v="1"/>
    <x v="10594"/>
    <x v="0"/>
    <x v="0"/>
    <x v="0"/>
    <x v="0"/>
    <n v="-0.1095120459795"/>
    <n v="-9.01512056589127E-2"/>
    <n v="1.93608403205872E-2"/>
  </r>
  <r>
    <x v="1"/>
    <x v="1"/>
    <x v="10594"/>
    <x v="1"/>
    <x v="0"/>
    <x v="0"/>
    <x v="0"/>
    <n v="-0.13957950472831701"/>
    <n v="-0.157350644469261"/>
    <n v="1.7771139740943898E-2"/>
  </r>
  <r>
    <x v="1"/>
    <x v="1"/>
    <x v="10595"/>
    <x v="0"/>
    <x v="0"/>
    <x v="0"/>
    <x v="0"/>
    <n v="-6.28341734409332E-2"/>
    <n v="-8.8875256478786496E-2"/>
    <n v="2.6041083037853199E-2"/>
  </r>
  <r>
    <x v="1"/>
    <x v="1"/>
    <x v="10595"/>
    <x v="1"/>
    <x v="0"/>
    <x v="0"/>
    <x v="0"/>
    <n v="-0.170168146491051"/>
    <n v="-0.15514764189720201"/>
    <n v="1.5020504593849199E-2"/>
  </r>
  <r>
    <x v="1"/>
    <x v="1"/>
    <x v="10596"/>
    <x v="0"/>
    <x v="0"/>
    <x v="0"/>
    <x v="0"/>
    <n v="-9.1560006141662598E-2"/>
    <n v="-9.29155424237251E-2"/>
    <n v="1.3555362820625301E-3"/>
  </r>
  <r>
    <x v="1"/>
    <x v="1"/>
    <x v="10596"/>
    <x v="1"/>
    <x v="0"/>
    <x v="0"/>
    <x v="0"/>
    <n v="-0.12810991704464"/>
    <n v="-0.16211940348148299"/>
    <n v="3.40094864368439E-2"/>
  </r>
  <r>
    <x v="1"/>
    <x v="1"/>
    <x v="10597"/>
    <x v="0"/>
    <x v="0"/>
    <x v="0"/>
    <x v="0"/>
    <n v="-7.3607966303825406E-2"/>
    <n v="-8.3991385996341705E-2"/>
    <n v="1.0383419692516299E-2"/>
  </r>
  <r>
    <x v="1"/>
    <x v="1"/>
    <x v="10597"/>
    <x v="1"/>
    <x v="0"/>
    <x v="0"/>
    <x v="0"/>
    <n v="-0.15104910731315599"/>
    <n v="-0.146706968545914"/>
    <n v="4.3421387672424299E-3"/>
  </r>
  <r>
    <x v="1"/>
    <x v="1"/>
    <x v="10598"/>
    <x v="0"/>
    <x v="0"/>
    <x v="0"/>
    <x v="0"/>
    <n v="-8.7968744337558705E-2"/>
    <n v="-8.5134238004684407E-2"/>
    <n v="2.8345063328742998E-3"/>
  </r>
  <r>
    <x v="1"/>
    <x v="1"/>
    <x v="10598"/>
    <x v="1"/>
    <x v="0"/>
    <x v="0"/>
    <x v="0"/>
    <n v="-0.14722895622253401"/>
    <n v="-0.14868454635143299"/>
    <n v="1.45559012889862E-3"/>
  </r>
  <r>
    <x v="1"/>
    <x v="1"/>
    <x v="10599"/>
    <x v="0"/>
    <x v="0"/>
    <x v="0"/>
    <x v="0"/>
    <n v="-7.3607966303825406E-2"/>
    <n v="-8.3373494446277605E-2"/>
    <n v="9.76552814245224E-3"/>
  </r>
  <r>
    <x v="1"/>
    <x v="1"/>
    <x v="10599"/>
    <x v="1"/>
    <x v="0"/>
    <x v="0"/>
    <x v="0"/>
    <n v="-0.120455913245678"/>
    <n v="-0.14563935995101901"/>
    <n v="2.5183446705341301E-2"/>
  </r>
  <r>
    <x v="1"/>
    <x v="1"/>
    <x v="10600"/>
    <x v="0"/>
    <x v="0"/>
    <x v="0"/>
    <x v="0"/>
    <n v="-5.2060388028621701E-2"/>
    <n v="-8.3278864622116103E-2"/>
    <n v="3.1218476593494401E-2"/>
  </r>
  <r>
    <x v="1"/>
    <x v="1"/>
    <x v="10600"/>
    <x v="1"/>
    <x v="0"/>
    <x v="0"/>
    <x v="0"/>
    <n v="-0.17017270624637601"/>
    <n v="-0.145475804805756"/>
    <n v="2.4696901440620402E-2"/>
  </r>
  <r>
    <x v="1"/>
    <x v="1"/>
    <x v="10601"/>
    <x v="0"/>
    <x v="0"/>
    <x v="0"/>
    <x v="0"/>
    <n v="-0.141829133033752"/>
    <n v="-9.1640710830688504E-2"/>
    <n v="5.0188422203064E-2"/>
  </r>
  <r>
    <x v="1"/>
    <x v="1"/>
    <x v="10601"/>
    <x v="1"/>
    <x v="0"/>
    <x v="0"/>
    <x v="0"/>
    <n v="-0.18929174542427099"/>
    <n v="-0.15992146730422999"/>
    <n v="2.93702781200409E-2"/>
  </r>
  <r>
    <x v="1"/>
    <x v="1"/>
    <x v="10602"/>
    <x v="0"/>
    <x v="0"/>
    <x v="0"/>
    <x v="0"/>
    <n v="-0.13823786377906799"/>
    <n v="-9.2283084988594097E-2"/>
    <n v="4.5954778790473903E-2"/>
  </r>
  <r>
    <x v="1"/>
    <x v="1"/>
    <x v="10602"/>
    <x v="1"/>
    <x v="0"/>
    <x v="0"/>
    <x v="0"/>
    <n v="-0.21223551034927399"/>
    <n v="-0.16102716326713601"/>
    <n v="5.1208347082138103E-2"/>
  </r>
  <r>
    <x v="1"/>
    <x v="1"/>
    <x v="10603"/>
    <x v="0"/>
    <x v="0"/>
    <x v="0"/>
    <x v="0"/>
    <n v="-7.3607966303825406E-2"/>
    <n v="-9.3465201556682601E-2"/>
    <n v="1.9857235252857201E-2"/>
  </r>
  <r>
    <x v="1"/>
    <x v="1"/>
    <x v="10603"/>
    <x v="1"/>
    <x v="0"/>
    <x v="0"/>
    <x v="0"/>
    <n v="-0.17782214283943201"/>
    <n v="-0.16306681931018799"/>
    <n v="1.47553235292435E-2"/>
  </r>
  <r>
    <x v="1"/>
    <x v="1"/>
    <x v="10604"/>
    <x v="0"/>
    <x v="0"/>
    <x v="0"/>
    <x v="0"/>
    <n v="-0.13464660942554499"/>
    <n v="-9.1463737189769703E-2"/>
    <n v="4.3182872235775001E-2"/>
  </r>
  <r>
    <x v="1"/>
    <x v="1"/>
    <x v="10604"/>
    <x v="1"/>
    <x v="0"/>
    <x v="0"/>
    <x v="0"/>
    <n v="-0.21223551034927399"/>
    <n v="-0.159614428877831"/>
    <n v="5.2621081471443197E-2"/>
  </r>
  <r>
    <x v="1"/>
    <x v="1"/>
    <x v="10605"/>
    <x v="0"/>
    <x v="0"/>
    <x v="0"/>
    <x v="0"/>
    <n v="-0.102333799004555"/>
    <n v="-9.2446118593215901E-2"/>
    <n v="9.8876804113388096E-3"/>
  </r>
  <r>
    <x v="1"/>
    <x v="1"/>
    <x v="10605"/>
    <x v="1"/>
    <x v="0"/>
    <x v="0"/>
    <x v="0"/>
    <n v="-0.13575479388237"/>
    <n v="-0.16130787134170499"/>
    <n v="2.5553077459335299E-2"/>
  </r>
  <r>
    <x v="1"/>
    <x v="1"/>
    <x v="10606"/>
    <x v="0"/>
    <x v="0"/>
    <x v="0"/>
    <x v="0"/>
    <n v="-5.5651649832725497E-2"/>
    <n v="-8.5588812828064006E-2"/>
    <n v="2.9937162995338398E-2"/>
  </r>
  <r>
    <x v="1"/>
    <x v="1"/>
    <x v="10606"/>
    <x v="1"/>
    <x v="0"/>
    <x v="0"/>
    <x v="0"/>
    <n v="-0.16252326965332001"/>
    <n v="-0.14947132766246801"/>
    <n v="1.3051941990852399E-2"/>
  </r>
  <r>
    <x v="1"/>
    <x v="1"/>
    <x v="10607"/>
    <x v="0"/>
    <x v="0"/>
    <x v="0"/>
    <x v="0"/>
    <n v="-0.120285838842392"/>
    <n v="-8.8654138147831005E-2"/>
    <n v="3.1631700694560998E-2"/>
  </r>
  <r>
    <x v="1"/>
    <x v="1"/>
    <x v="10607"/>
    <x v="1"/>
    <x v="0"/>
    <x v="0"/>
    <x v="0"/>
    <n v="-0.18164230883121499"/>
    <n v="-0.154766321182251"/>
    <n v="2.68759876489639E-2"/>
  </r>
  <r>
    <x v="1"/>
    <x v="1"/>
    <x v="10608"/>
    <x v="0"/>
    <x v="0"/>
    <x v="0"/>
    <x v="0"/>
    <n v="-8.0790497362613706E-2"/>
    <n v="-9.3453280627727495E-2"/>
    <n v="1.2662783265113799E-2"/>
  </r>
  <r>
    <x v="1"/>
    <x v="1"/>
    <x v="10608"/>
    <x v="1"/>
    <x v="0"/>
    <x v="0"/>
    <x v="0"/>
    <n v="-0.124280631542206"/>
    <n v="-0.163046434521675"/>
    <n v="3.8765802979469299E-2"/>
  </r>
  <r>
    <x v="1"/>
    <x v="1"/>
    <x v="10609"/>
    <x v="0"/>
    <x v="0"/>
    <x v="0"/>
    <x v="0"/>
    <n v="-5.5651649832725497E-2"/>
    <n v="-9.02974978089333E-2"/>
    <n v="3.4645847976207698E-2"/>
  </r>
  <r>
    <x v="1"/>
    <x v="1"/>
    <x v="10609"/>
    <x v="1"/>
    <x v="0"/>
    <x v="0"/>
    <x v="0"/>
    <n v="-0.158703103661537"/>
    <n v="-0.157603934407234"/>
    <n v="1.09916925430298E-3"/>
  </r>
  <r>
    <x v="1"/>
    <x v="1"/>
    <x v="10610"/>
    <x v="0"/>
    <x v="0"/>
    <x v="0"/>
    <x v="0"/>
    <n v="-0.149011671543121"/>
    <n v="-9.1202326118946103E-2"/>
    <n v="5.7809345424175297E-2"/>
  </r>
  <r>
    <x v="1"/>
    <x v="1"/>
    <x v="10610"/>
    <x v="1"/>
    <x v="0"/>
    <x v="0"/>
    <x v="0"/>
    <n v="-0.200761348009109"/>
    <n v="-0.159162282943726"/>
    <n v="4.1599065065383897E-2"/>
  </r>
  <r>
    <x v="1"/>
    <x v="1"/>
    <x v="10611"/>
    <x v="0"/>
    <x v="0"/>
    <x v="0"/>
    <x v="0"/>
    <n v="-9.5151267945766393E-2"/>
    <n v="-8.67416486144066E-2"/>
    <n v="8.4096193313598598E-3"/>
  </r>
  <r>
    <x v="1"/>
    <x v="1"/>
    <x v="10611"/>
    <x v="1"/>
    <x v="0"/>
    <x v="0"/>
    <x v="0"/>
    <n v="-0.16252326965332001"/>
    <n v="-0.15146335959434501"/>
    <n v="1.1059910058975201E-2"/>
  </r>
  <r>
    <x v="1"/>
    <x v="1"/>
    <x v="10612"/>
    <x v="0"/>
    <x v="0"/>
    <x v="0"/>
    <x v="0"/>
    <n v="-8.7968744337558705E-2"/>
    <n v="-8.60099866986275E-2"/>
    <n v="1.9587576389312701E-3"/>
  </r>
  <r>
    <x v="1"/>
    <x v="1"/>
    <x v="10612"/>
    <x v="1"/>
    <x v="0"/>
    <x v="0"/>
    <x v="0"/>
    <n v="-0.19311647117137901"/>
    <n v="-0.15019939839839899"/>
    <n v="4.2917072772979702E-2"/>
  </r>
  <r>
    <x v="1"/>
    <x v="1"/>
    <x v="10613"/>
    <x v="0"/>
    <x v="0"/>
    <x v="0"/>
    <x v="0"/>
    <n v="-8.4377482533454895E-2"/>
    <n v="-9.2484228312969194E-2"/>
    <n v="8.1067457795143093E-3"/>
  </r>
  <r>
    <x v="1"/>
    <x v="1"/>
    <x v="10613"/>
    <x v="1"/>
    <x v="0"/>
    <x v="0"/>
    <x v="0"/>
    <n v="-0.15104910731315599"/>
    <n v="-0.16137580573558799"/>
    <n v="1.0326698422431901E-2"/>
  </r>
  <r>
    <x v="1"/>
    <x v="1"/>
    <x v="10614"/>
    <x v="0"/>
    <x v="0"/>
    <x v="0"/>
    <x v="0"/>
    <n v="-9.1560006141662598E-2"/>
    <n v="-9.2261306941509205E-2"/>
    <n v="7.0130079984664895E-4"/>
  </r>
  <r>
    <x v="1"/>
    <x v="1"/>
    <x v="10614"/>
    <x v="1"/>
    <x v="0"/>
    <x v="0"/>
    <x v="0"/>
    <n v="-0.16634799540042899"/>
    <n v="-0.16099162399768799"/>
    <n v="5.3563714027404803E-3"/>
  </r>
  <r>
    <x v="1"/>
    <x v="1"/>
    <x v="10615"/>
    <x v="0"/>
    <x v="0"/>
    <x v="0"/>
    <x v="0"/>
    <n v="-9.5151267945766393E-2"/>
    <n v="-8.9576825499534607E-2"/>
    <n v="5.5744424462318403E-3"/>
  </r>
  <r>
    <x v="1"/>
    <x v="1"/>
    <x v="10615"/>
    <x v="1"/>
    <x v="0"/>
    <x v="0"/>
    <x v="0"/>
    <n v="-0.16252326965332001"/>
    <n v="-0.15635834634303999"/>
    <n v="6.1649233102798497E-3"/>
  </r>
  <r>
    <x v="1"/>
    <x v="1"/>
    <x v="10616"/>
    <x v="0"/>
    <x v="0"/>
    <x v="0"/>
    <x v="0"/>
    <n v="-0.123877093195915"/>
    <n v="-8.6333803832531003E-2"/>
    <n v="3.7543289363384198E-2"/>
  </r>
  <r>
    <x v="1"/>
    <x v="1"/>
    <x v="10616"/>
    <x v="1"/>
    <x v="0"/>
    <x v="0"/>
    <x v="0"/>
    <n v="-0.204590618610382"/>
    <n v="-0.15075765550136599"/>
    <n v="5.3832963109016398E-2"/>
  </r>
  <r>
    <x v="1"/>
    <x v="1"/>
    <x v="10617"/>
    <x v="0"/>
    <x v="0"/>
    <x v="0"/>
    <x v="0"/>
    <n v="-0.25672817230224598"/>
    <n v="-9.1047480702400194E-2"/>
    <n v="0.165680691599846"/>
  </r>
  <r>
    <x v="1"/>
    <x v="1"/>
    <x v="10617"/>
    <x v="1"/>
    <x v="0"/>
    <x v="0"/>
    <x v="0"/>
    <n v="-0.33842843770980802"/>
    <n v="-0.158896654844284"/>
    <n v="0.17953178286552399"/>
  </r>
  <r>
    <x v="1"/>
    <x v="1"/>
    <x v="10618"/>
    <x v="0"/>
    <x v="0"/>
    <x v="0"/>
    <x v="0"/>
    <n v="-0.123877093195915"/>
    <n v="-9.9497772753238706E-2"/>
    <n v="2.4379320442676499E-2"/>
  </r>
  <r>
    <x v="1"/>
    <x v="1"/>
    <x v="10618"/>
    <x v="1"/>
    <x v="0"/>
    <x v="0"/>
    <x v="0"/>
    <n v="-0.16634799540042899"/>
    <n v="-0.17345102131366699"/>
    <n v="7.1030259132385297E-3"/>
  </r>
  <r>
    <x v="1"/>
    <x v="1"/>
    <x v="10619"/>
    <x v="0"/>
    <x v="0"/>
    <x v="0"/>
    <x v="0"/>
    <n v="-6.6425442695617704E-2"/>
    <n v="-9.0268664062023204E-2"/>
    <n v="2.3843221366405501E-2"/>
  </r>
  <r>
    <x v="1"/>
    <x v="1"/>
    <x v="10619"/>
    <x v="1"/>
    <x v="0"/>
    <x v="0"/>
    <x v="0"/>
    <n v="-0.16634799540042899"/>
    <n v="-0.157553166151047"/>
    <n v="8.7948292493820208E-3"/>
  </r>
  <r>
    <x v="1"/>
    <x v="1"/>
    <x v="10620"/>
    <x v="0"/>
    <x v="0"/>
    <x v="0"/>
    <x v="0"/>
    <n v="-0.145420402288437"/>
    <n v="-9.35831889510155E-2"/>
    <n v="5.1837213337421403E-2"/>
  </r>
  <r>
    <x v="1"/>
    <x v="1"/>
    <x v="10620"/>
    <x v="1"/>
    <x v="0"/>
    <x v="0"/>
    <x v="0"/>
    <n v="-0.19311647117137901"/>
    <n v="-0.163270458579063"/>
    <n v="2.9846012592315702E-2"/>
  </r>
  <r>
    <x v="1"/>
    <x v="1"/>
    <x v="10621"/>
    <x v="0"/>
    <x v="0"/>
    <x v="0"/>
    <x v="0"/>
    <n v="-7.7199235558509799E-2"/>
    <n v="-9.2729955911636394E-2"/>
    <n v="1.55307203531265E-2"/>
  </r>
  <r>
    <x v="1"/>
    <x v="1"/>
    <x v="10621"/>
    <x v="1"/>
    <x v="0"/>
    <x v="0"/>
    <x v="0"/>
    <n v="-0.143404230475426"/>
    <n v="-0.161799445748329"/>
    <n v="1.8395215272903401E-2"/>
  </r>
  <r>
    <x v="1"/>
    <x v="1"/>
    <x v="10622"/>
    <x v="0"/>
    <x v="0"/>
    <x v="0"/>
    <x v="0"/>
    <n v="-0.123872816562653"/>
    <n v="-8.8908627629280104E-2"/>
    <n v="3.4964188933372498E-2"/>
  </r>
  <r>
    <x v="1"/>
    <x v="1"/>
    <x v="10622"/>
    <x v="1"/>
    <x v="0"/>
    <x v="0"/>
    <x v="0"/>
    <n v="-0.18929174542427099"/>
    <n v="-0.15520583093166401"/>
    <n v="3.4085914492607103E-2"/>
  </r>
  <r>
    <x v="1"/>
    <x v="1"/>
    <x v="10623"/>
    <x v="0"/>
    <x v="0"/>
    <x v="0"/>
    <x v="0"/>
    <n v="-6.28341734409332E-2"/>
    <n v="-8.7403200566768605E-2"/>
    <n v="2.4569027125835401E-2"/>
  </r>
  <r>
    <x v="1"/>
    <x v="1"/>
    <x v="10623"/>
    <x v="1"/>
    <x v="0"/>
    <x v="0"/>
    <x v="0"/>
    <n v="-0.13957950472831701"/>
    <n v="-0.152605921030045"/>
    <n v="1.30264163017273E-2"/>
  </r>
  <r>
    <x v="1"/>
    <x v="1"/>
    <x v="10624"/>
    <x v="0"/>
    <x v="0"/>
    <x v="0"/>
    <x v="0"/>
    <n v="-8.4381759166717502E-2"/>
    <n v="-8.5347965359687805E-2"/>
    <n v="9.6620619297027599E-4"/>
  </r>
  <r>
    <x v="1"/>
    <x v="1"/>
    <x v="10624"/>
    <x v="1"/>
    <x v="0"/>
    <x v="0"/>
    <x v="0"/>
    <n v="-0.16252326965332001"/>
    <n v="-0.14905567467212699"/>
    <n v="1.3467594981193501E-2"/>
  </r>
  <r>
    <x v="1"/>
    <x v="1"/>
    <x v="10625"/>
    <x v="0"/>
    <x v="0"/>
    <x v="0"/>
    <x v="0"/>
    <n v="-0.145420402288437"/>
    <n v="-9.1829977929592105E-2"/>
    <n v="5.3590424358844799E-2"/>
  </r>
  <r>
    <x v="1"/>
    <x v="1"/>
    <x v="10625"/>
    <x v="1"/>
    <x v="0"/>
    <x v="0"/>
    <x v="0"/>
    <n v="-0.22752982378006001"/>
    <n v="-0.16024895012378701"/>
    <n v="6.7280873656272902E-2"/>
  </r>
  <r>
    <x v="1"/>
    <x v="1"/>
    <x v="10626"/>
    <x v="0"/>
    <x v="0"/>
    <x v="0"/>
    <x v="0"/>
    <n v="-0.184915736317635"/>
    <n v="-9.8886065185069996E-2"/>
    <n v="8.6029671132564503E-2"/>
  </r>
  <r>
    <x v="1"/>
    <x v="1"/>
    <x v="10626"/>
    <x v="1"/>
    <x v="0"/>
    <x v="0"/>
    <x v="0"/>
    <n v="-0.26577246189117398"/>
    <n v="-0.17239998281002"/>
    <n v="9.3372479081153897E-2"/>
  </r>
  <r>
    <x v="1"/>
    <x v="1"/>
    <x v="10627"/>
    <x v="0"/>
    <x v="0"/>
    <x v="0"/>
    <x v="0"/>
    <n v="-0.13105534017086001"/>
    <n v="-9.8789848387241405E-2"/>
    <n v="3.2265491783618899E-2"/>
  </r>
  <r>
    <x v="1"/>
    <x v="1"/>
    <x v="10627"/>
    <x v="1"/>
    <x v="0"/>
    <x v="0"/>
    <x v="0"/>
    <n v="-0.216060221195221"/>
    <n v="-0.172233015298843"/>
    <n v="4.3827205896377598E-2"/>
  </r>
  <r>
    <x v="1"/>
    <x v="1"/>
    <x v="10628"/>
    <x v="0"/>
    <x v="0"/>
    <x v="0"/>
    <x v="0"/>
    <n v="-0.105925060808659"/>
    <n v="-9.2666752636432606E-2"/>
    <n v="1.3258308172226001E-2"/>
  </r>
  <r>
    <x v="1"/>
    <x v="1"/>
    <x v="10628"/>
    <x v="1"/>
    <x v="0"/>
    <x v="0"/>
    <x v="0"/>
    <n v="-0.143404230475426"/>
    <n v="-0.16169062256812999"/>
    <n v="1.8286392092704801E-2"/>
  </r>
  <r>
    <x v="1"/>
    <x v="1"/>
    <x v="10629"/>
    <x v="0"/>
    <x v="0"/>
    <x v="0"/>
    <x v="0"/>
    <n v="-8.7968744337558705E-2"/>
    <n v="-8.6182489991187994E-2"/>
    <n v="1.7862543463707001E-3"/>
  </r>
  <r>
    <x v="1"/>
    <x v="1"/>
    <x v="10629"/>
    <x v="1"/>
    <x v="0"/>
    <x v="0"/>
    <x v="0"/>
    <n v="-0.16252326965332001"/>
    <n v="-0.15049627423286399"/>
    <n v="1.20269954204559E-2"/>
  </r>
  <r>
    <x v="1"/>
    <x v="1"/>
    <x v="10630"/>
    <x v="0"/>
    <x v="0"/>
    <x v="0"/>
    <x v="0"/>
    <n v="-7.7199235558509799E-2"/>
    <n v="-9.4243280589580494E-2"/>
    <n v="1.7044045031070699E-2"/>
  </r>
  <r>
    <x v="1"/>
    <x v="1"/>
    <x v="10630"/>
    <x v="1"/>
    <x v="0"/>
    <x v="0"/>
    <x v="0"/>
    <n v="-0.116635754704475"/>
    <n v="-0.16440773010253901"/>
    <n v="4.7771975398063701E-2"/>
  </r>
  <r>
    <x v="1"/>
    <x v="1"/>
    <x v="10631"/>
    <x v="0"/>
    <x v="0"/>
    <x v="0"/>
    <x v="0"/>
    <n v="-0.1095120459795"/>
    <n v="-9.1287493705749498E-2"/>
    <n v="1.8224552273750302E-2"/>
  </r>
  <r>
    <x v="1"/>
    <x v="1"/>
    <x v="10631"/>
    <x v="1"/>
    <x v="0"/>
    <x v="0"/>
    <x v="0"/>
    <n v="-0.22370965778827701"/>
    <n v="-0.15931332111358601"/>
    <n v="6.4396336674690205E-2"/>
  </r>
  <r>
    <x v="1"/>
    <x v="1"/>
    <x v="10632"/>
    <x v="0"/>
    <x v="0"/>
    <x v="0"/>
    <x v="0"/>
    <n v="-0.184915736317635"/>
    <n v="-9.9373556673526806E-2"/>
    <n v="8.5542179644107805E-2"/>
  </r>
  <r>
    <x v="1"/>
    <x v="1"/>
    <x v="10632"/>
    <x v="1"/>
    <x v="0"/>
    <x v="0"/>
    <x v="0"/>
    <n v="-0.27342188358306901"/>
    <n v="-0.173237204551697"/>
    <n v="0.100184679031372"/>
  </r>
  <r>
    <x v="1"/>
    <x v="1"/>
    <x v="10633"/>
    <x v="0"/>
    <x v="0"/>
    <x v="0"/>
    <x v="0"/>
    <n v="-0.102333799004555"/>
    <n v="-9.9931463599205003E-2"/>
    <n v="2.4023354053497301E-3"/>
  </r>
  <r>
    <x v="1"/>
    <x v="1"/>
    <x v="10633"/>
    <x v="1"/>
    <x v="0"/>
    <x v="0"/>
    <x v="0"/>
    <n v="-0.14339967072009999"/>
    <n v="-0.17419882118701899"/>
    <n v="3.07991504669189E-2"/>
  </r>
  <r>
    <x v="1"/>
    <x v="1"/>
    <x v="10634"/>
    <x v="0"/>
    <x v="0"/>
    <x v="0"/>
    <x v="0"/>
    <n v="-5.5651649832725497E-2"/>
    <n v="-8.9770898222923307E-2"/>
    <n v="3.4119248390197802E-2"/>
  </r>
  <r>
    <x v="1"/>
    <x v="1"/>
    <x v="10634"/>
    <x v="1"/>
    <x v="0"/>
    <x v="0"/>
    <x v="0"/>
    <n v="-0.16252326965332001"/>
    <n v="-0.15669584274292001"/>
    <n v="5.8274269104003898E-3"/>
  </r>
  <r>
    <x v="1"/>
    <x v="1"/>
    <x v="10635"/>
    <x v="0"/>
    <x v="0"/>
    <x v="0"/>
    <x v="0"/>
    <n v="-0.15619418025016801"/>
    <n v="-9.0552255511283902E-2"/>
    <n v="6.5641924738884E-2"/>
  </r>
  <r>
    <x v="1"/>
    <x v="1"/>
    <x v="10635"/>
    <x v="1"/>
    <x v="0"/>
    <x v="0"/>
    <x v="0"/>
    <n v="-0.21988494694232899"/>
    <n v="-0.15804198384285001"/>
    <n v="6.1842963099479703E-2"/>
  </r>
  <r>
    <x v="1"/>
    <x v="1"/>
    <x v="10636"/>
    <x v="0"/>
    <x v="0"/>
    <x v="0"/>
    <x v="0"/>
    <n v="-0.15259864926338201"/>
    <n v="-9.3844890594482394E-2"/>
    <n v="5.8753758668899501E-2"/>
  </r>
  <r>
    <x v="1"/>
    <x v="1"/>
    <x v="10636"/>
    <x v="1"/>
    <x v="0"/>
    <x v="0"/>
    <x v="0"/>
    <n v="-0.22753438353538499"/>
    <n v="-0.163721293210983"/>
    <n v="6.3813090324401897E-2"/>
  </r>
  <r>
    <x v="1"/>
    <x v="1"/>
    <x v="10637"/>
    <x v="0"/>
    <x v="0"/>
    <x v="0"/>
    <x v="0"/>
    <n v="-0.105925060808659"/>
    <n v="-9.6344985067844405E-2"/>
    <n v="9.5800757408142107E-3"/>
  </r>
  <r>
    <x v="1"/>
    <x v="1"/>
    <x v="10637"/>
    <x v="1"/>
    <x v="0"/>
    <x v="0"/>
    <x v="0"/>
    <n v="-0.16634799540042899"/>
    <n v="-0.168028503656387"/>
    <n v="1.6805082559585599E-3"/>
  </r>
  <r>
    <x v="1"/>
    <x v="1"/>
    <x v="10638"/>
    <x v="0"/>
    <x v="0"/>
    <x v="0"/>
    <x v="0"/>
    <n v="-0.12746408581733701"/>
    <n v="-9.1223217546939794E-2"/>
    <n v="3.62408682703972E-2"/>
  </r>
  <r>
    <x v="1"/>
    <x v="1"/>
    <x v="10638"/>
    <x v="1"/>
    <x v="0"/>
    <x v="0"/>
    <x v="0"/>
    <n v="-0.21223551034927399"/>
    <n v="-0.15920138359069799"/>
    <n v="5.3034126758575398E-2"/>
  </r>
  <r>
    <x v="1"/>
    <x v="1"/>
    <x v="10639"/>
    <x v="0"/>
    <x v="0"/>
    <x v="0"/>
    <x v="0"/>
    <n v="-8.7973020970821394E-2"/>
    <n v="-9.5204383134841905E-2"/>
    <n v="7.2313621640205401E-3"/>
  </r>
  <r>
    <x v="1"/>
    <x v="1"/>
    <x v="10639"/>
    <x v="1"/>
    <x v="0"/>
    <x v="0"/>
    <x v="0"/>
    <n v="-0.154873833060265"/>
    <n v="-0.16606315970420801"/>
    <n v="1.11893266439438E-2"/>
  </r>
  <r>
    <x v="1"/>
    <x v="1"/>
    <x v="10640"/>
    <x v="0"/>
    <x v="0"/>
    <x v="0"/>
    <x v="0"/>
    <n v="-0.11669456958770801"/>
    <n v="-8.99056121706963E-2"/>
    <n v="2.6788957417011299E-2"/>
  </r>
  <r>
    <x v="1"/>
    <x v="1"/>
    <x v="10640"/>
    <x v="1"/>
    <x v="0"/>
    <x v="0"/>
    <x v="0"/>
    <n v="-0.14722895622253401"/>
    <n v="-0.15692459046840701"/>
    <n v="9.6956342458724993E-3"/>
  </r>
  <r>
    <x v="1"/>
    <x v="1"/>
    <x v="10641"/>
    <x v="0"/>
    <x v="0"/>
    <x v="0"/>
    <x v="0"/>
    <n v="-3.4108348190784503E-2"/>
    <n v="-8.4190063178539304E-2"/>
    <n v="5.0081714987754801E-2"/>
  </r>
  <r>
    <x v="1"/>
    <x v="1"/>
    <x v="10641"/>
    <x v="1"/>
    <x v="0"/>
    <x v="0"/>
    <x v="0"/>
    <n v="-0.13575479388237"/>
    <n v="-0.14705353975296001"/>
    <n v="1.12987458705902E-2"/>
  </r>
  <r>
    <x v="1"/>
    <x v="1"/>
    <x v="10642"/>
    <x v="0"/>
    <x v="0"/>
    <x v="0"/>
    <x v="0"/>
    <n v="-8.4377482533454895E-2"/>
    <n v="-8.9112244546413394E-2"/>
    <n v="4.7347620129585301E-3"/>
  </r>
  <r>
    <x v="1"/>
    <x v="1"/>
    <x v="10642"/>
    <x v="1"/>
    <x v="0"/>
    <x v="0"/>
    <x v="0"/>
    <n v="-0.170168146491051"/>
    <n v="-0.15555799007415799"/>
    <n v="1.4610156416893E-2"/>
  </r>
  <r>
    <x v="1"/>
    <x v="1"/>
    <x v="10643"/>
    <x v="0"/>
    <x v="0"/>
    <x v="0"/>
    <x v="0"/>
    <n v="-9.87425297498703E-2"/>
    <n v="-9.1793425381183597E-2"/>
    <n v="6.9491043686866804E-3"/>
  </r>
  <r>
    <x v="1"/>
    <x v="1"/>
    <x v="10643"/>
    <x v="1"/>
    <x v="0"/>
    <x v="0"/>
    <x v="0"/>
    <n v="-0.16634799540042899"/>
    <n v="-0.16018509864807101"/>
    <n v="6.1628967523574803E-3"/>
  </r>
  <r>
    <x v="1"/>
    <x v="1"/>
    <x v="10644"/>
    <x v="0"/>
    <x v="0"/>
    <x v="0"/>
    <x v="0"/>
    <n v="-9.5151267945766393E-2"/>
    <n v="-8.6755037307739299E-2"/>
    <n v="8.3962306380271894E-3"/>
  </r>
  <r>
    <x v="1"/>
    <x v="1"/>
    <x v="10644"/>
    <x v="1"/>
    <x v="0"/>
    <x v="0"/>
    <x v="0"/>
    <n v="-0.15487839281558999"/>
    <n v="-0.15148735046386699"/>
    <n v="3.3910423517227199E-3"/>
  </r>
  <r>
    <x v="1"/>
    <x v="1"/>
    <x v="10645"/>
    <x v="0"/>
    <x v="0"/>
    <x v="0"/>
    <x v="0"/>
    <n v="-9.1560006141662598E-2"/>
    <n v="-9.0187817811965901E-2"/>
    <n v="1.37218832969666E-3"/>
  </r>
  <r>
    <x v="1"/>
    <x v="1"/>
    <x v="10645"/>
    <x v="1"/>
    <x v="0"/>
    <x v="0"/>
    <x v="0"/>
    <n v="-0.11663119494915"/>
    <n v="-0.15741407871246299"/>
    <n v="4.07828837633133E-2"/>
  </r>
  <r>
    <x v="1"/>
    <x v="1"/>
    <x v="10646"/>
    <x v="0"/>
    <x v="0"/>
    <x v="0"/>
    <x v="0"/>
    <n v="-4.1290875524282497E-2"/>
    <n v="-8.7720066308975206E-2"/>
    <n v="4.6429190784692799E-2"/>
  </r>
  <r>
    <x v="1"/>
    <x v="1"/>
    <x v="10646"/>
    <x v="1"/>
    <x v="0"/>
    <x v="0"/>
    <x v="0"/>
    <n v="-0.120460473001003"/>
    <n v="-0.15315476059913599"/>
    <n v="3.2694287598133101E-2"/>
  </r>
  <r>
    <x v="1"/>
    <x v="1"/>
    <x v="10647"/>
    <x v="0"/>
    <x v="0"/>
    <x v="0"/>
    <x v="0"/>
    <n v="-4.8469122499227503E-2"/>
    <n v="-8.4675334393978105E-2"/>
    <n v="3.6206211894750602E-2"/>
  </r>
  <r>
    <x v="1"/>
    <x v="1"/>
    <x v="10647"/>
    <x v="1"/>
    <x v="0"/>
    <x v="0"/>
    <x v="0"/>
    <n v="-0.13575479388237"/>
    <n v="-0.14789144694805101"/>
    <n v="1.2136653065681499E-2"/>
  </r>
  <r>
    <x v="1"/>
    <x v="1"/>
    <x v="10648"/>
    <x v="0"/>
    <x v="0"/>
    <x v="0"/>
    <x v="0"/>
    <n v="-5.92471957206726E-2"/>
    <n v="-8.5971631109714494E-2"/>
    <n v="2.6724435389041901E-2"/>
  </r>
  <r>
    <x v="1"/>
    <x v="1"/>
    <x v="10648"/>
    <x v="1"/>
    <x v="0"/>
    <x v="0"/>
    <x v="0"/>
    <n v="-0.14339967072009999"/>
    <n v="-0.15013344585895499"/>
    <n v="6.7337751388549796E-3"/>
  </r>
  <r>
    <x v="1"/>
    <x v="1"/>
    <x v="10649"/>
    <x v="0"/>
    <x v="0"/>
    <x v="0"/>
    <x v="0"/>
    <n v="-0.23877613246440901"/>
    <n v="-8.9718133211135906E-2"/>
    <n v="0.14905799925327301"/>
  </r>
  <r>
    <x v="1"/>
    <x v="1"/>
    <x v="10649"/>
    <x v="1"/>
    <x v="0"/>
    <x v="0"/>
    <x v="0"/>
    <n v="-0.30783981084823597"/>
    <n v="-0.15660263597965199"/>
    <n v="0.15123717486858401"/>
  </r>
  <r>
    <x v="1"/>
    <x v="1"/>
    <x v="10650"/>
    <x v="0"/>
    <x v="0"/>
    <x v="0"/>
    <x v="0"/>
    <n v="-0.113103307783604"/>
    <n v="-0.101330064237118"/>
    <n v="1.1773243546485899E-2"/>
  </r>
  <r>
    <x v="1"/>
    <x v="1"/>
    <x v="10650"/>
    <x v="1"/>
    <x v="0"/>
    <x v="0"/>
    <x v="0"/>
    <n v="-0.16634799540042899"/>
    <n v="-0.17660053074359899"/>
    <n v="1.0252535343170201E-2"/>
  </r>
  <r>
    <x v="1"/>
    <x v="1"/>
    <x v="10651"/>
    <x v="0"/>
    <x v="0"/>
    <x v="0"/>
    <x v="0"/>
    <n v="-9.1560006141662598E-2"/>
    <n v="-9.3715250492095906E-2"/>
    <n v="2.15524435043335E-3"/>
  </r>
  <r>
    <x v="1"/>
    <x v="1"/>
    <x v="10651"/>
    <x v="1"/>
    <x v="0"/>
    <x v="0"/>
    <x v="0"/>
    <n v="-6.3098795711994199E-2"/>
    <n v="-0.16349774599075301"/>
    <n v="0.100398950278759"/>
  </r>
  <r>
    <x v="1"/>
    <x v="1"/>
    <x v="10652"/>
    <x v="0"/>
    <x v="0"/>
    <x v="0"/>
    <x v="0"/>
    <n v="-1.79553776979446E-3"/>
    <n v="-8.0273941159248394E-2"/>
    <n v="7.8478403389453902E-2"/>
  </r>
  <r>
    <x v="1"/>
    <x v="1"/>
    <x v="10652"/>
    <x v="1"/>
    <x v="0"/>
    <x v="0"/>
    <x v="0"/>
    <n v="-0.16252326965332001"/>
    <n v="-0.14027556777000399"/>
    <n v="2.2247701883315998E-2"/>
  </r>
  <r>
    <x v="1"/>
    <x v="1"/>
    <x v="10653"/>
    <x v="0"/>
    <x v="0"/>
    <x v="0"/>
    <x v="0"/>
    <n v="-0.11669456958770801"/>
    <n v="-9.3229070305824294E-2"/>
    <n v="2.3465499281883202E-2"/>
  </r>
  <r>
    <x v="1"/>
    <x v="1"/>
    <x v="10653"/>
    <x v="1"/>
    <x v="0"/>
    <x v="0"/>
    <x v="0"/>
    <n v="-0.21223551034927399"/>
    <n v="-0.16265971958637199"/>
    <n v="4.9575790762901299E-2"/>
  </r>
  <r>
    <x v="1"/>
    <x v="1"/>
    <x v="10654"/>
    <x v="0"/>
    <x v="0"/>
    <x v="0"/>
    <x v="0"/>
    <n v="-0.15259864926338201"/>
    <n v="-9.6846975386142703E-2"/>
    <n v="5.57516738772392E-2"/>
  </r>
  <r>
    <x v="1"/>
    <x v="1"/>
    <x v="10654"/>
    <x v="1"/>
    <x v="0"/>
    <x v="0"/>
    <x v="0"/>
    <n v="-2.8680875897407501E-2"/>
    <n v="-0.168891951441765"/>
    <n v="0.14021107554435699"/>
  </r>
  <r>
    <x v="1"/>
    <x v="1"/>
    <x v="10655"/>
    <x v="0"/>
    <x v="0"/>
    <x v="0"/>
    <x v="0"/>
    <n v="8.0790683627128601E-2"/>
    <n v="-7.7133946120738997E-2"/>
    <n v="0.15792462229728699"/>
  </r>
  <r>
    <x v="1"/>
    <x v="1"/>
    <x v="10655"/>
    <x v="1"/>
    <x v="0"/>
    <x v="0"/>
    <x v="0"/>
    <n v="-8.6038000881671906E-2"/>
    <n v="-0.134835705161095"/>
    <n v="4.8797704279422802E-2"/>
  </r>
  <r>
    <x v="1"/>
    <x v="1"/>
    <x v="10656"/>
    <x v="0"/>
    <x v="0"/>
    <x v="0"/>
    <x v="0"/>
    <n v="-3.4108348190784503E-2"/>
    <n v="-9.5273107290267903E-2"/>
    <n v="6.1164759099483497E-2"/>
  </r>
  <r>
    <x v="1"/>
    <x v="1"/>
    <x v="10656"/>
    <x v="1"/>
    <x v="0"/>
    <x v="0"/>
    <x v="0"/>
    <n v="-0.158703103661537"/>
    <n v="-0.16618213057518"/>
    <n v="7.4790269136428798E-3"/>
  </r>
  <r>
    <x v="1"/>
    <x v="1"/>
    <x v="10657"/>
    <x v="0"/>
    <x v="0"/>
    <x v="0"/>
    <x v="0"/>
    <n v="-0.15619418025016801"/>
    <n v="-9.6882119774818407E-2"/>
    <n v="5.9312060475349399E-2"/>
  </r>
  <r>
    <x v="1"/>
    <x v="1"/>
    <x v="10657"/>
    <x v="1"/>
    <x v="0"/>
    <x v="0"/>
    <x v="0"/>
    <n v="-0.18929174542427099"/>
    <n v="-0.16895461082458499"/>
    <n v="2.03371345996857E-2"/>
  </r>
  <r>
    <x v="1"/>
    <x v="1"/>
    <x v="10658"/>
    <x v="0"/>
    <x v="0"/>
    <x v="0"/>
    <x v="0"/>
    <n v="-5.3825229406356803E-3"/>
    <n v="-9.0399384498596205E-2"/>
    <n v="8.5016861557960496E-2"/>
  </r>
  <r>
    <x v="1"/>
    <x v="1"/>
    <x v="10658"/>
    <x v="1"/>
    <x v="0"/>
    <x v="0"/>
    <x v="0"/>
    <n v="-0.154873833060265"/>
    <n v="-0.157779410481453"/>
    <n v="2.9055774211883502E-3"/>
  </r>
  <r>
    <x v="1"/>
    <x v="1"/>
    <x v="10659"/>
    <x v="0"/>
    <x v="0"/>
    <x v="0"/>
    <x v="0"/>
    <n v="-0.17055496573448201"/>
    <n v="-9.05199125409126E-2"/>
    <n v="8.0035053193569197E-2"/>
  </r>
  <r>
    <x v="1"/>
    <x v="1"/>
    <x v="10659"/>
    <x v="1"/>
    <x v="0"/>
    <x v="0"/>
    <x v="0"/>
    <n v="-0.231354534626007"/>
    <n v="-0.157986626029015"/>
    <n v="7.3367908596992507E-2"/>
  </r>
  <r>
    <x v="1"/>
    <x v="1"/>
    <x v="10660"/>
    <x v="0"/>
    <x v="0"/>
    <x v="0"/>
    <x v="0"/>
    <n v="-0.113103307783604"/>
    <n v="-9.2312946915626498E-2"/>
    <n v="2.0790360867977101E-2"/>
  </r>
  <r>
    <x v="1"/>
    <x v="1"/>
    <x v="10660"/>
    <x v="1"/>
    <x v="0"/>
    <x v="0"/>
    <x v="0"/>
    <n v="-0.19694118201732599"/>
    <n v="-0.16108182072639499"/>
    <n v="3.5859361290931702E-2"/>
  </r>
  <r>
    <x v="1"/>
    <x v="1"/>
    <x v="10661"/>
    <x v="0"/>
    <x v="0"/>
    <x v="0"/>
    <x v="0"/>
    <n v="-0.123877093195915"/>
    <n v="-9.2890337109565693E-2"/>
    <n v="3.0986756086349501E-2"/>
  </r>
  <r>
    <x v="1"/>
    <x v="1"/>
    <x v="10661"/>
    <x v="1"/>
    <x v="0"/>
    <x v="0"/>
    <x v="0"/>
    <n v="-0.20076590776443501"/>
    <n v="-0.16207633912563299"/>
    <n v="3.8689568638801602E-2"/>
  </r>
  <r>
    <x v="1"/>
    <x v="1"/>
    <x v="10662"/>
    <x v="0"/>
    <x v="0"/>
    <x v="0"/>
    <x v="0"/>
    <n v="-6.6425442695617704E-2"/>
    <n v="-9.53655615448952E-2"/>
    <n v="2.89401188492775E-2"/>
  </r>
  <r>
    <x v="1"/>
    <x v="1"/>
    <x v="10662"/>
    <x v="1"/>
    <x v="0"/>
    <x v="0"/>
    <x v="0"/>
    <n v="-0.147224396467209"/>
    <n v="-0.16634063422679901"/>
    <n v="1.91162377595901E-2"/>
  </r>
  <r>
    <x v="1"/>
    <x v="1"/>
    <x v="10663"/>
    <x v="0"/>
    <x v="0"/>
    <x v="0"/>
    <x v="0"/>
    <n v="-8.4377482533454895E-2"/>
    <n v="-9.3646757304668399E-2"/>
    <n v="9.2692747712135298E-3"/>
  </r>
  <r>
    <x v="1"/>
    <x v="1"/>
    <x v="10663"/>
    <x v="1"/>
    <x v="0"/>
    <x v="0"/>
    <x v="0"/>
    <n v="-0.13575479388237"/>
    <n v="-0.16337987780571001"/>
    <n v="2.7625083923339799E-2"/>
  </r>
  <r>
    <x v="1"/>
    <x v="1"/>
    <x v="10664"/>
    <x v="0"/>
    <x v="0"/>
    <x v="0"/>
    <x v="0"/>
    <n v="-7.0016704499721499E-2"/>
    <n v="-8.8624425232410403E-2"/>
    <n v="1.86077207326889E-2"/>
  </r>
  <r>
    <x v="1"/>
    <x v="1"/>
    <x v="10664"/>
    <x v="1"/>
    <x v="0"/>
    <x v="0"/>
    <x v="0"/>
    <n v="-0.15869854390621199"/>
    <n v="-0.154714375734329"/>
    <n v="3.9841681718826303E-3"/>
  </r>
  <r>
    <x v="1"/>
    <x v="1"/>
    <x v="10665"/>
    <x v="0"/>
    <x v="0"/>
    <x v="0"/>
    <x v="0"/>
    <n v="-0.102329514920712"/>
    <n v="-9.0852893888950306E-2"/>
    <n v="1.1476621031761201E-2"/>
  </r>
  <r>
    <x v="1"/>
    <x v="1"/>
    <x v="10665"/>
    <x v="1"/>
    <x v="0"/>
    <x v="0"/>
    <x v="0"/>
    <n v="-0.173997431993484"/>
    <n v="-0.158562511205673"/>
    <n v="1.54349207878113E-2"/>
  </r>
  <r>
    <x v="1"/>
    <x v="1"/>
    <x v="10666"/>
    <x v="0"/>
    <x v="0"/>
    <x v="0"/>
    <x v="0"/>
    <n v="-0.102333799004555"/>
    <n v="-9.2949047684669495E-2"/>
    <n v="9.3847513198852504E-3"/>
  </r>
  <r>
    <x v="1"/>
    <x v="1"/>
    <x v="10666"/>
    <x v="1"/>
    <x v="0"/>
    <x v="0"/>
    <x v="0"/>
    <n v="-0.116635754704475"/>
    <n v="-0.16217827796935999"/>
    <n v="4.55425232648849E-2"/>
  </r>
  <r>
    <x v="1"/>
    <x v="1"/>
    <x v="10667"/>
    <x v="0"/>
    <x v="0"/>
    <x v="0"/>
    <x v="0"/>
    <n v="-8.0786213278770405E-2"/>
    <n v="-8.7284721434116405E-2"/>
    <n v="6.4985081553459202E-3"/>
  </r>
  <r>
    <x v="1"/>
    <x v="1"/>
    <x v="10667"/>
    <x v="1"/>
    <x v="0"/>
    <x v="0"/>
    <x v="0"/>
    <n v="-0.208410784602165"/>
    <n v="-0.15240067243576"/>
    <n v="5.6010112166404703E-2"/>
  </r>
  <r>
    <x v="1"/>
    <x v="1"/>
    <x v="10668"/>
    <x v="0"/>
    <x v="0"/>
    <x v="0"/>
    <x v="0"/>
    <n v="-8.0790497362613706E-2"/>
    <n v="-9.5999918878078502E-2"/>
    <n v="1.52094215154648E-2"/>
  </r>
  <r>
    <x v="1"/>
    <x v="1"/>
    <x v="10668"/>
    <x v="1"/>
    <x v="0"/>
    <x v="0"/>
    <x v="0"/>
    <n v="-0.15869854390621199"/>
    <n v="-0.167433947324753"/>
    <n v="8.7354034185409494E-3"/>
  </r>
  <r>
    <x v="1"/>
    <x v="1"/>
    <x v="10669"/>
    <x v="0"/>
    <x v="0"/>
    <x v="0"/>
    <x v="0"/>
    <n v="-0.15260292589664501"/>
    <n v="-9.1389060020446805E-2"/>
    <n v="6.1213865876197801E-2"/>
  </r>
  <r>
    <x v="1"/>
    <x v="1"/>
    <x v="10669"/>
    <x v="1"/>
    <x v="0"/>
    <x v="0"/>
    <x v="0"/>
    <n v="-0.21223551034927399"/>
    <n v="-0.15948680043220501"/>
    <n v="5.2748709917068502E-2"/>
  </r>
  <r>
    <x v="1"/>
    <x v="1"/>
    <x v="10670"/>
    <x v="0"/>
    <x v="0"/>
    <x v="0"/>
    <x v="0"/>
    <n v="-0.141829133033752"/>
    <n v="-9.3315705657005296E-2"/>
    <n v="4.8513427376747097E-2"/>
  </r>
  <r>
    <x v="1"/>
    <x v="1"/>
    <x v="10670"/>
    <x v="1"/>
    <x v="0"/>
    <x v="0"/>
    <x v="0"/>
    <n v="-0.20076590776443501"/>
    <n v="-0.16280950605869299"/>
    <n v="3.7956401705741903E-2"/>
  </r>
  <r>
    <x v="1"/>
    <x v="1"/>
    <x v="10671"/>
    <x v="0"/>
    <x v="0"/>
    <x v="0"/>
    <x v="0"/>
    <n v="-0.10592077672481499"/>
    <n v="-9.0033285319805104E-2"/>
    <n v="1.5887491405010199E-2"/>
  </r>
  <r>
    <x v="1"/>
    <x v="1"/>
    <x v="10671"/>
    <x v="1"/>
    <x v="0"/>
    <x v="0"/>
    <x v="0"/>
    <n v="-0.17017270624637601"/>
    <n v="-0.15714651346206701"/>
    <n v="1.3026192784309399E-2"/>
  </r>
  <r>
    <x v="1"/>
    <x v="1"/>
    <x v="10672"/>
    <x v="0"/>
    <x v="0"/>
    <x v="0"/>
    <x v="0"/>
    <n v="-0.113103307783604"/>
    <n v="-8.7688550353050204E-2"/>
    <n v="2.5414757430553402E-2"/>
  </r>
  <r>
    <x v="1"/>
    <x v="1"/>
    <x v="10672"/>
    <x v="1"/>
    <x v="0"/>
    <x v="0"/>
    <x v="0"/>
    <n v="-0.21223551034927399"/>
    <n v="-0.15309838950634"/>
    <n v="5.9137120842933703E-2"/>
  </r>
  <r>
    <x v="1"/>
    <x v="1"/>
    <x v="10673"/>
    <x v="0"/>
    <x v="0"/>
    <x v="0"/>
    <x v="0"/>
    <n v="-0.120285838842392"/>
    <n v="-9.4681464135646806E-2"/>
    <n v="2.5604374706745099E-2"/>
  </r>
  <r>
    <x v="1"/>
    <x v="1"/>
    <x v="10673"/>
    <x v="1"/>
    <x v="0"/>
    <x v="0"/>
    <x v="0"/>
    <n v="-2.8680875897407501E-2"/>
    <n v="-0.165161892771721"/>
    <n v="0.13648101687431299"/>
  </r>
  <r>
    <x v="1"/>
    <x v="1"/>
    <x v="10674"/>
    <x v="0"/>
    <x v="0"/>
    <x v="0"/>
    <x v="0"/>
    <n v="7.3612436652183505E-2"/>
    <n v="-7.6000541448593098E-2"/>
    <n v="0.14961297810077701"/>
  </r>
  <r>
    <x v="1"/>
    <x v="1"/>
    <x v="10674"/>
    <x v="1"/>
    <x v="0"/>
    <x v="0"/>
    <x v="0"/>
    <n v="-0.13575479388237"/>
    <n v="-0.132869347929955"/>
    <n v="2.8854459524154702E-3"/>
  </r>
  <r>
    <x v="1"/>
    <x v="1"/>
    <x v="10675"/>
    <x v="0"/>
    <x v="0"/>
    <x v="0"/>
    <x v="0"/>
    <n v="-0.1274683624506"/>
    <n v="-9.5060445368289906E-2"/>
    <n v="3.2407917082309702E-2"/>
  </r>
  <r>
    <x v="1"/>
    <x v="1"/>
    <x v="10675"/>
    <x v="1"/>
    <x v="0"/>
    <x v="0"/>
    <x v="0"/>
    <n v="-0.18929174542427099"/>
    <n v="-0.165813788771629"/>
    <n v="2.34779566526413E-2"/>
  </r>
  <r>
    <x v="1"/>
    <x v="1"/>
    <x v="10676"/>
    <x v="0"/>
    <x v="0"/>
    <x v="0"/>
    <x v="0"/>
    <n v="-6.28341734409332E-2"/>
    <n v="-9.2136308550834697E-2"/>
    <n v="2.93021351099014E-2"/>
  </r>
  <r>
    <x v="1"/>
    <x v="1"/>
    <x v="10676"/>
    <x v="1"/>
    <x v="0"/>
    <x v="0"/>
    <x v="0"/>
    <n v="-0.14339967072009999"/>
    <n v="-0.16077452898025499"/>
    <n v="1.73748582601547E-2"/>
  </r>
  <r>
    <x v="1"/>
    <x v="1"/>
    <x v="10677"/>
    <x v="0"/>
    <x v="0"/>
    <x v="0"/>
    <x v="0"/>
    <n v="-0.13465088605880701"/>
    <n v="-8.7599590420723003E-2"/>
    <n v="4.7051295638084398E-2"/>
  </r>
  <r>
    <x v="1"/>
    <x v="1"/>
    <x v="10677"/>
    <x v="1"/>
    <x v="0"/>
    <x v="0"/>
    <x v="0"/>
    <n v="-0.116635754704475"/>
    <n v="-0.15294475853443101"/>
    <n v="3.6309003829956103E-2"/>
  </r>
  <r>
    <x v="1"/>
    <x v="1"/>
    <x v="10678"/>
    <x v="0"/>
    <x v="0"/>
    <x v="0"/>
    <x v="0"/>
    <n v="5.3912699222564697E-3"/>
    <n v="-8.3505608141422299E-2"/>
    <n v="8.88968780636787E-2"/>
  </r>
  <r>
    <x v="1"/>
    <x v="1"/>
    <x v="10678"/>
    <x v="1"/>
    <x v="0"/>
    <x v="0"/>
    <x v="0"/>
    <n v="-8.6042560636997195E-2"/>
    <n v="-0.14586894214153301"/>
    <n v="5.9826381504535703E-2"/>
  </r>
  <r>
    <x v="1"/>
    <x v="1"/>
    <x v="10679"/>
    <x v="0"/>
    <x v="0"/>
    <x v="0"/>
    <x v="0"/>
    <n v="-6.6425442695617704E-2"/>
    <n v="-9.0535193681716905E-2"/>
    <n v="2.4109750986099202E-2"/>
  </r>
  <r>
    <x v="1"/>
    <x v="1"/>
    <x v="10679"/>
    <x v="1"/>
    <x v="0"/>
    <x v="0"/>
    <x v="0"/>
    <n v="-0.231354534626007"/>
    <n v="-0.15801462531089799"/>
    <n v="7.3339909315109295E-2"/>
  </r>
  <r>
    <x v="1"/>
    <x v="1"/>
    <x v="10680"/>
    <x v="0"/>
    <x v="0"/>
    <x v="0"/>
    <x v="0"/>
    <n v="-0.120285838842392"/>
    <n v="-9.96265038847923E-2"/>
    <n v="2.0659334957599602E-2"/>
  </r>
  <r>
    <x v="1"/>
    <x v="1"/>
    <x v="10680"/>
    <x v="1"/>
    <x v="0"/>
    <x v="0"/>
    <x v="0"/>
    <n v="-0.19694118201732599"/>
    <n v="-0.173672869801521"/>
    <n v="2.3268312215805099E-2"/>
  </r>
  <r>
    <x v="1"/>
    <x v="1"/>
    <x v="10681"/>
    <x v="0"/>
    <x v="0"/>
    <x v="0"/>
    <x v="0"/>
    <n v="-0.19928079843521099"/>
    <n v="-8.8847614824771895E-2"/>
    <n v="0.110433183610439"/>
  </r>
  <r>
    <x v="1"/>
    <x v="1"/>
    <x v="10681"/>
    <x v="1"/>
    <x v="0"/>
    <x v="0"/>
    <x v="0"/>
    <n v="-0.25047814846038802"/>
    <n v="-0.15509954094886799"/>
    <n v="9.53786075115204E-2"/>
  </r>
  <r>
    <x v="1"/>
    <x v="1"/>
    <x v="10682"/>
    <x v="0"/>
    <x v="0"/>
    <x v="0"/>
    <x v="0"/>
    <n v="-0.1274683624506"/>
    <n v="-9.5475204288959503E-2"/>
    <n v="3.1993158161640202E-2"/>
  </r>
  <r>
    <x v="1"/>
    <x v="1"/>
    <x v="10682"/>
    <x v="1"/>
    <x v="0"/>
    <x v="0"/>
    <x v="0"/>
    <n v="-0.208410784602165"/>
    <n v="-0.16652844846248599"/>
    <n v="4.1882336139678997E-2"/>
  </r>
  <r>
    <x v="1"/>
    <x v="1"/>
    <x v="10683"/>
    <x v="0"/>
    <x v="0"/>
    <x v="0"/>
    <x v="0"/>
    <n v="-0.113103307783604"/>
    <n v="-9.50892418622971E-2"/>
    <n v="1.80140659213066E-2"/>
  </r>
  <r>
    <x v="1"/>
    <x v="1"/>
    <x v="10683"/>
    <x v="1"/>
    <x v="0"/>
    <x v="0"/>
    <x v="0"/>
    <n v="-0.14722895622253401"/>
    <n v="-0.16586454212665599"/>
    <n v="1.8635585904121399E-2"/>
  </r>
  <r>
    <x v="1"/>
    <x v="1"/>
    <x v="10684"/>
    <x v="0"/>
    <x v="0"/>
    <x v="0"/>
    <x v="0"/>
    <n v="-6.6425442695617704E-2"/>
    <n v="-8.8521800935268402E-2"/>
    <n v="2.2096358239650699E-2"/>
  </r>
  <r>
    <x v="1"/>
    <x v="1"/>
    <x v="10684"/>
    <x v="1"/>
    <x v="0"/>
    <x v="0"/>
    <x v="0"/>
    <n v="-0.15869854390621199"/>
    <n v="-0.154537454247475"/>
    <n v="4.16108965873718E-3"/>
  </r>
  <r>
    <x v="1"/>
    <x v="1"/>
    <x v="10685"/>
    <x v="0"/>
    <x v="0"/>
    <x v="0"/>
    <x v="0"/>
    <n v="-7.7194951474666595E-2"/>
    <n v="-9.3171030282974202E-2"/>
    <n v="1.5976078808307599E-2"/>
  </r>
  <r>
    <x v="1"/>
    <x v="1"/>
    <x v="10685"/>
    <x v="1"/>
    <x v="0"/>
    <x v="0"/>
    <x v="0"/>
    <n v="-0.16252326965332001"/>
    <n v="-0.162559509277344"/>
    <n v="3.62396240234375E-5"/>
  </r>
  <r>
    <x v="1"/>
    <x v="1"/>
    <x v="10686"/>
    <x v="0"/>
    <x v="0"/>
    <x v="0"/>
    <x v="0"/>
    <n v="-0.123877093195915"/>
    <n v="-9.3343883752822904E-2"/>
    <n v="3.0533209443092301E-2"/>
  </r>
  <r>
    <x v="1"/>
    <x v="1"/>
    <x v="10686"/>
    <x v="1"/>
    <x v="0"/>
    <x v="0"/>
    <x v="0"/>
    <n v="-0.19694118201732599"/>
    <n v="-0.16285808384418499"/>
    <n v="3.40830981731415E-2"/>
  </r>
  <r>
    <x v="1"/>
    <x v="1"/>
    <x v="10687"/>
    <x v="0"/>
    <x v="0"/>
    <x v="0"/>
    <x v="0"/>
    <n v="-7.7199235558509799E-2"/>
    <n v="-9.43901091814041E-2"/>
    <n v="1.7190873622894301E-2"/>
  </r>
  <r>
    <x v="1"/>
    <x v="1"/>
    <x v="10687"/>
    <x v="1"/>
    <x v="0"/>
    <x v="0"/>
    <x v="0"/>
    <n v="-0.154873833060265"/>
    <n v="-0.16465999186038999"/>
    <n v="9.7861588001251203E-3"/>
  </r>
  <r>
    <x v="1"/>
    <x v="1"/>
    <x v="10688"/>
    <x v="0"/>
    <x v="0"/>
    <x v="0"/>
    <x v="0"/>
    <n v="-0.123872816562653"/>
    <n v="-9.2002436518669101E-2"/>
    <n v="3.1870380043983501E-2"/>
  </r>
  <r>
    <x v="1"/>
    <x v="1"/>
    <x v="10688"/>
    <x v="1"/>
    <x v="0"/>
    <x v="0"/>
    <x v="0"/>
    <n v="-0.185467034578323"/>
    <n v="-0.160545438528061"/>
    <n v="2.49215960502625E-2"/>
  </r>
  <r>
    <x v="1"/>
    <x v="1"/>
    <x v="10689"/>
    <x v="0"/>
    <x v="0"/>
    <x v="0"/>
    <x v="0"/>
    <n v="-0.13465088605880701"/>
    <n v="-9.1965392231941195E-2"/>
    <n v="4.2685493826866101E-2"/>
  </r>
  <r>
    <x v="1"/>
    <x v="1"/>
    <x v="10689"/>
    <x v="1"/>
    <x v="0"/>
    <x v="0"/>
    <x v="0"/>
    <n v="-0.19311647117137901"/>
    <n v="-0.16048134863376601"/>
    <n v="3.2635122537612901E-2"/>
  </r>
  <r>
    <x v="1"/>
    <x v="1"/>
    <x v="10690"/>
    <x v="0"/>
    <x v="0"/>
    <x v="0"/>
    <x v="0"/>
    <n v="-7.7194951474666595E-2"/>
    <n v="-9.3114428222179399E-2"/>
    <n v="1.59194767475128E-2"/>
  </r>
  <r>
    <x v="1"/>
    <x v="1"/>
    <x v="10690"/>
    <x v="1"/>
    <x v="0"/>
    <x v="0"/>
    <x v="0"/>
    <n v="-0.17017270624637601"/>
    <n v="-0.162461757659912"/>
    <n v="7.71094858646393E-3"/>
  </r>
  <r>
    <x v="1"/>
    <x v="1"/>
    <x v="10691"/>
    <x v="0"/>
    <x v="0"/>
    <x v="0"/>
    <x v="0"/>
    <n v="-0.18132874369621299"/>
    <n v="-9.4904810190200806E-2"/>
    <n v="8.6423933506012005E-2"/>
  </r>
  <r>
    <x v="1"/>
    <x v="1"/>
    <x v="10691"/>
    <x v="1"/>
    <x v="0"/>
    <x v="0"/>
    <x v="0"/>
    <n v="-0.25429829955101002"/>
    <n v="-0.16554784774780301"/>
    <n v="8.8750451803207397E-2"/>
  </r>
  <r>
    <x v="1"/>
    <x v="1"/>
    <x v="10692"/>
    <x v="0"/>
    <x v="0"/>
    <x v="0"/>
    <x v="0"/>
    <n v="-0.102329514920712"/>
    <n v="-9.3401364982128102E-2"/>
    <n v="8.9281499385833706E-3"/>
  </r>
  <r>
    <x v="1"/>
    <x v="1"/>
    <x v="10692"/>
    <x v="1"/>
    <x v="0"/>
    <x v="0"/>
    <x v="0"/>
    <n v="-0.116635754704475"/>
    <n v="-0.16295573115348799"/>
    <n v="4.6319976449012798E-2"/>
  </r>
  <r>
    <x v="1"/>
    <x v="1"/>
    <x v="10693"/>
    <x v="0"/>
    <x v="0"/>
    <x v="0"/>
    <x v="0"/>
    <n v="-4.4882141053676598E-2"/>
    <n v="-8.0916866660118103E-2"/>
    <n v="3.6034725606441498E-2"/>
  </r>
  <r>
    <x v="1"/>
    <x v="1"/>
    <x v="10693"/>
    <x v="1"/>
    <x v="0"/>
    <x v="0"/>
    <x v="0"/>
    <n v="-9.7512155771255493E-2"/>
    <n v="-0.141387924551964"/>
    <n v="4.3875768780708299E-2"/>
  </r>
  <r>
    <x v="1"/>
    <x v="1"/>
    <x v="10694"/>
    <x v="0"/>
    <x v="0"/>
    <x v="0"/>
    <x v="0"/>
    <n v="-2.33388394117355E-2"/>
    <n v="-8.17971080541611E-2"/>
    <n v="5.8458268642425502E-2"/>
  </r>
  <r>
    <x v="1"/>
    <x v="1"/>
    <x v="10694"/>
    <x v="1"/>
    <x v="0"/>
    <x v="0"/>
    <x v="0"/>
    <n v="-0.15487839281558999"/>
    <n v="-0.14291295409202601"/>
    <n v="1.1965438723564099E-2"/>
  </r>
  <r>
    <x v="1"/>
    <x v="1"/>
    <x v="10695"/>
    <x v="0"/>
    <x v="0"/>
    <x v="0"/>
    <x v="0"/>
    <n v="-9.1560006141662598E-2"/>
    <n v="-8.8482089340686798E-2"/>
    <n v="3.0779168009758E-3"/>
  </r>
  <r>
    <x v="1"/>
    <x v="1"/>
    <x v="10695"/>
    <x v="1"/>
    <x v="0"/>
    <x v="0"/>
    <x v="0"/>
    <n v="-0.147224396467209"/>
    <n v="-0.15446712076663999"/>
    <n v="7.2427242994308498E-3"/>
  </r>
  <r>
    <x v="1"/>
    <x v="1"/>
    <x v="10696"/>
    <x v="0"/>
    <x v="0"/>
    <x v="0"/>
    <x v="0"/>
    <n v="-6.6425442695617704E-2"/>
    <n v="-8.4873795509338407E-2"/>
    <n v="1.84483528137207E-2"/>
  </r>
  <r>
    <x v="1"/>
    <x v="1"/>
    <x v="10696"/>
    <x v="1"/>
    <x v="0"/>
    <x v="0"/>
    <x v="0"/>
    <n v="1.91231071949005E-3"/>
    <n v="-0.14823342859745001"/>
    <n v="0.15014573931694"/>
  </r>
  <r>
    <x v="1"/>
    <x v="1"/>
    <x v="10697"/>
    <x v="0"/>
    <x v="0"/>
    <x v="0"/>
    <x v="0"/>
    <n v="7.3612436652183505E-2"/>
    <n v="-7.0009283721447005E-2"/>
    <n v="0.14362171292305001"/>
  </r>
  <r>
    <x v="1"/>
    <x v="1"/>
    <x v="10697"/>
    <x v="1"/>
    <x v="0"/>
    <x v="0"/>
    <x v="0"/>
    <n v="-0.13575479388237"/>
    <n v="-0.122469156980515"/>
    <n v="1.32856369018555E-2"/>
  </r>
  <r>
    <x v="1"/>
    <x v="1"/>
    <x v="10698"/>
    <x v="0"/>
    <x v="0"/>
    <x v="0"/>
    <x v="0"/>
    <n v="-8.0790497362613706E-2"/>
    <n v="-8.9896433055400807E-2"/>
    <n v="9.1059356927871704E-3"/>
  </r>
  <r>
    <x v="1"/>
    <x v="1"/>
    <x v="10698"/>
    <x v="1"/>
    <x v="0"/>
    <x v="0"/>
    <x v="0"/>
    <n v="-0.16252326965332001"/>
    <n v="-0.156911015510559"/>
    <n v="5.6122541427612296E-3"/>
  </r>
  <r>
    <x v="1"/>
    <x v="1"/>
    <x v="10699"/>
    <x v="0"/>
    <x v="0"/>
    <x v="0"/>
    <x v="0"/>
    <n v="-0.181324481964111"/>
    <n v="-8.7580054998397799E-2"/>
    <n v="9.3744426965713501E-2"/>
  </r>
  <r>
    <x v="1"/>
    <x v="1"/>
    <x v="10699"/>
    <x v="1"/>
    <x v="0"/>
    <x v="0"/>
    <x v="0"/>
    <n v="-0.21223551034927399"/>
    <n v="-0.15291133522987399"/>
    <n v="5.9324175119399997E-2"/>
  </r>
  <r>
    <x v="1"/>
    <x v="1"/>
    <x v="10700"/>
    <x v="0"/>
    <x v="0"/>
    <x v="0"/>
    <x v="0"/>
    <n v="-5.2064668387174599E-2"/>
    <n v="-8.9642785489559201E-2"/>
    <n v="3.7578117102384602E-2"/>
  </r>
  <r>
    <x v="1"/>
    <x v="1"/>
    <x v="10700"/>
    <x v="1"/>
    <x v="0"/>
    <x v="0"/>
    <x v="0"/>
    <n v="-0.14722895622253401"/>
    <n v="-0.156474053859711"/>
    <n v="9.2450976371765102E-3"/>
  </r>
  <r>
    <x v="1"/>
    <x v="1"/>
    <x v="10701"/>
    <x v="0"/>
    <x v="0"/>
    <x v="0"/>
    <x v="0"/>
    <n v="-9.8738253116607694E-2"/>
    <n v="-8.8123969733715099E-2"/>
    <n v="1.06142833828926E-2"/>
  </r>
  <r>
    <x v="1"/>
    <x v="1"/>
    <x v="10701"/>
    <x v="1"/>
    <x v="0"/>
    <x v="0"/>
    <x v="0"/>
    <n v="-0.19311647117137901"/>
    <n v="-0.153851017355919"/>
    <n v="3.9265453815460198E-2"/>
  </r>
  <r>
    <x v="1"/>
    <x v="1"/>
    <x v="10702"/>
    <x v="0"/>
    <x v="0"/>
    <x v="0"/>
    <x v="0"/>
    <n v="-0.20287205278873399"/>
    <n v="-9.1476932168006897E-2"/>
    <n v="0.111395120620728"/>
  </r>
  <r>
    <x v="1"/>
    <x v="1"/>
    <x v="10702"/>
    <x v="1"/>
    <x v="0"/>
    <x v="0"/>
    <x v="0"/>
    <n v="-0.239003986120224"/>
    <n v="-0.15963833034038499"/>
    <n v="7.9365655779838604E-2"/>
  </r>
  <r>
    <x v="1"/>
    <x v="1"/>
    <x v="10703"/>
    <x v="0"/>
    <x v="0"/>
    <x v="0"/>
    <x v="0"/>
    <n v="-5.5651649832725497E-2"/>
    <n v="-9.1202929615974399E-2"/>
    <n v="3.5551279783248901E-2"/>
  </r>
  <r>
    <x v="1"/>
    <x v="1"/>
    <x v="10703"/>
    <x v="1"/>
    <x v="0"/>
    <x v="0"/>
    <x v="0"/>
    <n v="-9.3691997230052906E-2"/>
    <n v="-0.159165933728218"/>
    <n v="6.5473936498165103E-2"/>
  </r>
  <r>
    <x v="1"/>
    <x v="1"/>
    <x v="10704"/>
    <x v="0"/>
    <x v="0"/>
    <x v="0"/>
    <x v="0"/>
    <n v="-1.6156315803527801E-2"/>
    <n v="-8.1770196557044997E-2"/>
    <n v="6.5613880753517206E-2"/>
  </r>
  <r>
    <x v="1"/>
    <x v="1"/>
    <x v="10704"/>
    <x v="1"/>
    <x v="0"/>
    <x v="0"/>
    <x v="0"/>
    <n v="-9.7512155771255493E-2"/>
    <n v="-0.14286409318447099"/>
    <n v="4.5351937413215603E-2"/>
  </r>
  <r>
    <x v="1"/>
    <x v="1"/>
    <x v="10705"/>
    <x v="0"/>
    <x v="0"/>
    <x v="0"/>
    <x v="0"/>
    <n v="-7.7199235558509799E-2"/>
    <n v="-8.5753194987773895E-2"/>
    <n v="8.5539594292640703E-3"/>
  </r>
  <r>
    <x v="1"/>
    <x v="1"/>
    <x v="10705"/>
    <x v="1"/>
    <x v="0"/>
    <x v="0"/>
    <x v="0"/>
    <n v="-0.19311647117137901"/>
    <n v="-0.14975406229495999"/>
    <n v="4.3362408876419102E-2"/>
  </r>
  <r>
    <x v="1"/>
    <x v="1"/>
    <x v="10706"/>
    <x v="0"/>
    <x v="0"/>
    <x v="0"/>
    <x v="0"/>
    <n v="-0.13464660942554499"/>
    <n v="-9.2448078095912906E-2"/>
    <n v="4.2198531329631798E-2"/>
  </r>
  <r>
    <x v="1"/>
    <x v="1"/>
    <x v="10706"/>
    <x v="1"/>
    <x v="0"/>
    <x v="0"/>
    <x v="0"/>
    <n v="-0.19694118201732599"/>
    <n v="-0.16131277382373799"/>
    <n v="3.5628408193588298E-2"/>
  </r>
  <r>
    <x v="1"/>
    <x v="1"/>
    <x v="10707"/>
    <x v="0"/>
    <x v="0"/>
    <x v="0"/>
    <x v="0"/>
    <n v="-0.10951632261276199"/>
    <n v="-8.8980726897716494E-2"/>
    <n v="2.0535595715045901E-2"/>
  </r>
  <r>
    <x v="1"/>
    <x v="1"/>
    <x v="10707"/>
    <x v="1"/>
    <x v="0"/>
    <x v="0"/>
    <x v="0"/>
    <n v="-0.154873833060265"/>
    <n v="-0.15533185005187999"/>
    <n v="4.5801699161529498E-4"/>
  </r>
  <r>
    <x v="1"/>
    <x v="1"/>
    <x v="10708"/>
    <x v="0"/>
    <x v="0"/>
    <x v="0"/>
    <x v="0"/>
    <n v="-7.3603689670562703E-2"/>
    <n v="-8.8370703160762801E-2"/>
    <n v="1.4767013490199999E-2"/>
  </r>
  <r>
    <x v="1"/>
    <x v="1"/>
    <x v="10708"/>
    <x v="1"/>
    <x v="0"/>
    <x v="0"/>
    <x v="0"/>
    <n v="-0.19311647117137901"/>
    <n v="-0.15427528321743"/>
    <n v="3.8841187953949002E-2"/>
  </r>
  <r>
    <x v="1"/>
    <x v="1"/>
    <x v="10709"/>
    <x v="0"/>
    <x v="0"/>
    <x v="0"/>
    <x v="0"/>
    <n v="-0.120285838842392"/>
    <n v="-9.5881022512912806E-2"/>
    <n v="2.44048163294792E-2"/>
  </r>
  <r>
    <x v="1"/>
    <x v="1"/>
    <x v="10709"/>
    <x v="1"/>
    <x v="0"/>
    <x v="0"/>
    <x v="0"/>
    <n v="-0.19311647117137901"/>
    <n v="-0.16722914576530501"/>
    <n v="2.58873254060745E-2"/>
  </r>
  <r>
    <x v="1"/>
    <x v="1"/>
    <x v="10710"/>
    <x v="0"/>
    <x v="0"/>
    <x v="0"/>
    <x v="0"/>
    <n v="-0.188506990671158"/>
    <n v="-9.1718137264251695E-2"/>
    <n v="9.67888534069061E-2"/>
  </r>
  <r>
    <x v="1"/>
    <x v="1"/>
    <x v="10710"/>
    <x v="1"/>
    <x v="0"/>
    <x v="0"/>
    <x v="0"/>
    <n v="-0.28106677532196001"/>
    <n v="-0.16005457937717399"/>
    <n v="0.121012195944786"/>
  </r>
  <r>
    <x v="1"/>
    <x v="1"/>
    <x v="10711"/>
    <x v="0"/>
    <x v="0"/>
    <x v="0"/>
    <x v="0"/>
    <n v="2.3339025676250499E-2"/>
    <n v="-9.7015149891376495E-2"/>
    <n v="0.12035417556762699"/>
  </r>
  <r>
    <x v="1"/>
    <x v="1"/>
    <x v="10711"/>
    <x v="1"/>
    <x v="0"/>
    <x v="0"/>
    <x v="0"/>
    <n v="-2.8680875897407501E-2"/>
    <n v="-0.169179826974869"/>
    <n v="0.14049895107746099"/>
  </r>
  <r>
    <x v="1"/>
    <x v="1"/>
    <x v="10712"/>
    <x v="0"/>
    <x v="0"/>
    <x v="0"/>
    <x v="0"/>
    <n v="-0.120285838842392"/>
    <n v="-8.0876283347606701E-2"/>
    <n v="3.9409555494785302E-2"/>
  </r>
  <r>
    <x v="1"/>
    <x v="1"/>
    <x v="10712"/>
    <x v="1"/>
    <x v="0"/>
    <x v="0"/>
    <x v="0"/>
    <n v="-0.13193006813526201"/>
    <n v="-0.141317918896675"/>
    <n v="9.3878507614135707E-3"/>
  </r>
  <r>
    <x v="1"/>
    <x v="1"/>
    <x v="10713"/>
    <x v="0"/>
    <x v="0"/>
    <x v="0"/>
    <x v="0"/>
    <n v="-4.8469122499227503E-2"/>
    <n v="-7.8596822917461395E-2"/>
    <n v="3.0127700418233899E-2"/>
  </r>
  <r>
    <x v="1"/>
    <x v="1"/>
    <x v="10713"/>
    <x v="1"/>
    <x v="0"/>
    <x v="0"/>
    <x v="0"/>
    <n v="-2.4856165051460301E-2"/>
    <n v="-0.13736814260482799"/>
    <n v="0.112511977553368"/>
  </r>
  <r>
    <x v="1"/>
    <x v="1"/>
    <x v="10714"/>
    <x v="0"/>
    <x v="0"/>
    <x v="0"/>
    <x v="0"/>
    <n v="5.56561201810837E-2"/>
    <n v="-7.3317073285579695E-2"/>
    <n v="0.12897318601608301"/>
  </r>
  <r>
    <x v="1"/>
    <x v="1"/>
    <x v="10714"/>
    <x v="1"/>
    <x v="0"/>
    <x v="0"/>
    <x v="0"/>
    <n v="-3.2505601644515998E-2"/>
    <n v="-0.128211319446564"/>
    <n v="9.5705717802047702E-2"/>
  </r>
  <r>
    <x v="1"/>
    <x v="1"/>
    <x v="10715"/>
    <x v="0"/>
    <x v="0"/>
    <x v="0"/>
    <x v="0"/>
    <n v="-5.3825229406356803E-3"/>
    <n v="-8.36615860462189E-2"/>
    <n v="7.8279063105583205E-2"/>
  </r>
  <r>
    <x v="1"/>
    <x v="1"/>
    <x v="10715"/>
    <x v="1"/>
    <x v="0"/>
    <x v="0"/>
    <x v="0"/>
    <n v="-0.19311647117137901"/>
    <n v="-0.14613936841487901"/>
    <n v="4.6977102756500203E-2"/>
  </r>
  <r>
    <x v="1"/>
    <x v="1"/>
    <x v="10716"/>
    <x v="0"/>
    <x v="0"/>
    <x v="0"/>
    <x v="0"/>
    <n v="-9.1560006141662598E-2"/>
    <n v="-9.4612844288349193E-2"/>
    <n v="3.0528381466865501E-3"/>
  </r>
  <r>
    <x v="1"/>
    <x v="1"/>
    <x v="10716"/>
    <x v="1"/>
    <x v="0"/>
    <x v="0"/>
    <x v="0"/>
    <n v="-0.120455913245678"/>
    <n v="-0.16504393517971"/>
    <n v="4.4588021934032399E-2"/>
  </r>
  <r>
    <x v="1"/>
    <x v="1"/>
    <x v="10717"/>
    <x v="0"/>
    <x v="0"/>
    <x v="0"/>
    <x v="0"/>
    <n v="-5.2064668387174599E-2"/>
    <n v="-8.30099582672119E-2"/>
    <n v="3.0945289880037301E-2"/>
  </r>
  <r>
    <x v="1"/>
    <x v="1"/>
    <x v="10717"/>
    <x v="1"/>
    <x v="0"/>
    <x v="0"/>
    <x v="0"/>
    <n v="-0.17782214283943201"/>
    <n v="-0.14501033723354301"/>
    <n v="3.2811805605888401E-2"/>
  </r>
  <r>
    <x v="1"/>
    <x v="1"/>
    <x v="10718"/>
    <x v="0"/>
    <x v="0"/>
    <x v="0"/>
    <x v="0"/>
    <n v="-0.1095120459795"/>
    <n v="-8.6049042642116505E-2"/>
    <n v="2.3463003337383301E-2"/>
  </r>
  <r>
    <x v="1"/>
    <x v="1"/>
    <x v="10718"/>
    <x v="1"/>
    <x v="0"/>
    <x v="0"/>
    <x v="0"/>
    <n v="-0.10898631811142"/>
    <n v="-0.15026493370533001"/>
    <n v="4.1278615593910203E-2"/>
  </r>
  <r>
    <x v="1"/>
    <x v="1"/>
    <x v="10719"/>
    <x v="0"/>
    <x v="0"/>
    <x v="0"/>
    <x v="0"/>
    <n v="-8.0790497362613706E-2"/>
    <n v="-7.6912589371204404E-2"/>
    <n v="3.8779079914093E-3"/>
  </r>
  <r>
    <x v="1"/>
    <x v="1"/>
    <x v="10719"/>
    <x v="1"/>
    <x v="0"/>
    <x v="0"/>
    <x v="0"/>
    <n v="-0.177817583084106"/>
    <n v="-0.13444960117340099"/>
    <n v="4.3367981910705601E-2"/>
  </r>
  <r>
    <x v="1"/>
    <x v="1"/>
    <x v="10720"/>
    <x v="0"/>
    <x v="0"/>
    <x v="0"/>
    <x v="0"/>
    <n v="-8.4377482533454895E-2"/>
    <n v="-8.8987015187740298E-2"/>
    <n v="4.60953265428543E-3"/>
  </r>
  <r>
    <x v="1"/>
    <x v="1"/>
    <x v="10720"/>
    <x v="1"/>
    <x v="0"/>
    <x v="0"/>
    <x v="0"/>
    <n v="-5.1624640822410597E-2"/>
    <n v="-0.155341282486916"/>
    <n v="0.103716641664505"/>
  </r>
  <r>
    <x v="1"/>
    <x v="1"/>
    <x v="10721"/>
    <x v="0"/>
    <x v="0"/>
    <x v="0"/>
    <x v="0"/>
    <n v="-1.9747577607631701E-2"/>
    <n v="-7.7853374183177906E-2"/>
    <n v="5.8105796575546299E-2"/>
  </r>
  <r>
    <x v="1"/>
    <x v="1"/>
    <x v="10721"/>
    <x v="1"/>
    <x v="0"/>
    <x v="0"/>
    <x v="0"/>
    <n v="-0.17782214283943201"/>
    <n v="-0.136080726981163"/>
    <n v="4.1741415858268703E-2"/>
  </r>
  <r>
    <x v="1"/>
    <x v="1"/>
    <x v="10722"/>
    <x v="0"/>
    <x v="0"/>
    <x v="0"/>
    <x v="0"/>
    <n v="-0.10592077672481499"/>
    <n v="-9.1739334166049999E-2"/>
    <n v="1.4181442558765399E-2"/>
  </r>
  <r>
    <x v="1"/>
    <x v="1"/>
    <x v="10722"/>
    <x v="1"/>
    <x v="0"/>
    <x v="0"/>
    <x v="0"/>
    <n v="-0.200761348009109"/>
    <n v="-0.16008991003036499"/>
    <n v="4.06714379787445E-2"/>
  </r>
  <r>
    <x v="1"/>
    <x v="1"/>
    <x v="10723"/>
    <x v="0"/>
    <x v="0"/>
    <x v="0"/>
    <x v="0"/>
    <n v="-7.3607966303825406E-2"/>
    <n v="-9.0789325535297394E-2"/>
    <n v="1.7181359231472002E-2"/>
  </r>
  <r>
    <x v="1"/>
    <x v="1"/>
    <x v="10723"/>
    <x v="1"/>
    <x v="0"/>
    <x v="0"/>
    <x v="0"/>
    <n v="-0.151053667068481"/>
    <n v="-0.15845112502574901"/>
    <n v="7.3974579572677604E-3"/>
  </r>
  <r>
    <x v="1"/>
    <x v="1"/>
    <x v="10724"/>
    <x v="0"/>
    <x v="0"/>
    <x v="0"/>
    <x v="0"/>
    <n v="-0.13823786377906799"/>
    <n v="-8.7389014661312103E-2"/>
    <n v="5.0848849117755897E-2"/>
  </r>
  <r>
    <x v="1"/>
    <x v="1"/>
    <x v="10724"/>
    <x v="1"/>
    <x v="0"/>
    <x v="0"/>
    <x v="0"/>
    <n v="-0.19311647117137901"/>
    <n v="-0.15258210897445701"/>
    <n v="4.0534362196922302E-2"/>
  </r>
  <r>
    <x v="1"/>
    <x v="1"/>
    <x v="10725"/>
    <x v="0"/>
    <x v="0"/>
    <x v="0"/>
    <x v="0"/>
    <n v="-5.9242915362119702E-2"/>
    <n v="-8.8163964450359303E-2"/>
    <n v="2.8921049088239701E-2"/>
  </r>
  <r>
    <x v="1"/>
    <x v="1"/>
    <x v="10725"/>
    <x v="1"/>
    <x v="0"/>
    <x v="0"/>
    <x v="0"/>
    <n v="-0.154873833060265"/>
    <n v="-0.15392148494720501"/>
    <n v="9.5234811305999799E-4"/>
  </r>
  <r>
    <x v="1"/>
    <x v="1"/>
    <x v="10726"/>
    <x v="0"/>
    <x v="0"/>
    <x v="0"/>
    <x v="0"/>
    <n v="-0.10951632261276199"/>
    <n v="-8.9256942272186293E-2"/>
    <n v="2.02593803405762E-2"/>
  </r>
  <r>
    <x v="1"/>
    <x v="1"/>
    <x v="10726"/>
    <x v="1"/>
    <x v="0"/>
    <x v="0"/>
    <x v="0"/>
    <n v="-9.3687437474727603E-2"/>
    <n v="-0.155807554721832"/>
    <n v="6.2120117247104603E-2"/>
  </r>
  <r>
    <x v="1"/>
    <x v="1"/>
    <x v="10727"/>
    <x v="0"/>
    <x v="0"/>
    <x v="0"/>
    <x v="0"/>
    <n v="-8.9737847447395307E-3"/>
    <n v="-8.2887306809425396E-2"/>
    <n v="7.3913522064685794E-2"/>
  </r>
  <r>
    <x v="1"/>
    <x v="1"/>
    <x v="10727"/>
    <x v="1"/>
    <x v="0"/>
    <x v="0"/>
    <x v="0"/>
    <n v="-0.120460473001003"/>
    <n v="-0.144798412919044"/>
    <n v="2.4337939918041201E-2"/>
  </r>
  <r>
    <x v="1"/>
    <x v="1"/>
    <x v="10728"/>
    <x v="0"/>
    <x v="0"/>
    <x v="0"/>
    <x v="0"/>
    <n v="-0.102329514920712"/>
    <n v="-8.9915588498115498E-2"/>
    <n v="1.2413926422596E-2"/>
  </r>
  <r>
    <x v="1"/>
    <x v="1"/>
    <x v="10728"/>
    <x v="1"/>
    <x v="0"/>
    <x v="0"/>
    <x v="0"/>
    <n v="-6.6923521459102603E-2"/>
    <n v="-0.15694241225719499"/>
    <n v="9.0018890798091902E-2"/>
  </r>
  <r>
    <x v="1"/>
    <x v="1"/>
    <x v="10729"/>
    <x v="0"/>
    <x v="0"/>
    <x v="0"/>
    <x v="0"/>
    <n v="6.2838643789291396E-2"/>
    <n v="-7.7794238924980205E-2"/>
    <n v="0.14063288271427199"/>
  </r>
  <r>
    <x v="1"/>
    <x v="1"/>
    <x v="10729"/>
    <x v="1"/>
    <x v="0"/>
    <x v="0"/>
    <x v="0"/>
    <n v="-8.6038000881671906E-2"/>
    <n v="-0.13598042726516699"/>
    <n v="4.9942426383495303E-2"/>
  </r>
  <r>
    <x v="1"/>
    <x v="1"/>
    <x v="10730"/>
    <x v="0"/>
    <x v="0"/>
    <x v="0"/>
    <x v="0"/>
    <n v="-1.6156315803527801E-2"/>
    <n v="-8.5416659712791401E-2"/>
    <n v="6.9260343909263597E-2"/>
  </r>
  <r>
    <x v="1"/>
    <x v="1"/>
    <x v="10730"/>
    <x v="1"/>
    <x v="0"/>
    <x v="0"/>
    <x v="0"/>
    <n v="-0.15487839281558999"/>
    <n v="-0.14917284250259399"/>
    <n v="5.7055503129959098E-3"/>
  </r>
  <r>
    <x v="1"/>
    <x v="1"/>
    <x v="10731"/>
    <x v="0"/>
    <x v="0"/>
    <x v="0"/>
    <x v="0"/>
    <n v="-0.19568952918052701"/>
    <n v="-9.1207146644592299E-2"/>
    <n v="0.104482382535934"/>
  </r>
  <r>
    <x v="1"/>
    <x v="1"/>
    <x v="10731"/>
    <x v="1"/>
    <x v="0"/>
    <x v="0"/>
    <x v="0"/>
    <n v="-0.21223551034927399"/>
    <n v="-0.15917238593101499"/>
    <n v="5.3063124418258702E-2"/>
  </r>
  <r>
    <x v="1"/>
    <x v="1"/>
    <x v="10732"/>
    <x v="0"/>
    <x v="0"/>
    <x v="0"/>
    <x v="0"/>
    <n v="-4.4882141053676598E-2"/>
    <n v="-9.2400230467319502E-2"/>
    <n v="4.7518089413642897E-2"/>
  </r>
  <r>
    <x v="1"/>
    <x v="1"/>
    <x v="10732"/>
    <x v="1"/>
    <x v="0"/>
    <x v="0"/>
    <x v="0"/>
    <n v="-0.17399287223815901"/>
    <n v="-0.1612299233675"/>
    <n v="1.2762948870658901E-2"/>
  </r>
  <r>
    <x v="1"/>
    <x v="1"/>
    <x v="10733"/>
    <x v="0"/>
    <x v="0"/>
    <x v="0"/>
    <x v="0"/>
    <n v="-0.123877093195915"/>
    <n v="-9.2469349503517206E-2"/>
    <n v="3.1407743692398099E-2"/>
  </r>
  <r>
    <x v="1"/>
    <x v="1"/>
    <x v="10733"/>
    <x v="1"/>
    <x v="0"/>
    <x v="0"/>
    <x v="0"/>
    <n v="-0.15487839281558999"/>
    <n v="-0.16134905815124501"/>
    <n v="6.4706653356552098E-3"/>
  </r>
  <r>
    <x v="1"/>
    <x v="1"/>
    <x v="10734"/>
    <x v="0"/>
    <x v="0"/>
    <x v="0"/>
    <x v="0"/>
    <n v="-5.9242915362119702E-2"/>
    <n v="-8.3263918757438701E-2"/>
    <n v="2.4021003395318999E-2"/>
  </r>
  <r>
    <x v="1"/>
    <x v="1"/>
    <x v="10734"/>
    <x v="1"/>
    <x v="0"/>
    <x v="0"/>
    <x v="0"/>
    <n v="-0.139574944972992"/>
    <n v="-0.14544941484928101"/>
    <n v="5.8744698762893703E-3"/>
  </r>
  <r>
    <x v="1"/>
    <x v="1"/>
    <x v="10735"/>
    <x v="0"/>
    <x v="0"/>
    <x v="0"/>
    <x v="0"/>
    <n v="-6.28341734409332E-2"/>
    <n v="-8.5406184196472196E-2"/>
    <n v="2.2572010755538899E-2"/>
  </r>
  <r>
    <x v="1"/>
    <x v="1"/>
    <x v="10735"/>
    <x v="1"/>
    <x v="0"/>
    <x v="0"/>
    <x v="0"/>
    <n v="-0.16634799540042899"/>
    <n v="-0.149153396487236"/>
    <n v="1.71945989131927E-2"/>
  </r>
  <r>
    <x v="1"/>
    <x v="1"/>
    <x v="10736"/>
    <x v="0"/>
    <x v="0"/>
    <x v="0"/>
    <x v="0"/>
    <n v="-0.113103307783604"/>
    <n v="-8.8356174528598799E-2"/>
    <n v="2.47471332550049E-2"/>
  </r>
  <r>
    <x v="1"/>
    <x v="1"/>
    <x v="10736"/>
    <x v="1"/>
    <x v="0"/>
    <x v="0"/>
    <x v="0"/>
    <n v="-0.17782214283943201"/>
    <n v="-0.15425141155719799"/>
    <n v="2.3570731282234199E-2"/>
  </r>
  <r>
    <x v="1"/>
    <x v="1"/>
    <x v="10737"/>
    <x v="0"/>
    <x v="0"/>
    <x v="0"/>
    <x v="0"/>
    <n v="-0.10951632261276199"/>
    <n v="-8.8213875889778096E-2"/>
    <n v="2.13024467229843E-2"/>
  </r>
  <r>
    <x v="1"/>
    <x v="1"/>
    <x v="10737"/>
    <x v="1"/>
    <x v="0"/>
    <x v="0"/>
    <x v="0"/>
    <n v="-0.18164230883121499"/>
    <n v="-0.154006168246269"/>
    <n v="2.76361405849457E-2"/>
  </r>
  <r>
    <x v="1"/>
    <x v="1"/>
    <x v="10738"/>
    <x v="0"/>
    <x v="0"/>
    <x v="0"/>
    <x v="0"/>
    <n v="-0.123872816562653"/>
    <n v="-9.3488134443759904E-2"/>
    <n v="3.0384682118892701E-2"/>
  </r>
  <r>
    <x v="1"/>
    <x v="1"/>
    <x v="10738"/>
    <x v="1"/>
    <x v="0"/>
    <x v="0"/>
    <x v="0"/>
    <n v="-0.18929174542427099"/>
    <n v="-0.16310481727123299"/>
    <n v="2.6186928153038001E-2"/>
  </r>
  <r>
    <x v="1"/>
    <x v="1"/>
    <x v="10739"/>
    <x v="0"/>
    <x v="0"/>
    <x v="0"/>
    <x v="0"/>
    <n v="-0.113107591867447"/>
    <n v="-9.2004619538783999E-2"/>
    <n v="2.11029723286629E-2"/>
  </r>
  <r>
    <x v="1"/>
    <x v="1"/>
    <x v="10739"/>
    <x v="1"/>
    <x v="0"/>
    <x v="0"/>
    <x v="0"/>
    <n v="-0.13957950472831701"/>
    <n v="-0.160549581050873"/>
    <n v="2.09700763225555E-2"/>
  </r>
  <r>
    <x v="1"/>
    <x v="1"/>
    <x v="10740"/>
    <x v="0"/>
    <x v="0"/>
    <x v="0"/>
    <x v="0"/>
    <n v="-4.1290875524282497E-2"/>
    <n v="-8.5623234510421795E-2"/>
    <n v="4.4332358986139297E-2"/>
  </r>
  <r>
    <x v="1"/>
    <x v="1"/>
    <x v="10740"/>
    <x v="1"/>
    <x v="0"/>
    <x v="0"/>
    <x v="0"/>
    <n v="-0.147224396467209"/>
    <n v="-0.14952898025512701"/>
    <n v="2.30458378791809E-3"/>
  </r>
  <r>
    <x v="1"/>
    <x v="1"/>
    <x v="10741"/>
    <x v="0"/>
    <x v="0"/>
    <x v="0"/>
    <x v="0"/>
    <n v="-8.4377482533454895E-2"/>
    <n v="-9.0145111083984403E-2"/>
    <n v="5.76762855052948E-3"/>
  </r>
  <r>
    <x v="1"/>
    <x v="1"/>
    <x v="10741"/>
    <x v="1"/>
    <x v="0"/>
    <x v="0"/>
    <x v="0"/>
    <n v="-0.13957950472831701"/>
    <n v="-0.15734009444713601"/>
    <n v="1.7760589718818699E-2"/>
  </r>
  <r>
    <x v="1"/>
    <x v="1"/>
    <x v="10742"/>
    <x v="0"/>
    <x v="0"/>
    <x v="0"/>
    <x v="0"/>
    <n v="-8.4377482533454895E-2"/>
    <n v="-8.4002546966075897E-2"/>
    <n v="3.7493556737899802E-4"/>
  </r>
  <r>
    <x v="1"/>
    <x v="1"/>
    <x v="10742"/>
    <x v="1"/>
    <x v="0"/>
    <x v="0"/>
    <x v="0"/>
    <n v="-0.13575479388237"/>
    <n v="-0.146727189421654"/>
    <n v="1.0972395539283799E-2"/>
  </r>
  <r>
    <x v="1"/>
    <x v="1"/>
    <x v="10743"/>
    <x v="0"/>
    <x v="0"/>
    <x v="0"/>
    <x v="0"/>
    <n v="-7.3607966303825406E-2"/>
    <n v="-8.2055151462554904E-2"/>
    <n v="8.4471851587295498E-3"/>
  </r>
  <r>
    <x v="1"/>
    <x v="1"/>
    <x v="10743"/>
    <x v="1"/>
    <x v="0"/>
    <x v="0"/>
    <x v="0"/>
    <n v="-0.17782214283943201"/>
    <n v="-0.14335806667804701"/>
    <n v="3.4464076161384603E-2"/>
  </r>
  <r>
    <x v="1"/>
    <x v="1"/>
    <x v="10744"/>
    <x v="0"/>
    <x v="0"/>
    <x v="0"/>
    <x v="0"/>
    <n v="-0.120285838842392"/>
    <n v="-9.1027624905109406E-2"/>
    <n v="2.92582139372826E-2"/>
  </r>
  <r>
    <x v="1"/>
    <x v="1"/>
    <x v="10744"/>
    <x v="1"/>
    <x v="0"/>
    <x v="0"/>
    <x v="0"/>
    <n v="-0.18164230883121499"/>
    <n v="-0.15886299312114699"/>
    <n v="2.27793157100677E-2"/>
  </r>
  <r>
    <x v="1"/>
    <x v="1"/>
    <x v="10745"/>
    <x v="0"/>
    <x v="0"/>
    <x v="0"/>
    <x v="0"/>
    <n v="-0.113103307783604"/>
    <n v="-9.26334112882614E-2"/>
    <n v="2.04698964953423E-2"/>
  </r>
  <r>
    <x v="1"/>
    <x v="1"/>
    <x v="10745"/>
    <x v="1"/>
    <x v="0"/>
    <x v="0"/>
    <x v="0"/>
    <n v="-5.5449359118938397E-2"/>
    <n v="-0.16163243353366899"/>
    <n v="0.10618307441473"/>
  </r>
  <r>
    <x v="1"/>
    <x v="1"/>
    <x v="10746"/>
    <x v="0"/>
    <x v="0"/>
    <x v="0"/>
    <x v="0"/>
    <n v="2.6934571564197499E-2"/>
    <n v="-7.8360199928283705E-2"/>
    <n v="0.105294771492481"/>
  </r>
  <r>
    <x v="1"/>
    <x v="1"/>
    <x v="10746"/>
    <x v="1"/>
    <x v="0"/>
    <x v="0"/>
    <x v="0"/>
    <n v="-0.177817583084106"/>
    <n v="-0.136958107352257"/>
    <n v="4.0859475731849698E-2"/>
  </r>
  <r>
    <x v="1"/>
    <x v="1"/>
    <x v="10747"/>
    <x v="0"/>
    <x v="0"/>
    <x v="0"/>
    <x v="0"/>
    <n v="-0.141829133033752"/>
    <n v="-9.5717184245586395E-2"/>
    <n v="4.6111948788165998E-2"/>
  </r>
  <r>
    <x v="1"/>
    <x v="1"/>
    <x v="10747"/>
    <x v="1"/>
    <x v="0"/>
    <x v="0"/>
    <x v="0"/>
    <n v="-0.24282869696617099"/>
    <n v="-0.16694766283035301"/>
    <n v="7.5881034135818495E-2"/>
  </r>
  <r>
    <x v="1"/>
    <x v="1"/>
    <x v="10748"/>
    <x v="0"/>
    <x v="0"/>
    <x v="0"/>
    <x v="0"/>
    <n v="-0.26391497254371599"/>
    <n v="-9.4888173043727903E-2"/>
    <n v="0.16902679204940799"/>
  </r>
  <r>
    <x v="1"/>
    <x v="1"/>
    <x v="10748"/>
    <x v="1"/>
    <x v="0"/>
    <x v="0"/>
    <x v="0"/>
    <n v="-0.28872078657150302"/>
    <n v="-0.16551846265792799"/>
    <n v="0.123202323913574"/>
  </r>
  <r>
    <x v="1"/>
    <x v="1"/>
    <x v="10749"/>
    <x v="0"/>
    <x v="0"/>
    <x v="0"/>
    <x v="0"/>
    <n v="-8.7968744337558705E-2"/>
    <n v="-9.5329619944095598E-2"/>
    <n v="7.3608756065368696E-3"/>
  </r>
  <r>
    <x v="1"/>
    <x v="1"/>
    <x v="10749"/>
    <x v="1"/>
    <x v="0"/>
    <x v="0"/>
    <x v="0"/>
    <n v="-0.17399287223815901"/>
    <n v="-0.166278511285782"/>
    <n v="7.7143609523773202E-3"/>
  </r>
  <r>
    <x v="1"/>
    <x v="1"/>
    <x v="10750"/>
    <x v="0"/>
    <x v="0"/>
    <x v="0"/>
    <x v="0"/>
    <n v="-5.5651649832725497E-2"/>
    <n v="-9.1990984976291698E-2"/>
    <n v="3.6339335143566097E-2"/>
  </r>
  <r>
    <x v="1"/>
    <x v="1"/>
    <x v="10750"/>
    <x v="1"/>
    <x v="0"/>
    <x v="0"/>
    <x v="0"/>
    <n v="-7.8397676348686204E-2"/>
    <n v="-0.16052426397800401"/>
    <n v="8.2126587629318196E-2"/>
  </r>
  <r>
    <x v="1"/>
    <x v="1"/>
    <x v="10751"/>
    <x v="0"/>
    <x v="0"/>
    <x v="0"/>
    <x v="0"/>
    <n v="-8.4381759166717502E-2"/>
    <n v="-8.6291864514350905E-2"/>
    <n v="1.9101053476333601E-3"/>
  </r>
  <r>
    <x v="1"/>
    <x v="1"/>
    <x v="10751"/>
    <x v="1"/>
    <x v="0"/>
    <x v="0"/>
    <x v="0"/>
    <n v="-9.3687437474727603E-2"/>
    <n v="-0.15068364143371599"/>
    <n v="5.6996203958988197E-2"/>
  </r>
  <r>
    <x v="1"/>
    <x v="1"/>
    <x v="10752"/>
    <x v="0"/>
    <x v="0"/>
    <x v="0"/>
    <x v="0"/>
    <n v="4.1295349597930901E-2"/>
    <n v="-8.7252579629421206E-2"/>
    <n v="0.12854793667793299"/>
  </r>
  <r>
    <x v="1"/>
    <x v="1"/>
    <x v="10752"/>
    <x v="1"/>
    <x v="0"/>
    <x v="0"/>
    <x v="0"/>
    <n v="0.21223542094230699"/>
    <n v="-0.15234404802322399"/>
    <n v="0.36457946896553001"/>
  </r>
  <r>
    <x v="1"/>
    <x v="1"/>
    <x v="10753"/>
    <x v="0"/>
    <x v="0"/>
    <x v="0"/>
    <x v="0"/>
    <n v="0.23519361019134499"/>
    <n v="-5.5726598948240301E-2"/>
    <n v="0.29092019796371499"/>
  </r>
  <r>
    <x v="1"/>
    <x v="1"/>
    <x v="10753"/>
    <x v="1"/>
    <x v="0"/>
    <x v="0"/>
    <x v="0"/>
    <n v="-4.0150485932827003E-2"/>
    <n v="-9.7606517374515506E-2"/>
    <n v="5.7456031441688503E-2"/>
  </r>
  <r>
    <x v="1"/>
    <x v="1"/>
    <x v="10754"/>
    <x v="0"/>
    <x v="0"/>
    <x v="0"/>
    <x v="0"/>
    <n v="3.4112811088561998E-2"/>
    <n v="-8.7328098714351696E-2"/>
    <n v="0.121440909802914"/>
  </r>
  <r>
    <x v="1"/>
    <x v="1"/>
    <x v="10754"/>
    <x v="1"/>
    <x v="0"/>
    <x v="0"/>
    <x v="0"/>
    <n v="-0.105161592364311"/>
    <n v="-0.152474835515022"/>
    <n v="4.7313243150711101E-2"/>
  </r>
  <r>
    <x v="1"/>
    <x v="1"/>
    <x v="10755"/>
    <x v="0"/>
    <x v="0"/>
    <x v="0"/>
    <x v="0"/>
    <n v="-9.87425297498703E-2"/>
    <n v="-8.4854930639266996E-2"/>
    <n v="1.38875991106033E-2"/>
  </r>
  <r>
    <x v="1"/>
    <x v="1"/>
    <x v="10755"/>
    <x v="1"/>
    <x v="0"/>
    <x v="0"/>
    <x v="0"/>
    <n v="-0.19694118201732599"/>
    <n v="-0.14820218086242701"/>
    <n v="4.8739001154899597E-2"/>
  </r>
  <r>
    <x v="1"/>
    <x v="1"/>
    <x v="10756"/>
    <x v="0"/>
    <x v="0"/>
    <x v="0"/>
    <x v="0"/>
    <n v="-5.9242915362119702E-2"/>
    <n v="-8.6981251835823101E-2"/>
    <n v="2.7738336473703398E-2"/>
  </r>
  <r>
    <x v="1"/>
    <x v="1"/>
    <x v="10756"/>
    <x v="1"/>
    <x v="0"/>
    <x v="0"/>
    <x v="0"/>
    <n v="-0.15104910731315599"/>
    <n v="-0.15187788009643599"/>
    <n v="8.2877278327941905E-4"/>
  </r>
  <r>
    <x v="1"/>
    <x v="1"/>
    <x v="10757"/>
    <x v="0"/>
    <x v="0"/>
    <x v="0"/>
    <x v="0"/>
    <n v="-9.5151267945766393E-2"/>
    <n v="-8.7113544344901997E-2"/>
    <n v="8.0377236008644104E-3"/>
  </r>
  <r>
    <x v="1"/>
    <x v="1"/>
    <x v="10757"/>
    <x v="1"/>
    <x v="0"/>
    <x v="0"/>
    <x v="0"/>
    <n v="-0.16634799540042899"/>
    <n v="-0.15210564434528401"/>
    <n v="1.42423510551453E-2"/>
  </r>
  <r>
    <x v="1"/>
    <x v="1"/>
    <x v="10758"/>
    <x v="0"/>
    <x v="0"/>
    <x v="0"/>
    <x v="0"/>
    <n v="-0.13464660942554499"/>
    <n v="-8.7035246193408994E-2"/>
    <n v="4.76113632321358E-2"/>
  </r>
  <r>
    <x v="1"/>
    <x v="1"/>
    <x v="10758"/>
    <x v="1"/>
    <x v="0"/>
    <x v="0"/>
    <x v="0"/>
    <n v="-0.21988494694232899"/>
    <n v="-0.15196955204009999"/>
    <n v="6.7915394902229295E-2"/>
  </r>
  <r>
    <x v="1"/>
    <x v="1"/>
    <x v="10759"/>
    <x v="0"/>
    <x v="0"/>
    <x v="0"/>
    <x v="0"/>
    <n v="-0.1274683624506"/>
    <n v="-8.8019795715808896E-2"/>
    <n v="3.9448566734790802E-2"/>
  </r>
  <r>
    <x v="1"/>
    <x v="1"/>
    <x v="10759"/>
    <x v="1"/>
    <x v="0"/>
    <x v="0"/>
    <x v="0"/>
    <n v="-0.216060221195221"/>
    <n v="-0.15366958081722301"/>
    <n v="6.2390640377998401E-2"/>
  </r>
  <r>
    <x v="1"/>
    <x v="1"/>
    <x v="10760"/>
    <x v="0"/>
    <x v="0"/>
    <x v="0"/>
    <x v="0"/>
    <n v="-0.123877093195915"/>
    <n v="-9.0063408017158494E-2"/>
    <n v="3.38136851787567E-2"/>
  </r>
  <r>
    <x v="1"/>
    <x v="1"/>
    <x v="10760"/>
    <x v="1"/>
    <x v="0"/>
    <x v="0"/>
    <x v="0"/>
    <n v="-0.173997431993484"/>
    <n v="-0.15719828009605399"/>
    <n v="1.6799151897430399E-2"/>
  </r>
  <r>
    <x v="1"/>
    <x v="1"/>
    <x v="10761"/>
    <x v="0"/>
    <x v="0"/>
    <x v="0"/>
    <x v="0"/>
    <n v="-8.4377482533454895E-2"/>
    <n v="-8.7599106132984203E-2"/>
    <n v="3.2216235995292698E-3"/>
  </r>
  <r>
    <x v="1"/>
    <x v="1"/>
    <x v="10761"/>
    <x v="1"/>
    <x v="0"/>
    <x v="0"/>
    <x v="0"/>
    <n v="-0.154873833060265"/>
    <n v="-0.152944281697273"/>
    <n v="1.92955136299133E-3"/>
  </r>
  <r>
    <x v="1"/>
    <x v="1"/>
    <x v="10762"/>
    <x v="0"/>
    <x v="0"/>
    <x v="0"/>
    <x v="0"/>
    <n v="-6.6425442695617704E-2"/>
    <n v="-9.0493768453597995E-2"/>
    <n v="2.4068325757980302E-2"/>
  </r>
  <r>
    <x v="1"/>
    <x v="1"/>
    <x v="10762"/>
    <x v="1"/>
    <x v="0"/>
    <x v="0"/>
    <x v="0"/>
    <n v="-6.3098795711994199E-2"/>
    <n v="-0.15794269740581501"/>
    <n v="9.4843901693820995E-2"/>
  </r>
  <r>
    <x v="1"/>
    <x v="1"/>
    <x v="10763"/>
    <x v="0"/>
    <x v="0"/>
    <x v="0"/>
    <x v="0"/>
    <n v="-4.4882141053676598E-2"/>
    <n v="-8.3851650357246399E-2"/>
    <n v="3.8969509303569801E-2"/>
  </r>
  <r>
    <x v="1"/>
    <x v="1"/>
    <x v="10763"/>
    <x v="1"/>
    <x v="0"/>
    <x v="0"/>
    <x v="0"/>
    <n v="-0.185467034578323"/>
    <n v="-0.14646531641483301"/>
    <n v="3.9001718163490302E-2"/>
  </r>
  <r>
    <x v="1"/>
    <x v="1"/>
    <x v="10764"/>
    <x v="0"/>
    <x v="0"/>
    <x v="0"/>
    <x v="0"/>
    <n v="-0.17773748934269001"/>
    <n v="-9.9036604166030898E-2"/>
    <n v="7.8700885176658603E-2"/>
  </r>
  <r>
    <x v="1"/>
    <x v="1"/>
    <x v="10764"/>
    <x v="1"/>
    <x v="0"/>
    <x v="0"/>
    <x v="0"/>
    <n v="-0.27342188358306901"/>
    <n v="-0.17265836894512199"/>
    <n v="0.100763514637947"/>
  </r>
  <r>
    <x v="1"/>
    <x v="1"/>
    <x v="10765"/>
    <x v="0"/>
    <x v="0"/>
    <x v="0"/>
    <x v="0"/>
    <n v="-0.15978117287158999"/>
    <n v="-9.8037451505660997E-2"/>
    <n v="6.1743721365928601E-2"/>
  </r>
  <r>
    <x v="1"/>
    <x v="1"/>
    <x v="10765"/>
    <x v="1"/>
    <x v="0"/>
    <x v="0"/>
    <x v="0"/>
    <n v="-0.23517926037311601"/>
    <n v="-0.17094120383262601"/>
    <n v="6.4238056540489197E-2"/>
  </r>
  <r>
    <x v="1"/>
    <x v="1"/>
    <x v="10766"/>
    <x v="0"/>
    <x v="0"/>
    <x v="0"/>
    <x v="0"/>
    <n v="-9.1560006141662598E-2"/>
    <n v="-8.8460519909858704E-2"/>
    <n v="3.0994862318038901E-3"/>
  </r>
  <r>
    <x v="1"/>
    <x v="1"/>
    <x v="10766"/>
    <x v="1"/>
    <x v="0"/>
    <x v="0"/>
    <x v="0"/>
    <n v="-0.105161592364311"/>
    <n v="-0.15443089604377699"/>
    <n v="4.9269303679466199E-2"/>
  </r>
  <r>
    <x v="1"/>
    <x v="1"/>
    <x v="10767"/>
    <x v="0"/>
    <x v="0"/>
    <x v="0"/>
    <x v="0"/>
    <n v="-4.8473402857780498E-2"/>
    <n v="-7.8315995633602101E-2"/>
    <n v="2.98425927758217E-2"/>
  </r>
  <r>
    <x v="1"/>
    <x v="1"/>
    <x v="10767"/>
    <x v="1"/>
    <x v="0"/>
    <x v="0"/>
    <x v="0"/>
    <n v="-0.10898631811142"/>
    <n v="-0.13688348233699801"/>
    <n v="2.7897164225578301E-2"/>
  </r>
  <r>
    <x v="1"/>
    <x v="1"/>
    <x v="10768"/>
    <x v="0"/>
    <x v="0"/>
    <x v="0"/>
    <x v="0"/>
    <n v="-3.4108348190784503E-2"/>
    <n v="-8.3595059812068898E-2"/>
    <n v="4.9486711621284499E-2"/>
  </r>
  <r>
    <x v="1"/>
    <x v="1"/>
    <x v="10768"/>
    <x v="1"/>
    <x v="0"/>
    <x v="0"/>
    <x v="0"/>
    <n v="-0.173997431993484"/>
    <n v="-0.14602363109588601"/>
    <n v="2.7973800897598301E-2"/>
  </r>
  <r>
    <x v="1"/>
    <x v="1"/>
    <x v="10769"/>
    <x v="0"/>
    <x v="0"/>
    <x v="0"/>
    <x v="0"/>
    <n v="-0.1095120459795"/>
    <n v="-9.4944514334201799E-2"/>
    <n v="1.4567531645298001E-2"/>
  </r>
  <r>
    <x v="1"/>
    <x v="1"/>
    <x v="10769"/>
    <x v="1"/>
    <x v="0"/>
    <x v="0"/>
    <x v="0"/>
    <n v="-9.3687437474727603E-2"/>
    <n v="-0.165615454316139"/>
    <n v="7.1928016841411604E-2"/>
  </r>
  <r>
    <x v="1"/>
    <x v="1"/>
    <x v="10770"/>
    <x v="0"/>
    <x v="0"/>
    <x v="0"/>
    <x v="0"/>
    <n v="-9.87425297498703E-2"/>
    <n v="-8.1889644265174893E-2"/>
    <n v="1.68528854846954E-2"/>
  </r>
  <r>
    <x v="1"/>
    <x v="1"/>
    <x v="10770"/>
    <x v="1"/>
    <x v="0"/>
    <x v="0"/>
    <x v="0"/>
    <n v="-0.19694118201732599"/>
    <n v="-0.14307065308094"/>
    <n v="5.3870528936386101E-2"/>
  </r>
  <r>
    <x v="1"/>
    <x v="1"/>
    <x v="10771"/>
    <x v="0"/>
    <x v="0"/>
    <x v="0"/>
    <x v="0"/>
    <n v="-0.15978117287158999"/>
    <n v="-8.8419348001480103E-2"/>
    <n v="7.13618248701096E-2"/>
  </r>
  <r>
    <x v="1"/>
    <x v="1"/>
    <x v="10771"/>
    <x v="1"/>
    <x v="0"/>
    <x v="0"/>
    <x v="0"/>
    <n v="-0.23135909438133201"/>
    <n v="-0.15435841679573101"/>
    <n v="7.7000677585601807E-2"/>
  </r>
  <r>
    <x v="1"/>
    <x v="1"/>
    <x v="10772"/>
    <x v="0"/>
    <x v="0"/>
    <x v="0"/>
    <x v="0"/>
    <n v="-5.9242915362119702E-2"/>
    <n v="-9.0322248637676197E-2"/>
    <n v="3.1079333275556599E-2"/>
  </r>
  <r>
    <x v="1"/>
    <x v="1"/>
    <x v="10772"/>
    <x v="1"/>
    <x v="0"/>
    <x v="0"/>
    <x v="0"/>
    <n v="-0.16634343564510301"/>
    <n v="-0.157645612955093"/>
    <n v="8.6978226900100708E-3"/>
  </r>
  <r>
    <x v="1"/>
    <x v="1"/>
    <x v="10773"/>
    <x v="0"/>
    <x v="0"/>
    <x v="0"/>
    <x v="0"/>
    <n v="-0.145420402288437"/>
    <n v="-8.6337774991989094E-2"/>
    <n v="5.9082627296447802E-2"/>
  </r>
  <r>
    <x v="1"/>
    <x v="1"/>
    <x v="10773"/>
    <x v="1"/>
    <x v="0"/>
    <x v="0"/>
    <x v="0"/>
    <n v="-0.120460473001003"/>
    <n v="-0.15076257288455999"/>
    <n v="3.0302099883556401E-2"/>
  </r>
  <r>
    <x v="1"/>
    <x v="1"/>
    <x v="10774"/>
    <x v="0"/>
    <x v="0"/>
    <x v="0"/>
    <x v="0"/>
    <n v="1.79572403430939E-3"/>
    <n v="-7.8943736851215404E-2"/>
    <n v="8.0739460885524694E-2"/>
  </r>
  <r>
    <x v="1"/>
    <x v="1"/>
    <x v="10774"/>
    <x v="1"/>
    <x v="0"/>
    <x v="0"/>
    <x v="0"/>
    <n v="-0.16634799540042899"/>
    <n v="-0.13797120749950401"/>
    <n v="2.83767879009247E-2"/>
  </r>
  <r>
    <x v="1"/>
    <x v="1"/>
    <x v="10775"/>
    <x v="0"/>
    <x v="0"/>
    <x v="0"/>
    <x v="0"/>
    <n v="-0.113103307783604"/>
    <n v="-9.2572420835494995E-2"/>
    <n v="2.0530886948108701E-2"/>
  </r>
  <r>
    <x v="1"/>
    <x v="1"/>
    <x v="10775"/>
    <x v="1"/>
    <x v="0"/>
    <x v="0"/>
    <x v="0"/>
    <n v="-8.2217834889888805E-2"/>
    <n v="-0.161528155207634"/>
    <n v="7.9310320317745195E-2"/>
  </r>
  <r>
    <x v="1"/>
    <x v="1"/>
    <x v="10776"/>
    <x v="0"/>
    <x v="0"/>
    <x v="0"/>
    <x v="0"/>
    <n v="-5.5651649832725497E-2"/>
    <n v="-8.0650702118873596E-2"/>
    <n v="2.4999052286148099E-2"/>
  </r>
  <r>
    <x v="1"/>
    <x v="1"/>
    <x v="10776"/>
    <x v="1"/>
    <x v="0"/>
    <x v="0"/>
    <x v="0"/>
    <n v="-0.10133688151836399"/>
    <n v="-0.14092707633972201"/>
    <n v="3.9590194821357699E-2"/>
  </r>
  <r>
    <x v="1"/>
    <x v="1"/>
    <x v="10777"/>
    <x v="0"/>
    <x v="0"/>
    <x v="0"/>
    <x v="0"/>
    <n v="3.0521549284458199E-2"/>
    <n v="-8.9256726205348996E-2"/>
    <n v="0.119778275489807"/>
  </r>
  <r>
    <x v="1"/>
    <x v="1"/>
    <x v="10777"/>
    <x v="1"/>
    <x v="0"/>
    <x v="0"/>
    <x v="0"/>
    <n v="-0.143404230475426"/>
    <n v="-0.155807614326477"/>
    <n v="1.2403383851051299E-2"/>
  </r>
  <r>
    <x v="1"/>
    <x v="1"/>
    <x v="10778"/>
    <x v="0"/>
    <x v="0"/>
    <x v="0"/>
    <x v="0"/>
    <n v="-0.163372427225113"/>
    <n v="-9.2965722084045396E-2"/>
    <n v="7.0406705141067505E-2"/>
  </r>
  <r>
    <x v="1"/>
    <x v="1"/>
    <x v="10778"/>
    <x v="1"/>
    <x v="0"/>
    <x v="0"/>
    <x v="0"/>
    <n v="-0.24665342271328"/>
    <n v="-0.162205874919891"/>
    <n v="8.4447547793388394E-2"/>
  </r>
  <r>
    <x v="1"/>
    <x v="1"/>
    <x v="10779"/>
    <x v="0"/>
    <x v="0"/>
    <x v="0"/>
    <x v="0"/>
    <n v="-0.11669456958770801"/>
    <n v="-9.6745096147060394E-2"/>
    <n v="1.9949473440647101E-2"/>
  </r>
  <r>
    <x v="1"/>
    <x v="1"/>
    <x v="10779"/>
    <x v="1"/>
    <x v="0"/>
    <x v="0"/>
    <x v="0"/>
    <n v="-0.13575479388237"/>
    <n v="-0.16871589422225999"/>
    <n v="3.2961100339889499E-2"/>
  </r>
  <r>
    <x v="1"/>
    <x v="1"/>
    <x v="10780"/>
    <x v="0"/>
    <x v="0"/>
    <x v="0"/>
    <x v="0"/>
    <n v="-2.33388394117355E-2"/>
    <n v="-8.8750720024108901E-2"/>
    <n v="6.5411880612373394E-2"/>
  </r>
  <r>
    <x v="1"/>
    <x v="1"/>
    <x v="10780"/>
    <x v="1"/>
    <x v="0"/>
    <x v="0"/>
    <x v="0"/>
    <n v="-0.16634343564510301"/>
    <n v="-0.15493340790271801"/>
    <n v="1.1410027742385901E-2"/>
  </r>
  <r>
    <x v="1"/>
    <x v="1"/>
    <x v="10781"/>
    <x v="0"/>
    <x v="0"/>
    <x v="0"/>
    <x v="0"/>
    <n v="-0.13823786377906799"/>
    <n v="-9.2901222407817799E-2"/>
    <n v="4.5336641371250201E-2"/>
  </r>
  <r>
    <x v="1"/>
    <x v="1"/>
    <x v="10781"/>
    <x v="1"/>
    <x v="0"/>
    <x v="0"/>
    <x v="0"/>
    <n v="-0.15487839281558999"/>
    <n v="-0.16209256649017301"/>
    <n v="7.2141736745834403E-3"/>
  </r>
  <r>
    <x v="1"/>
    <x v="1"/>
    <x v="10782"/>
    <x v="0"/>
    <x v="0"/>
    <x v="0"/>
    <x v="0"/>
    <n v="-7.3607966303825406E-2"/>
    <n v="-8.6428597569465596E-2"/>
    <n v="1.28206312656403E-2"/>
  </r>
  <r>
    <x v="1"/>
    <x v="1"/>
    <x v="10782"/>
    <x v="1"/>
    <x v="0"/>
    <x v="0"/>
    <x v="0"/>
    <n v="-0.18929174542427099"/>
    <n v="-0.15092147886753099"/>
    <n v="3.83702665567398E-2"/>
  </r>
  <r>
    <x v="1"/>
    <x v="1"/>
    <x v="10783"/>
    <x v="0"/>
    <x v="0"/>
    <x v="0"/>
    <x v="0"/>
    <n v="-8.7968744337558705E-2"/>
    <n v="-8.9107528328895597E-2"/>
    <n v="1.1387839913368199E-3"/>
  </r>
  <r>
    <x v="1"/>
    <x v="1"/>
    <x v="10783"/>
    <x v="1"/>
    <x v="0"/>
    <x v="0"/>
    <x v="0"/>
    <n v="-0.15869854390621199"/>
    <n v="-0.15554843842983199"/>
    <n v="3.1501054763793902E-3"/>
  </r>
  <r>
    <x v="1"/>
    <x v="1"/>
    <x v="10784"/>
    <x v="0"/>
    <x v="0"/>
    <x v="0"/>
    <x v="0"/>
    <n v="-9.1560006141662598E-2"/>
    <n v="-8.7516136467456804E-2"/>
    <n v="4.04386967420578E-3"/>
  </r>
  <r>
    <x v="1"/>
    <x v="1"/>
    <x v="10784"/>
    <x v="1"/>
    <x v="0"/>
    <x v="0"/>
    <x v="0"/>
    <n v="-0.147224396467209"/>
    <n v="-0.152799472212791"/>
    <n v="5.5750757455825797E-3"/>
  </r>
  <r>
    <x v="1"/>
    <x v="1"/>
    <x v="10785"/>
    <x v="0"/>
    <x v="0"/>
    <x v="0"/>
    <x v="0"/>
    <n v="-8.7968744337558705E-2"/>
    <n v="-8.7410353124141693E-2"/>
    <n v="5.5839121341705301E-4"/>
  </r>
  <r>
    <x v="1"/>
    <x v="1"/>
    <x v="10785"/>
    <x v="1"/>
    <x v="0"/>
    <x v="0"/>
    <x v="0"/>
    <n v="-0.18164686858654"/>
    <n v="-0.15261997282504999"/>
    <n v="2.9026895761489899E-2"/>
  </r>
  <r>
    <x v="1"/>
    <x v="1"/>
    <x v="10786"/>
    <x v="0"/>
    <x v="0"/>
    <x v="0"/>
    <x v="0"/>
    <n v="-0.102333799004555"/>
    <n v="-9.4740845263004303E-2"/>
    <n v="7.5929537415504499E-3"/>
  </r>
  <r>
    <x v="1"/>
    <x v="1"/>
    <x v="10786"/>
    <x v="1"/>
    <x v="0"/>
    <x v="0"/>
    <x v="0"/>
    <n v="-0.177817583084106"/>
    <n v="-0.165265068411827"/>
    <n v="1.25525146722794E-2"/>
  </r>
  <r>
    <x v="1"/>
    <x v="1"/>
    <x v="10787"/>
    <x v="0"/>
    <x v="0"/>
    <x v="0"/>
    <x v="0"/>
    <n v="-0.141829133033752"/>
    <n v="-9.4268441200256306E-2"/>
    <n v="4.7560691833496101E-2"/>
  </r>
  <r>
    <x v="1"/>
    <x v="1"/>
    <x v="10787"/>
    <x v="1"/>
    <x v="0"/>
    <x v="0"/>
    <x v="0"/>
    <n v="-0.17782214283943201"/>
    <n v="-0.16445003449916801"/>
    <n v="1.33721083402634E-2"/>
  </r>
  <r>
    <x v="1"/>
    <x v="1"/>
    <x v="10788"/>
    <x v="0"/>
    <x v="0"/>
    <x v="0"/>
    <x v="0"/>
    <n v="-6.6425442695617704E-2"/>
    <n v="-8.9819595217704801E-2"/>
    <n v="2.3394152522087101E-2"/>
  </r>
  <r>
    <x v="1"/>
    <x v="1"/>
    <x v="10788"/>
    <x v="1"/>
    <x v="0"/>
    <x v="0"/>
    <x v="0"/>
    <n v="-0.17399287223815901"/>
    <n v="-0.156779810786247"/>
    <n v="1.7213061451911899E-2"/>
  </r>
  <r>
    <x v="1"/>
    <x v="1"/>
    <x v="10789"/>
    <x v="0"/>
    <x v="0"/>
    <x v="0"/>
    <x v="0"/>
    <n v="-0.15618991851806599"/>
    <n v="-9.4750933349132496E-2"/>
    <n v="6.1438985168933903E-2"/>
  </r>
  <r>
    <x v="1"/>
    <x v="1"/>
    <x v="10789"/>
    <x v="1"/>
    <x v="0"/>
    <x v="0"/>
    <x v="0"/>
    <n v="-0.216060221195221"/>
    <n v="-0.16528220474720001"/>
    <n v="5.07780164480209E-2"/>
  </r>
  <r>
    <x v="1"/>
    <x v="1"/>
    <x v="10790"/>
    <x v="0"/>
    <x v="0"/>
    <x v="0"/>
    <x v="0"/>
    <n v="-8.4381759166717502E-2"/>
    <n v="-9.5893651247024494E-2"/>
    <n v="1.1511892080307E-2"/>
  </r>
  <r>
    <x v="1"/>
    <x v="1"/>
    <x v="10790"/>
    <x v="1"/>
    <x v="0"/>
    <x v="0"/>
    <x v="0"/>
    <n v="-0.13957950472831701"/>
    <n v="-0.16724841296672799"/>
    <n v="2.7668908238410901E-2"/>
  </r>
  <r>
    <x v="1"/>
    <x v="1"/>
    <x v="10791"/>
    <x v="0"/>
    <x v="0"/>
    <x v="0"/>
    <x v="0"/>
    <n v="-7.3603689670562703E-2"/>
    <n v="-8.8616006076335893E-2"/>
    <n v="1.5012316405773199E-2"/>
  </r>
  <r>
    <x v="1"/>
    <x v="1"/>
    <x v="10791"/>
    <x v="1"/>
    <x v="0"/>
    <x v="0"/>
    <x v="0"/>
    <n v="-0.16252326965332001"/>
    <n v="-0.15470014512538899"/>
    <n v="7.8231245279312099E-3"/>
  </r>
  <r>
    <x v="1"/>
    <x v="1"/>
    <x v="10792"/>
    <x v="0"/>
    <x v="0"/>
    <x v="0"/>
    <x v="0"/>
    <n v="-0.105925060808659"/>
    <n v="-8.5036732256412506E-2"/>
    <n v="2.0888328552246101E-2"/>
  </r>
  <r>
    <x v="1"/>
    <x v="1"/>
    <x v="10792"/>
    <x v="1"/>
    <x v="0"/>
    <x v="0"/>
    <x v="0"/>
    <n v="-9.7512155771255493E-2"/>
    <n v="-0.148516654968262"/>
    <n v="5.1004499197006198E-2"/>
  </r>
  <r>
    <x v="1"/>
    <x v="1"/>
    <x v="10793"/>
    <x v="0"/>
    <x v="0"/>
    <x v="0"/>
    <x v="0"/>
    <n v="-3.7699613720178597E-2"/>
    <n v="-7.9136870801448794E-2"/>
    <n v="4.1437257081270197E-2"/>
  </r>
  <r>
    <x v="1"/>
    <x v="1"/>
    <x v="10793"/>
    <x v="1"/>
    <x v="0"/>
    <x v="0"/>
    <x v="0"/>
    <n v="-7.8393116593360901E-2"/>
    <n v="-0.13830475509166701"/>
    <n v="5.9911638498306302E-2"/>
  </r>
  <r>
    <x v="1"/>
    <x v="1"/>
    <x v="10794"/>
    <x v="0"/>
    <x v="0"/>
    <x v="0"/>
    <x v="0"/>
    <n v="-4.8473402857780498E-2"/>
    <n v="-8.3177022635936695E-2"/>
    <n v="3.4703619778156301E-2"/>
  </r>
  <r>
    <x v="1"/>
    <x v="1"/>
    <x v="10794"/>
    <x v="1"/>
    <x v="0"/>
    <x v="0"/>
    <x v="0"/>
    <n v="-3.6330327391624499E-2"/>
    <n v="-0.14530028402805301"/>
    <n v="0.108969956636429"/>
  </r>
  <r>
    <x v="1"/>
    <x v="1"/>
    <x v="10795"/>
    <x v="0"/>
    <x v="0"/>
    <x v="0"/>
    <x v="0"/>
    <n v="5.9251666069030803E-2"/>
    <n v="-7.6725639402866405E-2"/>
    <n v="0.135977298021317"/>
  </r>
  <r>
    <x v="1"/>
    <x v="1"/>
    <x v="10795"/>
    <x v="1"/>
    <x v="0"/>
    <x v="0"/>
    <x v="0"/>
    <n v="-0.105161592364311"/>
    <n v="-0.13412557542324099"/>
    <n v="2.8963983058929402E-2"/>
  </r>
  <r>
    <x v="1"/>
    <x v="1"/>
    <x v="10796"/>
    <x v="0"/>
    <x v="0"/>
    <x v="0"/>
    <x v="0"/>
    <n v="1.79572403430939E-3"/>
    <n v="-8.83009508252144E-2"/>
    <n v="9.0096674859523801E-2"/>
  </r>
  <r>
    <x v="1"/>
    <x v="1"/>
    <x v="10796"/>
    <x v="1"/>
    <x v="0"/>
    <x v="0"/>
    <x v="0"/>
    <n v="-6.3098795711994199E-2"/>
    <n v="-0.15415564179420499"/>
    <n v="9.1056846082210499E-2"/>
  </r>
  <r>
    <x v="1"/>
    <x v="1"/>
    <x v="10797"/>
    <x v="0"/>
    <x v="0"/>
    <x v="0"/>
    <x v="0"/>
    <n v="-4.1290875524282497E-2"/>
    <n v="-7.9385511577129406E-2"/>
    <n v="3.8094636052846902E-2"/>
  </r>
  <r>
    <x v="1"/>
    <x v="1"/>
    <x v="10797"/>
    <x v="1"/>
    <x v="0"/>
    <x v="0"/>
    <x v="0"/>
    <n v="-0.208410784602165"/>
    <n v="-0.13873544335365301"/>
    <n v="6.9675341248512296E-2"/>
  </r>
  <r>
    <x v="1"/>
    <x v="1"/>
    <x v="10798"/>
    <x v="0"/>
    <x v="0"/>
    <x v="0"/>
    <x v="0"/>
    <n v="-0.141829133033752"/>
    <n v="-9.2059582471847506E-2"/>
    <n v="4.97695505619049E-2"/>
  </r>
  <r>
    <x v="1"/>
    <x v="1"/>
    <x v="10798"/>
    <x v="1"/>
    <x v="0"/>
    <x v="0"/>
    <x v="0"/>
    <n v="-0.16252326965332001"/>
    <n v="-0.16064491868019101"/>
    <n v="1.8783509731292701E-3"/>
  </r>
  <r>
    <x v="1"/>
    <x v="1"/>
    <x v="10799"/>
    <x v="0"/>
    <x v="0"/>
    <x v="0"/>
    <x v="0"/>
    <n v="-0.15978117287158999"/>
    <n v="-8.8119357824325603E-2"/>
    <n v="7.1661815047264099E-2"/>
  </r>
  <r>
    <x v="1"/>
    <x v="1"/>
    <x v="10799"/>
    <x v="1"/>
    <x v="0"/>
    <x v="0"/>
    <x v="0"/>
    <n v="-0.18164230883121499"/>
    <n v="-0.153843253850937"/>
    <n v="2.7799054980278001E-2"/>
  </r>
  <r>
    <x v="1"/>
    <x v="1"/>
    <x v="10800"/>
    <x v="0"/>
    <x v="0"/>
    <x v="0"/>
    <x v="0"/>
    <n v="-8.4381759166717502E-2"/>
    <n v="-9.5830090343952207E-2"/>
    <n v="1.1448331177234599E-2"/>
  </r>
  <r>
    <x v="1"/>
    <x v="1"/>
    <x v="10800"/>
    <x v="1"/>
    <x v="0"/>
    <x v="0"/>
    <x v="0"/>
    <n v="-7.0748239755630493E-2"/>
    <n v="-0.167142704129219"/>
    <n v="9.6394464373588604E-2"/>
  </r>
  <r>
    <x v="1"/>
    <x v="1"/>
    <x v="10801"/>
    <x v="0"/>
    <x v="0"/>
    <x v="0"/>
    <x v="0"/>
    <n v="3.4112811088561998E-2"/>
    <n v="-8.6298666894435896E-2"/>
    <n v="0.12041147798299801"/>
  </r>
  <r>
    <x v="1"/>
    <x v="1"/>
    <x v="10801"/>
    <x v="1"/>
    <x v="0"/>
    <x v="0"/>
    <x v="0"/>
    <n v="-0.21988494694232899"/>
    <n v="-0.15069591999053999"/>
    <n v="6.9189026951789898E-2"/>
  </r>
  <r>
    <x v="1"/>
    <x v="1"/>
    <x v="10802"/>
    <x v="0"/>
    <x v="0"/>
    <x v="0"/>
    <x v="0"/>
    <n v="-0.17414194345474199"/>
    <n v="-0.102414891123772"/>
    <n v="7.1727052330970806E-2"/>
  </r>
  <r>
    <x v="1"/>
    <x v="1"/>
    <x v="10802"/>
    <x v="1"/>
    <x v="0"/>
    <x v="0"/>
    <x v="0"/>
    <n v="-0.24282869696617099"/>
    <n v="-0.178463295102119"/>
    <n v="6.4365401864051805E-2"/>
  </r>
  <r>
    <x v="1"/>
    <x v="1"/>
    <x v="10803"/>
    <x v="0"/>
    <x v="0"/>
    <x v="0"/>
    <x v="0"/>
    <n v="-0.105925060808659"/>
    <n v="-9.6848003566265106E-2"/>
    <n v="9.0770572423934902E-3"/>
  </r>
  <r>
    <x v="1"/>
    <x v="1"/>
    <x v="10803"/>
    <x v="1"/>
    <x v="0"/>
    <x v="0"/>
    <x v="0"/>
    <n v="-0.17399287223815901"/>
    <n v="-0.16889366507530201"/>
    <n v="5.09920716285706E-3"/>
  </r>
  <r>
    <x v="1"/>
    <x v="1"/>
    <x v="10804"/>
    <x v="0"/>
    <x v="0"/>
    <x v="0"/>
    <x v="0"/>
    <n v="-8.0786213278770405E-2"/>
    <n v="-9.3493871390819494E-2"/>
    <n v="1.2707658112049099E-2"/>
  </r>
  <r>
    <x v="1"/>
    <x v="1"/>
    <x v="10804"/>
    <x v="1"/>
    <x v="0"/>
    <x v="0"/>
    <x v="0"/>
    <n v="-0.120460473001003"/>
    <n v="-0.16311746835708599"/>
    <n v="4.2656995356082902E-2"/>
  </r>
  <r>
    <x v="1"/>
    <x v="1"/>
    <x v="10805"/>
    <x v="0"/>
    <x v="0"/>
    <x v="0"/>
    <x v="0"/>
    <n v="-7.7199235558509799E-2"/>
    <n v="-9.0353138744831099E-2"/>
    <n v="1.31539031863213E-2"/>
  </r>
  <r>
    <x v="1"/>
    <x v="1"/>
    <x v="10805"/>
    <x v="1"/>
    <x v="0"/>
    <x v="0"/>
    <x v="0"/>
    <n v="-0.17017270624637601"/>
    <n v="-0.15770186483859999"/>
    <n v="1.24708414077759E-2"/>
  </r>
  <r>
    <x v="1"/>
    <x v="1"/>
    <x v="10806"/>
    <x v="0"/>
    <x v="0"/>
    <x v="0"/>
    <x v="0"/>
    <n v="-9.5151267945766393E-2"/>
    <n v="-9.5670372247695895E-2"/>
    <n v="5.1910430192947399E-4"/>
  </r>
  <r>
    <x v="1"/>
    <x v="1"/>
    <x v="10806"/>
    <x v="1"/>
    <x v="0"/>
    <x v="0"/>
    <x v="0"/>
    <n v="-0.15104910731315599"/>
    <n v="-0.166867449879646"/>
    <n v="1.5818342566490201E-2"/>
  </r>
  <r>
    <x v="1"/>
    <x v="1"/>
    <x v="10807"/>
    <x v="0"/>
    <x v="0"/>
    <x v="0"/>
    <x v="0"/>
    <n v="-0.102329514920712"/>
    <n v="-9.3066915869712802E-2"/>
    <n v="9.2625990509986895E-3"/>
  </r>
  <r>
    <x v="1"/>
    <x v="1"/>
    <x v="10807"/>
    <x v="1"/>
    <x v="0"/>
    <x v="0"/>
    <x v="0"/>
    <n v="-0.20076590776443501"/>
    <n v="-0.16238012909889199"/>
    <n v="3.8385778665542603E-2"/>
  </r>
  <r>
    <x v="1"/>
    <x v="1"/>
    <x v="10808"/>
    <x v="0"/>
    <x v="0"/>
    <x v="0"/>
    <x v="0"/>
    <n v="-9.87425297498703E-2"/>
    <n v="-9.4631269574165303E-2"/>
    <n v="4.1112601757049604E-3"/>
  </r>
  <r>
    <x v="1"/>
    <x v="1"/>
    <x v="10808"/>
    <x v="1"/>
    <x v="0"/>
    <x v="0"/>
    <x v="0"/>
    <n v="-0.15869854390621199"/>
    <n v="-0.16507534682750699"/>
    <n v="6.3768029212951704E-3"/>
  </r>
  <r>
    <x v="1"/>
    <x v="1"/>
    <x v="10809"/>
    <x v="0"/>
    <x v="0"/>
    <x v="0"/>
    <x v="0"/>
    <n v="-9.5151267945766393E-2"/>
    <n v="-8.5600748658180195E-2"/>
    <n v="9.5505192875862104E-3"/>
  </r>
  <r>
    <x v="1"/>
    <x v="1"/>
    <x v="10809"/>
    <x v="1"/>
    <x v="0"/>
    <x v="0"/>
    <x v="0"/>
    <n v="-0.17399287223815901"/>
    <n v="-0.149489790201187"/>
    <n v="2.4503082036972001E-2"/>
  </r>
  <r>
    <x v="1"/>
    <x v="1"/>
    <x v="10810"/>
    <x v="0"/>
    <x v="0"/>
    <x v="0"/>
    <x v="0"/>
    <n v="-0.113103307783604"/>
    <n v="-8.7756194174289703E-2"/>
    <n v="2.5347113609314E-2"/>
  </r>
  <r>
    <x v="1"/>
    <x v="1"/>
    <x v="10810"/>
    <x v="1"/>
    <x v="0"/>
    <x v="0"/>
    <x v="0"/>
    <n v="-0.173997431993484"/>
    <n v="-0.15321713685989399"/>
    <n v="2.0780295133590702E-2"/>
  </r>
  <r>
    <x v="1"/>
    <x v="1"/>
    <x v="10811"/>
    <x v="0"/>
    <x v="0"/>
    <x v="0"/>
    <x v="0"/>
    <n v="-0.102333799004555"/>
    <n v="-8.9111775159835802E-2"/>
    <n v="1.32220238447189E-2"/>
  </r>
  <r>
    <x v="1"/>
    <x v="1"/>
    <x v="10811"/>
    <x v="1"/>
    <x v="0"/>
    <x v="0"/>
    <x v="0"/>
    <n v="-0.13575479388237"/>
    <n v="-0.15555545687675501"/>
    <n v="1.98006629943848E-2"/>
  </r>
  <r>
    <x v="1"/>
    <x v="1"/>
    <x v="10812"/>
    <x v="0"/>
    <x v="0"/>
    <x v="0"/>
    <x v="0"/>
    <n v="-4.48778606951237E-2"/>
    <n v="-8.8882073760032695E-2"/>
    <n v="4.4004213064909002E-2"/>
  </r>
  <r>
    <x v="1"/>
    <x v="1"/>
    <x v="10812"/>
    <x v="1"/>
    <x v="0"/>
    <x v="0"/>
    <x v="0"/>
    <n v="-0.10898631811142"/>
    <n v="-0.15515987575054199"/>
    <n v="4.6173557639122002E-2"/>
  </r>
  <r>
    <x v="1"/>
    <x v="1"/>
    <x v="10813"/>
    <x v="0"/>
    <x v="0"/>
    <x v="0"/>
    <x v="0"/>
    <n v="-4.8473402857780498E-2"/>
    <n v="-8.7419442832469899E-2"/>
    <n v="3.8946039974689498E-2"/>
  </r>
  <r>
    <x v="1"/>
    <x v="1"/>
    <x v="10813"/>
    <x v="1"/>
    <x v="0"/>
    <x v="0"/>
    <x v="0"/>
    <n v="-0.10898631811142"/>
    <n v="-0.15263380110263799"/>
    <n v="4.3647482991218602E-2"/>
  </r>
  <r>
    <x v="1"/>
    <x v="1"/>
    <x v="10814"/>
    <x v="0"/>
    <x v="0"/>
    <x v="0"/>
    <x v="0"/>
    <n v="-3.7699613720178597E-2"/>
    <n v="-8.4634147584438296E-2"/>
    <n v="4.6934533864259699E-2"/>
  </r>
  <r>
    <x v="1"/>
    <x v="1"/>
    <x v="10814"/>
    <x v="1"/>
    <x v="0"/>
    <x v="0"/>
    <x v="0"/>
    <n v="-7.0743680000305204E-2"/>
    <n v="-0.14781859517097501"/>
    <n v="7.7074915170669597E-2"/>
  </r>
  <r>
    <x v="1"/>
    <x v="1"/>
    <x v="10815"/>
    <x v="0"/>
    <x v="0"/>
    <x v="0"/>
    <x v="0"/>
    <n v="-2.33388394117355E-2"/>
    <n v="-8.2244589924812303E-2"/>
    <n v="5.8905750513076803E-2"/>
  </r>
  <r>
    <x v="1"/>
    <x v="1"/>
    <x v="10815"/>
    <x v="1"/>
    <x v="0"/>
    <x v="0"/>
    <x v="0"/>
    <n v="-0.112811028957367"/>
    <n v="-0.14368690550327301"/>
    <n v="3.0875876545906102E-2"/>
  </r>
  <r>
    <x v="1"/>
    <x v="1"/>
    <x v="10816"/>
    <x v="0"/>
    <x v="0"/>
    <x v="0"/>
    <x v="0"/>
    <n v="-4.8469122499227503E-2"/>
    <n v="-8.6436524987220806E-2"/>
    <n v="3.7967402487993199E-2"/>
  </r>
  <r>
    <x v="1"/>
    <x v="1"/>
    <x v="10816"/>
    <x v="1"/>
    <x v="0"/>
    <x v="0"/>
    <x v="0"/>
    <n v="-0.16252326965332001"/>
    <n v="-0.15093699097633401"/>
    <n v="1.15862786769867E-2"/>
  </r>
  <r>
    <x v="1"/>
    <x v="1"/>
    <x v="10817"/>
    <x v="0"/>
    <x v="0"/>
    <x v="0"/>
    <x v="0"/>
    <n v="-9.5151267945766393E-2"/>
    <n v="-9.4384446740150493E-2"/>
    <n v="7.6682120561599699E-4"/>
  </r>
  <r>
    <x v="1"/>
    <x v="1"/>
    <x v="10817"/>
    <x v="1"/>
    <x v="0"/>
    <x v="0"/>
    <x v="0"/>
    <n v="-0.112811028957367"/>
    <n v="-0.16464965045452101"/>
    <n v="5.1838621497154201E-2"/>
  </r>
  <r>
    <x v="1"/>
    <x v="1"/>
    <x v="10818"/>
    <x v="0"/>
    <x v="0"/>
    <x v="0"/>
    <x v="0"/>
    <n v="-3.7699613720178597E-2"/>
    <n v="-8.5951335728168501E-2"/>
    <n v="4.8251722007989897E-2"/>
  </r>
  <r>
    <x v="1"/>
    <x v="1"/>
    <x v="10818"/>
    <x v="1"/>
    <x v="0"/>
    <x v="0"/>
    <x v="0"/>
    <n v="-0.170168146491051"/>
    <n v="-0.15009605884551999"/>
    <n v="2.0072087645530701E-2"/>
  </r>
  <r>
    <x v="1"/>
    <x v="1"/>
    <x v="10819"/>
    <x v="0"/>
    <x v="0"/>
    <x v="0"/>
    <x v="0"/>
    <n v="-8.7968744337558705E-2"/>
    <n v="-9.1433085501194E-2"/>
    <n v="3.46434116363525E-3"/>
  </r>
  <r>
    <x v="1"/>
    <x v="1"/>
    <x v="10819"/>
    <x v="1"/>
    <x v="0"/>
    <x v="0"/>
    <x v="0"/>
    <n v="-0.173997431993484"/>
    <n v="-0.159561768174171"/>
    <n v="1.4435663819313001E-2"/>
  </r>
  <r>
    <x v="1"/>
    <x v="1"/>
    <x v="10820"/>
    <x v="0"/>
    <x v="0"/>
    <x v="0"/>
    <x v="0"/>
    <n v="-0.16337671875953699"/>
    <n v="-8.8577434420585605E-2"/>
    <n v="7.4799284338951097E-2"/>
  </r>
  <r>
    <x v="1"/>
    <x v="1"/>
    <x v="10820"/>
    <x v="1"/>
    <x v="0"/>
    <x v="0"/>
    <x v="0"/>
    <n v="-0.25047814846038802"/>
    <n v="-0.154631823301315"/>
    <n v="9.5846325159072904E-2"/>
  </r>
  <r>
    <x v="1"/>
    <x v="1"/>
    <x v="10821"/>
    <x v="0"/>
    <x v="0"/>
    <x v="0"/>
    <x v="0"/>
    <n v="-0.228002339601517"/>
    <n v="-9.2439107596874195E-2"/>
    <n v="0.135563224554062"/>
  </r>
  <r>
    <x v="1"/>
    <x v="1"/>
    <x v="10821"/>
    <x v="1"/>
    <x v="0"/>
    <x v="0"/>
    <x v="0"/>
    <n v="-0.26959717273712203"/>
    <n v="-0.16129535436630199"/>
    <n v="0.10830181837081899"/>
  </r>
  <r>
    <x v="1"/>
    <x v="1"/>
    <x v="10822"/>
    <x v="0"/>
    <x v="0"/>
    <x v="0"/>
    <x v="0"/>
    <n v="-0.20287205278873399"/>
    <n v="-9.4138212502002702E-2"/>
    <n v="0.108733840286732"/>
  </r>
  <r>
    <x v="1"/>
    <x v="1"/>
    <x v="10822"/>
    <x v="1"/>
    <x v="0"/>
    <x v="0"/>
    <x v="0"/>
    <n v="-0.22370965778827701"/>
    <n v="-0.164226874709129"/>
    <n v="5.9482783079147297E-2"/>
  </r>
  <r>
    <x v="1"/>
    <x v="1"/>
    <x v="10823"/>
    <x v="0"/>
    <x v="0"/>
    <x v="0"/>
    <x v="0"/>
    <n v="-9.5151267945766393E-2"/>
    <n v="-9.4303235411643996E-2"/>
    <n v="8.4803253412246704E-4"/>
  </r>
  <r>
    <x v="1"/>
    <x v="1"/>
    <x v="10823"/>
    <x v="1"/>
    <x v="0"/>
    <x v="0"/>
    <x v="0"/>
    <n v="-0.13193006813526201"/>
    <n v="-0.164512529969215"/>
    <n v="3.2582461833953899E-2"/>
  </r>
  <r>
    <x v="1"/>
    <x v="1"/>
    <x v="10824"/>
    <x v="0"/>
    <x v="0"/>
    <x v="0"/>
    <x v="0"/>
    <n v="-3.05170863866806E-2"/>
    <n v="-9.37793403863907E-2"/>
    <n v="6.3262253999710097E-2"/>
  </r>
  <r>
    <x v="1"/>
    <x v="1"/>
    <x v="10824"/>
    <x v="1"/>
    <x v="0"/>
    <x v="0"/>
    <x v="0"/>
    <n v="-0.231354534626007"/>
    <n v="-0.16360925137996701"/>
    <n v="6.7745283246040303E-2"/>
  </r>
  <r>
    <x v="1"/>
    <x v="1"/>
    <x v="10825"/>
    <x v="0"/>
    <x v="0"/>
    <x v="0"/>
    <x v="0"/>
    <n v="-0.206463322043419"/>
    <n v="-0.107150316238403"/>
    <n v="9.9313005805015606E-2"/>
  </r>
  <r>
    <x v="1"/>
    <x v="1"/>
    <x v="10825"/>
    <x v="1"/>
    <x v="0"/>
    <x v="0"/>
    <x v="0"/>
    <n v="-0.22370965778827701"/>
    <n v="-0.186586529016495"/>
    <n v="3.7123128771781901E-2"/>
  </r>
  <r>
    <x v="1"/>
    <x v="1"/>
    <x v="10826"/>
    <x v="0"/>
    <x v="0"/>
    <x v="0"/>
    <x v="0"/>
    <n v="-9.5151267945766393E-2"/>
    <n v="-9.2629432678222698E-2"/>
    <n v="2.5218352675437901E-3"/>
  </r>
  <r>
    <x v="1"/>
    <x v="1"/>
    <x v="10826"/>
    <x v="1"/>
    <x v="0"/>
    <x v="0"/>
    <x v="0"/>
    <n v="-0.17782214283943201"/>
    <n v="-0.16162446141243"/>
    <n v="1.6197681427002002E-2"/>
  </r>
  <r>
    <x v="1"/>
    <x v="1"/>
    <x v="10827"/>
    <x v="0"/>
    <x v="0"/>
    <x v="0"/>
    <x v="0"/>
    <n v="-7.3603689670562703E-2"/>
    <n v="-9.2032045125961304E-2"/>
    <n v="1.8428355455398601E-2"/>
  </r>
  <r>
    <x v="1"/>
    <x v="1"/>
    <x v="10827"/>
    <x v="1"/>
    <x v="0"/>
    <x v="0"/>
    <x v="0"/>
    <n v="-0.19311191141605399"/>
    <n v="-0.16059577465057401"/>
    <n v="3.251613676548E-2"/>
  </r>
  <r>
    <x v="1"/>
    <x v="1"/>
    <x v="10828"/>
    <x v="0"/>
    <x v="0"/>
    <x v="0"/>
    <x v="0"/>
    <n v="-9.1560006141662598E-2"/>
    <n v="-9.5615416765212999E-2"/>
    <n v="4.0554106235504202E-3"/>
  </r>
  <r>
    <x v="1"/>
    <x v="1"/>
    <x v="10828"/>
    <x v="1"/>
    <x v="0"/>
    <x v="0"/>
    <x v="0"/>
    <n v="-0.143404230475426"/>
    <n v="-0.16677176952362099"/>
    <n v="2.3367539048194899E-2"/>
  </r>
  <r>
    <x v="1"/>
    <x v="1"/>
    <x v="10829"/>
    <x v="0"/>
    <x v="0"/>
    <x v="0"/>
    <x v="0"/>
    <n v="-0.11669456958770801"/>
    <n v="-8.7860830128192902E-2"/>
    <n v="2.8833739459514601E-2"/>
  </r>
  <r>
    <x v="1"/>
    <x v="1"/>
    <x v="10829"/>
    <x v="1"/>
    <x v="0"/>
    <x v="0"/>
    <x v="0"/>
    <n v="-0.18164230883121499"/>
    <n v="-0.15339680016040799"/>
    <n v="2.8245508670806899E-2"/>
  </r>
  <r>
    <x v="1"/>
    <x v="1"/>
    <x v="10830"/>
    <x v="0"/>
    <x v="0"/>
    <x v="0"/>
    <x v="0"/>
    <n v="-0.10951632261276199"/>
    <n v="-8.9465498924255399E-2"/>
    <n v="2.0050823688507101E-2"/>
  </r>
  <r>
    <x v="1"/>
    <x v="1"/>
    <x v="10830"/>
    <x v="1"/>
    <x v="0"/>
    <x v="0"/>
    <x v="0"/>
    <n v="-0.15487839281558999"/>
    <n v="-0.15616507828235601"/>
    <n v="1.28668546676636E-3"/>
  </r>
  <r>
    <x v="1"/>
    <x v="1"/>
    <x v="10831"/>
    <x v="0"/>
    <x v="0"/>
    <x v="0"/>
    <x v="0"/>
    <n v="1.8000081181526199E-3"/>
    <n v="-8.60461071133614E-2"/>
    <n v="8.7846115231514005E-2"/>
  </r>
  <r>
    <x v="1"/>
    <x v="1"/>
    <x v="10831"/>
    <x v="1"/>
    <x v="0"/>
    <x v="0"/>
    <x v="0"/>
    <n v="-0.10898631811142"/>
    <n v="-0.15026187896728499"/>
    <n v="4.1275560855865499E-2"/>
  </r>
  <r>
    <x v="1"/>
    <x v="1"/>
    <x v="10832"/>
    <x v="0"/>
    <x v="0"/>
    <x v="0"/>
    <x v="0"/>
    <n v="-0.13824215531349199"/>
    <n v="-8.6437769234180506E-2"/>
    <n v="5.1804386079311399E-2"/>
  </r>
  <r>
    <x v="1"/>
    <x v="1"/>
    <x v="10832"/>
    <x v="1"/>
    <x v="0"/>
    <x v="0"/>
    <x v="0"/>
    <n v="-0.208410784602165"/>
    <n v="-0.150938481092453"/>
    <n v="5.7472303509712198E-2"/>
  </r>
  <r>
    <x v="1"/>
    <x v="1"/>
    <x v="10833"/>
    <x v="0"/>
    <x v="0"/>
    <x v="0"/>
    <x v="0"/>
    <n v="-0.123872816562653"/>
    <n v="-8.9799694716930403E-2"/>
    <n v="3.4073121845722198E-2"/>
  </r>
  <r>
    <x v="1"/>
    <x v="1"/>
    <x v="10833"/>
    <x v="1"/>
    <x v="0"/>
    <x v="0"/>
    <x v="0"/>
    <n v="-0.185467034578323"/>
    <n v="-0.15674467384815199"/>
    <n v="2.87223607301712E-2"/>
  </r>
  <r>
    <x v="1"/>
    <x v="1"/>
    <x v="10834"/>
    <x v="0"/>
    <x v="0"/>
    <x v="0"/>
    <x v="0"/>
    <n v="-8.7968744337558705E-2"/>
    <n v="-8.6382083594799E-2"/>
    <n v="1.5866607427597E-3"/>
  </r>
  <r>
    <x v="1"/>
    <x v="1"/>
    <x v="10834"/>
    <x v="1"/>
    <x v="0"/>
    <x v="0"/>
    <x v="0"/>
    <n v="-9.7516715526580797E-2"/>
    <n v="-0.15084184706211101"/>
    <n v="5.3325131535530097E-2"/>
  </r>
  <r>
    <x v="1"/>
    <x v="1"/>
    <x v="10835"/>
    <x v="0"/>
    <x v="0"/>
    <x v="0"/>
    <x v="0"/>
    <n v="-8.9780688285827602E-3"/>
    <n v="-8.0303356051444993E-2"/>
    <n v="7.1325287222862202E-2"/>
  </r>
  <r>
    <x v="1"/>
    <x v="1"/>
    <x v="10835"/>
    <x v="1"/>
    <x v="0"/>
    <x v="0"/>
    <x v="0"/>
    <n v="-0.124280631542206"/>
    <n v="-0.14032432436943101"/>
    <n v="1.60436928272247E-2"/>
  </r>
  <r>
    <x v="1"/>
    <x v="1"/>
    <x v="10836"/>
    <x v="0"/>
    <x v="0"/>
    <x v="0"/>
    <x v="0"/>
    <n v="-6.6425442695617704E-2"/>
    <n v="-9.0300053358078003E-2"/>
    <n v="2.3874610662460299E-2"/>
  </r>
  <r>
    <x v="1"/>
    <x v="1"/>
    <x v="10836"/>
    <x v="1"/>
    <x v="0"/>
    <x v="0"/>
    <x v="0"/>
    <n v="-0.13575479388237"/>
    <n v="-0.157608807086945"/>
    <n v="2.1854013204574599E-2"/>
  </r>
  <r>
    <x v="1"/>
    <x v="1"/>
    <x v="10837"/>
    <x v="0"/>
    <x v="0"/>
    <x v="0"/>
    <x v="0"/>
    <n v="-0.102329514920712"/>
    <n v="-9.0641714632511097E-2"/>
    <n v="1.1687800288200399E-2"/>
  </r>
  <r>
    <x v="1"/>
    <x v="1"/>
    <x v="10837"/>
    <x v="1"/>
    <x v="0"/>
    <x v="0"/>
    <x v="0"/>
    <n v="-0.154873833060265"/>
    <n v="-0.15819668769836401"/>
    <n v="3.32285463809967E-3"/>
  </r>
  <r>
    <x v="1"/>
    <x v="1"/>
    <x v="10838"/>
    <x v="0"/>
    <x v="0"/>
    <x v="0"/>
    <x v="0"/>
    <n v="-8.0790497362613706E-2"/>
    <n v="-8.8759832084178897E-2"/>
    <n v="7.9693347215652501E-3"/>
  </r>
  <r>
    <x v="1"/>
    <x v="1"/>
    <x v="10838"/>
    <x v="1"/>
    <x v="0"/>
    <x v="0"/>
    <x v="0"/>
    <n v="-0.17782214283943201"/>
    <n v="-0.15494759380817399"/>
    <n v="2.2874549031257602E-2"/>
  </r>
  <r>
    <x v="1"/>
    <x v="1"/>
    <x v="10839"/>
    <x v="0"/>
    <x v="0"/>
    <x v="0"/>
    <x v="0"/>
    <n v="-9.8738253116607694E-2"/>
    <n v="-8.9336894452571897E-2"/>
    <n v="9.4013586640358006E-3"/>
  </r>
  <r>
    <x v="1"/>
    <x v="1"/>
    <x v="10839"/>
    <x v="1"/>
    <x v="0"/>
    <x v="0"/>
    <x v="0"/>
    <n v="-0.154873833060265"/>
    <n v="-0.15594445168971999"/>
    <n v="1.0706186294555701E-3"/>
  </r>
  <r>
    <x v="1"/>
    <x v="1"/>
    <x v="10840"/>
    <x v="0"/>
    <x v="0"/>
    <x v="0"/>
    <x v="0"/>
    <n v="-6.6425442695617704E-2"/>
    <n v="-8.4231704473495497E-2"/>
    <n v="1.7806261777877801E-2"/>
  </r>
  <r>
    <x v="1"/>
    <x v="1"/>
    <x v="10840"/>
    <x v="1"/>
    <x v="0"/>
    <x v="0"/>
    <x v="0"/>
    <n v="-7.0743680000305204E-2"/>
    <n v="-0.14712342619895899"/>
    <n v="7.6379746198654203E-2"/>
  </r>
  <r>
    <x v="1"/>
    <x v="1"/>
    <x v="10841"/>
    <x v="0"/>
    <x v="0"/>
    <x v="0"/>
    <x v="0"/>
    <n v="1.79572403430939E-3"/>
    <n v="-7.8441292047500596E-2"/>
    <n v="8.0237016081809998E-2"/>
  </r>
  <r>
    <x v="1"/>
    <x v="1"/>
    <x v="10841"/>
    <x v="1"/>
    <x v="0"/>
    <x v="0"/>
    <x v="0"/>
    <n v="-0.105161592364311"/>
    <n v="-0.13709993660450001"/>
    <n v="3.1938344240188599E-2"/>
  </r>
  <r>
    <x v="1"/>
    <x v="1"/>
    <x v="10842"/>
    <x v="0"/>
    <x v="0"/>
    <x v="0"/>
    <x v="0"/>
    <n v="-7.0016704499721499E-2"/>
    <n v="-8.8312365114688901E-2"/>
    <n v="1.8295660614967301E-2"/>
  </r>
  <r>
    <x v="1"/>
    <x v="1"/>
    <x v="10842"/>
    <x v="1"/>
    <x v="0"/>
    <x v="0"/>
    <x v="0"/>
    <n v="-0.173997431993484"/>
    <n v="-0.15417784452438399"/>
    <n v="1.9819587469101001E-2"/>
  </r>
  <r>
    <x v="1"/>
    <x v="1"/>
    <x v="10843"/>
    <x v="0"/>
    <x v="0"/>
    <x v="0"/>
    <x v="0"/>
    <n v="-0.13105534017086001"/>
    <n v="-8.94172638654709E-2"/>
    <n v="4.1638076305389397E-2"/>
  </r>
  <r>
    <x v="1"/>
    <x v="1"/>
    <x v="10843"/>
    <x v="1"/>
    <x v="0"/>
    <x v="0"/>
    <x v="0"/>
    <n v="-0.22753438353538499"/>
    <n v="-0.156083554029465"/>
    <n v="7.1450829505920396E-2"/>
  </r>
  <r>
    <x v="1"/>
    <x v="1"/>
    <x v="10844"/>
    <x v="0"/>
    <x v="0"/>
    <x v="0"/>
    <x v="0"/>
    <n v="-9.87425297498703E-2"/>
    <n v="-9.1162838041782407E-2"/>
    <n v="7.5796917080879203E-3"/>
  </r>
  <r>
    <x v="1"/>
    <x v="1"/>
    <x v="10844"/>
    <x v="1"/>
    <x v="0"/>
    <x v="0"/>
    <x v="0"/>
    <n v="-0.16252326965332001"/>
    <n v="-0.15909549593925501"/>
    <n v="3.42777371406555E-3"/>
  </r>
  <r>
    <x v="1"/>
    <x v="1"/>
    <x v="10845"/>
    <x v="0"/>
    <x v="0"/>
    <x v="0"/>
    <x v="0"/>
    <n v="-8.4377482533454895E-2"/>
    <n v="-8.6646594107151004E-2"/>
    <n v="2.2691115736961399E-3"/>
  </r>
  <r>
    <x v="1"/>
    <x v="1"/>
    <x v="10845"/>
    <x v="1"/>
    <x v="0"/>
    <x v="0"/>
    <x v="0"/>
    <n v="-0.16634343564510301"/>
    <n v="-0.15130101144313801"/>
    <n v="1.5042424201965301E-2"/>
  </r>
  <r>
    <x v="1"/>
    <x v="1"/>
    <x v="10846"/>
    <x v="0"/>
    <x v="0"/>
    <x v="0"/>
    <x v="0"/>
    <n v="-0.15619418025016801"/>
    <n v="-8.6618199944496196E-2"/>
    <n v="6.9575980305671706E-2"/>
  </r>
  <r>
    <x v="1"/>
    <x v="1"/>
    <x v="10846"/>
    <x v="1"/>
    <x v="0"/>
    <x v="0"/>
    <x v="0"/>
    <n v="-0.22753438353538499"/>
    <n v="-0.151253387331963"/>
    <n v="7.6280996203422505E-2"/>
  </r>
  <r>
    <x v="1"/>
    <x v="1"/>
    <x v="10847"/>
    <x v="0"/>
    <x v="0"/>
    <x v="0"/>
    <x v="0"/>
    <n v="-0.23159360885620101"/>
    <n v="-9.3719199299812303E-2"/>
    <n v="0.13787440955638899"/>
  </r>
  <r>
    <x v="1"/>
    <x v="1"/>
    <x v="10847"/>
    <x v="1"/>
    <x v="0"/>
    <x v="0"/>
    <x v="0"/>
    <n v="-0.25812757015228299"/>
    <n v="-0.163508370518684"/>
    <n v="9.46191996335983E-2"/>
  </r>
  <r>
    <x v="1"/>
    <x v="1"/>
    <x v="10848"/>
    <x v="0"/>
    <x v="0"/>
    <x v="0"/>
    <x v="0"/>
    <n v="-4.1290875524282497E-2"/>
    <n v="-9.6747614443302196E-2"/>
    <n v="5.5456738919019699E-2"/>
  </r>
  <r>
    <x v="1"/>
    <x v="1"/>
    <x v="10848"/>
    <x v="1"/>
    <x v="0"/>
    <x v="0"/>
    <x v="0"/>
    <n v="-5.5444799363613101E-2"/>
    <n v="-0.168719932436943"/>
    <n v="0.11327513307332999"/>
  </r>
  <r>
    <x v="1"/>
    <x v="1"/>
    <x v="10849"/>
    <x v="0"/>
    <x v="0"/>
    <x v="0"/>
    <x v="0"/>
    <n v="1.61607787013054E-2"/>
    <n v="-8.6981222033500699E-2"/>
    <n v="0.10314200073480601"/>
  </r>
  <r>
    <x v="1"/>
    <x v="1"/>
    <x v="10849"/>
    <x v="1"/>
    <x v="0"/>
    <x v="0"/>
    <x v="0"/>
    <n v="-0.124285191297531"/>
    <n v="-0.151875481009483"/>
    <n v="2.7590289711952199E-2"/>
  </r>
  <r>
    <x v="1"/>
    <x v="1"/>
    <x v="10850"/>
    <x v="0"/>
    <x v="0"/>
    <x v="0"/>
    <x v="0"/>
    <n v="-0.13105961680412301"/>
    <n v="-9.2624247074127197E-2"/>
    <n v="3.84353697299957E-2"/>
  </r>
  <r>
    <x v="1"/>
    <x v="1"/>
    <x v="10850"/>
    <x v="1"/>
    <x v="0"/>
    <x v="0"/>
    <x v="0"/>
    <n v="-0.231354534626007"/>
    <n v="-0.16161502897739399"/>
    <n v="6.9739505648613004E-2"/>
  </r>
  <r>
    <x v="1"/>
    <x v="1"/>
    <x v="10851"/>
    <x v="0"/>
    <x v="0"/>
    <x v="0"/>
    <x v="0"/>
    <n v="-9.87425297498703E-2"/>
    <n v="-9.4424799084663405E-2"/>
    <n v="4.31773066520691E-3"/>
  </r>
  <r>
    <x v="1"/>
    <x v="1"/>
    <x v="10851"/>
    <x v="1"/>
    <x v="0"/>
    <x v="0"/>
    <x v="0"/>
    <n v="-0.17782214283943201"/>
    <n v="-0.164717853069305"/>
    <n v="1.3104289770126299E-2"/>
  </r>
  <r>
    <x v="1"/>
    <x v="1"/>
    <x v="10852"/>
    <x v="0"/>
    <x v="0"/>
    <x v="0"/>
    <x v="0"/>
    <n v="-0.1095120459795"/>
    <n v="-8.7361559271812397E-2"/>
    <n v="2.2150486707687399E-2"/>
  </r>
  <r>
    <x v="1"/>
    <x v="1"/>
    <x v="10852"/>
    <x v="1"/>
    <x v="0"/>
    <x v="0"/>
    <x v="0"/>
    <n v="-0.18164230883121499"/>
    <n v="-0.15253347158432001"/>
    <n v="2.9108837246894802E-2"/>
  </r>
  <r>
    <x v="1"/>
    <x v="1"/>
    <x v="10853"/>
    <x v="0"/>
    <x v="0"/>
    <x v="0"/>
    <x v="0"/>
    <n v="-0.113103307783604"/>
    <n v="-8.8659659028053298E-2"/>
    <n v="2.4443648755550398E-2"/>
  </r>
  <r>
    <x v="1"/>
    <x v="1"/>
    <x v="10853"/>
    <x v="1"/>
    <x v="0"/>
    <x v="0"/>
    <x v="0"/>
    <n v="-0.17017270624637601"/>
    <n v="-0.154776096343994"/>
    <n v="1.53966099023819E-2"/>
  </r>
  <r>
    <x v="1"/>
    <x v="1"/>
    <x v="10854"/>
    <x v="0"/>
    <x v="0"/>
    <x v="0"/>
    <x v="0"/>
    <n v="-9.1560006141662598E-2"/>
    <n v="-9.1489709913730594E-2"/>
    <n v="7.0296227931976305E-5"/>
  </r>
  <r>
    <x v="1"/>
    <x v="1"/>
    <x v="10854"/>
    <x v="1"/>
    <x v="0"/>
    <x v="0"/>
    <x v="0"/>
    <n v="-0.14339967072009999"/>
    <n v="-0.15966072678566001"/>
    <n v="1.6261056065559401E-2"/>
  </r>
  <r>
    <x v="1"/>
    <x v="1"/>
    <x v="10855"/>
    <x v="0"/>
    <x v="0"/>
    <x v="0"/>
    <x v="0"/>
    <n v="-8.7968744337558705E-2"/>
    <n v="-8.9909888803958907E-2"/>
    <n v="1.94114446640015E-3"/>
  </r>
  <r>
    <x v="1"/>
    <x v="1"/>
    <x v="10855"/>
    <x v="1"/>
    <x v="0"/>
    <x v="0"/>
    <x v="0"/>
    <n v="-0.17782214283943201"/>
    <n v="-0.15693622827529899"/>
    <n v="2.0885914564132701E-2"/>
  </r>
  <r>
    <x v="1"/>
    <x v="1"/>
    <x v="10856"/>
    <x v="0"/>
    <x v="0"/>
    <x v="0"/>
    <x v="0"/>
    <n v="-9.5151267945766393E-2"/>
    <n v="-8.9653551578521701E-2"/>
    <n v="5.4977163672447196E-3"/>
  </r>
  <r>
    <x v="1"/>
    <x v="1"/>
    <x v="10856"/>
    <x v="1"/>
    <x v="0"/>
    <x v="0"/>
    <x v="0"/>
    <n v="-0.16634799540042899"/>
    <n v="-0.15649172663688701"/>
    <n v="9.8562687635421805E-3"/>
  </r>
  <r>
    <x v="1"/>
    <x v="1"/>
    <x v="10857"/>
    <x v="0"/>
    <x v="0"/>
    <x v="0"/>
    <x v="0"/>
    <n v="-6.6425442695617704E-2"/>
    <n v="-8.4918424487113994E-2"/>
    <n v="1.8492981791496301E-2"/>
  </r>
  <r>
    <x v="1"/>
    <x v="1"/>
    <x v="10857"/>
    <x v="1"/>
    <x v="0"/>
    <x v="0"/>
    <x v="0"/>
    <n v="-0.15104910731315599"/>
    <n v="-0.14831165969371801"/>
    <n v="2.7374476194381701E-3"/>
  </r>
  <r>
    <x v="1"/>
    <x v="1"/>
    <x v="10858"/>
    <x v="0"/>
    <x v="0"/>
    <x v="0"/>
    <x v="0"/>
    <n v="-0.11669456958770801"/>
    <n v="-8.3042092621326405E-2"/>
    <n v="3.3652476966381101E-2"/>
  </r>
  <r>
    <x v="1"/>
    <x v="1"/>
    <x v="10858"/>
    <x v="1"/>
    <x v="0"/>
    <x v="0"/>
    <x v="0"/>
    <n v="-0.13957950472831701"/>
    <n v="-0.14506396651268"/>
    <n v="5.4844617843627904E-3"/>
  </r>
  <r>
    <x v="1"/>
    <x v="1"/>
    <x v="10859"/>
    <x v="0"/>
    <x v="0"/>
    <x v="0"/>
    <x v="0"/>
    <n v="-4.4882141053676598E-2"/>
    <n v="-8.4893785417079898E-2"/>
    <n v="4.0011644363403299E-2"/>
  </r>
  <r>
    <x v="1"/>
    <x v="1"/>
    <x v="10859"/>
    <x v="1"/>
    <x v="0"/>
    <x v="0"/>
    <x v="0"/>
    <n v="-7.8393116593360901E-2"/>
    <n v="-0.14826942980289501"/>
    <n v="6.9876313209533705E-2"/>
  </r>
  <r>
    <x v="1"/>
    <x v="1"/>
    <x v="10860"/>
    <x v="0"/>
    <x v="0"/>
    <x v="0"/>
    <x v="0"/>
    <n v="-3.05170863866806E-2"/>
    <n v="-8.4404297173023196E-2"/>
    <n v="5.38872107863426E-2"/>
  </r>
  <r>
    <x v="1"/>
    <x v="1"/>
    <x v="10860"/>
    <x v="1"/>
    <x v="0"/>
    <x v="0"/>
    <x v="0"/>
    <n v="-0.17782214283943201"/>
    <n v="-0.14742328226566301"/>
    <n v="3.0398860573768598E-2"/>
  </r>
  <r>
    <x v="1"/>
    <x v="1"/>
    <x v="10861"/>
    <x v="0"/>
    <x v="0"/>
    <x v="0"/>
    <x v="0"/>
    <n v="-9.1560006141662598E-2"/>
    <n v="-9.2915445566177396E-2"/>
    <n v="1.3554394245147701E-3"/>
  </r>
  <r>
    <x v="1"/>
    <x v="1"/>
    <x v="10861"/>
    <x v="1"/>
    <x v="0"/>
    <x v="0"/>
    <x v="0"/>
    <n v="-0.15104910731315599"/>
    <n v="-0.162118405103683"/>
    <n v="1.10692977905273E-2"/>
  </r>
  <r>
    <x v="1"/>
    <x v="1"/>
    <x v="10862"/>
    <x v="0"/>
    <x v="0"/>
    <x v="0"/>
    <x v="0"/>
    <n v="-7.7199235558509799E-2"/>
    <n v="-8.5392087697982802E-2"/>
    <n v="8.1928521394729597E-3"/>
  </r>
  <r>
    <x v="1"/>
    <x v="1"/>
    <x v="10862"/>
    <x v="1"/>
    <x v="0"/>
    <x v="0"/>
    <x v="0"/>
    <n v="-0.16252326965332001"/>
    <n v="-0.149129122495651"/>
    <n v="1.33941471576691E-2"/>
  </r>
  <r>
    <x v="1"/>
    <x v="1"/>
    <x v="10863"/>
    <x v="0"/>
    <x v="0"/>
    <x v="0"/>
    <x v="0"/>
    <n v="-0.113103307783604"/>
    <n v="-8.6158692836761502E-2"/>
    <n v="2.6944614946842201E-2"/>
  </r>
  <r>
    <x v="1"/>
    <x v="1"/>
    <x v="10863"/>
    <x v="1"/>
    <x v="0"/>
    <x v="0"/>
    <x v="0"/>
    <n v="-0.15869854390621199"/>
    <n v="-0.15045610070228599"/>
    <n v="8.2424432039260899E-3"/>
  </r>
  <r>
    <x v="1"/>
    <x v="1"/>
    <x v="10864"/>
    <x v="0"/>
    <x v="0"/>
    <x v="0"/>
    <x v="0"/>
    <n v="-8.4377482533454895E-2"/>
    <n v="-8.6353212594986004E-2"/>
    <n v="1.9757300615310699E-3"/>
  </r>
  <r>
    <x v="1"/>
    <x v="1"/>
    <x v="10864"/>
    <x v="1"/>
    <x v="0"/>
    <x v="0"/>
    <x v="0"/>
    <n v="-0.154873833060265"/>
    <n v="-0.15079174935817699"/>
    <n v="4.0820837020873997E-3"/>
  </r>
  <r>
    <x v="1"/>
    <x v="1"/>
    <x v="10865"/>
    <x v="0"/>
    <x v="0"/>
    <x v="0"/>
    <x v="0"/>
    <n v="-0.145420402288437"/>
    <n v="-9.0914689004421206E-2"/>
    <n v="5.4505713284015697E-2"/>
  </r>
  <r>
    <x v="1"/>
    <x v="1"/>
    <x v="10865"/>
    <x v="1"/>
    <x v="0"/>
    <x v="0"/>
    <x v="0"/>
    <n v="-0.19311647117137901"/>
    <n v="-0.15866881608962999"/>
    <n v="3.4447655081748997E-2"/>
  </r>
  <r>
    <x v="1"/>
    <x v="1"/>
    <x v="10866"/>
    <x v="0"/>
    <x v="0"/>
    <x v="0"/>
    <x v="0"/>
    <n v="-4.8473402857780498E-2"/>
    <n v="-8.9263439178466797E-2"/>
    <n v="4.0790036320686299E-2"/>
  </r>
  <r>
    <x v="1"/>
    <x v="1"/>
    <x v="10866"/>
    <x v="1"/>
    <x v="0"/>
    <x v="0"/>
    <x v="0"/>
    <n v="2.48560756444931E-2"/>
    <n v="-0.155818611383438"/>
    <n v="0.18067468702793099"/>
  </r>
  <r>
    <x v="1"/>
    <x v="1"/>
    <x v="10867"/>
    <x v="0"/>
    <x v="0"/>
    <x v="0"/>
    <x v="0"/>
    <n v="6.6429913043975802E-2"/>
    <n v="-6.8087108433246599E-2"/>
    <n v="0.13451701402664201"/>
  </r>
  <r>
    <x v="1"/>
    <x v="1"/>
    <x v="10867"/>
    <x v="1"/>
    <x v="0"/>
    <x v="0"/>
    <x v="0"/>
    <n v="-0.12810535728931399"/>
    <n v="-0.119128093123436"/>
    <n v="8.9772641658782994E-3"/>
  </r>
  <r>
    <x v="1"/>
    <x v="1"/>
    <x v="10868"/>
    <x v="0"/>
    <x v="0"/>
    <x v="0"/>
    <x v="0"/>
    <n v="-6.28341734409332E-2"/>
    <n v="-9.3777313828468295E-2"/>
    <n v="3.0943140387535099E-2"/>
  </r>
  <r>
    <x v="1"/>
    <x v="1"/>
    <x v="10868"/>
    <x v="1"/>
    <x v="0"/>
    <x v="0"/>
    <x v="0"/>
    <n v="-0.19694118201732599"/>
    <n v="-0.163602694869041"/>
    <n v="3.3338487148284898E-2"/>
  </r>
  <r>
    <x v="1"/>
    <x v="1"/>
    <x v="10869"/>
    <x v="0"/>
    <x v="0"/>
    <x v="0"/>
    <x v="0"/>
    <n v="-0.13105961680412301"/>
    <n v="-9.2874623835086795E-2"/>
    <n v="3.8184992969036102E-2"/>
  </r>
  <r>
    <x v="1"/>
    <x v="1"/>
    <x v="10869"/>
    <x v="1"/>
    <x v="0"/>
    <x v="0"/>
    <x v="0"/>
    <n v="-0.16252326965332001"/>
    <n v="-0.162048280239105"/>
    <n v="4.74989414215088E-4"/>
  </r>
  <r>
    <x v="1"/>
    <x v="1"/>
    <x v="10870"/>
    <x v="0"/>
    <x v="0"/>
    <x v="0"/>
    <x v="0"/>
    <n v="-0.102329514920712"/>
    <n v="-8.1360734999179798E-2"/>
    <n v="2.0968779921531702E-2"/>
  </r>
  <r>
    <x v="1"/>
    <x v="1"/>
    <x v="10870"/>
    <x v="1"/>
    <x v="0"/>
    <x v="0"/>
    <x v="0"/>
    <n v="-0.19311647117137901"/>
    <n v="-0.14215558767318701"/>
    <n v="5.0960883498191799E-2"/>
  </r>
  <r>
    <x v="1"/>
    <x v="1"/>
    <x v="10871"/>
    <x v="0"/>
    <x v="0"/>
    <x v="0"/>
    <x v="0"/>
    <n v="-9.1560006141662598E-2"/>
    <n v="-9.1727346181869507E-2"/>
    <n v="1.6734004020690899E-4"/>
  </r>
  <r>
    <x v="1"/>
    <x v="1"/>
    <x v="10871"/>
    <x v="1"/>
    <x v="0"/>
    <x v="0"/>
    <x v="0"/>
    <n v="-0.10898631811142"/>
    <n v="-0.16007040441036199"/>
    <n v="5.1084086298942601E-2"/>
  </r>
  <r>
    <x v="1"/>
    <x v="1"/>
    <x v="10872"/>
    <x v="0"/>
    <x v="0"/>
    <x v="0"/>
    <x v="0"/>
    <n v="-7.0016704499721499E-2"/>
    <n v="-8.8231004774570507E-2"/>
    <n v="1.82143002748489E-2"/>
  </r>
  <r>
    <x v="1"/>
    <x v="1"/>
    <x v="10872"/>
    <x v="1"/>
    <x v="0"/>
    <x v="0"/>
    <x v="0"/>
    <n v="-0.18164230883121499"/>
    <n v="-0.15403710305690799"/>
    <n v="2.76052057743073E-2"/>
  </r>
  <r>
    <x v="1"/>
    <x v="1"/>
    <x v="10873"/>
    <x v="0"/>
    <x v="0"/>
    <x v="0"/>
    <x v="0"/>
    <n v="-9.5151267945766393E-2"/>
    <n v="-9.5946870744228405E-2"/>
    <n v="7.9560279846191395E-4"/>
  </r>
  <r>
    <x v="1"/>
    <x v="1"/>
    <x v="10873"/>
    <x v="1"/>
    <x v="0"/>
    <x v="0"/>
    <x v="0"/>
    <n v="-0.18164686858654"/>
    <n v="-0.16734160482883501"/>
    <n v="1.4305263757705701E-2"/>
  </r>
  <r>
    <x v="1"/>
    <x v="1"/>
    <x v="10874"/>
    <x v="0"/>
    <x v="0"/>
    <x v="0"/>
    <x v="0"/>
    <n v="-8.0786213278770405E-2"/>
    <n v="-9.3002058565616594E-2"/>
    <n v="1.2215845286846201E-2"/>
  </r>
  <r>
    <x v="1"/>
    <x v="1"/>
    <x v="10874"/>
    <x v="1"/>
    <x v="0"/>
    <x v="0"/>
    <x v="0"/>
    <n v="-0.16634343564510301"/>
    <n v="-0.16226840019226099"/>
    <n v="4.0750354528427098E-3"/>
  </r>
  <r>
    <x v="1"/>
    <x v="1"/>
    <x v="10875"/>
    <x v="0"/>
    <x v="0"/>
    <x v="0"/>
    <x v="0"/>
    <n v="-0.120285838842392"/>
    <n v="-8.92609432339668E-2"/>
    <n v="3.1024895608425099E-2"/>
  </r>
  <r>
    <x v="1"/>
    <x v="1"/>
    <x v="10875"/>
    <x v="1"/>
    <x v="0"/>
    <x v="0"/>
    <x v="0"/>
    <n v="-0.16634799540042899"/>
    <n v="-0.155813708901405"/>
    <n v="1.0534286499023399E-2"/>
  </r>
  <r>
    <x v="1"/>
    <x v="1"/>
    <x v="10876"/>
    <x v="0"/>
    <x v="0"/>
    <x v="0"/>
    <x v="0"/>
    <n v="-5.9242915362119702E-2"/>
    <n v="-8.7396040558815002E-2"/>
    <n v="2.81531251966953E-2"/>
  </r>
  <r>
    <x v="1"/>
    <x v="1"/>
    <x v="10876"/>
    <x v="1"/>
    <x v="0"/>
    <x v="0"/>
    <x v="0"/>
    <n v="0.41873836517334001"/>
    <n v="-0.152593463659286"/>
    <n v="0.57133185863494895"/>
  </r>
  <r>
    <x v="1"/>
    <x v="1"/>
    <x v="10877"/>
    <x v="0"/>
    <x v="0"/>
    <x v="0"/>
    <x v="0"/>
    <n v="0.31059303879737898"/>
    <n v="-3.07052433490753E-2"/>
    <n v="0.34129828214645402"/>
  </r>
  <r>
    <x v="1"/>
    <x v="1"/>
    <x v="10877"/>
    <x v="1"/>
    <x v="0"/>
    <x v="0"/>
    <x v="0"/>
    <n v="-0.27342188358306901"/>
    <n v="-5.3867354989051798E-2"/>
    <n v="0.219554528594017"/>
  </r>
  <r>
    <x v="1"/>
    <x v="1"/>
    <x v="10878"/>
    <x v="0"/>
    <x v="0"/>
    <x v="0"/>
    <x v="0"/>
    <n v="-0.13464660942554499"/>
    <n v="-0.119531400501728"/>
    <n v="1.51152089238167E-2"/>
  </r>
  <r>
    <x v="1"/>
    <x v="1"/>
    <x v="10878"/>
    <x v="1"/>
    <x v="0"/>
    <x v="0"/>
    <x v="0"/>
    <n v="-0.120460473001003"/>
    <n v="-0.207744926214218"/>
    <n v="8.7284453213214902E-2"/>
  </r>
  <r>
    <x v="1"/>
    <x v="1"/>
    <x v="10879"/>
    <x v="0"/>
    <x v="0"/>
    <x v="0"/>
    <x v="0"/>
    <n v="8.9782550930976902E-3"/>
    <n v="-8.5174463689327198E-2"/>
    <n v="9.4152718782424899E-2"/>
  </r>
  <r>
    <x v="1"/>
    <x v="1"/>
    <x v="10879"/>
    <x v="1"/>
    <x v="0"/>
    <x v="0"/>
    <x v="0"/>
    <n v="-0.18164230883121499"/>
    <n v="-0.148753762245178"/>
    <n v="3.2888546586036703E-2"/>
  </r>
  <r>
    <x v="1"/>
    <x v="1"/>
    <x v="10880"/>
    <x v="0"/>
    <x v="0"/>
    <x v="0"/>
    <x v="0"/>
    <n v="-0.13465088605880701"/>
    <n v="-9.1669224202632904E-2"/>
    <n v="4.2981661856174497E-2"/>
  </r>
  <r>
    <x v="1"/>
    <x v="1"/>
    <x v="10880"/>
    <x v="1"/>
    <x v="0"/>
    <x v="0"/>
    <x v="0"/>
    <n v="-0.17017270624637601"/>
    <n v="-0.15996858477592499"/>
    <n v="1.02041214704514E-2"/>
  </r>
  <r>
    <x v="1"/>
    <x v="1"/>
    <x v="10881"/>
    <x v="0"/>
    <x v="0"/>
    <x v="0"/>
    <x v="0"/>
    <n v="-8.4377482533454895E-2"/>
    <n v="-7.9853370785713196E-2"/>
    <n v="4.5241117477417001E-3"/>
  </r>
  <r>
    <x v="1"/>
    <x v="1"/>
    <x v="10881"/>
    <x v="1"/>
    <x v="0"/>
    <x v="0"/>
    <x v="0"/>
    <n v="-5.1624640822410597E-2"/>
    <n v="-0.13954403996467599"/>
    <n v="8.7919399142265306E-2"/>
  </r>
  <r>
    <x v="1"/>
    <x v="1"/>
    <x v="10882"/>
    <x v="0"/>
    <x v="0"/>
    <x v="0"/>
    <x v="0"/>
    <n v="1.25695168972015E-2"/>
    <n v="-6.9418437778949696E-2"/>
    <n v="8.1987954676151303E-2"/>
  </r>
  <r>
    <x v="1"/>
    <x v="1"/>
    <x v="10882"/>
    <x v="1"/>
    <x v="0"/>
    <x v="0"/>
    <x v="0"/>
    <n v="-8.2217834889888805E-2"/>
    <n v="-0.12144275009632099"/>
    <n v="3.9224915206432301E-2"/>
  </r>
  <r>
    <x v="1"/>
    <x v="1"/>
    <x v="10883"/>
    <x v="0"/>
    <x v="0"/>
    <x v="0"/>
    <x v="0"/>
    <n v="-5.3825229406356803E-3"/>
    <n v="-7.8641824424266801E-2"/>
    <n v="7.3259301483631106E-2"/>
  </r>
  <r>
    <x v="1"/>
    <x v="1"/>
    <x v="10883"/>
    <x v="1"/>
    <x v="0"/>
    <x v="0"/>
    <x v="0"/>
    <n v="-0.18164230883121499"/>
    <n v="-0.13744731247425099"/>
    <n v="4.4194996356964097E-2"/>
  </r>
  <r>
    <x v="1"/>
    <x v="1"/>
    <x v="10884"/>
    <x v="0"/>
    <x v="0"/>
    <x v="0"/>
    <x v="0"/>
    <n v="-0.15260292589664501"/>
    <n v="-9.2606097459793105E-2"/>
    <n v="5.9996828436851501E-2"/>
  </r>
  <r>
    <x v="1"/>
    <x v="1"/>
    <x v="10884"/>
    <x v="1"/>
    <x v="0"/>
    <x v="0"/>
    <x v="0"/>
    <n v="-0.18164230883121499"/>
    <n v="-0.16158448159694699"/>
    <n v="2.0057827234268199E-2"/>
  </r>
  <r>
    <x v="1"/>
    <x v="1"/>
    <x v="10885"/>
    <x v="0"/>
    <x v="0"/>
    <x v="0"/>
    <x v="0"/>
    <n v="-7.3607966303825406E-2"/>
    <n v="-8.8694319128990201E-2"/>
    <n v="1.50863528251648E-2"/>
  </r>
  <r>
    <x v="1"/>
    <x v="1"/>
    <x v="10885"/>
    <x v="1"/>
    <x v="0"/>
    <x v="0"/>
    <x v="0"/>
    <n v="-0.116635754704475"/>
    <n v="-0.15483491122722601"/>
    <n v="3.8199156522750903E-2"/>
  </r>
  <r>
    <x v="1"/>
    <x v="1"/>
    <x v="10886"/>
    <x v="0"/>
    <x v="0"/>
    <x v="0"/>
    <x v="0"/>
    <n v="-8.4377482533454895E-2"/>
    <n v="-8.2133993506431593E-2"/>
    <n v="2.2434890270233202E-3"/>
  </r>
  <r>
    <x v="1"/>
    <x v="1"/>
    <x v="10886"/>
    <x v="1"/>
    <x v="0"/>
    <x v="0"/>
    <x v="0"/>
    <n v="-0.204590618610382"/>
    <n v="-0.14349415898323101"/>
    <n v="6.1096459627151503E-2"/>
  </r>
  <r>
    <x v="1"/>
    <x v="1"/>
    <x v="10887"/>
    <x v="0"/>
    <x v="0"/>
    <x v="0"/>
    <x v="0"/>
    <n v="-9.87425297498703E-2"/>
    <n v="-8.9495919644832597E-2"/>
    <n v="9.2466101050376892E-3"/>
  </r>
  <r>
    <x v="1"/>
    <x v="1"/>
    <x v="10887"/>
    <x v="1"/>
    <x v="0"/>
    <x v="0"/>
    <x v="0"/>
    <n v="-0.17399287223815901"/>
    <n v="-0.156221449375153"/>
    <n v="1.7771422863006599E-2"/>
  </r>
  <r>
    <x v="1"/>
    <x v="1"/>
    <x v="10888"/>
    <x v="0"/>
    <x v="0"/>
    <x v="0"/>
    <x v="0"/>
    <n v="-9.8738253116607694E-2"/>
    <n v="-8.6575843393802601E-2"/>
    <n v="1.2162409722805001E-2"/>
  </r>
  <r>
    <x v="1"/>
    <x v="1"/>
    <x v="10888"/>
    <x v="1"/>
    <x v="0"/>
    <x v="0"/>
    <x v="0"/>
    <n v="-4.3979763984680197E-2"/>
    <n v="-0.151178538799286"/>
    <n v="0.107198774814606"/>
  </r>
  <r>
    <x v="1"/>
    <x v="1"/>
    <x v="10889"/>
    <x v="0"/>
    <x v="0"/>
    <x v="0"/>
    <x v="0"/>
    <n v="8.9782550930976902E-3"/>
    <n v="-7.3919758200645405E-2"/>
    <n v="8.2898013293743106E-2"/>
  </r>
  <r>
    <x v="1"/>
    <x v="1"/>
    <x v="10889"/>
    <x v="1"/>
    <x v="0"/>
    <x v="0"/>
    <x v="0"/>
    <n v="-0.18164230883121499"/>
    <n v="-0.12925979495048501"/>
    <n v="5.2382513880729703E-2"/>
  </r>
  <r>
    <x v="1"/>
    <x v="1"/>
    <x v="10890"/>
    <x v="0"/>
    <x v="0"/>
    <x v="0"/>
    <x v="0"/>
    <n v="-0.163372427225113"/>
    <n v="-9.5493219792842907E-2"/>
    <n v="6.7879207432270106E-2"/>
  </r>
  <r>
    <x v="1"/>
    <x v="1"/>
    <x v="10890"/>
    <x v="1"/>
    <x v="0"/>
    <x v="0"/>
    <x v="0"/>
    <n v="-0.239003986120224"/>
    <n v="-0.16655896604061099"/>
    <n v="7.2445020079612704E-2"/>
  </r>
  <r>
    <x v="1"/>
    <x v="1"/>
    <x v="10891"/>
    <x v="0"/>
    <x v="0"/>
    <x v="0"/>
    <x v="0"/>
    <n v="-7.7199235558509799E-2"/>
    <n v="-9.7306154668331105E-2"/>
    <n v="2.0106919109821299E-2"/>
  </r>
  <r>
    <x v="1"/>
    <x v="1"/>
    <x v="10891"/>
    <x v="1"/>
    <x v="0"/>
    <x v="0"/>
    <x v="0"/>
    <n v="0.1663478910923"/>
    <n v="-0.16968086361885101"/>
    <n v="0.33602875471115101"/>
  </r>
  <r>
    <x v="1"/>
    <x v="1"/>
    <x v="10892"/>
    <x v="0"/>
    <x v="0"/>
    <x v="0"/>
    <x v="0"/>
    <n v="0.15619437396526301"/>
    <n v="-5.2463702857494403E-2"/>
    <n v="0.20865806937217701"/>
  </r>
  <r>
    <x v="1"/>
    <x v="1"/>
    <x v="10892"/>
    <x v="1"/>
    <x v="0"/>
    <x v="0"/>
    <x v="0"/>
    <n v="-0.143404230475426"/>
    <n v="-9.1912582516670199E-2"/>
    <n v="5.14916479587555E-2"/>
  </r>
  <r>
    <x v="1"/>
    <x v="1"/>
    <x v="10893"/>
    <x v="0"/>
    <x v="0"/>
    <x v="0"/>
    <x v="0"/>
    <n v="-7.7194951474666595E-2"/>
    <n v="-8.6209923028945895E-2"/>
    <n v="9.0149715542793309E-3"/>
  </r>
  <r>
    <x v="1"/>
    <x v="1"/>
    <x v="10893"/>
    <x v="1"/>
    <x v="0"/>
    <x v="0"/>
    <x v="0"/>
    <n v="-0.200761348009109"/>
    <n v="-0.15054215490817999"/>
    <n v="5.0219193100929302E-2"/>
  </r>
  <r>
    <x v="1"/>
    <x v="1"/>
    <x v="10894"/>
    <x v="0"/>
    <x v="0"/>
    <x v="0"/>
    <x v="0"/>
    <n v="-0.113103307783604"/>
    <n v="-8.5077360272407504E-2"/>
    <n v="2.8025947511196098E-2"/>
  </r>
  <r>
    <x v="1"/>
    <x v="1"/>
    <x v="10894"/>
    <x v="1"/>
    <x v="0"/>
    <x v="0"/>
    <x v="0"/>
    <n v="-0.185467034578323"/>
    <n v="-0.148585855960846"/>
    <n v="3.6881178617477403E-2"/>
  </r>
  <r>
    <x v="1"/>
    <x v="1"/>
    <x v="10895"/>
    <x v="0"/>
    <x v="0"/>
    <x v="0"/>
    <x v="0"/>
    <n v="-6.6425442695617704E-2"/>
    <n v="-8.2534670829772894E-2"/>
    <n v="1.6109228134155301E-2"/>
  </r>
  <r>
    <x v="1"/>
    <x v="1"/>
    <x v="10895"/>
    <x v="1"/>
    <x v="0"/>
    <x v="0"/>
    <x v="0"/>
    <n v="6.6918864846229595E-2"/>
    <n v="-0.14418838918209101"/>
    <n v="0.21110725402832001"/>
  </r>
  <r>
    <x v="1"/>
    <x v="1"/>
    <x v="10896"/>
    <x v="0"/>
    <x v="0"/>
    <x v="0"/>
    <x v="0"/>
    <n v="6.2838643789291396E-2"/>
    <n v="-5.6853856891393703E-2"/>
    <n v="0.11969250440597499"/>
  </r>
  <r>
    <x v="1"/>
    <x v="1"/>
    <x v="10896"/>
    <x v="1"/>
    <x v="0"/>
    <x v="0"/>
    <x v="0"/>
    <n v="-0.22370965778827701"/>
    <n v="-9.9569603800773607E-2"/>
    <n v="0.124140053987503"/>
  </r>
  <r>
    <x v="1"/>
    <x v="1"/>
    <x v="10897"/>
    <x v="0"/>
    <x v="0"/>
    <x v="0"/>
    <x v="0"/>
    <n v="-0.1274683624506"/>
    <n v="-9.5130115747451796E-2"/>
    <n v="3.2338246703147902E-2"/>
  </r>
  <r>
    <x v="1"/>
    <x v="1"/>
    <x v="10897"/>
    <x v="1"/>
    <x v="0"/>
    <x v="0"/>
    <x v="0"/>
    <n v="-0.177817583084106"/>
    <n v="-0.16593047976493799"/>
    <n v="1.1887103319168099E-2"/>
  </r>
  <r>
    <x v="1"/>
    <x v="1"/>
    <x v="10898"/>
    <x v="0"/>
    <x v="0"/>
    <x v="0"/>
    <x v="0"/>
    <n v="-0.188506990671158"/>
    <n v="-8.5473641753196702E-2"/>
    <n v="0.103033348917961"/>
  </r>
  <r>
    <x v="1"/>
    <x v="1"/>
    <x v="10898"/>
    <x v="1"/>
    <x v="0"/>
    <x v="0"/>
    <x v="0"/>
    <n v="-0.28871619701385498"/>
    <n v="-0.149269014596939"/>
    <n v="0.139447182416916"/>
  </r>
  <r>
    <x v="1"/>
    <x v="1"/>
    <x v="10899"/>
    <x v="0"/>
    <x v="0"/>
    <x v="0"/>
    <x v="0"/>
    <n v="-0.163372427225113"/>
    <n v="-8.9885376393795E-2"/>
    <n v="7.3487050831317902E-2"/>
  </r>
  <r>
    <x v="1"/>
    <x v="1"/>
    <x v="10899"/>
    <x v="1"/>
    <x v="0"/>
    <x v="0"/>
    <x v="0"/>
    <n v="-0.18929174542427099"/>
    <n v="-0.15688964724540699"/>
    <n v="3.2402098178863498E-2"/>
  </r>
  <r>
    <x v="1"/>
    <x v="1"/>
    <x v="10900"/>
    <x v="0"/>
    <x v="0"/>
    <x v="0"/>
    <x v="0"/>
    <n v="-4.4882141053676598E-2"/>
    <n v="-8.2788459956645993E-2"/>
    <n v="3.7906318902969402E-2"/>
  </r>
  <r>
    <x v="1"/>
    <x v="1"/>
    <x v="10900"/>
    <x v="1"/>
    <x v="0"/>
    <x v="0"/>
    <x v="0"/>
    <n v="-0.12810991704464"/>
    <n v="-0.14462611079216001"/>
    <n v="1.6516193747520402E-2"/>
  </r>
  <r>
    <x v="1"/>
    <x v="1"/>
    <x v="10901"/>
    <x v="0"/>
    <x v="0"/>
    <x v="0"/>
    <x v="0"/>
    <n v="-4.8473402857780498E-2"/>
    <n v="-8.7476581335067694E-2"/>
    <n v="3.9003178477287299E-2"/>
  </r>
  <r>
    <x v="1"/>
    <x v="1"/>
    <x v="10901"/>
    <x v="1"/>
    <x v="0"/>
    <x v="0"/>
    <x v="0"/>
    <n v="-0.13193006813526201"/>
    <n v="-0.15273320674896201"/>
    <n v="2.0803138613700901E-2"/>
  </r>
  <r>
    <x v="1"/>
    <x v="1"/>
    <x v="10902"/>
    <x v="0"/>
    <x v="0"/>
    <x v="0"/>
    <x v="0"/>
    <n v="-8.4377482533454895E-2"/>
    <n v="-8.5004515945911394E-2"/>
    <n v="6.2703341245651202E-4"/>
  </r>
  <r>
    <x v="1"/>
    <x v="1"/>
    <x v="10902"/>
    <x v="1"/>
    <x v="0"/>
    <x v="0"/>
    <x v="0"/>
    <n v="-0.124280631542206"/>
    <n v="-0.14845916628837599"/>
    <n v="2.4178534746169999E-2"/>
  </r>
  <r>
    <x v="1"/>
    <x v="1"/>
    <x v="10903"/>
    <x v="0"/>
    <x v="0"/>
    <x v="0"/>
    <x v="0"/>
    <n v="-4.4882141053676598E-2"/>
    <n v="-8.6728423833847004E-2"/>
    <n v="4.1846282780170399E-2"/>
  </r>
  <r>
    <x v="1"/>
    <x v="1"/>
    <x v="10903"/>
    <x v="1"/>
    <x v="0"/>
    <x v="0"/>
    <x v="0"/>
    <n v="-0.13957950472831701"/>
    <n v="-0.15143907070159901"/>
    <n v="1.18595659732819E-2"/>
  </r>
  <r>
    <x v="1"/>
    <x v="1"/>
    <x v="10904"/>
    <x v="0"/>
    <x v="0"/>
    <x v="0"/>
    <x v="0"/>
    <n v="-0.10592077672481499"/>
    <n v="-8.7057471275329604E-2"/>
    <n v="1.88633054494858E-2"/>
  </r>
  <r>
    <x v="1"/>
    <x v="1"/>
    <x v="10904"/>
    <x v="1"/>
    <x v="0"/>
    <x v="0"/>
    <x v="0"/>
    <n v="-0.18929174542427099"/>
    <n v="-0.15200874209404"/>
    <n v="3.7283003330230699E-2"/>
  </r>
  <r>
    <x v="1"/>
    <x v="1"/>
    <x v="10905"/>
    <x v="0"/>
    <x v="0"/>
    <x v="0"/>
    <x v="0"/>
    <n v="-0.123877093195915"/>
    <n v="-8.1856139004230499E-2"/>
    <n v="4.2020954191684702E-2"/>
  </r>
  <r>
    <x v="1"/>
    <x v="1"/>
    <x v="10905"/>
    <x v="1"/>
    <x v="0"/>
    <x v="0"/>
    <x v="0"/>
    <n v="-0.204590618610382"/>
    <n v="-0.14301262795925099"/>
    <n v="6.1577990651130697E-2"/>
  </r>
  <r>
    <x v="1"/>
    <x v="1"/>
    <x v="10906"/>
    <x v="0"/>
    <x v="0"/>
    <x v="0"/>
    <x v="0"/>
    <n v="-8.7968744337558705E-2"/>
    <n v="-8.4445998072624207E-2"/>
    <n v="3.5227462649345398E-3"/>
  </r>
  <r>
    <x v="1"/>
    <x v="1"/>
    <x v="10906"/>
    <x v="1"/>
    <x v="0"/>
    <x v="0"/>
    <x v="0"/>
    <n v="-0.11663119494915"/>
    <n v="-0.14749251306057001"/>
    <n v="3.0861318111419699E-2"/>
  </r>
  <r>
    <x v="1"/>
    <x v="1"/>
    <x v="10907"/>
    <x v="0"/>
    <x v="0"/>
    <x v="0"/>
    <x v="0"/>
    <n v="-4.1290875524282497E-2"/>
    <n v="-7.8455477952957195E-2"/>
    <n v="3.7164602428674698E-2"/>
  </r>
  <r>
    <x v="1"/>
    <x v="1"/>
    <x v="10907"/>
    <x v="1"/>
    <x v="0"/>
    <x v="0"/>
    <x v="0"/>
    <n v="-0.15487839281558999"/>
    <n v="-0.13712207973003401"/>
    <n v="1.7756313085555999E-2"/>
  </r>
  <r>
    <x v="1"/>
    <x v="1"/>
    <x v="10908"/>
    <x v="0"/>
    <x v="0"/>
    <x v="0"/>
    <x v="0"/>
    <n v="-0.13105961680412301"/>
    <n v="-8.2559429109096499E-2"/>
    <n v="4.8500187695026398E-2"/>
  </r>
  <r>
    <x v="1"/>
    <x v="1"/>
    <x v="10908"/>
    <x v="1"/>
    <x v="0"/>
    <x v="0"/>
    <x v="0"/>
    <n v="-0.17399287223815901"/>
    <n v="-0.14423133432865101"/>
    <n v="2.97615379095078E-2"/>
  </r>
  <r>
    <x v="1"/>
    <x v="1"/>
    <x v="10909"/>
    <x v="0"/>
    <x v="0"/>
    <x v="0"/>
    <x v="0"/>
    <n v="-6.28341734409332E-2"/>
    <n v="-8.5075035691261305E-2"/>
    <n v="2.2240862250328099E-2"/>
  </r>
  <r>
    <x v="1"/>
    <x v="1"/>
    <x v="10909"/>
    <x v="1"/>
    <x v="0"/>
    <x v="0"/>
    <x v="0"/>
    <n v="-0.173997431993484"/>
    <n v="-0.14858041703701"/>
    <n v="2.5417014956474301E-2"/>
  </r>
  <r>
    <x v="1"/>
    <x v="1"/>
    <x v="10910"/>
    <x v="0"/>
    <x v="0"/>
    <x v="0"/>
    <x v="0"/>
    <n v="-0.11669456958770801"/>
    <n v="-8.9469656348228496E-2"/>
    <n v="2.72249132394791E-2"/>
  </r>
  <r>
    <x v="1"/>
    <x v="1"/>
    <x v="10910"/>
    <x v="1"/>
    <x v="0"/>
    <x v="0"/>
    <x v="0"/>
    <n v="-0.18929174542427099"/>
    <n v="-0.15617385506629899"/>
    <n v="3.3117890357971198E-2"/>
  </r>
  <r>
    <x v="1"/>
    <x v="1"/>
    <x v="10911"/>
    <x v="0"/>
    <x v="0"/>
    <x v="0"/>
    <x v="0"/>
    <n v="-9.8738253116607694E-2"/>
    <n v="-8.4962882101535797E-2"/>
    <n v="1.37753710150719E-2"/>
  </r>
  <r>
    <x v="1"/>
    <x v="1"/>
    <x v="10911"/>
    <x v="1"/>
    <x v="0"/>
    <x v="0"/>
    <x v="0"/>
    <n v="-0.14339967072009999"/>
    <n v="-0.148386225104332"/>
    <n v="4.98655438423157E-3"/>
  </r>
  <r>
    <x v="1"/>
    <x v="1"/>
    <x v="10912"/>
    <x v="0"/>
    <x v="0"/>
    <x v="0"/>
    <x v="0"/>
    <n v="-7.7199235558509799E-2"/>
    <n v="-8.6862720549106598E-2"/>
    <n v="9.6634849905967695E-3"/>
  </r>
  <r>
    <x v="1"/>
    <x v="1"/>
    <x v="10912"/>
    <x v="1"/>
    <x v="0"/>
    <x v="0"/>
    <x v="0"/>
    <n v="-0.116635754704475"/>
    <n v="-0.15167140960693401"/>
    <n v="3.5035654902458198E-2"/>
  </r>
  <r>
    <x v="1"/>
    <x v="1"/>
    <x v="10913"/>
    <x v="0"/>
    <x v="0"/>
    <x v="0"/>
    <x v="0"/>
    <n v="-7.0016704499721499E-2"/>
    <n v="-8.6199067533016205E-2"/>
    <n v="1.6182363033294699E-2"/>
  </r>
  <r>
    <x v="1"/>
    <x v="1"/>
    <x v="10913"/>
    <x v="1"/>
    <x v="0"/>
    <x v="0"/>
    <x v="0"/>
    <n v="-0.185467034578323"/>
    <n v="-0.15052488446235701"/>
    <n v="3.4942150115966797E-2"/>
  </r>
  <r>
    <x v="1"/>
    <x v="1"/>
    <x v="10914"/>
    <x v="0"/>
    <x v="0"/>
    <x v="0"/>
    <x v="0"/>
    <n v="-0.21723282337188701"/>
    <n v="-8.8059425354003906E-2"/>
    <n v="0.129173398017883"/>
  </r>
  <r>
    <x v="1"/>
    <x v="1"/>
    <x v="10914"/>
    <x v="1"/>
    <x v="0"/>
    <x v="0"/>
    <x v="0"/>
    <n v="-0.29254549741745001"/>
    <n v="-0.15374056994915"/>
    <n v="0.1388049274683"/>
  </r>
  <r>
    <x v="1"/>
    <x v="1"/>
    <x v="10915"/>
    <x v="0"/>
    <x v="0"/>
    <x v="0"/>
    <x v="0"/>
    <n v="-0.21005029976368"/>
    <n v="-9.7052246332168607E-2"/>
    <n v="0.11299805343151099"/>
  </r>
  <r>
    <x v="1"/>
    <x v="1"/>
    <x v="10915"/>
    <x v="1"/>
    <x v="0"/>
    <x v="0"/>
    <x v="0"/>
    <n v="-0.24282869696617099"/>
    <n v="-0.16924600303173101"/>
    <n v="7.3582693934440599E-2"/>
  </r>
  <r>
    <x v="1"/>
    <x v="1"/>
    <x v="10916"/>
    <x v="0"/>
    <x v="0"/>
    <x v="0"/>
    <x v="0"/>
    <n v="-7.7199235558509799E-2"/>
    <n v="-9.22723188996315E-2"/>
    <n v="1.50730833411217E-2"/>
  </r>
  <r>
    <x v="1"/>
    <x v="1"/>
    <x v="10916"/>
    <x v="1"/>
    <x v="0"/>
    <x v="0"/>
    <x v="0"/>
    <n v="-0.19311191141605399"/>
    <n v="-0.16100747883319899"/>
    <n v="3.2104432582855197E-2"/>
  </r>
  <r>
    <x v="1"/>
    <x v="1"/>
    <x v="10917"/>
    <x v="0"/>
    <x v="0"/>
    <x v="0"/>
    <x v="0"/>
    <n v="-0.113103307783604"/>
    <n v="-8.5707679390907301E-2"/>
    <n v="2.7395628392696401E-2"/>
  </r>
  <r>
    <x v="1"/>
    <x v="1"/>
    <x v="10917"/>
    <x v="1"/>
    <x v="0"/>
    <x v="0"/>
    <x v="0"/>
    <n v="-0.17782214283943201"/>
    <n v="-0.14967250823974601"/>
    <n v="2.81496345996857E-2"/>
  </r>
  <r>
    <x v="1"/>
    <x v="1"/>
    <x v="10918"/>
    <x v="0"/>
    <x v="0"/>
    <x v="0"/>
    <x v="0"/>
    <n v="-0.13464660942554499"/>
    <n v="-8.26741233468056E-2"/>
    <n v="5.1972486078739201E-2"/>
  </r>
  <r>
    <x v="1"/>
    <x v="1"/>
    <x v="10918"/>
    <x v="1"/>
    <x v="0"/>
    <x v="0"/>
    <x v="0"/>
    <n v="-0.120455913245678"/>
    <n v="-0.144430696964264"/>
    <n v="2.3974783718585999E-2"/>
  </r>
  <r>
    <x v="1"/>
    <x v="1"/>
    <x v="10919"/>
    <x v="0"/>
    <x v="0"/>
    <x v="0"/>
    <x v="0"/>
    <n v="1.79572403430939E-3"/>
    <n v="-8.5242889821529402E-2"/>
    <n v="8.7038613855838803E-2"/>
  </r>
  <r>
    <x v="1"/>
    <x v="1"/>
    <x v="10919"/>
    <x v="1"/>
    <x v="0"/>
    <x v="0"/>
    <x v="0"/>
    <n v="-5.1624640822410597E-2"/>
    <n v="-0.148874491453171"/>
    <n v="9.7249850630760207E-2"/>
  </r>
  <r>
    <x v="1"/>
    <x v="1"/>
    <x v="10920"/>
    <x v="0"/>
    <x v="0"/>
    <x v="0"/>
    <x v="0"/>
    <n v="-0.19928079843521099"/>
    <n v="-8.3487421274185195E-2"/>
    <n v="0.115793377161026"/>
  </r>
  <r>
    <x v="1"/>
    <x v="1"/>
    <x v="10920"/>
    <x v="1"/>
    <x v="0"/>
    <x v="0"/>
    <x v="0"/>
    <n v="-0.26960173249244701"/>
    <n v="-0.145835965871811"/>
    <n v="0.123765766620636"/>
  </r>
  <r>
    <x v="1"/>
    <x v="1"/>
    <x v="10921"/>
    <x v="0"/>
    <x v="0"/>
    <x v="0"/>
    <x v="0"/>
    <n v="-4.1290875524282497E-2"/>
    <n v="-9.20617431402206E-2"/>
    <n v="5.0770867615938201E-2"/>
  </r>
  <r>
    <x v="1"/>
    <x v="1"/>
    <x v="10921"/>
    <x v="1"/>
    <x v="0"/>
    <x v="0"/>
    <x v="0"/>
    <n v="-0.16252326965332001"/>
    <n v="-0.16064541041850999"/>
    <n v="1.87785923480988E-3"/>
  </r>
  <r>
    <x v="1"/>
    <x v="1"/>
    <x v="10922"/>
    <x v="0"/>
    <x v="0"/>
    <x v="0"/>
    <x v="0"/>
    <n v="-5.2060388028621701E-2"/>
    <n v="-8.7738163769245106E-2"/>
    <n v="3.5677775740623502E-2"/>
  </r>
  <r>
    <x v="1"/>
    <x v="1"/>
    <x v="10922"/>
    <x v="1"/>
    <x v="0"/>
    <x v="0"/>
    <x v="0"/>
    <n v="-0.11663119494915"/>
    <n v="-0.15318487584590901"/>
    <n v="3.6553680896758999E-2"/>
  </r>
  <r>
    <x v="1"/>
    <x v="1"/>
    <x v="10923"/>
    <x v="0"/>
    <x v="0"/>
    <x v="0"/>
    <x v="0"/>
    <n v="-4.8473402857780498E-2"/>
    <n v="-7.6116852462291704E-2"/>
    <n v="2.7643449604511299E-2"/>
  </r>
  <r>
    <x v="1"/>
    <x v="1"/>
    <x v="10923"/>
    <x v="1"/>
    <x v="0"/>
    <x v="0"/>
    <x v="0"/>
    <n v="-0.16634799540042899"/>
    <n v="-0.13307034969329801"/>
    <n v="3.3277645707130397E-2"/>
  </r>
  <r>
    <x v="1"/>
    <x v="1"/>
    <x v="10924"/>
    <x v="0"/>
    <x v="0"/>
    <x v="0"/>
    <x v="0"/>
    <n v="-0.1274683624506"/>
    <n v="-8.4314920008182498E-2"/>
    <n v="4.3153442442417103E-2"/>
  </r>
  <r>
    <x v="1"/>
    <x v="1"/>
    <x v="10924"/>
    <x v="1"/>
    <x v="0"/>
    <x v="0"/>
    <x v="0"/>
    <n v="-0.216060221195221"/>
    <n v="-0.14726798236370101"/>
    <n v="6.8792238831520094E-2"/>
  </r>
  <r>
    <x v="1"/>
    <x v="1"/>
    <x v="10925"/>
    <x v="0"/>
    <x v="0"/>
    <x v="0"/>
    <x v="0"/>
    <n v="-0.12746408581733701"/>
    <n v="-8.6439058184623704E-2"/>
    <n v="4.1025027632713297E-2"/>
  </r>
  <r>
    <x v="1"/>
    <x v="1"/>
    <x v="10925"/>
    <x v="1"/>
    <x v="0"/>
    <x v="0"/>
    <x v="0"/>
    <n v="-0.216060221195221"/>
    <n v="-0.15093970298767101"/>
    <n v="6.5120518207549993E-2"/>
  </r>
  <r>
    <x v="1"/>
    <x v="1"/>
    <x v="10926"/>
    <x v="0"/>
    <x v="0"/>
    <x v="0"/>
    <x v="0"/>
    <n v="-0.15260292589664501"/>
    <n v="-8.7198905646800995E-2"/>
    <n v="6.5404020249843597E-2"/>
  </r>
  <r>
    <x v="1"/>
    <x v="1"/>
    <x v="10926"/>
    <x v="1"/>
    <x v="0"/>
    <x v="0"/>
    <x v="0"/>
    <n v="-0.216060221195221"/>
    <n v="-0.152249485254288"/>
    <n v="6.38107359409332E-2"/>
  </r>
  <r>
    <x v="1"/>
    <x v="1"/>
    <x v="10927"/>
    <x v="0"/>
    <x v="0"/>
    <x v="0"/>
    <x v="0"/>
    <n v="-0.1095120459795"/>
    <n v="-9.5071636140346499E-2"/>
    <n v="1.44404098391533E-2"/>
  </r>
  <r>
    <x v="1"/>
    <x v="1"/>
    <x v="10927"/>
    <x v="1"/>
    <x v="0"/>
    <x v="0"/>
    <x v="0"/>
    <n v="-0.18164686858654"/>
    <n v="-0.16583479940891299"/>
    <n v="1.5812069177627602E-2"/>
  </r>
  <r>
    <x v="1"/>
    <x v="1"/>
    <x v="10928"/>
    <x v="0"/>
    <x v="0"/>
    <x v="0"/>
    <x v="0"/>
    <n v="-8.7968744337558705E-2"/>
    <n v="-8.7619088590145097E-2"/>
    <n v="3.4965574741363498E-4"/>
  </r>
  <r>
    <x v="1"/>
    <x v="1"/>
    <x v="10928"/>
    <x v="1"/>
    <x v="0"/>
    <x v="0"/>
    <x v="0"/>
    <n v="-0.13193006813526201"/>
    <n v="-0.15298022329807301"/>
    <n v="2.10501551628113E-2"/>
  </r>
  <r>
    <x v="1"/>
    <x v="1"/>
    <x v="10929"/>
    <x v="0"/>
    <x v="0"/>
    <x v="0"/>
    <x v="0"/>
    <n v="-8.7968744337558705E-2"/>
    <n v="-7.7061392366886097E-2"/>
    <n v="1.09073519706726E-2"/>
  </r>
  <r>
    <x v="1"/>
    <x v="1"/>
    <x v="10929"/>
    <x v="1"/>
    <x v="0"/>
    <x v="0"/>
    <x v="0"/>
    <n v="-0.16634799540042899"/>
    <n v="-0.13470777869224501"/>
    <n v="3.1640216708183302E-2"/>
  </r>
  <r>
    <x v="1"/>
    <x v="1"/>
    <x v="10930"/>
    <x v="0"/>
    <x v="0"/>
    <x v="0"/>
    <x v="0"/>
    <n v="-0.17055496573448201"/>
    <n v="-8.4959790110588101E-2"/>
    <n v="8.5595175623893696E-2"/>
  </r>
  <r>
    <x v="1"/>
    <x v="1"/>
    <x v="10930"/>
    <x v="1"/>
    <x v="0"/>
    <x v="0"/>
    <x v="0"/>
    <n v="-0.18929174542427099"/>
    <n v="-0.14838224649429299"/>
    <n v="4.0909498929977403E-2"/>
  </r>
  <r>
    <x v="1"/>
    <x v="1"/>
    <x v="10931"/>
    <x v="0"/>
    <x v="0"/>
    <x v="0"/>
    <x v="0"/>
    <n v="-1.2565046548843399E-2"/>
    <n v="-8.9056015014648396E-2"/>
    <n v="7.6490968465805095E-2"/>
  </r>
  <r>
    <x v="1"/>
    <x v="1"/>
    <x v="10931"/>
    <x v="1"/>
    <x v="0"/>
    <x v="0"/>
    <x v="0"/>
    <n v="-0.10133688151836399"/>
    <n v="-0.155462101101875"/>
    <n v="5.4125219583511401E-2"/>
  </r>
  <r>
    <x v="1"/>
    <x v="1"/>
    <x v="10932"/>
    <x v="0"/>
    <x v="0"/>
    <x v="0"/>
    <x v="0"/>
    <n v="-5.2064668387174599E-2"/>
    <n v="-8.4177307784557301E-2"/>
    <n v="3.2112639397382702E-2"/>
  </r>
  <r>
    <x v="1"/>
    <x v="1"/>
    <x v="10932"/>
    <x v="1"/>
    <x v="0"/>
    <x v="0"/>
    <x v="0"/>
    <n v="-0.12810535728931399"/>
    <n v="-0.14703077077865601"/>
    <n v="1.8925413489341701E-2"/>
  </r>
  <r>
    <x v="1"/>
    <x v="1"/>
    <x v="10933"/>
    <x v="0"/>
    <x v="0"/>
    <x v="0"/>
    <x v="0"/>
    <n v="-3.7699613720178597E-2"/>
    <n v="-8.8749460875988007E-2"/>
    <n v="5.1049847155809402E-2"/>
  </r>
  <r>
    <x v="1"/>
    <x v="1"/>
    <x v="10933"/>
    <x v="1"/>
    <x v="0"/>
    <x v="0"/>
    <x v="0"/>
    <n v="-0.105161592364311"/>
    <n v="-0.15493138134479501"/>
    <n v="4.9769788980484002E-2"/>
  </r>
  <r>
    <x v="1"/>
    <x v="1"/>
    <x v="10934"/>
    <x v="0"/>
    <x v="0"/>
    <x v="0"/>
    <x v="0"/>
    <n v="-7.7199235558509799E-2"/>
    <n v="-8.9183941483497606E-2"/>
    <n v="1.19847059249878E-2"/>
  </r>
  <r>
    <x v="1"/>
    <x v="1"/>
    <x v="10934"/>
    <x v="1"/>
    <x v="0"/>
    <x v="0"/>
    <x v="0"/>
    <n v="-0.18929174542427099"/>
    <n v="-0.15568120777607"/>
    <n v="3.3610537648201003E-2"/>
  </r>
  <r>
    <x v="1"/>
    <x v="1"/>
    <x v="10935"/>
    <x v="0"/>
    <x v="0"/>
    <x v="0"/>
    <x v="0"/>
    <n v="-0.13823786377906799"/>
    <n v="-8.8086605072021498E-2"/>
    <n v="5.0151258707046502E-2"/>
  </r>
  <r>
    <x v="1"/>
    <x v="1"/>
    <x v="10935"/>
    <x v="1"/>
    <x v="0"/>
    <x v="0"/>
    <x v="0"/>
    <n v="-0.17782214283943201"/>
    <n v="-0.15378624200820901"/>
    <n v="2.4035900831222499E-2"/>
  </r>
  <r>
    <x v="1"/>
    <x v="1"/>
    <x v="10936"/>
    <x v="0"/>
    <x v="0"/>
    <x v="0"/>
    <x v="0"/>
    <n v="-8.0786213278770405E-2"/>
    <n v="-8.7216466665267903E-2"/>
    <n v="6.4302533864975002E-3"/>
  </r>
  <r>
    <x v="1"/>
    <x v="1"/>
    <x v="10936"/>
    <x v="1"/>
    <x v="0"/>
    <x v="0"/>
    <x v="0"/>
    <n v="-0.14339967072009999"/>
    <n v="-0.15228222310543099"/>
    <n v="8.8825523853302002E-3"/>
  </r>
  <r>
    <x v="1"/>
    <x v="1"/>
    <x v="10937"/>
    <x v="0"/>
    <x v="0"/>
    <x v="0"/>
    <x v="0"/>
    <n v="-0.166963696479797"/>
    <n v="-8.9876763522624997E-2"/>
    <n v="7.7086932957172394E-2"/>
  </r>
  <r>
    <x v="1"/>
    <x v="1"/>
    <x v="10937"/>
    <x v="1"/>
    <x v="0"/>
    <x v="0"/>
    <x v="0"/>
    <n v="-0.216060221195221"/>
    <n v="-0.15687823295593301"/>
    <n v="5.9181988239288302E-2"/>
  </r>
  <r>
    <x v="1"/>
    <x v="1"/>
    <x v="10938"/>
    <x v="0"/>
    <x v="0"/>
    <x v="0"/>
    <x v="0"/>
    <n v="-9.87425297498703E-2"/>
    <n v="-8.4925144910812406E-2"/>
    <n v="1.38173848390579E-2"/>
  </r>
  <r>
    <x v="1"/>
    <x v="1"/>
    <x v="10938"/>
    <x v="1"/>
    <x v="0"/>
    <x v="0"/>
    <x v="0"/>
    <n v="7.0743590593337999E-2"/>
    <n v="-0.148321568965912"/>
    <n v="0.21906515955924999"/>
  </r>
  <r>
    <x v="1"/>
    <x v="1"/>
    <x v="10939"/>
    <x v="0"/>
    <x v="0"/>
    <x v="0"/>
    <x v="0"/>
    <n v="0.14183360338211101"/>
    <n v="-6.3268736004829407E-2"/>
    <n v="0.20510233938694"/>
  </r>
  <r>
    <x v="1"/>
    <x v="1"/>
    <x v="10939"/>
    <x v="1"/>
    <x v="0"/>
    <x v="0"/>
    <x v="0"/>
    <n v="-4.77999225258827E-2"/>
    <n v="-0.11074642091989501"/>
    <n v="6.2946498394012507E-2"/>
  </r>
  <r>
    <x v="1"/>
    <x v="1"/>
    <x v="10940"/>
    <x v="0"/>
    <x v="0"/>
    <x v="0"/>
    <x v="0"/>
    <n v="7.7199414372444194E-2"/>
    <n v="-8.6121097207069397E-2"/>
    <n v="0.16332051157951399"/>
  </r>
  <r>
    <x v="1"/>
    <x v="1"/>
    <x v="10940"/>
    <x v="1"/>
    <x v="0"/>
    <x v="0"/>
    <x v="0"/>
    <n v="-0.13957950472831701"/>
    <n v="-0.15038867294788399"/>
    <n v="1.08091682195663E-2"/>
  </r>
  <r>
    <x v="1"/>
    <x v="1"/>
    <x v="10941"/>
    <x v="0"/>
    <x v="0"/>
    <x v="0"/>
    <x v="0"/>
    <n v="-0.13464660942554499"/>
    <n v="-8.3735778927802998E-2"/>
    <n v="5.0910830497741699E-2"/>
  </r>
  <r>
    <x v="1"/>
    <x v="1"/>
    <x v="10941"/>
    <x v="1"/>
    <x v="0"/>
    <x v="0"/>
    <x v="0"/>
    <n v="-0.216060221195221"/>
    <n v="-0.14626491069793701"/>
    <n v="6.9795310497283894E-2"/>
  </r>
  <r>
    <x v="1"/>
    <x v="1"/>
    <x v="10942"/>
    <x v="0"/>
    <x v="0"/>
    <x v="0"/>
    <x v="0"/>
    <n v="-8.0786213278770405E-2"/>
    <n v="-8.1439957022666903E-2"/>
    <n v="6.5374374389648405E-4"/>
  </r>
  <r>
    <x v="1"/>
    <x v="1"/>
    <x v="10942"/>
    <x v="1"/>
    <x v="0"/>
    <x v="0"/>
    <x v="0"/>
    <n v="-2.8680875897407501E-2"/>
    <n v="-0.142295226454735"/>
    <n v="0.11361435055732701"/>
  </r>
  <r>
    <x v="1"/>
    <x v="1"/>
    <x v="10943"/>
    <x v="0"/>
    <x v="0"/>
    <x v="0"/>
    <x v="0"/>
    <n v="3.7704080343246502E-2"/>
    <n v="-7.36695006489754E-2"/>
    <n v="0.111373580992222"/>
  </r>
  <r>
    <x v="1"/>
    <x v="1"/>
    <x v="10943"/>
    <x v="1"/>
    <x v="0"/>
    <x v="0"/>
    <x v="0"/>
    <n v="-9.3687437474727603E-2"/>
    <n v="-0.128827929496765"/>
    <n v="3.5140492022037499E-2"/>
  </r>
  <r>
    <x v="1"/>
    <x v="1"/>
    <x v="10944"/>
    <x v="0"/>
    <x v="0"/>
    <x v="0"/>
    <x v="0"/>
    <n v="-4.1290875524282497E-2"/>
    <n v="-9.1045551002025604E-2"/>
    <n v="4.97546754777431E-2"/>
  </r>
  <r>
    <x v="1"/>
    <x v="1"/>
    <x v="10944"/>
    <x v="1"/>
    <x v="0"/>
    <x v="0"/>
    <x v="0"/>
    <n v="-0.13575479388237"/>
    <n v="-0.15889506042003601"/>
    <n v="2.31402665376663E-2"/>
  </r>
  <r>
    <x v="1"/>
    <x v="1"/>
    <x v="10945"/>
    <x v="0"/>
    <x v="0"/>
    <x v="0"/>
    <x v="0"/>
    <n v="-5.5655930191278499E-2"/>
    <n v="-8.8352344930171994E-2"/>
    <n v="3.2696414738893502E-2"/>
  </r>
  <r>
    <x v="1"/>
    <x v="1"/>
    <x v="10945"/>
    <x v="1"/>
    <x v="0"/>
    <x v="0"/>
    <x v="0"/>
    <n v="-0.112811028957367"/>
    <n v="-0.15424640476703599"/>
    <n v="4.1435375809669502E-2"/>
  </r>
  <r>
    <x v="1"/>
    <x v="1"/>
    <x v="10946"/>
    <x v="0"/>
    <x v="0"/>
    <x v="0"/>
    <x v="0"/>
    <n v="-8.7968744337558705E-2"/>
    <n v="-8.3183743059635204E-2"/>
    <n v="4.7850012779235796E-3"/>
  </r>
  <r>
    <x v="1"/>
    <x v="1"/>
    <x v="10946"/>
    <x v="1"/>
    <x v="0"/>
    <x v="0"/>
    <x v="0"/>
    <n v="-0.19311647117137901"/>
    <n v="-0.14531172811984999"/>
    <n v="4.7804743051528903E-2"/>
  </r>
  <r>
    <x v="1"/>
    <x v="1"/>
    <x v="10947"/>
    <x v="0"/>
    <x v="0"/>
    <x v="0"/>
    <x v="0"/>
    <n v="-0.102329514920712"/>
    <n v="-8.7750509381294306E-2"/>
    <n v="1.45790055394173E-2"/>
  </r>
  <r>
    <x v="1"/>
    <x v="1"/>
    <x v="10947"/>
    <x v="1"/>
    <x v="0"/>
    <x v="0"/>
    <x v="0"/>
    <n v="-0.177817583084106"/>
    <n v="-0.15320351719856301"/>
    <n v="2.4614065885543799E-2"/>
  </r>
  <r>
    <x v="1"/>
    <x v="1"/>
    <x v="10948"/>
    <x v="0"/>
    <x v="0"/>
    <x v="0"/>
    <x v="0"/>
    <n v="-0.123877093195915"/>
    <n v="-8.4447242319583907E-2"/>
    <n v="3.9429850876331302E-2"/>
  </r>
  <r>
    <x v="1"/>
    <x v="1"/>
    <x v="10948"/>
    <x v="1"/>
    <x v="0"/>
    <x v="0"/>
    <x v="0"/>
    <n v="-0.18929174542427099"/>
    <n v="-0.14749507606029499"/>
    <n v="4.1796669363975497E-2"/>
  </r>
  <r>
    <x v="1"/>
    <x v="1"/>
    <x v="10949"/>
    <x v="0"/>
    <x v="0"/>
    <x v="0"/>
    <x v="0"/>
    <n v="-7.7199235558509799E-2"/>
    <n v="-8.4567584097385406E-2"/>
    <n v="7.3683485388755798E-3"/>
  </r>
  <r>
    <x v="1"/>
    <x v="1"/>
    <x v="10949"/>
    <x v="1"/>
    <x v="0"/>
    <x v="0"/>
    <x v="0"/>
    <n v="-8.6042560636997195E-2"/>
    <n v="-0.147704288363457"/>
    <n v="6.1661727726459503E-2"/>
  </r>
  <r>
    <x v="1"/>
    <x v="1"/>
    <x v="10950"/>
    <x v="0"/>
    <x v="0"/>
    <x v="0"/>
    <x v="0"/>
    <n v="-5.3825229406356803E-3"/>
    <n v="-7.9786345362663297E-2"/>
    <n v="7.4403822422027602E-2"/>
  </r>
  <r>
    <x v="1"/>
    <x v="1"/>
    <x v="10950"/>
    <x v="1"/>
    <x v="0"/>
    <x v="0"/>
    <x v="0"/>
    <n v="-0.15487839281558999"/>
    <n v="-0.13942952454090099"/>
    <n v="1.54488682746887E-2"/>
  </r>
  <r>
    <x v="1"/>
    <x v="1"/>
    <x v="10951"/>
    <x v="0"/>
    <x v="0"/>
    <x v="0"/>
    <x v="0"/>
    <n v="-0.113103307783604"/>
    <n v="-9.51566472649574E-2"/>
    <n v="1.7946660518646199E-2"/>
  </r>
  <r>
    <x v="1"/>
    <x v="1"/>
    <x v="10951"/>
    <x v="1"/>
    <x v="0"/>
    <x v="0"/>
    <x v="0"/>
    <n v="-0.19311191141605399"/>
    <n v="-0.165982335805893"/>
    <n v="2.71295756101608E-2"/>
  </r>
  <r>
    <x v="1"/>
    <x v="1"/>
    <x v="10952"/>
    <x v="0"/>
    <x v="0"/>
    <x v="0"/>
    <x v="0"/>
    <n v="-0.105925060808659"/>
    <n v="-9.3475513160228701E-2"/>
    <n v="1.24495476484299E-2"/>
  </r>
  <r>
    <x v="1"/>
    <x v="1"/>
    <x v="10952"/>
    <x v="1"/>
    <x v="0"/>
    <x v="0"/>
    <x v="0"/>
    <n v="-0.13193462789058699"/>
    <n v="-0.16308477520942699"/>
    <n v="3.1150147318839999E-2"/>
  </r>
  <r>
    <x v="1"/>
    <x v="1"/>
    <x v="10953"/>
    <x v="0"/>
    <x v="0"/>
    <x v="0"/>
    <x v="0"/>
    <n v="-0.102329514920712"/>
    <n v="-8.4345303475856795E-2"/>
    <n v="1.7984211444854702E-2"/>
  </r>
  <r>
    <x v="1"/>
    <x v="1"/>
    <x v="10953"/>
    <x v="1"/>
    <x v="0"/>
    <x v="0"/>
    <x v="0"/>
    <n v="-0.19693662226200101"/>
    <n v="-0.14731889963149999"/>
    <n v="4.96177226305008E-2"/>
  </r>
  <r>
    <x v="1"/>
    <x v="1"/>
    <x v="10954"/>
    <x v="0"/>
    <x v="0"/>
    <x v="0"/>
    <x v="0"/>
    <n v="-9.5151267945766393E-2"/>
    <n v="-9.1295994818210602E-2"/>
    <n v="3.8552731275558502E-3"/>
  </r>
  <r>
    <x v="1"/>
    <x v="1"/>
    <x v="10954"/>
    <x v="1"/>
    <x v="0"/>
    <x v="0"/>
    <x v="0"/>
    <n v="-0.17017270624637601"/>
    <n v="-0.15932787954807301"/>
    <n v="1.08448266983032E-2"/>
  </r>
  <r>
    <x v="1"/>
    <x v="1"/>
    <x v="10955"/>
    <x v="0"/>
    <x v="0"/>
    <x v="0"/>
    <x v="0"/>
    <n v="-9.5151267945766393E-2"/>
    <n v="-9.1419652104377705E-2"/>
    <n v="3.7316158413886998E-3"/>
  </r>
  <r>
    <x v="1"/>
    <x v="1"/>
    <x v="10955"/>
    <x v="1"/>
    <x v="0"/>
    <x v="0"/>
    <x v="0"/>
    <n v="-0.18164230883121499"/>
    <n v="-0.15954294800758401"/>
    <n v="2.20993608236313E-2"/>
  </r>
  <r>
    <x v="1"/>
    <x v="1"/>
    <x v="10956"/>
    <x v="0"/>
    <x v="0"/>
    <x v="0"/>
    <x v="0"/>
    <n v="-0.15618991851806599"/>
    <n v="-9.3640066683292403E-2"/>
    <n v="6.2549851834774003E-2"/>
  </r>
  <r>
    <x v="1"/>
    <x v="1"/>
    <x v="10956"/>
    <x v="1"/>
    <x v="0"/>
    <x v="0"/>
    <x v="0"/>
    <n v="-0.20076590776443501"/>
    <n v="-0.16336782276630399"/>
    <n v="3.7398084998130798E-2"/>
  </r>
  <r>
    <x v="1"/>
    <x v="1"/>
    <x v="10957"/>
    <x v="0"/>
    <x v="0"/>
    <x v="0"/>
    <x v="0"/>
    <n v="-6.28384575247765E-2"/>
    <n v="-9.2415027320384993E-2"/>
    <n v="2.95765697956085E-2"/>
  </r>
  <r>
    <x v="1"/>
    <x v="1"/>
    <x v="10957"/>
    <x v="1"/>
    <x v="0"/>
    <x v="0"/>
    <x v="0"/>
    <n v="-0.16634799540042899"/>
    <n v="-0.16125364601612099"/>
    <n v="5.0943493843078596E-3"/>
  </r>
  <r>
    <x v="1"/>
    <x v="1"/>
    <x v="10958"/>
    <x v="0"/>
    <x v="0"/>
    <x v="0"/>
    <x v="0"/>
    <n v="-0.1095120459795"/>
    <n v="-8.8944666087627397E-2"/>
    <n v="2.0567379891872399E-2"/>
  </r>
  <r>
    <x v="1"/>
    <x v="1"/>
    <x v="10958"/>
    <x v="1"/>
    <x v="0"/>
    <x v="0"/>
    <x v="0"/>
    <n v="-0.13575479388237"/>
    <n v="-0.15526808798313099"/>
    <n v="1.95132941007614E-2"/>
  </r>
  <r>
    <x v="1"/>
    <x v="1"/>
    <x v="10959"/>
    <x v="0"/>
    <x v="0"/>
    <x v="0"/>
    <x v="0"/>
    <n v="-5.9242915362119702E-2"/>
    <n v="-7.6195746660232502E-2"/>
    <n v="1.69528312981129E-2"/>
  </r>
  <r>
    <x v="1"/>
    <x v="1"/>
    <x v="10959"/>
    <x v="1"/>
    <x v="0"/>
    <x v="0"/>
    <x v="0"/>
    <n v="-0.147224396467209"/>
    <n v="-0.133204326033592"/>
    <n v="1.40200704336166E-2"/>
  </r>
  <r>
    <x v="1"/>
    <x v="1"/>
    <x v="10960"/>
    <x v="0"/>
    <x v="0"/>
    <x v="0"/>
    <x v="0"/>
    <n v="-0.1095120459795"/>
    <n v="-8.3119064569473294E-2"/>
    <n v="2.6392981410026599E-2"/>
  </r>
  <r>
    <x v="1"/>
    <x v="1"/>
    <x v="10960"/>
    <x v="1"/>
    <x v="0"/>
    <x v="0"/>
    <x v="0"/>
    <n v="-0.16634799540042899"/>
    <n v="-0.14519889652729001"/>
    <n v="2.11490988731384E-2"/>
  </r>
  <r>
    <x v="1"/>
    <x v="1"/>
    <x v="10961"/>
    <x v="0"/>
    <x v="0"/>
    <x v="0"/>
    <x v="0"/>
    <n v="-6.28384575247765E-2"/>
    <n v="-8.8381379842758206E-2"/>
    <n v="2.5542922317981699E-2"/>
  </r>
  <r>
    <x v="1"/>
    <x v="1"/>
    <x v="10961"/>
    <x v="1"/>
    <x v="0"/>
    <x v="0"/>
    <x v="0"/>
    <n v="-0.17017270624637601"/>
    <n v="-0.154296234250069"/>
    <n v="1.5876471996307401E-2"/>
  </r>
  <r>
    <x v="1"/>
    <x v="1"/>
    <x v="10962"/>
    <x v="0"/>
    <x v="0"/>
    <x v="0"/>
    <x v="0"/>
    <n v="-0.15259864926338201"/>
    <n v="-9.4524450600147206E-2"/>
    <n v="5.8074198663234697E-2"/>
  </r>
  <r>
    <x v="1"/>
    <x v="1"/>
    <x v="10962"/>
    <x v="1"/>
    <x v="0"/>
    <x v="0"/>
    <x v="0"/>
    <n v="-0.18929174542427099"/>
    <n v="-0.164891958236694"/>
    <n v="2.4399787187576301E-2"/>
  </r>
  <r>
    <x v="1"/>
    <x v="1"/>
    <x v="10963"/>
    <x v="0"/>
    <x v="0"/>
    <x v="0"/>
    <x v="0"/>
    <n v="-0.13823786377906799"/>
    <n v="-9.7256928682327298E-2"/>
    <n v="4.0980935096740702E-2"/>
  </r>
  <r>
    <x v="1"/>
    <x v="1"/>
    <x v="10963"/>
    <x v="1"/>
    <x v="0"/>
    <x v="0"/>
    <x v="0"/>
    <n v="-0.200761348009109"/>
    <n v="-0.169595971703529"/>
    <n v="3.1165376305580101E-2"/>
  </r>
  <r>
    <x v="1"/>
    <x v="1"/>
    <x v="10964"/>
    <x v="0"/>
    <x v="0"/>
    <x v="0"/>
    <x v="0"/>
    <n v="-3.4112632274627699E-2"/>
    <n v="-9.3419410288333907E-2"/>
    <n v="5.93067780137062E-2"/>
  </r>
  <r>
    <x v="1"/>
    <x v="1"/>
    <x v="10964"/>
    <x v="1"/>
    <x v="0"/>
    <x v="0"/>
    <x v="0"/>
    <n v="-0.143404230475426"/>
    <n v="-0.16298507153987901"/>
    <n v="1.9580841064453101E-2"/>
  </r>
  <r>
    <x v="1"/>
    <x v="1"/>
    <x v="10965"/>
    <x v="0"/>
    <x v="0"/>
    <x v="0"/>
    <x v="0"/>
    <n v="-8.0786213278770405E-2"/>
    <n v="-8.3188831806182903E-2"/>
    <n v="2.4026185274124102E-3"/>
  </r>
  <r>
    <x v="1"/>
    <x v="1"/>
    <x v="10965"/>
    <x v="1"/>
    <x v="0"/>
    <x v="0"/>
    <x v="0"/>
    <n v="-8.6042560636997195E-2"/>
    <n v="-0.14532072842121099"/>
    <n v="5.9278167784213999E-2"/>
  </r>
  <r>
    <x v="1"/>
    <x v="1"/>
    <x v="10966"/>
    <x v="0"/>
    <x v="0"/>
    <x v="0"/>
    <x v="0"/>
    <n v="-5.2064668387174599E-2"/>
    <n v="-7.8374341130256694E-2"/>
    <n v="2.6309672743082001E-2"/>
  </r>
  <r>
    <x v="1"/>
    <x v="1"/>
    <x v="10966"/>
    <x v="1"/>
    <x v="0"/>
    <x v="0"/>
    <x v="0"/>
    <n v="-0.105161592364311"/>
    <n v="-0.13698409497737901"/>
    <n v="3.1822502613067599E-2"/>
  </r>
  <r>
    <x v="1"/>
    <x v="1"/>
    <x v="10967"/>
    <x v="0"/>
    <x v="0"/>
    <x v="0"/>
    <x v="0"/>
    <n v="-1.9743293523788501E-2"/>
    <n v="-8.8174894452095004E-2"/>
    <n v="6.8431600928306593E-2"/>
  </r>
  <r>
    <x v="1"/>
    <x v="1"/>
    <x v="10967"/>
    <x v="1"/>
    <x v="0"/>
    <x v="0"/>
    <x v="0"/>
    <n v="-0.13575479388237"/>
    <n v="-0.153938859701157"/>
    <n v="1.81840658187866E-2"/>
  </r>
  <r>
    <x v="1"/>
    <x v="1"/>
    <x v="10968"/>
    <x v="0"/>
    <x v="0"/>
    <x v="0"/>
    <x v="0"/>
    <n v="-0.22082409262657199"/>
    <n v="-9.0435668826103197E-2"/>
    <n v="0.130388423800468"/>
  </r>
  <r>
    <x v="1"/>
    <x v="1"/>
    <x v="10968"/>
    <x v="1"/>
    <x v="0"/>
    <x v="0"/>
    <x v="0"/>
    <n v="-0.25812757015228299"/>
    <n v="-0.15784293413162201"/>
    <n v="0.10028463602066"/>
  </r>
  <r>
    <x v="1"/>
    <x v="1"/>
    <x v="10969"/>
    <x v="0"/>
    <x v="0"/>
    <x v="0"/>
    <x v="0"/>
    <n v="-5.2064668387174599E-2"/>
    <n v="-9.3233741819858607E-2"/>
    <n v="4.1169073432683903E-2"/>
  </r>
  <r>
    <x v="1"/>
    <x v="1"/>
    <x v="10969"/>
    <x v="1"/>
    <x v="0"/>
    <x v="0"/>
    <x v="0"/>
    <n v="-0.13193006813526201"/>
    <n v="-0.16266603767871901"/>
    <n v="3.0735969543457E-2"/>
  </r>
  <r>
    <x v="1"/>
    <x v="1"/>
    <x v="10970"/>
    <x v="0"/>
    <x v="0"/>
    <x v="0"/>
    <x v="0"/>
    <n v="-7.0016704499721499E-2"/>
    <n v="-9.0769194066524506E-2"/>
    <n v="2.0752489566802999E-2"/>
  </r>
  <r>
    <x v="1"/>
    <x v="1"/>
    <x v="10970"/>
    <x v="1"/>
    <x v="0"/>
    <x v="0"/>
    <x v="0"/>
    <n v="-0.15104910731315599"/>
    <n v="-0.158416718244553"/>
    <n v="7.36761093139648E-3"/>
  </r>
  <r>
    <x v="1"/>
    <x v="1"/>
    <x v="10971"/>
    <x v="0"/>
    <x v="0"/>
    <x v="0"/>
    <x v="0"/>
    <n v="-7.7194951474666595E-2"/>
    <n v="-8.6443826556205694E-2"/>
    <n v="9.2488750815391506E-3"/>
  </r>
  <r>
    <x v="1"/>
    <x v="1"/>
    <x v="10971"/>
    <x v="1"/>
    <x v="0"/>
    <x v="0"/>
    <x v="0"/>
    <n v="-0.20076590776443501"/>
    <n v="-0.15094858407974199"/>
    <n v="4.9817323684692397E-2"/>
  </r>
  <r>
    <x v="1"/>
    <x v="1"/>
    <x v="10972"/>
    <x v="0"/>
    <x v="0"/>
    <x v="0"/>
    <x v="0"/>
    <n v="-9.87425297498703E-2"/>
    <n v="-9.1941945254802704E-2"/>
    <n v="6.8005844950675999E-3"/>
  </r>
  <r>
    <x v="1"/>
    <x v="1"/>
    <x v="10972"/>
    <x v="1"/>
    <x v="0"/>
    <x v="0"/>
    <x v="0"/>
    <n v="-0.15104910731315599"/>
    <n v="-0.16043964028358501"/>
    <n v="9.3905329704284703E-3"/>
  </r>
  <r>
    <x v="1"/>
    <x v="1"/>
    <x v="10973"/>
    <x v="0"/>
    <x v="0"/>
    <x v="0"/>
    <x v="0"/>
    <n v="-0.10592077672481499"/>
    <n v="-9.0407267212867695E-2"/>
    <n v="1.5513509511947601E-2"/>
  </r>
  <r>
    <x v="1"/>
    <x v="1"/>
    <x v="10973"/>
    <x v="1"/>
    <x v="0"/>
    <x v="0"/>
    <x v="0"/>
    <n v="-0.15869854390621199"/>
    <n v="-0.15779352188110399"/>
    <n v="9.0502202510833697E-4"/>
  </r>
  <r>
    <x v="1"/>
    <x v="1"/>
    <x v="10974"/>
    <x v="0"/>
    <x v="0"/>
    <x v="0"/>
    <x v="0"/>
    <n v="-9.87425297498703E-2"/>
    <n v="-9.0217866003513295E-2"/>
    <n v="8.5246637463569606E-3"/>
  </r>
  <r>
    <x v="1"/>
    <x v="1"/>
    <x v="10974"/>
    <x v="1"/>
    <x v="0"/>
    <x v="0"/>
    <x v="0"/>
    <n v="-0.21223551034927399"/>
    <n v="-0.157465234398842"/>
    <n v="5.4770275950431803E-2"/>
  </r>
  <r>
    <x v="1"/>
    <x v="1"/>
    <x v="10975"/>
    <x v="0"/>
    <x v="0"/>
    <x v="0"/>
    <x v="0"/>
    <n v="-0.15619418025016801"/>
    <n v="-9.7925223410129505E-2"/>
    <n v="5.82689568400383E-2"/>
  </r>
  <r>
    <x v="1"/>
    <x v="1"/>
    <x v="10975"/>
    <x v="1"/>
    <x v="0"/>
    <x v="0"/>
    <x v="0"/>
    <n v="-0.21988494694232899"/>
    <n v="-0.170747935771942"/>
    <n v="4.9137011170387303E-2"/>
  </r>
  <r>
    <x v="1"/>
    <x v="1"/>
    <x v="10976"/>
    <x v="0"/>
    <x v="0"/>
    <x v="0"/>
    <x v="0"/>
    <n v="-0.13823786377906799"/>
    <n v="-9.3540690839290605E-2"/>
    <n v="4.4697172939777402E-2"/>
  </r>
  <r>
    <x v="1"/>
    <x v="1"/>
    <x v="10976"/>
    <x v="1"/>
    <x v="0"/>
    <x v="0"/>
    <x v="0"/>
    <n v="-0.22753438353538499"/>
    <n v="-0.16319517791271199"/>
    <n v="6.4339205622673007E-2"/>
  </r>
  <r>
    <x v="1"/>
    <x v="1"/>
    <x v="10977"/>
    <x v="0"/>
    <x v="0"/>
    <x v="0"/>
    <x v="0"/>
    <n v="-0.10592077672481499"/>
    <n v="-9.1815464198589297E-2"/>
    <n v="1.4105312526226E-2"/>
  </r>
  <r>
    <x v="1"/>
    <x v="1"/>
    <x v="10977"/>
    <x v="1"/>
    <x v="0"/>
    <x v="0"/>
    <x v="0"/>
    <n v="-0.177817583084106"/>
    <n v="-0.16022169589996299"/>
    <n v="1.7595887184143101E-2"/>
  </r>
  <r>
    <x v="1"/>
    <x v="1"/>
    <x v="10978"/>
    <x v="0"/>
    <x v="0"/>
    <x v="0"/>
    <x v="0"/>
    <n v="-0.11669456958770801"/>
    <n v="-8.6785577237605993E-2"/>
    <n v="2.9908992350101499E-2"/>
  </r>
  <r>
    <x v="1"/>
    <x v="1"/>
    <x v="10978"/>
    <x v="1"/>
    <x v="0"/>
    <x v="0"/>
    <x v="0"/>
    <n v="-0.13193462789058699"/>
    <n v="-0.151538535952568"/>
    <n v="1.9603908061981201E-2"/>
  </r>
  <r>
    <x v="1"/>
    <x v="1"/>
    <x v="10979"/>
    <x v="0"/>
    <x v="0"/>
    <x v="0"/>
    <x v="0"/>
    <n v="-4.1290875524282497E-2"/>
    <n v="-8.2285106182098403E-2"/>
    <n v="4.0994230657815899E-2"/>
  </r>
  <r>
    <x v="1"/>
    <x v="1"/>
    <x v="10979"/>
    <x v="1"/>
    <x v="0"/>
    <x v="0"/>
    <x v="0"/>
    <n v="-0.15104910731315599"/>
    <n v="-0.14375488460063901"/>
    <n v="7.2942227125167803E-3"/>
  </r>
  <r>
    <x v="1"/>
    <x v="1"/>
    <x v="10980"/>
    <x v="0"/>
    <x v="0"/>
    <x v="0"/>
    <x v="0"/>
    <n v="-9.87425297498703E-2"/>
    <n v="-9.02051851153374E-2"/>
    <n v="8.5373446345329302E-3"/>
  </r>
  <r>
    <x v="1"/>
    <x v="1"/>
    <x v="10980"/>
    <x v="1"/>
    <x v="0"/>
    <x v="0"/>
    <x v="0"/>
    <n v="-8.9867278933525099E-2"/>
    <n v="-0.15744379162788399"/>
    <n v="6.7576512694358798E-2"/>
  </r>
  <r>
    <x v="1"/>
    <x v="1"/>
    <x v="10981"/>
    <x v="0"/>
    <x v="0"/>
    <x v="0"/>
    <x v="0"/>
    <n v="-1.7912611365318301E-3"/>
    <n v="-8.1233941018581404E-2"/>
    <n v="7.9442679882049602E-2"/>
  </r>
  <r>
    <x v="1"/>
    <x v="1"/>
    <x v="10981"/>
    <x v="1"/>
    <x v="0"/>
    <x v="0"/>
    <x v="0"/>
    <n v="-0.154873833060265"/>
    <n v="-0.141935765743256"/>
    <n v="1.2938067317009E-2"/>
  </r>
  <r>
    <x v="1"/>
    <x v="1"/>
    <x v="10982"/>
    <x v="0"/>
    <x v="0"/>
    <x v="0"/>
    <x v="0"/>
    <n v="-0.10951632261276199"/>
    <n v="-8.8111229240894304E-2"/>
    <n v="2.1405093371868099E-2"/>
  </r>
  <r>
    <x v="1"/>
    <x v="1"/>
    <x v="10982"/>
    <x v="1"/>
    <x v="0"/>
    <x v="0"/>
    <x v="0"/>
    <n v="-0.15104910731315599"/>
    <n v="-0.15382984280586201"/>
    <n v="2.7807354927063001E-3"/>
  </r>
  <r>
    <x v="1"/>
    <x v="1"/>
    <x v="10983"/>
    <x v="0"/>
    <x v="0"/>
    <x v="0"/>
    <x v="0"/>
    <n v="-5.9242915362119702E-2"/>
    <n v="-7.8989267349243206E-2"/>
    <n v="1.97463519871235E-2"/>
  </r>
  <r>
    <x v="1"/>
    <x v="1"/>
    <x v="10983"/>
    <x v="1"/>
    <x v="0"/>
    <x v="0"/>
    <x v="0"/>
    <n v="-0.16634799540042899"/>
    <n v="-0.13804863393306699"/>
    <n v="2.8299361467361499E-2"/>
  </r>
  <r>
    <x v="1"/>
    <x v="1"/>
    <x v="10984"/>
    <x v="0"/>
    <x v="0"/>
    <x v="0"/>
    <x v="0"/>
    <n v="-0.15978117287158999"/>
    <n v="-8.3453938364982605E-2"/>
    <n v="7.6327234506607097E-2"/>
  </r>
  <r>
    <x v="1"/>
    <x v="1"/>
    <x v="10984"/>
    <x v="1"/>
    <x v="0"/>
    <x v="0"/>
    <x v="0"/>
    <n v="-0.216060221195221"/>
    <n v="-0.145777583122253"/>
    <n v="7.0282638072967502E-2"/>
  </r>
  <r>
    <x v="1"/>
    <x v="1"/>
    <x v="10985"/>
    <x v="0"/>
    <x v="0"/>
    <x v="0"/>
    <x v="0"/>
    <n v="-0.25673246383666998"/>
    <n v="-8.4644868969917297E-2"/>
    <n v="0.17208759486675301"/>
  </r>
  <r>
    <x v="1"/>
    <x v="1"/>
    <x v="10985"/>
    <x v="1"/>
    <x v="0"/>
    <x v="0"/>
    <x v="0"/>
    <n v="-0.315489232540131"/>
    <n v="-0.14784038066864"/>
    <n v="0.16764885187149001"/>
  </r>
  <r>
    <x v="1"/>
    <x v="1"/>
    <x v="10986"/>
    <x v="0"/>
    <x v="0"/>
    <x v="0"/>
    <x v="0"/>
    <n v="-9.5151267945766393E-2"/>
    <n v="-9.3023054301738697E-2"/>
    <n v="2.12821364402771E-3"/>
  </r>
  <r>
    <x v="1"/>
    <x v="1"/>
    <x v="10986"/>
    <x v="1"/>
    <x v="0"/>
    <x v="0"/>
    <x v="0"/>
    <n v="-0.124280631542206"/>
    <n v="-0.16230453550815599"/>
    <n v="3.8023903965949998E-2"/>
  </r>
  <r>
    <x v="1"/>
    <x v="1"/>
    <x v="10987"/>
    <x v="0"/>
    <x v="0"/>
    <x v="0"/>
    <x v="0"/>
    <n v="-9.5151267945766393E-2"/>
    <n v="-8.6024224758148193E-2"/>
    <n v="9.1270431876182608E-3"/>
  </r>
  <r>
    <x v="1"/>
    <x v="1"/>
    <x v="10987"/>
    <x v="1"/>
    <x v="0"/>
    <x v="0"/>
    <x v="0"/>
    <n v="8.6042463779449505E-2"/>
    <n v="-0.150223359465599"/>
    <n v="0.23626582324504899"/>
  </r>
  <r>
    <x v="1"/>
    <x v="1"/>
    <x v="10988"/>
    <x v="0"/>
    <x v="0"/>
    <x v="0"/>
    <x v="0"/>
    <n v="0.177741944789886"/>
    <n v="-6.5228655934333801E-2"/>
    <n v="0.24297060072422"/>
  </r>
  <r>
    <x v="1"/>
    <x v="1"/>
    <x v="10988"/>
    <x v="1"/>
    <x v="0"/>
    <x v="0"/>
    <x v="0"/>
    <n v="-0.154873833060265"/>
    <n v="-0.114155851304531"/>
    <n v="4.0717981755733497E-2"/>
  </r>
  <r>
    <x v="1"/>
    <x v="1"/>
    <x v="10989"/>
    <x v="0"/>
    <x v="0"/>
    <x v="0"/>
    <x v="0"/>
    <n v="-0.188506990671158"/>
    <n v="-9.6775569021701799E-2"/>
    <n v="9.1731421649455996E-2"/>
  </r>
  <r>
    <x v="1"/>
    <x v="1"/>
    <x v="10989"/>
    <x v="1"/>
    <x v="0"/>
    <x v="0"/>
    <x v="0"/>
    <n v="-0.173997431993484"/>
    <n v="-0.168765068054199"/>
    <n v="5.2323639392852801E-3"/>
  </r>
  <r>
    <x v="1"/>
    <x v="1"/>
    <x v="10990"/>
    <x v="0"/>
    <x v="0"/>
    <x v="0"/>
    <x v="0"/>
    <n v="-7.0016704499721499E-2"/>
    <n v="-8.0951355397701305E-2"/>
    <n v="1.09346508979797E-2"/>
  </r>
  <r>
    <x v="1"/>
    <x v="1"/>
    <x v="10990"/>
    <x v="1"/>
    <x v="0"/>
    <x v="0"/>
    <x v="0"/>
    <n v="-0.231354534626007"/>
    <n v="-0.14145016670227101"/>
    <n v="8.99043679237366E-2"/>
  </r>
  <r>
    <x v="1"/>
    <x v="1"/>
    <x v="10991"/>
    <x v="0"/>
    <x v="0"/>
    <x v="0"/>
    <x v="0"/>
    <n v="-5.5655930191278499E-2"/>
    <n v="-9.3106418848037706E-2"/>
    <n v="3.7450488656759297E-2"/>
  </r>
  <r>
    <x v="1"/>
    <x v="1"/>
    <x v="10991"/>
    <x v="1"/>
    <x v="0"/>
    <x v="0"/>
    <x v="0"/>
    <n v="-2.10359990596771E-2"/>
    <n v="-0.16244886815547899"/>
    <n v="0.141412869095802"/>
  </r>
  <r>
    <x v="1"/>
    <x v="1"/>
    <x v="10992"/>
    <x v="0"/>
    <x v="0"/>
    <x v="0"/>
    <x v="0"/>
    <n v="-0.11669456958770801"/>
    <n v="-7.5751438736915602E-2"/>
    <n v="4.0943130850791903E-2"/>
  </r>
  <r>
    <x v="1"/>
    <x v="1"/>
    <x v="10992"/>
    <x v="1"/>
    <x v="0"/>
    <x v="0"/>
    <x v="0"/>
    <n v="-1.9078403711319E-3"/>
    <n v="-0.13243630528450001"/>
    <n v="0.130528464913368"/>
  </r>
  <r>
    <x v="1"/>
    <x v="1"/>
    <x v="10993"/>
    <x v="0"/>
    <x v="0"/>
    <x v="0"/>
    <x v="0"/>
    <n v="0.21005904674529999"/>
    <n v="-7.2834789752960205E-2"/>
    <n v="0.28289383649826"/>
  </r>
  <r>
    <x v="1"/>
    <x v="1"/>
    <x v="10993"/>
    <x v="1"/>
    <x v="0"/>
    <x v="0"/>
    <x v="0"/>
    <n v="-4.7804482281207997E-2"/>
    <n v="-0.12737658619880701"/>
    <n v="7.9572103917598697E-2"/>
  </r>
  <r>
    <x v="1"/>
    <x v="1"/>
    <x v="10994"/>
    <x v="0"/>
    <x v="0"/>
    <x v="0"/>
    <x v="0"/>
    <n v="4.4882327318191501E-2"/>
    <n v="-9.1312214732170105E-2"/>
    <n v="0.13619454205036199"/>
  </r>
  <r>
    <x v="1"/>
    <x v="1"/>
    <x v="10994"/>
    <x v="1"/>
    <x v="0"/>
    <x v="0"/>
    <x v="0"/>
    <n v="-0.112806476652622"/>
    <n v="-0.15935279428958901"/>
    <n v="4.6546317636966698E-2"/>
  </r>
  <r>
    <x v="1"/>
    <x v="1"/>
    <x v="10995"/>
    <x v="0"/>
    <x v="0"/>
    <x v="0"/>
    <x v="0"/>
    <n v="-0.10592077672481499"/>
    <n v="-8.6983099579811096E-2"/>
    <n v="1.89376771450043E-2"/>
  </r>
  <r>
    <x v="1"/>
    <x v="1"/>
    <x v="10995"/>
    <x v="1"/>
    <x v="0"/>
    <x v="0"/>
    <x v="0"/>
    <n v="-0.173997431993484"/>
    <n v="-0.151882573962212"/>
    <n v="2.2114858031272899E-2"/>
  </r>
  <r>
    <x v="1"/>
    <x v="1"/>
    <x v="10996"/>
    <x v="0"/>
    <x v="0"/>
    <x v="0"/>
    <x v="0"/>
    <n v="-8.0786213278770405E-2"/>
    <n v="-8.4173046052455902E-2"/>
    <n v="3.3868327736854601E-3"/>
  </r>
  <r>
    <x v="1"/>
    <x v="1"/>
    <x v="10996"/>
    <x v="1"/>
    <x v="0"/>
    <x v="0"/>
    <x v="0"/>
    <n v="-0.20458605885505701"/>
    <n v="-0.147024601697922"/>
    <n v="5.7561457157135003E-2"/>
  </r>
  <r>
    <x v="1"/>
    <x v="1"/>
    <x v="10997"/>
    <x v="0"/>
    <x v="0"/>
    <x v="0"/>
    <x v="0"/>
    <n v="-0.145420402288437"/>
    <n v="-9.3339577317237896E-2"/>
    <n v="5.2080824971199001E-2"/>
  </r>
  <r>
    <x v="1"/>
    <x v="1"/>
    <x v="10997"/>
    <x v="1"/>
    <x v="0"/>
    <x v="0"/>
    <x v="0"/>
    <n v="-0.13193462789058699"/>
    <n v="-0.16284920275211301"/>
    <n v="3.09145748615265E-2"/>
  </r>
  <r>
    <x v="1"/>
    <x v="1"/>
    <x v="10998"/>
    <x v="0"/>
    <x v="0"/>
    <x v="0"/>
    <x v="0"/>
    <n v="-4.4882141053676598E-2"/>
    <n v="-8.9474208652973203E-2"/>
    <n v="4.4592067599296598E-2"/>
  </r>
  <r>
    <x v="1"/>
    <x v="1"/>
    <x v="10998"/>
    <x v="1"/>
    <x v="0"/>
    <x v="0"/>
    <x v="0"/>
    <n v="-0.139574944972992"/>
    <n v="-0.15618258714675901"/>
    <n v="1.66076421737671E-2"/>
  </r>
  <r>
    <x v="1"/>
    <x v="1"/>
    <x v="10999"/>
    <x v="0"/>
    <x v="0"/>
    <x v="0"/>
    <x v="0"/>
    <n v="-6.6425442695617704E-2"/>
    <n v="-9.7528964281082195E-2"/>
    <n v="3.1103521585464498E-2"/>
  </r>
  <r>
    <x v="1"/>
    <x v="1"/>
    <x v="10999"/>
    <x v="1"/>
    <x v="0"/>
    <x v="0"/>
    <x v="0"/>
    <n v="-0.19694118201732599"/>
    <n v="-0.170064881443977"/>
    <n v="2.6876300573348999E-2"/>
  </r>
  <r>
    <x v="1"/>
    <x v="1"/>
    <x v="11000"/>
    <x v="0"/>
    <x v="0"/>
    <x v="0"/>
    <x v="0"/>
    <n v="-0.102333799004555"/>
    <n v="-9.5099024474620805E-2"/>
    <n v="7.2347745299339303E-3"/>
  </r>
  <r>
    <x v="1"/>
    <x v="1"/>
    <x v="11000"/>
    <x v="1"/>
    <x v="0"/>
    <x v="0"/>
    <x v="0"/>
    <n v="-0.17017270624637601"/>
    <n v="-0.16587997972965199"/>
    <n v="4.2927265167236302E-3"/>
  </r>
  <r>
    <x v="1"/>
    <x v="1"/>
    <x v="11001"/>
    <x v="0"/>
    <x v="0"/>
    <x v="0"/>
    <x v="0"/>
    <n v="-0.13823786377906799"/>
    <n v="-8.2919463515281705E-2"/>
    <n v="5.5318400263786302E-2"/>
  </r>
  <r>
    <x v="1"/>
    <x v="1"/>
    <x v="11001"/>
    <x v="1"/>
    <x v="0"/>
    <x v="0"/>
    <x v="0"/>
    <n v="-0.177817583084106"/>
    <n v="-0.144851565361023"/>
    <n v="3.2966017723083503E-2"/>
  </r>
  <r>
    <x v="1"/>
    <x v="1"/>
    <x v="11002"/>
    <x v="0"/>
    <x v="0"/>
    <x v="0"/>
    <x v="0"/>
    <n v="-8.0786213278770405E-2"/>
    <n v="-8.0148212611675304E-2"/>
    <n v="6.38000667095184E-4"/>
  </r>
  <r>
    <x v="1"/>
    <x v="1"/>
    <x v="11002"/>
    <x v="1"/>
    <x v="0"/>
    <x v="0"/>
    <x v="0"/>
    <n v="-0.13957950472831701"/>
    <n v="-0.140056967735291"/>
    <n v="4.7746300697326698E-4"/>
  </r>
  <r>
    <x v="1"/>
    <x v="1"/>
    <x v="11003"/>
    <x v="0"/>
    <x v="0"/>
    <x v="0"/>
    <x v="0"/>
    <n v="-8.0790497362613706E-2"/>
    <n v="-8.2152701914310497E-2"/>
    <n v="1.3622045516967799E-3"/>
  </r>
  <r>
    <x v="1"/>
    <x v="1"/>
    <x v="11003"/>
    <x v="1"/>
    <x v="0"/>
    <x v="0"/>
    <x v="0"/>
    <n v="-0.185467034578323"/>
    <n v="-0.14352987706661199"/>
    <n v="4.19371575117111E-2"/>
  </r>
  <r>
    <x v="1"/>
    <x v="1"/>
    <x v="11004"/>
    <x v="0"/>
    <x v="0"/>
    <x v="0"/>
    <x v="0"/>
    <n v="-7.7194951474666595E-2"/>
    <n v="-9.3476265668869005E-2"/>
    <n v="1.6281314194202399E-2"/>
  </r>
  <r>
    <x v="1"/>
    <x v="1"/>
    <x v="11004"/>
    <x v="1"/>
    <x v="0"/>
    <x v="0"/>
    <x v="0"/>
    <n v="-0.15487839281558999"/>
    <n v="-0.163085356354713"/>
    <n v="8.2069635391235404E-3"/>
  </r>
  <r>
    <x v="1"/>
    <x v="1"/>
    <x v="11005"/>
    <x v="0"/>
    <x v="0"/>
    <x v="0"/>
    <x v="0"/>
    <n v="-9.5151267945766393E-2"/>
    <n v="-9.0888440608978299E-2"/>
    <n v="4.2628273367881801E-3"/>
  </r>
  <r>
    <x v="1"/>
    <x v="1"/>
    <x v="11005"/>
    <x v="1"/>
    <x v="0"/>
    <x v="0"/>
    <x v="0"/>
    <n v="-0.124280631542206"/>
    <n v="-0.158624172210693"/>
    <n v="3.43435406684875E-2"/>
  </r>
  <r>
    <x v="1"/>
    <x v="1"/>
    <x v="11006"/>
    <x v="0"/>
    <x v="0"/>
    <x v="0"/>
    <x v="0"/>
    <n v="-7.0016704499721499E-2"/>
    <n v="-8.2173764705658001E-2"/>
    <n v="1.2157060205936401E-2"/>
  </r>
  <r>
    <x v="1"/>
    <x v="1"/>
    <x v="11006"/>
    <x v="1"/>
    <x v="0"/>
    <x v="0"/>
    <x v="0"/>
    <n v="-0.15104910731315599"/>
    <n v="-0.14356060326099401"/>
    <n v="7.4885040521621704E-3"/>
  </r>
  <r>
    <x v="1"/>
    <x v="1"/>
    <x v="11007"/>
    <x v="0"/>
    <x v="0"/>
    <x v="0"/>
    <x v="0"/>
    <n v="-8.7968744337558705E-2"/>
    <n v="-8.3478093147277804E-2"/>
    <n v="4.49065119028091E-3"/>
  </r>
  <r>
    <x v="1"/>
    <x v="1"/>
    <x v="11007"/>
    <x v="1"/>
    <x v="0"/>
    <x v="0"/>
    <x v="0"/>
    <n v="-0.18164686858654"/>
    <n v="-0.145817950367928"/>
    <n v="3.5828918218612699E-2"/>
  </r>
  <r>
    <x v="1"/>
    <x v="1"/>
    <x v="11008"/>
    <x v="0"/>
    <x v="0"/>
    <x v="0"/>
    <x v="0"/>
    <n v="-0.113103307783604"/>
    <n v="-8.3813808858394595E-2"/>
    <n v="2.9289498925209E-2"/>
  </r>
  <r>
    <x v="1"/>
    <x v="1"/>
    <x v="11008"/>
    <x v="1"/>
    <x v="0"/>
    <x v="0"/>
    <x v="0"/>
    <n v="-4.0150485932827003E-2"/>
    <n v="-0.146399855613708"/>
    <n v="0.106249369680882"/>
  </r>
  <r>
    <x v="1"/>
    <x v="1"/>
    <x v="11009"/>
    <x v="0"/>
    <x v="0"/>
    <x v="0"/>
    <x v="0"/>
    <n v="3.0521549284458199E-2"/>
    <n v="-6.6700197756290394E-2"/>
    <n v="9.7221747040748596E-2"/>
  </r>
  <r>
    <x v="1"/>
    <x v="1"/>
    <x v="11009"/>
    <x v="1"/>
    <x v="0"/>
    <x v="0"/>
    <x v="0"/>
    <n v="-0.10133688151836399"/>
    <n v="-0.116718403995037"/>
    <n v="1.53815224766731E-2"/>
  </r>
  <r>
    <x v="1"/>
    <x v="1"/>
    <x v="11010"/>
    <x v="0"/>
    <x v="0"/>
    <x v="0"/>
    <x v="0"/>
    <n v="-0.105925060808659"/>
    <n v="-8.3522684872150393E-2"/>
    <n v="2.24023759365082E-2"/>
  </r>
  <r>
    <x v="1"/>
    <x v="1"/>
    <x v="11010"/>
    <x v="1"/>
    <x v="0"/>
    <x v="0"/>
    <x v="0"/>
    <n v="-0.26577702164650002"/>
    <n v="-0.14589747786521901"/>
    <n v="0.119879543781281"/>
  </r>
  <r>
    <x v="1"/>
    <x v="1"/>
    <x v="11011"/>
    <x v="0"/>
    <x v="0"/>
    <x v="0"/>
    <x v="0"/>
    <n v="-0.17773321270942699"/>
    <n v="-9.8108492791652693E-2"/>
    <n v="7.96247199177742E-2"/>
  </r>
  <r>
    <x v="1"/>
    <x v="1"/>
    <x v="11011"/>
    <x v="1"/>
    <x v="0"/>
    <x v="0"/>
    <x v="0"/>
    <n v="-0.14339967072009999"/>
    <n v="-0.171059980988503"/>
    <n v="2.76603102684021E-2"/>
  </r>
  <r>
    <x v="1"/>
    <x v="1"/>
    <x v="11012"/>
    <x v="0"/>
    <x v="0"/>
    <x v="0"/>
    <x v="0"/>
    <n v="-6.28341734409332E-2"/>
    <n v="-8.0085538327693898E-2"/>
    <n v="1.7251364886760701E-2"/>
  </r>
  <r>
    <x v="1"/>
    <x v="1"/>
    <x v="11012"/>
    <x v="1"/>
    <x v="0"/>
    <x v="0"/>
    <x v="0"/>
    <n v="-0.15487839281558999"/>
    <n v="-0.13994759321212799"/>
    <n v="1.49307996034622E-2"/>
  </r>
  <r>
    <x v="1"/>
    <x v="1"/>
    <x v="11013"/>
    <x v="0"/>
    <x v="0"/>
    <x v="0"/>
    <x v="0"/>
    <n v="-6.28341734409332E-2"/>
    <n v="-8.2796186208725003E-2"/>
    <n v="1.9962012767791699E-2"/>
  </r>
  <r>
    <x v="1"/>
    <x v="1"/>
    <x v="11013"/>
    <x v="1"/>
    <x v="0"/>
    <x v="0"/>
    <x v="0"/>
    <n v="-0.16634343564510301"/>
    <n v="-0.14463977515697499"/>
    <n v="2.17036604881287E-2"/>
  </r>
  <r>
    <x v="1"/>
    <x v="1"/>
    <x v="11014"/>
    <x v="0"/>
    <x v="0"/>
    <x v="0"/>
    <x v="0"/>
    <n v="-5.92471957206726E-2"/>
    <n v="-8.7077833712100997E-2"/>
    <n v="2.78306379914284E-2"/>
  </r>
  <r>
    <x v="1"/>
    <x v="1"/>
    <x v="11014"/>
    <x v="1"/>
    <x v="0"/>
    <x v="0"/>
    <x v="0"/>
    <n v="-6.6923521459102603E-2"/>
    <n v="-0.15204462409019501"/>
    <n v="8.5121102631092099E-2"/>
  </r>
  <r>
    <x v="1"/>
    <x v="1"/>
    <x v="11015"/>
    <x v="0"/>
    <x v="0"/>
    <x v="0"/>
    <x v="0"/>
    <n v="-0.120285838842392"/>
    <n v="-8.5315719246864305E-2"/>
    <n v="3.49701195955276E-2"/>
  </r>
  <r>
    <x v="1"/>
    <x v="1"/>
    <x v="11015"/>
    <x v="1"/>
    <x v="0"/>
    <x v="0"/>
    <x v="0"/>
    <n v="-0.300190389156342"/>
    <n v="-0.14899982511997201"/>
    <n v="0.15119056403636899"/>
  </r>
  <r>
    <x v="1"/>
    <x v="1"/>
    <x v="11016"/>
    <x v="0"/>
    <x v="0"/>
    <x v="0"/>
    <x v="0"/>
    <n v="-0.123872816562653"/>
    <n v="-0.107852131128311"/>
    <n v="1.6020685434341399E-2"/>
  </r>
  <r>
    <x v="1"/>
    <x v="1"/>
    <x v="11016"/>
    <x v="1"/>
    <x v="0"/>
    <x v="0"/>
    <x v="0"/>
    <n v="-0.124280631542206"/>
    <n v="-0.18778970837593101"/>
    <n v="6.3509076833725003E-2"/>
  </r>
  <r>
    <x v="1"/>
    <x v="1"/>
    <x v="11017"/>
    <x v="0"/>
    <x v="0"/>
    <x v="0"/>
    <x v="0"/>
    <n v="-7.7199235558509799E-2"/>
    <n v="-8.8924780488014193E-2"/>
    <n v="1.17255449295044E-2"/>
  </r>
  <r>
    <x v="1"/>
    <x v="1"/>
    <x v="11017"/>
    <x v="1"/>
    <x v="0"/>
    <x v="0"/>
    <x v="0"/>
    <n v="-8.2217834889888805E-2"/>
    <n v="-0.15523301064968101"/>
    <n v="7.30151757597923E-2"/>
  </r>
  <r>
    <x v="1"/>
    <x v="1"/>
    <x v="11018"/>
    <x v="0"/>
    <x v="0"/>
    <x v="0"/>
    <x v="0"/>
    <n v="4.4886603951454197E-2"/>
    <n v="-8.5025496780872303E-2"/>
    <n v="0.12991210818290699"/>
  </r>
  <r>
    <x v="1"/>
    <x v="1"/>
    <x v="11018"/>
    <x v="1"/>
    <x v="0"/>
    <x v="0"/>
    <x v="0"/>
    <n v="-0.14722895622253401"/>
    <n v="-0.148496344685555"/>
    <n v="1.2673884630203199E-3"/>
  </r>
  <r>
    <x v="1"/>
    <x v="1"/>
    <x v="11019"/>
    <x v="0"/>
    <x v="0"/>
    <x v="0"/>
    <x v="0"/>
    <n v="-0.113103307783604"/>
    <n v="-8.7751798331737504E-2"/>
    <n v="2.5351509451866101E-2"/>
  </r>
  <r>
    <x v="1"/>
    <x v="1"/>
    <x v="11019"/>
    <x v="1"/>
    <x v="0"/>
    <x v="0"/>
    <x v="0"/>
    <n v="-0.15104910731315599"/>
    <n v="-0.153206661343575"/>
    <n v="2.1575540304183999E-3"/>
  </r>
  <r>
    <x v="1"/>
    <x v="1"/>
    <x v="11020"/>
    <x v="0"/>
    <x v="0"/>
    <x v="0"/>
    <x v="0"/>
    <n v="-8.7968744337558705E-2"/>
    <n v="-8.2691036164760603E-2"/>
    <n v="5.2777081727981602E-3"/>
  </r>
  <r>
    <x v="1"/>
    <x v="1"/>
    <x v="11020"/>
    <x v="1"/>
    <x v="0"/>
    <x v="0"/>
    <x v="0"/>
    <n v="-0.15487839281558999"/>
    <n v="-0.144459143280983"/>
    <n v="1.0419249534606901E-2"/>
  </r>
  <r>
    <x v="1"/>
    <x v="1"/>
    <x v="11021"/>
    <x v="0"/>
    <x v="0"/>
    <x v="0"/>
    <x v="0"/>
    <n v="-5.5655930191278499E-2"/>
    <n v="-8.6339324712753296E-2"/>
    <n v="3.06833945214748E-2"/>
  </r>
  <r>
    <x v="1"/>
    <x v="1"/>
    <x v="11021"/>
    <x v="1"/>
    <x v="0"/>
    <x v="0"/>
    <x v="0"/>
    <n v="-0.18164230883121499"/>
    <n v="-0.15076610445976299"/>
    <n v="3.08762043714523E-2"/>
  </r>
  <r>
    <x v="1"/>
    <x v="1"/>
    <x v="11022"/>
    <x v="0"/>
    <x v="0"/>
    <x v="0"/>
    <x v="0"/>
    <n v="-0.13823786377906799"/>
    <n v="-8.8012404739856706E-2"/>
    <n v="5.0225459039211301E-2"/>
  </r>
  <r>
    <x v="1"/>
    <x v="1"/>
    <x v="11022"/>
    <x v="1"/>
    <x v="0"/>
    <x v="0"/>
    <x v="0"/>
    <n v="-0.19694118201732599"/>
    <n v="-0.153658762574196"/>
    <n v="4.32824194431305E-2"/>
  </r>
  <r>
    <x v="1"/>
    <x v="1"/>
    <x v="11023"/>
    <x v="0"/>
    <x v="0"/>
    <x v="0"/>
    <x v="0"/>
    <n v="-9.5151267945766393E-2"/>
    <n v="-8.6941957473754897E-2"/>
    <n v="8.2093104720115696E-3"/>
  </r>
  <r>
    <x v="1"/>
    <x v="1"/>
    <x v="11023"/>
    <x v="1"/>
    <x v="0"/>
    <x v="0"/>
    <x v="0"/>
    <n v="-0.170168146491051"/>
    <n v="-0.15180879831314101"/>
    <n v="1.83593481779099E-2"/>
  </r>
  <r>
    <x v="1"/>
    <x v="1"/>
    <x v="11024"/>
    <x v="0"/>
    <x v="0"/>
    <x v="0"/>
    <x v="0"/>
    <n v="-0.1095120459795"/>
    <n v="-8.7744534015655504E-2"/>
    <n v="2.1767511963844299E-2"/>
  </r>
  <r>
    <x v="1"/>
    <x v="1"/>
    <x v="11024"/>
    <x v="1"/>
    <x v="0"/>
    <x v="0"/>
    <x v="0"/>
    <n v="-0.15487839281558999"/>
    <n v="-0.15319517254829401"/>
    <n v="1.68322026729584E-3"/>
  </r>
  <r>
    <x v="1"/>
    <x v="1"/>
    <x v="11025"/>
    <x v="0"/>
    <x v="0"/>
    <x v="0"/>
    <x v="0"/>
    <n v="-7.7199235558509799E-2"/>
    <n v="-8.7224856019020094E-2"/>
    <n v="1.0025620460510301E-2"/>
  </r>
  <r>
    <x v="1"/>
    <x v="1"/>
    <x v="11025"/>
    <x v="1"/>
    <x v="0"/>
    <x v="0"/>
    <x v="0"/>
    <n v="-0.16634343564510301"/>
    <n v="-0.15229831635951999"/>
    <n v="1.40451192855835E-2"/>
  </r>
  <r>
    <x v="1"/>
    <x v="1"/>
    <x v="11026"/>
    <x v="0"/>
    <x v="0"/>
    <x v="0"/>
    <x v="0"/>
    <n v="-9.8738253116607694E-2"/>
    <n v="-8.9234337210655199E-2"/>
    <n v="9.5039159059524501E-3"/>
  </r>
  <r>
    <x v="1"/>
    <x v="1"/>
    <x v="11026"/>
    <x v="1"/>
    <x v="0"/>
    <x v="0"/>
    <x v="0"/>
    <n v="-0.13957950472831701"/>
    <n v="-0.155768036842346"/>
    <n v="1.6188532114028899E-2"/>
  </r>
  <r>
    <x v="1"/>
    <x v="1"/>
    <x v="11027"/>
    <x v="0"/>
    <x v="0"/>
    <x v="0"/>
    <x v="0"/>
    <n v="-6.6425442695617704E-2"/>
    <n v="-8.6940892040729495E-2"/>
    <n v="2.0515449345111798E-2"/>
  </r>
  <r>
    <x v="1"/>
    <x v="1"/>
    <x v="11027"/>
    <x v="1"/>
    <x v="0"/>
    <x v="0"/>
    <x v="0"/>
    <n v="-0.16252326965332001"/>
    <n v="-0.15180775523185699"/>
    <n v="1.0715514421463001E-2"/>
  </r>
  <r>
    <x v="1"/>
    <x v="1"/>
    <x v="11028"/>
    <x v="0"/>
    <x v="0"/>
    <x v="0"/>
    <x v="0"/>
    <n v="-0.18132874369621299"/>
    <n v="-8.84866863489151E-2"/>
    <n v="9.2842057347297696E-2"/>
  </r>
  <r>
    <x v="1"/>
    <x v="1"/>
    <x v="11028"/>
    <x v="1"/>
    <x v="0"/>
    <x v="0"/>
    <x v="0"/>
    <n v="-0.23135909438133201"/>
    <n v="-0.15447615087032299"/>
    <n v="7.6882943511009202E-2"/>
  </r>
  <r>
    <x v="1"/>
    <x v="1"/>
    <x v="11029"/>
    <x v="0"/>
    <x v="0"/>
    <x v="0"/>
    <x v="0"/>
    <n v="-0.10592077672481499"/>
    <n v="-9.0404354035854298E-2"/>
    <n v="1.5516422688961E-2"/>
  </r>
  <r>
    <x v="1"/>
    <x v="1"/>
    <x v="11029"/>
    <x v="1"/>
    <x v="0"/>
    <x v="0"/>
    <x v="0"/>
    <n v="-0.20458605885505701"/>
    <n v="-0.15778735280036901"/>
    <n v="4.67987060546875E-2"/>
  </r>
  <r>
    <x v="1"/>
    <x v="1"/>
    <x v="11030"/>
    <x v="0"/>
    <x v="0"/>
    <x v="0"/>
    <x v="0"/>
    <n v="-0.120285838842392"/>
    <n v="-9.11725759506226E-2"/>
    <n v="2.9113262891769399E-2"/>
  </r>
  <r>
    <x v="1"/>
    <x v="1"/>
    <x v="11030"/>
    <x v="1"/>
    <x v="0"/>
    <x v="0"/>
    <x v="0"/>
    <n v="-0.15869854390621199"/>
    <n v="-0.15911360085010501"/>
    <n v="4.15056943893433E-4"/>
  </r>
  <r>
    <x v="1"/>
    <x v="1"/>
    <x v="11031"/>
    <x v="0"/>
    <x v="0"/>
    <x v="0"/>
    <x v="0"/>
    <n v="-6.6425442695617704E-2"/>
    <n v="-8.0411508679389995E-2"/>
    <n v="1.39860659837723E-2"/>
  </r>
  <r>
    <x v="1"/>
    <x v="1"/>
    <x v="11031"/>
    <x v="1"/>
    <x v="0"/>
    <x v="0"/>
    <x v="0"/>
    <n v="-0.19311647117137901"/>
    <n v="-0.14051075279712699"/>
    <n v="5.2605718374252299E-2"/>
  </r>
  <r>
    <x v="1"/>
    <x v="1"/>
    <x v="11032"/>
    <x v="0"/>
    <x v="0"/>
    <x v="0"/>
    <x v="0"/>
    <n v="-0.17773748934269001"/>
    <n v="-8.5606828331947299E-2"/>
    <n v="9.2130661010742201E-2"/>
  </r>
  <r>
    <x v="1"/>
    <x v="1"/>
    <x v="11032"/>
    <x v="1"/>
    <x v="0"/>
    <x v="0"/>
    <x v="0"/>
    <n v="-0.16252326965332001"/>
    <n v="-0.14950092136859899"/>
    <n v="1.3022348284721401E-2"/>
  </r>
  <r>
    <x v="1"/>
    <x v="1"/>
    <x v="11033"/>
    <x v="0"/>
    <x v="0"/>
    <x v="0"/>
    <x v="0"/>
    <n v="-5.2060388028621701E-2"/>
    <n v="-8.2424111664295197E-2"/>
    <n v="3.0363723635673499E-2"/>
  </r>
  <r>
    <x v="1"/>
    <x v="1"/>
    <x v="11033"/>
    <x v="1"/>
    <x v="0"/>
    <x v="0"/>
    <x v="0"/>
    <n v="-7.0748239755630493E-2"/>
    <n v="-0.14399531483650199"/>
    <n v="7.3247075080871596E-2"/>
  </r>
  <r>
    <x v="1"/>
    <x v="1"/>
    <x v="11034"/>
    <x v="0"/>
    <x v="0"/>
    <x v="0"/>
    <x v="0"/>
    <n v="2.6930287480354299E-2"/>
    <n v="-7.8583367168903406E-2"/>
    <n v="0.10551365464925801"/>
  </r>
  <r>
    <x v="1"/>
    <x v="1"/>
    <x v="11034"/>
    <x v="1"/>
    <x v="0"/>
    <x v="0"/>
    <x v="0"/>
    <n v="-0.11663119494915"/>
    <n v="-0.137345850467682"/>
    <n v="2.0714655518531799E-2"/>
  </r>
  <r>
    <x v="1"/>
    <x v="1"/>
    <x v="11035"/>
    <x v="0"/>
    <x v="0"/>
    <x v="0"/>
    <x v="0"/>
    <n v="-5.5651649832725497E-2"/>
    <n v="-9.2781879007816301E-2"/>
    <n v="3.7130229175090797E-2"/>
  </r>
  <r>
    <x v="1"/>
    <x v="1"/>
    <x v="11035"/>
    <x v="1"/>
    <x v="0"/>
    <x v="0"/>
    <x v="0"/>
    <n v="-2.4856165051460301E-2"/>
    <n v="-0.16188919544220001"/>
    <n v="0.137033030390739"/>
  </r>
  <r>
    <x v="1"/>
    <x v="1"/>
    <x v="11036"/>
    <x v="0"/>
    <x v="0"/>
    <x v="0"/>
    <x v="0"/>
    <n v="1.61565020680428E-2"/>
    <n v="-7.9207666218280806E-2"/>
    <n v="9.5364168286323506E-2"/>
  </r>
  <r>
    <x v="1"/>
    <x v="1"/>
    <x v="11036"/>
    <x v="1"/>
    <x v="0"/>
    <x v="0"/>
    <x v="0"/>
    <n v="-0.15487839281558999"/>
    <n v="-0.138427659869194"/>
    <n v="1.6450732946395898E-2"/>
  </r>
  <r>
    <x v="1"/>
    <x v="1"/>
    <x v="11037"/>
    <x v="0"/>
    <x v="0"/>
    <x v="0"/>
    <x v="0"/>
    <n v="-0.13464660942554499"/>
    <n v="-8.5630521178245503E-2"/>
    <n v="4.9016088247299201E-2"/>
  </r>
  <r>
    <x v="1"/>
    <x v="1"/>
    <x v="11037"/>
    <x v="1"/>
    <x v="0"/>
    <x v="0"/>
    <x v="0"/>
    <n v="-0.21988038718700401"/>
    <n v="-0.14954139292240101"/>
    <n v="7.0338994264602703E-2"/>
  </r>
  <r>
    <x v="1"/>
    <x v="1"/>
    <x v="11038"/>
    <x v="0"/>
    <x v="0"/>
    <x v="0"/>
    <x v="0"/>
    <n v="-0.17055496573448201"/>
    <n v="-8.2712210714817005E-2"/>
    <n v="8.7842755019664806E-2"/>
  </r>
  <r>
    <x v="1"/>
    <x v="1"/>
    <x v="11038"/>
    <x v="1"/>
    <x v="0"/>
    <x v="0"/>
    <x v="0"/>
    <n v="-7.4572958052158397E-2"/>
    <n v="-0.144494563341141"/>
    <n v="6.9921605288982405E-2"/>
  </r>
  <r>
    <x v="1"/>
    <x v="1"/>
    <x v="11039"/>
    <x v="0"/>
    <x v="0"/>
    <x v="0"/>
    <x v="0"/>
    <n v="7.7203705906867995E-2"/>
    <n v="-6.85526877641678E-2"/>
    <n v="0.14575639367103599"/>
  </r>
  <r>
    <x v="1"/>
    <x v="1"/>
    <x v="11039"/>
    <x v="1"/>
    <x v="0"/>
    <x v="0"/>
    <x v="0"/>
    <n v="-0.18929174542427099"/>
    <n v="-0.119937919080257"/>
    <n v="6.93538263440132E-2"/>
  </r>
  <r>
    <x v="1"/>
    <x v="1"/>
    <x v="11040"/>
    <x v="0"/>
    <x v="0"/>
    <x v="0"/>
    <x v="0"/>
    <n v="-0.24595865607261699"/>
    <n v="-9.7266949713230105E-2"/>
    <n v="0.14869171380996701"/>
  </r>
  <r>
    <x v="1"/>
    <x v="1"/>
    <x v="11040"/>
    <x v="1"/>
    <x v="0"/>
    <x v="0"/>
    <x v="0"/>
    <n v="-0.22752982378006001"/>
    <n v="-0.169615402817726"/>
    <n v="5.79144209623337E-2"/>
  </r>
  <r>
    <x v="1"/>
    <x v="1"/>
    <x v="11041"/>
    <x v="0"/>
    <x v="0"/>
    <x v="0"/>
    <x v="0"/>
    <n v="-1.6156315803527801E-2"/>
    <n v="-9.2157319188117995E-2"/>
    <n v="7.6001003384590093E-2"/>
  </r>
  <r>
    <x v="1"/>
    <x v="1"/>
    <x v="11041"/>
    <x v="1"/>
    <x v="0"/>
    <x v="0"/>
    <x v="0"/>
    <n v="-0.185467034578323"/>
    <n v="-0.16081337630748699"/>
    <n v="2.4653658270835901E-2"/>
  </r>
  <r>
    <x v="1"/>
    <x v="1"/>
    <x v="11042"/>
    <x v="0"/>
    <x v="0"/>
    <x v="0"/>
    <x v="0"/>
    <n v="-0.28186702728271501"/>
    <n v="-0.100210003554821"/>
    <n v="0.18165701627731301"/>
  </r>
  <r>
    <x v="1"/>
    <x v="1"/>
    <x v="11042"/>
    <x v="1"/>
    <x v="0"/>
    <x v="0"/>
    <x v="0"/>
    <n v="-0.27342188358306901"/>
    <n v="-0.17467413842678101"/>
    <n v="9.8747745156288105E-2"/>
  </r>
  <r>
    <x v="1"/>
    <x v="1"/>
    <x v="11043"/>
    <x v="0"/>
    <x v="0"/>
    <x v="0"/>
    <x v="0"/>
    <n v="-1.9747577607631701E-2"/>
    <n v="-9.5078401267528506E-2"/>
    <n v="7.5330823659896906E-2"/>
  </r>
  <r>
    <x v="1"/>
    <x v="1"/>
    <x v="11043"/>
    <x v="1"/>
    <x v="0"/>
    <x v="0"/>
    <x v="0"/>
    <n v="-0.15487839281558999"/>
    <n v="-0.16584461927413899"/>
    <n v="1.09662264585495E-2"/>
  </r>
  <r>
    <x v="1"/>
    <x v="1"/>
    <x v="11044"/>
    <x v="0"/>
    <x v="0"/>
    <x v="0"/>
    <x v="0"/>
    <n v="-8.0786213278770405E-2"/>
    <n v="-8.9905425906181294E-2"/>
    <n v="9.1192126274108904E-3"/>
  </r>
  <r>
    <x v="1"/>
    <x v="1"/>
    <x v="11044"/>
    <x v="1"/>
    <x v="0"/>
    <x v="0"/>
    <x v="0"/>
    <n v="-9.3687437474727603E-2"/>
    <n v="-0.15692786872386899"/>
    <n v="6.3240431249141693E-2"/>
  </r>
  <r>
    <x v="1"/>
    <x v="1"/>
    <x v="11045"/>
    <x v="0"/>
    <x v="0"/>
    <x v="0"/>
    <x v="0"/>
    <n v="-2.69301012158394E-2"/>
    <n v="-7.9523570835590404E-2"/>
    <n v="5.2593469619750997E-2"/>
  </r>
  <r>
    <x v="1"/>
    <x v="1"/>
    <x v="11045"/>
    <x v="1"/>
    <x v="0"/>
    <x v="0"/>
    <x v="0"/>
    <n v="-0.173997431993484"/>
    <n v="-0.13897582888603199"/>
    <n v="3.50216031074524E-2"/>
  </r>
  <r>
    <x v="1"/>
    <x v="1"/>
    <x v="11046"/>
    <x v="0"/>
    <x v="0"/>
    <x v="0"/>
    <x v="0"/>
    <n v="-0.113103307783604"/>
    <n v="-9.1170817613601698E-2"/>
    <n v="2.1932490170002001E-2"/>
  </r>
  <r>
    <x v="1"/>
    <x v="1"/>
    <x v="11046"/>
    <x v="1"/>
    <x v="0"/>
    <x v="0"/>
    <x v="0"/>
    <n v="-0.13957950472831701"/>
    <n v="-0.15910857915878299"/>
    <n v="1.9529074430465702E-2"/>
  </r>
  <r>
    <x v="1"/>
    <x v="1"/>
    <x v="11047"/>
    <x v="0"/>
    <x v="0"/>
    <x v="0"/>
    <x v="0"/>
    <n v="-9.5151267945766393E-2"/>
    <n v="-8.38041082024574E-2"/>
    <n v="1.1347159743309E-2"/>
  </r>
  <r>
    <x v="1"/>
    <x v="1"/>
    <x v="11047"/>
    <x v="1"/>
    <x v="0"/>
    <x v="0"/>
    <x v="0"/>
    <n v="-0.20458605885505701"/>
    <n v="-0.14638496935367601"/>
    <n v="5.82010895013809E-2"/>
  </r>
  <r>
    <x v="1"/>
    <x v="1"/>
    <x v="11048"/>
    <x v="0"/>
    <x v="0"/>
    <x v="0"/>
    <x v="0"/>
    <n v="-0.102329514920712"/>
    <n v="-9.0649805963039398E-2"/>
    <n v="1.16797089576721E-2"/>
  </r>
  <r>
    <x v="1"/>
    <x v="1"/>
    <x v="11048"/>
    <x v="1"/>
    <x v="0"/>
    <x v="0"/>
    <x v="0"/>
    <n v="-0.185467034578323"/>
    <n v="-0.158208549022675"/>
    <n v="2.72584855556488E-2"/>
  </r>
  <r>
    <x v="1"/>
    <x v="1"/>
    <x v="11049"/>
    <x v="0"/>
    <x v="0"/>
    <x v="0"/>
    <x v="0"/>
    <n v="-0.1274683624506"/>
    <n v="-8.53433758020401E-2"/>
    <n v="4.2124986648559598E-2"/>
  </r>
  <r>
    <x v="1"/>
    <x v="1"/>
    <x v="11049"/>
    <x v="1"/>
    <x v="0"/>
    <x v="0"/>
    <x v="0"/>
    <n v="-0.14722895622253401"/>
    <n v="-0.14904546737670901"/>
    <n v="1.8165111541747999E-3"/>
  </r>
  <r>
    <x v="1"/>
    <x v="1"/>
    <x v="11050"/>
    <x v="0"/>
    <x v="0"/>
    <x v="0"/>
    <x v="0"/>
    <n v="-4.8473402857780498E-2"/>
    <n v="-7.8413411974906894E-2"/>
    <n v="2.99400091171265E-2"/>
  </r>
  <r>
    <x v="1"/>
    <x v="1"/>
    <x v="11050"/>
    <x v="1"/>
    <x v="0"/>
    <x v="0"/>
    <x v="0"/>
    <n v="-7.4568398296832997E-2"/>
    <n v="-0.13705110549926799"/>
    <n v="6.2482707202434498E-2"/>
  </r>
  <r>
    <x v="1"/>
    <x v="1"/>
    <x v="11051"/>
    <x v="0"/>
    <x v="0"/>
    <x v="0"/>
    <x v="0"/>
    <n v="-3.05170863866806E-2"/>
    <n v="-7.6971001923084301E-2"/>
    <n v="4.6453915536403698E-2"/>
  </r>
  <r>
    <x v="1"/>
    <x v="1"/>
    <x v="11051"/>
    <x v="1"/>
    <x v="0"/>
    <x v="0"/>
    <x v="0"/>
    <n v="-0.12810535728931399"/>
    <n v="-0.13455104827880901"/>
    <n v="6.4456909894943203E-3"/>
  </r>
  <r>
    <x v="1"/>
    <x v="1"/>
    <x v="11052"/>
    <x v="0"/>
    <x v="0"/>
    <x v="0"/>
    <x v="0"/>
    <n v="-7.3607966303825406E-2"/>
    <n v="-8.8050149381160694E-2"/>
    <n v="1.4442183077335399E-2"/>
  </r>
  <r>
    <x v="1"/>
    <x v="1"/>
    <x v="11052"/>
    <x v="1"/>
    <x v="0"/>
    <x v="0"/>
    <x v="0"/>
    <n v="-0.19694118201732599"/>
    <n v="-0.15372274816036199"/>
    <n v="4.3218433856964097E-2"/>
  </r>
  <r>
    <x v="1"/>
    <x v="1"/>
    <x v="11053"/>
    <x v="0"/>
    <x v="0"/>
    <x v="0"/>
    <x v="0"/>
    <n v="-8.4377482533454895E-2"/>
    <n v="-8.9576400816440596E-2"/>
    <n v="5.1989182829856899E-3"/>
  </r>
  <r>
    <x v="1"/>
    <x v="1"/>
    <x v="11053"/>
    <x v="1"/>
    <x v="0"/>
    <x v="0"/>
    <x v="0"/>
    <n v="-0.14722895622253401"/>
    <n v="-0.156360179185867"/>
    <n v="9.1312229633331299E-3"/>
  </r>
  <r>
    <x v="1"/>
    <x v="1"/>
    <x v="11054"/>
    <x v="0"/>
    <x v="0"/>
    <x v="0"/>
    <x v="0"/>
    <n v="-7.7194951474666595E-2"/>
    <n v="-8.3619110286235795E-2"/>
    <n v="6.4241588115692104E-3"/>
  </r>
  <r>
    <x v="1"/>
    <x v="1"/>
    <x v="11054"/>
    <x v="1"/>
    <x v="0"/>
    <x v="0"/>
    <x v="0"/>
    <n v="-0.14339967072009999"/>
    <n v="-0.14606253802776301"/>
    <n v="2.66286730766296E-3"/>
  </r>
  <r>
    <x v="1"/>
    <x v="1"/>
    <x v="11055"/>
    <x v="0"/>
    <x v="0"/>
    <x v="0"/>
    <x v="0"/>
    <n v="-7.3607966303825406E-2"/>
    <n v="-8.1825964152812999E-2"/>
    <n v="8.2179978489875793E-3"/>
  </r>
  <r>
    <x v="1"/>
    <x v="1"/>
    <x v="11055"/>
    <x v="1"/>
    <x v="0"/>
    <x v="0"/>
    <x v="0"/>
    <n v="-0.16252326965332001"/>
    <n v="-0.14295914769172699"/>
    <n v="1.95641219615936E-2"/>
  </r>
  <r>
    <x v="1"/>
    <x v="1"/>
    <x v="11056"/>
    <x v="0"/>
    <x v="0"/>
    <x v="0"/>
    <x v="0"/>
    <n v="-0.18132874369621299"/>
    <n v="-7.5514279305934906E-2"/>
    <n v="0.105814464390278"/>
  </r>
  <r>
    <x v="1"/>
    <x v="1"/>
    <x v="11056"/>
    <x v="1"/>
    <x v="0"/>
    <x v="0"/>
    <x v="0"/>
    <n v="-0.20841534435749101"/>
    <n v="-0.13202315568924"/>
    <n v="7.6392188668250996E-2"/>
  </r>
  <r>
    <x v="1"/>
    <x v="1"/>
    <x v="11057"/>
    <x v="0"/>
    <x v="0"/>
    <x v="0"/>
    <x v="0"/>
    <n v="-5.9242915362119702E-2"/>
    <n v="-8.4568649530410794E-2"/>
    <n v="2.5325734168291099E-2"/>
  </r>
  <r>
    <x v="1"/>
    <x v="1"/>
    <x v="11057"/>
    <x v="1"/>
    <x v="0"/>
    <x v="0"/>
    <x v="0"/>
    <n v="-2.8680875897407501E-2"/>
    <n v="-0.14770738780498499"/>
    <n v="0.119026511907578"/>
  </r>
  <r>
    <x v="1"/>
    <x v="1"/>
    <x v="11058"/>
    <x v="0"/>
    <x v="0"/>
    <x v="0"/>
    <x v="0"/>
    <n v="5.3869858384132403E-3"/>
    <n v="-7.7794119715690599E-2"/>
    <n v="8.3181105554103907E-2"/>
  </r>
  <r>
    <x v="1"/>
    <x v="1"/>
    <x v="11058"/>
    <x v="1"/>
    <x v="0"/>
    <x v="0"/>
    <x v="0"/>
    <n v="-5.7325661182403599E-3"/>
    <n v="-0.135980010032654"/>
    <n v="0.13024744391441301"/>
  </r>
  <r>
    <x v="1"/>
    <x v="1"/>
    <x v="11059"/>
    <x v="0"/>
    <x v="0"/>
    <x v="0"/>
    <x v="0"/>
    <n v="6.2838643789291396E-2"/>
    <n v="-7.4447385966777802E-2"/>
    <n v="0.13728603720665"/>
  </r>
  <r>
    <x v="1"/>
    <x v="1"/>
    <x v="11059"/>
    <x v="1"/>
    <x v="0"/>
    <x v="0"/>
    <x v="0"/>
    <n v="-3.6330327391624499E-2"/>
    <n v="-0.13017527759075201"/>
    <n v="9.3844950199127197E-2"/>
  </r>
  <r>
    <x v="1"/>
    <x v="1"/>
    <x v="11060"/>
    <x v="0"/>
    <x v="0"/>
    <x v="0"/>
    <x v="0"/>
    <n v="-1.9743293523788501E-2"/>
    <n v="-8.1197090446949005E-2"/>
    <n v="6.1453796923160602E-2"/>
  </r>
  <r>
    <x v="1"/>
    <x v="1"/>
    <x v="11060"/>
    <x v="1"/>
    <x v="0"/>
    <x v="0"/>
    <x v="0"/>
    <n v="-0.208410784602165"/>
    <n v="-0.141872182488441"/>
    <n v="6.6538602113723797E-2"/>
  </r>
  <r>
    <x v="1"/>
    <x v="1"/>
    <x v="11061"/>
    <x v="0"/>
    <x v="0"/>
    <x v="0"/>
    <x v="0"/>
    <n v="-0.15260292589664501"/>
    <n v="-9.4917386770248399E-2"/>
    <n v="5.76855391263962E-2"/>
  </r>
  <r>
    <x v="1"/>
    <x v="1"/>
    <x v="11061"/>
    <x v="1"/>
    <x v="0"/>
    <x v="0"/>
    <x v="0"/>
    <n v="-0.216060221195221"/>
    <n v="-0.16556853055953999"/>
    <n v="5.0491690635681201E-2"/>
  </r>
  <r>
    <x v="1"/>
    <x v="1"/>
    <x v="11062"/>
    <x v="0"/>
    <x v="0"/>
    <x v="0"/>
    <x v="0"/>
    <n v="-5.5651649832725497E-2"/>
    <n v="-9.1155476868152605E-2"/>
    <n v="3.55038270354271E-2"/>
  </r>
  <r>
    <x v="1"/>
    <x v="1"/>
    <x v="11062"/>
    <x v="1"/>
    <x v="0"/>
    <x v="0"/>
    <x v="0"/>
    <n v="-0.10133688151836399"/>
    <n v="-0.15908208489417999"/>
    <n v="5.7745203375816297E-2"/>
  </r>
  <r>
    <x v="1"/>
    <x v="1"/>
    <x v="11063"/>
    <x v="0"/>
    <x v="0"/>
    <x v="0"/>
    <x v="0"/>
    <n v="-7.0016704499721499E-2"/>
    <n v="-8.3199463784694699E-2"/>
    <n v="1.3182759284973099E-2"/>
  </r>
  <r>
    <x v="1"/>
    <x v="1"/>
    <x v="11063"/>
    <x v="1"/>
    <x v="0"/>
    <x v="0"/>
    <x v="0"/>
    <n v="-0.18929174542427099"/>
    <n v="-0.14533814787864699"/>
    <n v="4.39535975456238E-2"/>
  </r>
  <r>
    <x v="1"/>
    <x v="1"/>
    <x v="11064"/>
    <x v="0"/>
    <x v="0"/>
    <x v="0"/>
    <x v="0"/>
    <n v="-7.3607966303825406E-2"/>
    <n v="-8.3962529897689805E-2"/>
    <n v="1.0354563593864399E-2"/>
  </r>
  <r>
    <x v="1"/>
    <x v="1"/>
    <x v="11064"/>
    <x v="1"/>
    <x v="0"/>
    <x v="0"/>
    <x v="0"/>
    <n v="-4.3979763984680197E-2"/>
    <n v="-0.14665658771991699"/>
    <n v="0.102676823735237"/>
  </r>
  <r>
    <x v="1"/>
    <x v="1"/>
    <x v="11065"/>
    <x v="0"/>
    <x v="0"/>
    <x v="0"/>
    <x v="0"/>
    <n v="-8.4377482533454895E-2"/>
    <n v="-6.9035023450851399E-2"/>
    <n v="1.53424590826035E-2"/>
  </r>
  <r>
    <x v="1"/>
    <x v="1"/>
    <x v="11065"/>
    <x v="1"/>
    <x v="0"/>
    <x v="0"/>
    <x v="0"/>
    <n v="-0.200761348009109"/>
    <n v="-0.120775990188122"/>
    <n v="7.9985357820987701E-2"/>
  </r>
  <r>
    <x v="1"/>
    <x v="1"/>
    <x v="11066"/>
    <x v="0"/>
    <x v="0"/>
    <x v="0"/>
    <x v="0"/>
    <n v="-6.6425442695617704E-2"/>
    <n v="-9.2384532094001798E-2"/>
    <n v="2.5959089398384101E-2"/>
  </r>
  <r>
    <x v="1"/>
    <x v="1"/>
    <x v="11066"/>
    <x v="1"/>
    <x v="0"/>
    <x v="0"/>
    <x v="0"/>
    <n v="-0.20076590776443501"/>
    <n v="-0.16120398044586201"/>
    <n v="3.9561927318572998E-2"/>
  </r>
  <r>
    <x v="1"/>
    <x v="1"/>
    <x v="11067"/>
    <x v="0"/>
    <x v="0"/>
    <x v="0"/>
    <x v="0"/>
    <n v="-0.1274683624506"/>
    <n v="-9.4593301415443407E-2"/>
    <n v="3.2875061035156299E-2"/>
  </r>
  <r>
    <x v="1"/>
    <x v="1"/>
    <x v="11067"/>
    <x v="1"/>
    <x v="0"/>
    <x v="0"/>
    <x v="0"/>
    <n v="-0.12810535728931399"/>
    <n v="-0.16501013934612299"/>
    <n v="3.6904782056808499E-2"/>
  </r>
  <r>
    <x v="1"/>
    <x v="1"/>
    <x v="11068"/>
    <x v="0"/>
    <x v="0"/>
    <x v="0"/>
    <x v="0"/>
    <n v="-1.2565046548843399E-2"/>
    <n v="-8.4499470889568301E-2"/>
    <n v="7.1934424340724903E-2"/>
  </r>
  <r>
    <x v="1"/>
    <x v="1"/>
    <x v="11068"/>
    <x v="1"/>
    <x v="0"/>
    <x v="0"/>
    <x v="0"/>
    <n v="-0.112811028957367"/>
    <n v="-0.14758761227130901"/>
    <n v="3.4776583313941997E-2"/>
  </r>
  <r>
    <x v="1"/>
    <x v="1"/>
    <x v="11069"/>
    <x v="0"/>
    <x v="0"/>
    <x v="0"/>
    <x v="0"/>
    <n v="-4.4882141053676598E-2"/>
    <n v="-9.0282738208770794E-2"/>
    <n v="4.5400597155094098E-2"/>
  </r>
  <r>
    <x v="1"/>
    <x v="1"/>
    <x v="11069"/>
    <x v="1"/>
    <x v="0"/>
    <x v="0"/>
    <x v="0"/>
    <n v="-0.14722895622253401"/>
    <n v="-0.15757776796817799"/>
    <n v="1.03488117456436E-2"/>
  </r>
  <r>
    <x v="1"/>
    <x v="1"/>
    <x v="11070"/>
    <x v="0"/>
    <x v="0"/>
    <x v="0"/>
    <x v="0"/>
    <n v="-8.7968744337558705E-2"/>
    <n v="-8.8311858475208296E-2"/>
    <n v="3.4311413764953602E-4"/>
  </r>
  <r>
    <x v="1"/>
    <x v="1"/>
    <x v="11070"/>
    <x v="1"/>
    <x v="0"/>
    <x v="0"/>
    <x v="0"/>
    <n v="-0.13193006813526201"/>
    <n v="-0.154176205396652"/>
    <n v="2.22461372613907E-2"/>
  </r>
  <r>
    <x v="1"/>
    <x v="1"/>
    <x v="11071"/>
    <x v="0"/>
    <x v="0"/>
    <x v="0"/>
    <x v="0"/>
    <n v="-4.4882141053676598E-2"/>
    <n v="-8.1180550158023806E-2"/>
    <n v="3.6298409104347201E-2"/>
  </r>
  <r>
    <x v="1"/>
    <x v="1"/>
    <x v="11071"/>
    <x v="1"/>
    <x v="0"/>
    <x v="0"/>
    <x v="0"/>
    <n v="-0.16252326965332001"/>
    <n v="-0.14184673130512199"/>
    <n v="2.0676538348197899E-2"/>
  </r>
  <r>
    <x v="1"/>
    <x v="1"/>
    <x v="11072"/>
    <x v="0"/>
    <x v="0"/>
    <x v="0"/>
    <x v="0"/>
    <n v="-5.5651649832725497E-2"/>
    <n v="-8.5735030472278595E-2"/>
    <n v="3.0083380639553101E-2"/>
  </r>
  <r>
    <x v="1"/>
    <x v="1"/>
    <x v="11072"/>
    <x v="1"/>
    <x v="0"/>
    <x v="0"/>
    <x v="0"/>
    <n v="-0.10898631811142"/>
    <n v="-0.149723395705223"/>
    <n v="4.0737077593803399E-2"/>
  </r>
  <r>
    <x v="1"/>
    <x v="1"/>
    <x v="11073"/>
    <x v="0"/>
    <x v="0"/>
    <x v="0"/>
    <x v="0"/>
    <n v="-0.141829133033752"/>
    <n v="-7.8546389937400804E-2"/>
    <n v="6.3282743096351596E-2"/>
  </r>
  <r>
    <x v="1"/>
    <x v="1"/>
    <x v="11073"/>
    <x v="1"/>
    <x v="0"/>
    <x v="0"/>
    <x v="0"/>
    <n v="-0.22370511293411299"/>
    <n v="-0.137281253933907"/>
    <n v="8.6423859000205994E-2"/>
  </r>
  <r>
    <x v="1"/>
    <x v="1"/>
    <x v="11074"/>
    <x v="0"/>
    <x v="0"/>
    <x v="0"/>
    <x v="0"/>
    <n v="-0.1274683624506"/>
    <n v="-8.4958143532276195E-2"/>
    <n v="4.2510218918323503E-2"/>
  </r>
  <r>
    <x v="1"/>
    <x v="1"/>
    <x v="11074"/>
    <x v="1"/>
    <x v="0"/>
    <x v="0"/>
    <x v="0"/>
    <n v="-0.18164686858654"/>
    <n v="-0.14837874472141299"/>
    <n v="3.3268123865127598E-2"/>
  </r>
  <r>
    <x v="1"/>
    <x v="1"/>
    <x v="11075"/>
    <x v="0"/>
    <x v="0"/>
    <x v="0"/>
    <x v="0"/>
    <n v="-0.102329514920712"/>
    <n v="-8.2185752689838396E-2"/>
    <n v="2.0143762230873101E-2"/>
  </r>
  <r>
    <x v="1"/>
    <x v="1"/>
    <x v="11075"/>
    <x v="1"/>
    <x v="0"/>
    <x v="0"/>
    <x v="0"/>
    <n v="-0.19693662226200101"/>
    <n v="-0.143582478165627"/>
    <n v="5.3354144096374498E-2"/>
  </r>
  <r>
    <x v="1"/>
    <x v="1"/>
    <x v="11076"/>
    <x v="0"/>
    <x v="0"/>
    <x v="0"/>
    <x v="0"/>
    <n v="-0.16337671875953699"/>
    <n v="-8.5915260016918196E-2"/>
    <n v="7.7461458742618602E-2"/>
  </r>
  <r>
    <x v="1"/>
    <x v="1"/>
    <x v="11076"/>
    <x v="1"/>
    <x v="0"/>
    <x v="0"/>
    <x v="0"/>
    <n v="-0.21988494694232899"/>
    <n v="-0.15003232657909399"/>
    <n v="6.9852620363235501E-2"/>
  </r>
  <r>
    <x v="1"/>
    <x v="1"/>
    <x v="11077"/>
    <x v="0"/>
    <x v="0"/>
    <x v="0"/>
    <x v="0"/>
    <n v="-8.7968744337558705E-2"/>
    <n v="-8.8220685720443698E-2"/>
    <n v="2.5194138288497898E-4"/>
  </r>
  <r>
    <x v="1"/>
    <x v="1"/>
    <x v="11077"/>
    <x v="1"/>
    <x v="0"/>
    <x v="0"/>
    <x v="0"/>
    <n v="-0.120460473001003"/>
    <n v="-0.15401889383792899"/>
    <n v="3.35584208369255E-2"/>
  </r>
  <r>
    <x v="1"/>
    <x v="1"/>
    <x v="11078"/>
    <x v="0"/>
    <x v="0"/>
    <x v="0"/>
    <x v="0"/>
    <n v="-4.8469122499227503E-2"/>
    <n v="-8.1354558467865004E-2"/>
    <n v="3.2885435968637501E-2"/>
  </r>
  <r>
    <x v="1"/>
    <x v="1"/>
    <x v="11078"/>
    <x v="1"/>
    <x v="0"/>
    <x v="0"/>
    <x v="0"/>
    <n v="-0.173997431993484"/>
    <n v="-0.142143830657005"/>
    <n v="3.1853601336479201E-2"/>
  </r>
  <r>
    <x v="1"/>
    <x v="1"/>
    <x v="11079"/>
    <x v="0"/>
    <x v="0"/>
    <x v="0"/>
    <x v="0"/>
    <n v="-0.120285838842392"/>
    <n v="-8.6210303008556394E-2"/>
    <n v="3.4075535833835602E-2"/>
  </r>
  <r>
    <x v="1"/>
    <x v="1"/>
    <x v="11079"/>
    <x v="1"/>
    <x v="0"/>
    <x v="0"/>
    <x v="0"/>
    <n v="-0.17399287223815901"/>
    <n v="-0.150543138384819"/>
    <n v="2.34497338533401E-2"/>
  </r>
  <r>
    <x v="1"/>
    <x v="1"/>
    <x v="11080"/>
    <x v="0"/>
    <x v="0"/>
    <x v="0"/>
    <x v="0"/>
    <n v="-8.4381759166717502E-2"/>
    <n v="-7.9659193754196195E-2"/>
    <n v="4.7225654125213597E-3"/>
  </r>
  <r>
    <x v="1"/>
    <x v="1"/>
    <x v="11080"/>
    <x v="1"/>
    <x v="0"/>
    <x v="0"/>
    <x v="0"/>
    <n v="-0.17017270624637601"/>
    <n v="-0.13920855522155801"/>
    <n v="3.09641510248184E-2"/>
  </r>
  <r>
    <x v="1"/>
    <x v="1"/>
    <x v="11081"/>
    <x v="0"/>
    <x v="0"/>
    <x v="0"/>
    <x v="0"/>
    <n v="-8.0786213278770405E-2"/>
    <n v="-8.5314191877841894E-2"/>
    <n v="4.5279785990715001E-3"/>
  </r>
  <r>
    <x v="1"/>
    <x v="1"/>
    <x v="11081"/>
    <x v="1"/>
    <x v="0"/>
    <x v="0"/>
    <x v="0"/>
    <n v="-8.2217834889888805E-2"/>
    <n v="-0.14899773895740501"/>
    <n v="6.6779904067516299E-2"/>
  </r>
  <r>
    <x v="1"/>
    <x v="1"/>
    <x v="11082"/>
    <x v="0"/>
    <x v="0"/>
    <x v="0"/>
    <x v="0"/>
    <n v="-0.10592077672481499"/>
    <n v="-8.1587530672550201E-2"/>
    <n v="2.4333246052265198E-2"/>
  </r>
  <r>
    <x v="1"/>
    <x v="1"/>
    <x v="11082"/>
    <x v="1"/>
    <x v="0"/>
    <x v="0"/>
    <x v="0"/>
    <n v="-0.25047814846038802"/>
    <n v="-0.14254988729953799"/>
    <n v="0.107928261160851"/>
  </r>
  <r>
    <x v="1"/>
    <x v="1"/>
    <x v="11083"/>
    <x v="0"/>
    <x v="0"/>
    <x v="0"/>
    <x v="0"/>
    <n v="-0.18132874369621299"/>
    <n v="-9.9501617252826705E-2"/>
    <n v="8.1827126443386106E-2"/>
  </r>
  <r>
    <x v="1"/>
    <x v="1"/>
    <x v="11083"/>
    <x v="1"/>
    <x v="0"/>
    <x v="0"/>
    <x v="0"/>
    <n v="-0.25047358870506298"/>
    <n v="-0.173458442091942"/>
    <n v="7.7015146613121005E-2"/>
  </r>
  <r>
    <x v="1"/>
    <x v="1"/>
    <x v="11084"/>
    <x v="0"/>
    <x v="0"/>
    <x v="0"/>
    <x v="0"/>
    <n v="-0.29622778296470598"/>
    <n v="-9.4584695994854001E-2"/>
    <n v="0.20164307951927199"/>
  </r>
  <r>
    <x v="1"/>
    <x v="1"/>
    <x v="11084"/>
    <x v="1"/>
    <x v="0"/>
    <x v="0"/>
    <x v="0"/>
    <n v="-0.34225773811340299"/>
    <n v="-0.164994731545448"/>
    <n v="0.17726300656795499"/>
  </r>
  <r>
    <x v="1"/>
    <x v="1"/>
    <x v="11085"/>
    <x v="0"/>
    <x v="0"/>
    <x v="0"/>
    <x v="0"/>
    <n v="-6.6425442695617704E-2"/>
    <n v="-9.2429816722869901E-2"/>
    <n v="2.6004374027252201E-2"/>
  </r>
  <r>
    <x v="1"/>
    <x v="1"/>
    <x v="11085"/>
    <x v="1"/>
    <x v="0"/>
    <x v="0"/>
    <x v="0"/>
    <n v="-0.13575479388237"/>
    <n v="-0.161280497908592"/>
    <n v="2.5525704026222201E-2"/>
  </r>
  <r>
    <x v="1"/>
    <x v="1"/>
    <x v="11086"/>
    <x v="0"/>
    <x v="0"/>
    <x v="0"/>
    <x v="0"/>
    <n v="-7.7199235558509799E-2"/>
    <n v="-8.5720986127853394E-2"/>
    <n v="8.5217505693435704E-3"/>
  </r>
  <r>
    <x v="1"/>
    <x v="1"/>
    <x v="11086"/>
    <x v="1"/>
    <x v="0"/>
    <x v="0"/>
    <x v="0"/>
    <n v="-6.6918961703777299E-2"/>
    <n v="-0.149699106812477"/>
    <n v="8.2780145108699799E-2"/>
  </r>
  <r>
    <x v="1"/>
    <x v="1"/>
    <x v="11087"/>
    <x v="0"/>
    <x v="0"/>
    <x v="0"/>
    <x v="0"/>
    <n v="-3.7699613720178597E-2"/>
    <n v="-7.7276930212974507E-2"/>
    <n v="3.9577316492795903E-2"/>
  </r>
  <r>
    <x v="1"/>
    <x v="1"/>
    <x v="11087"/>
    <x v="1"/>
    <x v="0"/>
    <x v="0"/>
    <x v="0"/>
    <n v="-0.185467034578323"/>
    <n v="-0.135082468390465"/>
    <n v="5.0384566187858602E-2"/>
  </r>
  <r>
    <x v="1"/>
    <x v="1"/>
    <x v="11088"/>
    <x v="0"/>
    <x v="0"/>
    <x v="0"/>
    <x v="0"/>
    <n v="-0.15259864926338201"/>
    <n v="-9.2986553907394395E-2"/>
    <n v="5.96120953559875E-2"/>
  </r>
  <r>
    <x v="1"/>
    <x v="1"/>
    <x v="11088"/>
    <x v="1"/>
    <x v="0"/>
    <x v="0"/>
    <x v="0"/>
    <n v="-0.151053667068481"/>
    <n v="-0.162239655852318"/>
    <n v="1.1185988783836399E-2"/>
  </r>
  <r>
    <x v="1"/>
    <x v="1"/>
    <x v="11089"/>
    <x v="0"/>
    <x v="0"/>
    <x v="0"/>
    <x v="0"/>
    <n v="-2.69301012158394E-2"/>
    <n v="-9.1904021799564403E-2"/>
    <n v="6.4973920583725003E-2"/>
  </r>
  <r>
    <x v="1"/>
    <x v="1"/>
    <x v="11089"/>
    <x v="1"/>
    <x v="0"/>
    <x v="0"/>
    <x v="0"/>
    <n v="-0.185467034578323"/>
    <n v="-0.16037300229072601"/>
    <n v="2.5094032287597701E-2"/>
  </r>
  <r>
    <x v="1"/>
    <x v="1"/>
    <x v="11090"/>
    <x v="0"/>
    <x v="0"/>
    <x v="0"/>
    <x v="0"/>
    <n v="-0.17773321270942699"/>
    <n v="-0.10089111328125"/>
    <n v="7.6842099428176894E-2"/>
  </r>
  <r>
    <x v="1"/>
    <x v="1"/>
    <x v="11090"/>
    <x v="1"/>
    <x v="0"/>
    <x v="0"/>
    <x v="0"/>
    <n v="-0.21223551034927399"/>
    <n v="-0.17584751546382901"/>
    <n v="3.6387994885444599E-2"/>
  </r>
  <r>
    <x v="1"/>
    <x v="1"/>
    <x v="11091"/>
    <x v="0"/>
    <x v="0"/>
    <x v="0"/>
    <x v="0"/>
    <n v="-7.7199235558509799E-2"/>
    <n v="-9.1498285531997695E-2"/>
    <n v="1.4299049973487901E-2"/>
  </r>
  <r>
    <x v="1"/>
    <x v="1"/>
    <x v="11091"/>
    <x v="1"/>
    <x v="0"/>
    <x v="0"/>
    <x v="0"/>
    <n v="-0.18929174542427099"/>
    <n v="-0.15967459976673101"/>
    <n v="2.9617145657539399E-2"/>
  </r>
  <r>
    <x v="1"/>
    <x v="1"/>
    <x v="11092"/>
    <x v="0"/>
    <x v="0"/>
    <x v="0"/>
    <x v="0"/>
    <n v="-7.3607966303825406E-2"/>
    <n v="-8.8774077594280201E-2"/>
    <n v="1.5166111290454899E-2"/>
  </r>
  <r>
    <x v="1"/>
    <x v="1"/>
    <x v="11092"/>
    <x v="1"/>
    <x v="0"/>
    <x v="0"/>
    <x v="0"/>
    <n v="-0.16252326965332001"/>
    <n v="-0.154973819851875"/>
    <n v="7.5494498014450099E-3"/>
  </r>
  <r>
    <x v="1"/>
    <x v="1"/>
    <x v="11093"/>
    <x v="0"/>
    <x v="0"/>
    <x v="0"/>
    <x v="0"/>
    <n v="-0.102329514920712"/>
    <n v="-8.9497201144695296E-2"/>
    <n v="1.2832313776016201E-2"/>
  </r>
  <r>
    <x v="1"/>
    <x v="1"/>
    <x v="11093"/>
    <x v="1"/>
    <x v="0"/>
    <x v="0"/>
    <x v="0"/>
    <n v="-0.17017270624637601"/>
    <n v="-0.15622125566005701"/>
    <n v="1.3951450586318999E-2"/>
  </r>
  <r>
    <x v="1"/>
    <x v="1"/>
    <x v="11094"/>
    <x v="0"/>
    <x v="0"/>
    <x v="0"/>
    <x v="0"/>
    <n v="-9.87425297498703E-2"/>
    <n v="-9.1280236840248094E-2"/>
    <n v="7.4622929096221898E-3"/>
  </r>
  <r>
    <x v="1"/>
    <x v="1"/>
    <x v="11094"/>
    <x v="1"/>
    <x v="0"/>
    <x v="0"/>
    <x v="0"/>
    <n v="-0.177817583084106"/>
    <n v="-0.159298226237297"/>
    <n v="1.8519356846809401E-2"/>
  </r>
  <r>
    <x v="1"/>
    <x v="1"/>
    <x v="11095"/>
    <x v="0"/>
    <x v="0"/>
    <x v="0"/>
    <x v="0"/>
    <n v="-8.7968744337558705E-2"/>
    <n v="-9.0927153825759902E-2"/>
    <n v="2.9584094882011401E-3"/>
  </r>
  <r>
    <x v="1"/>
    <x v="1"/>
    <x v="11095"/>
    <x v="1"/>
    <x v="0"/>
    <x v="0"/>
    <x v="0"/>
    <n v="-0.158703103661537"/>
    <n v="-0.15869097411632499"/>
    <n v="1.2129545211792001E-5"/>
  </r>
  <r>
    <x v="1"/>
    <x v="1"/>
    <x v="11096"/>
    <x v="0"/>
    <x v="0"/>
    <x v="0"/>
    <x v="0"/>
    <n v="-0.102333799004555"/>
    <n v="-9.1878160834312397E-2"/>
    <n v="1.0455638170242299E-2"/>
  </r>
  <r>
    <x v="1"/>
    <x v="1"/>
    <x v="11096"/>
    <x v="1"/>
    <x v="0"/>
    <x v="0"/>
    <x v="0"/>
    <n v="-0.18164230883121499"/>
    <n v="-0.160329073667526"/>
    <n v="2.1313235163688701E-2"/>
  </r>
  <r>
    <x v="1"/>
    <x v="1"/>
    <x v="11097"/>
    <x v="0"/>
    <x v="0"/>
    <x v="0"/>
    <x v="0"/>
    <n v="-0.12746408581733701"/>
    <n v="-9.1054193675517994E-2"/>
    <n v="3.6409892141819E-2"/>
  </r>
  <r>
    <x v="1"/>
    <x v="1"/>
    <x v="11097"/>
    <x v="1"/>
    <x v="0"/>
    <x v="0"/>
    <x v="0"/>
    <n v="-0.177817583084106"/>
    <n v="-0.158909261226654"/>
    <n v="1.89083218574524E-2"/>
  </r>
  <r>
    <x v="1"/>
    <x v="1"/>
    <x v="11098"/>
    <x v="0"/>
    <x v="0"/>
    <x v="0"/>
    <x v="0"/>
    <n v="-8.4381759166717502E-2"/>
    <n v="-8.9511118829250294E-2"/>
    <n v="5.1293596625328099E-3"/>
  </r>
  <r>
    <x v="1"/>
    <x v="1"/>
    <x v="11098"/>
    <x v="1"/>
    <x v="0"/>
    <x v="0"/>
    <x v="0"/>
    <n v="-0.17017270624637601"/>
    <n v="-0.15624631941318501"/>
    <n v="1.3926386833190901E-2"/>
  </r>
  <r>
    <x v="1"/>
    <x v="1"/>
    <x v="11099"/>
    <x v="0"/>
    <x v="0"/>
    <x v="0"/>
    <x v="0"/>
    <n v="-0.188506990671158"/>
    <n v="-9.4908550381660503E-2"/>
    <n v="9.3598440289497403E-2"/>
  </r>
  <r>
    <x v="1"/>
    <x v="1"/>
    <x v="11099"/>
    <x v="1"/>
    <x v="0"/>
    <x v="0"/>
    <x v="0"/>
    <n v="-0.185467034578323"/>
    <n v="-0.16555325686931599"/>
    <n v="1.9913777709007301E-2"/>
  </r>
  <r>
    <x v="1"/>
    <x v="1"/>
    <x v="11100"/>
    <x v="0"/>
    <x v="0"/>
    <x v="0"/>
    <x v="0"/>
    <n v="-1.7912611365318301E-3"/>
    <n v="-9.1627478599548298E-2"/>
    <n v="8.9836217463016496E-2"/>
  </r>
  <r>
    <x v="1"/>
    <x v="1"/>
    <x v="11100"/>
    <x v="1"/>
    <x v="0"/>
    <x v="0"/>
    <x v="0"/>
    <n v="-0.154873833060265"/>
    <n v="-0.159900262951851"/>
    <n v="5.0264298915863002E-3"/>
  </r>
  <r>
    <x v="1"/>
    <x v="1"/>
    <x v="11101"/>
    <x v="0"/>
    <x v="0"/>
    <x v="0"/>
    <x v="0"/>
    <n v="-0.141829133033752"/>
    <n v="-9.1793350875377697E-2"/>
    <n v="5.00357821583748E-2"/>
  </r>
  <r>
    <x v="1"/>
    <x v="1"/>
    <x v="11101"/>
    <x v="1"/>
    <x v="0"/>
    <x v="0"/>
    <x v="0"/>
    <n v="-0.19694118201732599"/>
    <n v="-0.16018500924110399"/>
    <n v="3.6756172776222201E-2"/>
  </r>
  <r>
    <x v="1"/>
    <x v="1"/>
    <x v="11102"/>
    <x v="0"/>
    <x v="0"/>
    <x v="0"/>
    <x v="0"/>
    <n v="-0.105925060808659"/>
    <n v="-8.9345276355743394E-2"/>
    <n v="1.6579784452915199E-2"/>
  </r>
  <r>
    <x v="1"/>
    <x v="1"/>
    <x v="11102"/>
    <x v="1"/>
    <x v="0"/>
    <x v="0"/>
    <x v="0"/>
    <n v="-0.17017270624637601"/>
    <n v="-0.155960187315941"/>
    <n v="1.42125189304352E-2"/>
  </r>
  <r>
    <x v="1"/>
    <x v="1"/>
    <x v="11103"/>
    <x v="0"/>
    <x v="0"/>
    <x v="0"/>
    <x v="0"/>
    <n v="-0.10592077672481499"/>
    <n v="-8.8894225656986195E-2"/>
    <n v="1.7026551067829101E-2"/>
  </r>
  <r>
    <x v="1"/>
    <x v="1"/>
    <x v="11103"/>
    <x v="1"/>
    <x v="0"/>
    <x v="0"/>
    <x v="0"/>
    <n v="-5.5449359118938397E-2"/>
    <n v="-0.15517897903919201"/>
    <n v="9.9729619920253795E-2"/>
  </r>
  <r>
    <x v="1"/>
    <x v="1"/>
    <x v="11104"/>
    <x v="0"/>
    <x v="0"/>
    <x v="0"/>
    <x v="0"/>
    <n v="3.4112811088561998E-2"/>
    <n v="-7.5554579496383695E-2"/>
    <n v="0.109667390584946"/>
  </r>
  <r>
    <x v="1"/>
    <x v="1"/>
    <x v="11104"/>
    <x v="1"/>
    <x v="0"/>
    <x v="0"/>
    <x v="0"/>
    <n v="-8.6042560636997195E-2"/>
    <n v="-0.132095441222191"/>
    <n v="4.6052880585193599E-2"/>
  </r>
  <r>
    <x v="1"/>
    <x v="1"/>
    <x v="11105"/>
    <x v="0"/>
    <x v="0"/>
    <x v="0"/>
    <x v="0"/>
    <n v="-3.4108348190784503E-2"/>
    <n v="-8.96048694849014E-2"/>
    <n v="5.5496521294117002E-2"/>
  </r>
  <r>
    <x v="1"/>
    <x v="1"/>
    <x v="11105"/>
    <x v="1"/>
    <x v="0"/>
    <x v="0"/>
    <x v="0"/>
    <n v="-0.12810535728931399"/>
    <n v="-0.156407535076141"/>
    <n v="2.8302177786827101E-2"/>
  </r>
  <r>
    <x v="1"/>
    <x v="1"/>
    <x v="11106"/>
    <x v="0"/>
    <x v="0"/>
    <x v="0"/>
    <x v="0"/>
    <n v="-9.5151267945766393E-2"/>
    <n v="-8.7680481374263805E-2"/>
    <n v="7.4707865715026899E-3"/>
  </r>
  <r>
    <x v="1"/>
    <x v="1"/>
    <x v="11106"/>
    <x v="1"/>
    <x v="0"/>
    <x v="0"/>
    <x v="0"/>
    <n v="4.3979674577712999E-2"/>
    <n v="-0.153085261583328"/>
    <n v="0.19706493616104101"/>
  </r>
  <r>
    <x v="1"/>
    <x v="1"/>
    <x v="11107"/>
    <x v="0"/>
    <x v="0"/>
    <x v="0"/>
    <x v="0"/>
    <n v="0.14183360338211101"/>
    <n v="-6.2603190541267395E-2"/>
    <n v="0.20443679392337799"/>
  </r>
  <r>
    <x v="1"/>
    <x v="1"/>
    <x v="11107"/>
    <x v="1"/>
    <x v="0"/>
    <x v="0"/>
    <x v="0"/>
    <n v="-8.9867278933525099E-2"/>
    <n v="-0.109590008854866"/>
    <n v="1.9722729921340901E-2"/>
  </r>
  <r>
    <x v="1"/>
    <x v="1"/>
    <x v="11108"/>
    <x v="0"/>
    <x v="0"/>
    <x v="0"/>
    <x v="0"/>
    <n v="-6.28341734409332E-2"/>
    <n v="-8.7989918887615204E-2"/>
    <n v="2.5155745446682001E-2"/>
  </r>
  <r>
    <x v="1"/>
    <x v="1"/>
    <x v="11108"/>
    <x v="1"/>
    <x v="0"/>
    <x v="0"/>
    <x v="0"/>
    <n v="-0.185467034578323"/>
    <n v="-0.153619855642319"/>
    <n v="3.1847178936004597E-2"/>
  </r>
  <r>
    <x v="1"/>
    <x v="1"/>
    <x v="11109"/>
    <x v="0"/>
    <x v="0"/>
    <x v="0"/>
    <x v="0"/>
    <n v="-8.4381759166717502E-2"/>
    <n v="-9.0710185468196897E-2"/>
    <n v="6.3284263014793396E-3"/>
  </r>
  <r>
    <x v="1"/>
    <x v="1"/>
    <x v="11109"/>
    <x v="1"/>
    <x v="0"/>
    <x v="0"/>
    <x v="0"/>
    <n v="-0.17782214283943201"/>
    <n v="-0.158315509557724"/>
    <n v="1.9506633281707798E-2"/>
  </r>
  <r>
    <x v="1"/>
    <x v="1"/>
    <x v="11110"/>
    <x v="0"/>
    <x v="0"/>
    <x v="0"/>
    <x v="0"/>
    <n v="-0.120285838842392"/>
    <n v="-9.0091019868850694E-2"/>
    <n v="3.0194818973541301E-2"/>
  </r>
  <r>
    <x v="1"/>
    <x v="1"/>
    <x v="11110"/>
    <x v="1"/>
    <x v="0"/>
    <x v="0"/>
    <x v="0"/>
    <n v="-0.18929174542427099"/>
    <n v="-0.15724682807922399"/>
    <n v="3.2044917345046997E-2"/>
  </r>
  <r>
    <x v="1"/>
    <x v="1"/>
    <x v="11111"/>
    <x v="0"/>
    <x v="0"/>
    <x v="0"/>
    <x v="0"/>
    <n v="-9.1560006141662598E-2"/>
    <n v="-8.6776040494442E-2"/>
    <n v="4.7839656472206098E-3"/>
  </r>
  <r>
    <x v="1"/>
    <x v="1"/>
    <x v="11111"/>
    <x v="1"/>
    <x v="0"/>
    <x v="0"/>
    <x v="0"/>
    <n v="-2.8676331043243401E-2"/>
    <n v="-0.15152284502983099"/>
    <n v="0.122846513986588"/>
  </r>
  <r>
    <x v="1"/>
    <x v="1"/>
    <x v="11112"/>
    <x v="0"/>
    <x v="0"/>
    <x v="0"/>
    <x v="0"/>
    <n v="1.61607787013054E-2"/>
    <n v="-7.3617652058601393E-2"/>
    <n v="8.9778430759906797E-2"/>
  </r>
  <r>
    <x v="1"/>
    <x v="1"/>
    <x v="11112"/>
    <x v="1"/>
    <x v="0"/>
    <x v="0"/>
    <x v="0"/>
    <n v="-0.13957950472831701"/>
    <n v="-0.12873445451259599"/>
    <n v="1.0845050215721099E-2"/>
  </r>
  <r>
    <x v="1"/>
    <x v="1"/>
    <x v="11113"/>
    <x v="0"/>
    <x v="0"/>
    <x v="0"/>
    <x v="0"/>
    <n v="-9.5151267945766393E-2"/>
    <n v="-9.3953311443328899E-2"/>
    <n v="1.19795650243759E-3"/>
  </r>
  <r>
    <x v="1"/>
    <x v="1"/>
    <x v="11113"/>
    <x v="1"/>
    <x v="0"/>
    <x v="0"/>
    <x v="0"/>
    <n v="-3.6330327391624499E-2"/>
    <n v="-0.16391044855117801"/>
    <n v="0.127580121159554"/>
  </r>
  <r>
    <x v="1"/>
    <x v="1"/>
    <x v="11114"/>
    <x v="0"/>
    <x v="0"/>
    <x v="0"/>
    <x v="0"/>
    <n v="5.56603968143463E-2"/>
    <n v="-7.7182501554489094E-2"/>
    <n v="0.13284289836883501"/>
  </r>
  <r>
    <x v="1"/>
    <x v="1"/>
    <x v="11114"/>
    <x v="1"/>
    <x v="0"/>
    <x v="0"/>
    <x v="0"/>
    <n v="-0.177817583084106"/>
    <n v="-0.134918317198753"/>
    <n v="4.2899265885353102E-2"/>
  </r>
  <r>
    <x v="1"/>
    <x v="1"/>
    <x v="11115"/>
    <x v="0"/>
    <x v="0"/>
    <x v="0"/>
    <x v="0"/>
    <n v="-0.10951632261276199"/>
    <n v="-9.67679917812347E-2"/>
    <n v="1.27483308315277E-2"/>
  </r>
  <r>
    <x v="1"/>
    <x v="1"/>
    <x v="11115"/>
    <x v="1"/>
    <x v="0"/>
    <x v="0"/>
    <x v="0"/>
    <n v="-0.19694118201732599"/>
    <n v="-0.168754562735558"/>
    <n v="2.8186619281768799E-2"/>
  </r>
  <r>
    <x v="1"/>
    <x v="1"/>
    <x v="11116"/>
    <x v="0"/>
    <x v="0"/>
    <x v="0"/>
    <x v="0"/>
    <n v="-0.113103307783604"/>
    <n v="-9.0696886181831401E-2"/>
    <n v="2.2406421601772301E-2"/>
  </r>
  <r>
    <x v="1"/>
    <x v="1"/>
    <x v="11116"/>
    <x v="1"/>
    <x v="0"/>
    <x v="0"/>
    <x v="0"/>
    <n v="-8.6042560636997195E-2"/>
    <n v="-0.158293351531029"/>
    <n v="7.2250790894031497E-2"/>
  </r>
  <r>
    <x v="1"/>
    <x v="1"/>
    <x v="11117"/>
    <x v="0"/>
    <x v="0"/>
    <x v="0"/>
    <x v="0"/>
    <n v="1.25695168972015E-2"/>
    <n v="-7.8242093324661297E-2"/>
    <n v="9.0811610221862807E-2"/>
  </r>
  <r>
    <x v="1"/>
    <x v="1"/>
    <x v="11117"/>
    <x v="1"/>
    <x v="0"/>
    <x v="0"/>
    <x v="0"/>
    <n v="-0.15869854390621199"/>
    <n v="-0.13675153255462599"/>
    <n v="2.1947011351585399E-2"/>
  </r>
  <r>
    <x v="1"/>
    <x v="1"/>
    <x v="11118"/>
    <x v="0"/>
    <x v="0"/>
    <x v="0"/>
    <x v="0"/>
    <n v="-0.123877093195915"/>
    <n v="-9.19305384159088E-2"/>
    <n v="3.1946554780006402E-2"/>
  </r>
  <r>
    <x v="1"/>
    <x v="1"/>
    <x v="11118"/>
    <x v="1"/>
    <x v="0"/>
    <x v="0"/>
    <x v="0"/>
    <n v="-0.185467034578323"/>
    <n v="-0.160421133041382"/>
    <n v="2.5045901536941501E-2"/>
  </r>
  <r>
    <x v="1"/>
    <x v="1"/>
    <x v="11119"/>
    <x v="0"/>
    <x v="0"/>
    <x v="0"/>
    <x v="0"/>
    <n v="-0.13823786377906799"/>
    <n v="-8.8630490005016299E-2"/>
    <n v="4.9607373774051701E-2"/>
  </r>
  <r>
    <x v="1"/>
    <x v="1"/>
    <x v="11119"/>
    <x v="1"/>
    <x v="0"/>
    <x v="0"/>
    <x v="0"/>
    <n v="-0.19694118201732599"/>
    <n v="-0.15472644567489599"/>
    <n v="4.2214736342430101E-2"/>
  </r>
  <r>
    <x v="1"/>
    <x v="1"/>
    <x v="11120"/>
    <x v="0"/>
    <x v="0"/>
    <x v="0"/>
    <x v="0"/>
    <n v="-7.3603689670562703E-2"/>
    <n v="-8.6939118802547496E-2"/>
    <n v="1.33354291319847E-2"/>
  </r>
  <r>
    <x v="1"/>
    <x v="1"/>
    <x v="11120"/>
    <x v="1"/>
    <x v="0"/>
    <x v="0"/>
    <x v="0"/>
    <n v="-0.177817583084106"/>
    <n v="-0.15180431306362199"/>
    <n v="2.60132700204849E-2"/>
  </r>
  <r>
    <x v="1"/>
    <x v="1"/>
    <x v="11121"/>
    <x v="0"/>
    <x v="0"/>
    <x v="0"/>
    <x v="0"/>
    <n v="-0.11669456958770801"/>
    <n v="-8.6149521172046703E-2"/>
    <n v="3.05450484156609E-2"/>
  </r>
  <r>
    <x v="1"/>
    <x v="1"/>
    <x v="11121"/>
    <x v="1"/>
    <x v="0"/>
    <x v="0"/>
    <x v="0"/>
    <n v="-0.16634799540042899"/>
    <n v="-0.150439158082008"/>
    <n v="1.59088373184204E-2"/>
  </r>
  <r>
    <x v="1"/>
    <x v="1"/>
    <x v="11122"/>
    <x v="0"/>
    <x v="0"/>
    <x v="0"/>
    <x v="0"/>
    <n v="-8.0790497362613706E-2"/>
    <n v="-8.5184738039970398E-2"/>
    <n v="4.39424067735672E-3"/>
  </r>
  <r>
    <x v="1"/>
    <x v="1"/>
    <x v="11122"/>
    <x v="1"/>
    <x v="0"/>
    <x v="0"/>
    <x v="0"/>
    <n v="-8.6042560636997195E-2"/>
    <n v="-0.1487717628479"/>
    <n v="6.2729202210903195E-2"/>
  </r>
  <r>
    <x v="1"/>
    <x v="1"/>
    <x v="11123"/>
    <x v="0"/>
    <x v="0"/>
    <x v="0"/>
    <x v="0"/>
    <n v="-3.4108348190784503E-2"/>
    <n v="-7.9679131507873494E-2"/>
    <n v="4.5570783317089102E-2"/>
  </r>
  <r>
    <x v="1"/>
    <x v="1"/>
    <x v="11123"/>
    <x v="1"/>
    <x v="0"/>
    <x v="0"/>
    <x v="0"/>
    <n v="-0.185467034578323"/>
    <n v="-0.13924300670623799"/>
    <n v="4.6224027872085599E-2"/>
  </r>
  <r>
    <x v="1"/>
    <x v="1"/>
    <x v="11124"/>
    <x v="0"/>
    <x v="0"/>
    <x v="0"/>
    <x v="0"/>
    <n v="-0.145420402288437"/>
    <n v="-9.2141091823577895E-2"/>
    <n v="5.3279310464859002E-2"/>
  </r>
  <r>
    <x v="1"/>
    <x v="1"/>
    <x v="11124"/>
    <x v="1"/>
    <x v="0"/>
    <x v="0"/>
    <x v="0"/>
    <n v="-0.19694118201732599"/>
    <n v="-0.16078151762485501"/>
    <n v="3.61596643924713E-2"/>
  </r>
  <r>
    <x v="1"/>
    <x v="1"/>
    <x v="11125"/>
    <x v="0"/>
    <x v="0"/>
    <x v="0"/>
    <x v="0"/>
    <n v="-0.113103307783604"/>
    <n v="-8.8492095470428495E-2"/>
    <n v="2.4611212313175201E-2"/>
  </r>
  <r>
    <x v="1"/>
    <x v="1"/>
    <x v="11125"/>
    <x v="1"/>
    <x v="0"/>
    <x v="0"/>
    <x v="0"/>
    <n v="-0.21223551034927399"/>
    <n v="-0.15448656678199801"/>
    <n v="5.7748943567276001E-2"/>
  </r>
  <r>
    <x v="1"/>
    <x v="1"/>
    <x v="11126"/>
    <x v="0"/>
    <x v="0"/>
    <x v="0"/>
    <x v="0"/>
    <n v="-0.102333799004555"/>
    <n v="-9.1283179819583907E-2"/>
    <n v="1.1050619184970901E-2"/>
  </r>
  <r>
    <x v="1"/>
    <x v="1"/>
    <x v="11126"/>
    <x v="1"/>
    <x v="0"/>
    <x v="0"/>
    <x v="0"/>
    <n v="-9.3691997230052906E-2"/>
    <n v="-0.159301728010178"/>
    <n v="6.5609730780124706E-2"/>
  </r>
  <r>
    <x v="1"/>
    <x v="1"/>
    <x v="11127"/>
    <x v="0"/>
    <x v="0"/>
    <x v="0"/>
    <x v="0"/>
    <n v="-1.9747577607631701E-2"/>
    <n v="-7.5520202517509502E-2"/>
    <n v="5.5772624909877798E-2"/>
  </r>
  <r>
    <x v="1"/>
    <x v="1"/>
    <x v="11127"/>
    <x v="1"/>
    <x v="0"/>
    <x v="0"/>
    <x v="0"/>
    <n v="-0.15104910731315599"/>
    <n v="-0.13203521072864499"/>
    <n v="1.90138965845108E-2"/>
  </r>
  <r>
    <x v="1"/>
    <x v="1"/>
    <x v="11128"/>
    <x v="0"/>
    <x v="0"/>
    <x v="0"/>
    <x v="0"/>
    <n v="-0.120281554758549"/>
    <n v="-8.1625454127788502E-2"/>
    <n v="3.86561006307602E-2"/>
  </r>
  <r>
    <x v="1"/>
    <x v="1"/>
    <x v="11128"/>
    <x v="1"/>
    <x v="0"/>
    <x v="0"/>
    <x v="0"/>
    <n v="-0.14722895622253401"/>
    <n v="-0.142615661025047"/>
    <n v="4.61329519748688E-3"/>
  </r>
  <r>
    <x v="1"/>
    <x v="1"/>
    <x v="11129"/>
    <x v="0"/>
    <x v="0"/>
    <x v="0"/>
    <x v="0"/>
    <n v="-9.1560006141662598E-2"/>
    <n v="-7.9404167830944103E-2"/>
    <n v="1.21558383107185E-2"/>
  </r>
  <r>
    <x v="1"/>
    <x v="1"/>
    <x v="11129"/>
    <x v="1"/>
    <x v="0"/>
    <x v="0"/>
    <x v="0"/>
    <n v="-0.139574944972992"/>
    <n v="-0.13876880705356601"/>
    <n v="8.0613791942596403E-4"/>
  </r>
  <r>
    <x v="1"/>
    <x v="1"/>
    <x v="11130"/>
    <x v="0"/>
    <x v="0"/>
    <x v="0"/>
    <x v="0"/>
    <n v="-7.3607966303825406E-2"/>
    <n v="-8.70035365223885E-2"/>
    <n v="1.3395570218563101E-2"/>
  </r>
  <r>
    <x v="1"/>
    <x v="1"/>
    <x v="11130"/>
    <x v="1"/>
    <x v="0"/>
    <x v="0"/>
    <x v="0"/>
    <n v="-0.120460473001003"/>
    <n v="-0.151915892958641"/>
    <n v="3.1455419957637801E-2"/>
  </r>
  <r>
    <x v="1"/>
    <x v="1"/>
    <x v="11131"/>
    <x v="0"/>
    <x v="0"/>
    <x v="0"/>
    <x v="0"/>
    <n v="-5.9242915362119702E-2"/>
    <n v="-8.9658796787262005E-2"/>
    <n v="3.0415881425142299E-2"/>
  </r>
  <r>
    <x v="1"/>
    <x v="1"/>
    <x v="11131"/>
    <x v="1"/>
    <x v="0"/>
    <x v="0"/>
    <x v="0"/>
    <n v="-0.17017270624637601"/>
    <n v="-0.15649788081645999"/>
    <n v="1.3674825429916399E-2"/>
  </r>
  <r>
    <x v="1"/>
    <x v="1"/>
    <x v="11132"/>
    <x v="0"/>
    <x v="0"/>
    <x v="0"/>
    <x v="0"/>
    <n v="-7.0016704499721499E-2"/>
    <n v="-9.3102753162384005E-2"/>
    <n v="2.3086048662662499E-2"/>
  </r>
  <r>
    <x v="1"/>
    <x v="1"/>
    <x v="11132"/>
    <x v="1"/>
    <x v="0"/>
    <x v="0"/>
    <x v="0"/>
    <n v="-0.154873833060265"/>
    <n v="-0.162440106272697"/>
    <n v="7.5662732124328596E-3"/>
  </r>
  <r>
    <x v="1"/>
    <x v="1"/>
    <x v="11133"/>
    <x v="0"/>
    <x v="0"/>
    <x v="0"/>
    <x v="0"/>
    <n v="-6.28341734409332E-2"/>
    <n v="-8.4548041224479703E-2"/>
    <n v="2.1713867783546399E-2"/>
  </r>
  <r>
    <x v="1"/>
    <x v="1"/>
    <x v="11133"/>
    <x v="1"/>
    <x v="0"/>
    <x v="0"/>
    <x v="0"/>
    <n v="-0.13193006813526201"/>
    <n v="-0.147669747471809"/>
    <n v="1.57396793365479E-2"/>
  </r>
  <r>
    <x v="1"/>
    <x v="1"/>
    <x v="11134"/>
    <x v="0"/>
    <x v="0"/>
    <x v="0"/>
    <x v="0"/>
    <n v="-0.21723282337188701"/>
    <n v="-7.8546538949012798E-2"/>
    <n v="0.13868628442287401"/>
  </r>
  <r>
    <x v="1"/>
    <x v="1"/>
    <x v="11134"/>
    <x v="1"/>
    <x v="0"/>
    <x v="0"/>
    <x v="0"/>
    <n v="-0.21988494694232899"/>
    <n v="-0.13728100061416601"/>
    <n v="8.2603946328163105E-2"/>
  </r>
  <r>
    <x v="1"/>
    <x v="1"/>
    <x v="11135"/>
    <x v="0"/>
    <x v="0"/>
    <x v="0"/>
    <x v="0"/>
    <n v="5.3869858384132403E-3"/>
    <n v="-8.0669835209846497E-2"/>
    <n v="8.6056821048259693E-2"/>
  </r>
  <r>
    <x v="1"/>
    <x v="1"/>
    <x v="11135"/>
    <x v="1"/>
    <x v="0"/>
    <x v="0"/>
    <x v="0"/>
    <n v="-0.116635754704475"/>
    <n v="-0.140958681702614"/>
    <n v="2.43229269981384E-2"/>
  </r>
  <r>
    <x v="1"/>
    <x v="1"/>
    <x v="11136"/>
    <x v="0"/>
    <x v="0"/>
    <x v="0"/>
    <x v="0"/>
    <n v="-0.11669456958770801"/>
    <n v="-8.3855807781219496E-2"/>
    <n v="3.2838761806488002E-2"/>
  </r>
  <r>
    <x v="1"/>
    <x v="1"/>
    <x v="11136"/>
    <x v="1"/>
    <x v="0"/>
    <x v="0"/>
    <x v="0"/>
    <n v="-0.13957950472831701"/>
    <n v="-0.14647233486175501"/>
    <n v="6.8928301334381104E-3"/>
  </r>
  <r>
    <x v="1"/>
    <x v="1"/>
    <x v="11137"/>
    <x v="0"/>
    <x v="0"/>
    <x v="0"/>
    <x v="0"/>
    <n v="-5.3867995738983198E-3"/>
    <n v="-8.7725460529327406E-2"/>
    <n v="8.2338660955429105E-2"/>
  </r>
  <r>
    <x v="1"/>
    <x v="1"/>
    <x v="11137"/>
    <x v="1"/>
    <x v="0"/>
    <x v="0"/>
    <x v="0"/>
    <n v="-0.13575023412704501"/>
    <n v="-0.15316241979598999"/>
    <n v="1.7412185668945299E-2"/>
  </r>
  <r>
    <x v="1"/>
    <x v="1"/>
    <x v="11138"/>
    <x v="0"/>
    <x v="0"/>
    <x v="0"/>
    <x v="0"/>
    <n v="-4.48778606951237E-2"/>
    <n v="-9.29097980260849E-2"/>
    <n v="4.80319373309612E-2"/>
  </r>
  <r>
    <x v="1"/>
    <x v="1"/>
    <x v="11138"/>
    <x v="1"/>
    <x v="0"/>
    <x v="0"/>
    <x v="0"/>
    <n v="-2.10359990596771E-2"/>
    <n v="-0.162108078598976"/>
    <n v="0.14107207953929901"/>
  </r>
  <r>
    <x v="1"/>
    <x v="1"/>
    <x v="11139"/>
    <x v="0"/>
    <x v="0"/>
    <x v="0"/>
    <x v="0"/>
    <n v="3.4112811088561998E-2"/>
    <n v="-7.5692765414714799E-2"/>
    <n v="0.10980557650327701"/>
  </r>
  <r>
    <x v="1"/>
    <x v="1"/>
    <x v="11139"/>
    <x v="1"/>
    <x v="0"/>
    <x v="0"/>
    <x v="0"/>
    <n v="-8.6038000881671906E-2"/>
    <n v="-0.13233584165573101"/>
    <n v="4.6297840774059303E-2"/>
  </r>
  <r>
    <x v="1"/>
    <x v="1"/>
    <x v="11140"/>
    <x v="0"/>
    <x v="0"/>
    <x v="0"/>
    <x v="0"/>
    <n v="-9.87425297498703E-2"/>
    <n v="-8.5954487323761E-2"/>
    <n v="1.27880424261093E-2"/>
  </r>
  <r>
    <x v="1"/>
    <x v="1"/>
    <x v="11140"/>
    <x v="1"/>
    <x v="0"/>
    <x v="0"/>
    <x v="0"/>
    <n v="-0.22370965778827701"/>
    <n v="-0.150104105472565"/>
    <n v="7.3605552315712003E-2"/>
  </r>
  <r>
    <x v="1"/>
    <x v="1"/>
    <x v="11141"/>
    <x v="0"/>
    <x v="0"/>
    <x v="0"/>
    <x v="0"/>
    <n v="-6.28341734409332E-2"/>
    <n v="-9.4320870935916901E-2"/>
    <n v="3.1486697494983701E-2"/>
  </r>
  <r>
    <x v="1"/>
    <x v="1"/>
    <x v="11141"/>
    <x v="1"/>
    <x v="0"/>
    <x v="0"/>
    <x v="0"/>
    <n v="-0.13575479388237"/>
    <n v="-0.164541780948639"/>
    <n v="2.87869870662689E-2"/>
  </r>
  <r>
    <x v="1"/>
    <x v="1"/>
    <x v="11142"/>
    <x v="0"/>
    <x v="0"/>
    <x v="0"/>
    <x v="0"/>
    <n v="-7.0016704499721499E-2"/>
    <n v="-8.6409091949462905E-2"/>
    <n v="1.6392387449741402E-2"/>
  </r>
  <r>
    <x v="1"/>
    <x v="1"/>
    <x v="11142"/>
    <x v="1"/>
    <x v="0"/>
    <x v="0"/>
    <x v="0"/>
    <n v="-0.16252326965332001"/>
    <n v="-0.15088926255703"/>
    <n v="1.1634007096290601E-2"/>
  </r>
  <r>
    <x v="1"/>
    <x v="1"/>
    <x v="11143"/>
    <x v="0"/>
    <x v="0"/>
    <x v="0"/>
    <x v="0"/>
    <n v="-9.5151267945766393E-2"/>
    <n v="-9.0161435306072193E-2"/>
    <n v="4.9898326396942104E-3"/>
  </r>
  <r>
    <x v="1"/>
    <x v="1"/>
    <x v="11143"/>
    <x v="1"/>
    <x v="0"/>
    <x v="0"/>
    <x v="0"/>
    <n v="-0.173997431993484"/>
    <n v="-0.15736849606037101"/>
    <n v="1.6628935933113102E-2"/>
  </r>
  <r>
    <x v="1"/>
    <x v="1"/>
    <x v="11144"/>
    <x v="0"/>
    <x v="0"/>
    <x v="0"/>
    <x v="0"/>
    <n v="-0.11669456958770801"/>
    <n v="-9.0131901204586001E-2"/>
    <n v="2.6562668383121501E-2"/>
  </r>
  <r>
    <x v="1"/>
    <x v="1"/>
    <x v="11144"/>
    <x v="1"/>
    <x v="0"/>
    <x v="0"/>
    <x v="0"/>
    <n v="-0.147224396467209"/>
    <n v="-0.15731352567672699"/>
    <n v="1.00891292095184E-2"/>
  </r>
  <r>
    <x v="1"/>
    <x v="1"/>
    <x v="11145"/>
    <x v="0"/>
    <x v="0"/>
    <x v="0"/>
    <x v="0"/>
    <n v="-0.10592077672481499"/>
    <n v="-8.4006011486053495E-2"/>
    <n v="2.1914765238761898E-2"/>
  </r>
  <r>
    <x v="1"/>
    <x v="1"/>
    <x v="11145"/>
    <x v="1"/>
    <x v="0"/>
    <x v="0"/>
    <x v="0"/>
    <n v="-0.21223551034927399"/>
    <n v="-0.14673316478729201"/>
    <n v="6.5502345561981201E-2"/>
  </r>
  <r>
    <x v="1"/>
    <x v="1"/>
    <x v="11146"/>
    <x v="0"/>
    <x v="0"/>
    <x v="0"/>
    <x v="0"/>
    <n v="-9.87425297498703E-2"/>
    <n v="-8.8521718978881794E-2"/>
    <n v="1.0220810770988501E-2"/>
  </r>
  <r>
    <x v="1"/>
    <x v="1"/>
    <x v="11146"/>
    <x v="1"/>
    <x v="0"/>
    <x v="0"/>
    <x v="0"/>
    <n v="-0.173997431993484"/>
    <n v="-0.154537573456764"/>
    <n v="1.94598585367203E-2"/>
  </r>
  <r>
    <x v="1"/>
    <x v="1"/>
    <x v="11147"/>
    <x v="0"/>
    <x v="0"/>
    <x v="0"/>
    <x v="0"/>
    <n v="-0.113103307783604"/>
    <n v="-8.94895493984222E-2"/>
    <n v="2.3613758385181399E-2"/>
  </r>
  <r>
    <x v="1"/>
    <x v="1"/>
    <x v="11147"/>
    <x v="1"/>
    <x v="0"/>
    <x v="0"/>
    <x v="0"/>
    <n v="-0.13193006813526201"/>
    <n v="-0.15620718896388999"/>
    <n v="2.4277120828628498E-2"/>
  </r>
  <r>
    <x v="1"/>
    <x v="1"/>
    <x v="11148"/>
    <x v="0"/>
    <x v="0"/>
    <x v="0"/>
    <x v="0"/>
    <n v="-8.7968744337558705E-2"/>
    <n v="-8.5480295121669797E-2"/>
    <n v="2.4884492158889801E-3"/>
  </r>
  <r>
    <x v="1"/>
    <x v="1"/>
    <x v="11148"/>
    <x v="1"/>
    <x v="0"/>
    <x v="0"/>
    <x v="0"/>
    <n v="-0.21223551034927399"/>
    <n v="-0.14928340911865201"/>
    <n v="6.2952101230621296E-2"/>
  </r>
  <r>
    <x v="1"/>
    <x v="1"/>
    <x v="11149"/>
    <x v="0"/>
    <x v="0"/>
    <x v="0"/>
    <x v="0"/>
    <n v="-0.113103307783604"/>
    <n v="-9.1701142489910098E-2"/>
    <n v="2.1402165293693501E-2"/>
  </r>
  <r>
    <x v="1"/>
    <x v="1"/>
    <x v="11149"/>
    <x v="1"/>
    <x v="0"/>
    <x v="0"/>
    <x v="0"/>
    <n v="-0.173997431993484"/>
    <n v="-0.160024374723434"/>
    <n v="1.397305727005E-2"/>
  </r>
  <r>
    <x v="1"/>
    <x v="1"/>
    <x v="11150"/>
    <x v="0"/>
    <x v="0"/>
    <x v="0"/>
    <x v="0"/>
    <n v="-9.5151267945766393E-2"/>
    <n v="-8.7586499750614194E-2"/>
    <n v="7.5647681951522801E-3"/>
  </r>
  <r>
    <x v="1"/>
    <x v="1"/>
    <x v="11150"/>
    <x v="1"/>
    <x v="0"/>
    <x v="0"/>
    <x v="0"/>
    <n v="-0.13575479388237"/>
    <n v="-0.15292303264141099"/>
    <n v="1.7168238759040801E-2"/>
  </r>
  <r>
    <x v="1"/>
    <x v="1"/>
    <x v="11151"/>
    <x v="0"/>
    <x v="0"/>
    <x v="0"/>
    <x v="0"/>
    <n v="-6.28341734409332E-2"/>
    <n v="-8.3036959171295194E-2"/>
    <n v="2.02027857303619E-2"/>
  </r>
  <r>
    <x v="1"/>
    <x v="1"/>
    <x v="11151"/>
    <x v="1"/>
    <x v="0"/>
    <x v="0"/>
    <x v="0"/>
    <n v="-0.17017270624637601"/>
    <n v="-0.14505860209464999"/>
    <n v="2.51141041517258E-2"/>
  </r>
  <r>
    <x v="1"/>
    <x v="1"/>
    <x v="11152"/>
    <x v="0"/>
    <x v="0"/>
    <x v="0"/>
    <x v="0"/>
    <n v="-0.102333799004555"/>
    <n v="-8.4588415920734406E-2"/>
    <n v="1.7745383083820301E-2"/>
  </r>
  <r>
    <x v="1"/>
    <x v="1"/>
    <x v="11152"/>
    <x v="1"/>
    <x v="0"/>
    <x v="0"/>
    <x v="0"/>
    <n v="-9.3687437474727603E-2"/>
    <n v="-0.14774155616760301"/>
    <n v="5.4054118692874902E-2"/>
  </r>
  <r>
    <x v="1"/>
    <x v="1"/>
    <x v="11153"/>
    <x v="0"/>
    <x v="0"/>
    <x v="0"/>
    <x v="0"/>
    <n v="-6.6425442695617704E-2"/>
    <n v="-7.9437687993049594E-2"/>
    <n v="1.3012245297431901E-2"/>
  </r>
  <r>
    <x v="1"/>
    <x v="1"/>
    <x v="11153"/>
    <x v="1"/>
    <x v="0"/>
    <x v="0"/>
    <x v="0"/>
    <n v="1.7206639051437399E-2"/>
    <n v="-0.138827264308929"/>
    <n v="0.15603390336036699"/>
  </r>
  <r>
    <x v="1"/>
    <x v="1"/>
    <x v="11154"/>
    <x v="0"/>
    <x v="0"/>
    <x v="0"/>
    <x v="0"/>
    <n v="9.5155730843544006E-2"/>
    <n v="-7.3708571493625599E-2"/>
    <n v="0.16886430978774999"/>
  </r>
  <r>
    <x v="1"/>
    <x v="1"/>
    <x v="11154"/>
    <x v="1"/>
    <x v="0"/>
    <x v="0"/>
    <x v="0"/>
    <n v="-0.13193006813526201"/>
    <n v="-0.12889260053634599"/>
    <n v="3.0374675989151001E-3"/>
  </r>
  <r>
    <x v="1"/>
    <x v="1"/>
    <x v="11155"/>
    <x v="0"/>
    <x v="0"/>
    <x v="0"/>
    <x v="0"/>
    <n v="-6.6425442695617704E-2"/>
    <n v="-9.2910900712013203E-2"/>
    <n v="2.64854580163956E-2"/>
  </r>
  <r>
    <x v="1"/>
    <x v="1"/>
    <x v="11155"/>
    <x v="1"/>
    <x v="0"/>
    <x v="0"/>
    <x v="0"/>
    <n v="-0.17017270624637601"/>
    <n v="-0.16211168467998499"/>
    <n v="8.0610215663909895E-3"/>
  </r>
  <r>
    <x v="1"/>
    <x v="1"/>
    <x v="11156"/>
    <x v="0"/>
    <x v="0"/>
    <x v="0"/>
    <x v="0"/>
    <n v="-0.15978544950485199"/>
    <n v="-8.9083835482597407E-2"/>
    <n v="7.0701614022254902E-2"/>
  </r>
  <r>
    <x v="1"/>
    <x v="1"/>
    <x v="11156"/>
    <x v="1"/>
    <x v="0"/>
    <x v="0"/>
    <x v="0"/>
    <n v="-0.21988038718700401"/>
    <n v="-0.15550699830055201"/>
    <n v="6.4373388886451693E-2"/>
  </r>
  <r>
    <x v="1"/>
    <x v="1"/>
    <x v="11157"/>
    <x v="0"/>
    <x v="0"/>
    <x v="0"/>
    <x v="0"/>
    <n v="-7.7194951474666595E-2"/>
    <n v="-8.8650554418563801E-2"/>
    <n v="1.14556029438972E-2"/>
  </r>
  <r>
    <x v="1"/>
    <x v="1"/>
    <x v="11157"/>
    <x v="1"/>
    <x v="0"/>
    <x v="0"/>
    <x v="0"/>
    <n v="-0.15487839281558999"/>
    <n v="-0.15475977957248699"/>
    <n v="1.18613243103027E-4"/>
  </r>
  <r>
    <x v="1"/>
    <x v="1"/>
    <x v="11158"/>
    <x v="0"/>
    <x v="0"/>
    <x v="0"/>
    <x v="0"/>
    <n v="-8.0786213278770405E-2"/>
    <n v="-8.3541676402091994E-2"/>
    <n v="2.7554631233215302E-3"/>
  </r>
  <r>
    <x v="1"/>
    <x v="1"/>
    <x v="11158"/>
    <x v="1"/>
    <x v="0"/>
    <x v="0"/>
    <x v="0"/>
    <n v="-9.3687437474727603E-2"/>
    <n v="-0.14592826366424599"/>
    <n v="5.2240826189518003E-2"/>
  </r>
  <r>
    <x v="1"/>
    <x v="1"/>
    <x v="11159"/>
    <x v="0"/>
    <x v="0"/>
    <x v="0"/>
    <x v="0"/>
    <n v="-2.33388394117355E-2"/>
    <n v="-7.8577771782875103E-2"/>
    <n v="5.5238932371139499E-2"/>
  </r>
  <r>
    <x v="1"/>
    <x v="1"/>
    <x v="11159"/>
    <x v="1"/>
    <x v="0"/>
    <x v="0"/>
    <x v="0"/>
    <n v="-4.0155038237571702E-2"/>
    <n v="-0.137338191270828"/>
    <n v="9.7183153033256503E-2"/>
  </r>
  <r>
    <x v="1"/>
    <x v="1"/>
    <x v="11160"/>
    <x v="0"/>
    <x v="0"/>
    <x v="0"/>
    <x v="0"/>
    <n v="3.4112811088561998E-2"/>
    <n v="-7.58956223726273E-2"/>
    <n v="0.11000843346118901"/>
  </r>
  <r>
    <x v="1"/>
    <x v="1"/>
    <x v="11160"/>
    <x v="1"/>
    <x v="0"/>
    <x v="0"/>
    <x v="0"/>
    <n v="-0.177817583084106"/>
    <n v="-0.132685482501984"/>
    <n v="4.5132100582122803E-2"/>
  </r>
  <r>
    <x v="1"/>
    <x v="1"/>
    <x v="11161"/>
    <x v="0"/>
    <x v="0"/>
    <x v="0"/>
    <x v="0"/>
    <n v="-0.39317476749420199"/>
    <n v="-9.55213308334351E-2"/>
    <n v="0.29765343666076699"/>
  </r>
  <r>
    <x v="1"/>
    <x v="1"/>
    <x v="11161"/>
    <x v="1"/>
    <x v="0"/>
    <x v="0"/>
    <x v="0"/>
    <n v="-0.44933164119720498"/>
    <n v="-0.16660772264003801"/>
    <n v="0.28272390365600603"/>
  </r>
  <r>
    <x v="1"/>
    <x v="1"/>
    <x v="11162"/>
    <x v="0"/>
    <x v="0"/>
    <x v="0"/>
    <x v="0"/>
    <n v="-8.7968744337558705E-2"/>
    <n v="-0.107928112149239"/>
    <n v="1.9959367811679798E-2"/>
  </r>
  <r>
    <x v="1"/>
    <x v="1"/>
    <x v="11162"/>
    <x v="1"/>
    <x v="0"/>
    <x v="0"/>
    <x v="0"/>
    <n v="-0.19693662226200101"/>
    <n v="-0.18791930377483401"/>
    <n v="9.0173184871673601E-3"/>
  </r>
  <r>
    <x v="1"/>
    <x v="1"/>
    <x v="11163"/>
    <x v="0"/>
    <x v="0"/>
    <x v="0"/>
    <x v="0"/>
    <n v="-0.17055496573448201"/>
    <n v="-9.1382317245006603E-2"/>
    <n v="7.9172648489475306E-2"/>
  </r>
  <r>
    <x v="1"/>
    <x v="1"/>
    <x v="11163"/>
    <x v="1"/>
    <x v="0"/>
    <x v="0"/>
    <x v="0"/>
    <n v="-0.212240070104599"/>
    <n v="-0.159473106265068"/>
    <n v="5.2766963839530903E-2"/>
  </r>
  <r>
    <x v="1"/>
    <x v="1"/>
    <x v="11164"/>
    <x v="0"/>
    <x v="0"/>
    <x v="0"/>
    <x v="0"/>
    <n v="-0.213645845651627"/>
    <n v="-8.6749009788036305E-2"/>
    <n v="0.12689682841301"/>
  </r>
  <r>
    <x v="1"/>
    <x v="1"/>
    <x v="11164"/>
    <x v="1"/>
    <x v="0"/>
    <x v="0"/>
    <x v="0"/>
    <n v="-0.261947751045227"/>
    <n v="-0.151476666331291"/>
    <n v="0.110471084713936"/>
  </r>
  <r>
    <x v="1"/>
    <x v="1"/>
    <x v="11165"/>
    <x v="0"/>
    <x v="0"/>
    <x v="0"/>
    <x v="0"/>
    <n v="-3.7699613720178597E-2"/>
    <n v="-9.6260473132133498E-2"/>
    <n v="5.8560859411954901E-2"/>
  </r>
  <r>
    <x v="1"/>
    <x v="1"/>
    <x v="11165"/>
    <x v="1"/>
    <x v="0"/>
    <x v="0"/>
    <x v="0"/>
    <n v="-5.5449359118938397E-2"/>
    <n v="-0.167881473898888"/>
    <n v="0.11243211477994899"/>
  </r>
  <r>
    <x v="1"/>
    <x v="1"/>
    <x v="11166"/>
    <x v="0"/>
    <x v="0"/>
    <x v="0"/>
    <x v="0"/>
    <n v="1.25695168972015E-2"/>
    <n v="-8.0934777855873094E-2"/>
    <n v="9.3504294753074604E-2"/>
  </r>
  <r>
    <x v="1"/>
    <x v="1"/>
    <x v="11166"/>
    <x v="1"/>
    <x v="0"/>
    <x v="0"/>
    <x v="0"/>
    <n v="-0.16634799540042899"/>
    <n v="-0.14141859114170099"/>
    <n v="2.4929404258728E-2"/>
  </r>
  <r>
    <x v="1"/>
    <x v="1"/>
    <x v="11167"/>
    <x v="0"/>
    <x v="0"/>
    <x v="0"/>
    <x v="0"/>
    <n v="-0.15259864926338201"/>
    <n v="-9.0639092028140994E-2"/>
    <n v="6.1959557235240902E-2"/>
  </r>
  <r>
    <x v="1"/>
    <x v="1"/>
    <x v="11167"/>
    <x v="1"/>
    <x v="0"/>
    <x v="0"/>
    <x v="0"/>
    <n v="-0.16634799540042899"/>
    <n v="-0.15819023549556699"/>
    <n v="8.1577599048614502E-3"/>
  </r>
  <r>
    <x v="1"/>
    <x v="1"/>
    <x v="11168"/>
    <x v="0"/>
    <x v="0"/>
    <x v="0"/>
    <x v="0"/>
    <n v="-4.4882141053676598E-2"/>
    <n v="-8.6181648075580597E-2"/>
    <n v="4.1299507021903999E-2"/>
  </r>
  <r>
    <x v="1"/>
    <x v="1"/>
    <x v="11168"/>
    <x v="1"/>
    <x v="0"/>
    <x v="0"/>
    <x v="0"/>
    <n v="-0.15869854390621199"/>
    <n v="-0.15049479901790599"/>
    <n v="8.2037448883056606E-3"/>
  </r>
  <r>
    <x v="1"/>
    <x v="1"/>
    <x v="11169"/>
    <x v="0"/>
    <x v="0"/>
    <x v="0"/>
    <x v="0"/>
    <n v="-0.123877093195915"/>
    <n v="-8.69703218340874E-2"/>
    <n v="3.6906771361827899E-2"/>
  </r>
  <r>
    <x v="1"/>
    <x v="1"/>
    <x v="11169"/>
    <x v="1"/>
    <x v="0"/>
    <x v="0"/>
    <x v="0"/>
    <n v="-0.15869854390621199"/>
    <n v="-0.15185853838920599"/>
    <n v="6.8400055170059204E-3"/>
  </r>
  <r>
    <x v="1"/>
    <x v="1"/>
    <x v="11170"/>
    <x v="0"/>
    <x v="0"/>
    <x v="0"/>
    <x v="0"/>
    <n v="-6.28341734409332E-2"/>
    <n v="-8.0751933157444E-2"/>
    <n v="1.79177597165108E-2"/>
  </r>
  <r>
    <x v="1"/>
    <x v="1"/>
    <x v="11170"/>
    <x v="1"/>
    <x v="0"/>
    <x v="0"/>
    <x v="0"/>
    <n v="-0.18164230883121499"/>
    <n v="-0.141102179884911"/>
    <n v="4.05401289463043E-2"/>
  </r>
  <r>
    <x v="1"/>
    <x v="1"/>
    <x v="11171"/>
    <x v="0"/>
    <x v="0"/>
    <x v="0"/>
    <x v="0"/>
    <n v="-9.1560006141662598E-2"/>
    <n v="-8.8206224143505096E-2"/>
    <n v="3.3537819981574999E-3"/>
  </r>
  <r>
    <x v="1"/>
    <x v="1"/>
    <x v="11171"/>
    <x v="1"/>
    <x v="0"/>
    <x v="0"/>
    <x v="0"/>
    <n v="-0.13957950472831701"/>
    <n v="-0.15399254858493799"/>
    <n v="1.4413043856620801E-2"/>
  </r>
  <r>
    <x v="1"/>
    <x v="1"/>
    <x v="11172"/>
    <x v="0"/>
    <x v="0"/>
    <x v="0"/>
    <x v="0"/>
    <n v="-0.141829133033752"/>
    <n v="-8.0638699233531994E-2"/>
    <n v="6.1190433800220503E-2"/>
  </r>
  <r>
    <x v="1"/>
    <x v="1"/>
    <x v="11172"/>
    <x v="1"/>
    <x v="0"/>
    <x v="0"/>
    <x v="0"/>
    <n v="-0.18929174542427099"/>
    <n v="-0.14090505242347701"/>
    <n v="4.8386693000793499E-2"/>
  </r>
  <r>
    <x v="1"/>
    <x v="1"/>
    <x v="11173"/>
    <x v="0"/>
    <x v="0"/>
    <x v="0"/>
    <x v="0"/>
    <n v="-7.0016704499721499E-2"/>
    <n v="-8.3888404071330996E-2"/>
    <n v="1.3871699571609501E-2"/>
  </r>
  <r>
    <x v="1"/>
    <x v="1"/>
    <x v="11173"/>
    <x v="1"/>
    <x v="0"/>
    <x v="0"/>
    <x v="0"/>
    <n v="-2.8680875897407501E-2"/>
    <n v="-0.14652988314628601"/>
    <n v="0.11784900724887799"/>
  </r>
  <r>
    <x v="1"/>
    <x v="1"/>
    <x v="11174"/>
    <x v="0"/>
    <x v="0"/>
    <x v="0"/>
    <x v="0"/>
    <n v="5.2064850926399203E-2"/>
    <n v="-7.9196996986865997E-2"/>
    <n v="0.13126185536384599"/>
  </r>
  <r>
    <x v="1"/>
    <x v="1"/>
    <x v="11174"/>
    <x v="1"/>
    <x v="0"/>
    <x v="0"/>
    <x v="0"/>
    <n v="-0.15104910731315599"/>
    <n v="-0.13840521872043601"/>
    <n v="1.2643888592720001E-2"/>
  </r>
  <r>
    <x v="1"/>
    <x v="1"/>
    <x v="11175"/>
    <x v="0"/>
    <x v="0"/>
    <x v="0"/>
    <x v="0"/>
    <n v="-8.7968744337558705E-2"/>
    <n v="-9.1264083981514005E-2"/>
    <n v="3.2953396439552298E-3"/>
  </r>
  <r>
    <x v="1"/>
    <x v="1"/>
    <x v="11175"/>
    <x v="1"/>
    <x v="0"/>
    <x v="0"/>
    <x v="0"/>
    <n v="-0.18164686858654"/>
    <n v="-0.15926855802536"/>
    <n v="2.2378310561180101E-2"/>
  </r>
  <r>
    <x v="1"/>
    <x v="1"/>
    <x v="11176"/>
    <x v="0"/>
    <x v="0"/>
    <x v="0"/>
    <x v="0"/>
    <n v="-0.120285838842392"/>
    <n v="-8.1954516470432295E-2"/>
    <n v="3.83313223719597E-2"/>
  </r>
  <r>
    <x v="1"/>
    <x v="1"/>
    <x v="11176"/>
    <x v="1"/>
    <x v="0"/>
    <x v="0"/>
    <x v="0"/>
    <n v="-0.177817583084106"/>
    <n v="-0.14318196475505801"/>
    <n v="3.4635618329048198E-2"/>
  </r>
  <r>
    <x v="1"/>
    <x v="1"/>
    <x v="11177"/>
    <x v="0"/>
    <x v="0"/>
    <x v="0"/>
    <x v="0"/>
    <n v="-0.15618991851806599"/>
    <n v="-8.6761206388473497E-2"/>
    <n v="6.9428712129592896E-2"/>
  </r>
  <r>
    <x v="1"/>
    <x v="1"/>
    <x v="11177"/>
    <x v="1"/>
    <x v="0"/>
    <x v="0"/>
    <x v="0"/>
    <n v="-0.18929174542427099"/>
    <n v="-0.151496931910515"/>
    <n v="3.7794813513755798E-2"/>
  </r>
  <r>
    <x v="1"/>
    <x v="1"/>
    <x v="11178"/>
    <x v="0"/>
    <x v="0"/>
    <x v="0"/>
    <x v="0"/>
    <n v="-0.1095120459795"/>
    <n v="-8.9527010917663602E-2"/>
    <n v="1.9985035061836201E-2"/>
  </r>
  <r>
    <x v="1"/>
    <x v="1"/>
    <x v="11178"/>
    <x v="1"/>
    <x v="0"/>
    <x v="0"/>
    <x v="0"/>
    <n v="-0.16252326965332001"/>
    <n v="-0.15627597272396099"/>
    <n v="6.2472969293594404E-3"/>
  </r>
  <r>
    <x v="1"/>
    <x v="1"/>
    <x v="11179"/>
    <x v="0"/>
    <x v="0"/>
    <x v="0"/>
    <x v="0"/>
    <n v="-0.11669456958770801"/>
    <n v="-8.6608007550239605E-2"/>
    <n v="3.0086562037468002E-2"/>
  </r>
  <r>
    <x v="1"/>
    <x v="1"/>
    <x v="11179"/>
    <x v="1"/>
    <x v="0"/>
    <x v="0"/>
    <x v="0"/>
    <n v="-0.22753438353538499"/>
    <n v="-0.151228472590446"/>
    <n v="7.6305910944938701E-2"/>
  </r>
  <r>
    <x v="1"/>
    <x v="1"/>
    <x v="11180"/>
    <x v="0"/>
    <x v="0"/>
    <x v="0"/>
    <x v="0"/>
    <n v="-0.13105961680412301"/>
    <n v="-9.2315062880516094E-2"/>
    <n v="3.87445539236069E-2"/>
  </r>
  <r>
    <x v="1"/>
    <x v="1"/>
    <x v="11180"/>
    <x v="1"/>
    <x v="0"/>
    <x v="0"/>
    <x v="0"/>
    <n v="-0.18164230883121499"/>
    <n v="-0.16108404099941301"/>
    <n v="2.0558267831802399E-2"/>
  </r>
  <r>
    <x v="1"/>
    <x v="1"/>
    <x v="11181"/>
    <x v="0"/>
    <x v="0"/>
    <x v="0"/>
    <x v="0"/>
    <n v="-8.7968744337558705E-2"/>
    <n v="-8.6272150278091403E-2"/>
    <n v="1.69659405946732E-3"/>
  </r>
  <r>
    <x v="1"/>
    <x v="1"/>
    <x v="11181"/>
    <x v="1"/>
    <x v="0"/>
    <x v="0"/>
    <x v="0"/>
    <n v="-0.21223551034927399"/>
    <n v="-0.15065105259418499"/>
    <n v="6.1584457755088799E-2"/>
  </r>
  <r>
    <x v="1"/>
    <x v="1"/>
    <x v="11182"/>
    <x v="0"/>
    <x v="0"/>
    <x v="0"/>
    <x v="0"/>
    <n v="-0.19209825992584201"/>
    <n v="-9.3318842351436601E-2"/>
    <n v="9.8779417574405698E-2"/>
  </r>
  <r>
    <x v="1"/>
    <x v="1"/>
    <x v="11182"/>
    <x v="1"/>
    <x v="0"/>
    <x v="0"/>
    <x v="0"/>
    <n v="-0.15487839281558999"/>
    <n v="-0.16281701624393499"/>
    <n v="7.93862342834473E-3"/>
  </r>
  <r>
    <x v="1"/>
    <x v="1"/>
    <x v="11183"/>
    <x v="0"/>
    <x v="0"/>
    <x v="0"/>
    <x v="0"/>
    <n v="-8.0790497362613706E-2"/>
    <n v="-8.2800775766372695E-2"/>
    <n v="2.0102784037590001E-3"/>
  </r>
  <r>
    <x v="1"/>
    <x v="1"/>
    <x v="11183"/>
    <x v="1"/>
    <x v="0"/>
    <x v="0"/>
    <x v="0"/>
    <n v="0.108990788459778"/>
    <n v="-0.14465020596980999"/>
    <n v="0.25364100933075001"/>
  </r>
  <r>
    <x v="1"/>
    <x v="1"/>
    <x v="11184"/>
    <x v="0"/>
    <x v="0"/>
    <x v="0"/>
    <x v="0"/>
    <n v="-0.1095120459795"/>
    <n v="-6.3720591366291005E-2"/>
    <n v="4.5791454613208799E-2"/>
  </r>
  <r>
    <x v="1"/>
    <x v="1"/>
    <x v="11184"/>
    <x v="1"/>
    <x v="0"/>
    <x v="0"/>
    <x v="0"/>
    <n v="-0.31166452169418302"/>
    <n v="-0.111532457172871"/>
    <n v="0.20013207197189301"/>
  </r>
  <r>
    <x v="1"/>
    <x v="1"/>
    <x v="11185"/>
    <x v="0"/>
    <x v="0"/>
    <x v="0"/>
    <x v="0"/>
    <n v="8.7973207235336304E-2"/>
    <n v="-0.105230763554573"/>
    <n v="0.193203970789909"/>
  </r>
  <r>
    <x v="1"/>
    <x v="1"/>
    <x v="11185"/>
    <x v="1"/>
    <x v="0"/>
    <x v="0"/>
    <x v="0"/>
    <n v="-0.112811028957367"/>
    <n v="-0.18329943716526001"/>
    <n v="7.0488408207893399E-2"/>
  </r>
  <r>
    <x v="1"/>
    <x v="1"/>
    <x v="11186"/>
    <x v="0"/>
    <x v="0"/>
    <x v="0"/>
    <x v="0"/>
    <n v="-8.0786213278770405E-2"/>
    <n v="-8.9616276323795305E-2"/>
    <n v="8.8300630450248701E-3"/>
  </r>
  <r>
    <x v="1"/>
    <x v="1"/>
    <x v="11186"/>
    <x v="1"/>
    <x v="0"/>
    <x v="0"/>
    <x v="0"/>
    <n v="-0.22752982378006001"/>
    <n v="-0.15642912685871099"/>
    <n v="7.11006969213486E-2"/>
  </r>
  <r>
    <x v="1"/>
    <x v="1"/>
    <x v="11187"/>
    <x v="0"/>
    <x v="0"/>
    <x v="0"/>
    <x v="0"/>
    <n v="-0.120285838842392"/>
    <n v="-9.3941114842891693E-2"/>
    <n v="2.6344723999500299E-2"/>
  </r>
  <r>
    <x v="1"/>
    <x v="1"/>
    <x v="11187"/>
    <x v="1"/>
    <x v="0"/>
    <x v="0"/>
    <x v="0"/>
    <n v="-0.216060221195221"/>
    <n v="-0.16388790309429199"/>
    <n v="5.2172318100929302E-2"/>
  </r>
  <r>
    <x v="1"/>
    <x v="1"/>
    <x v="11188"/>
    <x v="0"/>
    <x v="0"/>
    <x v="0"/>
    <x v="0"/>
    <n v="-0.1274683624506"/>
    <n v="-8.7363459169864696E-2"/>
    <n v="4.0104903280735002E-2"/>
  </r>
  <r>
    <x v="1"/>
    <x v="1"/>
    <x v="11188"/>
    <x v="1"/>
    <x v="0"/>
    <x v="0"/>
    <x v="0"/>
    <n v="-0.189296305179596"/>
    <n v="-0.152535855770111"/>
    <n v="3.6760449409484898E-2"/>
  </r>
  <r>
    <x v="1"/>
    <x v="1"/>
    <x v="11189"/>
    <x v="0"/>
    <x v="0"/>
    <x v="0"/>
    <x v="0"/>
    <n v="-0.12746408581733701"/>
    <n v="-8.4975533187389402E-2"/>
    <n v="4.2488552629947697E-2"/>
  </r>
  <r>
    <x v="1"/>
    <x v="1"/>
    <x v="11189"/>
    <x v="1"/>
    <x v="0"/>
    <x v="0"/>
    <x v="0"/>
    <n v="-0.170168146491051"/>
    <n v="-0.14841157197952301"/>
    <n v="2.1756574511528001E-2"/>
  </r>
  <r>
    <x v="1"/>
    <x v="1"/>
    <x v="11190"/>
    <x v="0"/>
    <x v="0"/>
    <x v="0"/>
    <x v="0"/>
    <n v="-7.0016704499721499E-2"/>
    <n v="-9.2355325818061801E-2"/>
    <n v="2.2338621318340302E-2"/>
  </r>
  <r>
    <x v="1"/>
    <x v="1"/>
    <x v="11190"/>
    <x v="1"/>
    <x v="0"/>
    <x v="0"/>
    <x v="0"/>
    <n v="-0.105161592364311"/>
    <n v="-0.16115202009677901"/>
    <n v="5.59904277324677E-2"/>
  </r>
  <r>
    <x v="1"/>
    <x v="1"/>
    <x v="11191"/>
    <x v="0"/>
    <x v="0"/>
    <x v="0"/>
    <x v="0"/>
    <n v="-1.9747577607631701E-2"/>
    <n v="-8.5429966449737493E-2"/>
    <n v="6.5682388842105893E-2"/>
  </r>
  <r>
    <x v="1"/>
    <x v="1"/>
    <x v="11191"/>
    <x v="1"/>
    <x v="0"/>
    <x v="0"/>
    <x v="0"/>
    <n v="-0.13957950472831701"/>
    <n v="-0.149196326732635"/>
    <n v="9.6168220043182408E-3"/>
  </r>
  <r>
    <x v="1"/>
    <x v="1"/>
    <x v="11192"/>
    <x v="0"/>
    <x v="0"/>
    <x v="0"/>
    <x v="0"/>
    <n v="0.14183360338211101"/>
    <n v="-8.8025487959384904E-2"/>
    <n v="0.229859083890915"/>
  </r>
  <r>
    <x v="1"/>
    <x v="1"/>
    <x v="11192"/>
    <x v="1"/>
    <x v="0"/>
    <x v="0"/>
    <x v="0"/>
    <n v="0.120460391044617"/>
    <n v="-0.15367989242076899"/>
    <n v="0.27414029836654702"/>
  </r>
  <r>
    <x v="1"/>
    <x v="1"/>
    <x v="11193"/>
    <x v="0"/>
    <x v="0"/>
    <x v="0"/>
    <x v="0"/>
    <n v="-7.0016704499721499E-2"/>
    <n v="-6.9565653800964397E-2"/>
    <n v="4.5105069875717201E-4"/>
  </r>
  <r>
    <x v="1"/>
    <x v="1"/>
    <x v="11193"/>
    <x v="1"/>
    <x v="0"/>
    <x v="0"/>
    <x v="0"/>
    <n v="-0.204590618610382"/>
    <n v="-0.121699333190918"/>
    <n v="8.2891285419464097E-2"/>
  </r>
  <r>
    <x v="1"/>
    <x v="1"/>
    <x v="11194"/>
    <x v="0"/>
    <x v="0"/>
    <x v="0"/>
    <x v="0"/>
    <n v="-0.17773321270942699"/>
    <n v="-9.0593293309211703E-2"/>
    <n v="8.7139919400215093E-2"/>
  </r>
  <r>
    <x v="1"/>
    <x v="1"/>
    <x v="11194"/>
    <x v="1"/>
    <x v="0"/>
    <x v="0"/>
    <x v="0"/>
    <n v="-0.13957950472831701"/>
    <n v="-0.15811343491077401"/>
    <n v="1.8533930182457001E-2"/>
  </r>
  <r>
    <x v="1"/>
    <x v="1"/>
    <x v="11195"/>
    <x v="0"/>
    <x v="0"/>
    <x v="0"/>
    <x v="0"/>
    <n v="-2.69301012158394E-2"/>
    <n v="-8.2522250711917905E-2"/>
    <n v="5.5592149496078498E-2"/>
  </r>
  <r>
    <x v="1"/>
    <x v="1"/>
    <x v="11195"/>
    <x v="1"/>
    <x v="0"/>
    <x v="0"/>
    <x v="0"/>
    <n v="-0.19694118201732599"/>
    <n v="-0.144167706370354"/>
    <n v="5.2773475646972698E-2"/>
  </r>
  <r>
    <x v="1"/>
    <x v="1"/>
    <x v="11196"/>
    <x v="0"/>
    <x v="0"/>
    <x v="0"/>
    <x v="0"/>
    <n v="-0.19568952918052701"/>
    <n v="-9.4892516732215895E-2"/>
    <n v="0.100797012448311"/>
  </r>
  <r>
    <x v="1"/>
    <x v="1"/>
    <x v="11196"/>
    <x v="1"/>
    <x v="0"/>
    <x v="0"/>
    <x v="0"/>
    <n v="-0.185467034578323"/>
    <n v="-0.16552861034870101"/>
    <n v="1.9938424229621901E-2"/>
  </r>
  <r>
    <x v="1"/>
    <x v="1"/>
    <x v="11197"/>
    <x v="0"/>
    <x v="0"/>
    <x v="0"/>
    <x v="0"/>
    <n v="-5.3825229406356803E-3"/>
    <n v="-8.2703076303005205E-2"/>
    <n v="7.7320553362369496E-2"/>
  </r>
  <r>
    <x v="1"/>
    <x v="1"/>
    <x v="11197"/>
    <x v="1"/>
    <x v="0"/>
    <x v="0"/>
    <x v="0"/>
    <n v="-0.16634799540042899"/>
    <n v="-0.144477114081383"/>
    <n v="2.1870881319046E-2"/>
  </r>
  <r>
    <x v="1"/>
    <x v="1"/>
    <x v="11198"/>
    <x v="0"/>
    <x v="0"/>
    <x v="0"/>
    <x v="0"/>
    <n v="-0.13823786377906799"/>
    <n v="-8.9116565883159596E-2"/>
    <n v="4.9121297895908397E-2"/>
  </r>
  <r>
    <x v="1"/>
    <x v="1"/>
    <x v="11198"/>
    <x v="1"/>
    <x v="0"/>
    <x v="0"/>
    <x v="0"/>
    <n v="-0.19693662226200101"/>
    <n v="-0.15556560456752799"/>
    <n v="4.1371017694473301E-2"/>
  </r>
  <r>
    <x v="1"/>
    <x v="1"/>
    <x v="11199"/>
    <x v="0"/>
    <x v="0"/>
    <x v="0"/>
    <x v="0"/>
    <n v="-0.13105961680412301"/>
    <n v="-8.6157359182834597E-2"/>
    <n v="4.49022576212883E-2"/>
  </r>
  <r>
    <x v="1"/>
    <x v="1"/>
    <x v="11199"/>
    <x v="1"/>
    <x v="0"/>
    <x v="0"/>
    <x v="0"/>
    <n v="-0.16634799540042899"/>
    <n v="-0.15045402944087999"/>
    <n v="1.5893965959548999E-2"/>
  </r>
  <r>
    <x v="1"/>
    <x v="1"/>
    <x v="11200"/>
    <x v="0"/>
    <x v="0"/>
    <x v="0"/>
    <x v="0"/>
    <n v="-6.6425442695617704E-2"/>
    <n v="-8.1260710954666096E-2"/>
    <n v="1.48352682590485E-2"/>
  </r>
  <r>
    <x v="1"/>
    <x v="1"/>
    <x v="11200"/>
    <x v="1"/>
    <x v="0"/>
    <x v="0"/>
    <x v="0"/>
    <n v="-0.185467034578323"/>
    <n v="-0.14198386669158899"/>
    <n v="4.3483167886734002E-2"/>
  </r>
  <r>
    <x v="1"/>
    <x v="1"/>
    <x v="11201"/>
    <x v="0"/>
    <x v="0"/>
    <x v="0"/>
    <x v="0"/>
    <n v="-0.1095120459795"/>
    <n v="-9.2558801174163804E-2"/>
    <n v="1.6953244805335999E-2"/>
  </r>
  <r>
    <x v="1"/>
    <x v="1"/>
    <x v="11201"/>
    <x v="1"/>
    <x v="0"/>
    <x v="0"/>
    <x v="0"/>
    <n v="-0.124285191297531"/>
    <n v="-0.16150571405887601"/>
    <n v="3.7220522761344903E-2"/>
  </r>
  <r>
    <x v="1"/>
    <x v="1"/>
    <x v="11202"/>
    <x v="0"/>
    <x v="0"/>
    <x v="0"/>
    <x v="0"/>
    <n v="-0.113103307783604"/>
    <n v="-9.0772122144699097E-2"/>
    <n v="2.2331185638904599E-2"/>
  </r>
  <r>
    <x v="1"/>
    <x v="1"/>
    <x v="11202"/>
    <x v="1"/>
    <x v="0"/>
    <x v="0"/>
    <x v="0"/>
    <n v="-0.200761348009109"/>
    <n v="-0.15842002630233801"/>
    <n v="4.2341321706771899E-2"/>
  </r>
  <r>
    <x v="1"/>
    <x v="1"/>
    <x v="11203"/>
    <x v="0"/>
    <x v="0"/>
    <x v="0"/>
    <x v="0"/>
    <n v="-0.24237167835235601"/>
    <n v="-9.6991248428821605E-2"/>
    <n v="0.14538043737411499"/>
  </r>
  <r>
    <x v="1"/>
    <x v="1"/>
    <x v="11203"/>
    <x v="1"/>
    <x v="0"/>
    <x v="0"/>
    <x v="0"/>
    <n v="-0.24282869696617099"/>
    <n v="-0.16913890838623"/>
    <n v="7.3689788579940796E-2"/>
  </r>
  <r>
    <x v="1"/>
    <x v="1"/>
    <x v="11204"/>
    <x v="0"/>
    <x v="0"/>
    <x v="0"/>
    <x v="0"/>
    <n v="-5.3825229406356803E-3"/>
    <n v="-9.2198222875595107E-2"/>
    <n v="8.6815699934959398E-2"/>
  </r>
  <r>
    <x v="1"/>
    <x v="1"/>
    <x v="11204"/>
    <x v="1"/>
    <x v="0"/>
    <x v="0"/>
    <x v="0"/>
    <n v="-0.17017270624637601"/>
    <n v="-0.160877659916878"/>
    <n v="9.2950463294982893E-3"/>
  </r>
  <r>
    <x v="1"/>
    <x v="1"/>
    <x v="11205"/>
    <x v="0"/>
    <x v="0"/>
    <x v="0"/>
    <x v="0"/>
    <n v="-0.10592077672481499"/>
    <n v="-8.5155107080936404E-2"/>
    <n v="2.0765669643878899E-2"/>
  </r>
  <r>
    <x v="1"/>
    <x v="1"/>
    <x v="11205"/>
    <x v="1"/>
    <x v="0"/>
    <x v="0"/>
    <x v="0"/>
    <n v="-0.185467034578323"/>
    <n v="-0.14872288703918499"/>
    <n v="3.6744147539138801E-2"/>
  </r>
  <r>
    <x v="1"/>
    <x v="1"/>
    <x v="11206"/>
    <x v="0"/>
    <x v="0"/>
    <x v="0"/>
    <x v="0"/>
    <n v="-0.123877093195915"/>
    <n v="-7.7884852886200007E-2"/>
    <n v="4.5992240309715299E-2"/>
  </r>
  <r>
    <x v="1"/>
    <x v="1"/>
    <x v="11206"/>
    <x v="1"/>
    <x v="0"/>
    <x v="0"/>
    <x v="0"/>
    <n v="-0.15869854390621199"/>
    <n v="-0.13613633811473799"/>
    <n v="2.2562205791473399E-2"/>
  </r>
  <r>
    <x v="1"/>
    <x v="1"/>
    <x v="11207"/>
    <x v="0"/>
    <x v="0"/>
    <x v="0"/>
    <x v="0"/>
    <n v="-4.4882141053676598E-2"/>
    <n v="-8.5099898278713199E-2"/>
    <n v="4.02177572250366E-2"/>
  </r>
  <r>
    <x v="1"/>
    <x v="1"/>
    <x v="11207"/>
    <x v="1"/>
    <x v="0"/>
    <x v="0"/>
    <x v="0"/>
    <n v="-0.173997431993484"/>
    <n v="-0.14862668514251701"/>
    <n v="2.53707468509674E-2"/>
  </r>
  <r>
    <x v="1"/>
    <x v="1"/>
    <x v="11208"/>
    <x v="0"/>
    <x v="0"/>
    <x v="0"/>
    <x v="0"/>
    <n v="-0.12746408581733701"/>
    <n v="-0.100452698767185"/>
    <n v="2.7011387050151801E-2"/>
  </r>
  <r>
    <x v="1"/>
    <x v="1"/>
    <x v="11208"/>
    <x v="1"/>
    <x v="0"/>
    <x v="0"/>
    <x v="0"/>
    <n v="-0.173997431993484"/>
    <n v="-0.175095215439796"/>
    <n v="1.09778344631195E-3"/>
  </r>
  <r>
    <x v="1"/>
    <x v="1"/>
    <x v="11209"/>
    <x v="0"/>
    <x v="0"/>
    <x v="0"/>
    <x v="0"/>
    <n v="-9.1560006141662598E-2"/>
    <n v="-9.2550292611122104E-2"/>
    <n v="9.9028646945953391E-4"/>
  </r>
  <r>
    <x v="1"/>
    <x v="1"/>
    <x v="11209"/>
    <x v="1"/>
    <x v="0"/>
    <x v="0"/>
    <x v="0"/>
    <n v="-0.16252326965332001"/>
    <n v="-0.16148741543292999"/>
    <n v="1.03585422039032E-3"/>
  </r>
  <r>
    <x v="1"/>
    <x v="1"/>
    <x v="11210"/>
    <x v="0"/>
    <x v="0"/>
    <x v="0"/>
    <x v="0"/>
    <n v="-0.23878040909767201"/>
    <n v="-9.3911767005920396E-2"/>
    <n v="0.14486864209175099"/>
  </r>
  <r>
    <x v="1"/>
    <x v="1"/>
    <x v="11210"/>
    <x v="1"/>
    <x v="0"/>
    <x v="0"/>
    <x v="0"/>
    <n v="-0.304010540246964"/>
    <n v="-0.16383466124534601"/>
    <n v="0.14017587900161699"/>
  </r>
  <r>
    <x v="1"/>
    <x v="1"/>
    <x v="11211"/>
    <x v="0"/>
    <x v="0"/>
    <x v="0"/>
    <x v="0"/>
    <n v="-0.15618991851806599"/>
    <n v="-9.8850294947624207E-2"/>
    <n v="5.73396235704422E-2"/>
  </r>
  <r>
    <x v="1"/>
    <x v="1"/>
    <x v="11211"/>
    <x v="1"/>
    <x v="0"/>
    <x v="0"/>
    <x v="0"/>
    <n v="-0.204590618610382"/>
    <n v="-0.17233599722385401"/>
    <n v="3.2254621386528001E-2"/>
  </r>
  <r>
    <x v="1"/>
    <x v="1"/>
    <x v="11212"/>
    <x v="0"/>
    <x v="0"/>
    <x v="0"/>
    <x v="0"/>
    <n v="-4.8473402857780498E-2"/>
    <n v="-8.6585484445095104E-2"/>
    <n v="3.8112081587314599E-2"/>
  </r>
  <r>
    <x v="1"/>
    <x v="1"/>
    <x v="11212"/>
    <x v="1"/>
    <x v="0"/>
    <x v="0"/>
    <x v="0"/>
    <n v="-0.13575479388237"/>
    <n v="-0.15119123458862299"/>
    <n v="1.54364407062531E-2"/>
  </r>
  <r>
    <x v="1"/>
    <x v="1"/>
    <x v="11213"/>
    <x v="0"/>
    <x v="0"/>
    <x v="0"/>
    <x v="0"/>
    <n v="-9.87425297498703E-2"/>
    <n v="-8.4863059222698198E-2"/>
    <n v="1.3879470527172101E-2"/>
  </r>
  <r>
    <x v="1"/>
    <x v="1"/>
    <x v="11213"/>
    <x v="1"/>
    <x v="0"/>
    <x v="0"/>
    <x v="0"/>
    <n v="-0.185467034578323"/>
    <n v="-0.148216247558594"/>
    <n v="3.72507870197296E-2"/>
  </r>
  <r>
    <x v="1"/>
    <x v="1"/>
    <x v="11214"/>
    <x v="0"/>
    <x v="0"/>
    <x v="0"/>
    <x v="0"/>
    <n v="-8.4377482533454895E-2"/>
    <n v="-9.3159466981887804E-2"/>
    <n v="8.7819844484329206E-3"/>
  </r>
  <r>
    <x v="1"/>
    <x v="1"/>
    <x v="11214"/>
    <x v="1"/>
    <x v="0"/>
    <x v="0"/>
    <x v="0"/>
    <n v="-0.18929174542427099"/>
    <n v="-0.16253896057605699"/>
    <n v="2.6752784848213199E-2"/>
  </r>
  <r>
    <x v="1"/>
    <x v="1"/>
    <x v="11215"/>
    <x v="0"/>
    <x v="0"/>
    <x v="0"/>
    <x v="0"/>
    <n v="-0.145420402288437"/>
    <n v="-9.7508698701858507E-2"/>
    <n v="4.7911703586578397E-2"/>
  </r>
  <r>
    <x v="1"/>
    <x v="1"/>
    <x v="11215"/>
    <x v="1"/>
    <x v="0"/>
    <x v="0"/>
    <x v="0"/>
    <n v="-0.18164230883121499"/>
    <n v="-0.17002956569194799"/>
    <n v="1.1612743139267001E-2"/>
  </r>
  <r>
    <x v="1"/>
    <x v="1"/>
    <x v="11216"/>
    <x v="0"/>
    <x v="0"/>
    <x v="0"/>
    <x v="0"/>
    <n v="-8.0786213278770405E-2"/>
    <n v="-9.35069695115089E-2"/>
    <n v="1.27207562327385E-2"/>
  </r>
  <r>
    <x v="1"/>
    <x v="1"/>
    <x v="11216"/>
    <x v="1"/>
    <x v="0"/>
    <x v="0"/>
    <x v="0"/>
    <n v="-0.158703103661537"/>
    <n v="-0.163138702511787"/>
    <n v="4.4355988502502398E-3"/>
  </r>
  <r>
    <x v="1"/>
    <x v="1"/>
    <x v="11217"/>
    <x v="0"/>
    <x v="0"/>
    <x v="0"/>
    <x v="0"/>
    <n v="-7.0016704499721499E-2"/>
    <n v="-9.1737866401672405E-2"/>
    <n v="2.1721161901950801E-2"/>
  </r>
  <r>
    <x v="1"/>
    <x v="1"/>
    <x v="11217"/>
    <x v="1"/>
    <x v="0"/>
    <x v="0"/>
    <x v="0"/>
    <n v="-0.154873833060265"/>
    <n v="-0.16008715331554399"/>
    <n v="5.2133202552795401E-3"/>
  </r>
  <r>
    <x v="1"/>
    <x v="1"/>
    <x v="11218"/>
    <x v="0"/>
    <x v="0"/>
    <x v="0"/>
    <x v="0"/>
    <n v="-0.102333799004555"/>
    <n v="-8.6278773844242096E-2"/>
    <n v="1.6055025160312701E-2"/>
  </r>
  <r>
    <x v="1"/>
    <x v="1"/>
    <x v="11218"/>
    <x v="1"/>
    <x v="0"/>
    <x v="0"/>
    <x v="0"/>
    <n v="-0.19311647117137901"/>
    <n v="-0.15066476166248299"/>
    <n v="4.2451709508895902E-2"/>
  </r>
  <r>
    <x v="1"/>
    <x v="1"/>
    <x v="11219"/>
    <x v="0"/>
    <x v="0"/>
    <x v="0"/>
    <x v="0"/>
    <n v="-0.13464660942554499"/>
    <n v="-9.4141051173210102E-2"/>
    <n v="4.0505558252334602E-2"/>
  </r>
  <r>
    <x v="1"/>
    <x v="1"/>
    <x v="11219"/>
    <x v="1"/>
    <x v="0"/>
    <x v="0"/>
    <x v="0"/>
    <n v="-0.18929174542427099"/>
    <n v="-0.164232462644577"/>
    <n v="2.50592827796936E-2"/>
  </r>
  <r>
    <x v="1"/>
    <x v="1"/>
    <x v="11220"/>
    <x v="0"/>
    <x v="0"/>
    <x v="0"/>
    <x v="0"/>
    <n v="-0.102333799004555"/>
    <n v="-9.4676159322261796E-2"/>
    <n v="7.65763968229294E-3"/>
  </r>
  <r>
    <x v="1"/>
    <x v="1"/>
    <x v="11220"/>
    <x v="1"/>
    <x v="0"/>
    <x v="0"/>
    <x v="0"/>
    <n v="-0.17399287223815901"/>
    <n v="-0.165154919028282"/>
    <n v="8.8379532098770107E-3"/>
  </r>
  <r>
    <x v="1"/>
    <x v="1"/>
    <x v="11221"/>
    <x v="0"/>
    <x v="0"/>
    <x v="0"/>
    <x v="0"/>
    <n v="-8.4377482533454895E-2"/>
    <n v="-8.7315723299980205E-2"/>
    <n v="2.9382407665252699E-3"/>
  </r>
  <r>
    <x v="1"/>
    <x v="1"/>
    <x v="11221"/>
    <x v="1"/>
    <x v="0"/>
    <x v="0"/>
    <x v="0"/>
    <n v="-0.10898631811142"/>
    <n v="-0.152453422546387"/>
    <n v="4.3467104434966999E-2"/>
  </r>
  <r>
    <x v="1"/>
    <x v="1"/>
    <x v="11222"/>
    <x v="0"/>
    <x v="0"/>
    <x v="0"/>
    <x v="0"/>
    <n v="-4.8473402857780498E-2"/>
    <n v="-7.9616934061050401E-2"/>
    <n v="3.114353120327E-2"/>
  </r>
  <r>
    <x v="1"/>
    <x v="1"/>
    <x v="11222"/>
    <x v="1"/>
    <x v="0"/>
    <x v="0"/>
    <x v="0"/>
    <n v="-0.16634799540042899"/>
    <n v="-0.139135167002678"/>
    <n v="2.72128283977509E-2"/>
  </r>
  <r>
    <x v="1"/>
    <x v="1"/>
    <x v="11223"/>
    <x v="0"/>
    <x v="0"/>
    <x v="0"/>
    <x v="0"/>
    <n v="-8.0786213278770405E-2"/>
    <n v="-8.6619429290294606E-2"/>
    <n v="5.8332160115241996E-3"/>
  </r>
  <r>
    <x v="1"/>
    <x v="1"/>
    <x v="11223"/>
    <x v="1"/>
    <x v="0"/>
    <x v="0"/>
    <x v="0"/>
    <n v="-0.16634799540042899"/>
    <n v="-0.15125183761119801"/>
    <n v="1.50961577892303E-2"/>
  </r>
  <r>
    <x v="1"/>
    <x v="1"/>
    <x v="11224"/>
    <x v="0"/>
    <x v="0"/>
    <x v="0"/>
    <x v="0"/>
    <n v="-0.145420402288437"/>
    <n v="-8.8095664978027302E-2"/>
    <n v="5.7324737310409497E-2"/>
  </r>
  <r>
    <x v="1"/>
    <x v="1"/>
    <x v="11224"/>
    <x v="1"/>
    <x v="0"/>
    <x v="0"/>
    <x v="0"/>
    <n v="-0.16634799540042899"/>
    <n v="-0.15380337834358199"/>
    <n v="1.25446170568466E-2"/>
  </r>
  <r>
    <x v="1"/>
    <x v="1"/>
    <x v="11225"/>
    <x v="0"/>
    <x v="0"/>
    <x v="0"/>
    <x v="0"/>
    <n v="-0.184915736317635"/>
    <n v="-9.0645760297775296E-2"/>
    <n v="9.42699760198593E-2"/>
  </r>
  <r>
    <x v="1"/>
    <x v="1"/>
    <x v="11225"/>
    <x v="1"/>
    <x v="0"/>
    <x v="0"/>
    <x v="0"/>
    <n v="-0.29254093766212502"/>
    <n v="-0.15820534527301799"/>
    <n v="0.134335592389107"/>
  </r>
  <r>
    <x v="1"/>
    <x v="1"/>
    <x v="11226"/>
    <x v="0"/>
    <x v="0"/>
    <x v="0"/>
    <x v="0"/>
    <n v="-0.145420402288437"/>
    <n v="-0.105629988014698"/>
    <n v="3.9790414273738903E-2"/>
  </r>
  <r>
    <x v="1"/>
    <x v="1"/>
    <x v="11226"/>
    <x v="1"/>
    <x v="0"/>
    <x v="0"/>
    <x v="0"/>
    <n v="-0.143404230475426"/>
    <n v="-0.18398305773734999"/>
    <n v="4.0578827261924702E-2"/>
  </r>
  <r>
    <x v="1"/>
    <x v="1"/>
    <x v="11227"/>
    <x v="0"/>
    <x v="0"/>
    <x v="0"/>
    <x v="0"/>
    <n v="-0.1274683624506"/>
    <n v="-9.0999074280261993E-2"/>
    <n v="3.6469288170337698E-2"/>
  </r>
  <r>
    <x v="1"/>
    <x v="1"/>
    <x v="11227"/>
    <x v="1"/>
    <x v="0"/>
    <x v="0"/>
    <x v="0"/>
    <n v="-0.27342188358306901"/>
    <n v="-0.15881392359733601"/>
    <n v="0.114607959985733"/>
  </r>
  <r>
    <x v="1"/>
    <x v="1"/>
    <x v="11228"/>
    <x v="0"/>
    <x v="0"/>
    <x v="0"/>
    <x v="0"/>
    <n v="-0.17773321270942699"/>
    <n v="-0.107702165842056"/>
    <n v="7.0031046867370605E-2"/>
  </r>
  <r>
    <x v="1"/>
    <x v="1"/>
    <x v="11228"/>
    <x v="1"/>
    <x v="0"/>
    <x v="0"/>
    <x v="0"/>
    <n v="-0.13193006813526201"/>
    <n v="-0.187535300850868"/>
    <n v="5.5605232715606703E-2"/>
  </r>
  <r>
    <x v="1"/>
    <x v="1"/>
    <x v="11229"/>
    <x v="0"/>
    <x v="0"/>
    <x v="0"/>
    <x v="0"/>
    <n v="8.9782550930976902E-3"/>
    <n v="-8.6849890649318695E-2"/>
    <n v="9.5828145742416396E-2"/>
  </r>
  <r>
    <x v="1"/>
    <x v="1"/>
    <x v="11229"/>
    <x v="1"/>
    <x v="0"/>
    <x v="0"/>
    <x v="0"/>
    <n v="-0.200761348009109"/>
    <n v="-0.15164814889431"/>
    <n v="4.91131991147995E-2"/>
  </r>
  <r>
    <x v="1"/>
    <x v="1"/>
    <x v="11230"/>
    <x v="0"/>
    <x v="0"/>
    <x v="0"/>
    <x v="0"/>
    <n v="-0.120285838842392"/>
    <n v="-9.3685314059257493E-2"/>
    <n v="2.6600524783134499E-2"/>
  </r>
  <r>
    <x v="1"/>
    <x v="1"/>
    <x v="11230"/>
    <x v="1"/>
    <x v="0"/>
    <x v="0"/>
    <x v="0"/>
    <n v="-0.10898631811142"/>
    <n v="-0.163447991013527"/>
    <n v="5.4461672902107197E-2"/>
  </r>
  <r>
    <x v="1"/>
    <x v="1"/>
    <x v="11231"/>
    <x v="0"/>
    <x v="0"/>
    <x v="0"/>
    <x v="0"/>
    <n v="-3.7699613720178597E-2"/>
    <n v="-8.3215497434139293E-2"/>
    <n v="4.5515883713960599E-2"/>
  </r>
  <r>
    <x v="1"/>
    <x v="1"/>
    <x v="11231"/>
    <x v="1"/>
    <x v="0"/>
    <x v="0"/>
    <x v="0"/>
    <n v="-8.6042560636997195E-2"/>
    <n v="-0.145366445183754"/>
    <n v="5.9323884546756703E-2"/>
  </r>
  <r>
    <x v="1"/>
    <x v="1"/>
    <x v="11232"/>
    <x v="0"/>
    <x v="0"/>
    <x v="0"/>
    <x v="0"/>
    <n v="-2.33388394117355E-2"/>
    <n v="-8.4185570478439303E-2"/>
    <n v="6.0846731066703803E-2"/>
  </r>
  <r>
    <x v="1"/>
    <x v="1"/>
    <x v="11232"/>
    <x v="1"/>
    <x v="0"/>
    <x v="0"/>
    <x v="0"/>
    <n v="-0.17782214283943201"/>
    <n v="-0.147045582532883"/>
    <n v="3.07765603065491E-2"/>
  </r>
  <r>
    <x v="1"/>
    <x v="1"/>
    <x v="11233"/>
    <x v="0"/>
    <x v="0"/>
    <x v="0"/>
    <x v="0"/>
    <n v="-0.20287205278873399"/>
    <n v="-9.2755250632762895E-2"/>
    <n v="0.110116802155972"/>
  </r>
  <r>
    <x v="1"/>
    <x v="1"/>
    <x v="11233"/>
    <x v="1"/>
    <x v="0"/>
    <x v="0"/>
    <x v="0"/>
    <n v="-0.16252326965332001"/>
    <n v="-0.16184413433075001"/>
    <n v="6.79135322570801E-4"/>
  </r>
  <r>
    <x v="1"/>
    <x v="1"/>
    <x v="11234"/>
    <x v="0"/>
    <x v="0"/>
    <x v="0"/>
    <x v="0"/>
    <n v="-1.6156315803527801E-2"/>
    <n v="-8.59965980052948E-2"/>
    <n v="6.9840282201766996E-2"/>
  </r>
  <r>
    <x v="1"/>
    <x v="1"/>
    <x v="11234"/>
    <x v="1"/>
    <x v="0"/>
    <x v="0"/>
    <x v="0"/>
    <n v="-0.10133688151836399"/>
    <n v="-0.15017542243003801"/>
    <n v="4.88385409116745E-2"/>
  </r>
  <r>
    <x v="1"/>
    <x v="1"/>
    <x v="11235"/>
    <x v="0"/>
    <x v="0"/>
    <x v="0"/>
    <x v="0"/>
    <n v="-4.8469122499227503E-2"/>
    <n v="-8.2808502018451705E-2"/>
    <n v="3.4339379519224202E-2"/>
  </r>
  <r>
    <x v="1"/>
    <x v="1"/>
    <x v="11235"/>
    <x v="1"/>
    <x v="0"/>
    <x v="0"/>
    <x v="0"/>
    <n v="-9.3687437474727603E-2"/>
    <n v="-0.144662231206894"/>
    <n v="5.0974793732166297E-2"/>
  </r>
  <r>
    <x v="1"/>
    <x v="1"/>
    <x v="11236"/>
    <x v="0"/>
    <x v="0"/>
    <x v="0"/>
    <x v="0"/>
    <n v="-1.2565046548843399E-2"/>
    <n v="-7.7438890933990506E-2"/>
    <n v="6.4873844385147095E-2"/>
  </r>
  <r>
    <x v="1"/>
    <x v="1"/>
    <x v="11236"/>
    <x v="1"/>
    <x v="0"/>
    <x v="0"/>
    <x v="0"/>
    <n v="-0.21988494694232899"/>
    <n v="-0.135362833738327"/>
    <n v="8.4522113204002394E-2"/>
  </r>
  <r>
    <x v="1"/>
    <x v="1"/>
    <x v="11237"/>
    <x v="0"/>
    <x v="0"/>
    <x v="0"/>
    <x v="0"/>
    <n v="-0.145420402288437"/>
    <n v="-9.4609133899211897E-2"/>
    <n v="5.0811268389224999E-2"/>
  </r>
  <r>
    <x v="1"/>
    <x v="1"/>
    <x v="11237"/>
    <x v="1"/>
    <x v="0"/>
    <x v="0"/>
    <x v="0"/>
    <n v="9.7512066364288302E-2"/>
    <n v="-0.16503885388374301"/>
    <n v="0.262550920248032"/>
  </r>
  <r>
    <x v="1"/>
    <x v="1"/>
    <x v="11238"/>
    <x v="0"/>
    <x v="0"/>
    <x v="0"/>
    <x v="0"/>
    <n v="0.113107770681381"/>
    <n v="-6.3904769718647003E-2"/>
    <n v="0.17701253294944799"/>
  </r>
  <r>
    <x v="1"/>
    <x v="1"/>
    <x v="11238"/>
    <x v="1"/>
    <x v="0"/>
    <x v="0"/>
    <x v="0"/>
    <n v="-0.185467034578323"/>
    <n v="-0.11185261607170099"/>
    <n v="7.3614418506622301E-2"/>
  </r>
  <r>
    <x v="1"/>
    <x v="1"/>
    <x v="11239"/>
    <x v="0"/>
    <x v="0"/>
    <x v="0"/>
    <x v="0"/>
    <n v="-7.3607966303825406E-2"/>
    <n v="-0.10068965703249"/>
    <n v="2.7081690728664402E-2"/>
  </r>
  <r>
    <x v="1"/>
    <x v="1"/>
    <x v="11239"/>
    <x v="1"/>
    <x v="0"/>
    <x v="0"/>
    <x v="0"/>
    <n v="-0.177817583084106"/>
    <n v="-0.17550253868103"/>
    <n v="2.3150444030761701E-3"/>
  </r>
  <r>
    <x v="1"/>
    <x v="1"/>
    <x v="11240"/>
    <x v="0"/>
    <x v="0"/>
    <x v="0"/>
    <x v="0"/>
    <n v="-5.5651649832725497E-2"/>
    <n v="-9.3075864017009693E-2"/>
    <n v="3.7424214184284203E-2"/>
  </r>
  <r>
    <x v="1"/>
    <x v="1"/>
    <x v="11240"/>
    <x v="1"/>
    <x v="0"/>
    <x v="0"/>
    <x v="0"/>
    <n v="-0.15487839281558999"/>
    <n v="-0.16239544749259899"/>
    <n v="7.5170546770095799E-3"/>
  </r>
  <r>
    <x v="1"/>
    <x v="1"/>
    <x v="11241"/>
    <x v="0"/>
    <x v="0"/>
    <x v="0"/>
    <x v="0"/>
    <n v="-0.120285838842392"/>
    <n v="-8.6610831320285797E-2"/>
    <n v="3.3675007522106198E-2"/>
  </r>
  <r>
    <x v="1"/>
    <x v="1"/>
    <x v="11241"/>
    <x v="1"/>
    <x v="0"/>
    <x v="0"/>
    <x v="0"/>
    <n v="-0.19311647117137901"/>
    <n v="-0.15123625099658999"/>
    <n v="4.1880220174789401E-2"/>
  </r>
  <r>
    <x v="1"/>
    <x v="1"/>
    <x v="11242"/>
    <x v="0"/>
    <x v="0"/>
    <x v="0"/>
    <x v="0"/>
    <n v="-9.87425297498703E-2"/>
    <n v="-8.2813888788223294E-2"/>
    <n v="1.5928640961646999E-2"/>
  </r>
  <r>
    <x v="1"/>
    <x v="1"/>
    <x v="11242"/>
    <x v="1"/>
    <x v="0"/>
    <x v="0"/>
    <x v="0"/>
    <n v="-0.139574944972992"/>
    <n v="-0.14467118680477101"/>
    <n v="5.09624183177948E-3"/>
  </r>
  <r>
    <x v="1"/>
    <x v="1"/>
    <x v="11243"/>
    <x v="0"/>
    <x v="0"/>
    <x v="0"/>
    <x v="0"/>
    <n v="-7.3607966303825406E-2"/>
    <n v="-8.2367412745952606E-2"/>
    <n v="8.7594464421272295E-3"/>
  </r>
  <r>
    <x v="1"/>
    <x v="1"/>
    <x v="11243"/>
    <x v="1"/>
    <x v="0"/>
    <x v="0"/>
    <x v="0"/>
    <n v="-9.3691997230052906E-2"/>
    <n v="-0.14389784634113301"/>
    <n v="5.0205849111080197E-2"/>
  </r>
  <r>
    <x v="1"/>
    <x v="1"/>
    <x v="11244"/>
    <x v="0"/>
    <x v="0"/>
    <x v="0"/>
    <x v="0"/>
    <n v="-2.33345627784729E-2"/>
    <n v="-8.16069766879082E-2"/>
    <n v="5.82724139094353E-2"/>
  </r>
  <r>
    <x v="1"/>
    <x v="1"/>
    <x v="11244"/>
    <x v="1"/>
    <x v="0"/>
    <x v="0"/>
    <x v="0"/>
    <n v="-7.4568398296832997E-2"/>
    <n v="-0.142583668231964"/>
    <n v="6.8015269935131101E-2"/>
  </r>
  <r>
    <x v="1"/>
    <x v="1"/>
    <x v="11245"/>
    <x v="0"/>
    <x v="0"/>
    <x v="0"/>
    <x v="0"/>
    <n v="-2.69301012158394E-2"/>
    <n v="-8.8793545961380005E-2"/>
    <n v="6.1863444745540598E-2"/>
  </r>
  <r>
    <x v="1"/>
    <x v="1"/>
    <x v="11245"/>
    <x v="1"/>
    <x v="0"/>
    <x v="0"/>
    <x v="0"/>
    <n v="-0.13575479388237"/>
    <n v="-0.155007719993591"/>
    <n v="1.92529261112213E-2"/>
  </r>
  <r>
    <x v="1"/>
    <x v="1"/>
    <x v="11246"/>
    <x v="0"/>
    <x v="0"/>
    <x v="0"/>
    <x v="0"/>
    <n v="-4.48778606951237E-2"/>
    <n v="-9.3923993408680004E-2"/>
    <n v="4.9046132713556297E-2"/>
  </r>
  <r>
    <x v="1"/>
    <x v="1"/>
    <x v="11246"/>
    <x v="1"/>
    <x v="0"/>
    <x v="0"/>
    <x v="0"/>
    <n v="-0.14722895622253401"/>
    <n v="-0.163857892155647"/>
    <n v="1.6628935933113102E-2"/>
  </r>
  <r>
    <x v="1"/>
    <x v="1"/>
    <x v="11247"/>
    <x v="0"/>
    <x v="0"/>
    <x v="0"/>
    <x v="0"/>
    <n v="-0.10951632261276199"/>
    <n v="-8.43803435564041E-2"/>
    <n v="2.5135979056358299E-2"/>
  </r>
  <r>
    <x v="1"/>
    <x v="1"/>
    <x v="11247"/>
    <x v="1"/>
    <x v="0"/>
    <x v="0"/>
    <x v="0"/>
    <n v="-0.17399287223815901"/>
    <n v="-0.147379830479622"/>
    <n v="2.6613041758537299E-2"/>
  </r>
  <r>
    <x v="1"/>
    <x v="1"/>
    <x v="11248"/>
    <x v="0"/>
    <x v="0"/>
    <x v="0"/>
    <x v="0"/>
    <n v="-6.6425442695617704E-2"/>
    <n v="-7.8578799962997395E-2"/>
    <n v="1.2153357267379801E-2"/>
  </r>
  <r>
    <x v="1"/>
    <x v="1"/>
    <x v="11248"/>
    <x v="1"/>
    <x v="0"/>
    <x v="0"/>
    <x v="0"/>
    <n v="-0.15869854390621199"/>
    <n v="-0.137338057160378"/>
    <n v="2.1360486745834399E-2"/>
  </r>
  <r>
    <x v="1"/>
    <x v="1"/>
    <x v="11249"/>
    <x v="0"/>
    <x v="0"/>
    <x v="0"/>
    <x v="0"/>
    <n v="-0.11669456958770801"/>
    <n v="-8.2991532981395694E-2"/>
    <n v="3.3703036606311798E-2"/>
  </r>
  <r>
    <x v="1"/>
    <x v="1"/>
    <x v="11249"/>
    <x v="1"/>
    <x v="0"/>
    <x v="0"/>
    <x v="0"/>
    <n v="-0.20076590776443501"/>
    <n v="-0.14498093724250799"/>
    <n v="5.5784970521926901E-2"/>
  </r>
  <r>
    <x v="1"/>
    <x v="1"/>
    <x v="11250"/>
    <x v="0"/>
    <x v="0"/>
    <x v="0"/>
    <x v="0"/>
    <n v="-0.123877093195915"/>
    <n v="-8.8435523211955996E-2"/>
    <n v="3.5441569983959198E-2"/>
  </r>
  <r>
    <x v="1"/>
    <x v="1"/>
    <x v="11250"/>
    <x v="1"/>
    <x v="0"/>
    <x v="0"/>
    <x v="0"/>
    <n v="-4.77999225258827E-2"/>
    <n v="-0.15438796579837799"/>
    <n v="0.10658804327249501"/>
  </r>
  <r>
    <x v="1"/>
    <x v="1"/>
    <x v="11251"/>
    <x v="0"/>
    <x v="0"/>
    <x v="0"/>
    <x v="0"/>
    <n v="4.8477873206138597E-2"/>
    <n v="-7.4187636375427204E-2"/>
    <n v="0.122665509581566"/>
  </r>
  <r>
    <x v="1"/>
    <x v="1"/>
    <x v="11251"/>
    <x v="1"/>
    <x v="0"/>
    <x v="0"/>
    <x v="0"/>
    <n v="-0.14722895622253401"/>
    <n v="-0.129721999168396"/>
    <n v="1.7506957054138201E-2"/>
  </r>
  <r>
    <x v="1"/>
    <x v="1"/>
    <x v="11252"/>
    <x v="0"/>
    <x v="0"/>
    <x v="0"/>
    <x v="0"/>
    <n v="-0.163372427225113"/>
    <n v="-9.1367095708847004E-2"/>
    <n v="7.2005331516265897E-2"/>
  </r>
  <r>
    <x v="1"/>
    <x v="1"/>
    <x v="11252"/>
    <x v="1"/>
    <x v="0"/>
    <x v="0"/>
    <x v="0"/>
    <n v="-0.15869854390621199"/>
    <n v="-0.15944516658783001"/>
    <n v="7.4662268161773703E-4"/>
  </r>
  <r>
    <x v="1"/>
    <x v="1"/>
    <x v="11253"/>
    <x v="0"/>
    <x v="0"/>
    <x v="0"/>
    <x v="0"/>
    <n v="-4.4882141053676598E-2"/>
    <n v="-8.3223283290862995E-2"/>
    <n v="3.8341142237186397E-2"/>
  </r>
  <r>
    <x v="1"/>
    <x v="1"/>
    <x v="11253"/>
    <x v="1"/>
    <x v="0"/>
    <x v="0"/>
    <x v="0"/>
    <n v="-0.21223551034927399"/>
    <n v="-0.14538006484508501"/>
    <n v="6.6855445504188496E-2"/>
  </r>
  <r>
    <x v="1"/>
    <x v="1"/>
    <x v="11254"/>
    <x v="0"/>
    <x v="0"/>
    <x v="0"/>
    <x v="0"/>
    <n v="-0.13464660942554499"/>
    <n v="-9.2274807393550901E-2"/>
    <n v="4.2371802031993901E-2"/>
  </r>
  <r>
    <x v="1"/>
    <x v="1"/>
    <x v="11254"/>
    <x v="1"/>
    <x v="0"/>
    <x v="0"/>
    <x v="0"/>
    <n v="-0.20458605885505701"/>
    <n v="-0.16101372241973899"/>
    <n v="4.3572336435318E-2"/>
  </r>
  <r>
    <x v="1"/>
    <x v="1"/>
    <x v="11255"/>
    <x v="0"/>
    <x v="0"/>
    <x v="0"/>
    <x v="0"/>
    <n v="-0.141829133033752"/>
    <n v="-8.6707174777984605E-2"/>
    <n v="5.5121958255767801E-2"/>
  </r>
  <r>
    <x v="1"/>
    <x v="1"/>
    <x v="11255"/>
    <x v="1"/>
    <x v="0"/>
    <x v="0"/>
    <x v="0"/>
    <n v="-0.173997431993484"/>
    <n v="-0.151403203606606"/>
    <n v="2.2594228386878999E-2"/>
  </r>
  <r>
    <x v="1"/>
    <x v="1"/>
    <x v="11256"/>
    <x v="0"/>
    <x v="0"/>
    <x v="0"/>
    <x v="0"/>
    <n v="-8.7973020970821394E-2"/>
    <n v="-8.8260196149349199E-2"/>
    <n v="2.8717517852783198E-4"/>
  </r>
  <r>
    <x v="1"/>
    <x v="1"/>
    <x v="11256"/>
    <x v="1"/>
    <x v="0"/>
    <x v="0"/>
    <x v="0"/>
    <n v="-0.19694118201732599"/>
    <n v="-0.154086142778397"/>
    <n v="4.28550392389297E-2"/>
  </r>
  <r>
    <x v="1"/>
    <x v="1"/>
    <x v="11257"/>
    <x v="0"/>
    <x v="0"/>
    <x v="0"/>
    <x v="0"/>
    <n v="-0.25672817230224598"/>
    <n v="-9.1922044754028306E-2"/>
    <n v="0.164806127548218"/>
  </r>
  <r>
    <x v="1"/>
    <x v="1"/>
    <x v="11257"/>
    <x v="1"/>
    <x v="0"/>
    <x v="0"/>
    <x v="0"/>
    <n v="-0.17399287223815901"/>
    <n v="-0.16040606796741499"/>
    <n v="1.3586804270744299E-2"/>
  </r>
  <r>
    <x v="1"/>
    <x v="1"/>
    <x v="11258"/>
    <x v="0"/>
    <x v="0"/>
    <x v="0"/>
    <x v="0"/>
    <n v="6.2838643789291396E-2"/>
    <n v="-8.2656227052211803E-2"/>
    <n v="0.14549487829208399"/>
  </r>
  <r>
    <x v="1"/>
    <x v="1"/>
    <x v="11258"/>
    <x v="1"/>
    <x v="0"/>
    <x v="0"/>
    <x v="0"/>
    <n v="-4.7804482281207997E-2"/>
    <n v="-0.14439745247364"/>
    <n v="9.6592970192432404E-2"/>
  </r>
  <r>
    <x v="1"/>
    <x v="1"/>
    <x v="11259"/>
    <x v="0"/>
    <x v="0"/>
    <x v="0"/>
    <x v="0"/>
    <n v="-7.7199235558509799E-2"/>
    <n v="-8.2666292786598206E-2"/>
    <n v="5.4670572280883798E-3"/>
  </r>
  <r>
    <x v="1"/>
    <x v="1"/>
    <x v="11259"/>
    <x v="1"/>
    <x v="0"/>
    <x v="0"/>
    <x v="0"/>
    <n v="-0.24664886295795399"/>
    <n v="-0.14441587030887601"/>
    <n v="0.10223299264907799"/>
  </r>
  <r>
    <x v="1"/>
    <x v="1"/>
    <x v="11260"/>
    <x v="0"/>
    <x v="0"/>
    <x v="0"/>
    <x v="0"/>
    <n v="-0.14900738000869801"/>
    <n v="-9.3501619994640406E-2"/>
    <n v="5.5505760014057201E-2"/>
  </r>
  <r>
    <x v="1"/>
    <x v="1"/>
    <x v="11260"/>
    <x v="1"/>
    <x v="0"/>
    <x v="0"/>
    <x v="0"/>
    <n v="-0.16634799540042899"/>
    <n v="-0.16312785446643799"/>
    <n v="3.2201409339904798E-3"/>
  </r>
  <r>
    <x v="1"/>
    <x v="1"/>
    <x v="11261"/>
    <x v="0"/>
    <x v="0"/>
    <x v="0"/>
    <x v="0"/>
    <n v="-3.7703894078731502E-2"/>
    <n v="-9.0543329715728801E-2"/>
    <n v="5.2839435636997202E-2"/>
  </r>
  <r>
    <x v="1"/>
    <x v="1"/>
    <x v="11261"/>
    <x v="1"/>
    <x v="0"/>
    <x v="0"/>
    <x v="0"/>
    <n v="-0.151053667068481"/>
    <n v="-0.15802711248397799"/>
    <n v="6.9734454154968296E-3"/>
  </r>
  <r>
    <x v="1"/>
    <x v="1"/>
    <x v="11262"/>
    <x v="0"/>
    <x v="0"/>
    <x v="0"/>
    <x v="0"/>
    <n v="-9.5146991312503801E-2"/>
    <n v="-0.10098700225353199"/>
    <n v="5.8400109410285898E-3"/>
  </r>
  <r>
    <x v="1"/>
    <x v="1"/>
    <x v="11262"/>
    <x v="1"/>
    <x v="0"/>
    <x v="0"/>
    <x v="0"/>
    <n v="-0.18929174542427099"/>
    <n v="-0.17601388692855799"/>
    <n v="1.3277858495712299E-2"/>
  </r>
  <r>
    <x v="1"/>
    <x v="1"/>
    <x v="11263"/>
    <x v="0"/>
    <x v="0"/>
    <x v="0"/>
    <x v="0"/>
    <n v="-0.11669456958770801"/>
    <n v="-9.6958115696907002E-2"/>
    <n v="1.97364538908005E-2"/>
  </r>
  <r>
    <x v="1"/>
    <x v="1"/>
    <x v="11263"/>
    <x v="1"/>
    <x v="0"/>
    <x v="0"/>
    <x v="0"/>
    <n v="-0.15869854390621199"/>
    <n v="-0.16908285021781899"/>
    <n v="1.0384306311607401E-2"/>
  </r>
  <r>
    <x v="1"/>
    <x v="1"/>
    <x v="11264"/>
    <x v="0"/>
    <x v="0"/>
    <x v="0"/>
    <x v="0"/>
    <n v="-6.6425442695617704E-2"/>
    <n v="-8.8721960783004802E-2"/>
    <n v="2.2296518087387099E-2"/>
  </r>
  <r>
    <x v="1"/>
    <x v="1"/>
    <x v="11264"/>
    <x v="1"/>
    <x v="0"/>
    <x v="0"/>
    <x v="0"/>
    <n v="-0.16252326965332001"/>
    <n v="-0.15488205850124401"/>
    <n v="7.6412111520767203E-3"/>
  </r>
  <r>
    <x v="1"/>
    <x v="1"/>
    <x v="11265"/>
    <x v="0"/>
    <x v="0"/>
    <x v="0"/>
    <x v="0"/>
    <n v="-0.102333799004555"/>
    <n v="-8.9566163718700395E-2"/>
    <n v="1.27676352858543E-2"/>
  </r>
  <r>
    <x v="1"/>
    <x v="1"/>
    <x v="11265"/>
    <x v="1"/>
    <x v="0"/>
    <x v="0"/>
    <x v="0"/>
    <n v="-0.15869854390621199"/>
    <n v="-0.15633979439735399"/>
    <n v="2.3587495088577301E-3"/>
  </r>
  <r>
    <x v="1"/>
    <x v="1"/>
    <x v="11266"/>
    <x v="0"/>
    <x v="0"/>
    <x v="0"/>
    <x v="0"/>
    <n v="-6.28341734409332E-2"/>
    <n v="-8.4069356322288499E-2"/>
    <n v="2.12351828813553E-2"/>
  </r>
  <r>
    <x v="1"/>
    <x v="1"/>
    <x v="11266"/>
    <x v="1"/>
    <x v="0"/>
    <x v="0"/>
    <x v="0"/>
    <n v="-8.2217834889888805E-2"/>
    <n v="-0.14684259891509999"/>
    <n v="6.4624764025211306E-2"/>
  </r>
  <r>
    <x v="1"/>
    <x v="1"/>
    <x v="11267"/>
    <x v="0"/>
    <x v="0"/>
    <x v="0"/>
    <x v="0"/>
    <n v="-3.05170863866806E-2"/>
    <n v="-8.2555130124092102E-2"/>
    <n v="5.2038043737411499E-2"/>
  </r>
  <r>
    <x v="1"/>
    <x v="1"/>
    <x v="11267"/>
    <x v="1"/>
    <x v="0"/>
    <x v="0"/>
    <x v="0"/>
    <n v="0.101336777210236"/>
    <n v="-0.144223943352699"/>
    <n v="0.24556072056293499"/>
  </r>
  <r>
    <x v="1"/>
    <x v="1"/>
    <x v="11268"/>
    <x v="0"/>
    <x v="0"/>
    <x v="0"/>
    <x v="0"/>
    <n v="9.51514542102814E-2"/>
    <n v="-6.5469607710838304E-2"/>
    <n v="0.16062106192112"/>
  </r>
  <r>
    <x v="1"/>
    <x v="1"/>
    <x v="11268"/>
    <x v="1"/>
    <x v="0"/>
    <x v="0"/>
    <x v="0"/>
    <n v="-5.1624640822410597E-2"/>
    <n v="-0.114578604698181"/>
    <n v="6.2953963875770597E-2"/>
  </r>
  <r>
    <x v="1"/>
    <x v="1"/>
    <x v="11269"/>
    <x v="0"/>
    <x v="0"/>
    <x v="0"/>
    <x v="0"/>
    <n v="7.3612436652183505E-2"/>
    <n v="-8.7058395147323595E-2"/>
    <n v="0.160670831799507"/>
  </r>
  <r>
    <x v="1"/>
    <x v="1"/>
    <x v="11269"/>
    <x v="1"/>
    <x v="0"/>
    <x v="0"/>
    <x v="0"/>
    <n v="-0.13193006813526201"/>
    <n v="-0.15200993418693501"/>
    <n v="2.00798660516739E-2"/>
  </r>
  <r>
    <x v="1"/>
    <x v="1"/>
    <x v="11270"/>
    <x v="0"/>
    <x v="0"/>
    <x v="0"/>
    <x v="0"/>
    <n v="-0.102333799004555"/>
    <n v="-9.7573481500148801E-2"/>
    <n v="4.7603175044059797E-3"/>
  </r>
  <r>
    <x v="1"/>
    <x v="1"/>
    <x v="11270"/>
    <x v="1"/>
    <x v="0"/>
    <x v="0"/>
    <x v="0"/>
    <n v="-0.19693662226200101"/>
    <n v="-0.17014124989509599"/>
    <n v="2.6795372366905199E-2"/>
  </r>
  <r>
    <x v="1"/>
    <x v="1"/>
    <x v="11271"/>
    <x v="0"/>
    <x v="0"/>
    <x v="0"/>
    <x v="0"/>
    <n v="-0.12746408581733701"/>
    <n v="-9.1169163584709195E-2"/>
    <n v="3.6294922232627903E-2"/>
  </r>
  <r>
    <x v="1"/>
    <x v="1"/>
    <x v="11271"/>
    <x v="1"/>
    <x v="0"/>
    <x v="0"/>
    <x v="0"/>
    <n v="-0.17782214283943201"/>
    <n v="-0.15910719335079199"/>
    <n v="1.87149494886398E-2"/>
  </r>
  <r>
    <x v="1"/>
    <x v="1"/>
    <x v="11272"/>
    <x v="0"/>
    <x v="0"/>
    <x v="0"/>
    <x v="0"/>
    <n v="-8.0790497362613706E-2"/>
    <n v="-8.8421054184436798E-2"/>
    <n v="7.6305568218231201E-3"/>
  </r>
  <r>
    <x v="1"/>
    <x v="1"/>
    <x v="11272"/>
    <x v="1"/>
    <x v="0"/>
    <x v="0"/>
    <x v="0"/>
    <n v="-0.13957950472831701"/>
    <n v="-0.15436439216136899"/>
    <n v="1.4784887433052099E-2"/>
  </r>
  <r>
    <x v="1"/>
    <x v="1"/>
    <x v="11273"/>
    <x v="0"/>
    <x v="0"/>
    <x v="0"/>
    <x v="0"/>
    <n v="-7.3603689670562703E-2"/>
    <n v="-8.4064871072769207E-2"/>
    <n v="1.04611814022064E-2"/>
  </r>
  <r>
    <x v="1"/>
    <x v="1"/>
    <x v="11273"/>
    <x v="1"/>
    <x v="0"/>
    <x v="0"/>
    <x v="0"/>
    <n v="-0.105161592364311"/>
    <n v="-0.14683485031127899"/>
    <n v="4.1673257946968099E-2"/>
  </r>
  <r>
    <x v="1"/>
    <x v="1"/>
    <x v="11274"/>
    <x v="0"/>
    <x v="0"/>
    <x v="0"/>
    <x v="0"/>
    <n v="-2.69301012158394E-2"/>
    <n v="-7.9965166747569996E-2"/>
    <n v="5.30350655317307E-2"/>
  </r>
  <r>
    <x v="1"/>
    <x v="1"/>
    <x v="11274"/>
    <x v="1"/>
    <x v="0"/>
    <x v="0"/>
    <x v="0"/>
    <n v="-8.6042560636997195E-2"/>
    <n v="-0.13974152505397799"/>
    <n v="5.3698964416980702E-2"/>
  </r>
  <r>
    <x v="1"/>
    <x v="1"/>
    <x v="11275"/>
    <x v="0"/>
    <x v="0"/>
    <x v="0"/>
    <x v="0"/>
    <n v="-2.69258245825768E-2"/>
    <n v="-8.3439297974109594E-2"/>
    <n v="5.6513473391532898E-2"/>
  </r>
  <r>
    <x v="1"/>
    <x v="1"/>
    <x v="11275"/>
    <x v="1"/>
    <x v="0"/>
    <x v="0"/>
    <x v="0"/>
    <n v="-0.18164230883121499"/>
    <n v="-0.14575020968913999"/>
    <n v="3.5892099142074599E-2"/>
  </r>
  <r>
    <x v="1"/>
    <x v="1"/>
    <x v="11276"/>
    <x v="0"/>
    <x v="0"/>
    <x v="0"/>
    <x v="0"/>
    <n v="-0.231597885489464"/>
    <n v="-9.5420911908149705E-2"/>
    <n v="0.136176973581314"/>
  </r>
  <r>
    <x v="1"/>
    <x v="1"/>
    <x v="11276"/>
    <x v="1"/>
    <x v="0"/>
    <x v="0"/>
    <x v="0"/>
    <n v="-0.23517926037311601"/>
    <n v="-0.16643570363521601"/>
    <n v="6.8743556737899794E-2"/>
  </r>
  <r>
    <x v="1"/>
    <x v="1"/>
    <x v="11277"/>
    <x v="0"/>
    <x v="0"/>
    <x v="0"/>
    <x v="0"/>
    <n v="-7.7199235558509799E-2"/>
    <n v="-9.2803917825222002E-2"/>
    <n v="1.5604682266712201E-2"/>
  </r>
  <r>
    <x v="1"/>
    <x v="1"/>
    <x v="11277"/>
    <x v="1"/>
    <x v="0"/>
    <x v="0"/>
    <x v="0"/>
    <n v="-0.22753438353538499"/>
    <n v="-0.16192726790904999"/>
    <n v="6.5607115626335102E-2"/>
  </r>
  <r>
    <x v="1"/>
    <x v="1"/>
    <x v="11278"/>
    <x v="0"/>
    <x v="0"/>
    <x v="0"/>
    <x v="0"/>
    <n v="-0.141829133033752"/>
    <n v="-9.3443572521209703E-2"/>
    <n v="4.8385560512542697E-2"/>
  </r>
  <r>
    <x v="1"/>
    <x v="1"/>
    <x v="11278"/>
    <x v="1"/>
    <x v="0"/>
    <x v="0"/>
    <x v="0"/>
    <n v="-9.7512155771255493E-2"/>
    <n v="-0.16302855312824199"/>
    <n v="6.5516397356987E-2"/>
  </r>
  <r>
    <x v="1"/>
    <x v="1"/>
    <x v="11279"/>
    <x v="0"/>
    <x v="0"/>
    <x v="0"/>
    <x v="0"/>
    <n v="-1.6152031719684601E-2"/>
    <n v="-8.0247752368450206E-2"/>
    <n v="6.4095720648765606E-2"/>
  </r>
  <r>
    <x v="1"/>
    <x v="1"/>
    <x v="11279"/>
    <x v="1"/>
    <x v="0"/>
    <x v="0"/>
    <x v="0"/>
    <n v="-0.120460473001003"/>
    <n v="-0.14022938907146501"/>
    <n v="1.9768916070461301E-2"/>
  </r>
  <r>
    <x v="1"/>
    <x v="1"/>
    <x v="11280"/>
    <x v="0"/>
    <x v="0"/>
    <x v="0"/>
    <x v="0"/>
    <n v="-0.116698853671551"/>
    <n v="-8.8096059858798995E-2"/>
    <n v="2.8602793812751801E-2"/>
  </r>
  <r>
    <x v="1"/>
    <x v="1"/>
    <x v="11280"/>
    <x v="1"/>
    <x v="0"/>
    <x v="0"/>
    <x v="0"/>
    <n v="-0.24665342271328"/>
    <n v="-0.15380281209945701"/>
    <n v="9.2850610613822895E-2"/>
  </r>
  <r>
    <x v="1"/>
    <x v="1"/>
    <x v="11281"/>
    <x v="0"/>
    <x v="0"/>
    <x v="0"/>
    <x v="0"/>
    <n v="-0.13823786377906799"/>
    <n v="-9.3931503593921703E-2"/>
    <n v="4.4306360185146297E-2"/>
  </r>
  <r>
    <x v="1"/>
    <x v="1"/>
    <x v="11281"/>
    <x v="1"/>
    <x v="0"/>
    <x v="0"/>
    <x v="0"/>
    <n v="-0.15104910731315599"/>
    <n v="-0.163868993520737"/>
    <n v="1.2819886207580599E-2"/>
  </r>
  <r>
    <x v="1"/>
    <x v="1"/>
    <x v="11282"/>
    <x v="0"/>
    <x v="0"/>
    <x v="0"/>
    <x v="0"/>
    <n v="-1.9743293523788501E-2"/>
    <n v="-8.2249708473682404E-2"/>
    <n v="6.2506414949894007E-2"/>
  </r>
  <r>
    <x v="1"/>
    <x v="1"/>
    <x v="11282"/>
    <x v="1"/>
    <x v="0"/>
    <x v="0"/>
    <x v="0"/>
    <n v="-0.15869854390621199"/>
    <n v="-0.143692627549171"/>
    <n v="1.50059163570404E-2"/>
  </r>
  <r>
    <x v="1"/>
    <x v="1"/>
    <x v="11283"/>
    <x v="0"/>
    <x v="0"/>
    <x v="0"/>
    <x v="0"/>
    <n v="-0.15978544950485199"/>
    <n v="-8.2320146262645694E-2"/>
    <n v="7.7465303242206601E-2"/>
  </r>
  <r>
    <x v="1"/>
    <x v="1"/>
    <x v="11283"/>
    <x v="1"/>
    <x v="0"/>
    <x v="0"/>
    <x v="0"/>
    <n v="-0.25047814846038802"/>
    <n v="-0.14381571114063299"/>
    <n v="0.106662437319756"/>
  </r>
  <r>
    <x v="1"/>
    <x v="1"/>
    <x v="11284"/>
    <x v="0"/>
    <x v="0"/>
    <x v="0"/>
    <x v="0"/>
    <n v="-0.13464660942554499"/>
    <n v="-8.5546188056469005E-2"/>
    <n v="4.9100421369075803E-2"/>
  </r>
  <r>
    <x v="1"/>
    <x v="1"/>
    <x v="11284"/>
    <x v="1"/>
    <x v="0"/>
    <x v="0"/>
    <x v="0"/>
    <n v="-0.12810535728931399"/>
    <n v="-0.149396061897278"/>
    <n v="2.12907046079636E-2"/>
  </r>
  <r>
    <x v="1"/>
    <x v="1"/>
    <x v="11285"/>
    <x v="0"/>
    <x v="0"/>
    <x v="0"/>
    <x v="0"/>
    <n v="-1.9747577607631701E-2"/>
    <n v="-7.6938502490520505E-2"/>
    <n v="5.7190924882888801E-2"/>
  </r>
  <r>
    <x v="1"/>
    <x v="1"/>
    <x v="11285"/>
    <x v="1"/>
    <x v="0"/>
    <x v="0"/>
    <x v="0"/>
    <n v="-0.13957950472831701"/>
    <n v="-0.13449533283710499"/>
    <n v="5.0841718912124599E-3"/>
  </r>
  <r>
    <x v="1"/>
    <x v="1"/>
    <x v="11286"/>
    <x v="0"/>
    <x v="0"/>
    <x v="0"/>
    <x v="0"/>
    <n v="-0.15618991851806599"/>
    <n v="-8.6877495050430298E-2"/>
    <n v="6.9312423467636095E-2"/>
  </r>
  <r>
    <x v="1"/>
    <x v="1"/>
    <x v="11286"/>
    <x v="1"/>
    <x v="0"/>
    <x v="0"/>
    <x v="0"/>
    <n v="-0.19694118201732599"/>
    <n v="-0.15169973671436299"/>
    <n v="4.5241445302963298E-2"/>
  </r>
  <r>
    <x v="1"/>
    <x v="1"/>
    <x v="11287"/>
    <x v="0"/>
    <x v="0"/>
    <x v="0"/>
    <x v="0"/>
    <n v="-2.69301012158394E-2"/>
    <n v="-8.8003501296043396E-2"/>
    <n v="6.1073400080204003E-2"/>
  </r>
  <r>
    <x v="1"/>
    <x v="1"/>
    <x v="11287"/>
    <x v="1"/>
    <x v="0"/>
    <x v="0"/>
    <x v="0"/>
    <n v="-0.112811028957367"/>
    <n v="-0.153642743825912"/>
    <n v="4.0831714868545498E-2"/>
  </r>
  <r>
    <x v="1"/>
    <x v="1"/>
    <x v="11288"/>
    <x v="0"/>
    <x v="0"/>
    <x v="0"/>
    <x v="0"/>
    <n v="-5.9242915362119702E-2"/>
    <n v="-8.4095068275928497E-2"/>
    <n v="2.4852152913808798E-2"/>
  </r>
  <r>
    <x v="1"/>
    <x v="1"/>
    <x v="11288"/>
    <x v="1"/>
    <x v="0"/>
    <x v="0"/>
    <x v="0"/>
    <n v="-0.17399287223815901"/>
    <n v="-0.14688473939895599"/>
    <n v="2.7108132839202902E-2"/>
  </r>
  <r>
    <x v="1"/>
    <x v="1"/>
    <x v="11289"/>
    <x v="0"/>
    <x v="0"/>
    <x v="0"/>
    <x v="0"/>
    <n v="-0.113103307783604"/>
    <n v="-8.7665647268295302E-2"/>
    <n v="2.5437660515308401E-2"/>
  </r>
  <r>
    <x v="1"/>
    <x v="1"/>
    <x v="11289"/>
    <x v="1"/>
    <x v="0"/>
    <x v="0"/>
    <x v="0"/>
    <n v="-0.18547159433364899"/>
    <n v="-0.15305659174919101"/>
    <n v="3.2415002584457397E-2"/>
  </r>
  <r>
    <x v="1"/>
    <x v="1"/>
    <x v="11290"/>
    <x v="0"/>
    <x v="0"/>
    <x v="0"/>
    <x v="0"/>
    <n v="-0.113107591867447"/>
    <n v="-8.3592124283313807E-2"/>
    <n v="2.95154675841331E-2"/>
  </r>
  <r>
    <x v="1"/>
    <x v="1"/>
    <x v="11290"/>
    <x v="1"/>
    <x v="0"/>
    <x v="0"/>
    <x v="0"/>
    <n v="-0.18929174542427099"/>
    <n v="-0.146015584468842"/>
    <n v="4.3276160955429098E-2"/>
  </r>
  <r>
    <x v="1"/>
    <x v="1"/>
    <x v="11291"/>
    <x v="0"/>
    <x v="0"/>
    <x v="0"/>
    <x v="0"/>
    <n v="-0.26031941175460799"/>
    <n v="-8.6653918027877794E-2"/>
    <n v="0.17366549372673001"/>
  </r>
  <r>
    <x v="1"/>
    <x v="1"/>
    <x v="11291"/>
    <x v="1"/>
    <x v="0"/>
    <x v="0"/>
    <x v="0"/>
    <n v="-0.28489148616790799"/>
    <n v="-0.15131156146526301"/>
    <n v="0.13357992470264399"/>
  </r>
  <r>
    <x v="1"/>
    <x v="1"/>
    <x v="11292"/>
    <x v="0"/>
    <x v="0"/>
    <x v="0"/>
    <x v="0"/>
    <n v="-4.1290875524282497E-2"/>
    <n v="-9.5785498619079604E-2"/>
    <n v="5.44946230947971E-2"/>
  </r>
  <r>
    <x v="1"/>
    <x v="1"/>
    <x v="11292"/>
    <x v="1"/>
    <x v="0"/>
    <x v="0"/>
    <x v="0"/>
    <n v="-0.124280631542206"/>
    <n v="-0.16706305742263799"/>
    <n v="4.2782425880432101E-2"/>
  </r>
  <r>
    <x v="1"/>
    <x v="1"/>
    <x v="11293"/>
    <x v="0"/>
    <x v="0"/>
    <x v="0"/>
    <x v="0"/>
    <n v="-0.11669456958770801"/>
    <n v="-8.8052026927471203E-2"/>
    <n v="2.86425426602364E-2"/>
  </r>
  <r>
    <x v="1"/>
    <x v="1"/>
    <x v="11293"/>
    <x v="1"/>
    <x v="0"/>
    <x v="0"/>
    <x v="0"/>
    <n v="-0.212240070104599"/>
    <n v="-0.15372660756111101"/>
    <n v="5.85134625434875E-2"/>
  </r>
  <r>
    <x v="1"/>
    <x v="1"/>
    <x v="11294"/>
    <x v="0"/>
    <x v="0"/>
    <x v="0"/>
    <x v="0"/>
    <n v="-9.87425297498703E-2"/>
    <n v="-9.1230221092701E-2"/>
    <n v="7.5123086571693403E-3"/>
  </r>
  <r>
    <x v="1"/>
    <x v="1"/>
    <x v="11294"/>
    <x v="1"/>
    <x v="0"/>
    <x v="0"/>
    <x v="0"/>
    <n v="-0.120455913245678"/>
    <n v="-0.15921315550804099"/>
    <n v="3.8757242262363399E-2"/>
  </r>
  <r>
    <x v="1"/>
    <x v="1"/>
    <x v="11295"/>
    <x v="0"/>
    <x v="0"/>
    <x v="0"/>
    <x v="0"/>
    <n v="-6.28341734409332E-2"/>
    <n v="-8.1491172313690199E-2"/>
    <n v="1.8656998872757E-2"/>
  </r>
  <r>
    <x v="1"/>
    <x v="1"/>
    <x v="11295"/>
    <x v="1"/>
    <x v="0"/>
    <x v="0"/>
    <x v="0"/>
    <n v="-0.16252326965332001"/>
    <n v="-0.14238019287586201"/>
    <n v="2.0143076777458201E-2"/>
  </r>
  <r>
    <x v="1"/>
    <x v="1"/>
    <x v="11296"/>
    <x v="0"/>
    <x v="0"/>
    <x v="0"/>
    <x v="0"/>
    <n v="-6.6425442695617704E-2"/>
    <n v="-8.5158437490463298E-2"/>
    <n v="1.8732994794845598E-2"/>
  </r>
  <r>
    <x v="1"/>
    <x v="1"/>
    <x v="11296"/>
    <x v="1"/>
    <x v="0"/>
    <x v="0"/>
    <x v="0"/>
    <n v="-0.105161592364311"/>
    <n v="-0.148724585771561"/>
    <n v="4.3562993407249499E-2"/>
  </r>
  <r>
    <x v="1"/>
    <x v="1"/>
    <x v="11297"/>
    <x v="0"/>
    <x v="0"/>
    <x v="0"/>
    <x v="0"/>
    <n v="-5.2060388028621701E-2"/>
    <n v="-8.11419486999512E-2"/>
    <n v="2.9081560671329498E-2"/>
  </r>
  <r>
    <x v="1"/>
    <x v="1"/>
    <x v="11297"/>
    <x v="1"/>
    <x v="0"/>
    <x v="0"/>
    <x v="0"/>
    <n v="-3.2505601644515998E-2"/>
    <n v="-0.141776978969574"/>
    <n v="0.109271377325058"/>
  </r>
  <r>
    <x v="1"/>
    <x v="1"/>
    <x v="11298"/>
    <x v="0"/>
    <x v="0"/>
    <x v="0"/>
    <x v="0"/>
    <n v="3.7704080343246502E-2"/>
    <n v="-8.0648422241210896E-2"/>
    <n v="0.118352502584457"/>
  </r>
  <r>
    <x v="1"/>
    <x v="1"/>
    <x v="11298"/>
    <x v="1"/>
    <x v="0"/>
    <x v="0"/>
    <x v="0"/>
    <n v="-0.16252326965332001"/>
    <n v="-0.14092232286930101"/>
    <n v="2.1600946784019501E-2"/>
  </r>
  <r>
    <x v="1"/>
    <x v="1"/>
    <x v="11299"/>
    <x v="0"/>
    <x v="0"/>
    <x v="0"/>
    <x v="0"/>
    <n v="-0.105925060808659"/>
    <n v="-9.6861928701400798E-2"/>
    <n v="9.0631321072578395E-3"/>
  </r>
  <r>
    <x v="1"/>
    <x v="1"/>
    <x v="11299"/>
    <x v="1"/>
    <x v="0"/>
    <x v="0"/>
    <x v="0"/>
    <n v="-9.3691997230052906E-2"/>
    <n v="-0.168916210532188"/>
    <n v="7.5224213302135495E-2"/>
  </r>
  <r>
    <x v="1"/>
    <x v="1"/>
    <x v="11300"/>
    <x v="0"/>
    <x v="0"/>
    <x v="0"/>
    <x v="0"/>
    <n v="-5.5651649832725497E-2"/>
    <n v="-7.5316064059734303E-2"/>
    <n v="1.9664414227008799E-2"/>
  </r>
  <r>
    <x v="1"/>
    <x v="1"/>
    <x v="11300"/>
    <x v="1"/>
    <x v="0"/>
    <x v="0"/>
    <x v="0"/>
    <n v="-0.19693662226200101"/>
    <n v="-0.13168171048164401"/>
    <n v="6.5254911780357402E-2"/>
  </r>
  <r>
    <x v="1"/>
    <x v="1"/>
    <x v="11301"/>
    <x v="0"/>
    <x v="0"/>
    <x v="0"/>
    <x v="0"/>
    <n v="-0.102333799004555"/>
    <n v="-8.6313590407371493E-2"/>
    <n v="1.60202085971832E-2"/>
  </r>
  <r>
    <x v="1"/>
    <x v="1"/>
    <x v="11301"/>
    <x v="1"/>
    <x v="0"/>
    <x v="0"/>
    <x v="0"/>
    <n v="-0.185467034578323"/>
    <n v="-0.15072505176067399"/>
    <n v="3.47419828176498E-2"/>
  </r>
  <r>
    <x v="1"/>
    <x v="1"/>
    <x v="11302"/>
    <x v="0"/>
    <x v="0"/>
    <x v="0"/>
    <x v="0"/>
    <n v="-0.15259864926338201"/>
    <n v="-8.1226564943790394E-2"/>
    <n v="7.1372084319591494E-2"/>
  </r>
  <r>
    <x v="1"/>
    <x v="1"/>
    <x v="11302"/>
    <x v="1"/>
    <x v="0"/>
    <x v="0"/>
    <x v="0"/>
    <n v="-0.151053667068481"/>
    <n v="-0.141921281814575"/>
    <n v="9.13238525390625E-3"/>
  </r>
  <r>
    <x v="1"/>
    <x v="1"/>
    <x v="11303"/>
    <x v="0"/>
    <x v="0"/>
    <x v="0"/>
    <x v="0"/>
    <n v="-1.9747577607631701E-2"/>
    <n v="-8.01428928971291E-2"/>
    <n v="6.0395315289497403E-2"/>
  </r>
  <r>
    <x v="1"/>
    <x v="1"/>
    <x v="11303"/>
    <x v="1"/>
    <x v="0"/>
    <x v="0"/>
    <x v="0"/>
    <n v="5.54492622613907E-2"/>
    <n v="-0.140047177672386"/>
    <n v="0.19549643993377699"/>
  </r>
  <r>
    <x v="1"/>
    <x v="1"/>
    <x v="11304"/>
    <x v="0"/>
    <x v="0"/>
    <x v="0"/>
    <x v="0"/>
    <n v="-0.149011671543121"/>
    <n v="-7.1023613214492798E-2"/>
    <n v="7.7988058328628498E-2"/>
  </r>
  <r>
    <x v="1"/>
    <x v="1"/>
    <x v="11304"/>
    <x v="1"/>
    <x v="0"/>
    <x v="0"/>
    <x v="0"/>
    <n v="-0.40726429224014299"/>
    <n v="-0.124230720102787"/>
    <n v="0.28303357958793601"/>
  </r>
  <r>
    <x v="1"/>
    <x v="1"/>
    <x v="11305"/>
    <x v="0"/>
    <x v="0"/>
    <x v="0"/>
    <x v="0"/>
    <n v="-0.28545397520065302"/>
    <n v="-0.111868038773537"/>
    <n v="0.17358593642711601"/>
  </r>
  <r>
    <x v="1"/>
    <x v="1"/>
    <x v="11305"/>
    <x v="1"/>
    <x v="0"/>
    <x v="0"/>
    <x v="0"/>
    <n v="-0.35755205154418901"/>
    <n v="-0.194662660360336"/>
    <n v="0.16288939118385301"/>
  </r>
  <r>
    <x v="1"/>
    <x v="1"/>
    <x v="11306"/>
    <x v="0"/>
    <x v="0"/>
    <x v="0"/>
    <x v="0"/>
    <n v="-0.15260292589664501"/>
    <n v="-0.10331156104803101"/>
    <n v="4.9291364848613697E-2"/>
  </r>
  <r>
    <x v="1"/>
    <x v="1"/>
    <x v="11306"/>
    <x v="1"/>
    <x v="0"/>
    <x v="0"/>
    <x v="0"/>
    <n v="-0.15104910731315599"/>
    <n v="-0.18000358343124401"/>
    <n v="2.89544761180878E-2"/>
  </r>
  <r>
    <x v="1"/>
    <x v="1"/>
    <x v="11307"/>
    <x v="0"/>
    <x v="0"/>
    <x v="0"/>
    <x v="0"/>
    <n v="-0.141829133033752"/>
    <n v="-8.1470310688018799E-2"/>
    <n v="6.0358822345733601E-2"/>
  </r>
  <r>
    <x v="1"/>
    <x v="1"/>
    <x v="11307"/>
    <x v="1"/>
    <x v="0"/>
    <x v="0"/>
    <x v="0"/>
    <n v="-0.277246624231339"/>
    <n v="-0.142345741391182"/>
    <n v="0.134900882840157"/>
  </r>
  <r>
    <x v="1"/>
    <x v="1"/>
    <x v="11308"/>
    <x v="0"/>
    <x v="0"/>
    <x v="0"/>
    <x v="0"/>
    <n v="-3.4108348190784503E-2"/>
    <n v="-9.5557242631912204E-2"/>
    <n v="6.1448894441127798E-2"/>
  </r>
  <r>
    <x v="1"/>
    <x v="1"/>
    <x v="11308"/>
    <x v="1"/>
    <x v="0"/>
    <x v="0"/>
    <x v="0"/>
    <n v="-0.18164230883121499"/>
    <n v="-0.16667088866233801"/>
    <n v="1.4971420168876599E-2"/>
  </r>
  <r>
    <x v="1"/>
    <x v="1"/>
    <x v="11309"/>
    <x v="0"/>
    <x v="0"/>
    <x v="0"/>
    <x v="0"/>
    <n v="-0.26750624179840099"/>
    <n v="-9.6482455730438205E-2"/>
    <n v="0.17102378606796301"/>
  </r>
  <r>
    <x v="1"/>
    <x v="1"/>
    <x v="11309"/>
    <x v="1"/>
    <x v="0"/>
    <x v="0"/>
    <x v="0"/>
    <n v="-0.32695883512496898"/>
    <n v="-0.16826330125331901"/>
    <n v="0.158695533871651"/>
  </r>
  <r>
    <x v="1"/>
    <x v="1"/>
    <x v="11310"/>
    <x v="0"/>
    <x v="0"/>
    <x v="0"/>
    <x v="0"/>
    <n v="-9.8738253116607694E-2"/>
    <n v="-9.8543360829353305E-2"/>
    <n v="1.9489228725433301E-4"/>
  </r>
  <r>
    <x v="1"/>
    <x v="1"/>
    <x v="11310"/>
    <x v="1"/>
    <x v="0"/>
    <x v="0"/>
    <x v="0"/>
    <n v="-0.13193006813526201"/>
    <n v="-0.17181234061718001"/>
    <n v="3.98822724819183E-2"/>
  </r>
  <r>
    <x v="1"/>
    <x v="1"/>
    <x v="11311"/>
    <x v="0"/>
    <x v="0"/>
    <x v="0"/>
    <x v="0"/>
    <n v="-4.4882141053676598E-2"/>
    <n v="-8.7575554847717299E-2"/>
    <n v="4.2693413794040701E-2"/>
  </r>
  <r>
    <x v="1"/>
    <x v="1"/>
    <x v="11311"/>
    <x v="1"/>
    <x v="0"/>
    <x v="0"/>
    <x v="0"/>
    <n v="-0.158703103661537"/>
    <n v="-0.15290290117263799"/>
    <n v="5.8002024888992301E-3"/>
  </r>
  <r>
    <x v="1"/>
    <x v="1"/>
    <x v="11312"/>
    <x v="0"/>
    <x v="0"/>
    <x v="0"/>
    <x v="0"/>
    <n v="-3.05170863866806E-2"/>
    <n v="-9.2073157429695102E-2"/>
    <n v="6.1556071043014499E-2"/>
  </r>
  <r>
    <x v="1"/>
    <x v="1"/>
    <x v="11312"/>
    <x v="1"/>
    <x v="0"/>
    <x v="0"/>
    <x v="0"/>
    <n v="-0.112806476652622"/>
    <n v="-0.16066764295101199"/>
    <n v="4.78611662983894E-2"/>
  </r>
  <r>
    <x v="1"/>
    <x v="1"/>
    <x v="11313"/>
    <x v="0"/>
    <x v="0"/>
    <x v="0"/>
    <x v="0"/>
    <n v="-0.15619418025016801"/>
    <n v="-8.2843616604805007E-2"/>
    <n v="7.3350563645362896E-2"/>
  </r>
  <r>
    <x v="1"/>
    <x v="1"/>
    <x v="11313"/>
    <x v="1"/>
    <x v="0"/>
    <x v="0"/>
    <x v="0"/>
    <n v="-0.22753438353538499"/>
    <n v="-0.14472372829914101"/>
    <n v="8.2810655236244202E-2"/>
  </r>
  <r>
    <x v="1"/>
    <x v="1"/>
    <x v="11314"/>
    <x v="0"/>
    <x v="0"/>
    <x v="0"/>
    <x v="0"/>
    <n v="-0.123877093195915"/>
    <n v="-9.1128654778003707E-2"/>
    <n v="3.2748438417911502E-2"/>
  </r>
  <r>
    <x v="1"/>
    <x v="1"/>
    <x v="11314"/>
    <x v="1"/>
    <x v="0"/>
    <x v="0"/>
    <x v="0"/>
    <n v="-0.16252326965332001"/>
    <n v="-0.15903781354427299"/>
    <n v="3.4854561090469399E-3"/>
  </r>
  <r>
    <x v="1"/>
    <x v="1"/>
    <x v="11315"/>
    <x v="0"/>
    <x v="0"/>
    <x v="0"/>
    <x v="0"/>
    <n v="-0.13464660942554499"/>
    <n v="-8.7754733860492706E-2"/>
    <n v="4.6891875565051998E-2"/>
  </r>
  <r>
    <x v="1"/>
    <x v="1"/>
    <x v="11315"/>
    <x v="1"/>
    <x v="0"/>
    <x v="0"/>
    <x v="0"/>
    <n v="-0.239003986120224"/>
    <n v="-0.153216317296028"/>
    <n v="8.5787668824195903E-2"/>
  </r>
  <r>
    <x v="1"/>
    <x v="1"/>
    <x v="11316"/>
    <x v="0"/>
    <x v="0"/>
    <x v="0"/>
    <x v="0"/>
    <n v="-0.17055496573448201"/>
    <n v="-9.7545877099037198E-2"/>
    <n v="7.3009088635444599E-2"/>
  </r>
  <r>
    <x v="1"/>
    <x v="1"/>
    <x v="11316"/>
    <x v="1"/>
    <x v="0"/>
    <x v="0"/>
    <x v="0"/>
    <n v="-0.21223551034927399"/>
    <n v="-0.17009347677230799"/>
    <n v="4.2142033576965297E-2"/>
  </r>
  <r>
    <x v="1"/>
    <x v="1"/>
    <x v="11317"/>
    <x v="0"/>
    <x v="0"/>
    <x v="0"/>
    <x v="0"/>
    <n v="-0.184915736317635"/>
    <n v="-9.5037780702114105E-2"/>
    <n v="8.9877955615520505E-2"/>
  </r>
  <r>
    <x v="1"/>
    <x v="1"/>
    <x v="11317"/>
    <x v="1"/>
    <x v="0"/>
    <x v="0"/>
    <x v="0"/>
    <n v="-0.28872078657150302"/>
    <n v="-0.165774881839752"/>
    <n v="0.12294590473175"/>
  </r>
  <r>
    <x v="1"/>
    <x v="1"/>
    <x v="11318"/>
    <x v="0"/>
    <x v="0"/>
    <x v="0"/>
    <x v="0"/>
    <n v="-0.166963696479797"/>
    <n v="-9.6371665596962003E-2"/>
    <n v="7.0592030882835402E-2"/>
  </r>
  <r>
    <x v="1"/>
    <x v="1"/>
    <x v="11318"/>
    <x v="1"/>
    <x v="0"/>
    <x v="0"/>
    <x v="0"/>
    <n v="-0.231354534626007"/>
    <n v="-0.168072775006294"/>
    <n v="6.3281759619712802E-2"/>
  </r>
  <r>
    <x v="1"/>
    <x v="1"/>
    <x v="11319"/>
    <x v="0"/>
    <x v="0"/>
    <x v="0"/>
    <x v="0"/>
    <n v="-9.1560006141662598E-2"/>
    <n v="-9.1995812952518505E-2"/>
    <n v="4.3580681085586499E-4"/>
  </r>
  <r>
    <x v="1"/>
    <x v="1"/>
    <x v="11319"/>
    <x v="1"/>
    <x v="0"/>
    <x v="0"/>
    <x v="0"/>
    <n v="-0.143404230475426"/>
    <n v="-0.160531505942345"/>
    <n v="1.71272754669189E-2"/>
  </r>
  <r>
    <x v="1"/>
    <x v="1"/>
    <x v="11320"/>
    <x v="0"/>
    <x v="0"/>
    <x v="0"/>
    <x v="0"/>
    <n v="-5.5655930191278499E-2"/>
    <n v="-8.1721842288970906E-2"/>
    <n v="2.60659120976925E-2"/>
  </r>
  <r>
    <x v="1"/>
    <x v="1"/>
    <x v="11320"/>
    <x v="1"/>
    <x v="0"/>
    <x v="0"/>
    <x v="0"/>
    <n v="-0.17017270624637601"/>
    <n v="-0.142783537507057"/>
    <n v="2.7389168739318799E-2"/>
  </r>
  <r>
    <x v="1"/>
    <x v="1"/>
    <x v="11321"/>
    <x v="0"/>
    <x v="0"/>
    <x v="0"/>
    <x v="0"/>
    <n v="-0.149011671543121"/>
    <n v="-8.5793137550354004E-2"/>
    <n v="6.3218533992767306E-2"/>
  </r>
  <r>
    <x v="1"/>
    <x v="1"/>
    <x v="11321"/>
    <x v="1"/>
    <x v="0"/>
    <x v="0"/>
    <x v="0"/>
    <n v="-0.15104910731315599"/>
    <n v="-0.149825483560562"/>
    <n v="1.22362375259399E-3"/>
  </r>
  <r>
    <x v="1"/>
    <x v="1"/>
    <x v="11322"/>
    <x v="0"/>
    <x v="0"/>
    <x v="0"/>
    <x v="0"/>
    <n v="-6.28341734409332E-2"/>
    <n v="-9.1559886932373005E-2"/>
    <n v="2.8725713491439799E-2"/>
  </r>
  <r>
    <x v="1"/>
    <x v="1"/>
    <x v="11322"/>
    <x v="1"/>
    <x v="0"/>
    <x v="0"/>
    <x v="0"/>
    <n v="-0.18929174542427099"/>
    <n v="-0.15978206694126099"/>
    <n v="2.95096784830093E-2"/>
  </r>
  <r>
    <x v="1"/>
    <x v="1"/>
    <x v="11323"/>
    <x v="0"/>
    <x v="0"/>
    <x v="0"/>
    <x v="0"/>
    <n v="-0.17414194345474199"/>
    <n v="-0.103387989103794"/>
    <n v="7.0753954350948306E-2"/>
  </r>
  <r>
    <x v="1"/>
    <x v="1"/>
    <x v="11323"/>
    <x v="1"/>
    <x v="0"/>
    <x v="0"/>
    <x v="0"/>
    <n v="-0.22753438353538499"/>
    <n v="-0.18013523519039201"/>
    <n v="4.7399148344993598E-2"/>
  </r>
  <r>
    <x v="1"/>
    <x v="1"/>
    <x v="11324"/>
    <x v="0"/>
    <x v="0"/>
    <x v="0"/>
    <x v="0"/>
    <n v="-8.0790497362613706E-2"/>
    <n v="-9.8080761730670901E-2"/>
    <n v="1.72902643680573E-2"/>
  </r>
  <r>
    <x v="1"/>
    <x v="1"/>
    <x v="11324"/>
    <x v="1"/>
    <x v="0"/>
    <x v="0"/>
    <x v="0"/>
    <n v="-2.10314393043518E-2"/>
    <n v="-0.17101544141769401"/>
    <n v="0.14998400211334201"/>
  </r>
  <r>
    <x v="1"/>
    <x v="1"/>
    <x v="11325"/>
    <x v="0"/>
    <x v="0"/>
    <x v="0"/>
    <x v="0"/>
    <n v="2.6934571564197499E-2"/>
    <n v="-7.7732317149639102E-2"/>
    <n v="0.104666888713837"/>
  </r>
  <r>
    <x v="1"/>
    <x v="1"/>
    <x v="11325"/>
    <x v="1"/>
    <x v="0"/>
    <x v="0"/>
    <x v="0"/>
    <n v="-0.120460473001003"/>
    <n v="-0.13587082922458599"/>
    <n v="1.5410356223583201E-2"/>
  </r>
  <r>
    <x v="1"/>
    <x v="1"/>
    <x v="11326"/>
    <x v="0"/>
    <x v="0"/>
    <x v="0"/>
    <x v="0"/>
    <n v="-4.8473402857780498E-2"/>
    <n v="-8.5178263485431699E-2"/>
    <n v="3.6704860627651201E-2"/>
  </r>
  <r>
    <x v="1"/>
    <x v="1"/>
    <x v="11326"/>
    <x v="1"/>
    <x v="0"/>
    <x v="0"/>
    <x v="0"/>
    <n v="-0.185467034578323"/>
    <n v="-0.148762822151184"/>
    <n v="3.6704212427139303E-2"/>
  </r>
  <r>
    <x v="1"/>
    <x v="1"/>
    <x v="11327"/>
    <x v="0"/>
    <x v="0"/>
    <x v="0"/>
    <x v="0"/>
    <n v="-0.17055496573448201"/>
    <n v="-8.5217565298080403E-2"/>
    <n v="8.5337400436401395E-2"/>
  </r>
  <r>
    <x v="1"/>
    <x v="1"/>
    <x v="11327"/>
    <x v="1"/>
    <x v="0"/>
    <x v="0"/>
    <x v="0"/>
    <n v="-0.124280631542206"/>
    <n v="-0.148830085992813"/>
    <n v="2.45494544506073E-2"/>
  </r>
  <r>
    <x v="1"/>
    <x v="1"/>
    <x v="11328"/>
    <x v="0"/>
    <x v="0"/>
    <x v="0"/>
    <x v="0"/>
    <n v="1.61607787013054E-2"/>
    <n v="-8.0817364156246199E-2"/>
    <n v="9.6978142857551602E-2"/>
  </r>
  <r>
    <x v="1"/>
    <x v="1"/>
    <x v="11328"/>
    <x v="1"/>
    <x v="0"/>
    <x v="0"/>
    <x v="0"/>
    <n v="-1.7206728458404499E-2"/>
    <n v="-0.141215309500694"/>
    <n v="0.12400858104229"/>
  </r>
  <r>
    <x v="1"/>
    <x v="1"/>
    <x v="11329"/>
    <x v="0"/>
    <x v="0"/>
    <x v="0"/>
    <x v="0"/>
    <n v="2.3339025676250499E-2"/>
    <n v="-7.8869998455047594E-2"/>
    <n v="0.102209024131298"/>
  </r>
  <r>
    <x v="1"/>
    <x v="1"/>
    <x v="11329"/>
    <x v="1"/>
    <x v="0"/>
    <x v="0"/>
    <x v="0"/>
    <n v="-0.116635754704475"/>
    <n v="-0.137843638658524"/>
    <n v="2.1207883954048198E-2"/>
  </r>
  <r>
    <x v="1"/>
    <x v="1"/>
    <x v="11330"/>
    <x v="0"/>
    <x v="0"/>
    <x v="0"/>
    <x v="0"/>
    <n v="-3.4108348190784503E-2"/>
    <n v="-9.2923060059547397E-2"/>
    <n v="5.8814711868762998E-2"/>
  </r>
  <r>
    <x v="1"/>
    <x v="1"/>
    <x v="11330"/>
    <x v="1"/>
    <x v="0"/>
    <x v="0"/>
    <x v="0"/>
    <n v="-0.14722895622253401"/>
    <n v="-0.16213196516037001"/>
    <n v="1.49030089378357E-2"/>
  </r>
  <r>
    <x v="1"/>
    <x v="1"/>
    <x v="11331"/>
    <x v="0"/>
    <x v="0"/>
    <x v="0"/>
    <x v="0"/>
    <n v="-4.4882141053676598E-2"/>
    <n v="-9.7930759191513103E-2"/>
    <n v="5.3048618137836498E-2"/>
  </r>
  <r>
    <x v="1"/>
    <x v="1"/>
    <x v="11331"/>
    <x v="1"/>
    <x v="0"/>
    <x v="0"/>
    <x v="0"/>
    <n v="-0.120455913245678"/>
    <n v="-0.17075787484645799"/>
    <n v="5.0301961600780501E-2"/>
  </r>
  <r>
    <x v="1"/>
    <x v="1"/>
    <x v="11332"/>
    <x v="0"/>
    <x v="0"/>
    <x v="0"/>
    <x v="0"/>
    <n v="-5.5651649832725497E-2"/>
    <n v="-8.23943465948105E-2"/>
    <n v="2.6742696762084999E-2"/>
  </r>
  <r>
    <x v="1"/>
    <x v="1"/>
    <x v="11332"/>
    <x v="1"/>
    <x v="0"/>
    <x v="0"/>
    <x v="0"/>
    <n v="-0.13193006813526201"/>
    <n v="-0.14394433796405801"/>
    <n v="1.2014269828796401E-2"/>
  </r>
  <r>
    <x v="1"/>
    <x v="1"/>
    <x v="11333"/>
    <x v="0"/>
    <x v="0"/>
    <x v="0"/>
    <x v="0"/>
    <n v="-0.105925060808659"/>
    <n v="-8.5209280252456707E-2"/>
    <n v="2.07157805562019E-2"/>
  </r>
  <r>
    <x v="1"/>
    <x v="1"/>
    <x v="11333"/>
    <x v="1"/>
    <x v="0"/>
    <x v="0"/>
    <x v="0"/>
    <n v="-0.15869854390621199"/>
    <n v="-0.148816272616386"/>
    <n v="9.8822712898254395E-3"/>
  </r>
  <r>
    <x v="1"/>
    <x v="1"/>
    <x v="11334"/>
    <x v="0"/>
    <x v="0"/>
    <x v="0"/>
    <x v="0"/>
    <n v="-4.48778606951237E-2"/>
    <n v="-9.5473363995552105E-2"/>
    <n v="5.0595503300428397E-2"/>
  </r>
  <r>
    <x v="1"/>
    <x v="1"/>
    <x v="11334"/>
    <x v="1"/>
    <x v="0"/>
    <x v="0"/>
    <x v="0"/>
    <n v="-0.16252326965332001"/>
    <n v="-0.16652731597423601"/>
    <n v="4.0040463209152204E-3"/>
  </r>
  <r>
    <x v="1"/>
    <x v="1"/>
    <x v="11335"/>
    <x v="0"/>
    <x v="0"/>
    <x v="0"/>
    <x v="0"/>
    <n v="-0.11669456958770801"/>
    <n v="-9.7210966050624806E-2"/>
    <n v="1.94836035370827E-2"/>
  </r>
  <r>
    <x v="1"/>
    <x v="1"/>
    <x v="11335"/>
    <x v="1"/>
    <x v="0"/>
    <x v="0"/>
    <x v="0"/>
    <n v="-0.173997431993484"/>
    <n v="-0.16951663792133301"/>
    <n v="4.4807940721511797E-3"/>
  </r>
  <r>
    <x v="1"/>
    <x v="1"/>
    <x v="11336"/>
    <x v="0"/>
    <x v="0"/>
    <x v="0"/>
    <x v="0"/>
    <n v="-0.29981905221939098"/>
    <n v="-9.2886820435524001E-2"/>
    <n v="0.20693223178386699"/>
  </r>
  <r>
    <x v="1"/>
    <x v="1"/>
    <x v="11336"/>
    <x v="1"/>
    <x v="0"/>
    <x v="0"/>
    <x v="0"/>
    <n v="-0.33078357577323902"/>
    <n v="-0.16207036375999501"/>
    <n v="0.16871321201324499"/>
  </r>
  <r>
    <x v="1"/>
    <x v="1"/>
    <x v="11337"/>
    <x v="0"/>
    <x v="0"/>
    <x v="0"/>
    <x v="0"/>
    <n v="-3.4112632274627699E-2"/>
    <n v="-9.4183936715125996E-2"/>
    <n v="6.0071304440498401E-2"/>
  </r>
  <r>
    <x v="1"/>
    <x v="1"/>
    <x v="11337"/>
    <x v="1"/>
    <x v="0"/>
    <x v="0"/>
    <x v="0"/>
    <n v="-0.17017270624637601"/>
    <n v="-0.16430290043354001"/>
    <n v="5.8698058128356899E-3"/>
  </r>
  <r>
    <x v="1"/>
    <x v="1"/>
    <x v="11338"/>
    <x v="0"/>
    <x v="0"/>
    <x v="0"/>
    <x v="0"/>
    <n v="-0.13823786377906799"/>
    <n v="-8.7923832237720503E-2"/>
    <n v="5.0314031541347497E-2"/>
  </r>
  <r>
    <x v="1"/>
    <x v="1"/>
    <x v="11338"/>
    <x v="1"/>
    <x v="0"/>
    <x v="0"/>
    <x v="0"/>
    <n v="-7.4568398296832997E-2"/>
    <n v="-0.15350499749183699"/>
    <n v="7.8936599195003496E-2"/>
  </r>
  <r>
    <x v="1"/>
    <x v="1"/>
    <x v="11339"/>
    <x v="0"/>
    <x v="0"/>
    <x v="0"/>
    <x v="0"/>
    <n v="8.9782550930976902E-3"/>
    <n v="-7.8660950064659105E-2"/>
    <n v="8.7639205157756805E-2"/>
  </r>
  <r>
    <x v="1"/>
    <x v="1"/>
    <x v="11339"/>
    <x v="1"/>
    <x v="0"/>
    <x v="0"/>
    <x v="0"/>
    <n v="-4.0150485932827003E-2"/>
    <n v="-0.13748350739479101"/>
    <n v="9.7333021461963695E-2"/>
  </r>
  <r>
    <x v="1"/>
    <x v="1"/>
    <x v="11340"/>
    <x v="0"/>
    <x v="0"/>
    <x v="0"/>
    <x v="0"/>
    <n v="-6.28341734409332E-2"/>
    <n v="-8.8401541113853496E-2"/>
    <n v="2.5567367672920199E-2"/>
  </r>
  <r>
    <x v="1"/>
    <x v="1"/>
    <x v="11340"/>
    <x v="1"/>
    <x v="0"/>
    <x v="0"/>
    <x v="0"/>
    <n v="-0.26959717273712203"/>
    <n v="-0.15433098375797299"/>
    <n v="0.115266188979149"/>
  </r>
  <r>
    <x v="1"/>
    <x v="1"/>
    <x v="11341"/>
    <x v="0"/>
    <x v="0"/>
    <x v="0"/>
    <x v="0"/>
    <n v="-0.24595865607261699"/>
    <n v="-0.105925023555756"/>
    <n v="0.14003363251686099"/>
  </r>
  <r>
    <x v="1"/>
    <x v="1"/>
    <x v="11341"/>
    <x v="1"/>
    <x v="0"/>
    <x v="0"/>
    <x v="0"/>
    <n v="-0.29636567831039401"/>
    <n v="-0.18448826670646701"/>
    <n v="0.111877411603928"/>
  </r>
  <r>
    <x v="1"/>
    <x v="1"/>
    <x v="11342"/>
    <x v="0"/>
    <x v="0"/>
    <x v="0"/>
    <x v="0"/>
    <n v="-6.28341734409332E-2"/>
    <n v="-9.8808281123638195E-2"/>
    <n v="3.5974107682704898E-2"/>
  </r>
  <r>
    <x v="1"/>
    <x v="1"/>
    <x v="11342"/>
    <x v="1"/>
    <x v="0"/>
    <x v="0"/>
    <x v="0"/>
    <n v="-0.16634799540042899"/>
    <n v="-0.17226649820804599"/>
    <n v="5.9185028076171901E-3"/>
  </r>
  <r>
    <x v="1"/>
    <x v="1"/>
    <x v="11343"/>
    <x v="0"/>
    <x v="0"/>
    <x v="0"/>
    <x v="0"/>
    <n v="-0.145420402288437"/>
    <n v="-9.2032261192798601E-2"/>
    <n v="5.3388141095638303E-2"/>
  </r>
  <r>
    <x v="1"/>
    <x v="1"/>
    <x v="11343"/>
    <x v="1"/>
    <x v="0"/>
    <x v="0"/>
    <x v="0"/>
    <n v="-0.204590618610382"/>
    <n v="-0.160596042871475"/>
    <n v="4.3994575738906902E-2"/>
  </r>
  <r>
    <x v="1"/>
    <x v="1"/>
    <x v="11344"/>
    <x v="0"/>
    <x v="0"/>
    <x v="0"/>
    <x v="0"/>
    <n v="-9.5151267945766393E-2"/>
    <n v="-8.7497733533382402E-2"/>
    <n v="7.6535344123840297E-3"/>
  </r>
  <r>
    <x v="1"/>
    <x v="1"/>
    <x v="11344"/>
    <x v="1"/>
    <x v="0"/>
    <x v="0"/>
    <x v="0"/>
    <n v="-0.16634799540042899"/>
    <n v="-0.15277025103569"/>
    <n v="1.3577744364738501E-2"/>
  </r>
  <r>
    <x v="1"/>
    <x v="1"/>
    <x v="11345"/>
    <x v="0"/>
    <x v="0"/>
    <x v="0"/>
    <x v="0"/>
    <n v="-0.141829133033752"/>
    <n v="-8.62627103924751E-2"/>
    <n v="5.5566422641277299E-2"/>
  </r>
  <r>
    <x v="1"/>
    <x v="1"/>
    <x v="11345"/>
    <x v="1"/>
    <x v="0"/>
    <x v="0"/>
    <x v="0"/>
    <n v="-0.16634343564510301"/>
    <n v="-0.15063633024692499"/>
    <n v="1.5707105398178101E-2"/>
  </r>
  <r>
    <x v="1"/>
    <x v="1"/>
    <x v="11346"/>
    <x v="0"/>
    <x v="0"/>
    <x v="0"/>
    <x v="0"/>
    <n v="-0.123872816562653"/>
    <n v="-8.8015235960483607E-2"/>
    <n v="3.5857580602169002E-2"/>
  </r>
  <r>
    <x v="1"/>
    <x v="1"/>
    <x v="11346"/>
    <x v="1"/>
    <x v="0"/>
    <x v="0"/>
    <x v="0"/>
    <n v="-0.158703103661537"/>
    <n v="-0.153663009405136"/>
    <n v="5.0400942564010603E-3"/>
  </r>
  <r>
    <x v="1"/>
    <x v="1"/>
    <x v="11347"/>
    <x v="0"/>
    <x v="0"/>
    <x v="0"/>
    <x v="0"/>
    <n v="-2.33388394117355E-2"/>
    <n v="-9.1533482074737493E-2"/>
    <n v="6.8194642663002E-2"/>
  </r>
  <r>
    <x v="1"/>
    <x v="1"/>
    <x v="11347"/>
    <x v="1"/>
    <x v="0"/>
    <x v="0"/>
    <x v="0"/>
    <n v="-0.13193006813526201"/>
    <n v="-0.159737423062325"/>
    <n v="2.7807354927062999E-2"/>
  </r>
  <r>
    <x v="1"/>
    <x v="1"/>
    <x v="11348"/>
    <x v="0"/>
    <x v="0"/>
    <x v="0"/>
    <x v="0"/>
    <n v="-0.11669456958770801"/>
    <n v="-9.2023357748985304E-2"/>
    <n v="2.4671211838722201E-2"/>
  </r>
  <r>
    <x v="1"/>
    <x v="1"/>
    <x v="11348"/>
    <x v="1"/>
    <x v="0"/>
    <x v="0"/>
    <x v="0"/>
    <n v="-7.8393116593360901E-2"/>
    <n v="-0.16057924926281"/>
    <n v="8.2186132669448894E-2"/>
  </r>
  <r>
    <x v="1"/>
    <x v="1"/>
    <x v="11349"/>
    <x v="0"/>
    <x v="0"/>
    <x v="0"/>
    <x v="0"/>
    <n v="-1.2565046548843399E-2"/>
    <n v="-8.3873651921749101E-2"/>
    <n v="7.1308605372905703E-2"/>
  </r>
  <r>
    <x v="1"/>
    <x v="1"/>
    <x v="11349"/>
    <x v="1"/>
    <x v="0"/>
    <x v="0"/>
    <x v="0"/>
    <n v="-0.23517926037311601"/>
    <n v="-0.14650560915470101"/>
    <n v="8.8673651218414307E-2"/>
  </r>
  <r>
    <x v="1"/>
    <x v="1"/>
    <x v="11350"/>
    <x v="0"/>
    <x v="0"/>
    <x v="0"/>
    <x v="0"/>
    <n v="-0.120285838842392"/>
    <n v="-9.8676115274429294E-2"/>
    <n v="2.1609723567962601E-2"/>
  </r>
  <r>
    <x v="1"/>
    <x v="1"/>
    <x v="11350"/>
    <x v="1"/>
    <x v="0"/>
    <x v="0"/>
    <x v="0"/>
    <n v="-0.208410784602165"/>
    <n v="-0.17203825712203999"/>
    <n v="3.6372527480125399E-2"/>
  </r>
  <r>
    <x v="1"/>
    <x v="1"/>
    <x v="11351"/>
    <x v="0"/>
    <x v="0"/>
    <x v="0"/>
    <x v="0"/>
    <n v="-0.28186702728271501"/>
    <n v="-9.3054987490177196E-2"/>
    <n v="0.18881204724311801"/>
  </r>
  <r>
    <x v="1"/>
    <x v="1"/>
    <x v="11351"/>
    <x v="1"/>
    <x v="0"/>
    <x v="0"/>
    <x v="0"/>
    <n v="-0.32696342468261702"/>
    <n v="-0.162359818816185"/>
    <n v="0.164603605866432"/>
  </r>
  <r>
    <x v="1"/>
    <x v="1"/>
    <x v="11352"/>
    <x v="0"/>
    <x v="0"/>
    <x v="0"/>
    <x v="0"/>
    <n v="-0.17773321270942699"/>
    <n v="-0.10606301575899101"/>
    <n v="7.1670196950435597E-2"/>
  </r>
  <r>
    <x v="1"/>
    <x v="1"/>
    <x v="11352"/>
    <x v="1"/>
    <x v="0"/>
    <x v="0"/>
    <x v="0"/>
    <n v="-0.304010540246964"/>
    <n v="-0.18472681939601901"/>
    <n v="0.119283720850945"/>
  </r>
  <r>
    <x v="1"/>
    <x v="1"/>
    <x v="11353"/>
    <x v="0"/>
    <x v="0"/>
    <x v="0"/>
    <x v="0"/>
    <n v="-0.22441536188125599"/>
    <n v="-0.10776783525943801"/>
    <n v="0.116647526621819"/>
  </r>
  <r>
    <x v="1"/>
    <x v="1"/>
    <x v="11353"/>
    <x v="1"/>
    <x v="0"/>
    <x v="0"/>
    <x v="0"/>
    <n v="-0.23900854587554901"/>
    <n v="-0.18764543533325201"/>
    <n v="5.1363110542297398E-2"/>
  </r>
  <r>
    <x v="1"/>
    <x v="1"/>
    <x v="11354"/>
    <x v="0"/>
    <x v="0"/>
    <x v="0"/>
    <x v="0"/>
    <n v="-0.166963696479797"/>
    <n v="-9.7352862358093303E-2"/>
    <n v="6.9610834121704102E-2"/>
  </r>
  <r>
    <x v="1"/>
    <x v="1"/>
    <x v="11354"/>
    <x v="1"/>
    <x v="0"/>
    <x v="0"/>
    <x v="0"/>
    <n v="-0.15869854390621199"/>
    <n v="-0.16976214945316301"/>
    <n v="1.1063605546951299E-2"/>
  </r>
  <r>
    <x v="1"/>
    <x v="1"/>
    <x v="11355"/>
    <x v="0"/>
    <x v="0"/>
    <x v="0"/>
    <x v="0"/>
    <n v="4.4882327318191501E-2"/>
    <n v="-8.8437750935554504E-2"/>
    <n v="0.133320078253746"/>
  </r>
  <r>
    <x v="1"/>
    <x v="1"/>
    <x v="11355"/>
    <x v="1"/>
    <x v="0"/>
    <x v="0"/>
    <x v="0"/>
    <n v="-0.16252326965332001"/>
    <n v="-0.154393181204796"/>
    <n v="8.1300884485244803E-3"/>
  </r>
  <r>
    <x v="1"/>
    <x v="1"/>
    <x v="11356"/>
    <x v="0"/>
    <x v="0"/>
    <x v="0"/>
    <x v="0"/>
    <n v="-0.14900738000869801"/>
    <n v="-9.7453959286212893E-2"/>
    <n v="5.1553420722484603E-2"/>
  </r>
  <r>
    <x v="1"/>
    <x v="1"/>
    <x v="11356"/>
    <x v="1"/>
    <x v="0"/>
    <x v="0"/>
    <x v="0"/>
    <n v="-0.22752982378006001"/>
    <n v="-0.169934257864952"/>
    <n v="5.7595565915107699E-2"/>
  </r>
  <r>
    <x v="1"/>
    <x v="1"/>
    <x v="11357"/>
    <x v="0"/>
    <x v="0"/>
    <x v="0"/>
    <x v="0"/>
    <n v="-0.210054576396942"/>
    <n v="-0.10230725258588801"/>
    <n v="0.10774732381105399"/>
  </r>
  <r>
    <x v="1"/>
    <x v="1"/>
    <x v="11357"/>
    <x v="1"/>
    <x v="0"/>
    <x v="0"/>
    <x v="0"/>
    <n v="-0.28107133507728599"/>
    <n v="-0.17828321456909199"/>
    <n v="0.102788120508194"/>
  </r>
  <r>
    <x v="1"/>
    <x v="1"/>
    <x v="11358"/>
    <x v="0"/>
    <x v="0"/>
    <x v="0"/>
    <x v="0"/>
    <n v="-0.22441536188125599"/>
    <n v="-0.10592533648014101"/>
    <n v="0.118490025401115"/>
  </r>
  <r>
    <x v="1"/>
    <x v="1"/>
    <x v="11358"/>
    <x v="1"/>
    <x v="0"/>
    <x v="0"/>
    <x v="0"/>
    <n v="-0.29636567831039401"/>
    <n v="-0.18448859453201299"/>
    <n v="0.111877083778381"/>
  </r>
  <r>
    <x v="1"/>
    <x v="1"/>
    <x v="11359"/>
    <x v="0"/>
    <x v="0"/>
    <x v="0"/>
    <x v="0"/>
    <n v="-0.13105534017086001"/>
    <n v="-0.100812971591949"/>
    <n v="3.02423685789108E-2"/>
  </r>
  <r>
    <x v="1"/>
    <x v="1"/>
    <x v="11359"/>
    <x v="1"/>
    <x v="0"/>
    <x v="0"/>
    <x v="0"/>
    <n v="-0.19694118201732599"/>
    <n v="-0.17571204900741599"/>
    <n v="2.1229133009910601E-2"/>
  </r>
  <r>
    <x v="1"/>
    <x v="1"/>
    <x v="11360"/>
    <x v="0"/>
    <x v="0"/>
    <x v="0"/>
    <x v="0"/>
    <n v="-0.1095120459795"/>
    <n v="-9.8527498543262496E-2"/>
    <n v="1.0984547436237301E-2"/>
  </r>
  <r>
    <x v="1"/>
    <x v="1"/>
    <x v="11360"/>
    <x v="1"/>
    <x v="0"/>
    <x v="0"/>
    <x v="0"/>
    <n v="-0.13575479388237"/>
    <n v="-0.17178438603877999"/>
    <n v="3.6029592156410203E-2"/>
  </r>
  <r>
    <x v="1"/>
    <x v="1"/>
    <x v="11361"/>
    <x v="0"/>
    <x v="0"/>
    <x v="0"/>
    <x v="0"/>
    <n v="-3.0521366745233501E-2"/>
    <n v="-9.2489339411258698E-2"/>
    <n v="6.1967972666025203E-2"/>
  </r>
  <r>
    <x v="1"/>
    <x v="1"/>
    <x v="11361"/>
    <x v="1"/>
    <x v="0"/>
    <x v="0"/>
    <x v="0"/>
    <n v="-0.147224396467209"/>
    <n v="-0.16138194501399999"/>
    <n v="1.4157548546791099E-2"/>
  </r>
  <r>
    <x v="1"/>
    <x v="1"/>
    <x v="11362"/>
    <x v="0"/>
    <x v="0"/>
    <x v="0"/>
    <x v="0"/>
    <n v="-0.102329514920712"/>
    <n v="-8.9171364903449998E-2"/>
    <n v="1.31581500172615E-2"/>
  </r>
  <r>
    <x v="1"/>
    <x v="1"/>
    <x v="11362"/>
    <x v="1"/>
    <x v="0"/>
    <x v="0"/>
    <x v="0"/>
    <n v="-0.18547159433364899"/>
    <n v="-0.155662566423416"/>
    <n v="2.9809027910232499E-2"/>
  </r>
  <r>
    <x v="1"/>
    <x v="1"/>
    <x v="11363"/>
    <x v="0"/>
    <x v="0"/>
    <x v="0"/>
    <x v="0"/>
    <n v="-0.231597885489464"/>
    <n v="-9.04357954859734E-2"/>
    <n v="0.14116209745407099"/>
  </r>
  <r>
    <x v="1"/>
    <x v="1"/>
    <x v="11363"/>
    <x v="1"/>
    <x v="0"/>
    <x v="0"/>
    <x v="0"/>
    <n v="-0.139574944972992"/>
    <n v="-0.157841712236404"/>
    <n v="1.82667672634125E-2"/>
  </r>
  <r>
    <x v="1"/>
    <x v="1"/>
    <x v="11364"/>
    <x v="0"/>
    <x v="0"/>
    <x v="0"/>
    <x v="0"/>
    <n v="5.56561201810837E-2"/>
    <n v="-8.3687402307987199E-2"/>
    <n v="0.13934352993965099"/>
  </r>
  <r>
    <x v="1"/>
    <x v="1"/>
    <x v="11364"/>
    <x v="1"/>
    <x v="0"/>
    <x v="0"/>
    <x v="0"/>
    <n v="-8.6042560636997195E-2"/>
    <n v="-0.14618314802646601"/>
    <n v="6.0140587389469098E-2"/>
  </r>
  <r>
    <x v="1"/>
    <x v="1"/>
    <x v="11365"/>
    <x v="0"/>
    <x v="0"/>
    <x v="0"/>
    <x v="0"/>
    <n v="-3.4108348190784503E-2"/>
    <n v="-9.2000938951969105E-2"/>
    <n v="5.7892590761184699E-2"/>
  </r>
  <r>
    <x v="1"/>
    <x v="1"/>
    <x v="11365"/>
    <x v="1"/>
    <x v="0"/>
    <x v="0"/>
    <x v="0"/>
    <n v="-0.143404230475426"/>
    <n v="-0.16054154932498901"/>
    <n v="1.7137318849563599E-2"/>
  </r>
  <r>
    <x v="1"/>
    <x v="1"/>
    <x v="11366"/>
    <x v="0"/>
    <x v="0"/>
    <x v="0"/>
    <x v="0"/>
    <n v="-4.4882141053676598E-2"/>
    <n v="-9.4828993082046495E-2"/>
    <n v="4.9946852028369897E-2"/>
  </r>
  <r>
    <x v="1"/>
    <x v="1"/>
    <x v="11366"/>
    <x v="1"/>
    <x v="0"/>
    <x v="0"/>
    <x v="0"/>
    <n v="-0.143404230475426"/>
    <n v="-0.16541615128517201"/>
    <n v="2.2011920809745799E-2"/>
  </r>
  <r>
    <x v="1"/>
    <x v="1"/>
    <x v="11367"/>
    <x v="0"/>
    <x v="0"/>
    <x v="0"/>
    <x v="0"/>
    <n v="-8.0786213278770405E-2"/>
    <n v="-9.2583119869232205E-2"/>
    <n v="1.17969065904617E-2"/>
  </r>
  <r>
    <x v="1"/>
    <x v="1"/>
    <x v="11367"/>
    <x v="1"/>
    <x v="0"/>
    <x v="0"/>
    <x v="0"/>
    <n v="-0.112806476652622"/>
    <n v="-0.16154545545578"/>
    <n v="4.8738978803157799E-2"/>
  </r>
  <r>
    <x v="1"/>
    <x v="1"/>
    <x v="11368"/>
    <x v="0"/>
    <x v="0"/>
    <x v="0"/>
    <x v="0"/>
    <n v="-7.7199235558509799E-2"/>
    <n v="-7.8439034521579701E-2"/>
    <n v="1.2397989630699201E-3"/>
  </r>
  <r>
    <x v="1"/>
    <x v="1"/>
    <x v="11368"/>
    <x v="1"/>
    <x v="0"/>
    <x v="0"/>
    <x v="0"/>
    <n v="-0.17782214283943201"/>
    <n v="-0.13709491491317699"/>
    <n v="4.07272279262543E-2"/>
  </r>
  <r>
    <x v="1"/>
    <x v="1"/>
    <x v="11369"/>
    <x v="0"/>
    <x v="0"/>
    <x v="0"/>
    <x v="0"/>
    <n v="-0.12746408581733701"/>
    <n v="-8.7939299643039703E-2"/>
    <n v="3.9524786174297298E-2"/>
  </r>
  <r>
    <x v="1"/>
    <x v="1"/>
    <x v="11369"/>
    <x v="1"/>
    <x v="0"/>
    <x v="0"/>
    <x v="0"/>
    <n v="-0.105161592364311"/>
    <n v="-0.153531223535538"/>
    <n v="4.8369631171226501E-2"/>
  </r>
  <r>
    <x v="1"/>
    <x v="1"/>
    <x v="11370"/>
    <x v="0"/>
    <x v="0"/>
    <x v="0"/>
    <x v="0"/>
    <n v="-3.0521366745233501E-2"/>
    <n v="-8.5993036627769498E-2"/>
    <n v="5.54716698825359E-2"/>
  </r>
  <r>
    <x v="1"/>
    <x v="1"/>
    <x v="11370"/>
    <x v="1"/>
    <x v="0"/>
    <x v="0"/>
    <x v="0"/>
    <n v="-8.9867278933525099E-2"/>
    <n v="-0.15017159283161199"/>
    <n v="6.0304313898086499E-2"/>
  </r>
  <r>
    <x v="1"/>
    <x v="1"/>
    <x v="11371"/>
    <x v="0"/>
    <x v="0"/>
    <x v="0"/>
    <x v="0"/>
    <n v="1.25695168972015E-2"/>
    <n v="-8.8639028370380402E-2"/>
    <n v="0.101208545267582"/>
  </r>
  <r>
    <x v="1"/>
    <x v="1"/>
    <x v="11371"/>
    <x v="1"/>
    <x v="0"/>
    <x v="0"/>
    <x v="0"/>
    <n v="-0.11663119494915"/>
    <n v="-0.154741540551186"/>
    <n v="3.8110345602035502E-2"/>
  </r>
  <r>
    <x v="1"/>
    <x v="1"/>
    <x v="11372"/>
    <x v="0"/>
    <x v="0"/>
    <x v="0"/>
    <x v="0"/>
    <n v="-6.6425442695617704E-2"/>
    <n v="-9.6077993512153598E-2"/>
    <n v="2.9652550816535901E-2"/>
  </r>
  <r>
    <x v="1"/>
    <x v="1"/>
    <x v="11372"/>
    <x v="1"/>
    <x v="0"/>
    <x v="0"/>
    <x v="0"/>
    <n v="-9.3691997230052906E-2"/>
    <n v="-0.16756881773471799"/>
    <n v="7.3876820504665403E-2"/>
  </r>
  <r>
    <x v="1"/>
    <x v="1"/>
    <x v="11373"/>
    <x v="0"/>
    <x v="0"/>
    <x v="0"/>
    <x v="0"/>
    <n v="8.9782550930976902E-3"/>
    <n v="-8.7508521974086803E-2"/>
    <n v="9.6486777067184407E-2"/>
  </r>
  <r>
    <x v="1"/>
    <x v="1"/>
    <x v="11373"/>
    <x v="1"/>
    <x v="0"/>
    <x v="0"/>
    <x v="0"/>
    <n v="-0.17017270624637601"/>
    <n v="-0.15278938412666301"/>
    <n v="1.7383322119712798E-2"/>
  </r>
  <r>
    <x v="1"/>
    <x v="1"/>
    <x v="11374"/>
    <x v="0"/>
    <x v="0"/>
    <x v="0"/>
    <x v="0"/>
    <n v="-0.11669456958770801"/>
    <n v="-9.5104515552520794E-2"/>
    <n v="2.1590054035186799E-2"/>
  </r>
  <r>
    <x v="1"/>
    <x v="1"/>
    <x v="11374"/>
    <x v="1"/>
    <x v="0"/>
    <x v="0"/>
    <x v="0"/>
    <n v="-0.11663119494915"/>
    <n v="-0.16589049994945501"/>
    <n v="4.9259305000305197E-2"/>
  </r>
  <r>
    <x v="1"/>
    <x v="1"/>
    <x v="11375"/>
    <x v="0"/>
    <x v="0"/>
    <x v="0"/>
    <x v="0"/>
    <n v="-5.5651649832725497E-2"/>
    <n v="-8.5860796272754697E-2"/>
    <n v="3.0209146440029099E-2"/>
  </r>
  <r>
    <x v="1"/>
    <x v="1"/>
    <x v="11375"/>
    <x v="1"/>
    <x v="0"/>
    <x v="0"/>
    <x v="0"/>
    <n v="-0.116635754704475"/>
    <n v="-0.149941816926003"/>
    <n v="3.33060622215271E-2"/>
  </r>
  <r>
    <x v="1"/>
    <x v="1"/>
    <x v="11376"/>
    <x v="0"/>
    <x v="0"/>
    <x v="0"/>
    <x v="0"/>
    <n v="-0.13823786377906799"/>
    <n v="-8.8158175349235507E-2"/>
    <n v="5.00796884298325E-2"/>
  </r>
  <r>
    <x v="1"/>
    <x v="1"/>
    <x v="11376"/>
    <x v="1"/>
    <x v="0"/>
    <x v="0"/>
    <x v="0"/>
    <n v="-2.4856165051460301E-2"/>
    <n v="-0.15391354262828799"/>
    <n v="0.129057377576828"/>
  </r>
  <r>
    <x v="1"/>
    <x v="1"/>
    <x v="11377"/>
    <x v="0"/>
    <x v="0"/>
    <x v="0"/>
    <x v="0"/>
    <n v="0.127468541264534"/>
    <n v="-7.1645326912403107E-2"/>
    <n v="0.19911387562751801"/>
  </r>
  <r>
    <x v="1"/>
    <x v="1"/>
    <x v="11377"/>
    <x v="1"/>
    <x v="0"/>
    <x v="0"/>
    <x v="0"/>
    <n v="0.101341336965561"/>
    <n v="-0.12531238794326799"/>
    <n v="0.22665372490882901"/>
  </r>
  <r>
    <x v="1"/>
    <x v="1"/>
    <x v="11378"/>
    <x v="0"/>
    <x v="0"/>
    <x v="0"/>
    <x v="0"/>
    <n v="0.152607396245003"/>
    <n v="-7.0401415228843703E-2"/>
    <n v="0.22300881147384599"/>
  </r>
  <r>
    <x v="1"/>
    <x v="1"/>
    <x v="11378"/>
    <x v="1"/>
    <x v="0"/>
    <x v="0"/>
    <x v="0"/>
    <n v="-0.10898631811142"/>
    <n v="-0.123149923980236"/>
    <n v="1.41636058688164E-2"/>
  </r>
  <r>
    <x v="1"/>
    <x v="1"/>
    <x v="11379"/>
    <x v="0"/>
    <x v="0"/>
    <x v="0"/>
    <x v="0"/>
    <n v="-0.15619418025016801"/>
    <n v="-9.0706907212734195E-2"/>
    <n v="6.5487273037433597E-2"/>
  </r>
  <r>
    <x v="1"/>
    <x v="1"/>
    <x v="11379"/>
    <x v="1"/>
    <x v="0"/>
    <x v="0"/>
    <x v="0"/>
    <n v="-0.20841534435749101"/>
    <n v="-0.15830978751182601"/>
    <n v="5.0105556845664999E-2"/>
  </r>
  <r>
    <x v="1"/>
    <x v="1"/>
    <x v="11380"/>
    <x v="0"/>
    <x v="0"/>
    <x v="0"/>
    <x v="0"/>
    <n v="-4.8469122499227503E-2"/>
    <n v="-8.2872755825519603E-2"/>
    <n v="3.4403633326292003E-2"/>
  </r>
  <r>
    <x v="1"/>
    <x v="1"/>
    <x v="11380"/>
    <x v="1"/>
    <x v="0"/>
    <x v="0"/>
    <x v="0"/>
    <n v="-0.18929174542427099"/>
    <n v="-0.144773289561272"/>
    <n v="4.4518455862998997E-2"/>
  </r>
  <r>
    <x v="1"/>
    <x v="1"/>
    <x v="11381"/>
    <x v="0"/>
    <x v="0"/>
    <x v="0"/>
    <x v="0"/>
    <n v="-6.6425442695617704E-2"/>
    <n v="-8.8735088706016499E-2"/>
    <n v="2.2309646010398899E-2"/>
  </r>
  <r>
    <x v="1"/>
    <x v="1"/>
    <x v="11381"/>
    <x v="1"/>
    <x v="0"/>
    <x v="0"/>
    <x v="0"/>
    <n v="-0.120455913245678"/>
    <n v="-0.15490874648094199"/>
    <n v="3.4452833235263797E-2"/>
  </r>
  <r>
    <x v="1"/>
    <x v="1"/>
    <x v="11382"/>
    <x v="0"/>
    <x v="0"/>
    <x v="0"/>
    <x v="0"/>
    <n v="-0.123877093195915"/>
    <n v="-8.6030602455139202E-2"/>
    <n v="3.7846490740776097E-2"/>
  </r>
  <r>
    <x v="1"/>
    <x v="1"/>
    <x v="11382"/>
    <x v="1"/>
    <x v="0"/>
    <x v="0"/>
    <x v="0"/>
    <n v="-0.235183820128441"/>
    <n v="-0.150235921144485"/>
    <n v="8.4947898983955397E-2"/>
  </r>
  <r>
    <x v="1"/>
    <x v="1"/>
    <x v="11383"/>
    <x v="0"/>
    <x v="0"/>
    <x v="0"/>
    <x v="0"/>
    <n v="-0.123877093195915"/>
    <n v="-9.9645324051380199E-2"/>
    <n v="2.4231769144535099E-2"/>
  </r>
  <r>
    <x v="1"/>
    <x v="1"/>
    <x v="11383"/>
    <x v="1"/>
    <x v="0"/>
    <x v="0"/>
    <x v="0"/>
    <n v="-0.15869854390621199"/>
    <n v="-0.17370449006557501"/>
    <n v="1.50059461593628E-2"/>
  </r>
  <r>
    <x v="1"/>
    <x v="1"/>
    <x v="11384"/>
    <x v="0"/>
    <x v="0"/>
    <x v="0"/>
    <x v="0"/>
    <n v="-4.4882141053676598E-2"/>
    <n v="-8.8046304881572696E-2"/>
    <n v="4.3164163827896097E-2"/>
  </r>
  <r>
    <x v="1"/>
    <x v="1"/>
    <x v="11384"/>
    <x v="1"/>
    <x v="0"/>
    <x v="0"/>
    <x v="0"/>
    <n v="-0.13575479388237"/>
    <n v="-0.15371514856815299"/>
    <n v="1.79603546857834E-2"/>
  </r>
  <r>
    <x v="1"/>
    <x v="1"/>
    <x v="11385"/>
    <x v="0"/>
    <x v="0"/>
    <x v="0"/>
    <x v="0"/>
    <n v="-0.1095120459795"/>
    <n v="-8.0368332564830794E-2"/>
    <n v="2.9143713414668999E-2"/>
  </r>
  <r>
    <x v="1"/>
    <x v="1"/>
    <x v="11385"/>
    <x v="1"/>
    <x v="0"/>
    <x v="0"/>
    <x v="0"/>
    <n v="-0.17399287223815901"/>
    <n v="-0.14043797552585599"/>
    <n v="3.3554896712303203E-2"/>
  </r>
  <r>
    <x v="1"/>
    <x v="1"/>
    <x v="11386"/>
    <x v="0"/>
    <x v="0"/>
    <x v="0"/>
    <x v="0"/>
    <n v="-7.7194951474666595E-2"/>
    <n v="-8.1636659801006303E-2"/>
    <n v="4.4417083263397199E-3"/>
  </r>
  <r>
    <x v="1"/>
    <x v="1"/>
    <x v="11386"/>
    <x v="1"/>
    <x v="0"/>
    <x v="0"/>
    <x v="0"/>
    <n v="-0.116635754704475"/>
    <n v="-0.14263395965099299"/>
    <n v="2.5998204946517899E-2"/>
  </r>
  <r>
    <x v="1"/>
    <x v="1"/>
    <x v="11387"/>
    <x v="0"/>
    <x v="0"/>
    <x v="0"/>
    <x v="0"/>
    <n v="-3.7699613720178597E-2"/>
    <n v="-8.4416016936302199E-2"/>
    <n v="4.6716403216123602E-2"/>
  </r>
  <r>
    <x v="1"/>
    <x v="1"/>
    <x v="11387"/>
    <x v="1"/>
    <x v="0"/>
    <x v="0"/>
    <x v="0"/>
    <n v="-0.173997431993484"/>
    <n v="-0.14744177460670499"/>
    <n v="2.6555657386779799E-2"/>
  </r>
  <r>
    <x v="1"/>
    <x v="1"/>
    <x v="11388"/>
    <x v="0"/>
    <x v="0"/>
    <x v="0"/>
    <x v="0"/>
    <n v="-0.166967988014221"/>
    <n v="-9.8797276616096497E-2"/>
    <n v="6.8170711398124695E-2"/>
  </r>
  <r>
    <x v="1"/>
    <x v="1"/>
    <x v="11388"/>
    <x v="1"/>
    <x v="0"/>
    <x v="0"/>
    <x v="0"/>
    <n v="-0.23517926037311601"/>
    <n v="-0.17224730551242801"/>
    <n v="6.2931954860687297E-2"/>
  </r>
  <r>
    <x v="1"/>
    <x v="1"/>
    <x v="11389"/>
    <x v="0"/>
    <x v="0"/>
    <x v="0"/>
    <x v="0"/>
    <n v="-0.24595865607261699"/>
    <n v="-0.100531712174416"/>
    <n v="0.14542694389820099"/>
  </r>
  <r>
    <x v="1"/>
    <x v="1"/>
    <x v="11389"/>
    <x v="1"/>
    <x v="0"/>
    <x v="0"/>
    <x v="0"/>
    <n v="-0.208410784602165"/>
    <n v="-0.17522881925105999"/>
    <n v="3.3181965351104702E-2"/>
  </r>
  <r>
    <x v="1"/>
    <x v="1"/>
    <x v="11390"/>
    <x v="0"/>
    <x v="0"/>
    <x v="0"/>
    <x v="0"/>
    <n v="-6.28341734409332E-2"/>
    <n v="-8.6722895503044101E-2"/>
    <n v="2.3888722062110901E-2"/>
  </r>
  <r>
    <x v="1"/>
    <x v="1"/>
    <x v="11390"/>
    <x v="1"/>
    <x v="0"/>
    <x v="0"/>
    <x v="0"/>
    <n v="-0.25430285930633501"/>
    <n v="-0.151430249214172"/>
    <n v="0.102872610092163"/>
  </r>
  <r>
    <x v="1"/>
    <x v="1"/>
    <x v="11391"/>
    <x v="0"/>
    <x v="0"/>
    <x v="0"/>
    <x v="0"/>
    <n v="-0.102329514920712"/>
    <n v="-9.6048735082149506E-2"/>
    <n v="6.28077983856201E-3"/>
  </r>
  <r>
    <x v="1"/>
    <x v="1"/>
    <x v="11391"/>
    <x v="1"/>
    <x v="0"/>
    <x v="0"/>
    <x v="0"/>
    <n v="-0.16252326965332001"/>
    <n v="-0.16751702129840901"/>
    <n v="4.9937516450882001E-3"/>
  </r>
  <r>
    <x v="1"/>
    <x v="1"/>
    <x v="11392"/>
    <x v="0"/>
    <x v="0"/>
    <x v="0"/>
    <x v="0"/>
    <n v="-0.11669456958770801"/>
    <n v="-8.4132641553878798E-2"/>
    <n v="3.2561928033828701E-2"/>
  </r>
  <r>
    <x v="1"/>
    <x v="1"/>
    <x v="11392"/>
    <x v="1"/>
    <x v="0"/>
    <x v="0"/>
    <x v="0"/>
    <n v="-0.18164230883121499"/>
    <n v="-0.14695139229297599"/>
    <n v="3.4690916538238498E-2"/>
  </r>
  <r>
    <x v="1"/>
    <x v="1"/>
    <x v="11393"/>
    <x v="0"/>
    <x v="0"/>
    <x v="0"/>
    <x v="0"/>
    <n v="-7.0016704499721499E-2"/>
    <n v="-8.4541395306587205E-2"/>
    <n v="1.4524690806865701E-2"/>
  </r>
  <r>
    <x v="1"/>
    <x v="1"/>
    <x v="11393"/>
    <x v="1"/>
    <x v="0"/>
    <x v="0"/>
    <x v="0"/>
    <n v="6.3098713755607605E-2"/>
    <n v="-0.14766055345535301"/>
    <n v="0.21075926721096"/>
  </r>
  <r>
    <x v="1"/>
    <x v="1"/>
    <x v="11394"/>
    <x v="0"/>
    <x v="0"/>
    <x v="0"/>
    <x v="0"/>
    <n v="2.3339025676250499E-2"/>
    <n v="-6.9849587976932498E-2"/>
    <n v="9.3188613653182997E-2"/>
  </r>
  <r>
    <x v="1"/>
    <x v="1"/>
    <x v="11394"/>
    <x v="1"/>
    <x v="0"/>
    <x v="0"/>
    <x v="0"/>
    <n v="-0.158703103661537"/>
    <n v="-0.122192621231079"/>
    <n v="3.6510482430458097E-2"/>
  </r>
  <r>
    <x v="1"/>
    <x v="1"/>
    <x v="11395"/>
    <x v="0"/>
    <x v="0"/>
    <x v="0"/>
    <x v="0"/>
    <n v="-2.69258245825768E-2"/>
    <n v="-9.9028065800666795E-2"/>
    <n v="7.2102241218090099E-2"/>
  </r>
  <r>
    <x v="1"/>
    <x v="1"/>
    <x v="11395"/>
    <x v="1"/>
    <x v="0"/>
    <x v="0"/>
    <x v="0"/>
    <n v="0.1128109395504"/>
    <n v="-0.172641515731812"/>
    <n v="0.28545245528221103"/>
  </r>
  <r>
    <x v="1"/>
    <x v="1"/>
    <x v="11396"/>
    <x v="0"/>
    <x v="0"/>
    <x v="0"/>
    <x v="0"/>
    <n v="0.10592524707317399"/>
    <n v="-6.9774195551872295E-2"/>
    <n v="0.175699442625046"/>
  </r>
  <r>
    <x v="1"/>
    <x v="1"/>
    <x v="11396"/>
    <x v="1"/>
    <x v="0"/>
    <x v="0"/>
    <x v="0"/>
    <n v="-0.216060221195221"/>
    <n v="-0.122059926390648"/>
    <n v="9.4000294804573101E-2"/>
  </r>
  <r>
    <x v="1"/>
    <x v="1"/>
    <x v="11397"/>
    <x v="0"/>
    <x v="0"/>
    <x v="0"/>
    <x v="0"/>
    <n v="-0.15259864926338201"/>
    <n v="-0.10809850692749"/>
    <n v="4.4500142335891703E-2"/>
  </r>
  <r>
    <x v="1"/>
    <x v="1"/>
    <x v="11397"/>
    <x v="1"/>
    <x v="0"/>
    <x v="0"/>
    <x v="0"/>
    <n v="-0.147224396467209"/>
    <n v="-0.18820929527282701"/>
    <n v="4.09848988056183E-2"/>
  </r>
  <r>
    <x v="1"/>
    <x v="1"/>
    <x v="11398"/>
    <x v="0"/>
    <x v="0"/>
    <x v="0"/>
    <x v="0"/>
    <n v="-1.9747577607631701E-2"/>
    <n v="-8.5653744637966198E-2"/>
    <n v="6.59061670303345E-2"/>
  </r>
  <r>
    <x v="1"/>
    <x v="1"/>
    <x v="11398"/>
    <x v="1"/>
    <x v="0"/>
    <x v="0"/>
    <x v="0"/>
    <n v="-0.17782214283943201"/>
    <n v="-0.14958152174949599"/>
    <n v="2.8240621089935299E-2"/>
  </r>
  <r>
    <x v="1"/>
    <x v="1"/>
    <x v="11399"/>
    <x v="0"/>
    <x v="0"/>
    <x v="0"/>
    <x v="0"/>
    <n v="-0.105925060808659"/>
    <n v="-9.3766592442989294E-2"/>
    <n v="1.2158468365669301E-2"/>
  </r>
  <r>
    <x v="1"/>
    <x v="1"/>
    <x v="11399"/>
    <x v="1"/>
    <x v="0"/>
    <x v="0"/>
    <x v="0"/>
    <n v="-0.17399287223815901"/>
    <n v="-0.16358682513237"/>
    <n v="1.04060471057892E-2"/>
  </r>
  <r>
    <x v="1"/>
    <x v="1"/>
    <x v="11400"/>
    <x v="0"/>
    <x v="0"/>
    <x v="0"/>
    <x v="0"/>
    <n v="-0.19927650690078699"/>
    <n v="-8.9606545865535694E-2"/>
    <n v="0.10966996103525201"/>
  </r>
  <r>
    <x v="1"/>
    <x v="1"/>
    <x v="11400"/>
    <x v="1"/>
    <x v="0"/>
    <x v="0"/>
    <x v="0"/>
    <n v="-0.23135909438133201"/>
    <n v="-0.15640901029109999"/>
    <n v="7.4950084090232794E-2"/>
  </r>
  <r>
    <x v="1"/>
    <x v="1"/>
    <x v="11401"/>
    <x v="0"/>
    <x v="0"/>
    <x v="0"/>
    <x v="0"/>
    <n v="-4.1290875524282497E-2"/>
    <n v="-9.5482006669044495E-2"/>
    <n v="5.4191131144761998E-2"/>
  </r>
  <r>
    <x v="1"/>
    <x v="1"/>
    <x v="11401"/>
    <x v="1"/>
    <x v="0"/>
    <x v="0"/>
    <x v="0"/>
    <n v="-7.8393116593360901E-2"/>
    <n v="-0.16654179990291601"/>
    <n v="8.8148683309555095E-2"/>
  </r>
  <r>
    <x v="1"/>
    <x v="1"/>
    <x v="11402"/>
    <x v="0"/>
    <x v="0"/>
    <x v="0"/>
    <x v="0"/>
    <n v="-0.102333799004555"/>
    <n v="-8.9851707220077501E-2"/>
    <n v="1.2482091784477199E-2"/>
  </r>
  <r>
    <x v="1"/>
    <x v="1"/>
    <x v="11402"/>
    <x v="1"/>
    <x v="0"/>
    <x v="0"/>
    <x v="0"/>
    <n v="-0.25812301039695701"/>
    <n v="-0.15683165192604101"/>
    <n v="0.101291358470917"/>
  </r>
  <r>
    <x v="1"/>
    <x v="1"/>
    <x v="11403"/>
    <x v="0"/>
    <x v="0"/>
    <x v="0"/>
    <x v="0"/>
    <n v="-0.19568952918052701"/>
    <n v="-0.101622425019741"/>
    <n v="9.4067104160785703E-2"/>
  </r>
  <r>
    <x v="1"/>
    <x v="1"/>
    <x v="11403"/>
    <x v="1"/>
    <x v="0"/>
    <x v="0"/>
    <x v="0"/>
    <n v="-0.277246624231339"/>
    <n v="-0.17710281908512099"/>
    <n v="0.100143805146217"/>
  </r>
  <r>
    <x v="1"/>
    <x v="1"/>
    <x v="11404"/>
    <x v="0"/>
    <x v="0"/>
    <x v="0"/>
    <x v="0"/>
    <n v="-0.206459045410156"/>
    <n v="-9.9497489631175995E-2"/>
    <n v="0.10696155577898001"/>
  </r>
  <r>
    <x v="1"/>
    <x v="1"/>
    <x v="11404"/>
    <x v="1"/>
    <x v="0"/>
    <x v="0"/>
    <x v="0"/>
    <n v="-0.28107133507728599"/>
    <n v="-0.17345005273819"/>
    <n v="0.107621282339096"/>
  </r>
  <r>
    <x v="1"/>
    <x v="1"/>
    <x v="11405"/>
    <x v="0"/>
    <x v="0"/>
    <x v="0"/>
    <x v="0"/>
    <n v="-0.210054576396942"/>
    <n v="-0.10019975155591999"/>
    <n v="0.10985482484102201"/>
  </r>
  <r>
    <x v="1"/>
    <x v="1"/>
    <x v="11405"/>
    <x v="1"/>
    <x v="0"/>
    <x v="0"/>
    <x v="0"/>
    <n v="-0.20458605885505701"/>
    <n v="-0.17465801537036901"/>
    <n v="2.9928043484687802E-2"/>
  </r>
  <r>
    <x v="1"/>
    <x v="1"/>
    <x v="11406"/>
    <x v="0"/>
    <x v="0"/>
    <x v="0"/>
    <x v="0"/>
    <n v="-8.9737847447395307E-3"/>
    <n v="-9.1158047318458599E-2"/>
    <n v="8.2184262573718997E-2"/>
  </r>
  <r>
    <x v="1"/>
    <x v="1"/>
    <x v="11406"/>
    <x v="1"/>
    <x v="0"/>
    <x v="0"/>
    <x v="0"/>
    <n v="-0.18164686858654"/>
    <n v="-0.15909007191658001"/>
    <n v="2.2556796669960001E-2"/>
  </r>
  <r>
    <x v="1"/>
    <x v="1"/>
    <x v="11407"/>
    <x v="0"/>
    <x v="0"/>
    <x v="0"/>
    <x v="0"/>
    <n v="-0.120285838842392"/>
    <n v="-9.8871007561683696E-2"/>
    <n v="2.1414831280708299E-2"/>
  </r>
  <r>
    <x v="1"/>
    <x v="1"/>
    <x v="11407"/>
    <x v="1"/>
    <x v="0"/>
    <x v="0"/>
    <x v="0"/>
    <n v="-0.19693662226200101"/>
    <n v="-0.17237176001071899"/>
    <n v="2.45648622512817E-2"/>
  </r>
  <r>
    <x v="1"/>
    <x v="1"/>
    <x v="11408"/>
    <x v="0"/>
    <x v="0"/>
    <x v="0"/>
    <x v="0"/>
    <n v="-0.10592077672481499"/>
    <n v="-9.1516181826591506E-2"/>
    <n v="1.44045948982239E-2"/>
  </r>
  <r>
    <x v="1"/>
    <x v="1"/>
    <x v="11408"/>
    <x v="1"/>
    <x v="0"/>
    <x v="0"/>
    <x v="0"/>
    <n v="-0.16252326965332001"/>
    <n v="-0.15970695018768299"/>
    <n v="2.8163194656372101E-3"/>
  </r>
  <r>
    <x v="1"/>
    <x v="1"/>
    <x v="11409"/>
    <x v="0"/>
    <x v="0"/>
    <x v="0"/>
    <x v="0"/>
    <n v="-6.6425442695617704E-2"/>
    <n v="-8.4139153361320496E-2"/>
    <n v="1.7713710665702799E-2"/>
  </r>
  <r>
    <x v="1"/>
    <x v="1"/>
    <x v="11409"/>
    <x v="1"/>
    <x v="0"/>
    <x v="0"/>
    <x v="0"/>
    <n v="-0.15487839281558999"/>
    <n v="-0.14696279168129001"/>
    <n v="7.9156011343002302E-3"/>
  </r>
  <r>
    <x v="1"/>
    <x v="1"/>
    <x v="11410"/>
    <x v="0"/>
    <x v="0"/>
    <x v="0"/>
    <x v="0"/>
    <n v="-0.13105961680412301"/>
    <n v="-8.61777663230896E-2"/>
    <n v="4.4881850481033297E-2"/>
  </r>
  <r>
    <x v="1"/>
    <x v="1"/>
    <x v="11410"/>
    <x v="1"/>
    <x v="0"/>
    <x v="0"/>
    <x v="0"/>
    <n v="-0.14339967072009999"/>
    <n v="-0.15048733353614799"/>
    <n v="7.0876628160476702E-3"/>
  </r>
  <r>
    <x v="1"/>
    <x v="1"/>
    <x v="11411"/>
    <x v="0"/>
    <x v="0"/>
    <x v="0"/>
    <x v="0"/>
    <n v="-0.10592077672481499"/>
    <n v="-8.1508636474609403E-2"/>
    <n v="2.4412140250206001E-2"/>
  </r>
  <r>
    <x v="1"/>
    <x v="1"/>
    <x v="11411"/>
    <x v="1"/>
    <x v="0"/>
    <x v="0"/>
    <x v="0"/>
    <n v="-0.22370965778827701"/>
    <n v="-0.14241205155849501"/>
    <n v="8.1297606229782104E-2"/>
  </r>
  <r>
    <x v="1"/>
    <x v="1"/>
    <x v="11412"/>
    <x v="0"/>
    <x v="0"/>
    <x v="0"/>
    <x v="0"/>
    <n v="-0.102333799004555"/>
    <n v="-8.8400468230247498E-2"/>
    <n v="1.39333307743073E-2"/>
  </r>
  <r>
    <x v="1"/>
    <x v="1"/>
    <x v="11412"/>
    <x v="1"/>
    <x v="0"/>
    <x v="0"/>
    <x v="0"/>
    <n v="-0.17782214283943201"/>
    <n v="-0.15432706475257901"/>
    <n v="2.3495078086853E-2"/>
  </r>
  <r>
    <x v="1"/>
    <x v="1"/>
    <x v="11413"/>
    <x v="0"/>
    <x v="0"/>
    <x v="0"/>
    <x v="0"/>
    <n v="-9.87425297498703E-2"/>
    <n v="-8.7933622300624806E-2"/>
    <n v="1.08089074492455E-2"/>
  </r>
  <r>
    <x v="1"/>
    <x v="1"/>
    <x v="11413"/>
    <x v="1"/>
    <x v="0"/>
    <x v="0"/>
    <x v="0"/>
    <n v="-0.170168146491051"/>
    <n v="-0.15352112054824801"/>
    <n v="1.6647025942802401E-2"/>
  </r>
  <r>
    <x v="1"/>
    <x v="1"/>
    <x v="11414"/>
    <x v="0"/>
    <x v="0"/>
    <x v="0"/>
    <x v="0"/>
    <n v="-8.4377482533454895E-2"/>
    <n v="-8.4703311324119596E-2"/>
    <n v="3.2582879066467301E-4"/>
  </r>
  <r>
    <x v="1"/>
    <x v="1"/>
    <x v="11414"/>
    <x v="1"/>
    <x v="0"/>
    <x v="0"/>
    <x v="0"/>
    <n v="-6.6923521459102603E-2"/>
    <n v="-0.14793987572193101"/>
    <n v="8.1016354262828799E-2"/>
  </r>
  <r>
    <x v="1"/>
    <x v="1"/>
    <x v="11415"/>
    <x v="0"/>
    <x v="0"/>
    <x v="0"/>
    <x v="0"/>
    <n v="-1.9747577607631701E-2"/>
    <n v="-7.1886010468006106E-2"/>
    <n v="5.2138432860374499E-2"/>
  </r>
  <r>
    <x v="1"/>
    <x v="1"/>
    <x v="11415"/>
    <x v="1"/>
    <x v="0"/>
    <x v="0"/>
    <x v="0"/>
    <n v="-5.9274077415466302E-2"/>
    <n v="-0.12572570145130199"/>
    <n v="6.6451624035835294E-2"/>
  </r>
  <r>
    <x v="1"/>
    <x v="1"/>
    <x v="11416"/>
    <x v="0"/>
    <x v="0"/>
    <x v="0"/>
    <x v="0"/>
    <n v="3.4112811088561998E-2"/>
    <n v="-7.1218609809875502E-2"/>
    <n v="0.105331420898438"/>
  </r>
  <r>
    <x v="1"/>
    <x v="1"/>
    <x v="11416"/>
    <x v="1"/>
    <x v="0"/>
    <x v="0"/>
    <x v="0"/>
    <n v="-0.13575023412704501"/>
    <n v="-0.12456963956356"/>
    <n v="1.1180594563484201E-2"/>
  </r>
  <r>
    <x v="1"/>
    <x v="1"/>
    <x v="11417"/>
    <x v="0"/>
    <x v="0"/>
    <x v="0"/>
    <x v="0"/>
    <n v="-0.10592077672481499"/>
    <n v="-8.4237977862358093E-2"/>
    <n v="2.16827988624573E-2"/>
  </r>
  <r>
    <x v="1"/>
    <x v="1"/>
    <x v="11417"/>
    <x v="1"/>
    <x v="0"/>
    <x v="0"/>
    <x v="0"/>
    <n v="-0.16634799540042899"/>
    <n v="-0.14713610708713501"/>
    <n v="1.9211888313293499E-2"/>
  </r>
  <r>
    <x v="1"/>
    <x v="1"/>
    <x v="11418"/>
    <x v="0"/>
    <x v="0"/>
    <x v="0"/>
    <x v="0"/>
    <n v="-0.19928079843521099"/>
    <n v="-9.2091768980026203E-2"/>
    <n v="0.10718902945518501"/>
  </r>
  <r>
    <x v="1"/>
    <x v="1"/>
    <x v="11418"/>
    <x v="1"/>
    <x v="0"/>
    <x v="0"/>
    <x v="0"/>
    <n v="-0.235183820128441"/>
    <n v="-0.160698071122169"/>
    <n v="7.4485749006271404E-2"/>
  </r>
  <r>
    <x v="1"/>
    <x v="1"/>
    <x v="11419"/>
    <x v="0"/>
    <x v="0"/>
    <x v="0"/>
    <x v="0"/>
    <n v="-0.17773321270942699"/>
    <n v="-9.9460095167160006E-2"/>
    <n v="7.8273117542266804E-2"/>
  </r>
  <r>
    <x v="1"/>
    <x v="1"/>
    <x v="11419"/>
    <x v="1"/>
    <x v="0"/>
    <x v="0"/>
    <x v="0"/>
    <n v="-0.231354534626007"/>
    <n v="-0.173386931419373"/>
    <n v="5.7967603206634501E-2"/>
  </r>
  <r>
    <x v="1"/>
    <x v="1"/>
    <x v="11420"/>
    <x v="0"/>
    <x v="0"/>
    <x v="0"/>
    <x v="0"/>
    <n v="-0.17055496573448201"/>
    <n v="-9.8467968404293102E-2"/>
    <n v="7.2086997330188807E-2"/>
  </r>
  <r>
    <x v="1"/>
    <x v="1"/>
    <x v="11420"/>
    <x v="1"/>
    <x v="0"/>
    <x v="0"/>
    <x v="0"/>
    <n v="-0.173997431993484"/>
    <n v="-0.17168177664279899"/>
    <n v="2.3156553506851201E-3"/>
  </r>
  <r>
    <x v="1"/>
    <x v="1"/>
    <x v="11421"/>
    <x v="0"/>
    <x v="0"/>
    <x v="0"/>
    <x v="0"/>
    <n v="1.25695168972015E-2"/>
    <n v="-8.4742881357669803E-2"/>
    <n v="9.7312398254871396E-2"/>
  </r>
  <r>
    <x v="1"/>
    <x v="1"/>
    <x v="11421"/>
    <x v="1"/>
    <x v="0"/>
    <x v="0"/>
    <x v="0"/>
    <n v="-0.185467034578323"/>
    <n v="-0.148009464144707"/>
    <n v="3.7457570433616597E-2"/>
  </r>
  <r>
    <x v="1"/>
    <x v="1"/>
    <x v="11422"/>
    <x v="0"/>
    <x v="0"/>
    <x v="0"/>
    <x v="0"/>
    <n v="-9.87425297498703E-2"/>
    <n v="-8.9623518288135501E-2"/>
    <n v="9.11901146173477E-3"/>
  </r>
  <r>
    <x v="1"/>
    <x v="1"/>
    <x v="11422"/>
    <x v="1"/>
    <x v="0"/>
    <x v="0"/>
    <x v="0"/>
    <n v="-9.5618516206741298E-3"/>
    <n v="-0.15643849968910201"/>
    <n v="0.14687664806842801"/>
  </r>
  <r>
    <x v="1"/>
    <x v="1"/>
    <x v="11423"/>
    <x v="0"/>
    <x v="0"/>
    <x v="0"/>
    <x v="0"/>
    <n v="5.2064850926399203E-2"/>
    <n v="-6.8699993193149594E-2"/>
    <n v="0.12076484411954901"/>
  </r>
  <r>
    <x v="1"/>
    <x v="1"/>
    <x v="11423"/>
    <x v="1"/>
    <x v="0"/>
    <x v="0"/>
    <x v="0"/>
    <n v="-0.19311191141605399"/>
    <n v="-0.120194837450981"/>
    <n v="7.2917073965072604E-2"/>
  </r>
  <r>
    <x v="1"/>
    <x v="1"/>
    <x v="11424"/>
    <x v="0"/>
    <x v="0"/>
    <x v="0"/>
    <x v="0"/>
    <n v="-0.15259864926338201"/>
    <n v="-9.8870456218719496E-2"/>
    <n v="5.3728193044662503E-2"/>
  </r>
  <r>
    <x v="1"/>
    <x v="1"/>
    <x v="11424"/>
    <x v="1"/>
    <x v="0"/>
    <x v="0"/>
    <x v="0"/>
    <n v="-9.7516715526580797E-2"/>
    <n v="-0.17237256467342399"/>
    <n v="7.4855849146842998E-2"/>
  </r>
  <r>
    <x v="1"/>
    <x v="1"/>
    <x v="11425"/>
    <x v="0"/>
    <x v="0"/>
    <x v="0"/>
    <x v="0"/>
    <n v="-0.123877093195915"/>
    <n v="-8.7455660104751601E-2"/>
    <n v="3.6421433091163601E-2"/>
  </r>
  <r>
    <x v="1"/>
    <x v="1"/>
    <x v="11425"/>
    <x v="1"/>
    <x v="0"/>
    <x v="0"/>
    <x v="0"/>
    <n v="-0.261947751045227"/>
    <n v="-0.15269672870636"/>
    <n v="0.10925102233886699"/>
  </r>
  <r>
    <x v="1"/>
    <x v="1"/>
    <x v="11426"/>
    <x v="0"/>
    <x v="0"/>
    <x v="0"/>
    <x v="0"/>
    <n v="-9.1560006141662598E-2"/>
    <n v="-0.10388889908790599"/>
    <n v="1.23288929462433E-2"/>
  </r>
  <r>
    <x v="1"/>
    <x v="1"/>
    <x v="11426"/>
    <x v="1"/>
    <x v="0"/>
    <x v="0"/>
    <x v="0"/>
    <n v="-0.216060221195221"/>
    <n v="-0.180997580289841"/>
    <n v="3.50626409053802E-2"/>
  </r>
  <r>
    <x v="1"/>
    <x v="1"/>
    <x v="11427"/>
    <x v="0"/>
    <x v="0"/>
    <x v="0"/>
    <x v="0"/>
    <n v="-0.163372427225113"/>
    <n v="-9.5515765249729198E-2"/>
    <n v="6.78566619753838E-2"/>
  </r>
  <r>
    <x v="1"/>
    <x v="1"/>
    <x v="11427"/>
    <x v="1"/>
    <x v="0"/>
    <x v="0"/>
    <x v="0"/>
    <n v="-0.16634799540042899"/>
    <n v="-0.16659770905971499"/>
    <n v="2.4971365928649902E-4"/>
  </r>
  <r>
    <x v="1"/>
    <x v="1"/>
    <x v="11428"/>
    <x v="0"/>
    <x v="0"/>
    <x v="0"/>
    <x v="0"/>
    <n v="-2.69301012158394E-2"/>
    <n v="-8.3184026181697804E-2"/>
    <n v="5.6253924965858501E-2"/>
  </r>
  <r>
    <x v="1"/>
    <x v="1"/>
    <x v="11428"/>
    <x v="1"/>
    <x v="0"/>
    <x v="0"/>
    <x v="0"/>
    <n v="-0.16252326965332001"/>
    <n v="-0.14531402289867401"/>
    <n v="1.7209246754646301E-2"/>
  </r>
  <r>
    <x v="1"/>
    <x v="1"/>
    <x v="11429"/>
    <x v="0"/>
    <x v="0"/>
    <x v="0"/>
    <x v="0"/>
    <n v="-0.102329514920712"/>
    <n v="-8.6684331297874506E-2"/>
    <n v="1.5645183622837101E-2"/>
  </r>
  <r>
    <x v="1"/>
    <x v="1"/>
    <x v="11429"/>
    <x v="1"/>
    <x v="0"/>
    <x v="0"/>
    <x v="0"/>
    <n v="-0.13575479388237"/>
    <n v="-0.15136550366878501"/>
    <n v="1.56107097864151E-2"/>
  </r>
  <r>
    <x v="1"/>
    <x v="1"/>
    <x v="11430"/>
    <x v="0"/>
    <x v="0"/>
    <x v="0"/>
    <x v="0"/>
    <n v="-6.28341734409332E-2"/>
    <n v="-8.2268223166465801E-2"/>
    <n v="1.9434049725532501E-2"/>
  </r>
  <r>
    <x v="1"/>
    <x v="1"/>
    <x v="11430"/>
    <x v="1"/>
    <x v="0"/>
    <x v="0"/>
    <x v="0"/>
    <n v="-0.17017270624637601"/>
    <n v="-0.14372654259204901"/>
    <n v="2.64461636543274E-2"/>
  </r>
  <r>
    <x v="1"/>
    <x v="1"/>
    <x v="11431"/>
    <x v="0"/>
    <x v="0"/>
    <x v="0"/>
    <x v="0"/>
    <n v="-8.4381759166717502E-2"/>
    <n v="-9.0540893375873593E-2"/>
    <n v="6.1591342091560398E-3"/>
  </r>
  <r>
    <x v="1"/>
    <x v="1"/>
    <x v="11431"/>
    <x v="1"/>
    <x v="0"/>
    <x v="0"/>
    <x v="0"/>
    <n v="-9.7512155771255493E-2"/>
    <n v="-0.15802326798439001"/>
    <n v="6.05111122131348E-2"/>
  </r>
  <r>
    <x v="1"/>
    <x v="1"/>
    <x v="11432"/>
    <x v="0"/>
    <x v="0"/>
    <x v="0"/>
    <x v="0"/>
    <n v="7.0021167397499098E-2"/>
    <n v="-8.79077538847923E-2"/>
    <n v="0.15792891383171101"/>
  </r>
  <r>
    <x v="1"/>
    <x v="1"/>
    <x v="11432"/>
    <x v="1"/>
    <x v="0"/>
    <x v="0"/>
    <x v="0"/>
    <n v="-6.6923521459102603E-2"/>
    <n v="-0.153477177023888"/>
    <n v="8.6553655564785004E-2"/>
  </r>
  <r>
    <x v="1"/>
    <x v="1"/>
    <x v="11433"/>
    <x v="0"/>
    <x v="0"/>
    <x v="0"/>
    <x v="0"/>
    <n v="-0.17055496573448201"/>
    <n v="-8.6234807968139607E-2"/>
    <n v="8.4320157766342205E-2"/>
  </r>
  <r>
    <x v="1"/>
    <x v="1"/>
    <x v="11433"/>
    <x v="1"/>
    <x v="0"/>
    <x v="0"/>
    <x v="0"/>
    <n v="-0.21988494694232899"/>
    <n v="-0.15058445930480999"/>
    <n v="6.9300487637519795E-2"/>
  </r>
  <r>
    <x v="1"/>
    <x v="1"/>
    <x v="11434"/>
    <x v="0"/>
    <x v="0"/>
    <x v="0"/>
    <x v="0"/>
    <n v="-0.141829133033752"/>
    <n v="-8.9545056223869296E-2"/>
    <n v="5.2284076809883097E-2"/>
  </r>
  <r>
    <x v="1"/>
    <x v="1"/>
    <x v="11434"/>
    <x v="1"/>
    <x v="0"/>
    <x v="0"/>
    <x v="0"/>
    <n v="-0.16252326965332001"/>
    <n v="-0.15630517899990101"/>
    <n v="6.2180906534194903E-3"/>
  </r>
  <r>
    <x v="1"/>
    <x v="1"/>
    <x v="11435"/>
    <x v="0"/>
    <x v="0"/>
    <x v="0"/>
    <x v="0"/>
    <n v="-8.9737847447395307E-3"/>
    <n v="-8.5360608994960799E-2"/>
    <n v="7.6386824250221294E-2"/>
  </r>
  <r>
    <x v="1"/>
    <x v="1"/>
    <x v="11435"/>
    <x v="1"/>
    <x v="0"/>
    <x v="0"/>
    <x v="0"/>
    <n v="5.1629111170768703E-2"/>
    <n v="-0.14907668530941001"/>
    <n v="0.200705796480179"/>
  </r>
  <r>
    <x v="1"/>
    <x v="1"/>
    <x v="11436"/>
    <x v="0"/>
    <x v="0"/>
    <x v="0"/>
    <x v="0"/>
    <n v="0.109516516327858"/>
    <n v="-6.6312402486801106E-2"/>
    <n v="0.17582891881465901"/>
  </r>
  <r>
    <x v="1"/>
    <x v="1"/>
    <x v="11436"/>
    <x v="1"/>
    <x v="0"/>
    <x v="0"/>
    <x v="0"/>
    <n v="-0.13193006813526201"/>
    <n v="-0.116038545966148"/>
    <n v="1.5891522169113201E-2"/>
  </r>
  <r>
    <x v="1"/>
    <x v="1"/>
    <x v="11437"/>
    <x v="0"/>
    <x v="0"/>
    <x v="0"/>
    <x v="0"/>
    <n v="-8.0786213278770405E-2"/>
    <n v="-9.0202696621417999E-2"/>
    <n v="9.4164833426475508E-3"/>
  </r>
  <r>
    <x v="1"/>
    <x v="1"/>
    <x v="11437"/>
    <x v="1"/>
    <x v="0"/>
    <x v="0"/>
    <x v="0"/>
    <n v="-0.13193462789058699"/>
    <n v="-0.15743978321552299"/>
    <n v="2.5505155324935899E-2"/>
  </r>
  <r>
    <x v="1"/>
    <x v="1"/>
    <x v="11438"/>
    <x v="0"/>
    <x v="0"/>
    <x v="0"/>
    <x v="0"/>
    <n v="-4.8473402857780498E-2"/>
    <n v="-8.2986265420913696E-2"/>
    <n v="3.4512862563133198E-2"/>
  </r>
  <r>
    <x v="1"/>
    <x v="1"/>
    <x v="11438"/>
    <x v="1"/>
    <x v="0"/>
    <x v="0"/>
    <x v="0"/>
    <n v="-0.15869854390621199"/>
    <n v="-0.14496999979019201"/>
    <n v="1.3728544116020199E-2"/>
  </r>
  <r>
    <x v="1"/>
    <x v="1"/>
    <x v="11439"/>
    <x v="0"/>
    <x v="0"/>
    <x v="0"/>
    <x v="0"/>
    <n v="-9.87425297498703E-2"/>
    <n v="-8.25813934206963E-2"/>
    <n v="1.6161136329174E-2"/>
  </r>
  <r>
    <x v="1"/>
    <x v="1"/>
    <x v="11439"/>
    <x v="1"/>
    <x v="0"/>
    <x v="0"/>
    <x v="0"/>
    <n v="-0.13193006813526201"/>
    <n v="-0.14426712691783899"/>
    <n v="1.2337058782577501E-2"/>
  </r>
  <r>
    <x v="1"/>
    <x v="1"/>
    <x v="11440"/>
    <x v="0"/>
    <x v="0"/>
    <x v="0"/>
    <x v="0"/>
    <n v="-7.0016704499721499E-2"/>
    <n v="-7.5354143977165194E-2"/>
    <n v="5.3374394774437003E-3"/>
  </r>
  <r>
    <x v="1"/>
    <x v="1"/>
    <x v="11440"/>
    <x v="1"/>
    <x v="0"/>
    <x v="0"/>
    <x v="0"/>
    <n v="-0.10133688151836399"/>
    <n v="-0.131746351718903"/>
    <n v="3.0409470200538601E-2"/>
  </r>
  <r>
    <x v="1"/>
    <x v="1"/>
    <x v="11441"/>
    <x v="0"/>
    <x v="0"/>
    <x v="0"/>
    <x v="0"/>
    <n v="-2.69258245825768E-2"/>
    <n v="-7.7917970716953305E-2"/>
    <n v="5.0992146134376498E-2"/>
  </r>
  <r>
    <x v="1"/>
    <x v="1"/>
    <x v="11441"/>
    <x v="1"/>
    <x v="0"/>
    <x v="0"/>
    <x v="0"/>
    <n v="-8.6042560636997195E-2"/>
    <n v="-0.13619208335876501"/>
    <n v="5.0149522721767398E-2"/>
  </r>
  <r>
    <x v="1"/>
    <x v="1"/>
    <x v="11442"/>
    <x v="0"/>
    <x v="0"/>
    <x v="0"/>
    <x v="0"/>
    <n v="-1.9747577607631701E-2"/>
    <n v="-8.1337712705135304E-2"/>
    <n v="6.1590135097503697E-2"/>
  </r>
  <r>
    <x v="1"/>
    <x v="1"/>
    <x v="11442"/>
    <x v="1"/>
    <x v="0"/>
    <x v="0"/>
    <x v="0"/>
    <n v="-0.18164230883121499"/>
    <n v="-0.14211586117744399"/>
    <n v="3.9526447653770398E-2"/>
  </r>
  <r>
    <x v="1"/>
    <x v="1"/>
    <x v="11443"/>
    <x v="0"/>
    <x v="0"/>
    <x v="0"/>
    <x v="0"/>
    <n v="-0.24595865607261699"/>
    <n v="-9.3043237924575806E-2"/>
    <n v="0.15291541814804099"/>
  </r>
  <r>
    <x v="1"/>
    <x v="1"/>
    <x v="11443"/>
    <x v="1"/>
    <x v="0"/>
    <x v="0"/>
    <x v="0"/>
    <n v="-0.25047814846038802"/>
    <n v="-0.162338823080063"/>
    <n v="8.8139325380325304E-2"/>
  </r>
  <r>
    <x v="1"/>
    <x v="1"/>
    <x v="11444"/>
    <x v="0"/>
    <x v="0"/>
    <x v="0"/>
    <x v="0"/>
    <n v="-7.3607966303825406E-2"/>
    <n v="-9.2722430825233501E-2"/>
    <n v="1.9114464521408098E-2"/>
  </r>
  <r>
    <x v="1"/>
    <x v="1"/>
    <x v="11444"/>
    <x v="1"/>
    <x v="0"/>
    <x v="0"/>
    <x v="0"/>
    <n v="-0.147224396467209"/>
    <n v="-0.161786139011383"/>
    <n v="1.45617425441742E-2"/>
  </r>
  <r>
    <x v="1"/>
    <x v="1"/>
    <x v="11445"/>
    <x v="0"/>
    <x v="0"/>
    <x v="0"/>
    <x v="0"/>
    <n v="-4.1290875524282497E-2"/>
    <n v="-8.8218577206134796E-2"/>
    <n v="4.6927701681852299E-2"/>
  </r>
  <r>
    <x v="1"/>
    <x v="1"/>
    <x v="11445"/>
    <x v="1"/>
    <x v="0"/>
    <x v="0"/>
    <x v="0"/>
    <n v="-0.143404230475426"/>
    <n v="-0.15401302278041801"/>
    <n v="1.06087923049927E-2"/>
  </r>
  <r>
    <x v="1"/>
    <x v="1"/>
    <x v="11446"/>
    <x v="0"/>
    <x v="0"/>
    <x v="0"/>
    <x v="0"/>
    <n v="-0.13105534017086001"/>
    <n v="-8.9626662433147403E-2"/>
    <n v="4.1428677737712902E-2"/>
  </r>
  <r>
    <x v="1"/>
    <x v="1"/>
    <x v="11446"/>
    <x v="1"/>
    <x v="0"/>
    <x v="0"/>
    <x v="0"/>
    <n v="-0.23135909438133201"/>
    <n v="-0.15644519031047799"/>
    <n v="7.4913904070854201E-2"/>
  </r>
  <r>
    <x v="1"/>
    <x v="1"/>
    <x v="11447"/>
    <x v="0"/>
    <x v="0"/>
    <x v="0"/>
    <x v="0"/>
    <n v="-9.87425297498703E-2"/>
    <n v="-9.5011368393897996E-2"/>
    <n v="3.73116135597229E-3"/>
  </r>
  <r>
    <x v="1"/>
    <x v="1"/>
    <x v="11447"/>
    <x v="1"/>
    <x v="0"/>
    <x v="0"/>
    <x v="0"/>
    <n v="-0.177817583084106"/>
    <n v="-0.16573242843151101"/>
    <n v="1.2085154652595499E-2"/>
  </r>
  <r>
    <x v="1"/>
    <x v="1"/>
    <x v="11448"/>
    <x v="0"/>
    <x v="0"/>
    <x v="0"/>
    <x v="0"/>
    <n v="-0.166963696479797"/>
    <n v="-9.2740930616855594E-2"/>
    <n v="7.42227658629417E-2"/>
  </r>
  <r>
    <x v="1"/>
    <x v="1"/>
    <x v="11448"/>
    <x v="1"/>
    <x v="0"/>
    <x v="0"/>
    <x v="0"/>
    <n v="-0.17017270624637601"/>
    <n v="-0.16182048618793499"/>
    <n v="8.3522200584411604E-3"/>
  </r>
  <r>
    <x v="1"/>
    <x v="1"/>
    <x v="11449"/>
    <x v="0"/>
    <x v="0"/>
    <x v="0"/>
    <x v="0"/>
    <n v="-4.4882141053676598E-2"/>
    <n v="-9.1300308704376207E-2"/>
    <n v="4.6418167650699602E-2"/>
  </r>
  <r>
    <x v="1"/>
    <x v="1"/>
    <x v="11449"/>
    <x v="1"/>
    <x v="0"/>
    <x v="0"/>
    <x v="0"/>
    <n v="-0.18929174542427099"/>
    <n v="-0.159333735704422"/>
    <n v="2.9958009719848602E-2"/>
  </r>
  <r>
    <x v="1"/>
    <x v="1"/>
    <x v="11450"/>
    <x v="0"/>
    <x v="0"/>
    <x v="0"/>
    <x v="0"/>
    <n v="-0.27827146649360701"/>
    <n v="-0.102430410683155"/>
    <n v="0.17584106326103199"/>
  </r>
  <r>
    <x v="1"/>
    <x v="1"/>
    <x v="11450"/>
    <x v="1"/>
    <x v="0"/>
    <x v="0"/>
    <x v="0"/>
    <n v="-0.29254093766212502"/>
    <n v="-0.17849232256412501"/>
    <n v="0.114048615098"/>
  </r>
  <r>
    <x v="1"/>
    <x v="1"/>
    <x v="11451"/>
    <x v="0"/>
    <x v="0"/>
    <x v="0"/>
    <x v="0"/>
    <n v="-5.92471957206726E-2"/>
    <n v="-0.102514162659645"/>
    <n v="4.3266966938972501E-2"/>
  </r>
  <r>
    <x v="1"/>
    <x v="1"/>
    <x v="11451"/>
    <x v="1"/>
    <x v="0"/>
    <x v="0"/>
    <x v="0"/>
    <n v="-0.17782214283943201"/>
    <n v="-0.17863422632217399"/>
    <n v="8.1208348274231E-4"/>
  </r>
  <r>
    <x v="1"/>
    <x v="1"/>
    <x v="11452"/>
    <x v="0"/>
    <x v="0"/>
    <x v="0"/>
    <x v="0"/>
    <n v="-0.17773321270942699"/>
    <n v="-9.5948264002800002E-2"/>
    <n v="8.1784948706626906E-2"/>
  </r>
  <r>
    <x v="1"/>
    <x v="1"/>
    <x v="11452"/>
    <x v="1"/>
    <x v="0"/>
    <x v="0"/>
    <x v="0"/>
    <n v="-0.185467034578323"/>
    <n v="-0.16734136641025499"/>
    <n v="1.8125668168067901E-2"/>
  </r>
  <r>
    <x v="1"/>
    <x v="1"/>
    <x v="11453"/>
    <x v="0"/>
    <x v="0"/>
    <x v="0"/>
    <x v="0"/>
    <n v="-1.2565046548843399E-2"/>
    <n v="-8.7822698056697804E-2"/>
    <n v="7.5257651507854503E-2"/>
  </r>
  <r>
    <x v="1"/>
    <x v="1"/>
    <x v="11453"/>
    <x v="1"/>
    <x v="0"/>
    <x v="0"/>
    <x v="0"/>
    <n v="-0.13575479388237"/>
    <n v="-0.15333016216754899"/>
    <n v="1.75753682851791E-2"/>
  </r>
  <r>
    <x v="1"/>
    <x v="1"/>
    <x v="11454"/>
    <x v="0"/>
    <x v="0"/>
    <x v="0"/>
    <x v="0"/>
    <n v="-0.123877093195915"/>
    <n v="-8.92076566815376E-2"/>
    <n v="3.4669436514377601E-2"/>
  </r>
  <r>
    <x v="1"/>
    <x v="1"/>
    <x v="11454"/>
    <x v="1"/>
    <x v="0"/>
    <x v="0"/>
    <x v="0"/>
    <n v="-0.18164230883121499"/>
    <n v="-0.155719995498657"/>
    <n v="2.5922313332557699E-2"/>
  </r>
  <r>
    <x v="1"/>
    <x v="1"/>
    <x v="11455"/>
    <x v="0"/>
    <x v="0"/>
    <x v="0"/>
    <x v="0"/>
    <n v="-0.11669456958770801"/>
    <n v="-9.0237148106098203E-2"/>
    <n v="2.6457421481609299E-2"/>
  </r>
  <r>
    <x v="1"/>
    <x v="1"/>
    <x v="11455"/>
    <x v="1"/>
    <x v="0"/>
    <x v="0"/>
    <x v="0"/>
    <n v="-0.22370965778827701"/>
    <n v="-0.15749874711036699"/>
    <n v="6.6210910677909907E-2"/>
  </r>
  <r>
    <x v="1"/>
    <x v="1"/>
    <x v="11456"/>
    <x v="0"/>
    <x v="0"/>
    <x v="0"/>
    <x v="0"/>
    <n v="-0.105925060808659"/>
    <n v="-9.8369382321834606E-2"/>
    <n v="7.55567848682404E-3"/>
  </r>
  <r>
    <x v="1"/>
    <x v="1"/>
    <x v="11456"/>
    <x v="1"/>
    <x v="0"/>
    <x v="0"/>
    <x v="0"/>
    <n v="-0.16634799540042899"/>
    <n v="-0.17151378095149999"/>
    <n v="5.1657855510711696E-3"/>
  </r>
  <r>
    <x v="1"/>
    <x v="1"/>
    <x v="11457"/>
    <x v="0"/>
    <x v="0"/>
    <x v="0"/>
    <x v="0"/>
    <n v="-0.120285838842392"/>
    <n v="-8.5203908383846297E-2"/>
    <n v="3.5081930458545699E-2"/>
  </r>
  <r>
    <x v="1"/>
    <x v="1"/>
    <x v="11457"/>
    <x v="1"/>
    <x v="0"/>
    <x v="0"/>
    <x v="0"/>
    <n v="-0.21223551034927399"/>
    <n v="-0.14880523085594199"/>
    <n v="6.3430279493331895E-2"/>
  </r>
  <r>
    <x v="1"/>
    <x v="1"/>
    <x v="11458"/>
    <x v="0"/>
    <x v="0"/>
    <x v="0"/>
    <x v="0"/>
    <n v="-0.163372427225113"/>
    <n v="-9.0545788407325703E-2"/>
    <n v="7.2826638817787198E-2"/>
  </r>
  <r>
    <x v="1"/>
    <x v="1"/>
    <x v="11458"/>
    <x v="1"/>
    <x v="0"/>
    <x v="0"/>
    <x v="0"/>
    <n v="-0.24665342271328"/>
    <n v="-0.15803512930870101"/>
    <n v="8.8618293404579204E-2"/>
  </r>
  <r>
    <x v="1"/>
    <x v="1"/>
    <x v="11459"/>
    <x v="0"/>
    <x v="0"/>
    <x v="0"/>
    <x v="0"/>
    <n v="-0.141829133033752"/>
    <n v="-9.9004425108432798E-2"/>
    <n v="4.2824707925319699E-2"/>
  </r>
  <r>
    <x v="1"/>
    <x v="1"/>
    <x v="11459"/>
    <x v="1"/>
    <x v="0"/>
    <x v="0"/>
    <x v="0"/>
    <n v="-5.5449359118938397E-2"/>
    <n v="-0.17260369658470201"/>
    <n v="0.11715433746576299"/>
  </r>
  <r>
    <x v="1"/>
    <x v="1"/>
    <x v="11460"/>
    <x v="0"/>
    <x v="0"/>
    <x v="0"/>
    <x v="0"/>
    <n v="5.56561201810837E-2"/>
    <n v="-7.9539090394973797E-2"/>
    <n v="0.13519521057605699"/>
  </r>
  <r>
    <x v="1"/>
    <x v="1"/>
    <x v="11460"/>
    <x v="1"/>
    <x v="0"/>
    <x v="0"/>
    <x v="0"/>
    <n v="-0.13193006813526201"/>
    <n v="-0.13900154829025299"/>
    <n v="7.0714801549911499E-3"/>
  </r>
  <r>
    <x v="1"/>
    <x v="1"/>
    <x v="11461"/>
    <x v="0"/>
    <x v="0"/>
    <x v="0"/>
    <x v="0"/>
    <n v="-9.8738253116607694E-2"/>
    <n v="-9.2900753021240207E-2"/>
    <n v="5.8375000953674299E-3"/>
  </r>
  <r>
    <x v="1"/>
    <x v="1"/>
    <x v="11461"/>
    <x v="1"/>
    <x v="0"/>
    <x v="0"/>
    <x v="0"/>
    <n v="-0.20458605885505701"/>
    <n v="-0.162093311548233"/>
    <n v="4.2492747306823703E-2"/>
  </r>
  <r>
    <x v="1"/>
    <x v="1"/>
    <x v="11462"/>
    <x v="0"/>
    <x v="0"/>
    <x v="0"/>
    <x v="0"/>
    <n v="-0.123877093195915"/>
    <n v="-9.1292925179004697E-2"/>
    <n v="3.2584168016910602E-2"/>
  </r>
  <r>
    <x v="1"/>
    <x v="1"/>
    <x v="11462"/>
    <x v="1"/>
    <x v="0"/>
    <x v="0"/>
    <x v="0"/>
    <n v="-0.15487839281558999"/>
    <n v="-0.15932232141494801"/>
    <n v="4.4439285993575998E-3"/>
  </r>
  <r>
    <x v="1"/>
    <x v="1"/>
    <x v="11463"/>
    <x v="0"/>
    <x v="0"/>
    <x v="0"/>
    <x v="0"/>
    <n v="-5.9242915362119702E-2"/>
    <n v="-9.1006614267826094E-2"/>
    <n v="3.1763698905706399E-2"/>
  </r>
  <r>
    <x v="1"/>
    <x v="1"/>
    <x v="11463"/>
    <x v="1"/>
    <x v="0"/>
    <x v="0"/>
    <x v="0"/>
    <n v="-0.15104910731315599"/>
    <n v="-0.15882638096809401"/>
    <n v="7.7772736549377398E-3"/>
  </r>
  <r>
    <x v="1"/>
    <x v="1"/>
    <x v="11464"/>
    <x v="0"/>
    <x v="0"/>
    <x v="0"/>
    <x v="0"/>
    <n v="-0.102333799004555"/>
    <n v="-9.0595975518226596E-2"/>
    <n v="1.1737823486328101E-2"/>
  </r>
  <r>
    <x v="1"/>
    <x v="1"/>
    <x v="11464"/>
    <x v="1"/>
    <x v="0"/>
    <x v="0"/>
    <x v="0"/>
    <n v="-0.105161592364311"/>
    <n v="-0.15811897814273801"/>
    <n v="5.2957385778427103E-2"/>
  </r>
  <r>
    <x v="1"/>
    <x v="1"/>
    <x v="11465"/>
    <x v="0"/>
    <x v="0"/>
    <x v="0"/>
    <x v="0"/>
    <n v="-4.8469122499227503E-2"/>
    <n v="-7.9174742102623E-2"/>
    <n v="3.07056196033955E-2"/>
  </r>
  <r>
    <x v="1"/>
    <x v="1"/>
    <x v="11465"/>
    <x v="1"/>
    <x v="0"/>
    <x v="0"/>
    <x v="0"/>
    <n v="-0.15869854390621199"/>
    <n v="-0.13836960494518299"/>
    <n v="2.0328938961029101E-2"/>
  </r>
  <r>
    <x v="1"/>
    <x v="1"/>
    <x v="11466"/>
    <x v="0"/>
    <x v="0"/>
    <x v="0"/>
    <x v="0"/>
    <n v="-0.149011671543121"/>
    <n v="-9.0450361371040303E-2"/>
    <n v="5.8561310172081001E-2"/>
  </r>
  <r>
    <x v="1"/>
    <x v="1"/>
    <x v="11466"/>
    <x v="1"/>
    <x v="0"/>
    <x v="0"/>
    <x v="0"/>
    <n v="-0.19694118201732599"/>
    <n v="-0.15786787867546101"/>
    <n v="3.9073303341865498E-2"/>
  </r>
  <r>
    <x v="1"/>
    <x v="1"/>
    <x v="11467"/>
    <x v="0"/>
    <x v="0"/>
    <x v="0"/>
    <x v="0"/>
    <n v="-0.10951632261276199"/>
    <n v="-9.02706533670425E-2"/>
    <n v="1.9245669245719899E-2"/>
  </r>
  <r>
    <x v="1"/>
    <x v="1"/>
    <x v="11467"/>
    <x v="1"/>
    <x v="0"/>
    <x v="0"/>
    <x v="0"/>
    <n v="-0.177817583084106"/>
    <n v="-0.15755856037139901"/>
    <n v="2.0259022712707499E-2"/>
  </r>
  <r>
    <x v="1"/>
    <x v="1"/>
    <x v="11468"/>
    <x v="0"/>
    <x v="0"/>
    <x v="0"/>
    <x v="0"/>
    <n v="-9.5146991312503801E-2"/>
    <n v="-9.7134150564670604E-2"/>
    <n v="1.9871592521667502E-3"/>
  </r>
  <r>
    <x v="1"/>
    <x v="1"/>
    <x v="11468"/>
    <x v="1"/>
    <x v="0"/>
    <x v="0"/>
    <x v="0"/>
    <n v="-0.235183820128441"/>
    <n v="-0.16938664019107799"/>
    <n v="6.5797179937362699E-2"/>
  </r>
  <r>
    <x v="1"/>
    <x v="1"/>
    <x v="11469"/>
    <x v="0"/>
    <x v="0"/>
    <x v="0"/>
    <x v="0"/>
    <n v="-0.120285838842392"/>
    <n v="-0.105323389172554"/>
    <n v="1.4962449669838E-2"/>
  </r>
  <r>
    <x v="1"/>
    <x v="1"/>
    <x v="11469"/>
    <x v="1"/>
    <x v="0"/>
    <x v="0"/>
    <x v="0"/>
    <n v="-0.11663119494915"/>
    <n v="-0.18345385789871199"/>
    <n v="6.6822662949562101E-2"/>
  </r>
  <r>
    <x v="1"/>
    <x v="1"/>
    <x v="11470"/>
    <x v="0"/>
    <x v="0"/>
    <x v="0"/>
    <x v="0"/>
    <n v="-6.6425442695617704E-2"/>
    <n v="-8.6380101740360302E-2"/>
    <n v="1.9954659044742602E-2"/>
  </r>
  <r>
    <x v="1"/>
    <x v="1"/>
    <x v="11470"/>
    <x v="1"/>
    <x v="0"/>
    <x v="0"/>
    <x v="0"/>
    <n v="-0.20076590776443501"/>
    <n v="-0.15083768963813801"/>
    <n v="4.9928218126296997E-2"/>
  </r>
  <r>
    <x v="1"/>
    <x v="1"/>
    <x v="11471"/>
    <x v="0"/>
    <x v="0"/>
    <x v="0"/>
    <x v="0"/>
    <n v="-0.15978544950485199"/>
    <n v="-9.8607361316680894E-2"/>
    <n v="6.1178088188171401E-2"/>
  </r>
  <r>
    <x v="1"/>
    <x v="1"/>
    <x v="11471"/>
    <x v="1"/>
    <x v="0"/>
    <x v="0"/>
    <x v="0"/>
    <n v="-0.24282869696617099"/>
    <n v="-0.171919971704483"/>
    <n v="7.0908725261688205E-2"/>
  </r>
  <r>
    <x v="1"/>
    <x v="1"/>
    <x v="11472"/>
    <x v="0"/>
    <x v="0"/>
    <x v="0"/>
    <x v="0"/>
    <n v="-0.163372427225113"/>
    <n v="-9.8903700709342998E-2"/>
    <n v="6.446872651577E-2"/>
  </r>
  <r>
    <x v="1"/>
    <x v="1"/>
    <x v="11472"/>
    <x v="1"/>
    <x v="0"/>
    <x v="0"/>
    <x v="0"/>
    <n v="-0.239003986120224"/>
    <n v="-0.17243020236492199"/>
    <n v="6.6573783755302401E-2"/>
  </r>
  <r>
    <x v="1"/>
    <x v="1"/>
    <x v="11473"/>
    <x v="0"/>
    <x v="0"/>
    <x v="0"/>
    <x v="0"/>
    <n v="-0.25314116477966297"/>
    <n v="-9.9615246057510404E-2"/>
    <n v="0.15352591872215299"/>
  </r>
  <r>
    <x v="1"/>
    <x v="1"/>
    <x v="11473"/>
    <x v="1"/>
    <x v="0"/>
    <x v="0"/>
    <x v="0"/>
    <n v="-0.239003986120224"/>
    <n v="-0.17365373671054801"/>
    <n v="6.5350249409675598E-2"/>
  </r>
  <r>
    <x v="1"/>
    <x v="1"/>
    <x v="11474"/>
    <x v="0"/>
    <x v="0"/>
    <x v="0"/>
    <x v="0"/>
    <n v="-7.7194951474666595E-2"/>
    <n v="-9.01046693325043E-2"/>
    <n v="1.29097178578377E-2"/>
  </r>
  <r>
    <x v="1"/>
    <x v="1"/>
    <x v="11474"/>
    <x v="1"/>
    <x v="0"/>
    <x v="0"/>
    <x v="0"/>
    <n v="-0.21988494694232899"/>
    <n v="-0.15727125108241999"/>
    <n v="6.2613695859909099E-2"/>
  </r>
  <r>
    <x v="1"/>
    <x v="1"/>
    <x v="11475"/>
    <x v="0"/>
    <x v="0"/>
    <x v="0"/>
    <x v="0"/>
    <n v="-7.0016704499721499E-2"/>
    <n v="-8.7513566017150907E-2"/>
    <n v="1.74968615174294E-2"/>
  </r>
  <r>
    <x v="1"/>
    <x v="1"/>
    <x v="11475"/>
    <x v="1"/>
    <x v="0"/>
    <x v="0"/>
    <x v="0"/>
    <n v="-0.158703103661537"/>
    <n v="-0.15279714763164501"/>
    <n v="5.9059560298919704E-3"/>
  </r>
  <r>
    <x v="1"/>
    <x v="1"/>
    <x v="11476"/>
    <x v="0"/>
    <x v="0"/>
    <x v="0"/>
    <x v="0"/>
    <n v="-0.1274683624506"/>
    <n v="-8.5974253714084597E-2"/>
    <n v="4.1494108736514997E-2"/>
  </r>
  <r>
    <x v="1"/>
    <x v="1"/>
    <x v="11476"/>
    <x v="1"/>
    <x v="0"/>
    <x v="0"/>
    <x v="0"/>
    <n v="-0.16634343564510301"/>
    <n v="-0.15013623237609899"/>
    <n v="1.6207203269004801E-2"/>
  </r>
  <r>
    <x v="1"/>
    <x v="1"/>
    <x v="11477"/>
    <x v="0"/>
    <x v="0"/>
    <x v="0"/>
    <x v="0"/>
    <n v="-0.166963696479797"/>
    <n v="-9.2329107224941295E-2"/>
    <n v="7.4634589254856096E-2"/>
  </r>
  <r>
    <x v="1"/>
    <x v="1"/>
    <x v="11477"/>
    <x v="1"/>
    <x v="0"/>
    <x v="0"/>
    <x v="0"/>
    <n v="-0.25812757015228299"/>
    <n v="-0.161107808351517"/>
    <n v="9.7019761800766005E-2"/>
  </r>
  <r>
    <x v="1"/>
    <x v="1"/>
    <x v="11478"/>
    <x v="0"/>
    <x v="0"/>
    <x v="0"/>
    <x v="0"/>
    <n v="-7.3603689670562703E-2"/>
    <n v="-9.9272206425666795E-2"/>
    <n v="2.56685167551041E-2"/>
  </r>
  <r>
    <x v="1"/>
    <x v="1"/>
    <x v="11478"/>
    <x v="1"/>
    <x v="0"/>
    <x v="0"/>
    <x v="0"/>
    <n v="-0.12810535728931399"/>
    <n v="-0.17306336760520899"/>
    <n v="4.4958010315895101E-2"/>
  </r>
  <r>
    <x v="1"/>
    <x v="1"/>
    <x v="11479"/>
    <x v="0"/>
    <x v="0"/>
    <x v="0"/>
    <x v="0"/>
    <n v="-7.7199235558509799E-2"/>
    <n v="-8.9933730661868994E-2"/>
    <n v="1.27344951033592E-2"/>
  </r>
  <r>
    <x v="1"/>
    <x v="1"/>
    <x v="11479"/>
    <x v="1"/>
    <x v="0"/>
    <x v="0"/>
    <x v="0"/>
    <n v="-0.16252326965332001"/>
    <n v="-0.15697659552097301"/>
    <n v="5.5466741323471104E-3"/>
  </r>
  <r>
    <x v="1"/>
    <x v="1"/>
    <x v="11480"/>
    <x v="0"/>
    <x v="0"/>
    <x v="0"/>
    <x v="0"/>
    <n v="-6.28341734409332E-2"/>
    <n v="-9.3833252787589999E-2"/>
    <n v="3.0999079346656799E-2"/>
  </r>
  <r>
    <x v="1"/>
    <x v="1"/>
    <x v="11480"/>
    <x v="1"/>
    <x v="0"/>
    <x v="0"/>
    <x v="0"/>
    <n v="-0.151053667068481"/>
    <n v="-0.16370296478271501"/>
    <n v="1.26492977142334E-2"/>
  </r>
  <r>
    <x v="1"/>
    <x v="1"/>
    <x v="11481"/>
    <x v="0"/>
    <x v="0"/>
    <x v="0"/>
    <x v="0"/>
    <n v="-8.0786213278770405E-2"/>
    <n v="-9.1201588511466994E-2"/>
    <n v="1.04153752326965E-2"/>
  </r>
  <r>
    <x v="1"/>
    <x v="1"/>
    <x v="11481"/>
    <x v="1"/>
    <x v="0"/>
    <x v="0"/>
    <x v="0"/>
    <n v="-0.16634343564510301"/>
    <n v="-0.15916319191455799"/>
    <n v="7.1802437305450396E-3"/>
  </r>
  <r>
    <x v="1"/>
    <x v="1"/>
    <x v="11482"/>
    <x v="0"/>
    <x v="0"/>
    <x v="0"/>
    <x v="0"/>
    <n v="-0.11669456958770801"/>
    <n v="-8.7915964424610096E-2"/>
    <n v="2.8778605163097399E-2"/>
  </r>
  <r>
    <x v="1"/>
    <x v="1"/>
    <x v="11482"/>
    <x v="1"/>
    <x v="0"/>
    <x v="0"/>
    <x v="0"/>
    <n v="-0.15487839281558999"/>
    <n v="-0.15349081158638"/>
    <n v="1.3875812292098999E-3"/>
  </r>
  <r>
    <x v="1"/>
    <x v="1"/>
    <x v="11483"/>
    <x v="0"/>
    <x v="0"/>
    <x v="0"/>
    <x v="0"/>
    <n v="-0.1274683624506"/>
    <n v="-8.8240303099155398E-2"/>
    <n v="3.9228059351444203E-2"/>
  </r>
  <r>
    <x v="1"/>
    <x v="1"/>
    <x v="11483"/>
    <x v="1"/>
    <x v="0"/>
    <x v="0"/>
    <x v="0"/>
    <n v="-0.105161592364311"/>
    <n v="-0.15405052900314301"/>
    <n v="4.8888936638832099E-2"/>
  </r>
  <r>
    <x v="1"/>
    <x v="1"/>
    <x v="11484"/>
    <x v="0"/>
    <x v="0"/>
    <x v="0"/>
    <x v="0"/>
    <n v="-1.6156315803527801E-2"/>
    <n v="-8.4816530346870395E-2"/>
    <n v="6.8660214543342604E-2"/>
  </r>
  <r>
    <x v="1"/>
    <x v="1"/>
    <x v="11484"/>
    <x v="1"/>
    <x v="0"/>
    <x v="0"/>
    <x v="0"/>
    <n v="-0.200761348009109"/>
    <n v="-0.148136585950851"/>
    <n v="5.2624762058258098E-2"/>
  </r>
  <r>
    <x v="1"/>
    <x v="1"/>
    <x v="11485"/>
    <x v="0"/>
    <x v="0"/>
    <x v="0"/>
    <x v="0"/>
    <n v="-0.22082409262657199"/>
    <n v="-0.100021719932556"/>
    <n v="0.120802372694016"/>
  </r>
  <r>
    <x v="1"/>
    <x v="1"/>
    <x v="11485"/>
    <x v="1"/>
    <x v="0"/>
    <x v="0"/>
    <x v="0"/>
    <n v="-0.25812757015228299"/>
    <n v="-0.17435094714164701"/>
    <n v="8.3776623010635404E-2"/>
  </r>
  <r>
    <x v="1"/>
    <x v="1"/>
    <x v="11486"/>
    <x v="0"/>
    <x v="0"/>
    <x v="0"/>
    <x v="0"/>
    <n v="-8.7968744337558705E-2"/>
    <n v="-0.100131705403328"/>
    <n v="1.2162961065769201E-2"/>
  </r>
  <r>
    <x v="1"/>
    <x v="1"/>
    <x v="11486"/>
    <x v="1"/>
    <x v="0"/>
    <x v="0"/>
    <x v="0"/>
    <n v="-0.19694118201732599"/>
    <n v="-0.174542486667633"/>
    <n v="2.2398695349693298E-2"/>
  </r>
  <r>
    <x v="1"/>
    <x v="1"/>
    <x v="11487"/>
    <x v="0"/>
    <x v="0"/>
    <x v="0"/>
    <x v="0"/>
    <n v="-0.15619418025016801"/>
    <n v="-9.8767638206481906E-2"/>
    <n v="5.7426542043685899E-2"/>
  </r>
  <r>
    <x v="1"/>
    <x v="1"/>
    <x v="11487"/>
    <x v="1"/>
    <x v="0"/>
    <x v="0"/>
    <x v="0"/>
    <n v="-0.19311647117137901"/>
    <n v="-0.172199502587318"/>
    <n v="2.09169685840607E-2"/>
  </r>
  <r>
    <x v="1"/>
    <x v="1"/>
    <x v="11488"/>
    <x v="0"/>
    <x v="0"/>
    <x v="0"/>
    <x v="0"/>
    <n v="-6.28341734409332E-2"/>
    <n v="-9.4540521502494798E-2"/>
    <n v="3.1706348061561598E-2"/>
  </r>
  <r>
    <x v="1"/>
    <x v="1"/>
    <x v="11488"/>
    <x v="1"/>
    <x v="0"/>
    <x v="0"/>
    <x v="0"/>
    <n v="-0.147224396467209"/>
    <n v="-0.16492152214050301"/>
    <n v="1.7697125673294099E-2"/>
  </r>
  <r>
    <x v="1"/>
    <x v="1"/>
    <x v="11489"/>
    <x v="0"/>
    <x v="0"/>
    <x v="0"/>
    <x v="0"/>
    <n v="-9.5151267945766393E-2"/>
    <n v="-9.6683606505393996E-2"/>
    <n v="1.5323385596275299E-3"/>
  </r>
  <r>
    <x v="1"/>
    <x v="1"/>
    <x v="11489"/>
    <x v="1"/>
    <x v="0"/>
    <x v="0"/>
    <x v="0"/>
    <n v="-0.17782214283943201"/>
    <n v="-0.16861335933208499"/>
    <n v="9.2087835073471104E-3"/>
  </r>
  <r>
    <x v="1"/>
    <x v="1"/>
    <x v="11490"/>
    <x v="0"/>
    <x v="0"/>
    <x v="0"/>
    <x v="0"/>
    <n v="-0.184915736317635"/>
    <n v="-0.100828394293785"/>
    <n v="8.4087342023849501E-2"/>
  </r>
  <r>
    <x v="1"/>
    <x v="1"/>
    <x v="11490"/>
    <x v="1"/>
    <x v="0"/>
    <x v="0"/>
    <x v="0"/>
    <n v="-0.22752982378006001"/>
    <n v="-0.175737544894218"/>
    <n v="5.1792278885841397E-2"/>
  </r>
  <r>
    <x v="1"/>
    <x v="1"/>
    <x v="11491"/>
    <x v="0"/>
    <x v="0"/>
    <x v="0"/>
    <x v="0"/>
    <n v="-6.6425442695617704E-2"/>
    <n v="-9.8196916282176999E-2"/>
    <n v="3.1771473586559303E-2"/>
  </r>
  <r>
    <x v="1"/>
    <x v="1"/>
    <x v="11491"/>
    <x v="1"/>
    <x v="0"/>
    <x v="0"/>
    <x v="0"/>
    <n v="-0.112811028957367"/>
    <n v="-0.17121380567550701"/>
    <n v="5.84027767181396E-2"/>
  </r>
  <r>
    <x v="1"/>
    <x v="1"/>
    <x v="11492"/>
    <x v="0"/>
    <x v="0"/>
    <x v="0"/>
    <x v="0"/>
    <n v="-6.6425442695617704E-2"/>
    <n v="-9.2708013951778398E-2"/>
    <n v="2.6282571256160701E-2"/>
  </r>
  <r>
    <x v="1"/>
    <x v="1"/>
    <x v="11492"/>
    <x v="1"/>
    <x v="0"/>
    <x v="0"/>
    <x v="0"/>
    <n v="-8.2217834889888805E-2"/>
    <n v="-0.16176448762416801"/>
    <n v="7.9546652734279605E-2"/>
  </r>
  <r>
    <x v="1"/>
    <x v="1"/>
    <x v="11493"/>
    <x v="0"/>
    <x v="0"/>
    <x v="0"/>
    <x v="0"/>
    <n v="-2.33388394117355E-2"/>
    <n v="-8.6485564708709703E-2"/>
    <n v="6.3146725296974196E-2"/>
  </r>
  <r>
    <x v="1"/>
    <x v="1"/>
    <x v="11493"/>
    <x v="1"/>
    <x v="0"/>
    <x v="0"/>
    <x v="0"/>
    <n v="-0.12810535728931399"/>
    <n v="-0.15102137625217399"/>
    <n v="2.29160189628601E-2"/>
  </r>
  <r>
    <x v="1"/>
    <x v="1"/>
    <x v="11494"/>
    <x v="0"/>
    <x v="0"/>
    <x v="0"/>
    <x v="0"/>
    <n v="-0.102329514920712"/>
    <n v="-9.3790926039218903E-2"/>
    <n v="8.5385888814926095E-3"/>
  </r>
  <r>
    <x v="1"/>
    <x v="1"/>
    <x v="11494"/>
    <x v="1"/>
    <x v="0"/>
    <x v="0"/>
    <x v="0"/>
    <n v="-0.25047814846038802"/>
    <n v="-0.16362783312797499"/>
    <n v="8.6850315332412706E-2"/>
  </r>
  <r>
    <x v="1"/>
    <x v="1"/>
    <x v="11495"/>
    <x v="0"/>
    <x v="0"/>
    <x v="0"/>
    <x v="0"/>
    <n v="-0.13464660942554499"/>
    <n v="-0.105357795953751"/>
    <n v="2.9288813471794101E-2"/>
  </r>
  <r>
    <x v="1"/>
    <x v="1"/>
    <x v="11495"/>
    <x v="1"/>
    <x v="0"/>
    <x v="0"/>
    <x v="0"/>
    <n v="-0.173997431993484"/>
    <n v="-0.18351635336875899"/>
    <n v="9.5189213752746599E-3"/>
  </r>
  <r>
    <x v="1"/>
    <x v="1"/>
    <x v="11496"/>
    <x v="0"/>
    <x v="0"/>
    <x v="0"/>
    <x v="0"/>
    <n v="-8.0790497362613706E-2"/>
    <n v="-9.2375516891479506E-2"/>
    <n v="1.15850195288658E-2"/>
  </r>
  <r>
    <x v="1"/>
    <x v="1"/>
    <x v="11496"/>
    <x v="1"/>
    <x v="0"/>
    <x v="0"/>
    <x v="0"/>
    <n v="-0.15104910731315599"/>
    <n v="-0.16118922829627999"/>
    <n v="1.01401209831238E-2"/>
  </r>
  <r>
    <x v="1"/>
    <x v="1"/>
    <x v="11497"/>
    <x v="0"/>
    <x v="0"/>
    <x v="0"/>
    <x v="0"/>
    <n v="-9.87425297498703E-2"/>
    <n v="-9.3415059149265303E-2"/>
    <n v="5.3274706006050101E-3"/>
  </r>
  <r>
    <x v="1"/>
    <x v="1"/>
    <x v="11497"/>
    <x v="1"/>
    <x v="0"/>
    <x v="0"/>
    <x v="0"/>
    <n v="-0.216060221195221"/>
    <n v="-0.162981793284416"/>
    <n v="5.30784279108047E-2"/>
  </r>
  <r>
    <x v="1"/>
    <x v="1"/>
    <x v="11498"/>
    <x v="0"/>
    <x v="0"/>
    <x v="0"/>
    <x v="0"/>
    <n v="-0.21723282337188701"/>
    <n v="-0.10158595442771901"/>
    <n v="0.11564686894416799"/>
  </r>
  <r>
    <x v="1"/>
    <x v="1"/>
    <x v="11498"/>
    <x v="1"/>
    <x v="0"/>
    <x v="0"/>
    <x v="0"/>
    <n v="-0.23517926037311601"/>
    <n v="-0.17704230546951299"/>
    <n v="5.81369549036026E-2"/>
  </r>
  <r>
    <x v="1"/>
    <x v="1"/>
    <x v="11499"/>
    <x v="0"/>
    <x v="0"/>
    <x v="0"/>
    <x v="0"/>
    <n v="-6.28341734409332E-2"/>
    <n v="-9.60872247815132E-2"/>
    <n v="3.325305134058E-2"/>
  </r>
  <r>
    <x v="1"/>
    <x v="1"/>
    <x v="11499"/>
    <x v="1"/>
    <x v="0"/>
    <x v="0"/>
    <x v="0"/>
    <n v="-0.15487839281558999"/>
    <n v="-0.167582407593727"/>
    <n v="1.27040147781372E-2"/>
  </r>
  <r>
    <x v="1"/>
    <x v="1"/>
    <x v="11500"/>
    <x v="0"/>
    <x v="0"/>
    <x v="0"/>
    <x v="0"/>
    <n v="-0.141829133033752"/>
    <n v="-9.3624785542488098E-2"/>
    <n v="4.8204347491264302E-2"/>
  </r>
  <r>
    <x v="1"/>
    <x v="1"/>
    <x v="11500"/>
    <x v="1"/>
    <x v="0"/>
    <x v="0"/>
    <x v="0"/>
    <n v="-0.25429829955101002"/>
    <n v="-0.16333998739719399"/>
    <n v="9.0958312153816195E-2"/>
  </r>
  <r>
    <x v="1"/>
    <x v="1"/>
    <x v="11501"/>
    <x v="0"/>
    <x v="0"/>
    <x v="0"/>
    <x v="0"/>
    <n v="-0.17773748934269001"/>
    <n v="-9.9401839077472701E-2"/>
    <n v="7.83356502652168E-2"/>
  </r>
  <r>
    <x v="1"/>
    <x v="1"/>
    <x v="11501"/>
    <x v="1"/>
    <x v="0"/>
    <x v="0"/>
    <x v="0"/>
    <n v="-0.18164686858654"/>
    <n v="-0.17328853905201"/>
    <n v="8.3583295345306396E-3"/>
  </r>
  <r>
    <x v="1"/>
    <x v="1"/>
    <x v="11502"/>
    <x v="0"/>
    <x v="0"/>
    <x v="0"/>
    <x v="0"/>
    <n v="-5.2060388028621701E-2"/>
    <n v="-9.5739707350730896E-2"/>
    <n v="4.3679319322109202E-2"/>
  </r>
  <r>
    <x v="1"/>
    <x v="1"/>
    <x v="11502"/>
    <x v="1"/>
    <x v="0"/>
    <x v="0"/>
    <x v="0"/>
    <n v="-0.16634799540042899"/>
    <n v="-0.16698703169822701"/>
    <n v="6.3903629779815696E-4"/>
  </r>
  <r>
    <x v="1"/>
    <x v="1"/>
    <x v="11503"/>
    <x v="0"/>
    <x v="0"/>
    <x v="0"/>
    <x v="0"/>
    <n v="-6.6425442695617704E-2"/>
    <n v="-0.10070335865020801"/>
    <n v="3.4277915954589802E-2"/>
  </r>
  <r>
    <x v="1"/>
    <x v="1"/>
    <x v="11503"/>
    <x v="1"/>
    <x v="0"/>
    <x v="0"/>
    <x v="0"/>
    <n v="-0.154873833060265"/>
    <n v="-0.17552490532398199"/>
    <n v="2.06510722637177E-2"/>
  </r>
  <r>
    <x v="1"/>
    <x v="1"/>
    <x v="11504"/>
    <x v="0"/>
    <x v="0"/>
    <x v="0"/>
    <x v="0"/>
    <n v="-8.4377482533454895E-2"/>
    <n v="-9.4352208077907604E-2"/>
    <n v="9.9747255444526707E-3"/>
  </r>
  <r>
    <x v="1"/>
    <x v="1"/>
    <x v="11504"/>
    <x v="1"/>
    <x v="0"/>
    <x v="0"/>
    <x v="0"/>
    <n v="-0.13957950472831701"/>
    <n v="-0.164594486355782"/>
    <n v="2.5014981627464301E-2"/>
  </r>
  <r>
    <x v="1"/>
    <x v="1"/>
    <x v="11505"/>
    <x v="0"/>
    <x v="0"/>
    <x v="0"/>
    <x v="0"/>
    <n v="-6.6425442695617704E-2"/>
    <n v="-9.1834940016269698E-2"/>
    <n v="2.5409497320652001E-2"/>
  </r>
  <r>
    <x v="1"/>
    <x v="1"/>
    <x v="11505"/>
    <x v="1"/>
    <x v="0"/>
    <x v="0"/>
    <x v="0"/>
    <n v="-0.15104910731315599"/>
    <n v="-0.16025629639625499"/>
    <n v="9.2071890830993704E-3"/>
  </r>
  <r>
    <x v="1"/>
    <x v="1"/>
    <x v="11506"/>
    <x v="0"/>
    <x v="0"/>
    <x v="0"/>
    <x v="0"/>
    <n v="-8.7968744337558705E-2"/>
    <n v="-9.1265551745891599E-2"/>
    <n v="3.2968074083328199E-3"/>
  </r>
  <r>
    <x v="1"/>
    <x v="1"/>
    <x v="11506"/>
    <x v="1"/>
    <x v="0"/>
    <x v="0"/>
    <x v="0"/>
    <n v="-7.8393116593360901E-2"/>
    <n v="-0.15927423536777499"/>
    <n v="8.0881118774414104E-2"/>
  </r>
  <r>
    <x v="1"/>
    <x v="1"/>
    <x v="11507"/>
    <x v="0"/>
    <x v="0"/>
    <x v="0"/>
    <x v="0"/>
    <n v="-2.69301012158394E-2"/>
    <n v="-8.0419637262821198E-2"/>
    <n v="5.3489536046981798E-2"/>
  </r>
  <r>
    <x v="1"/>
    <x v="1"/>
    <x v="11507"/>
    <x v="1"/>
    <x v="0"/>
    <x v="0"/>
    <x v="0"/>
    <n v="-0.105161592364311"/>
    <n v="-0.14052669703960399"/>
    <n v="3.5365104675293003E-2"/>
  </r>
  <r>
    <x v="1"/>
    <x v="1"/>
    <x v="11508"/>
    <x v="0"/>
    <x v="0"/>
    <x v="0"/>
    <x v="0"/>
    <n v="-3.4108348190784503E-2"/>
    <n v="-8.8446095585823101E-2"/>
    <n v="5.4337747395038598E-2"/>
  </r>
  <r>
    <x v="1"/>
    <x v="1"/>
    <x v="11508"/>
    <x v="1"/>
    <x v="0"/>
    <x v="0"/>
    <x v="0"/>
    <n v="-0.18929174542427099"/>
    <n v="-0.154407143592834"/>
    <n v="3.4884601831436199E-2"/>
  </r>
  <r>
    <x v="1"/>
    <x v="1"/>
    <x v="11509"/>
    <x v="0"/>
    <x v="0"/>
    <x v="0"/>
    <x v="0"/>
    <n v="-0.120285838842392"/>
    <n v="-9.6746124327182798E-2"/>
    <n v="2.3539714515209201E-2"/>
  </r>
  <r>
    <x v="1"/>
    <x v="1"/>
    <x v="11509"/>
    <x v="1"/>
    <x v="0"/>
    <x v="0"/>
    <x v="0"/>
    <n v="-0.13957950472831701"/>
    <n v="-0.16871702671051"/>
    <n v="2.9137521982193E-2"/>
  </r>
  <r>
    <x v="1"/>
    <x v="1"/>
    <x v="11510"/>
    <x v="0"/>
    <x v="0"/>
    <x v="0"/>
    <x v="0"/>
    <n v="-5.5651649832725497E-2"/>
    <n v="-8.4055759012699099E-2"/>
    <n v="2.8404109179973599E-2"/>
  </r>
  <r>
    <x v="1"/>
    <x v="1"/>
    <x v="11510"/>
    <x v="1"/>
    <x v="0"/>
    <x v="0"/>
    <x v="0"/>
    <n v="-0.116635754704475"/>
    <n v="-0.146821364760399"/>
    <n v="3.01856100559235E-2"/>
  </r>
  <r>
    <x v="1"/>
    <x v="1"/>
    <x v="11511"/>
    <x v="0"/>
    <x v="0"/>
    <x v="0"/>
    <x v="0"/>
    <n v="-4.4882141053676598E-2"/>
    <n v="-8.3979099988937406E-2"/>
    <n v="3.90969589352608E-2"/>
  </r>
  <r>
    <x v="1"/>
    <x v="1"/>
    <x v="11511"/>
    <x v="1"/>
    <x v="0"/>
    <x v="0"/>
    <x v="0"/>
    <n v="-0.16252326965332001"/>
    <n v="-0.146687641739845"/>
    <n v="1.5835627913474998E-2"/>
  </r>
  <r>
    <x v="1"/>
    <x v="1"/>
    <x v="11512"/>
    <x v="0"/>
    <x v="0"/>
    <x v="0"/>
    <x v="0"/>
    <n v="-0.113103307783604"/>
    <n v="-8.5789650678634602E-2"/>
    <n v="2.7313657104969E-2"/>
  </r>
  <r>
    <x v="1"/>
    <x v="1"/>
    <x v="11512"/>
    <x v="1"/>
    <x v="0"/>
    <x v="0"/>
    <x v="0"/>
    <n v="-0.16252326965332001"/>
    <n v="-0.149817645549774"/>
    <n v="1.2705624103546099E-2"/>
  </r>
  <r>
    <x v="1"/>
    <x v="1"/>
    <x v="11513"/>
    <x v="0"/>
    <x v="0"/>
    <x v="0"/>
    <x v="0"/>
    <n v="-6.28384575247765E-2"/>
    <n v="-8.3081424236297594E-2"/>
    <n v="2.02429667115211E-2"/>
  </r>
  <r>
    <x v="1"/>
    <x v="1"/>
    <x v="11513"/>
    <x v="1"/>
    <x v="0"/>
    <x v="0"/>
    <x v="0"/>
    <n v="-0.10133688151836399"/>
    <n v="-0.145133167505264"/>
    <n v="4.3796285986900302E-2"/>
  </r>
  <r>
    <x v="1"/>
    <x v="1"/>
    <x v="11514"/>
    <x v="0"/>
    <x v="0"/>
    <x v="0"/>
    <x v="0"/>
    <n v="-4.48778606951237E-2"/>
    <n v="-8.4103919565677601E-2"/>
    <n v="3.9226058870553998E-2"/>
  </r>
  <r>
    <x v="1"/>
    <x v="1"/>
    <x v="11514"/>
    <x v="1"/>
    <x v="0"/>
    <x v="0"/>
    <x v="0"/>
    <n v="-0.12810535728931399"/>
    <n v="-0.14690503478050199"/>
    <n v="1.8799677491188001E-2"/>
  </r>
  <r>
    <x v="1"/>
    <x v="1"/>
    <x v="11515"/>
    <x v="0"/>
    <x v="0"/>
    <x v="0"/>
    <x v="0"/>
    <n v="-0.18132874369621299"/>
    <n v="-9.4781890511512798E-2"/>
    <n v="8.6546853184699998E-2"/>
  </r>
  <r>
    <x v="1"/>
    <x v="1"/>
    <x v="11515"/>
    <x v="1"/>
    <x v="0"/>
    <x v="0"/>
    <x v="0"/>
    <n v="-0.235183820128441"/>
    <n v="-0.16533713042736101"/>
    <n v="6.9846689701080295E-2"/>
  </r>
  <r>
    <x v="1"/>
    <x v="1"/>
    <x v="11516"/>
    <x v="0"/>
    <x v="0"/>
    <x v="0"/>
    <x v="0"/>
    <n v="-4.8473402857780498E-2"/>
    <n v="-0.102063350379467"/>
    <n v="5.3589947521686603E-2"/>
  </r>
  <r>
    <x v="1"/>
    <x v="1"/>
    <x v="11516"/>
    <x v="1"/>
    <x v="0"/>
    <x v="0"/>
    <x v="0"/>
    <n v="-0.13193006813526201"/>
    <n v="-0.177861943840981"/>
    <n v="4.5931875705719001E-2"/>
  </r>
  <r>
    <x v="1"/>
    <x v="1"/>
    <x v="11517"/>
    <x v="0"/>
    <x v="0"/>
    <x v="0"/>
    <x v="0"/>
    <n v="-5.2060388028621701E-2"/>
    <n v="-9.3384191393852206E-2"/>
    <n v="4.1323803365230602E-2"/>
  </r>
  <r>
    <x v="1"/>
    <x v="1"/>
    <x v="11517"/>
    <x v="1"/>
    <x v="0"/>
    <x v="0"/>
    <x v="0"/>
    <n v="-8.2217834889888805E-2"/>
    <n v="-0.16292628645896901"/>
    <n v="8.0708451569080394E-2"/>
  </r>
  <r>
    <x v="1"/>
    <x v="1"/>
    <x v="11518"/>
    <x v="0"/>
    <x v="0"/>
    <x v="0"/>
    <x v="0"/>
    <n v="-5.2064668387174599E-2"/>
    <n v="-8.2173675298690796E-2"/>
    <n v="3.01090069115162E-2"/>
  </r>
  <r>
    <x v="1"/>
    <x v="1"/>
    <x v="11518"/>
    <x v="1"/>
    <x v="0"/>
    <x v="0"/>
    <x v="0"/>
    <n v="-0.18164230883121499"/>
    <n v="-0.14356286823749501"/>
    <n v="3.8079440593719503E-2"/>
  </r>
  <r>
    <x v="1"/>
    <x v="1"/>
    <x v="11519"/>
    <x v="0"/>
    <x v="0"/>
    <x v="0"/>
    <x v="0"/>
    <n v="-0.11669456958770801"/>
    <n v="-9.1295048594474806E-2"/>
    <n v="2.5399520993232699E-2"/>
  </r>
  <r>
    <x v="1"/>
    <x v="1"/>
    <x v="11519"/>
    <x v="1"/>
    <x v="0"/>
    <x v="0"/>
    <x v="0"/>
    <n v="-4.77999225258827E-2"/>
    <n v="-0.15932725369930301"/>
    <n v="0.11152733117341999"/>
  </r>
  <r>
    <x v="1"/>
    <x v="1"/>
    <x v="11520"/>
    <x v="0"/>
    <x v="0"/>
    <x v="0"/>
    <x v="0"/>
    <n v="3.0525833368301399E-2"/>
    <n v="-7.8621774911880493E-2"/>
    <n v="0.109147608280182"/>
  </r>
  <r>
    <x v="1"/>
    <x v="1"/>
    <x v="11520"/>
    <x v="1"/>
    <x v="0"/>
    <x v="0"/>
    <x v="0"/>
    <n v="-0.116635754704475"/>
    <n v="-0.13741196691989899"/>
    <n v="2.0776212215423601E-2"/>
  </r>
  <r>
    <x v="1"/>
    <x v="1"/>
    <x v="11521"/>
    <x v="0"/>
    <x v="0"/>
    <x v="0"/>
    <x v="0"/>
    <n v="-2.69301012158394E-2"/>
    <n v="-9.2123262584209401E-2"/>
    <n v="6.5193161368370098E-2"/>
  </r>
  <r>
    <x v="1"/>
    <x v="1"/>
    <x v="11521"/>
    <x v="1"/>
    <x v="0"/>
    <x v="0"/>
    <x v="0"/>
    <n v="-0.10898631811142"/>
    <n v="-0.160750031471252"/>
    <n v="5.1763713359832798E-2"/>
  </r>
  <r>
    <x v="1"/>
    <x v="1"/>
    <x v="11522"/>
    <x v="0"/>
    <x v="0"/>
    <x v="0"/>
    <x v="0"/>
    <n v="-7.0016704499721499E-2"/>
    <n v="-8.4397934377193506E-2"/>
    <n v="1.43812298774719E-2"/>
  </r>
  <r>
    <x v="1"/>
    <x v="1"/>
    <x v="11522"/>
    <x v="1"/>
    <x v="0"/>
    <x v="0"/>
    <x v="0"/>
    <n v="-4.0150485932827003E-2"/>
    <n v="-0.14741072058677701"/>
    <n v="0.10726023465395"/>
  </r>
  <r>
    <x v="1"/>
    <x v="1"/>
    <x v="11523"/>
    <x v="0"/>
    <x v="0"/>
    <x v="0"/>
    <x v="0"/>
    <n v="5.3912699222564697E-3"/>
    <n v="-7.5753673911094693E-2"/>
    <n v="8.1144943833351094E-2"/>
  </r>
  <r>
    <x v="1"/>
    <x v="1"/>
    <x v="11523"/>
    <x v="1"/>
    <x v="0"/>
    <x v="0"/>
    <x v="0"/>
    <n v="-0.208410784602165"/>
    <n v="-0.13244025409221599"/>
    <n v="7.5970530509948703E-2"/>
  </r>
  <r>
    <x v="1"/>
    <x v="1"/>
    <x v="11524"/>
    <x v="0"/>
    <x v="0"/>
    <x v="0"/>
    <x v="0"/>
    <n v="-0.105925060808659"/>
    <n v="-9.8959371447563199E-2"/>
    <n v="6.9656893610954302E-3"/>
  </r>
  <r>
    <x v="1"/>
    <x v="1"/>
    <x v="11524"/>
    <x v="1"/>
    <x v="0"/>
    <x v="0"/>
    <x v="0"/>
    <n v="-0.13575479388237"/>
    <n v="-0.17252722382545499"/>
    <n v="3.6772429943084703E-2"/>
  </r>
  <r>
    <x v="1"/>
    <x v="1"/>
    <x v="11525"/>
    <x v="0"/>
    <x v="0"/>
    <x v="0"/>
    <x v="0"/>
    <n v="-6.6425442695617704E-2"/>
    <n v="-8.6742118000984206E-2"/>
    <n v="2.0316675305366499E-2"/>
  </r>
  <r>
    <x v="1"/>
    <x v="1"/>
    <x v="11525"/>
    <x v="1"/>
    <x v="0"/>
    <x v="0"/>
    <x v="0"/>
    <n v="-0.17782214283943201"/>
    <n v="-0.15146458148956299"/>
    <n v="2.6357561349868799E-2"/>
  </r>
  <r>
    <x v="1"/>
    <x v="1"/>
    <x v="11526"/>
    <x v="0"/>
    <x v="0"/>
    <x v="0"/>
    <x v="0"/>
    <n v="-0.1095120459795"/>
    <n v="-9.2213608324527699E-2"/>
    <n v="1.7298437654972101E-2"/>
  </r>
  <r>
    <x v="1"/>
    <x v="1"/>
    <x v="11526"/>
    <x v="1"/>
    <x v="0"/>
    <x v="0"/>
    <x v="0"/>
    <n v="-0.16252326965332001"/>
    <n v="-0.16090999543666801"/>
    <n v="1.61327421665192E-3"/>
  </r>
  <r>
    <x v="1"/>
    <x v="1"/>
    <x v="11527"/>
    <x v="0"/>
    <x v="0"/>
    <x v="0"/>
    <x v="0"/>
    <n v="-8.4377482533454895E-2"/>
    <n v="-9.0249076485633906E-2"/>
    <n v="5.8715939521789603E-3"/>
  </r>
  <r>
    <x v="1"/>
    <x v="1"/>
    <x v="11527"/>
    <x v="1"/>
    <x v="0"/>
    <x v="0"/>
    <x v="0"/>
    <n v="-0.18164230883121499"/>
    <n v="-0.15751907229423501"/>
    <n v="2.41232365369797E-2"/>
  </r>
  <r>
    <x v="1"/>
    <x v="1"/>
    <x v="11528"/>
    <x v="0"/>
    <x v="0"/>
    <x v="0"/>
    <x v="0"/>
    <n v="-8.4381759166717502E-2"/>
    <n v="-9.1862790286540999E-2"/>
    <n v="7.4810311198234601E-3"/>
  </r>
  <r>
    <x v="1"/>
    <x v="1"/>
    <x v="11528"/>
    <x v="1"/>
    <x v="0"/>
    <x v="0"/>
    <x v="0"/>
    <n v="-0.151053667068481"/>
    <n v="-0.16030362248420699"/>
    <n v="9.2499554157257097E-3"/>
  </r>
  <r>
    <x v="1"/>
    <x v="1"/>
    <x v="11529"/>
    <x v="0"/>
    <x v="0"/>
    <x v="0"/>
    <x v="0"/>
    <n v="-9.1560006141662598E-2"/>
    <n v="-9.0165644884109497E-2"/>
    <n v="1.3943612575530999E-3"/>
  </r>
  <r>
    <x v="1"/>
    <x v="1"/>
    <x v="11529"/>
    <x v="1"/>
    <x v="0"/>
    <x v="0"/>
    <x v="0"/>
    <n v="-0.170168146491051"/>
    <n v="-0.15737760066986101"/>
    <n v="1.2790545821189899E-2"/>
  </r>
  <r>
    <x v="1"/>
    <x v="1"/>
    <x v="11530"/>
    <x v="0"/>
    <x v="0"/>
    <x v="0"/>
    <x v="0"/>
    <n v="-9.1560006141662598E-2"/>
    <n v="-9.1382056474685697E-2"/>
    <n v="1.7794966697692901E-4"/>
  </r>
  <r>
    <x v="1"/>
    <x v="1"/>
    <x v="11530"/>
    <x v="1"/>
    <x v="0"/>
    <x v="0"/>
    <x v="0"/>
    <n v="-9.3691997230052906E-2"/>
    <n v="-0.15947502851486201"/>
    <n v="6.5783031284809099E-2"/>
  </r>
  <r>
    <x v="1"/>
    <x v="1"/>
    <x v="11531"/>
    <x v="0"/>
    <x v="0"/>
    <x v="0"/>
    <x v="0"/>
    <n v="-4.1290875524282497E-2"/>
    <n v="-8.6237832903862E-2"/>
    <n v="4.4946957379579502E-2"/>
  </r>
  <r>
    <x v="1"/>
    <x v="1"/>
    <x v="11531"/>
    <x v="1"/>
    <x v="0"/>
    <x v="0"/>
    <x v="0"/>
    <n v="-0.19311647117137901"/>
    <n v="-0.15059189498424499"/>
    <n v="4.2524576187133803E-2"/>
  </r>
  <r>
    <x v="1"/>
    <x v="1"/>
    <x v="11532"/>
    <x v="0"/>
    <x v="0"/>
    <x v="0"/>
    <x v="0"/>
    <n v="-0.22441536188125599"/>
    <n v="-0.100113987922668"/>
    <n v="0.12430137395858799"/>
  </r>
  <r>
    <x v="1"/>
    <x v="1"/>
    <x v="11532"/>
    <x v="1"/>
    <x v="0"/>
    <x v="0"/>
    <x v="0"/>
    <n v="-0.277246624231339"/>
    <n v="-0.174512043595314"/>
    <n v="0.102734580636024"/>
  </r>
  <r>
    <x v="1"/>
    <x v="1"/>
    <x v="11533"/>
    <x v="0"/>
    <x v="0"/>
    <x v="0"/>
    <x v="0"/>
    <n v="-7.3603689670562703E-2"/>
    <n v="-0.10102240741252901"/>
    <n v="2.7418717741966199E-2"/>
  </r>
  <r>
    <x v="1"/>
    <x v="1"/>
    <x v="11533"/>
    <x v="1"/>
    <x v="0"/>
    <x v="0"/>
    <x v="0"/>
    <n v="-0.14339967072009999"/>
    <n v="-0.17607092857360801"/>
    <n v="3.2671257853508003E-2"/>
  </r>
  <r>
    <x v="1"/>
    <x v="1"/>
    <x v="11534"/>
    <x v="0"/>
    <x v="0"/>
    <x v="0"/>
    <x v="0"/>
    <n v="-0.1274683624506"/>
    <n v="-9.5179982483386993E-2"/>
    <n v="3.2288379967212698E-2"/>
  </r>
  <r>
    <x v="1"/>
    <x v="1"/>
    <x v="11534"/>
    <x v="1"/>
    <x v="0"/>
    <x v="0"/>
    <x v="0"/>
    <n v="-0.21988494694232899"/>
    <n v="-0.166021823883057"/>
    <n v="5.3863123059272801E-2"/>
  </r>
  <r>
    <x v="1"/>
    <x v="1"/>
    <x v="11535"/>
    <x v="0"/>
    <x v="0"/>
    <x v="0"/>
    <x v="0"/>
    <n v="-8.7968744337558705E-2"/>
    <n v="-9.5351584255695301E-2"/>
    <n v="7.3828399181366001E-3"/>
  </r>
  <r>
    <x v="1"/>
    <x v="1"/>
    <x v="11535"/>
    <x v="1"/>
    <x v="0"/>
    <x v="0"/>
    <x v="0"/>
    <n v="-0.151053667068481"/>
    <n v="-0.16631625592708599"/>
    <n v="1.52625888586044E-2"/>
  </r>
  <r>
    <x v="1"/>
    <x v="1"/>
    <x v="11536"/>
    <x v="0"/>
    <x v="0"/>
    <x v="0"/>
    <x v="0"/>
    <n v="-0.141829133033752"/>
    <n v="-8.7050817906856495E-2"/>
    <n v="5.4778315126895898E-2"/>
  </r>
  <r>
    <x v="1"/>
    <x v="1"/>
    <x v="11536"/>
    <x v="1"/>
    <x v="0"/>
    <x v="0"/>
    <x v="0"/>
    <n v="-0.21223551034927399"/>
    <n v="-0.15199732780456501"/>
    <n v="6.0238182544708301E-2"/>
  </r>
  <r>
    <x v="1"/>
    <x v="1"/>
    <x v="11537"/>
    <x v="0"/>
    <x v="0"/>
    <x v="0"/>
    <x v="0"/>
    <n v="-0.13464660942554499"/>
    <n v="-9.2862166464328794E-2"/>
    <n v="4.1784442961216001E-2"/>
  </r>
  <r>
    <x v="1"/>
    <x v="1"/>
    <x v="11537"/>
    <x v="1"/>
    <x v="0"/>
    <x v="0"/>
    <x v="0"/>
    <n v="-0.13193006813526201"/>
    <n v="-0.16202597320079801"/>
    <n v="3.0095905065536499E-2"/>
  </r>
  <r>
    <x v="1"/>
    <x v="1"/>
    <x v="11538"/>
    <x v="0"/>
    <x v="0"/>
    <x v="0"/>
    <x v="0"/>
    <n v="-7.3607966303825406E-2"/>
    <n v="-8.9027456939220401E-2"/>
    <n v="1.54194906353951E-2"/>
  </r>
  <r>
    <x v="1"/>
    <x v="1"/>
    <x v="11538"/>
    <x v="1"/>
    <x v="0"/>
    <x v="0"/>
    <x v="0"/>
    <n v="-0.216060221195221"/>
    <n v="-0.15540914237499201"/>
    <n v="6.0651078820228597E-2"/>
  </r>
  <r>
    <x v="1"/>
    <x v="1"/>
    <x v="11539"/>
    <x v="0"/>
    <x v="0"/>
    <x v="0"/>
    <x v="0"/>
    <n v="-0.17414623498916601"/>
    <n v="-9.8927460610866505E-2"/>
    <n v="7.5218774378299699E-2"/>
  </r>
  <r>
    <x v="1"/>
    <x v="1"/>
    <x v="11539"/>
    <x v="1"/>
    <x v="0"/>
    <x v="0"/>
    <x v="0"/>
    <n v="-0.261947751045227"/>
    <n v="-0.172470778226852"/>
    <n v="8.9476972818374606E-2"/>
  </r>
  <r>
    <x v="1"/>
    <x v="1"/>
    <x v="11540"/>
    <x v="0"/>
    <x v="0"/>
    <x v="0"/>
    <x v="0"/>
    <n v="-0.20287205278873399"/>
    <n v="-0.10007669031620001"/>
    <n v="0.102795362472534"/>
  </r>
  <r>
    <x v="1"/>
    <x v="1"/>
    <x v="11540"/>
    <x v="1"/>
    <x v="0"/>
    <x v="0"/>
    <x v="0"/>
    <n v="-0.24665342271328"/>
    <n v="-0.174445286393166"/>
    <n v="7.2208136320114094E-2"/>
  </r>
  <r>
    <x v="1"/>
    <x v="1"/>
    <x v="11541"/>
    <x v="0"/>
    <x v="0"/>
    <x v="0"/>
    <x v="0"/>
    <n v="-0.15618991851806599"/>
    <n v="-9.7675018012523707E-2"/>
    <n v="5.8514900505542797E-2"/>
  </r>
  <r>
    <x v="1"/>
    <x v="1"/>
    <x v="11541"/>
    <x v="1"/>
    <x v="0"/>
    <x v="0"/>
    <x v="0"/>
    <n v="-7.4568398296832997E-2"/>
    <n v="-0.17031542956829099"/>
    <n v="9.57470312714577E-2"/>
  </r>
  <r>
    <x v="1"/>
    <x v="1"/>
    <x v="11542"/>
    <x v="0"/>
    <x v="0"/>
    <x v="0"/>
    <x v="0"/>
    <n v="9.5155730843544006E-2"/>
    <n v="-7.5605176389217404E-2"/>
    <n v="0.17076089978218101"/>
  </r>
  <r>
    <x v="1"/>
    <x v="1"/>
    <x v="11542"/>
    <x v="1"/>
    <x v="0"/>
    <x v="0"/>
    <x v="0"/>
    <n v="-0.14722895622253401"/>
    <n v="-0.13218396902084401"/>
    <n v="1.50449872016907E-2"/>
  </r>
  <r>
    <x v="1"/>
    <x v="1"/>
    <x v="11543"/>
    <x v="0"/>
    <x v="0"/>
    <x v="0"/>
    <x v="0"/>
    <n v="-8.7968744337558705E-2"/>
    <n v="-9.1245926916599301E-2"/>
    <n v="3.2771825790405299E-3"/>
  </r>
  <r>
    <x v="1"/>
    <x v="1"/>
    <x v="11543"/>
    <x v="1"/>
    <x v="0"/>
    <x v="0"/>
    <x v="0"/>
    <n v="2.86807864904404E-2"/>
    <n v="-0.159239232540131"/>
    <n v="0.18792001903057101"/>
  </r>
  <r>
    <x v="1"/>
    <x v="1"/>
    <x v="11544"/>
    <x v="0"/>
    <x v="0"/>
    <x v="0"/>
    <x v="0"/>
    <n v="9.8742723464965806E-2"/>
    <n v="-7.31081068515778E-2"/>
    <n v="0.171850830316544"/>
  </r>
  <r>
    <x v="1"/>
    <x v="1"/>
    <x v="11544"/>
    <x v="1"/>
    <x v="0"/>
    <x v="0"/>
    <x v="0"/>
    <n v="-0.15869854390621199"/>
    <n v="-0.12785013020038599"/>
    <n v="3.0848413705825799E-2"/>
  </r>
  <r>
    <x v="1"/>
    <x v="1"/>
    <x v="11545"/>
    <x v="0"/>
    <x v="0"/>
    <x v="0"/>
    <x v="0"/>
    <n v="-0.149011671543121"/>
    <n v="-9.9615603685379001E-2"/>
    <n v="4.9396067857742303E-2"/>
  </r>
  <r>
    <x v="1"/>
    <x v="1"/>
    <x v="11545"/>
    <x v="1"/>
    <x v="0"/>
    <x v="0"/>
    <x v="0"/>
    <n v="-0.105161592364311"/>
    <n v="-0.17365285754203799"/>
    <n v="6.8491265177726704E-2"/>
  </r>
  <r>
    <x v="1"/>
    <x v="1"/>
    <x v="11546"/>
    <x v="0"/>
    <x v="0"/>
    <x v="0"/>
    <x v="0"/>
    <n v="-9.8738253116607694E-2"/>
    <n v="-8.1224992871284499E-2"/>
    <n v="1.7513260245323198E-2"/>
  </r>
  <r>
    <x v="1"/>
    <x v="1"/>
    <x v="11546"/>
    <x v="1"/>
    <x v="0"/>
    <x v="0"/>
    <x v="0"/>
    <n v="-0.20841534435749101"/>
    <n v="-0.14192107319831801"/>
    <n v="6.64942711591721E-2"/>
  </r>
  <r>
    <x v="1"/>
    <x v="1"/>
    <x v="11547"/>
    <x v="0"/>
    <x v="0"/>
    <x v="0"/>
    <x v="0"/>
    <n v="-0.102333799004555"/>
    <n v="-9.4952017068862901E-2"/>
    <n v="7.38178193569183E-3"/>
  </r>
  <r>
    <x v="1"/>
    <x v="1"/>
    <x v="11547"/>
    <x v="1"/>
    <x v="0"/>
    <x v="0"/>
    <x v="0"/>
    <n v="-0.177817583084106"/>
    <n v="-0.16562744975089999"/>
    <n v="1.2190133333206199E-2"/>
  </r>
  <r>
    <x v="1"/>
    <x v="1"/>
    <x v="11548"/>
    <x v="0"/>
    <x v="0"/>
    <x v="0"/>
    <x v="0"/>
    <n v="-8.9737847447395307E-3"/>
    <n v="-8.6925320327281994E-2"/>
    <n v="7.7951535582542406E-2"/>
  </r>
  <r>
    <x v="1"/>
    <x v="1"/>
    <x v="11548"/>
    <x v="1"/>
    <x v="0"/>
    <x v="0"/>
    <x v="0"/>
    <n v="-0.15104910731315599"/>
    <n v="-0.151779189705849"/>
    <n v="7.3008239269256603E-4"/>
  </r>
  <r>
    <x v="1"/>
    <x v="1"/>
    <x v="11549"/>
    <x v="0"/>
    <x v="0"/>
    <x v="0"/>
    <x v="0"/>
    <n v="-0.11669456958770801"/>
    <n v="-8.4075748920440702E-2"/>
    <n v="3.2618820667266797E-2"/>
  </r>
  <r>
    <x v="1"/>
    <x v="1"/>
    <x v="11549"/>
    <x v="1"/>
    <x v="0"/>
    <x v="0"/>
    <x v="0"/>
    <n v="-0.17017270624637601"/>
    <n v="-0.146856188774109"/>
    <n v="2.3316517472267199E-2"/>
  </r>
  <r>
    <x v="1"/>
    <x v="1"/>
    <x v="11550"/>
    <x v="0"/>
    <x v="0"/>
    <x v="0"/>
    <x v="0"/>
    <n v="-0.141829133033752"/>
    <n v="-8.5773259401321397E-2"/>
    <n v="5.6055873632431003E-2"/>
  </r>
  <r>
    <x v="1"/>
    <x v="1"/>
    <x v="11550"/>
    <x v="1"/>
    <x v="0"/>
    <x v="0"/>
    <x v="0"/>
    <n v="-0.154873833060265"/>
    <n v="-0.149785742163658"/>
    <n v="5.0880908966064496E-3"/>
  </r>
  <r>
    <x v="1"/>
    <x v="1"/>
    <x v="11551"/>
    <x v="0"/>
    <x v="0"/>
    <x v="0"/>
    <x v="0"/>
    <n v="-1.6156315803527801E-2"/>
    <n v="-8.4655083715915694E-2"/>
    <n v="6.8498767912387806E-2"/>
  </r>
  <r>
    <x v="1"/>
    <x v="1"/>
    <x v="11551"/>
    <x v="1"/>
    <x v="0"/>
    <x v="0"/>
    <x v="0"/>
    <n v="-5.5449359118938397E-2"/>
    <n v="-0.14785449206829099"/>
    <n v="9.2405132949352306E-2"/>
  </r>
  <r>
    <x v="1"/>
    <x v="1"/>
    <x v="11552"/>
    <x v="0"/>
    <x v="0"/>
    <x v="0"/>
    <x v="0"/>
    <n v="7.0021167397499098E-2"/>
    <n v="-8.11494216322899E-2"/>
    <n v="0.15117058157920801"/>
  </r>
  <r>
    <x v="1"/>
    <x v="1"/>
    <x v="11552"/>
    <x v="1"/>
    <x v="0"/>
    <x v="0"/>
    <x v="0"/>
    <n v="-8.2217834889888805E-2"/>
    <n v="-0.14178697764873499"/>
    <n v="5.9569142758846297E-2"/>
  </r>
  <r>
    <x v="1"/>
    <x v="1"/>
    <x v="11553"/>
    <x v="0"/>
    <x v="0"/>
    <x v="0"/>
    <x v="0"/>
    <n v="-7.7199235558509799E-2"/>
    <n v="-9.1219775378704099E-2"/>
    <n v="1.4020539820194199E-2"/>
  </r>
  <r>
    <x v="1"/>
    <x v="1"/>
    <x v="11553"/>
    <x v="1"/>
    <x v="0"/>
    <x v="0"/>
    <x v="0"/>
    <n v="-0.105161592364311"/>
    <n v="-0.15919600427150701"/>
    <n v="5.4034411907196003E-2"/>
  </r>
  <r>
    <x v="1"/>
    <x v="1"/>
    <x v="11554"/>
    <x v="0"/>
    <x v="0"/>
    <x v="0"/>
    <x v="0"/>
    <n v="-7.0016704499721499E-2"/>
    <n v="-8.7202891707420294E-2"/>
    <n v="1.7186187207698801E-2"/>
  </r>
  <r>
    <x v="1"/>
    <x v="1"/>
    <x v="11554"/>
    <x v="1"/>
    <x v="0"/>
    <x v="0"/>
    <x v="0"/>
    <n v="-0.17782214283943201"/>
    <n v="-0.152261808514595"/>
    <n v="2.55603343248367E-2"/>
  </r>
  <r>
    <x v="1"/>
    <x v="1"/>
    <x v="11555"/>
    <x v="0"/>
    <x v="0"/>
    <x v="0"/>
    <x v="0"/>
    <n v="-9.1560006141662598E-2"/>
    <n v="-9.42671373486519E-2"/>
    <n v="2.7071312069892901E-3"/>
  </r>
  <r>
    <x v="1"/>
    <x v="1"/>
    <x v="11555"/>
    <x v="1"/>
    <x v="0"/>
    <x v="0"/>
    <x v="0"/>
    <n v="-0.170168146491051"/>
    <n v="-0.164450138807297"/>
    <n v="5.7180076837539699E-3"/>
  </r>
  <r>
    <x v="1"/>
    <x v="1"/>
    <x v="11556"/>
    <x v="0"/>
    <x v="0"/>
    <x v="0"/>
    <x v="0"/>
    <n v="-0.12746408581733701"/>
    <n v="-9.21122580766678E-2"/>
    <n v="3.5351827740669299E-2"/>
  </r>
  <r>
    <x v="1"/>
    <x v="1"/>
    <x v="11556"/>
    <x v="1"/>
    <x v="0"/>
    <x v="0"/>
    <x v="0"/>
    <n v="-0.120460473001003"/>
    <n v="-0.16073624789714799"/>
    <n v="4.0275774896144902E-2"/>
  </r>
  <r>
    <x v="1"/>
    <x v="1"/>
    <x v="11557"/>
    <x v="0"/>
    <x v="0"/>
    <x v="0"/>
    <x v="0"/>
    <n v="-5.3867995738983198E-3"/>
    <n v="-8.0851472914218903E-2"/>
    <n v="7.5464673340320601E-2"/>
  </r>
  <r>
    <x v="1"/>
    <x v="1"/>
    <x v="11557"/>
    <x v="1"/>
    <x v="0"/>
    <x v="0"/>
    <x v="0"/>
    <n v="-0.12810535728931399"/>
    <n v="-0.14127342402935"/>
    <n v="1.3168066740036E-2"/>
  </r>
  <r>
    <x v="1"/>
    <x v="1"/>
    <x v="11558"/>
    <x v="0"/>
    <x v="0"/>
    <x v="0"/>
    <x v="0"/>
    <n v="-0.11669456958770801"/>
    <n v="-8.6048230528831496E-2"/>
    <n v="3.0646339058875999E-2"/>
  </r>
  <r>
    <x v="1"/>
    <x v="1"/>
    <x v="11558"/>
    <x v="1"/>
    <x v="0"/>
    <x v="0"/>
    <x v="0"/>
    <n v="-0.20076590776443501"/>
    <n v="-0.15026465058326699"/>
    <n v="5.0501257181167603E-2"/>
  </r>
  <r>
    <x v="1"/>
    <x v="1"/>
    <x v="11559"/>
    <x v="0"/>
    <x v="0"/>
    <x v="0"/>
    <x v="0"/>
    <n v="-8.7968744337558705E-2"/>
    <n v="-8.92536416649818E-2"/>
    <n v="1.2848973274231E-3"/>
  </r>
  <r>
    <x v="1"/>
    <x v="1"/>
    <x v="11559"/>
    <x v="1"/>
    <x v="0"/>
    <x v="0"/>
    <x v="0"/>
    <n v="-0.16252326965332001"/>
    <n v="-0.15580032765865301"/>
    <n v="6.7229419946670498E-3"/>
  </r>
  <r>
    <x v="1"/>
    <x v="1"/>
    <x v="11560"/>
    <x v="0"/>
    <x v="0"/>
    <x v="0"/>
    <x v="0"/>
    <n v="-8.4377482533454895E-2"/>
    <n v="-8.0110356211662306E-2"/>
    <n v="4.2671263217925999E-3"/>
  </r>
  <r>
    <x v="1"/>
    <x v="1"/>
    <x v="11560"/>
    <x v="1"/>
    <x v="0"/>
    <x v="0"/>
    <x v="0"/>
    <n v="-0.124280631542206"/>
    <n v="-0.139989733695984"/>
    <n v="1.57091021537781E-2"/>
  </r>
  <r>
    <x v="1"/>
    <x v="1"/>
    <x v="11561"/>
    <x v="0"/>
    <x v="0"/>
    <x v="0"/>
    <x v="0"/>
    <n v="-4.8473402857780498E-2"/>
    <n v="-8.0089934170246097E-2"/>
    <n v="3.1616531312465702E-2"/>
  </r>
  <r>
    <x v="1"/>
    <x v="1"/>
    <x v="11561"/>
    <x v="1"/>
    <x v="0"/>
    <x v="0"/>
    <x v="0"/>
    <n v="-0.10898631811142"/>
    <n v="-0.13995394110679599"/>
    <n v="3.0967622995376601E-2"/>
  </r>
  <r>
    <x v="1"/>
    <x v="1"/>
    <x v="11562"/>
    <x v="0"/>
    <x v="0"/>
    <x v="0"/>
    <x v="0"/>
    <n v="-0.141829133033752"/>
    <n v="-8.3253413438796997E-2"/>
    <n v="5.8575719594955403E-2"/>
  </r>
  <r>
    <x v="1"/>
    <x v="1"/>
    <x v="11562"/>
    <x v="1"/>
    <x v="0"/>
    <x v="0"/>
    <x v="0"/>
    <n v="-0.28107133507728599"/>
    <n v="-0.14543268084526101"/>
    <n v="0.13563865423202501"/>
  </r>
  <r>
    <x v="1"/>
    <x v="1"/>
    <x v="11563"/>
    <x v="0"/>
    <x v="0"/>
    <x v="0"/>
    <x v="0"/>
    <n v="-0.1095120459795"/>
    <n v="-9.5820158720016493E-2"/>
    <n v="1.3691887259483299E-2"/>
  </r>
  <r>
    <x v="1"/>
    <x v="1"/>
    <x v="11563"/>
    <x v="1"/>
    <x v="0"/>
    <x v="0"/>
    <x v="0"/>
    <n v="-0.13575479388237"/>
    <n v="-0.16712488234043099"/>
    <n v="3.1370088458061197E-2"/>
  </r>
  <r>
    <x v="1"/>
    <x v="1"/>
    <x v="11564"/>
    <x v="0"/>
    <x v="0"/>
    <x v="0"/>
    <x v="0"/>
    <n v="-5.2064668387174599E-2"/>
    <n v="-8.0164663493633298E-2"/>
    <n v="2.8099995106458699E-2"/>
  </r>
  <r>
    <x v="1"/>
    <x v="1"/>
    <x v="11564"/>
    <x v="1"/>
    <x v="0"/>
    <x v="0"/>
    <x v="0"/>
    <n v="-0.13957950472831701"/>
    <n v="-0.14008346199989299"/>
    <n v="5.0395727157592795E-4"/>
  </r>
  <r>
    <x v="1"/>
    <x v="1"/>
    <x v="11565"/>
    <x v="0"/>
    <x v="0"/>
    <x v="0"/>
    <x v="0"/>
    <n v="-0.15978117287158999"/>
    <n v="-8.1162035465240506E-2"/>
    <n v="7.8619137406349196E-2"/>
  </r>
  <r>
    <x v="1"/>
    <x v="1"/>
    <x v="11565"/>
    <x v="1"/>
    <x v="0"/>
    <x v="0"/>
    <x v="0"/>
    <n v="-0.25429829955101002"/>
    <n v="-0.141811832785606"/>
    <n v="0.112486466765404"/>
  </r>
  <r>
    <x v="1"/>
    <x v="1"/>
    <x v="11566"/>
    <x v="0"/>
    <x v="0"/>
    <x v="0"/>
    <x v="0"/>
    <n v="-9.87425297498703E-2"/>
    <n v="-8.9492969214916201E-2"/>
    <n v="9.2495605349540693E-3"/>
  </r>
  <r>
    <x v="1"/>
    <x v="1"/>
    <x v="11566"/>
    <x v="1"/>
    <x v="0"/>
    <x v="0"/>
    <x v="0"/>
    <n v="-0.15869854390621199"/>
    <n v="-0.15621374547481501"/>
    <n v="2.48479843139648E-3"/>
  </r>
  <r>
    <x v="1"/>
    <x v="1"/>
    <x v="11567"/>
    <x v="0"/>
    <x v="0"/>
    <x v="0"/>
    <x v="0"/>
    <n v="-0.19209825992584201"/>
    <n v="-8.5883714258670807E-2"/>
    <n v="0.10621454566717101"/>
  </r>
  <r>
    <x v="1"/>
    <x v="1"/>
    <x v="11567"/>
    <x v="1"/>
    <x v="0"/>
    <x v="0"/>
    <x v="0"/>
    <n v="-0.277246624231339"/>
    <n v="-0.14998060464859"/>
    <n v="0.127266019582748"/>
  </r>
  <r>
    <x v="1"/>
    <x v="1"/>
    <x v="11568"/>
    <x v="0"/>
    <x v="0"/>
    <x v="0"/>
    <x v="0"/>
    <n v="-0.13464660942554499"/>
    <n v="-9.5809653401374803E-2"/>
    <n v="3.8836956024169901E-2"/>
  </r>
  <r>
    <x v="1"/>
    <x v="1"/>
    <x v="11568"/>
    <x v="1"/>
    <x v="0"/>
    <x v="0"/>
    <x v="0"/>
    <n v="-0.116635754704475"/>
    <n v="-0.16710431873798401"/>
    <n v="5.0468564033508301E-2"/>
  </r>
  <r>
    <x v="1"/>
    <x v="1"/>
    <x v="11569"/>
    <x v="0"/>
    <x v="0"/>
    <x v="0"/>
    <x v="0"/>
    <n v="-8.7968744337558705E-2"/>
    <n v="-7.6039418578147902E-2"/>
    <n v="1.19293257594109E-2"/>
  </r>
  <r>
    <x v="1"/>
    <x v="1"/>
    <x v="11569"/>
    <x v="1"/>
    <x v="0"/>
    <x v="0"/>
    <x v="0"/>
    <n v="-0.261947751045227"/>
    <n v="-0.132935360074043"/>
    <n v="0.129012390971184"/>
  </r>
  <r>
    <x v="1"/>
    <x v="1"/>
    <x v="11570"/>
    <x v="0"/>
    <x v="0"/>
    <x v="0"/>
    <x v="0"/>
    <n v="-0.19209825992584201"/>
    <n v="-9.4632476568222004E-2"/>
    <n v="9.7465783357620198E-2"/>
  </r>
  <r>
    <x v="1"/>
    <x v="1"/>
    <x v="11570"/>
    <x v="1"/>
    <x v="0"/>
    <x v="0"/>
    <x v="0"/>
    <n v="-0.26959717273712203"/>
    <n v="-0.16507956385612499"/>
    <n v="0.104517608880997"/>
  </r>
  <r>
    <x v="1"/>
    <x v="1"/>
    <x v="11571"/>
    <x v="0"/>
    <x v="0"/>
    <x v="0"/>
    <x v="0"/>
    <n v="-0.1274683624506"/>
    <n v="-9.6107415854930905E-2"/>
    <n v="3.13609465956688E-2"/>
  </r>
  <r>
    <x v="1"/>
    <x v="1"/>
    <x v="11571"/>
    <x v="1"/>
    <x v="0"/>
    <x v="0"/>
    <x v="0"/>
    <n v="-0.17782214283943201"/>
    <n v="-0.16761828958988201"/>
    <n v="1.02038532495499E-2"/>
  </r>
  <r>
    <x v="1"/>
    <x v="1"/>
    <x v="11572"/>
    <x v="0"/>
    <x v="0"/>
    <x v="0"/>
    <x v="0"/>
    <n v="-0.11669456958770801"/>
    <n v="-8.8397227227687794E-2"/>
    <n v="2.8297342360019701E-2"/>
  </r>
  <r>
    <x v="1"/>
    <x v="1"/>
    <x v="11572"/>
    <x v="1"/>
    <x v="0"/>
    <x v="0"/>
    <x v="0"/>
    <n v="-0.112811028957367"/>
    <n v="-0.154322490096092"/>
    <n v="4.1511461138725302E-2"/>
  </r>
  <r>
    <x v="1"/>
    <x v="1"/>
    <x v="11573"/>
    <x v="0"/>
    <x v="0"/>
    <x v="0"/>
    <x v="0"/>
    <n v="-2.69301012158394E-2"/>
    <n v="-7.8061252832412706E-2"/>
    <n v="5.1131151616573299E-2"/>
  </r>
  <r>
    <x v="1"/>
    <x v="1"/>
    <x v="11573"/>
    <x v="1"/>
    <x v="0"/>
    <x v="0"/>
    <x v="0"/>
    <n v="-0.18929174542427099"/>
    <n v="-0.13644023239612599"/>
    <n v="5.2851513028144802E-2"/>
  </r>
  <r>
    <x v="1"/>
    <x v="1"/>
    <x v="11574"/>
    <x v="0"/>
    <x v="0"/>
    <x v="0"/>
    <x v="0"/>
    <n v="-0.13464660942554499"/>
    <n v="-9.3480579555034596E-2"/>
    <n v="4.1166029870510101E-2"/>
  </r>
  <r>
    <x v="1"/>
    <x v="1"/>
    <x v="11574"/>
    <x v="1"/>
    <x v="0"/>
    <x v="0"/>
    <x v="0"/>
    <n v="-0.19311647117137901"/>
    <n v="-0.16309240460395799"/>
    <n v="3.0024066567421001E-2"/>
  </r>
  <r>
    <x v="1"/>
    <x v="1"/>
    <x v="11575"/>
    <x v="0"/>
    <x v="0"/>
    <x v="0"/>
    <x v="0"/>
    <n v="-0.102333799004555"/>
    <n v="-9.5290355384349795E-2"/>
    <n v="7.0434436202049299E-3"/>
  </r>
  <r>
    <x v="1"/>
    <x v="1"/>
    <x v="11575"/>
    <x v="1"/>
    <x v="0"/>
    <x v="0"/>
    <x v="0"/>
    <n v="-0.15104910731315599"/>
    <n v="-0.16621160507202101"/>
    <n v="1.51624977588654E-2"/>
  </r>
  <r>
    <x v="1"/>
    <x v="1"/>
    <x v="11576"/>
    <x v="0"/>
    <x v="0"/>
    <x v="0"/>
    <x v="0"/>
    <n v="-5.9242915362119702E-2"/>
    <n v="-8.7818235158920302E-2"/>
    <n v="2.85753197968006E-2"/>
  </r>
  <r>
    <x v="1"/>
    <x v="1"/>
    <x v="11576"/>
    <x v="1"/>
    <x v="0"/>
    <x v="0"/>
    <x v="0"/>
    <n v="-0.13957950472831701"/>
    <n v="-0.153323009610176"/>
    <n v="1.37435048818588E-2"/>
  </r>
  <r>
    <x v="1"/>
    <x v="1"/>
    <x v="11577"/>
    <x v="0"/>
    <x v="0"/>
    <x v="0"/>
    <x v="0"/>
    <n v="-8.0786213278770405E-2"/>
    <n v="-8.7706662714481395E-2"/>
    <n v="6.9204494357109096E-3"/>
  </r>
  <r>
    <x v="1"/>
    <x v="1"/>
    <x v="11577"/>
    <x v="1"/>
    <x v="0"/>
    <x v="0"/>
    <x v="0"/>
    <n v="-0.15869854390621199"/>
    <n v="-0.15313060581684099"/>
    <n v="5.5679380893707301E-3"/>
  </r>
  <r>
    <x v="1"/>
    <x v="1"/>
    <x v="11578"/>
    <x v="0"/>
    <x v="0"/>
    <x v="0"/>
    <x v="0"/>
    <n v="-8.7968744337558705E-2"/>
    <n v="-8.8294744491577107E-2"/>
    <n v="3.2600015401840199E-4"/>
  </r>
  <r>
    <x v="1"/>
    <x v="1"/>
    <x v="11578"/>
    <x v="1"/>
    <x v="0"/>
    <x v="0"/>
    <x v="0"/>
    <n v="-0.116635754704475"/>
    <n v="-0.15414525568485299"/>
    <n v="3.7509500980377197E-2"/>
  </r>
  <r>
    <x v="1"/>
    <x v="1"/>
    <x v="11579"/>
    <x v="0"/>
    <x v="0"/>
    <x v="0"/>
    <x v="0"/>
    <n v="-4.1290875524282497E-2"/>
    <n v="-8.5688702762126895E-2"/>
    <n v="4.4397827237844502E-2"/>
  </r>
  <r>
    <x v="1"/>
    <x v="1"/>
    <x v="11579"/>
    <x v="1"/>
    <x v="0"/>
    <x v="0"/>
    <x v="0"/>
    <n v="-0.15869854390621199"/>
    <n v="-0.14964175224304199"/>
    <n v="9.0567916631698608E-3"/>
  </r>
  <r>
    <x v="1"/>
    <x v="1"/>
    <x v="11580"/>
    <x v="0"/>
    <x v="0"/>
    <x v="0"/>
    <x v="0"/>
    <n v="-0.10951632261276199"/>
    <n v="-9.5730207860469804E-2"/>
    <n v="1.37861147522926E-2"/>
  </r>
  <r>
    <x v="1"/>
    <x v="1"/>
    <x v="11580"/>
    <x v="1"/>
    <x v="0"/>
    <x v="0"/>
    <x v="0"/>
    <n v="-0.185467034578323"/>
    <n v="-0.16696682572364799"/>
    <n v="1.85002088546753E-2"/>
  </r>
  <r>
    <x v="1"/>
    <x v="1"/>
    <x v="11581"/>
    <x v="0"/>
    <x v="0"/>
    <x v="0"/>
    <x v="0"/>
    <n v="-0.163372427225113"/>
    <n v="-9.3212753534317003E-2"/>
    <n v="7.0159673690795898E-2"/>
  </r>
  <r>
    <x v="1"/>
    <x v="1"/>
    <x v="11581"/>
    <x v="1"/>
    <x v="0"/>
    <x v="0"/>
    <x v="0"/>
    <n v="-0.18164230883121499"/>
    <n v="-0.16262865066528301"/>
    <n v="1.9013658165931702E-2"/>
  </r>
  <r>
    <x v="1"/>
    <x v="1"/>
    <x v="11582"/>
    <x v="0"/>
    <x v="0"/>
    <x v="0"/>
    <x v="0"/>
    <n v="-4.4882141053676598E-2"/>
    <n v="-8.9010655879974407E-2"/>
    <n v="4.4128514826297802E-2"/>
  </r>
  <r>
    <x v="1"/>
    <x v="1"/>
    <x v="11582"/>
    <x v="1"/>
    <x v="0"/>
    <x v="0"/>
    <x v="0"/>
    <n v="-6.6923521459102603E-2"/>
    <n v="-0.15538075566291801"/>
    <n v="8.8457234203815502E-2"/>
  </r>
  <r>
    <x v="1"/>
    <x v="1"/>
    <x v="11583"/>
    <x v="0"/>
    <x v="0"/>
    <x v="0"/>
    <x v="0"/>
    <n v="-2.33345627784729E-2"/>
    <n v="-7.8794270753860501E-2"/>
    <n v="5.5459707975387601E-2"/>
  </r>
  <r>
    <x v="1"/>
    <x v="1"/>
    <x v="11583"/>
    <x v="1"/>
    <x v="0"/>
    <x v="0"/>
    <x v="0"/>
    <n v="-0.147224396467209"/>
    <n v="-0.13771247863769501"/>
    <n v="9.5119178295135498E-3"/>
  </r>
  <r>
    <x v="1"/>
    <x v="1"/>
    <x v="11584"/>
    <x v="0"/>
    <x v="0"/>
    <x v="0"/>
    <x v="0"/>
    <n v="-6.28341734409332E-2"/>
    <n v="-8.77986550331116E-2"/>
    <n v="2.49644815921783E-2"/>
  </r>
  <r>
    <x v="1"/>
    <x v="1"/>
    <x v="11584"/>
    <x v="1"/>
    <x v="0"/>
    <x v="0"/>
    <x v="0"/>
    <n v="-0.14722895622253401"/>
    <n v="-0.15329216420650499"/>
    <n v="6.0632079839706404E-3"/>
  </r>
  <r>
    <x v="1"/>
    <x v="1"/>
    <x v="11585"/>
    <x v="0"/>
    <x v="0"/>
    <x v="0"/>
    <x v="0"/>
    <n v="-7.0016704499721499E-2"/>
    <n v="-9.0468861162662506E-2"/>
    <n v="2.0452156662941E-2"/>
  </r>
  <r>
    <x v="1"/>
    <x v="1"/>
    <x v="11585"/>
    <x v="1"/>
    <x v="0"/>
    <x v="0"/>
    <x v="0"/>
    <n v="-0.13957950472831701"/>
    <n v="-0.15789921581745101"/>
    <n v="1.8319711089134199E-2"/>
  </r>
  <r>
    <x v="1"/>
    <x v="1"/>
    <x v="11586"/>
    <x v="0"/>
    <x v="0"/>
    <x v="0"/>
    <x v="0"/>
    <n v="-7.7199235558509799E-2"/>
    <n v="-8.7284363806247697E-2"/>
    <n v="1.00851282477379E-2"/>
  </r>
  <r>
    <x v="1"/>
    <x v="1"/>
    <x v="11586"/>
    <x v="1"/>
    <x v="0"/>
    <x v="0"/>
    <x v="0"/>
    <n v="-0.15104910731315599"/>
    <n v="-0.152401372790337"/>
    <n v="1.3522654771804801E-3"/>
  </r>
  <r>
    <x v="1"/>
    <x v="1"/>
    <x v="11587"/>
    <x v="0"/>
    <x v="0"/>
    <x v="0"/>
    <x v="0"/>
    <n v="-0.113103307783604"/>
    <n v="-9.2094138264656095E-2"/>
    <n v="2.1009169518947601E-2"/>
  </r>
  <r>
    <x v="1"/>
    <x v="1"/>
    <x v="11587"/>
    <x v="1"/>
    <x v="0"/>
    <x v="0"/>
    <x v="0"/>
    <n v="-8.2217834889888805E-2"/>
    <n v="-0.16070328652858701"/>
    <n v="7.8485451638698606E-2"/>
  </r>
  <r>
    <x v="1"/>
    <x v="1"/>
    <x v="11588"/>
    <x v="0"/>
    <x v="0"/>
    <x v="0"/>
    <x v="0"/>
    <n v="1.79572403430939E-3"/>
    <n v="-8.8570192456245395E-2"/>
    <n v="9.0365916490554796E-2"/>
  </r>
  <r>
    <x v="1"/>
    <x v="1"/>
    <x v="11588"/>
    <x v="1"/>
    <x v="0"/>
    <x v="0"/>
    <x v="0"/>
    <n v="-6.3098795711994199E-2"/>
    <n v="-0.15462245047092399"/>
    <n v="9.1523654758930206E-2"/>
  </r>
  <r>
    <x v="1"/>
    <x v="1"/>
    <x v="11589"/>
    <x v="0"/>
    <x v="0"/>
    <x v="0"/>
    <x v="0"/>
    <n v="-4.1286595165729502E-2"/>
    <n v="-8.5497401654720306E-2"/>
    <n v="4.4210806488990798E-2"/>
  </r>
  <r>
    <x v="1"/>
    <x v="1"/>
    <x v="11589"/>
    <x v="1"/>
    <x v="0"/>
    <x v="0"/>
    <x v="0"/>
    <n v="-0.22370511293411299"/>
    <n v="-0.14931027591228499"/>
    <n v="7.4394837021827698E-2"/>
  </r>
  <r>
    <x v="1"/>
    <x v="1"/>
    <x v="11590"/>
    <x v="0"/>
    <x v="0"/>
    <x v="0"/>
    <x v="0"/>
    <n v="-0.105925060808659"/>
    <n v="-9.7285114228725406E-2"/>
    <n v="8.63994657993317E-3"/>
  </r>
  <r>
    <x v="1"/>
    <x v="1"/>
    <x v="11590"/>
    <x v="1"/>
    <x v="0"/>
    <x v="0"/>
    <x v="0"/>
    <n v="-0.124285191297531"/>
    <n v="-0.16964673995971699"/>
    <n v="4.5361548662185697E-2"/>
  </r>
  <r>
    <x v="1"/>
    <x v="1"/>
    <x v="11591"/>
    <x v="0"/>
    <x v="0"/>
    <x v="0"/>
    <x v="0"/>
    <n v="-2.69258245825768E-2"/>
    <n v="-8.5930109024047893E-2"/>
    <n v="5.90042844414711E-2"/>
  </r>
  <r>
    <x v="1"/>
    <x v="1"/>
    <x v="11591"/>
    <x v="1"/>
    <x v="0"/>
    <x v="0"/>
    <x v="0"/>
    <n v="4.7799825668335003E-2"/>
    <n v="-0.150061085820198"/>
    <n v="0.19786091148853299"/>
  </r>
  <r>
    <x v="1"/>
    <x v="1"/>
    <x v="11592"/>
    <x v="0"/>
    <x v="0"/>
    <x v="0"/>
    <x v="0"/>
    <n v="4.8473596572875997E-2"/>
    <n v="-7.4053108692169203E-2"/>
    <n v="0.122526705265045"/>
  </r>
  <r>
    <x v="1"/>
    <x v="1"/>
    <x v="11592"/>
    <x v="1"/>
    <x v="0"/>
    <x v="0"/>
    <x v="0"/>
    <n v="-0.12810535728931399"/>
    <n v="-0.12948971986770599"/>
    <n v="1.3843625783920299E-3"/>
  </r>
  <r>
    <x v="1"/>
    <x v="1"/>
    <x v="11593"/>
    <x v="0"/>
    <x v="0"/>
    <x v="0"/>
    <x v="0"/>
    <n v="-5.9242915362119702E-2"/>
    <n v="-9.5385581254959106E-2"/>
    <n v="3.6142665892839397E-2"/>
  </r>
  <r>
    <x v="1"/>
    <x v="1"/>
    <x v="11593"/>
    <x v="1"/>
    <x v="0"/>
    <x v="0"/>
    <x v="0"/>
    <n v="-0.18929174542427099"/>
    <n v="-0.166376277804375"/>
    <n v="2.29154676198959E-2"/>
  </r>
  <r>
    <x v="1"/>
    <x v="1"/>
    <x v="11594"/>
    <x v="0"/>
    <x v="0"/>
    <x v="0"/>
    <x v="0"/>
    <n v="-0.18132874369621299"/>
    <n v="-9.2446386814117404E-2"/>
    <n v="8.8882356882095295E-2"/>
  </r>
  <r>
    <x v="1"/>
    <x v="1"/>
    <x v="11594"/>
    <x v="1"/>
    <x v="0"/>
    <x v="0"/>
    <x v="0"/>
    <n v="-0.208410784602165"/>
    <n v="-0.161310419440269"/>
    <n v="4.7100365161895801E-2"/>
  </r>
  <r>
    <x v="1"/>
    <x v="1"/>
    <x v="11595"/>
    <x v="0"/>
    <x v="0"/>
    <x v="0"/>
    <x v="0"/>
    <n v="-2.33345627784729E-2"/>
    <n v="-8.6625635623931899E-2"/>
    <n v="6.3291072845458998E-2"/>
  </r>
  <r>
    <x v="1"/>
    <x v="1"/>
    <x v="11595"/>
    <x v="1"/>
    <x v="0"/>
    <x v="0"/>
    <x v="0"/>
    <n v="-0.116635754704475"/>
    <n v="-0.15126423537731201"/>
    <n v="3.4628480672836297E-2"/>
  </r>
  <r>
    <x v="1"/>
    <x v="1"/>
    <x v="11596"/>
    <x v="0"/>
    <x v="0"/>
    <x v="0"/>
    <x v="0"/>
    <n v="-4.1290875524282497E-2"/>
    <n v="-9.1995708644390106E-2"/>
    <n v="5.0704833120107699E-2"/>
  </r>
  <r>
    <x v="1"/>
    <x v="1"/>
    <x v="11596"/>
    <x v="1"/>
    <x v="0"/>
    <x v="0"/>
    <x v="0"/>
    <n v="-0.10898631811142"/>
    <n v="-0.16053381562232999"/>
    <n v="5.1547497510909999E-2"/>
  </r>
  <r>
    <x v="1"/>
    <x v="1"/>
    <x v="11597"/>
    <x v="0"/>
    <x v="0"/>
    <x v="0"/>
    <x v="0"/>
    <n v="-0.105925060808659"/>
    <n v="-8.7979868054389995E-2"/>
    <n v="1.7945192754268601E-2"/>
  </r>
  <r>
    <x v="1"/>
    <x v="1"/>
    <x v="11597"/>
    <x v="1"/>
    <x v="0"/>
    <x v="0"/>
    <x v="0"/>
    <n v="-0.21223551034927399"/>
    <n v="-0.15360368788242301"/>
    <n v="5.8631822466850302E-2"/>
  </r>
  <r>
    <x v="1"/>
    <x v="1"/>
    <x v="11598"/>
    <x v="0"/>
    <x v="0"/>
    <x v="0"/>
    <x v="0"/>
    <n v="-9.8738253116607694E-2"/>
    <n v="-9.8408073186874404E-2"/>
    <n v="3.3017992973327599E-4"/>
  </r>
  <r>
    <x v="1"/>
    <x v="1"/>
    <x v="11598"/>
    <x v="1"/>
    <x v="0"/>
    <x v="0"/>
    <x v="0"/>
    <n v="-0.18164230883121499"/>
    <n v="-0.17157855629921001"/>
    <n v="1.00637525320053E-2"/>
  </r>
  <r>
    <x v="1"/>
    <x v="1"/>
    <x v="11599"/>
    <x v="0"/>
    <x v="0"/>
    <x v="0"/>
    <x v="0"/>
    <n v="-0.113107591867447"/>
    <n v="-9.6158087253570598E-2"/>
    <n v="1.6949504613876301E-2"/>
  </r>
  <r>
    <x v="1"/>
    <x v="1"/>
    <x v="11599"/>
    <x v="1"/>
    <x v="0"/>
    <x v="0"/>
    <x v="0"/>
    <n v="-0.17782214283943201"/>
    <n v="-0.16770707070827501"/>
    <n v="1.0115072131156901E-2"/>
  </r>
  <r>
    <x v="1"/>
    <x v="1"/>
    <x v="11600"/>
    <x v="0"/>
    <x v="0"/>
    <x v="0"/>
    <x v="0"/>
    <n v="-7.7194951474666595E-2"/>
    <n v="-9.0681612491607694E-2"/>
    <n v="1.34866610169411E-2"/>
  </r>
  <r>
    <x v="1"/>
    <x v="1"/>
    <x v="11600"/>
    <x v="1"/>
    <x v="0"/>
    <x v="0"/>
    <x v="0"/>
    <n v="-0.13957950472831701"/>
    <n v="-0.15826731920242301"/>
    <n v="1.86878144741058E-2"/>
  </r>
  <r>
    <x v="1"/>
    <x v="1"/>
    <x v="11601"/>
    <x v="0"/>
    <x v="0"/>
    <x v="0"/>
    <x v="0"/>
    <n v="-9.1560006141662598E-2"/>
    <n v="-8.7457224726676899E-2"/>
    <n v="4.1027814149856602E-3"/>
  </r>
  <r>
    <x v="1"/>
    <x v="1"/>
    <x v="11601"/>
    <x v="1"/>
    <x v="0"/>
    <x v="0"/>
    <x v="0"/>
    <n v="-0.19693662226200101"/>
    <n v="-0.152699589729309"/>
    <n v="4.4237032532691997E-2"/>
  </r>
  <r>
    <x v="1"/>
    <x v="1"/>
    <x v="11602"/>
    <x v="0"/>
    <x v="0"/>
    <x v="0"/>
    <x v="0"/>
    <n v="-9.87425297498703E-2"/>
    <n v="-9.2720545828342396E-2"/>
    <n v="6.0219839215278599E-3"/>
  </r>
  <r>
    <x v="1"/>
    <x v="1"/>
    <x v="11602"/>
    <x v="1"/>
    <x v="0"/>
    <x v="0"/>
    <x v="0"/>
    <n v="-0.116635754704475"/>
    <n v="-0.16178357601165799"/>
    <n v="4.5147821307182298E-2"/>
  </r>
  <r>
    <x v="1"/>
    <x v="1"/>
    <x v="11603"/>
    <x v="0"/>
    <x v="0"/>
    <x v="0"/>
    <x v="0"/>
    <n v="-8.4377482533454895E-2"/>
    <n v="-8.4629781544208499E-2"/>
    <n v="2.5229901075363203E-4"/>
  </r>
  <r>
    <x v="1"/>
    <x v="1"/>
    <x v="11603"/>
    <x v="1"/>
    <x v="0"/>
    <x v="0"/>
    <x v="0"/>
    <n v="-0.15869854390621199"/>
    <n v="-0.14781227707862901"/>
    <n v="1.0886266827583301E-2"/>
  </r>
  <r>
    <x v="1"/>
    <x v="1"/>
    <x v="11604"/>
    <x v="0"/>
    <x v="0"/>
    <x v="0"/>
    <x v="0"/>
    <n v="-9.1560006141662598E-2"/>
    <n v="-8.8466286659240695E-2"/>
    <n v="3.0937194824218802E-3"/>
  </r>
  <r>
    <x v="1"/>
    <x v="1"/>
    <x v="11604"/>
    <x v="1"/>
    <x v="0"/>
    <x v="0"/>
    <x v="0"/>
    <n v="-0.21223551034927399"/>
    <n v="-0.15444152057170901"/>
    <n v="5.7793989777565002E-2"/>
  </r>
  <r>
    <x v="1"/>
    <x v="1"/>
    <x v="11605"/>
    <x v="0"/>
    <x v="0"/>
    <x v="0"/>
    <x v="0"/>
    <n v="-0.166963696479797"/>
    <n v="-9.4068795442581205E-2"/>
    <n v="7.28949010372162E-2"/>
  </r>
  <r>
    <x v="1"/>
    <x v="1"/>
    <x v="11605"/>
    <x v="1"/>
    <x v="0"/>
    <x v="0"/>
    <x v="0"/>
    <n v="-0.21988494694232899"/>
    <n v="-0.16410565376281699"/>
    <n v="5.5779293179512003E-2"/>
  </r>
  <r>
    <x v="1"/>
    <x v="1"/>
    <x v="11606"/>
    <x v="0"/>
    <x v="0"/>
    <x v="0"/>
    <x v="0"/>
    <n v="-7.3607966303825406E-2"/>
    <n v="-9.2521511018276201E-2"/>
    <n v="1.8913544714450801E-2"/>
  </r>
  <r>
    <x v="1"/>
    <x v="1"/>
    <x v="11606"/>
    <x v="1"/>
    <x v="0"/>
    <x v="0"/>
    <x v="0"/>
    <n v="-0.143404230475426"/>
    <n v="-0.16143918037414601"/>
    <n v="1.8034949898719801E-2"/>
  </r>
  <r>
    <x v="1"/>
    <x v="1"/>
    <x v="11607"/>
    <x v="0"/>
    <x v="0"/>
    <x v="0"/>
    <x v="0"/>
    <n v="-7.7194951474666595E-2"/>
    <n v="-8.4701411426067394E-2"/>
    <n v="7.5064599514007603E-3"/>
  </r>
  <r>
    <x v="1"/>
    <x v="1"/>
    <x v="11607"/>
    <x v="1"/>
    <x v="0"/>
    <x v="0"/>
    <x v="0"/>
    <n v="-0.17017270624637601"/>
    <n v="-0.147935271263123"/>
    <n v="2.22374349832535E-2"/>
  </r>
  <r>
    <x v="1"/>
    <x v="1"/>
    <x v="11608"/>
    <x v="0"/>
    <x v="0"/>
    <x v="0"/>
    <x v="0"/>
    <n v="-0.105925060808659"/>
    <n v="-8.6652733385562897E-2"/>
    <n v="1.92723274230957E-2"/>
  </r>
  <r>
    <x v="1"/>
    <x v="1"/>
    <x v="11608"/>
    <x v="1"/>
    <x v="0"/>
    <x v="0"/>
    <x v="0"/>
    <n v="-0.18164230883121499"/>
    <n v="-0.151310235261917"/>
    <n v="3.0332073569297801E-2"/>
  </r>
  <r>
    <x v="1"/>
    <x v="1"/>
    <x v="11609"/>
    <x v="0"/>
    <x v="0"/>
    <x v="0"/>
    <x v="0"/>
    <n v="-0.13105534017086001"/>
    <n v="-8.80421027541161E-2"/>
    <n v="4.3013237416744197E-2"/>
  </r>
  <r>
    <x v="1"/>
    <x v="1"/>
    <x v="11609"/>
    <x v="1"/>
    <x v="0"/>
    <x v="0"/>
    <x v="0"/>
    <n v="-0.19311647117137901"/>
    <n v="-0.15370778739452401"/>
    <n v="3.9408683776855503E-2"/>
  </r>
  <r>
    <x v="1"/>
    <x v="1"/>
    <x v="11610"/>
    <x v="0"/>
    <x v="0"/>
    <x v="0"/>
    <x v="0"/>
    <n v="-9.5151267945766393E-2"/>
    <n v="-8.7444640696048695E-2"/>
    <n v="7.7066272497177098E-3"/>
  </r>
  <r>
    <x v="1"/>
    <x v="1"/>
    <x v="11610"/>
    <x v="1"/>
    <x v="0"/>
    <x v="0"/>
    <x v="0"/>
    <n v="-3.6325767636299099E-2"/>
    <n v="-0.152675330638885"/>
    <n v="0.116349563002586"/>
  </r>
  <r>
    <x v="1"/>
    <x v="1"/>
    <x v="11611"/>
    <x v="0"/>
    <x v="0"/>
    <x v="0"/>
    <x v="0"/>
    <n v="1.79572403430939E-3"/>
    <n v="-7.3794260621070903E-2"/>
    <n v="7.5589984655380194E-2"/>
  </r>
  <r>
    <x v="1"/>
    <x v="1"/>
    <x v="11611"/>
    <x v="1"/>
    <x v="0"/>
    <x v="0"/>
    <x v="0"/>
    <n v="-0.143404230475426"/>
    <n v="-0.12904113531112699"/>
    <n v="1.4363095164299001E-2"/>
  </r>
  <r>
    <x v="1"/>
    <x v="1"/>
    <x v="11612"/>
    <x v="0"/>
    <x v="0"/>
    <x v="0"/>
    <x v="0"/>
    <n v="-6.28341734409332E-2"/>
    <n v="-9.1572731733322102E-2"/>
    <n v="2.8738558292388899E-2"/>
  </r>
  <r>
    <x v="1"/>
    <x v="1"/>
    <x v="11612"/>
    <x v="1"/>
    <x v="0"/>
    <x v="0"/>
    <x v="0"/>
    <n v="-0.15869854390621199"/>
    <n v="-0.15980209410190599"/>
    <n v="1.1035501956939699E-3"/>
  </r>
  <r>
    <x v="1"/>
    <x v="1"/>
    <x v="11613"/>
    <x v="0"/>
    <x v="0"/>
    <x v="0"/>
    <x v="0"/>
    <n v="-7.0016704499721499E-2"/>
    <n v="-9.36320126056671E-2"/>
    <n v="2.3615308105945601E-2"/>
  </r>
  <r>
    <x v="1"/>
    <x v="1"/>
    <x v="11613"/>
    <x v="1"/>
    <x v="0"/>
    <x v="0"/>
    <x v="0"/>
    <n v="-0.116635754704475"/>
    <n v="-0.16335406899452201"/>
    <n v="4.6718314290046699E-2"/>
  </r>
  <r>
    <x v="1"/>
    <x v="1"/>
    <x v="11614"/>
    <x v="0"/>
    <x v="0"/>
    <x v="0"/>
    <x v="0"/>
    <n v="-5.9242915362119702E-2"/>
    <n v="-8.6044818162918105E-2"/>
    <n v="2.6801902800798399E-2"/>
  </r>
  <r>
    <x v="1"/>
    <x v="1"/>
    <x v="11614"/>
    <x v="1"/>
    <x v="0"/>
    <x v="0"/>
    <x v="0"/>
    <n v="-0.18164230883121499"/>
    <n v="-0.15025852620601701"/>
    <n v="3.1383782625198399E-2"/>
  </r>
  <r>
    <x v="1"/>
    <x v="1"/>
    <x v="11615"/>
    <x v="0"/>
    <x v="0"/>
    <x v="0"/>
    <x v="0"/>
    <n v="-0.10592077672481499"/>
    <n v="-9.4137094914913205E-2"/>
    <n v="1.17836818099022E-2"/>
  </r>
  <r>
    <x v="1"/>
    <x v="1"/>
    <x v="11615"/>
    <x v="1"/>
    <x v="0"/>
    <x v="0"/>
    <x v="0"/>
    <n v="-0.17782214283943201"/>
    <n v="-0.16422583162784599"/>
    <n v="1.3596311211586E-2"/>
  </r>
  <r>
    <x v="1"/>
    <x v="1"/>
    <x v="11616"/>
    <x v="0"/>
    <x v="0"/>
    <x v="0"/>
    <x v="0"/>
    <n v="-0.15619418025016801"/>
    <n v="-9.6035107970237704E-2"/>
    <n v="6.0159072279930101E-2"/>
  </r>
  <r>
    <x v="1"/>
    <x v="1"/>
    <x v="11616"/>
    <x v="1"/>
    <x v="0"/>
    <x v="0"/>
    <x v="0"/>
    <n v="-0.22370511293411299"/>
    <n v="-0.167492225766182"/>
    <n v="5.6212887167930603E-2"/>
  </r>
  <r>
    <x v="1"/>
    <x v="1"/>
    <x v="11617"/>
    <x v="0"/>
    <x v="0"/>
    <x v="0"/>
    <x v="0"/>
    <n v="-9.1560006141662598E-2"/>
    <n v="-9.5180235803127303E-2"/>
    <n v="3.6202296614646899E-3"/>
  </r>
  <r>
    <x v="1"/>
    <x v="1"/>
    <x v="11617"/>
    <x v="1"/>
    <x v="0"/>
    <x v="0"/>
    <x v="0"/>
    <n v="-0.15487839281558999"/>
    <n v="-0.16601987183094"/>
    <n v="1.11414790153503E-2"/>
  </r>
  <r>
    <x v="1"/>
    <x v="1"/>
    <x v="11618"/>
    <x v="0"/>
    <x v="0"/>
    <x v="0"/>
    <x v="0"/>
    <n v="-0.1095120459795"/>
    <n v="-9.1191321611404405E-2"/>
    <n v="1.8320724368095401E-2"/>
  </r>
  <r>
    <x v="1"/>
    <x v="1"/>
    <x v="11618"/>
    <x v="1"/>
    <x v="0"/>
    <x v="0"/>
    <x v="0"/>
    <n v="-0.170168146491051"/>
    <n v="-0.15914319455623599"/>
    <n v="1.10249519348145E-2"/>
  </r>
  <r>
    <x v="1"/>
    <x v="1"/>
    <x v="11619"/>
    <x v="0"/>
    <x v="0"/>
    <x v="0"/>
    <x v="0"/>
    <n v="-0.13465088605880701"/>
    <n v="-9.1614983975887299E-2"/>
    <n v="4.3035902082920102E-2"/>
  </r>
  <r>
    <x v="1"/>
    <x v="1"/>
    <x v="11619"/>
    <x v="1"/>
    <x v="0"/>
    <x v="0"/>
    <x v="0"/>
    <n v="-0.16634799540042899"/>
    <n v="-0.15987354516982999"/>
    <n v="6.4744502305984497E-3"/>
  </r>
  <r>
    <x v="1"/>
    <x v="1"/>
    <x v="11620"/>
    <x v="0"/>
    <x v="0"/>
    <x v="0"/>
    <x v="0"/>
    <n v="-4.1290875524282497E-2"/>
    <n v="-8.7373301386833205E-2"/>
    <n v="4.6082425862550701E-2"/>
  </r>
  <r>
    <x v="1"/>
    <x v="1"/>
    <x v="11620"/>
    <x v="1"/>
    <x v="0"/>
    <x v="0"/>
    <x v="0"/>
    <n v="-3.6330327391624499E-2"/>
    <n v="-0.152553111314774"/>
    <n v="0.116222783923149"/>
  </r>
  <r>
    <x v="1"/>
    <x v="1"/>
    <x v="11621"/>
    <x v="0"/>
    <x v="0"/>
    <x v="0"/>
    <x v="0"/>
    <n v="-4.48778606951237E-2"/>
    <n v="-7.8132264316082001E-2"/>
    <n v="3.32544036209583E-2"/>
  </r>
  <r>
    <x v="1"/>
    <x v="1"/>
    <x v="11621"/>
    <x v="1"/>
    <x v="0"/>
    <x v="0"/>
    <x v="0"/>
    <n v="0.17017260193824801"/>
    <n v="-0.13656459748745001"/>
    <n v="0.30673718452453602"/>
  </r>
  <r>
    <x v="1"/>
    <x v="1"/>
    <x v="11622"/>
    <x v="0"/>
    <x v="0"/>
    <x v="0"/>
    <x v="0"/>
    <n v="0.11669903993606601"/>
    <n v="-5.9171244502067601E-2"/>
    <n v="0.17587028443813299"/>
  </r>
  <r>
    <x v="1"/>
    <x v="1"/>
    <x v="11622"/>
    <x v="1"/>
    <x v="0"/>
    <x v="0"/>
    <x v="0"/>
    <n v="-0.26577246189117398"/>
    <n v="-0.103611715137959"/>
    <n v="0.162160754203796"/>
  </r>
  <r>
    <x v="1"/>
    <x v="1"/>
    <x v="11623"/>
    <x v="0"/>
    <x v="0"/>
    <x v="0"/>
    <x v="0"/>
    <n v="-8.9780688285827602E-3"/>
    <n v="-0.11160742491483699"/>
    <n v="0.10262935608625399"/>
  </r>
  <r>
    <x v="1"/>
    <x v="1"/>
    <x v="11623"/>
    <x v="1"/>
    <x v="0"/>
    <x v="0"/>
    <x v="0"/>
    <n v="-8.2217834889888805E-2"/>
    <n v="-0.19421890377998399"/>
    <n v="0.11200106889009501"/>
  </r>
  <r>
    <x v="1"/>
    <x v="1"/>
    <x v="11624"/>
    <x v="0"/>
    <x v="0"/>
    <x v="0"/>
    <x v="0"/>
    <n v="-3.7699613720178597E-2"/>
    <n v="-8.5124529898166698E-2"/>
    <n v="4.7424916177988101E-2"/>
  </r>
  <r>
    <x v="1"/>
    <x v="1"/>
    <x v="11624"/>
    <x v="1"/>
    <x v="0"/>
    <x v="0"/>
    <x v="0"/>
    <n v="-0.17017270624637601"/>
    <n v="-0.148669734597206"/>
    <n v="2.1502971649169901E-2"/>
  </r>
  <r>
    <x v="1"/>
    <x v="1"/>
    <x v="11625"/>
    <x v="0"/>
    <x v="0"/>
    <x v="0"/>
    <x v="0"/>
    <n v="-0.113103307783604"/>
    <n v="-8.8439069688320202E-2"/>
    <n v="2.4664238095283501E-2"/>
  </r>
  <r>
    <x v="1"/>
    <x v="1"/>
    <x v="11625"/>
    <x v="1"/>
    <x v="0"/>
    <x v="0"/>
    <x v="0"/>
    <n v="-0.200761348009109"/>
    <n v="-0.15439589321613301"/>
    <n v="4.63654547929764E-2"/>
  </r>
  <r>
    <x v="1"/>
    <x v="1"/>
    <x v="11626"/>
    <x v="0"/>
    <x v="0"/>
    <x v="0"/>
    <x v="0"/>
    <n v="-0.113103307783604"/>
    <n v="-8.9424632489681202E-2"/>
    <n v="2.36786752939224E-2"/>
  </r>
  <r>
    <x v="1"/>
    <x v="1"/>
    <x v="11626"/>
    <x v="1"/>
    <x v="0"/>
    <x v="0"/>
    <x v="0"/>
    <n v="-0.151053667068481"/>
    <n v="-0.15609620511531799"/>
    <n v="5.0425380468368504E-3"/>
  </r>
  <r>
    <x v="1"/>
    <x v="1"/>
    <x v="11627"/>
    <x v="0"/>
    <x v="0"/>
    <x v="0"/>
    <x v="0"/>
    <n v="-8.4377482533454895E-2"/>
    <n v="-8.8823221623897594E-2"/>
    <n v="4.4457390904426601E-3"/>
  </r>
  <r>
    <x v="1"/>
    <x v="1"/>
    <x v="11627"/>
    <x v="1"/>
    <x v="0"/>
    <x v="0"/>
    <x v="0"/>
    <n v="-0.185467034578323"/>
    <n v="-0.155059024691582"/>
    <n v="3.04080098867416E-2"/>
  </r>
  <r>
    <x v="1"/>
    <x v="1"/>
    <x v="11628"/>
    <x v="0"/>
    <x v="0"/>
    <x v="0"/>
    <x v="0"/>
    <n v="-0.15978544950485199"/>
    <n v="-9.0869218111038194E-2"/>
    <n v="6.8916231393814101E-2"/>
  </r>
  <r>
    <x v="1"/>
    <x v="1"/>
    <x v="11628"/>
    <x v="1"/>
    <x v="0"/>
    <x v="0"/>
    <x v="0"/>
    <n v="-0.19311647117137901"/>
    <n v="-0.15858790278434801"/>
    <n v="3.4528568387031597E-2"/>
  </r>
  <r>
    <x v="1"/>
    <x v="1"/>
    <x v="11629"/>
    <x v="0"/>
    <x v="0"/>
    <x v="0"/>
    <x v="0"/>
    <n v="-5.2060388028621701E-2"/>
    <n v="-9.0982638299465193E-2"/>
    <n v="3.8922250270843499E-2"/>
  </r>
  <r>
    <x v="1"/>
    <x v="1"/>
    <x v="11629"/>
    <x v="1"/>
    <x v="0"/>
    <x v="0"/>
    <x v="0"/>
    <n v="-0.124280631542206"/>
    <n v="-0.158784300088882"/>
    <n v="3.4503668546676601E-2"/>
  </r>
  <r>
    <x v="1"/>
    <x v="1"/>
    <x v="11630"/>
    <x v="0"/>
    <x v="0"/>
    <x v="0"/>
    <x v="0"/>
    <n v="-7.7199235558509799E-2"/>
    <n v="-8.9188843965530396E-2"/>
    <n v="1.19896084070206E-2"/>
  </r>
  <r>
    <x v="1"/>
    <x v="1"/>
    <x v="11630"/>
    <x v="1"/>
    <x v="0"/>
    <x v="0"/>
    <x v="0"/>
    <n v="-0.12810991704464"/>
    <n v="-0.15569201111793499"/>
    <n v="2.75820940732956E-2"/>
  </r>
  <r>
    <x v="1"/>
    <x v="1"/>
    <x v="11631"/>
    <x v="0"/>
    <x v="0"/>
    <x v="0"/>
    <x v="0"/>
    <n v="-4.4882141053676598E-2"/>
    <n v="-8.3551153540611295E-2"/>
    <n v="3.8669012486934697E-2"/>
  </r>
  <r>
    <x v="1"/>
    <x v="1"/>
    <x v="11631"/>
    <x v="1"/>
    <x v="0"/>
    <x v="0"/>
    <x v="0"/>
    <n v="-0.16252326965332001"/>
    <n v="-0.145946055650711"/>
    <n v="1.6577214002609302E-2"/>
  </r>
  <r>
    <x v="1"/>
    <x v="1"/>
    <x v="11632"/>
    <x v="0"/>
    <x v="0"/>
    <x v="0"/>
    <x v="0"/>
    <n v="-9.8738253116607694E-2"/>
    <n v="-9.0263552963733701E-2"/>
    <n v="8.4747001528739895E-3"/>
  </r>
  <r>
    <x v="1"/>
    <x v="1"/>
    <x v="11632"/>
    <x v="1"/>
    <x v="0"/>
    <x v="0"/>
    <x v="0"/>
    <n v="-0.19311191141605399"/>
    <n v="-0.157544180750847"/>
    <n v="3.5567730665206902E-2"/>
  </r>
  <r>
    <x v="1"/>
    <x v="1"/>
    <x v="11633"/>
    <x v="0"/>
    <x v="0"/>
    <x v="0"/>
    <x v="0"/>
    <n v="-0.13465088605880701"/>
    <n v="-9.0042032301425906E-2"/>
    <n v="4.4608853757381398E-2"/>
  </r>
  <r>
    <x v="1"/>
    <x v="1"/>
    <x v="11633"/>
    <x v="1"/>
    <x v="0"/>
    <x v="0"/>
    <x v="0"/>
    <n v="-0.158703103661537"/>
    <n v="-0.15716256201267201"/>
    <n v="1.54054164886475E-3"/>
  </r>
  <r>
    <x v="1"/>
    <x v="1"/>
    <x v="11634"/>
    <x v="0"/>
    <x v="0"/>
    <x v="0"/>
    <x v="0"/>
    <n v="-4.48778606951237E-2"/>
    <n v="-8.2778044044971494E-2"/>
    <n v="3.7900183349847801E-2"/>
  </r>
  <r>
    <x v="1"/>
    <x v="1"/>
    <x v="11634"/>
    <x v="1"/>
    <x v="0"/>
    <x v="0"/>
    <x v="0"/>
    <n v="-0.112806476652622"/>
    <n v="-0.144611805677414"/>
    <n v="3.1805329024791697E-2"/>
  </r>
  <r>
    <x v="1"/>
    <x v="1"/>
    <x v="11635"/>
    <x v="0"/>
    <x v="0"/>
    <x v="0"/>
    <x v="0"/>
    <n v="-7.0016704499721499E-2"/>
    <n v="-8.4631338715553298E-2"/>
    <n v="1.46146342158318E-2"/>
  </r>
  <r>
    <x v="1"/>
    <x v="1"/>
    <x v="11635"/>
    <x v="1"/>
    <x v="0"/>
    <x v="0"/>
    <x v="0"/>
    <n v="9.3687355518341106E-2"/>
    <n v="-0.14781486988067599"/>
    <n v="0.241502225399017"/>
  </r>
  <r>
    <x v="1"/>
    <x v="1"/>
    <x v="11636"/>
    <x v="0"/>
    <x v="0"/>
    <x v="0"/>
    <x v="0"/>
    <n v="0.14542485773563399"/>
    <n v="-6.2090262770652799E-2"/>
    <n v="0.20751512050628701"/>
  </r>
  <r>
    <x v="1"/>
    <x v="1"/>
    <x v="11636"/>
    <x v="1"/>
    <x v="0"/>
    <x v="0"/>
    <x v="0"/>
    <n v="1.3386473059654199E-2"/>
    <n v="-0.10869649797677999"/>
    <n v="0.12208297103643399"/>
  </r>
  <r>
    <x v="1"/>
    <x v="1"/>
    <x v="11637"/>
    <x v="0"/>
    <x v="0"/>
    <x v="0"/>
    <x v="0"/>
    <n v="9.1560184955596896E-2"/>
    <n v="-7.94965624809265E-2"/>
    <n v="0.17105674743652299"/>
  </r>
  <r>
    <x v="1"/>
    <x v="1"/>
    <x v="11637"/>
    <x v="1"/>
    <x v="0"/>
    <x v="0"/>
    <x v="0"/>
    <n v="-0.154873833060265"/>
    <n v="-0.138928577303886"/>
    <n v="1.5945255756378202E-2"/>
  </r>
  <r>
    <x v="1"/>
    <x v="1"/>
    <x v="11638"/>
    <x v="0"/>
    <x v="0"/>
    <x v="0"/>
    <x v="0"/>
    <n v="-0.21005029976368"/>
    <n v="-9.4813525676727295E-2"/>
    <n v="0.115236774086952"/>
  </r>
  <r>
    <x v="1"/>
    <x v="1"/>
    <x v="11638"/>
    <x v="1"/>
    <x v="0"/>
    <x v="0"/>
    <x v="0"/>
    <n v="-0.28107133507728599"/>
    <n v="-0.16539067029953"/>
    <n v="0.115680664777756"/>
  </r>
  <r>
    <x v="1"/>
    <x v="1"/>
    <x v="11639"/>
    <x v="0"/>
    <x v="0"/>
    <x v="0"/>
    <x v="0"/>
    <n v="-8.7968744337558705E-2"/>
    <n v="-9.6109405159950298E-2"/>
    <n v="8.14066082239151E-3"/>
  </r>
  <r>
    <x v="1"/>
    <x v="1"/>
    <x v="11639"/>
    <x v="1"/>
    <x v="0"/>
    <x v="0"/>
    <x v="0"/>
    <n v="-3.6330327391624499E-2"/>
    <n v="-0.16762302815914201"/>
    <n v="0.13129270076751701"/>
  </r>
  <r>
    <x v="1"/>
    <x v="1"/>
    <x v="11640"/>
    <x v="0"/>
    <x v="0"/>
    <x v="0"/>
    <x v="0"/>
    <n v="3.7704080343246502E-2"/>
    <n v="-7.6617531478404999E-2"/>
    <n v="0.114321611821651"/>
  </r>
  <r>
    <x v="1"/>
    <x v="1"/>
    <x v="11640"/>
    <x v="1"/>
    <x v="0"/>
    <x v="0"/>
    <x v="0"/>
    <n v="-0.10133688151836399"/>
    <n v="-0.13393791019916501"/>
    <n v="3.2601028680801399E-2"/>
  </r>
  <r>
    <x v="1"/>
    <x v="1"/>
    <x v="11641"/>
    <x v="0"/>
    <x v="0"/>
    <x v="0"/>
    <x v="0"/>
    <n v="-4.1290875524282497E-2"/>
    <n v="-8.6129806935787201E-2"/>
    <n v="4.4838931411504697E-2"/>
  </r>
  <r>
    <x v="1"/>
    <x v="1"/>
    <x v="11641"/>
    <x v="1"/>
    <x v="0"/>
    <x v="0"/>
    <x v="0"/>
    <n v="-0.185467034578323"/>
    <n v="-0.150403201580048"/>
    <n v="3.5063832998275798E-2"/>
  </r>
  <r>
    <x v="1"/>
    <x v="1"/>
    <x v="11642"/>
    <x v="0"/>
    <x v="0"/>
    <x v="0"/>
    <x v="0"/>
    <n v="-0.18132874369621299"/>
    <n v="-9.2077478766441304E-2"/>
    <n v="8.9251264929771396E-2"/>
  </r>
  <r>
    <x v="1"/>
    <x v="1"/>
    <x v="11642"/>
    <x v="1"/>
    <x v="0"/>
    <x v="0"/>
    <x v="0"/>
    <n v="-0.216060221195221"/>
    <n v="-0.16067321598529799"/>
    <n v="5.5387005209922797E-2"/>
  </r>
  <r>
    <x v="1"/>
    <x v="1"/>
    <x v="11643"/>
    <x v="0"/>
    <x v="0"/>
    <x v="0"/>
    <x v="0"/>
    <n v="-0.188506990671158"/>
    <n v="-9.0753756463527693E-2"/>
    <n v="9.7753234207630199E-2"/>
  </r>
  <r>
    <x v="1"/>
    <x v="1"/>
    <x v="11643"/>
    <x v="1"/>
    <x v="0"/>
    <x v="0"/>
    <x v="0"/>
    <n v="-0.28107133507728599"/>
    <n v="-0.15839144587516801"/>
    <n v="0.122679889202118"/>
  </r>
  <r>
    <x v="1"/>
    <x v="1"/>
    <x v="11644"/>
    <x v="0"/>
    <x v="0"/>
    <x v="0"/>
    <x v="0"/>
    <n v="-0.141829133033752"/>
    <n v="-9.5209494233131395E-2"/>
    <n v="4.6619638800620998E-2"/>
  </r>
  <r>
    <x v="1"/>
    <x v="1"/>
    <x v="11644"/>
    <x v="1"/>
    <x v="0"/>
    <x v="0"/>
    <x v="0"/>
    <n v="-0.200761348009109"/>
    <n v="-0.166071757674217"/>
    <n v="3.4689590334892301E-2"/>
  </r>
  <r>
    <x v="1"/>
    <x v="1"/>
    <x v="11645"/>
    <x v="0"/>
    <x v="0"/>
    <x v="0"/>
    <x v="0"/>
    <n v="-0.163372427225113"/>
    <n v="-9.6959657967090607E-2"/>
    <n v="6.6412769258022294E-2"/>
  </r>
  <r>
    <x v="1"/>
    <x v="1"/>
    <x v="11645"/>
    <x v="1"/>
    <x v="0"/>
    <x v="0"/>
    <x v="0"/>
    <n v="-0.14722895622253401"/>
    <n v="-0.16908554732799499"/>
    <n v="2.18565911054611E-2"/>
  </r>
  <r>
    <x v="1"/>
    <x v="1"/>
    <x v="11646"/>
    <x v="0"/>
    <x v="0"/>
    <x v="0"/>
    <x v="0"/>
    <n v="-2.69301012158394E-2"/>
    <n v="-9.6174962818622603E-2"/>
    <n v="6.9244861602783203E-2"/>
  </r>
  <r>
    <x v="1"/>
    <x v="1"/>
    <x v="11646"/>
    <x v="1"/>
    <x v="0"/>
    <x v="0"/>
    <x v="0"/>
    <n v="-0.216060221195221"/>
    <n v="-0.167735710740089"/>
    <n v="4.8324510455131503E-2"/>
  </r>
  <r>
    <x v="1"/>
    <x v="1"/>
    <x v="11647"/>
    <x v="0"/>
    <x v="0"/>
    <x v="0"/>
    <x v="0"/>
    <n v="-0.102329514920712"/>
    <n v="-0.104353867471218"/>
    <n v="2.0243525505065901E-3"/>
  </r>
  <r>
    <x v="1"/>
    <x v="1"/>
    <x v="11647"/>
    <x v="1"/>
    <x v="0"/>
    <x v="0"/>
    <x v="0"/>
    <n v="-0.12810535728931399"/>
    <n v="-0.18179133534431499"/>
    <n v="5.3685978055000298E-2"/>
  </r>
  <r>
    <x v="1"/>
    <x v="1"/>
    <x v="11648"/>
    <x v="0"/>
    <x v="0"/>
    <x v="0"/>
    <x v="0"/>
    <n v="-7.7199235558509799E-2"/>
    <n v="-8.9223384857177707E-2"/>
    <n v="1.2024149298667901E-2"/>
  </r>
  <r>
    <x v="1"/>
    <x v="1"/>
    <x v="11648"/>
    <x v="1"/>
    <x v="0"/>
    <x v="0"/>
    <x v="0"/>
    <n v="-0.17017270624637601"/>
    <n v="-0.155749827623367"/>
    <n v="1.44228786230087E-2"/>
  </r>
  <r>
    <x v="1"/>
    <x v="1"/>
    <x v="11649"/>
    <x v="0"/>
    <x v="0"/>
    <x v="0"/>
    <x v="0"/>
    <n v="-6.6425442695617704E-2"/>
    <n v="-8.8197872042655903E-2"/>
    <n v="2.17724293470383E-2"/>
  </r>
  <r>
    <x v="1"/>
    <x v="1"/>
    <x v="11649"/>
    <x v="1"/>
    <x v="0"/>
    <x v="0"/>
    <x v="0"/>
    <n v="-0.16634799540042899"/>
    <n v="-0.15397618710994701"/>
    <n v="1.23718082904816E-2"/>
  </r>
  <r>
    <x v="1"/>
    <x v="1"/>
    <x v="11650"/>
    <x v="0"/>
    <x v="0"/>
    <x v="0"/>
    <x v="0"/>
    <n v="-9.8738253116607694E-2"/>
    <n v="-8.7837837636470795E-2"/>
    <n v="1.0900415480136901E-2"/>
  </r>
  <r>
    <x v="1"/>
    <x v="1"/>
    <x v="11650"/>
    <x v="1"/>
    <x v="0"/>
    <x v="0"/>
    <x v="0"/>
    <n v="-4.0150485932827003E-2"/>
    <n v="-0.15335467457771301"/>
    <n v="0.113204188644886"/>
  </r>
  <r>
    <x v="1"/>
    <x v="1"/>
    <x v="11651"/>
    <x v="0"/>
    <x v="0"/>
    <x v="0"/>
    <x v="0"/>
    <n v="-3.7703894078731502E-2"/>
    <n v="-7.8091070055961595E-2"/>
    <n v="4.03871759772301E-2"/>
  </r>
  <r>
    <x v="1"/>
    <x v="1"/>
    <x v="11651"/>
    <x v="1"/>
    <x v="0"/>
    <x v="0"/>
    <x v="0"/>
    <n v="-0.23900854587554901"/>
    <n v="-0.13649284839630099"/>
    <n v="0.10251569747924801"/>
  </r>
  <r>
    <x v="1"/>
    <x v="1"/>
    <x v="11652"/>
    <x v="0"/>
    <x v="0"/>
    <x v="0"/>
    <x v="0"/>
    <n v="-0.19927650690078699"/>
    <n v="-9.9345430731773404E-2"/>
    <n v="9.9931076169014005E-2"/>
  </r>
  <r>
    <x v="1"/>
    <x v="1"/>
    <x v="11652"/>
    <x v="1"/>
    <x v="0"/>
    <x v="0"/>
    <x v="0"/>
    <n v="-0.22370511293411299"/>
    <n v="-0.17318898439407299"/>
    <n v="5.0516128540039097E-2"/>
  </r>
  <r>
    <x v="1"/>
    <x v="1"/>
    <x v="11653"/>
    <x v="0"/>
    <x v="0"/>
    <x v="0"/>
    <x v="0"/>
    <n v="-6.6425442695617704E-2"/>
    <n v="-8.9242130517959595E-2"/>
    <n v="2.2816687822341902E-2"/>
  </r>
  <r>
    <x v="1"/>
    <x v="1"/>
    <x v="11653"/>
    <x v="1"/>
    <x v="0"/>
    <x v="0"/>
    <x v="0"/>
    <n v="-0.17017270624637601"/>
    <n v="-0.15578067302703899"/>
    <n v="1.43920332193375E-2"/>
  </r>
  <r>
    <x v="1"/>
    <x v="1"/>
    <x v="11654"/>
    <x v="0"/>
    <x v="0"/>
    <x v="0"/>
    <x v="0"/>
    <n v="-7.3607966303825406E-2"/>
    <n v="-8.8480614125728593E-2"/>
    <n v="1.4872647821903199E-2"/>
  </r>
  <r>
    <x v="1"/>
    <x v="1"/>
    <x v="11654"/>
    <x v="1"/>
    <x v="0"/>
    <x v="0"/>
    <x v="0"/>
    <n v="-0.13575479388237"/>
    <n v="-0.15446439385414101"/>
    <n v="1.8709599971771199E-2"/>
  </r>
  <r>
    <x v="1"/>
    <x v="1"/>
    <x v="11655"/>
    <x v="0"/>
    <x v="0"/>
    <x v="0"/>
    <x v="0"/>
    <n v="-0.145420402288437"/>
    <n v="-8.2288235425949097E-2"/>
    <n v="6.3132166862487807E-2"/>
  </r>
  <r>
    <x v="1"/>
    <x v="1"/>
    <x v="11655"/>
    <x v="1"/>
    <x v="0"/>
    <x v="0"/>
    <x v="0"/>
    <n v="-0.216060221195221"/>
    <n v="-0.143762096762657"/>
    <n v="7.2298124432563796E-2"/>
  </r>
  <r>
    <x v="1"/>
    <x v="1"/>
    <x v="11656"/>
    <x v="0"/>
    <x v="0"/>
    <x v="0"/>
    <x v="0"/>
    <n v="-8.4377482533454895E-2"/>
    <n v="-8.8630162179470104E-2"/>
    <n v="4.2526796460151698E-3"/>
  </r>
  <r>
    <x v="1"/>
    <x v="1"/>
    <x v="11656"/>
    <x v="1"/>
    <x v="0"/>
    <x v="0"/>
    <x v="0"/>
    <n v="-0.173997431993484"/>
    <n v="-0.15472330152988401"/>
    <n v="1.92741304636002E-2"/>
  </r>
  <r>
    <x v="1"/>
    <x v="1"/>
    <x v="11657"/>
    <x v="0"/>
    <x v="0"/>
    <x v="0"/>
    <x v="0"/>
    <n v="-0.1274683624506"/>
    <n v="-8.7042532861232799E-2"/>
    <n v="4.0425829589366899E-2"/>
  </r>
  <r>
    <x v="1"/>
    <x v="1"/>
    <x v="11657"/>
    <x v="1"/>
    <x v="0"/>
    <x v="0"/>
    <x v="0"/>
    <n v="-0.14339967072009999"/>
    <n v="-0.15198279917240101"/>
    <n v="8.5831284523010306E-3"/>
  </r>
  <r>
    <x v="1"/>
    <x v="1"/>
    <x v="11658"/>
    <x v="0"/>
    <x v="0"/>
    <x v="0"/>
    <x v="0"/>
    <n v="-9.5151267945766393E-2"/>
    <n v="-8.2621961832046495E-2"/>
    <n v="1.25293061137199E-2"/>
  </r>
  <r>
    <x v="1"/>
    <x v="1"/>
    <x v="11658"/>
    <x v="1"/>
    <x v="0"/>
    <x v="0"/>
    <x v="0"/>
    <n v="-0.105161592364311"/>
    <n v="-0.14433743059635201"/>
    <n v="3.9175838232040398E-2"/>
  </r>
  <r>
    <x v="1"/>
    <x v="1"/>
    <x v="11659"/>
    <x v="0"/>
    <x v="0"/>
    <x v="0"/>
    <x v="0"/>
    <n v="-9.1560006141662598E-2"/>
    <n v="-8.6878351867198902E-2"/>
    <n v="4.6816542744636501E-3"/>
  </r>
  <r>
    <x v="1"/>
    <x v="1"/>
    <x v="11659"/>
    <x v="1"/>
    <x v="0"/>
    <x v="0"/>
    <x v="0"/>
    <n v="-0.12810991704464"/>
    <n v="-0.15169717371463801"/>
    <n v="2.35872566699982E-2"/>
  </r>
  <r>
    <x v="1"/>
    <x v="1"/>
    <x v="11660"/>
    <x v="0"/>
    <x v="0"/>
    <x v="0"/>
    <x v="0"/>
    <n v="-5.2060388028621701E-2"/>
    <n v="-9.1099247336387607E-2"/>
    <n v="3.9038859307766002E-2"/>
  </r>
  <r>
    <x v="1"/>
    <x v="1"/>
    <x v="11660"/>
    <x v="1"/>
    <x v="0"/>
    <x v="0"/>
    <x v="0"/>
    <n v="-0.25047358870506298"/>
    <n v="-0.15898509323596999"/>
    <n v="9.1488495469093295E-2"/>
  </r>
  <r>
    <x v="1"/>
    <x v="1"/>
    <x v="11661"/>
    <x v="0"/>
    <x v="0"/>
    <x v="0"/>
    <x v="0"/>
    <n v="-0.19209825992584201"/>
    <n v="-9.9357575178146404E-2"/>
    <n v="9.2740684747695895E-2"/>
  </r>
  <r>
    <x v="1"/>
    <x v="1"/>
    <x v="11661"/>
    <x v="1"/>
    <x v="0"/>
    <x v="0"/>
    <x v="0"/>
    <n v="-0.29637020826339699"/>
    <n v="-0.173209443688393"/>
    <n v="0.12316076457500499"/>
  </r>
  <r>
    <x v="1"/>
    <x v="1"/>
    <x v="11662"/>
    <x v="0"/>
    <x v="0"/>
    <x v="0"/>
    <x v="0"/>
    <n v="-0.33931866288185097"/>
    <n v="-9.5533207058906597E-2"/>
    <n v="0.243785455822945"/>
  </r>
  <r>
    <x v="1"/>
    <x v="1"/>
    <x v="11662"/>
    <x v="1"/>
    <x v="0"/>
    <x v="0"/>
    <x v="0"/>
    <n v="-0.33460372686386097"/>
    <n v="-0.166630178689957"/>
    <n v="0.167973548173904"/>
  </r>
  <r>
    <x v="1"/>
    <x v="1"/>
    <x v="11663"/>
    <x v="0"/>
    <x v="0"/>
    <x v="0"/>
    <x v="0"/>
    <n v="-3.7699613720178597E-2"/>
    <n v="-9.6479900181293501E-2"/>
    <n v="5.8780286461114897E-2"/>
  </r>
  <r>
    <x v="1"/>
    <x v="1"/>
    <x v="11663"/>
    <x v="1"/>
    <x v="0"/>
    <x v="0"/>
    <x v="0"/>
    <n v="-0.173997431993484"/>
    <n v="-0.168260008096695"/>
    <n v="5.7374238967895499E-3"/>
  </r>
  <r>
    <x v="1"/>
    <x v="1"/>
    <x v="11664"/>
    <x v="0"/>
    <x v="0"/>
    <x v="0"/>
    <x v="0"/>
    <n v="-0.23877613246440901"/>
    <n v="-9.6922218799591106E-2"/>
    <n v="0.141853913664818"/>
  </r>
  <r>
    <x v="1"/>
    <x v="1"/>
    <x v="11664"/>
    <x v="1"/>
    <x v="0"/>
    <x v="0"/>
    <x v="0"/>
    <n v="-0.17017270624637601"/>
    <n v="-0.16901980340480799"/>
    <n v="1.1529028415679899E-3"/>
  </r>
  <r>
    <x v="1"/>
    <x v="1"/>
    <x v="11665"/>
    <x v="0"/>
    <x v="0"/>
    <x v="0"/>
    <x v="0"/>
    <n v="-1.79553776979446E-3"/>
    <n v="-8.6745783686637906E-2"/>
    <n v="8.49502459168434E-2"/>
  </r>
  <r>
    <x v="1"/>
    <x v="1"/>
    <x v="11665"/>
    <x v="1"/>
    <x v="0"/>
    <x v="0"/>
    <x v="0"/>
    <n v="-0.20458605885505701"/>
    <n v="-0.15147003531455999"/>
    <n v="5.3116023540496798E-2"/>
  </r>
  <r>
    <x v="1"/>
    <x v="1"/>
    <x v="11666"/>
    <x v="0"/>
    <x v="0"/>
    <x v="0"/>
    <x v="0"/>
    <n v="-9.8738253116607694E-2"/>
    <n v="-9.7219526767730699E-2"/>
    <n v="1.5187263488769501E-3"/>
  </r>
  <r>
    <x v="1"/>
    <x v="1"/>
    <x v="11666"/>
    <x v="1"/>
    <x v="0"/>
    <x v="0"/>
    <x v="0"/>
    <n v="-0.17782214283943201"/>
    <n v="-0.16953033208846999"/>
    <n v="8.2918107509613002E-3"/>
  </r>
  <r>
    <x v="1"/>
    <x v="1"/>
    <x v="11667"/>
    <x v="0"/>
    <x v="0"/>
    <x v="0"/>
    <x v="0"/>
    <n v="-0.33213615417480502"/>
    <n v="-9.0530134737491594E-2"/>
    <n v="0.24160602688789401"/>
  </r>
  <r>
    <x v="1"/>
    <x v="1"/>
    <x v="11667"/>
    <x v="1"/>
    <x v="0"/>
    <x v="0"/>
    <x v="0"/>
    <n v="-0.304010540246964"/>
    <n v="-0.15800587832927701"/>
    <n v="0.14600466191768599"/>
  </r>
  <r>
    <x v="1"/>
    <x v="1"/>
    <x v="11668"/>
    <x v="0"/>
    <x v="0"/>
    <x v="0"/>
    <x v="0"/>
    <n v="-4.8473402857780498E-2"/>
    <n v="-9.4217076897621196E-2"/>
    <n v="4.5743674039840698E-2"/>
  </r>
  <r>
    <x v="1"/>
    <x v="1"/>
    <x v="11668"/>
    <x v="1"/>
    <x v="0"/>
    <x v="0"/>
    <x v="0"/>
    <n v="-0.16634799540042899"/>
    <n v="-0.16436399519443501"/>
    <n v="1.9840002059936502E-3"/>
  </r>
  <r>
    <x v="1"/>
    <x v="1"/>
    <x v="11669"/>
    <x v="0"/>
    <x v="0"/>
    <x v="0"/>
    <x v="0"/>
    <n v="-5.3825229406356803E-3"/>
    <n v="-9.6851930022239699E-2"/>
    <n v="9.1469407081604004E-2"/>
  </r>
  <r>
    <x v="1"/>
    <x v="1"/>
    <x v="11669"/>
    <x v="1"/>
    <x v="0"/>
    <x v="0"/>
    <x v="0"/>
    <n v="-0.17017270624637601"/>
    <n v="-0.16890142858028401"/>
    <n v="1.27127766609192E-3"/>
  </r>
  <r>
    <x v="1"/>
    <x v="1"/>
    <x v="11670"/>
    <x v="0"/>
    <x v="0"/>
    <x v="0"/>
    <x v="0"/>
    <n v="-0.18132874369621299"/>
    <n v="-9.9388673901557895E-2"/>
    <n v="8.1940069794654805E-2"/>
  </r>
  <r>
    <x v="1"/>
    <x v="1"/>
    <x v="11670"/>
    <x v="1"/>
    <x v="0"/>
    <x v="0"/>
    <x v="0"/>
    <n v="-0.231354534626007"/>
    <n v="-0.17326728999614699"/>
    <n v="5.8087244629859897E-2"/>
  </r>
  <r>
    <x v="1"/>
    <x v="1"/>
    <x v="11671"/>
    <x v="0"/>
    <x v="0"/>
    <x v="0"/>
    <x v="0"/>
    <n v="-0.123872816562653"/>
    <n v="-9.6925944089889499E-2"/>
    <n v="2.69468724727631E-2"/>
  </r>
  <r>
    <x v="1"/>
    <x v="1"/>
    <x v="11671"/>
    <x v="1"/>
    <x v="0"/>
    <x v="0"/>
    <x v="0"/>
    <n v="-0.19694118201732599"/>
    <n v="-0.16902628540992701"/>
    <n v="2.7914896607399001E-2"/>
  </r>
  <r>
    <x v="1"/>
    <x v="1"/>
    <x v="11672"/>
    <x v="0"/>
    <x v="0"/>
    <x v="0"/>
    <x v="0"/>
    <n v="-1.79553776979446E-3"/>
    <n v="-9.4959512352943407E-2"/>
    <n v="9.3163974583148998E-2"/>
  </r>
  <r>
    <x v="1"/>
    <x v="1"/>
    <x v="11672"/>
    <x v="1"/>
    <x v="0"/>
    <x v="0"/>
    <x v="0"/>
    <n v="-7.8393116593360901E-2"/>
    <n v="-0.16564334928989399"/>
    <n v="8.7250232696533203E-2"/>
  </r>
  <r>
    <x v="1"/>
    <x v="1"/>
    <x v="11673"/>
    <x v="0"/>
    <x v="0"/>
    <x v="0"/>
    <x v="0"/>
    <n v="-0.10592077672481499"/>
    <n v="-8.5325449705123901E-2"/>
    <n v="2.0595327019691499E-2"/>
  </r>
  <r>
    <x v="1"/>
    <x v="1"/>
    <x v="11673"/>
    <x v="1"/>
    <x v="0"/>
    <x v="0"/>
    <x v="0"/>
    <n v="-8.6042560636997195E-2"/>
    <n v="-0.149015873670578"/>
    <n v="6.2973313033580794E-2"/>
  </r>
  <r>
    <x v="1"/>
    <x v="1"/>
    <x v="11674"/>
    <x v="0"/>
    <x v="0"/>
    <x v="0"/>
    <x v="0"/>
    <n v="-2.33388394117355E-2"/>
    <n v="-8.1699818372726399E-2"/>
    <n v="5.8360978960990899E-2"/>
  </r>
  <r>
    <x v="1"/>
    <x v="1"/>
    <x v="11674"/>
    <x v="1"/>
    <x v="0"/>
    <x v="0"/>
    <x v="0"/>
    <n v="-0.14722895622253401"/>
    <n v="-0.14274278283119199"/>
    <n v="4.4861733913421596E-3"/>
  </r>
  <r>
    <x v="1"/>
    <x v="1"/>
    <x v="11675"/>
    <x v="0"/>
    <x v="0"/>
    <x v="0"/>
    <x v="0"/>
    <n v="-0.15259864926338201"/>
    <n v="-9.1168008744716603E-2"/>
    <n v="6.14306405186653E-2"/>
  </r>
  <r>
    <x v="1"/>
    <x v="1"/>
    <x v="11675"/>
    <x v="1"/>
    <x v="0"/>
    <x v="0"/>
    <x v="0"/>
    <n v="-0.27724206447601302"/>
    <n v="-0.15910629928111999"/>
    <n v="0.11813576519489299"/>
  </r>
  <r>
    <x v="1"/>
    <x v="1"/>
    <x v="11676"/>
    <x v="0"/>
    <x v="0"/>
    <x v="0"/>
    <x v="0"/>
    <n v="-0.33572739362716703"/>
    <n v="-0.101793058216572"/>
    <n v="0.23393434286117601"/>
  </r>
  <r>
    <x v="1"/>
    <x v="1"/>
    <x v="11676"/>
    <x v="1"/>
    <x v="0"/>
    <x v="0"/>
    <x v="0"/>
    <n v="-0.39579468965530401"/>
    <n v="-0.17739503085613301"/>
    <n v="0.218399658799171"/>
  </r>
  <r>
    <x v="1"/>
    <x v="1"/>
    <x v="11677"/>
    <x v="0"/>
    <x v="0"/>
    <x v="0"/>
    <x v="0"/>
    <n v="-0.22082409262657199"/>
    <n v="-0.108411841094494"/>
    <n v="0.112412251532078"/>
  </r>
  <r>
    <x v="1"/>
    <x v="1"/>
    <x v="11677"/>
    <x v="1"/>
    <x v="0"/>
    <x v="0"/>
    <x v="0"/>
    <n v="-0.28871619701385498"/>
    <n v="-0.188749119639397"/>
    <n v="9.9967077374458299E-2"/>
  </r>
  <r>
    <x v="1"/>
    <x v="1"/>
    <x v="11678"/>
    <x v="0"/>
    <x v="0"/>
    <x v="0"/>
    <x v="0"/>
    <n v="-9.87425297498703E-2"/>
    <n v="-9.8554939031600994E-2"/>
    <n v="1.8759071826934801E-4"/>
  </r>
  <r>
    <x v="1"/>
    <x v="1"/>
    <x v="11678"/>
    <x v="1"/>
    <x v="0"/>
    <x v="0"/>
    <x v="0"/>
    <n v="-0.173997431993484"/>
    <n v="-0.17183101177215601"/>
    <n v="2.1664202213287401E-3"/>
  </r>
  <r>
    <x v="1"/>
    <x v="1"/>
    <x v="11679"/>
    <x v="0"/>
    <x v="0"/>
    <x v="0"/>
    <x v="0"/>
    <n v="-8.0786213278770405E-2"/>
    <n v="-8.8036604225635501E-2"/>
    <n v="7.2503909468650801E-3"/>
  </r>
  <r>
    <x v="1"/>
    <x v="1"/>
    <x v="11679"/>
    <x v="1"/>
    <x v="0"/>
    <x v="0"/>
    <x v="0"/>
    <n v="-0.10898631811142"/>
    <n v="-0.15370057523250599"/>
    <n v="4.47142571210861E-2"/>
  </r>
  <r>
    <x v="1"/>
    <x v="1"/>
    <x v="11680"/>
    <x v="0"/>
    <x v="0"/>
    <x v="0"/>
    <x v="0"/>
    <n v="-9.87425297498703E-2"/>
    <n v="-8.2698874175548595E-2"/>
    <n v="1.6043655574321702E-2"/>
  </r>
  <r>
    <x v="1"/>
    <x v="1"/>
    <x v="11680"/>
    <x v="1"/>
    <x v="0"/>
    <x v="0"/>
    <x v="0"/>
    <n v="-0.18164230883121499"/>
    <n v="-0.14447285234928101"/>
    <n v="3.7169456481933601E-2"/>
  </r>
  <r>
    <x v="1"/>
    <x v="1"/>
    <x v="11681"/>
    <x v="0"/>
    <x v="0"/>
    <x v="0"/>
    <x v="0"/>
    <n v="-0.13105534017086001"/>
    <n v="-9.3232221901416806E-2"/>
    <n v="3.7823118269443498E-2"/>
  </r>
  <r>
    <x v="1"/>
    <x v="1"/>
    <x v="11681"/>
    <x v="1"/>
    <x v="0"/>
    <x v="0"/>
    <x v="0"/>
    <n v="-0.12810535728931399"/>
    <n v="-0.16266793012618999"/>
    <n v="3.4562572836875902E-2"/>
  </r>
  <r>
    <x v="1"/>
    <x v="1"/>
    <x v="11682"/>
    <x v="0"/>
    <x v="0"/>
    <x v="0"/>
    <x v="0"/>
    <n v="1.25695168972015E-2"/>
    <n v="-9.0798400342464405E-2"/>
    <n v="0.103367917239666"/>
  </r>
  <r>
    <x v="1"/>
    <x v="1"/>
    <x v="11682"/>
    <x v="1"/>
    <x v="0"/>
    <x v="0"/>
    <x v="0"/>
    <n v="-0.18929174542427099"/>
    <n v="-0.15847064554691301"/>
    <n v="3.08210998773575E-2"/>
  </r>
  <r>
    <x v="1"/>
    <x v="1"/>
    <x v="11683"/>
    <x v="0"/>
    <x v="0"/>
    <x v="0"/>
    <x v="0"/>
    <n v="-0.188511282205582"/>
    <n v="-0.103939317166805"/>
    <n v="8.4571965038776398E-2"/>
  </r>
  <r>
    <x v="1"/>
    <x v="1"/>
    <x v="11683"/>
    <x v="1"/>
    <x v="0"/>
    <x v="0"/>
    <x v="0"/>
    <n v="-0.23135909438133201"/>
    <n v="-0.181084260344505"/>
    <n v="5.0274834036827101E-2"/>
  </r>
  <r>
    <x v="1"/>
    <x v="1"/>
    <x v="11684"/>
    <x v="0"/>
    <x v="0"/>
    <x v="0"/>
    <x v="0"/>
    <n v="-0.13823786377906799"/>
    <n v="-9.9496498703956604E-2"/>
    <n v="3.8741365075111403E-2"/>
  </r>
  <r>
    <x v="1"/>
    <x v="1"/>
    <x v="11684"/>
    <x v="1"/>
    <x v="0"/>
    <x v="0"/>
    <x v="0"/>
    <n v="-0.216060221195221"/>
    <n v="-0.173452898859978"/>
    <n v="4.2607322335243197E-2"/>
  </r>
  <r>
    <x v="1"/>
    <x v="1"/>
    <x v="11685"/>
    <x v="0"/>
    <x v="0"/>
    <x v="0"/>
    <x v="0"/>
    <n v="-0.19568952918052701"/>
    <n v="-9.7741462290287004E-2"/>
    <n v="9.7948066890239702E-2"/>
  </r>
  <r>
    <x v="1"/>
    <x v="1"/>
    <x v="11685"/>
    <x v="1"/>
    <x v="0"/>
    <x v="0"/>
    <x v="0"/>
    <n v="-0.23135909438133201"/>
    <n v="-0.170428812503815"/>
    <n v="6.09302818775177E-2"/>
  </r>
  <r>
    <x v="1"/>
    <x v="1"/>
    <x v="11686"/>
    <x v="0"/>
    <x v="0"/>
    <x v="0"/>
    <x v="0"/>
    <n v="-8.0786213278770405E-2"/>
    <n v="-9.0462200343608898E-2"/>
    <n v="9.6759870648384094E-3"/>
  </r>
  <r>
    <x v="1"/>
    <x v="1"/>
    <x v="11686"/>
    <x v="1"/>
    <x v="0"/>
    <x v="0"/>
    <x v="0"/>
    <n v="-0.12810535728931399"/>
    <n v="-0.157889053225517"/>
    <n v="2.9783695936202999E-2"/>
  </r>
  <r>
    <x v="1"/>
    <x v="1"/>
    <x v="11687"/>
    <x v="0"/>
    <x v="0"/>
    <x v="0"/>
    <x v="0"/>
    <n v="-4.8473402857780498E-2"/>
    <n v="-8.5050284862518297E-2"/>
    <n v="3.6576882004737903E-2"/>
  </r>
  <r>
    <x v="1"/>
    <x v="1"/>
    <x v="11687"/>
    <x v="1"/>
    <x v="0"/>
    <x v="0"/>
    <x v="0"/>
    <n v="-9.3687437474727603E-2"/>
    <n v="-0.14853993058204701"/>
    <n v="5.4852493107318899E-2"/>
  </r>
  <r>
    <x v="1"/>
    <x v="1"/>
    <x v="11688"/>
    <x v="0"/>
    <x v="0"/>
    <x v="0"/>
    <x v="0"/>
    <n v="1.25695168972015E-2"/>
    <n v="-8.5193954408168807E-2"/>
    <n v="9.7763471305370303E-2"/>
  </r>
  <r>
    <x v="1"/>
    <x v="1"/>
    <x v="11688"/>
    <x v="1"/>
    <x v="0"/>
    <x v="0"/>
    <x v="0"/>
    <n v="-0.151053667068481"/>
    <n v="-0.14878667891025499"/>
    <n v="2.2669881582260101E-3"/>
  </r>
  <r>
    <x v="1"/>
    <x v="1"/>
    <x v="11689"/>
    <x v="0"/>
    <x v="0"/>
    <x v="0"/>
    <x v="0"/>
    <n v="-0.24236738681793199"/>
    <n v="-8.9250601828098297E-2"/>
    <n v="0.15311679244041401"/>
  </r>
  <r>
    <x v="1"/>
    <x v="1"/>
    <x v="11689"/>
    <x v="1"/>
    <x v="0"/>
    <x v="0"/>
    <x v="0"/>
    <n v="-0.28489148616790799"/>
    <n v="-0.15579330921173101"/>
    <n v="0.12909817695617701"/>
  </r>
  <r>
    <x v="1"/>
    <x v="1"/>
    <x v="11690"/>
    <x v="0"/>
    <x v="0"/>
    <x v="0"/>
    <x v="0"/>
    <n v="-0.1095120459795"/>
    <n v="-9.5671147108078003E-2"/>
    <n v="1.38408988714218E-2"/>
  </r>
  <r>
    <x v="1"/>
    <x v="1"/>
    <x v="11690"/>
    <x v="1"/>
    <x v="0"/>
    <x v="0"/>
    <x v="0"/>
    <n v="-0.105161592364311"/>
    <n v="-0.16686616837978399"/>
    <n v="6.1704576015472398E-2"/>
  </r>
  <r>
    <x v="1"/>
    <x v="1"/>
    <x v="11691"/>
    <x v="0"/>
    <x v="0"/>
    <x v="0"/>
    <x v="0"/>
    <n v="1.61607787013054E-2"/>
    <n v="-8.2876279950141907E-2"/>
    <n v="9.9037058651447296E-2"/>
  </r>
  <r>
    <x v="1"/>
    <x v="1"/>
    <x v="11691"/>
    <x v="1"/>
    <x v="0"/>
    <x v="0"/>
    <x v="0"/>
    <n v="-0.10898631811142"/>
    <n v="-0.14478187263011899"/>
    <n v="3.5795554518699597E-2"/>
  </r>
  <r>
    <x v="1"/>
    <x v="1"/>
    <x v="11692"/>
    <x v="0"/>
    <x v="0"/>
    <x v="0"/>
    <x v="0"/>
    <n v="-4.4882141053676598E-2"/>
    <n v="-8.4646612405777005E-2"/>
    <n v="3.97644713521004E-2"/>
  </r>
  <r>
    <x v="1"/>
    <x v="1"/>
    <x v="11692"/>
    <x v="1"/>
    <x v="0"/>
    <x v="0"/>
    <x v="0"/>
    <n v="-0.15487839281558999"/>
    <n v="-0.147843033075333"/>
    <n v="7.0353597402572597E-3"/>
  </r>
  <r>
    <x v="1"/>
    <x v="1"/>
    <x v="11693"/>
    <x v="0"/>
    <x v="0"/>
    <x v="0"/>
    <x v="0"/>
    <n v="-0.102333799004555"/>
    <n v="-8.9144565165042905E-2"/>
    <n v="1.3189233839511901E-2"/>
  </r>
  <r>
    <x v="1"/>
    <x v="1"/>
    <x v="11693"/>
    <x v="1"/>
    <x v="0"/>
    <x v="0"/>
    <x v="0"/>
    <n v="-0.19311191141605399"/>
    <n v="-0.155614584684372"/>
    <n v="3.7497326731681803E-2"/>
  </r>
  <r>
    <x v="1"/>
    <x v="1"/>
    <x v="11694"/>
    <x v="0"/>
    <x v="0"/>
    <x v="0"/>
    <x v="0"/>
    <n v="-0.141829133033752"/>
    <n v="-9.2863097786903395E-2"/>
    <n v="4.8966035246849102E-2"/>
  </r>
  <r>
    <x v="1"/>
    <x v="1"/>
    <x v="11694"/>
    <x v="1"/>
    <x v="0"/>
    <x v="0"/>
    <x v="0"/>
    <n v="-0.216060221195221"/>
    <n v="-0.162027582526207"/>
    <n v="5.4032638669013998E-2"/>
  </r>
  <r>
    <x v="1"/>
    <x v="1"/>
    <x v="11695"/>
    <x v="0"/>
    <x v="0"/>
    <x v="0"/>
    <x v="0"/>
    <n v="-0.102333799004555"/>
    <n v="-9.5343463122844696E-2"/>
    <n v="6.9903358817100499E-3"/>
  </r>
  <r>
    <x v="1"/>
    <x v="1"/>
    <x v="11695"/>
    <x v="1"/>
    <x v="0"/>
    <x v="0"/>
    <x v="0"/>
    <n v="-0.17782214283943201"/>
    <n v="-0.166301473975182"/>
    <n v="1.15206688642502E-2"/>
  </r>
  <r>
    <x v="1"/>
    <x v="1"/>
    <x v="11696"/>
    <x v="0"/>
    <x v="0"/>
    <x v="0"/>
    <x v="0"/>
    <n v="-9.1560006141662598E-2"/>
    <n v="-9.4429448246955899E-2"/>
    <n v="2.86944210529327E-3"/>
  </r>
  <r>
    <x v="1"/>
    <x v="1"/>
    <x v="11696"/>
    <x v="1"/>
    <x v="0"/>
    <x v="0"/>
    <x v="0"/>
    <n v="-0.143404230475426"/>
    <n v="-0.164729058742523"/>
    <n v="2.1324828267097501E-2"/>
  </r>
  <r>
    <x v="1"/>
    <x v="1"/>
    <x v="11697"/>
    <x v="0"/>
    <x v="0"/>
    <x v="0"/>
    <x v="0"/>
    <n v="-0.113103307783604"/>
    <n v="-8.6038678884506198E-2"/>
    <n v="2.7064628899097401E-2"/>
  </r>
  <r>
    <x v="1"/>
    <x v="1"/>
    <x v="11697"/>
    <x v="1"/>
    <x v="0"/>
    <x v="0"/>
    <x v="0"/>
    <n v="-0.16634343564510301"/>
    <n v="-0.15024963021278401"/>
    <n v="1.6093805432319599E-2"/>
  </r>
  <r>
    <x v="1"/>
    <x v="1"/>
    <x v="11698"/>
    <x v="0"/>
    <x v="0"/>
    <x v="0"/>
    <x v="0"/>
    <n v="-0.27827146649360701"/>
    <n v="-8.5882961750030504E-2"/>
    <n v="0.19238850474357599"/>
  </r>
  <r>
    <x v="1"/>
    <x v="1"/>
    <x v="11698"/>
    <x v="1"/>
    <x v="0"/>
    <x v="0"/>
    <x v="0"/>
    <n v="-0.37285092473030101"/>
    <n v="-0.14997738599777199"/>
    <n v="0.22287353873252899"/>
  </r>
  <r>
    <x v="1"/>
    <x v="1"/>
    <x v="11699"/>
    <x v="0"/>
    <x v="0"/>
    <x v="0"/>
    <x v="0"/>
    <n v="-8.0790497362613706E-2"/>
    <n v="-0.102359466254711"/>
    <n v="2.1568968892097501E-2"/>
  </r>
  <r>
    <x v="1"/>
    <x v="1"/>
    <x v="11699"/>
    <x v="1"/>
    <x v="0"/>
    <x v="0"/>
    <x v="0"/>
    <n v="-7.0743680000305204E-2"/>
    <n v="-0.178370326757431"/>
    <n v="0.10762664675712599"/>
  </r>
  <r>
    <x v="1"/>
    <x v="1"/>
    <x v="11700"/>
    <x v="0"/>
    <x v="0"/>
    <x v="0"/>
    <x v="0"/>
    <n v="-4.8473402857780498E-2"/>
    <n v="-8.0965600907802596E-2"/>
    <n v="3.2492198050022097E-2"/>
  </r>
  <r>
    <x v="1"/>
    <x v="1"/>
    <x v="11700"/>
    <x v="1"/>
    <x v="0"/>
    <x v="0"/>
    <x v="0"/>
    <n v="-0.185467034578323"/>
    <n v="-0.14147205650806399"/>
    <n v="4.3994978070259101E-2"/>
  </r>
  <r>
    <x v="1"/>
    <x v="1"/>
    <x v="11701"/>
    <x v="0"/>
    <x v="0"/>
    <x v="0"/>
    <x v="0"/>
    <n v="-6.28341734409332E-2"/>
    <n v="-9.4820022583007799E-2"/>
    <n v="3.1985849142074599E-2"/>
  </r>
  <r>
    <x v="1"/>
    <x v="1"/>
    <x v="11701"/>
    <x v="1"/>
    <x v="0"/>
    <x v="0"/>
    <x v="0"/>
    <n v="-0.151053667068481"/>
    <n v="-0.165401801466942"/>
    <n v="1.43481343984604E-2"/>
  </r>
  <r>
    <x v="1"/>
    <x v="1"/>
    <x v="11702"/>
    <x v="0"/>
    <x v="0"/>
    <x v="0"/>
    <x v="0"/>
    <n v="-0.10592077672481499"/>
    <n v="-9.3421429395675701E-2"/>
    <n v="1.2499347329139701E-2"/>
  </r>
  <r>
    <x v="1"/>
    <x v="1"/>
    <x v="11702"/>
    <x v="1"/>
    <x v="0"/>
    <x v="0"/>
    <x v="0"/>
    <n v="-0.200761348009109"/>
    <n v="-0.16299314796924599"/>
    <n v="3.77682000398636E-2"/>
  </r>
  <r>
    <x v="1"/>
    <x v="1"/>
    <x v="11703"/>
    <x v="0"/>
    <x v="0"/>
    <x v="0"/>
    <x v="0"/>
    <n v="-0.13464660942554499"/>
    <n v="-9.3930110335349995E-2"/>
    <n v="4.0716499090194702E-2"/>
  </r>
  <r>
    <x v="1"/>
    <x v="1"/>
    <x v="11703"/>
    <x v="1"/>
    <x v="0"/>
    <x v="0"/>
    <x v="0"/>
    <n v="-0.20841534435749101"/>
    <n v="-0.16386723518371599"/>
    <n v="4.4548109173774698E-2"/>
  </r>
  <r>
    <x v="1"/>
    <x v="1"/>
    <x v="11704"/>
    <x v="0"/>
    <x v="0"/>
    <x v="0"/>
    <x v="0"/>
    <n v="-0.120285838842392"/>
    <n v="-9.1158919036388397E-2"/>
    <n v="2.9126919806003598E-2"/>
  </r>
  <r>
    <x v="1"/>
    <x v="1"/>
    <x v="11704"/>
    <x v="1"/>
    <x v="0"/>
    <x v="0"/>
    <x v="0"/>
    <n v="-0.13575479388237"/>
    <n v="-0.15908905863761899"/>
    <n v="2.3334264755248999E-2"/>
  </r>
  <r>
    <x v="1"/>
    <x v="1"/>
    <x v="11705"/>
    <x v="0"/>
    <x v="0"/>
    <x v="0"/>
    <x v="0"/>
    <n v="-7.0016704499721499E-2"/>
    <n v="-8.5766807198524503E-2"/>
    <n v="1.5750102698802899E-2"/>
  </r>
  <r>
    <x v="1"/>
    <x v="1"/>
    <x v="11705"/>
    <x v="1"/>
    <x v="0"/>
    <x v="0"/>
    <x v="0"/>
    <n v="-0.147224396467209"/>
    <n v="-0.149782434105873"/>
    <n v="2.5580376386642499E-3"/>
  </r>
  <r>
    <x v="1"/>
    <x v="1"/>
    <x v="11706"/>
    <x v="0"/>
    <x v="0"/>
    <x v="0"/>
    <x v="0"/>
    <n v="-0.166963696479797"/>
    <n v="-8.8119894266128498E-2"/>
    <n v="7.8843802213668795E-2"/>
  </r>
  <r>
    <x v="1"/>
    <x v="1"/>
    <x v="11706"/>
    <x v="1"/>
    <x v="0"/>
    <x v="0"/>
    <x v="0"/>
    <n v="-0.26195228099822998"/>
    <n v="-0.15384633839130399"/>
    <n v="0.10810594260692601"/>
  </r>
  <r>
    <x v="1"/>
    <x v="1"/>
    <x v="11707"/>
    <x v="0"/>
    <x v="0"/>
    <x v="0"/>
    <x v="0"/>
    <n v="-7.3607966303825406E-2"/>
    <n v="-0.100476950407028"/>
    <n v="2.6868984103202799E-2"/>
  </r>
  <r>
    <x v="1"/>
    <x v="1"/>
    <x v="11707"/>
    <x v="1"/>
    <x v="0"/>
    <x v="0"/>
    <x v="0"/>
    <n v="5.54492622613907E-2"/>
    <n v="-0.17513594031333901"/>
    <n v="0.23058520257473"/>
  </r>
  <r>
    <x v="1"/>
    <x v="1"/>
    <x v="11708"/>
    <x v="0"/>
    <x v="0"/>
    <x v="0"/>
    <x v="0"/>
    <n v="0.120290294289589"/>
    <n v="-7.5461089611053495E-2"/>
    <n v="0.19575138390064201"/>
  </r>
  <r>
    <x v="1"/>
    <x v="1"/>
    <x v="11708"/>
    <x v="1"/>
    <x v="0"/>
    <x v="0"/>
    <x v="0"/>
    <n v="-5.9269517660140998E-2"/>
    <n v="-0.13193130493164101"/>
    <n v="7.2661787271499606E-2"/>
  </r>
  <r>
    <x v="1"/>
    <x v="1"/>
    <x v="11709"/>
    <x v="0"/>
    <x v="0"/>
    <x v="0"/>
    <x v="0"/>
    <n v="-3.4108348190784503E-2"/>
    <n v="-9.1383740305900601E-2"/>
    <n v="5.7275392115116099E-2"/>
  </r>
  <r>
    <x v="1"/>
    <x v="1"/>
    <x v="11709"/>
    <x v="1"/>
    <x v="0"/>
    <x v="0"/>
    <x v="0"/>
    <n v="-0.105161592364311"/>
    <n v="-0.15947397053241699"/>
    <n v="5.43123781681061E-2"/>
  </r>
  <r>
    <x v="1"/>
    <x v="1"/>
    <x v="11710"/>
    <x v="0"/>
    <x v="0"/>
    <x v="0"/>
    <x v="0"/>
    <n v="-1.79553776979446E-3"/>
    <n v="-9.04280841350555E-2"/>
    <n v="8.8632546365261106E-2"/>
  </r>
  <r>
    <x v="1"/>
    <x v="1"/>
    <x v="11710"/>
    <x v="1"/>
    <x v="0"/>
    <x v="0"/>
    <x v="0"/>
    <n v="-8.9867278933525099E-2"/>
    <n v="-0.157833337783813"/>
    <n v="6.7966058850288405E-2"/>
  </r>
  <r>
    <x v="1"/>
    <x v="1"/>
    <x v="11711"/>
    <x v="0"/>
    <x v="0"/>
    <x v="0"/>
    <x v="0"/>
    <n v="-9.1560006141662598E-2"/>
    <n v="-9.0429536998271901E-2"/>
    <n v="1.1304691433906601E-3"/>
  </r>
  <r>
    <x v="1"/>
    <x v="1"/>
    <x v="11711"/>
    <x v="1"/>
    <x v="0"/>
    <x v="0"/>
    <x v="0"/>
    <n v="-0.24282869696617099"/>
    <n v="-0.15783385932445501"/>
    <n v="8.4994837641716003E-2"/>
  </r>
  <r>
    <x v="1"/>
    <x v="1"/>
    <x v="11712"/>
    <x v="0"/>
    <x v="0"/>
    <x v="0"/>
    <x v="0"/>
    <n v="-0.19209825992584201"/>
    <n v="-9.92533713579178E-2"/>
    <n v="9.28448885679245E-2"/>
  </r>
  <r>
    <x v="1"/>
    <x v="1"/>
    <x v="11712"/>
    <x v="1"/>
    <x v="0"/>
    <x v="0"/>
    <x v="0"/>
    <n v="-0.19311647117137901"/>
    <n v="-0.17303079366683999"/>
    <n v="2.00856775045395E-2"/>
  </r>
  <r>
    <x v="1"/>
    <x v="1"/>
    <x v="11713"/>
    <x v="0"/>
    <x v="0"/>
    <x v="0"/>
    <x v="0"/>
    <n v="-4.4882141053676598E-2"/>
    <n v="-8.9501462876796695E-2"/>
    <n v="4.4619321823120103E-2"/>
  </r>
  <r>
    <x v="1"/>
    <x v="1"/>
    <x v="11713"/>
    <x v="1"/>
    <x v="0"/>
    <x v="0"/>
    <x v="0"/>
    <n v="-0.13193006813526201"/>
    <n v="-0.15623089671134899"/>
    <n v="2.4300828576088E-2"/>
  </r>
  <r>
    <x v="1"/>
    <x v="1"/>
    <x v="11714"/>
    <x v="0"/>
    <x v="0"/>
    <x v="0"/>
    <x v="0"/>
    <n v="-0.181324481964111"/>
    <n v="-9.3258075416088104E-2"/>
    <n v="8.8066406548023196E-2"/>
  </r>
  <r>
    <x v="1"/>
    <x v="1"/>
    <x v="11714"/>
    <x v="1"/>
    <x v="0"/>
    <x v="0"/>
    <x v="0"/>
    <n v="-0.30401510000228898"/>
    <n v="-0.16271252930164301"/>
    <n v="0.141302570700645"/>
  </r>
  <r>
    <x v="1"/>
    <x v="1"/>
    <x v="11715"/>
    <x v="0"/>
    <x v="0"/>
    <x v="0"/>
    <x v="0"/>
    <n v="-0.267501950263977"/>
    <n v="-0.10416954010725001"/>
    <n v="0.16333240270614599"/>
  </r>
  <r>
    <x v="1"/>
    <x v="1"/>
    <x v="11715"/>
    <x v="1"/>
    <x v="0"/>
    <x v="0"/>
    <x v="0"/>
    <n v="-0.31166452169418302"/>
    <n v="-0.181478276848793"/>
    <n v="0.13018624484538999"/>
  </r>
  <r>
    <x v="1"/>
    <x v="1"/>
    <x v="11716"/>
    <x v="0"/>
    <x v="0"/>
    <x v="0"/>
    <x v="0"/>
    <n v="-0.13465088605880701"/>
    <n v="-9.7032532095909105E-2"/>
    <n v="3.7618353962898303E-2"/>
  </r>
  <r>
    <x v="1"/>
    <x v="1"/>
    <x v="11716"/>
    <x v="1"/>
    <x v="0"/>
    <x v="0"/>
    <x v="0"/>
    <n v="-0.216060221195221"/>
    <n v="-0.16921082139015201"/>
    <n v="4.6849399805068997E-2"/>
  </r>
  <r>
    <x v="1"/>
    <x v="1"/>
    <x v="11717"/>
    <x v="0"/>
    <x v="0"/>
    <x v="0"/>
    <x v="0"/>
    <n v="-0.17414623498916601"/>
    <n v="-9.5103897154331193E-2"/>
    <n v="7.9042337834835094E-2"/>
  </r>
  <r>
    <x v="1"/>
    <x v="1"/>
    <x v="11717"/>
    <x v="1"/>
    <x v="0"/>
    <x v="0"/>
    <x v="0"/>
    <n v="-0.261947751045227"/>
    <n v="-0.165889456868172"/>
    <n v="9.6058294177055401E-2"/>
  </r>
  <r>
    <x v="1"/>
    <x v="1"/>
    <x v="11718"/>
    <x v="0"/>
    <x v="0"/>
    <x v="0"/>
    <x v="0"/>
    <n v="-8.4377482533454895E-2"/>
    <n v="-0.102076016366482"/>
    <n v="1.76985338330269E-2"/>
  </r>
  <r>
    <x v="1"/>
    <x v="1"/>
    <x v="11718"/>
    <x v="1"/>
    <x v="0"/>
    <x v="0"/>
    <x v="0"/>
    <n v="-0.18929174542427099"/>
    <n v="-0.17788115143775901"/>
    <n v="1.1410593986511199E-2"/>
  </r>
  <r>
    <x v="1"/>
    <x v="1"/>
    <x v="11719"/>
    <x v="0"/>
    <x v="0"/>
    <x v="0"/>
    <x v="0"/>
    <n v="-0.271093219518661"/>
    <n v="-0.10077491402626"/>
    <n v="0.17031830549240101"/>
  </r>
  <r>
    <x v="1"/>
    <x v="1"/>
    <x v="11719"/>
    <x v="1"/>
    <x v="0"/>
    <x v="0"/>
    <x v="0"/>
    <n v="-0.342253178358078"/>
    <n v="-0.17564997076988201"/>
    <n v="0.166603207588196"/>
  </r>
  <r>
    <x v="1"/>
    <x v="1"/>
    <x v="11720"/>
    <x v="0"/>
    <x v="0"/>
    <x v="0"/>
    <x v="0"/>
    <n v="-0.113103307783604"/>
    <n v="-0.105315081775188"/>
    <n v="7.7882260084152204E-3"/>
  </r>
  <r>
    <x v="1"/>
    <x v="1"/>
    <x v="11720"/>
    <x v="1"/>
    <x v="0"/>
    <x v="0"/>
    <x v="0"/>
    <n v="-0.158703103661537"/>
    <n v="-0.183446004986763"/>
    <n v="2.4742901325225799E-2"/>
  </r>
  <r>
    <x v="1"/>
    <x v="1"/>
    <x v="11721"/>
    <x v="0"/>
    <x v="0"/>
    <x v="0"/>
    <x v="0"/>
    <n v="-0.11669456958770801"/>
    <n v="-8.7556809186935397E-2"/>
    <n v="2.9137760400772102E-2"/>
  </r>
  <r>
    <x v="1"/>
    <x v="1"/>
    <x v="11721"/>
    <x v="1"/>
    <x v="0"/>
    <x v="0"/>
    <x v="0"/>
    <n v="-0.18164230883121499"/>
    <n v="-0.15286895632743799"/>
    <n v="2.8773352503776599E-2"/>
  </r>
  <r>
    <x v="1"/>
    <x v="1"/>
    <x v="11722"/>
    <x v="0"/>
    <x v="0"/>
    <x v="0"/>
    <x v="0"/>
    <n v="-8.4377482533454895E-2"/>
    <n v="-8.9430361986160306E-2"/>
    <n v="5.0528794527053798E-3"/>
  </r>
  <r>
    <x v="1"/>
    <x v="1"/>
    <x v="11722"/>
    <x v="1"/>
    <x v="0"/>
    <x v="0"/>
    <x v="0"/>
    <n v="-0.15869854390621199"/>
    <n v="-0.15610672533512099"/>
    <n v="2.5918185710907E-3"/>
  </r>
  <r>
    <x v="1"/>
    <x v="1"/>
    <x v="11723"/>
    <x v="0"/>
    <x v="0"/>
    <x v="0"/>
    <x v="0"/>
    <n v="-7.3607966303825406E-2"/>
    <n v="-9.3433514237403897E-2"/>
    <n v="1.9825547933578502E-2"/>
  </r>
  <r>
    <x v="1"/>
    <x v="1"/>
    <x v="11723"/>
    <x v="1"/>
    <x v="0"/>
    <x v="0"/>
    <x v="0"/>
    <n v="-0.112811028957367"/>
    <n v="-0.16301257908344299"/>
    <n v="5.0201550126075703E-2"/>
  </r>
  <r>
    <x v="1"/>
    <x v="1"/>
    <x v="11724"/>
    <x v="0"/>
    <x v="0"/>
    <x v="0"/>
    <x v="0"/>
    <n v="-8.0786213278770405E-2"/>
    <n v="-8.9938655495643602E-2"/>
    <n v="9.1524422168731707E-3"/>
  </r>
  <r>
    <x v="1"/>
    <x v="1"/>
    <x v="11724"/>
    <x v="1"/>
    <x v="0"/>
    <x v="0"/>
    <x v="0"/>
    <n v="-0.18929174542427099"/>
    <n v="-0.15698558092117301"/>
    <n v="3.2306164503097499E-2"/>
  </r>
  <r>
    <x v="1"/>
    <x v="1"/>
    <x v="11725"/>
    <x v="0"/>
    <x v="0"/>
    <x v="0"/>
    <x v="0"/>
    <n v="-0.192102551460266"/>
    <n v="-9.2052906751632704E-2"/>
    <n v="0.10004964470863301"/>
  </r>
  <r>
    <x v="1"/>
    <x v="1"/>
    <x v="11725"/>
    <x v="1"/>
    <x v="0"/>
    <x v="0"/>
    <x v="0"/>
    <n v="-0.261947751045227"/>
    <n v="-0.16063161194324499"/>
    <n v="0.10131613910198201"/>
  </r>
  <r>
    <x v="1"/>
    <x v="1"/>
    <x v="11726"/>
    <x v="0"/>
    <x v="0"/>
    <x v="0"/>
    <x v="0"/>
    <n v="-0.1095120459795"/>
    <n v="-9.1526098549365997E-2"/>
    <n v="1.7985947430133799E-2"/>
  </r>
  <r>
    <x v="1"/>
    <x v="1"/>
    <x v="11726"/>
    <x v="1"/>
    <x v="0"/>
    <x v="0"/>
    <x v="0"/>
    <n v="-0.12810991704464"/>
    <n v="-0.15972083806991599"/>
    <n v="3.1610921025276198E-2"/>
  </r>
  <r>
    <x v="1"/>
    <x v="1"/>
    <x v="11727"/>
    <x v="0"/>
    <x v="0"/>
    <x v="0"/>
    <x v="0"/>
    <n v="-2.33388394117355E-2"/>
    <n v="-8.31746906042099E-2"/>
    <n v="5.98358511924744E-2"/>
  </r>
  <r>
    <x v="1"/>
    <x v="1"/>
    <x v="11727"/>
    <x v="1"/>
    <x v="0"/>
    <x v="0"/>
    <x v="0"/>
    <n v="-0.112806476652622"/>
    <n v="-0.14529398083686801"/>
    <n v="3.2487504184246098E-2"/>
  </r>
  <r>
    <x v="1"/>
    <x v="1"/>
    <x v="11728"/>
    <x v="0"/>
    <x v="0"/>
    <x v="0"/>
    <x v="0"/>
    <n v="-4.48778606951237E-2"/>
    <n v="-8.60850363969803E-2"/>
    <n v="4.1207175701856599E-2"/>
  </r>
  <r>
    <x v="1"/>
    <x v="1"/>
    <x v="11728"/>
    <x v="1"/>
    <x v="0"/>
    <x v="0"/>
    <x v="0"/>
    <n v="-0.151053667068481"/>
    <n v="-0.15032783150672899"/>
    <n v="7.2583556175231901E-4"/>
  </r>
  <r>
    <x v="1"/>
    <x v="1"/>
    <x v="11729"/>
    <x v="0"/>
    <x v="0"/>
    <x v="0"/>
    <x v="0"/>
    <n v="-6.28341734409332E-2"/>
    <n v="-9.1014556586742401E-2"/>
    <n v="2.8180383145809201E-2"/>
  </r>
  <r>
    <x v="1"/>
    <x v="1"/>
    <x v="11729"/>
    <x v="1"/>
    <x v="0"/>
    <x v="0"/>
    <x v="0"/>
    <n v="-0.105161592364311"/>
    <n v="-0.15884138643741599"/>
    <n v="5.36797940731049E-2"/>
  </r>
  <r>
    <x v="1"/>
    <x v="1"/>
    <x v="11730"/>
    <x v="0"/>
    <x v="0"/>
    <x v="0"/>
    <x v="0"/>
    <n v="-9.1560006141662598E-2"/>
    <n v="-7.7913925051689106E-2"/>
    <n v="1.3646081089973399E-2"/>
  </r>
  <r>
    <x v="1"/>
    <x v="1"/>
    <x v="11730"/>
    <x v="1"/>
    <x v="0"/>
    <x v="0"/>
    <x v="0"/>
    <n v="-6.6918961703777299E-2"/>
    <n v="-0.136184751987457"/>
    <n v="6.9265790283680004E-2"/>
  </r>
  <r>
    <x v="1"/>
    <x v="1"/>
    <x v="11731"/>
    <x v="0"/>
    <x v="0"/>
    <x v="0"/>
    <x v="0"/>
    <n v="-2.69301012158394E-2"/>
    <n v="-7.40459188818932E-2"/>
    <n v="4.71158176660538E-2"/>
  </r>
  <r>
    <x v="1"/>
    <x v="1"/>
    <x v="11731"/>
    <x v="1"/>
    <x v="0"/>
    <x v="0"/>
    <x v="0"/>
    <n v="-0.18164686858654"/>
    <n v="-0.12947665154933899"/>
    <n v="5.21702170372009E-2"/>
  </r>
  <r>
    <x v="1"/>
    <x v="1"/>
    <x v="11732"/>
    <x v="0"/>
    <x v="0"/>
    <x v="0"/>
    <x v="0"/>
    <n v="-7.3607966303825406E-2"/>
    <n v="-0.100147932767868"/>
    <n v="2.6539966464042698E-2"/>
  </r>
  <r>
    <x v="1"/>
    <x v="1"/>
    <x v="11732"/>
    <x v="1"/>
    <x v="0"/>
    <x v="0"/>
    <x v="0"/>
    <n v="-0.17399287223815901"/>
    <n v="-0.17456917464733099"/>
    <n v="5.76302409172058E-4"/>
  </r>
  <r>
    <x v="1"/>
    <x v="1"/>
    <x v="11733"/>
    <x v="0"/>
    <x v="0"/>
    <x v="0"/>
    <x v="0"/>
    <n v="-0.27827146649360701"/>
    <n v="-9.5961593091487898E-2"/>
    <n v="0.182309865951538"/>
  </r>
  <r>
    <x v="1"/>
    <x v="1"/>
    <x v="11733"/>
    <x v="1"/>
    <x v="0"/>
    <x v="0"/>
    <x v="0"/>
    <n v="-0.22370965778827701"/>
    <n v="-0.167368054389954"/>
    <n v="5.6341603398323101E-2"/>
  </r>
  <r>
    <x v="1"/>
    <x v="1"/>
    <x v="11734"/>
    <x v="0"/>
    <x v="0"/>
    <x v="0"/>
    <x v="0"/>
    <n v="-3.7703894078731502E-2"/>
    <n v="-8.8818743824958801E-2"/>
    <n v="5.1114849746227299E-2"/>
  </r>
  <r>
    <x v="1"/>
    <x v="1"/>
    <x v="11734"/>
    <x v="1"/>
    <x v="0"/>
    <x v="0"/>
    <x v="0"/>
    <n v="-0.21988494694232899"/>
    <n v="-0.155050709843636"/>
    <n v="6.4834237098693806E-2"/>
  </r>
  <r>
    <x v="1"/>
    <x v="1"/>
    <x v="11735"/>
    <x v="0"/>
    <x v="0"/>
    <x v="0"/>
    <x v="0"/>
    <n v="-0.120281554758549"/>
    <n v="-9.82458740472794E-2"/>
    <n v="2.2035680711269399E-2"/>
  </r>
  <r>
    <x v="1"/>
    <x v="1"/>
    <x v="11735"/>
    <x v="1"/>
    <x v="0"/>
    <x v="0"/>
    <x v="0"/>
    <n v="-0.124280631542206"/>
    <n v="-0.171297147870064"/>
    <n v="4.7016516327857999E-2"/>
  </r>
  <r>
    <x v="1"/>
    <x v="1"/>
    <x v="11736"/>
    <x v="0"/>
    <x v="0"/>
    <x v="0"/>
    <x v="0"/>
    <n v="1.61565020680428E-2"/>
    <n v="-8.6855046451091794E-2"/>
    <n v="0.10301154851913499"/>
  </r>
  <r>
    <x v="1"/>
    <x v="1"/>
    <x v="11736"/>
    <x v="1"/>
    <x v="0"/>
    <x v="0"/>
    <x v="0"/>
    <n v="-0.10898631811142"/>
    <n v="-0.15165960788726801"/>
    <n v="4.2673289775848403E-2"/>
  </r>
  <r>
    <x v="1"/>
    <x v="1"/>
    <x v="11737"/>
    <x v="0"/>
    <x v="0"/>
    <x v="0"/>
    <x v="0"/>
    <n v="-0.41471809148788502"/>
    <n v="-8.6429230868816403E-2"/>
    <n v="0.32828885316848799"/>
  </r>
  <r>
    <x v="1"/>
    <x v="1"/>
    <x v="11737"/>
    <x v="1"/>
    <x v="0"/>
    <x v="0"/>
    <x v="0"/>
    <n v="-0.54493141174316395"/>
    <n v="-0.15092314779758501"/>
    <n v="0.394008278846741"/>
  </r>
  <r>
    <x v="1"/>
    <x v="1"/>
    <x v="11738"/>
    <x v="0"/>
    <x v="0"/>
    <x v="0"/>
    <x v="0"/>
    <n v="-9.5151267945766393E-2"/>
    <n v="-0.11339550465345399"/>
    <n v="1.8244236707687399E-2"/>
  </r>
  <r>
    <x v="1"/>
    <x v="1"/>
    <x v="11738"/>
    <x v="1"/>
    <x v="0"/>
    <x v="0"/>
    <x v="0"/>
    <n v="-8.9867278933525099E-2"/>
    <n v="-0.19727656245231601"/>
    <n v="0.107409283518791"/>
  </r>
  <r>
    <x v="1"/>
    <x v="1"/>
    <x v="11739"/>
    <x v="0"/>
    <x v="0"/>
    <x v="0"/>
    <x v="0"/>
    <n v="8.9782550930976902E-3"/>
    <n v="-8.3858586847782093E-2"/>
    <n v="9.2836841940879794E-2"/>
  </r>
  <r>
    <x v="1"/>
    <x v="1"/>
    <x v="11739"/>
    <x v="1"/>
    <x v="0"/>
    <x v="0"/>
    <x v="0"/>
    <n v="-0.10898631811142"/>
    <n v="-0.14647936820983901"/>
    <n v="3.7493050098419203E-2"/>
  </r>
  <r>
    <x v="1"/>
    <x v="1"/>
    <x v="11740"/>
    <x v="0"/>
    <x v="0"/>
    <x v="0"/>
    <x v="0"/>
    <n v="-6.28341734409332E-2"/>
    <n v="-8.72599631547928E-2"/>
    <n v="2.44257897138596E-2"/>
  </r>
  <r>
    <x v="1"/>
    <x v="1"/>
    <x v="11740"/>
    <x v="1"/>
    <x v="0"/>
    <x v="0"/>
    <x v="0"/>
    <n v="2.48560756444931E-2"/>
    <n v="-0.152358934283257"/>
    <n v="0.17721500992774999"/>
  </r>
  <r>
    <x v="1"/>
    <x v="1"/>
    <x v="11741"/>
    <x v="0"/>
    <x v="0"/>
    <x v="0"/>
    <x v="0"/>
    <n v="5.56561201810837E-2"/>
    <n v="-7.5297892093658406E-2"/>
    <n v="0.13095401227474199"/>
  </r>
  <r>
    <x v="1"/>
    <x v="1"/>
    <x v="11741"/>
    <x v="1"/>
    <x v="0"/>
    <x v="0"/>
    <x v="0"/>
    <n v="-0.120455913245678"/>
    <n v="-0.13165169954299899"/>
    <n v="1.11957862973213E-2"/>
  </r>
  <r>
    <x v="1"/>
    <x v="1"/>
    <x v="11742"/>
    <x v="0"/>
    <x v="0"/>
    <x v="0"/>
    <x v="0"/>
    <n v="-8.4377482533454895E-2"/>
    <n v="-9.9082097411155701E-2"/>
    <n v="1.47046148777008E-2"/>
  </r>
  <r>
    <x v="1"/>
    <x v="1"/>
    <x v="11742"/>
    <x v="1"/>
    <x v="0"/>
    <x v="0"/>
    <x v="0"/>
    <n v="-0.204590618610382"/>
    <n v="-0.172740668058395"/>
    <n v="3.1849950551986701E-2"/>
  </r>
  <r>
    <x v="1"/>
    <x v="1"/>
    <x v="11743"/>
    <x v="0"/>
    <x v="0"/>
    <x v="0"/>
    <x v="0"/>
    <n v="-9.87425297498703E-2"/>
    <n v="-9.8100490868091597E-2"/>
    <n v="6.4203888177871704E-4"/>
  </r>
  <r>
    <x v="1"/>
    <x v="1"/>
    <x v="11743"/>
    <x v="1"/>
    <x v="0"/>
    <x v="0"/>
    <x v="0"/>
    <n v="-0.185467034578323"/>
    <n v="-0.17105132341384899"/>
    <n v="1.4415711164474499E-2"/>
  </r>
  <r>
    <x v="1"/>
    <x v="1"/>
    <x v="11744"/>
    <x v="0"/>
    <x v="0"/>
    <x v="0"/>
    <x v="0"/>
    <n v="-7.3603689670562703E-2"/>
    <n v="-9.7255624830722795E-2"/>
    <n v="2.3651935160160099E-2"/>
  </r>
  <r>
    <x v="1"/>
    <x v="1"/>
    <x v="11744"/>
    <x v="1"/>
    <x v="0"/>
    <x v="0"/>
    <x v="0"/>
    <n v="-0.16634799540042899"/>
    <n v="-0.16959397494792899"/>
    <n v="3.2459795475006099E-3"/>
  </r>
  <r>
    <x v="1"/>
    <x v="1"/>
    <x v="11745"/>
    <x v="0"/>
    <x v="0"/>
    <x v="0"/>
    <x v="0"/>
    <n v="-0.11669456958770801"/>
    <n v="-9.6615202724933597E-2"/>
    <n v="2.0079366862773899E-2"/>
  </r>
  <r>
    <x v="1"/>
    <x v="1"/>
    <x v="11745"/>
    <x v="1"/>
    <x v="0"/>
    <x v="0"/>
    <x v="0"/>
    <n v="-0.18929174542427099"/>
    <n v="-0.16849115490913399"/>
    <n v="2.0800590515136701E-2"/>
  </r>
  <r>
    <x v="1"/>
    <x v="1"/>
    <x v="11746"/>
    <x v="0"/>
    <x v="0"/>
    <x v="0"/>
    <x v="0"/>
    <n v="-9.5151267945766393E-2"/>
    <n v="-9.0587802231311798E-2"/>
    <n v="4.56346571445465E-3"/>
  </r>
  <r>
    <x v="1"/>
    <x v="1"/>
    <x v="11746"/>
    <x v="1"/>
    <x v="0"/>
    <x v="0"/>
    <x v="0"/>
    <n v="-8.6042560636997195E-2"/>
    <n v="-0.158103242516518"/>
    <n v="7.2060681879520402E-2"/>
  </r>
  <r>
    <x v="1"/>
    <x v="1"/>
    <x v="11747"/>
    <x v="0"/>
    <x v="0"/>
    <x v="0"/>
    <x v="0"/>
    <n v="-8.0790497362613706E-2"/>
    <n v="-7.8453294932842296E-2"/>
    <n v="2.3372024297714199E-3"/>
  </r>
  <r>
    <x v="1"/>
    <x v="1"/>
    <x v="11747"/>
    <x v="1"/>
    <x v="0"/>
    <x v="0"/>
    <x v="0"/>
    <n v="-0.112806476652622"/>
    <n v="-0.13711866736412001"/>
    <n v="2.4312190711498299E-2"/>
  </r>
  <r>
    <x v="1"/>
    <x v="1"/>
    <x v="11748"/>
    <x v="0"/>
    <x v="0"/>
    <x v="0"/>
    <x v="0"/>
    <n v="-5.3825229406356803E-3"/>
    <n v="-7.9476661980152102E-2"/>
    <n v="7.4094139039516393E-2"/>
  </r>
  <r>
    <x v="1"/>
    <x v="1"/>
    <x v="11748"/>
    <x v="1"/>
    <x v="0"/>
    <x v="0"/>
    <x v="0"/>
    <n v="-0.124285191297531"/>
    <n v="-0.13889294862747201"/>
    <n v="1.4607757329940799E-2"/>
  </r>
  <r>
    <x v="1"/>
    <x v="1"/>
    <x v="11749"/>
    <x v="0"/>
    <x v="0"/>
    <x v="0"/>
    <x v="0"/>
    <n v="-7.3607966303825406E-2"/>
    <n v="-8.1629186868667603E-2"/>
    <n v="8.0212205648422207E-3"/>
  </r>
  <r>
    <x v="1"/>
    <x v="1"/>
    <x v="11749"/>
    <x v="1"/>
    <x v="0"/>
    <x v="0"/>
    <x v="0"/>
    <n v="-0.20458605885505701"/>
    <n v="-0.142619729042053"/>
    <n v="6.1966329813003498E-2"/>
  </r>
  <r>
    <x v="1"/>
    <x v="1"/>
    <x v="11750"/>
    <x v="0"/>
    <x v="0"/>
    <x v="0"/>
    <x v="0"/>
    <n v="-0.120285838842392"/>
    <n v="-9.1761223971843706E-2"/>
    <n v="2.85246148705482E-2"/>
  </r>
  <r>
    <x v="1"/>
    <x v="1"/>
    <x v="11750"/>
    <x v="1"/>
    <x v="0"/>
    <x v="0"/>
    <x v="0"/>
    <n v="-0.18929174542427099"/>
    <n v="-0.16013015806674999"/>
    <n v="2.9161587357521099E-2"/>
  </r>
  <r>
    <x v="1"/>
    <x v="1"/>
    <x v="11751"/>
    <x v="0"/>
    <x v="0"/>
    <x v="0"/>
    <x v="0"/>
    <n v="-0.12746408581733701"/>
    <n v="-9.1313749551773099E-2"/>
    <n v="3.6150336265564E-2"/>
  </r>
  <r>
    <x v="1"/>
    <x v="1"/>
    <x v="11751"/>
    <x v="1"/>
    <x v="0"/>
    <x v="0"/>
    <x v="0"/>
    <n v="-0.19694118201732599"/>
    <n v="-0.159358635544777"/>
    <n v="3.7582546472549397E-2"/>
  </r>
  <r>
    <x v="1"/>
    <x v="1"/>
    <x v="11752"/>
    <x v="0"/>
    <x v="0"/>
    <x v="0"/>
    <x v="0"/>
    <n v="-0.1095120459795"/>
    <n v="-9.0612985193729401E-2"/>
    <n v="1.8899060785770399E-2"/>
  </r>
  <r>
    <x v="1"/>
    <x v="1"/>
    <x v="11752"/>
    <x v="1"/>
    <x v="0"/>
    <x v="0"/>
    <x v="0"/>
    <n v="-0.16252326965332001"/>
    <n v="-0.15814861655235299"/>
    <n v="4.3746531009674098E-3"/>
  </r>
  <r>
    <x v="1"/>
    <x v="1"/>
    <x v="11753"/>
    <x v="0"/>
    <x v="0"/>
    <x v="0"/>
    <x v="0"/>
    <n v="-7.7199235558509799E-2"/>
    <n v="-8.7262190878391294E-2"/>
    <n v="1.0062955319881399E-2"/>
  </r>
  <r>
    <x v="1"/>
    <x v="1"/>
    <x v="11753"/>
    <x v="1"/>
    <x v="0"/>
    <x v="0"/>
    <x v="0"/>
    <n v="-0.120460473001003"/>
    <n v="-0.15236300230026201"/>
    <n v="3.19025292992592E-2"/>
  </r>
  <r>
    <x v="1"/>
    <x v="1"/>
    <x v="11754"/>
    <x v="0"/>
    <x v="0"/>
    <x v="0"/>
    <x v="0"/>
    <n v="-0.13105534017086001"/>
    <n v="-8.5136398673057598E-2"/>
    <n v="4.59189414978027E-2"/>
  </r>
  <r>
    <x v="1"/>
    <x v="1"/>
    <x v="11754"/>
    <x v="1"/>
    <x v="0"/>
    <x v="0"/>
    <x v="0"/>
    <n v="-0.26959717273712203"/>
    <n v="-0.14869052171707201"/>
    <n v="0.12090665102004999"/>
  </r>
  <r>
    <x v="1"/>
    <x v="1"/>
    <x v="11755"/>
    <x v="0"/>
    <x v="0"/>
    <x v="0"/>
    <x v="0"/>
    <n v="-0.145420402288437"/>
    <n v="-0.100293606519699"/>
    <n v="4.51267957687378E-2"/>
  </r>
  <r>
    <x v="1"/>
    <x v="1"/>
    <x v="11755"/>
    <x v="1"/>
    <x v="0"/>
    <x v="0"/>
    <x v="0"/>
    <n v="-0.22370511293411299"/>
    <n v="-0.17482049763202701"/>
    <n v="4.8884615302085897E-2"/>
  </r>
  <r>
    <x v="1"/>
    <x v="1"/>
    <x v="11756"/>
    <x v="0"/>
    <x v="0"/>
    <x v="0"/>
    <x v="0"/>
    <n v="-0.213645845651627"/>
    <n v="-9.4711773097515106E-2"/>
    <n v="0.11893407255411099"/>
  </r>
  <r>
    <x v="1"/>
    <x v="1"/>
    <x v="11756"/>
    <x v="1"/>
    <x v="0"/>
    <x v="0"/>
    <x v="0"/>
    <n v="-0.15487839281558999"/>
    <n v="-0.16521631181240101"/>
    <n v="1.0337918996810899E-2"/>
  </r>
  <r>
    <x v="1"/>
    <x v="1"/>
    <x v="11757"/>
    <x v="0"/>
    <x v="0"/>
    <x v="0"/>
    <x v="0"/>
    <n v="2.3343309760093699E-2"/>
    <n v="-8.4467619657516493E-2"/>
    <n v="0.10781092941761"/>
  </r>
  <r>
    <x v="1"/>
    <x v="1"/>
    <x v="11757"/>
    <x v="1"/>
    <x v="0"/>
    <x v="0"/>
    <x v="0"/>
    <n v="-0.154873833060265"/>
    <n v="-0.14753139019012501"/>
    <n v="7.34244287014008E-3"/>
  </r>
  <r>
    <x v="1"/>
    <x v="1"/>
    <x v="11758"/>
    <x v="0"/>
    <x v="0"/>
    <x v="0"/>
    <x v="0"/>
    <n v="-0.271093219518661"/>
    <n v="-0.101222358644009"/>
    <n v="0.16987085342407199"/>
  </r>
  <r>
    <x v="1"/>
    <x v="1"/>
    <x v="11758"/>
    <x v="1"/>
    <x v="0"/>
    <x v="0"/>
    <x v="0"/>
    <n v="-0.34607788920402499"/>
    <n v="-0.176413863897324"/>
    <n v="0.16966402530670199"/>
  </r>
  <r>
    <x v="1"/>
    <x v="1"/>
    <x v="11759"/>
    <x v="0"/>
    <x v="0"/>
    <x v="0"/>
    <x v="0"/>
    <n v="-0.15619418025016801"/>
    <n v="-0.108749367296696"/>
    <n v="4.7444812953472103E-2"/>
  </r>
  <r>
    <x v="1"/>
    <x v="1"/>
    <x v="11759"/>
    <x v="1"/>
    <x v="0"/>
    <x v="0"/>
    <x v="0"/>
    <n v="-0.173997431993484"/>
    <n v="-0.18932813405990601"/>
    <n v="1.53307020664215E-2"/>
  </r>
  <r>
    <x v="1"/>
    <x v="1"/>
    <x v="11760"/>
    <x v="0"/>
    <x v="0"/>
    <x v="0"/>
    <x v="0"/>
    <n v="-3.7699613720178597E-2"/>
    <n v="-9.22284126281738E-2"/>
    <n v="5.4528798907995203E-2"/>
  </r>
  <r>
    <x v="1"/>
    <x v="1"/>
    <x v="11760"/>
    <x v="1"/>
    <x v="0"/>
    <x v="0"/>
    <x v="0"/>
    <n v="-0.112811028957367"/>
    <n v="-0.16093482077121701"/>
    <n v="4.8123791813850403E-2"/>
  </r>
  <r>
    <x v="1"/>
    <x v="1"/>
    <x v="11761"/>
    <x v="0"/>
    <x v="0"/>
    <x v="0"/>
    <x v="0"/>
    <n v="-0.19928079843521099"/>
    <n v="-8.3491660654544803E-2"/>
    <n v="0.115789137780666"/>
  </r>
  <r>
    <x v="1"/>
    <x v="1"/>
    <x v="11761"/>
    <x v="1"/>
    <x v="0"/>
    <x v="0"/>
    <x v="0"/>
    <n v="-0.29636567831039401"/>
    <n v="-0.14584235846996299"/>
    <n v="0.15052331984043099"/>
  </r>
  <r>
    <x v="1"/>
    <x v="1"/>
    <x v="11762"/>
    <x v="0"/>
    <x v="0"/>
    <x v="0"/>
    <x v="0"/>
    <n v="-0.1095120459795"/>
    <n v="-9.7972653806209606E-2"/>
    <n v="1.15393921732903E-2"/>
  </r>
  <r>
    <x v="1"/>
    <x v="1"/>
    <x v="11762"/>
    <x v="1"/>
    <x v="0"/>
    <x v="0"/>
    <x v="0"/>
    <n v="-0.18929174542427099"/>
    <n v="-0.17082993686199199"/>
    <n v="1.8461808562278699E-2"/>
  </r>
  <r>
    <x v="1"/>
    <x v="1"/>
    <x v="11763"/>
    <x v="0"/>
    <x v="0"/>
    <x v="0"/>
    <x v="0"/>
    <n v="-0.120285838842392"/>
    <n v="-9.38898921012878E-2"/>
    <n v="2.6395946741104102E-2"/>
  </r>
  <r>
    <x v="1"/>
    <x v="1"/>
    <x v="11763"/>
    <x v="1"/>
    <x v="0"/>
    <x v="0"/>
    <x v="0"/>
    <n v="-0.18929174542427099"/>
    <n v="-0.16379770636558499"/>
    <n v="2.5494039058685299E-2"/>
  </r>
  <r>
    <x v="1"/>
    <x v="1"/>
    <x v="11764"/>
    <x v="0"/>
    <x v="0"/>
    <x v="0"/>
    <x v="0"/>
    <n v="-0.13105534017086001"/>
    <n v="-8.5712842643260997E-2"/>
    <n v="4.53424975275993E-2"/>
  </r>
  <r>
    <x v="1"/>
    <x v="1"/>
    <x v="11764"/>
    <x v="1"/>
    <x v="0"/>
    <x v="0"/>
    <x v="0"/>
    <n v="-0.216060221195221"/>
    <n v="-0.14968469738960299"/>
    <n v="6.63755238056183E-2"/>
  </r>
  <r>
    <x v="1"/>
    <x v="1"/>
    <x v="11765"/>
    <x v="0"/>
    <x v="0"/>
    <x v="0"/>
    <x v="0"/>
    <n v="-7.0016704499721499E-2"/>
    <n v="-9.3660928308963803E-2"/>
    <n v="2.36442238092422E-2"/>
  </r>
  <r>
    <x v="1"/>
    <x v="1"/>
    <x v="11765"/>
    <x v="1"/>
    <x v="0"/>
    <x v="0"/>
    <x v="0"/>
    <n v="-0.15104910731315599"/>
    <n v="-0.16340146958828"/>
    <n v="1.23523622751236E-2"/>
  </r>
  <r>
    <x v="1"/>
    <x v="1"/>
    <x v="11766"/>
    <x v="0"/>
    <x v="0"/>
    <x v="0"/>
    <x v="0"/>
    <n v="-0.102333799004555"/>
    <n v="-9.1620713472366305E-2"/>
    <n v="1.07130855321884E-2"/>
  </r>
  <r>
    <x v="1"/>
    <x v="1"/>
    <x v="11766"/>
    <x v="1"/>
    <x v="0"/>
    <x v="0"/>
    <x v="0"/>
    <n v="-0.15869854390621199"/>
    <n v="-0.15988421440124501"/>
    <n v="1.18567049503326E-3"/>
  </r>
  <r>
    <x v="1"/>
    <x v="1"/>
    <x v="11767"/>
    <x v="0"/>
    <x v="0"/>
    <x v="0"/>
    <x v="0"/>
    <n v="-8.4377482533454895E-2"/>
    <n v="-8.8568337261676802E-2"/>
    <n v="4.1908547282218898E-3"/>
  </r>
  <r>
    <x v="1"/>
    <x v="1"/>
    <x v="11767"/>
    <x v="1"/>
    <x v="0"/>
    <x v="0"/>
    <x v="0"/>
    <n v="-0.158703103661537"/>
    <n v="-0.15461882948875399"/>
    <n v="4.0842741727828997E-3"/>
  </r>
  <r>
    <x v="1"/>
    <x v="1"/>
    <x v="11768"/>
    <x v="0"/>
    <x v="0"/>
    <x v="0"/>
    <x v="0"/>
    <n v="-5.9242915362119702E-2"/>
    <n v="-9.1747425496578203E-2"/>
    <n v="3.25045101344585E-2"/>
  </r>
  <r>
    <x v="1"/>
    <x v="1"/>
    <x v="11768"/>
    <x v="1"/>
    <x v="0"/>
    <x v="0"/>
    <x v="0"/>
    <n v="-0.154873833060265"/>
    <n v="-0.16010330617427801"/>
    <n v="5.2294731140136701E-3"/>
  </r>
  <r>
    <x v="1"/>
    <x v="1"/>
    <x v="11769"/>
    <x v="0"/>
    <x v="0"/>
    <x v="0"/>
    <x v="0"/>
    <n v="-0.102333799004555"/>
    <n v="-8.5531741380691501E-2"/>
    <n v="1.6802057623863199E-2"/>
  </r>
  <r>
    <x v="1"/>
    <x v="1"/>
    <x v="11769"/>
    <x v="1"/>
    <x v="0"/>
    <x v="0"/>
    <x v="0"/>
    <n v="-0.185467034578323"/>
    <n v="-0.14937187731266"/>
    <n v="3.6095157265663098E-2"/>
  </r>
  <r>
    <x v="1"/>
    <x v="1"/>
    <x v="11770"/>
    <x v="0"/>
    <x v="0"/>
    <x v="0"/>
    <x v="0"/>
    <n v="-0.24595865607261699"/>
    <n v="-8.3241380751133007E-2"/>
    <n v="0.16271728277206399"/>
  </r>
  <r>
    <x v="1"/>
    <x v="1"/>
    <x v="11770"/>
    <x v="1"/>
    <x v="0"/>
    <x v="0"/>
    <x v="0"/>
    <n v="-0.177817583084106"/>
    <n v="-0.145409941673279"/>
    <n v="3.2407641410827602E-2"/>
  </r>
  <r>
    <x v="1"/>
    <x v="1"/>
    <x v="11771"/>
    <x v="0"/>
    <x v="0"/>
    <x v="0"/>
    <x v="0"/>
    <n v="3.7704080343246502E-2"/>
    <n v="-8.3884038031101199E-2"/>
    <n v="0.12158811837434801"/>
  </r>
  <r>
    <x v="1"/>
    <x v="1"/>
    <x v="11771"/>
    <x v="1"/>
    <x v="0"/>
    <x v="0"/>
    <x v="0"/>
    <n v="-0.158703103661537"/>
    <n v="-0.14652197062969199"/>
    <n v="1.21811330318451E-2"/>
  </r>
  <r>
    <x v="1"/>
    <x v="1"/>
    <x v="11772"/>
    <x v="0"/>
    <x v="0"/>
    <x v="0"/>
    <x v="0"/>
    <n v="-0.267501950263977"/>
    <n v="-9.6739493310451494E-2"/>
    <n v="0.170762449502945"/>
  </r>
  <r>
    <x v="1"/>
    <x v="1"/>
    <x v="11772"/>
    <x v="1"/>
    <x v="0"/>
    <x v="0"/>
    <x v="0"/>
    <n v="-0.25812301039695701"/>
    <n v="-0.16870765388011899"/>
    <n v="8.9415356516838101E-2"/>
  </r>
  <r>
    <x v="1"/>
    <x v="1"/>
    <x v="11773"/>
    <x v="0"/>
    <x v="0"/>
    <x v="0"/>
    <x v="0"/>
    <n v="-4.1290875524282497E-2"/>
    <n v="-9.1570675373077406E-2"/>
    <n v="5.0279799848794902E-2"/>
  </r>
  <r>
    <x v="1"/>
    <x v="1"/>
    <x v="11773"/>
    <x v="1"/>
    <x v="0"/>
    <x v="0"/>
    <x v="0"/>
    <n v="-0.19694118201732599"/>
    <n v="-0.15980078279972099"/>
    <n v="3.7140399217605598E-2"/>
  </r>
  <r>
    <x v="1"/>
    <x v="1"/>
    <x v="11774"/>
    <x v="0"/>
    <x v="0"/>
    <x v="0"/>
    <x v="0"/>
    <n v="-8.4377482533454895E-2"/>
    <n v="-9.3602120876312297E-2"/>
    <n v="9.2246383428573608E-3"/>
  </r>
  <r>
    <x v="1"/>
    <x v="1"/>
    <x v="11774"/>
    <x v="1"/>
    <x v="0"/>
    <x v="0"/>
    <x v="0"/>
    <n v="-0.177817583084106"/>
    <n v="-0.16330529749393499"/>
    <n v="1.45122855901718E-2"/>
  </r>
  <r>
    <x v="1"/>
    <x v="1"/>
    <x v="11775"/>
    <x v="0"/>
    <x v="0"/>
    <x v="0"/>
    <x v="0"/>
    <n v="-0.11669456958770801"/>
    <n v="-9.1920360922813402E-2"/>
    <n v="2.4774208664894101E-2"/>
  </r>
  <r>
    <x v="1"/>
    <x v="1"/>
    <x v="11775"/>
    <x v="1"/>
    <x v="0"/>
    <x v="0"/>
    <x v="0"/>
    <n v="-0.17782214283943201"/>
    <n v="-0.16040268540382399"/>
    <n v="1.74194574356079E-2"/>
  </r>
  <r>
    <x v="1"/>
    <x v="1"/>
    <x v="11776"/>
    <x v="0"/>
    <x v="0"/>
    <x v="0"/>
    <x v="0"/>
    <n v="-0.10951632261276199"/>
    <n v="-9.1010995209217099E-2"/>
    <n v="1.85053274035454E-2"/>
  </r>
  <r>
    <x v="1"/>
    <x v="1"/>
    <x v="11776"/>
    <x v="1"/>
    <x v="0"/>
    <x v="0"/>
    <x v="0"/>
    <n v="-0.124280631542206"/>
    <n v="-0.15883274376392401"/>
    <n v="3.45521122217178E-2"/>
  </r>
  <r>
    <x v="1"/>
    <x v="1"/>
    <x v="11777"/>
    <x v="0"/>
    <x v="0"/>
    <x v="0"/>
    <x v="0"/>
    <n v="-5.2060388028621701E-2"/>
    <n v="-8.8908843696117401E-2"/>
    <n v="3.68484556674957E-2"/>
  </r>
  <r>
    <x v="1"/>
    <x v="1"/>
    <x v="11777"/>
    <x v="1"/>
    <x v="0"/>
    <x v="0"/>
    <x v="0"/>
    <n v="-0.13957950472831701"/>
    <n v="-0.155208259820938"/>
    <n v="1.5628755092620801E-2"/>
  </r>
  <r>
    <x v="1"/>
    <x v="1"/>
    <x v="11778"/>
    <x v="0"/>
    <x v="0"/>
    <x v="0"/>
    <x v="0"/>
    <n v="-0.19568952918052701"/>
    <n v="-9.1902866959571797E-2"/>
    <n v="0.10378666222095501"/>
  </r>
  <r>
    <x v="1"/>
    <x v="1"/>
    <x v="11778"/>
    <x v="1"/>
    <x v="0"/>
    <x v="0"/>
    <x v="0"/>
    <n v="-8.2217834889888805E-2"/>
    <n v="-0.160371884703636"/>
    <n v="7.8154049813747406E-2"/>
  </r>
  <r>
    <x v="1"/>
    <x v="1"/>
    <x v="11779"/>
    <x v="0"/>
    <x v="0"/>
    <x v="0"/>
    <x v="0"/>
    <n v="0.113107770681381"/>
    <n v="-7.7439077198505402E-2"/>
    <n v="0.190546840429306"/>
  </r>
  <r>
    <x v="1"/>
    <x v="1"/>
    <x v="11779"/>
    <x v="1"/>
    <x v="0"/>
    <x v="0"/>
    <x v="0"/>
    <n v="-0.15869854390621199"/>
    <n v="-0.13536378741264299"/>
    <n v="2.33347564935684E-2"/>
  </r>
  <r>
    <x v="1"/>
    <x v="1"/>
    <x v="11780"/>
    <x v="0"/>
    <x v="0"/>
    <x v="0"/>
    <x v="0"/>
    <n v="-0.1274683624506"/>
    <n v="-9.9972672760486603E-2"/>
    <n v="2.7495689690113099E-2"/>
  </r>
  <r>
    <x v="1"/>
    <x v="1"/>
    <x v="11780"/>
    <x v="1"/>
    <x v="0"/>
    <x v="0"/>
    <x v="0"/>
    <n v="0.173997342586517"/>
    <n v="-0.17426593601703599"/>
    <n v="0.34826326370239302"/>
  </r>
  <r>
    <x v="1"/>
    <x v="1"/>
    <x v="11781"/>
    <x v="0"/>
    <x v="0"/>
    <x v="0"/>
    <x v="0"/>
    <n v="0.195693999528885"/>
    <n v="-6.07356764376163E-2"/>
    <n v="0.25642967224121099"/>
  </r>
  <r>
    <x v="1"/>
    <x v="1"/>
    <x v="11781"/>
    <x v="1"/>
    <x v="0"/>
    <x v="0"/>
    <x v="0"/>
    <n v="-0.23900854587554901"/>
    <n v="-0.10633761435747099"/>
    <n v="0.132670938968658"/>
  </r>
  <r>
    <x v="1"/>
    <x v="1"/>
    <x v="11782"/>
    <x v="0"/>
    <x v="0"/>
    <x v="0"/>
    <x v="0"/>
    <n v="-0.17414194345474199"/>
    <n v="-0.110408395528793"/>
    <n v="6.3733547925949097E-2"/>
  </r>
  <r>
    <x v="1"/>
    <x v="1"/>
    <x v="11782"/>
    <x v="1"/>
    <x v="0"/>
    <x v="0"/>
    <x v="0"/>
    <n v="-0.154873833060265"/>
    <n v="-0.19216898083686801"/>
    <n v="3.7295147776603699E-2"/>
  </r>
  <r>
    <x v="1"/>
    <x v="1"/>
    <x v="11783"/>
    <x v="0"/>
    <x v="0"/>
    <x v="0"/>
    <x v="0"/>
    <n v="-4.1290875524282497E-2"/>
    <n v="-7.9529337584972395E-2"/>
    <n v="3.8238462060689898E-2"/>
  </r>
  <r>
    <x v="1"/>
    <x v="1"/>
    <x v="11783"/>
    <x v="1"/>
    <x v="0"/>
    <x v="0"/>
    <x v="0"/>
    <n v="-5.9274077415466302E-2"/>
    <n v="-0.13898842036724099"/>
    <n v="7.9714342951774597E-2"/>
  </r>
  <r>
    <x v="1"/>
    <x v="1"/>
    <x v="11784"/>
    <x v="0"/>
    <x v="0"/>
    <x v="0"/>
    <x v="0"/>
    <n v="2.6930287480354299E-2"/>
    <n v="-8.0109179019928006E-2"/>
    <n v="0.107039466500282"/>
  </r>
  <r>
    <x v="1"/>
    <x v="1"/>
    <x v="11784"/>
    <x v="1"/>
    <x v="0"/>
    <x v="0"/>
    <x v="0"/>
    <n v="-8.2213282585144001E-2"/>
    <n v="-0.13998882472515101"/>
    <n v="5.7775542140006998E-2"/>
  </r>
  <r>
    <x v="1"/>
    <x v="1"/>
    <x v="11785"/>
    <x v="0"/>
    <x v="0"/>
    <x v="0"/>
    <x v="0"/>
    <n v="-2.33388394117355E-2"/>
    <n v="-8.2900956273078905E-2"/>
    <n v="5.9562116861343398E-2"/>
  </r>
  <r>
    <x v="1"/>
    <x v="1"/>
    <x v="11785"/>
    <x v="1"/>
    <x v="0"/>
    <x v="0"/>
    <x v="0"/>
    <n v="-0.19694118201732599"/>
    <n v="-0.14482159912586201"/>
    <n v="5.2119582891464199E-2"/>
  </r>
  <r>
    <x v="1"/>
    <x v="1"/>
    <x v="11786"/>
    <x v="0"/>
    <x v="0"/>
    <x v="0"/>
    <x v="0"/>
    <n v="-0.310588538646698"/>
    <n v="-8.9333951473236098E-2"/>
    <n v="0.221254587173462"/>
  </r>
  <r>
    <x v="1"/>
    <x v="1"/>
    <x v="11786"/>
    <x v="1"/>
    <x v="0"/>
    <x v="0"/>
    <x v="0"/>
    <n v="-0.31166452169418302"/>
    <n v="-0.15594160556793199"/>
    <n v="0.155722916126251"/>
  </r>
  <r>
    <x v="1"/>
    <x v="1"/>
    <x v="11787"/>
    <x v="0"/>
    <x v="0"/>
    <x v="0"/>
    <x v="0"/>
    <n v="-0.1095120459795"/>
    <n v="-9.5062725245952606E-2"/>
    <n v="1.44493207335472E-2"/>
  </r>
  <r>
    <x v="1"/>
    <x v="1"/>
    <x v="11787"/>
    <x v="1"/>
    <x v="0"/>
    <x v="0"/>
    <x v="0"/>
    <n v="-0.25047814846038802"/>
    <n v="-0.16582034528255499"/>
    <n v="8.4657803177833599E-2"/>
  </r>
  <r>
    <x v="1"/>
    <x v="1"/>
    <x v="11788"/>
    <x v="0"/>
    <x v="0"/>
    <x v="0"/>
    <x v="0"/>
    <n v="-0.19568952918052701"/>
    <n v="-9.6167445182800307E-2"/>
    <n v="9.9522083997726399E-2"/>
  </r>
  <r>
    <x v="1"/>
    <x v="1"/>
    <x v="11788"/>
    <x v="1"/>
    <x v="0"/>
    <x v="0"/>
    <x v="0"/>
    <n v="-0.19693662226200101"/>
    <n v="-0.16772128641605399"/>
    <n v="2.92153358459473E-2"/>
  </r>
  <r>
    <x v="1"/>
    <x v="1"/>
    <x v="11789"/>
    <x v="0"/>
    <x v="0"/>
    <x v="0"/>
    <x v="0"/>
    <n v="-2.69301012158394E-2"/>
    <n v="-9.0650901198387104E-2"/>
    <n v="6.3720799982547802E-2"/>
  </r>
  <r>
    <x v="1"/>
    <x v="1"/>
    <x v="11789"/>
    <x v="1"/>
    <x v="0"/>
    <x v="0"/>
    <x v="0"/>
    <n v="-0.151053667068481"/>
    <n v="-0.15821339190006301"/>
    <n v="7.1597248315811201E-3"/>
  </r>
  <r>
    <x v="1"/>
    <x v="1"/>
    <x v="11790"/>
    <x v="0"/>
    <x v="0"/>
    <x v="0"/>
    <x v="0"/>
    <n v="-6.6425442695617704E-2"/>
    <n v="-9.5956578850746196E-2"/>
    <n v="2.95311361551285E-2"/>
  </r>
  <r>
    <x v="1"/>
    <x v="1"/>
    <x v="11790"/>
    <x v="1"/>
    <x v="0"/>
    <x v="0"/>
    <x v="0"/>
    <n v="-0.11663119494915"/>
    <n v="-0.16735862195491799"/>
    <n v="5.0727427005767801E-2"/>
  </r>
  <r>
    <x v="1"/>
    <x v="1"/>
    <x v="11791"/>
    <x v="0"/>
    <x v="0"/>
    <x v="0"/>
    <x v="0"/>
    <n v="-9.87425297498703E-2"/>
    <n v="-8.6839146912097903E-2"/>
    <n v="1.1903382837772401E-2"/>
  </r>
  <r>
    <x v="1"/>
    <x v="1"/>
    <x v="11791"/>
    <x v="1"/>
    <x v="0"/>
    <x v="0"/>
    <x v="0"/>
    <n v="-0.212240070104599"/>
    <n v="-0.15163366496562999"/>
    <n v="6.0606405138969401E-2"/>
  </r>
  <r>
    <x v="1"/>
    <x v="1"/>
    <x v="11792"/>
    <x v="0"/>
    <x v="0"/>
    <x v="0"/>
    <x v="0"/>
    <n v="-3.4108348190784503E-2"/>
    <n v="-9.2305488884449005E-2"/>
    <n v="5.8197140693664599E-2"/>
  </r>
  <r>
    <x v="1"/>
    <x v="1"/>
    <x v="11792"/>
    <x v="1"/>
    <x v="0"/>
    <x v="0"/>
    <x v="0"/>
    <n v="-0.124280631542206"/>
    <n v="-0.161068886518478"/>
    <n v="3.6788254976272597E-2"/>
  </r>
  <r>
    <x v="1"/>
    <x v="1"/>
    <x v="11793"/>
    <x v="0"/>
    <x v="0"/>
    <x v="0"/>
    <x v="0"/>
    <n v="-0.17773748934269001"/>
    <n v="-8.7652668356895405E-2"/>
    <n v="9.0084820985794095E-2"/>
  </r>
  <r>
    <x v="1"/>
    <x v="1"/>
    <x v="11793"/>
    <x v="1"/>
    <x v="0"/>
    <x v="0"/>
    <x v="0"/>
    <n v="-0.16252326965332001"/>
    <n v="-0.153038844466209"/>
    <n v="9.4844251871108991E-3"/>
  </r>
  <r>
    <x v="1"/>
    <x v="1"/>
    <x v="11794"/>
    <x v="0"/>
    <x v="0"/>
    <x v="0"/>
    <x v="0"/>
    <n v="-7.3603689670562703E-2"/>
    <n v="-8.6502768099308E-2"/>
    <n v="1.2899078428745299E-2"/>
  </r>
  <r>
    <x v="1"/>
    <x v="1"/>
    <x v="11794"/>
    <x v="1"/>
    <x v="0"/>
    <x v="0"/>
    <x v="0"/>
    <n v="-9.3691997230052906E-2"/>
    <n v="-0.15104843676090199"/>
    <n v="5.7356439530849498E-2"/>
  </r>
  <r>
    <x v="1"/>
    <x v="1"/>
    <x v="11795"/>
    <x v="0"/>
    <x v="0"/>
    <x v="0"/>
    <x v="0"/>
    <n v="-1.2565046548843399E-2"/>
    <n v="-8.9599937200546306E-2"/>
    <n v="7.7034890651702895E-2"/>
  </r>
  <r>
    <x v="1"/>
    <x v="1"/>
    <x v="11795"/>
    <x v="1"/>
    <x v="0"/>
    <x v="0"/>
    <x v="0"/>
    <n v="-7.4568398296832997E-2"/>
    <n v="-0.15640084445476499"/>
    <n v="8.1832446157932295E-2"/>
  </r>
  <r>
    <x v="1"/>
    <x v="1"/>
    <x v="11796"/>
    <x v="0"/>
    <x v="0"/>
    <x v="0"/>
    <x v="0"/>
    <n v="4.4882327318191501E-2"/>
    <n v="-9.3908660113811507E-2"/>
    <n v="0.13879099488258401"/>
  </r>
  <r>
    <x v="1"/>
    <x v="1"/>
    <x v="11796"/>
    <x v="1"/>
    <x v="0"/>
    <x v="0"/>
    <x v="0"/>
    <n v="-0.15869854390621199"/>
    <n v="-0.16383028030395499"/>
    <n v="5.1317363977432303E-3"/>
  </r>
  <r>
    <x v="1"/>
    <x v="1"/>
    <x v="11797"/>
    <x v="0"/>
    <x v="0"/>
    <x v="0"/>
    <x v="0"/>
    <n v="-0.19927650690078699"/>
    <n v="-9.4276957213878604E-2"/>
    <n v="0.104999549686909"/>
  </r>
  <r>
    <x v="1"/>
    <x v="1"/>
    <x v="11797"/>
    <x v="1"/>
    <x v="0"/>
    <x v="0"/>
    <x v="0"/>
    <n v="-0.28107133507728599"/>
    <n v="-0.164462104439735"/>
    <n v="0.11660923063754999"/>
  </r>
  <r>
    <x v="1"/>
    <x v="1"/>
    <x v="11798"/>
    <x v="0"/>
    <x v="0"/>
    <x v="0"/>
    <x v="0"/>
    <n v="-0.231597885489464"/>
    <n v="-9.3290910124778706E-2"/>
    <n v="0.138306975364685"/>
  </r>
  <r>
    <x v="1"/>
    <x v="1"/>
    <x v="11798"/>
    <x v="1"/>
    <x v="0"/>
    <x v="0"/>
    <x v="0"/>
    <n v="-0.29254093766212502"/>
    <n v="-0.16276320815086401"/>
    <n v="0.12977772951126099"/>
  </r>
  <r>
    <x v="1"/>
    <x v="1"/>
    <x v="11799"/>
    <x v="0"/>
    <x v="0"/>
    <x v="0"/>
    <x v="0"/>
    <n v="-7.3607966303825406E-2"/>
    <n v="-9.4832457602024106E-2"/>
    <n v="2.12244912981987E-2"/>
  </r>
  <r>
    <x v="1"/>
    <x v="1"/>
    <x v="11799"/>
    <x v="1"/>
    <x v="0"/>
    <x v="0"/>
    <x v="0"/>
    <n v="-0.15869854390621199"/>
    <n v="-0.16542474925518"/>
    <n v="6.7262053489685102E-3"/>
  </r>
  <r>
    <x v="1"/>
    <x v="1"/>
    <x v="11800"/>
    <x v="0"/>
    <x v="0"/>
    <x v="0"/>
    <x v="0"/>
    <n v="-0.13105534017086001"/>
    <n v="-8.1939481198787703E-2"/>
    <n v="4.9115858972072601E-2"/>
  </r>
  <r>
    <x v="1"/>
    <x v="1"/>
    <x v="11800"/>
    <x v="1"/>
    <x v="0"/>
    <x v="0"/>
    <x v="0"/>
    <n v="-0.16252326965332001"/>
    <n v="-0.143159404397011"/>
    <n v="1.9363865256309499E-2"/>
  </r>
  <r>
    <x v="1"/>
    <x v="1"/>
    <x v="11801"/>
    <x v="0"/>
    <x v="0"/>
    <x v="0"/>
    <x v="0"/>
    <n v="-8.4377482533454895E-2"/>
    <n v="-8.4702655673026997E-2"/>
    <n v="3.2517313957214399E-4"/>
  </r>
  <r>
    <x v="1"/>
    <x v="1"/>
    <x v="11801"/>
    <x v="1"/>
    <x v="0"/>
    <x v="0"/>
    <x v="0"/>
    <n v="-0.185467034578323"/>
    <n v="-0.14793798327446001"/>
    <n v="3.7529051303863498E-2"/>
  </r>
  <r>
    <x v="1"/>
    <x v="1"/>
    <x v="11802"/>
    <x v="0"/>
    <x v="0"/>
    <x v="0"/>
    <x v="0"/>
    <n v="-0.1274683624506"/>
    <n v="-9.6299961209297194E-2"/>
    <n v="3.1168401241302501E-2"/>
  </r>
  <r>
    <x v="1"/>
    <x v="1"/>
    <x v="11802"/>
    <x v="1"/>
    <x v="0"/>
    <x v="0"/>
    <x v="0"/>
    <n v="-0.216060221195221"/>
    <n v="-0.16794984042644501"/>
    <n v="4.8110380768775898E-2"/>
  </r>
  <r>
    <x v="1"/>
    <x v="1"/>
    <x v="11803"/>
    <x v="0"/>
    <x v="0"/>
    <x v="0"/>
    <x v="0"/>
    <n v="-0.20287205278873399"/>
    <n v="-0.101633258163929"/>
    <n v="0.10123879462480501"/>
  </r>
  <r>
    <x v="1"/>
    <x v="1"/>
    <x v="11803"/>
    <x v="1"/>
    <x v="0"/>
    <x v="0"/>
    <x v="0"/>
    <n v="-0.23135909438133201"/>
    <n v="-0.177119895815849"/>
    <n v="5.42391985654831E-2"/>
  </r>
  <r>
    <x v="1"/>
    <x v="1"/>
    <x v="11804"/>
    <x v="0"/>
    <x v="0"/>
    <x v="0"/>
    <x v="0"/>
    <n v="-9.1560006141662598E-2"/>
    <n v="-0.101345397531986"/>
    <n v="9.7853913903236407E-3"/>
  </r>
  <r>
    <x v="1"/>
    <x v="1"/>
    <x v="11804"/>
    <x v="1"/>
    <x v="0"/>
    <x v="0"/>
    <x v="0"/>
    <n v="-0.18929174542427099"/>
    <n v="-0.17662568390369399"/>
    <n v="1.26660615205765E-2"/>
  </r>
  <r>
    <x v="1"/>
    <x v="1"/>
    <x v="11805"/>
    <x v="0"/>
    <x v="0"/>
    <x v="0"/>
    <x v="0"/>
    <n v="-0.166963696479797"/>
    <n v="-9.6182093024253804E-2"/>
    <n v="7.0781603455543504E-2"/>
  </r>
  <r>
    <x v="1"/>
    <x v="1"/>
    <x v="11805"/>
    <x v="1"/>
    <x v="0"/>
    <x v="0"/>
    <x v="0"/>
    <n v="-0.177817583084106"/>
    <n v="-0.167748287320137"/>
    <n v="1.0069295763969401E-2"/>
  </r>
  <r>
    <x v="1"/>
    <x v="1"/>
    <x v="11806"/>
    <x v="0"/>
    <x v="0"/>
    <x v="0"/>
    <x v="0"/>
    <n v="-6.28341734409332E-2"/>
    <n v="-8.6570784449577304E-2"/>
    <n v="2.3736611008644101E-2"/>
  </r>
  <r>
    <x v="1"/>
    <x v="1"/>
    <x v="11806"/>
    <x v="1"/>
    <x v="0"/>
    <x v="0"/>
    <x v="0"/>
    <n v="-0.124285191297531"/>
    <n v="-0.15116673707962"/>
    <n v="2.6881545782089199E-2"/>
  </r>
  <r>
    <x v="1"/>
    <x v="1"/>
    <x v="11807"/>
    <x v="0"/>
    <x v="0"/>
    <x v="0"/>
    <x v="0"/>
    <n v="-8.0786213278770405E-2"/>
    <n v="-8.9594148099422496E-2"/>
    <n v="8.8079348206520098E-3"/>
  </r>
  <r>
    <x v="1"/>
    <x v="1"/>
    <x v="11807"/>
    <x v="1"/>
    <x v="0"/>
    <x v="0"/>
    <x v="0"/>
    <n v="-0.139574944972992"/>
    <n v="-0.156390160322189"/>
    <n v="1.6815215349197402E-2"/>
  </r>
  <r>
    <x v="1"/>
    <x v="1"/>
    <x v="11808"/>
    <x v="0"/>
    <x v="0"/>
    <x v="0"/>
    <x v="0"/>
    <n v="-5.5655930191278499E-2"/>
    <n v="-8.9810848236083998E-2"/>
    <n v="3.4154918044805499E-2"/>
  </r>
  <r>
    <x v="1"/>
    <x v="1"/>
    <x v="11808"/>
    <x v="1"/>
    <x v="0"/>
    <x v="0"/>
    <x v="0"/>
    <n v="-0.105161592364311"/>
    <n v="-0.15676090121269201"/>
    <n v="5.1599308848381001E-2"/>
  </r>
  <r>
    <x v="1"/>
    <x v="1"/>
    <x v="11809"/>
    <x v="0"/>
    <x v="0"/>
    <x v="0"/>
    <x v="0"/>
    <n v="-0.113103307783604"/>
    <n v="-8.0819129943847698E-2"/>
    <n v="3.2284177839755998E-2"/>
  </r>
  <r>
    <x v="1"/>
    <x v="1"/>
    <x v="11809"/>
    <x v="1"/>
    <x v="0"/>
    <x v="0"/>
    <x v="0"/>
    <n v="-0.315489232540131"/>
    <n v="-0.141217350959778"/>
    <n v="0.17427188158035301"/>
  </r>
  <r>
    <x v="1"/>
    <x v="1"/>
    <x v="11810"/>
    <x v="0"/>
    <x v="0"/>
    <x v="0"/>
    <x v="0"/>
    <n v="-0.21005029976368"/>
    <n v="-9.5937855541706099E-2"/>
    <n v="0.114112444221973"/>
  </r>
  <r>
    <x v="1"/>
    <x v="1"/>
    <x v="11810"/>
    <x v="1"/>
    <x v="0"/>
    <x v="0"/>
    <x v="0"/>
    <n v="-0.185467034578323"/>
    <n v="-0.16732597351074199"/>
    <n v="1.8141061067581201E-2"/>
  </r>
  <r>
    <x v="1"/>
    <x v="1"/>
    <x v="11811"/>
    <x v="0"/>
    <x v="0"/>
    <x v="0"/>
    <x v="0"/>
    <n v="-1.9747577607631701E-2"/>
    <n v="-8.7750703096389798E-2"/>
    <n v="6.8003125488758101E-2"/>
  </r>
  <r>
    <x v="1"/>
    <x v="1"/>
    <x v="11811"/>
    <x v="1"/>
    <x v="0"/>
    <x v="0"/>
    <x v="0"/>
    <n v="-0.16634799540042899"/>
    <n v="-0.15320606529712699"/>
    <n v="1.3141930103302E-2"/>
  </r>
  <r>
    <x v="1"/>
    <x v="1"/>
    <x v="11812"/>
    <x v="0"/>
    <x v="0"/>
    <x v="0"/>
    <x v="0"/>
    <n v="-0.102333799004555"/>
    <n v="-9.81734544038773E-2"/>
    <n v="4.1603446006774902E-3"/>
  </r>
  <r>
    <x v="1"/>
    <x v="1"/>
    <x v="11812"/>
    <x v="1"/>
    <x v="0"/>
    <x v="0"/>
    <x v="0"/>
    <n v="-0.16252326965332001"/>
    <n v="-0.17117504775524101"/>
    <n v="8.6517781019210798E-3"/>
  </r>
  <r>
    <x v="1"/>
    <x v="1"/>
    <x v="11813"/>
    <x v="0"/>
    <x v="0"/>
    <x v="0"/>
    <x v="0"/>
    <n v="-9.8738253116607694E-2"/>
    <n v="-9.3835644423961598E-2"/>
    <n v="4.9026086926460301E-3"/>
  </r>
  <r>
    <x v="1"/>
    <x v="1"/>
    <x v="11813"/>
    <x v="1"/>
    <x v="0"/>
    <x v="0"/>
    <x v="0"/>
    <n v="-0.16252326965332001"/>
    <n v="-0.16370640695095101"/>
    <n v="1.1831372976303101E-3"/>
  </r>
  <r>
    <x v="1"/>
    <x v="1"/>
    <x v="11814"/>
    <x v="0"/>
    <x v="0"/>
    <x v="0"/>
    <x v="0"/>
    <n v="-0.13105961680412301"/>
    <n v="-9.7131282091140705E-2"/>
    <n v="3.3928334712982199E-2"/>
  </r>
  <r>
    <x v="1"/>
    <x v="1"/>
    <x v="11814"/>
    <x v="1"/>
    <x v="0"/>
    <x v="0"/>
    <x v="0"/>
    <n v="-0.21988494694232899"/>
    <n v="-0.16938127577304801"/>
    <n v="5.0503671169280999E-2"/>
  </r>
  <r>
    <x v="1"/>
    <x v="1"/>
    <x v="11815"/>
    <x v="0"/>
    <x v="0"/>
    <x v="0"/>
    <x v="0"/>
    <n v="-0.19928079843521099"/>
    <n v="-0.100822493433952"/>
    <n v="9.8458305001258906E-2"/>
  </r>
  <r>
    <x v="1"/>
    <x v="1"/>
    <x v="11815"/>
    <x v="1"/>
    <x v="0"/>
    <x v="0"/>
    <x v="0"/>
    <n v="-0.21988494694232899"/>
    <n v="-0.17572708427906"/>
    <n v="4.4157862663269001E-2"/>
  </r>
  <r>
    <x v="1"/>
    <x v="1"/>
    <x v="11816"/>
    <x v="0"/>
    <x v="0"/>
    <x v="0"/>
    <x v="0"/>
    <n v="-2.33345627784729E-2"/>
    <n v="-9.6768811345100403E-2"/>
    <n v="7.3434248566627502E-2"/>
  </r>
  <r>
    <x v="1"/>
    <x v="1"/>
    <x v="11816"/>
    <x v="1"/>
    <x v="0"/>
    <x v="0"/>
    <x v="0"/>
    <n v="-0.15869854390621199"/>
    <n v="-0.16875617206096599"/>
    <n v="1.0057628154754601E-2"/>
  </r>
  <r>
    <x v="1"/>
    <x v="1"/>
    <x v="11817"/>
    <x v="0"/>
    <x v="0"/>
    <x v="0"/>
    <x v="0"/>
    <n v="-0.120285838842392"/>
    <n v="-9.9234394729137407E-2"/>
    <n v="2.1051444113254499E-2"/>
  </r>
  <r>
    <x v="1"/>
    <x v="1"/>
    <x v="11817"/>
    <x v="1"/>
    <x v="0"/>
    <x v="0"/>
    <x v="0"/>
    <n v="-0.19694118201732599"/>
    <n v="-0.17299835383892101"/>
    <n v="2.39428281784058E-2"/>
  </r>
  <r>
    <x v="1"/>
    <x v="1"/>
    <x v="11818"/>
    <x v="0"/>
    <x v="0"/>
    <x v="0"/>
    <x v="0"/>
    <n v="-0.113103307783604"/>
    <n v="-9.3415789306163802E-2"/>
    <n v="1.9687518477439901E-2"/>
  </r>
  <r>
    <x v="1"/>
    <x v="1"/>
    <x v="11818"/>
    <x v="1"/>
    <x v="0"/>
    <x v="0"/>
    <x v="0"/>
    <n v="-0.12810535728931399"/>
    <n v="-0.16298224031925199"/>
    <n v="3.4876883029937703E-2"/>
  </r>
  <r>
    <x v="1"/>
    <x v="1"/>
    <x v="11819"/>
    <x v="0"/>
    <x v="0"/>
    <x v="0"/>
    <x v="0"/>
    <n v="-5.5655930191278499E-2"/>
    <n v="-8.3475388586521093E-2"/>
    <n v="2.7819458395242701E-2"/>
  </r>
  <r>
    <x v="1"/>
    <x v="1"/>
    <x v="11819"/>
    <x v="1"/>
    <x v="0"/>
    <x v="0"/>
    <x v="0"/>
    <n v="-8.6042560636997195E-2"/>
    <n v="-0.14581763744354201"/>
    <n v="5.9775076806545299E-2"/>
  </r>
  <r>
    <x v="1"/>
    <x v="1"/>
    <x v="11820"/>
    <x v="0"/>
    <x v="0"/>
    <x v="0"/>
    <x v="0"/>
    <n v="-4.8469122499227503E-2"/>
    <n v="-8.5691347718238803E-2"/>
    <n v="3.72222252190113E-2"/>
  </r>
  <r>
    <x v="1"/>
    <x v="1"/>
    <x v="11820"/>
    <x v="1"/>
    <x v="0"/>
    <x v="0"/>
    <x v="0"/>
    <n v="-0.11663119494915"/>
    <n v="-0.149647682905197"/>
    <n v="3.30164879560471E-2"/>
  </r>
  <r>
    <x v="1"/>
    <x v="1"/>
    <x v="11821"/>
    <x v="0"/>
    <x v="0"/>
    <x v="0"/>
    <x v="0"/>
    <n v="-1.9747577607631701E-2"/>
    <n v="-8.8191285729408306E-2"/>
    <n v="6.8443708121776595E-2"/>
  </r>
  <r>
    <x v="1"/>
    <x v="1"/>
    <x v="11821"/>
    <x v="1"/>
    <x v="0"/>
    <x v="0"/>
    <x v="0"/>
    <n v="-0.173997431993484"/>
    <n v="-0.15396656095981601"/>
    <n v="2.0030871033668501E-2"/>
  </r>
  <r>
    <x v="1"/>
    <x v="1"/>
    <x v="11822"/>
    <x v="0"/>
    <x v="0"/>
    <x v="0"/>
    <x v="0"/>
    <n v="-9.5151267945766393E-2"/>
    <n v="-8.9051492512226105E-2"/>
    <n v="6.0997754335403399E-3"/>
  </r>
  <r>
    <x v="1"/>
    <x v="1"/>
    <x v="11822"/>
    <x v="1"/>
    <x v="0"/>
    <x v="0"/>
    <x v="0"/>
    <n v="-0.154873833060265"/>
    <n v="-0.15545485913753501"/>
    <n v="5.8102607727050803E-4"/>
  </r>
  <r>
    <x v="1"/>
    <x v="1"/>
    <x v="11823"/>
    <x v="0"/>
    <x v="0"/>
    <x v="0"/>
    <x v="0"/>
    <n v="-7.7199235558509799E-2"/>
    <n v="-8.4345012903213501E-2"/>
    <n v="7.14577734470367E-3"/>
  </r>
  <r>
    <x v="1"/>
    <x v="1"/>
    <x v="11823"/>
    <x v="1"/>
    <x v="0"/>
    <x v="0"/>
    <x v="0"/>
    <n v="-3.6330327391624499E-2"/>
    <n v="-0.14732265472412101"/>
    <n v="0.110992327332497"/>
  </r>
  <r>
    <x v="1"/>
    <x v="1"/>
    <x v="11824"/>
    <x v="0"/>
    <x v="0"/>
    <x v="0"/>
    <x v="0"/>
    <n v="-8.7968744337558705E-2"/>
    <n v="-7.1038372814655304E-2"/>
    <n v="1.6930371522903401E-2"/>
  </r>
  <r>
    <x v="1"/>
    <x v="1"/>
    <x v="11824"/>
    <x v="1"/>
    <x v="0"/>
    <x v="0"/>
    <x v="0"/>
    <n v="-0.29254093766212502"/>
    <n v="-0.124256782233715"/>
    <n v="0.16828414797782901"/>
  </r>
  <r>
    <x v="1"/>
    <x v="1"/>
    <x v="11825"/>
    <x v="0"/>
    <x v="0"/>
    <x v="0"/>
    <x v="0"/>
    <n v="-0.202867776155472"/>
    <n v="-9.8707690834999098E-2"/>
    <n v="0.10416008532047299"/>
  </r>
  <r>
    <x v="1"/>
    <x v="1"/>
    <x v="11825"/>
    <x v="1"/>
    <x v="0"/>
    <x v="0"/>
    <x v="0"/>
    <n v="-0.22370965778827701"/>
    <n v="-0.172092005610466"/>
    <n v="5.1617652177810697E-2"/>
  </r>
  <r>
    <x v="1"/>
    <x v="1"/>
    <x v="11826"/>
    <x v="0"/>
    <x v="0"/>
    <x v="0"/>
    <x v="0"/>
    <n v="-5.92471957206726E-2"/>
    <n v="-9.8533079028129605E-2"/>
    <n v="3.9285883307456998E-2"/>
  </r>
  <r>
    <x v="1"/>
    <x v="1"/>
    <x v="11826"/>
    <x v="1"/>
    <x v="0"/>
    <x v="0"/>
    <x v="0"/>
    <n v="-0.105161592364311"/>
    <n v="-0.17179231345653501"/>
    <n v="6.6630721092224093E-2"/>
  </r>
  <r>
    <x v="1"/>
    <x v="1"/>
    <x v="11827"/>
    <x v="0"/>
    <x v="0"/>
    <x v="0"/>
    <x v="0"/>
    <n v="-0.10592077672481499"/>
    <n v="-8.4936015307903304E-2"/>
    <n v="2.09847614169121E-2"/>
  </r>
  <r>
    <x v="1"/>
    <x v="1"/>
    <x v="11827"/>
    <x v="1"/>
    <x v="0"/>
    <x v="0"/>
    <x v="0"/>
    <n v="-0.19311647117137901"/>
    <n v="-0.14834699034690901"/>
    <n v="4.4769480824470499E-2"/>
  </r>
  <r>
    <x v="1"/>
    <x v="1"/>
    <x v="11828"/>
    <x v="0"/>
    <x v="0"/>
    <x v="0"/>
    <x v="0"/>
    <n v="-9.87425297498703E-2"/>
    <n v="-9.2403650283813504E-2"/>
    <n v="6.3388794660568203E-3"/>
  </r>
  <r>
    <x v="1"/>
    <x v="1"/>
    <x v="11828"/>
    <x v="1"/>
    <x v="0"/>
    <x v="0"/>
    <x v="0"/>
    <n v="-0.147224396467209"/>
    <n v="-0.16123595833778401"/>
    <n v="1.4011561870575E-2"/>
  </r>
  <r>
    <x v="1"/>
    <x v="1"/>
    <x v="11829"/>
    <x v="0"/>
    <x v="0"/>
    <x v="0"/>
    <x v="0"/>
    <n v="-8.7968744337558705E-2"/>
    <n v="-9.5930881798267406E-2"/>
    <n v="7.9621374607086199E-3"/>
  </r>
  <r>
    <x v="1"/>
    <x v="1"/>
    <x v="11829"/>
    <x v="1"/>
    <x v="0"/>
    <x v="0"/>
    <x v="0"/>
    <n v="-0.212240070104599"/>
    <n v="-0.16731631755828899"/>
    <n v="4.4923752546310397E-2"/>
  </r>
  <r>
    <x v="1"/>
    <x v="1"/>
    <x v="11830"/>
    <x v="0"/>
    <x v="0"/>
    <x v="0"/>
    <x v="0"/>
    <n v="-7.0016704499721499E-2"/>
    <n v="-0.10248824954032899"/>
    <n v="3.2471545040607501E-2"/>
  </r>
  <r>
    <x v="1"/>
    <x v="1"/>
    <x v="11830"/>
    <x v="1"/>
    <x v="0"/>
    <x v="0"/>
    <x v="0"/>
    <n v="-5.5444799363613101E-2"/>
    <n v="-0.17859287559986101"/>
    <n v="0.123148076236248"/>
  </r>
  <r>
    <x v="1"/>
    <x v="1"/>
    <x v="11831"/>
    <x v="0"/>
    <x v="0"/>
    <x v="0"/>
    <x v="0"/>
    <n v="-3.05170863866806E-2"/>
    <n v="-9.3508675694465596E-2"/>
    <n v="6.2991589307785006E-2"/>
  </r>
  <r>
    <x v="1"/>
    <x v="1"/>
    <x v="11831"/>
    <x v="1"/>
    <x v="0"/>
    <x v="0"/>
    <x v="0"/>
    <n v="-0.124285191297531"/>
    <n v="-0.16314162313938099"/>
    <n v="3.8856431841850302E-2"/>
  </r>
  <r>
    <x v="1"/>
    <x v="1"/>
    <x v="11832"/>
    <x v="0"/>
    <x v="0"/>
    <x v="0"/>
    <x v="0"/>
    <n v="-0.149011671543121"/>
    <n v="-9.9278196692466694E-2"/>
    <n v="4.9733474850654602E-2"/>
  </r>
  <r>
    <x v="1"/>
    <x v="1"/>
    <x v="11832"/>
    <x v="1"/>
    <x v="0"/>
    <x v="0"/>
    <x v="0"/>
    <n v="-0.27342188358306901"/>
    <n v="-0.173075541853905"/>
    <n v="0.100346341729164"/>
  </r>
  <r>
    <x v="1"/>
    <x v="1"/>
    <x v="11833"/>
    <x v="0"/>
    <x v="0"/>
    <x v="0"/>
    <x v="0"/>
    <n v="-0.163372427225113"/>
    <n v="-9.8029330372810405E-2"/>
    <n v="6.5343096852302607E-2"/>
  </r>
  <r>
    <x v="1"/>
    <x v="1"/>
    <x v="11833"/>
    <x v="1"/>
    <x v="0"/>
    <x v="0"/>
    <x v="0"/>
    <n v="-0.25047814846038802"/>
    <n v="-0.17092448472976701"/>
    <n v="7.9553663730621296E-2"/>
  </r>
  <r>
    <x v="1"/>
    <x v="1"/>
    <x v="11834"/>
    <x v="0"/>
    <x v="0"/>
    <x v="0"/>
    <x v="0"/>
    <n v="-0.19568952918052701"/>
    <n v="-9.5065318048000294E-2"/>
    <n v="0.100624211132526"/>
  </r>
  <r>
    <x v="1"/>
    <x v="1"/>
    <x v="11834"/>
    <x v="1"/>
    <x v="0"/>
    <x v="0"/>
    <x v="0"/>
    <n v="-0.300190389156342"/>
    <n v="-0.165824249386787"/>
    <n v="0.134366139769554"/>
  </r>
  <r>
    <x v="1"/>
    <x v="1"/>
    <x v="11835"/>
    <x v="0"/>
    <x v="0"/>
    <x v="0"/>
    <x v="0"/>
    <n v="-0.21364155411720301"/>
    <n v="-0.10498444736003899"/>
    <n v="0.108657106757164"/>
  </r>
  <r>
    <x v="1"/>
    <x v="1"/>
    <x v="11835"/>
    <x v="1"/>
    <x v="0"/>
    <x v="0"/>
    <x v="0"/>
    <n v="-0.29254093766212502"/>
    <n v="-0.18287552893161799"/>
    <n v="0.10966540873050699"/>
  </r>
  <r>
    <x v="1"/>
    <x v="1"/>
    <x v="11836"/>
    <x v="0"/>
    <x v="0"/>
    <x v="0"/>
    <x v="0"/>
    <n v="-0.210054576396942"/>
    <n v="-9.2998869717121097E-2"/>
    <n v="0.117055706679821"/>
  </r>
  <r>
    <x v="1"/>
    <x v="1"/>
    <x v="11836"/>
    <x v="1"/>
    <x v="0"/>
    <x v="0"/>
    <x v="0"/>
    <n v="-0.26959717273712203"/>
    <n v="-0.16226452589035001"/>
    <n v="0.107332646846771"/>
  </r>
  <r>
    <x v="1"/>
    <x v="1"/>
    <x v="11837"/>
    <x v="0"/>
    <x v="0"/>
    <x v="0"/>
    <x v="0"/>
    <n v="-6.6425442695617704E-2"/>
    <n v="-9.6458233892917605E-2"/>
    <n v="3.0032791197299999E-2"/>
  </r>
  <r>
    <x v="1"/>
    <x v="1"/>
    <x v="11837"/>
    <x v="1"/>
    <x v="0"/>
    <x v="0"/>
    <x v="0"/>
    <n v="-0.13957950472831701"/>
    <n v="-0.168220639228821"/>
    <n v="2.8641134500503498E-2"/>
  </r>
  <r>
    <x v="1"/>
    <x v="1"/>
    <x v="11838"/>
    <x v="0"/>
    <x v="0"/>
    <x v="0"/>
    <x v="0"/>
    <n v="-9.87425297498703E-2"/>
    <n v="-9.7797818481922094E-2"/>
    <n v="9.4471126794815096E-4"/>
  </r>
  <r>
    <x v="1"/>
    <x v="1"/>
    <x v="11838"/>
    <x v="1"/>
    <x v="0"/>
    <x v="0"/>
    <x v="0"/>
    <n v="-0.17017270624637601"/>
    <n v="-0.17052765190601299"/>
    <n v="3.5494565963745101E-4"/>
  </r>
  <r>
    <x v="1"/>
    <x v="1"/>
    <x v="11839"/>
    <x v="0"/>
    <x v="0"/>
    <x v="0"/>
    <x v="0"/>
    <n v="-9.5146991312503801E-2"/>
    <n v="-9.9714480340480804E-2"/>
    <n v="4.5674890279769897E-3"/>
  </r>
  <r>
    <x v="1"/>
    <x v="1"/>
    <x v="11839"/>
    <x v="1"/>
    <x v="0"/>
    <x v="0"/>
    <x v="0"/>
    <n v="-0.154873833060265"/>
    <n v="-0.17382243275642401"/>
    <n v="1.8948599696159401E-2"/>
  </r>
  <r>
    <x v="1"/>
    <x v="1"/>
    <x v="11840"/>
    <x v="0"/>
    <x v="0"/>
    <x v="0"/>
    <x v="0"/>
    <n v="-9.1560006141662598E-2"/>
    <n v="-9.6488982439041096E-2"/>
    <n v="4.92897629737854E-3"/>
  </r>
  <r>
    <x v="1"/>
    <x v="1"/>
    <x v="11840"/>
    <x v="1"/>
    <x v="0"/>
    <x v="0"/>
    <x v="0"/>
    <n v="-0.17017270624637601"/>
    <n v="-0.16827617585658999"/>
    <n v="1.8965303897857701E-3"/>
  </r>
  <r>
    <x v="1"/>
    <x v="1"/>
    <x v="11841"/>
    <x v="0"/>
    <x v="0"/>
    <x v="0"/>
    <x v="0"/>
    <n v="-0.105925060808659"/>
    <n v="-9.2322289943695096E-2"/>
    <n v="1.36027708649635E-2"/>
  </r>
  <r>
    <x v="1"/>
    <x v="1"/>
    <x v="11841"/>
    <x v="1"/>
    <x v="0"/>
    <x v="0"/>
    <x v="0"/>
    <n v="-0.16634343564510301"/>
    <n v="-0.16109935939312001"/>
    <n v="5.24407625198364E-3"/>
  </r>
  <r>
    <x v="1"/>
    <x v="1"/>
    <x v="11842"/>
    <x v="0"/>
    <x v="0"/>
    <x v="0"/>
    <x v="0"/>
    <n v="-5.5651649832725497E-2"/>
    <n v="-8.6648963391780895E-2"/>
    <n v="3.0997313559055301E-2"/>
  </r>
  <r>
    <x v="1"/>
    <x v="1"/>
    <x v="11842"/>
    <x v="1"/>
    <x v="0"/>
    <x v="0"/>
    <x v="0"/>
    <n v="-0.16634799540042899"/>
    <n v="-0.15130527317524001"/>
    <n v="1.50427222251892E-2"/>
  </r>
  <r>
    <x v="1"/>
    <x v="1"/>
    <x v="11843"/>
    <x v="0"/>
    <x v="0"/>
    <x v="0"/>
    <x v="0"/>
    <n v="-0.141829133033752"/>
    <n v="-9.4683252274990096E-2"/>
    <n v="4.7145880758762401E-2"/>
  </r>
  <r>
    <x v="1"/>
    <x v="1"/>
    <x v="11843"/>
    <x v="1"/>
    <x v="0"/>
    <x v="0"/>
    <x v="0"/>
    <n v="-0.10898631811142"/>
    <n v="-0.165166586637497"/>
    <n v="5.6180268526077298E-2"/>
  </r>
  <r>
    <x v="1"/>
    <x v="1"/>
    <x v="11844"/>
    <x v="0"/>
    <x v="0"/>
    <x v="0"/>
    <x v="0"/>
    <n v="1.25695168972015E-2"/>
    <n v="-9.1459333896637005E-2"/>
    <n v="0.104028850793839"/>
  </r>
  <r>
    <x v="1"/>
    <x v="1"/>
    <x v="11844"/>
    <x v="1"/>
    <x v="0"/>
    <x v="0"/>
    <x v="0"/>
    <n v="-0.143404230475426"/>
    <n v="-0.15960736572742501"/>
    <n v="1.6203135251998901E-2"/>
  </r>
  <r>
    <x v="1"/>
    <x v="1"/>
    <x v="11845"/>
    <x v="0"/>
    <x v="0"/>
    <x v="0"/>
    <x v="0"/>
    <n v="-0.13105961680412301"/>
    <n v="-9.8051078617572798E-2"/>
    <n v="3.3008538186550099E-2"/>
  </r>
  <r>
    <x v="1"/>
    <x v="1"/>
    <x v="11845"/>
    <x v="1"/>
    <x v="0"/>
    <x v="0"/>
    <x v="0"/>
    <n v="-0.15869854390621199"/>
    <n v="-0.170961454510689"/>
    <n v="1.2262910604476899E-2"/>
  </r>
  <r>
    <x v="1"/>
    <x v="1"/>
    <x v="11846"/>
    <x v="0"/>
    <x v="0"/>
    <x v="0"/>
    <x v="0"/>
    <n v="-5.9242915362119702E-2"/>
    <n v="-8.8608525693416595E-2"/>
    <n v="2.93656103312969E-2"/>
  </r>
  <r>
    <x v="1"/>
    <x v="1"/>
    <x v="11846"/>
    <x v="1"/>
    <x v="0"/>
    <x v="0"/>
    <x v="0"/>
    <n v="-0.154873833060265"/>
    <n v="-0.154687404632568"/>
    <n v="1.86428427696228E-4"/>
  </r>
  <r>
    <x v="1"/>
    <x v="1"/>
    <x v="11847"/>
    <x v="0"/>
    <x v="0"/>
    <x v="0"/>
    <x v="0"/>
    <n v="-9.87425297498703E-2"/>
    <n v="-9.2010512948036194E-2"/>
    <n v="6.7320168018341099E-3"/>
  </r>
  <r>
    <x v="1"/>
    <x v="1"/>
    <x v="11847"/>
    <x v="1"/>
    <x v="0"/>
    <x v="0"/>
    <x v="0"/>
    <n v="-0.185467034578323"/>
    <n v="-0.1605584025383"/>
    <n v="2.49086320400238E-2"/>
  </r>
  <r>
    <x v="1"/>
    <x v="1"/>
    <x v="11848"/>
    <x v="0"/>
    <x v="0"/>
    <x v="0"/>
    <x v="0"/>
    <n v="-9.5151267945766393E-2"/>
    <n v="-9.8869338631629902E-2"/>
    <n v="3.7180706858634901E-3"/>
  </r>
  <r>
    <x v="1"/>
    <x v="1"/>
    <x v="11848"/>
    <x v="1"/>
    <x v="0"/>
    <x v="0"/>
    <x v="0"/>
    <n v="-0.16252326965332001"/>
    <n v="-0.17237040400505099"/>
    <n v="9.8471343517303501E-3"/>
  </r>
  <r>
    <x v="1"/>
    <x v="1"/>
    <x v="11849"/>
    <x v="0"/>
    <x v="0"/>
    <x v="0"/>
    <x v="0"/>
    <n v="-0.10592077672481499"/>
    <n v="-9.8049484193325001E-2"/>
    <n v="7.8712925314903294E-3"/>
  </r>
  <r>
    <x v="1"/>
    <x v="1"/>
    <x v="11849"/>
    <x v="1"/>
    <x v="0"/>
    <x v="0"/>
    <x v="0"/>
    <n v="-0.18547159433364899"/>
    <n v="-0.17096200585365301"/>
    <n v="1.45095884799957E-2"/>
  </r>
  <r>
    <x v="1"/>
    <x v="1"/>
    <x v="11850"/>
    <x v="0"/>
    <x v="0"/>
    <x v="0"/>
    <x v="0"/>
    <n v="-0.15260292589664501"/>
    <n v="-0.10062040388584099"/>
    <n v="5.1982522010803202E-2"/>
  </r>
  <r>
    <x v="1"/>
    <x v="1"/>
    <x v="11850"/>
    <x v="1"/>
    <x v="0"/>
    <x v="0"/>
    <x v="0"/>
    <n v="-0.170168146491051"/>
    <n v="-0.17538417875766801"/>
    <n v="5.2160322666168204E-3"/>
  </r>
  <r>
    <x v="1"/>
    <x v="1"/>
    <x v="11851"/>
    <x v="0"/>
    <x v="0"/>
    <x v="0"/>
    <x v="0"/>
    <n v="-2.33345627784729E-2"/>
    <n v="-9.8509192466735798E-2"/>
    <n v="7.5174629688262898E-2"/>
  </r>
  <r>
    <x v="1"/>
    <x v="1"/>
    <x v="11851"/>
    <x v="1"/>
    <x v="0"/>
    <x v="0"/>
    <x v="0"/>
    <n v="-6.6923521459102603E-2"/>
    <n v="-0.171748831868172"/>
    <n v="0.10482531040906901"/>
  </r>
  <r>
    <x v="1"/>
    <x v="1"/>
    <x v="11852"/>
    <x v="0"/>
    <x v="0"/>
    <x v="0"/>
    <x v="0"/>
    <n v="-1.9747577607631701E-2"/>
    <n v="-9.3496240675449399E-2"/>
    <n v="7.3748663067817702E-2"/>
  </r>
  <r>
    <x v="1"/>
    <x v="1"/>
    <x v="11852"/>
    <x v="1"/>
    <x v="0"/>
    <x v="0"/>
    <x v="0"/>
    <n v="-0.177817583084106"/>
    <n v="-0.163117840886116"/>
    <n v="1.46997421979904E-2"/>
  </r>
  <r>
    <x v="1"/>
    <x v="1"/>
    <x v="11853"/>
    <x v="0"/>
    <x v="0"/>
    <x v="0"/>
    <x v="0"/>
    <n v="-0.149011671543121"/>
    <n v="-0.104744292795658"/>
    <n v="4.4267378747463199E-2"/>
  </r>
  <r>
    <x v="1"/>
    <x v="1"/>
    <x v="11853"/>
    <x v="1"/>
    <x v="0"/>
    <x v="0"/>
    <x v="0"/>
    <n v="-0.204590618610382"/>
    <n v="-0.18246136605739599"/>
    <n v="2.21292525529861E-2"/>
  </r>
  <r>
    <x v="1"/>
    <x v="1"/>
    <x v="11854"/>
    <x v="0"/>
    <x v="0"/>
    <x v="0"/>
    <x v="0"/>
    <n v="-0.17773748934269001"/>
    <n v="-9.7975730895996094E-2"/>
    <n v="7.9761758446693407E-2"/>
  </r>
  <r>
    <x v="1"/>
    <x v="1"/>
    <x v="11854"/>
    <x v="1"/>
    <x v="0"/>
    <x v="0"/>
    <x v="0"/>
    <n v="-0.239003986120224"/>
    <n v="-0.17083628475665999"/>
    <n v="6.8167701363563496E-2"/>
  </r>
  <r>
    <x v="1"/>
    <x v="1"/>
    <x v="11855"/>
    <x v="0"/>
    <x v="0"/>
    <x v="0"/>
    <x v="0"/>
    <n v="-0.120281554758549"/>
    <n v="-0.101639531552792"/>
    <n v="1.8642023205757099E-2"/>
  </r>
  <r>
    <x v="1"/>
    <x v="1"/>
    <x v="11855"/>
    <x v="1"/>
    <x v="0"/>
    <x v="0"/>
    <x v="0"/>
    <n v="-6.6918961703777299E-2"/>
    <n v="-0.17713844776153601"/>
    <n v="0.110219486057758"/>
  </r>
  <r>
    <x v="1"/>
    <x v="1"/>
    <x v="11856"/>
    <x v="0"/>
    <x v="0"/>
    <x v="0"/>
    <x v="0"/>
    <n v="-8.9780688285827602E-3"/>
    <n v="-9.0964950621128096E-2"/>
    <n v="8.1986881792545305E-2"/>
  </r>
  <r>
    <x v="1"/>
    <x v="1"/>
    <x v="11856"/>
    <x v="1"/>
    <x v="0"/>
    <x v="0"/>
    <x v="0"/>
    <n v="-5.9274077415466302E-2"/>
    <n v="-0.158755272626877"/>
    <n v="9.9481195211410495E-2"/>
  </r>
  <r>
    <x v="1"/>
    <x v="1"/>
    <x v="11857"/>
    <x v="0"/>
    <x v="0"/>
    <x v="0"/>
    <x v="0"/>
    <n v="7.3612436652183505E-2"/>
    <n v="-8.7429806590080303E-2"/>
    <n v="0.16104224324226399"/>
  </r>
  <r>
    <x v="1"/>
    <x v="1"/>
    <x v="11857"/>
    <x v="1"/>
    <x v="0"/>
    <x v="0"/>
    <x v="0"/>
    <n v="-0.120460473001003"/>
    <n v="-0.152651697397232"/>
    <n v="3.2191224396228797E-2"/>
  </r>
  <r>
    <x v="1"/>
    <x v="1"/>
    <x v="11858"/>
    <x v="0"/>
    <x v="0"/>
    <x v="0"/>
    <x v="0"/>
    <n v="-0.102333799004555"/>
    <n v="-9.2455901205539703E-2"/>
    <n v="9.8778977990150504E-3"/>
  </r>
  <r>
    <x v="1"/>
    <x v="1"/>
    <x v="11858"/>
    <x v="1"/>
    <x v="0"/>
    <x v="0"/>
    <x v="0"/>
    <n v="-0.124280631542206"/>
    <n v="-0.16132690012455"/>
    <n v="3.7046268582344097E-2"/>
  </r>
  <r>
    <x v="1"/>
    <x v="1"/>
    <x v="11859"/>
    <x v="0"/>
    <x v="0"/>
    <x v="0"/>
    <x v="0"/>
    <n v="-3.7699613720178597E-2"/>
    <n v="-8.7633825838565799E-2"/>
    <n v="4.9934212118387201E-2"/>
  </r>
  <r>
    <x v="1"/>
    <x v="1"/>
    <x v="11859"/>
    <x v="1"/>
    <x v="0"/>
    <x v="0"/>
    <x v="0"/>
    <n v="-0.17782214283943201"/>
    <n v="-0.153007626533508"/>
    <n v="2.48145163059235E-2"/>
  </r>
  <r>
    <x v="1"/>
    <x v="1"/>
    <x v="11860"/>
    <x v="0"/>
    <x v="0"/>
    <x v="0"/>
    <x v="0"/>
    <n v="-0.17773321270942699"/>
    <n v="-9.5134660601615906E-2"/>
    <n v="8.2598552107811002E-2"/>
  </r>
  <r>
    <x v="1"/>
    <x v="1"/>
    <x v="11860"/>
    <x v="1"/>
    <x v="0"/>
    <x v="0"/>
    <x v="0"/>
    <n v="-0.25429829955101002"/>
    <n v="-0.16594594717025801"/>
    <n v="8.8352352380752605E-2"/>
  </r>
  <r>
    <x v="1"/>
    <x v="1"/>
    <x v="11861"/>
    <x v="0"/>
    <x v="0"/>
    <x v="0"/>
    <x v="0"/>
    <n v="-8.4381759166717502E-2"/>
    <n v="-9.8467156291007996E-2"/>
    <n v="1.4085397124290499E-2"/>
  </r>
  <r>
    <x v="1"/>
    <x v="1"/>
    <x v="11861"/>
    <x v="1"/>
    <x v="0"/>
    <x v="0"/>
    <x v="0"/>
    <n v="-0.17017270624637601"/>
    <n v="-0.171679437160492"/>
    <n v="1.5067309141159101E-3"/>
  </r>
  <r>
    <x v="1"/>
    <x v="1"/>
    <x v="11862"/>
    <x v="0"/>
    <x v="0"/>
    <x v="0"/>
    <x v="0"/>
    <n v="-0.13464660942554499"/>
    <n v="-9.9145233631134005E-2"/>
    <n v="3.5501375794410699E-2"/>
  </r>
  <r>
    <x v="1"/>
    <x v="1"/>
    <x v="11862"/>
    <x v="1"/>
    <x v="0"/>
    <x v="0"/>
    <x v="0"/>
    <n v="-0.20076590776443501"/>
    <n v="-0.17284719645977001"/>
    <n v="2.7918711304664601E-2"/>
  </r>
  <r>
    <x v="1"/>
    <x v="1"/>
    <x v="11863"/>
    <x v="0"/>
    <x v="0"/>
    <x v="0"/>
    <x v="0"/>
    <n v="-0.113103307783604"/>
    <n v="-9.9258072674274403E-2"/>
    <n v="1.3845235109329199E-2"/>
  </r>
  <r>
    <x v="1"/>
    <x v="1"/>
    <x v="11863"/>
    <x v="1"/>
    <x v="0"/>
    <x v="0"/>
    <x v="0"/>
    <n v="-0.14339967072009999"/>
    <n v="-0.173041015863419"/>
    <n v="2.9641345143318201E-2"/>
  </r>
  <r>
    <x v="1"/>
    <x v="1"/>
    <x v="11864"/>
    <x v="0"/>
    <x v="0"/>
    <x v="0"/>
    <x v="0"/>
    <n v="-4.8473402857780498E-2"/>
    <n v="-9.2028215527534499E-2"/>
    <n v="4.3554812669754001E-2"/>
  </r>
  <r>
    <x v="1"/>
    <x v="1"/>
    <x v="11864"/>
    <x v="1"/>
    <x v="0"/>
    <x v="0"/>
    <x v="0"/>
    <n v="-0.15869854390621199"/>
    <n v="-0.160589069128036"/>
    <n v="1.8905252218246499E-3"/>
  </r>
  <r>
    <x v="1"/>
    <x v="1"/>
    <x v="11865"/>
    <x v="0"/>
    <x v="0"/>
    <x v="0"/>
    <x v="0"/>
    <n v="-7.7194951474666595E-2"/>
    <n v="-9.6919171512126895E-2"/>
    <n v="1.9724220037460299E-2"/>
  </r>
  <r>
    <x v="1"/>
    <x v="1"/>
    <x v="11865"/>
    <x v="1"/>
    <x v="0"/>
    <x v="0"/>
    <x v="0"/>
    <n v="-6.6923521459102603E-2"/>
    <n v="-0.169013902544975"/>
    <n v="0.102090381085873"/>
  </r>
  <r>
    <x v="1"/>
    <x v="1"/>
    <x v="11866"/>
    <x v="0"/>
    <x v="0"/>
    <x v="0"/>
    <x v="0"/>
    <n v="-1.2565046548843399E-2"/>
    <n v="-8.4804989397525801E-2"/>
    <n v="7.2239942848682404E-2"/>
  </r>
  <r>
    <x v="1"/>
    <x v="1"/>
    <x v="11866"/>
    <x v="1"/>
    <x v="0"/>
    <x v="0"/>
    <x v="0"/>
    <n v="-0.10898631811142"/>
    <n v="-0.148116260766983"/>
    <n v="3.9129942655563403E-2"/>
  </r>
  <r>
    <x v="1"/>
    <x v="1"/>
    <x v="11867"/>
    <x v="0"/>
    <x v="0"/>
    <x v="0"/>
    <x v="0"/>
    <n v="-4.8473402857780498E-2"/>
    <n v="-9.8847344517707797E-2"/>
    <n v="5.0373941659927403E-2"/>
  </r>
  <r>
    <x v="1"/>
    <x v="1"/>
    <x v="11867"/>
    <x v="1"/>
    <x v="0"/>
    <x v="0"/>
    <x v="0"/>
    <n v="-0.16252326965332001"/>
    <n v="-0.17233526706695601"/>
    <n v="9.8119974136352504E-3"/>
  </r>
  <r>
    <x v="1"/>
    <x v="1"/>
    <x v="11868"/>
    <x v="0"/>
    <x v="0"/>
    <x v="0"/>
    <x v="0"/>
    <n v="-0.149011671543121"/>
    <n v="-0.105229452252388"/>
    <n v="4.3782219290733303E-2"/>
  </r>
  <r>
    <x v="1"/>
    <x v="1"/>
    <x v="11868"/>
    <x v="1"/>
    <x v="0"/>
    <x v="0"/>
    <x v="0"/>
    <n v="-0.17399287223815901"/>
    <n v="-0.18329595029354101"/>
    <n v="9.3030780553817697E-3"/>
  </r>
  <r>
    <x v="1"/>
    <x v="1"/>
    <x v="11869"/>
    <x v="0"/>
    <x v="0"/>
    <x v="0"/>
    <x v="0"/>
    <n v="-5.2060388028621701E-2"/>
    <n v="-9.6914976835250896E-2"/>
    <n v="4.4854588806629202E-2"/>
  </r>
  <r>
    <x v="1"/>
    <x v="1"/>
    <x v="11869"/>
    <x v="1"/>
    <x v="0"/>
    <x v="0"/>
    <x v="0"/>
    <n v="-6.3098795711994199E-2"/>
    <n v="-0.16900931298732799"/>
    <n v="0.105910517275333"/>
  </r>
  <r>
    <x v="1"/>
    <x v="1"/>
    <x v="11870"/>
    <x v="0"/>
    <x v="0"/>
    <x v="0"/>
    <x v="0"/>
    <n v="-5.3867995738983198E-3"/>
    <n v="-8.2359686493873596E-2"/>
    <n v="7.6972886919975295E-2"/>
  </r>
  <r>
    <x v="1"/>
    <x v="1"/>
    <x v="11870"/>
    <x v="1"/>
    <x v="0"/>
    <x v="0"/>
    <x v="0"/>
    <n v="-0.16252326965332001"/>
    <n v="-0.143884256482124"/>
    <n v="1.8639013171196001E-2"/>
  </r>
  <r>
    <x v="1"/>
    <x v="1"/>
    <x v="11871"/>
    <x v="0"/>
    <x v="0"/>
    <x v="0"/>
    <x v="0"/>
    <n v="-7.3603689670562703E-2"/>
    <n v="-9.0811938047409099E-2"/>
    <n v="1.72082483768463E-2"/>
  </r>
  <r>
    <x v="1"/>
    <x v="1"/>
    <x v="11871"/>
    <x v="1"/>
    <x v="0"/>
    <x v="0"/>
    <x v="0"/>
    <n v="-0.13957950472831701"/>
    <n v="-0.15849328041076699"/>
    <n v="1.8913775682449299E-2"/>
  </r>
  <r>
    <x v="1"/>
    <x v="1"/>
    <x v="11872"/>
    <x v="0"/>
    <x v="0"/>
    <x v="0"/>
    <x v="0"/>
    <n v="-6.6425442695617704E-2"/>
    <n v="-8.7014272809028598E-2"/>
    <n v="2.0588830113410901E-2"/>
  </r>
  <r>
    <x v="1"/>
    <x v="1"/>
    <x v="11872"/>
    <x v="1"/>
    <x v="0"/>
    <x v="0"/>
    <x v="0"/>
    <n v="-0.13193006813526201"/>
    <n v="-0.15193676948547399"/>
    <n v="2.0006701350212101E-2"/>
  </r>
  <r>
    <x v="1"/>
    <x v="1"/>
    <x v="11873"/>
    <x v="0"/>
    <x v="0"/>
    <x v="0"/>
    <x v="0"/>
    <n v="-0.123877093195915"/>
    <n v="-8.5450209677219405E-2"/>
    <n v="3.8426883518695797E-2"/>
  </r>
  <r>
    <x v="1"/>
    <x v="1"/>
    <x v="11873"/>
    <x v="1"/>
    <x v="0"/>
    <x v="0"/>
    <x v="0"/>
    <n v="-0.14722895622253401"/>
    <n v="-0.14923289418220501"/>
    <n v="2.0039379596710201E-3"/>
  </r>
  <r>
    <x v="1"/>
    <x v="1"/>
    <x v="11874"/>
    <x v="0"/>
    <x v="0"/>
    <x v="0"/>
    <x v="0"/>
    <n v="-8.7968744337558705E-2"/>
    <n v="-9.2131778597831698E-2"/>
    <n v="4.1630342602729797E-3"/>
  </r>
  <r>
    <x v="1"/>
    <x v="1"/>
    <x v="11874"/>
    <x v="1"/>
    <x v="0"/>
    <x v="0"/>
    <x v="0"/>
    <n v="-7.8393116593360901E-2"/>
    <n v="-0.160767912864685"/>
    <n v="8.2374796271324199E-2"/>
  </r>
  <r>
    <x v="1"/>
    <x v="1"/>
    <x v="11875"/>
    <x v="0"/>
    <x v="0"/>
    <x v="0"/>
    <x v="0"/>
    <n v="7.3608160018920898E-2"/>
    <n v="-8.6702190339565305E-2"/>
    <n v="0.16031035780906699"/>
  </r>
  <r>
    <x v="1"/>
    <x v="1"/>
    <x v="11875"/>
    <x v="1"/>
    <x v="0"/>
    <x v="0"/>
    <x v="0"/>
    <n v="-7.0743680000305204E-2"/>
    <n v="-0.151394292712212"/>
    <n v="8.0650612711906405E-2"/>
  </r>
  <r>
    <x v="1"/>
    <x v="1"/>
    <x v="11876"/>
    <x v="0"/>
    <x v="0"/>
    <x v="0"/>
    <x v="0"/>
    <n v="-7.0016704499721499E-2"/>
    <n v="-8.8745266199111897E-2"/>
    <n v="1.8728561699390401E-2"/>
  </r>
  <r>
    <x v="1"/>
    <x v="1"/>
    <x v="11876"/>
    <x v="1"/>
    <x v="0"/>
    <x v="0"/>
    <x v="0"/>
    <n v="-0.18929174542427099"/>
    <n v="-0.15492066740989699"/>
    <n v="3.43710780143738E-2"/>
  </r>
  <r>
    <x v="1"/>
    <x v="1"/>
    <x v="11877"/>
    <x v="0"/>
    <x v="0"/>
    <x v="0"/>
    <x v="0"/>
    <n v="-0.10592077672481499"/>
    <n v="-9.3142859637737302E-2"/>
    <n v="1.27779170870781E-2"/>
  </r>
  <r>
    <x v="1"/>
    <x v="1"/>
    <x v="11877"/>
    <x v="1"/>
    <x v="0"/>
    <x v="0"/>
    <x v="0"/>
    <n v="-0.10898631811142"/>
    <n v="-0.162511691451073"/>
    <n v="5.3525373339653001E-2"/>
  </r>
  <r>
    <x v="1"/>
    <x v="1"/>
    <x v="11878"/>
    <x v="0"/>
    <x v="0"/>
    <x v="0"/>
    <x v="0"/>
    <n v="-4.1290875524282497E-2"/>
    <n v="-8.2545779645443004E-2"/>
    <n v="4.12549041211605E-2"/>
  </r>
  <r>
    <x v="1"/>
    <x v="1"/>
    <x v="11878"/>
    <x v="1"/>
    <x v="0"/>
    <x v="0"/>
    <x v="0"/>
    <n v="-0.147224396467209"/>
    <n v="-0.14420649409294101"/>
    <n v="3.0179023742675799E-3"/>
  </r>
  <r>
    <x v="1"/>
    <x v="1"/>
    <x v="11879"/>
    <x v="0"/>
    <x v="0"/>
    <x v="0"/>
    <x v="0"/>
    <n v="-8.0786213278770405E-2"/>
    <n v="-9.2371515929698902E-2"/>
    <n v="1.1585302650928501E-2"/>
  </r>
  <r>
    <x v="1"/>
    <x v="1"/>
    <x v="11879"/>
    <x v="1"/>
    <x v="0"/>
    <x v="0"/>
    <x v="0"/>
    <n v="-0.19311647117137901"/>
    <n v="-0.16118016839027399"/>
    <n v="3.1936302781105E-2"/>
  </r>
  <r>
    <x v="1"/>
    <x v="1"/>
    <x v="11880"/>
    <x v="0"/>
    <x v="0"/>
    <x v="0"/>
    <x v="0"/>
    <n v="-0.13105961680412301"/>
    <n v="-9.6697978675365406E-2"/>
    <n v="3.4361638128757498E-2"/>
  </r>
  <r>
    <x v="1"/>
    <x v="1"/>
    <x v="11880"/>
    <x v="1"/>
    <x v="0"/>
    <x v="0"/>
    <x v="0"/>
    <n v="-0.212240070104599"/>
    <n v="-0.16863495111465501"/>
    <n v="4.36051189899445E-2"/>
  </r>
  <r>
    <x v="1"/>
    <x v="1"/>
    <x v="11881"/>
    <x v="0"/>
    <x v="0"/>
    <x v="0"/>
    <x v="0"/>
    <n v="-0.15618991851806599"/>
    <n v="-9.7235150635242504E-2"/>
    <n v="5.8954767882823902E-2"/>
  </r>
  <r>
    <x v="1"/>
    <x v="1"/>
    <x v="11881"/>
    <x v="1"/>
    <x v="0"/>
    <x v="0"/>
    <x v="0"/>
    <n v="-0.25047358870506298"/>
    <n v="-0.16955655813217199"/>
    <n v="8.0917030572891194E-2"/>
  </r>
  <r>
    <x v="1"/>
    <x v="1"/>
    <x v="11882"/>
    <x v="0"/>
    <x v="0"/>
    <x v="0"/>
    <x v="0"/>
    <n v="-0.17414623498916601"/>
    <n v="-9.4913430511951405E-2"/>
    <n v="7.9232804477214799E-2"/>
  </r>
  <r>
    <x v="1"/>
    <x v="1"/>
    <x v="11882"/>
    <x v="1"/>
    <x v="0"/>
    <x v="0"/>
    <x v="0"/>
    <n v="-0.17017270624637601"/>
    <n v="-0.16556304693221999"/>
    <n v="4.6096593141555803E-3"/>
  </r>
  <r>
    <x v="1"/>
    <x v="1"/>
    <x v="11883"/>
    <x v="0"/>
    <x v="0"/>
    <x v="0"/>
    <x v="0"/>
    <n v="-3.05170863866806E-2"/>
    <n v="-8.7299324572086306E-2"/>
    <n v="5.6782238185405703E-2"/>
  </r>
  <r>
    <x v="1"/>
    <x v="1"/>
    <x v="11883"/>
    <x v="1"/>
    <x v="0"/>
    <x v="0"/>
    <x v="0"/>
    <n v="-6.3098795711994199E-2"/>
    <n v="-0.15242412686348"/>
    <n v="8.9325331151485401E-2"/>
  </r>
  <r>
    <x v="1"/>
    <x v="1"/>
    <x v="11884"/>
    <x v="0"/>
    <x v="0"/>
    <x v="0"/>
    <x v="0"/>
    <n v="-9.87425297498703E-2"/>
    <n v="-8.1871479749679593E-2"/>
    <n v="1.68710500001907E-2"/>
  </r>
  <r>
    <x v="1"/>
    <x v="1"/>
    <x v="11884"/>
    <x v="1"/>
    <x v="0"/>
    <x v="0"/>
    <x v="0"/>
    <n v="-0.20458605885505701"/>
    <n v="-0.14304031431674999"/>
    <n v="6.1545744538307197E-2"/>
  </r>
  <r>
    <x v="1"/>
    <x v="1"/>
    <x v="11885"/>
    <x v="0"/>
    <x v="0"/>
    <x v="0"/>
    <x v="0"/>
    <n v="-7.3607966303825406E-2"/>
    <n v="-9.2485763132572202E-2"/>
    <n v="1.8877796828746799E-2"/>
  </r>
  <r>
    <x v="1"/>
    <x v="1"/>
    <x v="11885"/>
    <x v="1"/>
    <x v="0"/>
    <x v="0"/>
    <x v="0"/>
    <n v="-0.14722895622253401"/>
    <n v="-0.16137877106666601"/>
    <n v="1.4149814844131499E-2"/>
  </r>
  <r>
    <x v="1"/>
    <x v="1"/>
    <x v="11886"/>
    <x v="0"/>
    <x v="0"/>
    <x v="0"/>
    <x v="0"/>
    <n v="-4.1290875524282497E-2"/>
    <n v="-9.7131580114364596E-2"/>
    <n v="5.5840704590082203E-2"/>
  </r>
  <r>
    <x v="1"/>
    <x v="1"/>
    <x v="11886"/>
    <x v="1"/>
    <x v="0"/>
    <x v="0"/>
    <x v="0"/>
    <n v="-0.16252326965332001"/>
    <n v="-0.169380113482475"/>
    <n v="6.85684382915497E-3"/>
  </r>
  <r>
    <x v="1"/>
    <x v="1"/>
    <x v="11887"/>
    <x v="0"/>
    <x v="0"/>
    <x v="0"/>
    <x v="0"/>
    <n v="-0.113103307783604"/>
    <n v="-0.100492283701897"/>
    <n v="1.2611024081707001E-2"/>
  </r>
  <r>
    <x v="1"/>
    <x v="1"/>
    <x v="11887"/>
    <x v="1"/>
    <x v="0"/>
    <x v="0"/>
    <x v="0"/>
    <n v="-0.13575479388237"/>
    <n v="-0.17516079545021099"/>
    <n v="3.9406001567840597E-2"/>
  </r>
  <r>
    <x v="1"/>
    <x v="1"/>
    <x v="11888"/>
    <x v="0"/>
    <x v="0"/>
    <x v="0"/>
    <x v="0"/>
    <n v="-4.4882141053676598E-2"/>
    <n v="-8.8025517761707306E-2"/>
    <n v="4.3143376708030701E-2"/>
  </r>
  <r>
    <x v="1"/>
    <x v="1"/>
    <x v="11888"/>
    <x v="1"/>
    <x v="0"/>
    <x v="0"/>
    <x v="0"/>
    <n v="-0.17399287223815901"/>
    <n v="-0.15367907285690299"/>
    <n v="2.03137993812561E-2"/>
  </r>
  <r>
    <x v="1"/>
    <x v="1"/>
    <x v="11889"/>
    <x v="0"/>
    <x v="0"/>
    <x v="0"/>
    <x v="0"/>
    <n v="-8.7968744337558705E-2"/>
    <n v="-9.3130454421043396E-2"/>
    <n v="5.1617100834846497E-3"/>
  </r>
  <r>
    <x v="1"/>
    <x v="1"/>
    <x v="11889"/>
    <x v="1"/>
    <x v="0"/>
    <x v="0"/>
    <x v="0"/>
    <n v="-0.116635754704475"/>
    <n v="-0.16248829662799799"/>
    <n v="4.5852541923522901E-2"/>
  </r>
  <r>
    <x v="1"/>
    <x v="1"/>
    <x v="11890"/>
    <x v="0"/>
    <x v="0"/>
    <x v="0"/>
    <x v="0"/>
    <n v="-4.1290875524282497E-2"/>
    <n v="-8.1628389656543704E-2"/>
    <n v="4.0337514132261297E-2"/>
  </r>
  <r>
    <x v="1"/>
    <x v="1"/>
    <x v="11890"/>
    <x v="1"/>
    <x v="0"/>
    <x v="0"/>
    <x v="0"/>
    <n v="-0.15104910731315599"/>
    <n v="-0.14262218773365001"/>
    <n v="8.4269195795059204E-3"/>
  </r>
  <r>
    <x v="1"/>
    <x v="1"/>
    <x v="11891"/>
    <x v="0"/>
    <x v="0"/>
    <x v="0"/>
    <x v="0"/>
    <n v="-0.13823786377906799"/>
    <n v="-9.4015695154666901E-2"/>
    <n v="4.4222168624401099E-2"/>
  </r>
  <r>
    <x v="1"/>
    <x v="1"/>
    <x v="11891"/>
    <x v="1"/>
    <x v="0"/>
    <x v="0"/>
    <x v="0"/>
    <n v="-0.20841534435749101"/>
    <n v="-0.16401484608650199"/>
    <n v="4.4400498270988499E-2"/>
  </r>
  <r>
    <x v="1"/>
    <x v="1"/>
    <x v="11892"/>
    <x v="0"/>
    <x v="0"/>
    <x v="0"/>
    <x v="0"/>
    <n v="-0.149011671543121"/>
    <n v="-9.8454833030700697E-2"/>
    <n v="5.0556838512420703E-2"/>
  </r>
  <r>
    <x v="1"/>
    <x v="1"/>
    <x v="11892"/>
    <x v="1"/>
    <x v="0"/>
    <x v="0"/>
    <x v="0"/>
    <n v="-0.170168146491051"/>
    <n v="-0.171655833721161"/>
    <n v="1.48768723011017E-3"/>
  </r>
  <r>
    <x v="1"/>
    <x v="1"/>
    <x v="11893"/>
    <x v="0"/>
    <x v="0"/>
    <x v="0"/>
    <x v="0"/>
    <n v="-5.9242915362119702E-2"/>
    <n v="-9.1197207570076003E-2"/>
    <n v="3.19542922079563E-2"/>
  </r>
  <r>
    <x v="1"/>
    <x v="1"/>
    <x v="11893"/>
    <x v="1"/>
    <x v="0"/>
    <x v="0"/>
    <x v="0"/>
    <n v="-0.19694118201732599"/>
    <n v="-0.15915437042713201"/>
    <n v="3.7786811590194702E-2"/>
  </r>
  <r>
    <x v="1"/>
    <x v="1"/>
    <x v="11894"/>
    <x v="0"/>
    <x v="0"/>
    <x v="0"/>
    <x v="0"/>
    <n v="-0.17773748934269001"/>
    <n v="-9.4364970922470107E-2"/>
    <n v="8.3372518420219394E-2"/>
  </r>
  <r>
    <x v="1"/>
    <x v="1"/>
    <x v="11894"/>
    <x v="1"/>
    <x v="0"/>
    <x v="0"/>
    <x v="0"/>
    <n v="-0.17782214283943201"/>
    <n v="-0.16461631655693101"/>
    <n v="1.32058262825012E-2"/>
  </r>
  <r>
    <x v="1"/>
    <x v="1"/>
    <x v="11895"/>
    <x v="0"/>
    <x v="0"/>
    <x v="0"/>
    <x v="0"/>
    <n v="-2.33345627784729E-2"/>
    <n v="-8.1775993108749404E-2"/>
    <n v="5.8441430330276503E-2"/>
  </r>
  <r>
    <x v="1"/>
    <x v="1"/>
    <x v="11895"/>
    <x v="1"/>
    <x v="0"/>
    <x v="0"/>
    <x v="0"/>
    <n v="-0.124280631542206"/>
    <n v="-0.14287339150905601"/>
    <n v="1.8592759966850302E-2"/>
  </r>
  <r>
    <x v="1"/>
    <x v="1"/>
    <x v="11896"/>
    <x v="0"/>
    <x v="0"/>
    <x v="0"/>
    <x v="0"/>
    <n v="-7.7199235558509799E-2"/>
    <n v="-8.2734666764736203E-2"/>
    <n v="5.5354312062263497E-3"/>
  </r>
  <r>
    <x v="1"/>
    <x v="1"/>
    <x v="11896"/>
    <x v="1"/>
    <x v="0"/>
    <x v="0"/>
    <x v="0"/>
    <n v="-5.7371258735656704E-3"/>
    <n v="-0.14453284442424799"/>
    <n v="0.13879571855068201"/>
  </r>
  <r>
    <x v="1"/>
    <x v="1"/>
    <x v="11897"/>
    <x v="0"/>
    <x v="0"/>
    <x v="0"/>
    <x v="0"/>
    <n v="7.0021167397499098E-2"/>
    <n v="-6.9308012723922702E-2"/>
    <n v="0.13932918012142201"/>
  </r>
  <r>
    <x v="1"/>
    <x v="1"/>
    <x v="11897"/>
    <x v="1"/>
    <x v="0"/>
    <x v="0"/>
    <x v="0"/>
    <n v="-0.10898631811142"/>
    <n v="-0.121250495314598"/>
    <n v="1.2264177203178401E-2"/>
  </r>
  <r>
    <x v="1"/>
    <x v="1"/>
    <x v="11898"/>
    <x v="0"/>
    <x v="0"/>
    <x v="0"/>
    <x v="0"/>
    <n v="-4.8473402857780498E-2"/>
    <n v="-9.5349781215190901E-2"/>
    <n v="4.6876378357410403E-2"/>
  </r>
  <r>
    <x v="1"/>
    <x v="1"/>
    <x v="11898"/>
    <x v="1"/>
    <x v="0"/>
    <x v="0"/>
    <x v="0"/>
    <n v="-0.12810535728931399"/>
    <n v="-0.166315957903862"/>
    <n v="3.8210600614547702E-2"/>
  </r>
  <r>
    <x v="1"/>
    <x v="1"/>
    <x v="11899"/>
    <x v="0"/>
    <x v="0"/>
    <x v="0"/>
    <x v="0"/>
    <n v="-4.8473402857780498E-2"/>
    <n v="-9.7680583596229595E-2"/>
    <n v="4.9207180738449097E-2"/>
  </r>
  <r>
    <x v="1"/>
    <x v="1"/>
    <x v="11899"/>
    <x v="1"/>
    <x v="0"/>
    <x v="0"/>
    <x v="0"/>
    <n v="-0.13193006813526201"/>
    <n v="-0.170328989624977"/>
    <n v="3.8398921489715597E-2"/>
  </r>
  <r>
    <x v="1"/>
    <x v="1"/>
    <x v="11900"/>
    <x v="0"/>
    <x v="0"/>
    <x v="0"/>
    <x v="0"/>
    <n v="-0.11669456958770801"/>
    <n v="-9.4687454402446705E-2"/>
    <n v="2.20071151852608E-2"/>
  </r>
  <r>
    <x v="1"/>
    <x v="1"/>
    <x v="11900"/>
    <x v="1"/>
    <x v="0"/>
    <x v="0"/>
    <x v="0"/>
    <n v="-0.10133688151836399"/>
    <n v="-0.16517321765422799"/>
    <n v="6.3836336135864299E-2"/>
  </r>
  <r>
    <x v="1"/>
    <x v="1"/>
    <x v="11901"/>
    <x v="0"/>
    <x v="0"/>
    <x v="0"/>
    <x v="0"/>
    <n v="-1.9743293523788501E-2"/>
    <n v="-8.6369261145591694E-2"/>
    <n v="6.6625967621803298E-2"/>
  </r>
  <r>
    <x v="1"/>
    <x v="1"/>
    <x v="11901"/>
    <x v="1"/>
    <x v="0"/>
    <x v="0"/>
    <x v="0"/>
    <n v="-0.16252326965332001"/>
    <n v="-0.150819882750511"/>
    <n v="1.17033869028091E-2"/>
  </r>
  <r>
    <x v="1"/>
    <x v="1"/>
    <x v="11902"/>
    <x v="0"/>
    <x v="0"/>
    <x v="0"/>
    <x v="0"/>
    <n v="-0.102333799004555"/>
    <n v="-9.6340477466583294E-2"/>
    <n v="5.9933215379715001E-3"/>
  </r>
  <r>
    <x v="1"/>
    <x v="1"/>
    <x v="11902"/>
    <x v="1"/>
    <x v="0"/>
    <x v="0"/>
    <x v="0"/>
    <n v="-0.19311647117137901"/>
    <n v="-0.168021366000175"/>
    <n v="2.5095105171203599E-2"/>
  </r>
  <r>
    <x v="1"/>
    <x v="1"/>
    <x v="11903"/>
    <x v="0"/>
    <x v="0"/>
    <x v="0"/>
    <x v="0"/>
    <n v="-0.20287205278873399"/>
    <n v="-9.4950214028358501E-2"/>
    <n v="0.107921838760376"/>
  </r>
  <r>
    <x v="1"/>
    <x v="1"/>
    <x v="11903"/>
    <x v="1"/>
    <x v="0"/>
    <x v="0"/>
    <x v="0"/>
    <n v="-0.30783981084823597"/>
    <n v="-0.16562752425670599"/>
    <n v="0.14221228659153001"/>
  </r>
  <r>
    <x v="1"/>
    <x v="1"/>
    <x v="11904"/>
    <x v="0"/>
    <x v="0"/>
    <x v="0"/>
    <x v="0"/>
    <n v="-0.17055496573448201"/>
    <n v="-0.104603976011276"/>
    <n v="6.5950989723205594E-2"/>
  </r>
  <r>
    <x v="1"/>
    <x v="1"/>
    <x v="11904"/>
    <x v="1"/>
    <x v="0"/>
    <x v="0"/>
    <x v="0"/>
    <n v="-0.18929174542427099"/>
    <n v="-0.18221989274024999"/>
    <n v="7.0718526840210004E-3"/>
  </r>
  <r>
    <x v="1"/>
    <x v="1"/>
    <x v="11905"/>
    <x v="0"/>
    <x v="0"/>
    <x v="0"/>
    <x v="0"/>
    <n v="-0.11669456958770801"/>
    <n v="-9.3880221247673007E-2"/>
    <n v="2.2814348340034499E-2"/>
  </r>
  <r>
    <x v="1"/>
    <x v="1"/>
    <x v="11905"/>
    <x v="1"/>
    <x v="0"/>
    <x v="0"/>
    <x v="0"/>
    <n v="-0.143404230475426"/>
    <n v="-0.16378028690815"/>
    <n v="2.0376056432723999E-2"/>
  </r>
  <r>
    <x v="1"/>
    <x v="1"/>
    <x v="11906"/>
    <x v="0"/>
    <x v="0"/>
    <x v="0"/>
    <x v="0"/>
    <n v="-7.3603689670562703E-2"/>
    <n v="-9.1093160212039906E-2"/>
    <n v="1.74894705414772E-2"/>
  </r>
  <r>
    <x v="1"/>
    <x v="1"/>
    <x v="11906"/>
    <x v="1"/>
    <x v="0"/>
    <x v="0"/>
    <x v="0"/>
    <n v="-0.239003986120224"/>
    <n v="-0.158970847725868"/>
    <n v="8.0033138394355802E-2"/>
  </r>
  <r>
    <x v="1"/>
    <x v="1"/>
    <x v="11907"/>
    <x v="0"/>
    <x v="0"/>
    <x v="0"/>
    <x v="0"/>
    <n v="-0.113103307783604"/>
    <n v="-0.10310314595699301"/>
    <n v="1.00001618266106E-2"/>
  </r>
  <r>
    <x v="1"/>
    <x v="1"/>
    <x v="11907"/>
    <x v="1"/>
    <x v="0"/>
    <x v="0"/>
    <x v="0"/>
    <n v="-0.16634799540042899"/>
    <n v="-0.179647371172905"/>
    <n v="1.32993757724762E-2"/>
  </r>
  <r>
    <x v="1"/>
    <x v="1"/>
    <x v="11908"/>
    <x v="0"/>
    <x v="0"/>
    <x v="0"/>
    <x v="0"/>
    <n v="-0.113107591867447"/>
    <n v="-9.1388218104839297E-2"/>
    <n v="2.1719373762607599E-2"/>
  </r>
  <r>
    <x v="1"/>
    <x v="1"/>
    <x v="11908"/>
    <x v="1"/>
    <x v="0"/>
    <x v="0"/>
    <x v="0"/>
    <n v="-0.15104910731315599"/>
    <n v="-0.15948675572872201"/>
    <n v="8.4376484155654907E-3"/>
  </r>
  <r>
    <x v="1"/>
    <x v="1"/>
    <x v="11909"/>
    <x v="0"/>
    <x v="0"/>
    <x v="0"/>
    <x v="0"/>
    <n v="-2.69258245825768E-2"/>
    <n v="-8.4192708134651198E-2"/>
    <n v="5.7266883552074398E-2"/>
  </r>
  <r>
    <x v="1"/>
    <x v="1"/>
    <x v="11909"/>
    <x v="1"/>
    <x v="0"/>
    <x v="0"/>
    <x v="0"/>
    <n v="-0.10133688151836399"/>
    <n v="-0.14705826342105899"/>
    <n v="4.5721381902694702E-2"/>
  </r>
  <r>
    <x v="1"/>
    <x v="1"/>
    <x v="11910"/>
    <x v="0"/>
    <x v="0"/>
    <x v="0"/>
    <x v="0"/>
    <n v="-7.3607966303825406E-2"/>
    <n v="-8.4889076650142697E-2"/>
    <n v="1.12811103463173E-2"/>
  </r>
  <r>
    <x v="1"/>
    <x v="1"/>
    <x v="11910"/>
    <x v="1"/>
    <x v="0"/>
    <x v="0"/>
    <x v="0"/>
    <n v="-0.13193006813526201"/>
    <n v="-0.148263335227966"/>
    <n v="1.6333267092704801E-2"/>
  </r>
  <r>
    <x v="1"/>
    <x v="1"/>
    <x v="11911"/>
    <x v="0"/>
    <x v="0"/>
    <x v="0"/>
    <x v="0"/>
    <n v="-3.7699613720178597E-2"/>
    <n v="-9.1803885996341705E-2"/>
    <n v="5.4104272276163101E-2"/>
  </r>
  <r>
    <x v="1"/>
    <x v="1"/>
    <x v="11911"/>
    <x v="1"/>
    <x v="0"/>
    <x v="0"/>
    <x v="0"/>
    <n v="-0.13957950472831701"/>
    <n v="-0.16020229458808899"/>
    <n v="2.0622789859771701E-2"/>
  </r>
  <r>
    <x v="1"/>
    <x v="1"/>
    <x v="11912"/>
    <x v="0"/>
    <x v="0"/>
    <x v="0"/>
    <x v="0"/>
    <n v="3.0521549284458199E-2"/>
    <n v="-9.3808583915233598E-2"/>
    <n v="0.12433013319969199"/>
  </r>
  <r>
    <x v="1"/>
    <x v="1"/>
    <x v="11912"/>
    <x v="1"/>
    <x v="0"/>
    <x v="0"/>
    <x v="0"/>
    <n v="2.48560756444931E-2"/>
    <n v="-0.16365991532802601"/>
    <n v="0.188515990972519"/>
  </r>
  <r>
    <x v="1"/>
    <x v="1"/>
    <x v="11913"/>
    <x v="0"/>
    <x v="0"/>
    <x v="0"/>
    <x v="0"/>
    <n v="-3.4108348190784503E-2"/>
    <n v="-7.4233397841453594E-2"/>
    <n v="4.0125049650669098E-2"/>
  </r>
  <r>
    <x v="1"/>
    <x v="1"/>
    <x v="11913"/>
    <x v="1"/>
    <x v="0"/>
    <x v="0"/>
    <x v="0"/>
    <n v="-0.16634799540042899"/>
    <n v="-0.12980285286903401"/>
    <n v="3.6545142531395E-2"/>
  </r>
  <r>
    <x v="1"/>
    <x v="1"/>
    <x v="11914"/>
    <x v="0"/>
    <x v="0"/>
    <x v="0"/>
    <x v="0"/>
    <n v="-6.6425442695617704E-2"/>
    <n v="-8.8826209306716905E-2"/>
    <n v="2.2400766611099202E-2"/>
  </r>
  <r>
    <x v="1"/>
    <x v="1"/>
    <x v="11914"/>
    <x v="1"/>
    <x v="0"/>
    <x v="0"/>
    <x v="0"/>
    <n v="-0.10898631811142"/>
    <n v="-0.15505948662757901"/>
    <n v="4.6073168516159099E-2"/>
  </r>
  <r>
    <x v="1"/>
    <x v="1"/>
    <x v="11915"/>
    <x v="0"/>
    <x v="0"/>
    <x v="0"/>
    <x v="0"/>
    <n v="-8.4377482533454895E-2"/>
    <n v="-8.0755971372127505E-2"/>
    <n v="3.6215111613273599E-3"/>
  </r>
  <r>
    <x v="1"/>
    <x v="1"/>
    <x v="11915"/>
    <x v="1"/>
    <x v="0"/>
    <x v="0"/>
    <x v="0"/>
    <n v="-0.154873833060265"/>
    <n v="-0.141111299395561"/>
    <n v="1.37625336647034E-2"/>
  </r>
  <r>
    <x v="1"/>
    <x v="1"/>
    <x v="11916"/>
    <x v="0"/>
    <x v="0"/>
    <x v="0"/>
    <x v="0"/>
    <n v="-5.2064668387174599E-2"/>
    <n v="-8.9073404669761699E-2"/>
    <n v="3.70087362825871E-2"/>
  </r>
  <r>
    <x v="1"/>
    <x v="1"/>
    <x v="11916"/>
    <x v="1"/>
    <x v="0"/>
    <x v="0"/>
    <x v="0"/>
    <n v="-0.13575479388237"/>
    <n v="-0.15548886358737901"/>
    <n v="1.9734069705009499E-2"/>
  </r>
  <r>
    <x v="1"/>
    <x v="1"/>
    <x v="11917"/>
    <x v="0"/>
    <x v="0"/>
    <x v="0"/>
    <x v="0"/>
    <n v="-0.10592077672481499"/>
    <n v="-9.2680990695953397E-2"/>
    <n v="1.3239786028862E-2"/>
  </r>
  <r>
    <x v="1"/>
    <x v="1"/>
    <x v="11917"/>
    <x v="1"/>
    <x v="0"/>
    <x v="0"/>
    <x v="0"/>
    <n v="-0.15869854390621199"/>
    <n v="-0.16171415150165599"/>
    <n v="3.0156075954437299E-3"/>
  </r>
  <r>
    <x v="1"/>
    <x v="1"/>
    <x v="11918"/>
    <x v="0"/>
    <x v="0"/>
    <x v="0"/>
    <x v="0"/>
    <n v="-3.7699613720178597E-2"/>
    <n v="-8.5083983838558197E-2"/>
    <n v="4.73843701183796E-2"/>
  </r>
  <r>
    <x v="1"/>
    <x v="1"/>
    <x v="11918"/>
    <x v="1"/>
    <x v="0"/>
    <x v="0"/>
    <x v="0"/>
    <n v="-0.15869854390621199"/>
    <n v="-0.14859479665756201"/>
    <n v="1.0103747248649601E-2"/>
  </r>
  <r>
    <x v="1"/>
    <x v="1"/>
    <x v="11919"/>
    <x v="0"/>
    <x v="0"/>
    <x v="0"/>
    <x v="0"/>
    <n v="-0.113103307783604"/>
    <n v="-8.6225248873233795E-2"/>
    <n v="2.6878058910369901E-2"/>
  </r>
  <r>
    <x v="1"/>
    <x v="1"/>
    <x v="11919"/>
    <x v="1"/>
    <x v="0"/>
    <x v="0"/>
    <x v="0"/>
    <n v="-0.16634799540042899"/>
    <n v="-0.15056785941124001"/>
    <n v="1.5780135989189099E-2"/>
  </r>
  <r>
    <x v="1"/>
    <x v="1"/>
    <x v="11920"/>
    <x v="0"/>
    <x v="0"/>
    <x v="0"/>
    <x v="0"/>
    <n v="-0.13465088605880701"/>
    <n v="-8.67317840456963E-2"/>
    <n v="4.7919102013111101E-2"/>
  </r>
  <r>
    <x v="1"/>
    <x v="1"/>
    <x v="11920"/>
    <x v="1"/>
    <x v="0"/>
    <x v="0"/>
    <x v="0"/>
    <n v="-0.204590618610382"/>
    <n v="-0.15144522488117201"/>
    <n v="5.31453937292099E-2"/>
  </r>
  <r>
    <x v="1"/>
    <x v="1"/>
    <x v="11921"/>
    <x v="0"/>
    <x v="0"/>
    <x v="0"/>
    <x v="0"/>
    <n v="-0.11669456958770801"/>
    <n v="-8.6569383740425096E-2"/>
    <n v="3.0125185847282399E-2"/>
  </r>
  <r>
    <x v="1"/>
    <x v="1"/>
    <x v="11921"/>
    <x v="1"/>
    <x v="0"/>
    <x v="0"/>
    <x v="0"/>
    <n v="-4.77999225258827E-2"/>
    <n v="-0.151168256998062"/>
    <n v="0.103368334472179"/>
  </r>
  <r>
    <x v="1"/>
    <x v="1"/>
    <x v="11922"/>
    <x v="0"/>
    <x v="0"/>
    <x v="0"/>
    <x v="0"/>
    <n v="-0.13105534017086001"/>
    <n v="-7.5864113867282895E-2"/>
    <n v="5.5191226303577402E-2"/>
  </r>
  <r>
    <x v="1"/>
    <x v="1"/>
    <x v="11922"/>
    <x v="1"/>
    <x v="0"/>
    <x v="0"/>
    <x v="0"/>
    <n v="-0.30401510000228898"/>
    <n v="-0.13263252377510101"/>
    <n v="0.171382576227188"/>
  </r>
  <r>
    <x v="1"/>
    <x v="1"/>
    <x v="11923"/>
    <x v="0"/>
    <x v="0"/>
    <x v="0"/>
    <x v="0"/>
    <n v="-3.4108348190784503E-2"/>
    <n v="-0.10613615810871101"/>
    <n v="7.2027809917926802E-2"/>
  </r>
  <r>
    <x v="1"/>
    <x v="1"/>
    <x v="11923"/>
    <x v="1"/>
    <x v="0"/>
    <x v="0"/>
    <x v="0"/>
    <n v="-0.147224396467209"/>
    <n v="-0.18484967947006201"/>
    <n v="3.76252830028534E-2"/>
  </r>
  <r>
    <x v="1"/>
    <x v="1"/>
    <x v="11924"/>
    <x v="0"/>
    <x v="0"/>
    <x v="0"/>
    <x v="0"/>
    <n v="-0.123877093195915"/>
    <n v="-9.5491014420986203E-2"/>
    <n v="2.8386078774929002E-2"/>
  </r>
  <r>
    <x v="1"/>
    <x v="1"/>
    <x v="11924"/>
    <x v="1"/>
    <x v="0"/>
    <x v="0"/>
    <x v="0"/>
    <n v="-0.16634799540042899"/>
    <n v="-0.16655357182025901"/>
    <n v="2.0557641983032199E-4"/>
  </r>
  <r>
    <x v="1"/>
    <x v="1"/>
    <x v="11925"/>
    <x v="0"/>
    <x v="0"/>
    <x v="0"/>
    <x v="0"/>
    <n v="-8.0790497362613706E-2"/>
    <n v="-9.23726260662079E-2"/>
    <n v="1.1582128703594201E-2"/>
  </r>
  <r>
    <x v="1"/>
    <x v="1"/>
    <x v="11925"/>
    <x v="1"/>
    <x v="0"/>
    <x v="0"/>
    <x v="0"/>
    <n v="-0.18164230883121499"/>
    <n v="-0.16118185222148901"/>
    <n v="2.0460456609726001E-2"/>
  </r>
  <r>
    <x v="1"/>
    <x v="1"/>
    <x v="11926"/>
    <x v="0"/>
    <x v="0"/>
    <x v="0"/>
    <x v="0"/>
    <n v="-0.24595865607261699"/>
    <n v="-9.0775668621063205E-2"/>
    <n v="0.15518298745155301"/>
  </r>
  <r>
    <x v="1"/>
    <x v="1"/>
    <x v="11926"/>
    <x v="1"/>
    <x v="0"/>
    <x v="0"/>
    <x v="0"/>
    <n v="-0.34225773811340299"/>
    <n v="-0.15842810273170499"/>
    <n v="0.183829635381699"/>
  </r>
  <r>
    <x v="1"/>
    <x v="1"/>
    <x v="11927"/>
    <x v="0"/>
    <x v="0"/>
    <x v="0"/>
    <x v="0"/>
    <n v="-0.21005029976368"/>
    <n v="-9.4778046011924702E-2"/>
    <n v="0.115272253751755"/>
  </r>
  <r>
    <x v="1"/>
    <x v="1"/>
    <x v="11927"/>
    <x v="1"/>
    <x v="0"/>
    <x v="0"/>
    <x v="0"/>
    <n v="-0.29254093766212502"/>
    <n v="-0.16532854735851299"/>
    <n v="0.12721239030361201"/>
  </r>
  <r>
    <x v="1"/>
    <x v="1"/>
    <x v="11928"/>
    <x v="0"/>
    <x v="0"/>
    <x v="0"/>
    <x v="0"/>
    <n v="-0.166963696479797"/>
    <n v="-9.6791237592697102E-2"/>
    <n v="7.0172458887100206E-2"/>
  </r>
  <r>
    <x v="1"/>
    <x v="1"/>
    <x v="11928"/>
    <x v="1"/>
    <x v="0"/>
    <x v="0"/>
    <x v="0"/>
    <n v="-0.185467034578323"/>
    <n v="-0.16879452764987901"/>
    <n v="1.6672506928443898E-2"/>
  </r>
  <r>
    <x v="1"/>
    <x v="1"/>
    <x v="11929"/>
    <x v="0"/>
    <x v="0"/>
    <x v="0"/>
    <x v="0"/>
    <n v="-3.05170863866806E-2"/>
    <n v="-9.1351054608821897E-2"/>
    <n v="6.0833968222141301E-2"/>
  </r>
  <r>
    <x v="1"/>
    <x v="1"/>
    <x v="11929"/>
    <x v="1"/>
    <x v="0"/>
    <x v="0"/>
    <x v="0"/>
    <n v="-0.151053667068481"/>
    <n v="-0.15942120552062999"/>
    <n v="8.3675384521484392E-3"/>
  </r>
  <r>
    <x v="1"/>
    <x v="1"/>
    <x v="11930"/>
    <x v="0"/>
    <x v="0"/>
    <x v="0"/>
    <x v="0"/>
    <n v="-0.274684488773346"/>
    <n v="-9.3771301209926605E-2"/>
    <n v="0.18091318011283899"/>
  </r>
  <r>
    <x v="1"/>
    <x v="1"/>
    <x v="11930"/>
    <x v="1"/>
    <x v="0"/>
    <x v="0"/>
    <x v="0"/>
    <n v="-0.31548470258712802"/>
    <n v="-0.16359472274780301"/>
    <n v="0.15188997983932501"/>
  </r>
  <r>
    <x v="1"/>
    <x v="1"/>
    <x v="11931"/>
    <x v="0"/>
    <x v="0"/>
    <x v="0"/>
    <x v="0"/>
    <n v="-8.7973020970821394E-2"/>
    <n v="-9.9035404622554807E-2"/>
    <n v="1.10623836517334E-2"/>
  </r>
  <r>
    <x v="1"/>
    <x v="1"/>
    <x v="11931"/>
    <x v="1"/>
    <x v="0"/>
    <x v="0"/>
    <x v="0"/>
    <n v="-0.173997431993484"/>
    <n v="-0.17265623807907099"/>
    <n v="1.34119391441345E-3"/>
  </r>
  <r>
    <x v="1"/>
    <x v="1"/>
    <x v="11932"/>
    <x v="0"/>
    <x v="0"/>
    <x v="0"/>
    <x v="0"/>
    <n v="-0.17773321270942699"/>
    <n v="-9.1155208647251101E-2"/>
    <n v="8.6578004062175806E-2"/>
  </r>
  <r>
    <x v="1"/>
    <x v="1"/>
    <x v="11932"/>
    <x v="1"/>
    <x v="0"/>
    <x v="0"/>
    <x v="0"/>
    <n v="-0.25812301039695701"/>
    <n v="-0.159083172678947"/>
    <n v="9.9039837718009893E-2"/>
  </r>
  <r>
    <x v="1"/>
    <x v="1"/>
    <x v="11933"/>
    <x v="0"/>
    <x v="0"/>
    <x v="0"/>
    <x v="0"/>
    <n v="-8.4377482533454895E-2"/>
    <n v="-9.9519781768322005E-2"/>
    <n v="1.5142299234867099E-2"/>
  </r>
  <r>
    <x v="1"/>
    <x v="1"/>
    <x v="11933"/>
    <x v="1"/>
    <x v="0"/>
    <x v="0"/>
    <x v="0"/>
    <n v="-4.0155038237571702E-2"/>
    <n v="-0.17348919808864599"/>
    <n v="0.133334159851074"/>
  </r>
  <r>
    <x v="1"/>
    <x v="1"/>
    <x v="11934"/>
    <x v="0"/>
    <x v="0"/>
    <x v="0"/>
    <x v="0"/>
    <n v="-1.79553776979446E-3"/>
    <n v="-8.4817327558994293E-2"/>
    <n v="8.3021789789199801E-2"/>
  </r>
  <r>
    <x v="1"/>
    <x v="1"/>
    <x v="11934"/>
    <x v="1"/>
    <x v="0"/>
    <x v="0"/>
    <x v="0"/>
    <n v="-0.13957950472831701"/>
    <n v="-0.148138508200645"/>
    <n v="8.5590034723281895E-3"/>
  </r>
  <r>
    <x v="1"/>
    <x v="1"/>
    <x v="11935"/>
    <x v="0"/>
    <x v="0"/>
    <x v="0"/>
    <x v="0"/>
    <n v="-5.5651649832725497E-2"/>
    <n v="-9.4386972486972795E-2"/>
    <n v="3.8735322654247298E-2"/>
  </r>
  <r>
    <x v="1"/>
    <x v="1"/>
    <x v="11935"/>
    <x v="1"/>
    <x v="0"/>
    <x v="0"/>
    <x v="0"/>
    <n v="-0.177817583084106"/>
    <n v="-0.164655521512032"/>
    <n v="1.3162061572074901E-2"/>
  </r>
  <r>
    <x v="1"/>
    <x v="1"/>
    <x v="11936"/>
    <x v="0"/>
    <x v="0"/>
    <x v="0"/>
    <x v="0"/>
    <n v="-7.7199235558509799E-2"/>
    <n v="-9.1757357120513902E-2"/>
    <n v="1.45581215620041E-2"/>
  </r>
  <r>
    <x v="1"/>
    <x v="1"/>
    <x v="11936"/>
    <x v="1"/>
    <x v="0"/>
    <x v="0"/>
    <x v="0"/>
    <n v="-0.14722895622253401"/>
    <n v="-0.160118922591209"/>
    <n v="1.2889966368675201E-2"/>
  </r>
  <r>
    <x v="1"/>
    <x v="1"/>
    <x v="11937"/>
    <x v="0"/>
    <x v="0"/>
    <x v="0"/>
    <x v="0"/>
    <n v="-0.102329514920712"/>
    <n v="-8.7020851671695695E-2"/>
    <n v="1.5308663249015799E-2"/>
  </r>
  <r>
    <x v="1"/>
    <x v="1"/>
    <x v="11937"/>
    <x v="1"/>
    <x v="0"/>
    <x v="0"/>
    <x v="0"/>
    <n v="-0.18164230883121499"/>
    <n v="-0.151944890618324"/>
    <n v="2.9697418212890601E-2"/>
  </r>
  <r>
    <x v="1"/>
    <x v="1"/>
    <x v="11938"/>
    <x v="0"/>
    <x v="0"/>
    <x v="0"/>
    <x v="0"/>
    <n v="-0.18492001295089699"/>
    <n v="-9.0044967830181094E-2"/>
    <n v="9.4875045120716095E-2"/>
  </r>
  <r>
    <x v="1"/>
    <x v="1"/>
    <x v="11938"/>
    <x v="1"/>
    <x v="0"/>
    <x v="0"/>
    <x v="0"/>
    <n v="-0.216060221195221"/>
    <n v="-0.157167017459869"/>
    <n v="5.8893203735351597E-2"/>
  </r>
  <r>
    <x v="1"/>
    <x v="1"/>
    <x v="11939"/>
    <x v="0"/>
    <x v="0"/>
    <x v="0"/>
    <x v="0"/>
    <n v="-0.13105534017086001"/>
    <n v="-9.3368992209434495E-2"/>
    <n v="3.7686347961425802E-2"/>
  </r>
  <r>
    <x v="1"/>
    <x v="1"/>
    <x v="11939"/>
    <x v="1"/>
    <x v="0"/>
    <x v="0"/>
    <x v="0"/>
    <n v="-0.24282869696617099"/>
    <n v="-0.16290241479873699"/>
    <n v="7.9926282167434706E-2"/>
  </r>
  <r>
    <x v="1"/>
    <x v="1"/>
    <x v="11940"/>
    <x v="0"/>
    <x v="0"/>
    <x v="0"/>
    <x v="0"/>
    <n v="-0.102333799004555"/>
    <n v="-0.103653743863106"/>
    <n v="1.3199448585510299E-3"/>
  </r>
  <r>
    <x v="1"/>
    <x v="1"/>
    <x v="11940"/>
    <x v="1"/>
    <x v="0"/>
    <x v="0"/>
    <x v="0"/>
    <n v="-0.16634799540042899"/>
    <n v="-0.180593326687813"/>
    <n v="1.4245331287384E-2"/>
  </r>
  <r>
    <x v="1"/>
    <x v="1"/>
    <x v="11941"/>
    <x v="0"/>
    <x v="0"/>
    <x v="0"/>
    <x v="0"/>
    <n v="-0.149011671543121"/>
    <n v="-9.4800785183906597E-2"/>
    <n v="5.4210886359214797E-2"/>
  </r>
  <r>
    <x v="1"/>
    <x v="1"/>
    <x v="11941"/>
    <x v="1"/>
    <x v="0"/>
    <x v="0"/>
    <x v="0"/>
    <n v="-0.19311647117137901"/>
    <n v="-0.16536661982536299"/>
    <n v="2.7749851346015899E-2"/>
  </r>
  <r>
    <x v="1"/>
    <x v="1"/>
    <x v="11942"/>
    <x v="0"/>
    <x v="0"/>
    <x v="0"/>
    <x v="0"/>
    <n v="-5.2060388028621701E-2"/>
    <n v="-9.50590074062347E-2"/>
    <n v="4.2998619377613102E-2"/>
  </r>
  <r>
    <x v="1"/>
    <x v="1"/>
    <x v="11942"/>
    <x v="1"/>
    <x v="0"/>
    <x v="0"/>
    <x v="0"/>
    <n v="-0.147224396467209"/>
    <n v="-0.16581337153911599"/>
    <n v="1.8588975071906998E-2"/>
  </r>
  <r>
    <x v="1"/>
    <x v="1"/>
    <x v="11943"/>
    <x v="0"/>
    <x v="0"/>
    <x v="0"/>
    <x v="0"/>
    <n v="-9.1560006141662598E-2"/>
    <n v="-9.4708375632762895E-2"/>
    <n v="3.14836949110031E-3"/>
  </r>
  <r>
    <x v="1"/>
    <x v="1"/>
    <x v="11943"/>
    <x v="1"/>
    <x v="0"/>
    <x v="0"/>
    <x v="0"/>
    <n v="-9.3691997230052906E-2"/>
    <n v="-0.16520951688289601"/>
    <n v="7.1517519652843503E-2"/>
  </r>
  <r>
    <x v="1"/>
    <x v="1"/>
    <x v="11944"/>
    <x v="0"/>
    <x v="0"/>
    <x v="0"/>
    <x v="0"/>
    <n v="-2.33388394117355E-2"/>
    <n v="-8.7916545569896698E-2"/>
    <n v="6.4577706158161205E-2"/>
  </r>
  <r>
    <x v="1"/>
    <x v="1"/>
    <x v="11944"/>
    <x v="1"/>
    <x v="0"/>
    <x v="0"/>
    <x v="0"/>
    <n v="-0.18929174542427099"/>
    <n v="-0.15349580347538"/>
    <n v="3.57959419488907E-2"/>
  </r>
  <r>
    <x v="1"/>
    <x v="1"/>
    <x v="11945"/>
    <x v="0"/>
    <x v="0"/>
    <x v="0"/>
    <x v="0"/>
    <n v="-0.228006616234779"/>
    <n v="-0.10292205959558499"/>
    <n v="0.125084549188614"/>
  </r>
  <r>
    <x v="1"/>
    <x v="1"/>
    <x v="11945"/>
    <x v="1"/>
    <x v="0"/>
    <x v="0"/>
    <x v="0"/>
    <n v="-0.24282869696617099"/>
    <n v="-0.179336652159691"/>
    <n v="6.3492044806480394E-2"/>
  </r>
  <r>
    <x v="1"/>
    <x v="1"/>
    <x v="11946"/>
    <x v="0"/>
    <x v="0"/>
    <x v="0"/>
    <x v="0"/>
    <n v="-3.7699613720178597E-2"/>
    <n v="-0.10197674483060799"/>
    <n v="6.4277127385139493E-2"/>
  </r>
  <r>
    <x v="1"/>
    <x v="1"/>
    <x v="11946"/>
    <x v="1"/>
    <x v="0"/>
    <x v="0"/>
    <x v="0"/>
    <n v="-0.124280631542206"/>
    <n v="-0.177713617682457"/>
    <n v="5.3432986140251201E-2"/>
  </r>
  <r>
    <x v="1"/>
    <x v="1"/>
    <x v="11947"/>
    <x v="0"/>
    <x v="0"/>
    <x v="0"/>
    <x v="0"/>
    <n v="-8.4377482533454895E-2"/>
    <n v="-9.7343973815441104E-2"/>
    <n v="1.29664912819862E-2"/>
  </r>
  <r>
    <x v="1"/>
    <x v="1"/>
    <x v="11947"/>
    <x v="1"/>
    <x v="0"/>
    <x v="0"/>
    <x v="0"/>
    <n v="-0.120460473001003"/>
    <n v="-0.169748425483704"/>
    <n v="4.9287952482700299E-2"/>
  </r>
  <r>
    <x v="1"/>
    <x v="1"/>
    <x v="11948"/>
    <x v="0"/>
    <x v="0"/>
    <x v="0"/>
    <x v="0"/>
    <n v="-4.4882141053676598E-2"/>
    <n v="-8.9257039129733998E-2"/>
    <n v="4.4374898076057399E-2"/>
  </r>
  <r>
    <x v="1"/>
    <x v="1"/>
    <x v="11948"/>
    <x v="1"/>
    <x v="0"/>
    <x v="0"/>
    <x v="0"/>
    <n v="-0.177817583084106"/>
    <n v="-0.15580943226814301"/>
    <n v="2.20081508159637E-2"/>
  </r>
  <r>
    <x v="1"/>
    <x v="1"/>
    <x v="11949"/>
    <x v="0"/>
    <x v="0"/>
    <x v="0"/>
    <x v="0"/>
    <n v="-0.123872816562653"/>
    <n v="-9.5775730907916995E-2"/>
    <n v="2.80970856547356E-2"/>
  </r>
  <r>
    <x v="1"/>
    <x v="1"/>
    <x v="11949"/>
    <x v="1"/>
    <x v="0"/>
    <x v="0"/>
    <x v="0"/>
    <n v="-0.18164686858654"/>
    <n v="-0.16704788804054299"/>
    <n v="1.4598980545997601E-2"/>
  </r>
  <r>
    <x v="1"/>
    <x v="1"/>
    <x v="11950"/>
    <x v="0"/>
    <x v="0"/>
    <x v="0"/>
    <x v="0"/>
    <n v="-0.19568952918052701"/>
    <n v="-9.5969520509242998E-2"/>
    <n v="9.9720008671283694E-2"/>
  </r>
  <r>
    <x v="1"/>
    <x v="1"/>
    <x v="11950"/>
    <x v="1"/>
    <x v="0"/>
    <x v="0"/>
    <x v="0"/>
    <n v="-0.28489148616790799"/>
    <n v="-0.167380705475807"/>
    <n v="0.117510780692101"/>
  </r>
  <r>
    <x v="1"/>
    <x v="1"/>
    <x v="11951"/>
    <x v="0"/>
    <x v="0"/>
    <x v="0"/>
    <x v="0"/>
    <n v="-0.23518913984298701"/>
    <n v="-0.105092078447342"/>
    <n v="0.130097061395645"/>
  </r>
  <r>
    <x v="1"/>
    <x v="1"/>
    <x v="11951"/>
    <x v="1"/>
    <x v="0"/>
    <x v="0"/>
    <x v="0"/>
    <n v="-0.32313412427902199"/>
    <n v="-0.18305914103984799"/>
    <n v="0.140074983239174"/>
  </r>
  <r>
    <x v="1"/>
    <x v="1"/>
    <x v="11952"/>
    <x v="0"/>
    <x v="0"/>
    <x v="0"/>
    <x v="0"/>
    <n v="-0.22441536188125599"/>
    <n v="-0.10603383928537401"/>
    <n v="0.118381522595882"/>
  </r>
  <r>
    <x v="1"/>
    <x v="1"/>
    <x v="11952"/>
    <x v="1"/>
    <x v="0"/>
    <x v="0"/>
    <x v="0"/>
    <n v="-0.22753438353538499"/>
    <n v="-0.18467408418655401"/>
    <n v="4.2860299348831198E-2"/>
  </r>
  <r>
    <x v="1"/>
    <x v="1"/>
    <x v="11953"/>
    <x v="0"/>
    <x v="0"/>
    <x v="0"/>
    <x v="0"/>
    <n v="-0.24595865607261699"/>
    <n v="-9.2108868062496199E-2"/>
    <n v="0.15384978055953999"/>
  </r>
  <r>
    <x v="1"/>
    <x v="1"/>
    <x v="11953"/>
    <x v="1"/>
    <x v="0"/>
    <x v="0"/>
    <x v="0"/>
    <n v="-0.32695883512496898"/>
    <n v="-0.160727828741074"/>
    <n v="0.16623100638389601"/>
  </r>
  <r>
    <x v="1"/>
    <x v="1"/>
    <x v="11954"/>
    <x v="0"/>
    <x v="0"/>
    <x v="0"/>
    <x v="0"/>
    <n v="-9.5151267945766393E-2"/>
    <n v="-9.9419571459293393E-2"/>
    <n v="4.26830351352692E-3"/>
  </r>
  <r>
    <x v="1"/>
    <x v="1"/>
    <x v="11954"/>
    <x v="1"/>
    <x v="0"/>
    <x v="0"/>
    <x v="0"/>
    <n v="-0.25047814846038802"/>
    <n v="-0.173317536711693"/>
    <n v="7.7160611748695401E-2"/>
  </r>
  <r>
    <x v="1"/>
    <x v="1"/>
    <x v="11955"/>
    <x v="0"/>
    <x v="0"/>
    <x v="0"/>
    <x v="0"/>
    <n v="-0.25313690304756198"/>
    <n v="-9.9367253482341794E-2"/>
    <n v="0.153769642114639"/>
  </r>
  <r>
    <x v="1"/>
    <x v="1"/>
    <x v="11955"/>
    <x v="1"/>
    <x v="0"/>
    <x v="0"/>
    <x v="0"/>
    <n v="-0.31165999174117998"/>
    <n v="-0.17322498559951799"/>
    <n v="0.13843500614166299"/>
  </r>
  <r>
    <x v="1"/>
    <x v="1"/>
    <x v="11956"/>
    <x v="0"/>
    <x v="0"/>
    <x v="0"/>
    <x v="0"/>
    <n v="-7.3607966303825406E-2"/>
    <n v="-9.8371364176273304E-2"/>
    <n v="2.4763397872447999E-2"/>
  </r>
  <r>
    <x v="1"/>
    <x v="1"/>
    <x v="11956"/>
    <x v="1"/>
    <x v="0"/>
    <x v="0"/>
    <x v="0"/>
    <n v="-0.116635754704475"/>
    <n v="-0.17151555418968201"/>
    <n v="5.4879799485206597E-2"/>
  </r>
  <r>
    <x v="1"/>
    <x v="1"/>
    <x v="11957"/>
    <x v="0"/>
    <x v="0"/>
    <x v="0"/>
    <x v="0"/>
    <n v="-0.113103307783604"/>
    <n v="-8.5519701242446899E-2"/>
    <n v="2.75836065411568E-2"/>
  </r>
  <r>
    <x v="1"/>
    <x v="1"/>
    <x v="11957"/>
    <x v="1"/>
    <x v="0"/>
    <x v="0"/>
    <x v="0"/>
    <n v="-0.173997431993484"/>
    <n v="-0.14935354888439201"/>
    <n v="2.4643883109092699E-2"/>
  </r>
  <r>
    <x v="1"/>
    <x v="1"/>
    <x v="11958"/>
    <x v="0"/>
    <x v="0"/>
    <x v="0"/>
    <x v="0"/>
    <n v="-0.141829133033752"/>
    <n v="-9.3984365463256794E-2"/>
    <n v="4.7844767570495599E-2"/>
  </r>
  <r>
    <x v="1"/>
    <x v="1"/>
    <x v="11958"/>
    <x v="1"/>
    <x v="0"/>
    <x v="0"/>
    <x v="0"/>
    <n v="-0.25429829955101002"/>
    <n v="-0.16396488249301899"/>
    <n v="9.0333417057991E-2"/>
  </r>
  <r>
    <x v="1"/>
    <x v="1"/>
    <x v="11959"/>
    <x v="0"/>
    <x v="0"/>
    <x v="0"/>
    <x v="0"/>
    <n v="-9.1560006141662598E-2"/>
    <n v="-0.101286485791206"/>
    <n v="9.7264796495437605E-3"/>
  </r>
  <r>
    <x v="1"/>
    <x v="1"/>
    <x v="11959"/>
    <x v="1"/>
    <x v="0"/>
    <x v="0"/>
    <x v="0"/>
    <n v="-0.173997431993484"/>
    <n v="-0.17652720212936401"/>
    <n v="2.5297701358795201E-3"/>
  </r>
  <r>
    <x v="1"/>
    <x v="1"/>
    <x v="11960"/>
    <x v="0"/>
    <x v="0"/>
    <x v="0"/>
    <x v="0"/>
    <n v="-0.113103307783604"/>
    <n v="-9.6472829580307007E-2"/>
    <n v="1.66304782032967E-2"/>
  </r>
  <r>
    <x v="1"/>
    <x v="1"/>
    <x v="11960"/>
    <x v="1"/>
    <x v="0"/>
    <x v="0"/>
    <x v="0"/>
    <n v="-0.14339967072009999"/>
    <n v="-0.16824923455715199"/>
    <n v="2.4849563837051399E-2"/>
  </r>
  <r>
    <x v="1"/>
    <x v="1"/>
    <x v="11961"/>
    <x v="0"/>
    <x v="0"/>
    <x v="0"/>
    <x v="0"/>
    <n v="-4.1290875524282497E-2"/>
    <n v="-9.2796608805656405E-2"/>
    <n v="5.1505733281373998E-2"/>
  </r>
  <r>
    <x v="1"/>
    <x v="1"/>
    <x v="11961"/>
    <x v="1"/>
    <x v="0"/>
    <x v="0"/>
    <x v="0"/>
    <n v="-0.13575479388237"/>
    <n v="-0.161914467811584"/>
    <n v="2.6159673929214498E-2"/>
  </r>
  <r>
    <x v="1"/>
    <x v="1"/>
    <x v="11962"/>
    <x v="0"/>
    <x v="0"/>
    <x v="0"/>
    <x v="0"/>
    <n v="-6.6425442695617704E-2"/>
    <n v="-9.0857870876789107E-2"/>
    <n v="2.44324281811714E-2"/>
  </r>
  <r>
    <x v="1"/>
    <x v="1"/>
    <x v="11962"/>
    <x v="1"/>
    <x v="0"/>
    <x v="0"/>
    <x v="0"/>
    <n v="-8.9867278933525099E-2"/>
    <n v="-0.15856987237930301"/>
    <n v="6.8702593445777893E-2"/>
  </r>
  <r>
    <x v="1"/>
    <x v="1"/>
    <x v="11963"/>
    <x v="0"/>
    <x v="0"/>
    <x v="0"/>
    <x v="0"/>
    <n v="-0.1274683624506"/>
    <n v="-8.1052213907241794E-2"/>
    <n v="4.6416148543357801E-2"/>
  </r>
  <r>
    <x v="1"/>
    <x v="1"/>
    <x v="11963"/>
    <x v="1"/>
    <x v="0"/>
    <x v="0"/>
    <x v="0"/>
    <n v="-0.151053667068481"/>
    <n v="-0.141620948910713"/>
    <n v="9.4327181577682495E-3"/>
  </r>
  <r>
    <x v="1"/>
    <x v="1"/>
    <x v="11964"/>
    <x v="0"/>
    <x v="0"/>
    <x v="0"/>
    <x v="0"/>
    <n v="1.25695168972015E-2"/>
    <n v="-8.5962258279323606E-2"/>
    <n v="9.8531775176525102E-2"/>
  </r>
  <r>
    <x v="1"/>
    <x v="1"/>
    <x v="11964"/>
    <x v="1"/>
    <x v="0"/>
    <x v="0"/>
    <x v="0"/>
    <n v="-0.12810535728931399"/>
    <n v="-0.15011554956436199"/>
    <n v="2.2010192275047299E-2"/>
  </r>
  <r>
    <x v="1"/>
    <x v="1"/>
    <x v="11965"/>
    <x v="0"/>
    <x v="0"/>
    <x v="0"/>
    <x v="0"/>
    <n v="-9.5151267945766393E-2"/>
    <n v="-9.4940468668937697E-2"/>
    <n v="2.10799276828766E-4"/>
  </r>
  <r>
    <x v="1"/>
    <x v="1"/>
    <x v="11965"/>
    <x v="1"/>
    <x v="0"/>
    <x v="0"/>
    <x v="0"/>
    <n v="-0.19311647117137901"/>
    <n v="-0.165608525276184"/>
    <n v="2.7507945895195E-2"/>
  </r>
  <r>
    <x v="1"/>
    <x v="1"/>
    <x v="11966"/>
    <x v="0"/>
    <x v="0"/>
    <x v="0"/>
    <x v="0"/>
    <n v="-0.13464660942554499"/>
    <n v="-9.4468921422958402E-2"/>
    <n v="4.0177688002586399E-2"/>
  </r>
  <r>
    <x v="1"/>
    <x v="1"/>
    <x v="11966"/>
    <x v="1"/>
    <x v="0"/>
    <x v="0"/>
    <x v="0"/>
    <n v="-0.185467034578323"/>
    <n v="-0.16479808092117301"/>
    <n v="2.06689536571503E-2"/>
  </r>
  <r>
    <x v="1"/>
    <x v="1"/>
    <x v="11967"/>
    <x v="0"/>
    <x v="0"/>
    <x v="0"/>
    <x v="0"/>
    <n v="-5.9242915362119702E-2"/>
    <n v="-8.8860496878624004E-2"/>
    <n v="2.9617581516504302E-2"/>
  </r>
  <r>
    <x v="1"/>
    <x v="1"/>
    <x v="11967"/>
    <x v="1"/>
    <x v="0"/>
    <x v="0"/>
    <x v="0"/>
    <n v="-0.13193006813526201"/>
    <n v="-0.15512245893478399"/>
    <n v="2.31923907995224E-2"/>
  </r>
  <r>
    <x v="1"/>
    <x v="1"/>
    <x v="11968"/>
    <x v="0"/>
    <x v="0"/>
    <x v="0"/>
    <x v="0"/>
    <n v="-0.102333799004555"/>
    <n v="-9.0027518570423098E-2"/>
    <n v="1.23062804341316E-2"/>
  </r>
  <r>
    <x v="1"/>
    <x v="1"/>
    <x v="11968"/>
    <x v="1"/>
    <x v="0"/>
    <x v="0"/>
    <x v="0"/>
    <n v="-0.18164230883121499"/>
    <n v="-0.157137662172318"/>
    <n v="2.45046466588974E-2"/>
  </r>
  <r>
    <x v="1"/>
    <x v="1"/>
    <x v="11969"/>
    <x v="0"/>
    <x v="0"/>
    <x v="0"/>
    <x v="0"/>
    <n v="-0.141829133033752"/>
    <n v="-9.4931267201900496E-2"/>
    <n v="4.6897865831852001E-2"/>
  </r>
  <r>
    <x v="1"/>
    <x v="1"/>
    <x v="11969"/>
    <x v="1"/>
    <x v="0"/>
    <x v="0"/>
    <x v="0"/>
    <n v="-0.14722895622253401"/>
    <n v="-0.16559350490570099"/>
    <n v="1.83645486831665E-2"/>
  </r>
  <r>
    <x v="1"/>
    <x v="1"/>
    <x v="11970"/>
    <x v="0"/>
    <x v="0"/>
    <x v="0"/>
    <x v="0"/>
    <n v="-1.9747577607631701E-2"/>
    <n v="-9.5095604658126803E-2"/>
    <n v="7.5348027050495106E-2"/>
  </r>
  <r>
    <x v="1"/>
    <x v="1"/>
    <x v="11970"/>
    <x v="1"/>
    <x v="0"/>
    <x v="0"/>
    <x v="0"/>
    <n v="-0.15869854390621199"/>
    <n v="-0.16587950289249401"/>
    <n v="7.1809589862823504E-3"/>
  </r>
  <r>
    <x v="1"/>
    <x v="1"/>
    <x v="11971"/>
    <x v="0"/>
    <x v="0"/>
    <x v="0"/>
    <x v="0"/>
    <n v="-0.35008817911148099"/>
    <n v="-0.104933403432369"/>
    <n v="0.24515476822853099"/>
  </r>
  <r>
    <x v="1"/>
    <x v="1"/>
    <x v="11971"/>
    <x v="1"/>
    <x v="0"/>
    <x v="0"/>
    <x v="0"/>
    <n v="-0.41491371393203702"/>
    <n v="-0.182787761092186"/>
    <n v="0.23212595283985099"/>
  </r>
  <r>
    <x v="1"/>
    <x v="1"/>
    <x v="11972"/>
    <x v="0"/>
    <x v="0"/>
    <x v="0"/>
    <x v="0"/>
    <n v="-0.15259864926338201"/>
    <n v="-0.11378153413534201"/>
    <n v="3.88171151280403E-2"/>
  </r>
  <r>
    <x v="1"/>
    <x v="1"/>
    <x v="11972"/>
    <x v="1"/>
    <x v="0"/>
    <x v="0"/>
    <x v="0"/>
    <n v="-0.24665342271328"/>
    <n v="-0.197938293218613"/>
    <n v="4.8715129494667102E-2"/>
  </r>
  <r>
    <x v="1"/>
    <x v="1"/>
    <x v="11973"/>
    <x v="0"/>
    <x v="0"/>
    <x v="0"/>
    <x v="0"/>
    <n v="-7.0016704499721499E-2"/>
    <n v="-0.10382895171642301"/>
    <n v="3.3812247216701501E-2"/>
  </r>
  <r>
    <x v="1"/>
    <x v="1"/>
    <x v="11973"/>
    <x v="1"/>
    <x v="0"/>
    <x v="0"/>
    <x v="0"/>
    <n v="2.48560756444931E-2"/>
    <n v="-0.18089060485363001"/>
    <n v="0.205746680498123"/>
  </r>
  <r>
    <x v="1"/>
    <x v="1"/>
    <x v="11974"/>
    <x v="0"/>
    <x v="0"/>
    <x v="0"/>
    <x v="0"/>
    <n v="-8.4381759166717502E-2"/>
    <n v="-7.5677342712879195E-2"/>
    <n v="8.7044164538383501E-3"/>
  </r>
  <r>
    <x v="1"/>
    <x v="1"/>
    <x v="11974"/>
    <x v="1"/>
    <x v="0"/>
    <x v="0"/>
    <x v="0"/>
    <n v="-0.21223551034927399"/>
    <n v="-0.132308229804039"/>
    <n v="7.9927280545234694E-2"/>
  </r>
  <r>
    <x v="1"/>
    <x v="1"/>
    <x v="11975"/>
    <x v="0"/>
    <x v="0"/>
    <x v="0"/>
    <x v="0"/>
    <n v="-1.2565046548843399E-2"/>
    <n v="-9.6698075532913194E-2"/>
    <n v="8.4133028984069796E-2"/>
  </r>
  <r>
    <x v="1"/>
    <x v="1"/>
    <x v="11975"/>
    <x v="1"/>
    <x v="0"/>
    <x v="0"/>
    <x v="0"/>
    <n v="-3.2501041889190702E-2"/>
    <n v="-0.16863629221916199"/>
    <n v="0.13613525032997101"/>
  </r>
  <r>
    <x v="1"/>
    <x v="1"/>
    <x v="11976"/>
    <x v="0"/>
    <x v="0"/>
    <x v="0"/>
    <x v="0"/>
    <n v="5.9251666069030803E-2"/>
    <n v="-8.58440771698952E-2"/>
    <n v="0.145095735788345"/>
  </r>
  <r>
    <x v="1"/>
    <x v="1"/>
    <x v="11976"/>
    <x v="1"/>
    <x v="0"/>
    <x v="0"/>
    <x v="0"/>
    <n v="-8.9867278933525099E-2"/>
    <n v="-0.149914085865021"/>
    <n v="6.0046806931495701E-2"/>
  </r>
  <r>
    <x v="1"/>
    <x v="1"/>
    <x v="11977"/>
    <x v="0"/>
    <x v="0"/>
    <x v="0"/>
    <x v="0"/>
    <n v="-5.5655930191278499E-2"/>
    <n v="-9.1492511332035106E-2"/>
    <n v="3.58365811407566E-2"/>
  </r>
  <r>
    <x v="1"/>
    <x v="1"/>
    <x v="11977"/>
    <x v="1"/>
    <x v="0"/>
    <x v="0"/>
    <x v="0"/>
    <n v="-0.13575479388237"/>
    <n v="-0.15966708958149001"/>
    <n v="2.3912295699119599E-2"/>
  </r>
  <r>
    <x v="1"/>
    <x v="1"/>
    <x v="11978"/>
    <x v="0"/>
    <x v="0"/>
    <x v="0"/>
    <x v="0"/>
    <n v="-0.102329514920712"/>
    <n v="-9.1707341372966794E-2"/>
    <n v="1.06221735477448E-2"/>
  </r>
  <r>
    <x v="1"/>
    <x v="1"/>
    <x v="11978"/>
    <x v="1"/>
    <x v="0"/>
    <x v="0"/>
    <x v="0"/>
    <n v="-0.25430285930633501"/>
    <n v="-0.16003587841987599"/>
    <n v="9.4266980886459406E-2"/>
  </r>
  <r>
    <x v="1"/>
    <x v="1"/>
    <x v="11979"/>
    <x v="0"/>
    <x v="0"/>
    <x v="0"/>
    <x v="0"/>
    <n v="-0.22082409262657199"/>
    <n v="-0.103164903819561"/>
    <n v="0.117659188807011"/>
  </r>
  <r>
    <x v="1"/>
    <x v="1"/>
    <x v="11979"/>
    <x v="1"/>
    <x v="0"/>
    <x v="0"/>
    <x v="0"/>
    <n v="-0.25047814846038802"/>
    <n v="-0.17975594103336301"/>
    <n v="7.07222074270248E-2"/>
  </r>
  <r>
    <x v="1"/>
    <x v="1"/>
    <x v="11980"/>
    <x v="0"/>
    <x v="0"/>
    <x v="0"/>
    <x v="0"/>
    <n v="-5.2064668387174599E-2"/>
    <n v="-9.3559227883815793E-2"/>
    <n v="4.1494559496641201E-2"/>
  </r>
  <r>
    <x v="1"/>
    <x v="1"/>
    <x v="11980"/>
    <x v="1"/>
    <x v="0"/>
    <x v="0"/>
    <x v="0"/>
    <n v="-0.177817583084106"/>
    <n v="-0.16322906315326699"/>
    <n v="1.45885199308395E-2"/>
  </r>
  <r>
    <x v="1"/>
    <x v="1"/>
    <x v="11981"/>
    <x v="0"/>
    <x v="0"/>
    <x v="0"/>
    <x v="0"/>
    <n v="-0.166963696479797"/>
    <n v="-9.6154823899269104E-2"/>
    <n v="7.0808872580528301E-2"/>
  </r>
  <r>
    <x v="1"/>
    <x v="1"/>
    <x v="11981"/>
    <x v="1"/>
    <x v="0"/>
    <x v="0"/>
    <x v="0"/>
    <n v="-0.24282869696617099"/>
    <n v="-0.16769976913928999"/>
    <n v="7.5128927826881395E-2"/>
  </r>
  <r>
    <x v="1"/>
    <x v="1"/>
    <x v="11982"/>
    <x v="0"/>
    <x v="0"/>
    <x v="0"/>
    <x v="0"/>
    <n v="-0.21364155411720301"/>
    <n v="-0.100465953350067"/>
    <n v="0.11317560076713599"/>
  </r>
  <r>
    <x v="1"/>
    <x v="1"/>
    <x v="11982"/>
    <x v="1"/>
    <x v="0"/>
    <x v="0"/>
    <x v="0"/>
    <n v="-0.22370965778827701"/>
    <n v="-0.175116702914238"/>
    <n v="4.8592954874038703E-2"/>
  </r>
  <r>
    <x v="1"/>
    <x v="1"/>
    <x v="11983"/>
    <x v="0"/>
    <x v="0"/>
    <x v="0"/>
    <x v="0"/>
    <n v="-5.2064668387174599E-2"/>
    <n v="-9.43441241979599E-2"/>
    <n v="4.2279455810785301E-2"/>
  </r>
  <r>
    <x v="1"/>
    <x v="1"/>
    <x v="11983"/>
    <x v="1"/>
    <x v="0"/>
    <x v="0"/>
    <x v="0"/>
    <n v="-0.147224396467209"/>
    <n v="-0.16458106040954601"/>
    <n v="1.7356663942337001E-2"/>
  </r>
  <r>
    <x v="1"/>
    <x v="1"/>
    <x v="11984"/>
    <x v="0"/>
    <x v="0"/>
    <x v="0"/>
    <x v="0"/>
    <n v="-6.28341734409332E-2"/>
    <n v="-9.4645127654075595E-2"/>
    <n v="3.1810954213142402E-2"/>
  </r>
  <r>
    <x v="1"/>
    <x v="1"/>
    <x v="11984"/>
    <x v="1"/>
    <x v="0"/>
    <x v="0"/>
    <x v="0"/>
    <n v="-0.151053667068481"/>
    <n v="-0.165101438760757"/>
    <n v="1.4047771692275999E-2"/>
  </r>
  <r>
    <x v="1"/>
    <x v="1"/>
    <x v="11985"/>
    <x v="0"/>
    <x v="0"/>
    <x v="0"/>
    <x v="0"/>
    <n v="-8.4377482533454895E-2"/>
    <n v="-9.4402685761451693E-2"/>
    <n v="1.00252032279968E-2"/>
  </r>
  <r>
    <x v="1"/>
    <x v="1"/>
    <x v="11985"/>
    <x v="1"/>
    <x v="0"/>
    <x v="0"/>
    <x v="0"/>
    <n v="-8.2217834889888805E-2"/>
    <n v="-0.16468283534049999"/>
    <n v="8.2465000450611101E-2"/>
  </r>
  <r>
    <x v="1"/>
    <x v="1"/>
    <x v="11986"/>
    <x v="0"/>
    <x v="0"/>
    <x v="0"/>
    <x v="0"/>
    <n v="-1.2565046548843399E-2"/>
    <n v="-8.8520824909210205E-2"/>
    <n v="7.5955778360366794E-2"/>
  </r>
  <r>
    <x v="1"/>
    <x v="1"/>
    <x v="11986"/>
    <x v="1"/>
    <x v="0"/>
    <x v="0"/>
    <x v="0"/>
    <n v="-0.17399287223815901"/>
    <n v="-0.15453635156154599"/>
    <n v="1.9456520676612899E-2"/>
  </r>
  <r>
    <x v="1"/>
    <x v="1"/>
    <x v="11987"/>
    <x v="0"/>
    <x v="0"/>
    <x v="0"/>
    <x v="0"/>
    <n v="-0.21723282337188701"/>
    <n v="-0.101031936705112"/>
    <n v="0.116200886666775"/>
  </r>
  <r>
    <x v="1"/>
    <x v="1"/>
    <x v="11987"/>
    <x v="1"/>
    <x v="0"/>
    <x v="0"/>
    <x v="0"/>
    <n v="-0.27342188358306901"/>
    <n v="-0.17608837783336601"/>
    <n v="9.7333505749702495E-2"/>
  </r>
  <r>
    <x v="1"/>
    <x v="1"/>
    <x v="11988"/>
    <x v="0"/>
    <x v="0"/>
    <x v="0"/>
    <x v="0"/>
    <n v="-0.113107591867447"/>
    <n v="-0.10415492951870001"/>
    <n v="8.9526623487472499E-3"/>
  </r>
  <r>
    <x v="1"/>
    <x v="1"/>
    <x v="11988"/>
    <x v="1"/>
    <x v="0"/>
    <x v="0"/>
    <x v="0"/>
    <n v="-0.143404230475426"/>
    <n v="-0.18145389854908001"/>
    <n v="3.8049668073654203E-2"/>
  </r>
  <r>
    <x v="1"/>
    <x v="1"/>
    <x v="11989"/>
    <x v="0"/>
    <x v="0"/>
    <x v="0"/>
    <x v="0"/>
    <n v="-8.0786213278770405E-2"/>
    <n v="-9.4856545329093905E-2"/>
    <n v="1.40703320503235E-2"/>
  </r>
  <r>
    <x v="1"/>
    <x v="1"/>
    <x v="11989"/>
    <x v="1"/>
    <x v="0"/>
    <x v="0"/>
    <x v="0"/>
    <n v="-0.185467034578323"/>
    <n v="-0.16546574234962499"/>
    <n v="2.0001292228698699E-2"/>
  </r>
  <r>
    <x v="1"/>
    <x v="1"/>
    <x v="11990"/>
    <x v="0"/>
    <x v="0"/>
    <x v="0"/>
    <x v="0"/>
    <n v="-8.4377482533454895E-2"/>
    <n v="-9.1300211846828502E-2"/>
    <n v="6.92272931337357E-3"/>
  </r>
  <r>
    <x v="1"/>
    <x v="1"/>
    <x v="11990"/>
    <x v="1"/>
    <x v="0"/>
    <x v="0"/>
    <x v="0"/>
    <n v="-0.116635754704475"/>
    <n v="-0.15933611989021301"/>
    <n v="4.2700365185737603E-2"/>
  </r>
  <r>
    <x v="1"/>
    <x v="1"/>
    <x v="11991"/>
    <x v="0"/>
    <x v="0"/>
    <x v="0"/>
    <x v="0"/>
    <n v="-8.7968744337558705E-2"/>
    <n v="-8.5398018360137898E-2"/>
    <n v="2.5707259774208099E-3"/>
  </r>
  <r>
    <x v="1"/>
    <x v="1"/>
    <x v="11991"/>
    <x v="1"/>
    <x v="0"/>
    <x v="0"/>
    <x v="0"/>
    <n v="-0.216060221195221"/>
    <n v="-0.14914180338382699"/>
    <n v="6.6918417811393696E-2"/>
  </r>
  <r>
    <x v="1"/>
    <x v="1"/>
    <x v="11992"/>
    <x v="0"/>
    <x v="0"/>
    <x v="0"/>
    <x v="0"/>
    <n v="-9.1560006141662598E-2"/>
    <n v="-9.6777617931365995E-2"/>
    <n v="5.21761178970337E-3"/>
  </r>
  <r>
    <x v="1"/>
    <x v="1"/>
    <x v="11992"/>
    <x v="1"/>
    <x v="0"/>
    <x v="0"/>
    <x v="0"/>
    <n v="-0.15104910731315599"/>
    <n v="-0.16877357661724099"/>
    <n v="1.7724469304084799E-2"/>
  </r>
  <r>
    <x v="1"/>
    <x v="1"/>
    <x v="11993"/>
    <x v="0"/>
    <x v="0"/>
    <x v="0"/>
    <x v="0"/>
    <n v="-0.120285838842392"/>
    <n v="-8.7795436382293701E-2"/>
    <n v="3.2490402460098301E-2"/>
  </r>
  <r>
    <x v="1"/>
    <x v="1"/>
    <x v="11993"/>
    <x v="1"/>
    <x v="0"/>
    <x v="0"/>
    <x v="0"/>
    <n v="-0.116635754704475"/>
    <n v="-0.15328423678875"/>
    <n v="3.6648482084274299E-2"/>
  </r>
  <r>
    <x v="1"/>
    <x v="1"/>
    <x v="11994"/>
    <x v="0"/>
    <x v="0"/>
    <x v="0"/>
    <x v="0"/>
    <n v="-2.69301012158394E-2"/>
    <n v="-8.7805911898613004E-2"/>
    <n v="6.0875810682773597E-2"/>
  </r>
  <r>
    <x v="1"/>
    <x v="1"/>
    <x v="11994"/>
    <x v="1"/>
    <x v="0"/>
    <x v="0"/>
    <x v="0"/>
    <n v="-0.120455913245678"/>
    <n v="-0.15330207347869901"/>
    <n v="3.2846160233020803E-2"/>
  </r>
  <r>
    <x v="1"/>
    <x v="1"/>
    <x v="11995"/>
    <x v="0"/>
    <x v="0"/>
    <x v="0"/>
    <x v="0"/>
    <n v="-0.12746408581733701"/>
    <n v="-9.2680275440216106E-2"/>
    <n v="3.4783810377120999E-2"/>
  </r>
  <r>
    <x v="1"/>
    <x v="1"/>
    <x v="11995"/>
    <x v="1"/>
    <x v="0"/>
    <x v="0"/>
    <x v="0"/>
    <n v="-0.26195228099822998"/>
    <n v="-0.161713927984238"/>
    <n v="0.100238353013992"/>
  </r>
  <r>
    <x v="1"/>
    <x v="1"/>
    <x v="11996"/>
    <x v="0"/>
    <x v="0"/>
    <x v="0"/>
    <x v="0"/>
    <n v="-0.18492001295089699"/>
    <n v="-0.103594243526459"/>
    <n v="8.1325769424438504E-2"/>
  </r>
  <r>
    <x v="1"/>
    <x v="1"/>
    <x v="11996"/>
    <x v="1"/>
    <x v="0"/>
    <x v="0"/>
    <x v="0"/>
    <n v="-0.200761348009109"/>
    <n v="-0.18048804998397799"/>
    <n v="2.0273298025131201E-2"/>
  </r>
  <r>
    <x v="1"/>
    <x v="1"/>
    <x v="11997"/>
    <x v="0"/>
    <x v="0"/>
    <x v="0"/>
    <x v="0"/>
    <n v="-3.7699613720178597E-2"/>
    <n v="-0.10058269649744001"/>
    <n v="6.2883079051971394E-2"/>
  </r>
  <r>
    <x v="1"/>
    <x v="1"/>
    <x v="11997"/>
    <x v="1"/>
    <x v="0"/>
    <x v="0"/>
    <x v="0"/>
    <n v="-9.3691997230052906E-2"/>
    <n v="-0.175315216183662"/>
    <n v="8.1623218953609494E-2"/>
  </r>
  <r>
    <x v="1"/>
    <x v="1"/>
    <x v="11998"/>
    <x v="0"/>
    <x v="0"/>
    <x v="0"/>
    <x v="0"/>
    <n v="-4.8473402857780498E-2"/>
    <n v="-8.9929759502410903E-2"/>
    <n v="4.1456356644630397E-2"/>
  </r>
  <r>
    <x v="1"/>
    <x v="1"/>
    <x v="11998"/>
    <x v="1"/>
    <x v="0"/>
    <x v="0"/>
    <x v="0"/>
    <n v="-0.124280631542206"/>
    <n v="-0.156969144940376"/>
    <n v="3.2688513398170499E-2"/>
  </r>
  <r>
    <x v="1"/>
    <x v="1"/>
    <x v="11999"/>
    <x v="0"/>
    <x v="0"/>
    <x v="0"/>
    <x v="0"/>
    <n v="-8.4377482533454895E-2"/>
    <n v="-8.7589584290981307E-2"/>
    <n v="3.2121017575263999E-3"/>
  </r>
  <r>
    <x v="1"/>
    <x v="1"/>
    <x v="11999"/>
    <x v="1"/>
    <x v="0"/>
    <x v="0"/>
    <x v="0"/>
    <n v="-0.173997431993484"/>
    <n v="-0.15292859077453599"/>
    <n v="2.1068841218948399E-2"/>
  </r>
  <r>
    <x v="1"/>
    <x v="1"/>
    <x v="12000"/>
    <x v="0"/>
    <x v="0"/>
    <x v="0"/>
    <x v="0"/>
    <n v="-4.8473402857780498E-2"/>
    <n v="-9.51973721385002E-2"/>
    <n v="4.6723969280719799E-2"/>
  </r>
  <r>
    <x v="1"/>
    <x v="1"/>
    <x v="12000"/>
    <x v="1"/>
    <x v="0"/>
    <x v="0"/>
    <x v="0"/>
    <n v="-0.120455913245678"/>
    <n v="-0.16605140268802601"/>
    <n v="4.5595489442348501E-2"/>
  </r>
  <r>
    <x v="1"/>
    <x v="1"/>
    <x v="12001"/>
    <x v="0"/>
    <x v="0"/>
    <x v="0"/>
    <x v="0"/>
    <n v="-7.0012420415878296E-2"/>
    <n v="-9.2811845242977101E-2"/>
    <n v="2.2799424827098801E-2"/>
  </r>
  <r>
    <x v="1"/>
    <x v="1"/>
    <x v="12001"/>
    <x v="1"/>
    <x v="0"/>
    <x v="0"/>
    <x v="0"/>
    <n v="-6.6923521459102603E-2"/>
    <n v="-0.16194029152393299"/>
    <n v="9.5016770064830794E-2"/>
  </r>
  <r>
    <x v="1"/>
    <x v="1"/>
    <x v="12002"/>
    <x v="0"/>
    <x v="0"/>
    <x v="0"/>
    <x v="0"/>
    <n v="1.25695168972015E-2"/>
    <n v="-8.2402132451534299E-2"/>
    <n v="9.4971649348735795E-2"/>
  </r>
  <r>
    <x v="1"/>
    <x v="1"/>
    <x v="12002"/>
    <x v="1"/>
    <x v="0"/>
    <x v="0"/>
    <x v="0"/>
    <n v="-0.16252326965332001"/>
    <n v="-0.14395749568939201"/>
    <n v="1.8565773963928198E-2"/>
  </r>
  <r>
    <x v="1"/>
    <x v="1"/>
    <x v="12003"/>
    <x v="0"/>
    <x v="0"/>
    <x v="0"/>
    <x v="0"/>
    <n v="-9.1560006141662598E-2"/>
    <n v="-9.3879155814647702E-2"/>
    <n v="2.3191496729850799E-3"/>
  </r>
  <r>
    <x v="1"/>
    <x v="1"/>
    <x v="12003"/>
    <x v="1"/>
    <x v="0"/>
    <x v="0"/>
    <x v="0"/>
    <n v="-0.124280631542206"/>
    <n v="-0.163782194256783"/>
    <n v="3.95015627145767E-2"/>
  </r>
  <r>
    <x v="1"/>
    <x v="1"/>
    <x v="12004"/>
    <x v="0"/>
    <x v="0"/>
    <x v="0"/>
    <x v="0"/>
    <n v="-8.0790497362613706E-2"/>
    <n v="-8.6854562163352994E-2"/>
    <n v="6.0640648007392901E-3"/>
  </r>
  <r>
    <x v="1"/>
    <x v="1"/>
    <x v="12004"/>
    <x v="1"/>
    <x v="0"/>
    <x v="0"/>
    <x v="0"/>
    <n v="-0.204590618610382"/>
    <n v="-0.15165680646896401"/>
    <n v="5.2933812141418499E-2"/>
  </r>
  <r>
    <x v="1"/>
    <x v="1"/>
    <x v="12005"/>
    <x v="0"/>
    <x v="0"/>
    <x v="0"/>
    <x v="0"/>
    <n v="-0.13105534017086001"/>
    <n v="-9.5510266721248599E-2"/>
    <n v="3.5545073449611699E-2"/>
  </r>
  <r>
    <x v="1"/>
    <x v="1"/>
    <x v="12005"/>
    <x v="1"/>
    <x v="0"/>
    <x v="0"/>
    <x v="0"/>
    <n v="-0.16634799540042899"/>
    <n v="-0.16658960282802601"/>
    <n v="2.4160742759704601E-4"/>
  </r>
  <r>
    <x v="1"/>
    <x v="1"/>
    <x v="12006"/>
    <x v="0"/>
    <x v="0"/>
    <x v="0"/>
    <x v="0"/>
    <n v="-8.0790497362613706E-2"/>
    <n v="-8.9619264006614699E-2"/>
    <n v="8.8287666440010105E-3"/>
  </r>
  <r>
    <x v="1"/>
    <x v="1"/>
    <x v="12006"/>
    <x v="1"/>
    <x v="0"/>
    <x v="0"/>
    <x v="0"/>
    <n v="-0.17399287223815901"/>
    <n v="-0.15643393993377699"/>
    <n v="1.75589323043823E-2"/>
  </r>
  <r>
    <x v="1"/>
    <x v="1"/>
    <x v="12007"/>
    <x v="0"/>
    <x v="0"/>
    <x v="0"/>
    <x v="0"/>
    <n v="-0.13823786377906799"/>
    <n v="-9.3228191137313801E-2"/>
    <n v="4.5009672641754199E-2"/>
  </r>
  <r>
    <x v="1"/>
    <x v="1"/>
    <x v="12007"/>
    <x v="1"/>
    <x v="0"/>
    <x v="0"/>
    <x v="0"/>
    <n v="-0.185467034578323"/>
    <n v="-0.16265812516212499"/>
    <n v="2.2808909416198699E-2"/>
  </r>
  <r>
    <x v="1"/>
    <x v="1"/>
    <x v="12008"/>
    <x v="0"/>
    <x v="0"/>
    <x v="0"/>
    <x v="0"/>
    <n v="-7.3607966303825406E-2"/>
    <n v="-9.4404757022857694E-2"/>
    <n v="2.0796790719032301E-2"/>
  </r>
  <r>
    <x v="1"/>
    <x v="1"/>
    <x v="12008"/>
    <x v="1"/>
    <x v="0"/>
    <x v="0"/>
    <x v="0"/>
    <n v="-0.173997431993484"/>
    <n v="-0.164686679840088"/>
    <n v="9.3107521533966099E-3"/>
  </r>
  <r>
    <x v="1"/>
    <x v="1"/>
    <x v="12009"/>
    <x v="0"/>
    <x v="0"/>
    <x v="0"/>
    <x v="0"/>
    <n v="-0.14541611075401301"/>
    <n v="-9.77156236767769E-2"/>
    <n v="4.7700487077236203E-2"/>
  </r>
  <r>
    <x v="1"/>
    <x v="1"/>
    <x v="12009"/>
    <x v="1"/>
    <x v="0"/>
    <x v="0"/>
    <x v="0"/>
    <n v="-0.185467034578323"/>
    <n v="-0.17038500308990501"/>
    <n v="1.50820314884186E-2"/>
  </r>
  <r>
    <x v="1"/>
    <x v="1"/>
    <x v="12010"/>
    <x v="0"/>
    <x v="0"/>
    <x v="0"/>
    <x v="0"/>
    <n v="-0.113107591867447"/>
    <n v="-9.1509826481342302E-2"/>
    <n v="2.1597765386104601E-2"/>
  </r>
  <r>
    <x v="1"/>
    <x v="1"/>
    <x v="12010"/>
    <x v="1"/>
    <x v="0"/>
    <x v="0"/>
    <x v="0"/>
    <n v="-0.18929174542427099"/>
    <n v="-0.159694343805313"/>
    <n v="2.9597401618957499E-2"/>
  </r>
  <r>
    <x v="1"/>
    <x v="1"/>
    <x v="12011"/>
    <x v="0"/>
    <x v="0"/>
    <x v="0"/>
    <x v="0"/>
    <n v="-9.5151267945766393E-2"/>
    <n v="-9.1351449489593506E-2"/>
    <n v="3.7998184561729401E-3"/>
  </r>
  <r>
    <x v="1"/>
    <x v="1"/>
    <x v="12011"/>
    <x v="1"/>
    <x v="0"/>
    <x v="0"/>
    <x v="0"/>
    <n v="-0.17017270624637601"/>
    <n v="-0.15942256152629899"/>
    <n v="1.0750144720077501E-2"/>
  </r>
  <r>
    <x v="1"/>
    <x v="1"/>
    <x v="12012"/>
    <x v="0"/>
    <x v="0"/>
    <x v="0"/>
    <x v="0"/>
    <n v="-0.11669456958770801"/>
    <n v="-9.0953215956687899E-2"/>
    <n v="2.5741353631019599E-2"/>
  </r>
  <r>
    <x v="1"/>
    <x v="1"/>
    <x v="12012"/>
    <x v="1"/>
    <x v="0"/>
    <x v="0"/>
    <x v="0"/>
    <n v="-0.20458605885505701"/>
    <n v="-0.15873476862907401"/>
    <n v="4.5851290225982701E-2"/>
  </r>
  <r>
    <x v="1"/>
    <x v="1"/>
    <x v="12013"/>
    <x v="0"/>
    <x v="0"/>
    <x v="0"/>
    <x v="0"/>
    <n v="-0.102329514920712"/>
    <n v="-9.5776043832302094E-2"/>
    <n v="6.5534710884094204E-3"/>
  </r>
  <r>
    <x v="1"/>
    <x v="1"/>
    <x v="12013"/>
    <x v="1"/>
    <x v="0"/>
    <x v="0"/>
    <x v="0"/>
    <n v="-0.16634799540042899"/>
    <n v="-0.167048394680023"/>
    <n v="7.0039927959442095E-4"/>
  </r>
  <r>
    <x v="1"/>
    <x v="1"/>
    <x v="12014"/>
    <x v="0"/>
    <x v="0"/>
    <x v="0"/>
    <x v="0"/>
    <n v="-8.4377482533454895E-2"/>
    <n v="-9.17542800307274E-2"/>
    <n v="7.3767974972724897E-3"/>
  </r>
  <r>
    <x v="1"/>
    <x v="1"/>
    <x v="12014"/>
    <x v="1"/>
    <x v="0"/>
    <x v="0"/>
    <x v="0"/>
    <n v="-0.173997431993484"/>
    <n v="-0.160115212202072"/>
    <n v="1.38822197914124E-2"/>
  </r>
  <r>
    <x v="1"/>
    <x v="1"/>
    <x v="12015"/>
    <x v="0"/>
    <x v="0"/>
    <x v="0"/>
    <x v="0"/>
    <n v="-0.1274683624506"/>
    <n v="-8.9589625597000094E-2"/>
    <n v="3.78787368535995E-2"/>
  </r>
  <r>
    <x v="1"/>
    <x v="1"/>
    <x v="12015"/>
    <x v="1"/>
    <x v="0"/>
    <x v="0"/>
    <x v="0"/>
    <n v="-0.19311647117137901"/>
    <n v="-0.156381666660309"/>
    <n v="3.67348045110703E-2"/>
  </r>
  <r>
    <x v="1"/>
    <x v="1"/>
    <x v="12016"/>
    <x v="0"/>
    <x v="0"/>
    <x v="0"/>
    <x v="0"/>
    <n v="-0.11669456958770801"/>
    <n v="-8.8962703943252605E-2"/>
    <n v="2.7731865644455001E-2"/>
  </r>
  <r>
    <x v="1"/>
    <x v="1"/>
    <x v="12016"/>
    <x v="1"/>
    <x v="0"/>
    <x v="0"/>
    <x v="0"/>
    <n v="-0.18929174542427099"/>
    <n v="-0.155301108956337"/>
    <n v="3.3990636467933703E-2"/>
  </r>
  <r>
    <x v="1"/>
    <x v="1"/>
    <x v="12017"/>
    <x v="0"/>
    <x v="0"/>
    <x v="0"/>
    <x v="0"/>
    <n v="-0.23518486320972401"/>
    <n v="-9.3657083809375805E-2"/>
    <n v="0.14152777194976801"/>
  </r>
  <r>
    <x v="1"/>
    <x v="1"/>
    <x v="12017"/>
    <x v="1"/>
    <x v="0"/>
    <x v="0"/>
    <x v="0"/>
    <n v="-0.26959717273712203"/>
    <n v="-0.16339735686779"/>
    <n v="0.106199815869331"/>
  </r>
  <r>
    <x v="1"/>
    <x v="1"/>
    <x v="12018"/>
    <x v="0"/>
    <x v="0"/>
    <x v="0"/>
    <x v="0"/>
    <n v="-0.15260292589664501"/>
    <n v="-9.9589399993419606E-2"/>
    <n v="5.3013525903224903E-2"/>
  </r>
  <r>
    <x v="1"/>
    <x v="1"/>
    <x v="12018"/>
    <x v="1"/>
    <x v="0"/>
    <x v="0"/>
    <x v="0"/>
    <n v="-0.13193006813526201"/>
    <n v="-0.17360916733741799"/>
    <n v="4.1679099202156102E-2"/>
  </r>
  <r>
    <x v="1"/>
    <x v="1"/>
    <x v="12019"/>
    <x v="0"/>
    <x v="0"/>
    <x v="0"/>
    <x v="0"/>
    <n v="-1.9747577607631701E-2"/>
    <n v="-8.5002444684505504E-2"/>
    <n v="6.5254867076873793E-2"/>
  </r>
  <r>
    <x v="1"/>
    <x v="1"/>
    <x v="12019"/>
    <x v="1"/>
    <x v="0"/>
    <x v="0"/>
    <x v="0"/>
    <n v="-0.24665342271328"/>
    <n v="-0.14845567941665599"/>
    <n v="9.8197743296623202E-2"/>
  </r>
  <r>
    <x v="1"/>
    <x v="1"/>
    <x v="12020"/>
    <x v="0"/>
    <x v="0"/>
    <x v="0"/>
    <x v="0"/>
    <n v="-0.163372427225113"/>
    <n v="-9.9202089011669201E-2"/>
    <n v="6.4170338213443798E-2"/>
  </r>
  <r>
    <x v="1"/>
    <x v="1"/>
    <x v="12020"/>
    <x v="1"/>
    <x v="0"/>
    <x v="0"/>
    <x v="0"/>
    <n v="-0.239003986120224"/>
    <n v="-0.172944396734238"/>
    <n v="6.60595893859863E-2"/>
  </r>
  <r>
    <x v="1"/>
    <x v="1"/>
    <x v="12021"/>
    <x v="0"/>
    <x v="0"/>
    <x v="0"/>
    <x v="0"/>
    <n v="-0.15260292589664501"/>
    <n v="-9.8700627684593201E-2"/>
    <n v="5.3902298212051399E-2"/>
  </r>
  <r>
    <x v="1"/>
    <x v="1"/>
    <x v="12021"/>
    <x v="1"/>
    <x v="0"/>
    <x v="0"/>
    <x v="0"/>
    <n v="-0.22370965778827701"/>
    <n v="-0.17208017408847801"/>
    <n v="5.1629483699798598E-2"/>
  </r>
  <r>
    <x v="1"/>
    <x v="1"/>
    <x v="12022"/>
    <x v="0"/>
    <x v="0"/>
    <x v="0"/>
    <x v="0"/>
    <n v="-0.15259864926338201"/>
    <n v="-0.101937137544155"/>
    <n v="5.0661511719226802E-2"/>
  </r>
  <r>
    <x v="1"/>
    <x v="1"/>
    <x v="12022"/>
    <x v="1"/>
    <x v="0"/>
    <x v="0"/>
    <x v="0"/>
    <n v="-0.13575479388237"/>
    <n v="-0.177642822265625"/>
    <n v="4.1888028383254998E-2"/>
  </r>
  <r>
    <x v="1"/>
    <x v="1"/>
    <x v="12023"/>
    <x v="0"/>
    <x v="0"/>
    <x v="0"/>
    <x v="0"/>
    <n v="-2.33388394117355E-2"/>
    <n v="-8.6530096828937503E-2"/>
    <n v="6.3191257417201996E-2"/>
  </r>
  <r>
    <x v="1"/>
    <x v="1"/>
    <x v="12023"/>
    <x v="1"/>
    <x v="0"/>
    <x v="0"/>
    <x v="0"/>
    <n v="-0.17017270624637601"/>
    <n v="-0.1510960906744"/>
    <n v="1.9076615571975701E-2"/>
  </r>
  <r>
    <x v="1"/>
    <x v="1"/>
    <x v="12024"/>
    <x v="0"/>
    <x v="0"/>
    <x v="0"/>
    <x v="0"/>
    <n v="-0.13823786377906799"/>
    <n v="-9.6417769789695698E-2"/>
    <n v="4.1820093989372302E-2"/>
  </r>
  <r>
    <x v="1"/>
    <x v="1"/>
    <x v="12024"/>
    <x v="1"/>
    <x v="0"/>
    <x v="0"/>
    <x v="0"/>
    <n v="-8.9862719178199796E-2"/>
    <n v="-0.16815157234668701"/>
    <n v="7.8288853168487493E-2"/>
  </r>
  <r>
    <x v="1"/>
    <x v="1"/>
    <x v="12025"/>
    <x v="0"/>
    <x v="0"/>
    <x v="0"/>
    <x v="0"/>
    <n v="-8.9737847447395307E-3"/>
    <n v="-8.2101330161094693E-2"/>
    <n v="7.3127545416355105E-2"/>
  </r>
  <r>
    <x v="1"/>
    <x v="1"/>
    <x v="12025"/>
    <x v="1"/>
    <x v="0"/>
    <x v="0"/>
    <x v="0"/>
    <n v="-0.18929174542427099"/>
    <n v="-0.14344117045402499"/>
    <n v="4.5850574970245403E-2"/>
  </r>
  <r>
    <x v="1"/>
    <x v="1"/>
    <x v="12026"/>
    <x v="0"/>
    <x v="0"/>
    <x v="0"/>
    <x v="0"/>
    <n v="-0.21723711490631101"/>
    <n v="-9.2274837195873302E-2"/>
    <n v="0.124962277710438"/>
  </r>
  <r>
    <x v="1"/>
    <x v="1"/>
    <x v="12026"/>
    <x v="1"/>
    <x v="0"/>
    <x v="0"/>
    <x v="0"/>
    <n v="-0.21988494694232899"/>
    <n v="-0.16101516783237499"/>
    <n v="5.8869779109954799E-2"/>
  </r>
  <r>
    <x v="1"/>
    <x v="1"/>
    <x v="12027"/>
    <x v="0"/>
    <x v="0"/>
    <x v="0"/>
    <x v="0"/>
    <n v="-1.7912611365318301E-3"/>
    <n v="-8.61174240708351E-2"/>
    <n v="8.4326162934303298E-2"/>
  </r>
  <r>
    <x v="1"/>
    <x v="1"/>
    <x v="12027"/>
    <x v="1"/>
    <x v="0"/>
    <x v="0"/>
    <x v="0"/>
    <n v="-0.14722895622253401"/>
    <n v="-0.15038558840751601"/>
    <n v="3.1566321849822998E-3"/>
  </r>
  <r>
    <x v="1"/>
    <x v="1"/>
    <x v="12028"/>
    <x v="0"/>
    <x v="0"/>
    <x v="0"/>
    <x v="0"/>
    <n v="-7.7199235558509799E-2"/>
    <n v="-9.2152990400791196E-2"/>
    <n v="1.49537548422813E-2"/>
  </r>
  <r>
    <x v="1"/>
    <x v="1"/>
    <x v="12028"/>
    <x v="1"/>
    <x v="0"/>
    <x v="0"/>
    <x v="0"/>
    <n v="-0.147224396467209"/>
    <n v="-0.160802632570267"/>
    <n v="1.3578236103057899E-2"/>
  </r>
  <r>
    <x v="1"/>
    <x v="1"/>
    <x v="12029"/>
    <x v="0"/>
    <x v="0"/>
    <x v="0"/>
    <x v="0"/>
    <n v="-0.123872816562653"/>
    <n v="-8.8875919580459595E-2"/>
    <n v="3.4996896982193E-2"/>
  </r>
  <r>
    <x v="1"/>
    <x v="1"/>
    <x v="12029"/>
    <x v="1"/>
    <x v="0"/>
    <x v="0"/>
    <x v="0"/>
    <n v="-0.17017270624637601"/>
    <n v="-0.155150562524796"/>
    <n v="1.50221437215805E-2"/>
  </r>
  <r>
    <x v="1"/>
    <x v="1"/>
    <x v="12030"/>
    <x v="0"/>
    <x v="0"/>
    <x v="0"/>
    <x v="0"/>
    <n v="-8.4381759166717502E-2"/>
    <n v="-9.1765642166137695E-2"/>
    <n v="7.3838829994201704E-3"/>
  </r>
  <r>
    <x v="1"/>
    <x v="1"/>
    <x v="12030"/>
    <x v="1"/>
    <x v="0"/>
    <x v="0"/>
    <x v="0"/>
    <n v="-0.15869854390621199"/>
    <n v="-0.16013582050800301"/>
    <n v="1.4372766017913801E-3"/>
  </r>
  <r>
    <x v="1"/>
    <x v="1"/>
    <x v="12031"/>
    <x v="0"/>
    <x v="0"/>
    <x v="0"/>
    <x v="0"/>
    <n v="-5.5651649832725497E-2"/>
    <n v="-9.2095248401164995E-2"/>
    <n v="3.6443598568439498E-2"/>
  </r>
  <r>
    <x v="1"/>
    <x v="1"/>
    <x v="12031"/>
    <x v="1"/>
    <x v="0"/>
    <x v="0"/>
    <x v="0"/>
    <n v="-0.16252326965332001"/>
    <n v="-0.16070465743541701"/>
    <n v="1.81861221790314E-3"/>
  </r>
  <r>
    <x v="1"/>
    <x v="1"/>
    <x v="12032"/>
    <x v="0"/>
    <x v="0"/>
    <x v="0"/>
    <x v="0"/>
    <n v="3.7704080343246502E-2"/>
    <n v="-9.1435246169567094E-2"/>
    <n v="0.129139333963394"/>
  </r>
  <r>
    <x v="1"/>
    <x v="1"/>
    <x v="12032"/>
    <x v="1"/>
    <x v="0"/>
    <x v="0"/>
    <x v="0"/>
    <n v="-1.91240012645721E-3"/>
    <n v="-0.15956477820873299"/>
    <n v="0.157652378082275"/>
  </r>
  <r>
    <x v="1"/>
    <x v="1"/>
    <x v="12033"/>
    <x v="0"/>
    <x v="0"/>
    <x v="0"/>
    <x v="0"/>
    <n v="-0.123877093195915"/>
    <n v="-8.2058593630790697E-2"/>
    <n v="4.1818499565124498E-2"/>
  </r>
  <r>
    <x v="1"/>
    <x v="1"/>
    <x v="12033"/>
    <x v="1"/>
    <x v="0"/>
    <x v="0"/>
    <x v="0"/>
    <n v="-0.177817583084106"/>
    <n v="-0.143365427851677"/>
    <n v="3.4452155232429497E-2"/>
  </r>
  <r>
    <x v="1"/>
    <x v="1"/>
    <x v="12034"/>
    <x v="0"/>
    <x v="0"/>
    <x v="0"/>
    <x v="0"/>
    <n v="-0.22441536188125599"/>
    <n v="-9.4640113413333907E-2"/>
    <n v="0.129775255918503"/>
  </r>
  <r>
    <x v="1"/>
    <x v="1"/>
    <x v="12034"/>
    <x v="1"/>
    <x v="0"/>
    <x v="0"/>
    <x v="0"/>
    <n v="-0.30401510000228898"/>
    <n v="-0.16509093344211601"/>
    <n v="0.13892416656017301"/>
  </r>
  <r>
    <x v="1"/>
    <x v="1"/>
    <x v="12035"/>
    <x v="0"/>
    <x v="0"/>
    <x v="0"/>
    <x v="0"/>
    <n v="-0.181324481964111"/>
    <n v="-0.104689851403236"/>
    <n v="7.6634630560874897E-2"/>
  </r>
  <r>
    <x v="1"/>
    <x v="1"/>
    <x v="12035"/>
    <x v="1"/>
    <x v="0"/>
    <x v="0"/>
    <x v="0"/>
    <n v="-0.27342188358306901"/>
    <n v="-0.18236805498600001"/>
    <n v="9.10538285970688E-2"/>
  </r>
  <r>
    <x v="1"/>
    <x v="1"/>
    <x v="12036"/>
    <x v="0"/>
    <x v="0"/>
    <x v="0"/>
    <x v="0"/>
    <n v="-9.5151267945766393E-2"/>
    <n v="-0.10357646644115399"/>
    <n v="8.4251984953880293E-3"/>
  </r>
  <r>
    <x v="1"/>
    <x v="1"/>
    <x v="12036"/>
    <x v="1"/>
    <x v="0"/>
    <x v="0"/>
    <x v="0"/>
    <n v="-7.4568398296832997E-2"/>
    <n v="-0.180458799004555"/>
    <n v="0.105890400707722"/>
  </r>
  <r>
    <x v="1"/>
    <x v="1"/>
    <x v="12037"/>
    <x v="0"/>
    <x v="0"/>
    <x v="0"/>
    <x v="0"/>
    <n v="-2.33388394117355E-2"/>
    <n v="-8.32879394292831E-2"/>
    <n v="5.99491000175476E-2"/>
  </r>
  <r>
    <x v="1"/>
    <x v="1"/>
    <x v="12037"/>
    <x v="1"/>
    <x v="0"/>
    <x v="0"/>
    <x v="0"/>
    <n v="-0.15487839281558999"/>
    <n v="-0.145493283867836"/>
    <n v="9.3851089477539097E-3"/>
  </r>
  <r>
    <x v="1"/>
    <x v="1"/>
    <x v="12038"/>
    <x v="0"/>
    <x v="0"/>
    <x v="0"/>
    <x v="0"/>
    <n v="-7.0012420415878296E-2"/>
    <n v="-9.0668365359306294E-2"/>
    <n v="2.0655944943428001E-2"/>
  </r>
  <r>
    <x v="1"/>
    <x v="1"/>
    <x v="12038"/>
    <x v="1"/>
    <x v="0"/>
    <x v="0"/>
    <x v="0"/>
    <n v="-0.170168146491051"/>
    <n v="-0.15824373066425301"/>
    <n v="1.1924415826797499E-2"/>
  </r>
  <r>
    <x v="1"/>
    <x v="1"/>
    <x v="12039"/>
    <x v="0"/>
    <x v="0"/>
    <x v="0"/>
    <x v="0"/>
    <n v="-0.13105961680412301"/>
    <n v="-8.8035956025123596E-2"/>
    <n v="4.3023660778999301E-2"/>
  </r>
  <r>
    <x v="1"/>
    <x v="1"/>
    <x v="12039"/>
    <x v="1"/>
    <x v="0"/>
    <x v="0"/>
    <x v="0"/>
    <n v="-0.18929174542427099"/>
    <n v="-0.15370054543018299"/>
    <n v="3.5591199994087198E-2"/>
  </r>
  <r>
    <x v="1"/>
    <x v="1"/>
    <x v="12040"/>
    <x v="0"/>
    <x v="0"/>
    <x v="0"/>
    <x v="0"/>
    <n v="-4.8473402857780498E-2"/>
    <n v="-8.8548868894576999E-2"/>
    <n v="4.0075466036796598E-2"/>
  </r>
  <r>
    <x v="1"/>
    <x v="1"/>
    <x v="12040"/>
    <x v="1"/>
    <x v="0"/>
    <x v="0"/>
    <x v="0"/>
    <n v="-0.10898631811142"/>
    <n v="-0.15458437800407401"/>
    <n v="4.5598059892654398E-2"/>
  </r>
  <r>
    <x v="1"/>
    <x v="1"/>
    <x v="12041"/>
    <x v="0"/>
    <x v="0"/>
    <x v="0"/>
    <x v="0"/>
    <n v="-7.3603689670562703E-2"/>
    <n v="-8.7350949645042406E-2"/>
    <n v="1.37472599744797E-2"/>
  </r>
  <r>
    <x v="1"/>
    <x v="1"/>
    <x v="12041"/>
    <x v="1"/>
    <x v="0"/>
    <x v="0"/>
    <x v="0"/>
    <n v="2.86807864904404E-2"/>
    <n v="-0.15251393616199499"/>
    <n v="0.181194722652435"/>
  </r>
  <r>
    <x v="1"/>
    <x v="1"/>
    <x v="12042"/>
    <x v="0"/>
    <x v="0"/>
    <x v="0"/>
    <x v="0"/>
    <n v="0.113107770681381"/>
    <n v="-7.0185057818889604E-2"/>
    <n v="0.183292835950851"/>
  </r>
  <r>
    <x v="1"/>
    <x v="1"/>
    <x v="12042"/>
    <x v="1"/>
    <x v="0"/>
    <x v="0"/>
    <x v="0"/>
    <n v="-0.15869854390621199"/>
    <n v="-0.12277343124151199"/>
    <n v="3.5925112664699603E-2"/>
  </r>
  <r>
    <x v="1"/>
    <x v="1"/>
    <x v="12043"/>
    <x v="0"/>
    <x v="0"/>
    <x v="0"/>
    <x v="0"/>
    <n v="-0.228006616234779"/>
    <n v="-9.5859766006469699E-2"/>
    <n v="0.13214685022830999"/>
  </r>
  <r>
    <x v="1"/>
    <x v="1"/>
    <x v="12043"/>
    <x v="1"/>
    <x v="0"/>
    <x v="0"/>
    <x v="0"/>
    <n v="-0.26577702164650002"/>
    <n v="-0.16719326376915"/>
    <n v="9.8583757877349895E-2"/>
  </r>
  <r>
    <x v="1"/>
    <x v="1"/>
    <x v="12044"/>
    <x v="0"/>
    <x v="0"/>
    <x v="0"/>
    <x v="0"/>
    <n v="-0.19209825992584201"/>
    <n v="-8.9374840259552002E-2"/>
    <n v="0.10272341966629001"/>
  </r>
  <r>
    <x v="1"/>
    <x v="1"/>
    <x v="12044"/>
    <x v="1"/>
    <x v="0"/>
    <x v="0"/>
    <x v="0"/>
    <n v="-0.31930941343307501"/>
    <n v="-0.15600915253162401"/>
    <n v="0.163300260901451"/>
  </r>
  <r>
    <x v="1"/>
    <x v="1"/>
    <x v="12045"/>
    <x v="0"/>
    <x v="0"/>
    <x v="0"/>
    <x v="0"/>
    <n v="-0.228006616234779"/>
    <n v="-9.5017284154891996E-2"/>
    <n v="0.132989332079887"/>
  </r>
  <r>
    <x v="1"/>
    <x v="1"/>
    <x v="12045"/>
    <x v="1"/>
    <x v="0"/>
    <x v="0"/>
    <x v="0"/>
    <n v="-0.30783981084823597"/>
    <n v="-0.16573999822139701"/>
    <n v="0.14209981262683899"/>
  </r>
  <r>
    <x v="1"/>
    <x v="1"/>
    <x v="12046"/>
    <x v="0"/>
    <x v="0"/>
    <x v="0"/>
    <x v="0"/>
    <n v="-0.19928079843521099"/>
    <n v="-9.48743745684624E-2"/>
    <n v="0.104406423866749"/>
  </r>
  <r>
    <x v="1"/>
    <x v="1"/>
    <x v="12046"/>
    <x v="1"/>
    <x v="0"/>
    <x v="0"/>
    <x v="0"/>
    <n v="-0.25429829955101002"/>
    <n v="-0.16549462080001801"/>
    <n v="8.8803678750991794E-2"/>
  </r>
  <r>
    <x v="1"/>
    <x v="1"/>
    <x v="12047"/>
    <x v="0"/>
    <x v="0"/>
    <x v="0"/>
    <x v="0"/>
    <n v="-0.13105534017086001"/>
    <n v="-9.4968877732753795E-2"/>
    <n v="3.6086462438106502E-2"/>
  </r>
  <r>
    <x v="1"/>
    <x v="1"/>
    <x v="12047"/>
    <x v="1"/>
    <x v="0"/>
    <x v="0"/>
    <x v="0"/>
    <n v="-0.19311647117137901"/>
    <n v="-0.16565857827663399"/>
    <n v="2.7457892894744901E-2"/>
  </r>
  <r>
    <x v="1"/>
    <x v="1"/>
    <x v="12048"/>
    <x v="0"/>
    <x v="0"/>
    <x v="0"/>
    <x v="0"/>
    <n v="-0.228006616234779"/>
    <n v="-9.3511357903480502E-2"/>
    <n v="0.13449525833129899"/>
  </r>
  <r>
    <x v="1"/>
    <x v="1"/>
    <x v="12048"/>
    <x v="1"/>
    <x v="0"/>
    <x v="0"/>
    <x v="0"/>
    <n v="-0.33460828661918601"/>
    <n v="-0.16314697265625"/>
    <n v="0.17146131396293601"/>
  </r>
  <r>
    <x v="1"/>
    <x v="1"/>
    <x v="12049"/>
    <x v="0"/>
    <x v="0"/>
    <x v="0"/>
    <x v="0"/>
    <n v="-0.21723282337188701"/>
    <n v="-0.104319490492344"/>
    <n v="0.112913332879543"/>
  </r>
  <r>
    <x v="1"/>
    <x v="1"/>
    <x v="12049"/>
    <x v="1"/>
    <x v="0"/>
    <x v="0"/>
    <x v="0"/>
    <n v="-0.23135909438133201"/>
    <n v="-0.18173411488533001"/>
    <n v="4.9624979496002197E-2"/>
  </r>
  <r>
    <x v="1"/>
    <x v="1"/>
    <x v="12050"/>
    <x v="0"/>
    <x v="0"/>
    <x v="0"/>
    <x v="0"/>
    <n v="-6.6425442695617704E-2"/>
    <n v="-9.3803741037845598E-2"/>
    <n v="2.7378298342227901E-2"/>
  </r>
  <r>
    <x v="1"/>
    <x v="1"/>
    <x v="12050"/>
    <x v="1"/>
    <x v="0"/>
    <x v="0"/>
    <x v="0"/>
    <n v="-0.12810535728931399"/>
    <n v="-0.163650542497635"/>
    <n v="3.5545185208320597E-2"/>
  </r>
  <r>
    <x v="1"/>
    <x v="1"/>
    <x v="12051"/>
    <x v="0"/>
    <x v="0"/>
    <x v="0"/>
    <x v="0"/>
    <n v="-8.0786213278770405E-2"/>
    <n v="-8.8377028703689603E-2"/>
    <n v="7.5908154249191302E-3"/>
  </r>
  <r>
    <x v="1"/>
    <x v="1"/>
    <x v="12051"/>
    <x v="1"/>
    <x v="0"/>
    <x v="0"/>
    <x v="0"/>
    <n v="-0.16634799540042899"/>
    <n v="-0.15429043769836401"/>
    <n v="1.20575577020645E-2"/>
  </r>
  <r>
    <x v="1"/>
    <x v="1"/>
    <x v="12052"/>
    <x v="0"/>
    <x v="0"/>
    <x v="0"/>
    <x v="0"/>
    <n v="-4.4882141053676598E-2"/>
    <n v="-9.2183940112590804E-2"/>
    <n v="4.7301799058914198E-2"/>
  </r>
  <r>
    <x v="1"/>
    <x v="1"/>
    <x v="12052"/>
    <x v="1"/>
    <x v="0"/>
    <x v="0"/>
    <x v="0"/>
    <n v="-0.17399287223815901"/>
    <n v="-0.16085733473300901"/>
    <n v="1.31355375051498E-2"/>
  </r>
  <r>
    <x v="1"/>
    <x v="1"/>
    <x v="12053"/>
    <x v="0"/>
    <x v="0"/>
    <x v="0"/>
    <x v="0"/>
    <n v="-0.11669456958770801"/>
    <n v="-9.40675288438797E-2"/>
    <n v="2.2627040743827799E-2"/>
  </r>
  <r>
    <x v="1"/>
    <x v="1"/>
    <x v="12053"/>
    <x v="1"/>
    <x v="0"/>
    <x v="0"/>
    <x v="0"/>
    <n v="-0.105161592364311"/>
    <n v="-0.16410388052463501"/>
    <n v="5.8942288160324097E-2"/>
  </r>
  <r>
    <x v="1"/>
    <x v="1"/>
    <x v="12054"/>
    <x v="0"/>
    <x v="0"/>
    <x v="0"/>
    <x v="0"/>
    <n v="-2.69301012158394E-2"/>
    <n v="-8.2219906151294694E-2"/>
    <n v="5.5289804935455301E-2"/>
  </r>
  <r>
    <x v="1"/>
    <x v="1"/>
    <x v="12054"/>
    <x v="1"/>
    <x v="0"/>
    <x v="0"/>
    <x v="0"/>
    <n v="-0.151053667068481"/>
    <n v="-0.143643587827682"/>
    <n v="7.4100792407989502E-3"/>
  </r>
  <r>
    <x v="1"/>
    <x v="1"/>
    <x v="12055"/>
    <x v="0"/>
    <x v="0"/>
    <x v="0"/>
    <x v="0"/>
    <n v="-7.3603689670562703E-2"/>
    <n v="-9.2027992010116605E-2"/>
    <n v="1.8424302339553798E-2"/>
  </r>
  <r>
    <x v="1"/>
    <x v="1"/>
    <x v="12055"/>
    <x v="1"/>
    <x v="0"/>
    <x v="0"/>
    <x v="0"/>
    <n v="-9.7512155771255493E-2"/>
    <n v="-0.160590320825577"/>
    <n v="6.3078165054321303E-2"/>
  </r>
  <r>
    <x v="1"/>
    <x v="1"/>
    <x v="12056"/>
    <x v="0"/>
    <x v="0"/>
    <x v="0"/>
    <x v="0"/>
    <n v="-7.7199235558509799E-2"/>
    <n v="-8.6507827043533297E-2"/>
    <n v="9.3085914850235003E-3"/>
  </r>
  <r>
    <x v="1"/>
    <x v="1"/>
    <x v="12056"/>
    <x v="1"/>
    <x v="0"/>
    <x v="0"/>
    <x v="0"/>
    <n v="-0.22370965778827701"/>
    <n v="-0.15106035768985701"/>
    <n v="7.2649300098419203E-2"/>
  </r>
  <r>
    <x v="1"/>
    <x v="1"/>
    <x v="12057"/>
    <x v="0"/>
    <x v="0"/>
    <x v="0"/>
    <x v="0"/>
    <n v="-0.15259864926338201"/>
    <n v="-9.3972362577915206E-2"/>
    <n v="5.8626286685466801E-2"/>
  </r>
  <r>
    <x v="1"/>
    <x v="1"/>
    <x v="12057"/>
    <x v="1"/>
    <x v="0"/>
    <x v="0"/>
    <x v="0"/>
    <n v="-0.17399287223815901"/>
    <n v="-0.163940340280533"/>
    <n v="1.0052531957626299E-2"/>
  </r>
  <r>
    <x v="1"/>
    <x v="1"/>
    <x v="12058"/>
    <x v="0"/>
    <x v="0"/>
    <x v="0"/>
    <x v="0"/>
    <n v="-0.116698853671551"/>
    <n v="-8.5985727608203902E-2"/>
    <n v="3.0713126063346901E-2"/>
  </r>
  <r>
    <x v="1"/>
    <x v="1"/>
    <x v="12058"/>
    <x v="1"/>
    <x v="0"/>
    <x v="0"/>
    <x v="0"/>
    <n v="-0.124285191297531"/>
    <n v="-0.15015573799610099"/>
    <n v="2.58705466985703E-2"/>
  </r>
  <r>
    <x v="1"/>
    <x v="1"/>
    <x v="12059"/>
    <x v="0"/>
    <x v="0"/>
    <x v="0"/>
    <x v="0"/>
    <n v="-3.4108348190784503E-2"/>
    <n v="-8.3308286964893299E-2"/>
    <n v="4.9199938774108901E-2"/>
  </r>
  <r>
    <x v="1"/>
    <x v="1"/>
    <x v="12059"/>
    <x v="1"/>
    <x v="0"/>
    <x v="0"/>
    <x v="0"/>
    <n v="-9.3687437474727603E-2"/>
    <n v="-0.145525172352791"/>
    <n v="5.1837734878063202E-2"/>
  </r>
  <r>
    <x v="1"/>
    <x v="1"/>
    <x v="12060"/>
    <x v="0"/>
    <x v="0"/>
    <x v="0"/>
    <x v="0"/>
    <n v="-1.6156315803527801E-2"/>
    <n v="-8.6625538766384097E-2"/>
    <n v="7.0469222962856307E-2"/>
  </r>
  <r>
    <x v="1"/>
    <x v="1"/>
    <x v="12060"/>
    <x v="1"/>
    <x v="0"/>
    <x v="0"/>
    <x v="0"/>
    <n v="-0.16634799540042899"/>
    <n v="-0.15126408636569999"/>
    <n v="1.5083909034729E-2"/>
  </r>
  <r>
    <x v="1"/>
    <x v="1"/>
    <x v="12061"/>
    <x v="0"/>
    <x v="0"/>
    <x v="0"/>
    <x v="0"/>
    <n v="-0.13105534017086001"/>
    <n v="-9.8378039896488204E-2"/>
    <n v="3.2677300274372101E-2"/>
  </r>
  <r>
    <x v="1"/>
    <x v="1"/>
    <x v="12061"/>
    <x v="1"/>
    <x v="0"/>
    <x v="0"/>
    <x v="0"/>
    <n v="-0.235183820128441"/>
    <n v="-0.17152369022369399"/>
    <n v="6.3660129904746995E-2"/>
  </r>
  <r>
    <x v="1"/>
    <x v="1"/>
    <x v="12062"/>
    <x v="0"/>
    <x v="0"/>
    <x v="0"/>
    <x v="0"/>
    <n v="-0.18132874369621299"/>
    <n v="-9.59318652749062E-2"/>
    <n v="8.5396878421306596E-2"/>
  </r>
  <r>
    <x v="1"/>
    <x v="1"/>
    <x v="12062"/>
    <x v="1"/>
    <x v="0"/>
    <x v="0"/>
    <x v="0"/>
    <n v="-0.25047358870506298"/>
    <n v="-0.16731590032577501"/>
    <n v="8.3157688379287706E-2"/>
  </r>
  <r>
    <x v="1"/>
    <x v="1"/>
    <x v="12063"/>
    <x v="0"/>
    <x v="0"/>
    <x v="0"/>
    <x v="0"/>
    <n v="-0.123872816562653"/>
    <n v="-9.4306863844394698E-2"/>
    <n v="2.9565952718257901E-2"/>
  </r>
  <r>
    <x v="1"/>
    <x v="1"/>
    <x v="12063"/>
    <x v="1"/>
    <x v="0"/>
    <x v="0"/>
    <x v="0"/>
    <n v="-0.17017270624637601"/>
    <n v="-0.1645168364048"/>
    <n v="5.65586984157562E-3"/>
  </r>
  <r>
    <x v="1"/>
    <x v="1"/>
    <x v="12064"/>
    <x v="0"/>
    <x v="0"/>
    <x v="0"/>
    <x v="0"/>
    <n v="-6.28384575247765E-2"/>
    <n v="-9.3565322458743994E-2"/>
    <n v="3.0726864933967601E-2"/>
  </r>
  <r>
    <x v="1"/>
    <x v="1"/>
    <x v="12064"/>
    <x v="1"/>
    <x v="0"/>
    <x v="0"/>
    <x v="0"/>
    <n v="-0.10898631811142"/>
    <n v="-0.163241356611252"/>
    <n v="5.4255038499832202E-2"/>
  </r>
  <r>
    <x v="1"/>
    <x v="1"/>
    <x v="12065"/>
    <x v="0"/>
    <x v="0"/>
    <x v="0"/>
    <x v="0"/>
    <n v="-5.2060388028621701E-2"/>
    <n v="-9.2238098382949801E-2"/>
    <n v="4.0177710354328197E-2"/>
  </r>
  <r>
    <x v="1"/>
    <x v="1"/>
    <x v="12065"/>
    <x v="1"/>
    <x v="0"/>
    <x v="0"/>
    <x v="0"/>
    <n v="-0.13575479388237"/>
    <n v="-0.160953283309937"/>
    <n v="2.5198489427566501E-2"/>
  </r>
  <r>
    <x v="1"/>
    <x v="1"/>
    <x v="12066"/>
    <x v="0"/>
    <x v="0"/>
    <x v="0"/>
    <x v="0"/>
    <n v="-6.6425442695617704E-2"/>
    <n v="-9.5835834741592393E-2"/>
    <n v="2.94103920459747E-2"/>
  </r>
  <r>
    <x v="1"/>
    <x v="1"/>
    <x v="12066"/>
    <x v="1"/>
    <x v="0"/>
    <x v="0"/>
    <x v="0"/>
    <n v="-0.124280631542206"/>
    <n v="-0.16715064644813499"/>
    <n v="4.28700149059296E-2"/>
  </r>
  <r>
    <x v="1"/>
    <x v="1"/>
    <x v="12067"/>
    <x v="0"/>
    <x v="0"/>
    <x v="0"/>
    <x v="0"/>
    <n v="-0.36804020404815702"/>
    <n v="-9.1186642646789606E-2"/>
    <n v="0.27685356140136702"/>
  </r>
  <r>
    <x v="1"/>
    <x v="1"/>
    <x v="12067"/>
    <x v="1"/>
    <x v="0"/>
    <x v="0"/>
    <x v="0"/>
    <n v="-0.47992482781410201"/>
    <n v="-0.15913842618465401"/>
    <n v="0.32078641653060902"/>
  </r>
  <r>
    <x v="1"/>
    <x v="1"/>
    <x v="12068"/>
    <x v="0"/>
    <x v="0"/>
    <x v="0"/>
    <x v="0"/>
    <n v="-0.21723282337188701"/>
    <n v="-0.11438764631748199"/>
    <n v="0.102845177054405"/>
  </r>
  <r>
    <x v="1"/>
    <x v="1"/>
    <x v="12068"/>
    <x v="1"/>
    <x v="0"/>
    <x v="0"/>
    <x v="0"/>
    <n v="-0.20458605885505701"/>
    <n v="-0.19897228479385401"/>
    <n v="5.6137740612030003E-3"/>
  </r>
  <r>
    <x v="1"/>
    <x v="1"/>
    <x v="12069"/>
    <x v="0"/>
    <x v="0"/>
    <x v="0"/>
    <x v="0"/>
    <n v="1.79572403430939E-3"/>
    <n v="-9.7536273300647694E-2"/>
    <n v="9.9331997334957095E-2"/>
  </r>
  <r>
    <x v="1"/>
    <x v="1"/>
    <x v="12069"/>
    <x v="1"/>
    <x v="0"/>
    <x v="0"/>
    <x v="0"/>
    <n v="-0.143404230475426"/>
    <n v="-0.17007760703563701"/>
    <n v="2.6673376560211199E-2"/>
  </r>
  <r>
    <x v="1"/>
    <x v="1"/>
    <x v="12070"/>
    <x v="0"/>
    <x v="0"/>
    <x v="0"/>
    <x v="0"/>
    <n v="-0.11669456958770801"/>
    <n v="-9.5740765333175701E-2"/>
    <n v="2.0953804254531899E-2"/>
  </r>
  <r>
    <x v="1"/>
    <x v="1"/>
    <x v="12070"/>
    <x v="1"/>
    <x v="0"/>
    <x v="0"/>
    <x v="0"/>
    <n v="-0.21988494694232899"/>
    <n v="-0.166990116238594"/>
    <n v="5.28948307037354E-2"/>
  </r>
  <r>
    <x v="1"/>
    <x v="1"/>
    <x v="12071"/>
    <x v="0"/>
    <x v="0"/>
    <x v="0"/>
    <x v="0"/>
    <n v="-0.19209825992584201"/>
    <n v="-9.4586834311485304E-2"/>
    <n v="9.7511425614356995E-2"/>
  </r>
  <r>
    <x v="1"/>
    <x v="1"/>
    <x v="12071"/>
    <x v="1"/>
    <x v="0"/>
    <x v="0"/>
    <x v="0"/>
    <n v="-0.24665342271328"/>
    <n v="-0.16499717533588401"/>
    <n v="8.1656247377395602E-2"/>
  </r>
  <r>
    <x v="1"/>
    <x v="1"/>
    <x v="12072"/>
    <x v="0"/>
    <x v="0"/>
    <x v="0"/>
    <x v="0"/>
    <n v="-0.102333799004555"/>
    <n v="-0.10118280351162"/>
    <n v="1.15099549293518E-3"/>
  </r>
  <r>
    <x v="1"/>
    <x v="1"/>
    <x v="12072"/>
    <x v="1"/>
    <x v="0"/>
    <x v="0"/>
    <x v="0"/>
    <n v="-0.13193006813526201"/>
    <n v="-0.176347881555557"/>
    <n v="4.4417813420295701E-2"/>
  </r>
  <r>
    <x v="1"/>
    <x v="1"/>
    <x v="12073"/>
    <x v="0"/>
    <x v="0"/>
    <x v="0"/>
    <x v="0"/>
    <n v="-1.6156315803527801E-2"/>
    <n v="-9.3636527657508906E-2"/>
    <n v="7.7480211853981004E-2"/>
  </r>
  <r>
    <x v="1"/>
    <x v="1"/>
    <x v="12073"/>
    <x v="1"/>
    <x v="0"/>
    <x v="0"/>
    <x v="0"/>
    <n v="-9.3687437474727603E-2"/>
    <n v="-0.16336171329021501"/>
    <n v="6.9674275815486894E-2"/>
  </r>
  <r>
    <x v="1"/>
    <x v="1"/>
    <x v="12074"/>
    <x v="0"/>
    <x v="0"/>
    <x v="0"/>
    <x v="0"/>
    <n v="-8.7968744337558705E-2"/>
    <n v="-8.8362142443656894E-2"/>
    <n v="3.9339810609817499E-4"/>
  </r>
  <r>
    <x v="1"/>
    <x v="1"/>
    <x v="12074"/>
    <x v="1"/>
    <x v="0"/>
    <x v="0"/>
    <x v="0"/>
    <n v="-0.13193462789058699"/>
    <n v="-0.154263526201248"/>
    <n v="2.2328898310661299E-2"/>
  </r>
  <r>
    <x v="1"/>
    <x v="1"/>
    <x v="12075"/>
    <x v="0"/>
    <x v="0"/>
    <x v="0"/>
    <x v="0"/>
    <n v="-3.05170863866806E-2"/>
    <n v="-8.7338812649250003E-2"/>
    <n v="5.68217262625694E-2"/>
  </r>
  <r>
    <x v="1"/>
    <x v="1"/>
    <x v="12075"/>
    <x v="1"/>
    <x v="0"/>
    <x v="0"/>
    <x v="0"/>
    <n v="-0.15104910731315599"/>
    <n v="-0.15249745547771501"/>
    <n v="1.44834816455841E-3"/>
  </r>
  <r>
    <x v="1"/>
    <x v="1"/>
    <x v="12076"/>
    <x v="0"/>
    <x v="0"/>
    <x v="0"/>
    <x v="0"/>
    <n v="-7.7199235558509799E-2"/>
    <n v="-9.0116821229457897E-2"/>
    <n v="1.2917585670948001E-2"/>
  </r>
  <r>
    <x v="1"/>
    <x v="1"/>
    <x v="12076"/>
    <x v="1"/>
    <x v="0"/>
    <x v="0"/>
    <x v="0"/>
    <n v="-0.19311647117137901"/>
    <n v="-0.157292515039444"/>
    <n v="3.5823956131935099E-2"/>
  </r>
  <r>
    <x v="1"/>
    <x v="1"/>
    <x v="12077"/>
    <x v="0"/>
    <x v="0"/>
    <x v="0"/>
    <x v="0"/>
    <n v="-0.21005029976368"/>
    <n v="-9.6548102796077701E-2"/>
    <n v="0.113502196967602"/>
  </r>
  <r>
    <x v="1"/>
    <x v="1"/>
    <x v="12077"/>
    <x v="1"/>
    <x v="0"/>
    <x v="0"/>
    <x v="0"/>
    <n v="-0.24665342271328"/>
    <n v="-0.16837881505489299"/>
    <n v="7.8274607658386203E-2"/>
  </r>
  <r>
    <x v="1"/>
    <x v="1"/>
    <x v="12078"/>
    <x v="0"/>
    <x v="0"/>
    <x v="0"/>
    <x v="0"/>
    <n v="-7.7199235558509799E-2"/>
    <n v="-0.100813709199429"/>
    <n v="2.36144736409187E-2"/>
  </r>
  <r>
    <x v="1"/>
    <x v="1"/>
    <x v="12078"/>
    <x v="1"/>
    <x v="0"/>
    <x v="0"/>
    <x v="0"/>
    <n v="-0.17017270624637601"/>
    <n v="-0.17571423947811099"/>
    <n v="5.5415332317352304E-3"/>
  </r>
  <r>
    <x v="1"/>
    <x v="1"/>
    <x v="12079"/>
    <x v="0"/>
    <x v="0"/>
    <x v="0"/>
    <x v="0"/>
    <n v="-0.19928079843521099"/>
    <n v="-9.4971165060996995E-2"/>
    <n v="0.10430963337421401"/>
  </r>
  <r>
    <x v="1"/>
    <x v="1"/>
    <x v="12079"/>
    <x v="1"/>
    <x v="0"/>
    <x v="0"/>
    <x v="0"/>
    <n v="-0.25429829955101002"/>
    <n v="-0.16566222906112699"/>
    <n v="8.8636070489883395E-2"/>
  </r>
  <r>
    <x v="1"/>
    <x v="1"/>
    <x v="12080"/>
    <x v="0"/>
    <x v="0"/>
    <x v="0"/>
    <x v="0"/>
    <n v="-7.7194951474666595E-2"/>
    <n v="-9.5941282808780698E-2"/>
    <n v="1.8746331334114099E-2"/>
  </r>
  <r>
    <x v="1"/>
    <x v="1"/>
    <x v="12080"/>
    <x v="1"/>
    <x v="0"/>
    <x v="0"/>
    <x v="0"/>
    <n v="-0.18164686858654"/>
    <n v="-0.16733035445213301"/>
    <n v="1.4316514134407E-2"/>
  </r>
  <r>
    <x v="1"/>
    <x v="1"/>
    <x v="12081"/>
    <x v="0"/>
    <x v="0"/>
    <x v="0"/>
    <x v="0"/>
    <n v="-9.87425297498703E-2"/>
    <n v="-9.2478208243846893E-2"/>
    <n v="6.2643215060234096E-3"/>
  </r>
  <r>
    <x v="1"/>
    <x v="1"/>
    <x v="12081"/>
    <x v="1"/>
    <x v="0"/>
    <x v="0"/>
    <x v="0"/>
    <n v="-0.124280631542206"/>
    <n v="-0.16136559844017001"/>
    <n v="3.7084966897964498E-2"/>
  </r>
  <r>
    <x v="1"/>
    <x v="1"/>
    <x v="12082"/>
    <x v="0"/>
    <x v="0"/>
    <x v="0"/>
    <x v="0"/>
    <n v="-4.1290875524282497E-2"/>
    <n v="-8.7327584624290494E-2"/>
    <n v="4.6036709100007997E-2"/>
  </r>
  <r>
    <x v="1"/>
    <x v="1"/>
    <x v="12082"/>
    <x v="1"/>
    <x v="0"/>
    <x v="0"/>
    <x v="0"/>
    <n v="-0.147224396467209"/>
    <n v="-0.15247642993926999"/>
    <n v="5.2520334720611598E-3"/>
  </r>
  <r>
    <x v="1"/>
    <x v="1"/>
    <x v="12083"/>
    <x v="0"/>
    <x v="0"/>
    <x v="0"/>
    <x v="0"/>
    <n v="-9.5151267945766393E-2"/>
    <n v="-9.2475779354572296E-2"/>
    <n v="2.6754885911941498E-3"/>
  </r>
  <r>
    <x v="1"/>
    <x v="1"/>
    <x v="12083"/>
    <x v="1"/>
    <x v="0"/>
    <x v="0"/>
    <x v="0"/>
    <n v="-0.151053667068481"/>
    <n v="-0.161362484097481"/>
    <n v="1.0308817028999301E-2"/>
  </r>
  <r>
    <x v="1"/>
    <x v="1"/>
    <x v="12084"/>
    <x v="0"/>
    <x v="0"/>
    <x v="0"/>
    <x v="0"/>
    <n v="-0.123872816562653"/>
    <n v="-9.1082572937011705E-2"/>
    <n v="3.2790243625640897E-2"/>
  </r>
  <r>
    <x v="1"/>
    <x v="1"/>
    <x v="12084"/>
    <x v="1"/>
    <x v="0"/>
    <x v="0"/>
    <x v="0"/>
    <n v="-0.17399287223815901"/>
    <n v="-0.158961266279221"/>
    <n v="1.50316059589386E-2"/>
  </r>
  <r>
    <x v="1"/>
    <x v="1"/>
    <x v="12085"/>
    <x v="0"/>
    <x v="0"/>
    <x v="0"/>
    <x v="0"/>
    <n v="-4.1290875524282497E-2"/>
    <n v="-9.4863586127757998E-2"/>
    <n v="5.3572710603475598E-2"/>
  </r>
  <r>
    <x v="1"/>
    <x v="1"/>
    <x v="12085"/>
    <x v="1"/>
    <x v="0"/>
    <x v="0"/>
    <x v="0"/>
    <n v="-0.112811028957367"/>
    <n v="-0.16547554731368999"/>
    <n v="5.2664518356323201E-2"/>
  </r>
  <r>
    <x v="1"/>
    <x v="1"/>
    <x v="12086"/>
    <x v="0"/>
    <x v="0"/>
    <x v="0"/>
    <x v="0"/>
    <n v="-4.4882141053676598E-2"/>
    <n v="-9.1023929417133304E-2"/>
    <n v="4.6141788363456698E-2"/>
  </r>
  <r>
    <x v="1"/>
    <x v="1"/>
    <x v="12086"/>
    <x v="1"/>
    <x v="0"/>
    <x v="0"/>
    <x v="0"/>
    <n v="-0.143404230475426"/>
    <n v="-0.158855751156807"/>
    <n v="1.54515206813812E-2"/>
  </r>
  <r>
    <x v="1"/>
    <x v="1"/>
    <x v="12087"/>
    <x v="0"/>
    <x v="0"/>
    <x v="0"/>
    <x v="0"/>
    <n v="-0.102333799004555"/>
    <n v="-9.3133635818958296E-2"/>
    <n v="9.2001631855964695E-3"/>
  </r>
  <r>
    <x v="1"/>
    <x v="1"/>
    <x v="12087"/>
    <x v="1"/>
    <x v="0"/>
    <x v="0"/>
    <x v="0"/>
    <n v="-0.116635754704475"/>
    <n v="-0.162496343255043"/>
    <n v="4.5860588550567599E-2"/>
  </r>
  <r>
    <x v="1"/>
    <x v="1"/>
    <x v="12088"/>
    <x v="0"/>
    <x v="0"/>
    <x v="0"/>
    <x v="0"/>
    <n v="-3.7699613720178597E-2"/>
    <n v="-8.7066091597080203E-2"/>
    <n v="4.9366477876901599E-2"/>
  </r>
  <r>
    <x v="1"/>
    <x v="1"/>
    <x v="12088"/>
    <x v="1"/>
    <x v="0"/>
    <x v="0"/>
    <x v="0"/>
    <n v="-0.139574944972992"/>
    <n v="-0.15202508866787001"/>
    <n v="1.24501436948776E-2"/>
  </r>
  <r>
    <x v="1"/>
    <x v="1"/>
    <x v="12089"/>
    <x v="0"/>
    <x v="0"/>
    <x v="0"/>
    <x v="0"/>
    <n v="-6.6425442695617704E-2"/>
    <n v="-9.1188639402389499E-2"/>
    <n v="2.4763196706771899E-2"/>
  </r>
  <r>
    <x v="1"/>
    <x v="1"/>
    <x v="12089"/>
    <x v="1"/>
    <x v="0"/>
    <x v="0"/>
    <x v="0"/>
    <n v="-9.7516715526580797E-2"/>
    <n v="-0.15914274752140001"/>
    <n v="6.1626031994819599E-2"/>
  </r>
  <r>
    <x v="1"/>
    <x v="1"/>
    <x v="12090"/>
    <x v="0"/>
    <x v="0"/>
    <x v="0"/>
    <x v="0"/>
    <n v="-4.1290875524282497E-2"/>
    <n v="-8.4043525159359006E-2"/>
    <n v="4.2752649635076502E-2"/>
  </r>
  <r>
    <x v="1"/>
    <x v="1"/>
    <x v="12090"/>
    <x v="1"/>
    <x v="0"/>
    <x v="0"/>
    <x v="0"/>
    <n v="-1.7206728458404499E-2"/>
    <n v="-0.14679610729217499"/>
    <n v="0.129589378833771"/>
  </r>
  <r>
    <x v="1"/>
    <x v="1"/>
    <x v="12091"/>
    <x v="0"/>
    <x v="0"/>
    <x v="0"/>
    <x v="0"/>
    <n v="1.25695168972015E-2"/>
    <n v="-8.1090703606605502E-2"/>
    <n v="9.3660220503807096E-2"/>
  </r>
  <r>
    <x v="1"/>
    <x v="1"/>
    <x v="12091"/>
    <x v="1"/>
    <x v="0"/>
    <x v="0"/>
    <x v="0"/>
    <n v="-0.16252326965332001"/>
    <n v="-0.14168818295002"/>
    <n v="2.08350867033005E-2"/>
  </r>
  <r>
    <x v="1"/>
    <x v="1"/>
    <x v="12092"/>
    <x v="0"/>
    <x v="0"/>
    <x v="0"/>
    <x v="0"/>
    <n v="-0.1095120459795"/>
    <n v="-0.10091698169708301"/>
    <n v="8.5950642824173008E-3"/>
  </r>
  <r>
    <x v="1"/>
    <x v="1"/>
    <x v="12092"/>
    <x v="1"/>
    <x v="0"/>
    <x v="0"/>
    <x v="0"/>
    <n v="-7.0743680000305204E-2"/>
    <n v="-0.175891652703285"/>
    <n v="0.10514797270298"/>
  </r>
  <r>
    <x v="1"/>
    <x v="1"/>
    <x v="12093"/>
    <x v="0"/>
    <x v="0"/>
    <x v="0"/>
    <x v="0"/>
    <n v="7.3612436652183505E-2"/>
    <n v="-8.3603575825691195E-2"/>
    <n v="0.15721601247787501"/>
  </r>
  <r>
    <x v="1"/>
    <x v="1"/>
    <x v="12093"/>
    <x v="1"/>
    <x v="0"/>
    <x v="0"/>
    <x v="0"/>
    <n v="-0.158703103661537"/>
    <n v="-0.146039769053459"/>
    <n v="1.2663334608077999E-2"/>
  </r>
  <r>
    <x v="1"/>
    <x v="1"/>
    <x v="12094"/>
    <x v="0"/>
    <x v="0"/>
    <x v="0"/>
    <x v="0"/>
    <n v="-0.10951632261276199"/>
    <n v="-9.6340589225292206E-2"/>
    <n v="1.31757333874702E-2"/>
  </r>
  <r>
    <x v="1"/>
    <x v="1"/>
    <x v="12094"/>
    <x v="1"/>
    <x v="0"/>
    <x v="0"/>
    <x v="0"/>
    <n v="-0.16252326965332001"/>
    <n v="-0.168019458651543"/>
    <n v="5.4961889982223502E-3"/>
  </r>
  <r>
    <x v="1"/>
    <x v="1"/>
    <x v="12095"/>
    <x v="0"/>
    <x v="0"/>
    <x v="0"/>
    <x v="0"/>
    <n v="-0.13105534017086001"/>
    <n v="-8.8930055499076802E-2"/>
    <n v="4.2125284671783399E-2"/>
  </r>
  <r>
    <x v="1"/>
    <x v="1"/>
    <x v="12095"/>
    <x v="1"/>
    <x v="0"/>
    <x v="0"/>
    <x v="0"/>
    <n v="-8.2217834889888805E-2"/>
    <n v="-0.155243694782257"/>
    <n v="7.3025859892368303E-2"/>
  </r>
  <r>
    <x v="1"/>
    <x v="1"/>
    <x v="12096"/>
    <x v="0"/>
    <x v="0"/>
    <x v="0"/>
    <x v="0"/>
    <n v="1.61607787013054E-2"/>
    <n v="-8.8573768734931904E-2"/>
    <n v="0.104734547436237"/>
  </r>
  <r>
    <x v="1"/>
    <x v="1"/>
    <x v="12096"/>
    <x v="1"/>
    <x v="0"/>
    <x v="0"/>
    <x v="0"/>
    <n v="-0.17399287223815901"/>
    <n v="-0.15463066101074199"/>
    <n v="1.9362211227416999E-2"/>
  </r>
  <r>
    <x v="1"/>
    <x v="1"/>
    <x v="12097"/>
    <x v="0"/>
    <x v="0"/>
    <x v="0"/>
    <x v="0"/>
    <n v="-0.19568952918052701"/>
    <n v="-0.104883946478367"/>
    <n v="9.0805582702159895E-2"/>
  </r>
  <r>
    <x v="1"/>
    <x v="1"/>
    <x v="12097"/>
    <x v="1"/>
    <x v="0"/>
    <x v="0"/>
    <x v="0"/>
    <n v="-0.18929174542427099"/>
    <n v="-0.182702615857124"/>
    <n v="6.5891295671463004E-3"/>
  </r>
  <r>
    <x v="1"/>
    <x v="1"/>
    <x v="12098"/>
    <x v="0"/>
    <x v="0"/>
    <x v="0"/>
    <x v="0"/>
    <n v="-0.23518913984298701"/>
    <n v="-9.1397807002067594E-2"/>
    <n v="0.143791332840919"/>
  </r>
  <r>
    <x v="1"/>
    <x v="1"/>
    <x v="12098"/>
    <x v="1"/>
    <x v="0"/>
    <x v="0"/>
    <x v="0"/>
    <n v="4.7799825668335003E-2"/>
    <n v="-0.159502804279327"/>
    <n v="0.20730262994766199"/>
  </r>
  <r>
    <x v="1"/>
    <x v="1"/>
    <x v="12099"/>
    <x v="0"/>
    <x v="0"/>
    <x v="0"/>
    <x v="0"/>
    <n v="0.217237293720245"/>
    <n v="-6.5538167953491197E-2"/>
    <n v="0.28277546167373702"/>
  </r>
  <r>
    <x v="1"/>
    <x v="1"/>
    <x v="12099"/>
    <x v="1"/>
    <x v="0"/>
    <x v="0"/>
    <x v="0"/>
    <n v="-0.25047814846038802"/>
    <n v="-0.114693641662598"/>
    <n v="0.135784506797791"/>
  </r>
  <r>
    <x v="1"/>
    <x v="1"/>
    <x v="12100"/>
    <x v="0"/>
    <x v="0"/>
    <x v="0"/>
    <x v="0"/>
    <n v="-0.149011671543121"/>
    <n v="-0.117168873548508"/>
    <n v="3.1842797994613599E-2"/>
  </r>
  <r>
    <x v="1"/>
    <x v="1"/>
    <x v="12100"/>
    <x v="1"/>
    <x v="0"/>
    <x v="0"/>
    <x v="0"/>
    <n v="-0.22752982378006001"/>
    <n v="-0.203715980052948"/>
    <n v="2.3813843727111799E-2"/>
  </r>
  <r>
    <x v="1"/>
    <x v="1"/>
    <x v="12101"/>
    <x v="0"/>
    <x v="0"/>
    <x v="0"/>
    <x v="0"/>
    <n v="-0.1095120459795"/>
    <n v="-0.100009955465794"/>
    <n v="9.5020905137062107E-3"/>
  </r>
  <r>
    <x v="1"/>
    <x v="1"/>
    <x v="12101"/>
    <x v="1"/>
    <x v="0"/>
    <x v="0"/>
    <x v="0"/>
    <n v="-0.13193006813526201"/>
    <n v="-0.174334496259689"/>
    <n v="4.2404428124427802E-2"/>
  </r>
  <r>
    <x v="1"/>
    <x v="1"/>
    <x v="12102"/>
    <x v="0"/>
    <x v="0"/>
    <x v="0"/>
    <x v="0"/>
    <n v="-6.6425442695617704E-2"/>
    <n v="-9.0947791934013394E-2"/>
    <n v="2.4522349238395701E-2"/>
  </r>
  <r>
    <x v="1"/>
    <x v="1"/>
    <x v="12102"/>
    <x v="1"/>
    <x v="0"/>
    <x v="0"/>
    <x v="0"/>
    <n v="-0.18164686858654"/>
    <n v="-0.15872780978679699"/>
    <n v="2.2919058799743701E-2"/>
  </r>
  <r>
    <x v="1"/>
    <x v="1"/>
    <x v="12103"/>
    <x v="0"/>
    <x v="0"/>
    <x v="0"/>
    <x v="0"/>
    <n v="-7.7194951474666595E-2"/>
    <n v="-9.2654831707477597E-2"/>
    <n v="1.5459880232811E-2"/>
  </r>
  <r>
    <x v="1"/>
    <x v="1"/>
    <x v="12103"/>
    <x v="1"/>
    <x v="0"/>
    <x v="0"/>
    <x v="0"/>
    <n v="-0.16252326965332001"/>
    <n v="-0.16166995465755499"/>
    <n v="8.5331499576568604E-4"/>
  </r>
  <r>
    <x v="1"/>
    <x v="1"/>
    <x v="12104"/>
    <x v="0"/>
    <x v="0"/>
    <x v="0"/>
    <x v="0"/>
    <n v="-8.0790497362613706E-2"/>
    <n v="-9.0620398521423298E-2"/>
    <n v="9.8299011588096601E-3"/>
  </r>
  <r>
    <x v="1"/>
    <x v="1"/>
    <x v="12104"/>
    <x v="1"/>
    <x v="0"/>
    <x v="0"/>
    <x v="0"/>
    <n v="-0.17399287223815901"/>
    <n v="-0.15816123783588401"/>
    <n v="1.5831634402275099E-2"/>
  </r>
  <r>
    <x v="1"/>
    <x v="1"/>
    <x v="12105"/>
    <x v="0"/>
    <x v="0"/>
    <x v="0"/>
    <x v="0"/>
    <n v="-0.141829133033752"/>
    <n v="-9.4356231391429901E-2"/>
    <n v="4.7472901642322499E-2"/>
  </r>
  <r>
    <x v="1"/>
    <x v="1"/>
    <x v="12105"/>
    <x v="1"/>
    <x v="0"/>
    <x v="0"/>
    <x v="0"/>
    <n v="-0.19311647117137901"/>
    <n v="-0.16460110247135201"/>
    <n v="2.8515368700027501E-2"/>
  </r>
  <r>
    <x v="1"/>
    <x v="1"/>
    <x v="12106"/>
    <x v="0"/>
    <x v="0"/>
    <x v="0"/>
    <x v="0"/>
    <n v="-9.5151267945766393E-2"/>
    <n v="-9.2191167175769806E-2"/>
    <n v="2.96010076999664E-3"/>
  </r>
  <r>
    <x v="1"/>
    <x v="1"/>
    <x v="12106"/>
    <x v="1"/>
    <x v="0"/>
    <x v="0"/>
    <x v="0"/>
    <n v="-0.18929174542427099"/>
    <n v="-0.16087153553962699"/>
    <n v="2.84202098846436E-2"/>
  </r>
  <r>
    <x v="1"/>
    <x v="1"/>
    <x v="12107"/>
    <x v="0"/>
    <x v="0"/>
    <x v="0"/>
    <x v="0"/>
    <n v="-9.8738253116607694E-2"/>
    <n v="-9.6627481281757396E-2"/>
    <n v="2.11077183485031E-3"/>
  </r>
  <r>
    <x v="1"/>
    <x v="1"/>
    <x v="12107"/>
    <x v="1"/>
    <x v="0"/>
    <x v="0"/>
    <x v="0"/>
    <n v="-0.12810535728931399"/>
    <n v="-0.168513208627701"/>
    <n v="4.0407851338386501E-2"/>
  </r>
  <r>
    <x v="1"/>
    <x v="1"/>
    <x v="12108"/>
    <x v="0"/>
    <x v="0"/>
    <x v="0"/>
    <x v="0"/>
    <n v="-7.3607966303825406E-2"/>
    <n v="-8.8933125138282804E-2"/>
    <n v="1.5325158834457399E-2"/>
  </r>
  <r>
    <x v="1"/>
    <x v="1"/>
    <x v="12108"/>
    <x v="1"/>
    <x v="0"/>
    <x v="0"/>
    <x v="0"/>
    <n v="-0.19311647117137901"/>
    <n v="-0.15524932742118799"/>
    <n v="3.78671437501907E-2"/>
  </r>
  <r>
    <x v="1"/>
    <x v="1"/>
    <x v="12109"/>
    <x v="0"/>
    <x v="0"/>
    <x v="0"/>
    <x v="0"/>
    <n v="-0.15619418025016801"/>
    <n v="-9.5621101558208493E-2"/>
    <n v="6.0573078691959402E-2"/>
  </r>
  <r>
    <x v="1"/>
    <x v="1"/>
    <x v="12109"/>
    <x v="1"/>
    <x v="0"/>
    <x v="0"/>
    <x v="0"/>
    <n v="-0.185467034578323"/>
    <n v="-0.16677740216255199"/>
    <n v="1.8689632415771502E-2"/>
  </r>
  <r>
    <x v="1"/>
    <x v="1"/>
    <x v="12110"/>
    <x v="0"/>
    <x v="0"/>
    <x v="0"/>
    <x v="0"/>
    <n v="-7.0012420415878296E-2"/>
    <n v="-9.2733696103095994E-2"/>
    <n v="2.2721275687217699E-2"/>
  </r>
  <r>
    <x v="1"/>
    <x v="1"/>
    <x v="12110"/>
    <x v="1"/>
    <x v="0"/>
    <x v="0"/>
    <x v="0"/>
    <n v="-0.18929174542427099"/>
    <n v="-0.16180600225925401"/>
    <n v="2.7485743165016199E-2"/>
  </r>
  <r>
    <x v="1"/>
    <x v="1"/>
    <x v="12111"/>
    <x v="0"/>
    <x v="0"/>
    <x v="0"/>
    <x v="0"/>
    <n v="-0.120285838842392"/>
    <n v="-8.99210795760155E-2"/>
    <n v="3.0364759266376499E-2"/>
  </r>
  <r>
    <x v="1"/>
    <x v="1"/>
    <x v="12111"/>
    <x v="1"/>
    <x v="0"/>
    <x v="0"/>
    <x v="0"/>
    <n v="-0.14722895622253401"/>
    <n v="-0.15695589780807501"/>
    <n v="9.7269415855407697E-3"/>
  </r>
  <r>
    <x v="1"/>
    <x v="1"/>
    <x v="12112"/>
    <x v="0"/>
    <x v="0"/>
    <x v="0"/>
    <x v="0"/>
    <n v="-6.28341734409332E-2"/>
    <n v="-8.1901401281356798E-2"/>
    <n v="1.9067227840423601E-2"/>
  </r>
  <r>
    <x v="1"/>
    <x v="1"/>
    <x v="12112"/>
    <x v="1"/>
    <x v="0"/>
    <x v="0"/>
    <x v="0"/>
    <n v="-5.9274077415466302E-2"/>
    <n v="-0.14309296011924699"/>
    <n v="8.38188827037811E-2"/>
  </r>
  <r>
    <x v="1"/>
    <x v="1"/>
    <x v="12113"/>
    <x v="0"/>
    <x v="0"/>
    <x v="0"/>
    <x v="0"/>
    <n v="-8.9780688285827602E-3"/>
    <n v="-8.1837736070156097E-2"/>
    <n v="7.2859667241573306E-2"/>
  </r>
  <r>
    <x v="1"/>
    <x v="1"/>
    <x v="12113"/>
    <x v="1"/>
    <x v="0"/>
    <x v="0"/>
    <x v="0"/>
    <n v="-8.2217834889888805E-2"/>
    <n v="-0.142978951334953"/>
    <n v="6.0761116445064503E-2"/>
  </r>
  <r>
    <x v="1"/>
    <x v="1"/>
    <x v="12114"/>
    <x v="0"/>
    <x v="0"/>
    <x v="0"/>
    <x v="0"/>
    <n v="-5.3825229406356803E-3"/>
    <n v="-9.2885196208953899E-2"/>
    <n v="8.7502673268318204E-2"/>
  </r>
  <r>
    <x v="1"/>
    <x v="1"/>
    <x v="12114"/>
    <x v="1"/>
    <x v="0"/>
    <x v="0"/>
    <x v="0"/>
    <n v="-0.177817583084106"/>
    <n v="-0.16206760704517401"/>
    <n v="1.57499760389328E-2"/>
  </r>
  <r>
    <x v="1"/>
    <x v="1"/>
    <x v="12115"/>
    <x v="0"/>
    <x v="0"/>
    <x v="0"/>
    <x v="0"/>
    <n v="-0.21005029976368"/>
    <n v="-0.10558123141527199"/>
    <n v="0.104469068348408"/>
  </r>
  <r>
    <x v="1"/>
    <x v="1"/>
    <x v="12115"/>
    <x v="1"/>
    <x v="0"/>
    <x v="0"/>
    <x v="0"/>
    <n v="-3.2505601644515998E-2"/>
    <n v="-0.183896824717522"/>
    <n v="0.15139122307300601"/>
  </r>
  <r>
    <x v="1"/>
    <x v="1"/>
    <x v="12116"/>
    <x v="0"/>
    <x v="0"/>
    <x v="0"/>
    <x v="0"/>
    <n v="0.120286017656326"/>
    <n v="-7.4064537882804898E-2"/>
    <n v="0.194350555539131"/>
  </r>
  <r>
    <x v="1"/>
    <x v="1"/>
    <x v="12116"/>
    <x v="1"/>
    <x v="0"/>
    <x v="0"/>
    <x v="0"/>
    <n v="-8.6042560636997195E-2"/>
    <n v="-0.129510998725891"/>
    <n v="4.3468438088893897E-2"/>
  </r>
  <r>
    <x v="1"/>
    <x v="1"/>
    <x v="12117"/>
    <x v="0"/>
    <x v="0"/>
    <x v="0"/>
    <x v="0"/>
    <n v="-0.113103307783604"/>
    <n v="-8.9420668780803694E-2"/>
    <n v="2.3682639002800002E-2"/>
  </r>
  <r>
    <x v="1"/>
    <x v="1"/>
    <x v="12117"/>
    <x v="1"/>
    <x v="0"/>
    <x v="0"/>
    <x v="0"/>
    <n v="-0.25429829955101002"/>
    <n v="-0.15608936548232999"/>
    <n v="9.8208934068679796E-2"/>
  </r>
  <r>
    <x v="1"/>
    <x v="1"/>
    <x v="12118"/>
    <x v="0"/>
    <x v="0"/>
    <x v="0"/>
    <x v="0"/>
    <n v="-0.163372427225113"/>
    <n v="-9.8579131066799205E-2"/>
    <n v="6.4793296158313807E-2"/>
  </r>
  <r>
    <x v="1"/>
    <x v="1"/>
    <x v="12118"/>
    <x v="1"/>
    <x v="0"/>
    <x v="0"/>
    <x v="0"/>
    <n v="-0.20841534435749101"/>
    <n v="-0.17187055945396401"/>
    <n v="3.6544784903526299E-2"/>
  </r>
  <r>
    <x v="1"/>
    <x v="1"/>
    <x v="12119"/>
    <x v="0"/>
    <x v="0"/>
    <x v="0"/>
    <x v="0"/>
    <n v="-9.5151267945766393E-2"/>
    <n v="-9.4427987933158902E-2"/>
    <n v="7.2328001260757403E-4"/>
  </r>
  <r>
    <x v="1"/>
    <x v="1"/>
    <x v="12119"/>
    <x v="1"/>
    <x v="0"/>
    <x v="0"/>
    <x v="0"/>
    <n v="-0.185467034578323"/>
    <n v="-0.16472382843494399"/>
    <n v="2.0743206143379201E-2"/>
  </r>
  <r>
    <x v="1"/>
    <x v="1"/>
    <x v="12120"/>
    <x v="0"/>
    <x v="0"/>
    <x v="0"/>
    <x v="0"/>
    <n v="-0.38599225878715498"/>
    <n v="-9.2758677899837494E-2"/>
    <n v="0.29323357343673701"/>
  </r>
  <r>
    <x v="1"/>
    <x v="1"/>
    <x v="12120"/>
    <x v="1"/>
    <x v="0"/>
    <x v="0"/>
    <x v="0"/>
    <n v="-0.19694118201732599"/>
    <n v="-0.16184948384761799"/>
    <n v="3.5091698169708301E-2"/>
  </r>
  <r>
    <x v="1"/>
    <x v="1"/>
    <x v="12121"/>
    <x v="0"/>
    <x v="0"/>
    <x v="0"/>
    <x v="0"/>
    <n v="0.19928097724914601"/>
    <n v="-8.0982856452465099E-2"/>
    <n v="0.280263841152191"/>
  </r>
  <r>
    <x v="1"/>
    <x v="1"/>
    <x v="12121"/>
    <x v="1"/>
    <x v="0"/>
    <x v="0"/>
    <x v="0"/>
    <n v="-3.2501041889190702E-2"/>
    <n v="-0.14150124788284299"/>
    <n v="0.109000205993652"/>
  </r>
  <r>
    <x v="1"/>
    <x v="1"/>
    <x v="12122"/>
    <x v="0"/>
    <x v="0"/>
    <x v="0"/>
    <x v="0"/>
    <n v="-5.5651649832725497E-2"/>
    <n v="-9.2688381671905504E-2"/>
    <n v="3.703673183918E-2"/>
  </r>
  <r>
    <x v="1"/>
    <x v="1"/>
    <x v="12122"/>
    <x v="1"/>
    <x v="0"/>
    <x v="0"/>
    <x v="0"/>
    <n v="1.7206639051437399E-2"/>
    <n v="-0.161727160215378"/>
    <n v="0.17893379926681499"/>
  </r>
  <r>
    <x v="1"/>
    <x v="1"/>
    <x v="12123"/>
    <x v="0"/>
    <x v="0"/>
    <x v="0"/>
    <x v="0"/>
    <n v="0.11669903993606601"/>
    <n v="-8.2402311265468597E-2"/>
    <n v="0.19910135865211501"/>
  </r>
  <r>
    <x v="1"/>
    <x v="1"/>
    <x v="12123"/>
    <x v="1"/>
    <x v="0"/>
    <x v="0"/>
    <x v="0"/>
    <n v="-0.22752982378006001"/>
    <n v="-0.14396145939826999"/>
    <n v="8.3568364381790203E-2"/>
  </r>
  <r>
    <x v="1"/>
    <x v="1"/>
    <x v="12124"/>
    <x v="0"/>
    <x v="0"/>
    <x v="0"/>
    <x v="0"/>
    <n v="-0.18132874369621299"/>
    <n v="-0.115525729954243"/>
    <n v="6.5803013741970104E-2"/>
  </r>
  <r>
    <x v="1"/>
    <x v="1"/>
    <x v="12124"/>
    <x v="1"/>
    <x v="0"/>
    <x v="0"/>
    <x v="0"/>
    <n v="-0.24665342271328"/>
    <n v="-0.20091481506824499"/>
    <n v="4.5738607645034797E-2"/>
  </r>
  <r>
    <x v="1"/>
    <x v="1"/>
    <x v="12125"/>
    <x v="0"/>
    <x v="0"/>
    <x v="0"/>
    <x v="0"/>
    <n v="-0.102329514920712"/>
    <n v="-0.10313019901514101"/>
    <n v="8.00684094429016E-4"/>
  </r>
  <r>
    <x v="1"/>
    <x v="1"/>
    <x v="12125"/>
    <x v="1"/>
    <x v="0"/>
    <x v="0"/>
    <x v="0"/>
    <n v="-8.6042560636997195E-2"/>
    <n v="-0.17969565093517301"/>
    <n v="9.3653090298175798E-2"/>
  </r>
  <r>
    <x v="1"/>
    <x v="1"/>
    <x v="12126"/>
    <x v="0"/>
    <x v="0"/>
    <x v="0"/>
    <x v="0"/>
    <n v="-8.0790497362613706E-2"/>
    <n v="-9.3507781624794006E-2"/>
    <n v="1.2717284262180301E-2"/>
  </r>
  <r>
    <x v="1"/>
    <x v="1"/>
    <x v="12126"/>
    <x v="1"/>
    <x v="0"/>
    <x v="0"/>
    <x v="0"/>
    <n v="-0.17017270624637601"/>
    <n v="-0.16314029693603499"/>
    <n v="7.0324093103408796E-3"/>
  </r>
  <r>
    <x v="1"/>
    <x v="1"/>
    <x v="12127"/>
    <x v="0"/>
    <x v="0"/>
    <x v="0"/>
    <x v="0"/>
    <n v="-1.2565046548843399E-2"/>
    <n v="-0.10164312273263899"/>
    <n v="8.9078076183795901E-2"/>
  </r>
  <r>
    <x v="1"/>
    <x v="1"/>
    <x v="12127"/>
    <x v="1"/>
    <x v="0"/>
    <x v="0"/>
    <x v="0"/>
    <n v="-0.154873833060265"/>
    <n v="-0.17713676393032099"/>
    <n v="2.2262930870056201E-2"/>
  </r>
  <r>
    <x v="1"/>
    <x v="1"/>
    <x v="12128"/>
    <x v="0"/>
    <x v="0"/>
    <x v="0"/>
    <x v="0"/>
    <n v="-0.15259864926338201"/>
    <n v="-9.4928003847599002E-2"/>
    <n v="5.7670645415782901E-2"/>
  </r>
  <r>
    <x v="1"/>
    <x v="1"/>
    <x v="12128"/>
    <x v="1"/>
    <x v="0"/>
    <x v="0"/>
    <x v="0"/>
    <n v="-0.19694118201732599"/>
    <n v="-0.16558577120304099"/>
    <n v="3.1355410814285299E-2"/>
  </r>
  <r>
    <x v="1"/>
    <x v="1"/>
    <x v="12129"/>
    <x v="0"/>
    <x v="0"/>
    <x v="0"/>
    <x v="0"/>
    <n v="-7.0016704499721499E-2"/>
    <n v="-9.0077348053455394E-2"/>
    <n v="2.0060643553733801E-2"/>
  </r>
  <r>
    <x v="1"/>
    <x v="1"/>
    <x v="12129"/>
    <x v="1"/>
    <x v="0"/>
    <x v="0"/>
    <x v="0"/>
    <n v="-0.16634799540042899"/>
    <n v="-0.15722270309925099"/>
    <n v="9.1252923011779803E-3"/>
  </r>
  <r>
    <x v="1"/>
    <x v="1"/>
    <x v="12130"/>
    <x v="0"/>
    <x v="0"/>
    <x v="0"/>
    <x v="0"/>
    <n v="-0.102333799004555"/>
    <n v="-9.0518511831760406E-2"/>
    <n v="1.18152871727943E-2"/>
  </r>
  <r>
    <x v="1"/>
    <x v="1"/>
    <x v="12130"/>
    <x v="1"/>
    <x v="0"/>
    <x v="0"/>
    <x v="0"/>
    <n v="-0.147224396467209"/>
    <n v="-0.15798166394233701"/>
    <n v="1.07572674751282E-2"/>
  </r>
  <r>
    <x v="1"/>
    <x v="1"/>
    <x v="12131"/>
    <x v="0"/>
    <x v="0"/>
    <x v="0"/>
    <x v="0"/>
    <n v="-0.1095120459795"/>
    <n v="-8.3168469369411496E-2"/>
    <n v="2.63435766100883E-2"/>
  </r>
  <r>
    <x v="1"/>
    <x v="1"/>
    <x v="12131"/>
    <x v="1"/>
    <x v="0"/>
    <x v="0"/>
    <x v="0"/>
    <n v="-0.16634799540042899"/>
    <n v="-0.14528530836105299"/>
    <n v="2.1062687039375302E-2"/>
  </r>
  <r>
    <x v="1"/>
    <x v="1"/>
    <x v="12132"/>
    <x v="0"/>
    <x v="0"/>
    <x v="0"/>
    <x v="0"/>
    <n v="-8.7968744337558705E-2"/>
    <n v="-8.9670673012733501E-2"/>
    <n v="1.7019286751747101E-3"/>
  </r>
  <r>
    <x v="1"/>
    <x v="1"/>
    <x v="12132"/>
    <x v="1"/>
    <x v="0"/>
    <x v="0"/>
    <x v="0"/>
    <n v="-0.185467034578323"/>
    <n v="-0.156521797180176"/>
    <n v="2.89452373981476E-2"/>
  </r>
  <r>
    <x v="1"/>
    <x v="1"/>
    <x v="12133"/>
    <x v="0"/>
    <x v="0"/>
    <x v="0"/>
    <x v="0"/>
    <n v="-0.13465088605880701"/>
    <n v="-9.9753059446811704E-2"/>
    <n v="3.4897826611995697E-2"/>
  </r>
  <r>
    <x v="1"/>
    <x v="1"/>
    <x v="12133"/>
    <x v="1"/>
    <x v="0"/>
    <x v="0"/>
    <x v="0"/>
    <n v="-0.20076590776443501"/>
    <n v="-0.17389160394668601"/>
    <n v="2.6874303817748999E-2"/>
  </r>
  <r>
    <x v="1"/>
    <x v="1"/>
    <x v="12134"/>
    <x v="0"/>
    <x v="0"/>
    <x v="0"/>
    <x v="0"/>
    <n v="-8.0786213278770405E-2"/>
    <n v="-9.6059978008270305E-2"/>
    <n v="1.52737647294998E-2"/>
  </r>
  <r>
    <x v="1"/>
    <x v="1"/>
    <x v="12134"/>
    <x v="1"/>
    <x v="0"/>
    <x v="0"/>
    <x v="0"/>
    <n v="-0.15104910731315599"/>
    <n v="-0.16753844916820501"/>
    <n v="1.6489341855049099E-2"/>
  </r>
  <r>
    <x v="1"/>
    <x v="1"/>
    <x v="12135"/>
    <x v="0"/>
    <x v="0"/>
    <x v="0"/>
    <x v="0"/>
    <n v="-7.3607966303825406E-2"/>
    <n v="-8.9407972991466494E-2"/>
    <n v="1.5800006687641099E-2"/>
  </r>
  <r>
    <x v="1"/>
    <x v="1"/>
    <x v="12135"/>
    <x v="1"/>
    <x v="0"/>
    <x v="0"/>
    <x v="0"/>
    <n v="-0.10516615211963699"/>
    <n v="-0.15606868267059301"/>
    <n v="5.0902530550956698E-2"/>
  </r>
  <r>
    <x v="1"/>
    <x v="1"/>
    <x v="12136"/>
    <x v="0"/>
    <x v="0"/>
    <x v="0"/>
    <x v="0"/>
    <n v="-2.69258245825768E-2"/>
    <n v="-8.2773871719837203E-2"/>
    <n v="5.5848047137260402E-2"/>
  </r>
  <r>
    <x v="1"/>
    <x v="1"/>
    <x v="12136"/>
    <x v="1"/>
    <x v="0"/>
    <x v="0"/>
    <x v="0"/>
    <n v="-0.124280631542206"/>
    <n v="-0.144602745771408"/>
    <n v="2.0322114229202302E-2"/>
  </r>
  <r>
    <x v="1"/>
    <x v="1"/>
    <x v="12137"/>
    <x v="0"/>
    <x v="0"/>
    <x v="0"/>
    <x v="0"/>
    <n v="-8.4381759166717502E-2"/>
    <n v="-8.8994577527046204E-2"/>
    <n v="4.61281836032867E-3"/>
  </r>
  <r>
    <x v="1"/>
    <x v="1"/>
    <x v="12137"/>
    <x v="1"/>
    <x v="0"/>
    <x v="0"/>
    <x v="0"/>
    <n v="-0.15869854390621199"/>
    <n v="-0.15535375475883501"/>
    <n v="3.3447891473770098E-3"/>
  </r>
  <r>
    <x v="1"/>
    <x v="1"/>
    <x v="12138"/>
    <x v="0"/>
    <x v="0"/>
    <x v="0"/>
    <x v="0"/>
    <n v="-0.13464660942554499"/>
    <n v="-9.1497026383876801E-2"/>
    <n v="4.3149583041667897E-2"/>
  </r>
  <r>
    <x v="1"/>
    <x v="1"/>
    <x v="12138"/>
    <x v="1"/>
    <x v="0"/>
    <x v="0"/>
    <x v="0"/>
    <n v="-0.13575479388237"/>
    <n v="-0.15967333316803001"/>
    <n v="2.39185392856598E-2"/>
  </r>
  <r>
    <x v="1"/>
    <x v="1"/>
    <x v="12139"/>
    <x v="0"/>
    <x v="0"/>
    <x v="0"/>
    <x v="0"/>
    <n v="-2.33345627784729E-2"/>
    <n v="-8.4583029150962802E-2"/>
    <n v="6.1248466372489901E-2"/>
  </r>
  <r>
    <x v="1"/>
    <x v="1"/>
    <x v="12139"/>
    <x v="1"/>
    <x v="0"/>
    <x v="0"/>
    <x v="0"/>
    <n v="-0.124280631542206"/>
    <n v="-0.147732764482498"/>
    <n v="2.34521329402924E-2"/>
  </r>
  <r>
    <x v="1"/>
    <x v="1"/>
    <x v="12140"/>
    <x v="0"/>
    <x v="0"/>
    <x v="0"/>
    <x v="0"/>
    <n v="-3.4112632274627699E-2"/>
    <n v="-9.2070072889328003E-2"/>
    <n v="5.7957440614700297E-2"/>
  </r>
  <r>
    <x v="1"/>
    <x v="1"/>
    <x v="12140"/>
    <x v="1"/>
    <x v="0"/>
    <x v="0"/>
    <x v="0"/>
    <n v="-9.3691997230052906E-2"/>
    <n v="-0.160657048225403"/>
    <n v="6.6965050995349898E-2"/>
  </r>
  <r>
    <x v="1"/>
    <x v="1"/>
    <x v="12141"/>
    <x v="0"/>
    <x v="0"/>
    <x v="0"/>
    <x v="0"/>
    <n v="-3.4108348190784503E-2"/>
    <n v="-8.9714065194129902E-2"/>
    <n v="5.5605717003345503E-2"/>
  </r>
  <r>
    <x v="1"/>
    <x v="1"/>
    <x v="12141"/>
    <x v="1"/>
    <x v="0"/>
    <x v="0"/>
    <x v="0"/>
    <n v="-0.17017270624637601"/>
    <n v="-0.15659581124782601"/>
    <n v="1.3576894998550399E-2"/>
  </r>
  <r>
    <x v="1"/>
    <x v="1"/>
    <x v="12142"/>
    <x v="0"/>
    <x v="0"/>
    <x v="0"/>
    <x v="0"/>
    <n v="-0.13105534017086001"/>
    <n v="-8.4703072905540494E-2"/>
    <n v="4.6352267265319803E-2"/>
  </r>
  <r>
    <x v="1"/>
    <x v="1"/>
    <x v="12142"/>
    <x v="1"/>
    <x v="0"/>
    <x v="0"/>
    <x v="0"/>
    <n v="-0.16634343564510301"/>
    <n v="-0.14793716371059401"/>
    <n v="1.8406271934509302E-2"/>
  </r>
  <r>
    <x v="1"/>
    <x v="1"/>
    <x v="12143"/>
    <x v="0"/>
    <x v="0"/>
    <x v="0"/>
    <x v="0"/>
    <n v="-0.105925060808659"/>
    <n v="-8.3206191658973694E-2"/>
    <n v="2.2718869149684899E-2"/>
  </r>
  <r>
    <x v="1"/>
    <x v="1"/>
    <x v="12143"/>
    <x v="1"/>
    <x v="0"/>
    <x v="0"/>
    <x v="0"/>
    <n v="0.15869846940040599"/>
    <n v="-0.14534886181354501"/>
    <n v="0.30404734611511203"/>
  </r>
  <r>
    <x v="1"/>
    <x v="1"/>
    <x v="12144"/>
    <x v="0"/>
    <x v="0"/>
    <x v="0"/>
    <x v="0"/>
    <n v="0.25314566493034402"/>
    <n v="-5.7628996670246103E-2"/>
    <n v="0.31077465415000899"/>
  </r>
  <r>
    <x v="1"/>
    <x v="1"/>
    <x v="12144"/>
    <x v="1"/>
    <x v="0"/>
    <x v="0"/>
    <x v="0"/>
    <n v="-7.0748239755630493E-2"/>
    <n v="-0.10092655569315"/>
    <n v="3.0178315937519101E-2"/>
  </r>
  <r>
    <x v="1"/>
    <x v="1"/>
    <x v="12145"/>
    <x v="0"/>
    <x v="0"/>
    <x v="0"/>
    <x v="0"/>
    <n v="-5.9242915362119702E-2"/>
    <n v="-9.64243710041046E-2"/>
    <n v="3.7181455641984898E-2"/>
  </r>
  <r>
    <x v="1"/>
    <x v="1"/>
    <x v="12145"/>
    <x v="1"/>
    <x v="0"/>
    <x v="0"/>
    <x v="0"/>
    <n v="-0.124280631542206"/>
    <n v="-0.16816411912441301"/>
    <n v="4.3883487582206698E-2"/>
  </r>
  <r>
    <x v="1"/>
    <x v="1"/>
    <x v="12146"/>
    <x v="0"/>
    <x v="0"/>
    <x v="0"/>
    <x v="0"/>
    <n v="1.25695168972015E-2"/>
    <n v="-9.5467440783977495E-2"/>
    <n v="0.108036957681179"/>
  </r>
  <r>
    <x v="1"/>
    <x v="1"/>
    <x v="12146"/>
    <x v="1"/>
    <x v="0"/>
    <x v="0"/>
    <x v="0"/>
    <n v="-9.3687437474727603E-2"/>
    <n v="-0.166515693068504"/>
    <n v="7.2828255593776703E-2"/>
  </r>
  <r>
    <x v="1"/>
    <x v="1"/>
    <x v="12147"/>
    <x v="0"/>
    <x v="0"/>
    <x v="0"/>
    <x v="0"/>
    <n v="-0.145420402288437"/>
    <n v="-8.8569194078445407E-2"/>
    <n v="5.6851208209991497E-2"/>
  </r>
  <r>
    <x v="1"/>
    <x v="1"/>
    <x v="12147"/>
    <x v="1"/>
    <x v="0"/>
    <x v="0"/>
    <x v="0"/>
    <n v="-0.20841534435749101"/>
    <n v="-0.154620707035065"/>
    <n v="5.3794637322425801E-2"/>
  </r>
  <r>
    <x v="1"/>
    <x v="1"/>
    <x v="12148"/>
    <x v="0"/>
    <x v="0"/>
    <x v="0"/>
    <x v="0"/>
    <n v="-8.4381759166717502E-2"/>
    <n v="-8.8334858417511E-2"/>
    <n v="3.9530992507934596E-3"/>
  </r>
  <r>
    <x v="1"/>
    <x v="1"/>
    <x v="12148"/>
    <x v="1"/>
    <x v="0"/>
    <x v="0"/>
    <x v="0"/>
    <n v="-0.185467034578323"/>
    <n v="-0.154213041067123"/>
    <n v="3.12539935112E-2"/>
  </r>
  <r>
    <x v="1"/>
    <x v="1"/>
    <x v="12149"/>
    <x v="0"/>
    <x v="0"/>
    <x v="0"/>
    <x v="0"/>
    <n v="-7.7194951474666595E-2"/>
    <n v="-9.6985839307308197E-2"/>
    <n v="1.9790887832641602E-2"/>
  </r>
  <r>
    <x v="1"/>
    <x v="1"/>
    <x v="12149"/>
    <x v="1"/>
    <x v="0"/>
    <x v="0"/>
    <x v="0"/>
    <n v="-0.16634799540042899"/>
    <n v="-0.16913020610809301"/>
    <n v="2.7822107076644902E-3"/>
  </r>
  <r>
    <x v="1"/>
    <x v="1"/>
    <x v="12150"/>
    <x v="0"/>
    <x v="0"/>
    <x v="0"/>
    <x v="0"/>
    <n v="-4.8473402857780498E-2"/>
    <n v="-9.4639569520950304E-2"/>
    <n v="4.6166166663169902E-2"/>
  </r>
  <r>
    <x v="1"/>
    <x v="1"/>
    <x v="12150"/>
    <x v="1"/>
    <x v="0"/>
    <x v="0"/>
    <x v="0"/>
    <n v="-3.2505601644515998E-2"/>
    <n v="-0.16508989036083199"/>
    <n v="0.132584288716316"/>
  </r>
  <r>
    <x v="1"/>
    <x v="1"/>
    <x v="12151"/>
    <x v="0"/>
    <x v="0"/>
    <x v="0"/>
    <x v="0"/>
    <n v="1.79572403430939E-3"/>
    <n v="-8.1328436732292203E-2"/>
    <n v="8.3124160766601604E-2"/>
  </r>
  <r>
    <x v="1"/>
    <x v="1"/>
    <x v="12151"/>
    <x v="1"/>
    <x v="0"/>
    <x v="0"/>
    <x v="0"/>
    <n v="-8.2213282585144001E-2"/>
    <n v="-0.142098277807236"/>
    <n v="5.9884995222091703E-2"/>
  </r>
  <r>
    <x v="1"/>
    <x v="1"/>
    <x v="12152"/>
    <x v="0"/>
    <x v="0"/>
    <x v="0"/>
    <x v="0"/>
    <n v="-0.21005029976368"/>
    <n v="-8.3927139639854403E-2"/>
    <n v="0.12612316012382499"/>
  </r>
  <r>
    <x v="1"/>
    <x v="1"/>
    <x v="12152"/>
    <x v="1"/>
    <x v="0"/>
    <x v="0"/>
    <x v="0"/>
    <n v="-0.242833256721497"/>
    <n v="-0.14659622311592099"/>
    <n v="9.6237033605575603E-2"/>
  </r>
  <r>
    <x v="1"/>
    <x v="1"/>
    <x v="12153"/>
    <x v="0"/>
    <x v="0"/>
    <x v="0"/>
    <x v="0"/>
    <n v="2.3343309760093699E-2"/>
    <n v="-9.0674288570880904E-2"/>
    <n v="0.114017598330975"/>
  </r>
  <r>
    <x v="1"/>
    <x v="1"/>
    <x v="12153"/>
    <x v="1"/>
    <x v="0"/>
    <x v="0"/>
    <x v="0"/>
    <n v="-0.14339967072009999"/>
    <n v="-0.15825283527374301"/>
    <n v="1.4853164553642301E-2"/>
  </r>
  <r>
    <x v="1"/>
    <x v="1"/>
    <x v="12154"/>
    <x v="0"/>
    <x v="0"/>
    <x v="0"/>
    <x v="0"/>
    <n v="-8.0790497362613706E-2"/>
    <n v="-9.3323834240436596E-2"/>
    <n v="1.25333368778229E-2"/>
  </r>
  <r>
    <x v="1"/>
    <x v="1"/>
    <x v="12154"/>
    <x v="1"/>
    <x v="0"/>
    <x v="0"/>
    <x v="0"/>
    <n v="-0.16634799540042899"/>
    <n v="-0.162821695208549"/>
    <n v="3.5263001918792699E-3"/>
  </r>
  <r>
    <x v="1"/>
    <x v="1"/>
    <x v="12155"/>
    <x v="0"/>
    <x v="0"/>
    <x v="0"/>
    <x v="0"/>
    <n v="-0.23159360885620101"/>
    <n v="-8.89750346541405E-2"/>
    <n v="0.14261856675147999"/>
  </r>
  <r>
    <x v="1"/>
    <x v="1"/>
    <x v="12155"/>
    <x v="1"/>
    <x v="0"/>
    <x v="0"/>
    <x v="0"/>
    <n v="-0.29254093766212502"/>
    <n v="-0.15532274544239"/>
    <n v="0.137218192219734"/>
  </r>
  <r>
    <x v="1"/>
    <x v="1"/>
    <x v="12156"/>
    <x v="0"/>
    <x v="0"/>
    <x v="0"/>
    <x v="0"/>
    <n v="-0.141829133033752"/>
    <n v="-9.6286408603191403E-2"/>
    <n v="4.55427244305611E-2"/>
  </r>
  <r>
    <x v="1"/>
    <x v="1"/>
    <x v="12156"/>
    <x v="1"/>
    <x v="0"/>
    <x v="0"/>
    <x v="0"/>
    <n v="-0.26195228099822998"/>
    <n v="-0.16792666912078899"/>
    <n v="9.4025611877441406E-2"/>
  </r>
  <r>
    <x v="1"/>
    <x v="1"/>
    <x v="12157"/>
    <x v="0"/>
    <x v="0"/>
    <x v="0"/>
    <x v="0"/>
    <n v="-0.141829133033752"/>
    <n v="-9.9278092384338407E-2"/>
    <n v="4.2551040649414097E-2"/>
  </r>
  <r>
    <x v="1"/>
    <x v="1"/>
    <x v="12157"/>
    <x v="1"/>
    <x v="0"/>
    <x v="0"/>
    <x v="0"/>
    <n v="-0.18164230883121499"/>
    <n v="-0.173072159290314"/>
    <n v="8.5701495409011806E-3"/>
  </r>
  <r>
    <x v="1"/>
    <x v="1"/>
    <x v="12158"/>
    <x v="0"/>
    <x v="0"/>
    <x v="0"/>
    <x v="0"/>
    <n v="-9.1560006141662598E-2"/>
    <n v="-9.2081300914287595E-2"/>
    <n v="5.2129477262496905E-4"/>
  </r>
  <r>
    <x v="1"/>
    <x v="1"/>
    <x v="12158"/>
    <x v="1"/>
    <x v="0"/>
    <x v="0"/>
    <x v="0"/>
    <n v="-0.15869854390621199"/>
    <n v="-0.16068041324615501"/>
    <n v="1.98186933994293E-3"/>
  </r>
  <r>
    <x v="1"/>
    <x v="1"/>
    <x v="12159"/>
    <x v="0"/>
    <x v="0"/>
    <x v="0"/>
    <x v="0"/>
    <n v="-6.28384575247765E-2"/>
    <n v="-9.3966521322727203E-2"/>
    <n v="3.11280637979507E-2"/>
  </r>
  <r>
    <x v="1"/>
    <x v="1"/>
    <x v="12159"/>
    <x v="1"/>
    <x v="0"/>
    <x v="0"/>
    <x v="0"/>
    <n v="-0.154873833060265"/>
    <n v="-0.163929998874664"/>
    <n v="9.0561658143997192E-3"/>
  </r>
  <r>
    <x v="1"/>
    <x v="1"/>
    <x v="12160"/>
    <x v="0"/>
    <x v="0"/>
    <x v="0"/>
    <x v="0"/>
    <n v="-0.11669456958770801"/>
    <n v="-9.1340325772762299E-2"/>
    <n v="2.53542438149452E-2"/>
  </r>
  <r>
    <x v="1"/>
    <x v="1"/>
    <x v="12160"/>
    <x v="1"/>
    <x v="0"/>
    <x v="0"/>
    <x v="0"/>
    <n v="-0.13957950472831701"/>
    <n v="-0.15940135717392001"/>
    <n v="1.98218524456024E-2"/>
  </r>
  <r>
    <x v="1"/>
    <x v="1"/>
    <x v="12161"/>
    <x v="0"/>
    <x v="0"/>
    <x v="0"/>
    <x v="0"/>
    <n v="-0.102329514920712"/>
    <n v="-8.6049593985080705E-2"/>
    <n v="1.6279920935630798E-2"/>
  </r>
  <r>
    <x v="1"/>
    <x v="1"/>
    <x v="12161"/>
    <x v="1"/>
    <x v="0"/>
    <x v="0"/>
    <x v="0"/>
    <n v="-0.10133688151836399"/>
    <n v="-0.15026758611202201"/>
    <n v="4.8930704593658399E-2"/>
  </r>
  <r>
    <x v="1"/>
    <x v="1"/>
    <x v="12162"/>
    <x v="0"/>
    <x v="0"/>
    <x v="0"/>
    <x v="0"/>
    <n v="-1.2565046548843399E-2"/>
    <n v="-8.5450664162635803E-2"/>
    <n v="7.2885617613792406E-2"/>
  </r>
  <r>
    <x v="1"/>
    <x v="1"/>
    <x v="12162"/>
    <x v="1"/>
    <x v="0"/>
    <x v="0"/>
    <x v="0"/>
    <n v="-0.19311647117137901"/>
    <n v="-0.14923137426376301"/>
    <n v="4.3885096907615703E-2"/>
  </r>
  <r>
    <x v="1"/>
    <x v="1"/>
    <x v="12163"/>
    <x v="0"/>
    <x v="0"/>
    <x v="0"/>
    <x v="0"/>
    <n v="-0.314184099435806"/>
    <n v="-0.10163935273885701"/>
    <n v="0.21254473924636799"/>
  </r>
  <r>
    <x v="1"/>
    <x v="1"/>
    <x v="12163"/>
    <x v="1"/>
    <x v="0"/>
    <x v="0"/>
    <x v="0"/>
    <n v="-0.38432052731513999"/>
    <n v="-0.17713078856468201"/>
    <n v="0.20718973875045801"/>
  </r>
  <r>
    <x v="1"/>
    <x v="1"/>
    <x v="12164"/>
    <x v="0"/>
    <x v="0"/>
    <x v="0"/>
    <x v="0"/>
    <n v="-0.102329514920712"/>
    <n v="-0.106331966817379"/>
    <n v="4.0024518966674796E-3"/>
  </r>
  <r>
    <x v="1"/>
    <x v="1"/>
    <x v="12164"/>
    <x v="1"/>
    <x v="0"/>
    <x v="0"/>
    <x v="0"/>
    <n v="-0.17017270624637601"/>
    <n v="-0.185185477137566"/>
    <n v="1.5012770891189599E-2"/>
  </r>
  <r>
    <x v="1"/>
    <x v="1"/>
    <x v="12165"/>
    <x v="0"/>
    <x v="0"/>
    <x v="0"/>
    <x v="0"/>
    <n v="-0.26391497254371599"/>
    <n v="-8.5974089801311507E-2"/>
    <n v="0.17794087529182401"/>
  </r>
  <r>
    <x v="1"/>
    <x v="1"/>
    <x v="12165"/>
    <x v="1"/>
    <x v="0"/>
    <x v="0"/>
    <x v="0"/>
    <n v="-0.29254093766212502"/>
    <n v="-0.15013509988784801"/>
    <n v="0.14240583777427701"/>
  </r>
  <r>
    <x v="1"/>
    <x v="1"/>
    <x v="12166"/>
    <x v="0"/>
    <x v="0"/>
    <x v="0"/>
    <x v="0"/>
    <n v="-5.5651649832725497E-2"/>
    <n v="-8.81930366158485E-2"/>
    <n v="3.2541386783123002E-2"/>
  </r>
  <r>
    <x v="1"/>
    <x v="1"/>
    <x v="12166"/>
    <x v="1"/>
    <x v="0"/>
    <x v="0"/>
    <x v="0"/>
    <n v="-5.1624640822410597E-2"/>
    <n v="-0.15396861732006101"/>
    <n v="0.10234397649764999"/>
  </r>
  <r>
    <x v="1"/>
    <x v="1"/>
    <x v="12167"/>
    <x v="0"/>
    <x v="0"/>
    <x v="0"/>
    <x v="0"/>
    <n v="1.79572403430939E-3"/>
    <n v="-7.8878469765186296E-2"/>
    <n v="8.0674193799495697E-2"/>
  </r>
  <r>
    <x v="1"/>
    <x v="1"/>
    <x v="12167"/>
    <x v="1"/>
    <x v="0"/>
    <x v="0"/>
    <x v="0"/>
    <n v="-0.212240070104599"/>
    <n v="-0.137859582901001"/>
    <n v="7.4380487203597995E-2"/>
  </r>
  <r>
    <x v="1"/>
    <x v="1"/>
    <x v="12168"/>
    <x v="0"/>
    <x v="0"/>
    <x v="0"/>
    <x v="0"/>
    <n v="-0.14900738000869801"/>
    <n v="-0.103220798075199"/>
    <n v="4.5786581933498403E-2"/>
  </r>
  <r>
    <x v="1"/>
    <x v="1"/>
    <x v="12168"/>
    <x v="1"/>
    <x v="0"/>
    <x v="0"/>
    <x v="0"/>
    <n v="-0.15104910731315599"/>
    <n v="-0.17984864115714999"/>
    <n v="2.8799533843994099E-2"/>
  </r>
  <r>
    <x v="1"/>
    <x v="1"/>
    <x v="12169"/>
    <x v="0"/>
    <x v="0"/>
    <x v="0"/>
    <x v="0"/>
    <n v="-4.4882141053676598E-2"/>
    <n v="-8.7395593523979201E-2"/>
    <n v="4.2513452470302603E-2"/>
  </r>
  <r>
    <x v="1"/>
    <x v="1"/>
    <x v="12169"/>
    <x v="1"/>
    <x v="0"/>
    <x v="0"/>
    <x v="0"/>
    <n v="-0.154873833060265"/>
    <n v="-0.152592852711678"/>
    <n v="2.28098034858704E-3"/>
  </r>
  <r>
    <x v="1"/>
    <x v="1"/>
    <x v="12170"/>
    <x v="0"/>
    <x v="0"/>
    <x v="0"/>
    <x v="0"/>
    <n v="-8.0790497362613706E-2"/>
    <n v="-9.3211397528648404E-2"/>
    <n v="1.24209001660347E-2"/>
  </r>
  <r>
    <x v="1"/>
    <x v="1"/>
    <x v="12170"/>
    <x v="1"/>
    <x v="0"/>
    <x v="0"/>
    <x v="0"/>
    <n v="-0.17782214283943201"/>
    <n v="-0.16262735426425901"/>
    <n v="1.51947885751724E-2"/>
  </r>
  <r>
    <x v="1"/>
    <x v="1"/>
    <x v="12171"/>
    <x v="0"/>
    <x v="0"/>
    <x v="0"/>
    <x v="0"/>
    <n v="-0.141829133033752"/>
    <n v="-9.8177596926689106E-2"/>
    <n v="4.36515361070633E-2"/>
  </r>
  <r>
    <x v="1"/>
    <x v="1"/>
    <x v="12171"/>
    <x v="1"/>
    <x v="0"/>
    <x v="0"/>
    <x v="0"/>
    <n v="-0.15869854390621199"/>
    <n v="-0.171177968382835"/>
    <n v="1.24794244766235E-2"/>
  </r>
  <r>
    <x v="1"/>
    <x v="1"/>
    <x v="12172"/>
    <x v="0"/>
    <x v="0"/>
    <x v="0"/>
    <x v="0"/>
    <n v="-1.2565046548843399E-2"/>
    <n v="-8.6858168244361905E-2"/>
    <n v="7.4293121695518494E-2"/>
  </r>
  <r>
    <x v="1"/>
    <x v="1"/>
    <x v="12172"/>
    <x v="1"/>
    <x v="0"/>
    <x v="0"/>
    <x v="0"/>
    <n v="-5.9274077415466302E-2"/>
    <n v="-0.151665538549423"/>
    <n v="9.2391461133956895E-2"/>
  </r>
  <r>
    <x v="1"/>
    <x v="1"/>
    <x v="12173"/>
    <x v="0"/>
    <x v="0"/>
    <x v="0"/>
    <x v="0"/>
    <n v="-8.9737847447395307E-3"/>
    <n v="-7.7732384204864502E-2"/>
    <n v="6.8758599460124997E-2"/>
  </r>
  <r>
    <x v="1"/>
    <x v="1"/>
    <x v="12173"/>
    <x v="1"/>
    <x v="0"/>
    <x v="0"/>
    <x v="0"/>
    <n v="-0.12810535728931399"/>
    <n v="-0.13587211072444899"/>
    <n v="7.7667534351348903E-3"/>
  </r>
  <r>
    <x v="1"/>
    <x v="1"/>
    <x v="12174"/>
    <x v="0"/>
    <x v="0"/>
    <x v="0"/>
    <x v="0"/>
    <n v="-8.4377482533454895E-2"/>
    <n v="-8.31807106733322E-2"/>
    <n v="1.19677186012268E-3"/>
  </r>
  <r>
    <x v="1"/>
    <x v="1"/>
    <x v="12174"/>
    <x v="1"/>
    <x v="0"/>
    <x v="0"/>
    <x v="0"/>
    <n v="-0.19311647117137901"/>
    <n v="-0.14530633389949801"/>
    <n v="4.7810137271881097E-2"/>
  </r>
  <r>
    <x v="1"/>
    <x v="1"/>
    <x v="12175"/>
    <x v="0"/>
    <x v="0"/>
    <x v="0"/>
    <x v="0"/>
    <n v="-0.11669456958770801"/>
    <n v="-9.40046235918999E-2"/>
    <n v="2.2689945995807599E-2"/>
  </r>
  <r>
    <x v="1"/>
    <x v="1"/>
    <x v="12175"/>
    <x v="1"/>
    <x v="0"/>
    <x v="0"/>
    <x v="0"/>
    <n v="-0.200761348009109"/>
    <n v="-0.16399703919887501"/>
    <n v="3.6764308810234098E-2"/>
  </r>
  <r>
    <x v="1"/>
    <x v="1"/>
    <x v="12176"/>
    <x v="0"/>
    <x v="0"/>
    <x v="0"/>
    <x v="0"/>
    <n v="-0.11669456958770801"/>
    <n v="-0.10071342438459401"/>
    <n v="1.5981145203113601E-2"/>
  </r>
  <r>
    <x v="1"/>
    <x v="1"/>
    <x v="12176"/>
    <x v="1"/>
    <x v="0"/>
    <x v="0"/>
    <x v="0"/>
    <n v="-0.15869854390621199"/>
    <n v="-0.17554038763046301"/>
    <n v="1.68418437242508E-2"/>
  </r>
  <r>
    <x v="1"/>
    <x v="1"/>
    <x v="12177"/>
    <x v="0"/>
    <x v="0"/>
    <x v="0"/>
    <x v="0"/>
    <n v="-8.0790497362613706E-2"/>
    <n v="-9.3477383255958599E-2"/>
    <n v="1.26868858933449E-2"/>
  </r>
  <r>
    <x v="1"/>
    <x v="1"/>
    <x v="12177"/>
    <x v="1"/>
    <x v="0"/>
    <x v="0"/>
    <x v="0"/>
    <n v="-0.18164686858654"/>
    <n v="-0.16308952867984799"/>
    <n v="1.8557339906692501E-2"/>
  </r>
  <r>
    <x v="1"/>
    <x v="1"/>
    <x v="12178"/>
    <x v="0"/>
    <x v="0"/>
    <x v="0"/>
    <x v="0"/>
    <n v="-0.17055496573448201"/>
    <n v="-9.4273500144481701E-2"/>
    <n v="7.6281465590000194E-2"/>
  </r>
  <r>
    <x v="1"/>
    <x v="1"/>
    <x v="12178"/>
    <x v="1"/>
    <x v="0"/>
    <x v="0"/>
    <x v="0"/>
    <n v="-0.19693662226200101"/>
    <n v="-0.16446022689342499"/>
    <n v="3.2476395368576001E-2"/>
  </r>
  <r>
    <x v="1"/>
    <x v="1"/>
    <x v="12179"/>
    <x v="0"/>
    <x v="0"/>
    <x v="0"/>
    <x v="0"/>
    <n v="-9.5146991312503801E-2"/>
    <n v="-8.76874178647995E-2"/>
    <n v="7.4595734477043204E-3"/>
  </r>
  <r>
    <x v="1"/>
    <x v="1"/>
    <x v="12179"/>
    <x v="1"/>
    <x v="0"/>
    <x v="0"/>
    <x v="0"/>
    <n v="-0.173997431993484"/>
    <n v="-0.15309643745422399"/>
    <n v="2.0900994539260899E-2"/>
  </r>
  <r>
    <x v="1"/>
    <x v="1"/>
    <x v="12180"/>
    <x v="0"/>
    <x v="0"/>
    <x v="0"/>
    <x v="0"/>
    <n v="-5.2064668387174599E-2"/>
    <n v="-9.2749908566474901E-2"/>
    <n v="4.0685240179300301E-2"/>
  </r>
  <r>
    <x v="1"/>
    <x v="1"/>
    <x v="12180"/>
    <x v="1"/>
    <x v="0"/>
    <x v="0"/>
    <x v="0"/>
    <n v="-2.8680875897407501E-2"/>
    <n v="-0.161832541227341"/>
    <n v="0.133151665329933"/>
  </r>
  <r>
    <x v="1"/>
    <x v="1"/>
    <x v="12181"/>
    <x v="0"/>
    <x v="0"/>
    <x v="0"/>
    <x v="0"/>
    <n v="1.61607787013054E-2"/>
    <n v="-8.5774585604667705E-2"/>
    <n v="0.101935364305973"/>
  </r>
  <r>
    <x v="1"/>
    <x v="1"/>
    <x v="12181"/>
    <x v="1"/>
    <x v="0"/>
    <x v="0"/>
    <x v="0"/>
    <n v="-8.6042560636997195E-2"/>
    <n v="-0.149787843227386"/>
    <n v="6.3745282590389293E-2"/>
  </r>
  <r>
    <x v="1"/>
    <x v="1"/>
    <x v="12182"/>
    <x v="0"/>
    <x v="0"/>
    <x v="0"/>
    <x v="0"/>
    <n v="-5.5655930191278499E-2"/>
    <n v="-9.1002166271209703E-2"/>
    <n v="3.5346236079931301E-2"/>
  </r>
  <r>
    <x v="1"/>
    <x v="1"/>
    <x v="12182"/>
    <x v="1"/>
    <x v="0"/>
    <x v="0"/>
    <x v="0"/>
    <n v="-0.18164230883121499"/>
    <n v="-0.158821761608124"/>
    <n v="2.2820547223091101E-2"/>
  </r>
  <r>
    <x v="1"/>
    <x v="1"/>
    <x v="12183"/>
    <x v="0"/>
    <x v="0"/>
    <x v="0"/>
    <x v="0"/>
    <n v="-9.8738253116607694E-2"/>
    <n v="-9.1657072305679294E-2"/>
    <n v="7.0811808109283404E-3"/>
  </r>
  <r>
    <x v="1"/>
    <x v="1"/>
    <x v="12183"/>
    <x v="1"/>
    <x v="0"/>
    <x v="0"/>
    <x v="0"/>
    <n v="-0.16634799540042899"/>
    <n v="-0.15994794666767101"/>
    <n v="6.4000487327575701E-3"/>
  </r>
  <r>
    <x v="1"/>
    <x v="1"/>
    <x v="12184"/>
    <x v="0"/>
    <x v="0"/>
    <x v="0"/>
    <x v="0"/>
    <n v="-6.28341734409332E-2"/>
    <n v="-8.8149376213550595E-2"/>
    <n v="2.5315202772617298E-2"/>
  </r>
  <r>
    <x v="1"/>
    <x v="1"/>
    <x v="12184"/>
    <x v="1"/>
    <x v="0"/>
    <x v="0"/>
    <x v="0"/>
    <n v="-0.16252326965332001"/>
    <n v="-0.153896570205688"/>
    <n v="8.6266994476318394E-3"/>
  </r>
  <r>
    <x v="1"/>
    <x v="1"/>
    <x v="12185"/>
    <x v="0"/>
    <x v="0"/>
    <x v="0"/>
    <x v="0"/>
    <n v="-0.16337671875953699"/>
    <n v="-8.9487522840499906E-2"/>
    <n v="7.3889195919036907E-2"/>
  </r>
  <r>
    <x v="1"/>
    <x v="1"/>
    <x v="12185"/>
    <x v="1"/>
    <x v="0"/>
    <x v="0"/>
    <x v="0"/>
    <n v="-0.16634799540042899"/>
    <n v="-0.15620526671409601"/>
    <n v="1.0142728686332699E-2"/>
  </r>
  <r>
    <x v="1"/>
    <x v="1"/>
    <x v="12186"/>
    <x v="0"/>
    <x v="0"/>
    <x v="0"/>
    <x v="0"/>
    <n v="-5.2060388028621701E-2"/>
    <n v="-8.8076524436473805E-2"/>
    <n v="3.6016136407852201E-2"/>
  </r>
  <r>
    <x v="1"/>
    <x v="1"/>
    <x v="12186"/>
    <x v="1"/>
    <x v="0"/>
    <x v="0"/>
    <x v="0"/>
    <n v="-6.6918961703777299E-2"/>
    <n v="-0.15377029776573201"/>
    <n v="8.6851336061954498E-2"/>
  </r>
  <r>
    <x v="1"/>
    <x v="1"/>
    <x v="12187"/>
    <x v="0"/>
    <x v="0"/>
    <x v="0"/>
    <x v="0"/>
    <n v="-7.7199235558509799E-2"/>
    <n v="-8.2837142050266294E-2"/>
    <n v="5.6379064917564401E-3"/>
  </r>
  <r>
    <x v="1"/>
    <x v="1"/>
    <x v="12187"/>
    <x v="1"/>
    <x v="0"/>
    <x v="0"/>
    <x v="0"/>
    <n v="-8.9867278933525099E-2"/>
    <n v="-0.14471258223056799"/>
    <n v="5.4845303297042798E-2"/>
  </r>
  <r>
    <x v="1"/>
    <x v="1"/>
    <x v="12188"/>
    <x v="0"/>
    <x v="0"/>
    <x v="0"/>
    <x v="0"/>
    <n v="5.9251666069030803E-2"/>
    <n v="-8.2231253385543795E-2"/>
    <n v="0.141482919454575"/>
  </r>
  <r>
    <x v="1"/>
    <x v="1"/>
    <x v="12188"/>
    <x v="1"/>
    <x v="0"/>
    <x v="0"/>
    <x v="0"/>
    <n v="-0.147224396467209"/>
    <n v="-0.14366166293621099"/>
    <n v="3.56273353099823E-3"/>
  </r>
  <r>
    <x v="1"/>
    <x v="1"/>
    <x v="12189"/>
    <x v="0"/>
    <x v="0"/>
    <x v="0"/>
    <x v="0"/>
    <n v="-0.16337671875953699"/>
    <n v="-9.8004370927810697E-2"/>
    <n v="6.5372347831726102E-2"/>
  </r>
  <r>
    <x v="1"/>
    <x v="1"/>
    <x v="12189"/>
    <x v="1"/>
    <x v="0"/>
    <x v="0"/>
    <x v="0"/>
    <n v="-0.23135909438133201"/>
    <n v="-0.170883744955063"/>
    <n v="6.0475349426269497E-2"/>
  </r>
  <r>
    <x v="1"/>
    <x v="1"/>
    <x v="12190"/>
    <x v="0"/>
    <x v="0"/>
    <x v="0"/>
    <x v="0"/>
    <n v="-8.4377482533454895E-2"/>
    <n v="-9.2447489500045804E-2"/>
    <n v="8.0700069665908796E-3"/>
  </r>
  <r>
    <x v="1"/>
    <x v="1"/>
    <x v="12190"/>
    <x v="1"/>
    <x v="0"/>
    <x v="0"/>
    <x v="0"/>
    <n v="-0.124280631542206"/>
    <n v="-0.16131161153316501"/>
    <n v="3.7030979990959202E-2"/>
  </r>
  <r>
    <x v="1"/>
    <x v="1"/>
    <x v="12191"/>
    <x v="0"/>
    <x v="0"/>
    <x v="0"/>
    <x v="0"/>
    <n v="-0.102333799004555"/>
    <n v="-8.4108464419841794E-2"/>
    <n v="1.8225334584713E-2"/>
  </r>
  <r>
    <x v="1"/>
    <x v="1"/>
    <x v="12191"/>
    <x v="1"/>
    <x v="0"/>
    <x v="0"/>
    <x v="0"/>
    <n v="-0.124285191297531"/>
    <n v="-0.146913602948189"/>
    <n v="2.2628411650657699E-2"/>
  </r>
  <r>
    <x v="1"/>
    <x v="1"/>
    <x v="12192"/>
    <x v="0"/>
    <x v="0"/>
    <x v="0"/>
    <x v="0"/>
    <n v="1.8000081181526199E-3"/>
    <n v="-8.6649835109710693E-2"/>
    <n v="8.8449843227863298E-2"/>
  </r>
  <r>
    <x v="1"/>
    <x v="1"/>
    <x v="12192"/>
    <x v="1"/>
    <x v="0"/>
    <x v="0"/>
    <x v="0"/>
    <n v="-0.147224396467209"/>
    <n v="-0.151310190558434"/>
    <n v="4.0857940912246704E-3"/>
  </r>
  <r>
    <x v="1"/>
    <x v="1"/>
    <x v="12193"/>
    <x v="0"/>
    <x v="0"/>
    <x v="0"/>
    <x v="0"/>
    <n v="-0.17773748934269001"/>
    <n v="-9.46346670389175E-2"/>
    <n v="8.3102822303772E-2"/>
  </r>
  <r>
    <x v="1"/>
    <x v="1"/>
    <x v="12193"/>
    <x v="1"/>
    <x v="0"/>
    <x v="0"/>
    <x v="0"/>
    <n v="-0.27342188358306901"/>
    <n v="-0.16508185863494901"/>
    <n v="0.10834002494812001"/>
  </r>
  <r>
    <x v="1"/>
    <x v="1"/>
    <x v="12194"/>
    <x v="0"/>
    <x v="0"/>
    <x v="0"/>
    <x v="0"/>
    <n v="-0.15618991851806599"/>
    <n v="-0.104111477732658"/>
    <n v="5.2078440785407999E-2"/>
  </r>
  <r>
    <x v="1"/>
    <x v="1"/>
    <x v="12194"/>
    <x v="1"/>
    <x v="0"/>
    <x v="0"/>
    <x v="0"/>
    <n v="-0.26959717273712203"/>
    <n v="-0.18137656152248399"/>
    <n v="8.8220611214637798E-2"/>
  </r>
  <r>
    <x v="1"/>
    <x v="1"/>
    <x v="12195"/>
    <x v="0"/>
    <x v="0"/>
    <x v="0"/>
    <x v="0"/>
    <n v="-0.166963696479797"/>
    <n v="-0.102817922830582"/>
    <n v="6.4145773649215698E-2"/>
  </r>
  <r>
    <x v="1"/>
    <x v="1"/>
    <x v="12195"/>
    <x v="1"/>
    <x v="0"/>
    <x v="0"/>
    <x v="0"/>
    <n v="-0.17782214283943201"/>
    <n v="-0.17915669083595301"/>
    <n v="1.334547996521E-3"/>
  </r>
  <r>
    <x v="1"/>
    <x v="1"/>
    <x v="12196"/>
    <x v="0"/>
    <x v="0"/>
    <x v="0"/>
    <x v="0"/>
    <n v="-0.17414623498916601"/>
    <n v="-9.0333476662635803E-2"/>
    <n v="8.3812758326530498E-2"/>
  </r>
  <r>
    <x v="1"/>
    <x v="1"/>
    <x v="12196"/>
    <x v="1"/>
    <x v="0"/>
    <x v="0"/>
    <x v="0"/>
    <n v="-0.25429829955101002"/>
    <n v="-0.15766584873199499"/>
    <n v="9.6632450819015503E-2"/>
  </r>
  <r>
    <x v="1"/>
    <x v="1"/>
    <x v="12197"/>
    <x v="0"/>
    <x v="0"/>
    <x v="0"/>
    <x v="0"/>
    <n v="-7.3607966303825406E-2"/>
    <n v="-9.9395111203193706E-2"/>
    <n v="2.57871448993683E-2"/>
  </r>
  <r>
    <x v="1"/>
    <x v="1"/>
    <x v="12197"/>
    <x v="1"/>
    <x v="0"/>
    <x v="0"/>
    <x v="0"/>
    <n v="-0.17017270624637601"/>
    <n v="-0.17327550053596499"/>
    <n v="3.10279428958893E-3"/>
  </r>
  <r>
    <x v="1"/>
    <x v="1"/>
    <x v="12198"/>
    <x v="0"/>
    <x v="0"/>
    <x v="0"/>
    <x v="0"/>
    <n v="-0.15978117287158999"/>
    <n v="-9.8043449223041507E-2"/>
    <n v="6.1737723648548098E-2"/>
  </r>
  <r>
    <x v="1"/>
    <x v="1"/>
    <x v="12198"/>
    <x v="1"/>
    <x v="0"/>
    <x v="0"/>
    <x v="0"/>
    <n v="-0.25047814846038802"/>
    <n v="-0.17094774544239"/>
    <n v="7.95304030179977E-2"/>
  </r>
  <r>
    <x v="1"/>
    <x v="1"/>
    <x v="12199"/>
    <x v="0"/>
    <x v="0"/>
    <x v="0"/>
    <x v="0"/>
    <n v="-0.13465088605880701"/>
    <n v="-0.103022269904613"/>
    <n v="3.1628616154193899E-2"/>
  </r>
  <r>
    <x v="1"/>
    <x v="1"/>
    <x v="12199"/>
    <x v="1"/>
    <x v="0"/>
    <x v="0"/>
    <x v="0"/>
    <n v="-0.216060221195221"/>
    <n v="-0.17950622737407701"/>
    <n v="3.6553993821144097E-2"/>
  </r>
  <r>
    <x v="1"/>
    <x v="1"/>
    <x v="12200"/>
    <x v="0"/>
    <x v="0"/>
    <x v="0"/>
    <x v="0"/>
    <n v="-0.141829133033752"/>
    <n v="-9.6781119704246493E-2"/>
    <n v="4.50480133295059E-2"/>
  </r>
  <r>
    <x v="1"/>
    <x v="1"/>
    <x v="12200"/>
    <x v="1"/>
    <x v="0"/>
    <x v="0"/>
    <x v="0"/>
    <n v="-0.19311647117137901"/>
    <n v="-0.16878056526184099"/>
    <n v="2.43359059095383E-2"/>
  </r>
  <r>
    <x v="1"/>
    <x v="1"/>
    <x v="12201"/>
    <x v="0"/>
    <x v="0"/>
    <x v="0"/>
    <x v="0"/>
    <n v="-7.0012420415878296E-2"/>
    <n v="-8.8111892342567402E-2"/>
    <n v="1.8099471926689099E-2"/>
  </r>
  <r>
    <x v="1"/>
    <x v="1"/>
    <x v="12201"/>
    <x v="1"/>
    <x v="0"/>
    <x v="0"/>
    <x v="0"/>
    <n v="-0.154873833060265"/>
    <n v="-0.15383046865463301"/>
    <n v="1.0433644056320199E-3"/>
  </r>
  <r>
    <x v="1"/>
    <x v="1"/>
    <x v="12202"/>
    <x v="0"/>
    <x v="0"/>
    <x v="0"/>
    <x v="0"/>
    <n v="-0.15978544950485199"/>
    <n v="-8.6579561233520494E-2"/>
    <n v="7.3205888271331801E-2"/>
  </r>
  <r>
    <x v="1"/>
    <x v="1"/>
    <x v="12202"/>
    <x v="1"/>
    <x v="0"/>
    <x v="0"/>
    <x v="0"/>
    <n v="-0.173997431993484"/>
    <n v="-0.151183277368546"/>
    <n v="2.2814154624939E-2"/>
  </r>
  <r>
    <x v="1"/>
    <x v="1"/>
    <x v="12203"/>
    <x v="0"/>
    <x v="0"/>
    <x v="0"/>
    <x v="0"/>
    <n v="-3.05170863866806E-2"/>
    <n v="-8.9965388178825406E-2"/>
    <n v="5.9448301792144803E-2"/>
  </r>
  <r>
    <x v="1"/>
    <x v="1"/>
    <x v="12203"/>
    <x v="1"/>
    <x v="0"/>
    <x v="0"/>
    <x v="0"/>
    <n v="-0.11663119494915"/>
    <n v="-0.15703007578849801"/>
    <n v="4.0398880839347798E-2"/>
  </r>
  <r>
    <x v="1"/>
    <x v="1"/>
    <x v="12204"/>
    <x v="0"/>
    <x v="0"/>
    <x v="0"/>
    <x v="0"/>
    <n v="-8.4377482533454895E-2"/>
    <n v="-9.0334609150886494E-2"/>
    <n v="5.9571266174316398E-3"/>
  </r>
  <r>
    <x v="1"/>
    <x v="1"/>
    <x v="12204"/>
    <x v="1"/>
    <x v="0"/>
    <x v="0"/>
    <x v="0"/>
    <n v="-0.212240070104599"/>
    <n v="-0.15766659379005399"/>
    <n v="5.4573476314544699E-2"/>
  </r>
  <r>
    <x v="1"/>
    <x v="1"/>
    <x v="12205"/>
    <x v="0"/>
    <x v="0"/>
    <x v="0"/>
    <x v="0"/>
    <n v="-0.23878040909767201"/>
    <n v="-9.4160139560699505E-2"/>
    <n v="0.14462026953697199"/>
  </r>
  <r>
    <x v="1"/>
    <x v="1"/>
    <x v="12205"/>
    <x v="1"/>
    <x v="0"/>
    <x v="0"/>
    <x v="0"/>
    <n v="-0.29254093766212502"/>
    <n v="-0.16426624357700301"/>
    <n v="0.12827469408512099"/>
  </r>
  <r>
    <x v="1"/>
    <x v="1"/>
    <x v="12206"/>
    <x v="0"/>
    <x v="0"/>
    <x v="0"/>
    <x v="0"/>
    <n v="-8.7968744337558705E-2"/>
    <n v="-9.5530055463314098E-2"/>
    <n v="7.5613111257553101E-3"/>
  </r>
  <r>
    <x v="1"/>
    <x v="1"/>
    <x v="12206"/>
    <x v="1"/>
    <x v="0"/>
    <x v="0"/>
    <x v="0"/>
    <n v="-0.15869854390621199"/>
    <n v="-0.16662207245826699"/>
    <n v="7.9235285520553606E-3"/>
  </r>
  <r>
    <x v="1"/>
    <x v="1"/>
    <x v="12207"/>
    <x v="0"/>
    <x v="0"/>
    <x v="0"/>
    <x v="0"/>
    <n v="-7.3607966303825406E-2"/>
    <n v="-9.0171948075294495E-2"/>
    <n v="1.6563981771469099E-2"/>
  </r>
  <r>
    <x v="1"/>
    <x v="1"/>
    <x v="12207"/>
    <x v="1"/>
    <x v="0"/>
    <x v="0"/>
    <x v="0"/>
    <n v="-0.16252326965332001"/>
    <n v="-0.15738557279109999"/>
    <n v="5.1376968622207598E-3"/>
  </r>
  <r>
    <x v="1"/>
    <x v="1"/>
    <x v="12208"/>
    <x v="0"/>
    <x v="0"/>
    <x v="0"/>
    <x v="0"/>
    <n v="-0.14900738000869801"/>
    <n v="-9.3422316014766693E-2"/>
    <n v="5.5585063993930803E-2"/>
  </r>
  <r>
    <x v="1"/>
    <x v="1"/>
    <x v="12208"/>
    <x v="1"/>
    <x v="0"/>
    <x v="0"/>
    <x v="0"/>
    <n v="-0.18929174542427099"/>
    <n v="-0.16299252212047599"/>
    <n v="2.6299223303794899E-2"/>
  </r>
  <r>
    <x v="1"/>
    <x v="1"/>
    <x v="12209"/>
    <x v="0"/>
    <x v="0"/>
    <x v="0"/>
    <x v="0"/>
    <n v="-9.87425297498703E-2"/>
    <n v="-9.4678290188312503E-2"/>
    <n v="4.0642395615577698E-3"/>
  </r>
  <r>
    <x v="1"/>
    <x v="1"/>
    <x v="12209"/>
    <x v="1"/>
    <x v="0"/>
    <x v="0"/>
    <x v="0"/>
    <n v="-0.16252326965332001"/>
    <n v="-0.16515514254569999"/>
    <n v="2.6318728923797599E-3"/>
  </r>
  <r>
    <x v="1"/>
    <x v="1"/>
    <x v="12210"/>
    <x v="0"/>
    <x v="0"/>
    <x v="0"/>
    <x v="0"/>
    <n v="-9.87425297498703E-2"/>
    <n v="-9.1876737773418399E-2"/>
    <n v="6.8657919764518703E-3"/>
  </r>
  <r>
    <x v="1"/>
    <x v="1"/>
    <x v="12210"/>
    <x v="1"/>
    <x v="0"/>
    <x v="0"/>
    <x v="0"/>
    <n v="-0.14722895622253401"/>
    <n v="-0.16032978892326399"/>
    <n v="1.31008327007294E-2"/>
  </r>
  <r>
    <x v="1"/>
    <x v="1"/>
    <x v="12211"/>
    <x v="0"/>
    <x v="0"/>
    <x v="0"/>
    <x v="0"/>
    <n v="-9.1560006141662598E-2"/>
    <n v="-9.4403281807899503E-2"/>
    <n v="2.84327566623688E-3"/>
  </r>
  <r>
    <x v="1"/>
    <x v="1"/>
    <x v="12211"/>
    <x v="1"/>
    <x v="0"/>
    <x v="0"/>
    <x v="0"/>
    <n v="-0.177817583084106"/>
    <n v="-0.16467881202697801"/>
    <n v="1.3138771057128899E-2"/>
  </r>
  <r>
    <x v="1"/>
    <x v="1"/>
    <x v="12212"/>
    <x v="0"/>
    <x v="0"/>
    <x v="0"/>
    <x v="0"/>
    <n v="-3.7699613720178597E-2"/>
    <n v="-9.9195137619972201E-2"/>
    <n v="6.1495523899793597E-2"/>
  </r>
  <r>
    <x v="1"/>
    <x v="1"/>
    <x v="12212"/>
    <x v="1"/>
    <x v="0"/>
    <x v="0"/>
    <x v="0"/>
    <n v="-8.2217834889888805E-2"/>
    <n v="-0.172931253910065"/>
    <n v="9.0713419020175906E-2"/>
  </r>
  <r>
    <x v="1"/>
    <x v="1"/>
    <x v="12213"/>
    <x v="0"/>
    <x v="0"/>
    <x v="0"/>
    <x v="0"/>
    <n v="-1.9747577607631701E-2"/>
    <n v="-8.66892635822296E-2"/>
    <n v="6.6941685974597903E-2"/>
  </r>
  <r>
    <x v="1"/>
    <x v="1"/>
    <x v="12213"/>
    <x v="1"/>
    <x v="0"/>
    <x v="0"/>
    <x v="0"/>
    <n v="-0.124280631542206"/>
    <n v="-0.15137372910976399"/>
    <n v="2.7093097567558299E-2"/>
  </r>
  <r>
    <x v="1"/>
    <x v="1"/>
    <x v="12214"/>
    <x v="0"/>
    <x v="0"/>
    <x v="0"/>
    <x v="0"/>
    <n v="-0.14900738000869801"/>
    <n v="-9.5690153539180797E-2"/>
    <n v="5.3317226469516803E-2"/>
  </r>
  <r>
    <x v="1"/>
    <x v="1"/>
    <x v="12214"/>
    <x v="1"/>
    <x v="0"/>
    <x v="0"/>
    <x v="0"/>
    <n v="-0.216060221195221"/>
    <n v="-0.16690325736999501"/>
    <n v="4.9156963825225802E-2"/>
  </r>
  <r>
    <x v="1"/>
    <x v="1"/>
    <x v="12215"/>
    <x v="0"/>
    <x v="0"/>
    <x v="0"/>
    <x v="0"/>
    <n v="-0.17773748934269001"/>
    <n v="-9.9857479333877605E-2"/>
    <n v="7.7880010008812006E-2"/>
  </r>
  <r>
    <x v="1"/>
    <x v="1"/>
    <x v="12215"/>
    <x v="1"/>
    <x v="0"/>
    <x v="0"/>
    <x v="0"/>
    <n v="-0.15487839281558999"/>
    <n v="-0.17407104372978199"/>
    <n v="1.91926509141922E-2"/>
  </r>
  <r>
    <x v="1"/>
    <x v="1"/>
    <x v="12216"/>
    <x v="0"/>
    <x v="0"/>
    <x v="0"/>
    <x v="0"/>
    <n v="8.9782550930976902E-3"/>
    <n v="-8.8896095752716106E-2"/>
    <n v="9.7874350845813807E-2"/>
  </r>
  <r>
    <x v="1"/>
    <x v="1"/>
    <x v="12216"/>
    <x v="1"/>
    <x v="0"/>
    <x v="0"/>
    <x v="0"/>
    <n v="-7.0743680000305204E-2"/>
    <n v="-0.15518490970134699"/>
    <n v="8.4441229701042203E-2"/>
  </r>
  <r>
    <x v="1"/>
    <x v="1"/>
    <x v="12217"/>
    <x v="0"/>
    <x v="0"/>
    <x v="0"/>
    <x v="0"/>
    <n v="-1.6156315803527801E-2"/>
    <n v="-9.2399396002292605E-2"/>
    <n v="7.6243080198764801E-2"/>
  </r>
  <r>
    <x v="1"/>
    <x v="1"/>
    <x v="12217"/>
    <x v="1"/>
    <x v="0"/>
    <x v="0"/>
    <x v="0"/>
    <n v="-0.216060221195221"/>
    <n v="-0.16122943162918099"/>
    <n v="5.4830789566039997E-2"/>
  </r>
  <r>
    <x v="1"/>
    <x v="1"/>
    <x v="12218"/>
    <x v="0"/>
    <x v="0"/>
    <x v="0"/>
    <x v="0"/>
    <n v="-0.24236738681793199"/>
    <n v="-0.108626879751682"/>
    <n v="0.13374051451683"/>
  </r>
  <r>
    <x v="1"/>
    <x v="1"/>
    <x v="12218"/>
    <x v="1"/>
    <x v="0"/>
    <x v="0"/>
    <x v="0"/>
    <n v="-0.19311647117137901"/>
    <n v="-0.18911896646022799"/>
    <n v="3.9975047111511196E-3"/>
  </r>
  <r>
    <x v="1"/>
    <x v="1"/>
    <x v="12219"/>
    <x v="0"/>
    <x v="0"/>
    <x v="0"/>
    <x v="0"/>
    <n v="1.25695168972015E-2"/>
    <n v="-9.3414843082428006E-2"/>
    <n v="0.10598435997963"/>
  </r>
  <r>
    <x v="1"/>
    <x v="1"/>
    <x v="12219"/>
    <x v="1"/>
    <x v="0"/>
    <x v="0"/>
    <x v="0"/>
    <n v="-0.16634799540042899"/>
    <n v="-0.162982657551765"/>
    <n v="3.3653378486633301E-3"/>
  </r>
  <r>
    <x v="1"/>
    <x v="1"/>
    <x v="12220"/>
    <x v="0"/>
    <x v="0"/>
    <x v="0"/>
    <x v="0"/>
    <n v="-0.149011671543121"/>
    <n v="-9.5727108418941498E-2"/>
    <n v="5.3284563124179798E-2"/>
  </r>
  <r>
    <x v="1"/>
    <x v="1"/>
    <x v="12220"/>
    <x v="1"/>
    <x v="0"/>
    <x v="0"/>
    <x v="0"/>
    <n v="-0.10898631811142"/>
    <n v="-0.166962265968323"/>
    <n v="5.7975947856903097E-2"/>
  </r>
  <r>
    <x v="1"/>
    <x v="1"/>
    <x v="12221"/>
    <x v="0"/>
    <x v="0"/>
    <x v="0"/>
    <x v="0"/>
    <n v="-5.2060388028621701E-2"/>
    <n v="-8.7806828320026398E-2"/>
    <n v="3.5746440291404703E-2"/>
  </r>
  <r>
    <x v="1"/>
    <x v="1"/>
    <x v="12221"/>
    <x v="1"/>
    <x v="0"/>
    <x v="0"/>
    <x v="0"/>
    <n v="-9.7512155771255493E-2"/>
    <n v="-0.15330445766449"/>
    <n v="5.5792301893234302E-2"/>
  </r>
  <r>
    <x v="1"/>
    <x v="1"/>
    <x v="12222"/>
    <x v="0"/>
    <x v="0"/>
    <x v="0"/>
    <x v="0"/>
    <n v="-1.9747577607631701E-2"/>
    <n v="-9.2240549623966203E-2"/>
    <n v="7.2492972016334506E-2"/>
  </r>
  <r>
    <x v="1"/>
    <x v="1"/>
    <x v="12222"/>
    <x v="1"/>
    <x v="0"/>
    <x v="0"/>
    <x v="0"/>
    <n v="-0.204590618610382"/>
    <n v="-0.160956531763077"/>
    <n v="4.3634086847305298E-2"/>
  </r>
  <r>
    <x v="1"/>
    <x v="1"/>
    <x v="12223"/>
    <x v="0"/>
    <x v="0"/>
    <x v="0"/>
    <x v="0"/>
    <n v="-6.6425442695617704E-2"/>
    <n v="-0.10203305631876"/>
    <n v="3.5607613623142201E-2"/>
  </r>
  <r>
    <x v="1"/>
    <x v="1"/>
    <x v="12223"/>
    <x v="1"/>
    <x v="0"/>
    <x v="0"/>
    <x v="0"/>
    <n v="-0.154873833060265"/>
    <n v="-0.177811399102211"/>
    <n v="2.2937566041946401E-2"/>
  </r>
  <r>
    <x v="1"/>
    <x v="1"/>
    <x v="12224"/>
    <x v="0"/>
    <x v="0"/>
    <x v="0"/>
    <x v="0"/>
    <n v="-9.87425297498703E-2"/>
    <n v="-9.4531156122684507E-2"/>
    <n v="4.2113736271858198E-3"/>
  </r>
  <r>
    <x v="1"/>
    <x v="1"/>
    <x v="12224"/>
    <x v="1"/>
    <x v="0"/>
    <x v="0"/>
    <x v="0"/>
    <n v="-0.17017270624637601"/>
    <n v="-0.164906710386276"/>
    <n v="5.2659958600997899E-3"/>
  </r>
  <r>
    <x v="1"/>
    <x v="1"/>
    <x v="12225"/>
    <x v="0"/>
    <x v="0"/>
    <x v="0"/>
    <x v="0"/>
    <n v="-9.1560006141662598E-2"/>
    <n v="-8.9735768735408797E-2"/>
    <n v="1.8242374062538099E-3"/>
  </r>
  <r>
    <x v="1"/>
    <x v="1"/>
    <x v="12225"/>
    <x v="1"/>
    <x v="0"/>
    <x v="0"/>
    <x v="0"/>
    <n v="-0.170168146491051"/>
    <n v="-0.156633451581001"/>
    <n v="1.35346949100494E-2"/>
  </r>
  <r>
    <x v="1"/>
    <x v="1"/>
    <x v="12226"/>
    <x v="0"/>
    <x v="0"/>
    <x v="0"/>
    <x v="0"/>
    <n v="-0.13823786377906799"/>
    <n v="-8.6604863405227703E-2"/>
    <n v="5.1633000373840297E-2"/>
  </r>
  <r>
    <x v="1"/>
    <x v="1"/>
    <x v="12226"/>
    <x v="1"/>
    <x v="0"/>
    <x v="0"/>
    <x v="0"/>
    <n v="-0.124285191297531"/>
    <n v="-0.15122397243976601"/>
    <n v="2.6938781142234799E-2"/>
  </r>
  <r>
    <x v="1"/>
    <x v="1"/>
    <x v="12227"/>
    <x v="0"/>
    <x v="0"/>
    <x v="0"/>
    <x v="0"/>
    <n v="-4.1290875524282497E-2"/>
    <n v="-7.7609568834304796E-2"/>
    <n v="3.6318693310022403E-2"/>
  </r>
  <r>
    <x v="1"/>
    <x v="1"/>
    <x v="12227"/>
    <x v="1"/>
    <x v="0"/>
    <x v="0"/>
    <x v="0"/>
    <n v="-2.10314393043518E-2"/>
    <n v="-0.135662510991096"/>
    <n v="0.114631071686745"/>
  </r>
  <r>
    <x v="1"/>
    <x v="1"/>
    <x v="12228"/>
    <x v="0"/>
    <x v="0"/>
    <x v="0"/>
    <x v="0"/>
    <n v="8.4381937980651897E-2"/>
    <n v="-7.0484958589076996E-2"/>
    <n v="0.154866904020309"/>
  </r>
  <r>
    <x v="1"/>
    <x v="1"/>
    <x v="12228"/>
    <x v="1"/>
    <x v="0"/>
    <x v="0"/>
    <x v="0"/>
    <n v="-0.124280631542206"/>
    <n v="-0.12329338490963"/>
    <n v="9.8724663257598899E-4"/>
  </r>
  <r>
    <x v="1"/>
    <x v="1"/>
    <x v="12229"/>
    <x v="0"/>
    <x v="0"/>
    <x v="0"/>
    <x v="0"/>
    <n v="-0.1095120459795"/>
    <n v="-9.2021726071834606E-2"/>
    <n v="1.7490319907665301E-2"/>
  </r>
  <r>
    <x v="1"/>
    <x v="1"/>
    <x v="12229"/>
    <x v="1"/>
    <x v="0"/>
    <x v="0"/>
    <x v="0"/>
    <n v="-0.16634799540042899"/>
    <n v="-0.160577163100243"/>
    <n v="5.7708323001861598E-3"/>
  </r>
  <r>
    <x v="1"/>
    <x v="1"/>
    <x v="12230"/>
    <x v="0"/>
    <x v="0"/>
    <x v="0"/>
    <x v="0"/>
    <n v="-7.7199235558509799E-2"/>
    <n v="-8.8275030255317702E-2"/>
    <n v="1.1075794696807899E-2"/>
  </r>
  <r>
    <x v="1"/>
    <x v="1"/>
    <x v="12230"/>
    <x v="1"/>
    <x v="0"/>
    <x v="0"/>
    <x v="0"/>
    <n v="-0.17782214283943201"/>
    <n v="-0.15411537885665899"/>
    <n v="2.3706763982772799E-2"/>
  </r>
  <r>
    <x v="1"/>
    <x v="1"/>
    <x v="12231"/>
    <x v="0"/>
    <x v="0"/>
    <x v="0"/>
    <x v="0"/>
    <n v="-7.7194951474666595E-2"/>
    <n v="-9.1629408299922901E-2"/>
    <n v="1.4434456825256301E-2"/>
  </r>
  <r>
    <x v="1"/>
    <x v="1"/>
    <x v="12231"/>
    <x v="1"/>
    <x v="0"/>
    <x v="0"/>
    <x v="0"/>
    <n v="-0.170168146491051"/>
    <n v="-0.15989975631236999"/>
    <n v="1.0268390178680401E-2"/>
  </r>
  <r>
    <x v="1"/>
    <x v="1"/>
    <x v="12232"/>
    <x v="0"/>
    <x v="0"/>
    <x v="0"/>
    <x v="0"/>
    <n v="-0.120285838842392"/>
    <n v="-9.0913712978362995E-2"/>
    <n v="2.9372125864028899E-2"/>
  </r>
  <r>
    <x v="1"/>
    <x v="1"/>
    <x v="12232"/>
    <x v="1"/>
    <x v="0"/>
    <x v="0"/>
    <x v="0"/>
    <n v="-0.17782214283943201"/>
    <n v="-0.15866951644420599"/>
    <n v="1.9152626395225501E-2"/>
  </r>
  <r>
    <x v="1"/>
    <x v="1"/>
    <x v="12233"/>
    <x v="0"/>
    <x v="0"/>
    <x v="0"/>
    <x v="0"/>
    <n v="-0.149011671543121"/>
    <n v="-8.8628999888896901E-2"/>
    <n v="6.0382671654224403E-2"/>
  </r>
  <r>
    <x v="1"/>
    <x v="1"/>
    <x v="12233"/>
    <x v="1"/>
    <x v="0"/>
    <x v="0"/>
    <x v="0"/>
    <n v="-0.13957950472831701"/>
    <n v="-0.15472380816936501"/>
    <n v="1.51443034410477E-2"/>
  </r>
  <r>
    <x v="1"/>
    <x v="1"/>
    <x v="12234"/>
    <x v="0"/>
    <x v="0"/>
    <x v="0"/>
    <x v="0"/>
    <n v="-3.7699613720178597E-2"/>
    <n v="-8.4972545504569993E-2"/>
    <n v="4.7272931784391403E-2"/>
  </r>
  <r>
    <x v="1"/>
    <x v="1"/>
    <x v="12234"/>
    <x v="1"/>
    <x v="0"/>
    <x v="0"/>
    <x v="0"/>
    <n v="-0.177817583084106"/>
    <n v="-0.14840333163738301"/>
    <n v="2.94142514467239E-2"/>
  </r>
  <r>
    <x v="1"/>
    <x v="1"/>
    <x v="12235"/>
    <x v="0"/>
    <x v="0"/>
    <x v="0"/>
    <x v="0"/>
    <n v="-0.22082409262657199"/>
    <n v="-9.8466821014881106E-2"/>
    <n v="0.12235727161169099"/>
  </r>
  <r>
    <x v="1"/>
    <x v="1"/>
    <x v="12235"/>
    <x v="1"/>
    <x v="0"/>
    <x v="0"/>
    <x v="0"/>
    <n v="-0.31930941343307501"/>
    <n v="-0.17167986929416701"/>
    <n v="0.147629544138908"/>
  </r>
  <r>
    <x v="1"/>
    <x v="1"/>
    <x v="12236"/>
    <x v="0"/>
    <x v="0"/>
    <x v="0"/>
    <x v="0"/>
    <n v="-0.28545826673507702"/>
    <n v="-0.103498563170433"/>
    <n v="0.181959703564644"/>
  </r>
  <r>
    <x v="1"/>
    <x v="1"/>
    <x v="12236"/>
    <x v="1"/>
    <x v="0"/>
    <x v="0"/>
    <x v="0"/>
    <n v="-0.34990715980529802"/>
    <n v="-0.18032452464103699"/>
    <n v="0.169582635164261"/>
  </r>
  <r>
    <x v="1"/>
    <x v="1"/>
    <x v="12237"/>
    <x v="0"/>
    <x v="0"/>
    <x v="0"/>
    <x v="0"/>
    <n v="-7.7194951474666595E-2"/>
    <n v="-0.10282918065786401"/>
    <n v="2.5634229183197001E-2"/>
  </r>
  <r>
    <x v="1"/>
    <x v="1"/>
    <x v="12237"/>
    <x v="1"/>
    <x v="0"/>
    <x v="0"/>
    <x v="0"/>
    <n v="-0.147224396467209"/>
    <n v="-0.17917507886886599"/>
    <n v="3.1950682401657098E-2"/>
  </r>
  <r>
    <x v="1"/>
    <x v="1"/>
    <x v="12238"/>
    <x v="0"/>
    <x v="0"/>
    <x v="0"/>
    <x v="0"/>
    <n v="-0.120285838842392"/>
    <n v="-8.7469398975372301E-2"/>
    <n v="3.2816439867019702E-2"/>
  </r>
  <r>
    <x v="1"/>
    <x v="1"/>
    <x v="12238"/>
    <x v="1"/>
    <x v="0"/>
    <x v="0"/>
    <x v="0"/>
    <n v="-0.18164230883121499"/>
    <n v="-0.15271809697151201"/>
    <n v="2.8924211859703099E-2"/>
  </r>
  <r>
    <x v="1"/>
    <x v="1"/>
    <x v="12239"/>
    <x v="0"/>
    <x v="0"/>
    <x v="0"/>
    <x v="0"/>
    <n v="-9.5151267945766393E-2"/>
    <n v="-9.2102147638797802E-2"/>
    <n v="3.0491203069686898E-3"/>
  </r>
  <r>
    <x v="1"/>
    <x v="1"/>
    <x v="12239"/>
    <x v="1"/>
    <x v="0"/>
    <x v="0"/>
    <x v="0"/>
    <n v="-4.7804482281207997E-2"/>
    <n v="-0.16071693599224099"/>
    <n v="0.11291245371103301"/>
  </r>
  <r>
    <x v="1"/>
    <x v="1"/>
    <x v="12240"/>
    <x v="0"/>
    <x v="0"/>
    <x v="0"/>
    <x v="0"/>
    <n v="3.7704080343246502E-2"/>
    <n v="-8.4608860313892406E-2"/>
    <n v="0.122312940657139"/>
  </r>
  <r>
    <x v="1"/>
    <x v="1"/>
    <x v="12240"/>
    <x v="1"/>
    <x v="0"/>
    <x v="0"/>
    <x v="0"/>
    <n v="-0.139574944972992"/>
    <n v="-0.147777855396271"/>
    <n v="8.2029104232788103E-3"/>
  </r>
  <r>
    <x v="1"/>
    <x v="1"/>
    <x v="12241"/>
    <x v="0"/>
    <x v="0"/>
    <x v="0"/>
    <x v="0"/>
    <n v="-0.15618991851806599"/>
    <n v="-9.6189446747302995E-2"/>
    <n v="6.0000471770763397E-2"/>
  </r>
  <r>
    <x v="1"/>
    <x v="1"/>
    <x v="12241"/>
    <x v="1"/>
    <x v="0"/>
    <x v="0"/>
    <x v="0"/>
    <n v="-0.26959717273712203"/>
    <n v="-0.16776095330715199"/>
    <n v="0.10183621942997"/>
  </r>
  <r>
    <x v="1"/>
    <x v="1"/>
    <x v="12242"/>
    <x v="0"/>
    <x v="0"/>
    <x v="0"/>
    <x v="0"/>
    <n v="-0.28545826673507702"/>
    <n v="-0.10105845332145701"/>
    <n v="0.18439981341362"/>
  </r>
  <r>
    <x v="1"/>
    <x v="1"/>
    <x v="12242"/>
    <x v="1"/>
    <x v="0"/>
    <x v="0"/>
    <x v="0"/>
    <n v="-0.25047814846038802"/>
    <n v="-0.17613410949707001"/>
    <n v="7.4344038963317899E-2"/>
  </r>
  <r>
    <x v="1"/>
    <x v="1"/>
    <x v="12243"/>
    <x v="0"/>
    <x v="0"/>
    <x v="0"/>
    <x v="0"/>
    <n v="1.25695168972015E-2"/>
    <n v="-9.3766339123249096E-2"/>
    <n v="0.10633585602045099"/>
  </r>
  <r>
    <x v="1"/>
    <x v="1"/>
    <x v="12243"/>
    <x v="1"/>
    <x v="0"/>
    <x v="0"/>
    <x v="0"/>
    <n v="-8.6042560636997195E-2"/>
    <n v="-0.16358494758605999"/>
    <n v="7.7542386949062306E-2"/>
  </r>
  <r>
    <x v="1"/>
    <x v="1"/>
    <x v="12244"/>
    <x v="0"/>
    <x v="0"/>
    <x v="0"/>
    <x v="0"/>
    <n v="-2.69258245825768E-2"/>
    <n v="-8.75391885638237E-2"/>
    <n v="6.06133639812469E-2"/>
  </r>
  <r>
    <x v="1"/>
    <x v="1"/>
    <x v="12244"/>
    <x v="1"/>
    <x v="0"/>
    <x v="0"/>
    <x v="0"/>
    <n v="-7.0743680000305204E-2"/>
    <n v="-0.15284013748168901"/>
    <n v="8.2096457481384305E-2"/>
  </r>
  <r>
    <x v="1"/>
    <x v="1"/>
    <x v="12245"/>
    <x v="0"/>
    <x v="0"/>
    <x v="0"/>
    <x v="0"/>
    <n v="-2.33388394117355E-2"/>
    <n v="-8.7820090353488894E-2"/>
    <n v="6.4481250941753401E-2"/>
  </r>
  <r>
    <x v="1"/>
    <x v="1"/>
    <x v="12245"/>
    <x v="1"/>
    <x v="0"/>
    <x v="0"/>
    <x v="0"/>
    <n v="-0.20076590776443501"/>
    <n v="-0.15332567691803001"/>
    <n v="4.7440230846405002E-2"/>
  </r>
  <r>
    <x v="1"/>
    <x v="1"/>
    <x v="12246"/>
    <x v="0"/>
    <x v="0"/>
    <x v="0"/>
    <x v="0"/>
    <n v="-0.1095120459795"/>
    <n v="-0.103815481066704"/>
    <n v="5.6965649127960196E-3"/>
  </r>
  <r>
    <x v="1"/>
    <x v="1"/>
    <x v="12246"/>
    <x v="1"/>
    <x v="0"/>
    <x v="0"/>
    <x v="0"/>
    <n v="-0.143404230475426"/>
    <n v="-0.180868610739708"/>
    <n v="3.7464380264282199E-2"/>
  </r>
  <r>
    <x v="1"/>
    <x v="1"/>
    <x v="12247"/>
    <x v="0"/>
    <x v="0"/>
    <x v="0"/>
    <x v="0"/>
    <n v="-7.0016704499721499E-2"/>
    <n v="-9.2441454529762296E-2"/>
    <n v="2.2424750030040699E-2"/>
  </r>
  <r>
    <x v="1"/>
    <x v="1"/>
    <x v="12247"/>
    <x v="1"/>
    <x v="0"/>
    <x v="0"/>
    <x v="0"/>
    <n v="-0.154873833060265"/>
    <n v="-0.16129961609840399"/>
    <n v="6.4257830381393398E-3"/>
  </r>
  <r>
    <x v="1"/>
    <x v="1"/>
    <x v="12248"/>
    <x v="0"/>
    <x v="0"/>
    <x v="0"/>
    <x v="0"/>
    <n v="-0.105925060808659"/>
    <n v="-9.2491097748279599E-2"/>
    <n v="1.3433963060379001E-2"/>
  </r>
  <r>
    <x v="1"/>
    <x v="1"/>
    <x v="12248"/>
    <x v="1"/>
    <x v="0"/>
    <x v="0"/>
    <x v="0"/>
    <n v="-0.173997431993484"/>
    <n v="-0.16138477623462699"/>
    <n v="1.2612655758857699E-2"/>
  </r>
  <r>
    <x v="1"/>
    <x v="1"/>
    <x v="12249"/>
    <x v="0"/>
    <x v="0"/>
    <x v="0"/>
    <x v="0"/>
    <n v="-9.1560006141662598E-2"/>
    <n v="-8.9671939611434895E-2"/>
    <n v="1.88806653022766E-3"/>
  </r>
  <r>
    <x v="1"/>
    <x v="1"/>
    <x v="12249"/>
    <x v="1"/>
    <x v="0"/>
    <x v="0"/>
    <x v="0"/>
    <n v="-0.14339967072009999"/>
    <n v="-0.15652418136596699"/>
    <n v="1.3124510645866399E-2"/>
  </r>
  <r>
    <x v="1"/>
    <x v="1"/>
    <x v="12250"/>
    <x v="0"/>
    <x v="0"/>
    <x v="0"/>
    <x v="0"/>
    <n v="-8.4377482533454895E-2"/>
    <n v="-8.6752280592918396E-2"/>
    <n v="2.3747980594635001E-3"/>
  </r>
  <r>
    <x v="1"/>
    <x v="1"/>
    <x v="12250"/>
    <x v="1"/>
    <x v="0"/>
    <x v="0"/>
    <x v="0"/>
    <n v="-0.19694118201732599"/>
    <n v="-0.15148110687732699"/>
    <n v="4.5460075139999397E-2"/>
  </r>
  <r>
    <x v="1"/>
    <x v="1"/>
    <x v="12251"/>
    <x v="0"/>
    <x v="0"/>
    <x v="0"/>
    <x v="0"/>
    <n v="-0.13105534017086001"/>
    <n v="-9.3690611422061906E-2"/>
    <n v="3.7364728748798398E-2"/>
  </r>
  <r>
    <x v="1"/>
    <x v="1"/>
    <x v="12251"/>
    <x v="1"/>
    <x v="0"/>
    <x v="0"/>
    <x v="0"/>
    <n v="-0.16252326965332001"/>
    <n v="-0.163456365466118"/>
    <n v="9.3309581279754595E-4"/>
  </r>
  <r>
    <x v="1"/>
    <x v="1"/>
    <x v="12252"/>
    <x v="0"/>
    <x v="0"/>
    <x v="0"/>
    <x v="0"/>
    <n v="-7.3607966303825406E-2"/>
    <n v="-9.3177333474159199E-2"/>
    <n v="1.95693671703339E-2"/>
  </r>
  <r>
    <x v="1"/>
    <x v="1"/>
    <x v="12252"/>
    <x v="1"/>
    <x v="0"/>
    <x v="0"/>
    <x v="0"/>
    <n v="-0.105161592364311"/>
    <n v="-0.16256974637508401"/>
    <n v="5.7408154010772698E-2"/>
  </r>
  <r>
    <x v="1"/>
    <x v="1"/>
    <x v="12253"/>
    <x v="0"/>
    <x v="0"/>
    <x v="0"/>
    <x v="0"/>
    <n v="-5.2064668387174599E-2"/>
    <n v="-8.7431170046329498E-2"/>
    <n v="3.5366501659154899E-2"/>
  </r>
  <r>
    <x v="1"/>
    <x v="1"/>
    <x v="12253"/>
    <x v="1"/>
    <x v="0"/>
    <x v="0"/>
    <x v="0"/>
    <n v="-0.173997431993484"/>
    <n v="-0.15265411138534499"/>
    <n v="2.1343320608139E-2"/>
  </r>
  <r>
    <x v="1"/>
    <x v="1"/>
    <x v="12254"/>
    <x v="0"/>
    <x v="0"/>
    <x v="0"/>
    <x v="0"/>
    <n v="-8.7968744337558705E-2"/>
    <n v="-9.3306422233581501E-2"/>
    <n v="5.3376778960228001E-3"/>
  </r>
  <r>
    <x v="1"/>
    <x v="1"/>
    <x v="12254"/>
    <x v="1"/>
    <x v="0"/>
    <x v="0"/>
    <x v="0"/>
    <n v="-0.15104910731315599"/>
    <n v="-0.162794038653374"/>
    <n v="1.1744931340217601E-2"/>
  </r>
  <r>
    <x v="1"/>
    <x v="1"/>
    <x v="12255"/>
    <x v="0"/>
    <x v="0"/>
    <x v="0"/>
    <x v="0"/>
    <n v="-6.6425442695617704E-2"/>
    <n v="-9.2536605894565596E-2"/>
    <n v="2.61111631989479E-2"/>
  </r>
  <r>
    <x v="1"/>
    <x v="1"/>
    <x v="12255"/>
    <x v="1"/>
    <x v="0"/>
    <x v="0"/>
    <x v="0"/>
    <n v="-0.16252326965332001"/>
    <n v="-0.161468490958214"/>
    <n v="1.05477869510651E-3"/>
  </r>
  <r>
    <x v="1"/>
    <x v="1"/>
    <x v="12256"/>
    <x v="0"/>
    <x v="0"/>
    <x v="0"/>
    <x v="0"/>
    <n v="-9.8738253116607694E-2"/>
    <n v="-9.3617573380470304E-2"/>
    <n v="5.1206797361373901E-3"/>
  </r>
  <r>
    <x v="1"/>
    <x v="1"/>
    <x v="12256"/>
    <x v="1"/>
    <x v="0"/>
    <x v="0"/>
    <x v="0"/>
    <n v="-0.105161592364311"/>
    <n v="-0.16332510113716101"/>
    <n v="5.8163508772850002E-2"/>
  </r>
  <r>
    <x v="1"/>
    <x v="1"/>
    <x v="12257"/>
    <x v="0"/>
    <x v="0"/>
    <x v="0"/>
    <x v="0"/>
    <n v="-4.8473402857780498E-2"/>
    <n v="-7.9949274659156799E-2"/>
    <n v="3.1475871801376301E-2"/>
  </r>
  <r>
    <x v="1"/>
    <x v="1"/>
    <x v="12257"/>
    <x v="1"/>
    <x v="0"/>
    <x v="0"/>
    <x v="0"/>
    <n v="-0.120460473001003"/>
    <n v="-0.139713048934937"/>
    <n v="1.92525759339333E-2"/>
  </r>
  <r>
    <x v="1"/>
    <x v="1"/>
    <x v="12258"/>
    <x v="0"/>
    <x v="0"/>
    <x v="0"/>
    <x v="0"/>
    <n v="-7.3607966303825406E-2"/>
    <n v="-8.3228431642055498E-2"/>
    <n v="9.6204653382301296E-3"/>
  </r>
  <r>
    <x v="1"/>
    <x v="1"/>
    <x v="12258"/>
    <x v="1"/>
    <x v="0"/>
    <x v="0"/>
    <x v="0"/>
    <n v="-0.20458605885505701"/>
    <n v="-0.145389169454575"/>
    <n v="5.9196889400482199E-2"/>
  </r>
  <r>
    <x v="1"/>
    <x v="1"/>
    <x v="12259"/>
    <x v="0"/>
    <x v="0"/>
    <x v="0"/>
    <x v="0"/>
    <n v="-0.17055496573448201"/>
    <n v="-9.3843661248683902E-2"/>
    <n v="7.6711304485797896E-2"/>
  </r>
  <r>
    <x v="1"/>
    <x v="1"/>
    <x v="12259"/>
    <x v="1"/>
    <x v="0"/>
    <x v="0"/>
    <x v="0"/>
    <n v="-0.216060221195221"/>
    <n v="-0.16371606290340401"/>
    <n v="5.2344158291816698E-2"/>
  </r>
  <r>
    <x v="1"/>
    <x v="1"/>
    <x v="12260"/>
    <x v="0"/>
    <x v="0"/>
    <x v="0"/>
    <x v="0"/>
    <n v="-5.2060388028621701E-2"/>
    <n v="-8.8675163686275496E-2"/>
    <n v="3.6614775657653802E-2"/>
  </r>
  <r>
    <x v="1"/>
    <x v="1"/>
    <x v="12260"/>
    <x v="1"/>
    <x v="0"/>
    <x v="0"/>
    <x v="0"/>
    <n v="-0.10133688151836399"/>
    <n v="-0.15480409562587699"/>
    <n v="5.34672141075134E-2"/>
  </r>
  <r>
    <x v="1"/>
    <x v="1"/>
    <x v="12261"/>
    <x v="0"/>
    <x v="0"/>
    <x v="0"/>
    <x v="0"/>
    <n v="-0.113103307783604"/>
    <n v="-8.4683321416377993E-2"/>
    <n v="2.8419986367225598E-2"/>
  </r>
  <r>
    <x v="1"/>
    <x v="1"/>
    <x v="12261"/>
    <x v="1"/>
    <x v="0"/>
    <x v="0"/>
    <x v="0"/>
    <n v="-0.235183820128441"/>
    <n v="-0.14790387451648701"/>
    <n v="8.7279945611953694E-2"/>
  </r>
  <r>
    <x v="1"/>
    <x v="1"/>
    <x v="12262"/>
    <x v="0"/>
    <x v="0"/>
    <x v="0"/>
    <x v="0"/>
    <n v="-0.1274683624506"/>
    <n v="-9.3279585242271396E-2"/>
    <n v="3.4188777208328198E-2"/>
  </r>
  <r>
    <x v="1"/>
    <x v="1"/>
    <x v="12262"/>
    <x v="1"/>
    <x v="0"/>
    <x v="0"/>
    <x v="0"/>
    <n v="-0.143404230475426"/>
    <n v="-0.16274902224540699"/>
    <n v="1.9344791769981402E-2"/>
  </r>
  <r>
    <x v="1"/>
    <x v="1"/>
    <x v="12263"/>
    <x v="0"/>
    <x v="0"/>
    <x v="0"/>
    <x v="0"/>
    <n v="-6.28341734409332E-2"/>
    <n v="-8.1385500729084001E-2"/>
    <n v="1.8551327288150801E-2"/>
  </r>
  <r>
    <x v="1"/>
    <x v="1"/>
    <x v="12263"/>
    <x v="1"/>
    <x v="0"/>
    <x v="0"/>
    <x v="0"/>
    <n v="-0.185467034578323"/>
    <n v="-0.14220342040062001"/>
    <n v="4.3263614177703899E-2"/>
  </r>
  <r>
    <x v="1"/>
    <x v="1"/>
    <x v="12264"/>
    <x v="0"/>
    <x v="0"/>
    <x v="0"/>
    <x v="0"/>
    <n v="-0.20287205278873399"/>
    <n v="-9.1814495623111697E-2"/>
    <n v="0.111057557165623"/>
  </r>
  <r>
    <x v="1"/>
    <x v="1"/>
    <x v="12264"/>
    <x v="1"/>
    <x v="0"/>
    <x v="0"/>
    <x v="0"/>
    <n v="-0.277246624231339"/>
    <n v="-0.16022188961505901"/>
    <n v="0.11702473461628"/>
  </r>
  <r>
    <x v="1"/>
    <x v="1"/>
    <x v="12265"/>
    <x v="0"/>
    <x v="0"/>
    <x v="0"/>
    <x v="0"/>
    <n v="-0.13105534017086001"/>
    <n v="-0.10015641152858699"/>
    <n v="3.0898928642272901E-2"/>
  </r>
  <r>
    <x v="1"/>
    <x v="1"/>
    <x v="12265"/>
    <x v="1"/>
    <x v="0"/>
    <x v="0"/>
    <x v="0"/>
    <n v="-0.16252326965332001"/>
    <n v="-0.17458362877368899"/>
    <n v="1.2060359120368999E-2"/>
  </r>
  <r>
    <x v="1"/>
    <x v="1"/>
    <x v="12266"/>
    <x v="0"/>
    <x v="0"/>
    <x v="0"/>
    <x v="0"/>
    <n v="-4.1290875524282497E-2"/>
    <n v="-9.1093525290489197E-2"/>
    <n v="4.98026497662067E-2"/>
  </r>
  <r>
    <x v="1"/>
    <x v="1"/>
    <x v="12266"/>
    <x v="1"/>
    <x v="0"/>
    <x v="0"/>
    <x v="0"/>
    <n v="-8.6038000881671906E-2"/>
    <n v="-0.158974424004555"/>
    <n v="7.2936423122882801E-2"/>
  </r>
  <r>
    <x v="1"/>
    <x v="1"/>
    <x v="12267"/>
    <x v="0"/>
    <x v="0"/>
    <x v="0"/>
    <x v="0"/>
    <n v="-2.33388394117355E-2"/>
    <n v="-8.5974410176277202E-2"/>
    <n v="6.2635570764541598E-2"/>
  </r>
  <r>
    <x v="1"/>
    <x v="1"/>
    <x v="12267"/>
    <x v="1"/>
    <x v="0"/>
    <x v="0"/>
    <x v="0"/>
    <n v="-0.16634799540042899"/>
    <n v="-0.150137454271317"/>
    <n v="1.6210541129112199E-2"/>
  </r>
  <r>
    <x v="1"/>
    <x v="1"/>
    <x v="12268"/>
    <x v="0"/>
    <x v="0"/>
    <x v="0"/>
    <x v="0"/>
    <n v="-0.13823786377906799"/>
    <n v="-9.1842062771320301E-2"/>
    <n v="4.6395801007747699E-2"/>
  </r>
  <r>
    <x v="1"/>
    <x v="1"/>
    <x v="12268"/>
    <x v="1"/>
    <x v="0"/>
    <x v="0"/>
    <x v="0"/>
    <n v="-0.185467034578323"/>
    <n v="-0.16026695072650901"/>
    <n v="2.5200083851814301E-2"/>
  </r>
  <r>
    <x v="1"/>
    <x v="1"/>
    <x v="12269"/>
    <x v="0"/>
    <x v="0"/>
    <x v="0"/>
    <x v="0"/>
    <n v="-7.3607966303825406E-2"/>
    <n v="-8.4345564246177701E-2"/>
    <n v="1.07375979423523E-2"/>
  </r>
  <r>
    <x v="1"/>
    <x v="1"/>
    <x v="12269"/>
    <x v="1"/>
    <x v="0"/>
    <x v="0"/>
    <x v="0"/>
    <n v="-0.143404230475426"/>
    <n v="-0.147319421172142"/>
    <n v="3.9151906967163103E-3"/>
  </r>
  <r>
    <x v="1"/>
    <x v="1"/>
    <x v="12270"/>
    <x v="0"/>
    <x v="0"/>
    <x v="0"/>
    <x v="0"/>
    <n v="-0.102329514920712"/>
    <n v="-8.4918104112148299E-2"/>
    <n v="1.7411410808563201E-2"/>
  </r>
  <r>
    <x v="1"/>
    <x v="1"/>
    <x v="12270"/>
    <x v="1"/>
    <x v="0"/>
    <x v="0"/>
    <x v="0"/>
    <n v="-0.19311647117137901"/>
    <n v="-0.14831167459487901"/>
    <n v="4.4804796576499897E-2"/>
  </r>
  <r>
    <x v="1"/>
    <x v="1"/>
    <x v="12271"/>
    <x v="0"/>
    <x v="0"/>
    <x v="0"/>
    <x v="0"/>
    <n v="-9.1560006141662598E-2"/>
    <n v="-9.1091178357601194E-2"/>
    <n v="4.6882778406143199E-4"/>
  </r>
  <r>
    <x v="1"/>
    <x v="1"/>
    <x v="12271"/>
    <x v="1"/>
    <x v="0"/>
    <x v="0"/>
    <x v="0"/>
    <n v="-0.147224396467209"/>
    <n v="-0.15897274017334001"/>
    <n v="1.1748343706131001E-2"/>
  </r>
  <r>
    <x v="1"/>
    <x v="1"/>
    <x v="12272"/>
    <x v="0"/>
    <x v="0"/>
    <x v="0"/>
    <x v="0"/>
    <n v="-0.19928079843521099"/>
    <n v="-8.62286612391472E-2"/>
    <n v="0.113052137196064"/>
  </r>
  <r>
    <x v="1"/>
    <x v="1"/>
    <x v="12272"/>
    <x v="1"/>
    <x v="0"/>
    <x v="0"/>
    <x v="0"/>
    <n v="-0.26577702164650002"/>
    <n v="-0.15057764947414401"/>
    <n v="0.115199372172356"/>
  </r>
  <r>
    <x v="1"/>
    <x v="1"/>
    <x v="12273"/>
    <x v="0"/>
    <x v="0"/>
    <x v="0"/>
    <x v="0"/>
    <n v="-7.0016704499721499E-2"/>
    <n v="-9.3904323875904097E-2"/>
    <n v="2.3887619376182601E-2"/>
  </r>
  <r>
    <x v="1"/>
    <x v="1"/>
    <x v="12273"/>
    <x v="1"/>
    <x v="0"/>
    <x v="0"/>
    <x v="0"/>
    <n v="-0.170168146491051"/>
    <n v="-0.16382497549057001"/>
    <n v="6.3431710004806501E-3"/>
  </r>
  <r>
    <x v="1"/>
    <x v="1"/>
    <x v="12274"/>
    <x v="0"/>
    <x v="0"/>
    <x v="0"/>
    <x v="0"/>
    <n v="-0.11669456958770801"/>
    <n v="-8.9793361723423004E-2"/>
    <n v="2.6901207864284502E-2"/>
  </r>
  <r>
    <x v="1"/>
    <x v="1"/>
    <x v="12274"/>
    <x v="1"/>
    <x v="0"/>
    <x v="0"/>
    <x v="0"/>
    <n v="-0.173997431993484"/>
    <n v="-0.156730011105537"/>
    <n v="1.72674208879471E-2"/>
  </r>
  <r>
    <x v="1"/>
    <x v="1"/>
    <x v="12275"/>
    <x v="0"/>
    <x v="0"/>
    <x v="0"/>
    <x v="0"/>
    <n v="-0.123877093195915"/>
    <n v="-8.7834998965263394E-2"/>
    <n v="3.6042094230651897E-2"/>
  </r>
  <r>
    <x v="1"/>
    <x v="1"/>
    <x v="12275"/>
    <x v="1"/>
    <x v="0"/>
    <x v="0"/>
    <x v="0"/>
    <n v="-0.18164230883121499"/>
    <n v="-0.15335342288017301"/>
    <n v="2.82888859510422E-2"/>
  </r>
  <r>
    <x v="1"/>
    <x v="1"/>
    <x v="12276"/>
    <x v="0"/>
    <x v="0"/>
    <x v="0"/>
    <x v="0"/>
    <n v="-9.1560006141662598E-2"/>
    <n v="-9.34301912784576E-2"/>
    <n v="1.87018513679504E-3"/>
  </r>
  <r>
    <x v="1"/>
    <x v="1"/>
    <x v="12276"/>
    <x v="1"/>
    <x v="0"/>
    <x v="0"/>
    <x v="0"/>
    <n v="-0.19694118201732599"/>
    <n v="-0.16300855576991999"/>
    <n v="3.3932626247405999E-2"/>
  </r>
  <r>
    <x v="1"/>
    <x v="1"/>
    <x v="12277"/>
    <x v="0"/>
    <x v="0"/>
    <x v="0"/>
    <x v="0"/>
    <n v="-8.7968744337558705E-2"/>
    <n v="-9.5855459570884705E-2"/>
    <n v="7.88671523332596E-3"/>
  </r>
  <r>
    <x v="1"/>
    <x v="1"/>
    <x v="12277"/>
    <x v="1"/>
    <x v="0"/>
    <x v="0"/>
    <x v="0"/>
    <n v="-0.116635754704475"/>
    <n v="-0.16718311607837699"/>
    <n v="5.0547361373901402E-2"/>
  </r>
  <r>
    <x v="1"/>
    <x v="1"/>
    <x v="12278"/>
    <x v="0"/>
    <x v="0"/>
    <x v="0"/>
    <x v="0"/>
    <n v="-8.4377482533454895E-2"/>
    <n v="-8.1347793340682997E-2"/>
    <n v="3.0296891927719099E-3"/>
  </r>
  <r>
    <x v="1"/>
    <x v="1"/>
    <x v="12278"/>
    <x v="1"/>
    <x v="0"/>
    <x v="0"/>
    <x v="0"/>
    <n v="-0.170168146491051"/>
    <n v="-0.142132759094238"/>
    <n v="2.8035387396812401E-2"/>
  </r>
  <r>
    <x v="1"/>
    <x v="1"/>
    <x v="12279"/>
    <x v="0"/>
    <x v="0"/>
    <x v="0"/>
    <x v="0"/>
    <n v="-0.120285838842392"/>
    <n v="-8.8165566325187697E-2"/>
    <n v="3.2120272517204299E-2"/>
  </r>
  <r>
    <x v="1"/>
    <x v="1"/>
    <x v="12279"/>
    <x v="1"/>
    <x v="0"/>
    <x v="0"/>
    <x v="0"/>
    <n v="-0.173997431993484"/>
    <n v="-0.15392218530178101"/>
    <n v="2.00752466917038E-2"/>
  </r>
  <r>
    <x v="1"/>
    <x v="1"/>
    <x v="12280"/>
    <x v="0"/>
    <x v="0"/>
    <x v="0"/>
    <x v="0"/>
    <n v="-5.5651649832725497E-2"/>
    <n v="-8.6594328284263597E-2"/>
    <n v="3.09426784515381E-2"/>
  </r>
  <r>
    <x v="1"/>
    <x v="1"/>
    <x v="12280"/>
    <x v="1"/>
    <x v="0"/>
    <x v="0"/>
    <x v="0"/>
    <n v="-0.154873833060265"/>
    <n v="-0.151208266615868"/>
    <n v="3.6655664443969701E-3"/>
  </r>
  <r>
    <x v="1"/>
    <x v="1"/>
    <x v="12281"/>
    <x v="0"/>
    <x v="0"/>
    <x v="0"/>
    <x v="0"/>
    <n v="-8.0790497362613706E-2"/>
    <n v="-8.2943841814994798E-2"/>
    <n v="2.1533444523811301E-3"/>
  </r>
  <r>
    <x v="1"/>
    <x v="1"/>
    <x v="12281"/>
    <x v="1"/>
    <x v="0"/>
    <x v="0"/>
    <x v="0"/>
    <n v="-8.6042560636997195E-2"/>
    <n v="-0.14489758014678999"/>
    <n v="5.88550195097923E-2"/>
  </r>
  <r>
    <x v="1"/>
    <x v="1"/>
    <x v="12282"/>
    <x v="0"/>
    <x v="0"/>
    <x v="0"/>
    <x v="0"/>
    <n v="-7.7194951474666595E-2"/>
    <n v="-8.4490075707435594E-2"/>
    <n v="7.2951242327690098E-3"/>
  </r>
  <r>
    <x v="1"/>
    <x v="1"/>
    <x v="12282"/>
    <x v="1"/>
    <x v="0"/>
    <x v="0"/>
    <x v="0"/>
    <n v="-0.18164230883121499"/>
    <n v="-0.147570490837097"/>
    <n v="3.4071817994117702E-2"/>
  </r>
  <r>
    <x v="1"/>
    <x v="1"/>
    <x v="12283"/>
    <x v="0"/>
    <x v="0"/>
    <x v="0"/>
    <x v="0"/>
    <n v="-4.1290875524282497E-2"/>
    <n v="-9.5648750662803594E-2"/>
    <n v="5.4357875138521201E-2"/>
  </r>
  <r>
    <x v="1"/>
    <x v="1"/>
    <x v="12283"/>
    <x v="1"/>
    <x v="0"/>
    <x v="0"/>
    <x v="0"/>
    <n v="-0.124285191297531"/>
    <n v="-0.16682532429695099"/>
    <n v="4.2540132999420201E-2"/>
  </r>
  <r>
    <x v="1"/>
    <x v="1"/>
    <x v="12284"/>
    <x v="0"/>
    <x v="0"/>
    <x v="0"/>
    <x v="0"/>
    <n v="-7.7199235558509799E-2"/>
    <n v="-8.5791096091270405E-2"/>
    <n v="8.5918605327606201E-3"/>
  </r>
  <r>
    <x v="1"/>
    <x v="1"/>
    <x v="12284"/>
    <x v="1"/>
    <x v="0"/>
    <x v="0"/>
    <x v="0"/>
    <n v="-0.15104910731315599"/>
    <n v="-0.149818286299706"/>
    <n v="1.23082101345062E-3"/>
  </r>
  <r>
    <x v="1"/>
    <x v="1"/>
    <x v="12285"/>
    <x v="0"/>
    <x v="0"/>
    <x v="0"/>
    <x v="0"/>
    <n v="-7.0016704499721499E-2"/>
    <n v="-8.4084786474704701E-2"/>
    <n v="1.40680819749832E-2"/>
  </r>
  <r>
    <x v="1"/>
    <x v="1"/>
    <x v="12285"/>
    <x v="1"/>
    <x v="0"/>
    <x v="0"/>
    <x v="0"/>
    <n v="3.25055122375488E-2"/>
    <n v="-0.14687101542949699"/>
    <n v="0.17937652766704601"/>
  </r>
  <r>
    <x v="1"/>
    <x v="1"/>
    <x v="12286"/>
    <x v="0"/>
    <x v="0"/>
    <x v="0"/>
    <x v="0"/>
    <n v="9.5155730843544006E-2"/>
    <n v="-5.7158306241035503E-2"/>
    <n v="0.152314037084579"/>
  </r>
  <r>
    <x v="1"/>
    <x v="1"/>
    <x v="12286"/>
    <x v="1"/>
    <x v="0"/>
    <x v="0"/>
    <x v="0"/>
    <n v="-0.12810991704464"/>
    <n v="-0.10010267794132199"/>
    <n v="2.8007239103317299E-2"/>
  </r>
  <r>
    <x v="1"/>
    <x v="1"/>
    <x v="12287"/>
    <x v="0"/>
    <x v="0"/>
    <x v="0"/>
    <x v="0"/>
    <n v="-0.11669456958770801"/>
    <n v="-8.25833305716515E-2"/>
    <n v="3.4111239016056102E-2"/>
  </r>
  <r>
    <x v="1"/>
    <x v="1"/>
    <x v="12287"/>
    <x v="1"/>
    <x v="0"/>
    <x v="0"/>
    <x v="0"/>
    <n v="-0.105161592364311"/>
    <n v="-0.14427027106285101"/>
    <n v="3.9108678698539699E-2"/>
  </r>
  <r>
    <x v="1"/>
    <x v="1"/>
    <x v="12288"/>
    <x v="0"/>
    <x v="0"/>
    <x v="0"/>
    <x v="0"/>
    <n v="8.9782550930976902E-3"/>
    <n v="-8.2458004355430603E-2"/>
    <n v="9.1436259448528304E-2"/>
  </r>
  <r>
    <x v="1"/>
    <x v="1"/>
    <x v="12288"/>
    <x v="1"/>
    <x v="0"/>
    <x v="0"/>
    <x v="0"/>
    <n v="-8.2217834889888805E-2"/>
    <n v="-0.14405332505703"/>
    <n v="6.1835490167141002E-2"/>
  </r>
  <r>
    <x v="1"/>
    <x v="1"/>
    <x v="12289"/>
    <x v="0"/>
    <x v="0"/>
    <x v="0"/>
    <x v="0"/>
    <n v="-1.6156315803527801E-2"/>
    <n v="-8.57405886054039E-2"/>
    <n v="6.9584272801876096E-2"/>
  </r>
  <r>
    <x v="1"/>
    <x v="1"/>
    <x v="12289"/>
    <x v="1"/>
    <x v="0"/>
    <x v="0"/>
    <x v="0"/>
    <n v="8.9867174625396701E-2"/>
    <n v="-0.14973123371601099"/>
    <n v="0.239598408341408"/>
  </r>
  <r>
    <x v="1"/>
    <x v="1"/>
    <x v="12290"/>
    <x v="0"/>
    <x v="0"/>
    <x v="0"/>
    <x v="0"/>
    <n v="0.14542485773563399"/>
    <n v="-6.2252491712570197E-2"/>
    <n v="0.20767734944820401"/>
  </r>
  <r>
    <x v="1"/>
    <x v="1"/>
    <x v="12290"/>
    <x v="1"/>
    <x v="0"/>
    <x v="0"/>
    <x v="0"/>
    <n v="-0.13575479388237"/>
    <n v="-0.10897911339998199"/>
    <n v="2.6775680482387501E-2"/>
  </r>
  <r>
    <x v="1"/>
    <x v="1"/>
    <x v="12291"/>
    <x v="0"/>
    <x v="0"/>
    <x v="0"/>
    <x v="0"/>
    <n v="-7.7199235558509799E-2"/>
    <n v="-9.1245129704475403E-2"/>
    <n v="1.40458941459656E-2"/>
  </r>
  <r>
    <x v="1"/>
    <x v="1"/>
    <x v="12291"/>
    <x v="1"/>
    <x v="0"/>
    <x v="0"/>
    <x v="0"/>
    <n v="-0.16252326965332001"/>
    <n v="-0.15923747420310999"/>
    <n v="3.28579545021057E-3"/>
  </r>
  <r>
    <x v="1"/>
    <x v="1"/>
    <x v="12292"/>
    <x v="0"/>
    <x v="0"/>
    <x v="0"/>
    <x v="0"/>
    <n v="-0.113103307783604"/>
    <n v="-8.5009768605232197E-2"/>
    <n v="2.8093539178371402E-2"/>
  </r>
  <r>
    <x v="1"/>
    <x v="1"/>
    <x v="12292"/>
    <x v="1"/>
    <x v="0"/>
    <x v="0"/>
    <x v="0"/>
    <n v="-2.4856165051460301E-2"/>
    <n v="-0.148470833897591"/>
    <n v="0.12361466884613"/>
  </r>
  <r>
    <x v="1"/>
    <x v="1"/>
    <x v="12293"/>
    <x v="0"/>
    <x v="0"/>
    <x v="0"/>
    <x v="0"/>
    <n v="2.6934571564197499E-2"/>
    <n v="-7.4841715395450606E-2"/>
    <n v="0.10177628695964799"/>
  </r>
  <r>
    <x v="1"/>
    <x v="1"/>
    <x v="12293"/>
    <x v="1"/>
    <x v="0"/>
    <x v="0"/>
    <x v="0"/>
    <n v="-0.19693662226200101"/>
    <n v="-0.130860686302185"/>
    <n v="6.6075935959816007E-2"/>
  </r>
  <r>
    <x v="1"/>
    <x v="1"/>
    <x v="12294"/>
    <x v="0"/>
    <x v="0"/>
    <x v="0"/>
    <x v="0"/>
    <n v="-0.149011671543121"/>
    <n v="-9.9720589816570296E-2"/>
    <n v="4.9291081726551098E-2"/>
  </r>
  <r>
    <x v="1"/>
    <x v="1"/>
    <x v="12294"/>
    <x v="1"/>
    <x v="0"/>
    <x v="0"/>
    <x v="0"/>
    <n v="-0.242833256721497"/>
    <n v="-0.17383462190628099"/>
    <n v="6.8998634815216106E-2"/>
  </r>
  <r>
    <x v="1"/>
    <x v="1"/>
    <x v="12295"/>
    <x v="0"/>
    <x v="0"/>
    <x v="0"/>
    <x v="0"/>
    <n v="-0.120285838842392"/>
    <n v="-9.1050840914249406E-2"/>
    <n v="2.9234997928142499E-2"/>
  </r>
  <r>
    <x v="1"/>
    <x v="1"/>
    <x v="12295"/>
    <x v="1"/>
    <x v="0"/>
    <x v="0"/>
    <x v="0"/>
    <n v="-0.18929174542427099"/>
    <n v="-0.15890318155288699"/>
    <n v="3.0388563871383702E-2"/>
  </r>
  <r>
    <x v="1"/>
    <x v="1"/>
    <x v="12296"/>
    <x v="0"/>
    <x v="0"/>
    <x v="0"/>
    <x v="0"/>
    <n v="-9.87425297498703E-2"/>
    <n v="-8.7838545441627502E-2"/>
    <n v="1.09039843082428E-2"/>
  </r>
  <r>
    <x v="1"/>
    <x v="1"/>
    <x v="12296"/>
    <x v="1"/>
    <x v="0"/>
    <x v="0"/>
    <x v="0"/>
    <n v="-0.154873833060265"/>
    <n v="-0.15335555374622301"/>
    <n v="1.5182793140411401E-3"/>
  </r>
  <r>
    <x v="1"/>
    <x v="1"/>
    <x v="12297"/>
    <x v="0"/>
    <x v="0"/>
    <x v="0"/>
    <x v="0"/>
    <n v="-0.10592077672481499"/>
    <n v="-8.6181163787841797E-2"/>
    <n v="1.97396129369736E-2"/>
  </r>
  <r>
    <x v="1"/>
    <x v="1"/>
    <x v="12297"/>
    <x v="1"/>
    <x v="0"/>
    <x v="0"/>
    <x v="0"/>
    <n v="-0.16634799540042899"/>
    <n v="-0.15049105882644701"/>
    <n v="1.5856936573982201E-2"/>
  </r>
  <r>
    <x v="1"/>
    <x v="1"/>
    <x v="12298"/>
    <x v="0"/>
    <x v="0"/>
    <x v="0"/>
    <x v="0"/>
    <n v="-6.6425442695617704E-2"/>
    <n v="-8.7058342993259402E-2"/>
    <n v="2.0632900297641799E-2"/>
  </r>
  <r>
    <x v="1"/>
    <x v="1"/>
    <x v="12298"/>
    <x v="1"/>
    <x v="0"/>
    <x v="0"/>
    <x v="0"/>
    <n v="-0.170168146491051"/>
    <n v="-0.15201106667518599"/>
    <n v="1.8157079815864601E-2"/>
  </r>
  <r>
    <x v="1"/>
    <x v="1"/>
    <x v="12299"/>
    <x v="0"/>
    <x v="0"/>
    <x v="0"/>
    <x v="0"/>
    <n v="-0.15260292589664501"/>
    <n v="-8.9433468878269196E-2"/>
    <n v="6.3169457018375397E-2"/>
  </r>
  <r>
    <x v="1"/>
    <x v="1"/>
    <x v="12299"/>
    <x v="1"/>
    <x v="0"/>
    <x v="0"/>
    <x v="0"/>
    <n v="-0.15487839281558999"/>
    <n v="-0.15611445903778101"/>
    <n v="1.23606622219086E-3"/>
  </r>
  <r>
    <x v="1"/>
    <x v="1"/>
    <x v="12300"/>
    <x v="0"/>
    <x v="0"/>
    <x v="0"/>
    <x v="0"/>
    <n v="-4.1290875524282497E-2"/>
    <n v="-8.8680632412433597E-2"/>
    <n v="4.7389756888151197E-2"/>
  </r>
  <r>
    <x v="1"/>
    <x v="1"/>
    <x v="12300"/>
    <x v="1"/>
    <x v="0"/>
    <x v="0"/>
    <x v="0"/>
    <n v="-0.15869854390621199"/>
    <n v="-0.15481312572956099"/>
    <n v="3.8854181766510001E-3"/>
  </r>
  <r>
    <x v="1"/>
    <x v="1"/>
    <x v="12301"/>
    <x v="0"/>
    <x v="0"/>
    <x v="0"/>
    <x v="0"/>
    <n v="-7.3603689670562703E-2"/>
    <n v="-9.2915952205658001E-2"/>
    <n v="1.9312262535095201E-2"/>
  </r>
  <r>
    <x v="1"/>
    <x v="1"/>
    <x v="12301"/>
    <x v="1"/>
    <x v="0"/>
    <x v="0"/>
    <x v="0"/>
    <n v="-0.154873833060265"/>
    <n v="-0.162120416760445"/>
    <n v="7.2465837001800502E-3"/>
  </r>
  <r>
    <x v="1"/>
    <x v="1"/>
    <x v="12302"/>
    <x v="0"/>
    <x v="0"/>
    <x v="0"/>
    <x v="0"/>
    <n v="-0.120285838842392"/>
    <n v="-9.0230815112590804E-2"/>
    <n v="3.0055023729801199E-2"/>
  </r>
  <r>
    <x v="1"/>
    <x v="1"/>
    <x v="12302"/>
    <x v="1"/>
    <x v="0"/>
    <x v="0"/>
    <x v="0"/>
    <n v="-0.20076590776443501"/>
    <n v="-0.15748752653598799"/>
    <n v="4.3278381228447002E-2"/>
  </r>
  <r>
    <x v="1"/>
    <x v="1"/>
    <x v="12303"/>
    <x v="0"/>
    <x v="0"/>
    <x v="0"/>
    <x v="0"/>
    <n v="-8.7968744337558705E-2"/>
    <n v="-9.2096373438835102E-2"/>
    <n v="4.1276291012764003E-3"/>
  </r>
  <r>
    <x v="1"/>
    <x v="1"/>
    <x v="12303"/>
    <x v="1"/>
    <x v="0"/>
    <x v="0"/>
    <x v="0"/>
    <n v="-0.124280631542206"/>
    <n v="-0.16070786118507399"/>
    <n v="3.6427229642868E-2"/>
  </r>
  <r>
    <x v="1"/>
    <x v="1"/>
    <x v="12304"/>
    <x v="0"/>
    <x v="0"/>
    <x v="0"/>
    <x v="0"/>
    <n v="-7.0016704499721499E-2"/>
    <n v="-8.2833595573902102E-2"/>
    <n v="1.28168910741806E-2"/>
  </r>
  <r>
    <x v="1"/>
    <x v="1"/>
    <x v="12304"/>
    <x v="1"/>
    <x v="0"/>
    <x v="0"/>
    <x v="0"/>
    <n v="-9.3691997230052906E-2"/>
    <n v="-0.14470711350441001"/>
    <n v="5.10151162743568E-2"/>
  </r>
  <r>
    <x v="1"/>
    <x v="1"/>
    <x v="12305"/>
    <x v="0"/>
    <x v="0"/>
    <x v="0"/>
    <x v="0"/>
    <n v="-8.9780688285827602E-3"/>
    <n v="-8.0028153955936404E-2"/>
    <n v="7.1050085127353696E-2"/>
  </r>
  <r>
    <x v="1"/>
    <x v="1"/>
    <x v="12305"/>
    <x v="1"/>
    <x v="0"/>
    <x v="0"/>
    <x v="0"/>
    <n v="5.7370364665985099E-3"/>
    <n v="-0.13984888792038"/>
    <n v="0.14558592438697801"/>
  </r>
  <r>
    <x v="1"/>
    <x v="1"/>
    <x v="12306"/>
    <x v="0"/>
    <x v="0"/>
    <x v="0"/>
    <x v="0"/>
    <n v="4.4886603951454197E-2"/>
    <n v="-7.2558194398880005E-2"/>
    <n v="0.117444798350334"/>
  </r>
  <r>
    <x v="1"/>
    <x v="1"/>
    <x v="12306"/>
    <x v="1"/>
    <x v="0"/>
    <x v="0"/>
    <x v="0"/>
    <n v="-0.112811028957367"/>
    <n v="-0.126894935965538"/>
    <n v="1.4083907008171101E-2"/>
  </r>
  <r>
    <x v="1"/>
    <x v="1"/>
    <x v="12307"/>
    <x v="0"/>
    <x v="0"/>
    <x v="0"/>
    <x v="0"/>
    <n v="-0.15259864926338201"/>
    <n v="-8.9325927197933197E-2"/>
    <n v="6.3272722065448803E-2"/>
  </r>
  <r>
    <x v="1"/>
    <x v="1"/>
    <x v="12307"/>
    <x v="1"/>
    <x v="0"/>
    <x v="0"/>
    <x v="0"/>
    <n v="-0.27724206447601302"/>
    <n v="-0.15592440962791401"/>
    <n v="0.121317654848099"/>
  </r>
  <r>
    <x v="1"/>
    <x v="1"/>
    <x v="12308"/>
    <x v="0"/>
    <x v="0"/>
    <x v="0"/>
    <x v="0"/>
    <n v="-0.113107591867447"/>
    <n v="-9.69977006316185E-2"/>
    <n v="1.61098912358284E-2"/>
  </r>
  <r>
    <x v="1"/>
    <x v="1"/>
    <x v="12308"/>
    <x v="1"/>
    <x v="0"/>
    <x v="0"/>
    <x v="0"/>
    <n v="4.3975114822387702E-2"/>
    <n v="-0.169153973460197"/>
    <n v="0.21312908828258501"/>
  </r>
  <r>
    <x v="1"/>
    <x v="1"/>
    <x v="12309"/>
    <x v="0"/>
    <x v="0"/>
    <x v="0"/>
    <x v="0"/>
    <n v="0.13824233412742601"/>
    <n v="-6.0398884117603302E-2"/>
    <n v="0.19864121079444899"/>
  </r>
  <r>
    <x v="1"/>
    <x v="1"/>
    <x v="12309"/>
    <x v="1"/>
    <x v="0"/>
    <x v="0"/>
    <x v="0"/>
    <n v="-0.173997431993484"/>
    <n v="-0.10574600100517299"/>
    <n v="6.8251430988311795E-2"/>
  </r>
  <r>
    <x v="1"/>
    <x v="1"/>
    <x v="12310"/>
    <x v="0"/>
    <x v="0"/>
    <x v="0"/>
    <x v="0"/>
    <n v="-0.21364155411720301"/>
    <n v="-9.5485039055347401E-2"/>
    <n v="0.118156515061855"/>
  </r>
  <r>
    <x v="1"/>
    <x v="1"/>
    <x v="12310"/>
    <x v="1"/>
    <x v="0"/>
    <x v="0"/>
    <x v="0"/>
    <n v="-0.21988038718700401"/>
    <n v="-0.16654510796070099"/>
    <n v="5.3335279226303101E-2"/>
  </r>
  <r>
    <x v="1"/>
    <x v="1"/>
    <x v="12311"/>
    <x v="0"/>
    <x v="0"/>
    <x v="0"/>
    <x v="0"/>
    <n v="-5.9242915362119702E-2"/>
    <n v="-8.9516885578632396E-2"/>
    <n v="3.0273970216512701E-2"/>
  </r>
  <r>
    <x v="1"/>
    <x v="1"/>
    <x v="12311"/>
    <x v="1"/>
    <x v="0"/>
    <x v="0"/>
    <x v="0"/>
    <n v="-0.19311647117137901"/>
    <n v="-0.15625442564487499"/>
    <n v="3.6862045526504503E-2"/>
  </r>
  <r>
    <x v="1"/>
    <x v="1"/>
    <x v="12312"/>
    <x v="0"/>
    <x v="0"/>
    <x v="0"/>
    <x v="0"/>
    <n v="-0.19568952918052701"/>
    <n v="-9.1079019010067E-2"/>
    <n v="0.10461051017046"/>
  </r>
  <r>
    <x v="1"/>
    <x v="1"/>
    <x v="12312"/>
    <x v="1"/>
    <x v="0"/>
    <x v="0"/>
    <x v="0"/>
    <n v="-0.26959717273712203"/>
    <n v="-0.15895177423953999"/>
    <n v="0.110645398497581"/>
  </r>
  <r>
    <x v="1"/>
    <x v="1"/>
    <x v="12313"/>
    <x v="0"/>
    <x v="0"/>
    <x v="0"/>
    <x v="0"/>
    <n v="-0.28545397520065302"/>
    <n v="-9.5173828303813907E-2"/>
    <n v="0.19028013944625899"/>
  </r>
  <r>
    <x v="1"/>
    <x v="1"/>
    <x v="12313"/>
    <x v="1"/>
    <x v="0"/>
    <x v="0"/>
    <x v="0"/>
    <n v="-0.338433027267456"/>
    <n v="-0.166008785367012"/>
    <n v="0.172424241900444"/>
  </r>
  <r>
    <x v="1"/>
    <x v="1"/>
    <x v="12314"/>
    <x v="0"/>
    <x v="0"/>
    <x v="0"/>
    <x v="0"/>
    <n v="-0.10951632261276199"/>
    <n v="-9.7581923007965102E-2"/>
    <n v="1.19343996047974E-2"/>
  </r>
  <r>
    <x v="1"/>
    <x v="1"/>
    <x v="12314"/>
    <x v="1"/>
    <x v="0"/>
    <x v="0"/>
    <x v="0"/>
    <n v="-0.177817583084106"/>
    <n v="-0.170156270265579"/>
    <n v="7.6613128185272199E-3"/>
  </r>
  <r>
    <x v="1"/>
    <x v="1"/>
    <x v="12315"/>
    <x v="0"/>
    <x v="0"/>
    <x v="0"/>
    <x v="0"/>
    <n v="-4.4882141053676598E-2"/>
    <n v="-8.5227064788341494E-2"/>
    <n v="4.0344923734664903E-2"/>
  </r>
  <r>
    <x v="1"/>
    <x v="1"/>
    <x v="12315"/>
    <x v="1"/>
    <x v="0"/>
    <x v="0"/>
    <x v="0"/>
    <n v="-3.2505601644515998E-2"/>
    <n v="-0.14884281158447299"/>
    <n v="0.116337209939957"/>
  </r>
  <r>
    <x v="1"/>
    <x v="1"/>
    <x v="12316"/>
    <x v="0"/>
    <x v="0"/>
    <x v="0"/>
    <x v="0"/>
    <n v="-3.05170863866806E-2"/>
    <n v="-7.6057590544223799E-2"/>
    <n v="4.5540504157543203E-2"/>
  </r>
  <r>
    <x v="1"/>
    <x v="1"/>
    <x v="12316"/>
    <x v="1"/>
    <x v="0"/>
    <x v="0"/>
    <x v="0"/>
    <n v="-0.18164230883121499"/>
    <n v="-0.132966563105583"/>
    <n v="4.86757457256317E-2"/>
  </r>
  <r>
    <x v="1"/>
    <x v="1"/>
    <x v="12317"/>
    <x v="0"/>
    <x v="0"/>
    <x v="0"/>
    <x v="0"/>
    <n v="-8.0786213278770405E-2"/>
    <n v="-9.6376195549964905E-2"/>
    <n v="1.55899822711945E-2"/>
  </r>
  <r>
    <x v="1"/>
    <x v="1"/>
    <x v="12317"/>
    <x v="1"/>
    <x v="0"/>
    <x v="0"/>
    <x v="0"/>
    <n v="-9.7516715526580797E-2"/>
    <n v="-0.16808094084262801"/>
    <n v="7.0564225316047696E-2"/>
  </r>
  <r>
    <x v="1"/>
    <x v="1"/>
    <x v="12318"/>
    <x v="0"/>
    <x v="0"/>
    <x v="0"/>
    <x v="0"/>
    <n v="-0.206463322043419"/>
    <n v="-8.2756556570529896E-2"/>
    <n v="0.123706765472889"/>
  </r>
  <r>
    <x v="1"/>
    <x v="1"/>
    <x v="12318"/>
    <x v="1"/>
    <x v="0"/>
    <x v="0"/>
    <x v="0"/>
    <n v="-0.361376762390137"/>
    <n v="-0.144570112228394"/>
    <n v="0.216806650161743"/>
  </r>
  <r>
    <x v="1"/>
    <x v="1"/>
    <x v="12319"/>
    <x v="0"/>
    <x v="0"/>
    <x v="0"/>
    <x v="0"/>
    <n v="-0.1095120459795"/>
    <n v="-0.105022139847279"/>
    <n v="4.4899061322212202E-3"/>
  </r>
  <r>
    <x v="1"/>
    <x v="1"/>
    <x v="12319"/>
    <x v="1"/>
    <x v="0"/>
    <x v="0"/>
    <x v="0"/>
    <n v="-0.170168146491051"/>
    <n v="-0.18293806910514801"/>
    <n v="1.27699226140976E-2"/>
  </r>
  <r>
    <x v="1"/>
    <x v="1"/>
    <x v="12320"/>
    <x v="0"/>
    <x v="0"/>
    <x v="0"/>
    <x v="0"/>
    <n v="-9.87425297498703E-2"/>
    <n v="-9.0627782046794905E-2"/>
    <n v="8.1147477030754107E-3"/>
  </r>
  <r>
    <x v="1"/>
    <x v="1"/>
    <x v="12320"/>
    <x v="1"/>
    <x v="0"/>
    <x v="0"/>
    <x v="0"/>
    <n v="-0.18164686858654"/>
    <n v="-0.158172503113747"/>
    <n v="2.34743654727936E-2"/>
  </r>
  <r>
    <x v="1"/>
    <x v="1"/>
    <x v="12321"/>
    <x v="0"/>
    <x v="0"/>
    <x v="0"/>
    <x v="0"/>
    <n v="-8.0786213278770405E-2"/>
    <n v="-8.4624305367469801E-2"/>
    <n v="3.83809208869934E-3"/>
  </r>
  <r>
    <x v="1"/>
    <x v="1"/>
    <x v="12321"/>
    <x v="1"/>
    <x v="0"/>
    <x v="0"/>
    <x v="0"/>
    <n v="-0.16634343564510301"/>
    <n v="-0.14780336618423501"/>
    <n v="1.8540069460868801E-2"/>
  </r>
  <r>
    <x v="1"/>
    <x v="1"/>
    <x v="12322"/>
    <x v="0"/>
    <x v="0"/>
    <x v="0"/>
    <x v="0"/>
    <n v="-0.17773748934269001"/>
    <n v="-8.0709509551525102E-2"/>
    <n v="9.7027979791164398E-2"/>
  </r>
  <r>
    <x v="1"/>
    <x v="1"/>
    <x v="12322"/>
    <x v="1"/>
    <x v="0"/>
    <x v="0"/>
    <x v="0"/>
    <n v="-0.235183820128441"/>
    <n v="-0.141029313206673"/>
    <n v="9.4154506921768202E-2"/>
  </r>
  <r>
    <x v="1"/>
    <x v="1"/>
    <x v="12323"/>
    <x v="0"/>
    <x v="0"/>
    <x v="0"/>
    <x v="0"/>
    <n v="-0.102333799004555"/>
    <n v="-8.3781853318214403E-2"/>
    <n v="1.8551945686340301E-2"/>
  </r>
  <r>
    <x v="1"/>
    <x v="1"/>
    <x v="12323"/>
    <x v="1"/>
    <x v="0"/>
    <x v="0"/>
    <x v="0"/>
    <n v="-0.177817583084106"/>
    <n v="-0.146344974637032"/>
    <n v="3.1472608447074897E-2"/>
  </r>
  <r>
    <x v="1"/>
    <x v="1"/>
    <x v="12324"/>
    <x v="0"/>
    <x v="0"/>
    <x v="0"/>
    <x v="0"/>
    <n v="-0.13105534017086001"/>
    <n v="-8.7537266314029694E-2"/>
    <n v="4.3518073856830597E-2"/>
  </r>
  <r>
    <x v="1"/>
    <x v="1"/>
    <x v="12324"/>
    <x v="1"/>
    <x v="0"/>
    <x v="0"/>
    <x v="0"/>
    <n v="-0.204590618610382"/>
    <n v="-0.152833417057991"/>
    <n v="5.1757201552391101E-2"/>
  </r>
  <r>
    <x v="1"/>
    <x v="1"/>
    <x v="12325"/>
    <x v="0"/>
    <x v="0"/>
    <x v="0"/>
    <x v="0"/>
    <n v="-9.1560006141662598E-2"/>
    <n v="-9.6097409725189195E-2"/>
    <n v="4.5374035835266096E-3"/>
  </r>
  <r>
    <x v="1"/>
    <x v="1"/>
    <x v="12325"/>
    <x v="1"/>
    <x v="0"/>
    <x v="0"/>
    <x v="0"/>
    <n v="-0.124280631542206"/>
    <n v="-0.16759815812110901"/>
    <n v="4.3317526578903198E-2"/>
  </r>
  <r>
    <x v="1"/>
    <x v="1"/>
    <x v="12326"/>
    <x v="0"/>
    <x v="0"/>
    <x v="0"/>
    <x v="0"/>
    <n v="-6.6425442695617704E-2"/>
    <n v="-8.7227351963520106E-2"/>
    <n v="2.0801909267902399E-2"/>
  </r>
  <r>
    <x v="1"/>
    <x v="1"/>
    <x v="12326"/>
    <x v="1"/>
    <x v="0"/>
    <x v="0"/>
    <x v="0"/>
    <n v="-0.16634799540042899"/>
    <n v="-0.15230025351047499"/>
    <n v="1.4047741889953599E-2"/>
  </r>
  <r>
    <x v="1"/>
    <x v="1"/>
    <x v="12327"/>
    <x v="0"/>
    <x v="0"/>
    <x v="0"/>
    <x v="0"/>
    <n v="-7.7199235558509799E-2"/>
    <n v="-8.6029693484306294E-2"/>
    <n v="8.8304579257965105E-3"/>
  </r>
  <r>
    <x v="1"/>
    <x v="1"/>
    <x v="12327"/>
    <x v="1"/>
    <x v="0"/>
    <x v="0"/>
    <x v="0"/>
    <n v="-0.16634799540042899"/>
    <n v="-0.15022940933704401"/>
    <n v="1.6118586063384999E-2"/>
  </r>
  <r>
    <x v="1"/>
    <x v="1"/>
    <x v="12328"/>
    <x v="0"/>
    <x v="0"/>
    <x v="0"/>
    <x v="0"/>
    <n v="-0.13823786377906799"/>
    <n v="-8.4508374333381694E-2"/>
    <n v="5.3729489445686299E-2"/>
  </r>
  <r>
    <x v="1"/>
    <x v="1"/>
    <x v="12328"/>
    <x v="1"/>
    <x v="0"/>
    <x v="0"/>
    <x v="0"/>
    <n v="-0.21223551034927399"/>
    <n v="-0.147603169083595"/>
    <n v="6.4632341265678406E-2"/>
  </r>
  <r>
    <x v="1"/>
    <x v="1"/>
    <x v="12329"/>
    <x v="0"/>
    <x v="0"/>
    <x v="0"/>
    <x v="0"/>
    <n v="-0.23159360885620101"/>
    <n v="-8.4787398576736506E-2"/>
    <n v="0.146806210279465"/>
  </r>
  <r>
    <x v="1"/>
    <x v="1"/>
    <x v="12329"/>
    <x v="1"/>
    <x v="0"/>
    <x v="0"/>
    <x v="0"/>
    <n v="-0.24282869696617099"/>
    <n v="-0.148083806037903"/>
    <n v="9.4744890928268405E-2"/>
  </r>
  <r>
    <x v="1"/>
    <x v="1"/>
    <x v="12330"/>
    <x v="0"/>
    <x v="0"/>
    <x v="0"/>
    <x v="0"/>
    <n v="-0.102333799004555"/>
    <n v="-9.1196969151496901E-2"/>
    <n v="1.1136829853057899E-2"/>
  </r>
  <r>
    <x v="1"/>
    <x v="1"/>
    <x v="12330"/>
    <x v="1"/>
    <x v="0"/>
    <x v="0"/>
    <x v="0"/>
    <n v="-7.4568398296832997E-2"/>
    <n v="-0.159156188368797"/>
    <n v="8.4587790071964306E-2"/>
  </r>
  <r>
    <x v="1"/>
    <x v="1"/>
    <x v="12331"/>
    <x v="0"/>
    <x v="0"/>
    <x v="0"/>
    <x v="0"/>
    <n v="4.8477873206138597E-2"/>
    <n v="-8.2363598048686995E-2"/>
    <n v="0.130841463804245"/>
  </r>
  <r>
    <x v="1"/>
    <x v="1"/>
    <x v="12331"/>
    <x v="1"/>
    <x v="0"/>
    <x v="0"/>
    <x v="0"/>
    <n v="-0.17017270624637601"/>
    <n v="-0.14389298856258401"/>
    <n v="2.62797176837921E-2"/>
  </r>
  <r>
    <x v="1"/>
    <x v="1"/>
    <x v="12332"/>
    <x v="0"/>
    <x v="0"/>
    <x v="0"/>
    <x v="0"/>
    <n v="-0.22441536188125599"/>
    <n v="-9.3638747930526706E-2"/>
    <n v="0.13077661395072901"/>
  </r>
  <r>
    <x v="1"/>
    <x v="1"/>
    <x v="12332"/>
    <x v="1"/>
    <x v="0"/>
    <x v="0"/>
    <x v="0"/>
    <n v="-0.25812757015228299"/>
    <n v="-0.16336527466774001"/>
    <n v="9.4762295484542805E-2"/>
  </r>
  <r>
    <x v="1"/>
    <x v="1"/>
    <x v="12333"/>
    <x v="0"/>
    <x v="0"/>
    <x v="0"/>
    <x v="0"/>
    <n v="-7.7199235558509799E-2"/>
    <n v="-9.5180951058864594E-2"/>
    <n v="1.7981715500354802E-2"/>
  </r>
  <r>
    <x v="1"/>
    <x v="1"/>
    <x v="12333"/>
    <x v="1"/>
    <x v="0"/>
    <x v="0"/>
    <x v="0"/>
    <n v="-7.4568398296832997E-2"/>
    <n v="-0.16602268815040599"/>
    <n v="9.1454289853572804E-2"/>
  </r>
  <r>
    <x v="1"/>
    <x v="1"/>
    <x v="12334"/>
    <x v="0"/>
    <x v="0"/>
    <x v="0"/>
    <x v="0"/>
    <n v="-1.2565046548843399E-2"/>
    <n v="-7.7874071896076202E-2"/>
    <n v="6.5309025347232805E-2"/>
  </r>
  <r>
    <x v="1"/>
    <x v="1"/>
    <x v="12334"/>
    <x v="1"/>
    <x v="0"/>
    <x v="0"/>
    <x v="0"/>
    <n v="-1.7206728458404499E-2"/>
    <n v="-0.13611929118633301"/>
    <n v="0.118912562727928"/>
  </r>
  <r>
    <x v="1"/>
    <x v="1"/>
    <x v="12335"/>
    <x v="0"/>
    <x v="0"/>
    <x v="0"/>
    <x v="0"/>
    <n v="5.9247374534606899E-2"/>
    <n v="-7.2212994098663302E-2"/>
    <n v="0.13146036863327001"/>
  </r>
  <r>
    <x v="1"/>
    <x v="1"/>
    <x v="12335"/>
    <x v="1"/>
    <x v="0"/>
    <x v="0"/>
    <x v="0"/>
    <n v="-0.16634799540042899"/>
    <n v="-0.12629783153533899"/>
    <n v="4.0050163865089403E-2"/>
  </r>
  <r>
    <x v="1"/>
    <x v="1"/>
    <x v="12336"/>
    <x v="0"/>
    <x v="0"/>
    <x v="0"/>
    <x v="0"/>
    <n v="-0.145420402288437"/>
    <n v="-9.7952269017696394E-2"/>
    <n v="4.7468133270740502E-2"/>
  </r>
  <r>
    <x v="1"/>
    <x v="1"/>
    <x v="12336"/>
    <x v="1"/>
    <x v="0"/>
    <x v="0"/>
    <x v="0"/>
    <n v="-0.21223551034927399"/>
    <n v="-0.170795112848282"/>
    <n v="4.14403975009918E-2"/>
  </r>
  <r>
    <x v="1"/>
    <x v="1"/>
    <x v="12337"/>
    <x v="0"/>
    <x v="0"/>
    <x v="0"/>
    <x v="0"/>
    <n v="-7.3603689670562703E-2"/>
    <n v="-9.4932109117507907E-2"/>
    <n v="2.1328419446945201E-2"/>
  </r>
  <r>
    <x v="1"/>
    <x v="1"/>
    <x v="12337"/>
    <x v="1"/>
    <x v="0"/>
    <x v="0"/>
    <x v="0"/>
    <n v="-0.154873833060265"/>
    <n v="-0.16559441387653401"/>
    <n v="1.07205808162689E-2"/>
  </r>
  <r>
    <x v="1"/>
    <x v="1"/>
    <x v="12338"/>
    <x v="0"/>
    <x v="0"/>
    <x v="0"/>
    <x v="0"/>
    <n v="-0.19568952918052701"/>
    <n v="-9.16304811835289E-2"/>
    <n v="0.104059047996998"/>
  </r>
  <r>
    <x v="1"/>
    <x v="1"/>
    <x v="12338"/>
    <x v="1"/>
    <x v="0"/>
    <x v="0"/>
    <x v="0"/>
    <n v="-0.26960173249244701"/>
    <n v="-0.15990433096885701"/>
    <n v="0.10969740152359"/>
  </r>
  <r>
    <x v="1"/>
    <x v="1"/>
    <x v="12339"/>
    <x v="0"/>
    <x v="0"/>
    <x v="0"/>
    <x v="0"/>
    <n v="-0.17055496573448201"/>
    <n v="-9.6422187983989702E-2"/>
    <n v="7.4132777750492096E-2"/>
  </r>
  <r>
    <x v="1"/>
    <x v="1"/>
    <x v="12339"/>
    <x v="1"/>
    <x v="0"/>
    <x v="0"/>
    <x v="0"/>
    <n v="-0.27724206447601302"/>
    <n v="-0.168160259723663"/>
    <n v="0.10908180475235001"/>
  </r>
  <r>
    <x v="1"/>
    <x v="1"/>
    <x v="12340"/>
    <x v="0"/>
    <x v="0"/>
    <x v="0"/>
    <x v="0"/>
    <n v="-0.20287205278873399"/>
    <n v="-9.9772207438945798E-2"/>
    <n v="0.103099845349789"/>
  </r>
  <r>
    <x v="1"/>
    <x v="1"/>
    <x v="12340"/>
    <x v="1"/>
    <x v="0"/>
    <x v="0"/>
    <x v="0"/>
    <n v="-0.28107133507728599"/>
    <n v="-0.17392466962337499"/>
    <n v="0.10714666545391099"/>
  </r>
  <r>
    <x v="1"/>
    <x v="1"/>
    <x v="12341"/>
    <x v="0"/>
    <x v="0"/>
    <x v="0"/>
    <x v="0"/>
    <n v="-0.145420402288437"/>
    <n v="-0.100650183856487"/>
    <n v="4.4770218431949602E-2"/>
  </r>
  <r>
    <x v="1"/>
    <x v="1"/>
    <x v="12341"/>
    <x v="1"/>
    <x v="0"/>
    <x v="0"/>
    <x v="0"/>
    <n v="-0.21223551034927399"/>
    <n v="-0.175435155630112"/>
    <n v="3.6800354719162001E-2"/>
  </r>
  <r>
    <x v="1"/>
    <x v="1"/>
    <x v="12342"/>
    <x v="0"/>
    <x v="0"/>
    <x v="0"/>
    <x v="0"/>
    <n v="-0.267501950263977"/>
    <n v="-9.8748117685317993E-2"/>
    <n v="0.168753832578659"/>
  </r>
  <r>
    <x v="1"/>
    <x v="1"/>
    <x v="12342"/>
    <x v="1"/>
    <x v="0"/>
    <x v="0"/>
    <x v="0"/>
    <n v="-0.26959717273712203"/>
    <n v="-0.172162845730782"/>
    <n v="9.7434327006339999E-2"/>
  </r>
  <r>
    <x v="1"/>
    <x v="1"/>
    <x v="12343"/>
    <x v="0"/>
    <x v="0"/>
    <x v="0"/>
    <x v="0"/>
    <n v="-7.0016704499721499E-2"/>
    <n v="-9.8897613584995298E-2"/>
    <n v="2.8880909085273701E-2"/>
  </r>
  <r>
    <x v="1"/>
    <x v="1"/>
    <x v="12343"/>
    <x v="1"/>
    <x v="0"/>
    <x v="0"/>
    <x v="0"/>
    <n v="-0.21988494694232899"/>
    <n v="-0.172420084476471"/>
    <n v="4.7464862465858501E-2"/>
  </r>
  <r>
    <x v="1"/>
    <x v="1"/>
    <x v="12344"/>
    <x v="0"/>
    <x v="0"/>
    <x v="0"/>
    <x v="0"/>
    <n v="-0.1095120459795"/>
    <n v="-9.8612837493419606E-2"/>
    <n v="1.0899208486080199E-2"/>
  </r>
  <r>
    <x v="1"/>
    <x v="1"/>
    <x v="12344"/>
    <x v="1"/>
    <x v="0"/>
    <x v="0"/>
    <x v="0"/>
    <n v="-0.143404230475426"/>
    <n v="-0.171929106116295"/>
    <n v="2.8524875640869099E-2"/>
  </r>
  <r>
    <x v="1"/>
    <x v="1"/>
    <x v="12345"/>
    <x v="0"/>
    <x v="0"/>
    <x v="0"/>
    <x v="0"/>
    <n v="-6.6425442695617704E-2"/>
    <n v="-8.7684884667396504E-2"/>
    <n v="2.1259441971778901E-2"/>
  </r>
  <r>
    <x v="1"/>
    <x v="1"/>
    <x v="12345"/>
    <x v="1"/>
    <x v="0"/>
    <x v="0"/>
    <x v="0"/>
    <n v="-0.16634799540042899"/>
    <n v="-0.15309387445449801"/>
    <n v="1.32541209459305E-2"/>
  </r>
  <r>
    <x v="1"/>
    <x v="1"/>
    <x v="12346"/>
    <x v="0"/>
    <x v="0"/>
    <x v="0"/>
    <x v="0"/>
    <n v="-7.3607966303825406E-2"/>
    <n v="-9.2193111777305603E-2"/>
    <n v="1.85851454734802E-2"/>
  </r>
  <r>
    <x v="1"/>
    <x v="1"/>
    <x v="12346"/>
    <x v="1"/>
    <x v="0"/>
    <x v="0"/>
    <x v="0"/>
    <n v="-0.14339967072009999"/>
    <n v="-0.16087310016155201"/>
    <n v="1.7473429441451999E-2"/>
  </r>
  <r>
    <x v="1"/>
    <x v="1"/>
    <x v="12347"/>
    <x v="0"/>
    <x v="0"/>
    <x v="0"/>
    <x v="0"/>
    <n v="-7.3603689670562703E-2"/>
    <n v="-9.1427475214004503E-2"/>
    <n v="1.78237855434418E-2"/>
  </r>
  <r>
    <x v="1"/>
    <x v="1"/>
    <x v="12347"/>
    <x v="1"/>
    <x v="0"/>
    <x v="0"/>
    <x v="0"/>
    <n v="-0.143404230475426"/>
    <n v="-0.15955573320388799"/>
    <n v="1.6151502728462198E-2"/>
  </r>
  <r>
    <x v="1"/>
    <x v="1"/>
    <x v="12348"/>
    <x v="0"/>
    <x v="0"/>
    <x v="0"/>
    <x v="0"/>
    <n v="-7.3607966303825406E-2"/>
    <n v="-9.2813365161418901E-2"/>
    <n v="1.9205398857593502E-2"/>
  </r>
  <r>
    <x v="1"/>
    <x v="1"/>
    <x v="12348"/>
    <x v="1"/>
    <x v="0"/>
    <x v="0"/>
    <x v="0"/>
    <n v="-0.15869854390621199"/>
    <n v="-0.16194449365138999"/>
    <n v="3.2459497451782201E-3"/>
  </r>
  <r>
    <x v="1"/>
    <x v="1"/>
    <x v="12349"/>
    <x v="0"/>
    <x v="0"/>
    <x v="0"/>
    <x v="0"/>
    <n v="-0.15978544950485199"/>
    <n v="-9.2385254800319699E-2"/>
    <n v="6.7400194704532596E-2"/>
  </r>
  <r>
    <x v="1"/>
    <x v="1"/>
    <x v="12349"/>
    <x v="1"/>
    <x v="0"/>
    <x v="0"/>
    <x v="0"/>
    <n v="-0.20841534435749101"/>
    <n v="-0.16120661795139299"/>
    <n v="4.7208726406097398E-2"/>
  </r>
  <r>
    <x v="1"/>
    <x v="1"/>
    <x v="12350"/>
    <x v="0"/>
    <x v="0"/>
    <x v="0"/>
    <x v="0"/>
    <n v="-0.10592077672481499"/>
    <n v="-9.2868015170097407E-2"/>
    <n v="1.3052761554718E-2"/>
  </r>
  <r>
    <x v="1"/>
    <x v="1"/>
    <x v="12350"/>
    <x v="1"/>
    <x v="0"/>
    <x v="0"/>
    <x v="0"/>
    <n v="-0.19311647117137901"/>
    <n v="-0.16203740239143399"/>
    <n v="3.1079068779945401E-2"/>
  </r>
  <r>
    <x v="1"/>
    <x v="1"/>
    <x v="12351"/>
    <x v="0"/>
    <x v="0"/>
    <x v="0"/>
    <x v="0"/>
    <n v="-9.5151267945766393E-2"/>
    <n v="-9.28070023655891E-2"/>
    <n v="2.3442655801773102E-3"/>
  </r>
  <r>
    <x v="1"/>
    <x v="1"/>
    <x v="12351"/>
    <x v="1"/>
    <x v="0"/>
    <x v="0"/>
    <x v="0"/>
    <n v="-0.13193006813526201"/>
    <n v="-0.161931738257408"/>
    <n v="3.00016701221466E-2"/>
  </r>
  <r>
    <x v="1"/>
    <x v="1"/>
    <x v="12352"/>
    <x v="0"/>
    <x v="0"/>
    <x v="0"/>
    <x v="0"/>
    <n v="-6.28341734409332E-2"/>
    <n v="-8.6551375687122303E-2"/>
    <n v="2.37172022461891E-2"/>
  </r>
  <r>
    <x v="1"/>
    <x v="1"/>
    <x v="12352"/>
    <x v="1"/>
    <x v="0"/>
    <x v="0"/>
    <x v="0"/>
    <n v="-0.12810535728931399"/>
    <n v="-0.15113462507724801"/>
    <n v="2.3029267787933301E-2"/>
  </r>
  <r>
    <x v="1"/>
    <x v="1"/>
    <x v="12353"/>
    <x v="0"/>
    <x v="0"/>
    <x v="0"/>
    <x v="0"/>
    <n v="-5.2060388028621701E-2"/>
    <n v="-8.9956901967525496E-2"/>
    <n v="3.7896513938903802E-2"/>
  </r>
  <r>
    <x v="1"/>
    <x v="1"/>
    <x v="12353"/>
    <x v="1"/>
    <x v="0"/>
    <x v="0"/>
    <x v="0"/>
    <n v="-0.124280631542206"/>
    <n v="-0.157015681266785"/>
    <n v="3.2735049724578899E-2"/>
  </r>
  <r>
    <x v="1"/>
    <x v="1"/>
    <x v="12354"/>
    <x v="0"/>
    <x v="0"/>
    <x v="0"/>
    <x v="0"/>
    <n v="-7.3607966303825406E-2"/>
    <n v="-8.9030772447586101E-2"/>
    <n v="1.54228061437607E-2"/>
  </r>
  <r>
    <x v="1"/>
    <x v="1"/>
    <x v="12354"/>
    <x v="1"/>
    <x v="0"/>
    <x v="0"/>
    <x v="0"/>
    <n v="-0.10898631811142"/>
    <n v="-0.15541543066501601"/>
    <n v="4.6429112553596497E-2"/>
  </r>
  <r>
    <x v="1"/>
    <x v="1"/>
    <x v="12355"/>
    <x v="0"/>
    <x v="0"/>
    <x v="0"/>
    <x v="0"/>
    <n v="-6.28341734409332E-2"/>
    <n v="-8.4787949919700595E-2"/>
    <n v="2.1953776478767398E-2"/>
  </r>
  <r>
    <x v="1"/>
    <x v="1"/>
    <x v="12355"/>
    <x v="1"/>
    <x v="0"/>
    <x v="0"/>
    <x v="0"/>
    <n v="-0.13193006813526201"/>
    <n v="-0.14808343350887301"/>
    <n v="1.6153365373611499E-2"/>
  </r>
  <r>
    <x v="1"/>
    <x v="1"/>
    <x v="12356"/>
    <x v="0"/>
    <x v="0"/>
    <x v="0"/>
    <x v="0"/>
    <n v="-9.5151267945766393E-2"/>
    <n v="-8.9741691946983296E-2"/>
    <n v="5.4095759987831098E-3"/>
  </r>
  <r>
    <x v="1"/>
    <x v="1"/>
    <x v="12356"/>
    <x v="1"/>
    <x v="0"/>
    <x v="0"/>
    <x v="0"/>
    <n v="-0.235183820128441"/>
    <n v="-0.15664279460906999"/>
    <n v="7.8541025519371005E-2"/>
  </r>
  <r>
    <x v="1"/>
    <x v="1"/>
    <x v="12357"/>
    <x v="0"/>
    <x v="0"/>
    <x v="0"/>
    <x v="0"/>
    <n v="-0.141829133033752"/>
    <n v="-9.6701629459857899E-2"/>
    <n v="4.5127503573894501E-2"/>
  </r>
  <r>
    <x v="1"/>
    <x v="1"/>
    <x v="12357"/>
    <x v="1"/>
    <x v="0"/>
    <x v="0"/>
    <x v="0"/>
    <n v="-0.16252326965332001"/>
    <n v="-0.16864065825939201"/>
    <n v="6.1173886060714704E-3"/>
  </r>
  <r>
    <x v="1"/>
    <x v="1"/>
    <x v="12358"/>
    <x v="0"/>
    <x v="0"/>
    <x v="0"/>
    <x v="0"/>
    <n v="-6.28341734409332E-2"/>
    <n v="-8.6022749543190002E-2"/>
    <n v="2.3188576102256799E-2"/>
  </r>
  <r>
    <x v="1"/>
    <x v="1"/>
    <x v="12358"/>
    <x v="1"/>
    <x v="0"/>
    <x v="0"/>
    <x v="0"/>
    <n v="-0.10133688151836399"/>
    <n v="-0.15022295713424699"/>
    <n v="4.8886075615882901E-2"/>
  </r>
  <r>
    <x v="1"/>
    <x v="1"/>
    <x v="12359"/>
    <x v="0"/>
    <x v="0"/>
    <x v="0"/>
    <x v="0"/>
    <n v="-6.6425442695617704E-2"/>
    <n v="-8.6871325969696003E-2"/>
    <n v="2.04458832740784E-2"/>
  </r>
  <r>
    <x v="1"/>
    <x v="1"/>
    <x v="12359"/>
    <x v="1"/>
    <x v="0"/>
    <x v="0"/>
    <x v="0"/>
    <n v="-0.19694118201732599"/>
    <n v="-0.151689752936363"/>
    <n v="4.52514290809631E-2"/>
  </r>
  <r>
    <x v="1"/>
    <x v="1"/>
    <x v="12360"/>
    <x v="0"/>
    <x v="0"/>
    <x v="0"/>
    <x v="0"/>
    <n v="-9.1560006141662598E-2"/>
    <n v="-9.7488604485988603E-2"/>
    <n v="5.9285983443260202E-3"/>
  </r>
  <r>
    <x v="1"/>
    <x v="1"/>
    <x v="12360"/>
    <x v="1"/>
    <x v="0"/>
    <x v="0"/>
    <x v="0"/>
    <n v="-0.170168146491051"/>
    <n v="-0.16999568045139299"/>
    <n v="1.7246603965759299E-4"/>
  </r>
  <r>
    <x v="1"/>
    <x v="1"/>
    <x v="12361"/>
    <x v="0"/>
    <x v="0"/>
    <x v="0"/>
    <x v="0"/>
    <n v="-0.13823786377906799"/>
    <n v="-9.62852388620377E-2"/>
    <n v="4.19526249170303E-2"/>
  </r>
  <r>
    <x v="1"/>
    <x v="1"/>
    <x v="12361"/>
    <x v="1"/>
    <x v="0"/>
    <x v="0"/>
    <x v="0"/>
    <n v="-0.235183820128441"/>
    <n v="-0.16792602837085699"/>
    <n v="6.7257791757583604E-2"/>
  </r>
  <r>
    <x v="1"/>
    <x v="1"/>
    <x v="12362"/>
    <x v="0"/>
    <x v="0"/>
    <x v="0"/>
    <x v="0"/>
    <n v="-0.21723711490631101"/>
    <n v="-9.9830865859985393E-2"/>
    <n v="0.117406249046326"/>
  </r>
  <r>
    <x v="1"/>
    <x v="1"/>
    <x v="12362"/>
    <x v="1"/>
    <x v="0"/>
    <x v="0"/>
    <x v="0"/>
    <n v="-0.22752982378006001"/>
    <n v="-0.174024298787117"/>
    <n v="5.3505524992942803E-2"/>
  </r>
  <r>
    <x v="1"/>
    <x v="1"/>
    <x v="12363"/>
    <x v="0"/>
    <x v="0"/>
    <x v="0"/>
    <x v="0"/>
    <n v="-5.9242915362119702E-2"/>
    <n v="-9.5472149550914806E-2"/>
    <n v="3.6229234188795097E-2"/>
  </r>
  <r>
    <x v="1"/>
    <x v="1"/>
    <x v="12363"/>
    <x v="1"/>
    <x v="0"/>
    <x v="0"/>
    <x v="0"/>
    <n v="-8.2217834889888805E-2"/>
    <n v="-0.16652505099773399"/>
    <n v="8.4307216107845306E-2"/>
  </r>
  <r>
    <x v="1"/>
    <x v="1"/>
    <x v="12364"/>
    <x v="0"/>
    <x v="0"/>
    <x v="0"/>
    <x v="0"/>
    <n v="1.61607787013054E-2"/>
    <n v="-8.58463644981384E-2"/>
    <n v="0.102007143199444"/>
  </r>
  <r>
    <x v="1"/>
    <x v="1"/>
    <x v="12364"/>
    <x v="1"/>
    <x v="0"/>
    <x v="0"/>
    <x v="0"/>
    <n v="-0.16634799540042899"/>
    <n v="-0.14991599321365401"/>
    <n v="1.6432002186775201E-2"/>
  </r>
  <r>
    <x v="1"/>
    <x v="1"/>
    <x v="12365"/>
    <x v="0"/>
    <x v="0"/>
    <x v="0"/>
    <x v="0"/>
    <n v="-0.15260292589664501"/>
    <n v="-9.6669584512710599E-2"/>
    <n v="5.5933341383934E-2"/>
  </r>
  <r>
    <x v="1"/>
    <x v="1"/>
    <x v="12365"/>
    <x v="1"/>
    <x v="0"/>
    <x v="0"/>
    <x v="0"/>
    <n v="-0.21988494694232899"/>
    <n v="-0.16858449578285201"/>
    <n v="5.1300451159477199E-2"/>
  </r>
  <r>
    <x v="1"/>
    <x v="1"/>
    <x v="12366"/>
    <x v="0"/>
    <x v="0"/>
    <x v="0"/>
    <x v="0"/>
    <n v="-0.102329514920712"/>
    <n v="-9.6141904592513996E-2"/>
    <n v="6.1876103281974801E-3"/>
  </r>
  <r>
    <x v="1"/>
    <x v="1"/>
    <x v="12366"/>
    <x v="1"/>
    <x v="0"/>
    <x v="0"/>
    <x v="0"/>
    <n v="-8.9867278933525099E-2"/>
    <n v="-0.167679458856583"/>
    <n v="7.7812179923057598E-2"/>
  </r>
  <r>
    <x v="1"/>
    <x v="1"/>
    <x v="12367"/>
    <x v="0"/>
    <x v="0"/>
    <x v="0"/>
    <x v="0"/>
    <n v="-1.2565046548843399E-2"/>
    <n v="-8.38170126080513E-2"/>
    <n v="7.1251966059207902E-2"/>
  </r>
  <r>
    <x v="1"/>
    <x v="1"/>
    <x v="12367"/>
    <x v="1"/>
    <x v="0"/>
    <x v="0"/>
    <x v="0"/>
    <n v="-0.13957950472831701"/>
    <n v="-0.146407306194305"/>
    <n v="6.82780146598816E-3"/>
  </r>
  <r>
    <x v="1"/>
    <x v="1"/>
    <x v="12368"/>
    <x v="0"/>
    <x v="0"/>
    <x v="0"/>
    <x v="0"/>
    <n v="-6.6425442695617704E-2"/>
    <n v="-9.0504996478557601E-2"/>
    <n v="2.40795537829399E-2"/>
  </r>
  <r>
    <x v="1"/>
    <x v="1"/>
    <x v="12368"/>
    <x v="1"/>
    <x v="0"/>
    <x v="0"/>
    <x v="0"/>
    <n v="-0.15104910731315599"/>
    <n v="-0.157961651682854"/>
    <n v="6.9125443696975699E-3"/>
  </r>
  <r>
    <x v="1"/>
    <x v="1"/>
    <x v="12369"/>
    <x v="0"/>
    <x v="0"/>
    <x v="0"/>
    <x v="0"/>
    <n v="-9.5151267945766393E-2"/>
    <n v="-9.00236070156097E-2"/>
    <n v="5.1276609301567104E-3"/>
  </r>
  <r>
    <x v="1"/>
    <x v="1"/>
    <x v="12369"/>
    <x v="1"/>
    <x v="0"/>
    <x v="0"/>
    <x v="0"/>
    <n v="-0.17017270624637601"/>
    <n v="-0.15713207423687001"/>
    <n v="1.30406320095062E-2"/>
  </r>
  <r>
    <x v="1"/>
    <x v="1"/>
    <x v="12370"/>
    <x v="0"/>
    <x v="0"/>
    <x v="0"/>
    <x v="0"/>
    <n v="-9.5151267945766393E-2"/>
    <n v="-9.1873019933700603E-2"/>
    <n v="3.2782480120658901E-3"/>
  </r>
  <r>
    <x v="1"/>
    <x v="1"/>
    <x v="12370"/>
    <x v="1"/>
    <x v="0"/>
    <x v="0"/>
    <x v="0"/>
    <n v="-0.124280631542206"/>
    <n v="-0.16032101213932001"/>
    <n v="3.6040380597114598E-2"/>
  </r>
  <r>
    <x v="1"/>
    <x v="1"/>
    <x v="12371"/>
    <x v="0"/>
    <x v="0"/>
    <x v="0"/>
    <x v="0"/>
    <n v="-5.9242915362119702E-2"/>
    <n v="-8.6070582270622295E-2"/>
    <n v="2.68276669085026E-2"/>
  </r>
  <r>
    <x v="1"/>
    <x v="1"/>
    <x v="12371"/>
    <x v="1"/>
    <x v="0"/>
    <x v="0"/>
    <x v="0"/>
    <n v="-7.8393116593360901E-2"/>
    <n v="-0.15030650794506101"/>
    <n v="7.1913391351699801E-2"/>
  </r>
  <r>
    <x v="1"/>
    <x v="1"/>
    <x v="12372"/>
    <x v="0"/>
    <x v="0"/>
    <x v="0"/>
    <x v="0"/>
    <n v="-1.79553776979446E-3"/>
    <n v="-8.4882572293281597E-2"/>
    <n v="8.3087034523487105E-2"/>
  </r>
  <r>
    <x v="1"/>
    <x v="1"/>
    <x v="12372"/>
    <x v="1"/>
    <x v="0"/>
    <x v="0"/>
    <x v="0"/>
    <n v="-0.15869854390621199"/>
    <n v="-0.14824977517127999"/>
    <n v="1.0448768734931901E-2"/>
  </r>
  <r>
    <x v="1"/>
    <x v="1"/>
    <x v="12373"/>
    <x v="0"/>
    <x v="0"/>
    <x v="0"/>
    <x v="0"/>
    <n v="-7.3603689670562703E-2"/>
    <n v="-9.6512101590633406E-2"/>
    <n v="2.29084119200706E-2"/>
  </r>
  <r>
    <x v="1"/>
    <x v="1"/>
    <x v="12373"/>
    <x v="1"/>
    <x v="0"/>
    <x v="0"/>
    <x v="0"/>
    <n v="-0.10134143382310901"/>
    <n v="-0.16831400990486101"/>
    <n v="6.6972576081752805E-2"/>
  </r>
  <r>
    <x v="1"/>
    <x v="1"/>
    <x v="12374"/>
    <x v="0"/>
    <x v="0"/>
    <x v="0"/>
    <x v="0"/>
    <n v="-4.8473402857780498E-2"/>
    <n v="-8.3279535174369798E-2"/>
    <n v="3.4806132316589397E-2"/>
  </r>
  <r>
    <x v="1"/>
    <x v="1"/>
    <x v="12374"/>
    <x v="1"/>
    <x v="0"/>
    <x v="0"/>
    <x v="0"/>
    <n v="-0.16634343564510301"/>
    <n v="-0.14547695219516801"/>
    <n v="2.0866483449935899E-2"/>
  </r>
  <r>
    <x v="1"/>
    <x v="1"/>
    <x v="12375"/>
    <x v="0"/>
    <x v="0"/>
    <x v="0"/>
    <x v="0"/>
    <n v="-0.102333799004555"/>
    <n v="-8.7460123002529103E-2"/>
    <n v="1.4873676002025601E-2"/>
  </r>
  <r>
    <x v="1"/>
    <x v="1"/>
    <x v="12375"/>
    <x v="1"/>
    <x v="0"/>
    <x v="0"/>
    <x v="0"/>
    <n v="-0.17782214283943201"/>
    <n v="-0.15270482003688801"/>
    <n v="2.5117322802543599E-2"/>
  </r>
  <r>
    <x v="1"/>
    <x v="1"/>
    <x v="12376"/>
    <x v="0"/>
    <x v="0"/>
    <x v="0"/>
    <x v="0"/>
    <n v="-0.120285838842392"/>
    <n v="-9.2041112482547802E-2"/>
    <n v="2.8244726359844201E-2"/>
  </r>
  <r>
    <x v="1"/>
    <x v="1"/>
    <x v="12376"/>
    <x v="1"/>
    <x v="0"/>
    <x v="0"/>
    <x v="0"/>
    <n v="-2.10314393043518E-2"/>
    <n v="-0.160612046718597"/>
    <n v="0.13958060741424599"/>
  </r>
  <r>
    <x v="1"/>
    <x v="1"/>
    <x v="12377"/>
    <x v="0"/>
    <x v="0"/>
    <x v="0"/>
    <x v="0"/>
    <n v="4.1295349597930901E-2"/>
    <n v="-7.6240882277488695E-2"/>
    <n v="0.11753623187542001"/>
  </r>
  <r>
    <x v="1"/>
    <x v="1"/>
    <x v="12377"/>
    <x v="1"/>
    <x v="0"/>
    <x v="0"/>
    <x v="0"/>
    <n v="-0.16634799540042899"/>
    <n v="-0.133287638425827"/>
    <n v="3.3060356974601697E-2"/>
  </r>
  <r>
    <x v="1"/>
    <x v="1"/>
    <x v="12378"/>
    <x v="0"/>
    <x v="0"/>
    <x v="0"/>
    <x v="0"/>
    <n v="-0.120285838842392"/>
    <n v="-0.10238631814718201"/>
    <n v="1.78995206952095E-2"/>
  </r>
  <r>
    <x v="1"/>
    <x v="1"/>
    <x v="12378"/>
    <x v="1"/>
    <x v="0"/>
    <x v="0"/>
    <x v="0"/>
    <n v="-0.18164230883121499"/>
    <n v="-0.178415358066559"/>
    <n v="3.2269507646560699E-3"/>
  </r>
  <r>
    <x v="1"/>
    <x v="1"/>
    <x v="12379"/>
    <x v="0"/>
    <x v="0"/>
    <x v="0"/>
    <x v="0"/>
    <n v="-0.13464660942554499"/>
    <n v="-0.10117674618959401"/>
    <n v="3.3469863235950498E-2"/>
  </r>
  <r>
    <x v="1"/>
    <x v="1"/>
    <x v="12379"/>
    <x v="1"/>
    <x v="0"/>
    <x v="0"/>
    <x v="0"/>
    <n v="-3.6330327391624499E-2"/>
    <n v="-0.17633984982967399"/>
    <n v="0.14000952243804901"/>
  </r>
  <r>
    <x v="1"/>
    <x v="1"/>
    <x v="12380"/>
    <x v="0"/>
    <x v="0"/>
    <x v="0"/>
    <x v="0"/>
    <n v="9.8747000098228496E-2"/>
    <n v="-7.8368745744228405E-2"/>
    <n v="0.177115738391876"/>
  </r>
  <r>
    <x v="1"/>
    <x v="1"/>
    <x v="12380"/>
    <x v="1"/>
    <x v="0"/>
    <x v="0"/>
    <x v="0"/>
    <n v="-0.14339967072009999"/>
    <n v="-0.13697725534439101"/>
    <n v="6.4224153757095302E-3"/>
  </r>
  <r>
    <x v="1"/>
    <x v="1"/>
    <x v="12381"/>
    <x v="0"/>
    <x v="0"/>
    <x v="0"/>
    <x v="0"/>
    <n v="-0.24595865607261699"/>
    <n v="-9.5424145460128798E-2"/>
    <n v="0.15053451061248799"/>
  </r>
  <r>
    <x v="1"/>
    <x v="1"/>
    <x v="12381"/>
    <x v="1"/>
    <x v="0"/>
    <x v="0"/>
    <x v="0"/>
    <n v="-0.30401510000228898"/>
    <n v="-0.16644273698329901"/>
    <n v="0.13757236301899001"/>
  </r>
  <r>
    <x v="1"/>
    <x v="1"/>
    <x v="12382"/>
    <x v="0"/>
    <x v="0"/>
    <x v="0"/>
    <x v="0"/>
    <n v="-0.22082409262657199"/>
    <n v="-0.103797674179077"/>
    <n v="0.11702641844749501"/>
  </r>
  <r>
    <x v="1"/>
    <x v="1"/>
    <x v="12382"/>
    <x v="1"/>
    <x v="0"/>
    <x v="0"/>
    <x v="0"/>
    <n v="-0.33078357577323902"/>
    <n v="-0.18084128201007801"/>
    <n v="0.14994229376316101"/>
  </r>
  <r>
    <x v="1"/>
    <x v="1"/>
    <x v="12383"/>
    <x v="0"/>
    <x v="0"/>
    <x v="0"/>
    <x v="0"/>
    <n v="-0.1274683624506"/>
    <n v="-0.108895272016525"/>
    <n v="1.8573090434074398E-2"/>
  </r>
  <r>
    <x v="1"/>
    <x v="1"/>
    <x v="12383"/>
    <x v="1"/>
    <x v="0"/>
    <x v="0"/>
    <x v="0"/>
    <n v="-0.19311647117137901"/>
    <n v="-0.18957623839378401"/>
    <n v="3.54023277759552E-3"/>
  </r>
  <r>
    <x v="1"/>
    <x v="1"/>
    <x v="12384"/>
    <x v="0"/>
    <x v="0"/>
    <x v="0"/>
    <x v="0"/>
    <n v="-0.120285838842392"/>
    <n v="-9.5697410404682201E-2"/>
    <n v="2.4588428437709801E-2"/>
  </r>
  <r>
    <x v="1"/>
    <x v="1"/>
    <x v="12384"/>
    <x v="1"/>
    <x v="0"/>
    <x v="0"/>
    <x v="0"/>
    <n v="-0.204590618610382"/>
    <n v="-0.166909754276276"/>
    <n v="3.7680864334106397E-2"/>
  </r>
  <r>
    <x v="1"/>
    <x v="1"/>
    <x v="12385"/>
    <x v="0"/>
    <x v="0"/>
    <x v="0"/>
    <x v="0"/>
    <n v="-0.19928079843521099"/>
    <n v="-9.8705403506755801E-2"/>
    <n v="0.10057539492845501"/>
  </r>
  <r>
    <x v="1"/>
    <x v="1"/>
    <x v="12385"/>
    <x v="1"/>
    <x v="0"/>
    <x v="0"/>
    <x v="0"/>
    <n v="-0.29254093766212502"/>
    <n v="-0.17208954691886899"/>
    <n v="0.120451390743256"/>
  </r>
  <r>
    <x v="1"/>
    <x v="1"/>
    <x v="12386"/>
    <x v="0"/>
    <x v="0"/>
    <x v="0"/>
    <x v="0"/>
    <n v="-0.35008817911148099"/>
    <n v="-9.9680267274379702E-2"/>
    <n v="0.25040790438652"/>
  </r>
  <r>
    <x v="1"/>
    <x v="1"/>
    <x v="12386"/>
    <x v="1"/>
    <x v="0"/>
    <x v="0"/>
    <x v="0"/>
    <n v="-0.38814526796340898"/>
    <n v="-0.17376627027988401"/>
    <n v="0.214378997683525"/>
  </r>
  <r>
    <x v="1"/>
    <x v="1"/>
    <x v="12387"/>
    <x v="0"/>
    <x v="0"/>
    <x v="0"/>
    <x v="0"/>
    <n v="-8.7968744337558705E-2"/>
    <n v="-0.101867280900478"/>
    <n v="1.3898536562919599E-2"/>
  </r>
  <r>
    <x v="1"/>
    <x v="1"/>
    <x v="12387"/>
    <x v="1"/>
    <x v="0"/>
    <x v="0"/>
    <x v="0"/>
    <n v="-0.17399287223815901"/>
    <n v="-0.17752398550510401"/>
    <n v="3.53111326694489E-3"/>
  </r>
  <r>
    <x v="1"/>
    <x v="1"/>
    <x v="12388"/>
    <x v="0"/>
    <x v="0"/>
    <x v="0"/>
    <x v="0"/>
    <n v="-8.0786213278770405E-2"/>
    <n v="-9.8384432494640406E-2"/>
    <n v="1.75982192158699E-2"/>
  </r>
  <r>
    <x v="1"/>
    <x v="1"/>
    <x v="12388"/>
    <x v="1"/>
    <x v="0"/>
    <x v="0"/>
    <x v="0"/>
    <n v="-0.116635754704475"/>
    <n v="-0.17153675854206099"/>
    <n v="5.4901003837585401E-2"/>
  </r>
  <r>
    <x v="1"/>
    <x v="1"/>
    <x v="12389"/>
    <x v="0"/>
    <x v="0"/>
    <x v="0"/>
    <x v="0"/>
    <n v="-4.1290875524282497E-2"/>
    <n v="-9.1328829526901203E-2"/>
    <n v="5.0037954002618797E-2"/>
  </r>
  <r>
    <x v="1"/>
    <x v="1"/>
    <x v="12389"/>
    <x v="1"/>
    <x v="0"/>
    <x v="0"/>
    <x v="0"/>
    <n v="-0.15104910731315599"/>
    <n v="-0.159382238984108"/>
    <n v="8.3331316709518398E-3"/>
  </r>
  <r>
    <x v="1"/>
    <x v="1"/>
    <x v="12390"/>
    <x v="0"/>
    <x v="0"/>
    <x v="0"/>
    <x v="0"/>
    <n v="-6.6425442695617704E-2"/>
    <n v="-9.6288949251174899E-2"/>
    <n v="2.98635065555573E-2"/>
  </r>
  <r>
    <x v="1"/>
    <x v="1"/>
    <x v="12390"/>
    <x v="1"/>
    <x v="0"/>
    <x v="0"/>
    <x v="0"/>
    <n v="-0.13193006813526201"/>
    <n v="-0.167930603027344"/>
    <n v="3.60005348920822E-2"/>
  </r>
  <r>
    <x v="1"/>
    <x v="1"/>
    <x v="12391"/>
    <x v="0"/>
    <x v="0"/>
    <x v="0"/>
    <x v="0"/>
    <n v="-6.28341734409332E-2"/>
    <n v="-9.5172494649887099E-2"/>
    <n v="3.2338321208953899E-2"/>
  </r>
  <r>
    <x v="1"/>
    <x v="1"/>
    <x v="12391"/>
    <x v="1"/>
    <x v="0"/>
    <x v="0"/>
    <x v="0"/>
    <n v="-0.151053667068481"/>
    <n v="-0.16600959002971599"/>
    <n v="1.4955922961235E-2"/>
  </r>
  <r>
    <x v="1"/>
    <x v="1"/>
    <x v="12392"/>
    <x v="0"/>
    <x v="0"/>
    <x v="0"/>
    <x v="0"/>
    <n v="-8.4377482533454895E-2"/>
    <n v="-8.8481597602367401E-2"/>
    <n v="4.1041150689125096E-3"/>
  </r>
  <r>
    <x v="1"/>
    <x v="1"/>
    <x v="12392"/>
    <x v="1"/>
    <x v="0"/>
    <x v="0"/>
    <x v="0"/>
    <n v="-0.170168146491051"/>
    <n v="-0.154466822743416"/>
    <n v="1.5701323747634902E-2"/>
  </r>
  <r>
    <x v="1"/>
    <x v="1"/>
    <x v="12393"/>
    <x v="0"/>
    <x v="0"/>
    <x v="0"/>
    <x v="0"/>
    <n v="-0.16337671875953699"/>
    <n v="-8.5507147014141097E-2"/>
    <n v="7.7869571745395702E-2"/>
  </r>
  <r>
    <x v="1"/>
    <x v="1"/>
    <x v="12393"/>
    <x v="1"/>
    <x v="0"/>
    <x v="0"/>
    <x v="0"/>
    <n v="-0.23900854587554901"/>
    <n v="-0.14932820200920099"/>
    <n v="8.9680343866348294E-2"/>
  </r>
  <r>
    <x v="1"/>
    <x v="1"/>
    <x v="12394"/>
    <x v="0"/>
    <x v="0"/>
    <x v="0"/>
    <x v="0"/>
    <n v="-0.1095120459795"/>
    <n v="-9.4664469361305195E-2"/>
    <n v="1.4847576618194599E-2"/>
  </r>
  <r>
    <x v="1"/>
    <x v="1"/>
    <x v="12394"/>
    <x v="1"/>
    <x v="0"/>
    <x v="0"/>
    <x v="0"/>
    <n v="-0.10898631811142"/>
    <n v="-0.16513229906558999"/>
    <n v="5.6145980954170199E-2"/>
  </r>
  <r>
    <x v="1"/>
    <x v="1"/>
    <x v="12395"/>
    <x v="0"/>
    <x v="0"/>
    <x v="0"/>
    <x v="0"/>
    <n v="-0.206463322043419"/>
    <n v="-8.2165598869323703E-2"/>
    <n v="0.124297723174095"/>
  </r>
  <r>
    <x v="1"/>
    <x v="1"/>
    <x v="12395"/>
    <x v="1"/>
    <x v="0"/>
    <x v="0"/>
    <x v="0"/>
    <n v="-0.25047358870506298"/>
    <n v="-0.143549233675003"/>
    <n v="0.10692435503005999"/>
  </r>
  <r>
    <x v="1"/>
    <x v="1"/>
    <x v="12396"/>
    <x v="0"/>
    <x v="0"/>
    <x v="0"/>
    <x v="0"/>
    <n v="-3.05170863866806E-2"/>
    <n v="-9.3144617974758107E-2"/>
    <n v="6.2627531588077504E-2"/>
  </r>
  <r>
    <x v="1"/>
    <x v="1"/>
    <x v="12396"/>
    <x v="1"/>
    <x v="0"/>
    <x v="0"/>
    <x v="0"/>
    <n v="-0.15487839281558999"/>
    <n v="-0.16251121461391399"/>
    <n v="7.6328217983245798E-3"/>
  </r>
  <r>
    <x v="1"/>
    <x v="1"/>
    <x v="12397"/>
    <x v="0"/>
    <x v="0"/>
    <x v="0"/>
    <x v="0"/>
    <n v="-5.2060388028621701E-2"/>
    <n v="-9.2868179082870497E-2"/>
    <n v="4.0807791054248803E-2"/>
  </r>
  <r>
    <x v="1"/>
    <x v="1"/>
    <x v="12397"/>
    <x v="1"/>
    <x v="0"/>
    <x v="0"/>
    <x v="0"/>
    <n v="-0.16252326965332001"/>
    <n v="-0.16203497350215901"/>
    <n v="4.8829615116119396E-4"/>
  </r>
  <r>
    <x v="1"/>
    <x v="1"/>
    <x v="12398"/>
    <x v="0"/>
    <x v="0"/>
    <x v="0"/>
    <x v="0"/>
    <n v="-0.17414623498916601"/>
    <n v="-8.7519079446792603E-2"/>
    <n v="8.6627155542373699E-2"/>
  </r>
  <r>
    <x v="1"/>
    <x v="1"/>
    <x v="12398"/>
    <x v="1"/>
    <x v="0"/>
    <x v="0"/>
    <x v="0"/>
    <n v="-0.16252326965332001"/>
    <n v="-0.15280541777610801"/>
    <n v="9.7178518772125192E-3"/>
  </r>
  <r>
    <x v="1"/>
    <x v="1"/>
    <x v="12399"/>
    <x v="0"/>
    <x v="0"/>
    <x v="0"/>
    <x v="0"/>
    <n v="-1.9747577607631701E-2"/>
    <n v="-8.16386714577675E-2"/>
    <n v="6.1891093850135803E-2"/>
  </r>
  <r>
    <x v="1"/>
    <x v="1"/>
    <x v="12399"/>
    <x v="1"/>
    <x v="0"/>
    <x v="0"/>
    <x v="0"/>
    <n v="-0.14339967072009999"/>
    <n v="-0.14263790845870999"/>
    <n v="7.6176226139068604E-4"/>
  </r>
  <r>
    <x v="1"/>
    <x v="1"/>
    <x v="12400"/>
    <x v="0"/>
    <x v="0"/>
    <x v="0"/>
    <x v="0"/>
    <n v="-7.0016704499721499E-2"/>
    <n v="-9.0565793216228499E-2"/>
    <n v="2.0549088716507E-2"/>
  </r>
  <r>
    <x v="1"/>
    <x v="1"/>
    <x v="12400"/>
    <x v="1"/>
    <x v="0"/>
    <x v="0"/>
    <x v="0"/>
    <n v="-0.12810991704464"/>
    <n v="-0.15806695818901101"/>
    <n v="2.9957041144371001E-2"/>
  </r>
  <r>
    <x v="1"/>
    <x v="1"/>
    <x v="12401"/>
    <x v="0"/>
    <x v="0"/>
    <x v="0"/>
    <x v="0"/>
    <n v="-0.123877093195915"/>
    <n v="-8.9203797280788394E-2"/>
    <n v="3.4673295915126801E-2"/>
  </r>
  <r>
    <x v="1"/>
    <x v="1"/>
    <x v="12401"/>
    <x v="1"/>
    <x v="0"/>
    <x v="0"/>
    <x v="0"/>
    <n v="-0.170168146491051"/>
    <n v="-0.15571561455726601"/>
    <n v="1.44525319337845E-2"/>
  </r>
  <r>
    <x v="1"/>
    <x v="1"/>
    <x v="12402"/>
    <x v="0"/>
    <x v="0"/>
    <x v="0"/>
    <x v="0"/>
    <n v="-4.48778606951237E-2"/>
    <n v="-9.3357972800731701E-2"/>
    <n v="4.8480112105608E-2"/>
  </r>
  <r>
    <x v="1"/>
    <x v="1"/>
    <x v="12402"/>
    <x v="1"/>
    <x v="0"/>
    <x v="0"/>
    <x v="0"/>
    <n v="-0.120460473001003"/>
    <n v="-0.16288165748119399"/>
    <n v="4.2421184480190298E-2"/>
  </r>
  <r>
    <x v="1"/>
    <x v="1"/>
    <x v="12403"/>
    <x v="0"/>
    <x v="0"/>
    <x v="0"/>
    <x v="0"/>
    <n v="-8.7973020970821394E-2"/>
    <n v="-9.0830057859420804E-2"/>
    <n v="2.8570368885994001E-3"/>
  </r>
  <r>
    <x v="1"/>
    <x v="1"/>
    <x v="12403"/>
    <x v="1"/>
    <x v="0"/>
    <x v="0"/>
    <x v="0"/>
    <n v="-0.177817583084106"/>
    <n v="-0.15852238237857799"/>
    <n v="1.9295200705528301E-2"/>
  </r>
  <r>
    <x v="1"/>
    <x v="1"/>
    <x v="12404"/>
    <x v="0"/>
    <x v="0"/>
    <x v="0"/>
    <x v="0"/>
    <n v="-0.1095120459795"/>
    <n v="-9.2952594161033603E-2"/>
    <n v="1.65594518184662E-2"/>
  </r>
  <r>
    <x v="1"/>
    <x v="1"/>
    <x v="12404"/>
    <x v="1"/>
    <x v="0"/>
    <x v="0"/>
    <x v="0"/>
    <n v="-0.19311647117137901"/>
    <n v="-0.162184879183769"/>
    <n v="3.0931591987609901E-2"/>
  </r>
  <r>
    <x v="1"/>
    <x v="1"/>
    <x v="12405"/>
    <x v="0"/>
    <x v="0"/>
    <x v="0"/>
    <x v="0"/>
    <n v="-7.3607966303825406E-2"/>
    <n v="-9.5476448535919203E-2"/>
    <n v="2.1868482232093801E-2"/>
  </r>
  <r>
    <x v="1"/>
    <x v="1"/>
    <x v="12405"/>
    <x v="1"/>
    <x v="0"/>
    <x v="0"/>
    <x v="0"/>
    <n v="-0.15869854390621199"/>
    <n v="-0.16653001308441201"/>
    <n v="7.8314691781997698E-3"/>
  </r>
  <r>
    <x v="1"/>
    <x v="1"/>
    <x v="12406"/>
    <x v="0"/>
    <x v="0"/>
    <x v="0"/>
    <x v="0"/>
    <n v="-9.8738253116607694E-2"/>
    <n v="-9.1023594141006497E-2"/>
    <n v="7.7146589756011998E-3"/>
  </r>
  <r>
    <x v="1"/>
    <x v="1"/>
    <x v="12406"/>
    <x v="1"/>
    <x v="0"/>
    <x v="0"/>
    <x v="0"/>
    <n v="-0.143404230475426"/>
    <n v="-0.158857196569443"/>
    <n v="1.5452966094016999E-2"/>
  </r>
  <r>
    <x v="1"/>
    <x v="1"/>
    <x v="12407"/>
    <x v="0"/>
    <x v="0"/>
    <x v="0"/>
    <x v="0"/>
    <n v="-0.15619418025016801"/>
    <n v="-8.98284241557121E-2"/>
    <n v="6.6365756094455705E-2"/>
  </r>
  <r>
    <x v="1"/>
    <x v="1"/>
    <x v="12407"/>
    <x v="1"/>
    <x v="0"/>
    <x v="0"/>
    <x v="0"/>
    <n v="-0.20076590776443501"/>
    <n v="-0.15679627656936601"/>
    <n v="4.3969631195068401E-2"/>
  </r>
  <r>
    <x v="1"/>
    <x v="1"/>
    <x v="12408"/>
    <x v="0"/>
    <x v="0"/>
    <x v="0"/>
    <x v="0"/>
    <n v="-6.6425442695617704E-2"/>
    <n v="-9.6812687814235701E-2"/>
    <n v="3.0387245118618001E-2"/>
  </r>
  <r>
    <x v="1"/>
    <x v="1"/>
    <x v="12408"/>
    <x v="1"/>
    <x v="0"/>
    <x v="0"/>
    <x v="0"/>
    <n v="-0.15104910731315599"/>
    <n v="-0.168832883238792"/>
    <n v="1.7783775925636298E-2"/>
  </r>
  <r>
    <x v="1"/>
    <x v="1"/>
    <x v="12409"/>
    <x v="0"/>
    <x v="0"/>
    <x v="0"/>
    <x v="0"/>
    <n v="-8.7968744337558705E-2"/>
    <n v="-9.32196080684662E-2"/>
    <n v="5.2508637309074402E-3"/>
  </r>
  <r>
    <x v="1"/>
    <x v="1"/>
    <x v="12409"/>
    <x v="1"/>
    <x v="0"/>
    <x v="0"/>
    <x v="0"/>
    <n v="-0.22370965778827701"/>
    <n v="-0.16264311969280201"/>
    <n v="6.1066538095474202E-2"/>
  </r>
  <r>
    <x v="1"/>
    <x v="1"/>
    <x v="12410"/>
    <x v="0"/>
    <x v="0"/>
    <x v="0"/>
    <x v="0"/>
    <n v="-0.29263651371002197"/>
    <n v="-9.7020827233791407E-2"/>
    <n v="0.19561567902565"/>
  </r>
  <r>
    <x v="1"/>
    <x v="1"/>
    <x v="12410"/>
    <x v="1"/>
    <x v="0"/>
    <x v="0"/>
    <x v="0"/>
    <n v="-0.25047814846038802"/>
    <n v="-0.16919179260730699"/>
    <n v="8.1286355853080694E-2"/>
  </r>
  <r>
    <x v="1"/>
    <x v="1"/>
    <x v="12411"/>
    <x v="0"/>
    <x v="0"/>
    <x v="0"/>
    <x v="0"/>
    <n v="-1.79553776979446E-3"/>
    <n v="-9.3454428017139393E-2"/>
    <n v="9.1658890247344998E-2"/>
  </r>
  <r>
    <x v="1"/>
    <x v="1"/>
    <x v="12411"/>
    <x v="1"/>
    <x v="0"/>
    <x v="0"/>
    <x v="0"/>
    <n v="-0.170168146491051"/>
    <n v="-0.16304759681224801"/>
    <n v="7.1205496788024902E-3"/>
  </r>
  <r>
    <x v="1"/>
    <x v="1"/>
    <x v="12412"/>
    <x v="0"/>
    <x v="0"/>
    <x v="0"/>
    <x v="0"/>
    <n v="-9.8738253116607694E-2"/>
    <n v="-9.8410688340663896E-2"/>
    <n v="3.27564775943756E-4"/>
  </r>
  <r>
    <x v="1"/>
    <x v="1"/>
    <x v="12412"/>
    <x v="1"/>
    <x v="0"/>
    <x v="0"/>
    <x v="0"/>
    <n v="-0.173997431993484"/>
    <n v="-0.17158412933349601"/>
    <n v="2.4133026599883999E-3"/>
  </r>
  <r>
    <x v="1"/>
    <x v="1"/>
    <x v="12413"/>
    <x v="0"/>
    <x v="0"/>
    <x v="0"/>
    <x v="0"/>
    <n v="-7.7199235558509799E-2"/>
    <n v="-9.3011677265167195E-2"/>
    <n v="1.5812441706657399E-2"/>
  </r>
  <r>
    <x v="1"/>
    <x v="1"/>
    <x v="12413"/>
    <x v="1"/>
    <x v="0"/>
    <x v="0"/>
    <x v="0"/>
    <n v="-0.15104910731315599"/>
    <n v="-0.162284284830093"/>
    <n v="1.1235177516937299E-2"/>
  </r>
  <r>
    <x v="1"/>
    <x v="1"/>
    <x v="12414"/>
    <x v="0"/>
    <x v="0"/>
    <x v="0"/>
    <x v="0"/>
    <n v="-0.123877093195915"/>
    <n v="-9.2123322188854204E-2"/>
    <n v="3.1753771007060998E-2"/>
  </r>
  <r>
    <x v="1"/>
    <x v="1"/>
    <x v="12414"/>
    <x v="1"/>
    <x v="0"/>
    <x v="0"/>
    <x v="0"/>
    <n v="-0.173997431993484"/>
    <n v="-0.160752043128014"/>
    <n v="1.32453888654709E-2"/>
  </r>
  <r>
    <x v="1"/>
    <x v="1"/>
    <x v="12415"/>
    <x v="0"/>
    <x v="0"/>
    <x v="0"/>
    <x v="0"/>
    <n v="-6.28341734409332E-2"/>
    <n v="-8.9955307543277699E-2"/>
    <n v="2.7121134102344499E-2"/>
  </r>
  <r>
    <x v="1"/>
    <x v="1"/>
    <x v="12415"/>
    <x v="1"/>
    <x v="0"/>
    <x v="0"/>
    <x v="0"/>
    <n v="-0.13957950472831701"/>
    <n v="-0.15701399743557001"/>
    <n v="1.7434492707252499E-2"/>
  </r>
  <r>
    <x v="1"/>
    <x v="1"/>
    <x v="12416"/>
    <x v="0"/>
    <x v="0"/>
    <x v="0"/>
    <x v="0"/>
    <n v="-7.0016704499721499E-2"/>
    <n v="-8.4429711103439303E-2"/>
    <n v="1.44130066037178E-2"/>
  </r>
  <r>
    <x v="1"/>
    <x v="1"/>
    <x v="12416"/>
    <x v="1"/>
    <x v="0"/>
    <x v="0"/>
    <x v="0"/>
    <n v="-0.17017270624637601"/>
    <n v="-0.14746834337711301"/>
    <n v="2.2704362869262699E-2"/>
  </r>
  <r>
    <x v="1"/>
    <x v="1"/>
    <x v="12417"/>
    <x v="0"/>
    <x v="0"/>
    <x v="0"/>
    <x v="0"/>
    <n v="-0.123872816562653"/>
    <n v="-8.3185262978076893E-2"/>
    <n v="4.0687553584575702E-2"/>
  </r>
  <r>
    <x v="1"/>
    <x v="1"/>
    <x v="12417"/>
    <x v="1"/>
    <x v="0"/>
    <x v="0"/>
    <x v="0"/>
    <n v="-0.170168146491051"/>
    <n v="-0.14531524479389199"/>
    <n v="2.48529016971588E-2"/>
  </r>
  <r>
    <x v="1"/>
    <x v="1"/>
    <x v="12418"/>
    <x v="0"/>
    <x v="0"/>
    <x v="0"/>
    <x v="0"/>
    <n v="-0.102333799004555"/>
    <n v="-8.2553409039974199E-2"/>
    <n v="1.9780389964580501E-2"/>
  </r>
  <r>
    <x v="1"/>
    <x v="1"/>
    <x v="12418"/>
    <x v="1"/>
    <x v="0"/>
    <x v="0"/>
    <x v="0"/>
    <n v="-0.17017270624637601"/>
    <n v="-0.14422166347503701"/>
    <n v="2.5951042771339399E-2"/>
  </r>
  <r>
    <x v="1"/>
    <x v="1"/>
    <x v="12419"/>
    <x v="0"/>
    <x v="0"/>
    <x v="0"/>
    <x v="0"/>
    <n v="-7.3607966303825406E-2"/>
    <n v="-8.8978804647922502E-2"/>
    <n v="1.5370838344097099E-2"/>
  </r>
  <r>
    <x v="1"/>
    <x v="1"/>
    <x v="12419"/>
    <x v="1"/>
    <x v="0"/>
    <x v="0"/>
    <x v="0"/>
    <n v="7.4568301439285306E-2"/>
    <n v="-0.15532718598842599"/>
    <n v="0.22989548742771099"/>
  </r>
  <r>
    <x v="1"/>
    <x v="1"/>
    <x v="12420"/>
    <x v="0"/>
    <x v="0"/>
    <x v="0"/>
    <x v="0"/>
    <n v="0.123881563544273"/>
    <n v="-6.6349081695079803E-2"/>
    <n v="0.190230637788773"/>
  </r>
  <r>
    <x v="1"/>
    <x v="1"/>
    <x v="12420"/>
    <x v="1"/>
    <x v="0"/>
    <x v="0"/>
    <x v="0"/>
    <n v="-0.139574944972992"/>
    <n v="-0.116107307374477"/>
    <n v="2.3467637598514599E-2"/>
  </r>
  <r>
    <x v="1"/>
    <x v="1"/>
    <x v="12421"/>
    <x v="0"/>
    <x v="0"/>
    <x v="0"/>
    <x v="0"/>
    <n v="-0.113103307783604"/>
    <n v="-9.6743054687976796E-2"/>
    <n v="1.63602530956268E-2"/>
  </r>
  <r>
    <x v="1"/>
    <x v="1"/>
    <x v="12421"/>
    <x v="1"/>
    <x v="0"/>
    <x v="0"/>
    <x v="0"/>
    <n v="-0.22370965778827701"/>
    <n v="-0.16871114075183899"/>
    <n v="5.4998517036438002E-2"/>
  </r>
  <r>
    <x v="1"/>
    <x v="1"/>
    <x v="12422"/>
    <x v="0"/>
    <x v="0"/>
    <x v="0"/>
    <x v="0"/>
    <n v="-0.1274683624506"/>
    <n v="-9.4510421156883198E-2"/>
    <n v="3.2957941293716403E-2"/>
  </r>
  <r>
    <x v="1"/>
    <x v="1"/>
    <x v="12422"/>
    <x v="1"/>
    <x v="0"/>
    <x v="0"/>
    <x v="0"/>
    <n v="-0.15487839281558999"/>
    <n v="-0.164867669343948"/>
    <n v="9.9892765283584595E-3"/>
  </r>
  <r>
    <x v="1"/>
    <x v="1"/>
    <x v="12423"/>
    <x v="0"/>
    <x v="0"/>
    <x v="0"/>
    <x v="0"/>
    <n v="-8.7968744337558705E-2"/>
    <n v="-8.3162523806095096E-2"/>
    <n v="4.8062205314636196E-3"/>
  </r>
  <r>
    <x v="1"/>
    <x v="1"/>
    <x v="12423"/>
    <x v="1"/>
    <x v="0"/>
    <x v="0"/>
    <x v="0"/>
    <n v="-0.18164230883121499"/>
    <n v="-0.145276188850403"/>
    <n v="3.6366119980812101E-2"/>
  </r>
  <r>
    <x v="1"/>
    <x v="1"/>
    <x v="12424"/>
    <x v="0"/>
    <x v="0"/>
    <x v="0"/>
    <x v="0"/>
    <n v="-7.0016704499721499E-2"/>
    <n v="-9.1547079384326893E-2"/>
    <n v="2.1530374884605401E-2"/>
  </r>
  <r>
    <x v="1"/>
    <x v="1"/>
    <x v="12424"/>
    <x v="1"/>
    <x v="0"/>
    <x v="0"/>
    <x v="0"/>
    <n v="-0.15104910731315599"/>
    <n v="-0.15975958108902"/>
    <n v="8.7104737758636492E-3"/>
  </r>
  <r>
    <x v="1"/>
    <x v="1"/>
    <x v="12425"/>
    <x v="0"/>
    <x v="0"/>
    <x v="0"/>
    <x v="0"/>
    <n v="-8.7968744337558705E-2"/>
    <n v="-9.0339988470077501E-2"/>
    <n v="2.37124413251877E-3"/>
  </r>
  <r>
    <x v="1"/>
    <x v="1"/>
    <x v="12425"/>
    <x v="1"/>
    <x v="0"/>
    <x v="0"/>
    <x v="0"/>
    <n v="-7.0748239755630493E-2"/>
    <n v="-0.15767754614353199"/>
    <n v="8.6929306387901306E-2"/>
  </r>
  <r>
    <x v="1"/>
    <x v="1"/>
    <x v="12426"/>
    <x v="0"/>
    <x v="0"/>
    <x v="0"/>
    <x v="0"/>
    <n v="-6.28341734409332E-2"/>
    <n v="-8.2401156425476102E-2"/>
    <n v="1.9566982984542802E-2"/>
  </r>
  <r>
    <x v="1"/>
    <x v="1"/>
    <x v="12426"/>
    <x v="1"/>
    <x v="0"/>
    <x v="0"/>
    <x v="0"/>
    <n v="-0.200761348009109"/>
    <n v="-0.143957674503326"/>
    <n v="5.6803673505783102E-2"/>
  </r>
  <r>
    <x v="1"/>
    <x v="1"/>
    <x v="12427"/>
    <x v="0"/>
    <x v="0"/>
    <x v="0"/>
    <x v="0"/>
    <n v="-0.19568952918052701"/>
    <n v="-0.100672990083694"/>
    <n v="9.5016539096832303E-2"/>
  </r>
  <r>
    <x v="1"/>
    <x v="1"/>
    <x v="12427"/>
    <x v="1"/>
    <x v="0"/>
    <x v="0"/>
    <x v="0"/>
    <n v="-0.26959717273712203"/>
    <n v="-0.175471171736717"/>
    <n v="9.41260010004044E-2"/>
  </r>
  <r>
    <x v="1"/>
    <x v="1"/>
    <x v="12428"/>
    <x v="0"/>
    <x v="0"/>
    <x v="0"/>
    <x v="0"/>
    <n v="-8.4377482533454895E-2"/>
    <n v="-0.100659377872944"/>
    <n v="1.6281895339489001E-2"/>
  </r>
  <r>
    <x v="1"/>
    <x v="1"/>
    <x v="12428"/>
    <x v="1"/>
    <x v="0"/>
    <x v="0"/>
    <x v="0"/>
    <n v="-0.17017270624637601"/>
    <n v="-0.175449013710022"/>
    <n v="5.2763074636459403E-3"/>
  </r>
  <r>
    <x v="1"/>
    <x v="1"/>
    <x v="12429"/>
    <x v="0"/>
    <x v="0"/>
    <x v="0"/>
    <x v="0"/>
    <n v="-0.102333799004555"/>
    <n v="-9.1723337769508403E-2"/>
    <n v="1.0610461235046401E-2"/>
  </r>
  <r>
    <x v="1"/>
    <x v="1"/>
    <x v="12429"/>
    <x v="1"/>
    <x v="0"/>
    <x v="0"/>
    <x v="0"/>
    <n v="-0.16634799540042899"/>
    <n v="-0.16006308794021601"/>
    <n v="6.2849074602127101E-3"/>
  </r>
  <r>
    <x v="1"/>
    <x v="1"/>
    <x v="12430"/>
    <x v="0"/>
    <x v="0"/>
    <x v="0"/>
    <x v="0"/>
    <n v="-8.4377482533454895E-2"/>
    <n v="-9.1266453266143799E-2"/>
    <n v="6.8889707326889003E-3"/>
  </r>
  <r>
    <x v="1"/>
    <x v="1"/>
    <x v="12430"/>
    <x v="1"/>
    <x v="0"/>
    <x v="0"/>
    <x v="0"/>
    <n v="-0.15104910731315599"/>
    <n v="-0.15927430987358099"/>
    <n v="8.2252025604247995E-3"/>
  </r>
  <r>
    <x v="1"/>
    <x v="1"/>
    <x v="12431"/>
    <x v="0"/>
    <x v="0"/>
    <x v="0"/>
    <x v="0"/>
    <n v="-8.0786213278770405E-2"/>
    <n v="-9.1994233429431901E-2"/>
    <n v="1.12080201506615E-2"/>
  </r>
  <r>
    <x v="1"/>
    <x v="1"/>
    <x v="12431"/>
    <x v="1"/>
    <x v="0"/>
    <x v="0"/>
    <x v="0"/>
    <n v="-5.5449359118938397E-2"/>
    <n v="-0.160530686378479"/>
    <n v="0.105081327259541"/>
  </r>
  <r>
    <x v="1"/>
    <x v="1"/>
    <x v="12432"/>
    <x v="0"/>
    <x v="0"/>
    <x v="0"/>
    <x v="0"/>
    <n v="-4.1290875524282497E-2"/>
    <n v="-7.7411532402038602E-2"/>
    <n v="3.6120656877756098E-2"/>
  </r>
  <r>
    <x v="1"/>
    <x v="1"/>
    <x v="12432"/>
    <x v="1"/>
    <x v="0"/>
    <x v="0"/>
    <x v="0"/>
    <n v="-0.20076590776443501"/>
    <n v="-0.13531342148780801"/>
    <n v="6.5452486276626601E-2"/>
  </r>
  <r>
    <x v="1"/>
    <x v="1"/>
    <x v="12433"/>
    <x v="0"/>
    <x v="0"/>
    <x v="0"/>
    <x v="0"/>
    <n v="-0.188511282205582"/>
    <n v="-9.4502590596675901E-2"/>
    <n v="9.4008691608905806E-2"/>
  </r>
  <r>
    <x v="1"/>
    <x v="1"/>
    <x v="12433"/>
    <x v="1"/>
    <x v="0"/>
    <x v="0"/>
    <x v="0"/>
    <n v="-0.300190389156342"/>
    <n v="-0.16485011577606201"/>
    <n v="0.13534027338028001"/>
  </r>
  <r>
    <x v="1"/>
    <x v="1"/>
    <x v="12434"/>
    <x v="0"/>
    <x v="0"/>
    <x v="0"/>
    <x v="0"/>
    <n v="-0.13105534017086001"/>
    <n v="-9.8528243601322202E-2"/>
    <n v="3.2527096569538103E-2"/>
  </r>
  <r>
    <x v="1"/>
    <x v="1"/>
    <x v="12434"/>
    <x v="1"/>
    <x v="0"/>
    <x v="0"/>
    <x v="0"/>
    <n v="-0.177817583084106"/>
    <n v="-0.17178387939930001"/>
    <n v="6.0337036848068203E-3"/>
  </r>
  <r>
    <x v="1"/>
    <x v="1"/>
    <x v="12435"/>
    <x v="0"/>
    <x v="0"/>
    <x v="0"/>
    <x v="0"/>
    <n v="-0.1095120459795"/>
    <n v="-8.4807984530925806E-2"/>
    <n v="2.4704061448574101E-2"/>
  </r>
  <r>
    <x v="1"/>
    <x v="1"/>
    <x v="12435"/>
    <x v="1"/>
    <x v="0"/>
    <x v="0"/>
    <x v="0"/>
    <n v="-0.18929174542427099"/>
    <n v="-0.148121163249016"/>
    <n v="4.1170582175254801E-2"/>
  </r>
  <r>
    <x v="1"/>
    <x v="1"/>
    <x v="12436"/>
    <x v="0"/>
    <x v="0"/>
    <x v="0"/>
    <x v="0"/>
    <n v="-0.1274683624506"/>
    <n v="-8.66808220744133E-2"/>
    <n v="4.0787540376186399E-2"/>
  </r>
  <r>
    <x v="1"/>
    <x v="1"/>
    <x v="12436"/>
    <x v="1"/>
    <x v="0"/>
    <x v="0"/>
    <x v="0"/>
    <n v="-0.22370965778827701"/>
    <n v="-0.151356756687164"/>
    <n v="7.2352901101112393E-2"/>
  </r>
  <r>
    <x v="1"/>
    <x v="1"/>
    <x v="12437"/>
    <x v="0"/>
    <x v="0"/>
    <x v="0"/>
    <x v="0"/>
    <n v="-0.22441536188125599"/>
    <n v="-9.2901334166526794E-2"/>
    <n v="0.131514027714729"/>
  </r>
  <r>
    <x v="1"/>
    <x v="1"/>
    <x v="12437"/>
    <x v="1"/>
    <x v="0"/>
    <x v="0"/>
    <x v="0"/>
    <n v="-0.25047814846038802"/>
    <n v="-0.16209731996059401"/>
    <n v="8.8380828499794006E-2"/>
  </r>
  <r>
    <x v="1"/>
    <x v="1"/>
    <x v="12438"/>
    <x v="0"/>
    <x v="0"/>
    <x v="0"/>
    <x v="0"/>
    <n v="-5.2060388028621701E-2"/>
    <n v="-9.8419293761253399E-2"/>
    <n v="4.6358905732631697E-2"/>
  </r>
  <r>
    <x v="1"/>
    <x v="1"/>
    <x v="12438"/>
    <x v="1"/>
    <x v="0"/>
    <x v="0"/>
    <x v="0"/>
    <n v="-0.15104910731315599"/>
    <n v="-0.17159596085548401"/>
    <n v="2.0546853542327902E-2"/>
  </r>
  <r>
    <x v="1"/>
    <x v="1"/>
    <x v="12439"/>
    <x v="0"/>
    <x v="0"/>
    <x v="0"/>
    <x v="0"/>
    <n v="-8.0790497362613706E-2"/>
    <n v="-9.4940148293972002E-2"/>
    <n v="1.4149650931358299E-2"/>
  </r>
  <r>
    <x v="1"/>
    <x v="1"/>
    <x v="12439"/>
    <x v="1"/>
    <x v="0"/>
    <x v="0"/>
    <x v="0"/>
    <n v="-0.13575479388237"/>
    <n v="-0.16560922563076"/>
    <n v="2.9854431748390201E-2"/>
  </r>
  <r>
    <x v="1"/>
    <x v="1"/>
    <x v="12440"/>
    <x v="0"/>
    <x v="0"/>
    <x v="0"/>
    <x v="0"/>
    <n v="-7.0016704499721499E-2"/>
    <n v="-8.8052883744239793E-2"/>
    <n v="1.8036179244518301E-2"/>
  </r>
  <r>
    <x v="1"/>
    <x v="1"/>
    <x v="12440"/>
    <x v="1"/>
    <x v="0"/>
    <x v="0"/>
    <x v="0"/>
    <n v="-0.17017270624637601"/>
    <n v="-0.153725996613503"/>
    <n v="1.64467096328735E-2"/>
  </r>
  <r>
    <x v="1"/>
    <x v="1"/>
    <x v="12441"/>
    <x v="0"/>
    <x v="0"/>
    <x v="0"/>
    <x v="0"/>
    <n v="-0.102329514920712"/>
    <n v="-8.8813610374927507E-2"/>
    <n v="1.3515904545784E-2"/>
  </r>
  <r>
    <x v="1"/>
    <x v="1"/>
    <x v="12441"/>
    <x v="1"/>
    <x v="0"/>
    <x v="0"/>
    <x v="0"/>
    <n v="-0.177817583084106"/>
    <n v="-0.155041843652725"/>
    <n v="2.2775739431381201E-2"/>
  </r>
  <r>
    <x v="1"/>
    <x v="1"/>
    <x v="12442"/>
    <x v="0"/>
    <x v="0"/>
    <x v="0"/>
    <x v="0"/>
    <n v="-0.123877093195915"/>
    <n v="-8.9408352971076993E-2"/>
    <n v="3.4468740224838298E-2"/>
  </r>
  <r>
    <x v="1"/>
    <x v="1"/>
    <x v="12442"/>
    <x v="1"/>
    <x v="0"/>
    <x v="0"/>
    <x v="0"/>
    <n v="-5.5449359118938397E-2"/>
    <n v="-0.15607018768787401"/>
    <n v="0.10062082856893501"/>
  </r>
  <r>
    <x v="1"/>
    <x v="1"/>
    <x v="12443"/>
    <x v="0"/>
    <x v="0"/>
    <x v="0"/>
    <x v="0"/>
    <n v="2.6930287480354299E-2"/>
    <n v="-8.0217830836772905E-2"/>
    <n v="0.10714811831712701"/>
  </r>
  <r>
    <x v="1"/>
    <x v="1"/>
    <x v="12443"/>
    <x v="1"/>
    <x v="0"/>
    <x v="0"/>
    <x v="0"/>
    <n v="-0.13957950472831701"/>
    <n v="-0.14017806947231301"/>
    <n v="5.9856474399566705E-4"/>
  </r>
  <r>
    <x v="1"/>
    <x v="1"/>
    <x v="12444"/>
    <x v="0"/>
    <x v="0"/>
    <x v="0"/>
    <x v="0"/>
    <n v="-9.5146991312503801E-2"/>
    <n v="-9.7601458430290194E-2"/>
    <n v="2.4544671177864101E-3"/>
  </r>
  <r>
    <x v="1"/>
    <x v="1"/>
    <x v="12444"/>
    <x v="1"/>
    <x v="0"/>
    <x v="0"/>
    <x v="0"/>
    <n v="-0.173997431993484"/>
    <n v="-0.17019005119800601"/>
    <n v="3.8073807954788199E-3"/>
  </r>
  <r>
    <x v="1"/>
    <x v="1"/>
    <x v="12445"/>
    <x v="0"/>
    <x v="0"/>
    <x v="0"/>
    <x v="0"/>
    <n v="-7.3607966303825406E-2"/>
    <n v="-9.1307118535041795E-2"/>
    <n v="1.7699152231216399E-2"/>
  </r>
  <r>
    <x v="1"/>
    <x v="1"/>
    <x v="12445"/>
    <x v="1"/>
    <x v="0"/>
    <x v="0"/>
    <x v="0"/>
    <n v="-0.13957950472831701"/>
    <n v="-0.159344017505646"/>
    <n v="1.9764512777328502E-2"/>
  </r>
  <r>
    <x v="1"/>
    <x v="1"/>
    <x v="12446"/>
    <x v="0"/>
    <x v="0"/>
    <x v="0"/>
    <x v="0"/>
    <n v="-5.9242915362119702E-2"/>
    <n v="-8.5970133543014499E-2"/>
    <n v="2.67272181808949E-2"/>
  </r>
  <r>
    <x v="1"/>
    <x v="1"/>
    <x v="12446"/>
    <x v="1"/>
    <x v="0"/>
    <x v="0"/>
    <x v="0"/>
    <n v="-0.14339967072009999"/>
    <n v="-0.15012812614440901"/>
    <n v="6.7284554243087803E-3"/>
  </r>
  <r>
    <x v="1"/>
    <x v="1"/>
    <x v="12447"/>
    <x v="0"/>
    <x v="0"/>
    <x v="0"/>
    <x v="0"/>
    <n v="-9.5151267945766393E-2"/>
    <n v="-9.3001514673233004E-2"/>
    <n v="2.1497532725334198E-3"/>
  </r>
  <r>
    <x v="1"/>
    <x v="1"/>
    <x v="12447"/>
    <x v="1"/>
    <x v="0"/>
    <x v="0"/>
    <x v="0"/>
    <n v="-0.18164686858654"/>
    <n v="-0.16226930916309401"/>
    <n v="1.93775594234467E-2"/>
  </r>
  <r>
    <x v="1"/>
    <x v="1"/>
    <x v="12448"/>
    <x v="0"/>
    <x v="0"/>
    <x v="0"/>
    <x v="0"/>
    <n v="-9.1560006141662598E-2"/>
    <n v="-9.2870131134986905E-2"/>
    <n v="1.31012499332428E-3"/>
  </r>
  <r>
    <x v="1"/>
    <x v="1"/>
    <x v="12448"/>
    <x v="1"/>
    <x v="0"/>
    <x v="0"/>
    <x v="0"/>
    <n v="-0.112806476652622"/>
    <n v="-0.16204240918159499"/>
    <n v="4.9235932528972598E-2"/>
  </r>
  <r>
    <x v="1"/>
    <x v="1"/>
    <x v="12449"/>
    <x v="0"/>
    <x v="0"/>
    <x v="0"/>
    <x v="0"/>
    <n v="-6.28341734409332E-2"/>
    <n v="-8.7278828024864197E-2"/>
    <n v="2.4444654583931E-2"/>
  </r>
  <r>
    <x v="1"/>
    <x v="1"/>
    <x v="12449"/>
    <x v="1"/>
    <x v="0"/>
    <x v="0"/>
    <x v="0"/>
    <n v="-0.17017270624637601"/>
    <n v="-0.15239067375659901"/>
    <n v="1.7782032489776601E-2"/>
  </r>
  <r>
    <x v="1"/>
    <x v="1"/>
    <x v="12450"/>
    <x v="0"/>
    <x v="0"/>
    <x v="0"/>
    <x v="0"/>
    <n v="-0.149011671543121"/>
    <n v="-9.6839129924774198E-2"/>
    <n v="5.2172541618347203E-2"/>
  </r>
  <r>
    <x v="1"/>
    <x v="1"/>
    <x v="12450"/>
    <x v="1"/>
    <x v="0"/>
    <x v="0"/>
    <x v="0"/>
    <n v="-0.15869854390621199"/>
    <n v="-0.168879330158234"/>
    <n v="1.01807862520218E-2"/>
  </r>
  <r>
    <x v="1"/>
    <x v="1"/>
    <x v="12451"/>
    <x v="0"/>
    <x v="0"/>
    <x v="0"/>
    <x v="0"/>
    <n v="-5.2064668387174599E-2"/>
    <n v="-8.9800909161567702E-2"/>
    <n v="3.7736240774393102E-2"/>
  </r>
  <r>
    <x v="1"/>
    <x v="1"/>
    <x v="12451"/>
    <x v="1"/>
    <x v="0"/>
    <x v="0"/>
    <x v="0"/>
    <n v="-6.6923521459102603E-2"/>
    <n v="-0.15674686431884799"/>
    <n v="8.9823342859744998E-2"/>
  </r>
  <r>
    <x v="1"/>
    <x v="1"/>
    <x v="12452"/>
    <x v="0"/>
    <x v="0"/>
    <x v="0"/>
    <x v="0"/>
    <n v="-1.2565046548843399E-2"/>
    <n v="-8.4677465260028797E-2"/>
    <n v="7.2112418711185497E-2"/>
  </r>
  <r>
    <x v="1"/>
    <x v="1"/>
    <x v="12452"/>
    <x v="1"/>
    <x v="0"/>
    <x v="0"/>
    <x v="0"/>
    <n v="-0.13575479388237"/>
    <n v="-0.147894352674484"/>
    <n v="1.2139558792114299E-2"/>
  </r>
  <r>
    <x v="1"/>
    <x v="1"/>
    <x v="12453"/>
    <x v="0"/>
    <x v="0"/>
    <x v="0"/>
    <x v="0"/>
    <n v="-0.17055496573448201"/>
    <n v="-9.1927550733089405E-2"/>
    <n v="7.8627415001392406E-2"/>
  </r>
  <r>
    <x v="1"/>
    <x v="1"/>
    <x v="12453"/>
    <x v="1"/>
    <x v="0"/>
    <x v="0"/>
    <x v="0"/>
    <n v="-0.27724206447601302"/>
    <n v="-0.160417765378952"/>
    <n v="0.116824299097061"/>
  </r>
  <r>
    <x v="1"/>
    <x v="1"/>
    <x v="12454"/>
    <x v="0"/>
    <x v="0"/>
    <x v="0"/>
    <x v="0"/>
    <n v="-6.6425442695617704E-2"/>
    <n v="-9.8952166736125904E-2"/>
    <n v="3.2526724040508298E-2"/>
  </r>
  <r>
    <x v="1"/>
    <x v="1"/>
    <x v="12454"/>
    <x v="1"/>
    <x v="0"/>
    <x v="0"/>
    <x v="0"/>
    <n v="-0.13957950472831701"/>
    <n v="-0.17251643538475001"/>
    <n v="3.2936930656433099E-2"/>
  </r>
  <r>
    <x v="1"/>
    <x v="1"/>
    <x v="12455"/>
    <x v="0"/>
    <x v="0"/>
    <x v="0"/>
    <x v="0"/>
    <n v="-0.10592077672481499"/>
    <n v="-9.2964589595794705E-2"/>
    <n v="1.29561871290207E-2"/>
  </r>
  <r>
    <x v="1"/>
    <x v="1"/>
    <x v="12455"/>
    <x v="1"/>
    <x v="0"/>
    <x v="0"/>
    <x v="0"/>
    <n v="-0.22370965778827701"/>
    <n v="-0.16220392286777499"/>
    <n v="6.1505734920501702E-2"/>
  </r>
  <r>
    <x v="1"/>
    <x v="1"/>
    <x v="12456"/>
    <x v="0"/>
    <x v="0"/>
    <x v="0"/>
    <x v="0"/>
    <n v="-0.163372427225113"/>
    <n v="-9.9958032369613606E-2"/>
    <n v="6.3414394855499295E-2"/>
  </r>
  <r>
    <x v="1"/>
    <x v="1"/>
    <x v="12456"/>
    <x v="1"/>
    <x v="0"/>
    <x v="0"/>
    <x v="0"/>
    <n v="-0.23135909438133201"/>
    <n v="-0.17424261569976801"/>
    <n v="5.7116478681564303E-2"/>
  </r>
  <r>
    <x v="1"/>
    <x v="1"/>
    <x v="12457"/>
    <x v="0"/>
    <x v="0"/>
    <x v="0"/>
    <x v="0"/>
    <n v="-0.19568952918052701"/>
    <n v="-9.6726238727569594E-2"/>
    <n v="9.8963290452957195E-2"/>
  </r>
  <r>
    <x v="1"/>
    <x v="1"/>
    <x v="12457"/>
    <x v="1"/>
    <x v="0"/>
    <x v="0"/>
    <x v="0"/>
    <n v="-0.239003986120224"/>
    <n v="-0.16868261992931399"/>
    <n v="7.0321366190910298E-2"/>
  </r>
  <r>
    <x v="1"/>
    <x v="1"/>
    <x v="12458"/>
    <x v="0"/>
    <x v="0"/>
    <x v="0"/>
    <x v="0"/>
    <n v="-7.0016704499721499E-2"/>
    <n v="-9.0553663671016693E-2"/>
    <n v="2.0536959171295201E-2"/>
  </r>
  <r>
    <x v="1"/>
    <x v="1"/>
    <x v="12458"/>
    <x v="1"/>
    <x v="0"/>
    <x v="0"/>
    <x v="0"/>
    <n v="-0.18164230883121499"/>
    <n v="-0.15804588794708299"/>
    <n v="2.3596420884132399E-2"/>
  </r>
  <r>
    <x v="1"/>
    <x v="1"/>
    <x v="12459"/>
    <x v="0"/>
    <x v="0"/>
    <x v="0"/>
    <x v="0"/>
    <n v="-0.123877093195915"/>
    <n v="-8.8530614972114605E-2"/>
    <n v="3.5346478223800701E-2"/>
  </r>
  <r>
    <x v="1"/>
    <x v="1"/>
    <x v="12459"/>
    <x v="1"/>
    <x v="0"/>
    <x v="0"/>
    <x v="0"/>
    <n v="-0.17017270624637601"/>
    <n v="-0.154553472995758"/>
    <n v="1.5619233250618E-2"/>
  </r>
  <r>
    <x v="1"/>
    <x v="1"/>
    <x v="12460"/>
    <x v="0"/>
    <x v="0"/>
    <x v="0"/>
    <x v="0"/>
    <n v="-0.102329514920712"/>
    <n v="-8.7420418858528096E-2"/>
    <n v="1.4909096062183399E-2"/>
  </r>
  <r>
    <x v="1"/>
    <x v="1"/>
    <x v="12460"/>
    <x v="1"/>
    <x v="0"/>
    <x v="0"/>
    <x v="0"/>
    <n v="-0.18929174542427099"/>
    <n v="-0.152632877230644"/>
    <n v="3.6658868193626397E-2"/>
  </r>
  <r>
    <x v="1"/>
    <x v="1"/>
    <x v="12461"/>
    <x v="0"/>
    <x v="0"/>
    <x v="0"/>
    <x v="0"/>
    <n v="-7.7199235558509799E-2"/>
    <n v="-8.8668256998062106E-2"/>
    <n v="1.14690214395523E-2"/>
  </r>
  <r>
    <x v="1"/>
    <x v="1"/>
    <x v="12461"/>
    <x v="1"/>
    <x v="0"/>
    <x v="0"/>
    <x v="0"/>
    <n v="-0.13575479388237"/>
    <n v="-0.154791370034218"/>
    <n v="1.9036576151847801E-2"/>
  </r>
  <r>
    <x v="1"/>
    <x v="1"/>
    <x v="12462"/>
    <x v="0"/>
    <x v="0"/>
    <x v="0"/>
    <x v="0"/>
    <n v="-9.87425297498703E-2"/>
    <n v="-8.7563134729862199E-2"/>
    <n v="1.1179395020008099E-2"/>
  </r>
  <r>
    <x v="1"/>
    <x v="1"/>
    <x v="12462"/>
    <x v="1"/>
    <x v="0"/>
    <x v="0"/>
    <x v="0"/>
    <n v="-0.15104910731315599"/>
    <n v="-0.15288354456424699"/>
    <n v="1.8344372510909999E-3"/>
  </r>
  <r>
    <x v="1"/>
    <x v="1"/>
    <x v="12463"/>
    <x v="0"/>
    <x v="0"/>
    <x v="0"/>
    <x v="0"/>
    <n v="-5.9242915362119702E-2"/>
    <n v="-9.0331509709358201E-2"/>
    <n v="3.1088594347238499E-2"/>
  </r>
  <r>
    <x v="1"/>
    <x v="1"/>
    <x v="12463"/>
    <x v="1"/>
    <x v="0"/>
    <x v="0"/>
    <x v="0"/>
    <n v="-0.143404230475426"/>
    <n v="-0.157660752534866"/>
    <n v="1.4256522059440601E-2"/>
  </r>
  <r>
    <x v="1"/>
    <x v="1"/>
    <x v="12464"/>
    <x v="0"/>
    <x v="0"/>
    <x v="0"/>
    <x v="0"/>
    <n v="-8.4377482533454895E-2"/>
    <n v="-8.5759066045284299E-2"/>
    <n v="1.3815835118293799E-3"/>
  </r>
  <r>
    <x v="1"/>
    <x v="1"/>
    <x v="12464"/>
    <x v="1"/>
    <x v="0"/>
    <x v="0"/>
    <x v="0"/>
    <n v="-0.15869854390621199"/>
    <n v="-0.14976239204406699"/>
    <n v="8.9361518621444702E-3"/>
  </r>
  <r>
    <x v="1"/>
    <x v="1"/>
    <x v="12465"/>
    <x v="0"/>
    <x v="0"/>
    <x v="0"/>
    <x v="0"/>
    <n v="-7.3607966303825406E-2"/>
    <n v="-8.8860176503658295E-2"/>
    <n v="1.5252210199832901E-2"/>
  </r>
  <r>
    <x v="1"/>
    <x v="1"/>
    <x v="12465"/>
    <x v="1"/>
    <x v="0"/>
    <x v="0"/>
    <x v="0"/>
    <n v="-0.124280631542206"/>
    <n v="-0.15512262284755701"/>
    <n v="3.0841991305351299E-2"/>
  </r>
  <r>
    <x v="1"/>
    <x v="1"/>
    <x v="12466"/>
    <x v="0"/>
    <x v="0"/>
    <x v="0"/>
    <x v="0"/>
    <n v="-5.9242915362119702E-2"/>
    <n v="-8.7169736623763996E-2"/>
    <n v="2.7926821261644402E-2"/>
  </r>
  <r>
    <x v="1"/>
    <x v="1"/>
    <x v="12466"/>
    <x v="1"/>
    <x v="0"/>
    <x v="0"/>
    <x v="0"/>
    <n v="-0.151053667068481"/>
    <n v="-0.152203544974327"/>
    <n v="1.1498779058456399E-3"/>
  </r>
  <r>
    <x v="1"/>
    <x v="1"/>
    <x v="12467"/>
    <x v="0"/>
    <x v="0"/>
    <x v="0"/>
    <x v="0"/>
    <n v="-0.123877093195915"/>
    <n v="-9.1135710477828993E-2"/>
    <n v="3.2741382718086201E-2"/>
  </r>
  <r>
    <x v="1"/>
    <x v="1"/>
    <x v="12467"/>
    <x v="1"/>
    <x v="0"/>
    <x v="0"/>
    <x v="0"/>
    <n v="-0.154873833060265"/>
    <n v="-0.159051984548569"/>
    <n v="4.1781514883041399E-3"/>
  </r>
  <r>
    <x v="1"/>
    <x v="1"/>
    <x v="12468"/>
    <x v="0"/>
    <x v="0"/>
    <x v="0"/>
    <x v="0"/>
    <n v="-5.5651649832725497E-2"/>
    <n v="-8.7460853159427601E-2"/>
    <n v="3.1809203326702097E-2"/>
  </r>
  <r>
    <x v="1"/>
    <x v="1"/>
    <x v="12468"/>
    <x v="1"/>
    <x v="0"/>
    <x v="0"/>
    <x v="0"/>
    <n v="-0.17782214283943201"/>
    <n v="-0.15270467102527599"/>
    <n v="2.5117471814155599E-2"/>
  </r>
  <r>
    <x v="1"/>
    <x v="1"/>
    <x v="12469"/>
    <x v="0"/>
    <x v="0"/>
    <x v="0"/>
    <x v="0"/>
    <n v="-9.5151267945766393E-2"/>
    <n v="-9.0050779283046695E-2"/>
    <n v="5.10048866271973E-3"/>
  </r>
  <r>
    <x v="1"/>
    <x v="1"/>
    <x v="12469"/>
    <x v="1"/>
    <x v="0"/>
    <x v="0"/>
    <x v="0"/>
    <n v="-0.154873833060265"/>
    <n v="-0.15717607736587499"/>
    <n v="2.3022443056106602E-3"/>
  </r>
  <r>
    <x v="1"/>
    <x v="1"/>
    <x v="12470"/>
    <x v="0"/>
    <x v="0"/>
    <x v="0"/>
    <x v="0"/>
    <n v="-8.0790497362613706E-2"/>
    <n v="-8.8655553758144406E-2"/>
    <n v="7.8650563955307007E-3"/>
  </r>
  <r>
    <x v="1"/>
    <x v="1"/>
    <x v="12470"/>
    <x v="1"/>
    <x v="0"/>
    <x v="0"/>
    <x v="0"/>
    <n v="-0.147224396467209"/>
    <n v="-0.15476806461811099"/>
    <n v="7.5436681509017901E-3"/>
  </r>
  <r>
    <x v="1"/>
    <x v="1"/>
    <x v="12471"/>
    <x v="0"/>
    <x v="0"/>
    <x v="0"/>
    <x v="0"/>
    <n v="-0.10592077672481499"/>
    <n v="-8.4311626851558699E-2"/>
    <n v="2.1609149873256701E-2"/>
  </r>
  <r>
    <x v="1"/>
    <x v="1"/>
    <x v="12471"/>
    <x v="1"/>
    <x v="0"/>
    <x v="0"/>
    <x v="0"/>
    <n v="-0.124285191297531"/>
    <n v="-0.14726230502128601"/>
    <n v="2.29771137237549E-2"/>
  </r>
  <r>
    <x v="1"/>
    <x v="1"/>
    <x v="12472"/>
    <x v="0"/>
    <x v="0"/>
    <x v="0"/>
    <x v="0"/>
    <n v="-3.05170863866806E-2"/>
    <n v="-7.9510338604450198E-2"/>
    <n v="4.8993252217769602E-2"/>
  </r>
  <r>
    <x v="1"/>
    <x v="1"/>
    <x v="12472"/>
    <x v="1"/>
    <x v="0"/>
    <x v="0"/>
    <x v="0"/>
    <n v="-0.12810535728931399"/>
    <n v="-0.13895253837108601"/>
    <n v="1.0847181081771899E-2"/>
  </r>
  <r>
    <x v="1"/>
    <x v="1"/>
    <x v="12473"/>
    <x v="0"/>
    <x v="0"/>
    <x v="0"/>
    <x v="0"/>
    <n v="-6.28384575247765E-2"/>
    <n v="-8.6334191262722002E-2"/>
    <n v="2.3495733737945598E-2"/>
  </r>
  <r>
    <x v="1"/>
    <x v="1"/>
    <x v="12473"/>
    <x v="1"/>
    <x v="0"/>
    <x v="0"/>
    <x v="0"/>
    <n v="-0.124280631542206"/>
    <n v="-0.15075942873954801"/>
    <n v="2.6478797197341902E-2"/>
  </r>
  <r>
    <x v="1"/>
    <x v="1"/>
    <x v="12474"/>
    <x v="0"/>
    <x v="0"/>
    <x v="0"/>
    <x v="0"/>
    <n v="-8.4377482533454895E-2"/>
    <n v="-9.0735308825969696E-2"/>
    <n v="6.3578262925148002E-3"/>
  </r>
  <r>
    <x v="1"/>
    <x v="1"/>
    <x v="12474"/>
    <x v="1"/>
    <x v="0"/>
    <x v="0"/>
    <x v="0"/>
    <n v="-0.20076590776443501"/>
    <n v="-0.15835745632648501"/>
    <n v="4.24084514379501E-2"/>
  </r>
  <r>
    <x v="1"/>
    <x v="1"/>
    <x v="12475"/>
    <x v="0"/>
    <x v="0"/>
    <x v="0"/>
    <x v="0"/>
    <n v="-0.22082409262657199"/>
    <n v="-0.10109584778547299"/>
    <n v="0.11972824484109899"/>
  </r>
  <r>
    <x v="1"/>
    <x v="1"/>
    <x v="12475"/>
    <x v="1"/>
    <x v="0"/>
    <x v="0"/>
    <x v="0"/>
    <n v="-0.28489604592323298"/>
    <n v="-0.176198050379753"/>
    <n v="0.10869799554348"/>
  </r>
  <r>
    <x v="1"/>
    <x v="1"/>
    <x v="12476"/>
    <x v="0"/>
    <x v="0"/>
    <x v="0"/>
    <x v="0"/>
    <n v="-9.1560006141662598E-2"/>
    <n v="-0.103176064789295"/>
    <n v="1.1616058647632601E-2"/>
  </r>
  <r>
    <x v="1"/>
    <x v="1"/>
    <x v="12476"/>
    <x v="1"/>
    <x v="0"/>
    <x v="0"/>
    <x v="0"/>
    <n v="-0.13193006813526201"/>
    <n v="-0.17976976931095101"/>
    <n v="4.7839701175689697E-2"/>
  </r>
  <r>
    <x v="1"/>
    <x v="1"/>
    <x v="12477"/>
    <x v="0"/>
    <x v="0"/>
    <x v="0"/>
    <x v="0"/>
    <n v="-0.120285838842392"/>
    <n v="-8.4013864398002597E-2"/>
    <n v="3.6271974444389302E-2"/>
  </r>
  <r>
    <x v="1"/>
    <x v="1"/>
    <x v="12477"/>
    <x v="1"/>
    <x v="0"/>
    <x v="0"/>
    <x v="0"/>
    <n v="-0.19693662226200101"/>
    <n v="-0.14674560725688901"/>
    <n v="5.0191015005111701E-2"/>
  </r>
  <r>
    <x v="1"/>
    <x v="1"/>
    <x v="12478"/>
    <x v="0"/>
    <x v="0"/>
    <x v="0"/>
    <x v="0"/>
    <n v="-0.10592077672481499"/>
    <n v="-8.2917414605617495E-2"/>
    <n v="2.30033621191978E-2"/>
  </r>
  <r>
    <x v="1"/>
    <x v="1"/>
    <x v="12478"/>
    <x v="1"/>
    <x v="0"/>
    <x v="0"/>
    <x v="0"/>
    <n v="-0.20076590776443501"/>
    <n v="-0.14485061168670699"/>
    <n v="5.5915296077728299E-2"/>
  </r>
  <r>
    <x v="1"/>
    <x v="1"/>
    <x v="12479"/>
    <x v="0"/>
    <x v="0"/>
    <x v="0"/>
    <x v="0"/>
    <n v="-8.4377482533454895E-2"/>
    <n v="-9.03033092617989E-2"/>
    <n v="5.9258267283439602E-3"/>
  </r>
  <r>
    <x v="1"/>
    <x v="1"/>
    <x v="12479"/>
    <x v="1"/>
    <x v="0"/>
    <x v="0"/>
    <x v="0"/>
    <n v="-0.17017270624637601"/>
    <n v="-0.15761436522007"/>
    <n v="1.2558341026306199E-2"/>
  </r>
  <r>
    <x v="1"/>
    <x v="1"/>
    <x v="12480"/>
    <x v="0"/>
    <x v="0"/>
    <x v="0"/>
    <x v="0"/>
    <n v="-0.18132874369621299"/>
    <n v="-9.1038823127746596E-2"/>
    <n v="9.02899205684662E-2"/>
  </r>
  <r>
    <x v="1"/>
    <x v="1"/>
    <x v="12480"/>
    <x v="1"/>
    <x v="0"/>
    <x v="0"/>
    <x v="0"/>
    <n v="-0.231354534626007"/>
    <n v="-0.158882886171341"/>
    <n v="7.2471648454666096E-2"/>
  </r>
  <r>
    <x v="1"/>
    <x v="1"/>
    <x v="12481"/>
    <x v="0"/>
    <x v="0"/>
    <x v="0"/>
    <x v="0"/>
    <n v="-9.5151267945766393E-2"/>
    <n v="-9.0786486864089994E-2"/>
    <n v="4.3647810816764797E-3"/>
  </r>
  <r>
    <x v="1"/>
    <x v="1"/>
    <x v="12481"/>
    <x v="1"/>
    <x v="0"/>
    <x v="0"/>
    <x v="0"/>
    <n v="-0.18164686858654"/>
    <n v="-0.158446580171585"/>
    <n v="2.3200288414955101E-2"/>
  </r>
  <r>
    <x v="1"/>
    <x v="1"/>
    <x v="12482"/>
    <x v="0"/>
    <x v="0"/>
    <x v="0"/>
    <x v="0"/>
    <n v="-9.1560006141662598E-2"/>
    <n v="-9.0969674289226504E-2"/>
    <n v="5.90331852436066E-4"/>
  </r>
  <r>
    <x v="1"/>
    <x v="1"/>
    <x v="12482"/>
    <x v="1"/>
    <x v="0"/>
    <x v="0"/>
    <x v="0"/>
    <n v="0.101341336965561"/>
    <n v="-0.15876267850399001"/>
    <n v="0.26010400056839"/>
  </r>
  <r>
    <x v="1"/>
    <x v="1"/>
    <x v="12483"/>
    <x v="0"/>
    <x v="0"/>
    <x v="0"/>
    <x v="0"/>
    <n v="2.3343309760093699E-2"/>
    <n v="-6.3183657824993106E-2"/>
    <n v="8.6526967585086795E-2"/>
  </r>
  <r>
    <x v="1"/>
    <x v="1"/>
    <x v="12483"/>
    <x v="1"/>
    <x v="0"/>
    <x v="0"/>
    <x v="0"/>
    <n v="-0.216060221195221"/>
    <n v="-0.110600963234901"/>
    <n v="0.10545925796032"/>
  </r>
  <r>
    <x v="1"/>
    <x v="1"/>
    <x v="12484"/>
    <x v="0"/>
    <x v="0"/>
    <x v="0"/>
    <x v="0"/>
    <n v="-5.2064668387174599E-2"/>
    <n v="-0.100395485758781"/>
    <n v="4.8330817371606799E-2"/>
  </r>
  <r>
    <x v="1"/>
    <x v="1"/>
    <x v="12484"/>
    <x v="1"/>
    <x v="0"/>
    <x v="0"/>
    <x v="0"/>
    <n v="-0.18164686858654"/>
    <n v="-0.17499502003192899"/>
    <n v="6.6518485546112104E-3"/>
  </r>
  <r>
    <x v="1"/>
    <x v="1"/>
    <x v="12485"/>
    <x v="0"/>
    <x v="0"/>
    <x v="0"/>
    <x v="0"/>
    <n v="-5.5651649832725497E-2"/>
    <n v="-9.2973932623863206E-2"/>
    <n v="3.7322282791137702E-2"/>
  </r>
  <r>
    <x v="1"/>
    <x v="1"/>
    <x v="12485"/>
    <x v="1"/>
    <x v="0"/>
    <x v="0"/>
    <x v="0"/>
    <n v="-0.15869854390621199"/>
    <n v="-0.16222284734249101"/>
    <n v="3.5243034362792999E-3"/>
  </r>
  <r>
    <x v="1"/>
    <x v="1"/>
    <x v="12486"/>
    <x v="0"/>
    <x v="0"/>
    <x v="0"/>
    <x v="0"/>
    <n v="-0.11669456958770801"/>
    <n v="-9.2870891094207805E-2"/>
    <n v="2.3823678493499801E-2"/>
  </r>
  <r>
    <x v="1"/>
    <x v="1"/>
    <x v="12486"/>
    <x v="1"/>
    <x v="0"/>
    <x v="0"/>
    <x v="0"/>
    <n v="-0.16252326965332001"/>
    <n v="-0.16204260289669001"/>
    <n v="4.8066675662994401E-4"/>
  </r>
  <r>
    <x v="1"/>
    <x v="1"/>
    <x v="12487"/>
    <x v="0"/>
    <x v="0"/>
    <x v="0"/>
    <x v="0"/>
    <n v="-7.7199235558509799E-2"/>
    <n v="-9.2494226992130293E-2"/>
    <n v="1.52949914336205E-2"/>
  </r>
  <r>
    <x v="1"/>
    <x v="1"/>
    <x v="12487"/>
    <x v="1"/>
    <x v="0"/>
    <x v="0"/>
    <x v="0"/>
    <n v="-0.177817583084106"/>
    <n v="-0.16139048337936401"/>
    <n v="1.64270997047424E-2"/>
  </r>
  <r>
    <x v="1"/>
    <x v="1"/>
    <x v="12488"/>
    <x v="0"/>
    <x v="0"/>
    <x v="0"/>
    <x v="0"/>
    <n v="-9.8738253116607694E-2"/>
    <n v="-9.0056657791137695E-2"/>
    <n v="8.6815953254699707E-3"/>
  </r>
  <r>
    <x v="1"/>
    <x v="1"/>
    <x v="12488"/>
    <x v="1"/>
    <x v="0"/>
    <x v="0"/>
    <x v="0"/>
    <n v="-0.173997431993484"/>
    <n v="-0.15718539059162101"/>
    <n v="1.6812041401863102E-2"/>
  </r>
  <r>
    <x v="1"/>
    <x v="1"/>
    <x v="12489"/>
    <x v="0"/>
    <x v="0"/>
    <x v="0"/>
    <x v="0"/>
    <n v="-0.113107591867447"/>
    <n v="-7.9951018095016493E-2"/>
    <n v="3.3156573772430399E-2"/>
  </r>
  <r>
    <x v="1"/>
    <x v="1"/>
    <x v="12489"/>
    <x v="1"/>
    <x v="0"/>
    <x v="0"/>
    <x v="0"/>
    <n v="-0.124280631542206"/>
    <n v="-0.13971407711505901"/>
    <n v="1.5433445572853101E-2"/>
  </r>
  <r>
    <x v="1"/>
    <x v="1"/>
    <x v="12490"/>
    <x v="0"/>
    <x v="0"/>
    <x v="0"/>
    <x v="0"/>
    <n v="-4.48778606951237E-2"/>
    <n v="-8.1055261194706005E-2"/>
    <n v="3.6177400499582298E-2"/>
  </r>
  <r>
    <x v="1"/>
    <x v="1"/>
    <x v="12490"/>
    <x v="1"/>
    <x v="0"/>
    <x v="0"/>
    <x v="0"/>
    <n v="-0.173997431993484"/>
    <n v="-0.14162677526473999"/>
    <n v="3.23706567287445E-2"/>
  </r>
  <r>
    <x v="1"/>
    <x v="1"/>
    <x v="12491"/>
    <x v="0"/>
    <x v="0"/>
    <x v="0"/>
    <x v="0"/>
    <n v="-0.1274683624506"/>
    <n v="-9.7084596753120395E-2"/>
    <n v="3.0383765697479199E-2"/>
  </r>
  <r>
    <x v="1"/>
    <x v="1"/>
    <x v="12491"/>
    <x v="1"/>
    <x v="0"/>
    <x v="0"/>
    <x v="0"/>
    <n v="-0.13957950472831701"/>
    <n v="-0.169303148984909"/>
    <n v="2.97236442565918E-2"/>
  </r>
  <r>
    <x v="1"/>
    <x v="1"/>
    <x v="12492"/>
    <x v="0"/>
    <x v="0"/>
    <x v="0"/>
    <x v="0"/>
    <n v="-4.1290875524282497E-2"/>
    <n v="-9.2553585767745999E-2"/>
    <n v="5.1262710243463502E-2"/>
  </r>
  <r>
    <x v="1"/>
    <x v="1"/>
    <x v="12492"/>
    <x v="1"/>
    <x v="0"/>
    <x v="0"/>
    <x v="0"/>
    <n v="-0.154873833060265"/>
    <n v="-0.16149502992629999"/>
    <n v="6.6211968660354597E-3"/>
  </r>
  <r>
    <x v="1"/>
    <x v="1"/>
    <x v="12493"/>
    <x v="0"/>
    <x v="0"/>
    <x v="0"/>
    <x v="0"/>
    <n v="-8.0786213278770405E-2"/>
    <n v="-9.8164781928062397E-2"/>
    <n v="1.7378568649291999E-2"/>
  </r>
  <r>
    <x v="1"/>
    <x v="1"/>
    <x v="12493"/>
    <x v="1"/>
    <x v="0"/>
    <x v="0"/>
    <x v="0"/>
    <n v="-0.16252326965332001"/>
    <n v="-0.171159327030182"/>
    <n v="8.6360573768615705E-3"/>
  </r>
  <r>
    <x v="1"/>
    <x v="1"/>
    <x v="12494"/>
    <x v="0"/>
    <x v="0"/>
    <x v="0"/>
    <x v="0"/>
    <n v="-0.102333799004555"/>
    <n v="-9.3823105096817003E-2"/>
    <n v="8.5106939077377302E-3"/>
  </r>
  <r>
    <x v="1"/>
    <x v="1"/>
    <x v="12494"/>
    <x v="1"/>
    <x v="0"/>
    <x v="0"/>
    <x v="0"/>
    <n v="-0.16634799540042899"/>
    <n v="-0.16368643939495101"/>
    <n v="2.66155600547791E-3"/>
  </r>
  <r>
    <x v="1"/>
    <x v="1"/>
    <x v="12495"/>
    <x v="0"/>
    <x v="0"/>
    <x v="0"/>
    <x v="0"/>
    <n v="-8.4377482533454895E-2"/>
    <n v="-9.2797167599201202E-2"/>
    <n v="8.4196850657463108E-3"/>
  </r>
  <r>
    <x v="1"/>
    <x v="1"/>
    <x v="12495"/>
    <x v="1"/>
    <x v="0"/>
    <x v="0"/>
    <x v="0"/>
    <n v="-0.16634799540042899"/>
    <n v="-0.16191697120666501"/>
    <n v="4.4310241937637303E-3"/>
  </r>
  <r>
    <x v="1"/>
    <x v="1"/>
    <x v="12496"/>
    <x v="0"/>
    <x v="0"/>
    <x v="0"/>
    <x v="0"/>
    <n v="-8.7968744337558705E-2"/>
    <n v="-9.3512348830699907E-2"/>
    <n v="5.54360449314117E-3"/>
  </r>
  <r>
    <x v="1"/>
    <x v="1"/>
    <x v="12496"/>
    <x v="1"/>
    <x v="0"/>
    <x v="0"/>
    <x v="0"/>
    <n v="-0.16634343564510301"/>
    <n v="-0.16314859688281999"/>
    <n v="3.19483876228333E-3"/>
  </r>
  <r>
    <x v="1"/>
    <x v="1"/>
    <x v="12497"/>
    <x v="0"/>
    <x v="0"/>
    <x v="0"/>
    <x v="0"/>
    <n v="-0.120285838842392"/>
    <n v="-9.1396488249301897E-2"/>
    <n v="2.8889350593090099E-2"/>
  </r>
  <r>
    <x v="1"/>
    <x v="1"/>
    <x v="12497"/>
    <x v="1"/>
    <x v="0"/>
    <x v="0"/>
    <x v="0"/>
    <n v="-9.7516715526580797E-2"/>
    <n v="-0.15950116515159601"/>
    <n v="6.19844496250153E-2"/>
  </r>
  <r>
    <x v="1"/>
    <x v="1"/>
    <x v="12498"/>
    <x v="0"/>
    <x v="0"/>
    <x v="0"/>
    <x v="0"/>
    <n v="-4.1290875524282497E-2"/>
    <n v="-8.2782685756683294E-2"/>
    <n v="4.1491810232400901E-2"/>
  </r>
  <r>
    <x v="1"/>
    <x v="1"/>
    <x v="12498"/>
    <x v="1"/>
    <x v="0"/>
    <x v="0"/>
    <x v="0"/>
    <n v="-0.177817583084106"/>
    <n v="-0.14461916685104401"/>
    <n v="3.3198416233062703E-2"/>
  </r>
  <r>
    <x v="1"/>
    <x v="1"/>
    <x v="12499"/>
    <x v="0"/>
    <x v="0"/>
    <x v="0"/>
    <x v="0"/>
    <n v="-7.7199235558509799E-2"/>
    <n v="-9.8052822053432506E-2"/>
    <n v="2.08535864949226E-2"/>
  </r>
  <r>
    <x v="1"/>
    <x v="1"/>
    <x v="12499"/>
    <x v="1"/>
    <x v="0"/>
    <x v="0"/>
    <x v="0"/>
    <n v="-0.13957950472831701"/>
    <n v="-0.17096671462058999"/>
    <n v="3.1387209892272901E-2"/>
  </r>
  <r>
    <x v="1"/>
    <x v="1"/>
    <x v="12500"/>
    <x v="0"/>
    <x v="0"/>
    <x v="0"/>
    <x v="0"/>
    <n v="-0.13464660942554499"/>
    <n v="-9.3482792377471896E-2"/>
    <n v="4.1163817048072801E-2"/>
  </r>
  <r>
    <x v="1"/>
    <x v="1"/>
    <x v="12500"/>
    <x v="1"/>
    <x v="0"/>
    <x v="0"/>
    <x v="0"/>
    <n v="-0.21223551034927399"/>
    <n v="-0.163096398115158"/>
    <n v="4.9139112234115601E-2"/>
  </r>
  <r>
    <x v="1"/>
    <x v="1"/>
    <x v="12501"/>
    <x v="0"/>
    <x v="0"/>
    <x v="0"/>
    <x v="0"/>
    <n v="-0.13823786377906799"/>
    <n v="-9.6575751900672899E-2"/>
    <n v="4.1662111878395101E-2"/>
  </r>
  <r>
    <x v="1"/>
    <x v="1"/>
    <x v="12501"/>
    <x v="1"/>
    <x v="0"/>
    <x v="0"/>
    <x v="0"/>
    <n v="-0.19311647117137901"/>
    <n v="-0.16842073202133201"/>
    <n v="2.4695739150047299E-2"/>
  </r>
  <r>
    <x v="1"/>
    <x v="1"/>
    <x v="12502"/>
    <x v="0"/>
    <x v="0"/>
    <x v="0"/>
    <x v="0"/>
    <n v="-7.7199235558509799E-2"/>
    <n v="-9.06248539686203E-2"/>
    <n v="1.34256184101105E-2"/>
  </r>
  <r>
    <x v="1"/>
    <x v="1"/>
    <x v="12502"/>
    <x v="1"/>
    <x v="0"/>
    <x v="0"/>
    <x v="0"/>
    <n v="-0.13957950472831701"/>
    <n v="-0.158167824149132"/>
    <n v="1.85883194208145E-2"/>
  </r>
  <r>
    <x v="1"/>
    <x v="1"/>
    <x v="12503"/>
    <x v="0"/>
    <x v="0"/>
    <x v="0"/>
    <x v="0"/>
    <n v="-6.6425442695617704E-2"/>
    <n v="-8.7620802223682404E-2"/>
    <n v="2.11953595280647E-2"/>
  </r>
  <r>
    <x v="1"/>
    <x v="1"/>
    <x v="12503"/>
    <x v="1"/>
    <x v="0"/>
    <x v="0"/>
    <x v="0"/>
    <n v="-0.177817583084106"/>
    <n v="-0.15298256278038"/>
    <n v="2.48350203037262E-2"/>
  </r>
  <r>
    <x v="1"/>
    <x v="1"/>
    <x v="12504"/>
    <x v="0"/>
    <x v="0"/>
    <x v="0"/>
    <x v="0"/>
    <n v="-0.12746408581733701"/>
    <n v="-9.3418151140212999E-2"/>
    <n v="3.4045934677124003E-2"/>
  </r>
  <r>
    <x v="1"/>
    <x v="1"/>
    <x v="12504"/>
    <x v="1"/>
    <x v="0"/>
    <x v="0"/>
    <x v="0"/>
    <n v="-0.20841534435749101"/>
    <n v="-0.16298367083072701"/>
    <n v="4.5431673526763902E-2"/>
  </r>
  <r>
    <x v="1"/>
    <x v="1"/>
    <x v="12505"/>
    <x v="0"/>
    <x v="0"/>
    <x v="0"/>
    <x v="0"/>
    <n v="-9.1560006141662598E-2"/>
    <n v="-9.0774506330490098E-2"/>
    <n v="7.8549981117248503E-4"/>
  </r>
  <r>
    <x v="1"/>
    <x v="1"/>
    <x v="12505"/>
    <x v="1"/>
    <x v="0"/>
    <x v="0"/>
    <x v="0"/>
    <n v="-0.147224396467209"/>
    <n v="-0.158427879214287"/>
    <n v="1.12034827470779E-2"/>
  </r>
  <r>
    <x v="1"/>
    <x v="1"/>
    <x v="12506"/>
    <x v="0"/>
    <x v="0"/>
    <x v="0"/>
    <x v="0"/>
    <n v="-9.1560006141662598E-2"/>
    <n v="-9.0442761778831496E-2"/>
    <n v="1.1172443628311201E-3"/>
  </r>
  <r>
    <x v="1"/>
    <x v="1"/>
    <x v="12506"/>
    <x v="1"/>
    <x v="0"/>
    <x v="0"/>
    <x v="0"/>
    <n v="-0.16634799540042899"/>
    <n v="-0.15785440802574199"/>
    <n v="8.4935873746871896E-3"/>
  </r>
  <r>
    <x v="1"/>
    <x v="1"/>
    <x v="12507"/>
    <x v="0"/>
    <x v="0"/>
    <x v="0"/>
    <x v="0"/>
    <n v="-9.1560006141662598E-2"/>
    <n v="-9.29255411028862E-2"/>
    <n v="1.3655349612235999E-3"/>
  </r>
  <r>
    <x v="1"/>
    <x v="1"/>
    <x v="12507"/>
    <x v="1"/>
    <x v="0"/>
    <x v="0"/>
    <x v="0"/>
    <n v="-0.17782214283943201"/>
    <n v="-0.16213481128215801"/>
    <n v="1.5687331557273899E-2"/>
  </r>
  <r>
    <x v="1"/>
    <x v="1"/>
    <x v="12508"/>
    <x v="0"/>
    <x v="0"/>
    <x v="0"/>
    <x v="0"/>
    <n v="-9.1560006141662598E-2"/>
    <n v="-8.99845361709595E-2"/>
    <n v="1.57546997070313E-3"/>
  </r>
  <r>
    <x v="1"/>
    <x v="1"/>
    <x v="12508"/>
    <x v="1"/>
    <x v="0"/>
    <x v="0"/>
    <x v="0"/>
    <n v="-0.154873833060265"/>
    <n v="-0.15706588327884699"/>
    <n v="2.1920502185821499E-3"/>
  </r>
  <r>
    <x v="1"/>
    <x v="1"/>
    <x v="12509"/>
    <x v="0"/>
    <x v="0"/>
    <x v="0"/>
    <x v="0"/>
    <n v="-9.5151267945766393E-2"/>
    <n v="-8.8476844131946605E-2"/>
    <n v="6.6744238138198896E-3"/>
  </r>
  <r>
    <x v="1"/>
    <x v="1"/>
    <x v="12509"/>
    <x v="1"/>
    <x v="0"/>
    <x v="0"/>
    <x v="0"/>
    <n v="-0.16634799540042899"/>
    <n v="-0.154461160302162"/>
    <n v="1.18868350982666E-2"/>
  </r>
  <r>
    <x v="1"/>
    <x v="1"/>
    <x v="12510"/>
    <x v="0"/>
    <x v="0"/>
    <x v="0"/>
    <x v="0"/>
    <n v="-9.1560006141662598E-2"/>
    <n v="-9.3476928770542103E-2"/>
    <n v="1.9169226288795499E-3"/>
  </r>
  <r>
    <x v="1"/>
    <x v="1"/>
    <x v="12510"/>
    <x v="1"/>
    <x v="0"/>
    <x v="0"/>
    <x v="0"/>
    <n v="-0.16252326965332001"/>
    <n v="-0.16308613121509599"/>
    <n v="5.6286156177520795E-4"/>
  </r>
  <r>
    <x v="1"/>
    <x v="1"/>
    <x v="12511"/>
    <x v="0"/>
    <x v="0"/>
    <x v="0"/>
    <x v="0"/>
    <n v="-8.7968744337558705E-2"/>
    <n v="-9.68657657504082E-2"/>
    <n v="8.8970214128494297E-3"/>
  </r>
  <r>
    <x v="1"/>
    <x v="1"/>
    <x v="12511"/>
    <x v="1"/>
    <x v="0"/>
    <x v="0"/>
    <x v="0"/>
    <n v="-0.15869854390621199"/>
    <n v="-0.16892401874065399"/>
    <n v="1.0225474834442101E-2"/>
  </r>
  <r>
    <x v="1"/>
    <x v="1"/>
    <x v="12512"/>
    <x v="0"/>
    <x v="0"/>
    <x v="0"/>
    <x v="0"/>
    <n v="-9.87425297498703E-2"/>
    <n v="-9.3815170228481307E-2"/>
    <n v="4.9273595213890102E-3"/>
  </r>
  <r>
    <x v="1"/>
    <x v="1"/>
    <x v="12512"/>
    <x v="1"/>
    <x v="0"/>
    <x v="0"/>
    <x v="0"/>
    <n v="-0.18164230883121499"/>
    <n v="-0.163668528199196"/>
    <n v="1.7973780632019001E-2"/>
  </r>
  <r>
    <x v="1"/>
    <x v="1"/>
    <x v="12513"/>
    <x v="0"/>
    <x v="0"/>
    <x v="0"/>
    <x v="0"/>
    <n v="-0.210054576396942"/>
    <n v="-9.1087706387042999E-2"/>
    <n v="0.118966870009899"/>
  </r>
  <r>
    <x v="1"/>
    <x v="1"/>
    <x v="12513"/>
    <x v="1"/>
    <x v="0"/>
    <x v="0"/>
    <x v="0"/>
    <n v="-0.18164230883121499"/>
    <n v="-0.15896493196487399"/>
    <n v="2.2677376866340599E-2"/>
  </r>
  <r>
    <x v="1"/>
    <x v="1"/>
    <x v="12514"/>
    <x v="0"/>
    <x v="0"/>
    <x v="0"/>
    <x v="0"/>
    <n v="5.3912699222564697E-3"/>
    <n v="-8.6347408592701E-2"/>
    <n v="9.17386785149574E-2"/>
  </r>
  <r>
    <x v="1"/>
    <x v="1"/>
    <x v="12514"/>
    <x v="1"/>
    <x v="0"/>
    <x v="0"/>
    <x v="0"/>
    <n v="-0.14722895622253401"/>
    <n v="-0.150783076882362"/>
    <n v="3.5541206598281899E-3"/>
  </r>
  <r>
    <x v="1"/>
    <x v="1"/>
    <x v="12515"/>
    <x v="0"/>
    <x v="0"/>
    <x v="0"/>
    <x v="0"/>
    <n v="-0.11669456958770801"/>
    <n v="-9.7455181181430803E-2"/>
    <n v="1.9239388406276699E-2"/>
  </r>
  <r>
    <x v="1"/>
    <x v="1"/>
    <x v="12515"/>
    <x v="1"/>
    <x v="0"/>
    <x v="0"/>
    <x v="0"/>
    <n v="-0.13575479388237"/>
    <n v="-0.16994006931781799"/>
    <n v="3.41852754354477E-2"/>
  </r>
  <r>
    <x v="1"/>
    <x v="1"/>
    <x v="12516"/>
    <x v="0"/>
    <x v="0"/>
    <x v="0"/>
    <x v="0"/>
    <n v="-3.4112632274627699E-2"/>
    <n v="-9.3220822513103499E-2"/>
    <n v="5.91081902384758E-2"/>
  </r>
  <r>
    <x v="1"/>
    <x v="1"/>
    <x v="12516"/>
    <x v="1"/>
    <x v="0"/>
    <x v="0"/>
    <x v="0"/>
    <n v="-0.116635754704475"/>
    <n v="-0.16264449059963201"/>
    <n v="4.6008735895156902E-2"/>
  </r>
  <r>
    <x v="1"/>
    <x v="1"/>
    <x v="12517"/>
    <x v="0"/>
    <x v="0"/>
    <x v="0"/>
    <x v="0"/>
    <n v="-4.1290875524282497E-2"/>
    <n v="-9.14138108491898E-2"/>
    <n v="5.0122935324907303E-2"/>
  </r>
  <r>
    <x v="1"/>
    <x v="1"/>
    <x v="12517"/>
    <x v="1"/>
    <x v="0"/>
    <x v="0"/>
    <x v="0"/>
    <n v="-0.16252326965332001"/>
    <n v="-0.15952879190444899"/>
    <n v="2.99447774887085E-3"/>
  </r>
  <r>
    <x v="1"/>
    <x v="1"/>
    <x v="12518"/>
    <x v="0"/>
    <x v="0"/>
    <x v="0"/>
    <x v="0"/>
    <n v="-0.10592077672481499"/>
    <n v="-9.7237132489681202E-2"/>
    <n v="8.6836442351341196E-3"/>
  </r>
  <r>
    <x v="1"/>
    <x v="1"/>
    <x v="12518"/>
    <x v="1"/>
    <x v="0"/>
    <x v="0"/>
    <x v="0"/>
    <n v="-0.16634799540042899"/>
    <n v="-0.16956210136413599"/>
    <n v="3.2141059637069702E-3"/>
  </r>
  <r>
    <x v="1"/>
    <x v="1"/>
    <x v="12519"/>
    <x v="0"/>
    <x v="0"/>
    <x v="0"/>
    <x v="0"/>
    <n v="-9.1560006141662598E-2"/>
    <n v="-9.0700775384902996E-2"/>
    <n v="8.5923075675964399E-4"/>
  </r>
  <r>
    <x v="1"/>
    <x v="1"/>
    <x v="12519"/>
    <x v="1"/>
    <x v="0"/>
    <x v="0"/>
    <x v="0"/>
    <n v="-4.39752042293549E-2"/>
    <n v="-0.15829831361770599"/>
    <n v="0.114323109388351"/>
  </r>
  <r>
    <x v="1"/>
    <x v="1"/>
    <x v="12520"/>
    <x v="0"/>
    <x v="0"/>
    <x v="0"/>
    <x v="0"/>
    <n v="2.6930287480354299E-2"/>
    <n v="-7.68029540777206E-2"/>
    <n v="0.10373324155807501"/>
  </r>
  <r>
    <x v="1"/>
    <x v="1"/>
    <x v="12520"/>
    <x v="1"/>
    <x v="0"/>
    <x v="0"/>
    <x v="0"/>
    <n v="-0.12810535728931399"/>
    <n v="-0.134260028600693"/>
    <n v="6.1546713113784799E-3"/>
  </r>
  <r>
    <x v="1"/>
    <x v="1"/>
    <x v="12521"/>
    <x v="0"/>
    <x v="0"/>
    <x v="0"/>
    <x v="0"/>
    <n v="-0.10592077672481499"/>
    <n v="-9.2537179589271504E-2"/>
    <n v="1.3383597135543801E-2"/>
  </r>
  <r>
    <x v="1"/>
    <x v="1"/>
    <x v="12521"/>
    <x v="1"/>
    <x v="0"/>
    <x v="0"/>
    <x v="0"/>
    <n v="-0.204590618610382"/>
    <n v="-0.161465838551521"/>
    <n v="4.31247800588608E-2"/>
  </r>
  <r>
    <x v="1"/>
    <x v="1"/>
    <x v="12522"/>
    <x v="0"/>
    <x v="0"/>
    <x v="0"/>
    <x v="0"/>
    <n v="-0.113103307783604"/>
    <n v="-9.4232261180877699E-2"/>
    <n v="1.8871046602726E-2"/>
  </r>
  <r>
    <x v="1"/>
    <x v="1"/>
    <x v="12522"/>
    <x v="1"/>
    <x v="0"/>
    <x v="0"/>
    <x v="0"/>
    <n v="-0.15104910731315599"/>
    <n v="-0.16439108550548601"/>
    <n v="1.33419781923294E-2"/>
  </r>
  <r>
    <x v="1"/>
    <x v="1"/>
    <x v="12523"/>
    <x v="0"/>
    <x v="0"/>
    <x v="0"/>
    <x v="0"/>
    <n v="-4.8473402857780498E-2"/>
    <n v="-9.0708635747432695E-2"/>
    <n v="4.2235232889652301E-2"/>
  </r>
  <r>
    <x v="1"/>
    <x v="1"/>
    <x v="12523"/>
    <x v="1"/>
    <x v="0"/>
    <x v="0"/>
    <x v="0"/>
    <n v="-0.13957950472831701"/>
    <n v="-0.15831156075000799"/>
    <n v="1.87320560216904E-2"/>
  </r>
  <r>
    <x v="1"/>
    <x v="1"/>
    <x v="12524"/>
    <x v="0"/>
    <x v="0"/>
    <x v="0"/>
    <x v="0"/>
    <n v="-8.4377482533454895E-2"/>
    <n v="-9.2988766729831696E-2"/>
    <n v="8.6112841963768005E-3"/>
  </r>
  <r>
    <x v="1"/>
    <x v="1"/>
    <x v="12524"/>
    <x v="1"/>
    <x v="0"/>
    <x v="0"/>
    <x v="0"/>
    <n v="-0.16252326965332001"/>
    <n v="-0.162245199084282"/>
    <n v="2.78070569038391E-4"/>
  </r>
  <r>
    <x v="1"/>
    <x v="1"/>
    <x v="12525"/>
    <x v="0"/>
    <x v="0"/>
    <x v="0"/>
    <x v="0"/>
    <n v="-7.7199235558509799E-2"/>
    <n v="-9.3461960554122897E-2"/>
    <n v="1.6262724995613102E-2"/>
  </r>
  <r>
    <x v="1"/>
    <x v="1"/>
    <x v="12525"/>
    <x v="1"/>
    <x v="0"/>
    <x v="0"/>
    <x v="0"/>
    <n v="-0.16252326965332001"/>
    <n v="-0.163063004612923"/>
    <n v="5.3973495960235596E-4"/>
  </r>
  <r>
    <x v="1"/>
    <x v="1"/>
    <x v="12526"/>
    <x v="0"/>
    <x v="0"/>
    <x v="0"/>
    <x v="0"/>
    <n v="-0.19568952918052701"/>
    <n v="-9.3412734568118994E-2"/>
    <n v="0.102276794612408"/>
  </r>
  <r>
    <x v="1"/>
    <x v="1"/>
    <x v="12526"/>
    <x v="1"/>
    <x v="0"/>
    <x v="0"/>
    <x v="0"/>
    <n v="-0.20458605885505701"/>
    <n v="-0.16297754645347601"/>
    <n v="4.1608512401580797E-2"/>
  </r>
  <r>
    <x v="1"/>
    <x v="1"/>
    <x v="12527"/>
    <x v="0"/>
    <x v="0"/>
    <x v="0"/>
    <x v="0"/>
    <n v="-5.5651649832725497E-2"/>
    <n v="-9.4649031758308397E-2"/>
    <n v="3.89973819255829E-2"/>
  </r>
  <r>
    <x v="1"/>
    <x v="1"/>
    <x v="12527"/>
    <x v="1"/>
    <x v="0"/>
    <x v="0"/>
    <x v="0"/>
    <n v="-0.15487839281558999"/>
    <n v="-0.16510672867298101"/>
    <n v="1.0228335857391401E-2"/>
  </r>
  <r>
    <x v="1"/>
    <x v="1"/>
    <x v="12528"/>
    <x v="0"/>
    <x v="0"/>
    <x v="0"/>
    <x v="0"/>
    <n v="-6.6425442695617704E-2"/>
    <n v="-9.7660675644874601E-2"/>
    <n v="3.12352329492569E-2"/>
  </r>
  <r>
    <x v="1"/>
    <x v="1"/>
    <x v="12528"/>
    <x v="1"/>
    <x v="0"/>
    <x v="0"/>
    <x v="0"/>
    <n v="-0.16252326965332001"/>
    <n v="-0.170290797948837"/>
    <n v="7.7675282955169704E-3"/>
  </r>
  <r>
    <x v="1"/>
    <x v="1"/>
    <x v="12529"/>
    <x v="0"/>
    <x v="0"/>
    <x v="0"/>
    <x v="0"/>
    <n v="-0.10592077672481499"/>
    <n v="-9.4589054584503202E-2"/>
    <n v="1.13317221403122E-2"/>
  </r>
  <r>
    <x v="1"/>
    <x v="1"/>
    <x v="12529"/>
    <x v="1"/>
    <x v="0"/>
    <x v="0"/>
    <x v="0"/>
    <n v="-0.16252326965332001"/>
    <n v="-0.16500325500965099"/>
    <n v="2.4799853563308698E-3"/>
  </r>
  <r>
    <x v="1"/>
    <x v="1"/>
    <x v="12530"/>
    <x v="0"/>
    <x v="0"/>
    <x v="0"/>
    <x v="0"/>
    <n v="-0.116698853671551"/>
    <n v="-9.2796698212623596E-2"/>
    <n v="2.39021554589272E-2"/>
  </r>
  <r>
    <x v="1"/>
    <x v="1"/>
    <x v="12530"/>
    <x v="1"/>
    <x v="0"/>
    <x v="0"/>
    <x v="0"/>
    <n v="-0.20458605885505701"/>
    <n v="-0.16191416978836101"/>
    <n v="4.2671889066696202E-2"/>
  </r>
  <r>
    <x v="1"/>
    <x v="1"/>
    <x v="12531"/>
    <x v="0"/>
    <x v="0"/>
    <x v="0"/>
    <x v="0"/>
    <n v="-0.141829133033752"/>
    <n v="-9.5165863633155795E-2"/>
    <n v="4.6663269400596598E-2"/>
  </r>
  <r>
    <x v="1"/>
    <x v="1"/>
    <x v="12531"/>
    <x v="1"/>
    <x v="0"/>
    <x v="0"/>
    <x v="0"/>
    <n v="-0.13957950472831701"/>
    <n v="-0.16599634289741499"/>
    <n v="2.64168381690979E-2"/>
  </r>
  <r>
    <x v="1"/>
    <x v="1"/>
    <x v="12532"/>
    <x v="0"/>
    <x v="0"/>
    <x v="0"/>
    <x v="0"/>
    <n v="-8.9737847447395307E-3"/>
    <n v="-8.4556505084037795E-2"/>
    <n v="7.5582720339298207E-2"/>
  </r>
  <r>
    <x v="1"/>
    <x v="1"/>
    <x v="12532"/>
    <x v="1"/>
    <x v="0"/>
    <x v="0"/>
    <x v="0"/>
    <n v="-0.16252326965332001"/>
    <n v="-0.14768595993518799"/>
    <n v="1.4837309718132E-2"/>
  </r>
  <r>
    <x v="1"/>
    <x v="1"/>
    <x v="12533"/>
    <x v="0"/>
    <x v="0"/>
    <x v="0"/>
    <x v="0"/>
    <n v="-0.13105534017086001"/>
    <n v="-9.4525121152400998E-2"/>
    <n v="3.6530219018459299E-2"/>
  </r>
  <r>
    <x v="1"/>
    <x v="1"/>
    <x v="12533"/>
    <x v="1"/>
    <x v="0"/>
    <x v="0"/>
    <x v="0"/>
    <n v="-0.143404230475426"/>
    <n v="-0.164893463253975"/>
    <n v="2.1489232778549201E-2"/>
  </r>
  <r>
    <x v="1"/>
    <x v="1"/>
    <x v="12534"/>
    <x v="0"/>
    <x v="0"/>
    <x v="0"/>
    <x v="0"/>
    <n v="-3.4108348190784503E-2"/>
    <n v="-8.77545401453972E-2"/>
    <n v="5.3646191954612697E-2"/>
  </r>
  <r>
    <x v="1"/>
    <x v="1"/>
    <x v="12534"/>
    <x v="1"/>
    <x v="0"/>
    <x v="0"/>
    <x v="0"/>
    <n v="-0.13193006813526201"/>
    <n v="-0.15321390330791501"/>
    <n v="2.1283835172653202E-2"/>
  </r>
  <r>
    <x v="1"/>
    <x v="1"/>
    <x v="12535"/>
    <x v="0"/>
    <x v="0"/>
    <x v="0"/>
    <x v="0"/>
    <n v="-6.6425442695617704E-2"/>
    <n v="-8.9455239474773393E-2"/>
    <n v="2.30297967791557E-2"/>
  </r>
  <r>
    <x v="1"/>
    <x v="1"/>
    <x v="12535"/>
    <x v="1"/>
    <x v="0"/>
    <x v="0"/>
    <x v="0"/>
    <n v="-0.15104910731315599"/>
    <n v="-0.15615174174308799"/>
    <n v="5.1026344299316398E-3"/>
  </r>
  <r>
    <x v="1"/>
    <x v="1"/>
    <x v="12536"/>
    <x v="0"/>
    <x v="0"/>
    <x v="0"/>
    <x v="0"/>
    <n v="-0.105925060808659"/>
    <n v="-9.1016635298728901E-2"/>
    <n v="1.49084255099297E-2"/>
  </r>
  <r>
    <x v="1"/>
    <x v="1"/>
    <x v="12536"/>
    <x v="1"/>
    <x v="0"/>
    <x v="0"/>
    <x v="0"/>
    <n v="-8.9867278933525099E-2"/>
    <n v="-0.15884307026863101"/>
    <n v="6.8975791335105896E-2"/>
  </r>
  <r>
    <x v="1"/>
    <x v="1"/>
    <x v="12537"/>
    <x v="0"/>
    <x v="0"/>
    <x v="0"/>
    <x v="0"/>
    <n v="8.9782550930976902E-3"/>
    <n v="-8.5715293884277302E-2"/>
    <n v="9.4693548977375003E-2"/>
  </r>
  <r>
    <x v="1"/>
    <x v="1"/>
    <x v="12537"/>
    <x v="1"/>
    <x v="0"/>
    <x v="0"/>
    <x v="0"/>
    <n v="6.6923424601554898E-2"/>
    <n v="-0.149688750505447"/>
    <n v="0.21661217510700201"/>
  </r>
  <r>
    <x v="1"/>
    <x v="1"/>
    <x v="12538"/>
    <x v="0"/>
    <x v="0"/>
    <x v="0"/>
    <x v="0"/>
    <n v="6.2838643789291396E-2"/>
    <n v="-7.2369553148746504E-2"/>
    <n v="0.135208189487457"/>
  </r>
  <r>
    <x v="1"/>
    <x v="1"/>
    <x v="12538"/>
    <x v="1"/>
    <x v="0"/>
    <x v="0"/>
    <x v="0"/>
    <n v="-0.20076590776443501"/>
    <n v="-0.12656994163990001"/>
    <n v="7.4195966124534607E-2"/>
  </r>
  <r>
    <x v="1"/>
    <x v="1"/>
    <x v="12539"/>
    <x v="0"/>
    <x v="0"/>
    <x v="0"/>
    <x v="0"/>
    <n v="-0.10592077672481499"/>
    <n v="-0.100888930261135"/>
    <n v="5.0318464636802699E-3"/>
  </r>
  <r>
    <x v="1"/>
    <x v="1"/>
    <x v="12539"/>
    <x v="1"/>
    <x v="0"/>
    <x v="0"/>
    <x v="0"/>
    <n v="-0.19311647117137901"/>
    <n v="-0.17584271728992501"/>
    <n v="1.7273753881454499E-2"/>
  </r>
  <r>
    <x v="1"/>
    <x v="1"/>
    <x v="12540"/>
    <x v="0"/>
    <x v="0"/>
    <x v="0"/>
    <x v="0"/>
    <n v="-7.7199235558509799E-2"/>
    <n v="-9.5535121858120006E-2"/>
    <n v="1.83358862996101E-2"/>
  </r>
  <r>
    <x v="1"/>
    <x v="1"/>
    <x v="12540"/>
    <x v="1"/>
    <x v="0"/>
    <x v="0"/>
    <x v="0"/>
    <n v="-7.0743680000305204E-2"/>
    <n v="-0.166632816195488"/>
    <n v="9.58891361951828E-2"/>
  </r>
  <r>
    <x v="1"/>
    <x v="1"/>
    <x v="12541"/>
    <x v="0"/>
    <x v="0"/>
    <x v="0"/>
    <x v="0"/>
    <n v="-4.4882141053676598E-2"/>
    <n v="-7.9100310802459703E-2"/>
    <n v="3.4218169748783098E-2"/>
  </r>
  <r>
    <x v="1"/>
    <x v="1"/>
    <x v="12541"/>
    <x v="1"/>
    <x v="0"/>
    <x v="0"/>
    <x v="0"/>
    <n v="-0.19694118201732599"/>
    <n v="-0.13823996484279599"/>
    <n v="5.8701217174530002E-2"/>
  </r>
  <r>
    <x v="1"/>
    <x v="1"/>
    <x v="12542"/>
    <x v="0"/>
    <x v="0"/>
    <x v="0"/>
    <x v="0"/>
    <n v="-0.102329514920712"/>
    <n v="-9.0906783938407898E-2"/>
    <n v="1.14227309823036E-2"/>
  </r>
  <r>
    <x v="1"/>
    <x v="1"/>
    <x v="12542"/>
    <x v="1"/>
    <x v="0"/>
    <x v="0"/>
    <x v="0"/>
    <n v="-0.170168146491051"/>
    <n v="-0.15865306556224801"/>
    <n v="1.1515080928802501E-2"/>
  </r>
  <r>
    <x v="1"/>
    <x v="1"/>
    <x v="12543"/>
    <x v="0"/>
    <x v="0"/>
    <x v="0"/>
    <x v="0"/>
    <n v="-0.11669456958770801"/>
    <n v="-8.5434041917324094E-2"/>
    <n v="3.1260527670383502E-2"/>
  </r>
  <r>
    <x v="1"/>
    <x v="1"/>
    <x v="12543"/>
    <x v="1"/>
    <x v="0"/>
    <x v="0"/>
    <x v="0"/>
    <n v="-0.19311647117137901"/>
    <n v="-0.14920374751091001"/>
    <n v="4.3912723660469097E-2"/>
  </r>
  <r>
    <x v="1"/>
    <x v="1"/>
    <x v="12544"/>
    <x v="0"/>
    <x v="0"/>
    <x v="0"/>
    <x v="0"/>
    <n v="-0.15619418025016801"/>
    <n v="-8.8260315358638805E-2"/>
    <n v="6.7933864891529097E-2"/>
  </r>
  <r>
    <x v="1"/>
    <x v="1"/>
    <x v="12544"/>
    <x v="1"/>
    <x v="0"/>
    <x v="0"/>
    <x v="0"/>
    <n v="-0.18164686858654"/>
    <n v="-0.15408588945865601"/>
    <n v="2.7560979127883901E-2"/>
  </r>
  <r>
    <x v="1"/>
    <x v="1"/>
    <x v="12545"/>
    <x v="0"/>
    <x v="0"/>
    <x v="0"/>
    <x v="0"/>
    <n v="-0.10592077672481499"/>
    <n v="-8.7910376489162403E-2"/>
    <n v="1.8010400235652899E-2"/>
  </r>
  <r>
    <x v="1"/>
    <x v="1"/>
    <x v="12545"/>
    <x v="1"/>
    <x v="0"/>
    <x v="0"/>
    <x v="0"/>
    <n v="-0.12810535728931399"/>
    <n v="-0.15348067879676799"/>
    <n v="2.5375321507453901E-2"/>
  </r>
  <r>
    <x v="1"/>
    <x v="1"/>
    <x v="12546"/>
    <x v="0"/>
    <x v="0"/>
    <x v="0"/>
    <x v="0"/>
    <n v="-2.69301012158394E-2"/>
    <n v="-8.4356270730495495E-2"/>
    <n v="5.7426169514656102E-2"/>
  </r>
  <r>
    <x v="1"/>
    <x v="1"/>
    <x v="12546"/>
    <x v="1"/>
    <x v="0"/>
    <x v="0"/>
    <x v="0"/>
    <n v="-0.18929174542427099"/>
    <n v="-0.14733968675136599"/>
    <n v="4.1952058672905003E-2"/>
  </r>
  <r>
    <x v="1"/>
    <x v="1"/>
    <x v="12547"/>
    <x v="0"/>
    <x v="0"/>
    <x v="0"/>
    <x v="0"/>
    <n v="-8.7968744337558705E-2"/>
    <n v="-9.77792888879776E-2"/>
    <n v="9.8105445504188503E-3"/>
  </r>
  <r>
    <x v="1"/>
    <x v="1"/>
    <x v="12547"/>
    <x v="1"/>
    <x v="0"/>
    <x v="0"/>
    <x v="0"/>
    <n v="-9.7512155771255493E-2"/>
    <n v="-0.17049565911292999"/>
    <n v="7.2983503341674805E-2"/>
  </r>
  <r>
    <x v="1"/>
    <x v="1"/>
    <x v="12548"/>
    <x v="0"/>
    <x v="0"/>
    <x v="0"/>
    <x v="0"/>
    <n v="-3.4108348190784503E-2"/>
    <n v="-8.69557559490204E-2"/>
    <n v="5.2847407758235897E-2"/>
  </r>
  <r>
    <x v="1"/>
    <x v="1"/>
    <x v="12548"/>
    <x v="1"/>
    <x v="0"/>
    <x v="0"/>
    <x v="0"/>
    <n v="-7.0748239755630493E-2"/>
    <n v="-0.15183220803737599"/>
    <n v="8.1083968281745897E-2"/>
  </r>
  <r>
    <x v="1"/>
    <x v="1"/>
    <x v="12549"/>
    <x v="0"/>
    <x v="0"/>
    <x v="0"/>
    <x v="0"/>
    <n v="-2.33388394117355E-2"/>
    <n v="-8.3183363080024705E-2"/>
    <n v="5.9844523668289198E-2"/>
  </r>
  <r>
    <x v="1"/>
    <x v="1"/>
    <x v="12549"/>
    <x v="1"/>
    <x v="0"/>
    <x v="0"/>
    <x v="0"/>
    <n v="-0.17399287223815901"/>
    <n v="-0.145310938358307"/>
    <n v="2.8681933879852298E-2"/>
  </r>
  <r>
    <x v="1"/>
    <x v="1"/>
    <x v="12550"/>
    <x v="0"/>
    <x v="0"/>
    <x v="0"/>
    <x v="0"/>
    <n v="-0.24595865607261699"/>
    <n v="-9.2788040637969998E-2"/>
    <n v="0.153170615434647"/>
  </r>
  <r>
    <x v="1"/>
    <x v="1"/>
    <x v="12550"/>
    <x v="1"/>
    <x v="0"/>
    <x v="0"/>
    <x v="0"/>
    <n v="-0.32313412427902199"/>
    <n v="-0.161898612976074"/>
    <n v="0.161235511302948"/>
  </r>
  <r>
    <x v="1"/>
    <x v="1"/>
    <x v="12551"/>
    <x v="0"/>
    <x v="0"/>
    <x v="0"/>
    <x v="0"/>
    <n v="-0.15259864926338201"/>
    <n v="-9.9027365446090698E-2"/>
    <n v="5.3571283817291301E-2"/>
  </r>
  <r>
    <x v="1"/>
    <x v="1"/>
    <x v="12551"/>
    <x v="1"/>
    <x v="0"/>
    <x v="0"/>
    <x v="0"/>
    <n v="-0.20841534435749101"/>
    <n v="-0.17264169454574599"/>
    <n v="3.5773649811744697E-2"/>
  </r>
  <r>
    <x v="1"/>
    <x v="1"/>
    <x v="12552"/>
    <x v="0"/>
    <x v="0"/>
    <x v="0"/>
    <x v="0"/>
    <n v="-0.317775368690491"/>
    <n v="-8.8709637522697393E-2"/>
    <n v="0.229065731167793"/>
  </r>
  <r>
    <x v="1"/>
    <x v="1"/>
    <x v="12552"/>
    <x v="1"/>
    <x v="0"/>
    <x v="0"/>
    <x v="0"/>
    <n v="-0.365196943283081"/>
    <n v="-0.15486399829387701"/>
    <n v="0.21033294498920399"/>
  </r>
  <r>
    <x v="1"/>
    <x v="1"/>
    <x v="12553"/>
    <x v="0"/>
    <x v="0"/>
    <x v="0"/>
    <x v="0"/>
    <n v="-0.141829133033752"/>
    <n v="-9.8131269216537503E-2"/>
    <n v="4.3697863817215001E-2"/>
  </r>
  <r>
    <x v="1"/>
    <x v="1"/>
    <x v="12553"/>
    <x v="1"/>
    <x v="0"/>
    <x v="0"/>
    <x v="0"/>
    <n v="-0.26195228099822998"/>
    <n v="-0.17110133171081501"/>
    <n v="9.0850949287414606E-2"/>
  </r>
  <r>
    <x v="1"/>
    <x v="1"/>
    <x v="12554"/>
    <x v="0"/>
    <x v="0"/>
    <x v="0"/>
    <x v="0"/>
    <n v="-0.13105534017086001"/>
    <n v="-9.9699698388576494E-2"/>
    <n v="3.1355641782283797E-2"/>
  </r>
  <r>
    <x v="1"/>
    <x v="1"/>
    <x v="12554"/>
    <x v="1"/>
    <x v="0"/>
    <x v="0"/>
    <x v="0"/>
    <n v="-0.17399287223815901"/>
    <n v="-0.17379674315452601"/>
    <n v="1.9612908363342299E-4"/>
  </r>
  <r>
    <x v="1"/>
    <x v="1"/>
    <x v="12555"/>
    <x v="0"/>
    <x v="0"/>
    <x v="0"/>
    <x v="0"/>
    <n v="-5.9242915362119702E-2"/>
    <n v="-9.1006971895694705E-2"/>
    <n v="3.17640565335751E-2"/>
  </r>
  <r>
    <x v="1"/>
    <x v="1"/>
    <x v="12555"/>
    <x v="1"/>
    <x v="0"/>
    <x v="0"/>
    <x v="0"/>
    <n v="-0.17782214283943201"/>
    <n v="-0.15882575511932401"/>
    <n v="1.8996387720108001E-2"/>
  </r>
  <r>
    <x v="1"/>
    <x v="1"/>
    <x v="12556"/>
    <x v="0"/>
    <x v="0"/>
    <x v="0"/>
    <x v="0"/>
    <n v="-0.18132874369621299"/>
    <n v="-9.3947261571884197E-2"/>
    <n v="8.7381482124328599E-2"/>
  </r>
  <r>
    <x v="1"/>
    <x v="1"/>
    <x v="12556"/>
    <x v="1"/>
    <x v="0"/>
    <x v="0"/>
    <x v="0"/>
    <n v="-0.21223551034927399"/>
    <n v="-0.16389788687229201"/>
    <n v="4.8337623476982103E-2"/>
  </r>
  <r>
    <x v="1"/>
    <x v="1"/>
    <x v="12557"/>
    <x v="0"/>
    <x v="0"/>
    <x v="0"/>
    <x v="0"/>
    <n v="-4.1290875524282497E-2"/>
    <n v="-9.6616610884666401E-2"/>
    <n v="5.5325735360384001E-2"/>
  </r>
  <r>
    <x v="1"/>
    <x v="1"/>
    <x v="12557"/>
    <x v="1"/>
    <x v="0"/>
    <x v="0"/>
    <x v="0"/>
    <n v="-0.15104910731315599"/>
    <n v="-0.16849412024021099"/>
    <n v="1.7445012927055401E-2"/>
  </r>
  <r>
    <x v="1"/>
    <x v="1"/>
    <x v="12558"/>
    <x v="0"/>
    <x v="0"/>
    <x v="0"/>
    <x v="0"/>
    <n v="-9.1560006141662598E-2"/>
    <n v="-9.6533462405204801E-2"/>
    <n v="4.9734562635421796E-3"/>
  </r>
  <r>
    <x v="1"/>
    <x v="1"/>
    <x v="12558"/>
    <x v="1"/>
    <x v="0"/>
    <x v="0"/>
    <x v="0"/>
    <n v="-0.15869854390621199"/>
    <n v="-0.16835248470306399"/>
    <n v="9.6539407968521101E-3"/>
  </r>
  <r>
    <x v="1"/>
    <x v="1"/>
    <x v="12559"/>
    <x v="0"/>
    <x v="0"/>
    <x v="0"/>
    <x v="0"/>
    <n v="-9.8738253116607694E-2"/>
    <n v="-9.0537674725055695E-2"/>
    <n v="8.2005783915519697E-3"/>
  </r>
  <r>
    <x v="1"/>
    <x v="1"/>
    <x v="12559"/>
    <x v="1"/>
    <x v="0"/>
    <x v="0"/>
    <x v="0"/>
    <n v="-0.17782214283943201"/>
    <n v="-0.15801705420017201"/>
    <n v="1.98050886392593E-2"/>
  </r>
  <r>
    <x v="1"/>
    <x v="1"/>
    <x v="12560"/>
    <x v="0"/>
    <x v="0"/>
    <x v="0"/>
    <x v="0"/>
    <n v="-0.113107591867447"/>
    <n v="-9.0304881334304796E-2"/>
    <n v="2.28027105331421E-2"/>
  </r>
  <r>
    <x v="1"/>
    <x v="1"/>
    <x v="12560"/>
    <x v="1"/>
    <x v="0"/>
    <x v="0"/>
    <x v="0"/>
    <n v="-0.17399287223815901"/>
    <n v="-0.15761680901050601"/>
    <n v="1.63760632276535E-2"/>
  </r>
  <r>
    <x v="1"/>
    <x v="1"/>
    <x v="12561"/>
    <x v="0"/>
    <x v="0"/>
    <x v="0"/>
    <x v="0"/>
    <n v="-0.17773321270942699"/>
    <n v="-8.8543787598609897E-2"/>
    <n v="8.9189425110816997E-2"/>
  </r>
  <r>
    <x v="1"/>
    <x v="1"/>
    <x v="12561"/>
    <x v="1"/>
    <x v="0"/>
    <x v="0"/>
    <x v="0"/>
    <n v="-0.158703103661537"/>
    <n v="-0.15457625687122301"/>
    <n v="4.1268467903137198E-3"/>
  </r>
  <r>
    <x v="1"/>
    <x v="1"/>
    <x v="12562"/>
    <x v="0"/>
    <x v="0"/>
    <x v="0"/>
    <x v="0"/>
    <n v="-2.69301012158394E-2"/>
    <n v="-8.34813863039017E-2"/>
    <n v="5.65512850880623E-2"/>
  </r>
  <r>
    <x v="1"/>
    <x v="1"/>
    <x v="12562"/>
    <x v="1"/>
    <x v="0"/>
    <x v="0"/>
    <x v="0"/>
    <n v="-0.105161592364311"/>
    <n v="-0.145826742053032"/>
    <n v="4.0665149688720703E-2"/>
  </r>
  <r>
    <x v="1"/>
    <x v="1"/>
    <x v="12563"/>
    <x v="0"/>
    <x v="0"/>
    <x v="0"/>
    <x v="0"/>
    <n v="1.8000081181526199E-3"/>
    <n v="-8.3298742771148696E-2"/>
    <n v="8.50987508893013E-2"/>
  </r>
  <r>
    <x v="1"/>
    <x v="1"/>
    <x v="12563"/>
    <x v="1"/>
    <x v="0"/>
    <x v="0"/>
    <x v="0"/>
    <n v="-0.154873833060265"/>
    <n v="-0.14550971984863301"/>
    <n v="9.3641132116317697E-3"/>
  </r>
  <r>
    <x v="1"/>
    <x v="1"/>
    <x v="12564"/>
    <x v="0"/>
    <x v="0"/>
    <x v="0"/>
    <x v="0"/>
    <n v="-7.7199235558509799E-2"/>
    <n v="-9.4779625535011305E-2"/>
    <n v="1.75803899765015E-2"/>
  </r>
  <r>
    <x v="1"/>
    <x v="1"/>
    <x v="12564"/>
    <x v="1"/>
    <x v="0"/>
    <x v="0"/>
    <x v="0"/>
    <n v="-0.16252326965332001"/>
    <n v="-0.165329650044441"/>
    <n v="2.8063803911209102E-3"/>
  </r>
  <r>
    <x v="1"/>
    <x v="1"/>
    <x v="12565"/>
    <x v="0"/>
    <x v="0"/>
    <x v="0"/>
    <x v="0"/>
    <n v="-0.10592077672481499"/>
    <n v="-9.4610430300235707E-2"/>
    <n v="1.13103464245796E-2"/>
  </r>
  <r>
    <x v="1"/>
    <x v="1"/>
    <x v="12565"/>
    <x v="1"/>
    <x v="0"/>
    <x v="0"/>
    <x v="0"/>
    <n v="-0.16634799540042899"/>
    <n v="-0.16504056751728099"/>
    <n v="1.3074278831481901E-3"/>
  </r>
  <r>
    <x v="1"/>
    <x v="1"/>
    <x v="12566"/>
    <x v="0"/>
    <x v="0"/>
    <x v="0"/>
    <x v="0"/>
    <n v="-9.87425297498703E-2"/>
    <n v="-8.8196821510791806E-2"/>
    <n v="1.0545708239078499E-2"/>
  </r>
  <r>
    <x v="1"/>
    <x v="1"/>
    <x v="12566"/>
    <x v="1"/>
    <x v="0"/>
    <x v="0"/>
    <x v="0"/>
    <n v="-0.16252326965332001"/>
    <n v="-0.153977781534195"/>
    <n v="8.5454881191253697E-3"/>
  </r>
  <r>
    <x v="1"/>
    <x v="1"/>
    <x v="12567"/>
    <x v="0"/>
    <x v="0"/>
    <x v="0"/>
    <x v="0"/>
    <n v="-8.4377482533454895E-2"/>
    <n v="-8.5860364139080006E-2"/>
    <n v="1.48288160562515E-3"/>
  </r>
  <r>
    <x v="1"/>
    <x v="1"/>
    <x v="12567"/>
    <x v="1"/>
    <x v="0"/>
    <x v="0"/>
    <x v="0"/>
    <n v="-0.15869854390621199"/>
    <n v="-0.149941086769104"/>
    <n v="8.7574571371078509E-3"/>
  </r>
  <r>
    <x v="1"/>
    <x v="1"/>
    <x v="12568"/>
    <x v="0"/>
    <x v="0"/>
    <x v="0"/>
    <x v="0"/>
    <n v="-9.87425297498703E-2"/>
    <n v="-9.0748049318790394E-2"/>
    <n v="7.9944804310798593E-3"/>
  </r>
  <r>
    <x v="1"/>
    <x v="1"/>
    <x v="12568"/>
    <x v="1"/>
    <x v="0"/>
    <x v="0"/>
    <x v="0"/>
    <n v="-7.0743680000305204E-2"/>
    <n v="-0.158380627632141"/>
    <n v="8.7636947631835896E-2"/>
  </r>
  <r>
    <x v="1"/>
    <x v="1"/>
    <x v="12569"/>
    <x v="0"/>
    <x v="0"/>
    <x v="0"/>
    <x v="0"/>
    <n v="-4.4882141053676598E-2"/>
    <n v="-8.5639990866184207E-2"/>
    <n v="4.0757849812507602E-2"/>
  </r>
  <r>
    <x v="1"/>
    <x v="1"/>
    <x v="12569"/>
    <x v="1"/>
    <x v="0"/>
    <x v="0"/>
    <x v="0"/>
    <n v="-0.204590618610382"/>
    <n v="-0.14956025779247301"/>
    <n v="5.5030360817909199E-2"/>
  </r>
  <r>
    <x v="1"/>
    <x v="1"/>
    <x v="12570"/>
    <x v="0"/>
    <x v="0"/>
    <x v="0"/>
    <x v="0"/>
    <n v="-0.149011671543121"/>
    <n v="-0.105145983397961"/>
    <n v="4.3865688145160703E-2"/>
  </r>
  <r>
    <x v="1"/>
    <x v="1"/>
    <x v="12570"/>
    <x v="1"/>
    <x v="0"/>
    <x v="0"/>
    <x v="0"/>
    <n v="-0.16252326965332001"/>
    <n v="-0.183152064681053"/>
    <n v="2.0628795027732801E-2"/>
  </r>
  <r>
    <x v="1"/>
    <x v="1"/>
    <x v="12571"/>
    <x v="0"/>
    <x v="0"/>
    <x v="0"/>
    <x v="0"/>
    <n v="-4.4882141053676598E-2"/>
    <n v="-9.5391750335693401E-2"/>
    <n v="5.0509609282016803E-2"/>
  </r>
  <r>
    <x v="1"/>
    <x v="1"/>
    <x v="12571"/>
    <x v="1"/>
    <x v="0"/>
    <x v="0"/>
    <x v="0"/>
    <n v="-0.18929174542427099"/>
    <n v="-0.16638702154159499"/>
    <n v="2.2904723882675199E-2"/>
  </r>
  <r>
    <x v="1"/>
    <x v="1"/>
    <x v="12572"/>
    <x v="0"/>
    <x v="0"/>
    <x v="0"/>
    <x v="0"/>
    <n v="-0.13464660942554499"/>
    <n v="-9.9282167851924896E-2"/>
    <n v="3.5364441573619801E-2"/>
  </r>
  <r>
    <x v="1"/>
    <x v="1"/>
    <x v="12572"/>
    <x v="1"/>
    <x v="0"/>
    <x v="0"/>
    <x v="0"/>
    <n v="-0.19311647117137901"/>
    <n v="-0.173081174492836"/>
    <n v="2.0035296678543101E-2"/>
  </r>
  <r>
    <x v="1"/>
    <x v="1"/>
    <x v="12573"/>
    <x v="0"/>
    <x v="0"/>
    <x v="0"/>
    <x v="0"/>
    <n v="-0.102329514920712"/>
    <n v="-9.6019178628921495E-2"/>
    <n v="6.3103362917900103E-3"/>
  </r>
  <r>
    <x v="1"/>
    <x v="1"/>
    <x v="12573"/>
    <x v="1"/>
    <x v="0"/>
    <x v="0"/>
    <x v="0"/>
    <n v="-0.12810535728931399"/>
    <n v="-0.16746701300144201"/>
    <n v="3.9361655712127699E-2"/>
  </r>
  <r>
    <x v="1"/>
    <x v="1"/>
    <x v="12574"/>
    <x v="0"/>
    <x v="0"/>
    <x v="0"/>
    <x v="0"/>
    <n v="-4.1290875524282497E-2"/>
    <n v="-9.2092163860797896E-2"/>
    <n v="5.0801288336515399E-2"/>
  </r>
  <r>
    <x v="1"/>
    <x v="1"/>
    <x v="12574"/>
    <x v="1"/>
    <x v="0"/>
    <x v="0"/>
    <x v="0"/>
    <n v="-0.14722895622253401"/>
    <n v="-0.160700738430023"/>
    <n v="1.3471782207489E-2"/>
  </r>
  <r>
    <x v="1"/>
    <x v="1"/>
    <x v="12575"/>
    <x v="0"/>
    <x v="0"/>
    <x v="0"/>
    <x v="0"/>
    <n v="-6.28384575247765E-2"/>
    <n v="-9.2002846300602001E-2"/>
    <n v="2.91643887758255E-2"/>
  </r>
  <r>
    <x v="1"/>
    <x v="1"/>
    <x v="12575"/>
    <x v="1"/>
    <x v="0"/>
    <x v="0"/>
    <x v="0"/>
    <n v="-0.154873833060265"/>
    <n v="-0.16054430603980999"/>
    <n v="5.6704729795455898E-3"/>
  </r>
  <r>
    <x v="1"/>
    <x v="1"/>
    <x v="12576"/>
    <x v="0"/>
    <x v="0"/>
    <x v="0"/>
    <x v="0"/>
    <n v="-0.14541611075401301"/>
    <n v="-8.7610699236393003E-2"/>
    <n v="5.7805411517620101E-2"/>
  </r>
  <r>
    <x v="1"/>
    <x v="1"/>
    <x v="12576"/>
    <x v="1"/>
    <x v="0"/>
    <x v="0"/>
    <x v="0"/>
    <n v="-0.17017270624637601"/>
    <n v="-0.15296429395675701"/>
    <n v="1.7208412289619401E-2"/>
  </r>
  <r>
    <x v="1"/>
    <x v="1"/>
    <x v="12577"/>
    <x v="0"/>
    <x v="0"/>
    <x v="0"/>
    <x v="0"/>
    <n v="-6.6425442695617704E-2"/>
    <n v="-8.7986335158348097E-2"/>
    <n v="2.1560892462730401E-2"/>
  </r>
  <r>
    <x v="1"/>
    <x v="1"/>
    <x v="12577"/>
    <x v="1"/>
    <x v="0"/>
    <x v="0"/>
    <x v="0"/>
    <n v="4.7804385423660299E-2"/>
    <n v="-0.153613775968552"/>
    <n v="0.201418161392212"/>
  </r>
  <r>
    <x v="1"/>
    <x v="1"/>
    <x v="12578"/>
    <x v="0"/>
    <x v="0"/>
    <x v="0"/>
    <x v="0"/>
    <n v="8.0790683627128601E-2"/>
    <n v="-7.0036225020885495E-2"/>
    <n v="0.150826901197433"/>
  </r>
  <r>
    <x v="1"/>
    <x v="1"/>
    <x v="12578"/>
    <x v="1"/>
    <x v="0"/>
    <x v="0"/>
    <x v="0"/>
    <n v="-0.16252326965332001"/>
    <n v="-0.12251645326614399"/>
    <n v="4.00068163871765E-2"/>
  </r>
  <r>
    <x v="1"/>
    <x v="1"/>
    <x v="12579"/>
    <x v="0"/>
    <x v="0"/>
    <x v="0"/>
    <x v="0"/>
    <n v="-7.0016704499721499E-2"/>
    <n v="-9.8248817026615101E-2"/>
    <n v="2.8232112526893598E-2"/>
  </r>
  <r>
    <x v="1"/>
    <x v="1"/>
    <x v="12579"/>
    <x v="1"/>
    <x v="0"/>
    <x v="0"/>
    <x v="0"/>
    <n v="-9.5618516206741298E-3"/>
    <n v="-0.17130596935749101"/>
    <n v="0.16174411773681599"/>
  </r>
  <r>
    <x v="1"/>
    <x v="1"/>
    <x v="12580"/>
    <x v="0"/>
    <x v="0"/>
    <x v="0"/>
    <x v="0"/>
    <n v="3.7704080343246502E-2"/>
    <n v="-7.7780418097972898E-2"/>
    <n v="0.115484498441219"/>
  </r>
  <r>
    <x v="1"/>
    <x v="1"/>
    <x v="12580"/>
    <x v="1"/>
    <x v="0"/>
    <x v="0"/>
    <x v="0"/>
    <n v="-0.208410784602165"/>
    <n v="-0.13595557212829601"/>
    <n v="7.2455212473869296E-2"/>
  </r>
  <r>
    <x v="1"/>
    <x v="1"/>
    <x v="12581"/>
    <x v="0"/>
    <x v="0"/>
    <x v="0"/>
    <x v="0"/>
    <n v="-0.13464660942554499"/>
    <n v="-0.102684266865253"/>
    <n v="3.1962342560291297E-2"/>
  </r>
  <r>
    <x v="1"/>
    <x v="1"/>
    <x v="12581"/>
    <x v="1"/>
    <x v="0"/>
    <x v="0"/>
    <x v="0"/>
    <n v="-0.124280631542206"/>
    <n v="-0.17892915010452301"/>
    <n v="5.4648518562316901E-2"/>
  </r>
  <r>
    <x v="1"/>
    <x v="1"/>
    <x v="12582"/>
    <x v="0"/>
    <x v="0"/>
    <x v="0"/>
    <x v="0"/>
    <n v="-7.3607966303825406E-2"/>
    <n v="-8.6603045463561998E-2"/>
    <n v="1.29950791597366E-2"/>
  </r>
  <r>
    <x v="1"/>
    <x v="1"/>
    <x v="12582"/>
    <x v="1"/>
    <x v="0"/>
    <x v="0"/>
    <x v="0"/>
    <n v="-0.19694118201732599"/>
    <n v="-0.15122316777706099"/>
    <n v="4.57180142402649E-2"/>
  </r>
  <r>
    <x v="1"/>
    <x v="1"/>
    <x v="12583"/>
    <x v="0"/>
    <x v="0"/>
    <x v="0"/>
    <x v="0"/>
    <n v="-6.6425442695617704E-2"/>
    <n v="-9.4337292015552507E-2"/>
    <n v="2.79118493199348E-2"/>
  </r>
  <r>
    <x v="1"/>
    <x v="1"/>
    <x v="12583"/>
    <x v="1"/>
    <x v="0"/>
    <x v="0"/>
    <x v="0"/>
    <n v="-0.154873833060265"/>
    <n v="-0.164568915963173"/>
    <n v="9.6950829029083304E-3"/>
  </r>
  <r>
    <x v="1"/>
    <x v="1"/>
    <x v="12584"/>
    <x v="0"/>
    <x v="0"/>
    <x v="0"/>
    <x v="0"/>
    <n v="-0.11669456958770801"/>
    <n v="-8.6471058428287506E-2"/>
    <n v="3.022351115942E-2"/>
  </r>
  <r>
    <x v="1"/>
    <x v="1"/>
    <x v="12584"/>
    <x v="1"/>
    <x v="0"/>
    <x v="0"/>
    <x v="0"/>
    <n v="-0.18547159433364899"/>
    <n v="-0.150995343923569"/>
    <n v="3.4476250410079998E-2"/>
  </r>
  <r>
    <x v="1"/>
    <x v="1"/>
    <x v="12585"/>
    <x v="0"/>
    <x v="0"/>
    <x v="0"/>
    <x v="0"/>
    <n v="-7.7199235558509799E-2"/>
    <n v="-8.9262850582599598E-2"/>
    <n v="1.2063615024089799E-2"/>
  </r>
  <r>
    <x v="1"/>
    <x v="1"/>
    <x v="12585"/>
    <x v="1"/>
    <x v="0"/>
    <x v="0"/>
    <x v="0"/>
    <n v="-9.3687437474727603E-2"/>
    <n v="-0.15581688284874001"/>
    <n v="6.2129445374012E-2"/>
  </r>
  <r>
    <x v="1"/>
    <x v="1"/>
    <x v="12586"/>
    <x v="0"/>
    <x v="0"/>
    <x v="0"/>
    <x v="0"/>
    <n v="-3.4108348190784503E-2"/>
    <n v="-8.5712388157844502E-2"/>
    <n v="5.1604039967060103E-2"/>
  </r>
  <r>
    <x v="1"/>
    <x v="1"/>
    <x v="12586"/>
    <x v="1"/>
    <x v="0"/>
    <x v="0"/>
    <x v="0"/>
    <n v="-9.7516715526580797E-2"/>
    <n v="-0.14968366920948001"/>
    <n v="5.2166953682899503E-2"/>
  </r>
  <r>
    <x v="1"/>
    <x v="1"/>
    <x v="12587"/>
    <x v="0"/>
    <x v="0"/>
    <x v="0"/>
    <x v="0"/>
    <n v="-5.9242915362119702E-2"/>
    <n v="-8.4132932126522106E-2"/>
    <n v="2.48900167644024E-2"/>
  </r>
  <r>
    <x v="1"/>
    <x v="1"/>
    <x v="12587"/>
    <x v="1"/>
    <x v="0"/>
    <x v="0"/>
    <x v="0"/>
    <n v="-0.19693662226200101"/>
    <n v="-0.14695209264755199"/>
    <n v="4.9984529614448499E-2"/>
  </r>
  <r>
    <x v="1"/>
    <x v="1"/>
    <x v="12588"/>
    <x v="0"/>
    <x v="0"/>
    <x v="0"/>
    <x v="0"/>
    <n v="-0.15978117287158999"/>
    <n v="-9.39068794250488E-2"/>
    <n v="6.5874293446540805E-2"/>
  </r>
  <r>
    <x v="1"/>
    <x v="1"/>
    <x v="12588"/>
    <x v="1"/>
    <x v="0"/>
    <x v="0"/>
    <x v="0"/>
    <n v="-0.22370965778827701"/>
    <n v="-0.16382838785648299"/>
    <n v="5.9881269931793199E-2"/>
  </r>
  <r>
    <x v="1"/>
    <x v="1"/>
    <x v="12589"/>
    <x v="0"/>
    <x v="0"/>
    <x v="0"/>
    <x v="0"/>
    <n v="-7.3607966303825406E-2"/>
    <n v="-9.5803797245025593E-2"/>
    <n v="2.2195830941200301E-2"/>
  </r>
  <r>
    <x v="1"/>
    <x v="1"/>
    <x v="12589"/>
    <x v="1"/>
    <x v="0"/>
    <x v="0"/>
    <x v="0"/>
    <n v="-0.15869854390621199"/>
    <n v="-0.167096123099327"/>
    <n v="8.3975791931152292E-3"/>
  </r>
  <r>
    <x v="1"/>
    <x v="1"/>
    <x v="12590"/>
    <x v="0"/>
    <x v="0"/>
    <x v="0"/>
    <x v="0"/>
    <n v="-8.4377482533454895E-2"/>
    <n v="-9.2086985707283006E-2"/>
    <n v="7.7095031738281302E-3"/>
  </r>
  <r>
    <x v="1"/>
    <x v="1"/>
    <x v="12590"/>
    <x v="1"/>
    <x v="0"/>
    <x v="0"/>
    <x v="0"/>
    <n v="-0.143404230475426"/>
    <n v="-0.160692468285561"/>
    <n v="1.7288237810134902E-2"/>
  </r>
  <r>
    <x v="1"/>
    <x v="1"/>
    <x v="12591"/>
    <x v="0"/>
    <x v="0"/>
    <x v="0"/>
    <x v="0"/>
    <n v="-9.5151267945766393E-2"/>
    <n v="-8.7505377829074901E-2"/>
    <n v="7.6458901166915902E-3"/>
  </r>
  <r>
    <x v="1"/>
    <x v="1"/>
    <x v="12591"/>
    <x v="1"/>
    <x v="0"/>
    <x v="0"/>
    <x v="0"/>
    <n v="-0.124280631542206"/>
    <n v="-0.152782157063484"/>
    <n v="2.8501525521278399E-2"/>
  </r>
  <r>
    <x v="1"/>
    <x v="1"/>
    <x v="12592"/>
    <x v="0"/>
    <x v="0"/>
    <x v="0"/>
    <x v="0"/>
    <n v="-9.1560006141662598E-2"/>
    <n v="-8.6618259549140902E-2"/>
    <n v="4.9417465925216701E-3"/>
  </r>
  <r>
    <x v="1"/>
    <x v="1"/>
    <x v="12592"/>
    <x v="1"/>
    <x v="0"/>
    <x v="0"/>
    <x v="0"/>
    <n v="-0.18164686858654"/>
    <n v="-0.15124979615211501"/>
    <n v="3.0397072434425399E-2"/>
  </r>
  <r>
    <x v="1"/>
    <x v="1"/>
    <x v="12593"/>
    <x v="0"/>
    <x v="0"/>
    <x v="0"/>
    <x v="0"/>
    <n v="-0.1095120459795"/>
    <n v="-9.0702928602695507E-2"/>
    <n v="1.88091173768044E-2"/>
  </r>
  <r>
    <x v="1"/>
    <x v="1"/>
    <x v="12593"/>
    <x v="1"/>
    <x v="0"/>
    <x v="0"/>
    <x v="0"/>
    <n v="-0.16252326965332001"/>
    <n v="-0.158303752541542"/>
    <n v="4.2195171117782601E-3"/>
  </r>
  <r>
    <x v="1"/>
    <x v="1"/>
    <x v="12594"/>
    <x v="0"/>
    <x v="0"/>
    <x v="0"/>
    <x v="0"/>
    <n v="-3.7703894078731502E-2"/>
    <n v="-8.7919645011425004E-2"/>
    <n v="5.0215750932693502E-2"/>
  </r>
  <r>
    <x v="1"/>
    <x v="1"/>
    <x v="12594"/>
    <x v="1"/>
    <x v="0"/>
    <x v="0"/>
    <x v="0"/>
    <n v="-0.13193006813526201"/>
    <n v="-0.15349747240543399"/>
    <n v="2.1567404270172098E-2"/>
  </r>
  <r>
    <x v="1"/>
    <x v="1"/>
    <x v="12595"/>
    <x v="0"/>
    <x v="0"/>
    <x v="0"/>
    <x v="0"/>
    <n v="-9.8738253116607694E-2"/>
    <n v="-9.1833539307117504E-2"/>
    <n v="6.9047138094902004E-3"/>
  </r>
  <r>
    <x v="1"/>
    <x v="1"/>
    <x v="12595"/>
    <x v="1"/>
    <x v="0"/>
    <x v="0"/>
    <x v="0"/>
    <n v="-0.112806476652622"/>
    <n v="-0.160249844193459"/>
    <n v="4.74433675408363E-2"/>
  </r>
  <r>
    <x v="1"/>
    <x v="1"/>
    <x v="12596"/>
    <x v="0"/>
    <x v="0"/>
    <x v="0"/>
    <x v="0"/>
    <n v="-7.7199235558509799E-2"/>
    <n v="-8.4393605589866597E-2"/>
    <n v="7.1943700313568098E-3"/>
  </r>
  <r>
    <x v="1"/>
    <x v="1"/>
    <x v="12596"/>
    <x v="1"/>
    <x v="0"/>
    <x v="0"/>
    <x v="0"/>
    <n v="-0.189296305179596"/>
    <n v="-0.14740449190139801"/>
    <n v="4.1891813278198201E-2"/>
  </r>
  <r>
    <x v="1"/>
    <x v="1"/>
    <x v="12597"/>
    <x v="0"/>
    <x v="0"/>
    <x v="0"/>
    <x v="0"/>
    <n v="-8.0786213278770405E-2"/>
    <n v="-9.1643244028091403E-2"/>
    <n v="1.0857030749320999E-2"/>
  </r>
  <r>
    <x v="1"/>
    <x v="1"/>
    <x v="12597"/>
    <x v="1"/>
    <x v="0"/>
    <x v="0"/>
    <x v="0"/>
    <n v="-0.108981758356094"/>
    <n v="-0.15992374718189201"/>
    <n v="5.0941988825798E-2"/>
  </r>
  <r>
    <x v="1"/>
    <x v="1"/>
    <x v="12598"/>
    <x v="0"/>
    <x v="0"/>
    <x v="0"/>
    <x v="0"/>
    <n v="-3.0521366745233501E-2"/>
    <n v="-8.4712050855159801E-2"/>
    <n v="5.4190684109926203E-2"/>
  </r>
  <r>
    <x v="1"/>
    <x v="1"/>
    <x v="12598"/>
    <x v="1"/>
    <x v="0"/>
    <x v="0"/>
    <x v="0"/>
    <n v="-0.10134143382310901"/>
    <n v="-0.14795462787151301"/>
    <n v="4.6613194048404701E-2"/>
  </r>
  <r>
    <x v="1"/>
    <x v="1"/>
    <x v="12599"/>
    <x v="0"/>
    <x v="0"/>
    <x v="0"/>
    <x v="0"/>
    <n v="-3.05170863866806E-2"/>
    <n v="-8.1642687320709201E-2"/>
    <n v="5.1125600934028598E-2"/>
  </r>
  <r>
    <x v="1"/>
    <x v="1"/>
    <x v="12599"/>
    <x v="1"/>
    <x v="0"/>
    <x v="0"/>
    <x v="0"/>
    <n v="-6.3094243407249506E-2"/>
    <n v="-0.142642676830292"/>
    <n v="7.9548433423042297E-2"/>
  </r>
  <r>
    <x v="1"/>
    <x v="1"/>
    <x v="12600"/>
    <x v="0"/>
    <x v="0"/>
    <x v="0"/>
    <x v="0"/>
    <n v="-1.6156315803527801E-2"/>
    <n v="-7.9152226448059096E-2"/>
    <n v="6.2995910644531306E-2"/>
  </r>
  <r>
    <x v="1"/>
    <x v="1"/>
    <x v="12600"/>
    <x v="1"/>
    <x v="0"/>
    <x v="0"/>
    <x v="0"/>
    <n v="-0.173997431993484"/>
    <n v="-0.138331964612007"/>
    <n v="3.5665467381477398E-2"/>
  </r>
  <r>
    <x v="1"/>
    <x v="1"/>
    <x v="12601"/>
    <x v="0"/>
    <x v="0"/>
    <x v="0"/>
    <x v="0"/>
    <n v="-0.17414623498916601"/>
    <n v="-9.5563769340515095E-2"/>
    <n v="7.8582465648651095E-2"/>
  </r>
  <r>
    <x v="1"/>
    <x v="1"/>
    <x v="12601"/>
    <x v="1"/>
    <x v="0"/>
    <x v="0"/>
    <x v="0"/>
    <n v="-0.26577246189117398"/>
    <n v="-0.16668231785297399"/>
    <n v="9.9090144038200406E-2"/>
  </r>
  <r>
    <x v="1"/>
    <x v="1"/>
    <x v="12602"/>
    <x v="0"/>
    <x v="0"/>
    <x v="0"/>
    <x v="0"/>
    <n v="-0.145420402288437"/>
    <n v="-9.8306514322757693E-2"/>
    <n v="4.7113887965679203E-2"/>
  </r>
  <r>
    <x v="1"/>
    <x v="1"/>
    <x v="12602"/>
    <x v="1"/>
    <x v="0"/>
    <x v="0"/>
    <x v="0"/>
    <n v="-0.17782214283943201"/>
    <n v="-0.17140360176563299"/>
    <n v="6.4185410737991298E-3"/>
  </r>
  <r>
    <x v="1"/>
    <x v="1"/>
    <x v="12603"/>
    <x v="0"/>
    <x v="0"/>
    <x v="0"/>
    <x v="0"/>
    <n v="-0.102329514920712"/>
    <n v="-9.1547437012195601E-2"/>
    <n v="1.0782077908515901E-2"/>
  </r>
  <r>
    <x v="1"/>
    <x v="1"/>
    <x v="12603"/>
    <x v="1"/>
    <x v="0"/>
    <x v="0"/>
    <x v="0"/>
    <n v="-0.139574944972992"/>
    <n v="-0.15975828468799599"/>
    <n v="2.0183339715003999E-2"/>
  </r>
  <r>
    <x v="1"/>
    <x v="1"/>
    <x v="12604"/>
    <x v="0"/>
    <x v="0"/>
    <x v="0"/>
    <x v="0"/>
    <n v="-2.33388394117355E-2"/>
    <n v="-8.8570281863212599E-2"/>
    <n v="6.5231442451477106E-2"/>
  </r>
  <r>
    <x v="1"/>
    <x v="1"/>
    <x v="12604"/>
    <x v="1"/>
    <x v="0"/>
    <x v="0"/>
    <x v="0"/>
    <n v="-9.3691997230052906E-2"/>
    <n v="-0.15461963415145899"/>
    <n v="6.0927636921405799E-2"/>
  </r>
  <r>
    <x v="1"/>
    <x v="1"/>
    <x v="12605"/>
    <x v="0"/>
    <x v="0"/>
    <x v="0"/>
    <x v="0"/>
    <n v="-8.0786213278770405E-2"/>
    <n v="-8.8445208966731997E-2"/>
    <n v="7.6589956879615801E-3"/>
  </r>
  <r>
    <x v="1"/>
    <x v="1"/>
    <x v="12605"/>
    <x v="1"/>
    <x v="0"/>
    <x v="0"/>
    <x v="0"/>
    <n v="-0.216060221195221"/>
    <n v="-0.15440548956394201"/>
    <n v="6.1654731631278999E-2"/>
  </r>
  <r>
    <x v="1"/>
    <x v="1"/>
    <x v="12606"/>
    <x v="0"/>
    <x v="0"/>
    <x v="0"/>
    <x v="0"/>
    <n v="-9.5151267945766393E-2"/>
    <n v="-9.7079589962959303E-2"/>
    <n v="1.9283220171928399E-3"/>
  </r>
  <r>
    <x v="1"/>
    <x v="1"/>
    <x v="12606"/>
    <x v="1"/>
    <x v="0"/>
    <x v="0"/>
    <x v="0"/>
    <n v="-0.16634799540042899"/>
    <n v="-0.169290617108345"/>
    <n v="2.9426217079162602E-3"/>
  </r>
  <r>
    <x v="1"/>
    <x v="1"/>
    <x v="12607"/>
    <x v="0"/>
    <x v="0"/>
    <x v="0"/>
    <x v="0"/>
    <n v="-7.0016704499721499E-2"/>
    <n v="-8.73310342431068E-2"/>
    <n v="1.7314329743385301E-2"/>
  </r>
  <r>
    <x v="1"/>
    <x v="1"/>
    <x v="12607"/>
    <x v="1"/>
    <x v="0"/>
    <x v="0"/>
    <x v="0"/>
    <n v="-0.147224396467209"/>
    <n v="-0.15248075127601601"/>
    <n v="5.2563548088073696E-3"/>
  </r>
  <r>
    <x v="1"/>
    <x v="1"/>
    <x v="12608"/>
    <x v="0"/>
    <x v="0"/>
    <x v="0"/>
    <x v="0"/>
    <n v="-9.5151267945766393E-2"/>
    <n v="-8.6858280003070804E-2"/>
    <n v="8.2929879426956194E-3"/>
  </r>
  <r>
    <x v="1"/>
    <x v="1"/>
    <x v="12608"/>
    <x v="1"/>
    <x v="0"/>
    <x v="0"/>
    <x v="0"/>
    <n v="-0.13193006813526201"/>
    <n v="-0.15166418254375499"/>
    <n v="1.9734114408493E-2"/>
  </r>
  <r>
    <x v="1"/>
    <x v="1"/>
    <x v="12609"/>
    <x v="0"/>
    <x v="0"/>
    <x v="0"/>
    <x v="0"/>
    <n v="-5.2060388028621701E-2"/>
    <n v="-8.9096762239933E-2"/>
    <n v="3.7036374211311299E-2"/>
  </r>
  <r>
    <x v="1"/>
    <x v="1"/>
    <x v="12609"/>
    <x v="1"/>
    <x v="0"/>
    <x v="0"/>
    <x v="0"/>
    <n v="-0.16252326965332001"/>
    <n v="-0.155531406402588"/>
    <n v="6.9918632507324201E-3"/>
  </r>
  <r>
    <x v="1"/>
    <x v="1"/>
    <x v="12610"/>
    <x v="0"/>
    <x v="0"/>
    <x v="0"/>
    <x v="0"/>
    <n v="-9.5151267945766393E-2"/>
    <n v="-9.6880115568637806E-2"/>
    <n v="1.7288476228714E-3"/>
  </r>
  <r>
    <x v="1"/>
    <x v="1"/>
    <x v="12610"/>
    <x v="1"/>
    <x v="0"/>
    <x v="0"/>
    <x v="0"/>
    <n v="-0.143404230475426"/>
    <n v="-0.16894985735416401"/>
    <n v="2.55456268787384E-2"/>
  </r>
  <r>
    <x v="1"/>
    <x v="1"/>
    <x v="12611"/>
    <x v="0"/>
    <x v="0"/>
    <x v="0"/>
    <x v="0"/>
    <n v="-7.3607966303825406E-2"/>
    <n v="-9.0946689248084994E-2"/>
    <n v="1.7338722944259598E-2"/>
  </r>
  <r>
    <x v="1"/>
    <x v="1"/>
    <x v="12611"/>
    <x v="1"/>
    <x v="0"/>
    <x v="0"/>
    <x v="0"/>
    <n v="-0.13193006813526201"/>
    <n v="-0.15872554481029499"/>
    <n v="2.6795476675033601E-2"/>
  </r>
  <r>
    <x v="1"/>
    <x v="1"/>
    <x v="12612"/>
    <x v="0"/>
    <x v="0"/>
    <x v="0"/>
    <x v="0"/>
    <n v="-0.13823786377906799"/>
    <n v="-8.9935779571533203E-2"/>
    <n v="4.8302084207534797E-2"/>
  </r>
  <r>
    <x v="1"/>
    <x v="1"/>
    <x v="12612"/>
    <x v="1"/>
    <x v="0"/>
    <x v="0"/>
    <x v="0"/>
    <n v="-0.21223551034927399"/>
    <n v="-0.156978845596313"/>
    <n v="5.5256664752960198E-2"/>
  </r>
  <r>
    <x v="1"/>
    <x v="1"/>
    <x v="12613"/>
    <x v="0"/>
    <x v="0"/>
    <x v="0"/>
    <x v="0"/>
    <n v="-8.7968744337558705E-2"/>
    <n v="-9.1450221836566897E-2"/>
    <n v="3.48147749900818E-3"/>
  </r>
  <r>
    <x v="1"/>
    <x v="1"/>
    <x v="12613"/>
    <x v="1"/>
    <x v="0"/>
    <x v="0"/>
    <x v="0"/>
    <n v="-0.18164686858654"/>
    <n v="-0.15959107875824"/>
    <n v="2.20557898283005E-2"/>
  </r>
  <r>
    <x v="1"/>
    <x v="1"/>
    <x v="12614"/>
    <x v="0"/>
    <x v="0"/>
    <x v="0"/>
    <x v="0"/>
    <n v="-9.5151267945766393E-2"/>
    <n v="-8.8070005178451496E-2"/>
    <n v="7.08126276731491E-3"/>
  </r>
  <r>
    <x v="1"/>
    <x v="1"/>
    <x v="12614"/>
    <x v="1"/>
    <x v="0"/>
    <x v="0"/>
    <x v="0"/>
    <n v="-0.14339967072009999"/>
    <n v="-0.15375810861587499"/>
    <n v="1.03584378957748E-2"/>
  </r>
  <r>
    <x v="1"/>
    <x v="1"/>
    <x v="12615"/>
    <x v="0"/>
    <x v="0"/>
    <x v="0"/>
    <x v="0"/>
    <n v="-5.9242915362119702E-2"/>
    <n v="-8.4549181163311005E-2"/>
    <n v="2.5306265801191299E-2"/>
  </r>
  <r>
    <x v="1"/>
    <x v="1"/>
    <x v="12615"/>
    <x v="1"/>
    <x v="0"/>
    <x v="0"/>
    <x v="0"/>
    <n v="0.16252318024635301"/>
    <n v="-0.14767187833786"/>
    <n v="0.31019505858421298"/>
  </r>
  <r>
    <x v="1"/>
    <x v="1"/>
    <x v="12616"/>
    <x v="0"/>
    <x v="0"/>
    <x v="0"/>
    <x v="0"/>
    <n v="0.16696816682815599"/>
    <n v="-5.3953979164362002E-2"/>
    <n v="0.22092214226722701"/>
  </r>
  <r>
    <x v="1"/>
    <x v="1"/>
    <x v="12616"/>
    <x v="1"/>
    <x v="0"/>
    <x v="0"/>
    <x v="0"/>
    <n v="-0.18164686858654"/>
    <n v="-9.4513453543186202E-2"/>
    <n v="8.7133415043354007E-2"/>
  </r>
  <r>
    <x v="1"/>
    <x v="1"/>
    <x v="12617"/>
    <x v="0"/>
    <x v="0"/>
    <x v="0"/>
    <x v="0"/>
    <n v="-0.120285838842392"/>
    <n v="-9.8212383687496199E-2"/>
    <n v="2.20734551548958E-2"/>
  </r>
  <r>
    <x v="1"/>
    <x v="1"/>
    <x v="12617"/>
    <x v="1"/>
    <x v="0"/>
    <x v="0"/>
    <x v="0"/>
    <n v="-0.22752982378006001"/>
    <n v="-0.17123955488205"/>
    <n v="5.6290268898010302E-2"/>
  </r>
  <r>
    <x v="1"/>
    <x v="1"/>
    <x v="12618"/>
    <x v="0"/>
    <x v="0"/>
    <x v="0"/>
    <x v="0"/>
    <n v="-0.17414623498916601"/>
    <n v="-9.4119489192962605E-2"/>
    <n v="8.0026745796203599E-2"/>
  </r>
  <r>
    <x v="1"/>
    <x v="1"/>
    <x v="12618"/>
    <x v="1"/>
    <x v="0"/>
    <x v="0"/>
    <x v="0"/>
    <n v="-0.14722895622253401"/>
    <n v="-0.16419444978237199"/>
    <n v="1.69654935598373E-2"/>
  </r>
  <r>
    <x v="1"/>
    <x v="1"/>
    <x v="12619"/>
    <x v="0"/>
    <x v="0"/>
    <x v="0"/>
    <x v="0"/>
    <n v="-2.33388394117355E-2"/>
    <n v="-8.1796638667583493E-2"/>
    <n v="5.8457799255847903E-2"/>
  </r>
  <r>
    <x v="1"/>
    <x v="1"/>
    <x v="12619"/>
    <x v="1"/>
    <x v="0"/>
    <x v="0"/>
    <x v="0"/>
    <n v="-0.13957950472831701"/>
    <n v="-0.14291149377822901"/>
    <n v="3.3319890499114999E-3"/>
  </r>
  <r>
    <x v="1"/>
    <x v="1"/>
    <x v="12620"/>
    <x v="0"/>
    <x v="0"/>
    <x v="0"/>
    <x v="0"/>
    <n v="-6.6425442695617704E-2"/>
    <n v="-8.7203063070774106E-2"/>
    <n v="2.0777620375156399E-2"/>
  </r>
  <r>
    <x v="1"/>
    <x v="1"/>
    <x v="12620"/>
    <x v="1"/>
    <x v="0"/>
    <x v="0"/>
    <x v="0"/>
    <n v="-0.11663119494915"/>
    <n v="-0.152261108160019"/>
    <n v="3.5629913210868801E-2"/>
  </r>
  <r>
    <x v="1"/>
    <x v="1"/>
    <x v="12621"/>
    <x v="0"/>
    <x v="0"/>
    <x v="0"/>
    <x v="0"/>
    <n v="-3.7699613720178597E-2"/>
    <n v="-8.7483108043670696E-2"/>
    <n v="4.9783494323492099E-2"/>
  </r>
  <r>
    <x v="1"/>
    <x v="1"/>
    <x v="12621"/>
    <x v="1"/>
    <x v="0"/>
    <x v="0"/>
    <x v="0"/>
    <n v="-0.151053667068481"/>
    <n v="-0.15274421870708499"/>
    <n v="1.69055163860321E-3"/>
  </r>
  <r>
    <x v="1"/>
    <x v="1"/>
    <x v="12622"/>
    <x v="0"/>
    <x v="0"/>
    <x v="0"/>
    <x v="0"/>
    <n v="-0.12746408581733701"/>
    <n v="-9.3332201242446899E-2"/>
    <n v="3.4131884574890102E-2"/>
  </r>
  <r>
    <x v="1"/>
    <x v="1"/>
    <x v="12622"/>
    <x v="1"/>
    <x v="0"/>
    <x v="0"/>
    <x v="0"/>
    <n v="-0.208410784602165"/>
    <n v="-0.16283638775348699"/>
    <n v="4.5574396848678603E-2"/>
  </r>
  <r>
    <x v="1"/>
    <x v="1"/>
    <x v="12623"/>
    <x v="0"/>
    <x v="0"/>
    <x v="0"/>
    <x v="0"/>
    <n v="-0.10951632261276199"/>
    <n v="-9.4546794891357394E-2"/>
    <n v="1.4969527721405E-2"/>
  </r>
  <r>
    <x v="1"/>
    <x v="1"/>
    <x v="12623"/>
    <x v="1"/>
    <x v="0"/>
    <x v="0"/>
    <x v="0"/>
    <n v="-9.7512155771255493E-2"/>
    <n v="-0.164930254220963"/>
    <n v="6.7418098449707003E-2"/>
  </r>
  <r>
    <x v="1"/>
    <x v="1"/>
    <x v="12624"/>
    <x v="0"/>
    <x v="0"/>
    <x v="0"/>
    <x v="0"/>
    <n v="8.9782550930976902E-3"/>
    <n v="-8.0191358923912007E-2"/>
    <n v="8.9169614017009693E-2"/>
  </r>
  <r>
    <x v="1"/>
    <x v="1"/>
    <x v="12624"/>
    <x v="1"/>
    <x v="0"/>
    <x v="0"/>
    <x v="0"/>
    <n v="-5.5449359118938397E-2"/>
    <n v="-0.14013062417507199"/>
    <n v="8.4681265056133298E-2"/>
  </r>
  <r>
    <x v="1"/>
    <x v="1"/>
    <x v="12625"/>
    <x v="0"/>
    <x v="0"/>
    <x v="0"/>
    <x v="0"/>
    <n v="-2.33345627784729E-2"/>
    <n v="-7.6388008892536205E-2"/>
    <n v="5.3053446114063298E-2"/>
  </r>
  <r>
    <x v="1"/>
    <x v="1"/>
    <x v="12625"/>
    <x v="1"/>
    <x v="0"/>
    <x v="0"/>
    <x v="0"/>
    <n v="-0.15869854390621199"/>
    <n v="-0.133540764451027"/>
    <n v="2.5157779455184898E-2"/>
  </r>
  <r>
    <x v="1"/>
    <x v="1"/>
    <x v="12626"/>
    <x v="0"/>
    <x v="0"/>
    <x v="0"/>
    <x v="0"/>
    <n v="-0.18132874369621299"/>
    <n v="-8.9383572340011597E-2"/>
    <n v="9.19451713562012E-2"/>
  </r>
  <r>
    <x v="1"/>
    <x v="1"/>
    <x v="12626"/>
    <x v="1"/>
    <x v="0"/>
    <x v="0"/>
    <x v="0"/>
    <n v="-0.25430285930633501"/>
    <n v="-0.156026005744934"/>
    <n v="9.8276853561401395E-2"/>
  </r>
  <r>
    <x v="1"/>
    <x v="1"/>
    <x v="12627"/>
    <x v="0"/>
    <x v="0"/>
    <x v="0"/>
    <x v="0"/>
    <n v="-0.19209825992584201"/>
    <n v="-9.6386440098285703E-2"/>
    <n v="9.5711819827556596E-2"/>
  </r>
  <r>
    <x v="1"/>
    <x v="1"/>
    <x v="12627"/>
    <x v="1"/>
    <x v="0"/>
    <x v="0"/>
    <x v="0"/>
    <n v="-0.300190389156342"/>
    <n v="-0.16809749603271501"/>
    <n v="0.13209289312362699"/>
  </r>
  <r>
    <x v="1"/>
    <x v="1"/>
    <x v="12628"/>
    <x v="0"/>
    <x v="0"/>
    <x v="0"/>
    <x v="0"/>
    <n v="-0.13823786377906799"/>
    <n v="-9.97939333319664E-2"/>
    <n v="3.84439304471016E-2"/>
  </r>
  <r>
    <x v="1"/>
    <x v="1"/>
    <x v="12628"/>
    <x v="1"/>
    <x v="0"/>
    <x v="0"/>
    <x v="0"/>
    <n v="-0.143404230475426"/>
    <n v="-0.17396171391010301"/>
    <n v="3.05574834346771E-2"/>
  </r>
  <r>
    <x v="1"/>
    <x v="1"/>
    <x v="12629"/>
    <x v="0"/>
    <x v="0"/>
    <x v="0"/>
    <x v="0"/>
    <n v="-0.102333799004555"/>
    <n v="-8.4708690643310505E-2"/>
    <n v="1.7625108361244202E-2"/>
  </r>
  <r>
    <x v="1"/>
    <x v="1"/>
    <x v="12629"/>
    <x v="1"/>
    <x v="0"/>
    <x v="0"/>
    <x v="0"/>
    <n v="-0.185467034578323"/>
    <n v="-0.147947862744331"/>
    <n v="3.7519171833991997E-2"/>
  </r>
  <r>
    <x v="1"/>
    <x v="1"/>
    <x v="12630"/>
    <x v="0"/>
    <x v="0"/>
    <x v="0"/>
    <x v="0"/>
    <n v="-9.8738253116607694E-2"/>
    <n v="-9.0957142412662506E-2"/>
    <n v="7.7811107039451599E-3"/>
  </r>
  <r>
    <x v="1"/>
    <x v="1"/>
    <x v="12630"/>
    <x v="1"/>
    <x v="0"/>
    <x v="0"/>
    <x v="0"/>
    <n v="-0.16634799540042899"/>
    <n v="-0.15874150395393399"/>
    <n v="7.6064914464950596E-3"/>
  </r>
  <r>
    <x v="1"/>
    <x v="1"/>
    <x v="12631"/>
    <x v="0"/>
    <x v="0"/>
    <x v="0"/>
    <x v="0"/>
    <n v="-4.4882141053676598E-2"/>
    <n v="-8.7176337838172899E-2"/>
    <n v="4.22941967844963E-2"/>
  </r>
  <r>
    <x v="1"/>
    <x v="1"/>
    <x v="12631"/>
    <x v="1"/>
    <x v="0"/>
    <x v="0"/>
    <x v="0"/>
    <n v="-0.17399287223815901"/>
    <n v="-0.15221528708934801"/>
    <n v="2.1777585148811299E-2"/>
  </r>
  <r>
    <x v="1"/>
    <x v="1"/>
    <x v="12632"/>
    <x v="0"/>
    <x v="0"/>
    <x v="0"/>
    <x v="0"/>
    <n v="-0.22082409262657199"/>
    <n v="-9.0786106884479495E-2"/>
    <n v="0.13003799319267301"/>
  </r>
  <r>
    <x v="1"/>
    <x v="1"/>
    <x v="12632"/>
    <x v="1"/>
    <x v="0"/>
    <x v="0"/>
    <x v="0"/>
    <n v="-0.29637020826339699"/>
    <n v="-0.158446490764618"/>
    <n v="0.13792371749877899"/>
  </r>
  <r>
    <x v="1"/>
    <x v="1"/>
    <x v="12633"/>
    <x v="0"/>
    <x v="0"/>
    <x v="0"/>
    <x v="0"/>
    <n v="-0.228006616234779"/>
    <n v="-0.10010576993226999"/>
    <n v="0.12790083885192899"/>
  </r>
  <r>
    <x v="1"/>
    <x v="1"/>
    <x v="12633"/>
    <x v="1"/>
    <x v="0"/>
    <x v="0"/>
    <x v="0"/>
    <n v="-0.25812301039695701"/>
    <n v="-0.17449510097503701"/>
    <n v="8.3627909421920804E-2"/>
  </r>
  <r>
    <x v="1"/>
    <x v="1"/>
    <x v="12634"/>
    <x v="0"/>
    <x v="0"/>
    <x v="0"/>
    <x v="0"/>
    <n v="-9.1560006141662598E-2"/>
    <n v="-9.6078485250472995E-2"/>
    <n v="4.5184791088104196E-3"/>
  </r>
  <r>
    <x v="1"/>
    <x v="1"/>
    <x v="12634"/>
    <x v="1"/>
    <x v="0"/>
    <x v="0"/>
    <x v="0"/>
    <n v="-0.18164230883121499"/>
    <n v="-0.16756755113601701"/>
    <n v="1.4074757695198101E-2"/>
  </r>
  <r>
    <x v="1"/>
    <x v="1"/>
    <x v="12635"/>
    <x v="0"/>
    <x v="0"/>
    <x v="0"/>
    <x v="0"/>
    <n v="-6.6425442695617704E-2"/>
    <n v="-9.2143669724464403E-2"/>
    <n v="2.5718227028846699E-2"/>
  </r>
  <r>
    <x v="1"/>
    <x v="1"/>
    <x v="12635"/>
    <x v="1"/>
    <x v="0"/>
    <x v="0"/>
    <x v="0"/>
    <n v="-0.15487839281558999"/>
    <n v="-0.16078557074069999"/>
    <n v="5.9071779251098598E-3"/>
  </r>
  <r>
    <x v="1"/>
    <x v="1"/>
    <x v="12636"/>
    <x v="0"/>
    <x v="0"/>
    <x v="0"/>
    <x v="0"/>
    <n v="-7.7194951474666595E-2"/>
    <n v="-8.9378207921981798E-2"/>
    <n v="1.21832564473152E-2"/>
  </r>
  <r>
    <x v="1"/>
    <x v="1"/>
    <x v="12636"/>
    <x v="1"/>
    <x v="0"/>
    <x v="0"/>
    <x v="0"/>
    <n v="-0.13575479388237"/>
    <n v="-0.15601401031017301"/>
    <n v="2.0259216427803001E-2"/>
  </r>
  <r>
    <x v="1"/>
    <x v="1"/>
    <x v="12637"/>
    <x v="0"/>
    <x v="0"/>
    <x v="0"/>
    <x v="0"/>
    <n v="-7.3607966303825406E-2"/>
    <n v="-8.0711267888546004E-2"/>
    <n v="7.1033015847206098E-3"/>
  </r>
  <r>
    <x v="1"/>
    <x v="1"/>
    <x v="12637"/>
    <x v="1"/>
    <x v="0"/>
    <x v="0"/>
    <x v="0"/>
    <n v="-0.13575479388237"/>
    <n v="-0.14103117585182201"/>
    <n v="5.2763819694519E-3"/>
  </r>
  <r>
    <x v="1"/>
    <x v="1"/>
    <x v="12638"/>
    <x v="0"/>
    <x v="0"/>
    <x v="0"/>
    <x v="0"/>
    <n v="-4.8473402857780498E-2"/>
    <n v="-7.74347558617592E-2"/>
    <n v="2.8961353003978701E-2"/>
  </r>
  <r>
    <x v="1"/>
    <x v="1"/>
    <x v="12638"/>
    <x v="1"/>
    <x v="0"/>
    <x v="0"/>
    <x v="0"/>
    <n v="-0.13575479388237"/>
    <n v="-0.135355964303017"/>
    <n v="3.9882957935333301E-4"/>
  </r>
  <r>
    <x v="1"/>
    <x v="1"/>
    <x v="12639"/>
    <x v="0"/>
    <x v="0"/>
    <x v="0"/>
    <x v="0"/>
    <n v="-0.228002339601517"/>
    <n v="-8.5975967347621904E-2"/>
    <n v="0.14202636480331399"/>
  </r>
  <r>
    <x v="1"/>
    <x v="1"/>
    <x v="12639"/>
    <x v="1"/>
    <x v="0"/>
    <x v="0"/>
    <x v="0"/>
    <n v="-0.21988038718700401"/>
    <n v="-0.15013921260833701"/>
    <n v="6.9741174578666701E-2"/>
  </r>
  <r>
    <x v="1"/>
    <x v="1"/>
    <x v="12640"/>
    <x v="0"/>
    <x v="0"/>
    <x v="0"/>
    <x v="0"/>
    <n v="-8.9780688285827602E-3"/>
    <n v="-9.2907018959522206E-2"/>
    <n v="8.3928950130939498E-2"/>
  </r>
  <r>
    <x v="1"/>
    <x v="1"/>
    <x v="12640"/>
    <x v="1"/>
    <x v="0"/>
    <x v="0"/>
    <x v="0"/>
    <n v="-0.112811028957367"/>
    <n v="-0.162105247378349"/>
    <n v="4.9294218420982402E-2"/>
  </r>
  <r>
    <x v="1"/>
    <x v="1"/>
    <x v="12641"/>
    <x v="0"/>
    <x v="0"/>
    <x v="0"/>
    <x v="0"/>
    <n v="-0.123872816562653"/>
    <n v="-9.0448528528213501E-2"/>
    <n v="3.3424288034439101E-2"/>
  </r>
  <r>
    <x v="1"/>
    <x v="1"/>
    <x v="12641"/>
    <x v="1"/>
    <x v="0"/>
    <x v="0"/>
    <x v="0"/>
    <n v="-0.120460473001003"/>
    <n v="-0.15786306560039501"/>
    <n v="3.7402592599391903E-2"/>
  </r>
  <r>
    <x v="1"/>
    <x v="1"/>
    <x v="12642"/>
    <x v="0"/>
    <x v="0"/>
    <x v="0"/>
    <x v="0"/>
    <n v="3.4112811088561998E-2"/>
    <n v="-8.5842728614807101E-2"/>
    <n v="0.119955539703369"/>
  </r>
  <r>
    <x v="1"/>
    <x v="1"/>
    <x v="12642"/>
    <x v="1"/>
    <x v="0"/>
    <x v="0"/>
    <x v="0"/>
    <n v="-0.16634799540042899"/>
    <n v="-0.14991016685962699"/>
    <n v="1.6437828540801998E-2"/>
  </r>
  <r>
    <x v="1"/>
    <x v="1"/>
    <x v="12643"/>
    <x v="0"/>
    <x v="0"/>
    <x v="0"/>
    <x v="0"/>
    <n v="-0.1274683624506"/>
    <n v="-9.6202246844768496E-2"/>
    <n v="3.1266115605831098E-2"/>
  </r>
  <r>
    <x v="1"/>
    <x v="1"/>
    <x v="12643"/>
    <x v="1"/>
    <x v="0"/>
    <x v="0"/>
    <x v="0"/>
    <n v="-4.77999225258827E-2"/>
    <n v="-0.167780756950378"/>
    <n v="0.119980834424496"/>
  </r>
  <r>
    <x v="1"/>
    <x v="1"/>
    <x v="12644"/>
    <x v="0"/>
    <x v="0"/>
    <x v="0"/>
    <x v="0"/>
    <n v="4.1295349597930901E-2"/>
    <n v="-7.4027858674526201E-2"/>
    <n v="0.115323208272457"/>
  </r>
  <r>
    <x v="1"/>
    <x v="1"/>
    <x v="12644"/>
    <x v="1"/>
    <x v="0"/>
    <x v="0"/>
    <x v="0"/>
    <n v="-0.124280631542206"/>
    <n v="-0.12944562733173401"/>
    <n v="5.1649957895278896E-3"/>
  </r>
  <r>
    <x v="1"/>
    <x v="1"/>
    <x v="12645"/>
    <x v="0"/>
    <x v="0"/>
    <x v="0"/>
    <x v="0"/>
    <n v="-9.5151267945766393E-2"/>
    <n v="-8.9668788015842396E-2"/>
    <n v="5.4824799299240104E-3"/>
  </r>
  <r>
    <x v="1"/>
    <x v="1"/>
    <x v="12645"/>
    <x v="1"/>
    <x v="0"/>
    <x v="0"/>
    <x v="0"/>
    <n v="-0.22370965778827701"/>
    <n v="-0.15651544928550701"/>
    <n v="6.7194208502769498E-2"/>
  </r>
  <r>
    <x v="1"/>
    <x v="1"/>
    <x v="12646"/>
    <x v="0"/>
    <x v="0"/>
    <x v="0"/>
    <x v="0"/>
    <n v="-0.21723282337188701"/>
    <n v="-9.6105396747589097E-2"/>
    <n v="0.121127426624298"/>
  </r>
  <r>
    <x v="1"/>
    <x v="1"/>
    <x v="12646"/>
    <x v="1"/>
    <x v="0"/>
    <x v="0"/>
    <x v="0"/>
    <n v="-0.10133688151836399"/>
    <n v="-0.16761481761932401"/>
    <n v="6.6277936100959806E-2"/>
  </r>
  <r>
    <x v="1"/>
    <x v="1"/>
    <x v="12647"/>
    <x v="0"/>
    <x v="0"/>
    <x v="0"/>
    <x v="0"/>
    <n v="8.4381937980651897E-2"/>
    <n v="-7.8473433852195698E-2"/>
    <n v="0.16285537183284801"/>
  </r>
  <r>
    <x v="1"/>
    <x v="1"/>
    <x v="12647"/>
    <x v="1"/>
    <x v="0"/>
    <x v="0"/>
    <x v="0"/>
    <n v="-4.77999225258827E-2"/>
    <n v="-0.13715529441833499"/>
    <n v="8.9355371892452198E-2"/>
  </r>
  <r>
    <x v="1"/>
    <x v="1"/>
    <x v="12648"/>
    <x v="0"/>
    <x v="0"/>
    <x v="0"/>
    <x v="0"/>
    <n v="-5.9242915362119702E-2"/>
    <n v="-8.5547029972076402E-2"/>
    <n v="2.63041146099567E-2"/>
  </r>
  <r>
    <x v="1"/>
    <x v="1"/>
    <x v="12648"/>
    <x v="1"/>
    <x v="0"/>
    <x v="0"/>
    <x v="0"/>
    <n v="-0.19694118201732599"/>
    <n v="-0.149399414658546"/>
    <n v="4.75417673587799E-2"/>
  </r>
  <r>
    <x v="1"/>
    <x v="1"/>
    <x v="12649"/>
    <x v="0"/>
    <x v="0"/>
    <x v="0"/>
    <x v="0"/>
    <n v="-7.3607966303825406E-2"/>
    <n v="-9.4359286129474598E-2"/>
    <n v="2.07513198256493E-2"/>
  </r>
  <r>
    <x v="1"/>
    <x v="1"/>
    <x v="12649"/>
    <x v="1"/>
    <x v="0"/>
    <x v="0"/>
    <x v="0"/>
    <n v="-0.151053667068481"/>
    <n v="-0.164606392383575"/>
    <n v="1.3552725315093999E-2"/>
  </r>
  <r>
    <x v="1"/>
    <x v="1"/>
    <x v="12650"/>
    <x v="0"/>
    <x v="0"/>
    <x v="0"/>
    <x v="0"/>
    <n v="-9.87425297498703E-2"/>
    <n v="-9.0674594044685405E-2"/>
    <n v="8.06793570518494E-3"/>
  </r>
  <r>
    <x v="1"/>
    <x v="1"/>
    <x v="12650"/>
    <x v="1"/>
    <x v="0"/>
    <x v="0"/>
    <x v="0"/>
    <n v="-0.20458605885505701"/>
    <n v="-0.15825484693050401"/>
    <n v="4.6331211924552897E-2"/>
  </r>
  <r>
    <x v="1"/>
    <x v="1"/>
    <x v="12651"/>
    <x v="0"/>
    <x v="0"/>
    <x v="0"/>
    <x v="0"/>
    <n v="-0.13105534017086001"/>
    <n v="-9.1077730059623704E-2"/>
    <n v="3.99776101112366E-2"/>
  </r>
  <r>
    <x v="1"/>
    <x v="1"/>
    <x v="12651"/>
    <x v="1"/>
    <x v="0"/>
    <x v="0"/>
    <x v="0"/>
    <n v="-0.208410784602165"/>
    <n v="-0.15895242989063299"/>
    <n v="4.94583547115326E-2"/>
  </r>
  <r>
    <x v="1"/>
    <x v="1"/>
    <x v="12652"/>
    <x v="0"/>
    <x v="0"/>
    <x v="0"/>
    <x v="0"/>
    <n v="-0.13464660942554499"/>
    <n v="-9.5311045646667494E-2"/>
    <n v="3.93355637788773E-2"/>
  </r>
  <r>
    <x v="1"/>
    <x v="1"/>
    <x v="12652"/>
    <x v="1"/>
    <x v="0"/>
    <x v="0"/>
    <x v="0"/>
    <n v="-0.18164686858654"/>
    <n v="-0.166247367858887"/>
    <n v="1.53995007276535E-2"/>
  </r>
  <r>
    <x v="1"/>
    <x v="1"/>
    <x v="12653"/>
    <x v="0"/>
    <x v="0"/>
    <x v="0"/>
    <x v="0"/>
    <n v="-6.28341734409332E-2"/>
    <n v="-9.6200279891490895E-2"/>
    <n v="3.3366106450557702E-2"/>
  </r>
  <r>
    <x v="1"/>
    <x v="1"/>
    <x v="12653"/>
    <x v="1"/>
    <x v="0"/>
    <x v="0"/>
    <x v="0"/>
    <n v="-0.154873833060265"/>
    <n v="-0.167778149247169"/>
    <n v="1.29043161869049E-2"/>
  </r>
  <r>
    <x v="1"/>
    <x v="1"/>
    <x v="12654"/>
    <x v="0"/>
    <x v="0"/>
    <x v="0"/>
    <x v="0"/>
    <n v="-0.113107591867447"/>
    <n v="-9.1074436902999906E-2"/>
    <n v="2.2033154964447001E-2"/>
  </r>
  <r>
    <x v="1"/>
    <x v="1"/>
    <x v="12654"/>
    <x v="1"/>
    <x v="0"/>
    <x v="0"/>
    <x v="0"/>
    <n v="-0.18164230883121499"/>
    <n v="-0.15894195437431299"/>
    <n v="2.2700354456901599E-2"/>
  </r>
  <r>
    <x v="1"/>
    <x v="1"/>
    <x v="12655"/>
    <x v="0"/>
    <x v="0"/>
    <x v="0"/>
    <x v="0"/>
    <n v="-7.7194951474666595E-2"/>
    <n v="-8.7717108428478199E-2"/>
    <n v="1.05221569538116E-2"/>
  </r>
  <r>
    <x v="1"/>
    <x v="1"/>
    <x v="12655"/>
    <x v="1"/>
    <x v="0"/>
    <x v="0"/>
    <x v="0"/>
    <n v="-9.3691997230052906E-2"/>
    <n v="-0.153149053454399"/>
    <n v="5.9457056224346203E-2"/>
  </r>
  <r>
    <x v="1"/>
    <x v="1"/>
    <x v="12656"/>
    <x v="0"/>
    <x v="0"/>
    <x v="0"/>
    <x v="0"/>
    <n v="-0.149011671543121"/>
    <n v="-7.8753642737865406E-2"/>
    <n v="7.0258028805255904E-2"/>
  </r>
  <r>
    <x v="1"/>
    <x v="1"/>
    <x v="12656"/>
    <x v="1"/>
    <x v="0"/>
    <x v="0"/>
    <x v="0"/>
    <n v="-0.261947751045227"/>
    <n v="-0.13764213025569899"/>
    <n v="0.124305620789528"/>
  </r>
  <r>
    <x v="1"/>
    <x v="1"/>
    <x v="12657"/>
    <x v="0"/>
    <x v="0"/>
    <x v="0"/>
    <x v="0"/>
    <n v="-8.4377482533454895E-2"/>
    <n v="-9.3154378235340105E-2"/>
    <n v="8.7768957018852199E-3"/>
  </r>
  <r>
    <x v="1"/>
    <x v="1"/>
    <x v="12657"/>
    <x v="1"/>
    <x v="0"/>
    <x v="0"/>
    <x v="0"/>
    <n v="-0.13193006813526201"/>
    <n v="-0.16253262758254999"/>
    <n v="3.0602559447288499E-2"/>
  </r>
  <r>
    <x v="1"/>
    <x v="1"/>
    <x v="12658"/>
    <x v="0"/>
    <x v="0"/>
    <x v="0"/>
    <x v="0"/>
    <n v="-3.7699613720178597E-2"/>
    <n v="-8.8855005800724002E-2"/>
    <n v="5.1155392080545398E-2"/>
  </r>
  <r>
    <x v="1"/>
    <x v="1"/>
    <x v="12658"/>
    <x v="1"/>
    <x v="0"/>
    <x v="0"/>
    <x v="0"/>
    <n v="-8.9867278933525099E-2"/>
    <n v="-0.15511414408683799"/>
    <n v="6.5246865153312697E-2"/>
  </r>
  <r>
    <x v="1"/>
    <x v="1"/>
    <x v="12659"/>
    <x v="0"/>
    <x v="0"/>
    <x v="0"/>
    <x v="0"/>
    <n v="-7.3607966303825406E-2"/>
    <n v="-8.7729431688785595E-2"/>
    <n v="1.4121465384960201E-2"/>
  </r>
  <r>
    <x v="1"/>
    <x v="1"/>
    <x v="12659"/>
    <x v="1"/>
    <x v="0"/>
    <x v="0"/>
    <x v="0"/>
    <n v="-0.208410784602165"/>
    <n v="-0.15316891670227101"/>
    <n v="5.52418678998947E-2"/>
  </r>
  <r>
    <x v="1"/>
    <x v="1"/>
    <x v="12660"/>
    <x v="0"/>
    <x v="0"/>
    <x v="0"/>
    <x v="0"/>
    <n v="-0.13464660942554499"/>
    <n v="-9.3320794403552995E-2"/>
    <n v="4.1325815021991702E-2"/>
  </r>
  <r>
    <x v="1"/>
    <x v="1"/>
    <x v="12660"/>
    <x v="1"/>
    <x v="0"/>
    <x v="0"/>
    <x v="0"/>
    <n v="-0.185467034578323"/>
    <n v="-0.16281719505786901"/>
    <n v="2.26498395204544E-2"/>
  </r>
  <r>
    <x v="1"/>
    <x v="1"/>
    <x v="12661"/>
    <x v="0"/>
    <x v="0"/>
    <x v="0"/>
    <x v="0"/>
    <n v="-0.102333799004555"/>
    <n v="-8.4907397627830505E-2"/>
    <n v="1.7426401376724202E-2"/>
  </r>
  <r>
    <x v="1"/>
    <x v="1"/>
    <x v="12661"/>
    <x v="1"/>
    <x v="0"/>
    <x v="0"/>
    <x v="0"/>
    <n v="-0.204590618610382"/>
    <n v="-0.148291766643524"/>
    <n v="5.6298851966857903E-2"/>
  </r>
  <r>
    <x v="1"/>
    <x v="1"/>
    <x v="12662"/>
    <x v="0"/>
    <x v="0"/>
    <x v="0"/>
    <x v="0"/>
    <n v="-9.87425297498703E-2"/>
    <n v="-8.2826957106590299E-2"/>
    <n v="1.5915572643280002E-2"/>
  </r>
  <r>
    <x v="1"/>
    <x v="1"/>
    <x v="12662"/>
    <x v="1"/>
    <x v="0"/>
    <x v="0"/>
    <x v="0"/>
    <n v="-0.105161592364311"/>
    <n v="-0.14469476044178001"/>
    <n v="3.95331680774689E-2"/>
  </r>
  <r>
    <x v="1"/>
    <x v="1"/>
    <x v="12663"/>
    <x v="0"/>
    <x v="0"/>
    <x v="0"/>
    <x v="0"/>
    <n v="-6.28341734409332E-2"/>
    <n v="-8.0035664141178103E-2"/>
    <n v="1.72014907002449E-2"/>
  </r>
  <r>
    <x v="1"/>
    <x v="1"/>
    <x v="12663"/>
    <x v="1"/>
    <x v="0"/>
    <x v="0"/>
    <x v="0"/>
    <n v="-0.13193006813526201"/>
    <n v="-0.13986238837242099"/>
    <n v="7.9323202371597307E-3"/>
  </r>
  <r>
    <x v="1"/>
    <x v="1"/>
    <x v="12664"/>
    <x v="0"/>
    <x v="0"/>
    <x v="0"/>
    <x v="0"/>
    <n v="-0.102329514920712"/>
    <n v="-8.9381024241447393E-2"/>
    <n v="1.29484906792641E-2"/>
  </r>
  <r>
    <x v="1"/>
    <x v="1"/>
    <x v="12664"/>
    <x v="1"/>
    <x v="0"/>
    <x v="0"/>
    <x v="0"/>
    <n v="-1.3386562466621401E-2"/>
    <n v="-0.156021848320961"/>
    <n v="0.14263528585433999"/>
  </r>
  <r>
    <x v="1"/>
    <x v="1"/>
    <x v="12665"/>
    <x v="0"/>
    <x v="0"/>
    <x v="0"/>
    <x v="0"/>
    <n v="8.0790683627128601E-2"/>
    <n v="-7.5020402669906602E-2"/>
    <n v="0.155811086297035"/>
  </r>
  <r>
    <x v="1"/>
    <x v="1"/>
    <x v="12665"/>
    <x v="1"/>
    <x v="0"/>
    <x v="0"/>
    <x v="0"/>
    <n v="-0.13575479388237"/>
    <n v="-0.13116718828678101"/>
    <n v="4.5876055955886797E-3"/>
  </r>
  <r>
    <x v="1"/>
    <x v="1"/>
    <x v="12666"/>
    <x v="0"/>
    <x v="0"/>
    <x v="0"/>
    <x v="0"/>
    <n v="-8.0786213278770405E-2"/>
    <n v="-9.5324248075485202E-2"/>
    <n v="1.45380347967148E-2"/>
  </r>
  <r>
    <x v="1"/>
    <x v="1"/>
    <x v="12666"/>
    <x v="1"/>
    <x v="0"/>
    <x v="0"/>
    <x v="0"/>
    <n v="-0.177817583084106"/>
    <n v="-0.16627000272274001"/>
    <n v="1.15475803613663E-2"/>
  </r>
  <r>
    <x v="1"/>
    <x v="1"/>
    <x v="12667"/>
    <x v="0"/>
    <x v="0"/>
    <x v="0"/>
    <x v="0"/>
    <n v="-0.166963696479797"/>
    <n v="-9.09427255392075E-2"/>
    <n v="7.6020970940589905E-2"/>
  </r>
  <r>
    <x v="1"/>
    <x v="1"/>
    <x v="12667"/>
    <x v="1"/>
    <x v="0"/>
    <x v="0"/>
    <x v="0"/>
    <n v="-0.18164230883121499"/>
    <n v="-0.15871573984623"/>
    <n v="2.29265689849854E-2"/>
  </r>
  <r>
    <x v="1"/>
    <x v="1"/>
    <x v="12668"/>
    <x v="0"/>
    <x v="0"/>
    <x v="0"/>
    <x v="0"/>
    <n v="-4.8473402857780498E-2"/>
    <n v="-8.64859893918037E-2"/>
    <n v="3.8012586534023299E-2"/>
  </r>
  <r>
    <x v="1"/>
    <x v="1"/>
    <x v="12668"/>
    <x v="1"/>
    <x v="0"/>
    <x v="0"/>
    <x v="0"/>
    <n v="-6.3098795711994199E-2"/>
    <n v="-0.151021882891655"/>
    <n v="8.7923087179660797E-2"/>
  </r>
  <r>
    <x v="1"/>
    <x v="1"/>
    <x v="12669"/>
    <x v="0"/>
    <x v="0"/>
    <x v="0"/>
    <x v="0"/>
    <n v="-7.3607966303825406E-2"/>
    <n v="-7.6990902423858601E-2"/>
    <n v="3.3829361200332598E-3"/>
  </r>
  <r>
    <x v="1"/>
    <x v="1"/>
    <x v="12669"/>
    <x v="1"/>
    <x v="0"/>
    <x v="0"/>
    <x v="0"/>
    <n v="-0.26959717273712203"/>
    <n v="-0.134587273001671"/>
    <n v="0.13500989973545099"/>
  </r>
  <r>
    <x v="1"/>
    <x v="1"/>
    <x v="12670"/>
    <x v="0"/>
    <x v="0"/>
    <x v="0"/>
    <x v="0"/>
    <n v="-0.15618991851806599"/>
    <n v="-0.102254763245583"/>
    <n v="5.3935155272483798E-2"/>
  </r>
  <r>
    <x v="1"/>
    <x v="1"/>
    <x v="12670"/>
    <x v="1"/>
    <x v="0"/>
    <x v="0"/>
    <x v="0"/>
    <n v="-0.261947751045227"/>
    <n v="-0.178189441561699"/>
    <n v="8.3758309483528096E-2"/>
  </r>
  <r>
    <x v="1"/>
    <x v="1"/>
    <x v="12671"/>
    <x v="0"/>
    <x v="0"/>
    <x v="0"/>
    <x v="0"/>
    <n v="-0.317775368690491"/>
    <n v="-0.10370340943336499"/>
    <n v="0.21407195925712599"/>
  </r>
  <r>
    <x v="1"/>
    <x v="1"/>
    <x v="12671"/>
    <x v="1"/>
    <x v="0"/>
    <x v="0"/>
    <x v="0"/>
    <n v="-0.38432052731513999"/>
    <n v="-0.18067683279514299"/>
    <n v="0.203643694519997"/>
  </r>
  <r>
    <x v="1"/>
    <x v="1"/>
    <x v="12672"/>
    <x v="0"/>
    <x v="0"/>
    <x v="0"/>
    <x v="0"/>
    <n v="-0.13105534017086001"/>
    <n v="-0.104760140180588"/>
    <n v="2.6295199990272501E-2"/>
  </r>
  <r>
    <x v="1"/>
    <x v="1"/>
    <x v="12672"/>
    <x v="1"/>
    <x v="0"/>
    <x v="0"/>
    <x v="0"/>
    <n v="-0.17782214283943201"/>
    <n v="-0.18248794972896601"/>
    <n v="4.6658068895340001E-3"/>
  </r>
  <r>
    <x v="1"/>
    <x v="1"/>
    <x v="12673"/>
    <x v="0"/>
    <x v="0"/>
    <x v="0"/>
    <x v="0"/>
    <n v="-5.9242915362119702E-2"/>
    <n v="-8.8397465646266896E-2"/>
    <n v="2.9154550284147301E-2"/>
  </r>
  <r>
    <x v="1"/>
    <x v="1"/>
    <x v="12673"/>
    <x v="1"/>
    <x v="0"/>
    <x v="0"/>
    <x v="0"/>
    <n v="-0.112811028957367"/>
    <n v="-0.15432359278202101"/>
    <n v="4.1512563824653598E-2"/>
  </r>
  <r>
    <x v="1"/>
    <x v="1"/>
    <x v="12674"/>
    <x v="0"/>
    <x v="0"/>
    <x v="0"/>
    <x v="0"/>
    <n v="-6.28341734409332E-2"/>
    <n v="-8.5724309086799594E-2"/>
    <n v="2.2890135645866401E-2"/>
  </r>
  <r>
    <x v="1"/>
    <x v="1"/>
    <x v="12674"/>
    <x v="1"/>
    <x v="0"/>
    <x v="0"/>
    <x v="0"/>
    <n v="-0.16634343564510301"/>
    <n v="-0.14970357716083499"/>
    <n v="1.6639858484268199E-2"/>
  </r>
  <r>
    <x v="1"/>
    <x v="1"/>
    <x v="12675"/>
    <x v="0"/>
    <x v="0"/>
    <x v="0"/>
    <x v="0"/>
    <n v="-0.15978544950485199"/>
    <n v="-9.1854959726333604E-2"/>
    <n v="6.7930489778518705E-2"/>
  </r>
  <r>
    <x v="1"/>
    <x v="1"/>
    <x v="12675"/>
    <x v="1"/>
    <x v="0"/>
    <x v="0"/>
    <x v="0"/>
    <n v="-0.24665342271328"/>
    <n v="-0.160291492938995"/>
    <n v="8.6361929774284404E-2"/>
  </r>
  <r>
    <x v="1"/>
    <x v="1"/>
    <x v="12676"/>
    <x v="0"/>
    <x v="0"/>
    <x v="0"/>
    <x v="0"/>
    <n v="-0.120285838842392"/>
    <n v="-0.100227221846581"/>
    <n v="2.0058616995811501E-2"/>
  </r>
  <r>
    <x v="1"/>
    <x v="1"/>
    <x v="12676"/>
    <x v="1"/>
    <x v="0"/>
    <x v="0"/>
    <x v="0"/>
    <n v="-0.16252326965332001"/>
    <n v="-0.17470717430114699"/>
    <n v="1.21839046478271E-2"/>
  </r>
  <r>
    <x v="1"/>
    <x v="1"/>
    <x v="12677"/>
    <x v="0"/>
    <x v="0"/>
    <x v="0"/>
    <x v="0"/>
    <n v="-4.8469122499227503E-2"/>
    <n v="-9.2076145112514496E-2"/>
    <n v="4.3607022613287E-2"/>
  </r>
  <r>
    <x v="1"/>
    <x v="1"/>
    <x v="12677"/>
    <x v="1"/>
    <x v="0"/>
    <x v="0"/>
    <x v="0"/>
    <n v="-0.13957950472831701"/>
    <n v="-0.16067104041576399"/>
    <n v="2.1091535687446601E-2"/>
  </r>
  <r>
    <x v="1"/>
    <x v="1"/>
    <x v="12678"/>
    <x v="0"/>
    <x v="0"/>
    <x v="0"/>
    <x v="0"/>
    <n v="-8.0790497362613706E-2"/>
    <n v="-8.6617283523082705E-2"/>
    <n v="5.8267861604690604E-3"/>
  </r>
  <r>
    <x v="1"/>
    <x v="1"/>
    <x v="12678"/>
    <x v="1"/>
    <x v="0"/>
    <x v="0"/>
    <x v="0"/>
    <n v="-0.13575479388237"/>
    <n v="-0.151247084140778"/>
    <n v="1.54922902584076E-2"/>
  </r>
  <r>
    <x v="1"/>
    <x v="1"/>
    <x v="12679"/>
    <x v="0"/>
    <x v="0"/>
    <x v="0"/>
    <x v="0"/>
    <n v="-5.9242915362119702E-2"/>
    <n v="-8.6306400597095503E-2"/>
    <n v="2.7063485234975801E-2"/>
  </r>
  <r>
    <x v="1"/>
    <x v="1"/>
    <x v="12679"/>
    <x v="1"/>
    <x v="0"/>
    <x v="0"/>
    <x v="0"/>
    <n v="-0.14722895622253401"/>
    <n v="-0.15070942044258101"/>
    <n v="3.4804642200470001E-3"/>
  </r>
  <r>
    <x v="1"/>
    <x v="1"/>
    <x v="12680"/>
    <x v="0"/>
    <x v="0"/>
    <x v="0"/>
    <x v="0"/>
    <n v="-0.17773748934269001"/>
    <n v="-8.8470384478569003E-2"/>
    <n v="8.9267104864120497E-2"/>
  </r>
  <r>
    <x v="1"/>
    <x v="1"/>
    <x v="12680"/>
    <x v="1"/>
    <x v="0"/>
    <x v="0"/>
    <x v="0"/>
    <n v="-0.26577246189117398"/>
    <n v="-0.15445014834404"/>
    <n v="0.111322313547134"/>
  </r>
  <r>
    <x v="1"/>
    <x v="1"/>
    <x v="12681"/>
    <x v="0"/>
    <x v="0"/>
    <x v="0"/>
    <x v="0"/>
    <n v="-0.184915736317635"/>
    <n v="-9.2929475009441403E-2"/>
    <n v="9.1986261308193207E-2"/>
  </r>
  <r>
    <x v="1"/>
    <x v="1"/>
    <x v="12681"/>
    <x v="1"/>
    <x v="0"/>
    <x v="0"/>
    <x v="0"/>
    <n v="-0.21223551034927399"/>
    <n v="-0.162142768502235"/>
    <n v="5.0092741847038297E-2"/>
  </r>
  <r>
    <x v="1"/>
    <x v="1"/>
    <x v="12682"/>
    <x v="0"/>
    <x v="0"/>
    <x v="0"/>
    <x v="0"/>
    <n v="-5.5651649832725497E-2"/>
    <n v="-8.7350770831108093E-2"/>
    <n v="3.1699120998382603E-2"/>
  </r>
  <r>
    <x v="1"/>
    <x v="1"/>
    <x v="12682"/>
    <x v="1"/>
    <x v="0"/>
    <x v="0"/>
    <x v="0"/>
    <n v="-0.151053667068481"/>
    <n v="-0.152514383196831"/>
    <n v="1.4607161283493001E-3"/>
  </r>
  <r>
    <x v="1"/>
    <x v="1"/>
    <x v="12683"/>
    <x v="0"/>
    <x v="0"/>
    <x v="0"/>
    <x v="0"/>
    <n v="-7.0016704499721499E-2"/>
    <n v="-8.9274846017360701E-2"/>
    <n v="1.9258141517639198E-2"/>
  </r>
  <r>
    <x v="1"/>
    <x v="1"/>
    <x v="12683"/>
    <x v="1"/>
    <x v="0"/>
    <x v="0"/>
    <x v="0"/>
    <n v="-0.16252326965332001"/>
    <n v="-0.155836507678032"/>
    <n v="6.6867619752883902E-3"/>
  </r>
  <r>
    <x v="1"/>
    <x v="1"/>
    <x v="12684"/>
    <x v="0"/>
    <x v="0"/>
    <x v="0"/>
    <x v="0"/>
    <n v="-0.141829133033752"/>
    <n v="-9.2348426580429105E-2"/>
    <n v="4.9480706453323399E-2"/>
  </r>
  <r>
    <x v="1"/>
    <x v="1"/>
    <x v="12684"/>
    <x v="1"/>
    <x v="0"/>
    <x v="0"/>
    <x v="0"/>
    <n v="-0.16252326965332001"/>
    <n v="-0.16113920509815199"/>
    <n v="1.3840645551681499E-3"/>
  </r>
  <r>
    <x v="1"/>
    <x v="1"/>
    <x v="12685"/>
    <x v="0"/>
    <x v="0"/>
    <x v="0"/>
    <x v="0"/>
    <n v="-0.102333799004555"/>
    <n v="-8.8607177138328594E-2"/>
    <n v="1.37266218662262E-2"/>
  </r>
  <r>
    <x v="1"/>
    <x v="1"/>
    <x v="12685"/>
    <x v="1"/>
    <x v="0"/>
    <x v="0"/>
    <x v="0"/>
    <n v="-0.170168146491051"/>
    <n v="-0.15468508005142201"/>
    <n v="1.5483066439628599E-2"/>
  </r>
  <r>
    <x v="1"/>
    <x v="1"/>
    <x v="12686"/>
    <x v="0"/>
    <x v="0"/>
    <x v="0"/>
    <x v="0"/>
    <n v="-7.3607966303825406E-2"/>
    <n v="-8.8827386498451205E-2"/>
    <n v="1.52194201946259E-2"/>
  </r>
  <r>
    <x v="1"/>
    <x v="1"/>
    <x v="12686"/>
    <x v="1"/>
    <x v="0"/>
    <x v="0"/>
    <x v="0"/>
    <n v="-0.14722895622253401"/>
    <n v="-0.155065402388573"/>
    <n v="7.8364461660385097E-3"/>
  </r>
  <r>
    <x v="1"/>
    <x v="1"/>
    <x v="12687"/>
    <x v="0"/>
    <x v="0"/>
    <x v="0"/>
    <x v="0"/>
    <n v="-0.1095120459795"/>
    <n v="-8.6381919682025896E-2"/>
    <n v="2.3130126297473901E-2"/>
  </r>
  <r>
    <x v="1"/>
    <x v="1"/>
    <x v="12687"/>
    <x v="1"/>
    <x v="0"/>
    <x v="0"/>
    <x v="0"/>
    <n v="-0.22370965778827701"/>
    <n v="-0.15084193646907801"/>
    <n v="7.2867721319198595E-2"/>
  </r>
  <r>
    <x v="1"/>
    <x v="1"/>
    <x v="12688"/>
    <x v="0"/>
    <x v="0"/>
    <x v="0"/>
    <x v="0"/>
    <n v="-0.13105534017086001"/>
    <n v="-9.6058450639247894E-2"/>
    <n v="3.4996889531612403E-2"/>
  </r>
  <r>
    <x v="1"/>
    <x v="1"/>
    <x v="12688"/>
    <x v="1"/>
    <x v="0"/>
    <x v="0"/>
    <x v="0"/>
    <n v="-0.13575479388237"/>
    <n v="-0.167534679174423"/>
    <n v="3.1779885292053202E-2"/>
  </r>
  <r>
    <x v="1"/>
    <x v="1"/>
    <x v="12689"/>
    <x v="0"/>
    <x v="0"/>
    <x v="0"/>
    <x v="0"/>
    <n v="-7.0016704499721499E-2"/>
    <n v="-9.2247843742370605E-2"/>
    <n v="2.2231139242649099E-2"/>
  </r>
  <r>
    <x v="1"/>
    <x v="1"/>
    <x v="12689"/>
    <x v="1"/>
    <x v="0"/>
    <x v="0"/>
    <x v="0"/>
    <n v="-0.22370511293411299"/>
    <n v="-0.16096892952919001"/>
    <n v="6.2736183404922499E-2"/>
  </r>
  <r>
    <x v="1"/>
    <x v="1"/>
    <x v="12690"/>
    <x v="0"/>
    <x v="0"/>
    <x v="0"/>
    <x v="0"/>
    <n v="-0.20287205278873399"/>
    <n v="-9.8788417875766796E-2"/>
    <n v="0.104083634912968"/>
  </r>
  <r>
    <x v="1"/>
    <x v="1"/>
    <x v="12690"/>
    <x v="1"/>
    <x v="0"/>
    <x v="0"/>
    <x v="0"/>
    <n v="-0.24282869696617099"/>
    <n v="-0.172232270240784"/>
    <n v="7.0596426725387601E-2"/>
  </r>
  <r>
    <x v="1"/>
    <x v="1"/>
    <x v="12691"/>
    <x v="0"/>
    <x v="0"/>
    <x v="0"/>
    <x v="0"/>
    <n v="-9.1560006141662598E-2"/>
    <n v="-9.1720044612884494E-2"/>
    <n v="1.6003847122192399E-4"/>
  </r>
  <r>
    <x v="1"/>
    <x v="1"/>
    <x v="12691"/>
    <x v="1"/>
    <x v="0"/>
    <x v="0"/>
    <x v="0"/>
    <n v="-0.16252326965332001"/>
    <n v="-0.16005806624889399"/>
    <n v="2.4652034044265699E-3"/>
  </r>
  <r>
    <x v="1"/>
    <x v="1"/>
    <x v="12692"/>
    <x v="0"/>
    <x v="0"/>
    <x v="0"/>
    <x v="0"/>
    <n v="-0.17414623498916601"/>
    <n v="-9.1362901031971006E-2"/>
    <n v="8.2783333957195296E-2"/>
  </r>
  <r>
    <x v="1"/>
    <x v="1"/>
    <x v="12692"/>
    <x v="1"/>
    <x v="0"/>
    <x v="0"/>
    <x v="0"/>
    <n v="-0.24665342271328"/>
    <n v="-0.159441113471985"/>
    <n v="8.7212309241294902E-2"/>
  </r>
  <r>
    <x v="1"/>
    <x v="1"/>
    <x v="12693"/>
    <x v="0"/>
    <x v="0"/>
    <x v="0"/>
    <x v="0"/>
    <n v="-0.19568952918052701"/>
    <n v="-9.5591850578784901E-2"/>
    <n v="0.100097678601742"/>
  </r>
  <r>
    <x v="1"/>
    <x v="1"/>
    <x v="12693"/>
    <x v="1"/>
    <x v="0"/>
    <x v="0"/>
    <x v="0"/>
    <n v="-0.31931397318839999"/>
    <n v="-0.166731297969818"/>
    <n v="0.15258267521858199"/>
  </r>
  <r>
    <x v="1"/>
    <x v="1"/>
    <x v="12694"/>
    <x v="0"/>
    <x v="0"/>
    <x v="0"/>
    <x v="0"/>
    <n v="-0.21364155411720301"/>
    <n v="-0.10217647999525099"/>
    <n v="0.111465074121952"/>
  </r>
  <r>
    <x v="1"/>
    <x v="1"/>
    <x v="12694"/>
    <x v="1"/>
    <x v="0"/>
    <x v="0"/>
    <x v="0"/>
    <n v="-0.216060221195221"/>
    <n v="-0.17805501818656899"/>
    <n v="3.8005203008651699E-2"/>
  </r>
  <r>
    <x v="1"/>
    <x v="1"/>
    <x v="12695"/>
    <x v="0"/>
    <x v="0"/>
    <x v="0"/>
    <x v="0"/>
    <n v="-0.102333799004555"/>
    <n v="-9.4617962837219197E-2"/>
    <n v="7.7158361673355103E-3"/>
  </r>
  <r>
    <x v="1"/>
    <x v="1"/>
    <x v="12695"/>
    <x v="1"/>
    <x v="0"/>
    <x v="0"/>
    <x v="0"/>
    <n v="-0.13575479388237"/>
    <n v="-0.16505534946918499"/>
    <n v="2.9300555586814901E-2"/>
  </r>
  <r>
    <x v="1"/>
    <x v="1"/>
    <x v="12696"/>
    <x v="0"/>
    <x v="0"/>
    <x v="0"/>
    <x v="0"/>
    <n v="5.3912699222564697E-3"/>
    <n v="-9.2097647488117204E-2"/>
    <n v="9.7488917410373702E-2"/>
  </r>
  <r>
    <x v="1"/>
    <x v="1"/>
    <x v="12696"/>
    <x v="1"/>
    <x v="0"/>
    <x v="0"/>
    <x v="0"/>
    <n v="-9.3687437474727603E-2"/>
    <n v="-0.16071054339408899"/>
    <n v="6.7023105919361101E-2"/>
  </r>
  <r>
    <x v="1"/>
    <x v="1"/>
    <x v="12697"/>
    <x v="0"/>
    <x v="0"/>
    <x v="0"/>
    <x v="0"/>
    <n v="-4.4882141053676598E-2"/>
    <n v="-9.3293681740760803E-2"/>
    <n v="4.8411540687084198E-2"/>
  </r>
  <r>
    <x v="1"/>
    <x v="1"/>
    <x v="12697"/>
    <x v="1"/>
    <x v="0"/>
    <x v="0"/>
    <x v="0"/>
    <n v="-0.18929174542427099"/>
    <n v="-0.16277261078357699"/>
    <n v="2.6519134640693699E-2"/>
  </r>
  <r>
    <x v="1"/>
    <x v="1"/>
    <x v="12698"/>
    <x v="0"/>
    <x v="0"/>
    <x v="0"/>
    <x v="0"/>
    <n v="-0.17414623498916601"/>
    <n v="-9.9321529269218403E-2"/>
    <n v="7.4824705719947801E-2"/>
  </r>
  <r>
    <x v="1"/>
    <x v="1"/>
    <x v="12698"/>
    <x v="1"/>
    <x v="0"/>
    <x v="0"/>
    <x v="0"/>
    <n v="-0.23135909438133201"/>
    <n v="-0.17315015196800199"/>
    <n v="5.8208942413330099E-2"/>
  </r>
  <r>
    <x v="1"/>
    <x v="1"/>
    <x v="12699"/>
    <x v="0"/>
    <x v="0"/>
    <x v="0"/>
    <x v="0"/>
    <n v="-0.12746408581733701"/>
    <n v="-9.4403445720672594E-2"/>
    <n v="3.3060640096664401E-2"/>
  </r>
  <r>
    <x v="1"/>
    <x v="1"/>
    <x v="12699"/>
    <x v="1"/>
    <x v="0"/>
    <x v="0"/>
    <x v="0"/>
    <n v="-0.19693662226200101"/>
    <n v="-0.16468551754951499"/>
    <n v="3.2251104712486302E-2"/>
  </r>
  <r>
    <x v="1"/>
    <x v="1"/>
    <x v="12700"/>
    <x v="0"/>
    <x v="0"/>
    <x v="0"/>
    <x v="0"/>
    <n v="-8.0790497362613706E-2"/>
    <n v="-9.57340598106384E-2"/>
    <n v="1.4943562448024699E-2"/>
  </r>
  <r>
    <x v="1"/>
    <x v="1"/>
    <x v="12700"/>
    <x v="1"/>
    <x v="0"/>
    <x v="0"/>
    <x v="0"/>
    <n v="-0.17017270624637601"/>
    <n v="-0.16697558760643"/>
    <n v="3.19711863994598E-3"/>
  </r>
  <r>
    <x v="1"/>
    <x v="1"/>
    <x v="12701"/>
    <x v="0"/>
    <x v="0"/>
    <x v="0"/>
    <x v="0"/>
    <n v="-0.1095120459795"/>
    <n v="-9.8522290587425204E-2"/>
    <n v="1.0989755392074601E-2"/>
  </r>
  <r>
    <x v="1"/>
    <x v="1"/>
    <x v="12701"/>
    <x v="1"/>
    <x v="0"/>
    <x v="0"/>
    <x v="0"/>
    <n v="-0.154873833060265"/>
    <n v="-0.1717778891325"/>
    <n v="1.69040560722351E-2"/>
  </r>
  <r>
    <x v="1"/>
    <x v="1"/>
    <x v="12702"/>
    <x v="0"/>
    <x v="0"/>
    <x v="0"/>
    <x v="0"/>
    <n v="-8.4377482533454895E-2"/>
    <n v="-9.0688101947307601E-2"/>
    <n v="6.3106194138526899E-3"/>
  </r>
  <r>
    <x v="1"/>
    <x v="1"/>
    <x v="12702"/>
    <x v="1"/>
    <x v="0"/>
    <x v="0"/>
    <x v="0"/>
    <n v="-0.17017270624637601"/>
    <n v="-0.15827539563178999"/>
    <n v="1.1897310614585901E-2"/>
  </r>
  <r>
    <x v="1"/>
    <x v="1"/>
    <x v="12703"/>
    <x v="0"/>
    <x v="0"/>
    <x v="0"/>
    <x v="0"/>
    <n v="-6.6425442695617704E-2"/>
    <n v="-8.8917791843414307E-2"/>
    <n v="2.24923491477966E-2"/>
  </r>
  <r>
    <x v="1"/>
    <x v="1"/>
    <x v="12703"/>
    <x v="1"/>
    <x v="0"/>
    <x v="0"/>
    <x v="0"/>
    <n v="-0.10898631811142"/>
    <n v="-0.15521824359893799"/>
    <n v="4.6231925487518297E-2"/>
  </r>
  <r>
    <x v="1"/>
    <x v="1"/>
    <x v="12704"/>
    <x v="0"/>
    <x v="0"/>
    <x v="0"/>
    <x v="0"/>
    <n v="-0.145420402288437"/>
    <n v="-8.2636848092079204E-2"/>
    <n v="6.2783554196357699E-2"/>
  </r>
  <r>
    <x v="1"/>
    <x v="1"/>
    <x v="12704"/>
    <x v="1"/>
    <x v="0"/>
    <x v="0"/>
    <x v="0"/>
    <n v="-0.185467034578323"/>
    <n v="-0.14436596632003801"/>
    <n v="4.1101068258285502E-2"/>
  </r>
  <r>
    <x v="1"/>
    <x v="1"/>
    <x v="12705"/>
    <x v="0"/>
    <x v="0"/>
    <x v="0"/>
    <x v="0"/>
    <n v="-4.8473402857780498E-2"/>
    <n v="-8.4379054605960804E-2"/>
    <n v="3.5905651748180403E-2"/>
  </r>
  <r>
    <x v="1"/>
    <x v="1"/>
    <x v="12705"/>
    <x v="1"/>
    <x v="0"/>
    <x v="0"/>
    <x v="0"/>
    <n v="-0.19311647117137901"/>
    <n v="-0.147379115223885"/>
    <n v="4.57373559474945E-2"/>
  </r>
  <r>
    <x v="1"/>
    <x v="1"/>
    <x v="12706"/>
    <x v="0"/>
    <x v="0"/>
    <x v="0"/>
    <x v="0"/>
    <n v="-0.17414623498916601"/>
    <n v="-9.4925075769424397E-2"/>
    <n v="7.9221159219741794E-2"/>
  </r>
  <r>
    <x v="1"/>
    <x v="1"/>
    <x v="12706"/>
    <x v="1"/>
    <x v="0"/>
    <x v="0"/>
    <x v="0"/>
    <n v="-0.21223551034927399"/>
    <n v="-0.16558268666267401"/>
    <n v="4.6652823686599697E-2"/>
  </r>
  <r>
    <x v="1"/>
    <x v="1"/>
    <x v="12707"/>
    <x v="0"/>
    <x v="0"/>
    <x v="0"/>
    <x v="0"/>
    <n v="-4.8473402857780498E-2"/>
    <n v="-9.4544194638729095E-2"/>
    <n v="4.6070791780948597E-2"/>
  </r>
  <r>
    <x v="1"/>
    <x v="1"/>
    <x v="12707"/>
    <x v="1"/>
    <x v="0"/>
    <x v="0"/>
    <x v="0"/>
    <n v="-0.14722895622253401"/>
    <n v="-0.164927333593369"/>
    <n v="1.7698377370834399E-2"/>
  </r>
  <r>
    <x v="1"/>
    <x v="1"/>
    <x v="12708"/>
    <x v="0"/>
    <x v="0"/>
    <x v="0"/>
    <x v="0"/>
    <n v="-0.1095120459795"/>
    <n v="-8.8594011962413802E-2"/>
    <n v="2.0918034017086001E-2"/>
  </r>
  <r>
    <x v="1"/>
    <x v="1"/>
    <x v="12708"/>
    <x v="1"/>
    <x v="0"/>
    <x v="0"/>
    <x v="0"/>
    <n v="-0.143404230475426"/>
    <n v="-0.15466293692588801"/>
    <n v="1.12587064504623E-2"/>
  </r>
  <r>
    <x v="1"/>
    <x v="1"/>
    <x v="12709"/>
    <x v="0"/>
    <x v="0"/>
    <x v="0"/>
    <x v="0"/>
    <n v="-5.5651649832725497E-2"/>
    <n v="-8.2996673882007599E-2"/>
    <n v="2.7345024049282102E-2"/>
  </r>
  <r>
    <x v="1"/>
    <x v="1"/>
    <x v="12709"/>
    <x v="1"/>
    <x v="0"/>
    <x v="0"/>
    <x v="0"/>
    <n v="-0.170168146491051"/>
    <n v="-0.144987642765045"/>
    <n v="2.5180503726005599E-2"/>
  </r>
  <r>
    <x v="1"/>
    <x v="1"/>
    <x v="12710"/>
    <x v="0"/>
    <x v="0"/>
    <x v="0"/>
    <x v="0"/>
    <n v="-0.123877093195915"/>
    <n v="-8.8128782808780698E-2"/>
    <n v="3.5748310387134601E-2"/>
  </r>
  <r>
    <x v="1"/>
    <x v="1"/>
    <x v="12710"/>
    <x v="1"/>
    <x v="0"/>
    <x v="0"/>
    <x v="0"/>
    <n v="-0.124285191297531"/>
    <n v="-0.15386177599430101"/>
    <n v="2.95765846967697E-2"/>
  </r>
  <r>
    <x v="1"/>
    <x v="1"/>
    <x v="12711"/>
    <x v="0"/>
    <x v="0"/>
    <x v="0"/>
    <x v="0"/>
    <n v="-0.188506990671158"/>
    <n v="-8.1569232046604198E-2"/>
    <n v="0.106937758624554"/>
  </r>
  <r>
    <x v="1"/>
    <x v="1"/>
    <x v="12711"/>
    <x v="1"/>
    <x v="0"/>
    <x v="0"/>
    <x v="0"/>
    <n v="-0.24282869696617099"/>
    <n v="-0.142518505454063"/>
    <n v="0.100310191512108"/>
  </r>
  <r>
    <x v="1"/>
    <x v="1"/>
    <x v="12712"/>
    <x v="0"/>
    <x v="0"/>
    <x v="0"/>
    <x v="0"/>
    <n v="-6.28341734409332E-2"/>
    <n v="-9.2493645846843706E-2"/>
    <n v="2.9659472405910499E-2"/>
  </r>
  <r>
    <x v="1"/>
    <x v="1"/>
    <x v="12712"/>
    <x v="1"/>
    <x v="0"/>
    <x v="0"/>
    <x v="0"/>
    <n v="-0.17399287223815901"/>
    <n v="-0.16139104962348899"/>
    <n v="1.26018226146698E-2"/>
  </r>
  <r>
    <x v="1"/>
    <x v="1"/>
    <x v="12713"/>
    <x v="0"/>
    <x v="0"/>
    <x v="0"/>
    <x v="0"/>
    <n v="-0.13465088605880701"/>
    <n v="-9.3305461108684498E-2"/>
    <n v="4.1345424950122799E-2"/>
  </r>
  <r>
    <x v="1"/>
    <x v="1"/>
    <x v="12713"/>
    <x v="1"/>
    <x v="0"/>
    <x v="0"/>
    <x v="0"/>
    <n v="-0.19694118201732599"/>
    <n v="-0.162790536880493"/>
    <n v="3.4150645136833198E-2"/>
  </r>
  <r>
    <x v="1"/>
    <x v="1"/>
    <x v="12714"/>
    <x v="0"/>
    <x v="0"/>
    <x v="0"/>
    <x v="0"/>
    <n v="-0.1095120459795"/>
    <n v="-9.3170084059238406E-2"/>
    <n v="1.63419619202614E-2"/>
  </r>
  <r>
    <x v="1"/>
    <x v="1"/>
    <x v="12714"/>
    <x v="1"/>
    <x v="0"/>
    <x v="0"/>
    <x v="0"/>
    <n v="-0.21988494694232899"/>
    <n v="-0.16255798935890201"/>
    <n v="5.7326957583427401E-2"/>
  </r>
  <r>
    <x v="1"/>
    <x v="1"/>
    <x v="12715"/>
    <x v="0"/>
    <x v="0"/>
    <x v="0"/>
    <x v="0"/>
    <n v="-8.7968744337558705E-2"/>
    <n v="-9.8748378455638899E-2"/>
    <n v="1.0779634118080099E-2"/>
  </r>
  <r>
    <x v="1"/>
    <x v="1"/>
    <x v="12715"/>
    <x v="1"/>
    <x v="0"/>
    <x v="0"/>
    <x v="0"/>
    <n v="-0.124280631542206"/>
    <n v="-0.172162085771561"/>
    <n v="4.78814542293549E-2"/>
  </r>
  <r>
    <x v="1"/>
    <x v="1"/>
    <x v="12716"/>
    <x v="0"/>
    <x v="0"/>
    <x v="0"/>
    <x v="0"/>
    <n v="-0.141829133033752"/>
    <n v="-8.5196390748024001E-2"/>
    <n v="5.6632742285728503E-2"/>
  </r>
  <r>
    <x v="1"/>
    <x v="1"/>
    <x v="12716"/>
    <x v="1"/>
    <x v="0"/>
    <x v="0"/>
    <x v="0"/>
    <n v="-0.15487839281558999"/>
    <n v="-0.14879153668880499"/>
    <n v="6.0868561267852801E-3"/>
  </r>
  <r>
    <x v="1"/>
    <x v="1"/>
    <x v="12717"/>
    <x v="0"/>
    <x v="0"/>
    <x v="0"/>
    <x v="0"/>
    <n v="1.25695168972015E-2"/>
    <n v="-8.1764057278633104E-2"/>
    <n v="9.4333574175834697E-2"/>
  </r>
  <r>
    <x v="1"/>
    <x v="1"/>
    <x v="12717"/>
    <x v="1"/>
    <x v="0"/>
    <x v="0"/>
    <x v="0"/>
    <n v="-0.13575479388237"/>
    <n v="-0.1428562104702"/>
    <n v="7.1014165878295898E-3"/>
  </r>
  <r>
    <x v="1"/>
    <x v="1"/>
    <x v="12718"/>
    <x v="0"/>
    <x v="0"/>
    <x v="0"/>
    <x v="0"/>
    <n v="-0.123877093195915"/>
    <n v="-9.4673044979572296E-2"/>
    <n v="2.9204048216342898E-2"/>
  </r>
  <r>
    <x v="1"/>
    <x v="1"/>
    <x v="12718"/>
    <x v="1"/>
    <x v="0"/>
    <x v="0"/>
    <x v="0"/>
    <n v="-0.208410784602165"/>
    <n v="-0.16514901816844901"/>
    <n v="4.3261766433715799E-2"/>
  </r>
  <r>
    <x v="1"/>
    <x v="1"/>
    <x v="12719"/>
    <x v="0"/>
    <x v="0"/>
    <x v="0"/>
    <x v="0"/>
    <n v="-0.36444896459579501"/>
    <n v="-0.1000816822052"/>
    <n v="0.26436728239059398"/>
  </r>
  <r>
    <x v="1"/>
    <x v="1"/>
    <x v="12719"/>
    <x v="1"/>
    <x v="0"/>
    <x v="0"/>
    <x v="0"/>
    <n v="-0.47610011696815502"/>
    <n v="-0.174457803368568"/>
    <n v="0.30164229869842502"/>
  </r>
  <r>
    <x v="1"/>
    <x v="1"/>
    <x v="12720"/>
    <x v="0"/>
    <x v="0"/>
    <x v="0"/>
    <x v="0"/>
    <n v="-0.11669456958770801"/>
    <n v="-0.11121174693107599"/>
    <n v="5.4828226566314697E-3"/>
  </r>
  <r>
    <x v="1"/>
    <x v="1"/>
    <x v="12720"/>
    <x v="1"/>
    <x v="0"/>
    <x v="0"/>
    <x v="0"/>
    <n v="-0.18929174542427099"/>
    <n v="-0.193541049957275"/>
    <n v="4.2493045330047599E-3"/>
  </r>
  <r>
    <x v="1"/>
    <x v="1"/>
    <x v="12721"/>
    <x v="0"/>
    <x v="0"/>
    <x v="0"/>
    <x v="0"/>
    <n v="-9.5151267945766393E-2"/>
    <n v="-9.0819716453552204E-2"/>
    <n v="4.3315514922142003E-3"/>
  </r>
  <r>
    <x v="1"/>
    <x v="1"/>
    <x v="12721"/>
    <x v="1"/>
    <x v="0"/>
    <x v="0"/>
    <x v="0"/>
    <n v="-0.16634343564510301"/>
    <n v="-0.15850153565406799"/>
    <n v="7.8418999910354597E-3"/>
  </r>
  <r>
    <x v="1"/>
    <x v="1"/>
    <x v="12722"/>
    <x v="0"/>
    <x v="0"/>
    <x v="0"/>
    <x v="0"/>
    <n v="-0.102333799004555"/>
    <n v="-9.1839909553527804E-2"/>
    <n v="1.0493889451026899E-2"/>
  </r>
  <r>
    <x v="1"/>
    <x v="1"/>
    <x v="12722"/>
    <x v="1"/>
    <x v="0"/>
    <x v="0"/>
    <x v="0"/>
    <n v="-0.18164686858654"/>
    <n v="-0.16026355326175701"/>
    <n v="2.1383315324783301E-2"/>
  </r>
  <r>
    <x v="1"/>
    <x v="1"/>
    <x v="12723"/>
    <x v="0"/>
    <x v="0"/>
    <x v="0"/>
    <x v="0"/>
    <n v="-0.123877093195915"/>
    <n v="-9.7592398524284404E-2"/>
    <n v="2.6284694671630901E-2"/>
  </r>
  <r>
    <x v="1"/>
    <x v="1"/>
    <x v="12723"/>
    <x v="1"/>
    <x v="0"/>
    <x v="0"/>
    <x v="0"/>
    <n v="-0.185467034578323"/>
    <n v="-0.17017374932766"/>
    <n v="1.5293285250663801E-2"/>
  </r>
  <r>
    <x v="1"/>
    <x v="1"/>
    <x v="12724"/>
    <x v="0"/>
    <x v="0"/>
    <x v="0"/>
    <x v="0"/>
    <n v="-9.5146991312503801E-2"/>
    <n v="-9.4144418835639995E-2"/>
    <n v="1.00257247686386E-3"/>
  </r>
  <r>
    <x v="1"/>
    <x v="1"/>
    <x v="12724"/>
    <x v="1"/>
    <x v="0"/>
    <x v="0"/>
    <x v="0"/>
    <n v="-0.16634799540042899"/>
    <n v="-0.16423904895782501"/>
    <n v="2.1089464426040602E-3"/>
  </r>
  <r>
    <x v="1"/>
    <x v="1"/>
    <x v="12725"/>
    <x v="0"/>
    <x v="0"/>
    <x v="0"/>
    <x v="0"/>
    <n v="-0.13105961680412301"/>
    <n v="-8.92062038183212E-2"/>
    <n v="4.1853412985801697E-2"/>
  </r>
  <r>
    <x v="1"/>
    <x v="1"/>
    <x v="12725"/>
    <x v="1"/>
    <x v="0"/>
    <x v="0"/>
    <x v="0"/>
    <n v="-0.208410784602165"/>
    <n v="-0.15572187304496801"/>
    <n v="5.2688911557197599E-2"/>
  </r>
  <r>
    <x v="1"/>
    <x v="1"/>
    <x v="12726"/>
    <x v="0"/>
    <x v="0"/>
    <x v="0"/>
    <x v="0"/>
    <n v="-9.1560006141662598E-2"/>
    <n v="-9.0654693543910994E-2"/>
    <n v="9.05312597751617E-4"/>
  </r>
  <r>
    <x v="1"/>
    <x v="1"/>
    <x v="12726"/>
    <x v="1"/>
    <x v="0"/>
    <x v="0"/>
    <x v="0"/>
    <n v="-0.151053667068481"/>
    <n v="-0.158219859004021"/>
    <n v="7.1661919355392499E-3"/>
  </r>
  <r>
    <x v="1"/>
    <x v="1"/>
    <x v="12727"/>
    <x v="0"/>
    <x v="0"/>
    <x v="0"/>
    <x v="0"/>
    <n v="-0.17773748934269001"/>
    <n v="-9.0030625462532002E-2"/>
    <n v="8.7706863880157498E-2"/>
  </r>
  <r>
    <x v="1"/>
    <x v="1"/>
    <x v="12727"/>
    <x v="1"/>
    <x v="0"/>
    <x v="0"/>
    <x v="0"/>
    <n v="-0.13193006813526201"/>
    <n v="-0.15714520215988201"/>
    <n v="2.5215134024620101E-2"/>
  </r>
  <r>
    <x v="1"/>
    <x v="1"/>
    <x v="12728"/>
    <x v="0"/>
    <x v="0"/>
    <x v="0"/>
    <x v="0"/>
    <n v="8.9825317263603193E-3"/>
    <n v="-8.5903607308864594E-2"/>
    <n v="9.4886139035224901E-2"/>
  </r>
  <r>
    <x v="1"/>
    <x v="1"/>
    <x v="12728"/>
    <x v="1"/>
    <x v="0"/>
    <x v="0"/>
    <x v="0"/>
    <n v="-0.185467034578323"/>
    <n v="-0.150016069412231"/>
    <n v="3.5450965166091898E-2"/>
  </r>
  <r>
    <x v="1"/>
    <x v="1"/>
    <x v="12729"/>
    <x v="0"/>
    <x v="0"/>
    <x v="0"/>
    <x v="0"/>
    <n v="-0.105925060808659"/>
    <n v="-9.8218582570552798E-2"/>
    <n v="7.7064782381057696E-3"/>
  </r>
  <r>
    <x v="1"/>
    <x v="1"/>
    <x v="12729"/>
    <x v="1"/>
    <x v="0"/>
    <x v="0"/>
    <x v="0"/>
    <n v="-0.116635754704475"/>
    <n v="-0.171252146363258"/>
    <n v="5.4616391658783001E-2"/>
  </r>
  <r>
    <x v="1"/>
    <x v="1"/>
    <x v="12730"/>
    <x v="0"/>
    <x v="0"/>
    <x v="0"/>
    <x v="0"/>
    <n v="-6.28341734409332E-2"/>
    <n v="-8.4113083779811901E-2"/>
    <n v="2.12789103388786E-2"/>
  </r>
  <r>
    <x v="1"/>
    <x v="1"/>
    <x v="12730"/>
    <x v="1"/>
    <x v="0"/>
    <x v="0"/>
    <x v="0"/>
    <n v="-0.185467034578323"/>
    <n v="-0.146919906139374"/>
    <n v="3.8547128438949599E-2"/>
  </r>
  <r>
    <x v="1"/>
    <x v="1"/>
    <x v="12731"/>
    <x v="0"/>
    <x v="0"/>
    <x v="0"/>
    <x v="0"/>
    <n v="-0.15260292589664501"/>
    <n v="-9.3779973685741397E-2"/>
    <n v="5.8822952210903202E-2"/>
  </r>
  <r>
    <x v="1"/>
    <x v="1"/>
    <x v="12731"/>
    <x v="1"/>
    <x v="0"/>
    <x v="0"/>
    <x v="0"/>
    <n v="-0.22370511293411299"/>
    <n v="-0.163609504699707"/>
    <n v="6.0095608234405497E-2"/>
  </r>
  <r>
    <x v="1"/>
    <x v="1"/>
    <x v="12732"/>
    <x v="0"/>
    <x v="0"/>
    <x v="0"/>
    <x v="0"/>
    <n v="-0.11669456958770801"/>
    <n v="-9.7533047199249295E-2"/>
    <n v="1.9161522388458301E-2"/>
  </r>
  <r>
    <x v="1"/>
    <x v="1"/>
    <x v="12732"/>
    <x v="1"/>
    <x v="0"/>
    <x v="0"/>
    <x v="0"/>
    <n v="-0.17017270624637601"/>
    <n v="-0.17007124423980699"/>
    <n v="1.01462006568909E-4"/>
  </r>
  <r>
    <x v="1"/>
    <x v="1"/>
    <x v="12733"/>
    <x v="0"/>
    <x v="0"/>
    <x v="0"/>
    <x v="0"/>
    <n v="-9.8738253116607694E-2"/>
    <n v="-9.0600736439228099E-2"/>
    <n v="8.1375166773796099E-3"/>
  </r>
  <r>
    <x v="1"/>
    <x v="1"/>
    <x v="12733"/>
    <x v="1"/>
    <x v="0"/>
    <x v="0"/>
    <x v="0"/>
    <n v="-0.15869854390621199"/>
    <n v="-0.15812906622886699"/>
    <n v="5.6947767734527599E-4"/>
  </r>
  <r>
    <x v="1"/>
    <x v="1"/>
    <x v="12734"/>
    <x v="0"/>
    <x v="0"/>
    <x v="0"/>
    <x v="0"/>
    <n v="-6.6425442695617704E-2"/>
    <n v="-8.7801568210124997E-2"/>
    <n v="2.1376125514507301E-2"/>
  </r>
  <r>
    <x v="1"/>
    <x v="1"/>
    <x v="12734"/>
    <x v="1"/>
    <x v="0"/>
    <x v="0"/>
    <x v="0"/>
    <n v="-0.17017270624637601"/>
    <n v="-0.15329164266586301"/>
    <n v="1.6881063580513E-2"/>
  </r>
  <r>
    <x v="1"/>
    <x v="1"/>
    <x v="12735"/>
    <x v="0"/>
    <x v="0"/>
    <x v="0"/>
    <x v="0"/>
    <n v="-0.10951632261276199"/>
    <n v="-9.3098007142543807E-2"/>
    <n v="1.64183154702187E-2"/>
  </r>
  <r>
    <x v="1"/>
    <x v="1"/>
    <x v="12735"/>
    <x v="1"/>
    <x v="0"/>
    <x v="0"/>
    <x v="0"/>
    <n v="-0.14722895622253401"/>
    <n v="-0.16243503987789201"/>
    <n v="1.5206083655357401E-2"/>
  </r>
  <r>
    <x v="1"/>
    <x v="1"/>
    <x v="12736"/>
    <x v="0"/>
    <x v="0"/>
    <x v="0"/>
    <x v="0"/>
    <n v="-0.11669456958770801"/>
    <n v="-9.1907151043415097E-2"/>
    <n v="2.4787418544292401E-2"/>
  </r>
  <r>
    <x v="1"/>
    <x v="1"/>
    <x v="12736"/>
    <x v="1"/>
    <x v="0"/>
    <x v="0"/>
    <x v="0"/>
    <n v="-0.18929174542427099"/>
    <n v="-0.160382315516472"/>
    <n v="2.8909429907798798E-2"/>
  </r>
  <r>
    <x v="1"/>
    <x v="1"/>
    <x v="12737"/>
    <x v="0"/>
    <x v="0"/>
    <x v="0"/>
    <x v="0"/>
    <n v="-5.9242915362119702E-2"/>
    <n v="-0.100049123167992"/>
    <n v="4.0806207805871998E-2"/>
  </r>
  <r>
    <x v="1"/>
    <x v="1"/>
    <x v="12737"/>
    <x v="1"/>
    <x v="0"/>
    <x v="0"/>
    <x v="0"/>
    <n v="-0.15104910731315599"/>
    <n v="-0.174400314688683"/>
    <n v="2.33512073755264E-2"/>
  </r>
  <r>
    <x v="1"/>
    <x v="1"/>
    <x v="12738"/>
    <x v="0"/>
    <x v="0"/>
    <x v="0"/>
    <x v="0"/>
    <n v="-0.1274683624506"/>
    <n v="-9.9221736192703205E-2"/>
    <n v="2.8246626257896399E-2"/>
  </r>
  <r>
    <x v="1"/>
    <x v="1"/>
    <x v="12738"/>
    <x v="1"/>
    <x v="0"/>
    <x v="0"/>
    <x v="0"/>
    <n v="-0.20076590776443501"/>
    <n v="-0.17298100888729101"/>
    <n v="2.7784898877143901E-2"/>
  </r>
  <r>
    <x v="1"/>
    <x v="1"/>
    <x v="12739"/>
    <x v="0"/>
    <x v="0"/>
    <x v="0"/>
    <x v="0"/>
    <n v="-0.113103307783604"/>
    <n v="-0.100401684641838"/>
    <n v="1.27016231417656E-2"/>
  </r>
  <r>
    <x v="1"/>
    <x v="1"/>
    <x v="12739"/>
    <x v="1"/>
    <x v="0"/>
    <x v="0"/>
    <x v="0"/>
    <n v="-0.18164230883121499"/>
    <n v="-0.17500704526901201"/>
    <n v="6.6352635622024501E-3"/>
  </r>
  <r>
    <x v="1"/>
    <x v="1"/>
    <x v="12740"/>
    <x v="0"/>
    <x v="0"/>
    <x v="0"/>
    <x v="0"/>
    <n v="-0.123872816562653"/>
    <n v="-0.100094601511955"/>
    <n v="2.3778215050697299E-2"/>
  </r>
  <r>
    <x v="1"/>
    <x v="1"/>
    <x v="12740"/>
    <x v="1"/>
    <x v="0"/>
    <x v="0"/>
    <x v="0"/>
    <n v="-2.10314393043518E-2"/>
    <n v="-0.174478814005852"/>
    <n v="0.15344737470149999"/>
  </r>
  <r>
    <x v="1"/>
    <x v="1"/>
    <x v="12741"/>
    <x v="0"/>
    <x v="0"/>
    <x v="0"/>
    <x v="0"/>
    <n v="1.25695168972015E-2"/>
    <n v="-7.6827324926853194E-2"/>
    <n v="8.9396841824054704E-2"/>
  </r>
  <r>
    <x v="1"/>
    <x v="1"/>
    <x v="12741"/>
    <x v="1"/>
    <x v="0"/>
    <x v="0"/>
    <x v="0"/>
    <n v="-0.185467034578323"/>
    <n v="-0.13430117070674899"/>
    <n v="5.1165863871574402E-2"/>
  </r>
  <r>
    <x v="1"/>
    <x v="1"/>
    <x v="12742"/>
    <x v="0"/>
    <x v="0"/>
    <x v="0"/>
    <x v="0"/>
    <n v="-0.210054576396942"/>
    <n v="-9.3710333108902005E-2"/>
    <n v="0.11634424328803999"/>
  </r>
  <r>
    <x v="1"/>
    <x v="1"/>
    <x v="12742"/>
    <x v="1"/>
    <x v="0"/>
    <x v="0"/>
    <x v="0"/>
    <n v="-0.16634799540042899"/>
    <n v="-0.16348934173584001"/>
    <n v="2.85865366458893E-3"/>
  </r>
  <r>
    <x v="1"/>
    <x v="1"/>
    <x v="12743"/>
    <x v="0"/>
    <x v="0"/>
    <x v="0"/>
    <x v="0"/>
    <n v="-1.6156315803527801E-2"/>
    <n v="-8.80913436412811E-2"/>
    <n v="7.1935027837753296E-2"/>
  </r>
  <r>
    <x v="1"/>
    <x v="1"/>
    <x v="12743"/>
    <x v="1"/>
    <x v="0"/>
    <x v="0"/>
    <x v="0"/>
    <n v="-0.26577246189117398"/>
    <n v="-0.15379610657692"/>
    <n v="0.111976355314255"/>
  </r>
  <r>
    <x v="1"/>
    <x v="1"/>
    <x v="12744"/>
    <x v="0"/>
    <x v="0"/>
    <x v="0"/>
    <x v="0"/>
    <n v="-0.23159360885620101"/>
    <n v="-0.107008546590805"/>
    <n v="0.12458506226539599"/>
  </r>
  <r>
    <x v="1"/>
    <x v="1"/>
    <x v="12744"/>
    <x v="1"/>
    <x v="0"/>
    <x v="0"/>
    <x v="0"/>
    <n v="-0.31931397318839999"/>
    <n v="-0.18634644150733901"/>
    <n v="0.13296753168106101"/>
  </r>
  <r>
    <x v="1"/>
    <x v="1"/>
    <x v="12745"/>
    <x v="0"/>
    <x v="0"/>
    <x v="0"/>
    <x v="0"/>
    <n v="-0.15260292589664501"/>
    <n v="-0.101776823401451"/>
    <n v="5.0826102495193502E-2"/>
  </r>
  <r>
    <x v="1"/>
    <x v="1"/>
    <x v="12745"/>
    <x v="1"/>
    <x v="0"/>
    <x v="0"/>
    <x v="0"/>
    <n v="-0.16634799540042899"/>
    <n v="-0.17736724019050601"/>
    <n v="1.1019244790077201E-2"/>
  </r>
  <r>
    <x v="1"/>
    <x v="1"/>
    <x v="12746"/>
    <x v="0"/>
    <x v="0"/>
    <x v="0"/>
    <x v="0"/>
    <n v="-7.0016704499721499E-2"/>
    <n v="-9.0093687176704407E-2"/>
    <n v="2.00769826769829E-2"/>
  </r>
  <r>
    <x v="1"/>
    <x v="1"/>
    <x v="12746"/>
    <x v="1"/>
    <x v="0"/>
    <x v="0"/>
    <x v="0"/>
    <n v="-0.177817583084106"/>
    <n v="-0.157250866293907"/>
    <n v="2.0566716790199301E-2"/>
  </r>
  <r>
    <x v="1"/>
    <x v="1"/>
    <x v="12747"/>
    <x v="0"/>
    <x v="0"/>
    <x v="0"/>
    <x v="0"/>
    <n v="-8.4377482533454895E-2"/>
    <n v="-9.2455320060253102E-2"/>
    <n v="8.07783752679825E-3"/>
  </r>
  <r>
    <x v="1"/>
    <x v="1"/>
    <x v="12747"/>
    <x v="1"/>
    <x v="0"/>
    <x v="0"/>
    <x v="0"/>
    <n v="-0.18164230883121499"/>
    <n v="-0.16132669150829301"/>
    <n v="2.0315617322921802E-2"/>
  </r>
  <r>
    <x v="1"/>
    <x v="1"/>
    <x v="12748"/>
    <x v="0"/>
    <x v="0"/>
    <x v="0"/>
    <x v="0"/>
    <n v="-0.18132874369621299"/>
    <n v="-9.3053467571735396E-2"/>
    <n v="8.82752761244774E-2"/>
  </r>
  <r>
    <x v="1"/>
    <x v="1"/>
    <x v="12748"/>
    <x v="1"/>
    <x v="0"/>
    <x v="0"/>
    <x v="0"/>
    <n v="-0.20841534435749101"/>
    <n v="-0.162358999252319"/>
    <n v="4.6056345105171197E-2"/>
  </r>
  <r>
    <x v="1"/>
    <x v="1"/>
    <x v="12749"/>
    <x v="0"/>
    <x v="0"/>
    <x v="0"/>
    <x v="0"/>
    <n v="-0.202867776155472"/>
    <n v="-9.4424426555633503E-2"/>
    <n v="0.10844334959983799"/>
  </r>
  <r>
    <x v="1"/>
    <x v="1"/>
    <x v="12749"/>
    <x v="1"/>
    <x v="0"/>
    <x v="0"/>
    <x v="0"/>
    <n v="-0.25812301039695701"/>
    <n v="-0.16472093760967299"/>
    <n v="9.3402072787284907E-2"/>
  </r>
  <r>
    <x v="1"/>
    <x v="1"/>
    <x v="12750"/>
    <x v="0"/>
    <x v="0"/>
    <x v="0"/>
    <x v="0"/>
    <n v="-2.69301012158394E-2"/>
    <n v="-9.6916526556015001E-2"/>
    <n v="6.9986425340175601E-2"/>
  </r>
  <r>
    <x v="1"/>
    <x v="1"/>
    <x v="12750"/>
    <x v="1"/>
    <x v="0"/>
    <x v="0"/>
    <x v="0"/>
    <n v="-0.12810535728931399"/>
    <n v="-0.16901087760925301"/>
    <n v="4.0905520319938701E-2"/>
  </r>
  <r>
    <x v="1"/>
    <x v="1"/>
    <x v="12751"/>
    <x v="0"/>
    <x v="0"/>
    <x v="0"/>
    <x v="0"/>
    <n v="-8.7968744337558705E-2"/>
    <n v="-8.9275963604450198E-2"/>
    <n v="1.3072192668914799E-3"/>
  </r>
  <r>
    <x v="1"/>
    <x v="1"/>
    <x v="12751"/>
    <x v="1"/>
    <x v="0"/>
    <x v="0"/>
    <x v="0"/>
    <n v="-0.16252326965332001"/>
    <n v="-0.15584048628807101"/>
    <n v="6.6827833652496303E-3"/>
  </r>
  <r>
    <x v="1"/>
    <x v="1"/>
    <x v="12752"/>
    <x v="0"/>
    <x v="0"/>
    <x v="0"/>
    <x v="0"/>
    <n v="-5.9242915362119702E-2"/>
    <n v="-9.3566246330738095E-2"/>
    <n v="3.43233309686184E-2"/>
  </r>
  <r>
    <x v="1"/>
    <x v="1"/>
    <x v="12752"/>
    <x v="1"/>
    <x v="0"/>
    <x v="0"/>
    <x v="0"/>
    <n v="-9.3691997230052906E-2"/>
    <n v="-0.16323871910572099"/>
    <n v="6.95467218756676E-2"/>
  </r>
  <r>
    <x v="1"/>
    <x v="1"/>
    <x v="12753"/>
    <x v="0"/>
    <x v="0"/>
    <x v="0"/>
    <x v="0"/>
    <n v="-6.28341734409332E-2"/>
    <n v="-8.2878060638904599E-2"/>
    <n v="2.0043887197971299E-2"/>
  </r>
  <r>
    <x v="1"/>
    <x v="1"/>
    <x v="12753"/>
    <x v="1"/>
    <x v="0"/>
    <x v="0"/>
    <x v="0"/>
    <n v="-0.13957950472831701"/>
    <n v="-0.14478148519992801"/>
    <n v="5.2019804716110203E-3"/>
  </r>
  <r>
    <x v="1"/>
    <x v="1"/>
    <x v="12754"/>
    <x v="0"/>
    <x v="0"/>
    <x v="0"/>
    <x v="0"/>
    <n v="-7.0016704499721499E-2"/>
    <n v="-8.8427342474460602E-2"/>
    <n v="1.8410637974739099E-2"/>
  </r>
  <r>
    <x v="1"/>
    <x v="1"/>
    <x v="12754"/>
    <x v="1"/>
    <x v="0"/>
    <x v="0"/>
    <x v="0"/>
    <n v="-0.185467034578323"/>
    <n v="-0.154374569654465"/>
    <n v="3.1092464923858601E-2"/>
  </r>
  <r>
    <x v="1"/>
    <x v="1"/>
    <x v="12755"/>
    <x v="0"/>
    <x v="0"/>
    <x v="0"/>
    <x v="0"/>
    <n v="-0.15260292589664501"/>
    <n v="-9.2582143843173995E-2"/>
    <n v="6.0020782053470598E-2"/>
  </r>
  <r>
    <x v="1"/>
    <x v="1"/>
    <x v="12755"/>
    <x v="1"/>
    <x v="0"/>
    <x v="0"/>
    <x v="0"/>
    <n v="-0.21223551034927399"/>
    <n v="-0.161543369293213"/>
    <n v="5.0692141056060798E-2"/>
  </r>
  <r>
    <x v="1"/>
    <x v="1"/>
    <x v="12756"/>
    <x v="0"/>
    <x v="0"/>
    <x v="0"/>
    <x v="0"/>
    <n v="-7.3607966303825406E-2"/>
    <n v="-8.8221944868564606E-2"/>
    <n v="1.46139785647392E-2"/>
  </r>
  <r>
    <x v="1"/>
    <x v="1"/>
    <x v="12756"/>
    <x v="1"/>
    <x v="0"/>
    <x v="0"/>
    <x v="0"/>
    <n v="-0.16634799540042899"/>
    <n v="-0.15402340888977101"/>
    <n v="1.2324586510658301E-2"/>
  </r>
  <r>
    <x v="1"/>
    <x v="1"/>
    <x v="12757"/>
    <x v="0"/>
    <x v="0"/>
    <x v="0"/>
    <x v="0"/>
    <n v="-0.141829133033752"/>
    <n v="-8.7567083537578597E-2"/>
    <n v="5.42620494961739E-2"/>
  </r>
  <r>
    <x v="1"/>
    <x v="1"/>
    <x v="12757"/>
    <x v="1"/>
    <x v="0"/>
    <x v="0"/>
    <x v="0"/>
    <n v="-0.16252326965332001"/>
    <n v="-0.152890175580978"/>
    <n v="9.6330940723419207E-3"/>
  </r>
  <r>
    <x v="1"/>
    <x v="1"/>
    <x v="12758"/>
    <x v="0"/>
    <x v="0"/>
    <x v="0"/>
    <x v="0"/>
    <n v="-5.2060388028621701E-2"/>
    <n v="-8.2615077495575007E-2"/>
    <n v="3.0554689466953298E-2"/>
  </r>
  <r>
    <x v="1"/>
    <x v="1"/>
    <x v="12758"/>
    <x v="1"/>
    <x v="0"/>
    <x v="0"/>
    <x v="0"/>
    <n v="-0.124280631542206"/>
    <n v="-0.144327253103256"/>
    <n v="2.0046621561050401E-2"/>
  </r>
  <r>
    <x v="1"/>
    <x v="1"/>
    <x v="12759"/>
    <x v="0"/>
    <x v="0"/>
    <x v="0"/>
    <x v="0"/>
    <n v="-0.1274683624506"/>
    <n v="-8.9668124914169298E-2"/>
    <n v="3.7800237536430401E-2"/>
  </r>
  <r>
    <x v="1"/>
    <x v="1"/>
    <x v="12759"/>
    <x v="1"/>
    <x v="0"/>
    <x v="0"/>
    <x v="0"/>
    <n v="-0.14722895622253401"/>
    <n v="-0.156517162919044"/>
    <n v="9.2882066965103097E-3"/>
  </r>
  <r>
    <x v="1"/>
    <x v="1"/>
    <x v="12760"/>
    <x v="0"/>
    <x v="0"/>
    <x v="0"/>
    <x v="0"/>
    <n v="-5.9242915362119702E-2"/>
    <n v="-8.9566282927990001E-2"/>
    <n v="3.0323367565870299E-2"/>
  </r>
  <r>
    <x v="1"/>
    <x v="1"/>
    <x v="12760"/>
    <x v="1"/>
    <x v="0"/>
    <x v="0"/>
    <x v="0"/>
    <n v="-0.200761348009109"/>
    <n v="-0.15633915364742301"/>
    <n v="4.44221943616867E-2"/>
  </r>
  <r>
    <x v="1"/>
    <x v="1"/>
    <x v="12761"/>
    <x v="0"/>
    <x v="0"/>
    <x v="0"/>
    <x v="0"/>
    <n v="-5.5651649832725497E-2"/>
    <n v="-9.7958765923976898E-2"/>
    <n v="4.2307116091251401E-2"/>
  </r>
  <r>
    <x v="1"/>
    <x v="1"/>
    <x v="12761"/>
    <x v="1"/>
    <x v="0"/>
    <x v="0"/>
    <x v="0"/>
    <n v="-0.13957950472831701"/>
    <n v="-0.170804917812347"/>
    <n v="3.12254130840302E-2"/>
  </r>
  <r>
    <x v="1"/>
    <x v="1"/>
    <x v="12762"/>
    <x v="0"/>
    <x v="0"/>
    <x v="0"/>
    <x v="0"/>
    <n v="-9.5151267945766393E-2"/>
    <n v="-8.9448533952236203E-2"/>
    <n v="5.70273399353027E-3"/>
  </r>
  <r>
    <x v="1"/>
    <x v="1"/>
    <x v="12762"/>
    <x v="1"/>
    <x v="0"/>
    <x v="0"/>
    <x v="0"/>
    <n v="-8.6042560636997195E-2"/>
    <n v="-0.15613813698291801"/>
    <n v="7.0095576345920604E-2"/>
  </r>
  <r>
    <x v="1"/>
    <x v="1"/>
    <x v="12763"/>
    <x v="0"/>
    <x v="0"/>
    <x v="0"/>
    <x v="0"/>
    <n v="-0.102333799004555"/>
    <n v="-8.1430338323116302E-2"/>
    <n v="2.0903460681438401E-2"/>
  </r>
  <r>
    <x v="1"/>
    <x v="1"/>
    <x v="12763"/>
    <x v="1"/>
    <x v="0"/>
    <x v="0"/>
    <x v="0"/>
    <n v="-0.27342188358306901"/>
    <n v="-0.14227759838104201"/>
    <n v="0.13114428520202601"/>
  </r>
  <r>
    <x v="1"/>
    <x v="1"/>
    <x v="12764"/>
    <x v="0"/>
    <x v="0"/>
    <x v="0"/>
    <x v="0"/>
    <n v="-0.145420402288437"/>
    <n v="-0.103848926723003"/>
    <n v="4.1571475565433502E-2"/>
  </r>
  <r>
    <x v="1"/>
    <x v="1"/>
    <x v="12764"/>
    <x v="1"/>
    <x v="0"/>
    <x v="0"/>
    <x v="0"/>
    <n v="-0.10898631811142"/>
    <n v="-0.18092523515224501"/>
    <n v="7.1938917040824904E-2"/>
  </r>
  <r>
    <x v="1"/>
    <x v="1"/>
    <x v="12765"/>
    <x v="0"/>
    <x v="0"/>
    <x v="0"/>
    <x v="0"/>
    <n v="1.8000081181526199E-3"/>
    <n v="-8.3661630749702495E-2"/>
    <n v="8.54616388678551E-2"/>
  </r>
  <r>
    <x v="1"/>
    <x v="1"/>
    <x v="12765"/>
    <x v="1"/>
    <x v="0"/>
    <x v="0"/>
    <x v="0"/>
    <n v="-0.112811028957367"/>
    <n v="-0.14613784849643699"/>
    <n v="3.3326819539070102E-2"/>
  </r>
  <r>
    <x v="1"/>
    <x v="1"/>
    <x v="12766"/>
    <x v="0"/>
    <x v="0"/>
    <x v="0"/>
    <x v="0"/>
    <n v="-0.11669456958770801"/>
    <n v="-8.6419142782688099E-2"/>
    <n v="3.0275426805019399E-2"/>
  </r>
  <r>
    <x v="1"/>
    <x v="1"/>
    <x v="12766"/>
    <x v="1"/>
    <x v="0"/>
    <x v="0"/>
    <x v="0"/>
    <n v="-0.10898631811142"/>
    <n v="-0.15090537071228"/>
    <n v="4.1919052600860603E-2"/>
  </r>
  <r>
    <x v="1"/>
    <x v="1"/>
    <x v="12767"/>
    <x v="0"/>
    <x v="0"/>
    <x v="0"/>
    <x v="0"/>
    <n v="1.79572403430939E-3"/>
    <n v="-8.1967398524284404E-2"/>
    <n v="8.3763122558593806E-2"/>
  </r>
  <r>
    <x v="1"/>
    <x v="1"/>
    <x v="12767"/>
    <x v="1"/>
    <x v="0"/>
    <x v="0"/>
    <x v="0"/>
    <n v="-0.17017270624637601"/>
    <n v="-0.14320667088031799"/>
    <n v="2.6966035366058301E-2"/>
  </r>
  <r>
    <x v="1"/>
    <x v="1"/>
    <x v="12768"/>
    <x v="0"/>
    <x v="0"/>
    <x v="0"/>
    <x v="0"/>
    <n v="-7.7199235558509799E-2"/>
    <n v="-9.1086484491825104E-2"/>
    <n v="1.38872489333153E-2"/>
  </r>
  <r>
    <x v="1"/>
    <x v="1"/>
    <x v="12768"/>
    <x v="1"/>
    <x v="0"/>
    <x v="0"/>
    <x v="0"/>
    <n v="-0.120455913245678"/>
    <n v="-0.15896698832511899"/>
    <n v="3.8511075079441098E-2"/>
  </r>
  <r>
    <x v="1"/>
    <x v="1"/>
    <x v="12769"/>
    <x v="0"/>
    <x v="0"/>
    <x v="0"/>
    <x v="0"/>
    <n v="-9.5146991312503801E-2"/>
    <n v="-8.6044557392597198E-2"/>
    <n v="9.1024339199066197E-3"/>
  </r>
  <r>
    <x v="1"/>
    <x v="1"/>
    <x v="12769"/>
    <x v="1"/>
    <x v="0"/>
    <x v="0"/>
    <x v="0"/>
    <n v="-0.15104910731315599"/>
    <n v="-0.15025937557220501"/>
    <n v="7.8973174095153798E-4"/>
  </r>
  <r>
    <x v="1"/>
    <x v="1"/>
    <x v="12770"/>
    <x v="0"/>
    <x v="0"/>
    <x v="0"/>
    <x v="0"/>
    <n v="-3.7699613720178597E-2"/>
    <n v="-9.2025794088840498E-2"/>
    <n v="5.4326180368661901E-2"/>
  </r>
  <r>
    <x v="1"/>
    <x v="1"/>
    <x v="12770"/>
    <x v="1"/>
    <x v="0"/>
    <x v="0"/>
    <x v="0"/>
    <n v="-0.17782214283943201"/>
    <n v="-0.16058450937271099"/>
    <n v="1.7237633466720598E-2"/>
  </r>
  <r>
    <x v="1"/>
    <x v="1"/>
    <x v="12771"/>
    <x v="0"/>
    <x v="0"/>
    <x v="0"/>
    <x v="0"/>
    <n v="-9.87425297498703E-2"/>
    <n v="-9.5972962677478804E-2"/>
    <n v="2.76956707239151E-3"/>
  </r>
  <r>
    <x v="1"/>
    <x v="1"/>
    <x v="12771"/>
    <x v="1"/>
    <x v="0"/>
    <x v="0"/>
    <x v="0"/>
    <n v="-0.16634799540042899"/>
    <n v="-0.167386189103127"/>
    <n v="1.03819370269775E-3"/>
  </r>
  <r>
    <x v="1"/>
    <x v="1"/>
    <x v="12772"/>
    <x v="0"/>
    <x v="0"/>
    <x v="0"/>
    <x v="0"/>
    <n v="-9.87425297498703E-2"/>
    <n v="-9.0583354234695407E-2"/>
    <n v="8.1591755151748692E-3"/>
  </r>
  <r>
    <x v="1"/>
    <x v="1"/>
    <x v="12772"/>
    <x v="1"/>
    <x v="0"/>
    <x v="0"/>
    <x v="0"/>
    <n v="-0.185467034578323"/>
    <n v="-0.15809547901153601"/>
    <n v="2.7371555566787699E-2"/>
  </r>
  <r>
    <x v="1"/>
    <x v="1"/>
    <x v="12773"/>
    <x v="0"/>
    <x v="0"/>
    <x v="0"/>
    <x v="0"/>
    <n v="-0.102333799004555"/>
    <n v="-9.2633560299873394E-2"/>
    <n v="9.7002387046814E-3"/>
  </r>
  <r>
    <x v="1"/>
    <x v="1"/>
    <x v="12773"/>
    <x v="1"/>
    <x v="0"/>
    <x v="0"/>
    <x v="0"/>
    <n v="-0.15869854390621199"/>
    <n v="-0.161632269620895"/>
    <n v="2.9337257146835301E-3"/>
  </r>
  <r>
    <x v="1"/>
    <x v="1"/>
    <x v="12774"/>
    <x v="0"/>
    <x v="0"/>
    <x v="0"/>
    <x v="0"/>
    <n v="-0.102329514920712"/>
    <n v="-8.6334936320781694E-2"/>
    <n v="1.5994578599929799E-2"/>
  </r>
  <r>
    <x v="1"/>
    <x v="1"/>
    <x v="12774"/>
    <x v="1"/>
    <x v="0"/>
    <x v="0"/>
    <x v="0"/>
    <n v="-0.116635754704475"/>
    <n v="-0.15076141059398701"/>
    <n v="3.4125655889511101E-2"/>
  </r>
  <r>
    <x v="1"/>
    <x v="1"/>
    <x v="12775"/>
    <x v="0"/>
    <x v="0"/>
    <x v="0"/>
    <x v="0"/>
    <n v="-2.69301012158394E-2"/>
    <n v="-8.3854168653488201E-2"/>
    <n v="5.6924067437648801E-2"/>
  </r>
  <r>
    <x v="1"/>
    <x v="1"/>
    <x v="12775"/>
    <x v="1"/>
    <x v="0"/>
    <x v="0"/>
    <x v="0"/>
    <n v="-0.16634799540042899"/>
    <n v="-0.146471992135048"/>
    <n v="1.9876003265380901E-2"/>
  </r>
  <r>
    <x v="1"/>
    <x v="1"/>
    <x v="12776"/>
    <x v="0"/>
    <x v="0"/>
    <x v="0"/>
    <x v="0"/>
    <n v="-0.206459045410156"/>
    <n v="-9.6631065011024503E-2"/>
    <n v="0.109827980399132"/>
  </r>
  <r>
    <x v="1"/>
    <x v="1"/>
    <x v="12776"/>
    <x v="1"/>
    <x v="0"/>
    <x v="0"/>
    <x v="0"/>
    <n v="-6.3094243407249506E-2"/>
    <n v="-0.168519467115402"/>
    <n v="0.10542522370815301"/>
  </r>
  <r>
    <x v="1"/>
    <x v="1"/>
    <x v="12777"/>
    <x v="0"/>
    <x v="0"/>
    <x v="0"/>
    <x v="0"/>
    <n v="-5.3825229406356803E-3"/>
    <n v="-7.5114838778972598E-2"/>
    <n v="6.9732315838336903E-2"/>
  </r>
  <r>
    <x v="1"/>
    <x v="1"/>
    <x v="12777"/>
    <x v="1"/>
    <x v="0"/>
    <x v="0"/>
    <x v="0"/>
    <n v="-0.277246624231339"/>
    <n v="-0.131333187222481"/>
    <n v="0.145913437008858"/>
  </r>
  <r>
    <x v="1"/>
    <x v="1"/>
    <x v="12778"/>
    <x v="0"/>
    <x v="0"/>
    <x v="0"/>
    <x v="0"/>
    <n v="-0.113107591867447"/>
    <n v="-0.104240164160728"/>
    <n v="8.8674277067184396E-3"/>
  </r>
  <r>
    <x v="1"/>
    <x v="1"/>
    <x v="12778"/>
    <x v="1"/>
    <x v="0"/>
    <x v="0"/>
    <x v="0"/>
    <n v="-0.19694118201732599"/>
    <n v="-0.181597590446472"/>
    <n v="1.5343591570854199E-2"/>
  </r>
  <r>
    <x v="1"/>
    <x v="1"/>
    <x v="12779"/>
    <x v="0"/>
    <x v="0"/>
    <x v="0"/>
    <x v="0"/>
    <n v="-0.1095120459795"/>
    <n v="-8.7457701563835102E-2"/>
    <n v="2.2054344415664701E-2"/>
  </r>
  <r>
    <x v="1"/>
    <x v="1"/>
    <x v="12779"/>
    <x v="1"/>
    <x v="0"/>
    <x v="0"/>
    <x v="0"/>
    <n v="-0.17017270624637601"/>
    <n v="-0.15270267426967599"/>
    <n v="1.7470031976699801E-2"/>
  </r>
  <r>
    <x v="1"/>
    <x v="1"/>
    <x v="12780"/>
    <x v="0"/>
    <x v="0"/>
    <x v="0"/>
    <x v="0"/>
    <n v="-0.102333799004555"/>
    <n v="-8.6367778480052906E-2"/>
    <n v="1.5966020524501801E-2"/>
  </r>
  <r>
    <x v="1"/>
    <x v="1"/>
    <x v="12780"/>
    <x v="1"/>
    <x v="0"/>
    <x v="0"/>
    <x v="0"/>
    <n v="-0.177817583084106"/>
    <n v="-0.15081685781478901"/>
    <n v="2.7000725269317599E-2"/>
  </r>
  <r>
    <x v="1"/>
    <x v="1"/>
    <x v="12781"/>
    <x v="0"/>
    <x v="0"/>
    <x v="0"/>
    <x v="0"/>
    <n v="-8.0786213278770405E-2"/>
    <n v="-9.3364283442497295E-2"/>
    <n v="1.25780701637268E-2"/>
  </r>
  <r>
    <x v="1"/>
    <x v="1"/>
    <x v="12781"/>
    <x v="1"/>
    <x v="0"/>
    <x v="0"/>
    <x v="0"/>
    <n v="-0.10898631811142"/>
    <n v="-0.16289184987545"/>
    <n v="5.3905531764030498E-2"/>
  </r>
  <r>
    <x v="1"/>
    <x v="1"/>
    <x v="12782"/>
    <x v="0"/>
    <x v="0"/>
    <x v="0"/>
    <x v="0"/>
    <n v="-8.7968744337558705E-2"/>
    <n v="-8.7335661053657504E-2"/>
    <n v="6.3308328390121503E-4"/>
  </r>
  <r>
    <x v="1"/>
    <x v="1"/>
    <x v="12782"/>
    <x v="1"/>
    <x v="0"/>
    <x v="0"/>
    <x v="0"/>
    <n v="-0.17399287223815901"/>
    <n v="-0.152488797903061"/>
    <n v="2.1504074335098301E-2"/>
  </r>
  <r>
    <x v="1"/>
    <x v="1"/>
    <x v="12783"/>
    <x v="0"/>
    <x v="0"/>
    <x v="0"/>
    <x v="0"/>
    <n v="-0.15619418025016801"/>
    <n v="-8.8713265955448206E-2"/>
    <n v="6.7480914294719696E-2"/>
  </r>
  <r>
    <x v="1"/>
    <x v="1"/>
    <x v="12783"/>
    <x v="1"/>
    <x v="0"/>
    <x v="0"/>
    <x v="0"/>
    <n v="-0.19694118201732599"/>
    <n v="-0.154868364334106"/>
    <n v="4.2072817683219903E-2"/>
  </r>
  <r>
    <x v="1"/>
    <x v="1"/>
    <x v="12784"/>
    <x v="0"/>
    <x v="0"/>
    <x v="0"/>
    <x v="0"/>
    <n v="-3.05170863866806E-2"/>
    <n v="-8.9328795671462999E-2"/>
    <n v="5.8811709284782403E-2"/>
  </r>
  <r>
    <x v="1"/>
    <x v="1"/>
    <x v="12784"/>
    <x v="1"/>
    <x v="0"/>
    <x v="0"/>
    <x v="0"/>
    <n v="-0.16634799540042899"/>
    <n v="-0.15593151748180401"/>
    <n v="1.04164779186249E-2"/>
  </r>
  <r>
    <x v="1"/>
    <x v="1"/>
    <x v="12785"/>
    <x v="0"/>
    <x v="0"/>
    <x v="0"/>
    <x v="0"/>
    <n v="-0.15618991851806599"/>
    <n v="-9.5030300319194794E-2"/>
    <n v="6.1159618198871599E-2"/>
  </r>
  <r>
    <x v="1"/>
    <x v="1"/>
    <x v="12785"/>
    <x v="1"/>
    <x v="0"/>
    <x v="0"/>
    <x v="0"/>
    <n v="-0.208410784602165"/>
    <n v="-0.16576410830020899"/>
    <n v="4.2646676301956198E-2"/>
  </r>
  <r>
    <x v="1"/>
    <x v="1"/>
    <x v="12786"/>
    <x v="0"/>
    <x v="0"/>
    <x v="0"/>
    <x v="0"/>
    <n v="-8.4381759166717502E-2"/>
    <n v="-9.1894149780273396E-2"/>
    <n v="7.5123906135559099E-3"/>
  </r>
  <r>
    <x v="1"/>
    <x v="1"/>
    <x v="12786"/>
    <x v="1"/>
    <x v="0"/>
    <x v="0"/>
    <x v="0"/>
    <n v="-5.9274077415466302E-2"/>
    <n v="-0.160358011722565"/>
    <n v="0.101083934307098"/>
  </r>
  <r>
    <x v="1"/>
    <x v="1"/>
    <x v="12787"/>
    <x v="0"/>
    <x v="0"/>
    <x v="0"/>
    <x v="0"/>
    <n v="1.61607787013054E-2"/>
    <n v="-7.6309457421302795E-2"/>
    <n v="9.2470236122608199E-2"/>
  </r>
  <r>
    <x v="1"/>
    <x v="1"/>
    <x v="12787"/>
    <x v="1"/>
    <x v="0"/>
    <x v="0"/>
    <x v="0"/>
    <n v="-8.6042560636997195E-2"/>
    <n v="-0.13340316712856301"/>
    <n v="4.7360606491565697E-2"/>
  </r>
  <r>
    <x v="1"/>
    <x v="1"/>
    <x v="12788"/>
    <x v="0"/>
    <x v="0"/>
    <x v="0"/>
    <x v="0"/>
    <n v="-7.3607966303825406E-2"/>
    <n v="-8.5817821323871599E-2"/>
    <n v="1.2209855020046199E-2"/>
  </r>
  <r>
    <x v="1"/>
    <x v="1"/>
    <x v="12788"/>
    <x v="1"/>
    <x v="0"/>
    <x v="0"/>
    <x v="0"/>
    <n v="-0.208410784602165"/>
    <n v="-0.14986726641654999"/>
    <n v="5.8543518185615498E-2"/>
  </r>
  <r>
    <x v="1"/>
    <x v="1"/>
    <x v="12789"/>
    <x v="0"/>
    <x v="0"/>
    <x v="0"/>
    <x v="0"/>
    <n v="-0.113103307783604"/>
    <n v="-9.6369639039039598E-2"/>
    <n v="1.6733668744564101E-2"/>
  </r>
  <r>
    <x v="1"/>
    <x v="1"/>
    <x v="12789"/>
    <x v="1"/>
    <x v="0"/>
    <x v="0"/>
    <x v="0"/>
    <n v="-0.13957950472831701"/>
    <n v="-0.16806951165199299"/>
    <n v="2.8490006923675499E-2"/>
  </r>
  <r>
    <x v="1"/>
    <x v="1"/>
    <x v="12790"/>
    <x v="0"/>
    <x v="0"/>
    <x v="0"/>
    <x v="0"/>
    <n v="-0.249549925327301"/>
    <n v="-8.7138831615447998E-2"/>
    <n v="0.162411093711853"/>
  </r>
  <r>
    <x v="1"/>
    <x v="1"/>
    <x v="12790"/>
    <x v="1"/>
    <x v="0"/>
    <x v="0"/>
    <x v="0"/>
    <n v="-0.315489232540131"/>
    <n v="-0.15214635431766499"/>
    <n v="0.16334287822246599"/>
  </r>
  <r>
    <x v="1"/>
    <x v="1"/>
    <x v="12791"/>
    <x v="0"/>
    <x v="0"/>
    <x v="0"/>
    <x v="0"/>
    <n v="-2.33345627784729E-2"/>
    <n v="-9.7901716828346294E-2"/>
    <n v="7.4567154049873394E-2"/>
  </r>
  <r>
    <x v="1"/>
    <x v="1"/>
    <x v="12791"/>
    <x v="1"/>
    <x v="0"/>
    <x v="0"/>
    <x v="0"/>
    <n v="5.5453822016716003E-2"/>
    <n v="-0.170705586671829"/>
    <n v="0.22615940868854501"/>
  </r>
  <r>
    <x v="1"/>
    <x v="1"/>
    <x v="12792"/>
    <x v="0"/>
    <x v="0"/>
    <x v="0"/>
    <x v="0"/>
    <n v="6.6429913043975802E-2"/>
    <n v="-6.3335552811622606E-2"/>
    <n v="0.12976546585559801"/>
  </r>
  <r>
    <x v="1"/>
    <x v="1"/>
    <x v="12792"/>
    <x v="1"/>
    <x v="0"/>
    <x v="0"/>
    <x v="0"/>
    <n v="-0.21606478095054599"/>
    <n v="-0.11086432635784101"/>
    <n v="0.10520045459270499"/>
  </r>
  <r>
    <x v="1"/>
    <x v="1"/>
    <x v="12793"/>
    <x v="0"/>
    <x v="0"/>
    <x v="0"/>
    <x v="0"/>
    <n v="-0.1274683624506"/>
    <n v="-9.5717631280422197E-2"/>
    <n v="3.1750731170177501E-2"/>
  </r>
  <r>
    <x v="1"/>
    <x v="1"/>
    <x v="12793"/>
    <x v="1"/>
    <x v="0"/>
    <x v="0"/>
    <x v="0"/>
    <n v="-0.19311191141605399"/>
    <n v="-0.16694673895835899"/>
    <n v="2.6165172457695E-2"/>
  </r>
  <r>
    <x v="1"/>
    <x v="1"/>
    <x v="12794"/>
    <x v="0"/>
    <x v="0"/>
    <x v="0"/>
    <x v="0"/>
    <n v="-0.166963696479797"/>
    <n v="-8.9342720806598705E-2"/>
    <n v="7.76209756731987E-2"/>
  </r>
  <r>
    <x v="1"/>
    <x v="1"/>
    <x v="12794"/>
    <x v="1"/>
    <x v="0"/>
    <x v="0"/>
    <x v="0"/>
    <n v="-0.13575479388237"/>
    <n v="-0.15595443546772"/>
    <n v="2.0199641585349998E-2"/>
  </r>
  <r>
    <x v="1"/>
    <x v="1"/>
    <x v="12795"/>
    <x v="0"/>
    <x v="0"/>
    <x v="0"/>
    <x v="0"/>
    <n v="-8.9737847447395307E-3"/>
    <n v="-8.2202240824699402E-2"/>
    <n v="7.3228456079959897E-2"/>
  </r>
  <r>
    <x v="1"/>
    <x v="1"/>
    <x v="12795"/>
    <x v="1"/>
    <x v="0"/>
    <x v="0"/>
    <x v="0"/>
    <n v="-0.143404230475426"/>
    <n v="-0.14361140131950401"/>
    <n v="2.0717084407806399E-4"/>
  </r>
  <r>
    <x v="1"/>
    <x v="1"/>
    <x v="12796"/>
    <x v="0"/>
    <x v="0"/>
    <x v="0"/>
    <x v="0"/>
    <n v="-5.5655930191278499E-2"/>
    <n v="-9.1434881091117901E-2"/>
    <n v="3.5778950899839401E-2"/>
  </r>
  <r>
    <x v="1"/>
    <x v="1"/>
    <x v="12796"/>
    <x v="1"/>
    <x v="0"/>
    <x v="0"/>
    <x v="0"/>
    <n v="-0.16634799540042899"/>
    <n v="-0.159564584493637"/>
    <n v="6.7834109067916896E-3"/>
  </r>
  <r>
    <x v="1"/>
    <x v="1"/>
    <x v="12797"/>
    <x v="0"/>
    <x v="0"/>
    <x v="0"/>
    <x v="0"/>
    <n v="-0.11669456958770801"/>
    <n v="-9.4799719750881195E-2"/>
    <n v="2.18948498368263E-2"/>
  </r>
  <r>
    <x v="1"/>
    <x v="1"/>
    <x v="12797"/>
    <x v="1"/>
    <x v="0"/>
    <x v="0"/>
    <x v="0"/>
    <n v="-0.18929174542427099"/>
    <n v="-0.165367066860199"/>
    <n v="2.39246785640717E-2"/>
  </r>
  <r>
    <x v="1"/>
    <x v="1"/>
    <x v="12798"/>
    <x v="0"/>
    <x v="0"/>
    <x v="0"/>
    <x v="0"/>
    <n v="-9.1560006141662598E-2"/>
    <n v="-9.0453095734119401E-2"/>
    <n v="1.10691040754318E-3"/>
  </r>
  <r>
    <x v="1"/>
    <x v="1"/>
    <x v="12798"/>
    <x v="1"/>
    <x v="0"/>
    <x v="0"/>
    <x v="0"/>
    <n v="-0.116635754704475"/>
    <n v="-0.157872214913368"/>
    <n v="4.1236460208892801E-2"/>
  </r>
  <r>
    <x v="1"/>
    <x v="1"/>
    <x v="12799"/>
    <x v="0"/>
    <x v="0"/>
    <x v="0"/>
    <x v="0"/>
    <n v="-5.9242915362119702E-2"/>
    <n v="-8.13740119338036E-2"/>
    <n v="2.2131096571683901E-2"/>
  </r>
  <r>
    <x v="1"/>
    <x v="1"/>
    <x v="12799"/>
    <x v="1"/>
    <x v="0"/>
    <x v="0"/>
    <x v="0"/>
    <n v="-0.12810535728931399"/>
    <n v="-0.142179295420647"/>
    <n v="1.4073938131332399E-2"/>
  </r>
  <r>
    <x v="1"/>
    <x v="1"/>
    <x v="12800"/>
    <x v="0"/>
    <x v="0"/>
    <x v="0"/>
    <x v="0"/>
    <n v="-8.0786213278770405E-2"/>
    <n v="-8.9324496686458602E-2"/>
    <n v="8.5382834076881391E-3"/>
  </r>
  <r>
    <x v="1"/>
    <x v="1"/>
    <x v="12800"/>
    <x v="1"/>
    <x v="0"/>
    <x v="0"/>
    <x v="0"/>
    <n v="-8.9867278933525099E-2"/>
    <n v="-0.155924707651138"/>
    <n v="6.6057428717613206E-2"/>
  </r>
  <r>
    <x v="1"/>
    <x v="1"/>
    <x v="12801"/>
    <x v="0"/>
    <x v="0"/>
    <x v="0"/>
    <x v="0"/>
    <n v="1.97477638721466E-2"/>
    <n v="-8.7717399001121493E-2"/>
    <n v="0.107465162873268"/>
  </r>
  <r>
    <x v="1"/>
    <x v="1"/>
    <x v="12801"/>
    <x v="1"/>
    <x v="0"/>
    <x v="0"/>
    <x v="0"/>
    <n v="-0.154873833060265"/>
    <n v="-0.15314693748951"/>
    <n v="1.7268955707549999E-3"/>
  </r>
  <r>
    <x v="1"/>
    <x v="1"/>
    <x v="12802"/>
    <x v="0"/>
    <x v="0"/>
    <x v="0"/>
    <x v="0"/>
    <n v="-0.13464660942554499"/>
    <n v="-9.7824655473232297E-2"/>
    <n v="3.6821953952312497E-2"/>
  </r>
  <r>
    <x v="1"/>
    <x v="1"/>
    <x v="12802"/>
    <x v="1"/>
    <x v="0"/>
    <x v="0"/>
    <x v="0"/>
    <n v="-0.19311647117137901"/>
    <n v="-0.17057336866855599"/>
    <n v="2.25431025028229E-2"/>
  </r>
  <r>
    <x v="1"/>
    <x v="1"/>
    <x v="12803"/>
    <x v="0"/>
    <x v="0"/>
    <x v="0"/>
    <x v="0"/>
    <n v="-9.5151267945766393E-2"/>
    <n v="-9.4500944018363994E-2"/>
    <n v="6.5032392740249601E-4"/>
  </r>
  <r>
    <x v="1"/>
    <x v="1"/>
    <x v="12803"/>
    <x v="1"/>
    <x v="0"/>
    <x v="0"/>
    <x v="0"/>
    <n v="-0.17399287223815901"/>
    <n v="-0.16485144197940799"/>
    <n v="9.1414302587509207E-3"/>
  </r>
  <r>
    <x v="1"/>
    <x v="1"/>
    <x v="12804"/>
    <x v="0"/>
    <x v="0"/>
    <x v="0"/>
    <x v="0"/>
    <n v="-0.13464660942554499"/>
    <n v="-8.9338801801204695E-2"/>
    <n v="4.5307807624340099E-2"/>
  </r>
  <r>
    <x v="1"/>
    <x v="1"/>
    <x v="12804"/>
    <x v="1"/>
    <x v="0"/>
    <x v="0"/>
    <x v="0"/>
    <n v="-0.204590618610382"/>
    <n v="-0.155947625637054"/>
    <n v="4.8642992973327602E-2"/>
  </r>
  <r>
    <x v="1"/>
    <x v="1"/>
    <x v="12805"/>
    <x v="0"/>
    <x v="0"/>
    <x v="0"/>
    <x v="0"/>
    <n v="-0.113103307783604"/>
    <n v="-8.7872996926307706E-2"/>
    <n v="2.5230310857296E-2"/>
  </r>
  <r>
    <x v="1"/>
    <x v="1"/>
    <x v="12805"/>
    <x v="1"/>
    <x v="0"/>
    <x v="0"/>
    <x v="0"/>
    <n v="-0.13193006813526201"/>
    <n v="-0.15341910719871499"/>
    <n v="2.1489039063453699E-2"/>
  </r>
  <r>
    <x v="1"/>
    <x v="1"/>
    <x v="12806"/>
    <x v="0"/>
    <x v="0"/>
    <x v="0"/>
    <x v="0"/>
    <n v="-6.6425442695617704E-2"/>
    <n v="-8.4642536938190502E-2"/>
    <n v="1.8217094242572798E-2"/>
  </r>
  <r>
    <x v="1"/>
    <x v="1"/>
    <x v="12806"/>
    <x v="1"/>
    <x v="0"/>
    <x v="0"/>
    <x v="0"/>
    <n v="-0.112811028957367"/>
    <n v="-0.14783595502376601"/>
    <n v="3.50249260663986E-2"/>
  </r>
  <r>
    <x v="1"/>
    <x v="1"/>
    <x v="12807"/>
    <x v="0"/>
    <x v="0"/>
    <x v="0"/>
    <x v="0"/>
    <n v="-4.4882141053676598E-2"/>
    <n v="-8.9293152093887301E-2"/>
    <n v="4.4411011040210703E-2"/>
  </r>
  <r>
    <x v="1"/>
    <x v="1"/>
    <x v="12807"/>
    <x v="1"/>
    <x v="0"/>
    <x v="0"/>
    <x v="0"/>
    <n v="-0.13957950472831701"/>
    <n v="-0.15587012469768499"/>
    <n v="1.6290619969367998E-2"/>
  </r>
  <r>
    <x v="1"/>
    <x v="1"/>
    <x v="12808"/>
    <x v="0"/>
    <x v="0"/>
    <x v="0"/>
    <x v="0"/>
    <n v="-4.8473402857780498E-2"/>
    <n v="-9.4543822109699194E-2"/>
    <n v="4.60704192519188E-2"/>
  </r>
  <r>
    <x v="1"/>
    <x v="1"/>
    <x v="12808"/>
    <x v="1"/>
    <x v="0"/>
    <x v="0"/>
    <x v="0"/>
    <n v="-7.0743680000305204E-2"/>
    <n v="-0.16492205858230599"/>
    <n v="9.4178378582000705E-2"/>
  </r>
  <r>
    <x v="1"/>
    <x v="1"/>
    <x v="12809"/>
    <x v="0"/>
    <x v="0"/>
    <x v="0"/>
    <x v="0"/>
    <n v="-3.4108348190784503E-2"/>
    <n v="-8.1229098141193404E-2"/>
    <n v="4.7120749950408901E-2"/>
  </r>
  <r>
    <x v="1"/>
    <x v="1"/>
    <x v="12809"/>
    <x v="1"/>
    <x v="0"/>
    <x v="0"/>
    <x v="0"/>
    <n v="-0.19694118201732599"/>
    <n v="-0.14192861318588301"/>
    <n v="5.50125688314438E-2"/>
  </r>
  <r>
    <x v="1"/>
    <x v="1"/>
    <x v="12810"/>
    <x v="0"/>
    <x v="0"/>
    <x v="0"/>
    <x v="0"/>
    <n v="-0.26032370328903198"/>
    <n v="-9.3927994370460496E-2"/>
    <n v="0.166395708918571"/>
  </r>
  <r>
    <x v="1"/>
    <x v="1"/>
    <x v="12810"/>
    <x v="1"/>
    <x v="0"/>
    <x v="0"/>
    <x v="0"/>
    <n v="-0.31930941343307501"/>
    <n v="-0.16386379301548001"/>
    <n v="0.15544562041759499"/>
  </r>
  <r>
    <x v="1"/>
    <x v="1"/>
    <x v="12811"/>
    <x v="0"/>
    <x v="0"/>
    <x v="0"/>
    <x v="0"/>
    <n v="-0.15259864926338201"/>
    <n v="-9.8819807171821594E-2"/>
    <n v="5.3778842091560398E-2"/>
  </r>
  <r>
    <x v="1"/>
    <x v="1"/>
    <x v="12811"/>
    <x v="1"/>
    <x v="0"/>
    <x v="0"/>
    <x v="0"/>
    <n v="-0.18929174542427099"/>
    <n v="-0.17228870093822499"/>
    <n v="1.7003044486045799E-2"/>
  </r>
  <r>
    <x v="1"/>
    <x v="1"/>
    <x v="12812"/>
    <x v="0"/>
    <x v="0"/>
    <x v="0"/>
    <x v="0"/>
    <n v="-6.28341734409332E-2"/>
    <n v="-8.5782818496227306E-2"/>
    <n v="2.2948645055293999E-2"/>
  </r>
  <r>
    <x v="1"/>
    <x v="1"/>
    <x v="12812"/>
    <x v="1"/>
    <x v="0"/>
    <x v="0"/>
    <x v="0"/>
    <n v="-2.10314393043518E-2"/>
    <n v="-0.149803936481476"/>
    <n v="0.128772497177124"/>
  </r>
  <r>
    <x v="1"/>
    <x v="1"/>
    <x v="12813"/>
    <x v="0"/>
    <x v="0"/>
    <x v="0"/>
    <x v="0"/>
    <n v="7.7199414372444194E-2"/>
    <n v="-7.4478939175605802E-2"/>
    <n v="0.15167835354805001"/>
  </r>
  <r>
    <x v="1"/>
    <x v="1"/>
    <x v="12813"/>
    <x v="1"/>
    <x v="0"/>
    <x v="0"/>
    <x v="0"/>
    <n v="-7.8393116593360901E-2"/>
    <n v="-0.13022771477699299"/>
    <n v="5.1834598183631897E-2"/>
  </r>
  <r>
    <x v="1"/>
    <x v="1"/>
    <x v="12814"/>
    <x v="0"/>
    <x v="0"/>
    <x v="0"/>
    <x v="0"/>
    <n v="-2.69258245825768E-2"/>
    <n v="-9.0310856699943501E-2"/>
    <n v="6.3385032117366805E-2"/>
  </r>
  <r>
    <x v="1"/>
    <x v="1"/>
    <x v="12814"/>
    <x v="1"/>
    <x v="0"/>
    <x v="0"/>
    <x v="0"/>
    <n v="-0.105161592364311"/>
    <n v="-0.15762694180011699"/>
    <n v="5.2465349435806302E-2"/>
  </r>
  <r>
    <x v="1"/>
    <x v="1"/>
    <x v="12815"/>
    <x v="0"/>
    <x v="0"/>
    <x v="0"/>
    <x v="0"/>
    <n v="-2.33388394117355E-2"/>
    <n v="-8.8551744818687397E-2"/>
    <n v="6.5212905406951904E-2"/>
  </r>
  <r>
    <x v="1"/>
    <x v="1"/>
    <x v="12815"/>
    <x v="1"/>
    <x v="0"/>
    <x v="0"/>
    <x v="0"/>
    <n v="-0.13957950472831701"/>
    <n v="-0.15459060668945299"/>
    <n v="1.5011101961135901E-2"/>
  </r>
  <r>
    <x v="1"/>
    <x v="1"/>
    <x v="12816"/>
    <x v="0"/>
    <x v="0"/>
    <x v="0"/>
    <x v="0"/>
    <n v="-7.0016704499721499E-2"/>
    <n v="-8.9382365345954895E-2"/>
    <n v="1.9365660846233399E-2"/>
  </r>
  <r>
    <x v="1"/>
    <x v="1"/>
    <x v="12816"/>
    <x v="1"/>
    <x v="0"/>
    <x v="0"/>
    <x v="0"/>
    <n v="1.3386473059654199E-2"/>
    <n v="-0.15602611005306199"/>
    <n v="0.16941258311271701"/>
  </r>
  <r>
    <x v="1"/>
    <x v="1"/>
    <x v="12817"/>
    <x v="0"/>
    <x v="0"/>
    <x v="0"/>
    <x v="0"/>
    <n v="-3.4108348190784503E-2"/>
    <n v="-7.1034409105777699E-2"/>
    <n v="3.69260609149933E-2"/>
  </r>
  <r>
    <x v="1"/>
    <x v="1"/>
    <x v="12817"/>
    <x v="1"/>
    <x v="0"/>
    <x v="0"/>
    <x v="0"/>
    <n v="-7.4572958052158397E-2"/>
    <n v="-0.12425045669078801"/>
    <n v="4.9677498638629899E-2"/>
  </r>
  <r>
    <x v="1"/>
    <x v="1"/>
    <x v="12818"/>
    <x v="0"/>
    <x v="0"/>
    <x v="0"/>
    <x v="0"/>
    <n v="8.0790683627128601E-2"/>
    <n v="-8.1717610359191895E-2"/>
    <n v="0.16250829398632"/>
  </r>
  <r>
    <x v="1"/>
    <x v="1"/>
    <x v="12818"/>
    <x v="1"/>
    <x v="0"/>
    <x v="0"/>
    <x v="0"/>
    <n v="-0.13575479388237"/>
    <n v="-0.14277394115924799"/>
    <n v="7.0191472768783604E-3"/>
  </r>
  <r>
    <x v="1"/>
    <x v="1"/>
    <x v="12819"/>
    <x v="0"/>
    <x v="0"/>
    <x v="0"/>
    <x v="0"/>
    <n v="-9.5151267945766393E-2"/>
    <n v="-9.7451426088809995E-2"/>
    <n v="2.3001581430435198E-3"/>
  </r>
  <r>
    <x v="1"/>
    <x v="1"/>
    <x v="12819"/>
    <x v="1"/>
    <x v="0"/>
    <x v="0"/>
    <x v="0"/>
    <n v="-0.19693662226200101"/>
    <n v="-0.16993267834186601"/>
    <n v="2.7003943920135502E-2"/>
  </r>
  <r>
    <x v="1"/>
    <x v="1"/>
    <x v="12820"/>
    <x v="0"/>
    <x v="0"/>
    <x v="0"/>
    <x v="0"/>
    <n v="-8.7968744337558705E-2"/>
    <n v="-9.4731703400611905E-2"/>
    <n v="6.7629590630531302E-3"/>
  </r>
  <r>
    <x v="1"/>
    <x v="1"/>
    <x v="12820"/>
    <x v="1"/>
    <x v="0"/>
    <x v="0"/>
    <x v="0"/>
    <n v="-0.15487839281558999"/>
    <n v="-0.16524638235569"/>
    <n v="1.0367989540100099E-2"/>
  </r>
  <r>
    <x v="1"/>
    <x v="1"/>
    <x v="12821"/>
    <x v="0"/>
    <x v="0"/>
    <x v="0"/>
    <x v="0"/>
    <n v="-8.4377482533454895E-2"/>
    <n v="-8.5843704640865298E-2"/>
    <n v="1.46622210741043E-3"/>
  </r>
  <r>
    <x v="1"/>
    <x v="1"/>
    <x v="12821"/>
    <x v="1"/>
    <x v="0"/>
    <x v="0"/>
    <x v="0"/>
    <n v="-0.15869854390621199"/>
    <n v="-0.149908572435379"/>
    <n v="8.7899714708328195E-3"/>
  </r>
  <r>
    <x v="1"/>
    <x v="1"/>
    <x v="12822"/>
    <x v="0"/>
    <x v="0"/>
    <x v="0"/>
    <x v="0"/>
    <n v="-0.10592077672481499"/>
    <n v="-8.6876325309276595E-2"/>
    <n v="1.9044451415538802E-2"/>
  </r>
  <r>
    <x v="1"/>
    <x v="1"/>
    <x v="12822"/>
    <x v="1"/>
    <x v="0"/>
    <x v="0"/>
    <x v="0"/>
    <n v="-0.17399287223815901"/>
    <n v="-0.15169422328472101"/>
    <n v="2.2298648953437802E-2"/>
  </r>
  <r>
    <x v="1"/>
    <x v="1"/>
    <x v="12823"/>
    <x v="0"/>
    <x v="0"/>
    <x v="0"/>
    <x v="0"/>
    <n v="-9.87425297498703E-2"/>
    <n v="-9.00459885597229E-2"/>
    <n v="8.6965411901473999E-3"/>
  </r>
  <r>
    <x v="1"/>
    <x v="1"/>
    <x v="12823"/>
    <x v="1"/>
    <x v="0"/>
    <x v="0"/>
    <x v="0"/>
    <n v="-0.16252326965332001"/>
    <n v="-0.15717154741287201"/>
    <n v="5.3517222404479998E-3"/>
  </r>
  <r>
    <x v="1"/>
    <x v="1"/>
    <x v="12824"/>
    <x v="0"/>
    <x v="0"/>
    <x v="0"/>
    <x v="0"/>
    <n v="-8.7968744337558705E-2"/>
    <n v="-9.4978809356689495E-2"/>
    <n v="7.0100650191307103E-3"/>
  </r>
  <r>
    <x v="1"/>
    <x v="1"/>
    <x v="12824"/>
    <x v="1"/>
    <x v="0"/>
    <x v="0"/>
    <x v="0"/>
    <n v="-0.173997431993484"/>
    <n v="-0.1656763702631"/>
    <n v="8.3210617303848301E-3"/>
  </r>
  <r>
    <x v="1"/>
    <x v="1"/>
    <x v="12825"/>
    <x v="0"/>
    <x v="0"/>
    <x v="0"/>
    <x v="0"/>
    <n v="-0.123877093195915"/>
    <n v="-0.102642059326172"/>
    <n v="2.1235033869743299E-2"/>
  </r>
  <r>
    <x v="1"/>
    <x v="1"/>
    <x v="12825"/>
    <x v="1"/>
    <x v="0"/>
    <x v="0"/>
    <x v="0"/>
    <n v="-0.208410784602165"/>
    <n v="-0.17885333299636799"/>
    <n v="2.95574516057968E-2"/>
  </r>
  <r>
    <x v="1"/>
    <x v="1"/>
    <x v="12826"/>
    <x v="0"/>
    <x v="0"/>
    <x v="0"/>
    <x v="0"/>
    <n v="-0.145420402288437"/>
    <n v="-9.8030537366867093E-2"/>
    <n v="4.7389864921569803E-2"/>
  </r>
  <r>
    <x v="1"/>
    <x v="1"/>
    <x v="12826"/>
    <x v="1"/>
    <x v="0"/>
    <x v="0"/>
    <x v="0"/>
    <n v="-0.19311647117137901"/>
    <n v="-0.17092522978782701"/>
    <n v="2.21912413835526E-2"/>
  </r>
  <r>
    <x v="1"/>
    <x v="1"/>
    <x v="12827"/>
    <x v="0"/>
    <x v="0"/>
    <x v="0"/>
    <x v="0"/>
    <n v="-9.1560006141662598E-2"/>
    <n v="-8.9104160666465801E-2"/>
    <n v="2.4558454751968401E-3"/>
  </r>
  <r>
    <x v="1"/>
    <x v="1"/>
    <x v="12827"/>
    <x v="1"/>
    <x v="0"/>
    <x v="0"/>
    <x v="0"/>
    <n v="-0.18164230883121499"/>
    <n v="-0.15554301440715801"/>
    <n v="2.6099294424057E-2"/>
  </r>
  <r>
    <x v="1"/>
    <x v="1"/>
    <x v="12828"/>
    <x v="0"/>
    <x v="0"/>
    <x v="0"/>
    <x v="0"/>
    <n v="-9.1560006141662598E-2"/>
    <n v="-9.0037561953067793E-2"/>
    <n v="1.5224441885948201E-3"/>
  </r>
  <r>
    <x v="1"/>
    <x v="1"/>
    <x v="12828"/>
    <x v="1"/>
    <x v="0"/>
    <x v="0"/>
    <x v="0"/>
    <n v="-0.14722895622253401"/>
    <n v="-0.15715540945529899"/>
    <n v="9.9264532327651995E-3"/>
  </r>
  <r>
    <x v="1"/>
    <x v="1"/>
    <x v="12829"/>
    <x v="0"/>
    <x v="0"/>
    <x v="0"/>
    <x v="0"/>
    <n v="-0.10592077672481499"/>
    <n v="-8.6033485829830197E-2"/>
    <n v="1.9887290894985199E-2"/>
  </r>
  <r>
    <x v="1"/>
    <x v="1"/>
    <x v="12829"/>
    <x v="1"/>
    <x v="0"/>
    <x v="0"/>
    <x v="0"/>
    <n v="-0.204590618610382"/>
    <n v="-0.15024101734161399"/>
    <n v="5.4349601268768297E-2"/>
  </r>
  <r>
    <x v="1"/>
    <x v="1"/>
    <x v="12830"/>
    <x v="0"/>
    <x v="0"/>
    <x v="0"/>
    <x v="0"/>
    <n v="-0.13105961680412301"/>
    <n v="-9.1088712215423598E-2"/>
    <n v="3.9970904588699299E-2"/>
  </r>
  <r>
    <x v="1"/>
    <x v="1"/>
    <x v="12830"/>
    <x v="1"/>
    <x v="0"/>
    <x v="0"/>
    <x v="0"/>
    <n v="-9.5572918653488194E-3"/>
    <n v="-0.158967450261116"/>
    <n v="0.14941015839576699"/>
  </r>
  <r>
    <x v="1"/>
    <x v="1"/>
    <x v="12831"/>
    <x v="0"/>
    <x v="0"/>
    <x v="0"/>
    <x v="0"/>
    <n v="5.9247374534606899E-2"/>
    <n v="-7.1622461080551106E-2"/>
    <n v="0.130869835615158"/>
  </r>
  <r>
    <x v="1"/>
    <x v="1"/>
    <x v="12831"/>
    <x v="1"/>
    <x v="0"/>
    <x v="0"/>
    <x v="0"/>
    <n v="-0.13957950472831701"/>
    <n v="-0.125269770622253"/>
    <n v="1.4309734106063799E-2"/>
  </r>
  <r>
    <x v="1"/>
    <x v="1"/>
    <x v="12832"/>
    <x v="0"/>
    <x v="0"/>
    <x v="0"/>
    <x v="0"/>
    <n v="-5.2060388028621701E-2"/>
    <n v="-9.2910304665565505E-2"/>
    <n v="4.0849916636943803E-2"/>
  </r>
  <r>
    <x v="1"/>
    <x v="1"/>
    <x v="12832"/>
    <x v="1"/>
    <x v="0"/>
    <x v="0"/>
    <x v="0"/>
    <n v="-7.4568398296832997E-2"/>
    <n v="-0.162110090255737"/>
    <n v="8.7541691958904294E-2"/>
  </r>
  <r>
    <x v="1"/>
    <x v="1"/>
    <x v="12833"/>
    <x v="0"/>
    <x v="0"/>
    <x v="0"/>
    <x v="0"/>
    <n v="-5.2064668387174599E-2"/>
    <n v="-8.2317046821117401E-2"/>
    <n v="3.0252378433942798E-2"/>
  </r>
  <r>
    <x v="1"/>
    <x v="1"/>
    <x v="12833"/>
    <x v="1"/>
    <x v="0"/>
    <x v="0"/>
    <x v="0"/>
    <n v="-0.185467034578323"/>
    <n v="-0.14380829036235801"/>
    <n v="4.1658744215965299E-2"/>
  </r>
  <r>
    <x v="1"/>
    <x v="1"/>
    <x v="12834"/>
    <x v="0"/>
    <x v="0"/>
    <x v="0"/>
    <x v="0"/>
    <n v="-0.17055496573448201"/>
    <n v="-9.63878333568573E-2"/>
    <n v="7.4167132377624498E-2"/>
  </r>
  <r>
    <x v="1"/>
    <x v="1"/>
    <x v="12834"/>
    <x v="1"/>
    <x v="0"/>
    <x v="0"/>
    <x v="0"/>
    <n v="-0.21223551034927399"/>
    <n v="-0.168102025985718"/>
    <n v="4.4133484363555901E-2"/>
  </r>
  <r>
    <x v="1"/>
    <x v="1"/>
    <x v="12835"/>
    <x v="0"/>
    <x v="0"/>
    <x v="0"/>
    <x v="0"/>
    <n v="-2.69258245825768E-2"/>
    <n v="-8.6889579892158494E-2"/>
    <n v="5.9963755309581798E-2"/>
  </r>
  <r>
    <x v="1"/>
    <x v="1"/>
    <x v="12835"/>
    <x v="1"/>
    <x v="0"/>
    <x v="0"/>
    <x v="0"/>
    <n v="3.2500952482223497E-2"/>
    <n v="-0.15171788632869701"/>
    <n v="0.18421883881092099"/>
  </r>
  <r>
    <x v="1"/>
    <x v="1"/>
    <x v="12836"/>
    <x v="0"/>
    <x v="0"/>
    <x v="0"/>
    <x v="0"/>
    <n v="7.3608160018920898E-2"/>
    <n v="-6.9578640162944794E-2"/>
    <n v="0.14318680763244601"/>
  </r>
  <r>
    <x v="1"/>
    <x v="1"/>
    <x v="12836"/>
    <x v="1"/>
    <x v="0"/>
    <x v="0"/>
    <x v="0"/>
    <n v="0.15870302915573101"/>
    <n v="-0.12172161042690301"/>
    <n v="0.280424654483795"/>
  </r>
  <r>
    <x v="1"/>
    <x v="1"/>
    <x v="12837"/>
    <x v="0"/>
    <x v="0"/>
    <x v="0"/>
    <x v="0"/>
    <n v="0.20646777749061601"/>
    <n v="-6.4061835408210796E-2"/>
    <n v="0.27052962779998802"/>
  </r>
  <r>
    <x v="1"/>
    <x v="1"/>
    <x v="12837"/>
    <x v="1"/>
    <x v="0"/>
    <x v="0"/>
    <x v="0"/>
    <n v="4.0150389075279201E-2"/>
    <n v="-0.112126849591732"/>
    <n v="0.152277231216431"/>
  </r>
  <r>
    <x v="1"/>
    <x v="1"/>
    <x v="12838"/>
    <x v="0"/>
    <x v="0"/>
    <x v="0"/>
    <x v="0"/>
    <n v="7.0021167397499098E-2"/>
    <n v="-7.7596537768840804E-2"/>
    <n v="0.147617697715759"/>
  </r>
  <r>
    <x v="1"/>
    <x v="1"/>
    <x v="12838"/>
    <x v="1"/>
    <x v="0"/>
    <x v="0"/>
    <x v="0"/>
    <n v="-9.7512155771255493E-2"/>
    <n v="-0.135634049773216"/>
    <n v="3.8121894001960803E-2"/>
  </r>
  <r>
    <x v="1"/>
    <x v="1"/>
    <x v="12839"/>
    <x v="0"/>
    <x v="0"/>
    <x v="0"/>
    <x v="0"/>
    <n v="-4.8473402857780498E-2"/>
    <n v="-9.2373363673686995E-2"/>
    <n v="4.3899960815906497E-2"/>
  </r>
  <r>
    <x v="1"/>
    <x v="1"/>
    <x v="12839"/>
    <x v="1"/>
    <x v="0"/>
    <x v="0"/>
    <x v="0"/>
    <n v="-8.9867278933525099E-2"/>
    <n v="-0.16118228435516399"/>
    <n v="7.1315005421638503E-2"/>
  </r>
  <r>
    <x v="1"/>
    <x v="1"/>
    <x v="12840"/>
    <x v="0"/>
    <x v="0"/>
    <x v="0"/>
    <x v="0"/>
    <n v="5.3869858384132403E-3"/>
    <n v="-8.3481296896934495E-2"/>
    <n v="8.8868282735347706E-2"/>
  </r>
  <r>
    <x v="1"/>
    <x v="1"/>
    <x v="12840"/>
    <x v="1"/>
    <x v="0"/>
    <x v="0"/>
    <x v="0"/>
    <n v="-0.13193006813526201"/>
    <n v="-0.14582379162311601"/>
    <n v="1.3893723487854E-2"/>
  </r>
  <r>
    <x v="1"/>
    <x v="1"/>
    <x v="12841"/>
    <x v="0"/>
    <x v="0"/>
    <x v="0"/>
    <x v="0"/>
    <n v="-0.120285838842392"/>
    <n v="-8.7531760334968595E-2"/>
    <n v="3.2754078507423401E-2"/>
  </r>
  <r>
    <x v="1"/>
    <x v="1"/>
    <x v="12841"/>
    <x v="1"/>
    <x v="0"/>
    <x v="0"/>
    <x v="0"/>
    <n v="-0.216060221195221"/>
    <n v="-0.15282964706420901"/>
    <n v="6.3230574131012005E-2"/>
  </r>
  <r>
    <x v="1"/>
    <x v="1"/>
    <x v="12842"/>
    <x v="0"/>
    <x v="0"/>
    <x v="0"/>
    <x v="0"/>
    <n v="-5.2060388028621701E-2"/>
    <n v="-9.5715090632438701E-2"/>
    <n v="4.3654702603817E-2"/>
  </r>
  <r>
    <x v="1"/>
    <x v="1"/>
    <x v="12842"/>
    <x v="1"/>
    <x v="0"/>
    <x v="0"/>
    <x v="0"/>
    <n v="-0.15104910731315599"/>
    <n v="-0.166943028569221"/>
    <n v="1.58939212560654E-2"/>
  </r>
  <r>
    <x v="1"/>
    <x v="1"/>
    <x v="12843"/>
    <x v="0"/>
    <x v="0"/>
    <x v="0"/>
    <x v="0"/>
    <n v="-0.15619418025016801"/>
    <n v="-8.7775513529777499E-2"/>
    <n v="6.8418666720390306E-2"/>
  </r>
  <r>
    <x v="1"/>
    <x v="1"/>
    <x v="12843"/>
    <x v="1"/>
    <x v="0"/>
    <x v="0"/>
    <x v="0"/>
    <n v="-0.22753438353538499"/>
    <n v="-0.15324912965297699"/>
    <n v="7.42852538824081E-2"/>
  </r>
  <r>
    <x v="1"/>
    <x v="1"/>
    <x v="12844"/>
    <x v="0"/>
    <x v="0"/>
    <x v="0"/>
    <x v="0"/>
    <n v="-7.7194951474666595E-2"/>
    <n v="-9.1879546642303495E-2"/>
    <n v="1.4684595167636901E-2"/>
  </r>
  <r>
    <x v="1"/>
    <x v="1"/>
    <x v="12844"/>
    <x v="1"/>
    <x v="0"/>
    <x v="0"/>
    <x v="0"/>
    <n v="-0.124280631542206"/>
    <n v="-0.16033159196376801"/>
    <n v="3.6050960421562202E-2"/>
  </r>
  <r>
    <x v="1"/>
    <x v="1"/>
    <x v="12845"/>
    <x v="0"/>
    <x v="0"/>
    <x v="0"/>
    <x v="0"/>
    <n v="-4.8473402857780498E-2"/>
    <n v="-8.7841682136058793E-2"/>
    <n v="3.9368279278278399E-2"/>
  </r>
  <r>
    <x v="1"/>
    <x v="1"/>
    <x v="12845"/>
    <x v="1"/>
    <x v="0"/>
    <x v="0"/>
    <x v="0"/>
    <n v="-0.16252326965332001"/>
    <n v="-0.153362616896629"/>
    <n v="9.1606527566909807E-3"/>
  </r>
  <r>
    <x v="1"/>
    <x v="1"/>
    <x v="12846"/>
    <x v="0"/>
    <x v="0"/>
    <x v="0"/>
    <x v="0"/>
    <n v="-0.141829133033752"/>
    <n v="-9.2641167342662797E-2"/>
    <n v="4.9187965691089602E-2"/>
  </r>
  <r>
    <x v="1"/>
    <x v="1"/>
    <x v="12846"/>
    <x v="1"/>
    <x v="0"/>
    <x v="0"/>
    <x v="0"/>
    <n v="-0.19694118201732599"/>
    <n v="-0.16164585947990401"/>
    <n v="3.5295322537422201E-2"/>
  </r>
  <r>
    <x v="1"/>
    <x v="1"/>
    <x v="12847"/>
    <x v="0"/>
    <x v="0"/>
    <x v="0"/>
    <x v="0"/>
    <n v="-8.7968744337558705E-2"/>
    <n v="-9.2910252511501298E-2"/>
    <n v="4.9415081739425703E-3"/>
  </r>
  <r>
    <x v="1"/>
    <x v="1"/>
    <x v="12847"/>
    <x v="1"/>
    <x v="0"/>
    <x v="0"/>
    <x v="0"/>
    <n v="-0.154873833060265"/>
    <n v="-0.162111505866051"/>
    <n v="7.2376728057861302E-3"/>
  </r>
  <r>
    <x v="1"/>
    <x v="1"/>
    <x v="12848"/>
    <x v="0"/>
    <x v="0"/>
    <x v="0"/>
    <x v="0"/>
    <n v="-0.113103307783604"/>
    <n v="-9.4003312289714799E-2"/>
    <n v="1.90999954938889E-2"/>
  </r>
  <r>
    <x v="1"/>
    <x v="1"/>
    <x v="12848"/>
    <x v="1"/>
    <x v="0"/>
    <x v="0"/>
    <x v="0"/>
    <n v="-0.19694118201732599"/>
    <n v="-0.163994550704956"/>
    <n v="3.29466313123703E-2"/>
  </r>
  <r>
    <x v="1"/>
    <x v="1"/>
    <x v="12849"/>
    <x v="0"/>
    <x v="0"/>
    <x v="0"/>
    <x v="0"/>
    <n v="-0.13824215531349199"/>
    <n v="-9.7879149019718198E-2"/>
    <n v="4.03630062937737E-2"/>
  </r>
  <r>
    <x v="1"/>
    <x v="1"/>
    <x v="12849"/>
    <x v="1"/>
    <x v="0"/>
    <x v="0"/>
    <x v="0"/>
    <n v="-0.208410784602165"/>
    <n v="-0.17066860198974601"/>
    <n v="3.7742182612419101E-2"/>
  </r>
  <r>
    <x v="1"/>
    <x v="1"/>
    <x v="12850"/>
    <x v="0"/>
    <x v="0"/>
    <x v="0"/>
    <x v="0"/>
    <n v="-9.8738253116607694E-2"/>
    <n v="-9.1819144785404205E-2"/>
    <n v="6.9191083312034598E-3"/>
  </r>
  <r>
    <x v="1"/>
    <x v="1"/>
    <x v="12850"/>
    <x v="1"/>
    <x v="0"/>
    <x v="0"/>
    <x v="0"/>
    <n v="-0.14722895622253401"/>
    <n v="-0.16022723913192699"/>
    <n v="1.29982829093933E-2"/>
  </r>
  <r>
    <x v="1"/>
    <x v="1"/>
    <x v="12851"/>
    <x v="0"/>
    <x v="0"/>
    <x v="0"/>
    <x v="0"/>
    <n v="-5.92471957206726E-2"/>
    <n v="-8.1657275557518005E-2"/>
    <n v="2.2410079836845401E-2"/>
  </r>
  <r>
    <x v="1"/>
    <x v="1"/>
    <x v="12851"/>
    <x v="1"/>
    <x v="0"/>
    <x v="0"/>
    <x v="0"/>
    <n v="-0.13957950472831701"/>
    <n v="-0.142668277025223"/>
    <n v="3.0887722969055202E-3"/>
  </r>
  <r>
    <x v="1"/>
    <x v="1"/>
    <x v="12852"/>
    <x v="0"/>
    <x v="0"/>
    <x v="0"/>
    <x v="0"/>
    <n v="-5.5651649832725497E-2"/>
    <n v="-8.0919288098812103E-2"/>
    <n v="2.5267638266086599E-2"/>
  </r>
  <r>
    <x v="1"/>
    <x v="1"/>
    <x v="12852"/>
    <x v="1"/>
    <x v="0"/>
    <x v="0"/>
    <x v="0"/>
    <n v="-0.14339967072009999"/>
    <n v="-0.141390666365623"/>
    <n v="2.00900435447693E-3"/>
  </r>
  <r>
    <x v="1"/>
    <x v="1"/>
    <x v="12853"/>
    <x v="0"/>
    <x v="0"/>
    <x v="0"/>
    <x v="0"/>
    <n v="-0.113103307783604"/>
    <n v="-8.1471256911754594E-2"/>
    <n v="3.1632050871849102E-2"/>
  </r>
  <r>
    <x v="1"/>
    <x v="1"/>
    <x v="12853"/>
    <x v="1"/>
    <x v="0"/>
    <x v="0"/>
    <x v="0"/>
    <n v="-0.112811028957367"/>
    <n v="-0.14234521985053999"/>
    <n v="2.95341908931732E-2"/>
  </r>
  <r>
    <x v="1"/>
    <x v="1"/>
    <x v="12854"/>
    <x v="0"/>
    <x v="0"/>
    <x v="0"/>
    <x v="0"/>
    <n v="-2.69301012158394E-2"/>
    <n v="-8.1798888742923695E-2"/>
    <n v="5.4868787527084399E-2"/>
  </r>
  <r>
    <x v="1"/>
    <x v="1"/>
    <x v="12854"/>
    <x v="1"/>
    <x v="0"/>
    <x v="0"/>
    <x v="0"/>
    <n v="-2.10314393043518E-2"/>
    <n v="-0.14291504025459301"/>
    <n v="0.12188360095024101"/>
  </r>
  <r>
    <x v="1"/>
    <x v="1"/>
    <x v="12855"/>
    <x v="0"/>
    <x v="0"/>
    <x v="0"/>
    <x v="0"/>
    <n v="3.4117102622985798E-2"/>
    <n v="-8.1421986222267206E-2"/>
    <n v="0.115539088845253"/>
  </r>
  <r>
    <x v="1"/>
    <x v="1"/>
    <x v="12855"/>
    <x v="1"/>
    <x v="0"/>
    <x v="0"/>
    <x v="0"/>
    <n v="4.7799825668335003E-2"/>
    <n v="-0.142262563109398"/>
    <n v="0.19006238877773299"/>
  </r>
  <r>
    <x v="1"/>
    <x v="1"/>
    <x v="12856"/>
    <x v="0"/>
    <x v="0"/>
    <x v="0"/>
    <x v="0"/>
    <n v="-1.9747577607631701E-2"/>
    <n v="-7.4016667902469593E-2"/>
    <n v="5.4269090294838E-2"/>
  </r>
  <r>
    <x v="1"/>
    <x v="1"/>
    <x v="12856"/>
    <x v="1"/>
    <x v="0"/>
    <x v="0"/>
    <x v="0"/>
    <n v="-0.31930941343307501"/>
    <n v="-0.12942548096180001"/>
    <n v="0.189883932471275"/>
  </r>
  <r>
    <x v="1"/>
    <x v="1"/>
    <x v="12857"/>
    <x v="0"/>
    <x v="0"/>
    <x v="0"/>
    <x v="0"/>
    <n v="-0.26032370328903198"/>
    <n v="-0.10481664538383501"/>
    <n v="0.155507057905197"/>
  </r>
  <r>
    <x v="1"/>
    <x v="1"/>
    <x v="12857"/>
    <x v="1"/>
    <x v="0"/>
    <x v="0"/>
    <x v="0"/>
    <n v="-0.28872078657150302"/>
    <n v="-0.18258403241634399"/>
    <n v="0.106136754155159"/>
  </r>
  <r>
    <x v="1"/>
    <x v="1"/>
    <x v="12858"/>
    <x v="0"/>
    <x v="0"/>
    <x v="0"/>
    <x v="0"/>
    <n v="-5.9242915362119702E-2"/>
    <n v="-8.9473970234394101E-2"/>
    <n v="3.0231054872274399E-2"/>
  </r>
  <r>
    <x v="1"/>
    <x v="1"/>
    <x v="12858"/>
    <x v="1"/>
    <x v="0"/>
    <x v="0"/>
    <x v="0"/>
    <n v="-0.170168146491051"/>
    <n v="-0.15617953240871399"/>
    <n v="1.39886140823364E-2"/>
  </r>
  <r>
    <x v="1"/>
    <x v="1"/>
    <x v="12859"/>
    <x v="0"/>
    <x v="0"/>
    <x v="0"/>
    <x v="0"/>
    <n v="-0.149011671543121"/>
    <n v="-8.7974727153778104E-2"/>
    <n v="6.1036944389343303E-2"/>
  </r>
  <r>
    <x v="1"/>
    <x v="1"/>
    <x v="12859"/>
    <x v="1"/>
    <x v="0"/>
    <x v="0"/>
    <x v="0"/>
    <n v="-0.23900854587554901"/>
    <n v="-0.153593629598618"/>
    <n v="8.5414916276931804E-2"/>
  </r>
  <r>
    <x v="1"/>
    <x v="1"/>
    <x v="12860"/>
    <x v="0"/>
    <x v="0"/>
    <x v="0"/>
    <x v="0"/>
    <n v="-0.14900738000869801"/>
    <n v="-9.8767600953578893E-2"/>
    <n v="5.0239779055118602E-2"/>
  </r>
  <r>
    <x v="1"/>
    <x v="1"/>
    <x v="12860"/>
    <x v="1"/>
    <x v="0"/>
    <x v="0"/>
    <x v="0"/>
    <n v="-7.4568398296832997E-2"/>
    <n v="-0.17219701409339899"/>
    <n v="9.7628615796565996E-2"/>
  </r>
  <r>
    <x v="1"/>
    <x v="1"/>
    <x v="12861"/>
    <x v="0"/>
    <x v="0"/>
    <x v="0"/>
    <x v="0"/>
    <n v="-3.0521366745233501E-2"/>
    <n v="-8.5037395358085605E-2"/>
    <n v="5.4516028612852097E-2"/>
  </r>
  <r>
    <x v="1"/>
    <x v="1"/>
    <x v="12861"/>
    <x v="1"/>
    <x v="0"/>
    <x v="0"/>
    <x v="0"/>
    <n v="-0.19694118201732599"/>
    <n v="-0.14851626753807101"/>
    <n v="4.8424914479255697E-2"/>
  </r>
  <r>
    <x v="1"/>
    <x v="1"/>
    <x v="12862"/>
    <x v="0"/>
    <x v="0"/>
    <x v="0"/>
    <x v="0"/>
    <n v="-4.8473402857780498E-2"/>
    <n v="-0.101971261203289"/>
    <n v="5.3497858345508603E-2"/>
  </r>
  <r>
    <x v="1"/>
    <x v="1"/>
    <x v="12862"/>
    <x v="1"/>
    <x v="0"/>
    <x v="0"/>
    <x v="0"/>
    <n v="-5.5449359118938397E-2"/>
    <n v="-0.17769989371299699"/>
    <n v="0.122250534594059"/>
  </r>
  <r>
    <x v="1"/>
    <x v="1"/>
    <x v="12863"/>
    <x v="0"/>
    <x v="0"/>
    <x v="0"/>
    <x v="0"/>
    <n v="-0.13105534017086001"/>
    <n v="-8.8865682482719394E-2"/>
    <n v="4.2189657688140897E-2"/>
  </r>
  <r>
    <x v="1"/>
    <x v="1"/>
    <x v="12863"/>
    <x v="1"/>
    <x v="0"/>
    <x v="0"/>
    <x v="0"/>
    <n v="-0.28489148616790799"/>
    <n v="-0.15513302385807001"/>
    <n v="0.12975846230983701"/>
  </r>
  <r>
    <x v="1"/>
    <x v="1"/>
    <x v="12864"/>
    <x v="0"/>
    <x v="0"/>
    <x v="0"/>
    <x v="0"/>
    <n v="-0.22441536188125599"/>
    <n v="-0.105614811182022"/>
    <n v="0.11880055069923399"/>
  </r>
  <r>
    <x v="1"/>
    <x v="1"/>
    <x v="12864"/>
    <x v="1"/>
    <x v="0"/>
    <x v="0"/>
    <x v="0"/>
    <n v="-0.204590618610382"/>
    <n v="-0.183956474065781"/>
    <n v="2.0634144544601399E-2"/>
  </r>
  <r>
    <x v="1"/>
    <x v="1"/>
    <x v="12865"/>
    <x v="0"/>
    <x v="0"/>
    <x v="0"/>
    <x v="0"/>
    <n v="-8.9737847447395307E-3"/>
    <n v="-8.7612889707088498E-2"/>
    <n v="7.8639104962348896E-2"/>
  </r>
  <r>
    <x v="1"/>
    <x v="1"/>
    <x v="12865"/>
    <x v="1"/>
    <x v="0"/>
    <x v="0"/>
    <x v="0"/>
    <n v="-0.17399287223815901"/>
    <n v="-0.15296986699104301"/>
    <n v="2.1023005247116099E-2"/>
  </r>
  <r>
    <x v="1"/>
    <x v="1"/>
    <x v="12866"/>
    <x v="0"/>
    <x v="0"/>
    <x v="0"/>
    <x v="0"/>
    <n v="-9.87425297498703E-2"/>
    <n v="-9.8391272127628299E-2"/>
    <n v="3.5125762224197399E-4"/>
  </r>
  <r>
    <x v="1"/>
    <x v="1"/>
    <x v="12866"/>
    <x v="1"/>
    <x v="0"/>
    <x v="0"/>
    <x v="0"/>
    <n v="-9.3691997230052906E-2"/>
    <n v="-0.171549752354622"/>
    <n v="7.7857755124568898E-2"/>
  </r>
  <r>
    <x v="1"/>
    <x v="1"/>
    <x v="12867"/>
    <x v="0"/>
    <x v="0"/>
    <x v="0"/>
    <x v="0"/>
    <n v="-4.8469122499227503E-2"/>
    <n v="-9.0192370116710704E-2"/>
    <n v="4.1723247617483097E-2"/>
  </r>
  <r>
    <x v="1"/>
    <x v="1"/>
    <x v="12867"/>
    <x v="1"/>
    <x v="0"/>
    <x v="0"/>
    <x v="0"/>
    <n v="-0.147224396467209"/>
    <n v="-0.15742047131061601"/>
    <n v="1.01960748434067E-2"/>
  </r>
  <r>
    <x v="1"/>
    <x v="1"/>
    <x v="12868"/>
    <x v="0"/>
    <x v="0"/>
    <x v="0"/>
    <x v="0"/>
    <n v="-3.7703894078731502E-2"/>
    <n v="-9.5131427049636799E-2"/>
    <n v="5.7427532970905297E-2"/>
  </r>
  <r>
    <x v="1"/>
    <x v="1"/>
    <x v="12868"/>
    <x v="1"/>
    <x v="0"/>
    <x v="0"/>
    <x v="0"/>
    <n v="-0.124285191297531"/>
    <n v="-0.165938064455986"/>
    <n v="4.1652873158454902E-2"/>
  </r>
  <r>
    <x v="1"/>
    <x v="1"/>
    <x v="12869"/>
    <x v="0"/>
    <x v="0"/>
    <x v="0"/>
    <x v="0"/>
    <n v="-5.2060388028621701E-2"/>
    <n v="-9.2002294957637801E-2"/>
    <n v="3.9941906929016099E-2"/>
  </r>
  <r>
    <x v="1"/>
    <x v="1"/>
    <x v="12869"/>
    <x v="1"/>
    <x v="0"/>
    <x v="0"/>
    <x v="0"/>
    <n v="-0.177817583084106"/>
    <n v="-0.160543873906136"/>
    <n v="1.72737091779709E-2"/>
  </r>
  <r>
    <x v="1"/>
    <x v="1"/>
    <x v="12870"/>
    <x v="0"/>
    <x v="0"/>
    <x v="0"/>
    <x v="0"/>
    <n v="-0.145420402288437"/>
    <n v="-8.8446445763111101E-2"/>
    <n v="5.6973956525325803E-2"/>
  </r>
  <r>
    <x v="1"/>
    <x v="1"/>
    <x v="12870"/>
    <x v="1"/>
    <x v="0"/>
    <x v="0"/>
    <x v="0"/>
    <n v="-0.17017270624637601"/>
    <n v="-0.15440671145915999"/>
    <n v="1.57659947872162E-2"/>
  </r>
  <r>
    <x v="1"/>
    <x v="1"/>
    <x v="12871"/>
    <x v="0"/>
    <x v="0"/>
    <x v="0"/>
    <x v="0"/>
    <n v="-5.5651649832725497E-2"/>
    <n v="-8.5749022662639604E-2"/>
    <n v="3.00973728299141E-2"/>
  </r>
  <r>
    <x v="1"/>
    <x v="1"/>
    <x v="12871"/>
    <x v="1"/>
    <x v="0"/>
    <x v="0"/>
    <x v="0"/>
    <n v="-0.17399287223815901"/>
    <n v="-0.14974711835384399"/>
    <n v="2.4245753884315501E-2"/>
  </r>
  <r>
    <x v="1"/>
    <x v="1"/>
    <x v="12872"/>
    <x v="0"/>
    <x v="0"/>
    <x v="0"/>
    <x v="0"/>
    <n v="-0.17055496573448201"/>
    <n v="-9.8766788840293898E-2"/>
    <n v="7.1788176894187899E-2"/>
  </r>
  <r>
    <x v="1"/>
    <x v="1"/>
    <x v="12872"/>
    <x v="1"/>
    <x v="0"/>
    <x v="0"/>
    <x v="0"/>
    <n v="-0.23135909438133201"/>
    <n v="-0.17219430208206199"/>
    <n v="5.9164792299270602E-2"/>
  </r>
  <r>
    <x v="1"/>
    <x v="1"/>
    <x v="12873"/>
    <x v="0"/>
    <x v="0"/>
    <x v="0"/>
    <x v="0"/>
    <n v="-0.1274683624506"/>
    <n v="-0.10237801820039701"/>
    <n v="2.50903442502022E-2"/>
  </r>
  <r>
    <x v="1"/>
    <x v="1"/>
    <x v="12873"/>
    <x v="1"/>
    <x v="0"/>
    <x v="0"/>
    <x v="0"/>
    <n v="-0.21223551034927399"/>
    <n v="-0.178400903940201"/>
    <n v="3.3834606409072897E-2"/>
  </r>
  <r>
    <x v="1"/>
    <x v="1"/>
    <x v="12874"/>
    <x v="0"/>
    <x v="0"/>
    <x v="0"/>
    <x v="0"/>
    <n v="-0.1095120459795"/>
    <n v="-9.8445363342761993E-2"/>
    <n v="1.1066682636737799E-2"/>
  </r>
  <r>
    <x v="1"/>
    <x v="1"/>
    <x v="12874"/>
    <x v="1"/>
    <x v="0"/>
    <x v="0"/>
    <x v="0"/>
    <n v="-0.18164230883121499"/>
    <n v="-0.17163954675197601"/>
    <n v="1.00027620792389E-2"/>
  </r>
  <r>
    <x v="1"/>
    <x v="1"/>
    <x v="12875"/>
    <x v="0"/>
    <x v="0"/>
    <x v="0"/>
    <x v="0"/>
    <n v="-0.113103307783604"/>
    <n v="-8.6879029870033306E-2"/>
    <n v="2.6224277913570401E-2"/>
  </r>
  <r>
    <x v="1"/>
    <x v="1"/>
    <x v="12875"/>
    <x v="1"/>
    <x v="0"/>
    <x v="0"/>
    <x v="0"/>
    <n v="-0.16252326965332001"/>
    <n v="-0.15169689059257499"/>
    <n v="1.0826379060745199E-2"/>
  </r>
  <r>
    <x v="1"/>
    <x v="1"/>
    <x v="12876"/>
    <x v="0"/>
    <x v="0"/>
    <x v="0"/>
    <x v="0"/>
    <n v="-9.5151267945766393E-2"/>
    <n v="-7.9451143741607694E-2"/>
    <n v="1.57001242041588E-2"/>
  </r>
  <r>
    <x v="1"/>
    <x v="1"/>
    <x v="12876"/>
    <x v="1"/>
    <x v="0"/>
    <x v="0"/>
    <x v="0"/>
    <n v="-0.17782214283943201"/>
    <n v="-0.13884827494621299"/>
    <n v="3.8973867893219001E-2"/>
  </r>
  <r>
    <x v="1"/>
    <x v="1"/>
    <x v="12877"/>
    <x v="0"/>
    <x v="0"/>
    <x v="0"/>
    <x v="0"/>
    <n v="-9.87425297498703E-2"/>
    <n v="-8.7575167417526203E-2"/>
    <n v="1.11673623323441E-2"/>
  </r>
  <r>
    <x v="1"/>
    <x v="1"/>
    <x v="12877"/>
    <x v="1"/>
    <x v="0"/>
    <x v="0"/>
    <x v="0"/>
    <n v="-0.177817583084106"/>
    <n v="-0.15290397405624401"/>
    <n v="2.49136090278625E-2"/>
  </r>
  <r>
    <x v="1"/>
    <x v="1"/>
    <x v="12878"/>
    <x v="0"/>
    <x v="0"/>
    <x v="0"/>
    <x v="0"/>
    <n v="-0.21723282337188701"/>
    <n v="-9.3219943344593006E-2"/>
    <n v="0.12401288002729401"/>
  </r>
  <r>
    <x v="1"/>
    <x v="1"/>
    <x v="12878"/>
    <x v="1"/>
    <x v="0"/>
    <x v="0"/>
    <x v="0"/>
    <n v="-0.20841534435749101"/>
    <n v="-0.16264732182025901"/>
    <n v="4.5768022537231397E-2"/>
  </r>
  <r>
    <x v="1"/>
    <x v="1"/>
    <x v="12879"/>
    <x v="0"/>
    <x v="0"/>
    <x v="0"/>
    <x v="0"/>
    <n v="-0.1095120459795"/>
    <n v="-9.2093743383884402E-2"/>
    <n v="1.7418302595615401E-2"/>
  </r>
  <r>
    <x v="1"/>
    <x v="1"/>
    <x v="12879"/>
    <x v="1"/>
    <x v="0"/>
    <x v="0"/>
    <x v="0"/>
    <n v="-0.25429829955101002"/>
    <n v="-0.16070219874382"/>
    <n v="9.35961008071899E-2"/>
  </r>
  <r>
    <x v="1"/>
    <x v="1"/>
    <x v="12880"/>
    <x v="0"/>
    <x v="0"/>
    <x v="0"/>
    <x v="0"/>
    <n v="-0.17055496573448201"/>
    <n v="-0.10135912150144601"/>
    <n v="6.9195844233036E-2"/>
  </r>
  <r>
    <x v="1"/>
    <x v="1"/>
    <x v="12880"/>
    <x v="1"/>
    <x v="0"/>
    <x v="0"/>
    <x v="0"/>
    <n v="-0.25430285930633501"/>
    <n v="-0.17664942145347601"/>
    <n v="7.7653437852859497E-2"/>
  </r>
  <r>
    <x v="1"/>
    <x v="1"/>
    <x v="12881"/>
    <x v="0"/>
    <x v="0"/>
    <x v="0"/>
    <x v="0"/>
    <n v="-0.120285838842392"/>
    <n v="-9.7421333193779006E-2"/>
    <n v="2.2864505648613E-2"/>
  </r>
  <r>
    <x v="1"/>
    <x v="1"/>
    <x v="12881"/>
    <x v="1"/>
    <x v="0"/>
    <x v="0"/>
    <x v="0"/>
    <n v="-8.6042560636997195E-2"/>
    <n v="-0.16987776756286599"/>
    <n v="8.3835206925869002E-2"/>
  </r>
  <r>
    <x v="1"/>
    <x v="1"/>
    <x v="12882"/>
    <x v="0"/>
    <x v="0"/>
    <x v="0"/>
    <x v="0"/>
    <n v="-1.79553776979446E-3"/>
    <n v="-7.6659746468067197E-2"/>
    <n v="7.4864208698272705E-2"/>
  </r>
  <r>
    <x v="1"/>
    <x v="1"/>
    <x v="12882"/>
    <x v="1"/>
    <x v="0"/>
    <x v="0"/>
    <x v="0"/>
    <n v="-3.2501041889190702E-2"/>
    <n v="-0.13401125371456099"/>
    <n v="0.101510211825371"/>
  </r>
  <r>
    <x v="1"/>
    <x v="1"/>
    <x v="12883"/>
    <x v="0"/>
    <x v="0"/>
    <x v="0"/>
    <x v="0"/>
    <n v="1.25695168972015E-2"/>
    <n v="-7.4870824813842801E-2"/>
    <n v="8.7440341711044298E-2"/>
  </r>
  <r>
    <x v="1"/>
    <x v="1"/>
    <x v="12883"/>
    <x v="1"/>
    <x v="0"/>
    <x v="0"/>
    <x v="0"/>
    <n v="-0.116635754704475"/>
    <n v="-0.130910739302635"/>
    <n v="1.42749845981598E-2"/>
  </r>
  <r>
    <x v="1"/>
    <x v="1"/>
    <x v="12884"/>
    <x v="0"/>
    <x v="0"/>
    <x v="0"/>
    <x v="0"/>
    <n v="-7.3603689670562703E-2"/>
    <n v="-8.6477965116500896E-2"/>
    <n v="1.28742754459381E-2"/>
  </r>
  <r>
    <x v="1"/>
    <x v="1"/>
    <x v="12884"/>
    <x v="1"/>
    <x v="0"/>
    <x v="0"/>
    <x v="0"/>
    <n v="-0.19311647117137901"/>
    <n v="-0.151008605957031"/>
    <n v="4.2107865214347798E-2"/>
  </r>
  <r>
    <x v="1"/>
    <x v="1"/>
    <x v="12885"/>
    <x v="0"/>
    <x v="0"/>
    <x v="0"/>
    <x v="0"/>
    <n v="-0.210054576396942"/>
    <n v="-9.8070628941059099E-2"/>
    <n v="0.111983947455883"/>
  </r>
  <r>
    <x v="1"/>
    <x v="1"/>
    <x v="12885"/>
    <x v="1"/>
    <x v="0"/>
    <x v="0"/>
    <x v="0"/>
    <n v="-0.25812301039695701"/>
    <n v="-0.17099715769290899"/>
    <n v="8.7125852704048198E-2"/>
  </r>
  <r>
    <x v="1"/>
    <x v="1"/>
    <x v="12886"/>
    <x v="0"/>
    <x v="0"/>
    <x v="0"/>
    <x v="0"/>
    <n v="-4.8469122499227503E-2"/>
    <n v="-0.103780001401901"/>
    <n v="5.53108789026737E-2"/>
  </r>
  <r>
    <x v="1"/>
    <x v="1"/>
    <x v="12886"/>
    <x v="1"/>
    <x v="0"/>
    <x v="0"/>
    <x v="0"/>
    <n v="-0.17017270624637601"/>
    <n v="-0.18081010878086101"/>
    <n v="1.06374025344849E-2"/>
  </r>
  <r>
    <x v="1"/>
    <x v="1"/>
    <x v="12887"/>
    <x v="0"/>
    <x v="0"/>
    <x v="0"/>
    <x v="0"/>
    <n v="-0.145420402288437"/>
    <n v="-9.9165342748165103E-2"/>
    <n v="4.6255059540271801E-2"/>
  </r>
  <r>
    <x v="1"/>
    <x v="1"/>
    <x v="12887"/>
    <x v="1"/>
    <x v="0"/>
    <x v="0"/>
    <x v="0"/>
    <n v="-0.17017270624637601"/>
    <n v="-0.17288094758987399"/>
    <n v="2.70824134349823E-3"/>
  </r>
  <r>
    <x v="1"/>
    <x v="1"/>
    <x v="12888"/>
    <x v="0"/>
    <x v="0"/>
    <x v="0"/>
    <x v="0"/>
    <n v="-5.5655930191278499E-2"/>
    <n v="-9.1645695269107805E-2"/>
    <n v="3.5989765077829403E-2"/>
  </r>
  <r>
    <x v="1"/>
    <x v="1"/>
    <x v="12888"/>
    <x v="1"/>
    <x v="0"/>
    <x v="0"/>
    <x v="0"/>
    <n v="-0.17399287223815901"/>
    <n v="-0.159931525588036"/>
    <n v="1.40613466501236E-2"/>
  </r>
  <r>
    <x v="1"/>
    <x v="1"/>
    <x v="12889"/>
    <x v="0"/>
    <x v="0"/>
    <x v="0"/>
    <x v="0"/>
    <n v="-9.5151267945766393E-2"/>
    <n v="-9.5418490469455705E-2"/>
    <n v="2.6722252368927002E-4"/>
  </r>
  <r>
    <x v="1"/>
    <x v="1"/>
    <x v="12889"/>
    <x v="1"/>
    <x v="0"/>
    <x v="0"/>
    <x v="0"/>
    <n v="-0.16252326965332001"/>
    <n v="-0.166432395577431"/>
    <n v="3.90912592411041E-3"/>
  </r>
  <r>
    <x v="1"/>
    <x v="1"/>
    <x v="12890"/>
    <x v="0"/>
    <x v="0"/>
    <x v="0"/>
    <x v="0"/>
    <n v="-9.8738253116607694E-2"/>
    <n v="-9.5111861824989305E-2"/>
    <n v="3.6263912916183502E-3"/>
  </r>
  <r>
    <x v="1"/>
    <x v="1"/>
    <x v="12890"/>
    <x v="1"/>
    <x v="0"/>
    <x v="0"/>
    <x v="0"/>
    <n v="-0.18164686858654"/>
    <n v="-0.165904074907303"/>
    <n v="1.57427936792374E-2"/>
  </r>
  <r>
    <x v="1"/>
    <x v="1"/>
    <x v="12891"/>
    <x v="0"/>
    <x v="0"/>
    <x v="0"/>
    <x v="0"/>
    <n v="-0.102333799004555"/>
    <n v="-0.101520165801048"/>
    <n v="8.1363320350647005E-4"/>
  </r>
  <r>
    <x v="1"/>
    <x v="1"/>
    <x v="12891"/>
    <x v="1"/>
    <x v="0"/>
    <x v="0"/>
    <x v="0"/>
    <n v="-0.177817583084106"/>
    <n v="-0.17692898213863401"/>
    <n v="8.8860094547271696E-4"/>
  </r>
  <r>
    <x v="1"/>
    <x v="1"/>
    <x v="12892"/>
    <x v="0"/>
    <x v="0"/>
    <x v="0"/>
    <x v="0"/>
    <n v="-0.1095120459795"/>
    <n v="-0.101652584969997"/>
    <n v="7.8594610095024092E-3"/>
  </r>
  <r>
    <x v="1"/>
    <x v="1"/>
    <x v="12892"/>
    <x v="1"/>
    <x v="0"/>
    <x v="0"/>
    <x v="0"/>
    <n v="-0.14722895622253401"/>
    <n v="-0.17715357244014701"/>
    <n v="2.9924616217613199E-2"/>
  </r>
  <r>
    <x v="1"/>
    <x v="1"/>
    <x v="12893"/>
    <x v="0"/>
    <x v="0"/>
    <x v="0"/>
    <x v="0"/>
    <n v="-6.28341734409332E-2"/>
    <n v="-9.3337178230285603E-2"/>
    <n v="3.05030047893524E-2"/>
  </r>
  <r>
    <x v="1"/>
    <x v="1"/>
    <x v="12893"/>
    <x v="1"/>
    <x v="0"/>
    <x v="0"/>
    <x v="0"/>
    <n v="-0.16634799540042899"/>
    <n v="-0.16284653544426"/>
    <n v="3.5014599561691302E-3"/>
  </r>
  <r>
    <x v="1"/>
    <x v="1"/>
    <x v="12894"/>
    <x v="0"/>
    <x v="0"/>
    <x v="0"/>
    <x v="0"/>
    <n v="-0.15260292589664501"/>
    <n v="-9.4707734882831601E-2"/>
    <n v="5.7895191013812998E-2"/>
  </r>
  <r>
    <x v="1"/>
    <x v="1"/>
    <x v="12894"/>
    <x v="1"/>
    <x v="0"/>
    <x v="0"/>
    <x v="0"/>
    <n v="-0.18929174542427099"/>
    <n v="-0.16520807147026101"/>
    <n v="2.4083673954009999E-2"/>
  </r>
  <r>
    <x v="1"/>
    <x v="1"/>
    <x v="12895"/>
    <x v="0"/>
    <x v="0"/>
    <x v="0"/>
    <x v="0"/>
    <n v="-7.3607966303825406E-2"/>
    <n v="-8.87735560536385E-2"/>
    <n v="1.5165589749813101E-2"/>
  </r>
  <r>
    <x v="1"/>
    <x v="1"/>
    <x v="12895"/>
    <x v="1"/>
    <x v="0"/>
    <x v="0"/>
    <x v="0"/>
    <n v="-0.16634799540042899"/>
    <n v="-0.15497422218322801"/>
    <n v="1.13737732172012E-2"/>
  </r>
  <r>
    <x v="1"/>
    <x v="1"/>
    <x v="12896"/>
    <x v="0"/>
    <x v="0"/>
    <x v="0"/>
    <x v="0"/>
    <n v="-0.15618991851806599"/>
    <n v="-8.8211871683597606E-2"/>
    <n v="6.79780468344688E-2"/>
  </r>
  <r>
    <x v="1"/>
    <x v="1"/>
    <x v="12896"/>
    <x v="1"/>
    <x v="0"/>
    <x v="0"/>
    <x v="0"/>
    <n v="-0.17399287223815901"/>
    <n v="-0.154003441333771"/>
    <n v="1.99894309043884E-2"/>
  </r>
  <r>
    <x v="1"/>
    <x v="1"/>
    <x v="12897"/>
    <x v="0"/>
    <x v="0"/>
    <x v="0"/>
    <x v="0"/>
    <n v="-2.69301012158394E-2"/>
    <n v="-8.9932441711425795E-2"/>
    <n v="6.3002340495586395E-2"/>
  </r>
  <r>
    <x v="1"/>
    <x v="1"/>
    <x v="12897"/>
    <x v="1"/>
    <x v="0"/>
    <x v="0"/>
    <x v="0"/>
    <n v="-0.16634799540042899"/>
    <n v="-0.15697427093982699"/>
    <n v="9.3737244606018101E-3"/>
  </r>
  <r>
    <x v="1"/>
    <x v="1"/>
    <x v="12898"/>
    <x v="0"/>
    <x v="0"/>
    <x v="0"/>
    <x v="0"/>
    <n v="-0.141829133033752"/>
    <n v="-9.6924468874931294E-2"/>
    <n v="4.4904664158821099E-2"/>
  </r>
  <r>
    <x v="1"/>
    <x v="1"/>
    <x v="12898"/>
    <x v="1"/>
    <x v="0"/>
    <x v="0"/>
    <x v="0"/>
    <n v="-0.15104910731315599"/>
    <n v="-0.16902461647987399"/>
    <n v="1.7975509166717502E-2"/>
  </r>
  <r>
    <x v="1"/>
    <x v="1"/>
    <x v="12899"/>
    <x v="0"/>
    <x v="0"/>
    <x v="0"/>
    <x v="0"/>
    <n v="-3.05170863866806E-2"/>
    <n v="-9.07169580459595E-2"/>
    <n v="6.0199871659278897E-2"/>
  </r>
  <r>
    <x v="1"/>
    <x v="1"/>
    <x v="12899"/>
    <x v="1"/>
    <x v="0"/>
    <x v="0"/>
    <x v="0"/>
    <n v="-2.4856165051460301E-2"/>
    <n v="-0.15832690894603699"/>
    <n v="0.133470743894577"/>
  </r>
  <r>
    <x v="1"/>
    <x v="1"/>
    <x v="12900"/>
    <x v="0"/>
    <x v="0"/>
    <x v="0"/>
    <x v="0"/>
    <n v="1.9752040505409199E-2"/>
    <n v="-7.6279871165752397E-2"/>
    <n v="9.6031911671161693E-2"/>
  </r>
  <r>
    <x v="1"/>
    <x v="1"/>
    <x v="12900"/>
    <x v="1"/>
    <x v="0"/>
    <x v="0"/>
    <x v="0"/>
    <n v="-0.16634799540042899"/>
    <n v="-0.13335315883159601"/>
    <n v="3.2994836568832397E-2"/>
  </r>
  <r>
    <x v="1"/>
    <x v="1"/>
    <x v="12901"/>
    <x v="0"/>
    <x v="0"/>
    <x v="0"/>
    <x v="0"/>
    <n v="-0.105925060808659"/>
    <n v="-8.8790565729141194E-2"/>
    <n v="1.7134495079517399E-2"/>
  </r>
  <r>
    <x v="1"/>
    <x v="1"/>
    <x v="12901"/>
    <x v="1"/>
    <x v="0"/>
    <x v="0"/>
    <x v="0"/>
    <n v="-7.0748239755630493E-2"/>
    <n v="-0.155004933476448"/>
    <n v="8.4256693720817594E-2"/>
  </r>
  <r>
    <x v="1"/>
    <x v="1"/>
    <x v="12902"/>
    <x v="0"/>
    <x v="0"/>
    <x v="0"/>
    <x v="0"/>
    <n v="8.9782550930976902E-3"/>
    <n v="-7.5762480497360202E-2"/>
    <n v="8.4740735590457902E-2"/>
  </r>
  <r>
    <x v="1"/>
    <x v="1"/>
    <x v="12902"/>
    <x v="1"/>
    <x v="0"/>
    <x v="0"/>
    <x v="0"/>
    <n v="-7.8393116593360901E-2"/>
    <n v="-0.13245774805545801"/>
    <n v="5.4064631462097203E-2"/>
  </r>
  <r>
    <x v="1"/>
    <x v="1"/>
    <x v="12903"/>
    <x v="0"/>
    <x v="0"/>
    <x v="0"/>
    <x v="0"/>
    <n v="-5.5651649832725497E-2"/>
    <n v="-8.9241631329059601E-2"/>
    <n v="3.3589981496334097E-2"/>
  </r>
  <r>
    <x v="1"/>
    <x v="1"/>
    <x v="12903"/>
    <x v="1"/>
    <x v="0"/>
    <x v="0"/>
    <x v="0"/>
    <n v="-8.6038000881671906E-2"/>
    <n v="-0.15577949583530401"/>
    <n v="6.9741494953632396E-2"/>
  </r>
  <r>
    <x v="1"/>
    <x v="1"/>
    <x v="12904"/>
    <x v="0"/>
    <x v="0"/>
    <x v="0"/>
    <x v="0"/>
    <n v="3.4112811088561998E-2"/>
    <n v="-8.79838392138481E-2"/>
    <n v="0.12209665030241"/>
  </r>
  <r>
    <x v="1"/>
    <x v="1"/>
    <x v="12904"/>
    <x v="1"/>
    <x v="0"/>
    <x v="0"/>
    <x v="0"/>
    <n v="-2.4856165051460301E-2"/>
    <n v="-0.15360762178897899"/>
    <n v="0.12875145673751801"/>
  </r>
  <r>
    <x v="1"/>
    <x v="1"/>
    <x v="12905"/>
    <x v="0"/>
    <x v="0"/>
    <x v="0"/>
    <x v="0"/>
    <n v="-8.9737847447395307E-3"/>
    <n v="-8.0740757286548601E-2"/>
    <n v="7.1766972541809096E-2"/>
  </r>
  <r>
    <x v="1"/>
    <x v="1"/>
    <x v="12905"/>
    <x v="1"/>
    <x v="0"/>
    <x v="0"/>
    <x v="0"/>
    <n v="-0.143404230475426"/>
    <n v="-0.14108113944530501"/>
    <n v="2.32309103012085E-3"/>
  </r>
  <r>
    <x v="1"/>
    <x v="1"/>
    <x v="12906"/>
    <x v="0"/>
    <x v="0"/>
    <x v="0"/>
    <x v="0"/>
    <n v="-0.163372427225113"/>
    <n v="-8.8019937276840196E-2"/>
    <n v="7.5352489948272705E-2"/>
  </r>
  <r>
    <x v="1"/>
    <x v="1"/>
    <x v="12906"/>
    <x v="1"/>
    <x v="0"/>
    <x v="0"/>
    <x v="0"/>
    <n v="-0.19311647117137901"/>
    <n v="-0.15367104113102001"/>
    <n v="3.9445430040359497E-2"/>
  </r>
  <r>
    <x v="1"/>
    <x v="1"/>
    <x v="12907"/>
    <x v="0"/>
    <x v="0"/>
    <x v="0"/>
    <x v="0"/>
    <n v="-5.92471957206726E-2"/>
    <n v="-8.769191801548E-2"/>
    <n v="2.8444722294807399E-2"/>
  </r>
  <r>
    <x v="1"/>
    <x v="1"/>
    <x v="12907"/>
    <x v="1"/>
    <x v="0"/>
    <x v="0"/>
    <x v="0"/>
    <n v="-0.18164230883121499"/>
    <n v="-0.15310767292976399"/>
    <n v="2.85346359014511E-2"/>
  </r>
  <r>
    <x v="1"/>
    <x v="1"/>
    <x v="12908"/>
    <x v="0"/>
    <x v="0"/>
    <x v="0"/>
    <x v="0"/>
    <n v="-5.9242915362119702E-2"/>
    <n v="-9.5739260315895094E-2"/>
    <n v="3.6496344953775399E-2"/>
  </r>
  <r>
    <x v="1"/>
    <x v="1"/>
    <x v="12908"/>
    <x v="1"/>
    <x v="0"/>
    <x v="0"/>
    <x v="0"/>
    <n v="-0.20076590776443501"/>
    <n v="-0.16698299348354301"/>
    <n v="3.3782914280891398E-2"/>
  </r>
  <r>
    <x v="1"/>
    <x v="1"/>
    <x v="12909"/>
    <x v="0"/>
    <x v="0"/>
    <x v="0"/>
    <x v="0"/>
    <n v="-0.145420402288437"/>
    <n v="-9.8106674849987002E-2"/>
    <n v="4.7313727438449901E-2"/>
  </r>
  <r>
    <x v="1"/>
    <x v="1"/>
    <x v="12909"/>
    <x v="1"/>
    <x v="0"/>
    <x v="0"/>
    <x v="0"/>
    <n v="7.0748150348663302E-2"/>
    <n v="-0.171061441302299"/>
    <n v="0.241809591650963"/>
  </r>
  <r>
    <x v="1"/>
    <x v="1"/>
    <x v="12910"/>
    <x v="0"/>
    <x v="0"/>
    <x v="0"/>
    <x v="0"/>
    <n v="9.5155730843544006E-2"/>
    <n v="-7.3099970817565904E-2"/>
    <n v="0.16825570166111001"/>
  </r>
  <r>
    <x v="1"/>
    <x v="1"/>
    <x v="12910"/>
    <x v="1"/>
    <x v="0"/>
    <x v="0"/>
    <x v="0"/>
    <n v="-0.19694118201732599"/>
    <n v="-0.12783698737621299"/>
    <n v="6.9104194641113295E-2"/>
  </r>
  <r>
    <x v="1"/>
    <x v="1"/>
    <x v="12911"/>
    <x v="0"/>
    <x v="0"/>
    <x v="0"/>
    <x v="0"/>
    <n v="-0.27827572822570801"/>
    <n v="-0.10911505669355399"/>
    <n v="0.16916066408157299"/>
  </r>
  <r>
    <x v="1"/>
    <x v="1"/>
    <x v="12911"/>
    <x v="1"/>
    <x v="0"/>
    <x v="0"/>
    <x v="0"/>
    <n v="-0.33078357577323902"/>
    <n v="-0.18995189666748"/>
    <n v="0.140831679105759"/>
  </r>
  <r>
    <x v="1"/>
    <x v="1"/>
    <x v="12912"/>
    <x v="0"/>
    <x v="0"/>
    <x v="0"/>
    <x v="0"/>
    <n v="-6.28341734409332E-2"/>
    <n v="-0.10047022998332999"/>
    <n v="3.7636056542396497E-2"/>
  </r>
  <r>
    <x v="1"/>
    <x v="1"/>
    <x v="12912"/>
    <x v="1"/>
    <x v="0"/>
    <x v="0"/>
    <x v="0"/>
    <n v="-0.18929174542427099"/>
    <n v="-0.17512278258800501"/>
    <n v="1.41689628362656E-2"/>
  </r>
  <r>
    <x v="1"/>
    <x v="1"/>
    <x v="12913"/>
    <x v="0"/>
    <x v="0"/>
    <x v="0"/>
    <x v="0"/>
    <n v="-0.22082409262657199"/>
    <n v="-9.3656279146671295E-2"/>
    <n v="0.12716782093048101"/>
  </r>
  <r>
    <x v="1"/>
    <x v="1"/>
    <x v="12913"/>
    <x v="1"/>
    <x v="0"/>
    <x v="0"/>
    <x v="0"/>
    <n v="-0.27342188358306901"/>
    <n v="-0.16339373588562001"/>
    <n v="0.11002814769744899"/>
  </r>
  <r>
    <x v="1"/>
    <x v="1"/>
    <x v="12914"/>
    <x v="0"/>
    <x v="0"/>
    <x v="0"/>
    <x v="0"/>
    <n v="-5.5651649832725497E-2"/>
    <n v="-9.2436045408248901E-2"/>
    <n v="3.6784395575523397E-2"/>
  </r>
  <r>
    <x v="1"/>
    <x v="1"/>
    <x v="12914"/>
    <x v="1"/>
    <x v="0"/>
    <x v="0"/>
    <x v="0"/>
    <n v="-0.12810535728931399"/>
    <n v="-0.16129323840141299"/>
    <n v="3.3187881112098701E-2"/>
  </r>
  <r>
    <x v="1"/>
    <x v="1"/>
    <x v="12915"/>
    <x v="0"/>
    <x v="0"/>
    <x v="0"/>
    <x v="0"/>
    <n v="-4.1290875524282497E-2"/>
    <n v="-9.3373015522956807E-2"/>
    <n v="5.20821399986744E-2"/>
  </r>
  <r>
    <x v="1"/>
    <x v="1"/>
    <x v="12915"/>
    <x v="1"/>
    <x v="0"/>
    <x v="0"/>
    <x v="0"/>
    <n v="-0.12810991704464"/>
    <n v="-0.16291411221027399"/>
    <n v="3.4804195165634197E-2"/>
  </r>
  <r>
    <x v="1"/>
    <x v="1"/>
    <x v="12916"/>
    <x v="0"/>
    <x v="0"/>
    <x v="0"/>
    <x v="0"/>
    <n v="-0.105925060808659"/>
    <n v="-9.4404801726341206E-2"/>
    <n v="1.1520259082317401E-2"/>
  </r>
  <r>
    <x v="1"/>
    <x v="1"/>
    <x v="12916"/>
    <x v="1"/>
    <x v="0"/>
    <x v="0"/>
    <x v="0"/>
    <n v="-0.18164230883121499"/>
    <n v="-0.16468618810176799"/>
    <n v="1.6956120729446401E-2"/>
  </r>
  <r>
    <x v="1"/>
    <x v="1"/>
    <x v="12917"/>
    <x v="0"/>
    <x v="0"/>
    <x v="0"/>
    <x v="0"/>
    <n v="-8.4377482533454895E-2"/>
    <n v="-9.3256153166294098E-2"/>
    <n v="8.8786706328391994E-3"/>
  </r>
  <r>
    <x v="1"/>
    <x v="1"/>
    <x v="12917"/>
    <x v="1"/>
    <x v="0"/>
    <x v="0"/>
    <x v="0"/>
    <n v="-0.15869854390621199"/>
    <n v="-0.16270512342453"/>
    <n v="4.0065795183181797E-3"/>
  </r>
  <r>
    <x v="1"/>
    <x v="1"/>
    <x v="12918"/>
    <x v="0"/>
    <x v="0"/>
    <x v="0"/>
    <x v="0"/>
    <n v="-9.1560006141662598E-2"/>
    <n v="-9.1657437384128598E-2"/>
    <n v="9.74312424659729E-5"/>
  </r>
  <r>
    <x v="1"/>
    <x v="1"/>
    <x v="12918"/>
    <x v="1"/>
    <x v="0"/>
    <x v="0"/>
    <x v="0"/>
    <n v="-0.18164230883121499"/>
    <n v="-0.159949511289597"/>
    <n v="2.1692797541618299E-2"/>
  </r>
  <r>
    <x v="1"/>
    <x v="1"/>
    <x v="12919"/>
    <x v="0"/>
    <x v="0"/>
    <x v="0"/>
    <x v="0"/>
    <n v="-0.120285838842392"/>
    <n v="-9.1071054339408902E-2"/>
    <n v="2.92147845029831E-2"/>
  </r>
  <r>
    <x v="1"/>
    <x v="1"/>
    <x v="12919"/>
    <x v="1"/>
    <x v="0"/>
    <x v="0"/>
    <x v="0"/>
    <n v="-0.116635754704475"/>
    <n v="-0.15893845260143299"/>
    <n v="4.2302697896957397E-2"/>
  </r>
  <r>
    <x v="1"/>
    <x v="1"/>
    <x v="12920"/>
    <x v="0"/>
    <x v="0"/>
    <x v="0"/>
    <x v="0"/>
    <n v="-2.33388394117355E-2"/>
    <n v="-8.1618815660476698E-2"/>
    <n v="5.8279976248741101E-2"/>
  </r>
  <r>
    <x v="1"/>
    <x v="1"/>
    <x v="12920"/>
    <x v="1"/>
    <x v="0"/>
    <x v="0"/>
    <x v="0"/>
    <n v="-2.10314393043518E-2"/>
    <n v="-0.14260435104370101"/>
    <n v="0.121572911739349"/>
  </r>
  <r>
    <x v="1"/>
    <x v="1"/>
    <x v="12921"/>
    <x v="0"/>
    <x v="0"/>
    <x v="0"/>
    <x v="0"/>
    <n v="3.0525833368301399E-2"/>
    <n v="-7.8448556363582597E-2"/>
    <n v="0.108974389731884"/>
  </r>
  <r>
    <x v="1"/>
    <x v="1"/>
    <x v="12921"/>
    <x v="1"/>
    <x v="0"/>
    <x v="0"/>
    <x v="0"/>
    <n v="-0.13193006813526201"/>
    <n v="-0.13711111247539501"/>
    <n v="5.1810443401336696E-3"/>
  </r>
  <r>
    <x v="1"/>
    <x v="1"/>
    <x v="12922"/>
    <x v="0"/>
    <x v="0"/>
    <x v="0"/>
    <x v="0"/>
    <n v="-5.2064668387174599E-2"/>
    <n v="-9.2355646193027496E-2"/>
    <n v="4.0290977805852897E-2"/>
  </r>
  <r>
    <x v="1"/>
    <x v="1"/>
    <x v="12922"/>
    <x v="1"/>
    <x v="0"/>
    <x v="0"/>
    <x v="0"/>
    <n v="-0.10898631811142"/>
    <n v="-0.16115462779998799"/>
    <n v="5.2168309688568101E-2"/>
  </r>
  <r>
    <x v="1"/>
    <x v="1"/>
    <x v="12923"/>
    <x v="0"/>
    <x v="0"/>
    <x v="0"/>
    <x v="0"/>
    <n v="-6.6425442695617704E-2"/>
    <n v="-8.7132342159748105E-2"/>
    <n v="2.0706899464130402E-2"/>
  </r>
  <r>
    <x v="1"/>
    <x v="1"/>
    <x v="12923"/>
    <x v="1"/>
    <x v="0"/>
    <x v="0"/>
    <x v="0"/>
    <n v="-0.185467034578323"/>
    <n v="-0.15213482081890101"/>
    <n v="3.3332213759422302E-2"/>
  </r>
  <r>
    <x v="1"/>
    <x v="1"/>
    <x v="12924"/>
    <x v="0"/>
    <x v="0"/>
    <x v="0"/>
    <x v="0"/>
    <n v="-9.5151267945766393E-2"/>
    <n v="-9.1843925416469602E-2"/>
    <n v="3.3073425292968802E-3"/>
  </r>
  <r>
    <x v="1"/>
    <x v="1"/>
    <x v="12924"/>
    <x v="1"/>
    <x v="0"/>
    <x v="0"/>
    <x v="0"/>
    <n v="-4.7804482281207997E-2"/>
    <n v="-0.16026912629604301"/>
    <n v="0.112464644014835"/>
  </r>
  <r>
    <x v="1"/>
    <x v="1"/>
    <x v="12925"/>
    <x v="0"/>
    <x v="0"/>
    <x v="0"/>
    <x v="0"/>
    <n v="8.9782550930976902E-3"/>
    <n v="-7.4267320334911305E-2"/>
    <n v="8.3245575428009005E-2"/>
  </r>
  <r>
    <x v="1"/>
    <x v="1"/>
    <x v="12925"/>
    <x v="1"/>
    <x v="0"/>
    <x v="0"/>
    <x v="0"/>
    <n v="-0.139574944972992"/>
    <n v="-0.12986163794994399"/>
    <n v="9.7133070230483991E-3"/>
  </r>
  <r>
    <x v="1"/>
    <x v="1"/>
    <x v="12926"/>
    <x v="0"/>
    <x v="0"/>
    <x v="0"/>
    <x v="0"/>
    <n v="-5.9242915362119702E-2"/>
    <n v="-9.1499954462051405E-2"/>
    <n v="3.2257039099931703E-2"/>
  </r>
  <r>
    <x v="1"/>
    <x v="1"/>
    <x v="12926"/>
    <x v="1"/>
    <x v="0"/>
    <x v="0"/>
    <x v="0"/>
    <n v="-8.9867278933525099E-2"/>
    <n v="-0.159678265452385"/>
    <n v="6.9810986518859905E-2"/>
  </r>
  <r>
    <x v="1"/>
    <x v="1"/>
    <x v="12927"/>
    <x v="0"/>
    <x v="0"/>
    <x v="0"/>
    <x v="0"/>
    <n v="-8.7968744337558705E-2"/>
    <n v="-8.6543940007686601E-2"/>
    <n v="1.42480432987213E-3"/>
  </r>
  <r>
    <x v="1"/>
    <x v="1"/>
    <x v="12927"/>
    <x v="1"/>
    <x v="0"/>
    <x v="0"/>
    <x v="0"/>
    <n v="-0.24665342271328"/>
    <n v="-0.15112146735191301"/>
    <n v="9.55319553613663E-2"/>
  </r>
  <r>
    <x v="1"/>
    <x v="1"/>
    <x v="12928"/>
    <x v="0"/>
    <x v="0"/>
    <x v="0"/>
    <x v="0"/>
    <n v="-0.188506990671158"/>
    <n v="-9.7140260040759999E-2"/>
    <n v="9.1366730630397797E-2"/>
  </r>
  <r>
    <x v="1"/>
    <x v="1"/>
    <x v="12928"/>
    <x v="1"/>
    <x v="0"/>
    <x v="0"/>
    <x v="0"/>
    <n v="-0.20076590776443501"/>
    <n v="-0.16939665377140001"/>
    <n v="3.1369253993034397E-2"/>
  </r>
  <r>
    <x v="1"/>
    <x v="1"/>
    <x v="12929"/>
    <x v="0"/>
    <x v="0"/>
    <x v="0"/>
    <x v="0"/>
    <n v="-9.5151267945766393E-2"/>
    <n v="-8.6344249546527904E-2"/>
    <n v="8.8070183992385899E-3"/>
  </r>
  <r>
    <x v="1"/>
    <x v="1"/>
    <x v="12929"/>
    <x v="1"/>
    <x v="0"/>
    <x v="0"/>
    <x v="0"/>
    <n v="-0.11663119494915"/>
    <n v="-0.15077577531337699"/>
    <n v="3.4144580364227302E-2"/>
  </r>
  <r>
    <x v="1"/>
    <x v="1"/>
    <x v="12930"/>
    <x v="0"/>
    <x v="0"/>
    <x v="0"/>
    <x v="0"/>
    <n v="-5.5651649832725497E-2"/>
    <n v="-8.3163045346736894E-2"/>
    <n v="2.75113955140114E-2"/>
  </r>
  <r>
    <x v="1"/>
    <x v="1"/>
    <x v="12930"/>
    <x v="1"/>
    <x v="0"/>
    <x v="0"/>
    <x v="0"/>
    <n v="-0.21223551034927399"/>
    <n v="-0.14527384936809501"/>
    <n v="6.6961660981178298E-2"/>
  </r>
  <r>
    <x v="1"/>
    <x v="1"/>
    <x v="12931"/>
    <x v="0"/>
    <x v="0"/>
    <x v="0"/>
    <x v="0"/>
    <n v="-0.120285838842392"/>
    <n v="-9.67251881957054E-2"/>
    <n v="2.3560650646686599E-2"/>
  </r>
  <r>
    <x v="1"/>
    <x v="1"/>
    <x v="12931"/>
    <x v="1"/>
    <x v="0"/>
    <x v="0"/>
    <x v="0"/>
    <n v="2.86807864904404E-2"/>
    <n v="-0.16868151724338501"/>
    <n v="0.19736230373382599"/>
  </r>
  <r>
    <x v="1"/>
    <x v="1"/>
    <x v="12932"/>
    <x v="0"/>
    <x v="0"/>
    <x v="0"/>
    <x v="0"/>
    <n v="0.120286017656326"/>
    <n v="-7.0507347583770794E-2"/>
    <n v="0.19079336524009699"/>
  </r>
  <r>
    <x v="1"/>
    <x v="1"/>
    <x v="12932"/>
    <x v="1"/>
    <x v="0"/>
    <x v="0"/>
    <x v="0"/>
    <n v="-0.10898631811142"/>
    <n v="-0.123337045311928"/>
    <n v="1.43507272005081E-2"/>
  </r>
  <r>
    <x v="1"/>
    <x v="1"/>
    <x v="12933"/>
    <x v="0"/>
    <x v="0"/>
    <x v="0"/>
    <x v="0"/>
    <n v="-0.11669456958770801"/>
    <n v="-9.4038404524326297E-2"/>
    <n v="2.2656165063381199E-2"/>
  </r>
  <r>
    <x v="1"/>
    <x v="1"/>
    <x v="12933"/>
    <x v="1"/>
    <x v="0"/>
    <x v="0"/>
    <x v="0"/>
    <n v="-0.212240070104599"/>
    <n v="-0.16405582427978499"/>
    <n v="4.8184245824813801E-2"/>
  </r>
  <r>
    <x v="1"/>
    <x v="1"/>
    <x v="12934"/>
    <x v="0"/>
    <x v="0"/>
    <x v="0"/>
    <x v="0"/>
    <n v="-0.15618991851806599"/>
    <n v="-9.5071889460086795E-2"/>
    <n v="6.1118029057979598E-2"/>
  </r>
  <r>
    <x v="1"/>
    <x v="1"/>
    <x v="12934"/>
    <x v="1"/>
    <x v="0"/>
    <x v="0"/>
    <x v="0"/>
    <n v="-0.26577246189117398"/>
    <n v="-0.16583424806594799"/>
    <n v="9.9938213825225802E-2"/>
  </r>
  <r>
    <x v="1"/>
    <x v="1"/>
    <x v="12935"/>
    <x v="0"/>
    <x v="0"/>
    <x v="0"/>
    <x v="0"/>
    <n v="-9.1560006141662598E-2"/>
    <n v="-9.7711607813835102E-2"/>
    <n v="6.1516016721725499E-3"/>
  </r>
  <r>
    <x v="1"/>
    <x v="1"/>
    <x v="12935"/>
    <x v="1"/>
    <x v="0"/>
    <x v="0"/>
    <x v="0"/>
    <n v="-0.15104910731315599"/>
    <n v="-0.17037978768348699"/>
    <n v="1.93306803703308E-2"/>
  </r>
  <r>
    <x v="1"/>
    <x v="1"/>
    <x v="12936"/>
    <x v="0"/>
    <x v="0"/>
    <x v="0"/>
    <x v="0"/>
    <n v="-8.4377482533454895E-2"/>
    <n v="-8.7466157972812694E-2"/>
    <n v="3.0886754393577602E-3"/>
  </r>
  <r>
    <x v="1"/>
    <x v="1"/>
    <x v="12936"/>
    <x v="1"/>
    <x v="0"/>
    <x v="0"/>
    <x v="0"/>
    <n v="-0.13193006813526201"/>
    <n v="-0.15271165966987599"/>
    <n v="2.0781591534614601E-2"/>
  </r>
  <r>
    <x v="1"/>
    <x v="1"/>
    <x v="12937"/>
    <x v="0"/>
    <x v="0"/>
    <x v="0"/>
    <x v="0"/>
    <n v="-0.149011671543121"/>
    <n v="-8.6172372102737399E-2"/>
    <n v="6.2839299440383897E-2"/>
  </r>
  <r>
    <x v="1"/>
    <x v="1"/>
    <x v="12937"/>
    <x v="1"/>
    <x v="0"/>
    <x v="0"/>
    <x v="0"/>
    <n v="-0.216060221195221"/>
    <n v="-0.15047949552536"/>
    <n v="6.5580725669860798E-2"/>
  </r>
  <r>
    <x v="1"/>
    <x v="1"/>
    <x v="12938"/>
    <x v="0"/>
    <x v="0"/>
    <x v="0"/>
    <x v="0"/>
    <n v="-5.2064668387174599E-2"/>
    <n v="-9.0155698359012604E-2"/>
    <n v="3.8091029971837997E-2"/>
  </r>
  <r>
    <x v="1"/>
    <x v="1"/>
    <x v="12938"/>
    <x v="1"/>
    <x v="0"/>
    <x v="0"/>
    <x v="0"/>
    <n v="-0.17017270624637601"/>
    <n v="-0.157356277108192"/>
    <n v="1.2816429138183601E-2"/>
  </r>
  <r>
    <x v="1"/>
    <x v="1"/>
    <x v="12939"/>
    <x v="0"/>
    <x v="0"/>
    <x v="0"/>
    <x v="0"/>
    <n v="-0.19568952918052701"/>
    <n v="-9.06521901488304E-2"/>
    <n v="0.105037339031696"/>
  </r>
  <r>
    <x v="1"/>
    <x v="1"/>
    <x v="12939"/>
    <x v="1"/>
    <x v="0"/>
    <x v="0"/>
    <x v="0"/>
    <n v="-0.24282869696617099"/>
    <n v="-0.15821467339992501"/>
    <n v="8.4614023566246005E-2"/>
  </r>
  <r>
    <x v="1"/>
    <x v="1"/>
    <x v="12940"/>
    <x v="0"/>
    <x v="0"/>
    <x v="0"/>
    <x v="0"/>
    <n v="-4.8469122499227503E-2"/>
    <n v="-9.76417511701584E-2"/>
    <n v="4.9172628670930897E-2"/>
  </r>
  <r>
    <x v="1"/>
    <x v="1"/>
    <x v="12940"/>
    <x v="1"/>
    <x v="0"/>
    <x v="0"/>
    <x v="0"/>
    <n v="-0.14722895622253401"/>
    <n v="-0.17025868594646501"/>
    <n v="2.3029729723930401E-2"/>
  </r>
  <r>
    <x v="1"/>
    <x v="1"/>
    <x v="12941"/>
    <x v="0"/>
    <x v="0"/>
    <x v="0"/>
    <x v="0"/>
    <n v="-8.7968744337558705E-2"/>
    <n v="-9.1534309089183793E-2"/>
    <n v="3.5655647516250602E-3"/>
  </r>
  <r>
    <x v="1"/>
    <x v="1"/>
    <x v="12941"/>
    <x v="1"/>
    <x v="0"/>
    <x v="0"/>
    <x v="0"/>
    <n v="-0.16252326965332001"/>
    <n v="-0.15973503887653401"/>
    <n v="2.7882307767867999E-3"/>
  </r>
  <r>
    <x v="1"/>
    <x v="1"/>
    <x v="12942"/>
    <x v="0"/>
    <x v="0"/>
    <x v="0"/>
    <x v="0"/>
    <n v="-0.15260292589664501"/>
    <n v="-8.6283087730407701E-2"/>
    <n v="6.6319838166236905E-2"/>
  </r>
  <r>
    <x v="1"/>
    <x v="1"/>
    <x v="12942"/>
    <x v="1"/>
    <x v="0"/>
    <x v="0"/>
    <x v="0"/>
    <n v="-0.200761348009109"/>
    <n v="-0.15067060291767101"/>
    <n v="5.00907450914383E-2"/>
  </r>
  <r>
    <x v="1"/>
    <x v="1"/>
    <x v="12943"/>
    <x v="0"/>
    <x v="0"/>
    <x v="0"/>
    <x v="0"/>
    <n v="-0.113103307783604"/>
    <n v="-8.7020419538021102E-2"/>
    <n v="2.6082888245582601E-2"/>
  </r>
  <r>
    <x v="1"/>
    <x v="1"/>
    <x v="12943"/>
    <x v="1"/>
    <x v="0"/>
    <x v="0"/>
    <x v="0"/>
    <n v="-0.204590618610382"/>
    <n v="-0.15194258093833901"/>
    <n v="5.2648037672042798E-2"/>
  </r>
  <r>
    <x v="1"/>
    <x v="1"/>
    <x v="12944"/>
    <x v="0"/>
    <x v="0"/>
    <x v="0"/>
    <x v="0"/>
    <n v="-0.120285838842392"/>
    <n v="-9.1462142765522003E-2"/>
    <n v="2.8823696076869999E-2"/>
  </r>
  <r>
    <x v="1"/>
    <x v="1"/>
    <x v="12944"/>
    <x v="1"/>
    <x v="0"/>
    <x v="0"/>
    <x v="0"/>
    <n v="-0.19694118201732599"/>
    <n v="-0.15961125493049599"/>
    <n v="3.7329927086830098E-2"/>
  </r>
  <r>
    <x v="1"/>
    <x v="1"/>
    <x v="12945"/>
    <x v="0"/>
    <x v="0"/>
    <x v="0"/>
    <x v="0"/>
    <n v="-0.11669456958770801"/>
    <n v="-8.6276464164256994E-2"/>
    <n v="3.0418105423450501E-2"/>
  </r>
  <r>
    <x v="1"/>
    <x v="1"/>
    <x v="12945"/>
    <x v="1"/>
    <x v="0"/>
    <x v="0"/>
    <x v="0"/>
    <n v="-0.105161592364311"/>
    <n v="-0.150659844279289"/>
    <n v="4.5498251914978E-2"/>
  </r>
  <r>
    <x v="1"/>
    <x v="1"/>
    <x v="12946"/>
    <x v="0"/>
    <x v="0"/>
    <x v="0"/>
    <x v="0"/>
    <n v="-8.4377482533454895E-2"/>
    <n v="-7.6923891901969896E-2"/>
    <n v="7.4535906314849897E-3"/>
  </r>
  <r>
    <x v="1"/>
    <x v="1"/>
    <x v="12946"/>
    <x v="1"/>
    <x v="0"/>
    <x v="0"/>
    <x v="0"/>
    <n v="-0.21223551034927399"/>
    <n v="-0.13446840643882799"/>
    <n v="7.7767103910446195E-2"/>
  </r>
  <r>
    <x v="1"/>
    <x v="1"/>
    <x v="12947"/>
    <x v="0"/>
    <x v="0"/>
    <x v="0"/>
    <x v="0"/>
    <n v="-8.4381759166717502E-2"/>
    <n v="-9.2706963419914204E-2"/>
    <n v="8.3252042531967198E-3"/>
  </r>
  <r>
    <x v="1"/>
    <x v="1"/>
    <x v="12947"/>
    <x v="1"/>
    <x v="0"/>
    <x v="0"/>
    <x v="0"/>
    <n v="-0.10133688151836399"/>
    <n v="-0.161759838461876"/>
    <n v="6.0422956943511998E-2"/>
  </r>
  <r>
    <x v="1"/>
    <x v="1"/>
    <x v="12948"/>
    <x v="0"/>
    <x v="0"/>
    <x v="0"/>
    <x v="0"/>
    <n v="-3.05170863866806E-2"/>
    <n v="-7.8295573592186002E-2"/>
    <n v="4.7778487205505399E-2"/>
  </r>
  <r>
    <x v="1"/>
    <x v="1"/>
    <x v="12948"/>
    <x v="1"/>
    <x v="0"/>
    <x v="0"/>
    <x v="0"/>
    <n v="-0.16634799540042899"/>
    <n v="-0.13684619963169101"/>
    <n v="2.95017957687378E-2"/>
  </r>
  <r>
    <x v="1"/>
    <x v="1"/>
    <x v="12949"/>
    <x v="0"/>
    <x v="0"/>
    <x v="0"/>
    <x v="0"/>
    <n v="-8.0786213278770405E-2"/>
    <n v="-8.3235502243042006E-2"/>
    <n v="2.4492889642715502E-3"/>
  </r>
  <r>
    <x v="1"/>
    <x v="1"/>
    <x v="12949"/>
    <x v="1"/>
    <x v="0"/>
    <x v="0"/>
    <x v="0"/>
    <n v="-6.6918961703777299E-2"/>
    <n v="-0.14539910852909099"/>
    <n v="7.8480146825313596E-2"/>
  </r>
  <r>
    <x v="1"/>
    <x v="1"/>
    <x v="12950"/>
    <x v="0"/>
    <x v="0"/>
    <x v="0"/>
    <x v="0"/>
    <n v="-8.0790497362613706E-2"/>
    <n v="-6.8236671388149303E-2"/>
    <n v="1.2553825974464399E-2"/>
  </r>
  <r>
    <x v="1"/>
    <x v="1"/>
    <x v="12950"/>
    <x v="1"/>
    <x v="0"/>
    <x v="0"/>
    <x v="0"/>
    <n v="-0.21988494694232899"/>
    <n v="-0.11938845366239501"/>
    <n v="0.100496493279934"/>
  </r>
  <r>
    <x v="1"/>
    <x v="1"/>
    <x v="12951"/>
    <x v="0"/>
    <x v="0"/>
    <x v="0"/>
    <x v="0"/>
    <n v="-0.23518486320972401"/>
    <n v="-8.8035315275192302E-2"/>
    <n v="0.147149547934532"/>
  </r>
  <r>
    <x v="1"/>
    <x v="1"/>
    <x v="12951"/>
    <x v="1"/>
    <x v="0"/>
    <x v="0"/>
    <x v="0"/>
    <n v="-0.13957950472831701"/>
    <n v="-0.153699725866318"/>
    <n v="1.41202211380005E-2"/>
  </r>
  <r>
    <x v="1"/>
    <x v="1"/>
    <x v="12952"/>
    <x v="0"/>
    <x v="0"/>
    <x v="0"/>
    <x v="0"/>
    <n v="0.10233397781848901"/>
    <n v="-8.0139830708503695E-2"/>
    <n v="0.18247380852699299"/>
  </r>
  <r>
    <x v="1"/>
    <x v="1"/>
    <x v="12952"/>
    <x v="1"/>
    <x v="0"/>
    <x v="0"/>
    <x v="0"/>
    <n v="-0.105161592364311"/>
    <n v="-0.14003872871398901"/>
    <n v="3.4877136349677998E-2"/>
  </r>
  <r>
    <x v="1"/>
    <x v="1"/>
    <x v="12953"/>
    <x v="0"/>
    <x v="0"/>
    <x v="0"/>
    <x v="0"/>
    <n v="-4.4882141053676598E-2"/>
    <n v="-8.9267052710056305E-2"/>
    <n v="4.43849116563797E-2"/>
  </r>
  <r>
    <x v="1"/>
    <x v="1"/>
    <x v="12953"/>
    <x v="1"/>
    <x v="0"/>
    <x v="0"/>
    <x v="0"/>
    <n v="-8.6042560636997195E-2"/>
    <n v="-0.15582464635372201"/>
    <n v="6.9782085716724396E-2"/>
  </r>
  <r>
    <x v="1"/>
    <x v="1"/>
    <x v="12954"/>
    <x v="0"/>
    <x v="0"/>
    <x v="0"/>
    <x v="0"/>
    <n v="-7.7194951474666595E-2"/>
    <n v="-7.9901203513145405E-2"/>
    <n v="2.70625203847885E-3"/>
  </r>
  <r>
    <x v="1"/>
    <x v="1"/>
    <x v="12954"/>
    <x v="1"/>
    <x v="0"/>
    <x v="0"/>
    <x v="0"/>
    <n v="-0.18929174542427099"/>
    <n v="-0.13962803781032601"/>
    <n v="4.9663707613945E-2"/>
  </r>
  <r>
    <x v="1"/>
    <x v="1"/>
    <x v="12955"/>
    <x v="0"/>
    <x v="0"/>
    <x v="0"/>
    <x v="0"/>
    <n v="-9.1560006141662598E-2"/>
    <n v="-8.8013768196105999E-2"/>
    <n v="3.5462379455566402E-3"/>
  </r>
  <r>
    <x v="1"/>
    <x v="1"/>
    <x v="12955"/>
    <x v="1"/>
    <x v="0"/>
    <x v="0"/>
    <x v="0"/>
    <n v="-0.10133688151836399"/>
    <n v="-0.15366126596927601"/>
    <n v="5.2324384450912503E-2"/>
  </r>
  <r>
    <x v="1"/>
    <x v="1"/>
    <x v="12956"/>
    <x v="0"/>
    <x v="0"/>
    <x v="0"/>
    <x v="0"/>
    <n v="-0.15619418025016801"/>
    <n v="-8.0591738224029499E-2"/>
    <n v="7.5602442026138306E-2"/>
  </r>
  <r>
    <x v="1"/>
    <x v="1"/>
    <x v="12956"/>
    <x v="1"/>
    <x v="0"/>
    <x v="0"/>
    <x v="0"/>
    <n v="-0.30783981084823597"/>
    <n v="-0.14082928001880601"/>
    <n v="0.16701053082942999"/>
  </r>
  <r>
    <x v="1"/>
    <x v="1"/>
    <x v="12957"/>
    <x v="0"/>
    <x v="0"/>
    <x v="0"/>
    <x v="0"/>
    <n v="-0.188506990671158"/>
    <n v="-0.10688441246748"/>
    <n v="8.1622578203678103E-2"/>
  </r>
  <r>
    <x v="1"/>
    <x v="1"/>
    <x v="12957"/>
    <x v="1"/>
    <x v="0"/>
    <x v="0"/>
    <x v="0"/>
    <n v="-0.14722895622253401"/>
    <n v="-0.18613168597221399"/>
    <n v="3.89027297496796E-2"/>
  </r>
  <r>
    <x v="1"/>
    <x v="1"/>
    <x v="12958"/>
    <x v="0"/>
    <x v="0"/>
    <x v="0"/>
    <x v="0"/>
    <n v="1.79572403430939E-3"/>
    <n v="-9.0077966451644897E-2"/>
    <n v="9.1873690485954299E-2"/>
  </r>
  <r>
    <x v="1"/>
    <x v="1"/>
    <x v="12958"/>
    <x v="1"/>
    <x v="0"/>
    <x v="0"/>
    <x v="0"/>
    <n v="-0.216060221195221"/>
    <n v="-0.15722343325614899"/>
    <n v="5.8836787939071697E-2"/>
  </r>
  <r>
    <x v="1"/>
    <x v="1"/>
    <x v="12959"/>
    <x v="0"/>
    <x v="0"/>
    <x v="0"/>
    <x v="0"/>
    <n v="-0.31777107715606701"/>
    <n v="-9.9736273288726807E-2"/>
    <n v="0.21803480386734"/>
  </r>
  <r>
    <x v="1"/>
    <x v="1"/>
    <x v="12959"/>
    <x v="1"/>
    <x v="0"/>
    <x v="0"/>
    <x v="0"/>
    <n v="-0.25047358870506298"/>
    <n v="-0.17386102676391599"/>
    <n v="7.6612561941146906E-2"/>
  </r>
  <r>
    <x v="1"/>
    <x v="1"/>
    <x v="12960"/>
    <x v="0"/>
    <x v="0"/>
    <x v="0"/>
    <x v="0"/>
    <n v="1.9752040505409199E-2"/>
    <n v="-8.7103284895420102E-2"/>
    <n v="0.106855325400829"/>
  </r>
  <r>
    <x v="1"/>
    <x v="1"/>
    <x v="12960"/>
    <x v="1"/>
    <x v="0"/>
    <x v="0"/>
    <x v="0"/>
    <n v="-8.2217834889888805E-2"/>
    <n v="-0.15208448469638799"/>
    <n v="6.9866649806499495E-2"/>
  </r>
  <r>
    <x v="1"/>
    <x v="1"/>
    <x v="12961"/>
    <x v="0"/>
    <x v="0"/>
    <x v="0"/>
    <x v="0"/>
    <n v="-1.79553776979446E-3"/>
    <n v="-8.1970192492008195E-2"/>
    <n v="8.0174654722213703E-2"/>
  </r>
  <r>
    <x v="1"/>
    <x v="1"/>
    <x v="12961"/>
    <x v="1"/>
    <x v="0"/>
    <x v="0"/>
    <x v="0"/>
    <n v="-0.173997431993484"/>
    <n v="-0.14320960640907299"/>
    <n v="3.07878255844116E-2"/>
  </r>
  <r>
    <x v="1"/>
    <x v="1"/>
    <x v="12962"/>
    <x v="0"/>
    <x v="0"/>
    <x v="0"/>
    <x v="0"/>
    <n v="-0.10592077672481499"/>
    <n v="-9.2175342142581898E-2"/>
    <n v="1.3745434582233399E-2"/>
  </r>
  <r>
    <x v="1"/>
    <x v="1"/>
    <x v="12962"/>
    <x v="1"/>
    <x v="0"/>
    <x v="0"/>
    <x v="0"/>
    <n v="-8.6042560636997195E-2"/>
    <n v="-0.160843476653099"/>
    <n v="7.4800916016101796E-2"/>
  </r>
  <r>
    <x v="1"/>
    <x v="1"/>
    <x v="12963"/>
    <x v="0"/>
    <x v="0"/>
    <x v="0"/>
    <x v="0"/>
    <n v="-7.0016704499721499E-2"/>
    <n v="-8.0894745886325795E-2"/>
    <n v="1.08780413866043E-2"/>
  </r>
  <r>
    <x v="1"/>
    <x v="1"/>
    <x v="12963"/>
    <x v="1"/>
    <x v="0"/>
    <x v="0"/>
    <x v="0"/>
    <n v="-0.20458605885505701"/>
    <n v="-0.14135028421878801"/>
    <n v="6.3235774636268602E-2"/>
  </r>
  <r>
    <x v="1"/>
    <x v="1"/>
    <x v="12964"/>
    <x v="0"/>
    <x v="0"/>
    <x v="0"/>
    <x v="0"/>
    <n v="-7.3607966303825406E-2"/>
    <n v="-9.4702102243900299E-2"/>
    <n v="2.10941359400749E-2"/>
  </r>
  <r>
    <x v="1"/>
    <x v="1"/>
    <x v="12964"/>
    <x v="1"/>
    <x v="0"/>
    <x v="0"/>
    <x v="0"/>
    <n v="-0.151053667068481"/>
    <n v="-0.16520009934902199"/>
    <n v="1.4146432280540499E-2"/>
  </r>
  <r>
    <x v="1"/>
    <x v="1"/>
    <x v="12965"/>
    <x v="0"/>
    <x v="0"/>
    <x v="0"/>
    <x v="0"/>
    <n v="-0.10592077672481499"/>
    <n v="-8.3541974425315899E-2"/>
    <n v="2.2378802299499501E-2"/>
  </r>
  <r>
    <x v="1"/>
    <x v="1"/>
    <x v="12965"/>
    <x v="1"/>
    <x v="0"/>
    <x v="0"/>
    <x v="0"/>
    <n v="-0.17399287223815901"/>
    <n v="-0.14593036472797399"/>
    <n v="2.80625075101852E-2"/>
  </r>
  <r>
    <x v="1"/>
    <x v="1"/>
    <x v="12966"/>
    <x v="0"/>
    <x v="0"/>
    <x v="0"/>
    <x v="0"/>
    <n v="-0.113103307783604"/>
    <n v="-7.7672310173511505E-2"/>
    <n v="3.5430997610092198E-2"/>
  </r>
  <r>
    <x v="1"/>
    <x v="1"/>
    <x v="12966"/>
    <x v="1"/>
    <x v="0"/>
    <x v="0"/>
    <x v="0"/>
    <n v="-0.185467034578323"/>
    <n v="-0.135765045881271"/>
    <n v="4.9701988697052002E-2"/>
  </r>
  <r>
    <x v="1"/>
    <x v="1"/>
    <x v="12967"/>
    <x v="0"/>
    <x v="0"/>
    <x v="0"/>
    <x v="0"/>
    <n v="-8.4377482533454895E-2"/>
    <n v="-8.1686131656169905E-2"/>
    <n v="2.6913508772850002E-3"/>
  </r>
  <r>
    <x v="1"/>
    <x v="1"/>
    <x v="12967"/>
    <x v="1"/>
    <x v="0"/>
    <x v="0"/>
    <x v="0"/>
    <n v="-0.13193006813526201"/>
    <n v="-0.14271809160709401"/>
    <n v="1.07880234718323E-2"/>
  </r>
  <r>
    <x v="1"/>
    <x v="1"/>
    <x v="12968"/>
    <x v="0"/>
    <x v="0"/>
    <x v="0"/>
    <x v="0"/>
    <n v="-0.10951632261276199"/>
    <n v="-8.1710509955882998E-2"/>
    <n v="2.7805812656879401E-2"/>
  </r>
  <r>
    <x v="1"/>
    <x v="1"/>
    <x v="12968"/>
    <x v="1"/>
    <x v="0"/>
    <x v="0"/>
    <x v="0"/>
    <n v="-0.173997431993484"/>
    <n v="-0.14276415109634399"/>
    <n v="3.1233280897140499E-2"/>
  </r>
  <r>
    <x v="1"/>
    <x v="1"/>
    <x v="12969"/>
    <x v="0"/>
    <x v="0"/>
    <x v="0"/>
    <x v="0"/>
    <n v="-7.3603689670562703E-2"/>
    <n v="-8.6928814649581895E-2"/>
    <n v="1.33251249790192E-2"/>
  </r>
  <r>
    <x v="1"/>
    <x v="1"/>
    <x v="12969"/>
    <x v="1"/>
    <x v="0"/>
    <x v="0"/>
    <x v="0"/>
    <n v="-0.120460473001003"/>
    <n v="-0.151786163449287"/>
    <n v="3.1325690448284101E-2"/>
  </r>
  <r>
    <x v="1"/>
    <x v="1"/>
    <x v="12970"/>
    <x v="0"/>
    <x v="0"/>
    <x v="0"/>
    <x v="0"/>
    <n v="-8.9780688285827602E-3"/>
    <n v="-8.3452984690666199E-2"/>
    <n v="7.4474915862083393E-2"/>
  </r>
  <r>
    <x v="1"/>
    <x v="1"/>
    <x v="12970"/>
    <x v="1"/>
    <x v="0"/>
    <x v="0"/>
    <x v="0"/>
    <n v="-6.6918961703777299E-2"/>
    <n v="-0.145776316523552"/>
    <n v="7.88573548197746E-2"/>
  </r>
  <r>
    <x v="1"/>
    <x v="1"/>
    <x v="12971"/>
    <x v="0"/>
    <x v="0"/>
    <x v="0"/>
    <x v="0"/>
    <n v="-3.4108348190784503E-2"/>
    <n v="-7.6857581734657301E-2"/>
    <n v="4.2749233543872799E-2"/>
  </r>
  <r>
    <x v="1"/>
    <x v="1"/>
    <x v="12971"/>
    <x v="1"/>
    <x v="0"/>
    <x v="0"/>
    <x v="0"/>
    <n v="-0.16634799540042899"/>
    <n v="-0.13435384631156899"/>
    <n v="3.19941490888596E-2"/>
  </r>
  <r>
    <x v="1"/>
    <x v="1"/>
    <x v="12972"/>
    <x v="0"/>
    <x v="0"/>
    <x v="0"/>
    <x v="0"/>
    <n v="-0.1274683624506"/>
    <n v="-8.6960636079311399E-2"/>
    <n v="4.05077263712883E-2"/>
  </r>
  <r>
    <x v="1"/>
    <x v="1"/>
    <x v="12972"/>
    <x v="1"/>
    <x v="0"/>
    <x v="0"/>
    <x v="0"/>
    <n v="-0.22753438353538499"/>
    <n v="-0.15184067189693501"/>
    <n v="7.5693711638450595E-2"/>
  </r>
  <r>
    <x v="1"/>
    <x v="1"/>
    <x v="12973"/>
    <x v="0"/>
    <x v="0"/>
    <x v="0"/>
    <x v="0"/>
    <n v="-0.166963696479797"/>
    <n v="-9.0081349015235901E-2"/>
    <n v="7.6882347464561504E-2"/>
  </r>
  <r>
    <x v="1"/>
    <x v="1"/>
    <x v="12973"/>
    <x v="1"/>
    <x v="0"/>
    <x v="0"/>
    <x v="0"/>
    <n v="-8.2213282585144001E-2"/>
    <n v="-0.15723158419132199"/>
    <n v="7.5018301606178298E-2"/>
  </r>
  <r>
    <x v="1"/>
    <x v="1"/>
    <x v="12974"/>
    <x v="0"/>
    <x v="0"/>
    <x v="0"/>
    <x v="0"/>
    <n v="-1.2565046548843399E-2"/>
    <n v="-7.5279273092746707E-2"/>
    <n v="6.2714226543903406E-2"/>
  </r>
  <r>
    <x v="1"/>
    <x v="1"/>
    <x v="12974"/>
    <x v="1"/>
    <x v="0"/>
    <x v="0"/>
    <x v="0"/>
    <n v="-0.10516615211963699"/>
    <n v="-0.131618246436119"/>
    <n v="2.6452094316482499E-2"/>
  </r>
  <r>
    <x v="1"/>
    <x v="1"/>
    <x v="12975"/>
    <x v="0"/>
    <x v="0"/>
    <x v="0"/>
    <x v="0"/>
    <n v="-2.69258245825768E-2"/>
    <n v="-8.8191732764244093E-2"/>
    <n v="6.12659081816673E-2"/>
  </r>
  <r>
    <x v="1"/>
    <x v="1"/>
    <x v="12975"/>
    <x v="1"/>
    <x v="0"/>
    <x v="0"/>
    <x v="0"/>
    <n v="-5.1624640822410597E-2"/>
    <n v="-0.15396788716316201"/>
    <n v="0.10234324634075199"/>
  </r>
  <r>
    <x v="1"/>
    <x v="1"/>
    <x v="12976"/>
    <x v="0"/>
    <x v="0"/>
    <x v="0"/>
    <x v="0"/>
    <n v="5.56561201810837E-2"/>
    <n v="-8.4621690213680295E-2"/>
    <n v="0.14027780294418299"/>
  </r>
  <r>
    <x v="1"/>
    <x v="1"/>
    <x v="12976"/>
    <x v="1"/>
    <x v="0"/>
    <x v="0"/>
    <x v="0"/>
    <n v="-0.14339967072009999"/>
    <n v="-0.147799357771873"/>
    <n v="4.3996870517730704E-3"/>
  </r>
  <r>
    <x v="1"/>
    <x v="1"/>
    <x v="12977"/>
    <x v="0"/>
    <x v="0"/>
    <x v="0"/>
    <x v="0"/>
    <n v="-0.19209825992584201"/>
    <n v="-9.6581161022186293E-2"/>
    <n v="9.5517098903656006E-2"/>
  </r>
  <r>
    <x v="1"/>
    <x v="1"/>
    <x v="12977"/>
    <x v="1"/>
    <x v="0"/>
    <x v="0"/>
    <x v="0"/>
    <n v="-0.239003986120224"/>
    <n v="-0.16843225061893499"/>
    <n v="7.0571735501289395E-2"/>
  </r>
  <r>
    <x v="1"/>
    <x v="1"/>
    <x v="12978"/>
    <x v="0"/>
    <x v="0"/>
    <x v="0"/>
    <x v="0"/>
    <n v="-9.1560006141662598E-2"/>
    <n v="-8.9798361063003498E-2"/>
    <n v="1.76164507865906E-3"/>
  </r>
  <r>
    <x v="1"/>
    <x v="1"/>
    <x v="12978"/>
    <x v="1"/>
    <x v="0"/>
    <x v="0"/>
    <x v="0"/>
    <n v="-0.18164686858654"/>
    <n v="-0.15674252808094"/>
    <n v="2.49043405056E-2"/>
  </r>
  <r>
    <x v="1"/>
    <x v="1"/>
    <x v="12979"/>
    <x v="0"/>
    <x v="0"/>
    <x v="0"/>
    <x v="0"/>
    <n v="-0.13464660942554499"/>
    <n v="-8.4986023604869801E-2"/>
    <n v="4.9660585820674903E-2"/>
  </r>
  <r>
    <x v="1"/>
    <x v="1"/>
    <x v="12979"/>
    <x v="1"/>
    <x v="0"/>
    <x v="0"/>
    <x v="0"/>
    <n v="-0.124280631542206"/>
    <n v="-0.14842666685581199"/>
    <n v="2.41460353136063E-2"/>
  </r>
  <r>
    <x v="1"/>
    <x v="1"/>
    <x v="12980"/>
    <x v="0"/>
    <x v="0"/>
    <x v="0"/>
    <x v="0"/>
    <n v="-4.1290875524282497E-2"/>
    <n v="-7.8287877142429393E-2"/>
    <n v="3.6997001618146903E-2"/>
  </r>
  <r>
    <x v="1"/>
    <x v="1"/>
    <x v="12980"/>
    <x v="1"/>
    <x v="0"/>
    <x v="0"/>
    <x v="0"/>
    <n v="-0.17017270624637601"/>
    <n v="-0.13683414459228499"/>
    <n v="3.3338561654090902E-2"/>
  </r>
  <r>
    <x v="1"/>
    <x v="1"/>
    <x v="12981"/>
    <x v="0"/>
    <x v="0"/>
    <x v="0"/>
    <x v="0"/>
    <n v="-2.69301012158394E-2"/>
    <n v="-8.7252184748649597E-2"/>
    <n v="6.0322083532810197E-2"/>
  </r>
  <r>
    <x v="1"/>
    <x v="1"/>
    <x v="12981"/>
    <x v="1"/>
    <x v="0"/>
    <x v="0"/>
    <x v="0"/>
    <n v="-9.3687437474727603E-2"/>
    <n v="-0.15234418213367501"/>
    <n v="5.8656744658946998E-2"/>
  </r>
  <r>
    <x v="1"/>
    <x v="1"/>
    <x v="12982"/>
    <x v="0"/>
    <x v="0"/>
    <x v="0"/>
    <x v="0"/>
    <n v="-7.0016704499721499E-2"/>
    <n v="-8.02323073148727E-2"/>
    <n v="1.0215602815151201E-2"/>
  </r>
  <r>
    <x v="1"/>
    <x v="1"/>
    <x v="12982"/>
    <x v="1"/>
    <x v="0"/>
    <x v="0"/>
    <x v="0"/>
    <n v="-7.0748239755630493E-2"/>
    <n v="-0.14020140469074199"/>
    <n v="6.9453164935112E-2"/>
  </r>
  <r>
    <x v="1"/>
    <x v="1"/>
    <x v="12983"/>
    <x v="0"/>
    <x v="0"/>
    <x v="0"/>
    <x v="0"/>
    <n v="1.61607787013054E-2"/>
    <n v="-7.1902923285961207E-2"/>
    <n v="8.8063701987266499E-2"/>
  </r>
  <r>
    <x v="1"/>
    <x v="1"/>
    <x v="12983"/>
    <x v="1"/>
    <x v="0"/>
    <x v="0"/>
    <x v="0"/>
    <n v="-0.154873833060265"/>
    <n v="-0.125758111476898"/>
    <n v="2.9115721583366401E-2"/>
  </r>
  <r>
    <x v="1"/>
    <x v="1"/>
    <x v="12984"/>
    <x v="0"/>
    <x v="0"/>
    <x v="0"/>
    <x v="0"/>
    <n v="-0.1095120459795"/>
    <n v="-8.5743375122547094E-2"/>
    <n v="2.3768670856952698E-2"/>
  </r>
  <r>
    <x v="1"/>
    <x v="1"/>
    <x v="12984"/>
    <x v="1"/>
    <x v="0"/>
    <x v="0"/>
    <x v="0"/>
    <n v="-0.14722895622253401"/>
    <n v="-0.14973619580268899"/>
    <n v="2.5072395801544198E-3"/>
  </r>
  <r>
    <x v="1"/>
    <x v="1"/>
    <x v="12985"/>
    <x v="0"/>
    <x v="0"/>
    <x v="0"/>
    <x v="0"/>
    <n v="-7.3607966303825406E-2"/>
    <n v="-8.4137134253978701E-2"/>
    <n v="1.0529167950153399E-2"/>
  </r>
  <r>
    <x v="1"/>
    <x v="1"/>
    <x v="12985"/>
    <x v="1"/>
    <x v="0"/>
    <x v="0"/>
    <x v="0"/>
    <n v="-0.13575479388237"/>
    <n v="-0.14696134626865401"/>
    <n v="1.1206552386283901E-2"/>
  </r>
  <r>
    <x v="1"/>
    <x v="1"/>
    <x v="12986"/>
    <x v="0"/>
    <x v="0"/>
    <x v="0"/>
    <x v="0"/>
    <n v="-4.4882141053676598E-2"/>
    <n v="-8.3791613578796401E-2"/>
    <n v="3.8909472525119802E-2"/>
  </r>
  <r>
    <x v="1"/>
    <x v="1"/>
    <x v="12986"/>
    <x v="1"/>
    <x v="0"/>
    <x v="0"/>
    <x v="0"/>
    <n v="-0.16252326965332001"/>
    <n v="-0.14636674523353599"/>
    <n v="1.6156524419784501E-2"/>
  </r>
  <r>
    <x v="1"/>
    <x v="1"/>
    <x v="12987"/>
    <x v="0"/>
    <x v="0"/>
    <x v="0"/>
    <x v="0"/>
    <n v="-8.4377482533454895E-2"/>
    <n v="-8.8963836431503296E-2"/>
    <n v="4.5863538980484E-3"/>
  </r>
  <r>
    <x v="1"/>
    <x v="1"/>
    <x v="12987"/>
    <x v="1"/>
    <x v="0"/>
    <x v="0"/>
    <x v="0"/>
    <n v="-8.6038000881671906E-2"/>
    <n v="-0.155299127101898"/>
    <n v="6.9261126220226302E-2"/>
  </r>
  <r>
    <x v="1"/>
    <x v="1"/>
    <x v="12988"/>
    <x v="0"/>
    <x v="0"/>
    <x v="0"/>
    <x v="0"/>
    <n v="-4.1290875524282497E-2"/>
    <n v="-7.7119015157222706E-2"/>
    <n v="3.5828139632940299E-2"/>
  </r>
  <r>
    <x v="1"/>
    <x v="1"/>
    <x v="12988"/>
    <x v="1"/>
    <x v="0"/>
    <x v="0"/>
    <x v="0"/>
    <n v="-0.15487839281558999"/>
    <n v="-0.134807914495468"/>
    <n v="2.00704783201218E-2"/>
  </r>
  <r>
    <x v="1"/>
    <x v="1"/>
    <x v="12989"/>
    <x v="0"/>
    <x v="0"/>
    <x v="0"/>
    <x v="0"/>
    <n v="8.9782550930976902E-3"/>
    <n v="-8.5421979427337605E-2"/>
    <n v="9.4400234520435305E-2"/>
  </r>
  <r>
    <x v="1"/>
    <x v="1"/>
    <x v="12989"/>
    <x v="1"/>
    <x v="0"/>
    <x v="0"/>
    <x v="0"/>
    <n v="-0.10133688151836399"/>
    <n v="-0.14918075501918801"/>
    <n v="4.7843873500824002E-2"/>
  </r>
  <r>
    <x v="1"/>
    <x v="1"/>
    <x v="12990"/>
    <x v="0"/>
    <x v="0"/>
    <x v="0"/>
    <x v="0"/>
    <n v="-0.206459045410156"/>
    <n v="-8.5224829614162403E-2"/>
    <n v="0.121234215795994"/>
  </r>
  <r>
    <x v="1"/>
    <x v="1"/>
    <x v="12990"/>
    <x v="1"/>
    <x v="0"/>
    <x v="0"/>
    <x v="0"/>
    <n v="-0.24282869696617099"/>
    <n v="-0.14883880317211201"/>
    <n v="9.3989893794059795E-2"/>
  </r>
  <r>
    <x v="1"/>
    <x v="1"/>
    <x v="12991"/>
    <x v="0"/>
    <x v="0"/>
    <x v="0"/>
    <x v="0"/>
    <n v="-5.9242915362119702E-2"/>
    <n v="-8.4143631160259205E-2"/>
    <n v="2.49007157981396E-2"/>
  </r>
  <r>
    <x v="1"/>
    <x v="1"/>
    <x v="12991"/>
    <x v="1"/>
    <x v="0"/>
    <x v="0"/>
    <x v="0"/>
    <n v="-0.16252326965332001"/>
    <n v="-0.146970689296722"/>
    <n v="1.55525803565979E-2"/>
  </r>
  <r>
    <x v="1"/>
    <x v="1"/>
    <x v="12992"/>
    <x v="0"/>
    <x v="0"/>
    <x v="0"/>
    <x v="0"/>
    <n v="-0.17773748934269001"/>
    <n v="-8.4537461400032002E-2"/>
    <n v="9.3200027942657498E-2"/>
  </r>
  <r>
    <x v="1"/>
    <x v="1"/>
    <x v="12992"/>
    <x v="1"/>
    <x v="0"/>
    <x v="0"/>
    <x v="0"/>
    <n v="-0.21223551034927399"/>
    <n v="-0.147650986909866"/>
    <n v="6.4584523439407293E-2"/>
  </r>
  <r>
    <x v="1"/>
    <x v="1"/>
    <x v="12993"/>
    <x v="0"/>
    <x v="0"/>
    <x v="0"/>
    <x v="0"/>
    <n v="-6.28341734409332E-2"/>
    <n v="-9.0137951076030703E-2"/>
    <n v="2.73037776350975E-2"/>
  </r>
  <r>
    <x v="1"/>
    <x v="1"/>
    <x v="12993"/>
    <x v="1"/>
    <x v="0"/>
    <x v="0"/>
    <x v="0"/>
    <n v="-0.105161592364311"/>
    <n v="-0.15732727944850899"/>
    <n v="5.2165687084197998E-2"/>
  </r>
  <r>
    <x v="1"/>
    <x v="1"/>
    <x v="12994"/>
    <x v="0"/>
    <x v="0"/>
    <x v="0"/>
    <x v="0"/>
    <n v="-8.4381759166717502E-2"/>
    <n v="-8.9556470513343797E-2"/>
    <n v="5.17471134662628E-3"/>
  </r>
  <r>
    <x v="1"/>
    <x v="1"/>
    <x v="12994"/>
    <x v="1"/>
    <x v="0"/>
    <x v="0"/>
    <x v="0"/>
    <n v="-0.22753438353538499"/>
    <n v="-0.15632461011409801"/>
    <n v="7.1209773421287495E-2"/>
  </r>
  <r>
    <x v="1"/>
    <x v="1"/>
    <x v="12995"/>
    <x v="0"/>
    <x v="0"/>
    <x v="0"/>
    <x v="0"/>
    <n v="-0.120281554758549"/>
    <n v="-9.8380312323570293E-2"/>
    <n v="2.1901242434978499E-2"/>
  </r>
  <r>
    <x v="1"/>
    <x v="1"/>
    <x v="12995"/>
    <x v="1"/>
    <x v="0"/>
    <x v="0"/>
    <x v="0"/>
    <n v="-0.16252326965332001"/>
    <n v="-0.171529546380043"/>
    <n v="9.0062767267227208E-3"/>
  </r>
  <r>
    <x v="1"/>
    <x v="1"/>
    <x v="12996"/>
    <x v="0"/>
    <x v="0"/>
    <x v="0"/>
    <x v="0"/>
    <n v="-9.5151267945766393E-2"/>
    <n v="-8.4749989211559296E-2"/>
    <n v="1.04012787342072E-2"/>
  </r>
  <r>
    <x v="1"/>
    <x v="1"/>
    <x v="12996"/>
    <x v="1"/>
    <x v="0"/>
    <x v="0"/>
    <x v="0"/>
    <n v="-0.17399287223815901"/>
    <n v="-0.14802087843418099"/>
    <n v="2.5971993803978001E-2"/>
  </r>
  <r>
    <x v="1"/>
    <x v="1"/>
    <x v="12997"/>
    <x v="0"/>
    <x v="0"/>
    <x v="0"/>
    <x v="0"/>
    <n v="-9.5151267945766393E-2"/>
    <n v="-8.6705960333347307E-2"/>
    <n v="8.4453076124191302E-3"/>
  </r>
  <r>
    <x v="1"/>
    <x v="1"/>
    <x v="12997"/>
    <x v="1"/>
    <x v="0"/>
    <x v="0"/>
    <x v="0"/>
    <n v="-0.12810991704464"/>
    <n v="-0.15140159428119701"/>
    <n v="2.3291677236557E-2"/>
  </r>
  <r>
    <x v="1"/>
    <x v="1"/>
    <x v="12998"/>
    <x v="0"/>
    <x v="0"/>
    <x v="0"/>
    <x v="0"/>
    <n v="-7.3607966303825406E-2"/>
    <n v="-8.6371481418609605E-2"/>
    <n v="1.2763515114784201E-2"/>
  </r>
  <r>
    <x v="1"/>
    <x v="1"/>
    <x v="12998"/>
    <x v="1"/>
    <x v="0"/>
    <x v="0"/>
    <x v="0"/>
    <n v="-0.18929174542427099"/>
    <n v="-0.15082289278507199"/>
    <n v="3.8468852639198303E-2"/>
  </r>
  <r>
    <x v="1"/>
    <x v="1"/>
    <x v="12999"/>
    <x v="0"/>
    <x v="0"/>
    <x v="0"/>
    <x v="0"/>
    <n v="-0.13464660942554499"/>
    <n v="-9.2907972633838695E-2"/>
    <n v="4.1738636791706099E-2"/>
  </r>
  <r>
    <x v="1"/>
    <x v="1"/>
    <x v="12999"/>
    <x v="1"/>
    <x v="0"/>
    <x v="0"/>
    <x v="0"/>
    <n v="-0.216060221195221"/>
    <n v="-0.162105888128281"/>
    <n v="5.3954333066940301E-2"/>
  </r>
  <r>
    <x v="1"/>
    <x v="1"/>
    <x v="13000"/>
    <x v="0"/>
    <x v="0"/>
    <x v="0"/>
    <x v="0"/>
    <n v="-0.145420402288437"/>
    <n v="-9.1042742133140606E-2"/>
    <n v="5.4377660155296298E-2"/>
  </r>
  <r>
    <x v="1"/>
    <x v="1"/>
    <x v="13000"/>
    <x v="1"/>
    <x v="0"/>
    <x v="0"/>
    <x v="0"/>
    <n v="-0.21223551034927399"/>
    <n v="-0.158888414502144"/>
    <n v="5.3347095847129801E-2"/>
  </r>
  <r>
    <x v="1"/>
    <x v="1"/>
    <x v="13001"/>
    <x v="0"/>
    <x v="0"/>
    <x v="0"/>
    <x v="0"/>
    <n v="-7.7199235558509799E-2"/>
    <n v="-8.5989274084567996E-2"/>
    <n v="8.7900385260582005E-3"/>
  </r>
  <r>
    <x v="1"/>
    <x v="1"/>
    <x v="13001"/>
    <x v="1"/>
    <x v="0"/>
    <x v="0"/>
    <x v="0"/>
    <n v="-0.16634799540042899"/>
    <n v="-0.15016271173953999"/>
    <n v="1.61852836608887E-2"/>
  </r>
  <r>
    <x v="1"/>
    <x v="1"/>
    <x v="13002"/>
    <x v="0"/>
    <x v="0"/>
    <x v="0"/>
    <x v="0"/>
    <n v="-9.8738253116607694E-2"/>
    <n v="-8.2577139139175401E-2"/>
    <n v="1.61611139774323E-2"/>
  </r>
  <r>
    <x v="1"/>
    <x v="1"/>
    <x v="13002"/>
    <x v="1"/>
    <x v="0"/>
    <x v="0"/>
    <x v="0"/>
    <n v="-0.16252326965332001"/>
    <n v="-0.144260853528976"/>
    <n v="1.82624161243439E-2"/>
  </r>
  <r>
    <x v="1"/>
    <x v="1"/>
    <x v="13003"/>
    <x v="0"/>
    <x v="0"/>
    <x v="0"/>
    <x v="0"/>
    <n v="-0.16337671875953699"/>
    <n v="-8.5898786783218398E-2"/>
    <n v="7.7477931976318401E-2"/>
  </r>
  <r>
    <x v="1"/>
    <x v="1"/>
    <x v="13003"/>
    <x v="1"/>
    <x v="0"/>
    <x v="0"/>
    <x v="0"/>
    <n v="-0.17399287223815901"/>
    <n v="-0.150007724761963"/>
    <n v="2.3985147476196299E-2"/>
  </r>
  <r>
    <x v="1"/>
    <x v="1"/>
    <x v="13004"/>
    <x v="0"/>
    <x v="0"/>
    <x v="0"/>
    <x v="0"/>
    <n v="-1.6156315803527801E-2"/>
    <n v="-8.4380373358726501E-2"/>
    <n v="6.8224057555198697E-2"/>
  </r>
  <r>
    <x v="1"/>
    <x v="1"/>
    <x v="13004"/>
    <x v="1"/>
    <x v="0"/>
    <x v="0"/>
    <x v="0"/>
    <n v="-5.1624640822410597E-2"/>
    <n v="-0.14738073945045499"/>
    <n v="9.5756098628044101E-2"/>
  </r>
  <r>
    <x v="1"/>
    <x v="1"/>
    <x v="13005"/>
    <x v="0"/>
    <x v="0"/>
    <x v="0"/>
    <x v="0"/>
    <n v="1.8000081181526199E-3"/>
    <n v="-7.7585339546203599E-2"/>
    <n v="7.9385347664356204E-2"/>
  </r>
  <r>
    <x v="1"/>
    <x v="1"/>
    <x v="13005"/>
    <x v="1"/>
    <x v="0"/>
    <x v="0"/>
    <x v="0"/>
    <n v="5.16245514154434E-2"/>
    <n v="-0.135613963007927"/>
    <n v="0.18723851442337"/>
  </r>
  <r>
    <x v="1"/>
    <x v="1"/>
    <x v="13006"/>
    <x v="0"/>
    <x v="0"/>
    <x v="0"/>
    <x v="0"/>
    <n v="4.8473596572875997E-2"/>
    <n v="-7.1834586560726194E-2"/>
    <n v="0.120308183133602"/>
  </r>
  <r>
    <x v="1"/>
    <x v="1"/>
    <x v="13006"/>
    <x v="1"/>
    <x v="0"/>
    <x v="0"/>
    <x v="0"/>
    <n v="-7.0748239755630493E-2"/>
    <n v="-0.12563996016979201"/>
    <n v="5.4891720414161703E-2"/>
  </r>
  <r>
    <x v="1"/>
    <x v="1"/>
    <x v="13007"/>
    <x v="0"/>
    <x v="0"/>
    <x v="0"/>
    <x v="0"/>
    <n v="3.0525833368301399E-2"/>
    <n v="-8.3689086139202104E-2"/>
    <n v="0.114214919507504"/>
  </r>
  <r>
    <x v="1"/>
    <x v="1"/>
    <x v="13007"/>
    <x v="1"/>
    <x v="0"/>
    <x v="0"/>
    <x v="0"/>
    <n v="-0.15104910731315599"/>
    <n v="-0.146183401346207"/>
    <n v="4.8657059669494603E-3"/>
  </r>
  <r>
    <x v="1"/>
    <x v="1"/>
    <x v="13008"/>
    <x v="0"/>
    <x v="0"/>
    <x v="0"/>
    <x v="0"/>
    <n v="-0.166963696479797"/>
    <n v="-8.9411161839962006E-2"/>
    <n v="7.7552534639835399E-2"/>
  </r>
  <r>
    <x v="1"/>
    <x v="1"/>
    <x v="13008"/>
    <x v="1"/>
    <x v="0"/>
    <x v="0"/>
    <x v="0"/>
    <n v="-0.21223551034927399"/>
    <n v="-0.156073153018951"/>
    <n v="5.61623573303223E-2"/>
  </r>
  <r>
    <x v="1"/>
    <x v="1"/>
    <x v="13009"/>
    <x v="0"/>
    <x v="0"/>
    <x v="0"/>
    <x v="0"/>
    <n v="-0.1274683624506"/>
    <n v="-8.1641249358653994E-2"/>
    <n v="4.58271130919456E-2"/>
  </r>
  <r>
    <x v="1"/>
    <x v="1"/>
    <x v="13009"/>
    <x v="1"/>
    <x v="0"/>
    <x v="0"/>
    <x v="0"/>
    <n v="-0.239003986120224"/>
    <n v="-0.14264243841171301"/>
    <n v="9.6361547708511394E-2"/>
  </r>
  <r>
    <x v="1"/>
    <x v="1"/>
    <x v="13010"/>
    <x v="0"/>
    <x v="0"/>
    <x v="0"/>
    <x v="0"/>
    <n v="-9.87425297498703E-2"/>
    <n v="-8.6422041058540303E-2"/>
    <n v="1.2320488691329999E-2"/>
  </r>
  <r>
    <x v="1"/>
    <x v="1"/>
    <x v="13010"/>
    <x v="1"/>
    <x v="0"/>
    <x v="0"/>
    <x v="0"/>
    <n v="-0.20076590776443501"/>
    <n v="-0.15090751647949199"/>
    <n v="4.9858391284942599E-2"/>
  </r>
  <r>
    <x v="1"/>
    <x v="1"/>
    <x v="13011"/>
    <x v="0"/>
    <x v="0"/>
    <x v="0"/>
    <x v="0"/>
    <n v="-0.113103307783604"/>
    <n v="-9.1045163571834606E-2"/>
    <n v="2.2058144211769101E-2"/>
  </r>
  <r>
    <x v="1"/>
    <x v="1"/>
    <x v="13011"/>
    <x v="1"/>
    <x v="0"/>
    <x v="0"/>
    <x v="0"/>
    <n v="-0.14722895622253401"/>
    <n v="-0.15889270603656799"/>
    <n v="1.16637498140335E-2"/>
  </r>
  <r>
    <x v="1"/>
    <x v="1"/>
    <x v="13012"/>
    <x v="0"/>
    <x v="0"/>
    <x v="0"/>
    <x v="0"/>
    <n v="-5.5651649832725497E-2"/>
    <n v="-8.6723253130912795E-2"/>
    <n v="3.1071603298187301E-2"/>
  </r>
  <r>
    <x v="1"/>
    <x v="1"/>
    <x v="13012"/>
    <x v="1"/>
    <x v="0"/>
    <x v="0"/>
    <x v="0"/>
    <n v="-0.16634343564510301"/>
    <n v="-0.15142945945262901"/>
    <n v="1.49139761924744E-2"/>
  </r>
  <r>
    <x v="1"/>
    <x v="1"/>
    <x v="13013"/>
    <x v="0"/>
    <x v="0"/>
    <x v="0"/>
    <x v="0"/>
    <n v="-0.11669456958770801"/>
    <n v="-8.8635630905628204E-2"/>
    <n v="2.8058938682079301E-2"/>
  </r>
  <r>
    <x v="1"/>
    <x v="1"/>
    <x v="13013"/>
    <x v="1"/>
    <x v="0"/>
    <x v="0"/>
    <x v="0"/>
    <n v="-0.16252326965332001"/>
    <n v="-0.15473227202892301"/>
    <n v="7.7909976243972796E-3"/>
  </r>
  <r>
    <x v="1"/>
    <x v="1"/>
    <x v="13014"/>
    <x v="0"/>
    <x v="0"/>
    <x v="0"/>
    <x v="0"/>
    <n v="-8.4381759166717502E-2"/>
    <n v="-8.0402992665767697E-2"/>
    <n v="3.9787665009498596E-3"/>
  </r>
  <r>
    <x v="1"/>
    <x v="1"/>
    <x v="13014"/>
    <x v="1"/>
    <x v="0"/>
    <x v="0"/>
    <x v="0"/>
    <n v="-0.151053667068481"/>
    <n v="-0.14049918949604001"/>
    <n v="1.0554477572441099E-2"/>
  </r>
  <r>
    <x v="1"/>
    <x v="1"/>
    <x v="13015"/>
    <x v="0"/>
    <x v="0"/>
    <x v="0"/>
    <x v="0"/>
    <n v="-7.7194951474666595E-2"/>
    <n v="-8.11560302972794E-2"/>
    <n v="3.9610788226127598E-3"/>
  </r>
  <r>
    <x v="1"/>
    <x v="1"/>
    <x v="13015"/>
    <x v="1"/>
    <x v="0"/>
    <x v="0"/>
    <x v="0"/>
    <n v="-0.15869854390621199"/>
    <n v="-0.14180085062980699"/>
    <n v="1.68976932764053E-2"/>
  </r>
  <r>
    <x v="1"/>
    <x v="1"/>
    <x v="13016"/>
    <x v="0"/>
    <x v="0"/>
    <x v="0"/>
    <x v="0"/>
    <n v="-8.7968744337558705E-2"/>
    <n v="-8.4939695894718198E-2"/>
    <n v="3.0290484428405801E-3"/>
  </r>
  <r>
    <x v="1"/>
    <x v="1"/>
    <x v="13016"/>
    <x v="1"/>
    <x v="0"/>
    <x v="0"/>
    <x v="0"/>
    <n v="-4.39752042293549E-2"/>
    <n v="-0.1483513712883"/>
    <n v="0.10437616705894499"/>
  </r>
  <r>
    <x v="1"/>
    <x v="1"/>
    <x v="13017"/>
    <x v="0"/>
    <x v="0"/>
    <x v="0"/>
    <x v="0"/>
    <n v="3.0521549284458199E-2"/>
    <n v="-7.7463738620281206E-2"/>
    <n v="0.10798528790473901"/>
  </r>
  <r>
    <x v="1"/>
    <x v="1"/>
    <x v="13017"/>
    <x v="1"/>
    <x v="0"/>
    <x v="0"/>
    <x v="0"/>
    <n v="-0.151053667068481"/>
    <n v="-0.135405898094177"/>
    <n v="1.5647768974304199E-2"/>
  </r>
  <r>
    <x v="1"/>
    <x v="1"/>
    <x v="13018"/>
    <x v="0"/>
    <x v="0"/>
    <x v="0"/>
    <x v="0"/>
    <n v="-0.15260292589664501"/>
    <n v="-9.3492381274700206E-2"/>
    <n v="5.91105446219444E-2"/>
  </r>
  <r>
    <x v="1"/>
    <x v="1"/>
    <x v="13018"/>
    <x v="1"/>
    <x v="0"/>
    <x v="0"/>
    <x v="0"/>
    <n v="-0.231354534626007"/>
    <n v="-0.16311344504356401"/>
    <n v="6.8241089582443196E-2"/>
  </r>
  <r>
    <x v="1"/>
    <x v="1"/>
    <x v="13019"/>
    <x v="0"/>
    <x v="0"/>
    <x v="0"/>
    <x v="0"/>
    <n v="-0.123872816562653"/>
    <n v="-8.8074542582035106E-2"/>
    <n v="3.5798273980617502E-2"/>
  </r>
  <r>
    <x v="1"/>
    <x v="1"/>
    <x v="13019"/>
    <x v="1"/>
    <x v="0"/>
    <x v="0"/>
    <x v="0"/>
    <n v="-0.17782214283943201"/>
    <n v="-0.15376392006874101"/>
    <n v="2.4058222770690901E-2"/>
  </r>
  <r>
    <x v="1"/>
    <x v="1"/>
    <x v="13020"/>
    <x v="0"/>
    <x v="0"/>
    <x v="0"/>
    <x v="0"/>
    <n v="-7.3607966303825406E-2"/>
    <n v="-8.1545256078243297E-2"/>
    <n v="7.9372897744178807E-3"/>
  </r>
  <r>
    <x v="1"/>
    <x v="1"/>
    <x v="13020"/>
    <x v="1"/>
    <x v="0"/>
    <x v="0"/>
    <x v="0"/>
    <n v="-0.139574944972992"/>
    <n v="-0.14247365295886999"/>
    <n v="2.8987079858779899E-3"/>
  </r>
  <r>
    <x v="1"/>
    <x v="1"/>
    <x v="13021"/>
    <x v="0"/>
    <x v="0"/>
    <x v="0"/>
    <x v="0"/>
    <n v="-0.1095120459795"/>
    <n v="-8.2057766616344494E-2"/>
    <n v="2.74542793631554E-2"/>
  </r>
  <r>
    <x v="1"/>
    <x v="1"/>
    <x v="13021"/>
    <x v="1"/>
    <x v="0"/>
    <x v="0"/>
    <x v="0"/>
    <n v="-0.20076590776443501"/>
    <n v="-0.14336219429969799"/>
    <n v="5.7403713464736897E-2"/>
  </r>
  <r>
    <x v="1"/>
    <x v="1"/>
    <x v="13022"/>
    <x v="0"/>
    <x v="0"/>
    <x v="0"/>
    <x v="0"/>
    <n v="-9.1560006141662598E-2"/>
    <n v="-8.9988023042678805E-2"/>
    <n v="1.5719830989837601E-3"/>
  </r>
  <r>
    <x v="1"/>
    <x v="1"/>
    <x v="13022"/>
    <x v="1"/>
    <x v="0"/>
    <x v="0"/>
    <x v="0"/>
    <n v="-5.1624640822410597E-2"/>
    <n v="-0.15706872940063499"/>
    <n v="0.105444088578224"/>
  </r>
  <r>
    <x v="1"/>
    <x v="1"/>
    <x v="13023"/>
    <x v="0"/>
    <x v="0"/>
    <x v="0"/>
    <x v="0"/>
    <n v="-4.8473402857780498E-2"/>
    <n v="-7.4255950748920399E-2"/>
    <n v="2.5782547891140001E-2"/>
  </r>
  <r>
    <x v="1"/>
    <x v="1"/>
    <x v="13023"/>
    <x v="1"/>
    <x v="0"/>
    <x v="0"/>
    <x v="0"/>
    <n v="-0.18164230883121499"/>
    <n v="-0.129843235015869"/>
    <n v="5.1799073815345799E-2"/>
  </r>
  <r>
    <x v="1"/>
    <x v="1"/>
    <x v="13024"/>
    <x v="0"/>
    <x v="0"/>
    <x v="0"/>
    <x v="0"/>
    <n v="-0.19568952918052701"/>
    <n v="-8.6059965193271595E-2"/>
    <n v="0.109629563987255"/>
  </r>
  <r>
    <x v="1"/>
    <x v="1"/>
    <x v="13024"/>
    <x v="1"/>
    <x v="0"/>
    <x v="0"/>
    <x v="0"/>
    <n v="-0.32695883512496898"/>
    <n v="-0.15028506517410301"/>
    <n v="0.176673769950867"/>
  </r>
  <r>
    <x v="1"/>
    <x v="1"/>
    <x v="13025"/>
    <x v="0"/>
    <x v="0"/>
    <x v="0"/>
    <x v="0"/>
    <n v="-0.30700159072875999"/>
    <n v="-9.9415436387062101E-2"/>
    <n v="0.207586154341698"/>
  </r>
  <r>
    <x v="1"/>
    <x v="1"/>
    <x v="13025"/>
    <x v="1"/>
    <x v="0"/>
    <x v="0"/>
    <x v="0"/>
    <n v="-0.30783981084823597"/>
    <n v="-0.17330846190452601"/>
    <n v="0.13453134894370999"/>
  </r>
  <r>
    <x v="1"/>
    <x v="1"/>
    <x v="13026"/>
    <x v="0"/>
    <x v="0"/>
    <x v="0"/>
    <x v="0"/>
    <n v="-3.05170863866806E-2"/>
    <n v="-9.4750918447971302E-2"/>
    <n v="6.4233832061290699E-2"/>
  </r>
  <r>
    <x v="1"/>
    <x v="1"/>
    <x v="13026"/>
    <x v="1"/>
    <x v="0"/>
    <x v="0"/>
    <x v="0"/>
    <n v="-1.7206728458404499E-2"/>
    <n v="-0.165279790759087"/>
    <n v="0.14807306230068201"/>
  </r>
  <r>
    <x v="1"/>
    <x v="1"/>
    <x v="13027"/>
    <x v="0"/>
    <x v="0"/>
    <x v="0"/>
    <x v="0"/>
    <n v="5.56561201810837E-2"/>
    <n v="-7.0580586791038499E-2"/>
    <n v="0.126236706972122"/>
  </r>
  <r>
    <x v="1"/>
    <x v="1"/>
    <x v="13027"/>
    <x v="1"/>
    <x v="0"/>
    <x v="0"/>
    <x v="0"/>
    <n v="-0.16634799540042899"/>
    <n v="-0.123461000621319"/>
    <n v="4.2886994779110003E-2"/>
  </r>
  <r>
    <x v="1"/>
    <x v="1"/>
    <x v="13028"/>
    <x v="0"/>
    <x v="0"/>
    <x v="0"/>
    <x v="0"/>
    <n v="-0.24236738681793199"/>
    <n v="-9.6264600753784194E-2"/>
    <n v="0.146102786064148"/>
  </r>
  <r>
    <x v="1"/>
    <x v="1"/>
    <x v="13028"/>
    <x v="1"/>
    <x v="0"/>
    <x v="0"/>
    <x v="0"/>
    <n v="-0.239003986120224"/>
    <n v="-0.16788943111896501"/>
    <n v="7.1114555001258906E-2"/>
  </r>
  <r>
    <x v="1"/>
    <x v="1"/>
    <x v="13029"/>
    <x v="0"/>
    <x v="0"/>
    <x v="0"/>
    <x v="0"/>
    <n v="-4.4882141053676598E-2"/>
    <n v="-9.0620525181293501E-2"/>
    <n v="4.5738384127616903E-2"/>
  </r>
  <r>
    <x v="1"/>
    <x v="1"/>
    <x v="13029"/>
    <x v="1"/>
    <x v="0"/>
    <x v="0"/>
    <x v="0"/>
    <n v="-0.10134143382310901"/>
    <n v="-0.158161446452141"/>
    <n v="5.68200126290321E-2"/>
  </r>
  <r>
    <x v="1"/>
    <x v="1"/>
    <x v="13030"/>
    <x v="0"/>
    <x v="0"/>
    <x v="0"/>
    <x v="0"/>
    <n v="-5.3825229406356803E-3"/>
    <n v="-8.2101702690124498E-2"/>
    <n v="7.6719179749488803E-2"/>
  </r>
  <r>
    <x v="1"/>
    <x v="1"/>
    <x v="13030"/>
    <x v="1"/>
    <x v="0"/>
    <x v="0"/>
    <x v="0"/>
    <n v="2.86807864904404E-2"/>
    <n v="-0.14344072341918901"/>
    <n v="0.17212150990962999"/>
  </r>
  <r>
    <x v="1"/>
    <x v="1"/>
    <x v="13031"/>
    <x v="0"/>
    <x v="0"/>
    <x v="0"/>
    <x v="0"/>
    <n v="6.6429913043975802E-2"/>
    <n v="-7.2668828070163699E-2"/>
    <n v="0.13909873366355899"/>
  </r>
  <r>
    <x v="1"/>
    <x v="1"/>
    <x v="13031"/>
    <x v="1"/>
    <x v="0"/>
    <x v="0"/>
    <x v="0"/>
    <n v="-0.20458605885505701"/>
    <n v="-0.127088293433189"/>
    <n v="7.7497765421867398E-2"/>
  </r>
  <r>
    <x v="1"/>
    <x v="1"/>
    <x v="13032"/>
    <x v="0"/>
    <x v="0"/>
    <x v="0"/>
    <x v="0"/>
    <n v="-0.20287205278873399"/>
    <n v="-9.5760896801948506E-2"/>
    <n v="0.107111155986786"/>
  </r>
  <r>
    <x v="1"/>
    <x v="1"/>
    <x v="13032"/>
    <x v="1"/>
    <x v="0"/>
    <x v="0"/>
    <x v="0"/>
    <n v="-0.22370965778827701"/>
    <n v="-0.16702112555503801"/>
    <n v="5.6688532233238199E-2"/>
  </r>
  <r>
    <x v="1"/>
    <x v="1"/>
    <x v="13033"/>
    <x v="0"/>
    <x v="0"/>
    <x v="0"/>
    <x v="0"/>
    <n v="-9.1560006141662598E-2"/>
    <n v="-8.6083605885505704E-2"/>
    <n v="5.4764002561569197E-3"/>
  </r>
  <r>
    <x v="1"/>
    <x v="1"/>
    <x v="13033"/>
    <x v="1"/>
    <x v="0"/>
    <x v="0"/>
    <x v="0"/>
    <n v="-0.15104910731315599"/>
    <n v="-0.150323331356049"/>
    <n v="7.2577595710754405E-4"/>
  </r>
  <r>
    <x v="1"/>
    <x v="1"/>
    <x v="13034"/>
    <x v="0"/>
    <x v="0"/>
    <x v="0"/>
    <x v="0"/>
    <n v="-3.4108348190784503E-2"/>
    <n v="-8.4721587598323794E-2"/>
    <n v="5.0613239407539402E-2"/>
  </r>
  <r>
    <x v="1"/>
    <x v="1"/>
    <x v="13034"/>
    <x v="1"/>
    <x v="0"/>
    <x v="0"/>
    <x v="0"/>
    <n v="-8.9867278933525099E-2"/>
    <n v="-0.14797104895114899"/>
    <n v="5.8103770017623901E-2"/>
  </r>
  <r>
    <x v="1"/>
    <x v="1"/>
    <x v="13035"/>
    <x v="0"/>
    <x v="0"/>
    <x v="0"/>
    <x v="0"/>
    <n v="-2.69301012158394E-2"/>
    <n v="-7.8183740377426106E-2"/>
    <n v="5.1253639161586803E-2"/>
  </r>
  <r>
    <x v="1"/>
    <x v="1"/>
    <x v="13035"/>
    <x v="1"/>
    <x v="0"/>
    <x v="0"/>
    <x v="0"/>
    <n v="-6.6918961703777299E-2"/>
    <n v="-0.13665369153022799"/>
    <n v="6.9734729826450306E-2"/>
  </r>
  <r>
    <x v="1"/>
    <x v="1"/>
    <x v="13036"/>
    <x v="0"/>
    <x v="0"/>
    <x v="0"/>
    <x v="0"/>
    <n v="-7.3603689670562703E-2"/>
    <n v="-7.5189217925071702E-2"/>
    <n v="1.58552825450897E-3"/>
  </r>
  <r>
    <x v="1"/>
    <x v="1"/>
    <x v="13036"/>
    <x v="1"/>
    <x v="0"/>
    <x v="0"/>
    <x v="0"/>
    <n v="-0.173997431993484"/>
    <n v="-0.13146188855171201"/>
    <n v="4.2535543441772503E-2"/>
  </r>
  <r>
    <x v="1"/>
    <x v="1"/>
    <x v="13037"/>
    <x v="0"/>
    <x v="0"/>
    <x v="0"/>
    <x v="0"/>
    <n v="-8.7968744337558705E-2"/>
    <n v="-8.6517006158828694E-2"/>
    <n v="1.4517381787300099E-3"/>
  </r>
  <r>
    <x v="1"/>
    <x v="1"/>
    <x v="13037"/>
    <x v="1"/>
    <x v="0"/>
    <x v="0"/>
    <x v="0"/>
    <n v="-0.21223551034927399"/>
    <n v="-0.15107408165931699"/>
    <n v="6.11614286899567E-2"/>
  </r>
  <r>
    <x v="1"/>
    <x v="1"/>
    <x v="13038"/>
    <x v="0"/>
    <x v="0"/>
    <x v="0"/>
    <x v="0"/>
    <n v="-9.87425297498703E-2"/>
    <n v="-9.1767527163028703E-2"/>
    <n v="6.9750025868415798E-3"/>
  </r>
  <r>
    <x v="1"/>
    <x v="1"/>
    <x v="13038"/>
    <x v="1"/>
    <x v="0"/>
    <x v="0"/>
    <x v="0"/>
    <n v="-0.16634799540042899"/>
    <n v="-0.16013906896114299"/>
    <n v="6.2089264392852801E-3"/>
  </r>
  <r>
    <x v="1"/>
    <x v="1"/>
    <x v="13039"/>
    <x v="0"/>
    <x v="0"/>
    <x v="0"/>
    <x v="0"/>
    <n v="-7.0016704499721499E-2"/>
    <n v="-8.7471500039100605E-2"/>
    <n v="1.7454795539379099E-2"/>
  </r>
  <r>
    <x v="1"/>
    <x v="1"/>
    <x v="13039"/>
    <x v="1"/>
    <x v="0"/>
    <x v="0"/>
    <x v="0"/>
    <n v="-0.154873833060265"/>
    <n v="-0.15272353589534801"/>
    <n v="2.15029716491699E-3"/>
  </r>
  <r>
    <x v="1"/>
    <x v="1"/>
    <x v="13040"/>
    <x v="0"/>
    <x v="0"/>
    <x v="0"/>
    <x v="0"/>
    <n v="-0.17414623498916601"/>
    <n v="-8.9331425726413699E-2"/>
    <n v="8.4814809262752505E-2"/>
  </r>
  <r>
    <x v="1"/>
    <x v="1"/>
    <x v="13040"/>
    <x v="1"/>
    <x v="0"/>
    <x v="0"/>
    <x v="0"/>
    <n v="-0.143404230475426"/>
    <n v="-0.15593595802783999"/>
    <n v="1.2531727552413901E-2"/>
  </r>
  <r>
    <x v="1"/>
    <x v="1"/>
    <x v="13041"/>
    <x v="0"/>
    <x v="0"/>
    <x v="0"/>
    <x v="0"/>
    <n v="-1.6156315803527801E-2"/>
    <n v="-8.7490931153297397E-2"/>
    <n v="7.1334615349769606E-2"/>
  </r>
  <r>
    <x v="1"/>
    <x v="1"/>
    <x v="13041"/>
    <x v="1"/>
    <x v="0"/>
    <x v="0"/>
    <x v="0"/>
    <n v="-0.13957950472831701"/>
    <n v="-0.15275837481021901"/>
    <n v="1.3178870081901601E-2"/>
  </r>
  <r>
    <x v="1"/>
    <x v="1"/>
    <x v="13042"/>
    <x v="0"/>
    <x v="0"/>
    <x v="0"/>
    <x v="0"/>
    <n v="-9.5151267945766393E-2"/>
    <n v="-9.4671055674552904E-2"/>
    <n v="4.8021227121353101E-4"/>
  </r>
  <r>
    <x v="1"/>
    <x v="1"/>
    <x v="13042"/>
    <x v="1"/>
    <x v="0"/>
    <x v="0"/>
    <x v="0"/>
    <n v="-0.208410784602165"/>
    <n v="-0.165143862366676"/>
    <n v="4.3266922235488899E-2"/>
  </r>
  <r>
    <x v="1"/>
    <x v="1"/>
    <x v="13043"/>
    <x v="0"/>
    <x v="0"/>
    <x v="0"/>
    <x v="0"/>
    <n v="-8.0786213278770405E-2"/>
    <n v="-9.4533063471317305E-2"/>
    <n v="1.3746850192546799E-2"/>
  </r>
  <r>
    <x v="1"/>
    <x v="1"/>
    <x v="13043"/>
    <x v="1"/>
    <x v="0"/>
    <x v="0"/>
    <x v="0"/>
    <n v="-0.12810535728931399"/>
    <n v="-0.16490605473518399"/>
    <n v="3.6800697445869397E-2"/>
  </r>
  <r>
    <x v="1"/>
    <x v="1"/>
    <x v="13044"/>
    <x v="0"/>
    <x v="0"/>
    <x v="0"/>
    <x v="0"/>
    <n v="-6.28341734409332E-2"/>
    <n v="-8.1328131258487701E-2"/>
    <n v="1.8493957817554502E-2"/>
  </r>
  <r>
    <x v="1"/>
    <x v="1"/>
    <x v="13044"/>
    <x v="1"/>
    <x v="0"/>
    <x v="0"/>
    <x v="0"/>
    <n v="-0.158703103661537"/>
    <n v="-0.14209926128387501"/>
    <n v="1.66038423776627E-2"/>
  </r>
  <r>
    <x v="1"/>
    <x v="1"/>
    <x v="13045"/>
    <x v="0"/>
    <x v="0"/>
    <x v="0"/>
    <x v="0"/>
    <n v="-0.1095120459795"/>
    <n v="-8.3263248205184895E-2"/>
    <n v="2.6248797774314901E-2"/>
  </r>
  <r>
    <x v="1"/>
    <x v="1"/>
    <x v="13045"/>
    <x v="1"/>
    <x v="0"/>
    <x v="0"/>
    <x v="0"/>
    <n v="-0.170168146491051"/>
    <n v="-0.14544939994812001"/>
    <n v="2.47187465429306E-2"/>
  </r>
  <r>
    <x v="1"/>
    <x v="1"/>
    <x v="13046"/>
    <x v="0"/>
    <x v="0"/>
    <x v="0"/>
    <x v="0"/>
    <n v="-0.13824215531349199"/>
    <n v="-8.7042212486267104E-2"/>
    <n v="5.1199942827224697E-2"/>
  </r>
  <r>
    <x v="1"/>
    <x v="1"/>
    <x v="13046"/>
    <x v="1"/>
    <x v="0"/>
    <x v="0"/>
    <x v="0"/>
    <n v="-0.216060221195221"/>
    <n v="-0.151983022689819"/>
    <n v="6.4077198505401597E-2"/>
  </r>
  <r>
    <x v="1"/>
    <x v="1"/>
    <x v="13047"/>
    <x v="0"/>
    <x v="0"/>
    <x v="0"/>
    <x v="0"/>
    <n v="-0.102329514920712"/>
    <n v="-9.1207154095172896E-2"/>
    <n v="1.1122360825538601E-2"/>
  </r>
  <r>
    <x v="1"/>
    <x v="1"/>
    <x v="13047"/>
    <x v="1"/>
    <x v="0"/>
    <x v="0"/>
    <x v="0"/>
    <n v="-6.6923521459102603E-2"/>
    <n v="-0.159171298146248"/>
    <n v="9.2247776687145205E-2"/>
  </r>
  <r>
    <x v="1"/>
    <x v="1"/>
    <x v="13048"/>
    <x v="0"/>
    <x v="0"/>
    <x v="0"/>
    <x v="0"/>
    <n v="5.3869858384132403E-3"/>
    <n v="-8.3415769040584606E-2"/>
    <n v="8.8802754878997803E-2"/>
  </r>
  <r>
    <x v="1"/>
    <x v="1"/>
    <x v="13048"/>
    <x v="1"/>
    <x v="0"/>
    <x v="0"/>
    <x v="0"/>
    <n v="-0.105161592364311"/>
    <n v="-0.14571003615856201"/>
    <n v="4.0548443794250502E-2"/>
  </r>
  <r>
    <x v="1"/>
    <x v="1"/>
    <x v="13049"/>
    <x v="0"/>
    <x v="0"/>
    <x v="0"/>
    <x v="0"/>
    <n v="-4.1290875524282497E-2"/>
    <n v="-8.9338421821594197E-2"/>
    <n v="4.8047546297311797E-2"/>
  </r>
  <r>
    <x v="1"/>
    <x v="1"/>
    <x v="13049"/>
    <x v="1"/>
    <x v="0"/>
    <x v="0"/>
    <x v="0"/>
    <n v="-0.18164230883121499"/>
    <n v="-0.15594927966594699"/>
    <n v="2.5693029165267899E-2"/>
  </r>
  <r>
    <x v="1"/>
    <x v="1"/>
    <x v="13050"/>
    <x v="0"/>
    <x v="0"/>
    <x v="0"/>
    <x v="0"/>
    <n v="-0.163372427225113"/>
    <n v="-8.9034989476203905E-2"/>
    <n v="7.4337437748908997E-2"/>
  </r>
  <r>
    <x v="1"/>
    <x v="1"/>
    <x v="13050"/>
    <x v="1"/>
    <x v="0"/>
    <x v="0"/>
    <x v="0"/>
    <n v="-0.185467034578323"/>
    <n v="-0.155422642827034"/>
    <n v="3.0044391751289399E-2"/>
  </r>
  <r>
    <x v="1"/>
    <x v="1"/>
    <x v="13051"/>
    <x v="0"/>
    <x v="0"/>
    <x v="0"/>
    <x v="0"/>
    <n v="-9.1560006141662598E-2"/>
    <n v="-8.2526259124278994E-2"/>
    <n v="9.0337470173835806E-3"/>
  </r>
  <r>
    <x v="1"/>
    <x v="1"/>
    <x v="13051"/>
    <x v="1"/>
    <x v="0"/>
    <x v="0"/>
    <x v="0"/>
    <n v="-0.158703103661537"/>
    <n v="-0.14417295157909399"/>
    <n v="1.4530152082443199E-2"/>
  </r>
  <r>
    <x v="1"/>
    <x v="1"/>
    <x v="13052"/>
    <x v="0"/>
    <x v="0"/>
    <x v="0"/>
    <x v="0"/>
    <n v="-9.87425297498703E-2"/>
    <n v="-8.2208782434463501E-2"/>
    <n v="1.6533747315406799E-2"/>
  </r>
  <r>
    <x v="1"/>
    <x v="1"/>
    <x v="13052"/>
    <x v="1"/>
    <x v="0"/>
    <x v="0"/>
    <x v="0"/>
    <n v="-0.200761348009109"/>
    <n v="-0.14362698793411299"/>
    <n v="5.71343600749969E-2"/>
  </r>
  <r>
    <x v="1"/>
    <x v="1"/>
    <x v="13053"/>
    <x v="0"/>
    <x v="0"/>
    <x v="0"/>
    <x v="0"/>
    <n v="-0.141829133033752"/>
    <n v="-9.2358447611331898E-2"/>
    <n v="4.9470685422420502E-2"/>
  </r>
  <r>
    <x v="1"/>
    <x v="1"/>
    <x v="13053"/>
    <x v="1"/>
    <x v="0"/>
    <x v="0"/>
    <x v="0"/>
    <n v="-0.24282869696617099"/>
    <n v="-0.16115964949131001"/>
    <n v="8.1669047474861103E-2"/>
  </r>
  <r>
    <x v="1"/>
    <x v="1"/>
    <x v="13054"/>
    <x v="0"/>
    <x v="0"/>
    <x v="0"/>
    <x v="0"/>
    <n v="-0.12746408581733701"/>
    <n v="-0.10346726328134501"/>
    <n v="2.39968225359917E-2"/>
  </r>
  <r>
    <x v="1"/>
    <x v="1"/>
    <x v="13054"/>
    <x v="1"/>
    <x v="0"/>
    <x v="0"/>
    <x v="0"/>
    <n v="-7.8393116593360901E-2"/>
    <n v="-0.18027187883853901"/>
    <n v="0.101878762245178"/>
  </r>
  <r>
    <x v="1"/>
    <x v="1"/>
    <x v="13055"/>
    <x v="0"/>
    <x v="0"/>
    <x v="0"/>
    <x v="0"/>
    <n v="-1.79553776979446E-3"/>
    <n v="-8.1666484475135803E-2"/>
    <n v="7.9870946705341297E-2"/>
  </r>
  <r>
    <x v="1"/>
    <x v="1"/>
    <x v="13055"/>
    <x v="1"/>
    <x v="0"/>
    <x v="0"/>
    <x v="0"/>
    <n v="-0.19694118201732599"/>
    <n v="-0.14268544316291801"/>
    <n v="5.4255738854408299E-2"/>
  </r>
  <r>
    <x v="1"/>
    <x v="1"/>
    <x v="13056"/>
    <x v="0"/>
    <x v="0"/>
    <x v="0"/>
    <x v="0"/>
    <n v="-0.1095120459795"/>
    <n v="-9.5583476126194E-2"/>
    <n v="1.3928569853305799E-2"/>
  </r>
  <r>
    <x v="1"/>
    <x v="1"/>
    <x v="13056"/>
    <x v="1"/>
    <x v="0"/>
    <x v="0"/>
    <x v="0"/>
    <n v="-0.13575479388237"/>
    <n v="-0.16671492159366599"/>
    <n v="3.0960127711296099E-2"/>
  </r>
  <r>
    <x v="1"/>
    <x v="1"/>
    <x v="13057"/>
    <x v="0"/>
    <x v="0"/>
    <x v="0"/>
    <x v="0"/>
    <n v="-0.105925060808659"/>
    <n v="-8.8538371026516002E-2"/>
    <n v="1.7386689782142601E-2"/>
  </r>
  <r>
    <x v="1"/>
    <x v="1"/>
    <x v="13057"/>
    <x v="1"/>
    <x v="0"/>
    <x v="0"/>
    <x v="0"/>
    <n v="-0.21223551034927399"/>
    <n v="-0.154566660523415"/>
    <n v="5.7668849825859098E-2"/>
  </r>
  <r>
    <x v="1"/>
    <x v="1"/>
    <x v="13058"/>
    <x v="0"/>
    <x v="0"/>
    <x v="0"/>
    <x v="0"/>
    <n v="-0.13464660942554499"/>
    <n v="-9.3270219862461104E-2"/>
    <n v="4.13763895630836E-2"/>
  </r>
  <r>
    <x v="1"/>
    <x v="1"/>
    <x v="13058"/>
    <x v="1"/>
    <x v="0"/>
    <x v="0"/>
    <x v="0"/>
    <n v="-8.2217834889888805E-2"/>
    <n v="-0.16273321211337999"/>
    <n v="8.0515377223491696E-2"/>
  </r>
  <r>
    <x v="1"/>
    <x v="1"/>
    <x v="13059"/>
    <x v="0"/>
    <x v="0"/>
    <x v="0"/>
    <x v="0"/>
    <n v="-4.8473402857780498E-2"/>
    <n v="-8.2730919122695895E-2"/>
    <n v="3.4257516264915501E-2"/>
  </r>
  <r>
    <x v="1"/>
    <x v="1"/>
    <x v="13059"/>
    <x v="1"/>
    <x v="0"/>
    <x v="0"/>
    <x v="0"/>
    <n v="-0.173997431993484"/>
    <n v="-0.14452823996543901"/>
    <n v="2.9469192028045699E-2"/>
  </r>
  <r>
    <x v="1"/>
    <x v="1"/>
    <x v="13060"/>
    <x v="0"/>
    <x v="0"/>
    <x v="0"/>
    <x v="0"/>
    <n v="-6.6425442695617704E-2"/>
    <n v="-9.8490349948406206E-2"/>
    <n v="3.2064907252788502E-2"/>
  </r>
  <r>
    <x v="1"/>
    <x v="1"/>
    <x v="13060"/>
    <x v="1"/>
    <x v="0"/>
    <x v="0"/>
    <x v="0"/>
    <n v="-0.13193006813526201"/>
    <n v="-0.1717189848423"/>
    <n v="3.97889167070389E-2"/>
  </r>
  <r>
    <x v="1"/>
    <x v="1"/>
    <x v="13061"/>
    <x v="0"/>
    <x v="0"/>
    <x v="0"/>
    <x v="0"/>
    <n v="-1.2565046548843399E-2"/>
    <n v="-8.9752249419689206E-2"/>
    <n v="7.7187202870845795E-2"/>
  </r>
  <r>
    <x v="1"/>
    <x v="1"/>
    <x v="13061"/>
    <x v="1"/>
    <x v="0"/>
    <x v="0"/>
    <x v="0"/>
    <n v="-0.16252326965332001"/>
    <n v="-0.15665958821773501"/>
    <n v="5.8636814355850202E-3"/>
  </r>
  <r>
    <x v="1"/>
    <x v="1"/>
    <x v="13062"/>
    <x v="0"/>
    <x v="0"/>
    <x v="0"/>
    <x v="0"/>
    <n v="-0.13823786377906799"/>
    <n v="-9.04181152582169E-2"/>
    <n v="4.7819748520851101E-2"/>
  </r>
  <r>
    <x v="1"/>
    <x v="1"/>
    <x v="13062"/>
    <x v="1"/>
    <x v="0"/>
    <x v="0"/>
    <x v="0"/>
    <n v="-0.17399287223815901"/>
    <n v="-0.157811835408211"/>
    <n v="1.6181036829948401E-2"/>
  </r>
  <r>
    <x v="1"/>
    <x v="1"/>
    <x v="13063"/>
    <x v="0"/>
    <x v="0"/>
    <x v="0"/>
    <x v="0"/>
    <n v="-5.2060388028621701E-2"/>
    <n v="-8.6120866239070906E-2"/>
    <n v="3.4060478210449198E-2"/>
  </r>
  <r>
    <x v="1"/>
    <x v="1"/>
    <x v="13063"/>
    <x v="1"/>
    <x v="0"/>
    <x v="0"/>
    <x v="0"/>
    <n v="-0.151053667068481"/>
    <n v="-0.150391936302185"/>
    <n v="6.6173076629638704E-4"/>
  </r>
  <r>
    <x v="1"/>
    <x v="1"/>
    <x v="13064"/>
    <x v="0"/>
    <x v="0"/>
    <x v="0"/>
    <x v="0"/>
    <n v="-0.120285838842392"/>
    <n v="-8.7171413004398304E-2"/>
    <n v="3.3114425837993601E-2"/>
  </r>
  <r>
    <x v="1"/>
    <x v="1"/>
    <x v="13064"/>
    <x v="1"/>
    <x v="0"/>
    <x v="0"/>
    <x v="0"/>
    <n v="-0.17399287223815901"/>
    <n v="-0.152204975485802"/>
    <n v="2.17878967523575E-2"/>
  </r>
  <r>
    <x v="1"/>
    <x v="1"/>
    <x v="13065"/>
    <x v="0"/>
    <x v="0"/>
    <x v="0"/>
    <x v="0"/>
    <n v="-0.123877093195915"/>
    <n v="-9.05125066637993E-2"/>
    <n v="3.3364586532115902E-2"/>
  </r>
  <r>
    <x v="1"/>
    <x v="1"/>
    <x v="13065"/>
    <x v="1"/>
    <x v="0"/>
    <x v="0"/>
    <x v="0"/>
    <n v="-0.17782214283943201"/>
    <n v="-0.15797460079193101"/>
    <n v="1.98475420475006E-2"/>
  </r>
  <r>
    <x v="1"/>
    <x v="1"/>
    <x v="13066"/>
    <x v="0"/>
    <x v="0"/>
    <x v="0"/>
    <x v="0"/>
    <n v="-5.2064668387174599E-2"/>
    <n v="-9.2437088489532498E-2"/>
    <n v="4.0372420102357899E-2"/>
  </r>
  <r>
    <x v="1"/>
    <x v="1"/>
    <x v="13066"/>
    <x v="1"/>
    <x v="0"/>
    <x v="0"/>
    <x v="0"/>
    <n v="-0.16252326965332001"/>
    <n v="-0.161294415593147"/>
    <n v="1.2288540601730299E-3"/>
  </r>
  <r>
    <x v="1"/>
    <x v="1"/>
    <x v="13067"/>
    <x v="0"/>
    <x v="0"/>
    <x v="0"/>
    <x v="0"/>
    <n v="-0.102329514920712"/>
    <n v="-9.02412384748459E-2"/>
    <n v="1.20882764458656E-2"/>
  </r>
  <r>
    <x v="1"/>
    <x v="1"/>
    <x v="13067"/>
    <x v="1"/>
    <x v="0"/>
    <x v="0"/>
    <x v="0"/>
    <n v="-0.16252326965332001"/>
    <n v="-0.15750510990619701"/>
    <n v="5.01815974712372E-3"/>
  </r>
  <r>
    <x v="1"/>
    <x v="1"/>
    <x v="13068"/>
    <x v="0"/>
    <x v="0"/>
    <x v="0"/>
    <x v="0"/>
    <n v="-8.4377482533454895E-2"/>
    <n v="-8.5973039269447299E-2"/>
    <n v="1.5955567359924299E-3"/>
  </r>
  <r>
    <x v="1"/>
    <x v="1"/>
    <x v="13068"/>
    <x v="1"/>
    <x v="0"/>
    <x v="0"/>
    <x v="0"/>
    <n v="-0.15104910731315599"/>
    <n v="-0.150135517120361"/>
    <n v="9.1359019279480002E-4"/>
  </r>
  <r>
    <x v="1"/>
    <x v="1"/>
    <x v="13069"/>
    <x v="0"/>
    <x v="0"/>
    <x v="0"/>
    <x v="0"/>
    <n v="-7.3607966303825406E-2"/>
    <n v="-8.5868984460830702E-2"/>
    <n v="1.22610181570053E-2"/>
  </r>
  <r>
    <x v="1"/>
    <x v="1"/>
    <x v="13069"/>
    <x v="1"/>
    <x v="0"/>
    <x v="0"/>
    <x v="0"/>
    <n v="-0.13575479388237"/>
    <n v="-0.149955630302429"/>
    <n v="1.4200836420059201E-2"/>
  </r>
  <r>
    <x v="1"/>
    <x v="1"/>
    <x v="13070"/>
    <x v="0"/>
    <x v="0"/>
    <x v="0"/>
    <x v="0"/>
    <n v="-7.7199235558509799E-2"/>
    <n v="-8.5030831396579701E-2"/>
    <n v="7.8315958380699192E-3"/>
  </r>
  <r>
    <x v="1"/>
    <x v="1"/>
    <x v="13070"/>
    <x v="1"/>
    <x v="0"/>
    <x v="0"/>
    <x v="0"/>
    <n v="-0.116635754704475"/>
    <n v="-0.148504167795181"/>
    <n v="3.1868413090705899E-2"/>
  </r>
  <r>
    <x v="1"/>
    <x v="1"/>
    <x v="13071"/>
    <x v="0"/>
    <x v="0"/>
    <x v="0"/>
    <x v="0"/>
    <n v="-0.24236738681793199"/>
    <n v="-8.7007008492946597E-2"/>
    <n v="0.15536037087440499"/>
  </r>
  <r>
    <x v="1"/>
    <x v="1"/>
    <x v="13071"/>
    <x v="1"/>
    <x v="0"/>
    <x v="0"/>
    <x v="0"/>
    <n v="-0.36520147323608398"/>
    <n v="-0.151922717690468"/>
    <n v="0.21327875554561601"/>
  </r>
  <r>
    <x v="1"/>
    <x v="1"/>
    <x v="13072"/>
    <x v="0"/>
    <x v="0"/>
    <x v="0"/>
    <x v="0"/>
    <n v="-9.1560006141662598E-2"/>
    <n v="-0.10530173033475899"/>
    <n v="1.3741724193096201E-2"/>
  </r>
  <r>
    <x v="1"/>
    <x v="1"/>
    <x v="13072"/>
    <x v="1"/>
    <x v="0"/>
    <x v="0"/>
    <x v="0"/>
    <n v="-7.8393116593360901E-2"/>
    <n v="-0.18341739475727101"/>
    <n v="0.10502427816391"/>
  </r>
  <r>
    <x v="1"/>
    <x v="1"/>
    <x v="13073"/>
    <x v="0"/>
    <x v="0"/>
    <x v="0"/>
    <x v="0"/>
    <n v="-3.05170863866806E-2"/>
    <n v="-7.7189147472381606E-2"/>
    <n v="4.6672061085701003E-2"/>
  </r>
  <r>
    <x v="1"/>
    <x v="1"/>
    <x v="13073"/>
    <x v="1"/>
    <x v="0"/>
    <x v="0"/>
    <x v="0"/>
    <n v="2.48606353998184E-2"/>
    <n v="-0.134927228093147"/>
    <n v="0.159787863492966"/>
  </r>
  <r>
    <x v="1"/>
    <x v="1"/>
    <x v="13074"/>
    <x v="0"/>
    <x v="0"/>
    <x v="0"/>
    <x v="0"/>
    <n v="9.8742723464965806E-2"/>
    <n v="-6.6179089248180403E-2"/>
    <n v="0.164921820163727"/>
  </r>
  <r>
    <x v="1"/>
    <x v="1"/>
    <x v="13074"/>
    <x v="1"/>
    <x v="0"/>
    <x v="0"/>
    <x v="0"/>
    <n v="-0.124285191297531"/>
    <n v="-0.115811705589294"/>
    <n v="8.4734857082366909E-3"/>
  </r>
  <r>
    <x v="1"/>
    <x v="1"/>
    <x v="13075"/>
    <x v="0"/>
    <x v="0"/>
    <x v="0"/>
    <x v="0"/>
    <n v="-0.1095120459795"/>
    <n v="-8.9262291789054898E-2"/>
    <n v="2.0249754190444901E-2"/>
  </r>
  <r>
    <x v="1"/>
    <x v="1"/>
    <x v="13075"/>
    <x v="1"/>
    <x v="0"/>
    <x v="0"/>
    <x v="0"/>
    <n v="-0.21988494694232899"/>
    <n v="-0.15581324696540799"/>
    <n v="6.4071699976921095E-2"/>
  </r>
  <r>
    <x v="1"/>
    <x v="1"/>
    <x v="13076"/>
    <x v="0"/>
    <x v="0"/>
    <x v="0"/>
    <x v="0"/>
    <n v="-0.15978117287158999"/>
    <n v="-9.43436399102211E-2"/>
    <n v="6.5437532961368602E-2"/>
  </r>
  <r>
    <x v="1"/>
    <x v="1"/>
    <x v="13076"/>
    <x v="1"/>
    <x v="0"/>
    <x v="0"/>
    <x v="0"/>
    <n v="-0.10133688151836399"/>
    <n v="-0.16458150744438199"/>
    <n v="6.3244625926017803E-2"/>
  </r>
  <r>
    <x v="1"/>
    <x v="1"/>
    <x v="13077"/>
    <x v="0"/>
    <x v="0"/>
    <x v="0"/>
    <x v="0"/>
    <n v="-1.6156315803527801E-2"/>
    <n v="-8.1078194081783295E-2"/>
    <n v="6.4921878278255504E-2"/>
  </r>
  <r>
    <x v="1"/>
    <x v="1"/>
    <x v="13077"/>
    <x v="1"/>
    <x v="0"/>
    <x v="0"/>
    <x v="0"/>
    <n v="-0.18164230883121499"/>
    <n v="-0.14166721701622001"/>
    <n v="3.9975091814994798E-2"/>
  </r>
  <r>
    <x v="1"/>
    <x v="1"/>
    <x v="13078"/>
    <x v="0"/>
    <x v="0"/>
    <x v="0"/>
    <x v="0"/>
    <n v="-0.141829133033752"/>
    <n v="-9.36600416898727E-2"/>
    <n v="4.81690913438797E-2"/>
  </r>
  <r>
    <x v="1"/>
    <x v="1"/>
    <x v="13078"/>
    <x v="1"/>
    <x v="0"/>
    <x v="0"/>
    <x v="0"/>
    <n v="-0.14722895622253401"/>
    <n v="-0.163401499390602"/>
    <n v="1.6172543168067901E-2"/>
  </r>
  <r>
    <x v="1"/>
    <x v="1"/>
    <x v="13079"/>
    <x v="0"/>
    <x v="0"/>
    <x v="0"/>
    <x v="0"/>
    <n v="-5.9242915362119702E-2"/>
    <n v="-8.5407726466655703E-2"/>
    <n v="2.6164811104536102E-2"/>
  </r>
  <r>
    <x v="1"/>
    <x v="1"/>
    <x v="13079"/>
    <x v="1"/>
    <x v="0"/>
    <x v="0"/>
    <x v="0"/>
    <n v="-0.25429829955101002"/>
    <n v="-0.14915576577186601"/>
    <n v="0.105142533779144"/>
  </r>
  <r>
    <x v="1"/>
    <x v="1"/>
    <x v="13080"/>
    <x v="0"/>
    <x v="0"/>
    <x v="0"/>
    <x v="0"/>
    <n v="-0.26032370328903198"/>
    <n v="-9.8707526922225994E-2"/>
    <n v="0.161616176366806"/>
  </r>
  <r>
    <x v="1"/>
    <x v="1"/>
    <x v="13080"/>
    <x v="1"/>
    <x v="0"/>
    <x v="0"/>
    <x v="0"/>
    <n v="-0.24665342271328"/>
    <n v="-0.17209371924400299"/>
    <n v="7.45597034692764E-2"/>
  </r>
  <r>
    <x v="1"/>
    <x v="1"/>
    <x v="13081"/>
    <x v="0"/>
    <x v="0"/>
    <x v="0"/>
    <x v="0"/>
    <n v="-3.05170863866806E-2"/>
    <n v="-9.0301148593425806E-2"/>
    <n v="5.9784062206745099E-2"/>
  </r>
  <r>
    <x v="1"/>
    <x v="1"/>
    <x v="13081"/>
    <x v="1"/>
    <x v="0"/>
    <x v="0"/>
    <x v="0"/>
    <n v="-0.112811028957367"/>
    <n v="-0.15760825574397999"/>
    <n v="4.4797226786613499E-2"/>
  </r>
  <r>
    <x v="1"/>
    <x v="1"/>
    <x v="13082"/>
    <x v="0"/>
    <x v="0"/>
    <x v="0"/>
    <x v="0"/>
    <n v="-1.2565046548843399E-2"/>
    <n v="-8.5128188133239704E-2"/>
    <n v="7.2563141584396404E-2"/>
  </r>
  <r>
    <x v="1"/>
    <x v="1"/>
    <x v="13082"/>
    <x v="1"/>
    <x v="0"/>
    <x v="0"/>
    <x v="0"/>
    <n v="-0.120460473001003"/>
    <n v="-0.14867624640464799"/>
    <n v="2.82157734036446E-2"/>
  </r>
  <r>
    <x v="1"/>
    <x v="1"/>
    <x v="13083"/>
    <x v="0"/>
    <x v="0"/>
    <x v="0"/>
    <x v="0"/>
    <n v="-8.0790497362613706E-2"/>
    <n v="-9.0814433991908999E-2"/>
    <n v="1.0023936629295301E-2"/>
  </r>
  <r>
    <x v="1"/>
    <x v="1"/>
    <x v="13083"/>
    <x v="1"/>
    <x v="0"/>
    <x v="0"/>
    <x v="0"/>
    <n v="-0.13957950472831701"/>
    <n v="-0.158495739102364"/>
    <n v="1.8916234374046301E-2"/>
  </r>
  <r>
    <x v="1"/>
    <x v="1"/>
    <x v="13084"/>
    <x v="0"/>
    <x v="0"/>
    <x v="0"/>
    <x v="0"/>
    <n v="-6.6425442695617704E-2"/>
    <n v="-9.2789426445960999E-2"/>
    <n v="2.6363983750343298E-2"/>
  </r>
  <r>
    <x v="1"/>
    <x v="1"/>
    <x v="13084"/>
    <x v="1"/>
    <x v="0"/>
    <x v="0"/>
    <x v="0"/>
    <n v="-0.177817583084106"/>
    <n v="-0.16190268099308"/>
    <n v="1.5914902091026299E-2"/>
  </r>
  <r>
    <x v="1"/>
    <x v="1"/>
    <x v="13085"/>
    <x v="0"/>
    <x v="0"/>
    <x v="0"/>
    <x v="0"/>
    <n v="-0.102329514920712"/>
    <n v="-9.4876736402511597E-2"/>
    <n v="7.4527785181999198E-3"/>
  </r>
  <r>
    <x v="1"/>
    <x v="1"/>
    <x v="13085"/>
    <x v="1"/>
    <x v="0"/>
    <x v="0"/>
    <x v="0"/>
    <n v="-0.16252326965332001"/>
    <n v="-0.16549724340438801"/>
    <n v="2.97397375106812E-3"/>
  </r>
  <r>
    <x v="1"/>
    <x v="1"/>
    <x v="13086"/>
    <x v="0"/>
    <x v="0"/>
    <x v="0"/>
    <x v="0"/>
    <n v="-9.87425297498703E-2"/>
    <n v="-8.7041497230529799E-2"/>
    <n v="1.17010325193405E-2"/>
  </r>
  <r>
    <x v="1"/>
    <x v="1"/>
    <x v="13086"/>
    <x v="1"/>
    <x v="0"/>
    <x v="0"/>
    <x v="0"/>
    <n v="-0.18929174542427099"/>
    <n v="-0.151981577277184"/>
    <n v="3.7310168147087097E-2"/>
  </r>
  <r>
    <x v="1"/>
    <x v="1"/>
    <x v="13087"/>
    <x v="0"/>
    <x v="0"/>
    <x v="0"/>
    <x v="0"/>
    <n v="-0.120285838842392"/>
    <n v="-8.5379913449287401E-2"/>
    <n v="3.4905925393104602E-2"/>
  </r>
  <r>
    <x v="1"/>
    <x v="1"/>
    <x v="13087"/>
    <x v="1"/>
    <x v="0"/>
    <x v="0"/>
    <x v="0"/>
    <n v="-0.13957950472831701"/>
    <n v="-0.14910936355590801"/>
    <n v="9.5298588275909406E-3"/>
  </r>
  <r>
    <x v="1"/>
    <x v="1"/>
    <x v="13088"/>
    <x v="0"/>
    <x v="0"/>
    <x v="0"/>
    <x v="0"/>
    <n v="-5.2060388028621701E-2"/>
    <n v="-7.9174719750881195E-2"/>
    <n v="2.7114331722259501E-2"/>
  </r>
  <r>
    <x v="1"/>
    <x v="1"/>
    <x v="13088"/>
    <x v="1"/>
    <x v="0"/>
    <x v="0"/>
    <x v="0"/>
    <n v="-0.13193006813526201"/>
    <n v="-0.138370200991631"/>
    <n v="6.4401328563690203E-3"/>
  </r>
  <r>
    <x v="1"/>
    <x v="1"/>
    <x v="13089"/>
    <x v="0"/>
    <x v="0"/>
    <x v="0"/>
    <x v="0"/>
    <n v="-0.213645845651627"/>
    <n v="-8.3150520920753507E-2"/>
    <n v="0.130495324730873"/>
  </r>
  <r>
    <x v="1"/>
    <x v="1"/>
    <x v="13089"/>
    <x v="1"/>
    <x v="0"/>
    <x v="0"/>
    <x v="0"/>
    <n v="-0.28871619701385498"/>
    <n v="-0.145254537463188"/>
    <n v="0.143461659550667"/>
  </r>
  <r>
    <x v="1"/>
    <x v="1"/>
    <x v="13090"/>
    <x v="0"/>
    <x v="0"/>
    <x v="0"/>
    <x v="0"/>
    <n v="-5.2060388028621701E-2"/>
    <n v="-9.6546448767185197E-2"/>
    <n v="4.4486060738563503E-2"/>
  </r>
  <r>
    <x v="1"/>
    <x v="1"/>
    <x v="13090"/>
    <x v="1"/>
    <x v="0"/>
    <x v="0"/>
    <x v="0"/>
    <n v="-0.13957950472831701"/>
    <n v="-0.168373733758926"/>
    <n v="2.87942290306091E-2"/>
  </r>
  <r>
    <x v="1"/>
    <x v="1"/>
    <x v="13091"/>
    <x v="0"/>
    <x v="0"/>
    <x v="0"/>
    <x v="0"/>
    <n v="-0.105925060808659"/>
    <n v="-9.2597976326942402E-2"/>
    <n v="1.3327084481716199E-2"/>
  </r>
  <r>
    <x v="1"/>
    <x v="1"/>
    <x v="13091"/>
    <x v="1"/>
    <x v="0"/>
    <x v="0"/>
    <x v="0"/>
    <n v="-0.20076590776443501"/>
    <n v="-0.161570563912392"/>
    <n v="3.91953438520432E-2"/>
  </r>
  <r>
    <x v="1"/>
    <x v="1"/>
    <x v="13092"/>
    <x v="0"/>
    <x v="0"/>
    <x v="0"/>
    <x v="0"/>
    <n v="-0.102329514920712"/>
    <n v="-9.1993391513824505E-2"/>
    <n v="1.03361234068871E-2"/>
  </r>
  <r>
    <x v="1"/>
    <x v="1"/>
    <x v="13092"/>
    <x v="1"/>
    <x v="0"/>
    <x v="0"/>
    <x v="0"/>
    <n v="-0.124280631542206"/>
    <n v="-0.16052705049514801"/>
    <n v="3.6246418952941901E-2"/>
  </r>
  <r>
    <x v="1"/>
    <x v="1"/>
    <x v="13093"/>
    <x v="0"/>
    <x v="0"/>
    <x v="0"/>
    <x v="0"/>
    <n v="-7.0016704499721499E-2"/>
    <n v="-8.0093063414096805E-2"/>
    <n v="1.00763589143753E-2"/>
  </r>
  <r>
    <x v="1"/>
    <x v="1"/>
    <x v="13093"/>
    <x v="1"/>
    <x v="0"/>
    <x v="0"/>
    <x v="0"/>
    <n v="-0.12810991704464"/>
    <n v="-0.13996081054210699"/>
    <n v="1.1850893497466999E-2"/>
  </r>
  <r>
    <x v="1"/>
    <x v="1"/>
    <x v="13094"/>
    <x v="0"/>
    <x v="0"/>
    <x v="0"/>
    <x v="0"/>
    <n v="-8.4377482533454895E-2"/>
    <n v="-7.9935014247894301E-2"/>
    <n v="4.4424682855606096E-3"/>
  </r>
  <r>
    <x v="1"/>
    <x v="1"/>
    <x v="13094"/>
    <x v="1"/>
    <x v="0"/>
    <x v="0"/>
    <x v="0"/>
    <n v="-0.200761348009109"/>
    <n v="-0.1396873742342"/>
    <n v="6.1073973774910001E-2"/>
  </r>
  <r>
    <x v="1"/>
    <x v="1"/>
    <x v="13095"/>
    <x v="0"/>
    <x v="0"/>
    <x v="0"/>
    <x v="0"/>
    <n v="-0.120285838842392"/>
    <n v="-8.6101233959197998E-2"/>
    <n v="3.4184604883193997E-2"/>
  </r>
  <r>
    <x v="1"/>
    <x v="1"/>
    <x v="13095"/>
    <x v="1"/>
    <x v="0"/>
    <x v="0"/>
    <x v="0"/>
    <n v="-0.18929174542427099"/>
    <n v="-0.150356605648994"/>
    <n v="3.8935139775276198E-2"/>
  </r>
  <r>
    <x v="1"/>
    <x v="1"/>
    <x v="13096"/>
    <x v="0"/>
    <x v="0"/>
    <x v="0"/>
    <x v="0"/>
    <n v="-9.1560006141662598E-2"/>
    <n v="-8.6116865277290303E-2"/>
    <n v="5.4431408643722499E-3"/>
  </r>
  <r>
    <x v="1"/>
    <x v="1"/>
    <x v="13096"/>
    <x v="1"/>
    <x v="0"/>
    <x v="0"/>
    <x v="0"/>
    <n v="-9.7516715526580797E-2"/>
    <n v="-0.150384500622749"/>
    <n v="5.2867785096168497E-2"/>
  </r>
  <r>
    <x v="1"/>
    <x v="1"/>
    <x v="13097"/>
    <x v="0"/>
    <x v="0"/>
    <x v="0"/>
    <x v="0"/>
    <n v="-1.6156315803527801E-2"/>
    <n v="-8.2654677331447601E-2"/>
    <n v="6.6498361527919797E-2"/>
  </r>
  <r>
    <x v="1"/>
    <x v="1"/>
    <x v="13097"/>
    <x v="1"/>
    <x v="0"/>
    <x v="0"/>
    <x v="0"/>
    <n v="-9.3687437474727603E-2"/>
    <n v="-0.144396632909775"/>
    <n v="5.0709195435047101E-2"/>
  </r>
  <r>
    <x v="1"/>
    <x v="1"/>
    <x v="13098"/>
    <x v="0"/>
    <x v="0"/>
    <x v="0"/>
    <x v="0"/>
    <n v="-0.123877093195915"/>
    <n v="-8.4250807762145996E-2"/>
    <n v="3.9626285433769198E-2"/>
  </r>
  <r>
    <x v="1"/>
    <x v="1"/>
    <x v="13098"/>
    <x v="1"/>
    <x v="0"/>
    <x v="0"/>
    <x v="0"/>
    <n v="-0.154873833060265"/>
    <n v="-0.14715336263179801"/>
    <n v="7.7204704284668003E-3"/>
  </r>
  <r>
    <x v="1"/>
    <x v="1"/>
    <x v="13099"/>
    <x v="0"/>
    <x v="0"/>
    <x v="0"/>
    <x v="0"/>
    <n v="-7.3607966303825406E-2"/>
    <n v="-8.0948792397975894E-2"/>
    <n v="7.3408260941505397E-3"/>
  </r>
  <r>
    <x v="1"/>
    <x v="1"/>
    <x v="13099"/>
    <x v="1"/>
    <x v="0"/>
    <x v="0"/>
    <x v="0"/>
    <n v="-0.18929174542427099"/>
    <n v="-0.14144359529018399"/>
    <n v="4.7848150134086602E-2"/>
  </r>
  <r>
    <x v="1"/>
    <x v="1"/>
    <x v="13100"/>
    <x v="0"/>
    <x v="0"/>
    <x v="0"/>
    <x v="0"/>
    <n v="-0.113103307783604"/>
    <n v="-8.6423382163047804E-2"/>
    <n v="2.6679925620555899E-2"/>
  </r>
  <r>
    <x v="1"/>
    <x v="1"/>
    <x v="13100"/>
    <x v="1"/>
    <x v="0"/>
    <x v="0"/>
    <x v="0"/>
    <n v="-0.16634799540042899"/>
    <n v="-0.15091477334499401"/>
    <n v="1.54332220554352E-2"/>
  </r>
  <r>
    <x v="1"/>
    <x v="1"/>
    <x v="13101"/>
    <x v="0"/>
    <x v="0"/>
    <x v="0"/>
    <x v="0"/>
    <n v="-0.166963696479797"/>
    <n v="-8.9367441833019298E-2"/>
    <n v="7.7596254646778107E-2"/>
  </r>
  <r>
    <x v="1"/>
    <x v="1"/>
    <x v="13101"/>
    <x v="1"/>
    <x v="0"/>
    <x v="0"/>
    <x v="0"/>
    <n v="-0.24282869696617099"/>
    <n v="-0.155999705195427"/>
    <n v="8.6828991770744296E-2"/>
  </r>
  <r>
    <x v="1"/>
    <x v="1"/>
    <x v="13102"/>
    <x v="0"/>
    <x v="0"/>
    <x v="0"/>
    <x v="0"/>
    <n v="-3.05170863866806E-2"/>
    <n v="-9.75640043616295E-2"/>
    <n v="6.7046917974948897E-2"/>
  </r>
  <r>
    <x v="1"/>
    <x v="1"/>
    <x v="13102"/>
    <x v="1"/>
    <x v="0"/>
    <x v="0"/>
    <x v="0"/>
    <n v="-0.18164686858654"/>
    <n v="-0.17012536525726299"/>
    <n v="1.1521503329277E-2"/>
  </r>
  <r>
    <x v="1"/>
    <x v="1"/>
    <x v="13103"/>
    <x v="0"/>
    <x v="0"/>
    <x v="0"/>
    <x v="0"/>
    <n v="-0.403948575258255"/>
    <n v="-9.2334143817424802E-2"/>
    <n v="0.31161442399025002"/>
  </r>
  <r>
    <x v="1"/>
    <x v="1"/>
    <x v="13103"/>
    <x v="1"/>
    <x v="0"/>
    <x v="0"/>
    <x v="0"/>
    <n v="-0.42255860567092901"/>
    <n v="-0.16111384332180001"/>
    <n v="0.26144474744796797"/>
  </r>
  <r>
    <x v="1"/>
    <x v="1"/>
    <x v="13104"/>
    <x v="0"/>
    <x v="0"/>
    <x v="0"/>
    <x v="0"/>
    <n v="-0.15619418025016801"/>
    <n v="-0.101065993309021"/>
    <n v="5.5128186941146899E-2"/>
  </r>
  <r>
    <x v="1"/>
    <x v="1"/>
    <x v="13104"/>
    <x v="1"/>
    <x v="0"/>
    <x v="0"/>
    <x v="0"/>
    <n v="-0.277246624231339"/>
    <n v="-0.176144734025002"/>
    <n v="0.101101890206337"/>
  </r>
  <r>
    <x v="1"/>
    <x v="1"/>
    <x v="13105"/>
    <x v="0"/>
    <x v="0"/>
    <x v="0"/>
    <x v="0"/>
    <n v="-5.9242915362119702E-2"/>
    <n v="-9.9144585430622101E-2"/>
    <n v="3.9901670068502398E-2"/>
  </r>
  <r>
    <x v="1"/>
    <x v="1"/>
    <x v="13105"/>
    <x v="1"/>
    <x v="0"/>
    <x v="0"/>
    <x v="0"/>
    <n v="-0.16252326965332001"/>
    <n v="-0.172842666506767"/>
    <n v="1.0319396853447E-2"/>
  </r>
  <r>
    <x v="1"/>
    <x v="1"/>
    <x v="13106"/>
    <x v="0"/>
    <x v="0"/>
    <x v="0"/>
    <x v="0"/>
    <n v="-0.120285838842392"/>
    <n v="-8.9880622923374204E-2"/>
    <n v="3.0405215919017799E-2"/>
  </r>
  <r>
    <x v="1"/>
    <x v="1"/>
    <x v="13106"/>
    <x v="1"/>
    <x v="0"/>
    <x v="0"/>
    <x v="0"/>
    <n v="-0.13193006813526201"/>
    <n v="-0.15688426792621599"/>
    <n v="2.49541997909546E-2"/>
  </r>
  <r>
    <x v="1"/>
    <x v="1"/>
    <x v="13107"/>
    <x v="0"/>
    <x v="0"/>
    <x v="0"/>
    <x v="0"/>
    <n v="-5.2060388028621701E-2"/>
    <n v="-8.6966231465339702E-2"/>
    <n v="3.4905843436718001E-2"/>
  </r>
  <r>
    <x v="1"/>
    <x v="1"/>
    <x v="13107"/>
    <x v="1"/>
    <x v="0"/>
    <x v="0"/>
    <x v="0"/>
    <n v="-0.177817583084106"/>
    <n v="-0.15185151994228399"/>
    <n v="2.5966063141822801E-2"/>
  </r>
  <r>
    <x v="1"/>
    <x v="1"/>
    <x v="13108"/>
    <x v="0"/>
    <x v="0"/>
    <x v="0"/>
    <x v="0"/>
    <n v="-0.120285838842392"/>
    <n v="-9.6198715269565596E-2"/>
    <n v="2.4087123572826399E-2"/>
  </r>
  <r>
    <x v="1"/>
    <x v="1"/>
    <x v="13108"/>
    <x v="1"/>
    <x v="0"/>
    <x v="0"/>
    <x v="0"/>
    <n v="-0.16252326965332001"/>
    <n v="-0.16777838766574901"/>
    <n v="5.2551180124282802E-3"/>
  </r>
  <r>
    <x v="1"/>
    <x v="1"/>
    <x v="13109"/>
    <x v="0"/>
    <x v="0"/>
    <x v="0"/>
    <x v="0"/>
    <n v="-0.166963696479797"/>
    <n v="-9.6135258674621596E-2"/>
    <n v="7.0828437805175795E-2"/>
  </r>
  <r>
    <x v="1"/>
    <x v="1"/>
    <x v="13109"/>
    <x v="1"/>
    <x v="0"/>
    <x v="0"/>
    <x v="0"/>
    <n v="-0.21606478095054599"/>
    <n v="-0.167669117450714"/>
    <n v="4.8395663499832202E-2"/>
  </r>
  <r>
    <x v="1"/>
    <x v="1"/>
    <x v="13110"/>
    <x v="0"/>
    <x v="0"/>
    <x v="0"/>
    <x v="0"/>
    <n v="-0.11669456958770801"/>
    <n v="-9.6509702503681197E-2"/>
    <n v="2.0184867084026299E-2"/>
  </r>
  <r>
    <x v="1"/>
    <x v="1"/>
    <x v="13110"/>
    <x v="1"/>
    <x v="0"/>
    <x v="0"/>
    <x v="0"/>
    <n v="-0.21988038718700401"/>
    <n v="-0.168310642242432"/>
    <n v="5.15697449445724E-2"/>
  </r>
  <r>
    <x v="1"/>
    <x v="1"/>
    <x v="13111"/>
    <x v="0"/>
    <x v="0"/>
    <x v="0"/>
    <x v="0"/>
    <n v="-0.120285838842392"/>
    <n v="-9.1424286365509005E-2"/>
    <n v="2.88615524768829E-2"/>
  </r>
  <r>
    <x v="1"/>
    <x v="1"/>
    <x v="13111"/>
    <x v="1"/>
    <x v="0"/>
    <x v="0"/>
    <x v="0"/>
    <n v="-0.10898631811142"/>
    <n v="-0.15954652428627"/>
    <n v="5.0560206174850499E-2"/>
  </r>
  <r>
    <x v="1"/>
    <x v="1"/>
    <x v="13112"/>
    <x v="0"/>
    <x v="0"/>
    <x v="0"/>
    <x v="0"/>
    <n v="-6.28341734409332E-2"/>
    <n v="-7.8746207058429704E-2"/>
    <n v="1.5912033617496501E-2"/>
  </r>
  <r>
    <x v="1"/>
    <x v="1"/>
    <x v="13112"/>
    <x v="1"/>
    <x v="0"/>
    <x v="0"/>
    <x v="0"/>
    <n v="-0.17782214283943201"/>
    <n v="-0.13762773573398601"/>
    <n v="4.0194407105445903E-2"/>
  </r>
  <r>
    <x v="1"/>
    <x v="1"/>
    <x v="13113"/>
    <x v="0"/>
    <x v="0"/>
    <x v="0"/>
    <x v="0"/>
    <n v="-5.92471957206726E-2"/>
    <n v="-9.3031167984008803E-2"/>
    <n v="3.3783972263336202E-2"/>
  </r>
  <r>
    <x v="1"/>
    <x v="1"/>
    <x v="13113"/>
    <x v="1"/>
    <x v="0"/>
    <x v="0"/>
    <x v="0"/>
    <n v="-0.12810535728931399"/>
    <n v="-0.16231907904148099"/>
    <n v="3.4213721752166699E-2"/>
  </r>
  <r>
    <x v="1"/>
    <x v="1"/>
    <x v="13114"/>
    <x v="0"/>
    <x v="0"/>
    <x v="0"/>
    <x v="0"/>
    <n v="-3.4108348190784503E-2"/>
    <n v="-8.6532630026340498E-2"/>
    <n v="5.2424281835556003E-2"/>
  </r>
  <r>
    <x v="1"/>
    <x v="1"/>
    <x v="13114"/>
    <x v="1"/>
    <x v="0"/>
    <x v="0"/>
    <x v="0"/>
    <n v="-0.151053667068481"/>
    <n v="-0.15110099315643299"/>
    <n v="4.7326087951660197E-5"/>
  </r>
  <r>
    <x v="1"/>
    <x v="1"/>
    <x v="13115"/>
    <x v="0"/>
    <x v="0"/>
    <x v="0"/>
    <x v="0"/>
    <n v="-0.13105534017086001"/>
    <n v="-9.0783484280109406E-2"/>
    <n v="4.0271855890750899E-2"/>
  </r>
  <r>
    <x v="1"/>
    <x v="1"/>
    <x v="13115"/>
    <x v="1"/>
    <x v="0"/>
    <x v="0"/>
    <x v="0"/>
    <n v="-0.15104910731315599"/>
    <n v="-0.15844208002090501"/>
    <n v="7.3929727077484096E-3"/>
  </r>
  <r>
    <x v="1"/>
    <x v="1"/>
    <x v="13116"/>
    <x v="0"/>
    <x v="0"/>
    <x v="0"/>
    <x v="0"/>
    <n v="-5.5655930191278499E-2"/>
    <n v="-8.09733420610428E-2"/>
    <n v="2.53174118697643E-2"/>
  </r>
  <r>
    <x v="1"/>
    <x v="1"/>
    <x v="13116"/>
    <x v="1"/>
    <x v="0"/>
    <x v="0"/>
    <x v="0"/>
    <n v="-0.13957950472831701"/>
    <n v="-0.14148400723934201"/>
    <n v="1.9045025110244801E-3"/>
  </r>
  <r>
    <x v="1"/>
    <x v="1"/>
    <x v="13117"/>
    <x v="0"/>
    <x v="0"/>
    <x v="0"/>
    <x v="0"/>
    <n v="-5.5651649832725497E-2"/>
    <n v="-7.9476542770862593E-2"/>
    <n v="2.38248929381371E-2"/>
  </r>
  <r>
    <x v="1"/>
    <x v="1"/>
    <x v="13117"/>
    <x v="1"/>
    <x v="0"/>
    <x v="0"/>
    <x v="0"/>
    <n v="-0.154873833060265"/>
    <n v="-0.138893127441406"/>
    <n v="1.5980705618858299E-2"/>
  </r>
  <r>
    <x v="1"/>
    <x v="1"/>
    <x v="13118"/>
    <x v="0"/>
    <x v="0"/>
    <x v="0"/>
    <x v="0"/>
    <n v="-8.4377482533454895E-2"/>
    <n v="-8.8258720934390994E-2"/>
    <n v="3.8812384009361302E-3"/>
  </r>
  <r>
    <x v="1"/>
    <x v="1"/>
    <x v="13118"/>
    <x v="1"/>
    <x v="0"/>
    <x v="0"/>
    <x v="0"/>
    <n v="-0.10133688151836399"/>
    <n v="-0.15408298373222401"/>
    <n v="5.27461022138596E-2"/>
  </r>
  <r>
    <x v="1"/>
    <x v="1"/>
    <x v="13119"/>
    <x v="0"/>
    <x v="0"/>
    <x v="0"/>
    <x v="0"/>
    <n v="-6.6425442695617704E-2"/>
    <n v="-8.4022812545299502E-2"/>
    <n v="1.7597369849681899E-2"/>
  </r>
  <r>
    <x v="1"/>
    <x v="1"/>
    <x v="13119"/>
    <x v="1"/>
    <x v="0"/>
    <x v="0"/>
    <x v="0"/>
    <n v="-0.204590618610382"/>
    <n v="-0.146762490272522"/>
    <n v="5.78281283378601E-2"/>
  </r>
  <r>
    <x v="1"/>
    <x v="1"/>
    <x v="13120"/>
    <x v="0"/>
    <x v="0"/>
    <x v="0"/>
    <x v="0"/>
    <n v="-0.120285838842392"/>
    <n v="-9.1871619224548298E-2"/>
    <n v="2.84142196178436E-2"/>
  </r>
  <r>
    <x v="1"/>
    <x v="1"/>
    <x v="13120"/>
    <x v="1"/>
    <x v="0"/>
    <x v="0"/>
    <x v="0"/>
    <n v="-8.9862719178199796E-2"/>
    <n v="-0.160320520401001"/>
    <n v="7.0457801222801195E-2"/>
  </r>
  <r>
    <x v="1"/>
    <x v="1"/>
    <x v="13121"/>
    <x v="0"/>
    <x v="0"/>
    <x v="0"/>
    <x v="0"/>
    <n v="5.3869858384132403E-3"/>
    <n v="-8.1954903900623294E-2"/>
    <n v="8.7341889739036602E-2"/>
  </r>
  <r>
    <x v="1"/>
    <x v="1"/>
    <x v="13121"/>
    <x v="1"/>
    <x v="0"/>
    <x v="0"/>
    <x v="0"/>
    <n v="-0.10134143382310901"/>
    <n v="-0.14318597316741899"/>
    <n v="4.1844539344310802E-2"/>
  </r>
  <r>
    <x v="1"/>
    <x v="1"/>
    <x v="13122"/>
    <x v="0"/>
    <x v="0"/>
    <x v="0"/>
    <x v="0"/>
    <n v="-8.7968744337558705E-2"/>
    <n v="-8.7441511452198001E-2"/>
    <n v="5.2723288536071799E-4"/>
  </r>
  <r>
    <x v="1"/>
    <x v="1"/>
    <x v="13122"/>
    <x v="1"/>
    <x v="0"/>
    <x v="0"/>
    <x v="0"/>
    <n v="-0.105161592364311"/>
    <n v="-0.15267294645309401"/>
    <n v="4.7511354088783299E-2"/>
  </r>
  <r>
    <x v="1"/>
    <x v="1"/>
    <x v="13123"/>
    <x v="0"/>
    <x v="0"/>
    <x v="0"/>
    <x v="0"/>
    <n v="5.3869858384132403E-3"/>
    <n v="-8.21966081857681E-2"/>
    <n v="8.7583594024181394E-2"/>
  </r>
  <r>
    <x v="1"/>
    <x v="1"/>
    <x v="13123"/>
    <x v="1"/>
    <x v="0"/>
    <x v="0"/>
    <x v="0"/>
    <n v="-5.1624640822410597E-2"/>
    <n v="-0.14360427856445299"/>
    <n v="9.19796377420425E-2"/>
  </r>
  <r>
    <x v="1"/>
    <x v="1"/>
    <x v="13124"/>
    <x v="0"/>
    <x v="0"/>
    <x v="0"/>
    <x v="0"/>
    <n v="1.61607787013054E-2"/>
    <n v="-8.2331344485282898E-2"/>
    <n v="9.8492123186588301E-2"/>
  </r>
  <r>
    <x v="1"/>
    <x v="1"/>
    <x v="13124"/>
    <x v="1"/>
    <x v="0"/>
    <x v="0"/>
    <x v="0"/>
    <n v="-7.8393116593360901E-2"/>
    <n v="-0.143840372562408"/>
    <n v="6.5447255969047505E-2"/>
  </r>
  <r>
    <x v="1"/>
    <x v="1"/>
    <x v="13125"/>
    <x v="0"/>
    <x v="0"/>
    <x v="0"/>
    <x v="0"/>
    <n v="-5.5651649832725497E-2"/>
    <n v="-8.2319878041744204E-2"/>
    <n v="2.66682282090187E-2"/>
  </r>
  <r>
    <x v="1"/>
    <x v="1"/>
    <x v="13125"/>
    <x v="1"/>
    <x v="0"/>
    <x v="0"/>
    <x v="0"/>
    <n v="-0.19311647117137901"/>
    <n v="-0.143819019198418"/>
    <n v="4.9297451972961398E-2"/>
  </r>
  <r>
    <x v="1"/>
    <x v="1"/>
    <x v="13126"/>
    <x v="0"/>
    <x v="0"/>
    <x v="0"/>
    <x v="0"/>
    <n v="-8.4381759166717502E-2"/>
    <n v="-9.4119161367416396E-2"/>
    <n v="9.7374022006988508E-3"/>
  </r>
  <r>
    <x v="1"/>
    <x v="1"/>
    <x v="13126"/>
    <x v="1"/>
    <x v="0"/>
    <x v="0"/>
    <x v="0"/>
    <n v="-8.9862719178199796E-2"/>
    <n v="-0.16419336199760401"/>
    <n v="7.4330642819404602E-2"/>
  </r>
  <r>
    <x v="1"/>
    <x v="1"/>
    <x v="13127"/>
    <x v="0"/>
    <x v="0"/>
    <x v="0"/>
    <x v="0"/>
    <n v="-0.1095120459795"/>
    <n v="-8.6994856595993E-2"/>
    <n v="2.2517189383506799E-2"/>
  </r>
  <r>
    <x v="1"/>
    <x v="1"/>
    <x v="13127"/>
    <x v="1"/>
    <x v="0"/>
    <x v="0"/>
    <x v="0"/>
    <n v="-0.21988494694232899"/>
    <n v="-0.151897743344307"/>
    <n v="6.7987203598022503E-2"/>
  </r>
  <r>
    <x v="1"/>
    <x v="1"/>
    <x v="13128"/>
    <x v="0"/>
    <x v="0"/>
    <x v="0"/>
    <x v="0"/>
    <n v="-7.0016704499721499E-2"/>
    <n v="-9.3176215887069702E-2"/>
    <n v="2.3159511387348199E-2"/>
  </r>
  <r>
    <x v="1"/>
    <x v="1"/>
    <x v="13128"/>
    <x v="1"/>
    <x v="0"/>
    <x v="0"/>
    <x v="0"/>
    <n v="-0.13957950472831701"/>
    <n v="-0.16256609559059099"/>
    <n v="2.2986590862274201E-2"/>
  </r>
  <r>
    <x v="1"/>
    <x v="1"/>
    <x v="13129"/>
    <x v="0"/>
    <x v="0"/>
    <x v="0"/>
    <x v="0"/>
    <n v="-0.145420402288437"/>
    <n v="-9.1044969856739003E-2"/>
    <n v="5.4375432431697797E-2"/>
  </r>
  <r>
    <x v="1"/>
    <x v="1"/>
    <x v="13129"/>
    <x v="1"/>
    <x v="0"/>
    <x v="0"/>
    <x v="0"/>
    <n v="-0.25812757015228299"/>
    <n v="-0.15889352560043299"/>
    <n v="9.9234044551849407E-2"/>
  </r>
  <r>
    <x v="1"/>
    <x v="1"/>
    <x v="13130"/>
    <x v="0"/>
    <x v="0"/>
    <x v="0"/>
    <x v="0"/>
    <n v="-0.17414623498916601"/>
    <n v="-9.6488788723945604E-2"/>
    <n v="7.76574462652206E-2"/>
  </r>
  <r>
    <x v="1"/>
    <x v="1"/>
    <x v="13130"/>
    <x v="1"/>
    <x v="0"/>
    <x v="0"/>
    <x v="0"/>
    <n v="-0.200761348009109"/>
    <n v="-0.16827702522277799"/>
    <n v="3.2484322786331198E-2"/>
  </r>
  <r>
    <x v="1"/>
    <x v="1"/>
    <x v="13131"/>
    <x v="0"/>
    <x v="0"/>
    <x v="0"/>
    <x v="0"/>
    <n v="-3.4108348190784503E-2"/>
    <n v="-8.8246703147888197E-2"/>
    <n v="5.4138354957103701E-2"/>
  </r>
  <r>
    <x v="1"/>
    <x v="1"/>
    <x v="13131"/>
    <x v="1"/>
    <x v="0"/>
    <x v="0"/>
    <x v="0"/>
    <n v="-0.15869854390621199"/>
    <n v="-0.15406210720539101"/>
    <n v="4.6364367008209202E-3"/>
  </r>
  <r>
    <x v="1"/>
    <x v="1"/>
    <x v="13132"/>
    <x v="0"/>
    <x v="0"/>
    <x v="0"/>
    <x v="0"/>
    <n v="-9.87425297498703E-2"/>
    <n v="-9.3553274869918795E-2"/>
    <n v="5.1892548799514797E-3"/>
  </r>
  <r>
    <x v="1"/>
    <x v="1"/>
    <x v="13132"/>
    <x v="1"/>
    <x v="0"/>
    <x v="0"/>
    <x v="0"/>
    <n v="-0.17017270624637601"/>
    <n v="-0.16321821510791801"/>
    <n v="6.9544911384582502E-3"/>
  </r>
  <r>
    <x v="1"/>
    <x v="1"/>
    <x v="13133"/>
    <x v="0"/>
    <x v="0"/>
    <x v="0"/>
    <x v="0"/>
    <n v="-8.0786213278770405E-2"/>
    <n v="-9.42988321185112E-2"/>
    <n v="1.35126188397408E-2"/>
  </r>
  <r>
    <x v="1"/>
    <x v="1"/>
    <x v="13133"/>
    <x v="1"/>
    <x v="0"/>
    <x v="0"/>
    <x v="0"/>
    <n v="-0.14722895622253401"/>
    <n v="-0.164504393935204"/>
    <n v="1.72754377126694E-2"/>
  </r>
  <r>
    <x v="1"/>
    <x v="1"/>
    <x v="13134"/>
    <x v="0"/>
    <x v="0"/>
    <x v="0"/>
    <x v="0"/>
    <n v="-9.5151267945766393E-2"/>
    <n v="-8.9780755341052995E-2"/>
    <n v="5.3705126047134399E-3"/>
  </r>
  <r>
    <x v="1"/>
    <x v="1"/>
    <x v="13134"/>
    <x v="1"/>
    <x v="0"/>
    <x v="0"/>
    <x v="0"/>
    <n v="-0.10133688151836399"/>
    <n v="-0.15671181678772"/>
    <n v="5.5374935269355802E-2"/>
  </r>
  <r>
    <x v="1"/>
    <x v="1"/>
    <x v="13135"/>
    <x v="0"/>
    <x v="0"/>
    <x v="0"/>
    <x v="0"/>
    <n v="-1.6156315803527801E-2"/>
    <n v="-8.0969169735908494E-2"/>
    <n v="6.4812853932380704E-2"/>
  </r>
  <r>
    <x v="1"/>
    <x v="1"/>
    <x v="13135"/>
    <x v="1"/>
    <x v="0"/>
    <x v="0"/>
    <x v="0"/>
    <n v="-0.120455913245678"/>
    <n v="-0.141479551792145"/>
    <n v="2.10236385464668E-2"/>
  </r>
  <r>
    <x v="1"/>
    <x v="1"/>
    <x v="13136"/>
    <x v="0"/>
    <x v="0"/>
    <x v="0"/>
    <x v="0"/>
    <n v="-8.0786213278770405E-2"/>
    <n v="-8.7784014642238603E-2"/>
    <n v="6.9978013634681702E-3"/>
  </r>
  <r>
    <x v="1"/>
    <x v="1"/>
    <x v="13136"/>
    <x v="1"/>
    <x v="0"/>
    <x v="0"/>
    <x v="0"/>
    <n v="-0.151053667068481"/>
    <n v="-0.15326218307018299"/>
    <n v="2.2085160017013502E-3"/>
  </r>
  <r>
    <x v="1"/>
    <x v="1"/>
    <x v="13137"/>
    <x v="0"/>
    <x v="0"/>
    <x v="0"/>
    <x v="0"/>
    <n v="-6.28341734409332E-2"/>
    <n v="-8.7815791368484497E-2"/>
    <n v="2.4981617927551301E-2"/>
  </r>
  <r>
    <x v="1"/>
    <x v="1"/>
    <x v="13137"/>
    <x v="1"/>
    <x v="0"/>
    <x v="0"/>
    <x v="0"/>
    <n v="-0.17399287223815901"/>
    <n v="-0.15332064032554599"/>
    <n v="2.0672231912612901E-2"/>
  </r>
  <r>
    <x v="1"/>
    <x v="1"/>
    <x v="13138"/>
    <x v="0"/>
    <x v="0"/>
    <x v="0"/>
    <x v="0"/>
    <n v="-0.11669456958770801"/>
    <n v="-9.2163287103176103E-2"/>
    <n v="2.4531282484531399E-2"/>
  </r>
  <r>
    <x v="1"/>
    <x v="1"/>
    <x v="13138"/>
    <x v="1"/>
    <x v="0"/>
    <x v="0"/>
    <x v="0"/>
    <n v="-0.16252326965332001"/>
    <n v="-0.160822197794914"/>
    <n v="1.7010718584060699E-3"/>
  </r>
  <r>
    <x v="1"/>
    <x v="1"/>
    <x v="13139"/>
    <x v="0"/>
    <x v="0"/>
    <x v="0"/>
    <x v="0"/>
    <n v="-7.0016704499721499E-2"/>
    <n v="-8.7300717830658001E-2"/>
    <n v="1.7284013330936401E-2"/>
  </r>
  <r>
    <x v="1"/>
    <x v="1"/>
    <x v="13139"/>
    <x v="1"/>
    <x v="0"/>
    <x v="0"/>
    <x v="0"/>
    <n v="-0.14722895622253401"/>
    <n v="-0.15242962539196001"/>
    <n v="5.20066916942596E-3"/>
  </r>
  <r>
    <x v="1"/>
    <x v="1"/>
    <x v="13140"/>
    <x v="0"/>
    <x v="0"/>
    <x v="0"/>
    <x v="0"/>
    <n v="-7.3607966303825406E-2"/>
    <n v="-8.2358643412589999E-2"/>
    <n v="8.7506771087646502E-3"/>
  </r>
  <r>
    <x v="1"/>
    <x v="1"/>
    <x v="13140"/>
    <x v="1"/>
    <x v="0"/>
    <x v="0"/>
    <x v="0"/>
    <n v="-0.15869854390621199"/>
    <n v="-0.14388291537761699"/>
    <n v="1.4815628528595E-2"/>
  </r>
  <r>
    <x v="1"/>
    <x v="1"/>
    <x v="13141"/>
    <x v="0"/>
    <x v="0"/>
    <x v="0"/>
    <x v="0"/>
    <n v="-9.87425297498703E-2"/>
    <n v="-8.4644272923469502E-2"/>
    <n v="1.40982568264008E-2"/>
  </r>
  <r>
    <x v="1"/>
    <x v="1"/>
    <x v="13141"/>
    <x v="1"/>
    <x v="0"/>
    <x v="0"/>
    <x v="0"/>
    <n v="-0.124280631542206"/>
    <n v="-0.147835478186607"/>
    <n v="2.3554846644401599E-2"/>
  </r>
  <r>
    <x v="1"/>
    <x v="1"/>
    <x v="13142"/>
    <x v="0"/>
    <x v="0"/>
    <x v="0"/>
    <x v="0"/>
    <n v="-6.28341734409332E-2"/>
    <n v="-8.4050893783569294E-2"/>
    <n v="2.1216720342636101E-2"/>
  </r>
  <r>
    <x v="1"/>
    <x v="1"/>
    <x v="13142"/>
    <x v="1"/>
    <x v="0"/>
    <x v="0"/>
    <x v="0"/>
    <n v="-9.7516715526580797E-2"/>
    <n v="-0.146809086203575"/>
    <n v="4.9292370676994303E-2"/>
  </r>
  <r>
    <x v="1"/>
    <x v="1"/>
    <x v="13143"/>
    <x v="0"/>
    <x v="0"/>
    <x v="0"/>
    <x v="0"/>
    <n v="-6.6425442695617704E-2"/>
    <n v="-8.3061397075653104E-2"/>
    <n v="1.66359543800354E-2"/>
  </r>
  <r>
    <x v="1"/>
    <x v="1"/>
    <x v="13143"/>
    <x v="1"/>
    <x v="0"/>
    <x v="0"/>
    <x v="0"/>
    <n v="-0.216060221195221"/>
    <n v="-0.145101428031921"/>
    <n v="7.0958793163299602E-2"/>
  </r>
  <r>
    <x v="1"/>
    <x v="1"/>
    <x v="13144"/>
    <x v="0"/>
    <x v="0"/>
    <x v="0"/>
    <x v="0"/>
    <n v="-0.181324481964111"/>
    <n v="-9.5774538815021501E-2"/>
    <n v="8.5549943149089799E-2"/>
  </r>
  <r>
    <x v="1"/>
    <x v="1"/>
    <x v="13144"/>
    <x v="1"/>
    <x v="0"/>
    <x v="0"/>
    <x v="0"/>
    <n v="-0.116635754704475"/>
    <n v="-0.16704453527927399"/>
    <n v="5.0408780574798598E-2"/>
  </r>
  <r>
    <x v="1"/>
    <x v="1"/>
    <x v="13145"/>
    <x v="0"/>
    <x v="0"/>
    <x v="0"/>
    <x v="0"/>
    <n v="5.3869858384132403E-3"/>
    <n v="-8.4038391709327698E-2"/>
    <n v="8.9425377547740895E-2"/>
  </r>
  <r>
    <x v="1"/>
    <x v="1"/>
    <x v="13145"/>
    <x v="1"/>
    <x v="0"/>
    <x v="0"/>
    <x v="0"/>
    <n v="-8.6038000881671906E-2"/>
    <n v="-0.14678865671157801"/>
    <n v="6.0750655829906498E-2"/>
  </r>
  <r>
    <x v="1"/>
    <x v="1"/>
    <x v="13146"/>
    <x v="0"/>
    <x v="0"/>
    <x v="0"/>
    <x v="0"/>
    <n v="-4.8473402857780498E-2"/>
    <n v="-8.6962312459945706E-2"/>
    <n v="3.8488909602165201E-2"/>
  </r>
  <r>
    <x v="1"/>
    <x v="1"/>
    <x v="13146"/>
    <x v="1"/>
    <x v="0"/>
    <x v="0"/>
    <x v="0"/>
    <n v="-0.16252326965332001"/>
    <n v="-0.15184257924556699"/>
    <n v="1.0680690407752999E-2"/>
  </r>
  <r>
    <x v="1"/>
    <x v="1"/>
    <x v="13147"/>
    <x v="0"/>
    <x v="0"/>
    <x v="0"/>
    <x v="0"/>
    <n v="-7.7194951474666595E-2"/>
    <n v="-9.1300442814826993E-2"/>
    <n v="1.4105491340160399E-2"/>
  </r>
  <r>
    <x v="1"/>
    <x v="1"/>
    <x v="13147"/>
    <x v="1"/>
    <x v="0"/>
    <x v="0"/>
    <x v="0"/>
    <n v="-0.18929174542427099"/>
    <n v="-0.15933561325073201"/>
    <n v="2.9956132173538201E-2"/>
  </r>
  <r>
    <x v="1"/>
    <x v="1"/>
    <x v="13148"/>
    <x v="0"/>
    <x v="0"/>
    <x v="0"/>
    <x v="0"/>
    <n v="-9.1560006141662598E-2"/>
    <n v="-9.22501385211945E-2"/>
    <n v="6.9013237953186003E-4"/>
  </r>
  <r>
    <x v="1"/>
    <x v="1"/>
    <x v="13148"/>
    <x v="1"/>
    <x v="0"/>
    <x v="0"/>
    <x v="0"/>
    <n v="-0.18164686858654"/>
    <n v="-0.16096965968608901"/>
    <n v="2.0677208900451698E-2"/>
  </r>
  <r>
    <x v="1"/>
    <x v="1"/>
    <x v="13149"/>
    <x v="0"/>
    <x v="0"/>
    <x v="0"/>
    <x v="0"/>
    <n v="-0.13464660942554499"/>
    <n v="-8.5908003151416806E-2"/>
    <n v="4.8738606274128002E-2"/>
  </r>
  <r>
    <x v="1"/>
    <x v="1"/>
    <x v="13149"/>
    <x v="1"/>
    <x v="0"/>
    <x v="0"/>
    <x v="0"/>
    <n v="-0.13957950472831701"/>
    <n v="-0.150022923946381"/>
    <n v="1.04434192180634E-2"/>
  </r>
  <r>
    <x v="1"/>
    <x v="1"/>
    <x v="13150"/>
    <x v="0"/>
    <x v="0"/>
    <x v="0"/>
    <x v="0"/>
    <n v="-4.8473402857780498E-2"/>
    <n v="-8.2349061965942397E-2"/>
    <n v="3.3875659108161899E-2"/>
  </r>
  <r>
    <x v="1"/>
    <x v="1"/>
    <x v="13150"/>
    <x v="1"/>
    <x v="0"/>
    <x v="0"/>
    <x v="0"/>
    <n v="-6.3094243407249506E-2"/>
    <n v="-0.143865421414375"/>
    <n v="8.0771178007125896E-2"/>
  </r>
  <r>
    <x v="1"/>
    <x v="1"/>
    <x v="13151"/>
    <x v="0"/>
    <x v="0"/>
    <x v="0"/>
    <x v="0"/>
    <n v="2.3339025676250499E-2"/>
    <n v="-8.2414150238037095E-2"/>
    <n v="0.105753175914288"/>
  </r>
  <r>
    <x v="1"/>
    <x v="1"/>
    <x v="13151"/>
    <x v="1"/>
    <x v="0"/>
    <x v="0"/>
    <x v="0"/>
    <n v="-0.12810535728931399"/>
    <n v="-0.14397899806499501"/>
    <n v="1.58736407756805E-2"/>
  </r>
  <r>
    <x v="1"/>
    <x v="1"/>
    <x v="13152"/>
    <x v="0"/>
    <x v="0"/>
    <x v="0"/>
    <x v="0"/>
    <n v="-9.1560006141662598E-2"/>
    <n v="-8.8762357831001296E-2"/>
    <n v="2.7976483106613198E-3"/>
  </r>
  <r>
    <x v="1"/>
    <x v="1"/>
    <x v="13152"/>
    <x v="1"/>
    <x v="0"/>
    <x v="0"/>
    <x v="0"/>
    <n v="-4.3979763984680197E-2"/>
    <n v="-0.154953122138977"/>
    <n v="0.110973358154297"/>
  </r>
  <r>
    <x v="1"/>
    <x v="1"/>
    <x v="13153"/>
    <x v="0"/>
    <x v="0"/>
    <x v="0"/>
    <x v="0"/>
    <n v="2.6934571564197499E-2"/>
    <n v="-7.4111588299274403E-2"/>
    <n v="0.101046159863472"/>
  </r>
  <r>
    <x v="1"/>
    <x v="1"/>
    <x v="13153"/>
    <x v="1"/>
    <x v="0"/>
    <x v="0"/>
    <x v="0"/>
    <n v="-0.15869854390621199"/>
    <n v="-0.12959168851375599"/>
    <n v="2.91068553924561E-2"/>
  </r>
  <r>
    <x v="1"/>
    <x v="1"/>
    <x v="13154"/>
    <x v="0"/>
    <x v="0"/>
    <x v="0"/>
    <x v="0"/>
    <n v="-8.7968744337558705E-2"/>
    <n v="-9.2186614871025099E-2"/>
    <n v="4.21787053346634E-3"/>
  </r>
  <r>
    <x v="1"/>
    <x v="1"/>
    <x v="13154"/>
    <x v="1"/>
    <x v="0"/>
    <x v="0"/>
    <x v="0"/>
    <n v="-0.18929174542427099"/>
    <n v="-0.16086083650589"/>
    <n v="2.8430908918380699E-2"/>
  </r>
  <r>
    <x v="1"/>
    <x v="1"/>
    <x v="13155"/>
    <x v="0"/>
    <x v="0"/>
    <x v="0"/>
    <x v="0"/>
    <n v="-0.113103307783604"/>
    <n v="-9.3650542199611705E-2"/>
    <n v="1.9452765583992001E-2"/>
  </r>
  <r>
    <x v="1"/>
    <x v="1"/>
    <x v="13155"/>
    <x v="1"/>
    <x v="0"/>
    <x v="0"/>
    <x v="0"/>
    <n v="-0.10898631811142"/>
    <n v="-0.16338668763637501"/>
    <n v="5.4400369524955701E-2"/>
  </r>
  <r>
    <x v="1"/>
    <x v="1"/>
    <x v="13156"/>
    <x v="0"/>
    <x v="0"/>
    <x v="0"/>
    <x v="0"/>
    <n v="-4.8473402857780498E-2"/>
    <n v="-8.27305242419243E-2"/>
    <n v="3.4257121384143802E-2"/>
  </r>
  <r>
    <x v="1"/>
    <x v="1"/>
    <x v="13156"/>
    <x v="1"/>
    <x v="0"/>
    <x v="0"/>
    <x v="0"/>
    <n v="-0.185467034578323"/>
    <n v="-0.144526407122612"/>
    <n v="4.0940627455711399E-2"/>
  </r>
  <r>
    <x v="1"/>
    <x v="1"/>
    <x v="13157"/>
    <x v="0"/>
    <x v="0"/>
    <x v="0"/>
    <x v="0"/>
    <n v="-9.87425297498703E-2"/>
    <n v="-9.0625435113906902E-2"/>
    <n v="8.1170946359634399E-3"/>
  </r>
  <r>
    <x v="1"/>
    <x v="1"/>
    <x v="13157"/>
    <x v="1"/>
    <x v="0"/>
    <x v="0"/>
    <x v="0"/>
    <n v="-0.18164230883121499"/>
    <n v="-0.15816904604435"/>
    <n v="2.34732627868652E-2"/>
  </r>
  <r>
    <x v="1"/>
    <x v="1"/>
    <x v="13158"/>
    <x v="0"/>
    <x v="0"/>
    <x v="0"/>
    <x v="0"/>
    <n v="-0.113103307783604"/>
    <n v="-8.4574513137340504E-2"/>
    <n v="2.8528794646263098E-2"/>
  </r>
  <r>
    <x v="1"/>
    <x v="1"/>
    <x v="13158"/>
    <x v="1"/>
    <x v="0"/>
    <x v="0"/>
    <x v="0"/>
    <n v="-0.17017270624637601"/>
    <n v="-0.147714212536812"/>
    <n v="2.2458493709564199E-2"/>
  </r>
  <r>
    <x v="1"/>
    <x v="1"/>
    <x v="13159"/>
    <x v="0"/>
    <x v="0"/>
    <x v="0"/>
    <x v="0"/>
    <n v="-7.3607966303825406E-2"/>
    <n v="-8.1130623817443806E-2"/>
    <n v="7.5226575136184701E-3"/>
  </r>
  <r>
    <x v="1"/>
    <x v="1"/>
    <x v="13159"/>
    <x v="1"/>
    <x v="0"/>
    <x v="0"/>
    <x v="0"/>
    <n v="-0.14722895622253401"/>
    <n v="-0.14175674319267301"/>
    <n v="5.4722130298614502E-3"/>
  </r>
  <r>
    <x v="1"/>
    <x v="1"/>
    <x v="13160"/>
    <x v="0"/>
    <x v="0"/>
    <x v="0"/>
    <x v="0"/>
    <n v="-8.7968744337558705E-2"/>
    <n v="-8.4406398236751598E-2"/>
    <n v="3.5623461008071899E-3"/>
  </r>
  <r>
    <x v="1"/>
    <x v="1"/>
    <x v="13160"/>
    <x v="1"/>
    <x v="0"/>
    <x v="0"/>
    <x v="0"/>
    <n v="-9.3687437474727603E-2"/>
    <n v="-0.147422075271606"/>
    <n v="5.3734637796878801E-2"/>
  </r>
  <r>
    <x v="1"/>
    <x v="1"/>
    <x v="13161"/>
    <x v="0"/>
    <x v="0"/>
    <x v="0"/>
    <x v="0"/>
    <n v="-6.28341734409332E-2"/>
    <n v="-8.2844659686088604E-2"/>
    <n v="2.00104862451553E-2"/>
  </r>
  <r>
    <x v="1"/>
    <x v="1"/>
    <x v="13161"/>
    <x v="1"/>
    <x v="0"/>
    <x v="0"/>
    <x v="0"/>
    <n v="-0.18929174542427099"/>
    <n v="-0.14472663402557401"/>
    <n v="4.4565111398696899E-2"/>
  </r>
  <r>
    <x v="1"/>
    <x v="1"/>
    <x v="13162"/>
    <x v="0"/>
    <x v="0"/>
    <x v="0"/>
    <x v="0"/>
    <n v="-8.4377482533454895E-2"/>
    <n v="-9.39143151044846E-2"/>
    <n v="9.5368325710296596E-3"/>
  </r>
  <r>
    <x v="1"/>
    <x v="1"/>
    <x v="13162"/>
    <x v="1"/>
    <x v="0"/>
    <x v="0"/>
    <x v="0"/>
    <n v="-0.10133688151836399"/>
    <n v="-0.163839817047119"/>
    <n v="6.2502935528755202E-2"/>
  </r>
  <r>
    <x v="1"/>
    <x v="1"/>
    <x v="13163"/>
    <x v="0"/>
    <x v="0"/>
    <x v="0"/>
    <x v="0"/>
    <n v="-2.69301012158394E-2"/>
    <n v="-8.1533640623092707E-2"/>
    <n v="5.46035394072533E-2"/>
  </r>
  <r>
    <x v="1"/>
    <x v="1"/>
    <x v="13163"/>
    <x v="1"/>
    <x v="0"/>
    <x v="0"/>
    <x v="0"/>
    <n v="-0.17017270624637601"/>
    <n v="-0.14245580136776001"/>
    <n v="2.7716904878616298E-2"/>
  </r>
  <r>
    <x v="1"/>
    <x v="1"/>
    <x v="13164"/>
    <x v="0"/>
    <x v="0"/>
    <x v="0"/>
    <x v="0"/>
    <n v="-0.113103307783604"/>
    <n v="-8.7235189974308E-2"/>
    <n v="2.5868117809295699E-2"/>
  </r>
  <r>
    <x v="1"/>
    <x v="1"/>
    <x v="13164"/>
    <x v="1"/>
    <x v="0"/>
    <x v="0"/>
    <x v="0"/>
    <n v="-0.18164230883121499"/>
    <n v="-0.15231505036354101"/>
    <n v="2.93272584676743E-2"/>
  </r>
  <r>
    <x v="1"/>
    <x v="1"/>
    <x v="13165"/>
    <x v="0"/>
    <x v="0"/>
    <x v="0"/>
    <x v="0"/>
    <n v="-0.1274683624506"/>
    <n v="-8.6033962666988401E-2"/>
    <n v="4.1434399783611298E-2"/>
  </r>
  <r>
    <x v="1"/>
    <x v="1"/>
    <x v="13165"/>
    <x v="1"/>
    <x v="0"/>
    <x v="0"/>
    <x v="0"/>
    <n v="-0.18547159433364899"/>
    <n v="-0.15024171769618999"/>
    <n v="3.5229876637458801E-2"/>
  </r>
  <r>
    <x v="1"/>
    <x v="1"/>
    <x v="13166"/>
    <x v="0"/>
    <x v="0"/>
    <x v="0"/>
    <x v="0"/>
    <n v="-9.5146991312503801E-2"/>
    <n v="-8.8631898164749104E-2"/>
    <n v="6.5150931477546701E-3"/>
  </r>
  <r>
    <x v="1"/>
    <x v="1"/>
    <x v="13166"/>
    <x v="1"/>
    <x v="0"/>
    <x v="0"/>
    <x v="0"/>
    <n v="-0.13193006813526201"/>
    <n v="-0.15472726523876201"/>
    <n v="2.2797197103500401E-2"/>
  </r>
  <r>
    <x v="1"/>
    <x v="1"/>
    <x v="13167"/>
    <x v="0"/>
    <x v="0"/>
    <x v="0"/>
    <x v="0"/>
    <n v="-0.11669456958770801"/>
    <n v="-8.1685461103916196E-2"/>
    <n v="3.50091084837914E-2"/>
  </r>
  <r>
    <x v="1"/>
    <x v="1"/>
    <x v="13167"/>
    <x v="1"/>
    <x v="0"/>
    <x v="0"/>
    <x v="0"/>
    <n v="-0.18929174542427099"/>
    <n v="-0.14271867275238001"/>
    <n v="4.65730726718903E-2"/>
  </r>
  <r>
    <x v="1"/>
    <x v="1"/>
    <x v="13168"/>
    <x v="0"/>
    <x v="0"/>
    <x v="0"/>
    <x v="0"/>
    <n v="-9.87425297498703E-2"/>
    <n v="-8.6061179637908894E-2"/>
    <n v="1.2681350111961399E-2"/>
  </r>
  <r>
    <x v="1"/>
    <x v="1"/>
    <x v="13168"/>
    <x v="1"/>
    <x v="0"/>
    <x v="0"/>
    <x v="0"/>
    <n v="-0.231354534626007"/>
    <n v="-0.150288701057434"/>
    <n v="8.1065833568572998E-2"/>
  </r>
  <r>
    <x v="1"/>
    <x v="1"/>
    <x v="13169"/>
    <x v="0"/>
    <x v="0"/>
    <x v="0"/>
    <x v="0"/>
    <n v="-0.13464660942554499"/>
    <n v="-9.7739756107330295E-2"/>
    <n v="3.6906853318214403E-2"/>
  </r>
  <r>
    <x v="1"/>
    <x v="1"/>
    <x v="13169"/>
    <x v="1"/>
    <x v="0"/>
    <x v="0"/>
    <x v="0"/>
    <n v="-0.10898631811142"/>
    <n v="-0.17042833566665599"/>
    <n v="6.1442017555236803E-2"/>
  </r>
  <r>
    <x v="1"/>
    <x v="1"/>
    <x v="13170"/>
    <x v="0"/>
    <x v="0"/>
    <x v="0"/>
    <x v="0"/>
    <n v="-5.5655930191278499E-2"/>
    <n v="-8.3247333765029893E-2"/>
    <n v="2.7591403573751401E-2"/>
  </r>
  <r>
    <x v="1"/>
    <x v="1"/>
    <x v="13170"/>
    <x v="1"/>
    <x v="0"/>
    <x v="0"/>
    <x v="0"/>
    <n v="-0.15869854390621199"/>
    <n v="-0.14542204141616799"/>
    <n v="1.32765024900436E-2"/>
  </r>
  <r>
    <x v="1"/>
    <x v="1"/>
    <x v="13171"/>
    <x v="0"/>
    <x v="0"/>
    <x v="0"/>
    <x v="0"/>
    <n v="-0.19209825992584201"/>
    <n v="-8.7138846516609206E-2"/>
    <n v="0.104959413409233"/>
  </r>
  <r>
    <x v="1"/>
    <x v="1"/>
    <x v="13171"/>
    <x v="1"/>
    <x v="0"/>
    <x v="0"/>
    <x v="0"/>
    <n v="-0.29636567831039401"/>
    <n v="-0.152145504951477"/>
    <n v="0.14422017335891699"/>
  </r>
  <r>
    <x v="1"/>
    <x v="1"/>
    <x v="13172"/>
    <x v="0"/>
    <x v="0"/>
    <x v="0"/>
    <x v="0"/>
    <n v="-9.1560006141662598E-2"/>
    <n v="-9.85264852643013E-2"/>
    <n v="6.9664791226386998E-3"/>
  </r>
  <r>
    <x v="1"/>
    <x v="1"/>
    <x v="13172"/>
    <x v="1"/>
    <x v="0"/>
    <x v="0"/>
    <x v="0"/>
    <n v="-0.13957950472831701"/>
    <n v="-0.171780705451965"/>
    <n v="3.2201200723648099E-2"/>
  </r>
  <r>
    <x v="1"/>
    <x v="1"/>
    <x v="13173"/>
    <x v="0"/>
    <x v="0"/>
    <x v="0"/>
    <x v="0"/>
    <n v="-8.7968744337558705E-2"/>
    <n v="-8.6309082806110396E-2"/>
    <n v="1.6596615314483599E-3"/>
  </r>
  <r>
    <x v="1"/>
    <x v="1"/>
    <x v="13173"/>
    <x v="1"/>
    <x v="0"/>
    <x v="0"/>
    <x v="0"/>
    <n v="-0.18929174542427099"/>
    <n v="-0.150713726878166"/>
    <n v="3.8578018546104403E-2"/>
  </r>
  <r>
    <x v="1"/>
    <x v="1"/>
    <x v="13174"/>
    <x v="0"/>
    <x v="0"/>
    <x v="0"/>
    <x v="0"/>
    <n v="-9.1560006141662598E-2"/>
    <n v="-8.7486058473586994E-2"/>
    <n v="4.0739476680755598E-3"/>
  </r>
  <r>
    <x v="1"/>
    <x v="1"/>
    <x v="13174"/>
    <x v="1"/>
    <x v="0"/>
    <x v="0"/>
    <x v="0"/>
    <n v="-9.3691997230052906E-2"/>
    <n v="-0.15274779498577101"/>
    <n v="5.9055797755718203E-2"/>
  </r>
  <r>
    <x v="1"/>
    <x v="1"/>
    <x v="13175"/>
    <x v="0"/>
    <x v="0"/>
    <x v="0"/>
    <x v="0"/>
    <n v="-6.28341734409332E-2"/>
    <n v="-7.8549534082412706E-2"/>
    <n v="1.5715360641479499E-2"/>
  </r>
  <r>
    <x v="1"/>
    <x v="1"/>
    <x v="13175"/>
    <x v="1"/>
    <x v="0"/>
    <x v="0"/>
    <x v="0"/>
    <n v="-0.22370511293411299"/>
    <n v="-0.13728953897953"/>
    <n v="8.64155739545822E-2"/>
  </r>
  <r>
    <x v="1"/>
    <x v="1"/>
    <x v="13176"/>
    <x v="0"/>
    <x v="0"/>
    <x v="0"/>
    <x v="0"/>
    <n v="-0.210054576396942"/>
    <n v="-8.92143324017525E-2"/>
    <n v="0.12084024399519"/>
  </r>
  <r>
    <x v="1"/>
    <x v="1"/>
    <x v="13176"/>
    <x v="1"/>
    <x v="0"/>
    <x v="0"/>
    <x v="0"/>
    <n v="-0.23135909438133201"/>
    <n v="-0.155734568834305"/>
    <n v="7.5624525547027602E-2"/>
  </r>
  <r>
    <x v="1"/>
    <x v="1"/>
    <x v="13177"/>
    <x v="0"/>
    <x v="0"/>
    <x v="0"/>
    <x v="0"/>
    <n v="-4.8469122499227503E-2"/>
    <n v="-8.8413007557392106E-2"/>
    <n v="3.9943885058164597E-2"/>
  </r>
  <r>
    <x v="1"/>
    <x v="1"/>
    <x v="13177"/>
    <x v="1"/>
    <x v="0"/>
    <x v="0"/>
    <x v="0"/>
    <n v="-0.143404230475426"/>
    <n v="-0.154349654912949"/>
    <n v="1.09454244375229E-2"/>
  </r>
  <r>
    <x v="1"/>
    <x v="1"/>
    <x v="13178"/>
    <x v="0"/>
    <x v="0"/>
    <x v="0"/>
    <x v="0"/>
    <n v="-0.15260292589664501"/>
    <n v="-8.9362941682338701E-2"/>
    <n v="6.3239984214305905E-2"/>
  </r>
  <r>
    <x v="1"/>
    <x v="1"/>
    <x v="13178"/>
    <x v="1"/>
    <x v="0"/>
    <x v="0"/>
    <x v="0"/>
    <n v="-0.154873833060265"/>
    <n v="-0.155990704894066"/>
    <n v="1.11687183380127E-3"/>
  </r>
  <r>
    <x v="1"/>
    <x v="1"/>
    <x v="13179"/>
    <x v="0"/>
    <x v="0"/>
    <x v="0"/>
    <x v="0"/>
    <n v="1.79572403430939E-3"/>
    <n v="-8.3826079964637798E-2"/>
    <n v="8.5621803998947102E-2"/>
  </r>
  <r>
    <x v="1"/>
    <x v="1"/>
    <x v="13179"/>
    <x v="1"/>
    <x v="0"/>
    <x v="0"/>
    <x v="0"/>
    <n v="-0.12810535728931399"/>
    <n v="-0.14642076194286299"/>
    <n v="1.8315404653549201E-2"/>
  </r>
  <r>
    <x v="1"/>
    <x v="1"/>
    <x v="13180"/>
    <x v="0"/>
    <x v="0"/>
    <x v="0"/>
    <x v="0"/>
    <n v="-4.8469122499227503E-2"/>
    <n v="-8.9351281523704501E-2"/>
    <n v="4.0882159024476998E-2"/>
  </r>
  <r>
    <x v="1"/>
    <x v="1"/>
    <x v="13180"/>
    <x v="1"/>
    <x v="0"/>
    <x v="0"/>
    <x v="0"/>
    <n v="-0.154873833060265"/>
    <n v="-0.15596805512905099"/>
    <n v="1.09422206878662E-3"/>
  </r>
  <r>
    <x v="1"/>
    <x v="1"/>
    <x v="13181"/>
    <x v="0"/>
    <x v="0"/>
    <x v="0"/>
    <x v="0"/>
    <n v="-9.5151267945766393E-2"/>
    <n v="-8.9182160794734996E-2"/>
    <n v="5.9691071510314898E-3"/>
  </r>
  <r>
    <x v="1"/>
    <x v="1"/>
    <x v="13181"/>
    <x v="1"/>
    <x v="0"/>
    <x v="0"/>
    <x v="0"/>
    <n v="-0.173997431993484"/>
    <n v="-0.15567809343337999"/>
    <n v="1.8319338560104401E-2"/>
  </r>
  <r>
    <x v="1"/>
    <x v="1"/>
    <x v="13182"/>
    <x v="0"/>
    <x v="0"/>
    <x v="0"/>
    <x v="0"/>
    <n v="-0.1095120459795"/>
    <n v="-8.5967682301998097E-2"/>
    <n v="2.3544363677501699E-2"/>
  </r>
  <r>
    <x v="1"/>
    <x v="1"/>
    <x v="13182"/>
    <x v="1"/>
    <x v="0"/>
    <x v="0"/>
    <x v="0"/>
    <n v="-0.13193006813526201"/>
    <n v="-0.15012396872043601"/>
    <n v="1.8193900585174599E-2"/>
  </r>
  <r>
    <x v="1"/>
    <x v="1"/>
    <x v="13183"/>
    <x v="0"/>
    <x v="0"/>
    <x v="0"/>
    <x v="0"/>
    <n v="-5.2064668387174599E-2"/>
    <n v="-8.1171877682209001E-2"/>
    <n v="2.9107209295034402E-2"/>
  </r>
  <r>
    <x v="1"/>
    <x v="1"/>
    <x v="13183"/>
    <x v="1"/>
    <x v="0"/>
    <x v="0"/>
    <x v="0"/>
    <n v="-0.16634799540042899"/>
    <n v="-0.14182882010936701"/>
    <n v="2.4519175291061401E-2"/>
  </r>
  <r>
    <x v="1"/>
    <x v="1"/>
    <x v="13184"/>
    <x v="0"/>
    <x v="0"/>
    <x v="0"/>
    <x v="0"/>
    <n v="-0.11669456958770801"/>
    <n v="-8.8456898927688599E-2"/>
    <n v="2.82376706600189E-2"/>
  </r>
  <r>
    <x v="1"/>
    <x v="1"/>
    <x v="13184"/>
    <x v="1"/>
    <x v="0"/>
    <x v="0"/>
    <x v="0"/>
    <n v="-0.18929174542427099"/>
    <n v="-0.15442405641078899"/>
    <n v="3.4867689013481099E-2"/>
  </r>
  <r>
    <x v="1"/>
    <x v="1"/>
    <x v="13185"/>
    <x v="0"/>
    <x v="0"/>
    <x v="0"/>
    <x v="0"/>
    <n v="-8.7968744337558705E-2"/>
    <n v="-8.6973354220390306E-2"/>
    <n v="9.9539011716842695E-4"/>
  </r>
  <r>
    <x v="1"/>
    <x v="1"/>
    <x v="13185"/>
    <x v="1"/>
    <x v="0"/>
    <x v="0"/>
    <x v="0"/>
    <n v="-0.15104910731315599"/>
    <n v="-0.15186333656310999"/>
    <n v="8.1422924995422396E-4"/>
  </r>
  <r>
    <x v="1"/>
    <x v="1"/>
    <x v="13186"/>
    <x v="0"/>
    <x v="0"/>
    <x v="0"/>
    <x v="0"/>
    <n v="-9.5151267945766393E-2"/>
    <n v="-9.0629898011684404E-2"/>
    <n v="4.5213699340820304E-3"/>
  </r>
  <r>
    <x v="1"/>
    <x v="1"/>
    <x v="13186"/>
    <x v="1"/>
    <x v="0"/>
    <x v="0"/>
    <x v="0"/>
    <n v="-0.173997431993484"/>
    <n v="-0.15817564725875899"/>
    <n v="1.5821784734726001E-2"/>
  </r>
  <r>
    <x v="1"/>
    <x v="1"/>
    <x v="13187"/>
    <x v="0"/>
    <x v="0"/>
    <x v="0"/>
    <x v="0"/>
    <n v="-0.149011671543121"/>
    <n v="-9.5714867115020794E-2"/>
    <n v="5.32968044281006E-2"/>
  </r>
  <r>
    <x v="1"/>
    <x v="1"/>
    <x v="13187"/>
    <x v="1"/>
    <x v="0"/>
    <x v="0"/>
    <x v="0"/>
    <n v="-0.21223551034927399"/>
    <n v="-0.16694201529026001"/>
    <n v="4.5293495059013401E-2"/>
  </r>
  <r>
    <x v="1"/>
    <x v="1"/>
    <x v="13188"/>
    <x v="0"/>
    <x v="0"/>
    <x v="0"/>
    <x v="0"/>
    <n v="-7.7194951474666595E-2"/>
    <n v="-9.0181991457939106E-2"/>
    <n v="1.2987039983272599E-2"/>
  </r>
  <r>
    <x v="1"/>
    <x v="1"/>
    <x v="13188"/>
    <x v="1"/>
    <x v="0"/>
    <x v="0"/>
    <x v="0"/>
    <n v="-0.151053667068481"/>
    <n v="-0.15740516781806899"/>
    <n v="6.3515007495880101E-3"/>
  </r>
  <r>
    <x v="1"/>
    <x v="1"/>
    <x v="13189"/>
    <x v="0"/>
    <x v="0"/>
    <x v="0"/>
    <x v="0"/>
    <n v="-9.5151267945766393E-2"/>
    <n v="-8.4022834897041307E-2"/>
    <n v="1.11284330487251E-2"/>
  </r>
  <r>
    <x v="1"/>
    <x v="1"/>
    <x v="13189"/>
    <x v="1"/>
    <x v="0"/>
    <x v="0"/>
    <x v="0"/>
    <n v="-0.13575479388237"/>
    <n v="-0.14676153659820601"/>
    <n v="1.1006742715835601E-2"/>
  </r>
  <r>
    <x v="1"/>
    <x v="1"/>
    <x v="13190"/>
    <x v="0"/>
    <x v="0"/>
    <x v="0"/>
    <x v="0"/>
    <n v="-6.28341734409332E-2"/>
    <n v="-8.3566054701805101E-2"/>
    <n v="2.0731881260871901E-2"/>
  </r>
  <r>
    <x v="1"/>
    <x v="1"/>
    <x v="13190"/>
    <x v="1"/>
    <x v="0"/>
    <x v="0"/>
    <x v="0"/>
    <n v="-8.6038000881671906E-2"/>
    <n v="-0.145971789956093"/>
    <n v="5.9933789074420901E-2"/>
  </r>
  <r>
    <x v="1"/>
    <x v="1"/>
    <x v="13191"/>
    <x v="0"/>
    <x v="0"/>
    <x v="0"/>
    <x v="0"/>
    <n v="-5.5655930191278499E-2"/>
    <n v="-8.0522604286670699E-2"/>
    <n v="2.4866674095392199E-2"/>
  </r>
  <r>
    <x v="1"/>
    <x v="1"/>
    <x v="13191"/>
    <x v="1"/>
    <x v="0"/>
    <x v="0"/>
    <x v="0"/>
    <n v="-0.204590618610382"/>
    <n v="-0.140705332159996"/>
    <n v="6.3885286450386006E-2"/>
  </r>
  <r>
    <x v="1"/>
    <x v="1"/>
    <x v="13192"/>
    <x v="0"/>
    <x v="0"/>
    <x v="0"/>
    <x v="0"/>
    <n v="-0.15259864926338201"/>
    <n v="-9.4244085252285004E-2"/>
    <n v="5.8354564011097003E-2"/>
  </r>
  <r>
    <x v="1"/>
    <x v="1"/>
    <x v="13192"/>
    <x v="1"/>
    <x v="0"/>
    <x v="0"/>
    <x v="0"/>
    <n v="-0.18929174542427099"/>
    <n v="-0.16440768539905501"/>
    <n v="2.48840600252151E-2"/>
  </r>
  <r>
    <x v="1"/>
    <x v="1"/>
    <x v="13193"/>
    <x v="0"/>
    <x v="0"/>
    <x v="0"/>
    <x v="0"/>
    <n v="-0.15619418025016801"/>
    <n v="-9.0498887002468095E-2"/>
    <n v="6.5695293247699696E-2"/>
  </r>
  <r>
    <x v="1"/>
    <x v="1"/>
    <x v="13193"/>
    <x v="1"/>
    <x v="0"/>
    <x v="0"/>
    <x v="0"/>
    <n v="-0.23517926037311601"/>
    <n v="-0.15795242786407501"/>
    <n v="7.7226832509040805E-2"/>
  </r>
  <r>
    <x v="1"/>
    <x v="1"/>
    <x v="13194"/>
    <x v="0"/>
    <x v="0"/>
    <x v="0"/>
    <x v="0"/>
    <n v="-9.5151267945766393E-2"/>
    <n v="-9.4522342085838304E-2"/>
    <n v="6.28925859928131E-4"/>
  </r>
  <r>
    <x v="1"/>
    <x v="1"/>
    <x v="13194"/>
    <x v="1"/>
    <x v="0"/>
    <x v="0"/>
    <x v="0"/>
    <n v="-0.173997431993484"/>
    <n v="-0.16488766670227101"/>
    <n v="9.1097652912139893E-3"/>
  </r>
  <r>
    <x v="1"/>
    <x v="1"/>
    <x v="13195"/>
    <x v="0"/>
    <x v="0"/>
    <x v="0"/>
    <x v="0"/>
    <n v="-0.15978117287158999"/>
    <n v="-8.9952528476715102E-2"/>
    <n v="6.9828644394874601E-2"/>
  </r>
  <r>
    <x v="1"/>
    <x v="1"/>
    <x v="13195"/>
    <x v="1"/>
    <x v="0"/>
    <x v="0"/>
    <x v="0"/>
    <n v="-0.216060221195221"/>
    <n v="-0.157008096575737"/>
    <n v="5.9052124619483899E-2"/>
  </r>
  <r>
    <x v="1"/>
    <x v="1"/>
    <x v="13196"/>
    <x v="0"/>
    <x v="0"/>
    <x v="0"/>
    <x v="0"/>
    <n v="-0.102333799004555"/>
    <n v="-9.4836078584194197E-2"/>
    <n v="7.4977204203605704E-3"/>
  </r>
  <r>
    <x v="1"/>
    <x v="1"/>
    <x v="13196"/>
    <x v="1"/>
    <x v="0"/>
    <x v="0"/>
    <x v="0"/>
    <n v="-0.173997431993484"/>
    <n v="-0.16542977094650299"/>
    <n v="8.5676610469818098E-3"/>
  </r>
  <r>
    <x v="1"/>
    <x v="1"/>
    <x v="13197"/>
    <x v="0"/>
    <x v="0"/>
    <x v="0"/>
    <x v="0"/>
    <n v="-0.42190060019493097"/>
    <n v="-9.0714380145072895E-2"/>
    <n v="0.33118623495101901"/>
  </r>
  <r>
    <x v="1"/>
    <x v="1"/>
    <x v="13197"/>
    <x v="1"/>
    <x v="0"/>
    <x v="0"/>
    <x v="0"/>
    <n v="-0.50286400318145796"/>
    <n v="-0.15832400321960399"/>
    <n v="0.34453999996185303"/>
  </r>
  <r>
    <x v="1"/>
    <x v="1"/>
    <x v="13198"/>
    <x v="0"/>
    <x v="0"/>
    <x v="0"/>
    <x v="0"/>
    <n v="-0.163372427225113"/>
    <n v="-0.111576713621616"/>
    <n v="5.17957136034966E-2"/>
  </r>
  <r>
    <x v="1"/>
    <x v="1"/>
    <x v="13198"/>
    <x v="1"/>
    <x v="0"/>
    <x v="0"/>
    <x v="0"/>
    <n v="-0.300190389156342"/>
    <n v="-0.194165244698524"/>
    <n v="0.10602514445781699"/>
  </r>
  <r>
    <x v="1"/>
    <x v="1"/>
    <x v="13199"/>
    <x v="0"/>
    <x v="0"/>
    <x v="0"/>
    <x v="0"/>
    <n v="-0.13823786377906799"/>
    <n v="-0.105175971984863"/>
    <n v="3.3061891794204698E-2"/>
  </r>
  <r>
    <x v="1"/>
    <x v="1"/>
    <x v="13199"/>
    <x v="1"/>
    <x v="0"/>
    <x v="0"/>
    <x v="0"/>
    <n v="-0.105161592364311"/>
    <n v="-0.183203831315041"/>
    <n v="7.8042238950729398E-2"/>
  </r>
  <r>
    <x v="1"/>
    <x v="1"/>
    <x v="13200"/>
    <x v="0"/>
    <x v="0"/>
    <x v="0"/>
    <x v="0"/>
    <n v="-8.9737847447395307E-3"/>
    <n v="-8.2382768392562894E-2"/>
    <n v="7.3408983647823306E-2"/>
  </r>
  <r>
    <x v="1"/>
    <x v="1"/>
    <x v="13200"/>
    <x v="1"/>
    <x v="0"/>
    <x v="0"/>
    <x v="0"/>
    <n v="-0.173997431993484"/>
    <n v="-0.14392460882663699"/>
    <n v="3.0072823166847201E-2"/>
  </r>
  <r>
    <x v="1"/>
    <x v="1"/>
    <x v="13201"/>
    <x v="0"/>
    <x v="0"/>
    <x v="0"/>
    <x v="0"/>
    <n v="-0.102333799004555"/>
    <n v="-9.6176348626613603E-2"/>
    <n v="6.1574503779411299E-3"/>
  </r>
  <r>
    <x v="1"/>
    <x v="1"/>
    <x v="13201"/>
    <x v="1"/>
    <x v="0"/>
    <x v="0"/>
    <x v="0"/>
    <n v="-0.177817583084106"/>
    <n v="-0.16773761808872201"/>
    <n v="1.0079964995384201E-2"/>
  </r>
  <r>
    <x v="1"/>
    <x v="1"/>
    <x v="13202"/>
    <x v="0"/>
    <x v="0"/>
    <x v="0"/>
    <x v="0"/>
    <n v="-0.21005029976368"/>
    <n v="-8.7608322501182598E-2"/>
    <n v="0.122441977262497"/>
  </r>
  <r>
    <x v="1"/>
    <x v="1"/>
    <x v="13202"/>
    <x v="1"/>
    <x v="0"/>
    <x v="0"/>
    <x v="0"/>
    <n v="-0.20076590776443501"/>
    <n v="-0.152963206171989"/>
    <n v="4.7802701592445401E-2"/>
  </r>
  <r>
    <x v="1"/>
    <x v="1"/>
    <x v="13203"/>
    <x v="0"/>
    <x v="0"/>
    <x v="0"/>
    <x v="0"/>
    <n v="-2.69301012158394E-2"/>
    <n v="-8.4832161664962796E-2"/>
    <n v="5.7902060449123403E-2"/>
  </r>
  <r>
    <x v="1"/>
    <x v="1"/>
    <x v="13203"/>
    <x v="1"/>
    <x v="0"/>
    <x v="0"/>
    <x v="0"/>
    <n v="-0.16252326965332001"/>
    <n v="-0.14816328883171101"/>
    <n v="1.4359980821609501E-2"/>
  </r>
  <r>
    <x v="1"/>
    <x v="1"/>
    <x v="13204"/>
    <x v="0"/>
    <x v="0"/>
    <x v="0"/>
    <x v="0"/>
    <n v="-9.87425297498703E-2"/>
    <n v="-9.4645462930202498E-2"/>
    <n v="4.0970668196678196E-3"/>
  </r>
  <r>
    <x v="1"/>
    <x v="1"/>
    <x v="13204"/>
    <x v="1"/>
    <x v="0"/>
    <x v="0"/>
    <x v="0"/>
    <n v="-0.17399287223815901"/>
    <n v="-0.165100008249283"/>
    <n v="8.8928639888763393E-3"/>
  </r>
  <r>
    <x v="1"/>
    <x v="1"/>
    <x v="13205"/>
    <x v="0"/>
    <x v="0"/>
    <x v="0"/>
    <x v="0"/>
    <n v="-9.5146991312503801E-2"/>
    <n v="-9.0374775230884594E-2"/>
    <n v="4.7722160816192601E-3"/>
  </r>
  <r>
    <x v="1"/>
    <x v="1"/>
    <x v="13205"/>
    <x v="1"/>
    <x v="0"/>
    <x v="0"/>
    <x v="0"/>
    <n v="-0.17017270624637601"/>
    <n v="-0.15773877501487699"/>
    <n v="1.2433931231498699E-2"/>
  </r>
  <r>
    <x v="1"/>
    <x v="1"/>
    <x v="13206"/>
    <x v="0"/>
    <x v="0"/>
    <x v="0"/>
    <x v="0"/>
    <n v="-0.10951632261276199"/>
    <n v="-8.8970974087715093E-2"/>
    <n v="2.0545348525047299E-2"/>
  </r>
  <r>
    <x v="1"/>
    <x v="1"/>
    <x v="13206"/>
    <x v="1"/>
    <x v="0"/>
    <x v="0"/>
    <x v="0"/>
    <n v="-0.18929174542427099"/>
    <n v="-0.15531352162361101"/>
    <n v="3.3978223800659201E-2"/>
  </r>
  <r>
    <x v="1"/>
    <x v="1"/>
    <x v="13207"/>
    <x v="0"/>
    <x v="0"/>
    <x v="0"/>
    <x v="0"/>
    <n v="-9.8738253116607694E-2"/>
    <n v="-9.2576131224632305E-2"/>
    <n v="6.1621218919754002E-3"/>
  </r>
  <r>
    <x v="1"/>
    <x v="1"/>
    <x v="13207"/>
    <x v="1"/>
    <x v="0"/>
    <x v="0"/>
    <x v="0"/>
    <n v="-0.14722895622253401"/>
    <n v="-0.16153475642204301"/>
    <n v="1.43058001995087E-2"/>
  </r>
  <r>
    <x v="1"/>
    <x v="1"/>
    <x v="13208"/>
    <x v="0"/>
    <x v="0"/>
    <x v="0"/>
    <x v="0"/>
    <n v="-0.105925060808659"/>
    <n v="-8.8651478290557903E-2"/>
    <n v="1.72735825181007E-2"/>
  </r>
  <r>
    <x v="1"/>
    <x v="1"/>
    <x v="13208"/>
    <x v="1"/>
    <x v="0"/>
    <x v="0"/>
    <x v="0"/>
    <n v="-0.17399287223815901"/>
    <n v="-0.15476316213607799"/>
    <n v="1.9229710102081299E-2"/>
  </r>
  <r>
    <x v="1"/>
    <x v="1"/>
    <x v="13209"/>
    <x v="0"/>
    <x v="0"/>
    <x v="0"/>
    <x v="0"/>
    <n v="-7.0016704499721499E-2"/>
    <n v="-8.8507607579231304E-2"/>
    <n v="1.84909030795097E-2"/>
  </r>
  <r>
    <x v="1"/>
    <x v="1"/>
    <x v="13209"/>
    <x v="1"/>
    <x v="0"/>
    <x v="0"/>
    <x v="0"/>
    <n v="-0.12810991704464"/>
    <n v="-0.15451160073280301"/>
    <n v="2.6401683688163799E-2"/>
  </r>
  <r>
    <x v="1"/>
    <x v="1"/>
    <x v="13210"/>
    <x v="0"/>
    <x v="0"/>
    <x v="0"/>
    <x v="0"/>
    <n v="-5.5651649832725497E-2"/>
    <n v="-8.8240645825862898E-2"/>
    <n v="3.2588995993137401E-2"/>
  </r>
  <r>
    <x v="1"/>
    <x v="1"/>
    <x v="13210"/>
    <x v="1"/>
    <x v="0"/>
    <x v="0"/>
    <x v="0"/>
    <n v="-0.16634343564510301"/>
    <n v="-0.15405261516571001"/>
    <n v="1.2290820479393E-2"/>
  </r>
  <r>
    <x v="1"/>
    <x v="1"/>
    <x v="13211"/>
    <x v="0"/>
    <x v="0"/>
    <x v="0"/>
    <x v="0"/>
    <n v="-0.102333799004555"/>
    <n v="-9.32285711169243E-2"/>
    <n v="9.1052278876304592E-3"/>
  </r>
  <r>
    <x v="1"/>
    <x v="1"/>
    <x v="13211"/>
    <x v="1"/>
    <x v="0"/>
    <x v="0"/>
    <x v="0"/>
    <n v="-0.16634799540042899"/>
    <n v="-0.162659466266632"/>
    <n v="3.6885291337966902E-3"/>
  </r>
  <r>
    <x v="1"/>
    <x v="1"/>
    <x v="13212"/>
    <x v="0"/>
    <x v="0"/>
    <x v="0"/>
    <x v="0"/>
    <n v="-0.10592077672481499"/>
    <n v="-9.2159532010555295E-2"/>
    <n v="1.37612447142601E-2"/>
  </r>
  <r>
    <x v="1"/>
    <x v="1"/>
    <x v="13212"/>
    <x v="1"/>
    <x v="0"/>
    <x v="0"/>
    <x v="0"/>
    <n v="-0.15487839281558999"/>
    <n v="-0.16081529855728099"/>
    <n v="5.9369057416915902E-3"/>
  </r>
  <r>
    <x v="1"/>
    <x v="1"/>
    <x v="13213"/>
    <x v="0"/>
    <x v="0"/>
    <x v="0"/>
    <x v="0"/>
    <n v="-7.0016704499721499E-2"/>
    <n v="-9.1263987123966203E-2"/>
    <n v="2.12472826242447E-2"/>
  </r>
  <r>
    <x v="1"/>
    <x v="1"/>
    <x v="13213"/>
    <x v="1"/>
    <x v="0"/>
    <x v="0"/>
    <x v="0"/>
    <n v="-0.154873833060265"/>
    <n v="-0.15927164256572701"/>
    <n v="4.39780950546265E-3"/>
  </r>
  <r>
    <x v="1"/>
    <x v="1"/>
    <x v="13214"/>
    <x v="0"/>
    <x v="0"/>
    <x v="0"/>
    <x v="0"/>
    <n v="-0.10592077672481499"/>
    <n v="-9.1834925115108504E-2"/>
    <n v="1.4085851609706899E-2"/>
  </r>
  <r>
    <x v="1"/>
    <x v="1"/>
    <x v="13214"/>
    <x v="1"/>
    <x v="0"/>
    <x v="0"/>
    <x v="0"/>
    <n v="-0.18164230883121499"/>
    <n v="-0.160256177186966"/>
    <n v="2.1386131644249001E-2"/>
  </r>
  <r>
    <x v="1"/>
    <x v="1"/>
    <x v="13215"/>
    <x v="0"/>
    <x v="0"/>
    <x v="0"/>
    <x v="0"/>
    <n v="-0.1274683624506"/>
    <n v="-9.3746550381183597E-2"/>
    <n v="3.3721812069415998E-2"/>
  </r>
  <r>
    <x v="1"/>
    <x v="1"/>
    <x v="13215"/>
    <x v="1"/>
    <x v="0"/>
    <x v="0"/>
    <x v="0"/>
    <n v="-0.13957950472831701"/>
    <n v="-0.16355289518833199"/>
    <n v="2.3973390460014302E-2"/>
  </r>
  <r>
    <x v="1"/>
    <x v="1"/>
    <x v="13216"/>
    <x v="0"/>
    <x v="0"/>
    <x v="0"/>
    <x v="0"/>
    <n v="-4.8473402857780498E-2"/>
    <n v="-8.7737821042537703E-2"/>
    <n v="3.9264418184757198E-2"/>
  </r>
  <r>
    <x v="1"/>
    <x v="1"/>
    <x v="13216"/>
    <x v="1"/>
    <x v="0"/>
    <x v="0"/>
    <x v="0"/>
    <n v="-0.16252326965332001"/>
    <n v="-0.153187856078148"/>
    <n v="9.3354135751724208E-3"/>
  </r>
  <r>
    <x v="1"/>
    <x v="1"/>
    <x v="13217"/>
    <x v="0"/>
    <x v="0"/>
    <x v="0"/>
    <x v="0"/>
    <n v="-0.102329514920712"/>
    <n v="-9.7356036305427607E-2"/>
    <n v="4.9734786152839704E-3"/>
  </r>
  <r>
    <x v="1"/>
    <x v="1"/>
    <x v="13217"/>
    <x v="1"/>
    <x v="0"/>
    <x v="0"/>
    <x v="0"/>
    <n v="-0.177817583084106"/>
    <n v="-0.16976560652256001"/>
    <n v="8.0519765615463292E-3"/>
  </r>
  <r>
    <x v="1"/>
    <x v="1"/>
    <x v="13218"/>
    <x v="0"/>
    <x v="0"/>
    <x v="0"/>
    <x v="0"/>
    <n v="-0.113103307783604"/>
    <n v="-9.7894228994846302E-2"/>
    <n v="1.52090787887573E-2"/>
  </r>
  <r>
    <x v="1"/>
    <x v="1"/>
    <x v="13218"/>
    <x v="1"/>
    <x v="0"/>
    <x v="0"/>
    <x v="0"/>
    <n v="-0.18164686858654"/>
    <n v="-0.17069546878337899"/>
    <n v="1.09513998031616E-2"/>
  </r>
  <r>
    <x v="1"/>
    <x v="1"/>
    <x v="13219"/>
    <x v="0"/>
    <x v="0"/>
    <x v="0"/>
    <x v="0"/>
    <n v="-8.4381759166717502E-2"/>
    <n v="-9.0372100472450298E-2"/>
    <n v="5.9903413057327297E-3"/>
  </r>
  <r>
    <x v="1"/>
    <x v="1"/>
    <x v="13219"/>
    <x v="1"/>
    <x v="0"/>
    <x v="0"/>
    <x v="0"/>
    <n v="-0.16252326965332001"/>
    <n v="-0.15773206949234"/>
    <n v="4.7912001609802203E-3"/>
  </r>
  <r>
    <x v="1"/>
    <x v="1"/>
    <x v="13220"/>
    <x v="0"/>
    <x v="0"/>
    <x v="0"/>
    <x v="0"/>
    <n v="-8.0786213278770405E-2"/>
    <n v="-9.0316332876682295E-2"/>
    <n v="9.5301195979118295E-3"/>
  </r>
  <r>
    <x v="1"/>
    <x v="1"/>
    <x v="13220"/>
    <x v="1"/>
    <x v="0"/>
    <x v="0"/>
    <x v="0"/>
    <n v="9.5617473125457798E-3"/>
    <n v="-0.157635092735291"/>
    <n v="0.167196840047836"/>
  </r>
  <r>
    <x v="1"/>
    <x v="1"/>
    <x v="13221"/>
    <x v="0"/>
    <x v="0"/>
    <x v="0"/>
    <x v="0"/>
    <n v="-0.26032370328903198"/>
    <n v="-7.6754763722419697E-2"/>
    <n v="0.18356893956661199"/>
  </r>
  <r>
    <x v="1"/>
    <x v="1"/>
    <x v="13221"/>
    <x v="1"/>
    <x v="0"/>
    <x v="0"/>
    <x v="0"/>
    <n v="-0.43020805716514599"/>
    <n v="-0.134178057312965"/>
    <n v="0.29602998495101901"/>
  </r>
  <r>
    <x v="1"/>
    <x v="1"/>
    <x v="13222"/>
    <x v="0"/>
    <x v="0"/>
    <x v="0"/>
    <x v="0"/>
    <n v="-0.19568952918052701"/>
    <n v="-0.110344216227531"/>
    <n v="8.53453129529953E-2"/>
  </r>
  <r>
    <x v="1"/>
    <x v="1"/>
    <x v="13222"/>
    <x v="1"/>
    <x v="0"/>
    <x v="0"/>
    <x v="0"/>
    <n v="-0.31931397318839999"/>
    <n v="-0.19205769896507299"/>
    <n v="0.127256274223328"/>
  </r>
  <r>
    <x v="1"/>
    <x v="1"/>
    <x v="13223"/>
    <x v="0"/>
    <x v="0"/>
    <x v="0"/>
    <x v="0"/>
    <n v="-9.5146991312503801E-2"/>
    <n v="-0.103769518435001"/>
    <n v="8.6225271224975603E-3"/>
  </r>
  <r>
    <x v="1"/>
    <x v="1"/>
    <x v="13223"/>
    <x v="1"/>
    <x v="0"/>
    <x v="0"/>
    <x v="0"/>
    <n v="-9.3687437474727603E-2"/>
    <n v="-0.18078853189945199"/>
    <n v="8.7101094424724607E-2"/>
  </r>
  <r>
    <x v="1"/>
    <x v="1"/>
    <x v="13224"/>
    <x v="0"/>
    <x v="0"/>
    <x v="0"/>
    <x v="0"/>
    <n v="1.25695168972015E-2"/>
    <n v="-8.3784334361553206E-2"/>
    <n v="9.6353851258754702E-2"/>
  </r>
  <r>
    <x v="1"/>
    <x v="1"/>
    <x v="13224"/>
    <x v="1"/>
    <x v="0"/>
    <x v="0"/>
    <x v="0"/>
    <n v="-0.112811028957367"/>
    <n v="-0.146352007985115"/>
    <n v="3.3540979027748101E-2"/>
  </r>
  <r>
    <x v="1"/>
    <x v="1"/>
    <x v="13225"/>
    <x v="0"/>
    <x v="0"/>
    <x v="0"/>
    <x v="0"/>
    <n v="-9.87425297498703E-2"/>
    <n v="-8.9006491005420699E-2"/>
    <n v="9.7360387444496207E-3"/>
  </r>
  <r>
    <x v="1"/>
    <x v="1"/>
    <x v="13225"/>
    <x v="1"/>
    <x v="0"/>
    <x v="0"/>
    <x v="0"/>
    <n v="-0.18929174542427099"/>
    <n v="-0.15537418425083199"/>
    <n v="3.3917561173438998E-2"/>
  </r>
  <r>
    <x v="1"/>
    <x v="1"/>
    <x v="13226"/>
    <x v="0"/>
    <x v="0"/>
    <x v="0"/>
    <x v="0"/>
    <n v="-6.28341734409332E-2"/>
    <n v="-9.4396024942398099E-2"/>
    <n v="3.1561851501464802E-2"/>
  </r>
  <r>
    <x v="1"/>
    <x v="1"/>
    <x v="13226"/>
    <x v="1"/>
    <x v="0"/>
    <x v="0"/>
    <x v="0"/>
    <n v="-0.17399287223815901"/>
    <n v="-0.164673522114754"/>
    <n v="9.31935012340546E-3"/>
  </r>
  <r>
    <x v="1"/>
    <x v="1"/>
    <x v="13227"/>
    <x v="0"/>
    <x v="0"/>
    <x v="0"/>
    <x v="0"/>
    <n v="-0.105925060808659"/>
    <n v="-9.5075465738773304E-2"/>
    <n v="1.0849595069885301E-2"/>
  </r>
  <r>
    <x v="1"/>
    <x v="1"/>
    <x v="13227"/>
    <x v="1"/>
    <x v="0"/>
    <x v="0"/>
    <x v="0"/>
    <n v="-0.15487839281558999"/>
    <n v="-0.165842920541763"/>
    <n v="1.0964527726173399E-2"/>
  </r>
  <r>
    <x v="1"/>
    <x v="1"/>
    <x v="13228"/>
    <x v="0"/>
    <x v="0"/>
    <x v="0"/>
    <x v="0"/>
    <n v="-8.4377482533454895E-2"/>
    <n v="-8.8721357285976396E-2"/>
    <n v="4.3438747525215097E-3"/>
  </r>
  <r>
    <x v="1"/>
    <x v="1"/>
    <x v="13228"/>
    <x v="1"/>
    <x v="0"/>
    <x v="0"/>
    <x v="0"/>
    <n v="-0.170168146491051"/>
    <n v="-0.154882296919823"/>
    <n v="1.5285849571228E-2"/>
  </r>
  <r>
    <x v="1"/>
    <x v="1"/>
    <x v="13229"/>
    <x v="0"/>
    <x v="0"/>
    <x v="0"/>
    <x v="0"/>
    <n v="-0.17414623498916601"/>
    <n v="-9.0936146676540403E-2"/>
    <n v="8.3210088312625899E-2"/>
  </r>
  <r>
    <x v="1"/>
    <x v="1"/>
    <x v="13229"/>
    <x v="1"/>
    <x v="0"/>
    <x v="0"/>
    <x v="0"/>
    <n v="-0.22370965778827701"/>
    <n v="-0.15870699286460899"/>
    <n v="6.5002664923667894E-2"/>
  </r>
  <r>
    <x v="1"/>
    <x v="1"/>
    <x v="13230"/>
    <x v="0"/>
    <x v="0"/>
    <x v="0"/>
    <x v="0"/>
    <n v="-7.0016704499721499E-2"/>
    <n v="-9.3261770904064206E-2"/>
    <n v="2.32450664043427E-2"/>
  </r>
  <r>
    <x v="1"/>
    <x v="1"/>
    <x v="13230"/>
    <x v="1"/>
    <x v="0"/>
    <x v="0"/>
    <x v="0"/>
    <n v="-0.14722895622253401"/>
    <n v="-0.16271522641181899"/>
    <n v="1.5486270189285299E-2"/>
  </r>
  <r>
    <x v="1"/>
    <x v="1"/>
    <x v="13231"/>
    <x v="0"/>
    <x v="0"/>
    <x v="0"/>
    <x v="0"/>
    <n v="-7.0016704499721499E-2"/>
    <n v="-8.9323684573173495E-2"/>
    <n v="1.9306980073451999E-2"/>
  </r>
  <r>
    <x v="1"/>
    <x v="1"/>
    <x v="13231"/>
    <x v="1"/>
    <x v="0"/>
    <x v="0"/>
    <x v="0"/>
    <n v="-0.124280631542206"/>
    <n v="-0.15592186152935"/>
    <n v="3.1641229987144498E-2"/>
  </r>
  <r>
    <x v="1"/>
    <x v="1"/>
    <x v="13232"/>
    <x v="0"/>
    <x v="0"/>
    <x v="0"/>
    <x v="0"/>
    <n v="-8.0786213278770405E-2"/>
    <n v="-8.5391141474247007E-2"/>
    <n v="4.6049281954765302E-3"/>
  </r>
  <r>
    <x v="1"/>
    <x v="1"/>
    <x v="13232"/>
    <x v="1"/>
    <x v="0"/>
    <x v="0"/>
    <x v="0"/>
    <n v="-0.120460473001003"/>
    <n v="-0.14913088083267201"/>
    <n v="2.8670407831668899E-2"/>
  </r>
  <r>
    <x v="1"/>
    <x v="1"/>
    <x v="13233"/>
    <x v="0"/>
    <x v="0"/>
    <x v="0"/>
    <x v="0"/>
    <n v="-2.69258245825768E-2"/>
    <n v="-8.7531402707099901E-2"/>
    <n v="6.0605578124523198E-2"/>
  </r>
  <r>
    <x v="1"/>
    <x v="1"/>
    <x v="13233"/>
    <x v="1"/>
    <x v="0"/>
    <x v="0"/>
    <x v="0"/>
    <n v="-7.4568398296832997E-2"/>
    <n v="-0.15282803773879999"/>
    <n v="7.8259639441966997E-2"/>
  </r>
  <r>
    <x v="1"/>
    <x v="1"/>
    <x v="13234"/>
    <x v="0"/>
    <x v="0"/>
    <x v="0"/>
    <x v="0"/>
    <n v="-5.3867995738983198E-3"/>
    <n v="-8.5126131772994995E-2"/>
    <n v="7.9739332199096694E-2"/>
  </r>
  <r>
    <x v="1"/>
    <x v="1"/>
    <x v="13234"/>
    <x v="1"/>
    <x v="0"/>
    <x v="0"/>
    <x v="0"/>
    <n v="-0.15104910731315599"/>
    <n v="-0.14867219328880299"/>
    <n v="2.3769140243530299E-3"/>
  </r>
  <r>
    <x v="1"/>
    <x v="1"/>
    <x v="13235"/>
    <x v="0"/>
    <x v="0"/>
    <x v="0"/>
    <x v="0"/>
    <n v="-0.113103307783604"/>
    <n v="-9.3872286379337297E-2"/>
    <n v="1.9231021404266399E-2"/>
  </r>
  <r>
    <x v="1"/>
    <x v="1"/>
    <x v="13235"/>
    <x v="1"/>
    <x v="0"/>
    <x v="0"/>
    <x v="0"/>
    <n v="-0.18929174542427099"/>
    <n v="-0.16376812756061601"/>
    <n v="2.5523617863655101E-2"/>
  </r>
  <r>
    <x v="1"/>
    <x v="1"/>
    <x v="13236"/>
    <x v="0"/>
    <x v="0"/>
    <x v="0"/>
    <x v="0"/>
    <n v="-0.1095120459795"/>
    <n v="-9.3703880906105E-2"/>
    <n v="1.58081650733948E-2"/>
  </r>
  <r>
    <x v="1"/>
    <x v="1"/>
    <x v="13236"/>
    <x v="1"/>
    <x v="0"/>
    <x v="0"/>
    <x v="0"/>
    <n v="-0.16252326965332001"/>
    <n v="-0.16347886621952101"/>
    <n v="9.5559656620025602E-4"/>
  </r>
  <r>
    <x v="1"/>
    <x v="1"/>
    <x v="13237"/>
    <x v="0"/>
    <x v="0"/>
    <x v="0"/>
    <x v="0"/>
    <n v="-9.1560006141662598E-2"/>
    <n v="-8.8266186416149098E-2"/>
    <n v="3.29381972551346E-3"/>
  </r>
  <r>
    <x v="1"/>
    <x v="1"/>
    <x v="13237"/>
    <x v="1"/>
    <x v="0"/>
    <x v="0"/>
    <x v="0"/>
    <n v="-0.151053667068481"/>
    <n v="-0.154097691178322"/>
    <n v="3.04402410984039E-3"/>
  </r>
  <r>
    <x v="1"/>
    <x v="1"/>
    <x v="13238"/>
    <x v="0"/>
    <x v="0"/>
    <x v="0"/>
    <x v="0"/>
    <n v="-6.6425442695617704E-2"/>
    <n v="-9.14902463555336E-2"/>
    <n v="2.50648036599159E-2"/>
  </r>
  <r>
    <x v="1"/>
    <x v="1"/>
    <x v="13238"/>
    <x v="1"/>
    <x v="0"/>
    <x v="0"/>
    <x v="0"/>
    <n v="-0.13575479388237"/>
    <n v="-0.15966197848319999"/>
    <n v="2.3907184600830099E-2"/>
  </r>
  <r>
    <x v="1"/>
    <x v="1"/>
    <x v="13239"/>
    <x v="0"/>
    <x v="0"/>
    <x v="0"/>
    <x v="0"/>
    <n v="-0.206463322043419"/>
    <n v="-9.2410355806350694E-2"/>
    <n v="0.114052966237068"/>
  </r>
  <r>
    <x v="1"/>
    <x v="1"/>
    <x v="13239"/>
    <x v="1"/>
    <x v="0"/>
    <x v="0"/>
    <x v="0"/>
    <n v="-0.170168146491051"/>
    <n v="-0.161247342824936"/>
    <n v="8.9208036661148106E-3"/>
  </r>
  <r>
    <x v="1"/>
    <x v="1"/>
    <x v="13240"/>
    <x v="0"/>
    <x v="0"/>
    <x v="0"/>
    <x v="0"/>
    <n v="5.3869858384132403E-3"/>
    <n v="-8.9897260069847107E-2"/>
    <n v="9.5284245908260304E-2"/>
  </r>
  <r>
    <x v="1"/>
    <x v="1"/>
    <x v="13240"/>
    <x v="1"/>
    <x v="0"/>
    <x v="0"/>
    <x v="0"/>
    <n v="-0.20841534435749101"/>
    <n v="-0.15691272914409601"/>
    <n v="5.15026152133942E-2"/>
  </r>
  <r>
    <x v="1"/>
    <x v="1"/>
    <x v="13241"/>
    <x v="0"/>
    <x v="0"/>
    <x v="0"/>
    <x v="0"/>
    <n v="-0.13105534017086001"/>
    <n v="-0.103468015789986"/>
    <n v="2.7587324380874599E-2"/>
  </r>
  <r>
    <x v="1"/>
    <x v="1"/>
    <x v="13241"/>
    <x v="1"/>
    <x v="0"/>
    <x v="0"/>
    <x v="0"/>
    <n v="-0.200761348009109"/>
    <n v="-0.18027192354202301"/>
    <n v="2.0489424467086799E-2"/>
  </r>
  <r>
    <x v="1"/>
    <x v="1"/>
    <x v="13242"/>
    <x v="0"/>
    <x v="0"/>
    <x v="0"/>
    <x v="0"/>
    <n v="-0.188506990671158"/>
    <n v="-9.5888644456863403E-2"/>
    <n v="9.2618346214294406E-2"/>
  </r>
  <r>
    <x v="1"/>
    <x v="1"/>
    <x v="13242"/>
    <x v="1"/>
    <x v="0"/>
    <x v="0"/>
    <x v="0"/>
    <n v="-0.277246624231339"/>
    <n v="-0.16724309325218201"/>
    <n v="0.11000353097915599"/>
  </r>
  <r>
    <x v="1"/>
    <x v="1"/>
    <x v="13243"/>
    <x v="0"/>
    <x v="0"/>
    <x v="0"/>
    <x v="0"/>
    <n v="-0.19568952918052701"/>
    <n v="-9.8888151347637204E-2"/>
    <n v="9.6801377832889599E-2"/>
  </r>
  <r>
    <x v="1"/>
    <x v="1"/>
    <x v="13243"/>
    <x v="1"/>
    <x v="0"/>
    <x v="0"/>
    <x v="0"/>
    <n v="-0.20076590776443501"/>
    <n v="-0.17240518331527699"/>
    <n v="2.8360724449157701E-2"/>
  </r>
  <r>
    <x v="1"/>
    <x v="1"/>
    <x v="13244"/>
    <x v="0"/>
    <x v="0"/>
    <x v="0"/>
    <x v="0"/>
    <n v="-3.0521366745233501E-2"/>
    <n v="-9.3489371240138994E-2"/>
    <n v="6.2968000769615201E-2"/>
  </r>
  <r>
    <x v="1"/>
    <x v="1"/>
    <x v="13244"/>
    <x v="1"/>
    <x v="0"/>
    <x v="0"/>
    <x v="0"/>
    <n v="-0.13957950472831701"/>
    <n v="-0.163107424974442"/>
    <n v="2.3527920246124299E-2"/>
  </r>
  <r>
    <x v="1"/>
    <x v="1"/>
    <x v="13245"/>
    <x v="0"/>
    <x v="0"/>
    <x v="0"/>
    <x v="0"/>
    <n v="-0.24236738681793199"/>
    <n v="-9.7141556441783905E-2"/>
    <n v="0.14522582292556799"/>
  </r>
  <r>
    <x v="1"/>
    <x v="1"/>
    <x v="13245"/>
    <x v="1"/>
    <x v="0"/>
    <x v="0"/>
    <x v="0"/>
    <n v="-0.31548470258712802"/>
    <n v="-0.169398859143257"/>
    <n v="0.14608584344387099"/>
  </r>
  <r>
    <x v="1"/>
    <x v="1"/>
    <x v="13246"/>
    <x v="0"/>
    <x v="0"/>
    <x v="0"/>
    <x v="0"/>
    <n v="-0.123872816562653"/>
    <n v="-0.10056076943874399"/>
    <n v="2.3312047123909E-2"/>
  </r>
  <r>
    <x v="1"/>
    <x v="1"/>
    <x v="13246"/>
    <x v="1"/>
    <x v="0"/>
    <x v="0"/>
    <x v="0"/>
    <n v="-6.6923521459102603E-2"/>
    <n v="-0.17528024315834001"/>
    <n v="0.108356721699238"/>
  </r>
  <r>
    <x v="1"/>
    <x v="1"/>
    <x v="13247"/>
    <x v="0"/>
    <x v="0"/>
    <x v="0"/>
    <x v="0"/>
    <n v="1.97477638721466E-2"/>
    <n v="-8.1932187080383301E-2"/>
    <n v="0.10167995095253"/>
  </r>
  <r>
    <x v="1"/>
    <x v="1"/>
    <x v="13247"/>
    <x v="1"/>
    <x v="0"/>
    <x v="0"/>
    <x v="0"/>
    <n v="-9.3687437474727603E-2"/>
    <n v="-0.14314514398574801"/>
    <n v="4.9457706511020702E-2"/>
  </r>
  <r>
    <x v="1"/>
    <x v="1"/>
    <x v="13248"/>
    <x v="0"/>
    <x v="0"/>
    <x v="0"/>
    <x v="0"/>
    <n v="-4.1290875524282497E-2"/>
    <n v="-9.0461902320384993E-2"/>
    <n v="4.9171026796102503E-2"/>
  </r>
  <r>
    <x v="1"/>
    <x v="1"/>
    <x v="13248"/>
    <x v="1"/>
    <x v="0"/>
    <x v="0"/>
    <x v="0"/>
    <n v="-0.21223551034927399"/>
    <n v="-0.15788741409778601"/>
    <n v="5.4348096251487697E-2"/>
  </r>
  <r>
    <x v="1"/>
    <x v="1"/>
    <x v="13249"/>
    <x v="0"/>
    <x v="0"/>
    <x v="0"/>
    <x v="0"/>
    <n v="-0.13464660942554499"/>
    <n v="-9.8969720304012299E-2"/>
    <n v="3.5676889121532399E-2"/>
  </r>
  <r>
    <x v="1"/>
    <x v="1"/>
    <x v="13249"/>
    <x v="1"/>
    <x v="0"/>
    <x v="0"/>
    <x v="0"/>
    <n v="-0.10134143382310901"/>
    <n v="-0.172542825341225"/>
    <n v="7.1201391518115997E-2"/>
  </r>
  <r>
    <x v="1"/>
    <x v="1"/>
    <x v="13250"/>
    <x v="0"/>
    <x v="0"/>
    <x v="0"/>
    <x v="0"/>
    <n v="1.9752040505409199E-2"/>
    <n v="-8.6323365569114699E-2"/>
    <n v="0.106075406074524"/>
  </r>
  <r>
    <x v="1"/>
    <x v="1"/>
    <x v="13250"/>
    <x v="1"/>
    <x v="0"/>
    <x v="0"/>
    <x v="0"/>
    <n v="-0.105161592364311"/>
    <n v="-0.15074063837528201"/>
    <n v="4.5579046010971097E-2"/>
  </r>
  <r>
    <x v="1"/>
    <x v="1"/>
    <x v="13251"/>
    <x v="0"/>
    <x v="0"/>
    <x v="0"/>
    <x v="0"/>
    <n v="-4.8473402857780498E-2"/>
    <n v="-8.9905656874179798E-2"/>
    <n v="4.1432254016399397E-2"/>
  </r>
  <r>
    <x v="1"/>
    <x v="1"/>
    <x v="13251"/>
    <x v="1"/>
    <x v="0"/>
    <x v="0"/>
    <x v="0"/>
    <n v="-0.124280631542206"/>
    <n v="-0.156926974654198"/>
    <n v="3.2646343111991903E-2"/>
  </r>
  <r>
    <x v="1"/>
    <x v="1"/>
    <x v="13252"/>
    <x v="0"/>
    <x v="0"/>
    <x v="0"/>
    <x v="0"/>
    <n v="-9.5151267945766393E-2"/>
    <n v="-8.52401629090309E-2"/>
    <n v="9.9111050367355295E-3"/>
  </r>
  <r>
    <x v="1"/>
    <x v="1"/>
    <x v="13252"/>
    <x v="1"/>
    <x v="0"/>
    <x v="0"/>
    <x v="0"/>
    <n v="-0.208410784602165"/>
    <n v="-0.148868218064308"/>
    <n v="5.9542566537857097E-2"/>
  </r>
  <r>
    <x v="1"/>
    <x v="1"/>
    <x v="13253"/>
    <x v="0"/>
    <x v="0"/>
    <x v="0"/>
    <x v="0"/>
    <n v="-9.87425297498703E-2"/>
    <n v="-9.1641232371330303E-2"/>
    <n v="7.1012973785400399E-3"/>
  </r>
  <r>
    <x v="1"/>
    <x v="1"/>
    <x v="13253"/>
    <x v="1"/>
    <x v="0"/>
    <x v="0"/>
    <x v="0"/>
    <n v="-0.17017270624637601"/>
    <n v="-0.159921050071716"/>
    <n v="1.02516561746597E-2"/>
  </r>
  <r>
    <x v="1"/>
    <x v="1"/>
    <x v="13254"/>
    <x v="0"/>
    <x v="0"/>
    <x v="0"/>
    <x v="0"/>
    <n v="-0.10592077672481499"/>
    <n v="-8.9463301002979306E-2"/>
    <n v="1.64574757218361E-2"/>
  </r>
  <r>
    <x v="1"/>
    <x v="1"/>
    <x v="13254"/>
    <x v="1"/>
    <x v="0"/>
    <x v="0"/>
    <x v="0"/>
    <n v="-0.12810535728931399"/>
    <n v="-0.156163275241852"/>
    <n v="2.8057917952537498E-2"/>
  </r>
  <r>
    <x v="1"/>
    <x v="1"/>
    <x v="13255"/>
    <x v="0"/>
    <x v="0"/>
    <x v="0"/>
    <x v="0"/>
    <n v="-4.1290875524282497E-2"/>
    <n v="-8.6780183017253903E-2"/>
    <n v="4.5489307492971399E-2"/>
  </r>
  <r>
    <x v="1"/>
    <x v="1"/>
    <x v="13255"/>
    <x v="1"/>
    <x v="0"/>
    <x v="0"/>
    <x v="0"/>
    <n v="-0.16634799540042899"/>
    <n v="-0.151530772447586"/>
    <n v="1.48172229528427E-2"/>
  </r>
  <r>
    <x v="1"/>
    <x v="1"/>
    <x v="13256"/>
    <x v="0"/>
    <x v="0"/>
    <x v="0"/>
    <x v="0"/>
    <n v="-0.13105534017086001"/>
    <n v="-9.4613179564475999E-2"/>
    <n v="3.6442160606384298E-2"/>
  </r>
  <r>
    <x v="1"/>
    <x v="1"/>
    <x v="13256"/>
    <x v="1"/>
    <x v="0"/>
    <x v="0"/>
    <x v="0"/>
    <n v="-0.20076590776443501"/>
    <n v="-0.165045991539955"/>
    <n v="3.5719916224479703E-2"/>
  </r>
  <r>
    <x v="1"/>
    <x v="1"/>
    <x v="13257"/>
    <x v="0"/>
    <x v="0"/>
    <x v="0"/>
    <x v="0"/>
    <n v="-9.1560006141662598E-2"/>
    <n v="-9.61950048804283E-2"/>
    <n v="4.63499873876572E-3"/>
  </r>
  <r>
    <x v="1"/>
    <x v="1"/>
    <x v="13257"/>
    <x v="1"/>
    <x v="0"/>
    <x v="0"/>
    <x v="0"/>
    <n v="-4.39752042293549E-2"/>
    <n v="-0.167768388986588"/>
    <n v="0.123793184757233"/>
  </r>
  <r>
    <x v="1"/>
    <x v="1"/>
    <x v="13258"/>
    <x v="0"/>
    <x v="0"/>
    <x v="0"/>
    <x v="0"/>
    <n v="2.3339025676250499E-2"/>
    <n v="-7.9628713428974193E-2"/>
    <n v="0.102967739105225"/>
  </r>
  <r>
    <x v="1"/>
    <x v="1"/>
    <x v="13258"/>
    <x v="1"/>
    <x v="0"/>
    <x v="0"/>
    <x v="0"/>
    <n v="-0.15104910731315599"/>
    <n v="-0.13915443420410201"/>
    <n v="1.18946731090546E-2"/>
  </r>
  <r>
    <x v="1"/>
    <x v="1"/>
    <x v="13259"/>
    <x v="0"/>
    <x v="0"/>
    <x v="0"/>
    <x v="0"/>
    <n v="-8.7968744337558705E-2"/>
    <n v="-9.5995128154754597E-2"/>
    <n v="8.0263838171958906E-3"/>
  </r>
  <r>
    <x v="1"/>
    <x v="1"/>
    <x v="13259"/>
    <x v="1"/>
    <x v="0"/>
    <x v="0"/>
    <x v="0"/>
    <n v="-0.16252326965332001"/>
    <n v="-0.16742756962776201"/>
    <n v="4.9042999744415301E-3"/>
  </r>
  <r>
    <x v="1"/>
    <x v="1"/>
    <x v="13260"/>
    <x v="0"/>
    <x v="0"/>
    <x v="0"/>
    <x v="0"/>
    <n v="-9.1560006141662598E-2"/>
    <n v="-8.8797591626644107E-2"/>
    <n v="2.7624145150184601E-3"/>
  </r>
  <r>
    <x v="1"/>
    <x v="1"/>
    <x v="13260"/>
    <x v="1"/>
    <x v="0"/>
    <x v="0"/>
    <x v="0"/>
    <n v="-9.3691997230052906E-2"/>
    <n v="-0.155014842748642"/>
    <n v="6.1322845518588999E-2"/>
  </r>
  <r>
    <x v="1"/>
    <x v="1"/>
    <x v="13261"/>
    <x v="0"/>
    <x v="0"/>
    <x v="0"/>
    <x v="0"/>
    <n v="-5.5651649832725497E-2"/>
    <n v="-7.5492352247238201E-2"/>
    <n v="1.98407024145126E-2"/>
  </r>
  <r>
    <x v="1"/>
    <x v="1"/>
    <x v="13261"/>
    <x v="1"/>
    <x v="0"/>
    <x v="0"/>
    <x v="0"/>
    <n v="-0.120460473001003"/>
    <n v="-0.13198745250701899"/>
    <n v="1.15269795060158E-2"/>
  </r>
  <r>
    <x v="1"/>
    <x v="1"/>
    <x v="13262"/>
    <x v="0"/>
    <x v="0"/>
    <x v="0"/>
    <x v="0"/>
    <n v="-5.92471957206726E-2"/>
    <n v="-8.3043143153190599E-2"/>
    <n v="2.3795947432517998E-2"/>
  </r>
  <r>
    <x v="1"/>
    <x v="1"/>
    <x v="13262"/>
    <x v="1"/>
    <x v="0"/>
    <x v="0"/>
    <x v="0"/>
    <n v="-0.170168146491051"/>
    <n v="-0.145068749785423"/>
    <n v="2.50993967056274E-2"/>
  </r>
  <r>
    <x v="1"/>
    <x v="1"/>
    <x v="13263"/>
    <x v="0"/>
    <x v="0"/>
    <x v="0"/>
    <x v="0"/>
    <n v="-0.123872816562653"/>
    <n v="-9.2489130795001998E-2"/>
    <n v="3.1383685767650597E-2"/>
  </r>
  <r>
    <x v="1"/>
    <x v="1"/>
    <x v="13263"/>
    <x v="1"/>
    <x v="0"/>
    <x v="0"/>
    <x v="0"/>
    <n v="-0.14722895622253401"/>
    <n v="-0.16138231754303001"/>
    <n v="1.41533613204956E-2"/>
  </r>
  <r>
    <x v="1"/>
    <x v="1"/>
    <x v="13264"/>
    <x v="0"/>
    <x v="0"/>
    <x v="0"/>
    <x v="0"/>
    <n v="-0.10951632261276199"/>
    <n v="-8.8933125138282804E-2"/>
    <n v="2.05831974744797E-2"/>
  </r>
  <r>
    <x v="1"/>
    <x v="1"/>
    <x v="13264"/>
    <x v="1"/>
    <x v="0"/>
    <x v="0"/>
    <x v="0"/>
    <n v="-0.26577246189117398"/>
    <n v="-0.15524868667125699"/>
    <n v="0.11052377521991701"/>
  </r>
  <r>
    <x v="1"/>
    <x v="1"/>
    <x v="13265"/>
    <x v="0"/>
    <x v="0"/>
    <x v="0"/>
    <x v="0"/>
    <n v="-0.145420402288437"/>
    <n v="-9.9929712712764698E-2"/>
    <n v="4.5490689575672101E-2"/>
  </r>
  <r>
    <x v="1"/>
    <x v="1"/>
    <x v="13265"/>
    <x v="1"/>
    <x v="0"/>
    <x v="0"/>
    <x v="0"/>
    <n v="5.7370364665985099E-3"/>
    <n v="-0.174192905426025"/>
    <n v="0.17992994189262401"/>
  </r>
  <r>
    <x v="1"/>
    <x v="1"/>
    <x v="13266"/>
    <x v="0"/>
    <x v="0"/>
    <x v="0"/>
    <x v="0"/>
    <n v="5.9247374534606899E-2"/>
    <n v="-6.7556679248809801E-2"/>
    <n v="0.126804053783417"/>
  </r>
  <r>
    <x v="1"/>
    <x v="1"/>
    <x v="13266"/>
    <x v="1"/>
    <x v="0"/>
    <x v="0"/>
    <x v="0"/>
    <n v="-0.15869854390621199"/>
    <n v="-0.118207842111588"/>
    <n v="4.0490701794624301E-2"/>
  </r>
  <r>
    <x v="1"/>
    <x v="1"/>
    <x v="13267"/>
    <x v="0"/>
    <x v="0"/>
    <x v="0"/>
    <x v="0"/>
    <n v="-2.33345627784729E-2"/>
    <n v="-9.0691618621349293E-2"/>
    <n v="6.7357055842876407E-2"/>
  </r>
  <r>
    <x v="1"/>
    <x v="1"/>
    <x v="13267"/>
    <x v="1"/>
    <x v="0"/>
    <x v="0"/>
    <x v="0"/>
    <n v="-0.16634799540042899"/>
    <n v="-0.15828180313110399"/>
    <n v="8.0661922693252598E-3"/>
  </r>
  <r>
    <x v="1"/>
    <x v="1"/>
    <x v="13268"/>
    <x v="0"/>
    <x v="0"/>
    <x v="0"/>
    <x v="0"/>
    <n v="-0.18492001295089699"/>
    <n v="-9.3010731041431399E-2"/>
    <n v="9.1909281909465804E-2"/>
  </r>
  <r>
    <x v="1"/>
    <x v="1"/>
    <x v="13268"/>
    <x v="1"/>
    <x v="0"/>
    <x v="0"/>
    <x v="0"/>
    <n v="-0.208410784602165"/>
    <n v="-0.162281438708305"/>
    <n v="4.6129345893859898E-2"/>
  </r>
  <r>
    <x v="1"/>
    <x v="1"/>
    <x v="13269"/>
    <x v="0"/>
    <x v="0"/>
    <x v="0"/>
    <x v="0"/>
    <n v="-0.13464660942554499"/>
    <n v="-8.7582178413868006E-2"/>
    <n v="4.7064431011676802E-2"/>
  </r>
  <r>
    <x v="1"/>
    <x v="1"/>
    <x v="13269"/>
    <x v="1"/>
    <x v="0"/>
    <x v="0"/>
    <x v="0"/>
    <n v="-0.22753438353538499"/>
    <n v="-0.152915835380554"/>
    <n v="7.4618548154830905E-2"/>
  </r>
  <r>
    <x v="1"/>
    <x v="1"/>
    <x v="13270"/>
    <x v="0"/>
    <x v="0"/>
    <x v="0"/>
    <x v="0"/>
    <n v="-9.87425297498703E-2"/>
    <n v="-8.4773570299148601E-2"/>
    <n v="1.3968959450721701E-2"/>
  </r>
  <r>
    <x v="1"/>
    <x v="1"/>
    <x v="13270"/>
    <x v="1"/>
    <x v="0"/>
    <x v="0"/>
    <x v="0"/>
    <n v="-1.3386562466621401E-2"/>
    <n v="-0.14806093275547"/>
    <n v="0.13467437028884899"/>
  </r>
  <r>
    <x v="1"/>
    <x v="1"/>
    <x v="13271"/>
    <x v="0"/>
    <x v="0"/>
    <x v="0"/>
    <x v="0"/>
    <n v="7.0021167397499098E-2"/>
    <n v="-7.48931095004082E-2"/>
    <n v="0.14491426944732699"/>
  </r>
  <r>
    <x v="1"/>
    <x v="1"/>
    <x v="13271"/>
    <x v="1"/>
    <x v="0"/>
    <x v="0"/>
    <x v="0"/>
    <n v="-0.11663119494915"/>
    <n v="-0.130947515368462"/>
    <n v="1.4316320419311499E-2"/>
  </r>
  <r>
    <x v="1"/>
    <x v="1"/>
    <x v="13272"/>
    <x v="0"/>
    <x v="0"/>
    <x v="0"/>
    <x v="0"/>
    <n v="-4.1290875524282497E-2"/>
    <n v="-9.0749375522136702E-2"/>
    <n v="4.9458499997854198E-2"/>
  </r>
  <r>
    <x v="1"/>
    <x v="1"/>
    <x v="13272"/>
    <x v="1"/>
    <x v="0"/>
    <x v="0"/>
    <x v="0"/>
    <n v="-0.16634799540042899"/>
    <n v="-0.15838302671909299"/>
    <n v="7.9649686813354492E-3"/>
  </r>
  <r>
    <x v="1"/>
    <x v="1"/>
    <x v="13273"/>
    <x v="0"/>
    <x v="0"/>
    <x v="0"/>
    <x v="0"/>
    <n v="-0.15978117287158999"/>
    <n v="-9.1985397040844005E-2"/>
    <n v="6.7795775830745697E-2"/>
  </r>
  <r>
    <x v="1"/>
    <x v="1"/>
    <x v="13273"/>
    <x v="1"/>
    <x v="0"/>
    <x v="0"/>
    <x v="0"/>
    <n v="-0.23135909438133201"/>
    <n v="-0.16051721572875999"/>
    <n v="7.0841878652572604E-2"/>
  </r>
  <r>
    <x v="1"/>
    <x v="1"/>
    <x v="13274"/>
    <x v="0"/>
    <x v="0"/>
    <x v="0"/>
    <x v="0"/>
    <n v="-0.19928079843521099"/>
    <n v="-0.100624412298203"/>
    <n v="9.8656386137008695E-2"/>
  </r>
  <r>
    <x v="1"/>
    <x v="1"/>
    <x v="13274"/>
    <x v="1"/>
    <x v="0"/>
    <x v="0"/>
    <x v="0"/>
    <n v="-0.208410784602165"/>
    <n v="-0.17538972198963201"/>
    <n v="3.3021062612533597E-2"/>
  </r>
  <r>
    <x v="1"/>
    <x v="1"/>
    <x v="13275"/>
    <x v="0"/>
    <x v="0"/>
    <x v="0"/>
    <x v="0"/>
    <n v="-0.13105534017086001"/>
    <n v="-9.3399301171302795E-2"/>
    <n v="3.7656038999557502E-2"/>
  </r>
  <r>
    <x v="1"/>
    <x v="1"/>
    <x v="13275"/>
    <x v="1"/>
    <x v="0"/>
    <x v="0"/>
    <x v="0"/>
    <n v="-0.239003986120224"/>
    <n v="-0.162950649857521"/>
    <n v="7.60533362627029E-2"/>
  </r>
  <r>
    <x v="1"/>
    <x v="1"/>
    <x v="13276"/>
    <x v="0"/>
    <x v="0"/>
    <x v="0"/>
    <x v="0"/>
    <n v="-6.6425442695617704E-2"/>
    <n v="-9.7653158009052304E-2"/>
    <n v="3.1227715313434601E-2"/>
  </r>
  <r>
    <x v="1"/>
    <x v="1"/>
    <x v="13276"/>
    <x v="1"/>
    <x v="0"/>
    <x v="0"/>
    <x v="0"/>
    <n v="-0.173997431993484"/>
    <n v="-0.170279175043106"/>
    <n v="3.7182569503784201E-3"/>
  </r>
  <r>
    <x v="1"/>
    <x v="1"/>
    <x v="13277"/>
    <x v="0"/>
    <x v="0"/>
    <x v="0"/>
    <x v="0"/>
    <n v="-0.120285838842392"/>
    <n v="-9.2074960470199599E-2"/>
    <n v="2.82108783721924E-2"/>
  </r>
  <r>
    <x v="1"/>
    <x v="1"/>
    <x v="13277"/>
    <x v="1"/>
    <x v="0"/>
    <x v="0"/>
    <x v="0"/>
    <n v="-0.16634799540042899"/>
    <n v="-0.16066864132881201"/>
    <n v="5.6793540716171299E-3"/>
  </r>
  <r>
    <x v="1"/>
    <x v="1"/>
    <x v="13278"/>
    <x v="0"/>
    <x v="0"/>
    <x v="0"/>
    <x v="0"/>
    <n v="-7.0016704499721499E-2"/>
    <n v="-8.8474921882152599E-2"/>
    <n v="1.8458217382430999E-2"/>
  </r>
  <r>
    <x v="1"/>
    <x v="1"/>
    <x v="13278"/>
    <x v="1"/>
    <x v="0"/>
    <x v="0"/>
    <x v="0"/>
    <n v="-0.17399287223815901"/>
    <n v="-0.1544548869133"/>
    <n v="1.9537985324859598E-2"/>
  </r>
  <r>
    <x v="1"/>
    <x v="1"/>
    <x v="13279"/>
    <x v="0"/>
    <x v="0"/>
    <x v="0"/>
    <x v="0"/>
    <n v="-0.113103307783604"/>
    <n v="-9.0924412012100206E-2"/>
    <n v="2.21788957715034E-2"/>
  </r>
  <r>
    <x v="1"/>
    <x v="1"/>
    <x v="13279"/>
    <x v="1"/>
    <x v="0"/>
    <x v="0"/>
    <x v="0"/>
    <n v="-0.14722895622253401"/>
    <n v="-0.15868496894836401"/>
    <n v="1.1456012725830101E-2"/>
  </r>
  <r>
    <x v="1"/>
    <x v="1"/>
    <x v="13280"/>
    <x v="0"/>
    <x v="0"/>
    <x v="0"/>
    <x v="0"/>
    <n v="-6.6425442695617704E-2"/>
    <n v="-8.7452046573162107E-2"/>
    <n v="2.10266038775444E-2"/>
  </r>
  <r>
    <x v="1"/>
    <x v="1"/>
    <x v="13280"/>
    <x v="1"/>
    <x v="0"/>
    <x v="0"/>
    <x v="0"/>
    <n v="-0.12810535728931399"/>
    <n v="-0.15268948674201999"/>
    <n v="2.4584129452705401E-2"/>
  </r>
  <r>
    <x v="1"/>
    <x v="1"/>
    <x v="13281"/>
    <x v="0"/>
    <x v="0"/>
    <x v="0"/>
    <x v="0"/>
    <n v="-7.0016704499721499E-2"/>
    <n v="-9.2840775847434998E-2"/>
    <n v="2.2824071347713502E-2"/>
  </r>
  <r>
    <x v="1"/>
    <x v="1"/>
    <x v="13281"/>
    <x v="1"/>
    <x v="0"/>
    <x v="0"/>
    <x v="0"/>
    <n v="-0.173997431993484"/>
    <n v="-0.161991342902184"/>
    <n v="1.2006089091301001E-2"/>
  </r>
  <r>
    <x v="1"/>
    <x v="1"/>
    <x v="13282"/>
    <x v="0"/>
    <x v="0"/>
    <x v="0"/>
    <x v="0"/>
    <n v="-9.87425297498703E-2"/>
    <n v="-9.85514670610428E-2"/>
    <n v="1.91062688827515E-4"/>
  </r>
  <r>
    <x v="1"/>
    <x v="1"/>
    <x v="13282"/>
    <x v="1"/>
    <x v="0"/>
    <x v="0"/>
    <x v="0"/>
    <n v="-0.105161592364311"/>
    <n v="-0.17182527482509599"/>
    <n v="6.6663682460784898E-2"/>
  </r>
  <r>
    <x v="1"/>
    <x v="1"/>
    <x v="13283"/>
    <x v="0"/>
    <x v="0"/>
    <x v="0"/>
    <x v="0"/>
    <n v="-3.4108348190784503E-2"/>
    <n v="-8.6476355791091905E-2"/>
    <n v="5.2368007600307499E-2"/>
  </r>
  <r>
    <x v="1"/>
    <x v="1"/>
    <x v="13283"/>
    <x v="1"/>
    <x v="0"/>
    <x v="0"/>
    <x v="0"/>
    <n v="-0.16634343564510301"/>
    <n v="-0.15100701153278401"/>
    <n v="1.5336424112319899E-2"/>
  </r>
  <r>
    <x v="1"/>
    <x v="1"/>
    <x v="13284"/>
    <x v="0"/>
    <x v="0"/>
    <x v="0"/>
    <x v="0"/>
    <n v="-0.123877093195915"/>
    <n v="-8.9681729674339294E-2"/>
    <n v="3.41953635215759E-2"/>
  </r>
  <r>
    <x v="1"/>
    <x v="1"/>
    <x v="13284"/>
    <x v="1"/>
    <x v="0"/>
    <x v="0"/>
    <x v="0"/>
    <n v="-0.173997431993484"/>
    <n v="-0.156539842486382"/>
    <n v="1.7457589507103001E-2"/>
  </r>
  <r>
    <x v="1"/>
    <x v="1"/>
    <x v="13285"/>
    <x v="0"/>
    <x v="0"/>
    <x v="0"/>
    <x v="0"/>
    <n v="-8.4377482533454895E-2"/>
    <n v="-8.6217455565929399E-2"/>
    <n v="1.83997303247452E-3"/>
  </r>
  <r>
    <x v="1"/>
    <x v="1"/>
    <x v="13285"/>
    <x v="1"/>
    <x v="0"/>
    <x v="0"/>
    <x v="0"/>
    <n v="-0.13957950472831701"/>
    <n v="-0.150557085871696"/>
    <n v="1.0977581143379199E-2"/>
  </r>
  <r>
    <x v="1"/>
    <x v="1"/>
    <x v="13286"/>
    <x v="0"/>
    <x v="0"/>
    <x v="0"/>
    <x v="0"/>
    <n v="-7.0016704499721499E-2"/>
    <n v="-8.6294196546077701E-2"/>
    <n v="1.6277492046356201E-2"/>
  </r>
  <r>
    <x v="1"/>
    <x v="1"/>
    <x v="13286"/>
    <x v="1"/>
    <x v="0"/>
    <x v="0"/>
    <x v="0"/>
    <n v="-0.143404230475426"/>
    <n v="-0.150689676403999"/>
    <n v="7.2854459285736101E-3"/>
  </r>
  <r>
    <x v="1"/>
    <x v="1"/>
    <x v="13287"/>
    <x v="0"/>
    <x v="0"/>
    <x v="0"/>
    <x v="0"/>
    <n v="-0.141829133033752"/>
    <n v="-8.8857233524322496E-2"/>
    <n v="5.2971899509429897E-2"/>
  </r>
  <r>
    <x v="1"/>
    <x v="1"/>
    <x v="13287"/>
    <x v="1"/>
    <x v="0"/>
    <x v="0"/>
    <x v="0"/>
    <n v="-0.170168146491051"/>
    <n v="-0.155116647481918"/>
    <n v="1.5051499009132401E-2"/>
  </r>
  <r>
    <x v="1"/>
    <x v="1"/>
    <x v="13288"/>
    <x v="0"/>
    <x v="0"/>
    <x v="0"/>
    <x v="0"/>
    <n v="-9.5151267945766393E-2"/>
    <n v="-9.0539321303367601E-2"/>
    <n v="4.6119466423988299E-3"/>
  </r>
  <r>
    <x v="1"/>
    <x v="1"/>
    <x v="13288"/>
    <x v="1"/>
    <x v="0"/>
    <x v="0"/>
    <x v="0"/>
    <n v="-0.17782214283943201"/>
    <n v="-0.158017948269844"/>
    <n v="1.9804194569587701E-2"/>
  </r>
  <r>
    <x v="1"/>
    <x v="1"/>
    <x v="13289"/>
    <x v="0"/>
    <x v="0"/>
    <x v="0"/>
    <x v="0"/>
    <n v="-7.3607966303825406E-2"/>
    <n v="-9.2124454677104894E-2"/>
    <n v="1.8516488373279599E-2"/>
  </r>
  <r>
    <x v="1"/>
    <x v="1"/>
    <x v="13289"/>
    <x v="1"/>
    <x v="0"/>
    <x v="0"/>
    <x v="0"/>
    <n v="-0.170168146491051"/>
    <n v="-0.16075432300567599"/>
    <n v="9.4138234853744507E-3"/>
  </r>
  <r>
    <x v="1"/>
    <x v="1"/>
    <x v="13290"/>
    <x v="0"/>
    <x v="0"/>
    <x v="0"/>
    <x v="0"/>
    <n v="-0.17773321270942699"/>
    <n v="-8.9045114815235096E-2"/>
    <n v="8.86880978941917E-2"/>
  </r>
  <r>
    <x v="1"/>
    <x v="1"/>
    <x v="13290"/>
    <x v="1"/>
    <x v="0"/>
    <x v="0"/>
    <x v="0"/>
    <n v="-0.204590618610382"/>
    <n v="-0.15544086694717399"/>
    <n v="4.9149751663208001E-2"/>
  </r>
  <r>
    <x v="1"/>
    <x v="1"/>
    <x v="13291"/>
    <x v="0"/>
    <x v="0"/>
    <x v="0"/>
    <x v="0"/>
    <n v="-2.33388394117355E-2"/>
    <n v="-9.0666927397251101E-2"/>
    <n v="6.7328087985515594E-2"/>
  </r>
  <r>
    <x v="1"/>
    <x v="1"/>
    <x v="13291"/>
    <x v="1"/>
    <x v="0"/>
    <x v="0"/>
    <x v="0"/>
    <n v="-0.12810535728931399"/>
    <n v="-0.15823905169963801"/>
    <n v="3.01336944103241E-2"/>
  </r>
  <r>
    <x v="1"/>
    <x v="1"/>
    <x v="13292"/>
    <x v="0"/>
    <x v="0"/>
    <x v="0"/>
    <x v="0"/>
    <n v="-3.7699613720178597E-2"/>
    <n v="-8.9060001075267806E-2"/>
    <n v="5.1360387355089201E-2"/>
  </r>
  <r>
    <x v="1"/>
    <x v="1"/>
    <x v="13292"/>
    <x v="1"/>
    <x v="0"/>
    <x v="0"/>
    <x v="0"/>
    <n v="-5.1624640822410597E-2"/>
    <n v="-0.15546509623527499"/>
    <n v="0.103840455412865"/>
  </r>
  <r>
    <x v="1"/>
    <x v="1"/>
    <x v="13293"/>
    <x v="0"/>
    <x v="0"/>
    <x v="0"/>
    <x v="0"/>
    <n v="-1.9747577607631701E-2"/>
    <n v="-7.62796550989151E-2"/>
    <n v="5.6532077491283403E-2"/>
  </r>
  <r>
    <x v="1"/>
    <x v="1"/>
    <x v="13293"/>
    <x v="1"/>
    <x v="0"/>
    <x v="0"/>
    <x v="0"/>
    <n v="-0.10133688151836399"/>
    <n v="-0.133352860808372"/>
    <n v="3.2015979290008503E-2"/>
  </r>
  <r>
    <x v="1"/>
    <x v="1"/>
    <x v="13294"/>
    <x v="0"/>
    <x v="0"/>
    <x v="0"/>
    <x v="0"/>
    <n v="-8.9737847447395307E-3"/>
    <n v="-8.4715992212295504E-2"/>
    <n v="7.5742207467556E-2"/>
  </r>
  <r>
    <x v="1"/>
    <x v="1"/>
    <x v="13294"/>
    <x v="1"/>
    <x v="0"/>
    <x v="0"/>
    <x v="0"/>
    <n v="-7.0748239755630493E-2"/>
    <n v="-0.14796362817287401"/>
    <n v="7.7215388417243999E-2"/>
  </r>
  <r>
    <x v="1"/>
    <x v="1"/>
    <x v="13295"/>
    <x v="0"/>
    <x v="0"/>
    <x v="0"/>
    <x v="0"/>
    <n v="-4.1290875524282497E-2"/>
    <n v="-8.3860956132411998E-2"/>
    <n v="4.2570080608129501E-2"/>
  </r>
  <r>
    <x v="1"/>
    <x v="1"/>
    <x v="13295"/>
    <x v="1"/>
    <x v="0"/>
    <x v="0"/>
    <x v="0"/>
    <n v="-0.21223551034927399"/>
    <n v="-0.146483033895493"/>
    <n v="6.57524764537811E-2"/>
  </r>
  <r>
    <x v="1"/>
    <x v="1"/>
    <x v="13296"/>
    <x v="0"/>
    <x v="0"/>
    <x v="0"/>
    <x v="0"/>
    <n v="-0.166963696479797"/>
    <n v="-9.1826379299163804E-2"/>
    <n v="7.5137317180633503E-2"/>
  </r>
  <r>
    <x v="1"/>
    <x v="1"/>
    <x v="13296"/>
    <x v="1"/>
    <x v="0"/>
    <x v="0"/>
    <x v="0"/>
    <n v="-0.10133688151836399"/>
    <n v="-0.16024003922939301"/>
    <n v="5.8903157711029101E-2"/>
  </r>
  <r>
    <x v="1"/>
    <x v="1"/>
    <x v="13297"/>
    <x v="0"/>
    <x v="0"/>
    <x v="0"/>
    <x v="0"/>
    <n v="-5.3825229406356803E-3"/>
    <n v="-7.5882807374000494E-2"/>
    <n v="7.0500284433364896E-2"/>
  </r>
  <r>
    <x v="1"/>
    <x v="1"/>
    <x v="13297"/>
    <x v="1"/>
    <x v="0"/>
    <x v="0"/>
    <x v="0"/>
    <n v="-8.6042560636997195E-2"/>
    <n v="-0.13266494870185899"/>
    <n v="4.6622388064861298E-2"/>
  </r>
  <r>
    <x v="1"/>
    <x v="1"/>
    <x v="13298"/>
    <x v="0"/>
    <x v="0"/>
    <x v="0"/>
    <x v="0"/>
    <n v="-4.4882141053676598E-2"/>
    <n v="-8.5004650056362194E-2"/>
    <n v="4.0122509002685498E-2"/>
  </r>
  <r>
    <x v="1"/>
    <x v="1"/>
    <x v="13298"/>
    <x v="1"/>
    <x v="0"/>
    <x v="0"/>
    <x v="0"/>
    <n v="-0.208410784602165"/>
    <n v="-0.14846192300319699"/>
    <n v="5.9948861598968499E-2"/>
  </r>
  <r>
    <x v="1"/>
    <x v="1"/>
    <x v="13299"/>
    <x v="0"/>
    <x v="0"/>
    <x v="0"/>
    <x v="0"/>
    <n v="-9.1560006141662598E-2"/>
    <n v="-9.6882417798042297E-2"/>
    <n v="5.3224116563796997E-3"/>
  </r>
  <r>
    <x v="1"/>
    <x v="1"/>
    <x v="13299"/>
    <x v="1"/>
    <x v="0"/>
    <x v="0"/>
    <x v="0"/>
    <n v="-0.151053667068481"/>
    <n v="-0.16895112395286599"/>
    <n v="1.78974568843842E-2"/>
  </r>
  <r>
    <x v="1"/>
    <x v="1"/>
    <x v="13300"/>
    <x v="0"/>
    <x v="0"/>
    <x v="0"/>
    <x v="0"/>
    <n v="-5.9242915362119702E-2"/>
    <n v="-8.6180284619331401E-2"/>
    <n v="2.6937369257211699E-2"/>
  </r>
  <r>
    <x v="1"/>
    <x v="1"/>
    <x v="13300"/>
    <x v="1"/>
    <x v="0"/>
    <x v="0"/>
    <x v="0"/>
    <n v="-0.16634799540042899"/>
    <n v="-0.15049163997173301"/>
    <n v="1.58563554286957E-2"/>
  </r>
  <r>
    <x v="1"/>
    <x v="1"/>
    <x v="13301"/>
    <x v="0"/>
    <x v="0"/>
    <x v="0"/>
    <x v="0"/>
    <n v="-9.5151267945766393E-2"/>
    <n v="-8.8079839944839505E-2"/>
    <n v="7.0714280009269697E-3"/>
  </r>
  <r>
    <x v="1"/>
    <x v="1"/>
    <x v="13301"/>
    <x v="1"/>
    <x v="0"/>
    <x v="0"/>
    <x v="0"/>
    <n v="-0.154873833060265"/>
    <n v="-0.15377420186996499"/>
    <n v="1.09963119029999E-3"/>
  </r>
  <r>
    <x v="1"/>
    <x v="1"/>
    <x v="13302"/>
    <x v="0"/>
    <x v="0"/>
    <x v="0"/>
    <x v="0"/>
    <n v="-0.11669456958770801"/>
    <n v="-8.9503832161426503E-2"/>
    <n v="2.7190737426281E-2"/>
  </r>
  <r>
    <x v="1"/>
    <x v="1"/>
    <x v="13302"/>
    <x v="1"/>
    <x v="0"/>
    <x v="0"/>
    <x v="0"/>
    <n v="-0.20458605885505701"/>
    <n v="-0.15623287856578799"/>
    <n v="4.8353180289268501E-2"/>
  </r>
  <r>
    <x v="1"/>
    <x v="1"/>
    <x v="13303"/>
    <x v="0"/>
    <x v="0"/>
    <x v="0"/>
    <x v="0"/>
    <n v="-0.113103307783604"/>
    <n v="-9.2222020030021695E-2"/>
    <n v="2.0881287753582001E-2"/>
  </r>
  <r>
    <x v="1"/>
    <x v="1"/>
    <x v="13303"/>
    <x v="1"/>
    <x v="0"/>
    <x v="0"/>
    <x v="0"/>
    <n v="-0.151053667068481"/>
    <n v="-0.160923451185226"/>
    <n v="9.8697841167450003E-3"/>
  </r>
  <r>
    <x v="1"/>
    <x v="1"/>
    <x v="13304"/>
    <x v="0"/>
    <x v="0"/>
    <x v="0"/>
    <x v="0"/>
    <n v="-0.120285838842392"/>
    <n v="-8.8102258741855594E-2"/>
    <n v="3.2183580100536298E-2"/>
  </r>
  <r>
    <x v="1"/>
    <x v="1"/>
    <x v="13304"/>
    <x v="1"/>
    <x v="0"/>
    <x v="0"/>
    <x v="0"/>
    <n v="-0.19311647117137901"/>
    <n v="-0.15381367504596699"/>
    <n v="3.9302796125412001E-2"/>
  </r>
  <r>
    <x v="1"/>
    <x v="1"/>
    <x v="13305"/>
    <x v="0"/>
    <x v="0"/>
    <x v="0"/>
    <x v="0"/>
    <n v="-8.0790497362613706E-2"/>
    <n v="-9.2880129814147894E-2"/>
    <n v="1.2089632451534301E-2"/>
  </r>
  <r>
    <x v="1"/>
    <x v="1"/>
    <x v="13305"/>
    <x v="1"/>
    <x v="0"/>
    <x v="0"/>
    <x v="0"/>
    <n v="-0.185467034578323"/>
    <n v="-0.162057250738144"/>
    <n v="2.3409783840179402E-2"/>
  </r>
  <r>
    <x v="1"/>
    <x v="1"/>
    <x v="13306"/>
    <x v="0"/>
    <x v="0"/>
    <x v="0"/>
    <x v="0"/>
    <n v="-8.7968744337558705E-2"/>
    <n v="-9.2461988329887404E-2"/>
    <n v="4.4932439923286403E-3"/>
  </r>
  <r>
    <x v="1"/>
    <x v="1"/>
    <x v="13306"/>
    <x v="1"/>
    <x v="0"/>
    <x v="0"/>
    <x v="0"/>
    <n v="-0.154873833060265"/>
    <n v="-0.16133587062358901"/>
    <n v="6.4620375633239703E-3"/>
  </r>
  <r>
    <x v="1"/>
    <x v="1"/>
    <x v="13307"/>
    <x v="0"/>
    <x v="0"/>
    <x v="0"/>
    <x v="0"/>
    <n v="-0.113103307783604"/>
    <n v="-8.6377955973148304E-2"/>
    <n v="2.6725351810455301E-2"/>
  </r>
  <r>
    <x v="1"/>
    <x v="1"/>
    <x v="13307"/>
    <x v="1"/>
    <x v="0"/>
    <x v="0"/>
    <x v="0"/>
    <n v="-0.185467034578323"/>
    <n v="-0.15083619952201799"/>
    <n v="3.4630835056304897E-2"/>
  </r>
  <r>
    <x v="1"/>
    <x v="1"/>
    <x v="13308"/>
    <x v="0"/>
    <x v="0"/>
    <x v="0"/>
    <x v="0"/>
    <n v="-0.11669456958770801"/>
    <n v="-8.9960724115371704E-2"/>
    <n v="2.6733845472335802E-2"/>
  </r>
  <r>
    <x v="1"/>
    <x v="1"/>
    <x v="13308"/>
    <x v="1"/>
    <x v="0"/>
    <x v="0"/>
    <x v="0"/>
    <n v="-0.19694118201732599"/>
    <n v="-0.157021224498749"/>
    <n v="3.9919957518577603E-2"/>
  </r>
  <r>
    <x v="1"/>
    <x v="1"/>
    <x v="13309"/>
    <x v="0"/>
    <x v="0"/>
    <x v="0"/>
    <x v="0"/>
    <n v="-0.13464660942554499"/>
    <n v="-8.8175229728221893E-2"/>
    <n v="4.6471379697322797E-2"/>
  </r>
  <r>
    <x v="1"/>
    <x v="1"/>
    <x v="13309"/>
    <x v="1"/>
    <x v="0"/>
    <x v="0"/>
    <x v="0"/>
    <n v="-0.18164230883121499"/>
    <n v="-0.15394091606140101"/>
    <n v="2.7701392769813499E-2"/>
  </r>
  <r>
    <x v="1"/>
    <x v="1"/>
    <x v="13310"/>
    <x v="0"/>
    <x v="0"/>
    <x v="0"/>
    <x v="0"/>
    <n v="-0.105925060808659"/>
    <n v="-8.5581667721271501E-2"/>
    <n v="2.0343393087387099E-2"/>
  </r>
  <r>
    <x v="1"/>
    <x v="1"/>
    <x v="13310"/>
    <x v="1"/>
    <x v="0"/>
    <x v="0"/>
    <x v="0"/>
    <n v="-0.19694118201732599"/>
    <n v="-0.14945793151855499"/>
    <n v="4.7483250498771702E-2"/>
  </r>
  <r>
    <x v="1"/>
    <x v="1"/>
    <x v="13311"/>
    <x v="0"/>
    <x v="0"/>
    <x v="0"/>
    <x v="0"/>
    <n v="-0.10592077672481499"/>
    <n v="-9.3293644487857805E-2"/>
    <n v="1.26271322369576E-2"/>
  </r>
  <r>
    <x v="1"/>
    <x v="1"/>
    <x v="13311"/>
    <x v="1"/>
    <x v="0"/>
    <x v="0"/>
    <x v="0"/>
    <n v="-0.185467034578323"/>
    <n v="-0.162769794464111"/>
    <n v="2.2697240114212001E-2"/>
  </r>
  <r>
    <x v="1"/>
    <x v="1"/>
    <x v="13312"/>
    <x v="0"/>
    <x v="0"/>
    <x v="0"/>
    <x v="0"/>
    <n v="-0.228006616234779"/>
    <n v="-9.5488786697387695E-2"/>
    <n v="0.132517829537392"/>
  </r>
  <r>
    <x v="1"/>
    <x v="1"/>
    <x v="13312"/>
    <x v="1"/>
    <x v="0"/>
    <x v="0"/>
    <x v="0"/>
    <n v="-0.300190389156342"/>
    <n v="-0.166553258895874"/>
    <n v="0.133637130260468"/>
  </r>
  <r>
    <x v="1"/>
    <x v="1"/>
    <x v="13313"/>
    <x v="0"/>
    <x v="0"/>
    <x v="0"/>
    <x v="0"/>
    <n v="-0.1274683624506"/>
    <n v="-9.90898162126541E-2"/>
    <n v="2.8378546237945598E-2"/>
  </r>
  <r>
    <x v="1"/>
    <x v="1"/>
    <x v="13313"/>
    <x v="1"/>
    <x v="0"/>
    <x v="0"/>
    <x v="0"/>
    <n v="-0.12810535728931399"/>
    <n v="-0.172749578952789"/>
    <n v="4.4644221663475002E-2"/>
  </r>
  <r>
    <x v="1"/>
    <x v="1"/>
    <x v="13314"/>
    <x v="0"/>
    <x v="0"/>
    <x v="0"/>
    <x v="0"/>
    <n v="-6.6425442695617704E-2"/>
    <n v="-7.9831779003143297E-2"/>
    <n v="1.34063363075256E-2"/>
  </r>
  <r>
    <x v="1"/>
    <x v="1"/>
    <x v="13314"/>
    <x v="1"/>
    <x v="0"/>
    <x v="0"/>
    <x v="0"/>
    <n v="-0.18547159433364899"/>
    <n v="-0.13951019942760501"/>
    <n v="4.5961394906043999E-2"/>
  </r>
  <r>
    <x v="1"/>
    <x v="1"/>
    <x v="13315"/>
    <x v="0"/>
    <x v="0"/>
    <x v="0"/>
    <x v="0"/>
    <n v="-8.7968744337558705E-2"/>
    <n v="-8.8030487298965496E-2"/>
    <n v="6.1742961406707804E-5"/>
  </r>
  <r>
    <x v="1"/>
    <x v="1"/>
    <x v="13315"/>
    <x v="1"/>
    <x v="0"/>
    <x v="0"/>
    <x v="0"/>
    <n v="-0.177817583084106"/>
    <n v="-0.15368804335594199"/>
    <n v="2.4129539728164701E-2"/>
  </r>
  <r>
    <x v="1"/>
    <x v="1"/>
    <x v="13316"/>
    <x v="0"/>
    <x v="0"/>
    <x v="0"/>
    <x v="0"/>
    <n v="-0.13105534017086001"/>
    <n v="-9.01484414935112E-2"/>
    <n v="4.0906898677349098E-2"/>
  </r>
  <r>
    <x v="1"/>
    <x v="1"/>
    <x v="13316"/>
    <x v="1"/>
    <x v="0"/>
    <x v="0"/>
    <x v="0"/>
    <n v="-0.21223551034927399"/>
    <n v="-0.15734486281871801"/>
    <n v="5.4890647530555697E-2"/>
  </r>
  <r>
    <x v="1"/>
    <x v="1"/>
    <x v="13317"/>
    <x v="0"/>
    <x v="0"/>
    <x v="0"/>
    <x v="0"/>
    <n v="-0.20287205278873399"/>
    <n v="-9.3423143029212993E-2"/>
    <n v="0.109448909759521"/>
  </r>
  <r>
    <x v="1"/>
    <x v="1"/>
    <x v="13317"/>
    <x v="1"/>
    <x v="0"/>
    <x v="0"/>
    <x v="0"/>
    <n v="-0.20076590776443501"/>
    <n v="-0.16299369931221"/>
    <n v="3.7772208452224697E-2"/>
  </r>
  <r>
    <x v="1"/>
    <x v="1"/>
    <x v="13318"/>
    <x v="0"/>
    <x v="0"/>
    <x v="0"/>
    <x v="0"/>
    <n v="-9.5151267945766393E-2"/>
    <n v="-8.92313942313194E-2"/>
    <n v="5.9198737144470197E-3"/>
  </r>
  <r>
    <x v="1"/>
    <x v="1"/>
    <x v="13318"/>
    <x v="1"/>
    <x v="0"/>
    <x v="0"/>
    <x v="0"/>
    <n v="-0.20458605885505701"/>
    <n v="-0.15576224029064201"/>
    <n v="4.8823818564414999E-2"/>
  </r>
  <r>
    <x v="1"/>
    <x v="1"/>
    <x v="13319"/>
    <x v="0"/>
    <x v="0"/>
    <x v="0"/>
    <x v="0"/>
    <n v="-7.7194951474666595E-2"/>
    <n v="-9.5047980546951294E-2"/>
    <n v="1.7853029072284698E-2"/>
  </r>
  <r>
    <x v="1"/>
    <x v="1"/>
    <x v="13319"/>
    <x v="1"/>
    <x v="0"/>
    <x v="0"/>
    <x v="0"/>
    <n v="-5.5449359118938397E-2"/>
    <n v="-0.16579329967498799"/>
    <n v="0.110343940556049"/>
  </r>
  <r>
    <x v="1"/>
    <x v="1"/>
    <x v="13320"/>
    <x v="0"/>
    <x v="0"/>
    <x v="0"/>
    <x v="0"/>
    <n v="2.6930287480354299E-2"/>
    <n v="-7.71899223327637E-2"/>
    <n v="0.10412020981311799"/>
  </r>
  <r>
    <x v="1"/>
    <x v="1"/>
    <x v="13320"/>
    <x v="1"/>
    <x v="0"/>
    <x v="0"/>
    <x v="0"/>
    <n v="-0.173997431993484"/>
    <n v="-0.13493189215660101"/>
    <n v="3.9065539836883503E-2"/>
  </r>
  <r>
    <x v="1"/>
    <x v="1"/>
    <x v="13321"/>
    <x v="0"/>
    <x v="0"/>
    <x v="0"/>
    <x v="0"/>
    <n v="-0.12746408581733701"/>
    <n v="-9.3332774937152904E-2"/>
    <n v="3.4131310880184201E-2"/>
  </r>
  <r>
    <x v="1"/>
    <x v="1"/>
    <x v="13321"/>
    <x v="1"/>
    <x v="0"/>
    <x v="0"/>
    <x v="0"/>
    <n v="-0.17399287223815901"/>
    <n v="-0.16283799707889601"/>
    <n v="1.11548751592636E-2"/>
  </r>
  <r>
    <x v="1"/>
    <x v="1"/>
    <x v="13322"/>
    <x v="0"/>
    <x v="0"/>
    <x v="0"/>
    <x v="0"/>
    <n v="-0.10951632261276199"/>
    <n v="-9.1945149004459395E-2"/>
    <n v="1.7571173608303101E-2"/>
  </r>
  <r>
    <x v="1"/>
    <x v="1"/>
    <x v="13322"/>
    <x v="1"/>
    <x v="0"/>
    <x v="0"/>
    <x v="0"/>
    <n v="-0.20841534435749101"/>
    <n v="-0.16044586896896401"/>
    <n v="4.7969475388526903E-2"/>
  </r>
  <r>
    <x v="1"/>
    <x v="1"/>
    <x v="13323"/>
    <x v="0"/>
    <x v="0"/>
    <x v="0"/>
    <x v="0"/>
    <n v="-0.19568952918052701"/>
    <n v="-9.3824885785579695E-2"/>
    <n v="0.101864643394947"/>
  </r>
  <r>
    <x v="1"/>
    <x v="1"/>
    <x v="13323"/>
    <x v="1"/>
    <x v="0"/>
    <x v="0"/>
    <x v="0"/>
    <n v="-0.22370965778827701"/>
    <n v="-0.16368573904037501"/>
    <n v="6.0023918747901903E-2"/>
  </r>
  <r>
    <x v="1"/>
    <x v="1"/>
    <x v="13324"/>
    <x v="0"/>
    <x v="0"/>
    <x v="0"/>
    <x v="0"/>
    <n v="-7.7194951474666595E-2"/>
    <n v="-8.7400257587432903E-2"/>
    <n v="1.0205306112766301E-2"/>
  </r>
  <r>
    <x v="1"/>
    <x v="1"/>
    <x v="13324"/>
    <x v="1"/>
    <x v="0"/>
    <x v="0"/>
    <x v="0"/>
    <n v="-0.16634343564510301"/>
    <n v="-0.152599051594734"/>
    <n v="1.3744384050369301E-2"/>
  </r>
  <r>
    <x v="1"/>
    <x v="1"/>
    <x v="13325"/>
    <x v="0"/>
    <x v="0"/>
    <x v="0"/>
    <x v="0"/>
    <n v="-6.6425442695617704E-2"/>
    <n v="-9.1899998486041995E-2"/>
    <n v="2.5474555790424298E-2"/>
  </r>
  <r>
    <x v="1"/>
    <x v="1"/>
    <x v="13325"/>
    <x v="1"/>
    <x v="0"/>
    <x v="0"/>
    <x v="0"/>
    <n v="-0.151053667068481"/>
    <n v="-0.16036655008792899"/>
    <n v="9.3128830194473301E-3"/>
  </r>
  <r>
    <x v="1"/>
    <x v="1"/>
    <x v="13326"/>
    <x v="0"/>
    <x v="0"/>
    <x v="0"/>
    <x v="0"/>
    <n v="-0.113103307783604"/>
    <n v="-9.1377027332782704E-2"/>
    <n v="2.1726280450820899E-2"/>
  </r>
  <r>
    <x v="1"/>
    <x v="1"/>
    <x v="13326"/>
    <x v="1"/>
    <x v="0"/>
    <x v="0"/>
    <x v="0"/>
    <n v="-0.16634799540042899"/>
    <n v="-0.159467548131943"/>
    <n v="6.8804472684860203E-3"/>
  </r>
  <r>
    <x v="1"/>
    <x v="1"/>
    <x v="13327"/>
    <x v="0"/>
    <x v="0"/>
    <x v="0"/>
    <x v="0"/>
    <n v="-6.28384575247765E-2"/>
    <n v="-8.8135637342929798E-2"/>
    <n v="2.5297179818153399E-2"/>
  </r>
  <r>
    <x v="1"/>
    <x v="1"/>
    <x v="13327"/>
    <x v="1"/>
    <x v="0"/>
    <x v="0"/>
    <x v="0"/>
    <n v="-0.10133688151836399"/>
    <n v="-0.15387137234211001"/>
    <n v="5.25344908237457E-2"/>
  </r>
  <r>
    <x v="1"/>
    <x v="1"/>
    <x v="13328"/>
    <x v="0"/>
    <x v="0"/>
    <x v="0"/>
    <x v="0"/>
    <n v="-4.48778606951237E-2"/>
    <n v="-8.5660018026828794E-2"/>
    <n v="4.07821573317051E-2"/>
  </r>
  <r>
    <x v="1"/>
    <x v="1"/>
    <x v="13328"/>
    <x v="1"/>
    <x v="0"/>
    <x v="0"/>
    <x v="0"/>
    <n v="-0.16634799540042899"/>
    <n v="-0.14959461987018599"/>
    <n v="1.6753375530242899E-2"/>
  </r>
  <r>
    <x v="1"/>
    <x v="1"/>
    <x v="13329"/>
    <x v="0"/>
    <x v="0"/>
    <x v="0"/>
    <x v="0"/>
    <n v="-0.249549925327301"/>
    <n v="-9.3432359397411305E-2"/>
    <n v="0.156117558479309"/>
  </r>
  <r>
    <x v="1"/>
    <x v="1"/>
    <x v="13329"/>
    <x v="1"/>
    <x v="0"/>
    <x v="0"/>
    <x v="0"/>
    <n v="-0.24665342271328"/>
    <n v="-0.163008913397789"/>
    <n v="8.3644509315490695E-2"/>
  </r>
  <r>
    <x v="1"/>
    <x v="1"/>
    <x v="13330"/>
    <x v="0"/>
    <x v="0"/>
    <x v="0"/>
    <x v="0"/>
    <n v="-4.4882141053676598E-2"/>
    <n v="-9.4442829489707905E-2"/>
    <n v="4.95606884360313E-2"/>
  </r>
  <r>
    <x v="1"/>
    <x v="1"/>
    <x v="13330"/>
    <x v="1"/>
    <x v="0"/>
    <x v="0"/>
    <x v="0"/>
    <n v="-0.19311647117137901"/>
    <n v="-0.16475093364715601"/>
    <n v="2.83655375242233E-2"/>
  </r>
  <r>
    <x v="1"/>
    <x v="1"/>
    <x v="13331"/>
    <x v="0"/>
    <x v="0"/>
    <x v="0"/>
    <x v="0"/>
    <n v="-0.102333799004555"/>
    <n v="-9.7483903169632E-2"/>
    <n v="4.8498958349227897E-3"/>
  </r>
  <r>
    <x v="1"/>
    <x v="1"/>
    <x v="13331"/>
    <x v="1"/>
    <x v="0"/>
    <x v="0"/>
    <x v="0"/>
    <n v="-0.18929174542427099"/>
    <n v="-0.169987812638283"/>
    <n v="1.9303932785987899E-2"/>
  </r>
  <r>
    <x v="1"/>
    <x v="1"/>
    <x v="13332"/>
    <x v="0"/>
    <x v="0"/>
    <x v="0"/>
    <x v="0"/>
    <n v="-0.102329514920712"/>
    <n v="-9.1277554631233201E-2"/>
    <n v="1.10519602894783E-2"/>
  </r>
  <r>
    <x v="1"/>
    <x v="1"/>
    <x v="13332"/>
    <x v="1"/>
    <x v="0"/>
    <x v="0"/>
    <x v="0"/>
    <n v="-0.17399287223815901"/>
    <n v="-0.159294068813324"/>
    <n v="1.46988034248352E-2"/>
  </r>
  <r>
    <x v="1"/>
    <x v="1"/>
    <x v="13333"/>
    <x v="0"/>
    <x v="0"/>
    <x v="0"/>
    <x v="0"/>
    <n v="-0.149011671543121"/>
    <n v="-8.8954985141754206E-2"/>
    <n v="6.0056686401367201E-2"/>
  </r>
  <r>
    <x v="1"/>
    <x v="1"/>
    <x v="13333"/>
    <x v="1"/>
    <x v="0"/>
    <x v="0"/>
    <x v="0"/>
    <n v="-0.19694118201732599"/>
    <n v="-0.155286565423012"/>
    <n v="4.1654616594314603E-2"/>
  </r>
  <r>
    <x v="1"/>
    <x v="1"/>
    <x v="13334"/>
    <x v="0"/>
    <x v="0"/>
    <x v="0"/>
    <x v="0"/>
    <n v="-9.5151267945766393E-2"/>
    <n v="-9.1499604284763295E-2"/>
    <n v="3.6516636610031102E-3"/>
  </r>
  <r>
    <x v="1"/>
    <x v="1"/>
    <x v="13334"/>
    <x v="1"/>
    <x v="0"/>
    <x v="0"/>
    <x v="0"/>
    <n v="-0.13957950472831701"/>
    <n v="-0.15967734158039101"/>
    <n v="2.0097836852073701E-2"/>
  </r>
  <r>
    <x v="1"/>
    <x v="1"/>
    <x v="13335"/>
    <x v="0"/>
    <x v="0"/>
    <x v="0"/>
    <x v="0"/>
    <n v="-7.7194951474666595E-2"/>
    <n v="-8.8701590895652799E-2"/>
    <n v="1.15066394209862E-2"/>
  </r>
  <r>
    <x v="1"/>
    <x v="1"/>
    <x v="13335"/>
    <x v="1"/>
    <x v="0"/>
    <x v="0"/>
    <x v="0"/>
    <n v="-0.19311647117137901"/>
    <n v="-0.15484789013862599"/>
    <n v="3.8268581032752998E-2"/>
  </r>
  <r>
    <x v="1"/>
    <x v="1"/>
    <x v="13336"/>
    <x v="0"/>
    <x v="0"/>
    <x v="0"/>
    <x v="0"/>
    <n v="-0.188511282205582"/>
    <n v="-9.5966644585132599E-2"/>
    <n v="9.2544637620449094E-2"/>
  </r>
  <r>
    <x v="1"/>
    <x v="1"/>
    <x v="13336"/>
    <x v="1"/>
    <x v="0"/>
    <x v="0"/>
    <x v="0"/>
    <n v="-0.25812301039695701"/>
    <n v="-0.167375862598419"/>
    <n v="9.0747147798538194E-2"/>
  </r>
  <r>
    <x v="1"/>
    <x v="1"/>
    <x v="13337"/>
    <x v="0"/>
    <x v="0"/>
    <x v="0"/>
    <x v="0"/>
    <n v="-0.15618991851806599"/>
    <n v="-9.7523868083953899E-2"/>
    <n v="5.86660504341125E-2"/>
  </r>
  <r>
    <x v="1"/>
    <x v="1"/>
    <x v="13337"/>
    <x v="1"/>
    <x v="0"/>
    <x v="0"/>
    <x v="0"/>
    <n v="-0.216060221195221"/>
    <n v="-0.170057132840157"/>
    <n v="4.6003088355064399E-2"/>
  </r>
  <r>
    <x v="1"/>
    <x v="1"/>
    <x v="13338"/>
    <x v="0"/>
    <x v="0"/>
    <x v="0"/>
    <x v="0"/>
    <n v="-0.105925060808659"/>
    <n v="-9.4310991466045394E-2"/>
    <n v="1.1614069342613199E-2"/>
  </r>
  <r>
    <x v="1"/>
    <x v="1"/>
    <x v="13338"/>
    <x v="1"/>
    <x v="0"/>
    <x v="0"/>
    <x v="0"/>
    <n v="-0.14722895622253401"/>
    <n v="-0.164525151252747"/>
    <n v="1.7296195030212399E-2"/>
  </r>
  <r>
    <x v="1"/>
    <x v="1"/>
    <x v="13339"/>
    <x v="0"/>
    <x v="0"/>
    <x v="0"/>
    <x v="0"/>
    <n v="-8.4377482533454895E-2"/>
    <n v="-8.7419271469116197E-2"/>
    <n v="3.0417889356613198E-3"/>
  </r>
  <r>
    <x v="1"/>
    <x v="1"/>
    <x v="13339"/>
    <x v="1"/>
    <x v="0"/>
    <x v="0"/>
    <x v="0"/>
    <n v="-0.147224396467209"/>
    <n v="-0.15263484418392201"/>
    <n v="5.4104477167129499E-3"/>
  </r>
  <r>
    <x v="1"/>
    <x v="1"/>
    <x v="13340"/>
    <x v="0"/>
    <x v="0"/>
    <x v="0"/>
    <x v="0"/>
    <n v="-4.4882141053676598E-2"/>
    <n v="-9.0663373470306396E-2"/>
    <n v="4.5781232416629798E-2"/>
  </r>
  <r>
    <x v="1"/>
    <x v="1"/>
    <x v="13340"/>
    <x v="1"/>
    <x v="0"/>
    <x v="0"/>
    <x v="0"/>
    <n v="-0.14722895622253401"/>
    <n v="-0.158237099647522"/>
    <n v="1.10081434249878E-2"/>
  </r>
  <r>
    <x v="1"/>
    <x v="1"/>
    <x v="13341"/>
    <x v="0"/>
    <x v="0"/>
    <x v="0"/>
    <x v="0"/>
    <n v="-0.120285838842392"/>
    <n v="-9.3461655080318506E-2"/>
    <n v="2.6824183762073499E-2"/>
  </r>
  <r>
    <x v="1"/>
    <x v="1"/>
    <x v="13341"/>
    <x v="1"/>
    <x v="0"/>
    <x v="0"/>
    <x v="0"/>
    <n v="-0.17399287223815901"/>
    <n v="-0.16306148469448101"/>
    <n v="1.0931387543678299E-2"/>
  </r>
  <r>
    <x v="1"/>
    <x v="1"/>
    <x v="13342"/>
    <x v="0"/>
    <x v="0"/>
    <x v="0"/>
    <x v="0"/>
    <n v="-4.48778606951237E-2"/>
    <n v="-9.25912335515022E-2"/>
    <n v="4.7713372856378597E-2"/>
  </r>
  <r>
    <x v="1"/>
    <x v="1"/>
    <x v="13342"/>
    <x v="1"/>
    <x v="0"/>
    <x v="0"/>
    <x v="0"/>
    <n v="-6.3098795711994199E-2"/>
    <n v="-0.16156332194805101"/>
    <n v="9.8464526236057295E-2"/>
  </r>
  <r>
    <x v="1"/>
    <x v="1"/>
    <x v="13343"/>
    <x v="0"/>
    <x v="0"/>
    <x v="0"/>
    <x v="0"/>
    <n v="-4.4882141053676598E-2"/>
    <n v="-8.9101813733577701E-2"/>
    <n v="4.4219672679901102E-2"/>
  </r>
  <r>
    <x v="1"/>
    <x v="1"/>
    <x v="13343"/>
    <x v="1"/>
    <x v="0"/>
    <x v="0"/>
    <x v="0"/>
    <n v="-0.13575479388237"/>
    <n v="-0.15554100275039701"/>
    <n v="1.9786208868026699E-2"/>
  </r>
  <r>
    <x v="1"/>
    <x v="1"/>
    <x v="13344"/>
    <x v="0"/>
    <x v="0"/>
    <x v="0"/>
    <x v="0"/>
    <n v="-0.210054576396942"/>
    <n v="-9.1155447065830203E-2"/>
    <n v="0.11889912933111201"/>
  </r>
  <r>
    <x v="1"/>
    <x v="1"/>
    <x v="13344"/>
    <x v="1"/>
    <x v="0"/>
    <x v="0"/>
    <x v="0"/>
    <n v="-0.34990262985229498"/>
    <n v="-0.15908576548099501"/>
    <n v="0.19081686437129999"/>
  </r>
  <r>
    <x v="1"/>
    <x v="1"/>
    <x v="13345"/>
    <x v="0"/>
    <x v="0"/>
    <x v="0"/>
    <x v="0"/>
    <n v="-7.7194951474666595E-2"/>
    <n v="-0.103786081075668"/>
    <n v="2.6591129601001701E-2"/>
  </r>
  <r>
    <x v="1"/>
    <x v="1"/>
    <x v="13345"/>
    <x v="1"/>
    <x v="0"/>
    <x v="0"/>
    <x v="0"/>
    <n v="-0.124285191297531"/>
    <n v="-0.18081763386726399"/>
    <n v="5.6532442569732701E-2"/>
  </r>
  <r>
    <x v="1"/>
    <x v="1"/>
    <x v="13346"/>
    <x v="0"/>
    <x v="0"/>
    <x v="0"/>
    <x v="0"/>
    <n v="-5.5655930191278499E-2"/>
    <n v="-9.0256653726100894E-2"/>
    <n v="3.4600723534822499E-2"/>
  </r>
  <r>
    <x v="1"/>
    <x v="1"/>
    <x v="13346"/>
    <x v="1"/>
    <x v="0"/>
    <x v="0"/>
    <x v="0"/>
    <n v="-0.10133688151836399"/>
    <n v="-0.157534390687943"/>
    <n v="5.6197509169578601E-2"/>
  </r>
  <r>
    <x v="1"/>
    <x v="1"/>
    <x v="13347"/>
    <x v="0"/>
    <x v="0"/>
    <x v="0"/>
    <x v="0"/>
    <n v="-6.6421158611774403E-2"/>
    <n v="-8.7042272090911907E-2"/>
    <n v="2.06211134791374E-2"/>
  </r>
  <r>
    <x v="1"/>
    <x v="1"/>
    <x v="13347"/>
    <x v="1"/>
    <x v="0"/>
    <x v="0"/>
    <x v="0"/>
    <n v="-0.12810535728931399"/>
    <n v="-0.151981085538864"/>
    <n v="2.38757282495499E-2"/>
  </r>
  <r>
    <x v="1"/>
    <x v="1"/>
    <x v="13348"/>
    <x v="0"/>
    <x v="0"/>
    <x v="0"/>
    <x v="0"/>
    <n v="-6.6425442695617704E-2"/>
    <n v="-8.7465628981590299E-2"/>
    <n v="2.1040186285972599E-2"/>
  </r>
  <r>
    <x v="1"/>
    <x v="1"/>
    <x v="13348"/>
    <x v="1"/>
    <x v="0"/>
    <x v="0"/>
    <x v="0"/>
    <n v="-0.15869854390621199"/>
    <n v="-0.152712658047676"/>
    <n v="5.9858858585357701E-3"/>
  </r>
  <r>
    <x v="1"/>
    <x v="1"/>
    <x v="13349"/>
    <x v="0"/>
    <x v="0"/>
    <x v="0"/>
    <x v="0"/>
    <n v="-0.231597885489464"/>
    <n v="-9.1203592717647594E-2"/>
    <n v="0.14039430022239699"/>
  </r>
  <r>
    <x v="1"/>
    <x v="1"/>
    <x v="13349"/>
    <x v="1"/>
    <x v="0"/>
    <x v="0"/>
    <x v="0"/>
    <n v="-0.25812757015228299"/>
    <n v="-0.159167945384979"/>
    <n v="9.8959624767303495E-2"/>
  </r>
  <r>
    <x v="1"/>
    <x v="1"/>
    <x v="13350"/>
    <x v="0"/>
    <x v="0"/>
    <x v="0"/>
    <x v="0"/>
    <n v="-1.9747577607631701E-2"/>
    <n v="-9.4240441918373094E-2"/>
    <n v="7.4492864310741397E-2"/>
  </r>
  <r>
    <x v="1"/>
    <x v="1"/>
    <x v="13350"/>
    <x v="1"/>
    <x v="0"/>
    <x v="0"/>
    <x v="0"/>
    <n v="-0.18929174542427099"/>
    <n v="-0.16440482437610601"/>
    <n v="2.4886921048164399E-2"/>
  </r>
  <r>
    <x v="1"/>
    <x v="1"/>
    <x v="13351"/>
    <x v="0"/>
    <x v="0"/>
    <x v="0"/>
    <x v="0"/>
    <n v="-0.141829133033752"/>
    <n v="-9.9633544683456393E-2"/>
    <n v="4.2195588350296E-2"/>
  </r>
  <r>
    <x v="1"/>
    <x v="1"/>
    <x v="13351"/>
    <x v="1"/>
    <x v="0"/>
    <x v="0"/>
    <x v="0"/>
    <n v="-0.16634799540042899"/>
    <n v="-0.173685878515244"/>
    <n v="7.33788311481476E-3"/>
  </r>
  <r>
    <x v="1"/>
    <x v="1"/>
    <x v="13352"/>
    <x v="0"/>
    <x v="0"/>
    <x v="0"/>
    <x v="0"/>
    <n v="-5.2060388028621701E-2"/>
    <n v="-9.3795597553253202E-2"/>
    <n v="4.17352095246315E-2"/>
  </r>
  <r>
    <x v="1"/>
    <x v="1"/>
    <x v="13352"/>
    <x v="1"/>
    <x v="0"/>
    <x v="0"/>
    <x v="0"/>
    <n v="-0.11663119494915"/>
    <n v="-0.16363827884197199"/>
    <n v="4.70070838928223E-2"/>
  </r>
  <r>
    <x v="1"/>
    <x v="1"/>
    <x v="13353"/>
    <x v="0"/>
    <x v="0"/>
    <x v="0"/>
    <x v="0"/>
    <n v="-7.0016704499721499E-2"/>
    <n v="-8.8968992233276395E-2"/>
    <n v="1.8952287733554798E-2"/>
  </r>
  <r>
    <x v="1"/>
    <x v="1"/>
    <x v="13353"/>
    <x v="1"/>
    <x v="0"/>
    <x v="0"/>
    <x v="0"/>
    <n v="-0.124285191297531"/>
    <n v="-0.155311658978462"/>
    <n v="3.1026467680931102E-2"/>
  </r>
  <r>
    <x v="1"/>
    <x v="1"/>
    <x v="13354"/>
    <x v="0"/>
    <x v="0"/>
    <x v="0"/>
    <x v="0"/>
    <n v="-3.7699613720178597E-2"/>
    <n v="-9.0537540614604894E-2"/>
    <n v="5.2837926894426297E-2"/>
  </r>
  <r>
    <x v="1"/>
    <x v="1"/>
    <x v="13354"/>
    <x v="1"/>
    <x v="0"/>
    <x v="0"/>
    <x v="0"/>
    <n v="-0.154873833060265"/>
    <n v="-0.15801879763603199"/>
    <n v="3.1449645757675201E-3"/>
  </r>
  <r>
    <x v="1"/>
    <x v="1"/>
    <x v="13355"/>
    <x v="0"/>
    <x v="0"/>
    <x v="0"/>
    <x v="0"/>
    <n v="-0.13105961680412301"/>
    <n v="-9.3898691236972795E-2"/>
    <n v="3.7160925567150102E-2"/>
  </r>
  <r>
    <x v="1"/>
    <x v="1"/>
    <x v="13355"/>
    <x v="1"/>
    <x v="0"/>
    <x v="0"/>
    <x v="0"/>
    <n v="-0.208410784602165"/>
    <n v="-0.16381326317787201"/>
    <n v="4.4597521424293497E-2"/>
  </r>
  <r>
    <x v="1"/>
    <x v="1"/>
    <x v="13356"/>
    <x v="0"/>
    <x v="0"/>
    <x v="0"/>
    <x v="0"/>
    <n v="-9.1560006141662598E-2"/>
    <n v="-9.5965556800365406E-2"/>
    <n v="4.4055506587028503E-3"/>
  </r>
  <r>
    <x v="1"/>
    <x v="1"/>
    <x v="13356"/>
    <x v="1"/>
    <x v="0"/>
    <x v="0"/>
    <x v="0"/>
    <n v="-0.105161592364311"/>
    <n v="-0.167372241616249"/>
    <n v="6.2210649251937901E-2"/>
  </r>
  <r>
    <x v="1"/>
    <x v="1"/>
    <x v="13357"/>
    <x v="0"/>
    <x v="0"/>
    <x v="0"/>
    <x v="0"/>
    <n v="-4.8469122499227503E-2"/>
    <n v="-8.6334250867366805E-2"/>
    <n v="3.7865128368139302E-2"/>
  </r>
  <r>
    <x v="1"/>
    <x v="1"/>
    <x v="13357"/>
    <x v="1"/>
    <x v="0"/>
    <x v="0"/>
    <x v="0"/>
    <n v="-0.16634799540042899"/>
    <n v="-0.15075798332691201"/>
    <n v="1.5590012073516801E-2"/>
  </r>
  <r>
    <x v="1"/>
    <x v="1"/>
    <x v="13358"/>
    <x v="0"/>
    <x v="0"/>
    <x v="0"/>
    <x v="0"/>
    <n v="-8.0790497362613706E-2"/>
    <n v="-9.3108184635639205E-2"/>
    <n v="1.2317687273025501E-2"/>
  </r>
  <r>
    <x v="1"/>
    <x v="1"/>
    <x v="13358"/>
    <x v="1"/>
    <x v="0"/>
    <x v="0"/>
    <x v="0"/>
    <n v="-0.13957950472831701"/>
    <n v="-0.16245181858539601"/>
    <n v="2.2872313857078601E-2"/>
  </r>
  <r>
    <x v="1"/>
    <x v="1"/>
    <x v="13359"/>
    <x v="0"/>
    <x v="0"/>
    <x v="0"/>
    <x v="0"/>
    <n v="-0.12746408581733701"/>
    <n v="-9.2233255505561801E-2"/>
    <n v="3.5230830311775201E-2"/>
  </r>
  <r>
    <x v="1"/>
    <x v="1"/>
    <x v="13359"/>
    <x v="1"/>
    <x v="0"/>
    <x v="0"/>
    <x v="0"/>
    <n v="-0.22370965778827701"/>
    <n v="-0.16094164550304399"/>
    <n v="6.2768012285232502E-2"/>
  </r>
  <r>
    <x v="1"/>
    <x v="1"/>
    <x v="13360"/>
    <x v="0"/>
    <x v="0"/>
    <x v="0"/>
    <x v="0"/>
    <n v="-0.321366637945175"/>
    <n v="-9.6434615552425398E-2"/>
    <n v="0.224932014942169"/>
  </r>
  <r>
    <x v="1"/>
    <x v="1"/>
    <x v="13360"/>
    <x v="1"/>
    <x v="0"/>
    <x v="0"/>
    <x v="0"/>
    <n v="-0.39196997880935702"/>
    <n v="-0.16818122565746299"/>
    <n v="0.223788753151894"/>
  </r>
  <r>
    <x v="1"/>
    <x v="1"/>
    <x v="13361"/>
    <x v="0"/>
    <x v="0"/>
    <x v="0"/>
    <x v="0"/>
    <n v="-0.13464660942554499"/>
    <n v="-0.102653943002224"/>
    <n v="3.1992666423320798E-2"/>
  </r>
  <r>
    <x v="1"/>
    <x v="1"/>
    <x v="13361"/>
    <x v="1"/>
    <x v="0"/>
    <x v="0"/>
    <x v="0"/>
    <n v="-0.208410784602165"/>
    <n v="-0.178874507546425"/>
    <n v="2.9536277055740402E-2"/>
  </r>
  <r>
    <x v="1"/>
    <x v="1"/>
    <x v="13362"/>
    <x v="0"/>
    <x v="0"/>
    <x v="0"/>
    <x v="0"/>
    <n v="-8.0786213278770405E-2"/>
    <n v="-9.4609528779983507E-2"/>
    <n v="1.38233155012131E-2"/>
  </r>
  <r>
    <x v="1"/>
    <x v="1"/>
    <x v="13362"/>
    <x v="1"/>
    <x v="0"/>
    <x v="0"/>
    <x v="0"/>
    <n v="-0.143404230475426"/>
    <n v="-0.16503891348838801"/>
    <n v="2.16346830129623E-2"/>
  </r>
  <r>
    <x v="1"/>
    <x v="1"/>
    <x v="13363"/>
    <x v="0"/>
    <x v="0"/>
    <x v="0"/>
    <x v="0"/>
    <n v="-0.13824215531349199"/>
    <n v="-8.7712198495864896E-2"/>
    <n v="5.0529956817627002E-2"/>
  </r>
  <r>
    <x v="1"/>
    <x v="1"/>
    <x v="13363"/>
    <x v="1"/>
    <x v="0"/>
    <x v="0"/>
    <x v="0"/>
    <n v="-0.216060221195221"/>
    <n v="-0.15313899517059301"/>
    <n v="6.2921226024627699E-2"/>
  </r>
  <r>
    <x v="1"/>
    <x v="1"/>
    <x v="13364"/>
    <x v="0"/>
    <x v="0"/>
    <x v="0"/>
    <x v="0"/>
    <n v="-0.123872816562653"/>
    <n v="-9.7991235554218306E-2"/>
    <n v="2.5881581008434299E-2"/>
  </r>
  <r>
    <x v="1"/>
    <x v="1"/>
    <x v="13364"/>
    <x v="1"/>
    <x v="0"/>
    <x v="0"/>
    <x v="0"/>
    <n v="-0.170168146491051"/>
    <n v="-0.170861795544624"/>
    <n v="6.9364905357360796E-4"/>
  </r>
  <r>
    <x v="1"/>
    <x v="1"/>
    <x v="13365"/>
    <x v="0"/>
    <x v="0"/>
    <x v="0"/>
    <x v="0"/>
    <n v="-4.1290875524282497E-2"/>
    <n v="-9.7773827612400097E-2"/>
    <n v="5.6482952088117599E-2"/>
  </r>
  <r>
    <x v="1"/>
    <x v="1"/>
    <x v="13365"/>
    <x v="1"/>
    <x v="0"/>
    <x v="0"/>
    <x v="0"/>
    <n v="-8.9867278933525099E-2"/>
    <n v="-0.17048692703247101"/>
    <n v="8.0619648098945604E-2"/>
  </r>
  <r>
    <x v="1"/>
    <x v="1"/>
    <x v="13366"/>
    <x v="0"/>
    <x v="0"/>
    <x v="0"/>
    <x v="0"/>
    <n v="-6.6425442695617704E-2"/>
    <n v="-8.91887992620468E-2"/>
    <n v="2.27633565664291E-2"/>
  </r>
  <r>
    <x v="1"/>
    <x v="1"/>
    <x v="13366"/>
    <x v="1"/>
    <x v="0"/>
    <x v="0"/>
    <x v="0"/>
    <n v="-0.120460473001003"/>
    <n v="-0.155692458152771"/>
    <n v="3.5231985151767703E-2"/>
  </r>
  <r>
    <x v="1"/>
    <x v="1"/>
    <x v="13367"/>
    <x v="0"/>
    <x v="0"/>
    <x v="0"/>
    <x v="0"/>
    <n v="-0.102333799004555"/>
    <n v="-9.4089001417160006E-2"/>
    <n v="8.2447975873947092E-3"/>
  </r>
  <r>
    <x v="1"/>
    <x v="1"/>
    <x v="13367"/>
    <x v="1"/>
    <x v="0"/>
    <x v="0"/>
    <x v="0"/>
    <n v="-0.20458605885505701"/>
    <n v="-0.16414192318916301"/>
    <n v="4.0444135665893603E-2"/>
  </r>
  <r>
    <x v="1"/>
    <x v="1"/>
    <x v="13368"/>
    <x v="0"/>
    <x v="0"/>
    <x v="0"/>
    <x v="0"/>
    <n v="-4.8469122499227503E-2"/>
    <n v="-9.9300906062126201E-2"/>
    <n v="5.0831783562898601E-2"/>
  </r>
  <r>
    <x v="1"/>
    <x v="1"/>
    <x v="13368"/>
    <x v="1"/>
    <x v="0"/>
    <x v="0"/>
    <x v="0"/>
    <n v="-8.9867278933525099E-2"/>
    <n v="-0.17311389744281799"/>
    <n v="8.3246618509292603E-2"/>
  </r>
  <r>
    <x v="1"/>
    <x v="1"/>
    <x v="13369"/>
    <x v="0"/>
    <x v="0"/>
    <x v="0"/>
    <x v="0"/>
    <n v="-8.9780688285827602E-3"/>
    <n v="-9.0077884495258304E-2"/>
    <n v="8.1099815666675595E-2"/>
  </r>
  <r>
    <x v="1"/>
    <x v="1"/>
    <x v="13369"/>
    <x v="1"/>
    <x v="0"/>
    <x v="0"/>
    <x v="0"/>
    <n v="-0.12810535728931399"/>
    <n v="-0.15722496807575201"/>
    <n v="2.9119610786437999E-2"/>
  </r>
  <r>
    <x v="1"/>
    <x v="1"/>
    <x v="13370"/>
    <x v="0"/>
    <x v="0"/>
    <x v="0"/>
    <x v="0"/>
    <n v="-0.163372427225113"/>
    <n v="-9.6999354660511003E-2"/>
    <n v="6.6373072564601898E-2"/>
  </r>
  <r>
    <x v="1"/>
    <x v="1"/>
    <x v="13370"/>
    <x v="1"/>
    <x v="0"/>
    <x v="0"/>
    <x v="0"/>
    <n v="-0.23517926037311601"/>
    <n v="-0.169154077768326"/>
    <n v="6.6025182604789706E-2"/>
  </r>
  <r>
    <x v="1"/>
    <x v="1"/>
    <x v="13371"/>
    <x v="0"/>
    <x v="0"/>
    <x v="0"/>
    <x v="0"/>
    <n v="-7.7194951474666595E-2"/>
    <n v="-9.7086720168590504E-2"/>
    <n v="1.9891768693923999E-2"/>
  </r>
  <r>
    <x v="1"/>
    <x v="1"/>
    <x v="13371"/>
    <x v="1"/>
    <x v="0"/>
    <x v="0"/>
    <x v="0"/>
    <n v="-0.14722895622253401"/>
    <n v="-0.16930419206619299"/>
    <n v="2.2075235843658399E-2"/>
  </r>
  <r>
    <x v="1"/>
    <x v="1"/>
    <x v="13372"/>
    <x v="0"/>
    <x v="0"/>
    <x v="0"/>
    <x v="0"/>
    <n v="-6.6425442695617704E-2"/>
    <n v="-9.1119095683097798E-2"/>
    <n v="2.4693652987480198E-2"/>
  </r>
  <r>
    <x v="1"/>
    <x v="1"/>
    <x v="13372"/>
    <x v="1"/>
    <x v="0"/>
    <x v="0"/>
    <x v="0"/>
    <n v="-0.154873833060265"/>
    <n v="-0.15902133285999301"/>
    <n v="4.1474997997283901E-3"/>
  </r>
  <r>
    <x v="1"/>
    <x v="1"/>
    <x v="13373"/>
    <x v="0"/>
    <x v="0"/>
    <x v="0"/>
    <x v="0"/>
    <n v="-8.7973020970821394E-2"/>
    <n v="-9.4460614025592804E-2"/>
    <n v="6.4875930547714199E-3"/>
  </r>
  <r>
    <x v="1"/>
    <x v="1"/>
    <x v="13373"/>
    <x v="1"/>
    <x v="0"/>
    <x v="0"/>
    <x v="0"/>
    <n v="-0.17017270624637601"/>
    <n v="-0.164783075451851"/>
    <n v="5.38963079452515E-3"/>
  </r>
  <r>
    <x v="1"/>
    <x v="1"/>
    <x v="13374"/>
    <x v="0"/>
    <x v="0"/>
    <x v="0"/>
    <x v="0"/>
    <n v="-8.7968744337558705E-2"/>
    <n v="-9.5597237348556505E-2"/>
    <n v="7.6284930109977696E-3"/>
  </r>
  <r>
    <x v="1"/>
    <x v="1"/>
    <x v="13374"/>
    <x v="1"/>
    <x v="0"/>
    <x v="0"/>
    <x v="0"/>
    <n v="-0.16252326965332001"/>
    <n v="-0.16674076020717599"/>
    <n v="4.2174905538559003E-3"/>
  </r>
  <r>
    <x v="1"/>
    <x v="1"/>
    <x v="13375"/>
    <x v="0"/>
    <x v="0"/>
    <x v="0"/>
    <x v="0"/>
    <n v="-0.12746408581733701"/>
    <n v="-9.4604447484016405E-2"/>
    <n v="3.2859638333320597E-2"/>
  </r>
  <r>
    <x v="1"/>
    <x v="1"/>
    <x v="13375"/>
    <x v="1"/>
    <x v="0"/>
    <x v="0"/>
    <x v="0"/>
    <n v="-9.7512155771255493E-2"/>
    <n v="-0.16503039002418499"/>
    <n v="6.7518234252929701E-2"/>
  </r>
  <r>
    <x v="1"/>
    <x v="1"/>
    <x v="13376"/>
    <x v="0"/>
    <x v="0"/>
    <x v="0"/>
    <x v="0"/>
    <n v="-1.6156315803527801E-2"/>
    <n v="-8.5914410650730105E-2"/>
    <n v="6.9758094847202301E-2"/>
  </r>
  <r>
    <x v="1"/>
    <x v="1"/>
    <x v="13376"/>
    <x v="1"/>
    <x v="0"/>
    <x v="0"/>
    <x v="0"/>
    <n v="-9.7516715526580797E-2"/>
    <n v="-0.150034070014954"/>
    <n v="5.2517354488372803E-2"/>
  </r>
  <r>
    <x v="1"/>
    <x v="1"/>
    <x v="13377"/>
    <x v="0"/>
    <x v="0"/>
    <x v="0"/>
    <x v="0"/>
    <n v="-4.8473402857780498E-2"/>
    <n v="-9.2238456010818495E-2"/>
    <n v="4.3765053153037997E-2"/>
  </r>
  <r>
    <x v="1"/>
    <x v="1"/>
    <x v="13377"/>
    <x v="1"/>
    <x v="0"/>
    <x v="0"/>
    <x v="0"/>
    <n v="-0.16634343564510301"/>
    <n v="-0.160951048135757"/>
    <n v="5.39238750934601E-3"/>
  </r>
  <r>
    <x v="1"/>
    <x v="1"/>
    <x v="13378"/>
    <x v="0"/>
    <x v="0"/>
    <x v="0"/>
    <x v="0"/>
    <n v="-8.0786213278770405E-2"/>
    <n v="-9.5674470067024203E-2"/>
    <n v="1.48882567882538E-2"/>
  </r>
  <r>
    <x v="1"/>
    <x v="1"/>
    <x v="13378"/>
    <x v="1"/>
    <x v="0"/>
    <x v="0"/>
    <x v="0"/>
    <n v="-0.14722895622253401"/>
    <n v="-0.16687342524528501"/>
    <n v="1.96444690227509E-2"/>
  </r>
  <r>
    <x v="1"/>
    <x v="1"/>
    <x v="13379"/>
    <x v="0"/>
    <x v="0"/>
    <x v="0"/>
    <x v="0"/>
    <n v="-9.5151267945766393E-2"/>
    <n v="-8.9669913053512601E-2"/>
    <n v="5.4813548922538801E-3"/>
  </r>
  <r>
    <x v="1"/>
    <x v="1"/>
    <x v="13379"/>
    <x v="1"/>
    <x v="0"/>
    <x v="0"/>
    <x v="0"/>
    <n v="-0.19311647117137901"/>
    <n v="-0.15652143955230699"/>
    <n v="3.6595031619072002E-2"/>
  </r>
  <r>
    <x v="1"/>
    <x v="1"/>
    <x v="13380"/>
    <x v="0"/>
    <x v="0"/>
    <x v="0"/>
    <x v="0"/>
    <n v="-0.113103307783604"/>
    <n v="-9.6567206084728199E-2"/>
    <n v="1.6536101698875399E-2"/>
  </r>
  <r>
    <x v="1"/>
    <x v="1"/>
    <x v="13380"/>
    <x v="1"/>
    <x v="0"/>
    <x v="0"/>
    <x v="0"/>
    <n v="-0.143404230475426"/>
    <n v="-0.16841222345828999"/>
    <n v="2.5007992982864401E-2"/>
  </r>
  <r>
    <x v="1"/>
    <x v="1"/>
    <x v="13381"/>
    <x v="0"/>
    <x v="0"/>
    <x v="0"/>
    <x v="0"/>
    <n v="-3.0521366745233501E-2"/>
    <n v="-8.9287154376506805E-2"/>
    <n v="5.8765787631273297E-2"/>
  </r>
  <r>
    <x v="1"/>
    <x v="1"/>
    <x v="13381"/>
    <x v="1"/>
    <x v="0"/>
    <x v="0"/>
    <x v="0"/>
    <n v="-0.154873833060265"/>
    <n v="-0.155860841274261"/>
    <n v="9.8700821399688699E-4"/>
  </r>
  <r>
    <x v="1"/>
    <x v="1"/>
    <x v="13382"/>
    <x v="0"/>
    <x v="0"/>
    <x v="0"/>
    <x v="0"/>
    <n v="-0.23159360885620101"/>
    <n v="-9.1341495513916002E-2"/>
    <n v="0.14025211334228499"/>
  </r>
  <r>
    <x v="1"/>
    <x v="1"/>
    <x v="13382"/>
    <x v="1"/>
    <x v="0"/>
    <x v="0"/>
    <x v="0"/>
    <n v="-0.300190389156342"/>
    <n v="-0.159403681755066"/>
    <n v="0.140786707401276"/>
  </r>
  <r>
    <x v="1"/>
    <x v="1"/>
    <x v="13383"/>
    <x v="0"/>
    <x v="0"/>
    <x v="0"/>
    <x v="0"/>
    <n v="-0.149011671543121"/>
    <n v="-0.101676322519779"/>
    <n v="4.7335349023342098E-2"/>
  </r>
  <r>
    <x v="1"/>
    <x v="1"/>
    <x v="13383"/>
    <x v="1"/>
    <x v="0"/>
    <x v="0"/>
    <x v="0"/>
    <n v="-5.9274077415466302E-2"/>
    <n v="-0.17719426751136799"/>
    <n v="0.117920190095901"/>
  </r>
  <r>
    <x v="1"/>
    <x v="1"/>
    <x v="13384"/>
    <x v="0"/>
    <x v="0"/>
    <x v="0"/>
    <x v="0"/>
    <n v="4.8477873206138597E-2"/>
    <n v="-8.2354150712490096E-2"/>
    <n v="0.13083201646804801"/>
  </r>
  <r>
    <x v="1"/>
    <x v="1"/>
    <x v="13384"/>
    <x v="1"/>
    <x v="0"/>
    <x v="0"/>
    <x v="0"/>
    <n v="-7.0743680000305204E-2"/>
    <n v="-0.143877118825912"/>
    <n v="7.31334388256073E-2"/>
  </r>
  <r>
    <x v="1"/>
    <x v="1"/>
    <x v="13385"/>
    <x v="0"/>
    <x v="0"/>
    <x v="0"/>
    <x v="0"/>
    <n v="-9.5151267945766393E-2"/>
    <n v="-8.9544110000133501E-2"/>
    <n v="5.6071579456329302E-3"/>
  </r>
  <r>
    <x v="1"/>
    <x v="1"/>
    <x v="13385"/>
    <x v="1"/>
    <x v="0"/>
    <x v="0"/>
    <x v="0"/>
    <n v="-0.143404230475426"/>
    <n v="-0.15630504488944999"/>
    <n v="1.29008144140244E-2"/>
  </r>
  <r>
    <x v="1"/>
    <x v="1"/>
    <x v="13386"/>
    <x v="0"/>
    <x v="0"/>
    <x v="0"/>
    <x v="0"/>
    <n v="-1.9747577607631701E-2"/>
    <n v="-8.99225324392319E-2"/>
    <n v="7.0174954831600203E-2"/>
  </r>
  <r>
    <x v="1"/>
    <x v="1"/>
    <x v="13386"/>
    <x v="1"/>
    <x v="0"/>
    <x v="0"/>
    <x v="0"/>
    <n v="-0.170168146491051"/>
    <n v="-0.15695717930793801"/>
    <n v="1.32109671831131E-2"/>
  </r>
  <r>
    <x v="1"/>
    <x v="1"/>
    <x v="13387"/>
    <x v="0"/>
    <x v="0"/>
    <x v="0"/>
    <x v="0"/>
    <n v="-6.6425442695617704E-2"/>
    <n v="-9.2445015907287598E-2"/>
    <n v="2.6019573211669901E-2"/>
  </r>
  <r>
    <x v="1"/>
    <x v="1"/>
    <x v="13387"/>
    <x v="1"/>
    <x v="0"/>
    <x v="0"/>
    <x v="0"/>
    <n v="-0.143404230475426"/>
    <n v="-0.16130644083023099"/>
    <n v="1.7902210354805E-2"/>
  </r>
  <r>
    <x v="1"/>
    <x v="1"/>
    <x v="13388"/>
    <x v="0"/>
    <x v="0"/>
    <x v="0"/>
    <x v="0"/>
    <n v="-0.17055496573448201"/>
    <n v="-9.0753287076950101E-2"/>
    <n v="7.9801678657531697E-2"/>
  </r>
  <r>
    <x v="1"/>
    <x v="1"/>
    <x v="13388"/>
    <x v="1"/>
    <x v="0"/>
    <x v="0"/>
    <x v="0"/>
    <n v="-0.173997431993484"/>
    <n v="-0.15839123725891099"/>
    <n v="1.5606194734573401E-2"/>
  </r>
  <r>
    <x v="1"/>
    <x v="1"/>
    <x v="13389"/>
    <x v="0"/>
    <x v="0"/>
    <x v="0"/>
    <x v="0"/>
    <n v="-4.4882141053676598E-2"/>
    <n v="-9.2207096517086001E-2"/>
    <n v="4.7324955463409403E-2"/>
  </r>
  <r>
    <x v="1"/>
    <x v="1"/>
    <x v="13389"/>
    <x v="1"/>
    <x v="0"/>
    <x v="0"/>
    <x v="0"/>
    <n v="-0.20458605885505701"/>
    <n v="-0.16089902818203"/>
    <n v="4.3687030673026997E-2"/>
  </r>
  <r>
    <x v="1"/>
    <x v="1"/>
    <x v="13390"/>
    <x v="0"/>
    <x v="0"/>
    <x v="0"/>
    <x v="0"/>
    <n v="-0.123877093195915"/>
    <n v="-0.102017797529697"/>
    <n v="2.18592956662178E-2"/>
  </r>
  <r>
    <x v="1"/>
    <x v="1"/>
    <x v="13390"/>
    <x v="1"/>
    <x v="0"/>
    <x v="0"/>
    <x v="0"/>
    <n v="-0.21223551034927399"/>
    <n v="-0.17778244614601099"/>
    <n v="3.4453064203262301E-2"/>
  </r>
  <r>
    <x v="1"/>
    <x v="1"/>
    <x v="13391"/>
    <x v="0"/>
    <x v="0"/>
    <x v="0"/>
    <x v="0"/>
    <n v="-0.10592077672481499"/>
    <n v="-0.100604698061943"/>
    <n v="5.3160786628723101E-3"/>
  </r>
  <r>
    <x v="1"/>
    <x v="1"/>
    <x v="13391"/>
    <x v="1"/>
    <x v="0"/>
    <x v="0"/>
    <x v="0"/>
    <n v="-0.185467034578323"/>
    <n v="-0.17535279691219299"/>
    <n v="1.0114237666130101E-2"/>
  </r>
  <r>
    <x v="1"/>
    <x v="1"/>
    <x v="13392"/>
    <x v="0"/>
    <x v="0"/>
    <x v="0"/>
    <x v="0"/>
    <n v="-0.17055496573448201"/>
    <n v="-9.2131242156028706E-2"/>
    <n v="7.8423723578453106E-2"/>
  </r>
  <r>
    <x v="1"/>
    <x v="1"/>
    <x v="13392"/>
    <x v="1"/>
    <x v="0"/>
    <x v="0"/>
    <x v="0"/>
    <n v="-0.13193462789058699"/>
    <n v="-0.16076742112636599"/>
    <n v="2.8832793235778802E-2"/>
  </r>
  <r>
    <x v="1"/>
    <x v="1"/>
    <x v="13393"/>
    <x v="0"/>
    <x v="0"/>
    <x v="0"/>
    <x v="0"/>
    <n v="-1.7912611365318301E-3"/>
    <n v="-8.5161469876766205E-2"/>
    <n v="8.3370208740234403E-2"/>
  </r>
  <r>
    <x v="1"/>
    <x v="1"/>
    <x v="13393"/>
    <x v="1"/>
    <x v="0"/>
    <x v="0"/>
    <x v="0"/>
    <n v="-0.177817583084106"/>
    <n v="-0.148729607462883"/>
    <n v="2.9087975621223401E-2"/>
  </r>
  <r>
    <x v="1"/>
    <x v="1"/>
    <x v="13394"/>
    <x v="0"/>
    <x v="0"/>
    <x v="0"/>
    <x v="0"/>
    <n v="-0.113107591867447"/>
    <n v="-9.8336465656757396E-2"/>
    <n v="1.47711262106895E-2"/>
  </r>
  <r>
    <x v="1"/>
    <x v="1"/>
    <x v="13394"/>
    <x v="1"/>
    <x v="0"/>
    <x v="0"/>
    <x v="0"/>
    <n v="-0.19694118201732599"/>
    <n v="-0.17145584523677801"/>
    <n v="2.5485336780548099E-2"/>
  </r>
  <r>
    <x v="1"/>
    <x v="1"/>
    <x v="13395"/>
    <x v="0"/>
    <x v="0"/>
    <x v="0"/>
    <x v="0"/>
    <n v="-0.163372427225113"/>
    <n v="-9.7910910844802898E-2"/>
    <n v="6.54615163803101E-2"/>
  </r>
  <r>
    <x v="1"/>
    <x v="1"/>
    <x v="13395"/>
    <x v="1"/>
    <x v="0"/>
    <x v="0"/>
    <x v="0"/>
    <n v="-0.23517926037311601"/>
    <n v="-0.170722171664238"/>
    <n v="6.4457088708877605E-2"/>
  </r>
  <r>
    <x v="1"/>
    <x v="1"/>
    <x v="13396"/>
    <x v="0"/>
    <x v="0"/>
    <x v="0"/>
    <x v="0"/>
    <n v="-0.12746408581733701"/>
    <n v="-9.7422473132610293E-2"/>
    <n v="3.0041612684726701E-2"/>
  </r>
  <r>
    <x v="1"/>
    <x v="1"/>
    <x v="13396"/>
    <x v="1"/>
    <x v="0"/>
    <x v="0"/>
    <x v="0"/>
    <n v="-0.173997431993484"/>
    <n v="-0.16987979412078899"/>
    <n v="4.1176378726959202E-3"/>
  </r>
  <r>
    <x v="1"/>
    <x v="1"/>
    <x v="13397"/>
    <x v="0"/>
    <x v="0"/>
    <x v="0"/>
    <x v="0"/>
    <n v="-7.7199235558509799E-2"/>
    <n v="-8.9371517300605802E-2"/>
    <n v="1.21722817420959E-2"/>
  </r>
  <r>
    <x v="1"/>
    <x v="1"/>
    <x v="13397"/>
    <x v="1"/>
    <x v="0"/>
    <x v="0"/>
    <x v="0"/>
    <n v="-0.147224396467209"/>
    <n v="-0.15600542724132499"/>
    <n v="8.7810307741165196E-3"/>
  </r>
  <r>
    <x v="1"/>
    <x v="1"/>
    <x v="13398"/>
    <x v="0"/>
    <x v="0"/>
    <x v="0"/>
    <x v="0"/>
    <n v="-8.0786213278770405E-2"/>
    <n v="-8.6355075240135207E-2"/>
    <n v="5.5688619613647504E-3"/>
  </r>
  <r>
    <x v="1"/>
    <x v="1"/>
    <x v="13398"/>
    <x v="1"/>
    <x v="0"/>
    <x v="0"/>
    <x v="0"/>
    <n v="-0.143404230475426"/>
    <n v="-0.15079502761364"/>
    <n v="7.3907971382141096E-3"/>
  </r>
  <r>
    <x v="1"/>
    <x v="1"/>
    <x v="13399"/>
    <x v="0"/>
    <x v="0"/>
    <x v="0"/>
    <x v="0"/>
    <n v="-5.92471957206726E-2"/>
    <n v="-8.6017839610576602E-2"/>
    <n v="2.6770643889904001E-2"/>
  </r>
  <r>
    <x v="1"/>
    <x v="1"/>
    <x v="13399"/>
    <x v="1"/>
    <x v="0"/>
    <x v="0"/>
    <x v="0"/>
    <n v="-0.120455913245678"/>
    <n v="-0.15021392703056299"/>
    <n v="2.97580137848854E-2"/>
  </r>
  <r>
    <x v="1"/>
    <x v="1"/>
    <x v="13400"/>
    <x v="0"/>
    <x v="0"/>
    <x v="0"/>
    <x v="0"/>
    <n v="-4.48778606951237E-2"/>
    <n v="-8.93561616539955E-2"/>
    <n v="4.44783009588718E-2"/>
  </r>
  <r>
    <x v="1"/>
    <x v="1"/>
    <x v="13400"/>
    <x v="1"/>
    <x v="0"/>
    <x v="0"/>
    <x v="0"/>
    <n v="-9.7516715526580797E-2"/>
    <n v="-0.15597939491272"/>
    <n v="5.8462679386138902E-2"/>
  </r>
  <r>
    <x v="1"/>
    <x v="1"/>
    <x v="13401"/>
    <x v="0"/>
    <x v="0"/>
    <x v="0"/>
    <x v="0"/>
    <n v="-4.1290875524282497E-2"/>
    <n v="-8.8592208921909305E-2"/>
    <n v="4.7301333397626898E-2"/>
  </r>
  <r>
    <x v="1"/>
    <x v="1"/>
    <x v="13401"/>
    <x v="1"/>
    <x v="0"/>
    <x v="0"/>
    <x v="0"/>
    <n v="-0.124280631542206"/>
    <n v="-0.15465861558914201"/>
    <n v="3.0377984046936E-2"/>
  </r>
  <r>
    <x v="1"/>
    <x v="1"/>
    <x v="13402"/>
    <x v="0"/>
    <x v="0"/>
    <x v="0"/>
    <x v="0"/>
    <n v="-6.6425442695617704E-2"/>
    <n v="-8.9057743549346896E-2"/>
    <n v="2.2632300853729199E-2"/>
  </r>
  <r>
    <x v="1"/>
    <x v="1"/>
    <x v="13402"/>
    <x v="1"/>
    <x v="0"/>
    <x v="0"/>
    <x v="0"/>
    <n v="-0.154873833060265"/>
    <n v="-0.155463442206383"/>
    <n v="5.8960914611816395E-4"/>
  </r>
  <r>
    <x v="1"/>
    <x v="1"/>
    <x v="13403"/>
    <x v="0"/>
    <x v="0"/>
    <x v="0"/>
    <x v="0"/>
    <n v="-0.102333799004555"/>
    <n v="-8.7940007448196397E-2"/>
    <n v="1.4393791556358299E-2"/>
  </r>
  <r>
    <x v="1"/>
    <x v="1"/>
    <x v="13403"/>
    <x v="1"/>
    <x v="0"/>
    <x v="0"/>
    <x v="0"/>
    <n v="-0.18547159433364899"/>
    <n v="-0.15353204309940299"/>
    <n v="3.19395512342453E-2"/>
  </r>
  <r>
    <x v="1"/>
    <x v="1"/>
    <x v="13404"/>
    <x v="0"/>
    <x v="0"/>
    <x v="0"/>
    <x v="0"/>
    <n v="-8.7968744337558705E-2"/>
    <n v="-8.8360249996185303E-2"/>
    <n v="3.9150565862655602E-4"/>
  </r>
  <r>
    <x v="1"/>
    <x v="1"/>
    <x v="13404"/>
    <x v="1"/>
    <x v="0"/>
    <x v="0"/>
    <x v="0"/>
    <n v="-0.177817583084106"/>
    <n v="-0.154258087277412"/>
    <n v="2.3559495806694E-2"/>
  </r>
  <r>
    <x v="1"/>
    <x v="1"/>
    <x v="13405"/>
    <x v="0"/>
    <x v="0"/>
    <x v="0"/>
    <x v="0"/>
    <n v="-0.113103307783604"/>
    <n v="-8.8290736079216003E-2"/>
    <n v="2.4812571704387699E-2"/>
  </r>
  <r>
    <x v="1"/>
    <x v="1"/>
    <x v="13405"/>
    <x v="1"/>
    <x v="0"/>
    <x v="0"/>
    <x v="0"/>
    <n v="-5.7371258735656704E-3"/>
    <n v="-0.15413704514503501"/>
    <n v="0.14839991927146901"/>
  </r>
  <r>
    <x v="1"/>
    <x v="1"/>
    <x v="13406"/>
    <x v="0"/>
    <x v="0"/>
    <x v="0"/>
    <x v="0"/>
    <n v="5.56561201810837E-2"/>
    <n v="-7.0200182497501401E-2"/>
    <n v="0.12585631012916601"/>
  </r>
  <r>
    <x v="1"/>
    <x v="1"/>
    <x v="13406"/>
    <x v="1"/>
    <x v="0"/>
    <x v="0"/>
    <x v="0"/>
    <n v="-0.177817583084106"/>
    <n v="-0.122798942029476"/>
    <n v="5.50186410546303E-2"/>
  </r>
  <r>
    <x v="1"/>
    <x v="1"/>
    <x v="13407"/>
    <x v="0"/>
    <x v="0"/>
    <x v="0"/>
    <x v="0"/>
    <n v="-0.15260292589664501"/>
    <n v="-9.8323330283165006E-2"/>
    <n v="5.42795956134796E-2"/>
  </r>
  <r>
    <x v="1"/>
    <x v="1"/>
    <x v="13407"/>
    <x v="1"/>
    <x v="0"/>
    <x v="0"/>
    <x v="0"/>
    <n v="-0.151053667068481"/>
    <n v="-0.17143094539642301"/>
    <n v="2.0377278327941901E-2"/>
  </r>
  <r>
    <x v="1"/>
    <x v="1"/>
    <x v="13408"/>
    <x v="0"/>
    <x v="0"/>
    <x v="0"/>
    <x v="0"/>
    <n v="-4.1290875524282497E-2"/>
    <n v="-8.49873051047325E-2"/>
    <n v="4.36964295804501E-2"/>
  </r>
  <r>
    <x v="1"/>
    <x v="1"/>
    <x v="13408"/>
    <x v="1"/>
    <x v="0"/>
    <x v="0"/>
    <x v="0"/>
    <n v="-0.177817583084106"/>
    <n v="-0.14843098819255801"/>
    <n v="2.9386594891548198E-2"/>
  </r>
  <r>
    <x v="1"/>
    <x v="1"/>
    <x v="13409"/>
    <x v="0"/>
    <x v="0"/>
    <x v="0"/>
    <x v="0"/>
    <n v="-0.123872816562653"/>
    <n v="-9.2462018132209806E-2"/>
    <n v="3.1410798430442803E-2"/>
  </r>
  <r>
    <x v="1"/>
    <x v="1"/>
    <x v="13409"/>
    <x v="1"/>
    <x v="0"/>
    <x v="0"/>
    <x v="0"/>
    <n v="-0.21223551034927399"/>
    <n v="-0.16133782267570501"/>
    <n v="5.0897687673568698E-2"/>
  </r>
  <r>
    <x v="1"/>
    <x v="1"/>
    <x v="13410"/>
    <x v="0"/>
    <x v="0"/>
    <x v="0"/>
    <x v="0"/>
    <n v="-0.19928079843521099"/>
    <n v="-9.8079308867454501E-2"/>
    <n v="0.101201489567757"/>
  </r>
  <r>
    <x v="1"/>
    <x v="1"/>
    <x v="13410"/>
    <x v="1"/>
    <x v="0"/>
    <x v="0"/>
    <x v="0"/>
    <n v="-0.23135909438133201"/>
    <n v="-0.171009480953217"/>
    <n v="6.0349613428115803E-2"/>
  </r>
  <r>
    <x v="1"/>
    <x v="1"/>
    <x v="13411"/>
    <x v="0"/>
    <x v="0"/>
    <x v="0"/>
    <x v="0"/>
    <n v="-9.87425297498703E-2"/>
    <n v="-9.2802979052066803E-2"/>
    <n v="5.9395506978034999E-3"/>
  </r>
  <r>
    <x v="1"/>
    <x v="1"/>
    <x v="13411"/>
    <x v="1"/>
    <x v="0"/>
    <x v="0"/>
    <x v="0"/>
    <n v="-0.21223551034927399"/>
    <n v="-0.16192676126956901"/>
    <n v="5.0308749079704299E-2"/>
  </r>
  <r>
    <x v="1"/>
    <x v="1"/>
    <x v="13412"/>
    <x v="0"/>
    <x v="0"/>
    <x v="0"/>
    <x v="0"/>
    <n v="-0.11669456958770801"/>
    <n v="-9.0863309800624806E-2"/>
    <n v="2.58312597870827E-2"/>
  </r>
  <r>
    <x v="1"/>
    <x v="1"/>
    <x v="13412"/>
    <x v="1"/>
    <x v="0"/>
    <x v="0"/>
    <x v="0"/>
    <n v="-0.185467034578323"/>
    <n v="-0.158579796552658"/>
    <n v="2.6887238025665301E-2"/>
  </r>
  <r>
    <x v="1"/>
    <x v="1"/>
    <x v="13413"/>
    <x v="0"/>
    <x v="0"/>
    <x v="0"/>
    <x v="0"/>
    <n v="-0.249549925327301"/>
    <n v="-9.1685272753238706E-2"/>
    <n v="0.157864660024643"/>
  </r>
  <r>
    <x v="1"/>
    <x v="1"/>
    <x v="13413"/>
    <x v="1"/>
    <x v="0"/>
    <x v="0"/>
    <x v="0"/>
    <n v="-0.26195228099822998"/>
    <n v="-0.15999858081340801"/>
    <n v="0.101953700184822"/>
  </r>
  <r>
    <x v="1"/>
    <x v="1"/>
    <x v="13414"/>
    <x v="0"/>
    <x v="0"/>
    <x v="0"/>
    <x v="0"/>
    <n v="-4.8469122499227503E-2"/>
    <n v="-9.7124859690666199E-2"/>
    <n v="4.8655737191438703E-2"/>
  </r>
  <r>
    <x v="1"/>
    <x v="1"/>
    <x v="13414"/>
    <x v="1"/>
    <x v="0"/>
    <x v="0"/>
    <x v="0"/>
    <n v="-5.1624640822410597E-2"/>
    <n v="-0.16936896741390201"/>
    <n v="0.117744326591492"/>
  </r>
  <r>
    <x v="1"/>
    <x v="1"/>
    <x v="13415"/>
    <x v="0"/>
    <x v="0"/>
    <x v="0"/>
    <x v="0"/>
    <n v="3.7704080343246502E-2"/>
    <n v="-8.3683550357818604E-2"/>
    <n v="0.12138763070106499"/>
  </r>
  <r>
    <x v="1"/>
    <x v="1"/>
    <x v="13415"/>
    <x v="1"/>
    <x v="0"/>
    <x v="0"/>
    <x v="0"/>
    <n v="2.48606353998184E-2"/>
    <n v="-0.14617452025413499"/>
    <n v="0.171035155653954"/>
  </r>
  <r>
    <x v="1"/>
    <x v="1"/>
    <x v="13416"/>
    <x v="0"/>
    <x v="0"/>
    <x v="0"/>
    <x v="0"/>
    <n v="1.61565020680428E-2"/>
    <n v="-7.868991792202E-2"/>
    <n v="9.48464199900627E-2"/>
  </r>
  <r>
    <x v="1"/>
    <x v="1"/>
    <x v="13416"/>
    <x v="1"/>
    <x v="0"/>
    <x v="0"/>
    <x v="0"/>
    <n v="-8.2217834889888805E-2"/>
    <n v="-0.137532368302345"/>
    <n v="5.5314533412456499E-2"/>
  </r>
  <r>
    <x v="1"/>
    <x v="1"/>
    <x v="13417"/>
    <x v="0"/>
    <x v="0"/>
    <x v="0"/>
    <x v="0"/>
    <n v="-8.4377482533454895E-2"/>
    <n v="-9.0040057897567694E-2"/>
    <n v="5.6625753641128497E-3"/>
  </r>
  <r>
    <x v="1"/>
    <x v="1"/>
    <x v="13417"/>
    <x v="1"/>
    <x v="0"/>
    <x v="0"/>
    <x v="0"/>
    <n v="-0.21988494694232899"/>
    <n v="-0.15716096758842499"/>
    <n v="6.2723979353904696E-2"/>
  </r>
  <r>
    <x v="1"/>
    <x v="1"/>
    <x v="13418"/>
    <x v="0"/>
    <x v="0"/>
    <x v="0"/>
    <x v="0"/>
    <n v="-3.7699613720178597E-2"/>
    <n v="-9.9604718387126895E-2"/>
    <n v="6.1905104666948298E-2"/>
  </r>
  <r>
    <x v="1"/>
    <x v="1"/>
    <x v="13418"/>
    <x v="1"/>
    <x v="0"/>
    <x v="0"/>
    <x v="0"/>
    <n v="-0.124285191297531"/>
    <n v="-0.17363569140434301"/>
    <n v="4.9350500106811503E-2"/>
  </r>
  <r>
    <x v="1"/>
    <x v="1"/>
    <x v="13419"/>
    <x v="0"/>
    <x v="0"/>
    <x v="0"/>
    <x v="0"/>
    <n v="-8.0786213278770405E-2"/>
    <n v="-8.7448596954345703E-2"/>
    <n v="6.6623836755752598E-3"/>
  </r>
  <r>
    <x v="1"/>
    <x v="1"/>
    <x v="13419"/>
    <x v="1"/>
    <x v="0"/>
    <x v="0"/>
    <x v="0"/>
    <n v="-0.200761348009109"/>
    <n v="-0.152686402201653"/>
    <n v="4.8074945807456998E-2"/>
  </r>
  <r>
    <x v="1"/>
    <x v="1"/>
    <x v="13420"/>
    <x v="0"/>
    <x v="0"/>
    <x v="0"/>
    <x v="0"/>
    <n v="-7.7199235558509799E-2"/>
    <n v="-9.1695874929428101E-2"/>
    <n v="1.44966393709183E-2"/>
  </r>
  <r>
    <x v="1"/>
    <x v="1"/>
    <x v="13420"/>
    <x v="1"/>
    <x v="0"/>
    <x v="0"/>
    <x v="0"/>
    <n v="-0.15487839281558999"/>
    <n v="-0.160014167428017"/>
    <n v="5.1357746124267604E-3"/>
  </r>
  <r>
    <x v="1"/>
    <x v="1"/>
    <x v="13421"/>
    <x v="0"/>
    <x v="0"/>
    <x v="0"/>
    <x v="0"/>
    <n v="-0.10592077672481499"/>
    <n v="-8.9328333735466003E-2"/>
    <n v="1.65924429893494E-2"/>
  </r>
  <r>
    <x v="1"/>
    <x v="1"/>
    <x v="13421"/>
    <x v="1"/>
    <x v="0"/>
    <x v="0"/>
    <x v="0"/>
    <n v="-0.177817583084106"/>
    <n v="-0.15593075752258301"/>
    <n v="2.1886825561523399E-2"/>
  </r>
  <r>
    <x v="1"/>
    <x v="1"/>
    <x v="13422"/>
    <x v="0"/>
    <x v="0"/>
    <x v="0"/>
    <x v="0"/>
    <n v="-0.113107591867447"/>
    <n v="-8.7709031999111203E-2"/>
    <n v="2.53985598683357E-2"/>
  </r>
  <r>
    <x v="1"/>
    <x v="1"/>
    <x v="13422"/>
    <x v="1"/>
    <x v="0"/>
    <x v="0"/>
    <x v="0"/>
    <n v="-0.13957950472831701"/>
    <n v="-0.153135061264038"/>
    <n v="1.3555556535720799E-2"/>
  </r>
  <r>
    <x v="1"/>
    <x v="1"/>
    <x v="13423"/>
    <x v="0"/>
    <x v="0"/>
    <x v="0"/>
    <x v="0"/>
    <n v="-4.8469122499227503E-2"/>
    <n v="-8.3750762045383495E-2"/>
    <n v="3.5281639546155902E-2"/>
  </r>
  <r>
    <x v="1"/>
    <x v="1"/>
    <x v="13423"/>
    <x v="1"/>
    <x v="0"/>
    <x v="0"/>
    <x v="0"/>
    <n v="-0.147224396467209"/>
    <n v="-0.14629000425338701"/>
    <n v="9.3439221382141102E-4"/>
  </r>
  <r>
    <x v="1"/>
    <x v="1"/>
    <x v="13424"/>
    <x v="0"/>
    <x v="0"/>
    <x v="0"/>
    <x v="0"/>
    <n v="-8.0790497362613706E-2"/>
    <n v="-8.8488861918449402E-2"/>
    <n v="7.6983645558357204E-3"/>
  </r>
  <r>
    <x v="1"/>
    <x v="1"/>
    <x v="13424"/>
    <x v="1"/>
    <x v="0"/>
    <x v="0"/>
    <x v="0"/>
    <n v="-8.6042560636997195E-2"/>
    <n v="-0.15447965264320401"/>
    <n v="6.8437092006206499E-2"/>
  </r>
  <r>
    <x v="1"/>
    <x v="1"/>
    <x v="13425"/>
    <x v="0"/>
    <x v="0"/>
    <x v="0"/>
    <x v="0"/>
    <n v="-1.9743293523788501E-2"/>
    <n v="-8.2350730895996094E-2"/>
    <n v="6.26074373722076E-2"/>
  </r>
  <r>
    <x v="1"/>
    <x v="1"/>
    <x v="13425"/>
    <x v="1"/>
    <x v="0"/>
    <x v="0"/>
    <x v="0"/>
    <n v="-0.13193006813526201"/>
    <n v="-0.143871754407883"/>
    <n v="1.19416862726212E-2"/>
  </r>
  <r>
    <x v="1"/>
    <x v="1"/>
    <x v="13426"/>
    <x v="0"/>
    <x v="0"/>
    <x v="0"/>
    <x v="0"/>
    <n v="-0.105925060808659"/>
    <n v="-9.2160008847713498E-2"/>
    <n v="1.37650519609451E-2"/>
  </r>
  <r>
    <x v="1"/>
    <x v="1"/>
    <x v="13426"/>
    <x v="1"/>
    <x v="0"/>
    <x v="0"/>
    <x v="0"/>
    <n v="-0.22370965778827701"/>
    <n v="-0.16081558167934401"/>
    <n v="6.2894076108932495E-2"/>
  </r>
  <r>
    <x v="1"/>
    <x v="1"/>
    <x v="13427"/>
    <x v="0"/>
    <x v="0"/>
    <x v="0"/>
    <x v="0"/>
    <n v="-0.1095120459795"/>
    <n v="-0.101158037781715"/>
    <n v="8.3540081977844204E-3"/>
  </r>
  <r>
    <x v="1"/>
    <x v="1"/>
    <x v="13427"/>
    <x v="1"/>
    <x v="0"/>
    <x v="0"/>
    <x v="0"/>
    <n v="-0.173997431993484"/>
    <n v="-0.17630667984485601"/>
    <n v="2.3092478513717699E-3"/>
  </r>
  <r>
    <x v="1"/>
    <x v="1"/>
    <x v="13428"/>
    <x v="0"/>
    <x v="0"/>
    <x v="0"/>
    <x v="0"/>
    <n v="-0.113103307783604"/>
    <n v="-9.0417817234992995E-2"/>
    <n v="2.2685490548610701E-2"/>
  </r>
  <r>
    <x v="1"/>
    <x v="1"/>
    <x v="13428"/>
    <x v="1"/>
    <x v="0"/>
    <x v="0"/>
    <x v="0"/>
    <n v="-0.19311191141605399"/>
    <n v="-0.157811895012856"/>
    <n v="3.5300016403198201E-2"/>
  </r>
  <r>
    <x v="1"/>
    <x v="1"/>
    <x v="13429"/>
    <x v="0"/>
    <x v="0"/>
    <x v="0"/>
    <x v="0"/>
    <n v="-0.123877093195915"/>
    <n v="-8.79410356283188E-2"/>
    <n v="3.5936057567596401E-2"/>
  </r>
  <r>
    <x v="1"/>
    <x v="1"/>
    <x v="13429"/>
    <x v="1"/>
    <x v="0"/>
    <x v="0"/>
    <x v="0"/>
    <n v="-0.18547159433364899"/>
    <n v="-0.153535351157188"/>
    <n v="3.1936243176460301E-2"/>
  </r>
  <r>
    <x v="1"/>
    <x v="1"/>
    <x v="13430"/>
    <x v="0"/>
    <x v="0"/>
    <x v="0"/>
    <x v="0"/>
    <n v="-0.149011671543121"/>
    <n v="-8.88396427035332E-2"/>
    <n v="6.01720288395882E-2"/>
  </r>
  <r>
    <x v="1"/>
    <x v="1"/>
    <x v="13430"/>
    <x v="1"/>
    <x v="0"/>
    <x v="0"/>
    <x v="0"/>
    <n v="-0.13575479388237"/>
    <n v="-0.15508660674095201"/>
    <n v="1.9331812858581501E-2"/>
  </r>
  <r>
    <x v="1"/>
    <x v="1"/>
    <x v="13431"/>
    <x v="0"/>
    <x v="0"/>
    <x v="0"/>
    <x v="0"/>
    <n v="-6.28341734409332E-2"/>
    <n v="-8.3362437784671797E-2"/>
    <n v="2.0528264343738601E-2"/>
  </r>
  <r>
    <x v="1"/>
    <x v="1"/>
    <x v="13431"/>
    <x v="1"/>
    <x v="0"/>
    <x v="0"/>
    <x v="0"/>
    <n v="-0.13193006813526201"/>
    <n v="-0.14561928808689101"/>
    <n v="1.3689219951629601E-2"/>
  </r>
  <r>
    <x v="1"/>
    <x v="1"/>
    <x v="13432"/>
    <x v="0"/>
    <x v="0"/>
    <x v="0"/>
    <x v="0"/>
    <n v="-0.123877093195915"/>
    <n v="-8.74352157115936E-2"/>
    <n v="3.6441877484321601E-2"/>
  </r>
  <r>
    <x v="1"/>
    <x v="1"/>
    <x v="13432"/>
    <x v="1"/>
    <x v="0"/>
    <x v="0"/>
    <x v="0"/>
    <n v="-0.185467034578323"/>
    <n v="-0.15266093611717199"/>
    <n v="3.2806098461151102E-2"/>
  </r>
  <r>
    <x v="1"/>
    <x v="1"/>
    <x v="13433"/>
    <x v="0"/>
    <x v="0"/>
    <x v="0"/>
    <x v="0"/>
    <n v="-4.4882141053676598E-2"/>
    <n v="-9.01168882846832E-2"/>
    <n v="4.5234747231006601E-2"/>
  </r>
  <r>
    <x v="1"/>
    <x v="1"/>
    <x v="13433"/>
    <x v="1"/>
    <x v="0"/>
    <x v="0"/>
    <x v="0"/>
    <n v="-0.18929174542427099"/>
    <n v="-0.15729156136512801"/>
    <n v="3.2000184059143101E-2"/>
  </r>
  <r>
    <x v="1"/>
    <x v="1"/>
    <x v="13434"/>
    <x v="0"/>
    <x v="0"/>
    <x v="0"/>
    <x v="0"/>
    <n v="-8.0786213278770405E-2"/>
    <n v="-8.9452460408210796E-2"/>
    <n v="8.6662471294403094E-3"/>
  </r>
  <r>
    <x v="1"/>
    <x v="1"/>
    <x v="13434"/>
    <x v="1"/>
    <x v="0"/>
    <x v="0"/>
    <x v="0"/>
    <n v="-0.17017270624637601"/>
    <n v="-0.156144663691521"/>
    <n v="1.40280425548553E-2"/>
  </r>
  <r>
    <x v="1"/>
    <x v="1"/>
    <x v="13435"/>
    <x v="0"/>
    <x v="0"/>
    <x v="0"/>
    <x v="0"/>
    <n v="-0.17414623498916601"/>
    <n v="-8.2010753452777904E-2"/>
    <n v="9.2135481536388397E-2"/>
  </r>
  <r>
    <x v="1"/>
    <x v="1"/>
    <x v="13435"/>
    <x v="1"/>
    <x v="0"/>
    <x v="0"/>
    <x v="0"/>
    <n v="-0.170168146491051"/>
    <n v="-0.14328171312808999"/>
    <n v="2.6886433362960802E-2"/>
  </r>
  <r>
    <x v="1"/>
    <x v="1"/>
    <x v="13436"/>
    <x v="0"/>
    <x v="0"/>
    <x v="0"/>
    <x v="0"/>
    <n v="1.8000081181526199E-3"/>
    <n v="-8.2573711872100802E-2"/>
    <n v="8.4373719990253407E-2"/>
  </r>
  <r>
    <x v="1"/>
    <x v="1"/>
    <x v="13436"/>
    <x v="1"/>
    <x v="0"/>
    <x v="0"/>
    <x v="0"/>
    <n v="-0.105161592364311"/>
    <n v="-0.14425453543663"/>
    <n v="3.9092943072319003E-2"/>
  </r>
  <r>
    <x v="1"/>
    <x v="1"/>
    <x v="13437"/>
    <x v="0"/>
    <x v="0"/>
    <x v="0"/>
    <x v="0"/>
    <n v="-0.1274683624506"/>
    <n v="-8.5345968604087802E-2"/>
    <n v="4.2122393846511799E-2"/>
  </r>
  <r>
    <x v="1"/>
    <x v="1"/>
    <x v="13437"/>
    <x v="1"/>
    <x v="0"/>
    <x v="0"/>
    <x v="0"/>
    <n v="-8.9867278933525099E-2"/>
    <n v="-0.14904765784740401"/>
    <n v="5.9180378913879401E-2"/>
  </r>
  <r>
    <x v="1"/>
    <x v="1"/>
    <x v="13438"/>
    <x v="0"/>
    <x v="0"/>
    <x v="0"/>
    <x v="0"/>
    <n v="3.4112811088561998E-2"/>
    <n v="-8.0676272511482197E-2"/>
    <n v="0.114789083600044"/>
  </r>
  <r>
    <x v="1"/>
    <x v="1"/>
    <x v="13438"/>
    <x v="1"/>
    <x v="0"/>
    <x v="0"/>
    <x v="0"/>
    <n v="-0.13575479388237"/>
    <n v="-0.14097210764884899"/>
    <n v="5.2173137664794896E-3"/>
  </r>
  <r>
    <x v="1"/>
    <x v="1"/>
    <x v="13439"/>
    <x v="0"/>
    <x v="0"/>
    <x v="0"/>
    <x v="0"/>
    <n v="-0.163372427225113"/>
    <n v="-9.3974001705646501E-2"/>
    <n v="6.93984255194664E-2"/>
  </r>
  <r>
    <x v="1"/>
    <x v="1"/>
    <x v="13439"/>
    <x v="1"/>
    <x v="0"/>
    <x v="0"/>
    <x v="0"/>
    <n v="-0.15104910731315599"/>
    <n v="-0.16394232213497201"/>
    <n v="1.2893214821815499E-2"/>
  </r>
  <r>
    <x v="1"/>
    <x v="1"/>
    <x v="13440"/>
    <x v="0"/>
    <x v="0"/>
    <x v="0"/>
    <x v="0"/>
    <n v="1.9752040505409199E-2"/>
    <n v="-8.3254404366016402E-2"/>
    <n v="0.103006444871426"/>
  </r>
  <r>
    <x v="1"/>
    <x v="1"/>
    <x v="13440"/>
    <x v="1"/>
    <x v="0"/>
    <x v="0"/>
    <x v="0"/>
    <n v="-0.158703103661537"/>
    <n v="-0.14543318748474099"/>
    <n v="1.3269916176795999E-2"/>
  </r>
  <r>
    <x v="1"/>
    <x v="1"/>
    <x v="13441"/>
    <x v="0"/>
    <x v="0"/>
    <x v="0"/>
    <x v="0"/>
    <n v="-0.145420402288437"/>
    <n v="-9.3943201005458804E-2"/>
    <n v="5.1477201282978099E-2"/>
  </r>
  <r>
    <x v="1"/>
    <x v="1"/>
    <x v="13441"/>
    <x v="1"/>
    <x v="0"/>
    <x v="0"/>
    <x v="0"/>
    <n v="-0.19693662226200101"/>
    <n v="-0.16389112174511"/>
    <n v="3.30455005168915E-2"/>
  </r>
  <r>
    <x v="1"/>
    <x v="1"/>
    <x v="13442"/>
    <x v="0"/>
    <x v="0"/>
    <x v="0"/>
    <x v="0"/>
    <n v="-0.105925060808659"/>
    <n v="-9.3787744641304002E-2"/>
    <n v="1.2137316167354599E-2"/>
  </r>
  <r>
    <x v="1"/>
    <x v="1"/>
    <x v="13442"/>
    <x v="1"/>
    <x v="0"/>
    <x v="0"/>
    <x v="0"/>
    <n v="-0.18164686858654"/>
    <n v="-0.163620799779892"/>
    <n v="1.8026068806648299E-2"/>
  </r>
  <r>
    <x v="1"/>
    <x v="1"/>
    <x v="13443"/>
    <x v="0"/>
    <x v="0"/>
    <x v="0"/>
    <x v="0"/>
    <n v="-4.4882141053676598E-2"/>
    <n v="-9.2293605208396898E-2"/>
    <n v="4.7411464154720299E-2"/>
  </r>
  <r>
    <x v="1"/>
    <x v="1"/>
    <x v="13443"/>
    <x v="1"/>
    <x v="0"/>
    <x v="0"/>
    <x v="0"/>
    <n v="-0.15104910731315599"/>
    <n v="-0.161044776439667"/>
    <n v="9.9956691265106201E-3"/>
  </r>
  <r>
    <x v="1"/>
    <x v="1"/>
    <x v="13444"/>
    <x v="0"/>
    <x v="0"/>
    <x v="0"/>
    <x v="0"/>
    <n v="-8.4377482533454895E-2"/>
    <n v="-9.1127060353756006E-2"/>
    <n v="6.7495778203010602E-3"/>
  </r>
  <r>
    <x v="1"/>
    <x v="1"/>
    <x v="13444"/>
    <x v="1"/>
    <x v="0"/>
    <x v="0"/>
    <x v="0"/>
    <n v="-0.154873833060265"/>
    <n v="-0.15903340280056"/>
    <n v="4.1595697402954102E-3"/>
  </r>
  <r>
    <x v="1"/>
    <x v="1"/>
    <x v="13445"/>
    <x v="0"/>
    <x v="0"/>
    <x v="0"/>
    <x v="0"/>
    <n v="-8.4377482533454895E-2"/>
    <n v="-8.4644623100757599E-2"/>
    <n v="2.6714056730270402E-4"/>
  </r>
  <r>
    <x v="1"/>
    <x v="1"/>
    <x v="13445"/>
    <x v="1"/>
    <x v="0"/>
    <x v="0"/>
    <x v="0"/>
    <n v="-0.16252326965332001"/>
    <n v="-0.14783595502376601"/>
    <n v="1.46873146295547E-2"/>
  </r>
  <r>
    <x v="1"/>
    <x v="1"/>
    <x v="13446"/>
    <x v="0"/>
    <x v="0"/>
    <x v="0"/>
    <x v="0"/>
    <n v="-9.5151267945766393E-2"/>
    <n v="-8.2362785935401903E-2"/>
    <n v="1.27884820103645E-2"/>
  </r>
  <r>
    <x v="1"/>
    <x v="1"/>
    <x v="13446"/>
    <x v="1"/>
    <x v="0"/>
    <x v="0"/>
    <x v="0"/>
    <n v="-9.7516715526580797E-2"/>
    <n v="-0.14389073848724401"/>
    <n v="4.63740229606628E-2"/>
  </r>
  <r>
    <x v="1"/>
    <x v="1"/>
    <x v="13447"/>
    <x v="0"/>
    <x v="0"/>
    <x v="0"/>
    <x v="0"/>
    <n v="-3.7699613720178597E-2"/>
    <n v="-8.1182688474655207E-2"/>
    <n v="4.3483074754476499E-2"/>
  </r>
  <r>
    <x v="1"/>
    <x v="1"/>
    <x v="13447"/>
    <x v="1"/>
    <x v="0"/>
    <x v="0"/>
    <x v="0"/>
    <n v="-0.170168146491051"/>
    <n v="-0.14185146987438199"/>
    <n v="2.8316676616668701E-2"/>
  </r>
  <r>
    <x v="1"/>
    <x v="1"/>
    <x v="13448"/>
    <x v="0"/>
    <x v="0"/>
    <x v="0"/>
    <x v="0"/>
    <n v="-0.123877093195915"/>
    <n v="-9.4115436077117906E-2"/>
    <n v="2.9761657118797299E-2"/>
  </r>
  <r>
    <x v="1"/>
    <x v="1"/>
    <x v="13448"/>
    <x v="1"/>
    <x v="0"/>
    <x v="0"/>
    <x v="0"/>
    <n v="-0.19311647117137901"/>
    <n v="-0.16418989002704601"/>
    <n v="2.89265811443329E-2"/>
  </r>
  <r>
    <x v="1"/>
    <x v="1"/>
    <x v="13449"/>
    <x v="0"/>
    <x v="0"/>
    <x v="0"/>
    <x v="0"/>
    <n v="-0.141829133033752"/>
    <n v="-9.73971262574196E-2"/>
    <n v="4.4432006776332897E-2"/>
  </r>
  <r>
    <x v="1"/>
    <x v="1"/>
    <x v="13449"/>
    <x v="1"/>
    <x v="0"/>
    <x v="0"/>
    <x v="0"/>
    <n v="-0.22753438353538499"/>
    <n v="-0.16983768343925501"/>
    <n v="5.7696700096130399E-2"/>
  </r>
  <r>
    <x v="1"/>
    <x v="1"/>
    <x v="13450"/>
    <x v="0"/>
    <x v="0"/>
    <x v="0"/>
    <x v="0"/>
    <n v="-0.102329514920712"/>
    <n v="-9.7598955035209697E-2"/>
    <n v="4.7305598855018598E-3"/>
  </r>
  <r>
    <x v="1"/>
    <x v="1"/>
    <x v="13450"/>
    <x v="1"/>
    <x v="0"/>
    <x v="0"/>
    <x v="0"/>
    <n v="-0.10898631811142"/>
    <n v="-0.17018504440784499"/>
    <n v="6.11987262964249E-2"/>
  </r>
  <r>
    <x v="1"/>
    <x v="1"/>
    <x v="13451"/>
    <x v="0"/>
    <x v="0"/>
    <x v="0"/>
    <x v="0"/>
    <n v="-4.1290875524282497E-2"/>
    <n v="-8.6171753704547896E-2"/>
    <n v="4.4880878180265399E-2"/>
  </r>
  <r>
    <x v="1"/>
    <x v="1"/>
    <x v="13451"/>
    <x v="1"/>
    <x v="0"/>
    <x v="0"/>
    <x v="0"/>
    <n v="-0.15104910731315599"/>
    <n v="-0.150476545095444"/>
    <n v="5.7256221771240202E-4"/>
  </r>
  <r>
    <x v="1"/>
    <x v="1"/>
    <x v="13452"/>
    <x v="0"/>
    <x v="0"/>
    <x v="0"/>
    <x v="0"/>
    <n v="-0.105925060808659"/>
    <n v="-9.3666844069957705E-2"/>
    <n v="1.22582167387009E-2"/>
  </r>
  <r>
    <x v="1"/>
    <x v="1"/>
    <x v="13452"/>
    <x v="1"/>
    <x v="0"/>
    <x v="0"/>
    <x v="0"/>
    <n v="-0.173997431993484"/>
    <n v="-0.16341422498226199"/>
    <n v="1.0583207011222799E-2"/>
  </r>
  <r>
    <x v="1"/>
    <x v="1"/>
    <x v="13453"/>
    <x v="0"/>
    <x v="0"/>
    <x v="0"/>
    <x v="0"/>
    <n v="-7.0016704499721499E-2"/>
    <n v="-8.9844673871994005E-2"/>
    <n v="1.9827969372272498E-2"/>
  </r>
  <r>
    <x v="1"/>
    <x v="1"/>
    <x v="13453"/>
    <x v="1"/>
    <x v="0"/>
    <x v="0"/>
    <x v="0"/>
    <n v="-0.16252326965332001"/>
    <n v="-0.15682132542133301"/>
    <n v="5.7019442319870004E-3"/>
  </r>
  <r>
    <x v="1"/>
    <x v="1"/>
    <x v="13454"/>
    <x v="0"/>
    <x v="0"/>
    <x v="0"/>
    <x v="0"/>
    <n v="-0.13823786377906799"/>
    <n v="-8.8133759796619401E-2"/>
    <n v="5.0104103982448599E-2"/>
  </r>
  <r>
    <x v="1"/>
    <x v="1"/>
    <x v="13454"/>
    <x v="1"/>
    <x v="0"/>
    <x v="0"/>
    <x v="0"/>
    <n v="-0.20458605885505701"/>
    <n v="-0.15386919677257499"/>
    <n v="5.0716862082481398E-2"/>
  </r>
  <r>
    <x v="1"/>
    <x v="1"/>
    <x v="13455"/>
    <x v="0"/>
    <x v="0"/>
    <x v="0"/>
    <x v="0"/>
    <n v="-0.1095120459795"/>
    <n v="-9.0542703866958604E-2"/>
    <n v="1.8969342112541199E-2"/>
  </r>
  <r>
    <x v="1"/>
    <x v="1"/>
    <x v="13455"/>
    <x v="1"/>
    <x v="0"/>
    <x v="0"/>
    <x v="0"/>
    <n v="-0.18164686858654"/>
    <n v="-0.158024281263351"/>
    <n v="2.3622587323188799E-2"/>
  </r>
  <r>
    <x v="1"/>
    <x v="1"/>
    <x v="13456"/>
    <x v="0"/>
    <x v="0"/>
    <x v="0"/>
    <x v="0"/>
    <n v="-0.141829133033752"/>
    <n v="-9.2015586793422699E-2"/>
    <n v="4.9813546240329701E-2"/>
  </r>
  <r>
    <x v="1"/>
    <x v="1"/>
    <x v="13456"/>
    <x v="1"/>
    <x v="0"/>
    <x v="0"/>
    <x v="0"/>
    <n v="-0.16634799540042899"/>
    <n v="-0.16056728363037101"/>
    <n v="5.78071177005768E-3"/>
  </r>
  <r>
    <x v="1"/>
    <x v="1"/>
    <x v="13457"/>
    <x v="0"/>
    <x v="0"/>
    <x v="0"/>
    <x v="0"/>
    <n v="-0.120285838842392"/>
    <n v="-8.7244421243667603E-2"/>
    <n v="3.30414175987244E-2"/>
  </r>
  <r>
    <x v="1"/>
    <x v="1"/>
    <x v="13457"/>
    <x v="1"/>
    <x v="0"/>
    <x v="0"/>
    <x v="0"/>
    <n v="-0.25429829955101002"/>
    <n v="-0.15233293175697299"/>
    <n v="0.101965367794037"/>
  </r>
  <r>
    <x v="1"/>
    <x v="1"/>
    <x v="13458"/>
    <x v="0"/>
    <x v="0"/>
    <x v="0"/>
    <x v="0"/>
    <n v="-0.13464660942554499"/>
    <n v="-9.8237574100494399E-2"/>
    <n v="3.6409035325050403E-2"/>
  </r>
  <r>
    <x v="1"/>
    <x v="1"/>
    <x v="13458"/>
    <x v="1"/>
    <x v="0"/>
    <x v="0"/>
    <x v="0"/>
    <n v="-0.20076590776443501"/>
    <n v="-0.17128445208072701"/>
    <n v="2.9481455683708201E-2"/>
  </r>
  <r>
    <x v="1"/>
    <x v="1"/>
    <x v="13459"/>
    <x v="0"/>
    <x v="0"/>
    <x v="0"/>
    <x v="0"/>
    <n v="-0.1274683624506"/>
    <n v="-9.1328032314777402E-2"/>
    <n v="3.6140330135822303E-2"/>
  </r>
  <r>
    <x v="1"/>
    <x v="1"/>
    <x v="13459"/>
    <x v="1"/>
    <x v="0"/>
    <x v="0"/>
    <x v="0"/>
    <n v="5.16245514154434E-2"/>
    <n v="-0.15938192605972301"/>
    <n v="0.21100647747516599"/>
  </r>
  <r>
    <x v="1"/>
    <x v="1"/>
    <x v="13460"/>
    <x v="0"/>
    <x v="0"/>
    <x v="0"/>
    <x v="0"/>
    <n v="0.11669903993606601"/>
    <n v="-6.6406935453414903E-2"/>
    <n v="0.18310597538948101"/>
  </r>
  <r>
    <x v="1"/>
    <x v="1"/>
    <x v="13460"/>
    <x v="1"/>
    <x v="0"/>
    <x v="0"/>
    <x v="0"/>
    <n v="-5.9269517660140998E-2"/>
    <n v="-0.11620794981718099"/>
    <n v="5.6938432157039601E-2"/>
  </r>
  <r>
    <x v="1"/>
    <x v="1"/>
    <x v="13461"/>
    <x v="0"/>
    <x v="0"/>
    <x v="0"/>
    <x v="0"/>
    <n v="2.3339025676250499E-2"/>
    <n v="-8.9449092745780903E-2"/>
    <n v="0.112788118422031"/>
  </r>
  <r>
    <x v="1"/>
    <x v="1"/>
    <x v="13461"/>
    <x v="1"/>
    <x v="0"/>
    <x v="0"/>
    <x v="0"/>
    <n v="-0.16252326965332001"/>
    <n v="-0.15614059567451499"/>
    <n v="6.3826739788055403E-3"/>
  </r>
  <r>
    <x v="1"/>
    <x v="1"/>
    <x v="13462"/>
    <x v="0"/>
    <x v="0"/>
    <x v="0"/>
    <x v="0"/>
    <n v="-0.123872816562653"/>
    <n v="-9.4193637371063205E-2"/>
    <n v="2.9679179191589401E-2"/>
  </r>
  <r>
    <x v="1"/>
    <x v="1"/>
    <x v="13462"/>
    <x v="1"/>
    <x v="0"/>
    <x v="0"/>
    <x v="0"/>
    <n v="-0.18547159433364899"/>
    <n v="-0.16432157158851601"/>
    <n v="2.1150022745132401E-2"/>
  </r>
  <r>
    <x v="1"/>
    <x v="1"/>
    <x v="13463"/>
    <x v="0"/>
    <x v="0"/>
    <x v="0"/>
    <x v="0"/>
    <n v="-6.6425442695617704E-2"/>
    <n v="-9.1185770928859697E-2"/>
    <n v="2.4760328233242E-2"/>
  </r>
  <r>
    <x v="1"/>
    <x v="1"/>
    <x v="13463"/>
    <x v="1"/>
    <x v="0"/>
    <x v="0"/>
    <x v="0"/>
    <n v="-3.6325767636299099E-2"/>
    <n v="-0.159136056900024"/>
    <n v="0.122810289263725"/>
  </r>
  <r>
    <x v="1"/>
    <x v="1"/>
    <x v="13464"/>
    <x v="0"/>
    <x v="0"/>
    <x v="0"/>
    <x v="0"/>
    <n v="3.0521549284458199E-2"/>
    <n v="-8.0509901046752902E-2"/>
    <n v="0.11103145033121101"/>
  </r>
  <r>
    <x v="1"/>
    <x v="1"/>
    <x v="13464"/>
    <x v="1"/>
    <x v="0"/>
    <x v="0"/>
    <x v="0"/>
    <n v="-0.112811028957367"/>
    <n v="-0.140680387616158"/>
    <n v="2.7869358658790599E-2"/>
  </r>
  <r>
    <x v="1"/>
    <x v="1"/>
    <x v="13465"/>
    <x v="0"/>
    <x v="0"/>
    <x v="0"/>
    <x v="0"/>
    <n v="-9.5151267945766393E-2"/>
    <n v="-8.8157355785369901E-2"/>
    <n v="6.9939121603965803E-3"/>
  </r>
  <r>
    <x v="1"/>
    <x v="1"/>
    <x v="13465"/>
    <x v="1"/>
    <x v="0"/>
    <x v="0"/>
    <x v="0"/>
    <n v="-7.4568398296832997E-2"/>
    <n v="-0.15390899777412401"/>
    <n v="7.9340599477291093E-2"/>
  </r>
  <r>
    <x v="1"/>
    <x v="1"/>
    <x v="13466"/>
    <x v="0"/>
    <x v="0"/>
    <x v="0"/>
    <x v="0"/>
    <n v="1.8000081181526199E-3"/>
    <n v="-7.8026369214057895E-2"/>
    <n v="7.9826377332210499E-2"/>
  </r>
  <r>
    <x v="1"/>
    <x v="1"/>
    <x v="13466"/>
    <x v="1"/>
    <x v="0"/>
    <x v="0"/>
    <x v="0"/>
    <n v="-0.13957950472831701"/>
    <n v="-0.136381685733795"/>
    <n v="3.19781899452209E-3"/>
  </r>
  <r>
    <x v="1"/>
    <x v="1"/>
    <x v="13467"/>
    <x v="0"/>
    <x v="0"/>
    <x v="0"/>
    <x v="0"/>
    <n v="-0.14183342456817599"/>
    <n v="-8.5225082933902699E-2"/>
    <n v="5.6608341634273501E-2"/>
  </r>
  <r>
    <x v="1"/>
    <x v="1"/>
    <x v="13467"/>
    <x v="1"/>
    <x v="0"/>
    <x v="0"/>
    <x v="0"/>
    <n v="-0.231354534626007"/>
    <n v="-0.14884081482887301"/>
    <n v="8.2513719797134399E-2"/>
  </r>
  <r>
    <x v="1"/>
    <x v="1"/>
    <x v="13468"/>
    <x v="0"/>
    <x v="0"/>
    <x v="0"/>
    <x v="0"/>
    <n v="-8.4377482533454895E-2"/>
    <n v="-8.8272869586944594E-2"/>
    <n v="3.8953870534896898E-3"/>
  </r>
  <r>
    <x v="1"/>
    <x v="1"/>
    <x v="13468"/>
    <x v="1"/>
    <x v="0"/>
    <x v="0"/>
    <x v="0"/>
    <n v="-0.13957950472831701"/>
    <n v="-0.15410771965980499"/>
    <n v="1.4528214931488001E-2"/>
  </r>
  <r>
    <x v="1"/>
    <x v="1"/>
    <x v="13469"/>
    <x v="0"/>
    <x v="0"/>
    <x v="0"/>
    <x v="0"/>
    <n v="-3.4108348190784503E-2"/>
    <n v="-8.5898667573928805E-2"/>
    <n v="5.1790319383144399E-2"/>
  </r>
  <r>
    <x v="1"/>
    <x v="1"/>
    <x v="13469"/>
    <x v="1"/>
    <x v="0"/>
    <x v="0"/>
    <x v="0"/>
    <n v="-0.17017270624637601"/>
    <n v="-0.15000544488430001"/>
    <n v="2.0167261362075799E-2"/>
  </r>
  <r>
    <x v="1"/>
    <x v="1"/>
    <x v="13470"/>
    <x v="0"/>
    <x v="0"/>
    <x v="0"/>
    <x v="0"/>
    <n v="-0.1274683624506"/>
    <n v="-9.3283973634242998E-2"/>
    <n v="3.4184388816356701E-2"/>
  </r>
  <r>
    <x v="1"/>
    <x v="1"/>
    <x v="13470"/>
    <x v="1"/>
    <x v="0"/>
    <x v="0"/>
    <x v="0"/>
    <n v="-0.105161592364311"/>
    <n v="-0.16275537014007599"/>
    <n v="5.75937777757645E-2"/>
  </r>
  <r>
    <x v="1"/>
    <x v="1"/>
    <x v="13471"/>
    <x v="0"/>
    <x v="0"/>
    <x v="0"/>
    <x v="0"/>
    <n v="-1.2565046548843399E-2"/>
    <n v="-8.5085697472095503E-2"/>
    <n v="7.2520650923252106E-2"/>
  </r>
  <r>
    <x v="1"/>
    <x v="1"/>
    <x v="13471"/>
    <x v="1"/>
    <x v="0"/>
    <x v="0"/>
    <x v="0"/>
    <n v="-0.173997431993484"/>
    <n v="-0.14860136806964899"/>
    <n v="2.5396063923835799E-2"/>
  </r>
  <r>
    <x v="1"/>
    <x v="1"/>
    <x v="13472"/>
    <x v="0"/>
    <x v="0"/>
    <x v="0"/>
    <x v="0"/>
    <n v="-0.15618991851806599"/>
    <n v="-9.7358845174312605E-2"/>
    <n v="5.8831073343753801E-2"/>
  </r>
  <r>
    <x v="1"/>
    <x v="1"/>
    <x v="13472"/>
    <x v="1"/>
    <x v="0"/>
    <x v="0"/>
    <x v="0"/>
    <n v="-0.22370511293411299"/>
    <n v="-0.16977271437645"/>
    <n v="5.3932398557662999E-2"/>
  </r>
  <r>
    <x v="1"/>
    <x v="1"/>
    <x v="13473"/>
    <x v="0"/>
    <x v="0"/>
    <x v="0"/>
    <x v="0"/>
    <n v="-0.102333799004555"/>
    <n v="-9.5813348889350905E-2"/>
    <n v="6.52045011520386E-3"/>
  </r>
  <r>
    <x v="1"/>
    <x v="1"/>
    <x v="13473"/>
    <x v="1"/>
    <x v="0"/>
    <x v="0"/>
    <x v="0"/>
    <n v="-0.17782214283943201"/>
    <n v="-0.167110696434975"/>
    <n v="1.0711446404457099E-2"/>
  </r>
  <r>
    <x v="1"/>
    <x v="1"/>
    <x v="13474"/>
    <x v="0"/>
    <x v="0"/>
    <x v="0"/>
    <x v="0"/>
    <n v="-0.120285838842392"/>
    <n v="-9.3938723206520094E-2"/>
    <n v="2.6347115635871901E-2"/>
  </r>
  <r>
    <x v="1"/>
    <x v="1"/>
    <x v="13474"/>
    <x v="1"/>
    <x v="0"/>
    <x v="0"/>
    <x v="0"/>
    <n v="-0.19694118201732599"/>
    <n v="-0.163881525397301"/>
    <n v="3.30596566200256E-2"/>
  </r>
  <r>
    <x v="1"/>
    <x v="1"/>
    <x v="13475"/>
    <x v="0"/>
    <x v="0"/>
    <x v="0"/>
    <x v="0"/>
    <n v="-0.123872816562653"/>
    <n v="-9.6271924674510997E-2"/>
    <n v="2.7600891888141601E-2"/>
  </r>
  <r>
    <x v="1"/>
    <x v="1"/>
    <x v="13475"/>
    <x v="1"/>
    <x v="0"/>
    <x v="0"/>
    <x v="0"/>
    <n v="-0.18929174542427099"/>
    <n v="-0.167902216315269"/>
    <n v="2.1389529109001201E-2"/>
  </r>
  <r>
    <x v="1"/>
    <x v="1"/>
    <x v="13476"/>
    <x v="0"/>
    <x v="0"/>
    <x v="0"/>
    <x v="0"/>
    <n v="-8.7973020970821394E-2"/>
    <n v="-9.0851649641990703E-2"/>
    <n v="2.8786286711692801E-3"/>
  </r>
  <r>
    <x v="1"/>
    <x v="1"/>
    <x v="13476"/>
    <x v="1"/>
    <x v="0"/>
    <x v="0"/>
    <x v="0"/>
    <n v="-0.10898631811142"/>
    <n v="-0.15855996310710899"/>
    <n v="4.9573644995689399E-2"/>
  </r>
  <r>
    <x v="1"/>
    <x v="1"/>
    <x v="13477"/>
    <x v="0"/>
    <x v="0"/>
    <x v="0"/>
    <x v="0"/>
    <n v="-9.8738253116607694E-2"/>
    <n v="-8.2644492387771606E-2"/>
    <n v="1.6093760728836101E-2"/>
  </r>
  <r>
    <x v="1"/>
    <x v="1"/>
    <x v="13477"/>
    <x v="1"/>
    <x v="0"/>
    <x v="0"/>
    <x v="0"/>
    <n v="-0.19693662226200101"/>
    <n v="-0.14437672495841999"/>
    <n v="5.2559897303581203E-2"/>
  </r>
  <r>
    <x v="1"/>
    <x v="1"/>
    <x v="13478"/>
    <x v="0"/>
    <x v="0"/>
    <x v="0"/>
    <x v="0"/>
    <n v="-8.0790497362613706E-2"/>
    <n v="-9.2151172459125505E-2"/>
    <n v="1.1360675096511799E-2"/>
  </r>
  <r>
    <x v="1"/>
    <x v="1"/>
    <x v="13478"/>
    <x v="1"/>
    <x v="0"/>
    <x v="0"/>
    <x v="0"/>
    <n v="-0.116635754704475"/>
    <n v="-0.16080112755298601"/>
    <n v="4.4165372848510701E-2"/>
  </r>
  <r>
    <x v="1"/>
    <x v="1"/>
    <x v="13479"/>
    <x v="0"/>
    <x v="0"/>
    <x v="0"/>
    <x v="0"/>
    <n v="-7.3603689670562703E-2"/>
    <n v="-8.63070338964462E-2"/>
    <n v="1.2703344225883499E-2"/>
  </r>
  <r>
    <x v="1"/>
    <x v="1"/>
    <x v="13479"/>
    <x v="1"/>
    <x v="0"/>
    <x v="0"/>
    <x v="0"/>
    <n v="-0.143404230475426"/>
    <n v="-0.15071262419223799"/>
    <n v="7.3083937168121303E-3"/>
  </r>
  <r>
    <x v="1"/>
    <x v="1"/>
    <x v="13480"/>
    <x v="0"/>
    <x v="0"/>
    <x v="0"/>
    <x v="0"/>
    <n v="-3.4112632274627699E-2"/>
    <n v="-8.9871115982532501E-2"/>
    <n v="5.5758483707904802E-2"/>
  </r>
  <r>
    <x v="1"/>
    <x v="1"/>
    <x v="13480"/>
    <x v="1"/>
    <x v="0"/>
    <x v="0"/>
    <x v="0"/>
    <n v="-0.124280631542206"/>
    <n v="-0.15686637163162201"/>
    <n v="3.2585740089416497E-2"/>
  </r>
  <r>
    <x v="1"/>
    <x v="1"/>
    <x v="13481"/>
    <x v="0"/>
    <x v="0"/>
    <x v="0"/>
    <x v="0"/>
    <n v="-0.21005029976368"/>
    <n v="-8.5379652678966494E-2"/>
    <n v="0.124670647084713"/>
  </r>
  <r>
    <x v="1"/>
    <x v="1"/>
    <x v="13481"/>
    <x v="1"/>
    <x v="0"/>
    <x v="0"/>
    <x v="0"/>
    <n v="-0.23135909438133201"/>
    <n v="-0.14910762012004899"/>
    <n v="8.2251474261283902E-2"/>
  </r>
  <r>
    <x v="1"/>
    <x v="1"/>
    <x v="13482"/>
    <x v="0"/>
    <x v="0"/>
    <x v="0"/>
    <x v="0"/>
    <n v="-1.79553776979446E-3"/>
    <n v="-8.3594590425491305E-2"/>
    <n v="8.1799052655696897E-2"/>
  </r>
  <r>
    <x v="1"/>
    <x v="1"/>
    <x v="13482"/>
    <x v="1"/>
    <x v="0"/>
    <x v="0"/>
    <x v="0"/>
    <n v="-0.16634799540042899"/>
    <n v="-0.14602215588092801"/>
    <n v="2.0325839519500701E-2"/>
  </r>
  <r>
    <x v="1"/>
    <x v="1"/>
    <x v="13483"/>
    <x v="0"/>
    <x v="0"/>
    <x v="0"/>
    <x v="0"/>
    <n v="-0.14900738000869801"/>
    <n v="-8.8294215500354795E-2"/>
    <n v="6.0713164508342701E-2"/>
  </r>
  <r>
    <x v="1"/>
    <x v="1"/>
    <x v="13483"/>
    <x v="1"/>
    <x v="0"/>
    <x v="0"/>
    <x v="0"/>
    <n v="-0.19311191141605399"/>
    <n v="-0.15414373576641099"/>
    <n v="3.8968175649642903E-2"/>
  </r>
  <r>
    <x v="1"/>
    <x v="1"/>
    <x v="13484"/>
    <x v="0"/>
    <x v="0"/>
    <x v="0"/>
    <x v="0"/>
    <n v="-0.102333799004555"/>
    <n v="-8.7177537381649003E-2"/>
    <n v="1.51562616229057E-2"/>
  </r>
  <r>
    <x v="1"/>
    <x v="1"/>
    <x v="13484"/>
    <x v="1"/>
    <x v="0"/>
    <x v="0"/>
    <x v="0"/>
    <n v="-0.18547159433364899"/>
    <n v="-0.15221641957759899"/>
    <n v="3.3255174756050103E-2"/>
  </r>
  <r>
    <x v="1"/>
    <x v="1"/>
    <x v="13485"/>
    <x v="0"/>
    <x v="0"/>
    <x v="0"/>
    <x v="0"/>
    <n v="-0.1095120459795"/>
    <n v="-9.1252118349075304E-2"/>
    <n v="1.82599276304245E-2"/>
  </r>
  <r>
    <x v="1"/>
    <x v="1"/>
    <x v="13485"/>
    <x v="1"/>
    <x v="0"/>
    <x v="0"/>
    <x v="0"/>
    <n v="-0.18929174542427099"/>
    <n v="-0.159250497817993"/>
    <n v="3.0041247606277501E-2"/>
  </r>
  <r>
    <x v="1"/>
    <x v="1"/>
    <x v="13486"/>
    <x v="0"/>
    <x v="0"/>
    <x v="0"/>
    <x v="0"/>
    <n v="-0.113103307783604"/>
    <n v="-9.2670328915119199E-2"/>
    <n v="2.0432978868484501E-2"/>
  </r>
  <r>
    <x v="1"/>
    <x v="1"/>
    <x v="13486"/>
    <x v="1"/>
    <x v="0"/>
    <x v="0"/>
    <x v="0"/>
    <n v="-0.15104910731315599"/>
    <n v="-0.161695197224617"/>
    <n v="1.0646089911460901E-2"/>
  </r>
  <r>
    <x v="1"/>
    <x v="1"/>
    <x v="13487"/>
    <x v="0"/>
    <x v="0"/>
    <x v="0"/>
    <x v="0"/>
    <n v="-5.5655930191278499E-2"/>
    <n v="-9.1682843863964095E-2"/>
    <n v="3.6026913672685602E-2"/>
  </r>
  <r>
    <x v="1"/>
    <x v="1"/>
    <x v="13487"/>
    <x v="1"/>
    <x v="0"/>
    <x v="0"/>
    <x v="0"/>
    <n v="-0.10898631811142"/>
    <n v="-0.15999412536621099"/>
    <n v="5.1007807254791301E-2"/>
  </r>
  <r>
    <x v="1"/>
    <x v="1"/>
    <x v="13488"/>
    <x v="0"/>
    <x v="0"/>
    <x v="0"/>
    <x v="0"/>
    <n v="-7.7194951474666595E-2"/>
    <n v="-9.0606294572353405E-2"/>
    <n v="1.3411343097686801E-2"/>
  </r>
  <r>
    <x v="1"/>
    <x v="1"/>
    <x v="13488"/>
    <x v="1"/>
    <x v="0"/>
    <x v="0"/>
    <x v="0"/>
    <n v="-0.18164230883121499"/>
    <n v="-0.15813671052455899"/>
    <n v="2.3505598306655901E-2"/>
  </r>
  <r>
    <x v="1"/>
    <x v="1"/>
    <x v="13489"/>
    <x v="0"/>
    <x v="0"/>
    <x v="0"/>
    <x v="0"/>
    <n v="-7.7199235558509799E-2"/>
    <n v="-9.1583445668220506E-2"/>
    <n v="1.43842101097107E-2"/>
  </r>
  <r>
    <x v="1"/>
    <x v="1"/>
    <x v="13489"/>
    <x v="1"/>
    <x v="0"/>
    <x v="0"/>
    <x v="0"/>
    <n v="-0.16252326965332001"/>
    <n v="-0.159822538495064"/>
    <n v="2.7007311582565299E-3"/>
  </r>
  <r>
    <x v="1"/>
    <x v="1"/>
    <x v="13490"/>
    <x v="0"/>
    <x v="0"/>
    <x v="0"/>
    <x v="0"/>
    <n v="-9.5151267945766393E-2"/>
    <n v="-9.2607498168945299E-2"/>
    <n v="2.5437697768211399E-3"/>
  </r>
  <r>
    <x v="1"/>
    <x v="1"/>
    <x v="13490"/>
    <x v="1"/>
    <x v="0"/>
    <x v="0"/>
    <x v="0"/>
    <n v="-0.15487839281558999"/>
    <n v="-0.16158729791641199"/>
    <n v="6.7089051008224496E-3"/>
  </r>
  <r>
    <x v="1"/>
    <x v="1"/>
    <x v="13491"/>
    <x v="0"/>
    <x v="0"/>
    <x v="0"/>
    <x v="0"/>
    <n v="-7.3603689670562703E-2"/>
    <n v="-9.4109557569026905E-2"/>
    <n v="2.0505867898464199E-2"/>
  </r>
  <r>
    <x v="1"/>
    <x v="1"/>
    <x v="13491"/>
    <x v="1"/>
    <x v="0"/>
    <x v="0"/>
    <x v="0"/>
    <n v="-0.15869854390621199"/>
    <n v="-0.16417582333087899"/>
    <n v="5.4772794246673601E-3"/>
  </r>
  <r>
    <x v="1"/>
    <x v="1"/>
    <x v="13492"/>
    <x v="0"/>
    <x v="0"/>
    <x v="0"/>
    <x v="0"/>
    <n v="-0.11669456958770801"/>
    <n v="-9.3820400536060305E-2"/>
    <n v="2.28741690516472E-2"/>
  </r>
  <r>
    <x v="1"/>
    <x v="1"/>
    <x v="13492"/>
    <x v="1"/>
    <x v="0"/>
    <x v="0"/>
    <x v="0"/>
    <n v="-0.16634799540042899"/>
    <n v="-0.163679644465446"/>
    <n v="2.6683509349822998E-3"/>
  </r>
  <r>
    <x v="1"/>
    <x v="1"/>
    <x v="13493"/>
    <x v="0"/>
    <x v="0"/>
    <x v="0"/>
    <x v="0"/>
    <n v="-7.3607966303825406E-2"/>
    <n v="-9.0161859989166301E-2"/>
    <n v="1.6553893685340899E-2"/>
  </r>
  <r>
    <x v="1"/>
    <x v="1"/>
    <x v="13493"/>
    <x v="1"/>
    <x v="0"/>
    <x v="0"/>
    <x v="0"/>
    <n v="-0.15869854390621199"/>
    <n v="-0.157369360327721"/>
    <n v="1.3291835784912101E-3"/>
  </r>
  <r>
    <x v="1"/>
    <x v="1"/>
    <x v="13494"/>
    <x v="0"/>
    <x v="0"/>
    <x v="0"/>
    <x v="0"/>
    <n v="-0.1095120459795"/>
    <n v="-8.7521314620971694E-2"/>
    <n v="2.1990731358528099E-2"/>
  </r>
  <r>
    <x v="1"/>
    <x v="1"/>
    <x v="13494"/>
    <x v="1"/>
    <x v="0"/>
    <x v="0"/>
    <x v="0"/>
    <n v="-0.17399287223815901"/>
    <n v="-0.15281024575233501"/>
    <n v="2.1182626485824599E-2"/>
  </r>
  <r>
    <x v="1"/>
    <x v="1"/>
    <x v="13495"/>
    <x v="0"/>
    <x v="0"/>
    <x v="0"/>
    <x v="0"/>
    <n v="-6.6425442695617704E-2"/>
    <n v="-9.0661153197288499E-2"/>
    <n v="2.4235710501670799E-2"/>
  </r>
  <r>
    <x v="1"/>
    <x v="1"/>
    <x v="13495"/>
    <x v="1"/>
    <x v="0"/>
    <x v="0"/>
    <x v="0"/>
    <n v="-0.151053667068481"/>
    <n v="-0.15823172032833099"/>
    <n v="7.1780532598495501E-3"/>
  </r>
  <r>
    <x v="1"/>
    <x v="1"/>
    <x v="13496"/>
    <x v="0"/>
    <x v="0"/>
    <x v="0"/>
    <x v="0"/>
    <n v="-0.26032370328903198"/>
    <n v="-9.4180762767791706E-2"/>
    <n v="0.16614294052124001"/>
  </r>
  <r>
    <x v="1"/>
    <x v="1"/>
    <x v="13496"/>
    <x v="1"/>
    <x v="0"/>
    <x v="0"/>
    <x v="0"/>
    <n v="-0.33460372686386097"/>
    <n v="-0.16429956257343301"/>
    <n v="0.170304164290428"/>
  </r>
  <r>
    <x v="1"/>
    <x v="1"/>
    <x v="13497"/>
    <x v="0"/>
    <x v="0"/>
    <x v="0"/>
    <x v="0"/>
    <n v="-0.21005029976368"/>
    <n v="-0.105331689119339"/>
    <n v="0.104718610644341"/>
  </r>
  <r>
    <x v="1"/>
    <x v="1"/>
    <x v="13497"/>
    <x v="1"/>
    <x v="0"/>
    <x v="0"/>
    <x v="0"/>
    <n v="-0.25430285930633501"/>
    <n v="-0.18347071111202201"/>
    <n v="7.0832148194312994E-2"/>
  </r>
  <r>
    <x v="1"/>
    <x v="1"/>
    <x v="13498"/>
    <x v="0"/>
    <x v="0"/>
    <x v="0"/>
    <x v="0"/>
    <n v="-0.120285838842392"/>
    <n v="-9.7146712243557004E-2"/>
    <n v="2.3139126598834998E-2"/>
  </r>
  <r>
    <x v="1"/>
    <x v="1"/>
    <x v="13498"/>
    <x v="1"/>
    <x v="0"/>
    <x v="0"/>
    <x v="0"/>
    <n v="-0.21223551034927399"/>
    <n v="-0.16940641403198201"/>
    <n v="4.2829096317291301E-2"/>
  </r>
  <r>
    <x v="1"/>
    <x v="1"/>
    <x v="13499"/>
    <x v="0"/>
    <x v="0"/>
    <x v="0"/>
    <x v="0"/>
    <n v="-0.113103307783604"/>
    <n v="-9.45578888058662E-2"/>
    <n v="1.8545418977737399E-2"/>
  </r>
  <r>
    <x v="1"/>
    <x v="1"/>
    <x v="13499"/>
    <x v="1"/>
    <x v="0"/>
    <x v="0"/>
    <x v="0"/>
    <n v="-0.20076590776443501"/>
    <n v="-0.164948225021362"/>
    <n v="3.5817682743072503E-2"/>
  </r>
  <r>
    <x v="1"/>
    <x v="1"/>
    <x v="13500"/>
    <x v="0"/>
    <x v="0"/>
    <x v="0"/>
    <x v="0"/>
    <n v="-7.3607966303825406E-2"/>
    <n v="-9.5314905047416701E-2"/>
    <n v="2.1706938743591302E-2"/>
  </r>
  <r>
    <x v="1"/>
    <x v="1"/>
    <x v="13500"/>
    <x v="1"/>
    <x v="0"/>
    <x v="0"/>
    <x v="0"/>
    <n v="-0.15104910731315599"/>
    <n v="-0.166253566741943"/>
    <n v="1.52044594287872E-2"/>
  </r>
  <r>
    <x v="1"/>
    <x v="1"/>
    <x v="13501"/>
    <x v="0"/>
    <x v="0"/>
    <x v="0"/>
    <x v="0"/>
    <n v="-0.102333799004555"/>
    <n v="-9.35556516051292E-2"/>
    <n v="8.7781473994255101E-3"/>
  </r>
  <r>
    <x v="1"/>
    <x v="1"/>
    <x v="13501"/>
    <x v="1"/>
    <x v="0"/>
    <x v="0"/>
    <x v="0"/>
    <n v="-0.15487839281558999"/>
    <n v="-0.16322167217731501"/>
    <n v="8.34327936172485E-3"/>
  </r>
  <r>
    <x v="1"/>
    <x v="1"/>
    <x v="13502"/>
    <x v="0"/>
    <x v="0"/>
    <x v="0"/>
    <x v="0"/>
    <n v="-8.4377482533454895E-2"/>
    <n v="-9.3391679227352101E-2"/>
    <n v="9.0141966938972508E-3"/>
  </r>
  <r>
    <x v="1"/>
    <x v="1"/>
    <x v="13502"/>
    <x v="1"/>
    <x v="0"/>
    <x v="0"/>
    <x v="0"/>
    <n v="-0.177817583084106"/>
    <n v="-0.16294135153293601"/>
    <n v="1.4876231551170301E-2"/>
  </r>
  <r>
    <x v="1"/>
    <x v="1"/>
    <x v="13503"/>
    <x v="0"/>
    <x v="0"/>
    <x v="0"/>
    <x v="0"/>
    <n v="-0.24595865607261699"/>
    <n v="-9.5141500234603896E-2"/>
    <n v="0.150817155838013"/>
  </r>
  <r>
    <x v="1"/>
    <x v="1"/>
    <x v="13503"/>
    <x v="1"/>
    <x v="0"/>
    <x v="0"/>
    <x v="0"/>
    <n v="-0.277246624231339"/>
    <n v="-0.16595570743084001"/>
    <n v="0.111290916800499"/>
  </r>
  <r>
    <x v="1"/>
    <x v="1"/>
    <x v="13504"/>
    <x v="0"/>
    <x v="0"/>
    <x v="0"/>
    <x v="0"/>
    <n v="-7.7194951474666595E-2"/>
    <n v="-9.6510253846645397E-2"/>
    <n v="1.9315302371978801E-2"/>
  </r>
  <r>
    <x v="1"/>
    <x v="1"/>
    <x v="13504"/>
    <x v="1"/>
    <x v="0"/>
    <x v="0"/>
    <x v="0"/>
    <n v="-0.112811028957367"/>
    <n v="-0.168311968445778"/>
    <n v="5.5500939488410901E-2"/>
  </r>
  <r>
    <x v="1"/>
    <x v="1"/>
    <x v="13505"/>
    <x v="0"/>
    <x v="0"/>
    <x v="0"/>
    <x v="0"/>
    <n v="-1.9747577607631701E-2"/>
    <n v="-8.8579259812831906E-2"/>
    <n v="6.8831682205200195E-2"/>
  </r>
  <r>
    <x v="1"/>
    <x v="1"/>
    <x v="13505"/>
    <x v="1"/>
    <x v="0"/>
    <x v="0"/>
    <x v="0"/>
    <n v="0.101341336965561"/>
    <n v="-0.15463705360889399"/>
    <n v="0.25597840547561601"/>
  </r>
  <r>
    <x v="1"/>
    <x v="1"/>
    <x v="13506"/>
    <x v="0"/>
    <x v="0"/>
    <x v="0"/>
    <x v="0"/>
    <n v="0.14542485773563399"/>
    <n v="-6.5728880465030698E-2"/>
    <n v="0.21115374565124501"/>
  </r>
  <r>
    <x v="1"/>
    <x v="1"/>
    <x v="13506"/>
    <x v="1"/>
    <x v="0"/>
    <x v="0"/>
    <x v="0"/>
    <n v="-7.0748239755630493E-2"/>
    <n v="-0.115028463304043"/>
    <n v="4.4280223548412302E-2"/>
  </r>
  <r>
    <x v="1"/>
    <x v="1"/>
    <x v="13507"/>
    <x v="0"/>
    <x v="0"/>
    <x v="0"/>
    <x v="0"/>
    <n v="1.25695168972015E-2"/>
    <n v="-8.9690163731574998E-2"/>
    <n v="0.10225968062877699"/>
  </r>
  <r>
    <x v="1"/>
    <x v="1"/>
    <x v="13507"/>
    <x v="1"/>
    <x v="0"/>
    <x v="0"/>
    <x v="0"/>
    <n v="-0.10133688151836399"/>
    <n v="-0.15655766427516901"/>
    <n v="5.5220782756805399E-2"/>
  </r>
  <r>
    <x v="1"/>
    <x v="1"/>
    <x v="13508"/>
    <x v="0"/>
    <x v="0"/>
    <x v="0"/>
    <x v="0"/>
    <n v="-9.87425297498703E-2"/>
    <n v="-9.0310446918010698E-2"/>
    <n v="8.4320828318595904E-3"/>
  </r>
  <r>
    <x v="1"/>
    <x v="1"/>
    <x v="13508"/>
    <x v="1"/>
    <x v="0"/>
    <x v="0"/>
    <x v="0"/>
    <n v="-0.143404230475426"/>
    <n v="-0.157625466585159"/>
    <n v="1.4221236109733601E-2"/>
  </r>
  <r>
    <x v="1"/>
    <x v="1"/>
    <x v="13509"/>
    <x v="0"/>
    <x v="0"/>
    <x v="0"/>
    <x v="0"/>
    <n v="-6.6425442695617704E-2"/>
    <n v="-8.8294938206672696E-2"/>
    <n v="2.1869495511055E-2"/>
  </r>
  <r>
    <x v="1"/>
    <x v="1"/>
    <x v="13509"/>
    <x v="1"/>
    <x v="0"/>
    <x v="0"/>
    <x v="0"/>
    <n v="-0.14339967072009999"/>
    <n v="-0.15414661169052099"/>
    <n v="1.0746940970420799E-2"/>
  </r>
  <r>
    <x v="1"/>
    <x v="1"/>
    <x v="13510"/>
    <x v="0"/>
    <x v="0"/>
    <x v="0"/>
    <x v="0"/>
    <n v="-4.8473402857780498E-2"/>
    <n v="-9.0180292725562994E-2"/>
    <n v="4.17068898677826E-2"/>
  </r>
  <r>
    <x v="1"/>
    <x v="1"/>
    <x v="13510"/>
    <x v="1"/>
    <x v="0"/>
    <x v="0"/>
    <x v="0"/>
    <n v="-0.12810535728931399"/>
    <n v="-0.15740036964416501"/>
    <n v="2.92950123548508E-2"/>
  </r>
  <r>
    <x v="1"/>
    <x v="1"/>
    <x v="13511"/>
    <x v="0"/>
    <x v="0"/>
    <x v="0"/>
    <x v="0"/>
    <n v="-5.9242915362119702E-2"/>
    <n v="-9.3388170003891005E-2"/>
    <n v="3.4145254641771303E-2"/>
  </r>
  <r>
    <x v="1"/>
    <x v="1"/>
    <x v="13511"/>
    <x v="1"/>
    <x v="0"/>
    <x v="0"/>
    <x v="0"/>
    <n v="-0.19694118201732599"/>
    <n v="-0.16293485462665599"/>
    <n v="3.4006327390670797E-2"/>
  </r>
  <r>
    <x v="1"/>
    <x v="1"/>
    <x v="13512"/>
    <x v="0"/>
    <x v="0"/>
    <x v="0"/>
    <x v="0"/>
    <n v="-0.21005029976368"/>
    <n v="-9.5443829894065899E-2"/>
    <n v="0.11460646986961399"/>
  </r>
  <r>
    <x v="1"/>
    <x v="1"/>
    <x v="13512"/>
    <x v="1"/>
    <x v="0"/>
    <x v="0"/>
    <x v="0"/>
    <n v="-0.28489604592323298"/>
    <n v="-0.16647656261920901"/>
    <n v="0.11841948330402401"/>
  </r>
  <r>
    <x v="1"/>
    <x v="1"/>
    <x v="13513"/>
    <x v="0"/>
    <x v="0"/>
    <x v="0"/>
    <x v="0"/>
    <n v="-0.102333799004555"/>
    <n v="-9.5588915050029796E-2"/>
    <n v="6.7448839545249904E-3"/>
  </r>
  <r>
    <x v="1"/>
    <x v="1"/>
    <x v="13513"/>
    <x v="1"/>
    <x v="0"/>
    <x v="0"/>
    <x v="0"/>
    <n v="-0.105161592364311"/>
    <n v="-0.166723772883415"/>
    <n v="6.1562180519103997E-2"/>
  </r>
  <r>
    <x v="1"/>
    <x v="1"/>
    <x v="13514"/>
    <x v="0"/>
    <x v="0"/>
    <x v="0"/>
    <x v="0"/>
    <n v="-8.0786213278770405E-2"/>
    <n v="-8.8162086904048906E-2"/>
    <n v="7.3758736252784703E-3"/>
  </r>
  <r>
    <x v="1"/>
    <x v="1"/>
    <x v="13514"/>
    <x v="1"/>
    <x v="0"/>
    <x v="0"/>
    <x v="0"/>
    <n v="-0.20458605885505701"/>
    <n v="-0.15391647815704301"/>
    <n v="5.0669580698013299E-2"/>
  </r>
  <r>
    <x v="1"/>
    <x v="1"/>
    <x v="13515"/>
    <x v="0"/>
    <x v="0"/>
    <x v="0"/>
    <x v="0"/>
    <n v="-9.5151267945766393E-2"/>
    <n v="-9.7740232944488498E-2"/>
    <n v="2.5889649987220799E-3"/>
  </r>
  <r>
    <x v="1"/>
    <x v="1"/>
    <x v="13515"/>
    <x v="1"/>
    <x v="0"/>
    <x v="0"/>
    <x v="0"/>
    <n v="-0.17017270624637601"/>
    <n v="-0.170428946614265"/>
    <n v="2.5624036788940403E-4"/>
  </r>
  <r>
    <x v="1"/>
    <x v="1"/>
    <x v="13516"/>
    <x v="0"/>
    <x v="0"/>
    <x v="0"/>
    <x v="0"/>
    <n v="-0.113103307783604"/>
    <n v="-9.2932857573032407E-2"/>
    <n v="2.0170450210571299E-2"/>
  </r>
  <r>
    <x v="1"/>
    <x v="1"/>
    <x v="13516"/>
    <x v="1"/>
    <x v="0"/>
    <x v="0"/>
    <x v="0"/>
    <n v="-0.18164230883121499"/>
    <n v="-0.16214981675147999"/>
    <n v="1.9492492079734799E-2"/>
  </r>
  <r>
    <x v="1"/>
    <x v="1"/>
    <x v="13517"/>
    <x v="0"/>
    <x v="0"/>
    <x v="0"/>
    <x v="0"/>
    <n v="-0.10951632261276199"/>
    <n v="-9.3903303146362305E-2"/>
    <n v="1.56130194664001E-2"/>
  </r>
  <r>
    <x v="1"/>
    <x v="1"/>
    <x v="13517"/>
    <x v="1"/>
    <x v="0"/>
    <x v="0"/>
    <x v="0"/>
    <n v="-0.15869854390621199"/>
    <n v="-0.16382549703121199"/>
    <n v="5.126953125E-3"/>
  </r>
  <r>
    <x v="1"/>
    <x v="1"/>
    <x v="13518"/>
    <x v="0"/>
    <x v="0"/>
    <x v="0"/>
    <x v="0"/>
    <n v="-6.6425442695617704E-2"/>
    <n v="-8.9435756206512507E-2"/>
    <n v="2.30103135108948E-2"/>
  </r>
  <r>
    <x v="1"/>
    <x v="1"/>
    <x v="13518"/>
    <x v="1"/>
    <x v="0"/>
    <x v="0"/>
    <x v="0"/>
    <n v="-8.6042560636997195E-2"/>
    <n v="-0.15611591935157801"/>
    <n v="7.0073358714580494E-2"/>
  </r>
  <r>
    <x v="1"/>
    <x v="1"/>
    <x v="13519"/>
    <x v="0"/>
    <x v="0"/>
    <x v="0"/>
    <x v="0"/>
    <n v="-3.05170863866806E-2"/>
    <n v="-8.2139693200588199E-2"/>
    <n v="5.1622606813907602E-2"/>
  </r>
  <r>
    <x v="1"/>
    <x v="1"/>
    <x v="13519"/>
    <x v="1"/>
    <x v="0"/>
    <x v="0"/>
    <x v="0"/>
    <n v="-0.10133688151836399"/>
    <n v="-0.14350517094135301"/>
    <n v="4.2168289422988899E-2"/>
  </r>
  <r>
    <x v="1"/>
    <x v="1"/>
    <x v="13520"/>
    <x v="0"/>
    <x v="0"/>
    <x v="0"/>
    <x v="0"/>
    <n v="-1.2565046548843399E-2"/>
    <n v="-8.2874990999698597E-2"/>
    <n v="7.0309944450855297E-2"/>
  </r>
  <r>
    <x v="1"/>
    <x v="1"/>
    <x v="13520"/>
    <x v="1"/>
    <x v="0"/>
    <x v="0"/>
    <x v="0"/>
    <n v="-0.10134143382310901"/>
    <n v="-0.144779592752457"/>
    <n v="4.3438158929347999E-2"/>
  </r>
  <r>
    <x v="1"/>
    <x v="1"/>
    <x v="13521"/>
    <x v="0"/>
    <x v="0"/>
    <x v="0"/>
    <x v="0"/>
    <n v="-0.113103307783604"/>
    <n v="-8.4539689123630496E-2"/>
    <n v="2.8563618659973099E-2"/>
  </r>
  <r>
    <x v="1"/>
    <x v="1"/>
    <x v="13521"/>
    <x v="1"/>
    <x v="0"/>
    <x v="0"/>
    <x v="0"/>
    <n v="-0.18164230883121499"/>
    <n v="-0.14765439927578"/>
    <n v="3.3987909555435201E-2"/>
  </r>
  <r>
    <x v="1"/>
    <x v="1"/>
    <x v="13522"/>
    <x v="0"/>
    <x v="0"/>
    <x v="0"/>
    <x v="0"/>
    <n v="-4.4882141053676598E-2"/>
    <n v="-9.2136308550834697E-2"/>
    <n v="4.7254167497158099E-2"/>
  </r>
  <r>
    <x v="1"/>
    <x v="1"/>
    <x v="13522"/>
    <x v="1"/>
    <x v="0"/>
    <x v="0"/>
    <x v="0"/>
    <n v="-0.185467034578323"/>
    <n v="-0.160775601863861"/>
    <n v="2.4691432714462301E-2"/>
  </r>
  <r>
    <x v="1"/>
    <x v="1"/>
    <x v="13523"/>
    <x v="0"/>
    <x v="0"/>
    <x v="0"/>
    <x v="0"/>
    <n v="-0.120285838842392"/>
    <n v="-9.5896795392036396E-2"/>
    <n v="2.4389043450355499E-2"/>
  </r>
  <r>
    <x v="1"/>
    <x v="1"/>
    <x v="13523"/>
    <x v="1"/>
    <x v="0"/>
    <x v="0"/>
    <x v="0"/>
    <n v="-0.17782214283943201"/>
    <n v="-0.167253762483597"/>
    <n v="1.0568380355835001E-2"/>
  </r>
  <r>
    <x v="1"/>
    <x v="1"/>
    <x v="13524"/>
    <x v="0"/>
    <x v="0"/>
    <x v="0"/>
    <x v="0"/>
    <n v="-8.7968744337558705E-2"/>
    <n v="-9.0984359383583097E-2"/>
    <n v="3.0156150460243199E-3"/>
  </r>
  <r>
    <x v="1"/>
    <x v="1"/>
    <x v="13524"/>
    <x v="1"/>
    <x v="0"/>
    <x v="0"/>
    <x v="0"/>
    <n v="-0.15869854390621199"/>
    <n v="-0.158787220716476"/>
    <n v="8.8676810264587402E-5"/>
  </r>
  <r>
    <x v="1"/>
    <x v="1"/>
    <x v="13525"/>
    <x v="0"/>
    <x v="0"/>
    <x v="0"/>
    <x v="0"/>
    <n v="-9.5151267945766393E-2"/>
    <n v="-8.83954092860222E-2"/>
    <n v="6.7558586597442601E-3"/>
  </r>
  <r>
    <x v="1"/>
    <x v="1"/>
    <x v="13525"/>
    <x v="1"/>
    <x v="0"/>
    <x v="0"/>
    <x v="0"/>
    <n v="-4.39752042293549E-2"/>
    <n v="-0.15432077646255499"/>
    <n v="0.1103455722332"/>
  </r>
  <r>
    <x v="1"/>
    <x v="1"/>
    <x v="13526"/>
    <x v="0"/>
    <x v="0"/>
    <x v="0"/>
    <x v="0"/>
    <n v="-1.6156315803527801E-2"/>
    <n v="-7.3738455772399902E-2"/>
    <n v="5.7582139968872098E-2"/>
  </r>
  <r>
    <x v="1"/>
    <x v="1"/>
    <x v="13526"/>
    <x v="1"/>
    <x v="0"/>
    <x v="0"/>
    <x v="0"/>
    <n v="-0.143404230475426"/>
    <n v="-0.128944382071495"/>
    <n v="1.44598484039307E-2"/>
  </r>
  <r>
    <x v="1"/>
    <x v="1"/>
    <x v="13527"/>
    <x v="0"/>
    <x v="0"/>
    <x v="0"/>
    <x v="0"/>
    <n v="-7.7199235558509799E-2"/>
    <n v="-8.8536716997623402E-2"/>
    <n v="1.13374814391136E-2"/>
  </r>
  <r>
    <x v="1"/>
    <x v="1"/>
    <x v="13527"/>
    <x v="1"/>
    <x v="0"/>
    <x v="0"/>
    <x v="0"/>
    <n v="-0.19311647117137901"/>
    <n v="-0.15456278622150399"/>
    <n v="3.8553684949874899E-2"/>
  </r>
  <r>
    <x v="1"/>
    <x v="1"/>
    <x v="13528"/>
    <x v="0"/>
    <x v="0"/>
    <x v="0"/>
    <x v="0"/>
    <n v="-9.8738253116607694E-2"/>
    <n v="-9.4140380620956393E-2"/>
    <n v="4.5978724956512503E-3"/>
  </r>
  <r>
    <x v="1"/>
    <x v="1"/>
    <x v="13528"/>
    <x v="1"/>
    <x v="0"/>
    <x v="0"/>
    <x v="0"/>
    <n v="-0.15869854390621199"/>
    <n v="-0.16422772407531699"/>
    <n v="5.5291801691055298E-3"/>
  </r>
  <r>
    <x v="1"/>
    <x v="1"/>
    <x v="13529"/>
    <x v="0"/>
    <x v="0"/>
    <x v="0"/>
    <x v="0"/>
    <n v="-0.13105961680412301"/>
    <n v="-9.1411814093589797E-2"/>
    <n v="3.96478027105331E-2"/>
  </r>
  <r>
    <x v="1"/>
    <x v="1"/>
    <x v="13529"/>
    <x v="1"/>
    <x v="0"/>
    <x v="0"/>
    <x v="0"/>
    <n v="-0.185467034578323"/>
    <n v="-0.159526526927948"/>
    <n v="2.5940507650375401E-2"/>
  </r>
  <r>
    <x v="1"/>
    <x v="1"/>
    <x v="13530"/>
    <x v="0"/>
    <x v="0"/>
    <x v="0"/>
    <x v="0"/>
    <n v="-6.28341734409332E-2"/>
    <n v="-8.9268147945404094E-2"/>
    <n v="2.6433974504470801E-2"/>
  </r>
  <r>
    <x v="1"/>
    <x v="1"/>
    <x v="13530"/>
    <x v="1"/>
    <x v="0"/>
    <x v="0"/>
    <x v="0"/>
    <n v="-8.2217834889888805E-2"/>
    <n v="-0.155826106667519"/>
    <n v="7.3608271777629894E-2"/>
  </r>
  <r>
    <x v="1"/>
    <x v="1"/>
    <x v="13531"/>
    <x v="0"/>
    <x v="0"/>
    <x v="0"/>
    <x v="0"/>
    <n v="-8.9737847447395307E-3"/>
    <n v="-8.0233834683895097E-2"/>
    <n v="7.1260049939155606E-2"/>
  </r>
  <r>
    <x v="1"/>
    <x v="1"/>
    <x v="13531"/>
    <x v="1"/>
    <x v="0"/>
    <x v="0"/>
    <x v="0"/>
    <n v="-0.16634799540042899"/>
    <n v="-0.14020442962646501"/>
    <n v="2.61435657739639E-2"/>
  </r>
  <r>
    <x v="1"/>
    <x v="1"/>
    <x v="13532"/>
    <x v="0"/>
    <x v="0"/>
    <x v="0"/>
    <x v="0"/>
    <n v="-0.120285838842392"/>
    <n v="-9.5178768038749695E-2"/>
    <n v="2.5107070803642301E-2"/>
  </r>
  <r>
    <x v="1"/>
    <x v="1"/>
    <x v="13532"/>
    <x v="1"/>
    <x v="0"/>
    <x v="0"/>
    <x v="0"/>
    <n v="-0.17399287223815901"/>
    <n v="-0.16601856052875499"/>
    <n v="7.97431170940399E-3"/>
  </r>
  <r>
    <x v="1"/>
    <x v="1"/>
    <x v="13533"/>
    <x v="0"/>
    <x v="0"/>
    <x v="0"/>
    <x v="0"/>
    <n v="-7.7194951474666595E-2"/>
    <n v="-9.3294441699981703E-2"/>
    <n v="1.6099490225315101E-2"/>
  </r>
  <r>
    <x v="1"/>
    <x v="1"/>
    <x v="13533"/>
    <x v="1"/>
    <x v="0"/>
    <x v="0"/>
    <x v="0"/>
    <n v="-0.143404230475426"/>
    <n v="-0.16277362406253801"/>
    <n v="1.9369393587112399E-2"/>
  </r>
  <r>
    <x v="1"/>
    <x v="1"/>
    <x v="13534"/>
    <x v="0"/>
    <x v="0"/>
    <x v="0"/>
    <x v="0"/>
    <n v="-7.0016704499721499E-2"/>
    <n v="-8.9981548488140106E-2"/>
    <n v="1.99648439884186E-2"/>
  </r>
  <r>
    <x v="1"/>
    <x v="1"/>
    <x v="13534"/>
    <x v="1"/>
    <x v="0"/>
    <x v="0"/>
    <x v="0"/>
    <n v="1.91231071949005E-3"/>
    <n v="-0.15706065297126801"/>
    <n v="0.158972963690758"/>
  </r>
  <r>
    <x v="1"/>
    <x v="1"/>
    <x v="13535"/>
    <x v="0"/>
    <x v="0"/>
    <x v="0"/>
    <x v="0"/>
    <n v="-8.9780688285827602E-3"/>
    <n v="-7.3306843638420105E-2"/>
    <n v="6.43287748098373E-2"/>
  </r>
  <r>
    <x v="1"/>
    <x v="1"/>
    <x v="13535"/>
    <x v="1"/>
    <x v="0"/>
    <x v="0"/>
    <x v="0"/>
    <n v="-0.20458605885505701"/>
    <n v="-0.12819507718086201"/>
    <n v="7.6390981674194294E-2"/>
  </r>
  <r>
    <x v="1"/>
    <x v="1"/>
    <x v="13536"/>
    <x v="0"/>
    <x v="0"/>
    <x v="0"/>
    <x v="0"/>
    <n v="-0.10592077672481499"/>
    <n v="-9.9039375782012898E-2"/>
    <n v="6.8814009428024301E-3"/>
  </r>
  <r>
    <x v="1"/>
    <x v="1"/>
    <x v="13536"/>
    <x v="1"/>
    <x v="0"/>
    <x v="0"/>
    <x v="0"/>
    <n v="-0.212240070104599"/>
    <n v="-0.17266267538070701"/>
    <n v="3.9577394723892198E-2"/>
  </r>
  <r>
    <x v="1"/>
    <x v="1"/>
    <x v="13537"/>
    <x v="0"/>
    <x v="0"/>
    <x v="0"/>
    <x v="0"/>
    <n v="-0.145420402288437"/>
    <n v="-0.10113612562418001"/>
    <n v="4.4284276664257001E-2"/>
  </r>
  <r>
    <x v="1"/>
    <x v="1"/>
    <x v="13537"/>
    <x v="1"/>
    <x v="0"/>
    <x v="0"/>
    <x v="0"/>
    <n v="-0.18929174542427099"/>
    <n v="-0.176267474889755"/>
    <n v="1.30242705345154E-2"/>
  </r>
  <r>
    <x v="1"/>
    <x v="1"/>
    <x v="13538"/>
    <x v="0"/>
    <x v="0"/>
    <x v="0"/>
    <x v="0"/>
    <n v="-7.0016704499721499E-2"/>
    <n v="-9.4707541167736095E-2"/>
    <n v="2.4690836668014499E-2"/>
  </r>
  <r>
    <x v="1"/>
    <x v="1"/>
    <x v="13538"/>
    <x v="1"/>
    <x v="0"/>
    <x v="0"/>
    <x v="0"/>
    <n v="-0.16252326965332001"/>
    <n v="-0.16520637273788499"/>
    <n v="2.6831030845642099E-3"/>
  </r>
  <r>
    <x v="1"/>
    <x v="1"/>
    <x v="13539"/>
    <x v="0"/>
    <x v="0"/>
    <x v="0"/>
    <x v="0"/>
    <n v="-0.1095120459795"/>
    <n v="-9.0397156774997697E-2"/>
    <n v="1.9114889204502099E-2"/>
  </r>
  <r>
    <x v="1"/>
    <x v="1"/>
    <x v="13539"/>
    <x v="1"/>
    <x v="0"/>
    <x v="0"/>
    <x v="0"/>
    <n v="-0.17399287223815901"/>
    <n v="-0.15777629613876301"/>
    <n v="1.6216576099395801E-2"/>
  </r>
  <r>
    <x v="1"/>
    <x v="1"/>
    <x v="13540"/>
    <x v="0"/>
    <x v="0"/>
    <x v="0"/>
    <x v="0"/>
    <n v="-8.7968744337558705E-2"/>
    <n v="-8.9975602924823803E-2"/>
    <n v="2.0068585872650099E-3"/>
  </r>
  <r>
    <x v="1"/>
    <x v="1"/>
    <x v="13540"/>
    <x v="1"/>
    <x v="0"/>
    <x v="0"/>
    <x v="0"/>
    <n v="-0.17017270624637601"/>
    <n v="-0.15704743564128901"/>
    <n v="1.3125270605087299E-2"/>
  </r>
  <r>
    <x v="1"/>
    <x v="1"/>
    <x v="13541"/>
    <x v="0"/>
    <x v="0"/>
    <x v="0"/>
    <x v="0"/>
    <n v="-6.6425442695617704E-2"/>
    <n v="-9.1244906187057495E-2"/>
    <n v="2.4819463491439799E-2"/>
  </r>
  <r>
    <x v="1"/>
    <x v="1"/>
    <x v="13541"/>
    <x v="1"/>
    <x v="0"/>
    <x v="0"/>
    <x v="0"/>
    <n v="-0.14722895622253401"/>
    <n v="-0.159237250685692"/>
    <n v="1.2008294463157701E-2"/>
  </r>
  <r>
    <x v="1"/>
    <x v="1"/>
    <x v="13542"/>
    <x v="0"/>
    <x v="0"/>
    <x v="0"/>
    <x v="0"/>
    <n v="-0.102333799004555"/>
    <n v="-8.9673474431037903E-2"/>
    <n v="1.2660324573516801E-2"/>
  </r>
  <r>
    <x v="1"/>
    <x v="1"/>
    <x v="13542"/>
    <x v="1"/>
    <x v="0"/>
    <x v="0"/>
    <x v="0"/>
    <n v="-0.10898631811142"/>
    <n v="-0.156528055667877"/>
    <n v="4.7541737556457499E-2"/>
  </r>
  <r>
    <x v="1"/>
    <x v="1"/>
    <x v="13543"/>
    <x v="0"/>
    <x v="0"/>
    <x v="0"/>
    <x v="0"/>
    <n v="-5.5651649832725497E-2"/>
    <n v="-8.4940671920776395E-2"/>
    <n v="2.9289022088050801E-2"/>
  </r>
  <r>
    <x v="1"/>
    <x v="1"/>
    <x v="13543"/>
    <x v="1"/>
    <x v="0"/>
    <x v="0"/>
    <x v="0"/>
    <n v="-0.105161592364311"/>
    <n v="-0.14834995567798601"/>
    <n v="4.3188363313674899E-2"/>
  </r>
  <r>
    <x v="1"/>
    <x v="1"/>
    <x v="13544"/>
    <x v="0"/>
    <x v="0"/>
    <x v="0"/>
    <x v="0"/>
    <n v="-5.5655930191278499E-2"/>
    <n v="-8.6769923567771898E-2"/>
    <n v="3.1113993376493499E-2"/>
  </r>
  <r>
    <x v="1"/>
    <x v="1"/>
    <x v="13544"/>
    <x v="1"/>
    <x v="0"/>
    <x v="0"/>
    <x v="0"/>
    <n v="-0.18164230883121499"/>
    <n v="-0.15151032805442799"/>
    <n v="3.0131980776786801E-2"/>
  </r>
  <r>
    <x v="1"/>
    <x v="1"/>
    <x v="13545"/>
    <x v="0"/>
    <x v="0"/>
    <x v="0"/>
    <x v="0"/>
    <n v="-8.4377482533454895E-2"/>
    <n v="-9.2897295951843303E-2"/>
    <n v="8.5198134183883702E-3"/>
  </r>
  <r>
    <x v="1"/>
    <x v="1"/>
    <x v="13545"/>
    <x v="1"/>
    <x v="0"/>
    <x v="0"/>
    <x v="0"/>
    <n v="-0.143404230475426"/>
    <n v="-0.16208678483962999"/>
    <n v="1.86825543642044E-2"/>
  </r>
  <r>
    <x v="1"/>
    <x v="1"/>
    <x v="13546"/>
    <x v="0"/>
    <x v="0"/>
    <x v="0"/>
    <x v="0"/>
    <n v="-6.28341734409332E-2"/>
    <n v="-8.83637145161629E-2"/>
    <n v="2.55295410752296E-2"/>
  </r>
  <r>
    <x v="1"/>
    <x v="1"/>
    <x v="13546"/>
    <x v="1"/>
    <x v="0"/>
    <x v="0"/>
    <x v="0"/>
    <n v="-0.177817583084106"/>
    <n v="-0.154264226555824"/>
    <n v="2.35533565282822E-2"/>
  </r>
  <r>
    <x v="1"/>
    <x v="1"/>
    <x v="13547"/>
    <x v="0"/>
    <x v="0"/>
    <x v="0"/>
    <x v="0"/>
    <n v="-0.11669456958770801"/>
    <n v="-9.1489434242248494E-2"/>
    <n v="2.5205135345459002E-2"/>
  </r>
  <r>
    <x v="1"/>
    <x v="1"/>
    <x v="13547"/>
    <x v="1"/>
    <x v="0"/>
    <x v="0"/>
    <x v="0"/>
    <n v="-0.173997431993484"/>
    <n v="-0.15965926647186299"/>
    <n v="1.4338165521621701E-2"/>
  </r>
  <r>
    <x v="1"/>
    <x v="1"/>
    <x v="13548"/>
    <x v="0"/>
    <x v="0"/>
    <x v="0"/>
    <x v="0"/>
    <n v="-8.0786213278770405E-2"/>
    <n v="-8.5076995193958296E-2"/>
    <n v="4.29078191518784E-3"/>
  </r>
  <r>
    <x v="1"/>
    <x v="1"/>
    <x v="13548"/>
    <x v="1"/>
    <x v="0"/>
    <x v="0"/>
    <x v="0"/>
    <n v="-0.13575479388237"/>
    <n v="-0.14858511090278601"/>
    <n v="1.28303170204163E-2"/>
  </r>
  <r>
    <x v="1"/>
    <x v="1"/>
    <x v="13549"/>
    <x v="0"/>
    <x v="0"/>
    <x v="0"/>
    <x v="0"/>
    <n v="-9.1560006141662598E-2"/>
    <n v="-8.2381062209606198E-2"/>
    <n v="9.1789439320564305E-3"/>
  </r>
  <r>
    <x v="1"/>
    <x v="1"/>
    <x v="13549"/>
    <x v="1"/>
    <x v="0"/>
    <x v="0"/>
    <x v="0"/>
    <n v="-0.19311191141605399"/>
    <n v="-0.14392130076885201"/>
    <n v="4.9190610647201503E-2"/>
  </r>
  <r>
    <x v="1"/>
    <x v="1"/>
    <x v="13550"/>
    <x v="0"/>
    <x v="0"/>
    <x v="0"/>
    <x v="0"/>
    <n v="-0.210054576396942"/>
    <n v="-9.03458371758461E-2"/>
    <n v="0.119708739221096"/>
  </r>
  <r>
    <x v="1"/>
    <x v="1"/>
    <x v="13550"/>
    <x v="1"/>
    <x v="0"/>
    <x v="0"/>
    <x v="0"/>
    <n v="-0.28107133507728599"/>
    <n v="-0.15768451988697099"/>
    <n v="0.123386815190315"/>
  </r>
  <r>
    <x v="1"/>
    <x v="1"/>
    <x v="13551"/>
    <x v="0"/>
    <x v="0"/>
    <x v="0"/>
    <x v="0"/>
    <n v="-0.22082409262657199"/>
    <n v="-9.2734582722187001E-2"/>
    <n v="0.12808951735496499"/>
  </r>
  <r>
    <x v="1"/>
    <x v="1"/>
    <x v="13551"/>
    <x v="1"/>
    <x v="0"/>
    <x v="0"/>
    <x v="0"/>
    <n v="-7.8393116593360901E-2"/>
    <n v="-0.16180603206157701"/>
    <n v="8.3412915468215901E-2"/>
  </r>
  <r>
    <x v="1"/>
    <x v="1"/>
    <x v="13552"/>
    <x v="0"/>
    <x v="0"/>
    <x v="0"/>
    <x v="0"/>
    <n v="9.8747000098228496E-2"/>
    <n v="-7.0822961628437001E-2"/>
    <n v="0.16956996917724601"/>
  </r>
  <r>
    <x v="1"/>
    <x v="1"/>
    <x v="13552"/>
    <x v="1"/>
    <x v="0"/>
    <x v="0"/>
    <x v="0"/>
    <n v="-3.6330327391624499E-2"/>
    <n v="-0.12388282269239401"/>
    <n v="8.7552495300769806E-2"/>
  </r>
  <r>
    <x v="1"/>
    <x v="1"/>
    <x v="13553"/>
    <x v="0"/>
    <x v="0"/>
    <x v="0"/>
    <x v="0"/>
    <n v="1.25695168972015E-2"/>
    <n v="-8.0962106585502597E-2"/>
    <n v="9.3531623482704204E-2"/>
  </r>
  <r>
    <x v="1"/>
    <x v="1"/>
    <x v="13553"/>
    <x v="1"/>
    <x v="0"/>
    <x v="0"/>
    <x v="0"/>
    <n v="-0.13193006813526201"/>
    <n v="-0.14146785438060799"/>
    <n v="9.5377862453460693E-3"/>
  </r>
  <r>
    <x v="1"/>
    <x v="1"/>
    <x v="13554"/>
    <x v="0"/>
    <x v="0"/>
    <x v="0"/>
    <x v="0"/>
    <n v="-9.87425297498703E-2"/>
    <n v="-9.1237463057041196E-2"/>
    <n v="7.5050666928291303E-3"/>
  </r>
  <r>
    <x v="1"/>
    <x v="1"/>
    <x v="13554"/>
    <x v="1"/>
    <x v="0"/>
    <x v="0"/>
    <x v="0"/>
    <n v="-0.24282869696617099"/>
    <n v="-0.159226074814796"/>
    <n v="8.3602622151374803E-2"/>
  </r>
  <r>
    <x v="1"/>
    <x v="1"/>
    <x v="13555"/>
    <x v="0"/>
    <x v="0"/>
    <x v="0"/>
    <x v="0"/>
    <n v="-0.188506990671158"/>
    <n v="-0.101410984992981"/>
    <n v="8.7096005678176894E-2"/>
  </r>
  <r>
    <x v="1"/>
    <x v="1"/>
    <x v="13555"/>
    <x v="1"/>
    <x v="0"/>
    <x v="0"/>
    <x v="0"/>
    <n v="-0.18164230883121499"/>
    <n v="-0.1767398416996"/>
    <n v="4.9024671316146903E-3"/>
  </r>
  <r>
    <x v="1"/>
    <x v="1"/>
    <x v="13556"/>
    <x v="0"/>
    <x v="0"/>
    <x v="0"/>
    <x v="0"/>
    <n v="-8.9737847447395307E-3"/>
    <n v="-8.8822081685066195E-2"/>
    <n v="7.9848296940326705E-2"/>
  </r>
  <r>
    <x v="1"/>
    <x v="1"/>
    <x v="13556"/>
    <x v="1"/>
    <x v="0"/>
    <x v="0"/>
    <x v="0"/>
    <n v="-0.15869854390621199"/>
    <n v="-0.155057683587074"/>
    <n v="3.6408603191375702E-3"/>
  </r>
  <r>
    <x v="1"/>
    <x v="1"/>
    <x v="13557"/>
    <x v="0"/>
    <x v="0"/>
    <x v="0"/>
    <x v="0"/>
    <n v="-0.120285838842392"/>
    <n v="-9.0761043131351499E-2"/>
    <n v="2.95247957110405E-2"/>
  </r>
  <r>
    <x v="1"/>
    <x v="1"/>
    <x v="13557"/>
    <x v="1"/>
    <x v="0"/>
    <x v="0"/>
    <x v="0"/>
    <n v="-8.2217834889888805E-2"/>
    <n v="-0.15840420126915"/>
    <n v="7.6186366379261003E-2"/>
  </r>
  <r>
    <x v="1"/>
    <x v="1"/>
    <x v="13558"/>
    <x v="0"/>
    <x v="0"/>
    <x v="0"/>
    <x v="0"/>
    <n v="-4.1290875524282497E-2"/>
    <n v="-8.0025881528854398E-2"/>
    <n v="3.8735006004571901E-2"/>
  </r>
  <r>
    <x v="1"/>
    <x v="1"/>
    <x v="13558"/>
    <x v="1"/>
    <x v="0"/>
    <x v="0"/>
    <x v="0"/>
    <n v="-9.7516715526580797E-2"/>
    <n v="-0.139846071600914"/>
    <n v="4.2329356074333198E-2"/>
  </r>
  <r>
    <x v="1"/>
    <x v="1"/>
    <x v="13559"/>
    <x v="0"/>
    <x v="0"/>
    <x v="0"/>
    <x v="0"/>
    <n v="-7.3607966303825406E-2"/>
    <n v="-8.5151456296443898E-2"/>
    <n v="1.1543489992618601E-2"/>
  </r>
  <r>
    <x v="1"/>
    <x v="1"/>
    <x v="13559"/>
    <x v="1"/>
    <x v="0"/>
    <x v="0"/>
    <x v="0"/>
    <n v="-0.239003986120224"/>
    <n v="-0.14871174097061199"/>
    <n v="9.0292245149612399E-2"/>
  </r>
  <r>
    <x v="1"/>
    <x v="1"/>
    <x v="13560"/>
    <x v="0"/>
    <x v="0"/>
    <x v="0"/>
    <x v="0"/>
    <n v="-8.7968744337558705E-2"/>
    <n v="-9.6657201647758498E-2"/>
    <n v="8.6884573101997393E-3"/>
  </r>
  <r>
    <x v="1"/>
    <x v="1"/>
    <x v="13560"/>
    <x v="1"/>
    <x v="0"/>
    <x v="0"/>
    <x v="0"/>
    <n v="-0.16634799540042899"/>
    <n v="-0.16856193542480499"/>
    <n v="2.2139400243759199E-3"/>
  </r>
  <r>
    <x v="1"/>
    <x v="1"/>
    <x v="13561"/>
    <x v="0"/>
    <x v="0"/>
    <x v="0"/>
    <x v="0"/>
    <n v="-0.102333799004555"/>
    <n v="-8.7671160697936998E-2"/>
    <n v="1.46626383066177E-2"/>
  </r>
  <r>
    <x v="1"/>
    <x v="1"/>
    <x v="13561"/>
    <x v="1"/>
    <x v="0"/>
    <x v="0"/>
    <x v="0"/>
    <n v="-0.15104910731315599"/>
    <n v="-0.15306884050369299"/>
    <n v="2.0197331905364999E-3"/>
  </r>
  <r>
    <x v="1"/>
    <x v="1"/>
    <x v="13562"/>
    <x v="0"/>
    <x v="0"/>
    <x v="0"/>
    <x v="0"/>
    <n v="-6.28341734409332E-2"/>
    <n v="-8.9035265147686005E-2"/>
    <n v="2.6201091706752801E-2"/>
  </r>
  <r>
    <x v="1"/>
    <x v="1"/>
    <x v="13562"/>
    <x v="1"/>
    <x v="0"/>
    <x v="0"/>
    <x v="0"/>
    <n v="-0.143404230475426"/>
    <n v="-0.15542419254779799"/>
    <n v="1.20199620723724E-2"/>
  </r>
  <r>
    <x v="1"/>
    <x v="1"/>
    <x v="13563"/>
    <x v="0"/>
    <x v="0"/>
    <x v="0"/>
    <x v="0"/>
    <n v="-6.6425442695617704E-2"/>
    <n v="-9.0492390096187605E-2"/>
    <n v="2.4066947400569898E-2"/>
  </r>
  <r>
    <x v="1"/>
    <x v="1"/>
    <x v="13563"/>
    <x v="1"/>
    <x v="0"/>
    <x v="0"/>
    <x v="0"/>
    <n v="-0.16252326965332001"/>
    <n v="-0.157937571406364"/>
    <n v="4.5856982469558698E-3"/>
  </r>
  <r>
    <x v="1"/>
    <x v="1"/>
    <x v="13564"/>
    <x v="0"/>
    <x v="0"/>
    <x v="0"/>
    <x v="0"/>
    <n v="-0.11669456958770801"/>
    <n v="-8.97252112627029E-2"/>
    <n v="2.6969358325004598E-2"/>
  </r>
  <r>
    <x v="1"/>
    <x v="1"/>
    <x v="13564"/>
    <x v="1"/>
    <x v="0"/>
    <x v="0"/>
    <x v="0"/>
    <n v="-0.177817583084106"/>
    <n v="-0.15661658346653001"/>
    <n v="2.1200999617576599E-2"/>
  </r>
  <r>
    <x v="1"/>
    <x v="1"/>
    <x v="13565"/>
    <x v="0"/>
    <x v="0"/>
    <x v="0"/>
    <x v="0"/>
    <n v="-9.1560006141662598E-2"/>
    <n v="-8.8136181235313402E-2"/>
    <n v="3.42382490634918E-3"/>
  </r>
  <r>
    <x v="1"/>
    <x v="1"/>
    <x v="13565"/>
    <x v="1"/>
    <x v="0"/>
    <x v="0"/>
    <x v="0"/>
    <n v="-0.14722895622253401"/>
    <n v="-0.15387201309204099"/>
    <n v="6.6430568695068403E-3"/>
  </r>
  <r>
    <x v="1"/>
    <x v="1"/>
    <x v="13566"/>
    <x v="0"/>
    <x v="0"/>
    <x v="0"/>
    <x v="0"/>
    <n v="-8.4377482533454895E-2"/>
    <n v="-8.5027672350406605E-2"/>
    <n v="6.5018981695175203E-4"/>
  </r>
  <r>
    <x v="1"/>
    <x v="1"/>
    <x v="13566"/>
    <x v="1"/>
    <x v="0"/>
    <x v="0"/>
    <x v="0"/>
    <n v="-0.10133688151836399"/>
    <n v="-0.14850229024887099"/>
    <n v="4.7165408730506897E-2"/>
  </r>
  <r>
    <x v="1"/>
    <x v="1"/>
    <x v="13567"/>
    <x v="0"/>
    <x v="0"/>
    <x v="0"/>
    <x v="0"/>
    <n v="-1.9747577607631701E-2"/>
    <n v="-8.3712093532085405E-2"/>
    <n v="6.3964515924453694E-2"/>
  </r>
  <r>
    <x v="1"/>
    <x v="1"/>
    <x v="13567"/>
    <x v="1"/>
    <x v="0"/>
    <x v="0"/>
    <x v="0"/>
    <n v="-0.16252326965332001"/>
    <n v="-0.14622539281845101"/>
    <n v="1.6297876834869399E-2"/>
  </r>
  <r>
    <x v="1"/>
    <x v="1"/>
    <x v="13568"/>
    <x v="0"/>
    <x v="0"/>
    <x v="0"/>
    <x v="0"/>
    <n v="-0.13464660942554499"/>
    <n v="-9.2552617192268399E-2"/>
    <n v="4.2093992233276402E-2"/>
  </r>
  <r>
    <x v="1"/>
    <x v="1"/>
    <x v="13568"/>
    <x v="1"/>
    <x v="0"/>
    <x v="0"/>
    <x v="0"/>
    <n v="-0.112811028957367"/>
    <n v="-0.161492213606834"/>
    <n v="4.8681184649467503E-2"/>
  </r>
  <r>
    <x v="1"/>
    <x v="1"/>
    <x v="13569"/>
    <x v="0"/>
    <x v="0"/>
    <x v="0"/>
    <x v="0"/>
    <n v="-5.2064668387174599E-2"/>
    <n v="-8.02467986941338E-2"/>
    <n v="2.8182130306959201E-2"/>
  </r>
  <r>
    <x v="1"/>
    <x v="1"/>
    <x v="13569"/>
    <x v="1"/>
    <x v="0"/>
    <x v="0"/>
    <x v="0"/>
    <n v="-0.15869854390621199"/>
    <n v="-0.140226274728775"/>
    <n v="1.8472269177436801E-2"/>
  </r>
  <r>
    <x v="1"/>
    <x v="1"/>
    <x v="13570"/>
    <x v="0"/>
    <x v="0"/>
    <x v="0"/>
    <x v="0"/>
    <n v="-6.6425442695617704E-2"/>
    <n v="-8.6212702095508603E-2"/>
    <n v="1.97872593998909E-2"/>
  </r>
  <r>
    <x v="1"/>
    <x v="1"/>
    <x v="13570"/>
    <x v="1"/>
    <x v="0"/>
    <x v="0"/>
    <x v="0"/>
    <n v="-0.19311647117137901"/>
    <n v="-0.150549426674843"/>
    <n v="4.2567044496536303E-2"/>
  </r>
  <r>
    <x v="1"/>
    <x v="1"/>
    <x v="13571"/>
    <x v="0"/>
    <x v="0"/>
    <x v="0"/>
    <x v="0"/>
    <n v="-0.113103307783604"/>
    <n v="-8.7105162441730499E-2"/>
    <n v="2.59981453418732E-2"/>
  </r>
  <r>
    <x v="1"/>
    <x v="1"/>
    <x v="13571"/>
    <x v="1"/>
    <x v="0"/>
    <x v="0"/>
    <x v="0"/>
    <n v="-0.154873833060265"/>
    <n v="-0.15209144353866599"/>
    <n v="2.7823895215988198E-3"/>
  </r>
  <r>
    <x v="1"/>
    <x v="1"/>
    <x v="13572"/>
    <x v="0"/>
    <x v="0"/>
    <x v="0"/>
    <x v="0"/>
    <n v="-7.7194951474666595E-2"/>
    <n v="-8.0932728946208995E-2"/>
    <n v="3.7377774715423601E-3"/>
  </r>
  <r>
    <x v="1"/>
    <x v="1"/>
    <x v="13572"/>
    <x v="1"/>
    <x v="0"/>
    <x v="0"/>
    <x v="0"/>
    <n v="-0.16252326965332001"/>
    <n v="-0.14141345024108901"/>
    <n v="2.11098194122314E-2"/>
  </r>
  <r>
    <x v="1"/>
    <x v="1"/>
    <x v="13573"/>
    <x v="0"/>
    <x v="0"/>
    <x v="0"/>
    <x v="0"/>
    <n v="-0.123877093195915"/>
    <n v="-8.4750950336456299E-2"/>
    <n v="3.9126142859458903E-2"/>
  </r>
  <r>
    <x v="1"/>
    <x v="1"/>
    <x v="13573"/>
    <x v="1"/>
    <x v="0"/>
    <x v="0"/>
    <x v="0"/>
    <n v="-0.18164686858654"/>
    <n v="-0.14801977574825301"/>
    <n v="3.3627092838287402E-2"/>
  </r>
  <r>
    <x v="1"/>
    <x v="1"/>
    <x v="13574"/>
    <x v="0"/>
    <x v="0"/>
    <x v="0"/>
    <x v="0"/>
    <n v="-6.6425442695617704E-2"/>
    <n v="-8.6047381162643405E-2"/>
    <n v="1.9621938467025798E-2"/>
  </r>
  <r>
    <x v="1"/>
    <x v="1"/>
    <x v="13574"/>
    <x v="1"/>
    <x v="0"/>
    <x v="0"/>
    <x v="0"/>
    <n v="-0.13193006813526201"/>
    <n v="-0.15026260912418399"/>
    <n v="1.8332540988922098E-2"/>
  </r>
  <r>
    <x v="1"/>
    <x v="1"/>
    <x v="13575"/>
    <x v="0"/>
    <x v="0"/>
    <x v="0"/>
    <x v="0"/>
    <n v="-0.10592077672481499"/>
    <n v="-8.6296550929546398E-2"/>
    <n v="1.9624225795268999E-2"/>
  </r>
  <r>
    <x v="1"/>
    <x v="1"/>
    <x v="13575"/>
    <x v="1"/>
    <x v="0"/>
    <x v="0"/>
    <x v="0"/>
    <n v="-0.16634799540042899"/>
    <n v="-0.15069419145584101"/>
    <n v="1.5653803944587701E-2"/>
  </r>
  <r>
    <x v="1"/>
    <x v="1"/>
    <x v="13576"/>
    <x v="0"/>
    <x v="0"/>
    <x v="0"/>
    <x v="0"/>
    <n v="-0.145420402288437"/>
    <n v="-9.09538343548775E-2"/>
    <n v="5.4466567933559397E-2"/>
  </r>
  <r>
    <x v="1"/>
    <x v="1"/>
    <x v="13576"/>
    <x v="1"/>
    <x v="0"/>
    <x v="0"/>
    <x v="0"/>
    <n v="-0.18929174542427099"/>
    <n v="-0.15873411297798201"/>
    <n v="3.0557632446289101E-2"/>
  </r>
  <r>
    <x v="1"/>
    <x v="1"/>
    <x v="13577"/>
    <x v="0"/>
    <x v="0"/>
    <x v="0"/>
    <x v="0"/>
    <n v="-3.4112632274627699E-2"/>
    <n v="-8.7407559156417805E-2"/>
    <n v="5.3294926881790203E-2"/>
  </r>
  <r>
    <x v="1"/>
    <x v="1"/>
    <x v="13577"/>
    <x v="1"/>
    <x v="0"/>
    <x v="0"/>
    <x v="0"/>
    <n v="-0.18929174542427099"/>
    <n v="-0.15261285007"/>
    <n v="3.66788953542709E-2"/>
  </r>
  <r>
    <x v="1"/>
    <x v="1"/>
    <x v="13578"/>
    <x v="0"/>
    <x v="0"/>
    <x v="0"/>
    <x v="0"/>
    <n v="-0.23877613246440901"/>
    <n v="-8.9745819568634005E-2"/>
    <n v="0.14903031289577501"/>
  </r>
  <r>
    <x v="1"/>
    <x v="1"/>
    <x v="13578"/>
    <x v="1"/>
    <x v="0"/>
    <x v="0"/>
    <x v="0"/>
    <n v="-0.26959717273712203"/>
    <n v="-0.15665178000926999"/>
    <n v="0.11294539272785201"/>
  </r>
  <r>
    <x v="1"/>
    <x v="1"/>
    <x v="13579"/>
    <x v="0"/>
    <x v="0"/>
    <x v="0"/>
    <x v="0"/>
    <n v="-7.3607966303825406E-2"/>
    <n v="-9.3344457447528797E-2"/>
    <n v="1.9736491143703499E-2"/>
  </r>
  <r>
    <x v="1"/>
    <x v="1"/>
    <x v="13579"/>
    <x v="1"/>
    <x v="0"/>
    <x v="0"/>
    <x v="0"/>
    <n v="-0.154873833060265"/>
    <n v="-0.162859067320824"/>
    <n v="7.9852342605590803E-3"/>
  </r>
  <r>
    <x v="1"/>
    <x v="1"/>
    <x v="13580"/>
    <x v="0"/>
    <x v="0"/>
    <x v="0"/>
    <x v="0"/>
    <n v="-0.113103307783604"/>
    <n v="-9.1686241328716306E-2"/>
    <n v="2.1417066454887401E-2"/>
  </r>
  <r>
    <x v="1"/>
    <x v="1"/>
    <x v="13580"/>
    <x v="1"/>
    <x v="0"/>
    <x v="0"/>
    <x v="0"/>
    <n v="-0.19311647117137901"/>
    <n v="-0.16000118851661699"/>
    <n v="3.3115282654762303E-2"/>
  </r>
  <r>
    <x v="1"/>
    <x v="1"/>
    <x v="13581"/>
    <x v="0"/>
    <x v="0"/>
    <x v="0"/>
    <x v="0"/>
    <n v="-0.19568952918052701"/>
    <n v="-9.3232765793800396E-2"/>
    <n v="0.102456763386726"/>
  </r>
  <r>
    <x v="1"/>
    <x v="1"/>
    <x v="13581"/>
    <x v="1"/>
    <x v="0"/>
    <x v="0"/>
    <x v="0"/>
    <n v="-0.26959717273712203"/>
    <n v="-0.16266329586505901"/>
    <n v="0.106933876872063"/>
  </r>
  <r>
    <x v="1"/>
    <x v="1"/>
    <x v="13582"/>
    <x v="0"/>
    <x v="0"/>
    <x v="0"/>
    <x v="0"/>
    <n v="-0.163372427225113"/>
    <n v="-9.9203892052173601E-2"/>
    <n v="6.4168535172939301E-2"/>
  </r>
  <r>
    <x v="1"/>
    <x v="1"/>
    <x v="13582"/>
    <x v="1"/>
    <x v="0"/>
    <x v="0"/>
    <x v="0"/>
    <n v="-0.19694118201732599"/>
    <n v="-0.172945216298103"/>
    <n v="2.3995965719223002E-2"/>
  </r>
  <r>
    <x v="1"/>
    <x v="1"/>
    <x v="13583"/>
    <x v="0"/>
    <x v="0"/>
    <x v="0"/>
    <x v="0"/>
    <n v="-2.69258245825768E-2"/>
    <n v="-9.2954389750957503E-2"/>
    <n v="6.6028565168380696E-2"/>
  </r>
  <r>
    <x v="1"/>
    <x v="1"/>
    <x v="13583"/>
    <x v="1"/>
    <x v="0"/>
    <x v="0"/>
    <x v="0"/>
    <n v="-0.120455913245678"/>
    <n v="-0.162185072898865"/>
    <n v="4.1729159653186798E-2"/>
  </r>
  <r>
    <x v="1"/>
    <x v="1"/>
    <x v="13584"/>
    <x v="0"/>
    <x v="0"/>
    <x v="0"/>
    <x v="0"/>
    <n v="-5.5655930191278499E-2"/>
    <n v="-8.57403799891472E-2"/>
    <n v="3.0084449797868701E-2"/>
  </r>
  <r>
    <x v="1"/>
    <x v="1"/>
    <x v="13584"/>
    <x v="1"/>
    <x v="0"/>
    <x v="0"/>
    <x v="0"/>
    <n v="-0.13957950472831701"/>
    <n v="-0.14973458647728"/>
    <n v="1.0155081748962401E-2"/>
  </r>
  <r>
    <x v="1"/>
    <x v="1"/>
    <x v="13585"/>
    <x v="0"/>
    <x v="0"/>
    <x v="0"/>
    <x v="0"/>
    <n v="-8.4377482533454895E-2"/>
    <n v="-8.8674940168857602E-2"/>
    <n v="4.2974576354026803E-3"/>
  </r>
  <r>
    <x v="1"/>
    <x v="1"/>
    <x v="13585"/>
    <x v="1"/>
    <x v="0"/>
    <x v="0"/>
    <x v="0"/>
    <n v="-0.185467034578323"/>
    <n v="-0.15480373799800901"/>
    <n v="3.0663296580314602E-2"/>
  </r>
  <r>
    <x v="1"/>
    <x v="1"/>
    <x v="13586"/>
    <x v="0"/>
    <x v="0"/>
    <x v="0"/>
    <x v="0"/>
    <n v="-0.120285838842392"/>
    <n v="-9.5301195979118306E-2"/>
    <n v="2.49846428632736E-2"/>
  </r>
  <r>
    <x v="1"/>
    <x v="1"/>
    <x v="13586"/>
    <x v="1"/>
    <x v="0"/>
    <x v="0"/>
    <x v="0"/>
    <n v="-0.17017270624637601"/>
    <n v="-0.16623024642467499"/>
    <n v="3.9424598217010498E-3"/>
  </r>
  <r>
    <x v="1"/>
    <x v="1"/>
    <x v="13587"/>
    <x v="0"/>
    <x v="0"/>
    <x v="0"/>
    <x v="0"/>
    <n v="-0.123877093195915"/>
    <n v="-8.6956731975078597E-2"/>
    <n v="3.6920361220836598E-2"/>
  </r>
  <r>
    <x v="1"/>
    <x v="1"/>
    <x v="13587"/>
    <x v="1"/>
    <x v="0"/>
    <x v="0"/>
    <x v="0"/>
    <n v="-0.18164230883121499"/>
    <n v="-0.151833146810532"/>
    <n v="2.9809162020683299E-2"/>
  </r>
  <r>
    <x v="1"/>
    <x v="1"/>
    <x v="13588"/>
    <x v="0"/>
    <x v="0"/>
    <x v="0"/>
    <x v="0"/>
    <n v="-5.5651649832725497E-2"/>
    <n v="-8.6431019008159596E-2"/>
    <n v="3.0779369175434099E-2"/>
  </r>
  <r>
    <x v="1"/>
    <x v="1"/>
    <x v="13588"/>
    <x v="1"/>
    <x v="0"/>
    <x v="0"/>
    <x v="0"/>
    <n v="-0.15869854390621199"/>
    <n v="-0.150926738977432"/>
    <n v="7.7718049287796003E-3"/>
  </r>
  <r>
    <x v="1"/>
    <x v="1"/>
    <x v="13589"/>
    <x v="0"/>
    <x v="0"/>
    <x v="0"/>
    <x v="0"/>
    <n v="-6.6425442695617704E-2"/>
    <n v="-8.7498620152473394E-2"/>
    <n v="2.1073177456855802E-2"/>
  </r>
  <r>
    <x v="1"/>
    <x v="1"/>
    <x v="13589"/>
    <x v="1"/>
    <x v="0"/>
    <x v="0"/>
    <x v="0"/>
    <n v="-0.12810991704464"/>
    <n v="-0.152769699692726"/>
    <n v="2.4659782648086499E-2"/>
  </r>
  <r>
    <x v="1"/>
    <x v="1"/>
    <x v="13590"/>
    <x v="0"/>
    <x v="0"/>
    <x v="0"/>
    <x v="0"/>
    <n v="-0.13105961680412301"/>
    <n v="-8.3695560693740803E-2"/>
    <n v="4.7364056110382101E-2"/>
  </r>
  <r>
    <x v="1"/>
    <x v="1"/>
    <x v="13590"/>
    <x v="1"/>
    <x v="0"/>
    <x v="0"/>
    <x v="0"/>
    <n v="-0.208410784602165"/>
    <n v="-0.146195039153099"/>
    <n v="6.2215745449066197E-2"/>
  </r>
  <r>
    <x v="1"/>
    <x v="1"/>
    <x v="13591"/>
    <x v="0"/>
    <x v="0"/>
    <x v="0"/>
    <x v="0"/>
    <n v="-0.13823786377906799"/>
    <n v="-9.2266000807285295E-2"/>
    <n v="4.5971862971782698E-2"/>
  </r>
  <r>
    <x v="1"/>
    <x v="1"/>
    <x v="13591"/>
    <x v="1"/>
    <x v="0"/>
    <x v="0"/>
    <x v="0"/>
    <n v="-0.22370965778827701"/>
    <n v="-0.16099993884563399"/>
    <n v="6.2709718942642198E-2"/>
  </r>
  <r>
    <x v="1"/>
    <x v="1"/>
    <x v="13592"/>
    <x v="0"/>
    <x v="0"/>
    <x v="0"/>
    <x v="0"/>
    <n v="-0.13823786377906799"/>
    <n v="-9.3954436480999007E-2"/>
    <n v="4.4283427298069E-2"/>
  </r>
  <r>
    <x v="1"/>
    <x v="1"/>
    <x v="13592"/>
    <x v="1"/>
    <x v="0"/>
    <x v="0"/>
    <x v="0"/>
    <n v="-0.15869854390621199"/>
    <n v="-0.163908585906029"/>
    <n v="5.2100419998168902E-3"/>
  </r>
  <r>
    <x v="1"/>
    <x v="1"/>
    <x v="13593"/>
    <x v="0"/>
    <x v="0"/>
    <x v="0"/>
    <x v="0"/>
    <n v="-5.2060388028621701E-2"/>
    <n v="-8.7787255644798307E-2"/>
    <n v="3.5726867616176598E-2"/>
  </r>
  <r>
    <x v="1"/>
    <x v="1"/>
    <x v="13593"/>
    <x v="1"/>
    <x v="0"/>
    <x v="0"/>
    <x v="0"/>
    <n v="-0.12810535728931399"/>
    <n v="-0.15326870977878601"/>
    <n v="2.5163352489471401E-2"/>
  </r>
  <r>
    <x v="1"/>
    <x v="1"/>
    <x v="13594"/>
    <x v="0"/>
    <x v="0"/>
    <x v="0"/>
    <x v="0"/>
    <n v="-5.5655930191278499E-2"/>
    <n v="-9.0403646230697604E-2"/>
    <n v="3.4747716039419202E-2"/>
  </r>
  <r>
    <x v="1"/>
    <x v="1"/>
    <x v="13594"/>
    <x v="1"/>
    <x v="0"/>
    <x v="0"/>
    <x v="0"/>
    <n v="-0.14722895622253401"/>
    <n v="-0.15778642892837499"/>
    <n v="1.0557472705841099E-2"/>
  </r>
  <r>
    <x v="1"/>
    <x v="1"/>
    <x v="13595"/>
    <x v="0"/>
    <x v="0"/>
    <x v="0"/>
    <x v="0"/>
    <n v="-8.0786213278770405E-2"/>
    <n v="-8.9845336973667103E-2"/>
    <n v="9.0591236948966997E-3"/>
  </r>
  <r>
    <x v="1"/>
    <x v="1"/>
    <x v="13595"/>
    <x v="1"/>
    <x v="0"/>
    <x v="0"/>
    <x v="0"/>
    <n v="-0.112811028957367"/>
    <n v="-0.15682472288608601"/>
    <n v="4.4013693928718602E-2"/>
  </r>
  <r>
    <x v="1"/>
    <x v="1"/>
    <x v="13596"/>
    <x v="0"/>
    <x v="0"/>
    <x v="0"/>
    <x v="0"/>
    <n v="-4.8473402857780498E-2"/>
    <n v="-8.1909187138080597E-2"/>
    <n v="3.3435784280300099E-2"/>
  </r>
  <r>
    <x v="1"/>
    <x v="1"/>
    <x v="13596"/>
    <x v="1"/>
    <x v="0"/>
    <x v="0"/>
    <x v="0"/>
    <n v="-0.147224396467209"/>
    <n v="-0.14310573041439101"/>
    <n v="4.1186660528183001E-3"/>
  </r>
  <r>
    <x v="1"/>
    <x v="1"/>
    <x v="13597"/>
    <x v="0"/>
    <x v="0"/>
    <x v="0"/>
    <x v="0"/>
    <n v="-7.0016704499721499E-2"/>
    <n v="-8.7929636240005493E-2"/>
    <n v="1.7912931740284001E-2"/>
  </r>
  <r>
    <x v="1"/>
    <x v="1"/>
    <x v="13597"/>
    <x v="1"/>
    <x v="0"/>
    <x v="0"/>
    <x v="0"/>
    <n v="-0.116635754704475"/>
    <n v="-0.15351711213588701"/>
    <n v="3.6881357431411702E-2"/>
  </r>
  <r>
    <x v="1"/>
    <x v="1"/>
    <x v="13598"/>
    <x v="0"/>
    <x v="0"/>
    <x v="0"/>
    <x v="0"/>
    <n v="-5.9242915362119702E-2"/>
    <n v="-8.59782248735428E-2"/>
    <n v="2.6735309511423101E-2"/>
  </r>
  <r>
    <x v="1"/>
    <x v="1"/>
    <x v="13598"/>
    <x v="1"/>
    <x v="0"/>
    <x v="0"/>
    <x v="0"/>
    <n v="-0.13193006813526201"/>
    <n v="-0.150145024061203"/>
    <n v="1.8214955925941499E-2"/>
  </r>
  <r>
    <x v="1"/>
    <x v="1"/>
    <x v="13599"/>
    <x v="0"/>
    <x v="0"/>
    <x v="0"/>
    <x v="0"/>
    <n v="-0.123877093195915"/>
    <n v="-8.8629312813281999E-2"/>
    <n v="3.5247780382633202E-2"/>
  </r>
  <r>
    <x v="1"/>
    <x v="1"/>
    <x v="13599"/>
    <x v="1"/>
    <x v="0"/>
    <x v="0"/>
    <x v="0"/>
    <n v="-0.116635754704475"/>
    <n v="-0.15472455322742501"/>
    <n v="3.8088798522949198E-2"/>
  </r>
  <r>
    <x v="1"/>
    <x v="1"/>
    <x v="13600"/>
    <x v="0"/>
    <x v="0"/>
    <x v="0"/>
    <x v="0"/>
    <n v="3.4112811088561998E-2"/>
    <n v="-8.3095550537109403E-2"/>
    <n v="0.117208361625671"/>
  </r>
  <r>
    <x v="1"/>
    <x v="1"/>
    <x v="13600"/>
    <x v="1"/>
    <x v="0"/>
    <x v="0"/>
    <x v="0"/>
    <n v="-2.4856165051460301E-2"/>
    <n v="-0.14515988528728499"/>
    <n v="0.120303720235825"/>
  </r>
  <r>
    <x v="1"/>
    <x v="1"/>
    <x v="13601"/>
    <x v="0"/>
    <x v="0"/>
    <x v="0"/>
    <x v="0"/>
    <n v="-8.9737847447395307E-3"/>
    <n v="-8.1354752182960496E-2"/>
    <n v="7.2380967438221006E-2"/>
  </r>
  <r>
    <x v="1"/>
    <x v="1"/>
    <x v="13601"/>
    <x v="1"/>
    <x v="0"/>
    <x v="0"/>
    <x v="0"/>
    <n v="-0.11663119494915"/>
    <n v="-0.142146080732346"/>
    <n v="2.5514885783195499E-2"/>
  </r>
  <r>
    <x v="1"/>
    <x v="1"/>
    <x v="13602"/>
    <x v="0"/>
    <x v="0"/>
    <x v="0"/>
    <x v="0"/>
    <n v="-5.9242915362119702E-2"/>
    <n v="-8.6561143398284898E-2"/>
    <n v="2.7318228036165199E-2"/>
  </r>
  <r>
    <x v="1"/>
    <x v="1"/>
    <x v="13602"/>
    <x v="1"/>
    <x v="0"/>
    <x v="0"/>
    <x v="0"/>
    <n v="-0.15487839281558999"/>
    <n v="-0.151151582598686"/>
    <n v="3.72681021690369E-3"/>
  </r>
  <r>
    <x v="1"/>
    <x v="1"/>
    <x v="13603"/>
    <x v="0"/>
    <x v="0"/>
    <x v="0"/>
    <x v="0"/>
    <n v="-9.1560006141662598E-2"/>
    <n v="-8.7404690682888003E-2"/>
    <n v="4.1553154587745701E-3"/>
  </r>
  <r>
    <x v="1"/>
    <x v="1"/>
    <x v="13603"/>
    <x v="1"/>
    <x v="0"/>
    <x v="0"/>
    <x v="0"/>
    <n v="-0.15869854390621199"/>
    <n v="-0.15260614454746199"/>
    <n v="6.0923993587493896E-3"/>
  </r>
  <r>
    <x v="1"/>
    <x v="1"/>
    <x v="13604"/>
    <x v="0"/>
    <x v="0"/>
    <x v="0"/>
    <x v="0"/>
    <n v="-9.87425297498703E-2"/>
    <n v="-8.6225114762783106E-2"/>
    <n v="1.2517414987087199E-2"/>
  </r>
  <r>
    <x v="1"/>
    <x v="1"/>
    <x v="13604"/>
    <x v="1"/>
    <x v="0"/>
    <x v="0"/>
    <x v="0"/>
    <n v="-0.13575479388237"/>
    <n v="-0.15056984126567799"/>
    <n v="1.48150473833084E-2"/>
  </r>
  <r>
    <x v="1"/>
    <x v="1"/>
    <x v="13605"/>
    <x v="0"/>
    <x v="0"/>
    <x v="0"/>
    <x v="0"/>
    <n v="-1.2565046548843399E-2"/>
    <n v="-8.0311611294746399E-2"/>
    <n v="6.7746564745903001E-2"/>
  </r>
  <r>
    <x v="1"/>
    <x v="1"/>
    <x v="13605"/>
    <x v="1"/>
    <x v="0"/>
    <x v="0"/>
    <x v="0"/>
    <n v="-0.18164230883121499"/>
    <n v="-0.140339136123657"/>
    <n v="4.1303172707557699E-2"/>
  </r>
  <r>
    <x v="1"/>
    <x v="1"/>
    <x v="13606"/>
    <x v="0"/>
    <x v="0"/>
    <x v="0"/>
    <x v="0"/>
    <n v="-0.15618991851806599"/>
    <n v="-9.28149223327637E-2"/>
    <n v="6.3374996185302707E-2"/>
  </r>
  <r>
    <x v="1"/>
    <x v="1"/>
    <x v="13606"/>
    <x v="1"/>
    <x v="0"/>
    <x v="0"/>
    <x v="0"/>
    <n v="-0.208410784602165"/>
    <n v="-0.16194519400596599"/>
    <n v="4.6465590596199001E-2"/>
  </r>
  <r>
    <x v="1"/>
    <x v="1"/>
    <x v="13607"/>
    <x v="0"/>
    <x v="0"/>
    <x v="0"/>
    <x v="0"/>
    <n v="-0.15978544950485199"/>
    <n v="-9.1591849923133906E-2"/>
    <n v="6.8193599581718403E-2"/>
  </r>
  <r>
    <x v="1"/>
    <x v="1"/>
    <x v="13607"/>
    <x v="1"/>
    <x v="0"/>
    <x v="0"/>
    <x v="0"/>
    <n v="-0.22370965778827701"/>
    <n v="-0.15983767807483701"/>
    <n v="6.38719797134399E-2"/>
  </r>
  <r>
    <x v="1"/>
    <x v="1"/>
    <x v="13608"/>
    <x v="0"/>
    <x v="0"/>
    <x v="0"/>
    <x v="0"/>
    <n v="-0.166963696479797"/>
    <n v="-8.9452683925628704E-2"/>
    <n v="7.7511012554168701E-2"/>
  </r>
  <r>
    <x v="1"/>
    <x v="1"/>
    <x v="13608"/>
    <x v="1"/>
    <x v="0"/>
    <x v="0"/>
    <x v="0"/>
    <n v="-0.21988494694232899"/>
    <n v="-0.15614634752273601"/>
    <n v="6.3738599419593797E-2"/>
  </r>
  <r>
    <x v="1"/>
    <x v="1"/>
    <x v="13609"/>
    <x v="0"/>
    <x v="0"/>
    <x v="0"/>
    <x v="0"/>
    <n v="-9.87425297498703E-2"/>
    <n v="-9.2856228351593004E-2"/>
    <n v="5.8863013982772801E-3"/>
  </r>
  <r>
    <x v="1"/>
    <x v="1"/>
    <x v="13609"/>
    <x v="1"/>
    <x v="0"/>
    <x v="0"/>
    <x v="0"/>
    <n v="-0.21223551034927399"/>
    <n v="-0.16201749444007901"/>
    <n v="5.0218015909194898E-2"/>
  </r>
  <r>
    <x v="1"/>
    <x v="1"/>
    <x v="13610"/>
    <x v="0"/>
    <x v="0"/>
    <x v="0"/>
    <x v="0"/>
    <n v="-0.113103307783604"/>
    <n v="-9.8005063831806197E-2"/>
    <n v="1.5098243951797499E-2"/>
  </r>
  <r>
    <x v="1"/>
    <x v="1"/>
    <x v="13610"/>
    <x v="1"/>
    <x v="0"/>
    <x v="0"/>
    <x v="0"/>
    <n v="-0.124285191297531"/>
    <n v="-0.17088438570499401"/>
    <n v="4.6599194407463101E-2"/>
  </r>
  <r>
    <x v="1"/>
    <x v="1"/>
    <x v="13611"/>
    <x v="0"/>
    <x v="0"/>
    <x v="0"/>
    <x v="0"/>
    <n v="-3.4108348190784503E-2"/>
    <n v="-8.6120493710041005E-2"/>
    <n v="5.2012145519256599E-2"/>
  </r>
  <r>
    <x v="1"/>
    <x v="1"/>
    <x v="13611"/>
    <x v="1"/>
    <x v="0"/>
    <x v="0"/>
    <x v="0"/>
    <n v="-0.139574944972992"/>
    <n v="-0.15038807690143599"/>
    <n v="1.08131319284439E-2"/>
  </r>
  <r>
    <x v="1"/>
    <x v="1"/>
    <x v="13612"/>
    <x v="0"/>
    <x v="0"/>
    <x v="0"/>
    <x v="0"/>
    <n v="-9.5151267945766393E-2"/>
    <n v="-9.1317810118198395E-2"/>
    <n v="3.8334578275680499E-3"/>
  </r>
  <r>
    <x v="1"/>
    <x v="1"/>
    <x v="13612"/>
    <x v="1"/>
    <x v="0"/>
    <x v="0"/>
    <x v="0"/>
    <n v="-0.17782214283943201"/>
    <n v="-0.15936499834060699"/>
    <n v="1.8457144498825101E-2"/>
  </r>
  <r>
    <x v="1"/>
    <x v="1"/>
    <x v="13613"/>
    <x v="0"/>
    <x v="0"/>
    <x v="0"/>
    <x v="0"/>
    <n v="-6.6425442695617704E-2"/>
    <n v="-8.9652068912982899E-2"/>
    <n v="2.32266262173653E-2"/>
  </r>
  <r>
    <x v="1"/>
    <x v="1"/>
    <x v="13613"/>
    <x v="1"/>
    <x v="0"/>
    <x v="0"/>
    <x v="0"/>
    <n v="-0.147224396467209"/>
    <n v="-0.15649095177650499"/>
    <n v="9.2665553092956508E-3"/>
  </r>
  <r>
    <x v="1"/>
    <x v="1"/>
    <x v="13614"/>
    <x v="0"/>
    <x v="0"/>
    <x v="0"/>
    <x v="0"/>
    <n v="-8.7968744337558705E-2"/>
    <n v="-8.3055153489112896E-2"/>
    <n v="4.9135908484458897E-3"/>
  </r>
  <r>
    <x v="1"/>
    <x v="1"/>
    <x v="13614"/>
    <x v="1"/>
    <x v="0"/>
    <x v="0"/>
    <x v="0"/>
    <n v="-0.124285191297531"/>
    <n v="-0.145088151097298"/>
    <n v="2.0802959799766499E-2"/>
  </r>
  <r>
    <x v="1"/>
    <x v="1"/>
    <x v="13615"/>
    <x v="0"/>
    <x v="0"/>
    <x v="0"/>
    <x v="0"/>
    <n v="-4.1290875524282497E-2"/>
    <n v="-7.89757594466209E-2"/>
    <n v="3.76848839223385E-2"/>
  </r>
  <r>
    <x v="1"/>
    <x v="1"/>
    <x v="13615"/>
    <x v="1"/>
    <x v="0"/>
    <x v="0"/>
    <x v="0"/>
    <n v="-0.12810535728931399"/>
    <n v="-0.13802731037139901"/>
    <n v="9.9219530820846592E-3"/>
  </r>
  <r>
    <x v="1"/>
    <x v="1"/>
    <x v="13616"/>
    <x v="0"/>
    <x v="0"/>
    <x v="0"/>
    <x v="0"/>
    <n v="-8.0786213278770405E-2"/>
    <n v="-8.7442196905612904E-2"/>
    <n v="6.6559836268424996E-3"/>
  </r>
  <r>
    <x v="1"/>
    <x v="1"/>
    <x v="13616"/>
    <x v="1"/>
    <x v="0"/>
    <x v="0"/>
    <x v="0"/>
    <n v="-0.177817583084106"/>
    <n v="-0.152671858668327"/>
    <n v="2.51457244157791E-2"/>
  </r>
  <r>
    <x v="1"/>
    <x v="1"/>
    <x v="13617"/>
    <x v="0"/>
    <x v="0"/>
    <x v="0"/>
    <x v="0"/>
    <n v="-0.17414623498916601"/>
    <n v="-9.4119109213352203E-2"/>
    <n v="8.0027125775814098E-2"/>
  </r>
  <r>
    <x v="1"/>
    <x v="1"/>
    <x v="13617"/>
    <x v="1"/>
    <x v="0"/>
    <x v="0"/>
    <x v="0"/>
    <n v="-0.20076590776443501"/>
    <n v="-0.164191544055939"/>
    <n v="3.6574363708496101E-2"/>
  </r>
  <r>
    <x v="1"/>
    <x v="1"/>
    <x v="13618"/>
    <x v="0"/>
    <x v="0"/>
    <x v="0"/>
    <x v="0"/>
    <n v="-4.8473402857780498E-2"/>
    <n v="-8.8783897459507002E-2"/>
    <n v="4.0310494601726497E-2"/>
  </r>
  <r>
    <x v="1"/>
    <x v="1"/>
    <x v="13618"/>
    <x v="1"/>
    <x v="0"/>
    <x v="0"/>
    <x v="0"/>
    <n v="-0.143404230475426"/>
    <n v="-0.15498922765254999"/>
    <n v="1.1584997177123999E-2"/>
  </r>
  <r>
    <x v="1"/>
    <x v="1"/>
    <x v="13619"/>
    <x v="0"/>
    <x v="0"/>
    <x v="0"/>
    <x v="0"/>
    <n v="-0.113103307783604"/>
    <n v="-8.5976250469684601E-2"/>
    <n v="2.7127057313919099E-2"/>
  </r>
  <r>
    <x v="1"/>
    <x v="1"/>
    <x v="13619"/>
    <x v="1"/>
    <x v="0"/>
    <x v="0"/>
    <x v="0"/>
    <n v="-0.185467034578323"/>
    <n v="-0.15013991296291401"/>
    <n v="3.53271216154099E-2"/>
  </r>
  <r>
    <x v="1"/>
    <x v="1"/>
    <x v="13620"/>
    <x v="0"/>
    <x v="0"/>
    <x v="0"/>
    <x v="0"/>
    <n v="-0.102333799004555"/>
    <n v="-8.7941892445087405E-2"/>
    <n v="1.43919065594673E-2"/>
  </r>
  <r>
    <x v="1"/>
    <x v="1"/>
    <x v="13620"/>
    <x v="1"/>
    <x v="0"/>
    <x v="0"/>
    <x v="0"/>
    <n v="-0.177817583084106"/>
    <n v="-0.15353560447692899"/>
    <n v="2.42819786071777E-2"/>
  </r>
  <r>
    <x v="1"/>
    <x v="1"/>
    <x v="13621"/>
    <x v="0"/>
    <x v="0"/>
    <x v="0"/>
    <x v="0"/>
    <n v="-8.4377482533454895E-2"/>
    <n v="-8.9366383850574493E-2"/>
    <n v="4.9889013171196001E-3"/>
  </r>
  <r>
    <x v="1"/>
    <x v="1"/>
    <x v="13621"/>
    <x v="1"/>
    <x v="0"/>
    <x v="0"/>
    <x v="0"/>
    <n v="-0.10134143382310901"/>
    <n v="-0.15599629282951399"/>
    <n v="5.4654859006404898E-2"/>
  </r>
  <r>
    <x v="1"/>
    <x v="1"/>
    <x v="13622"/>
    <x v="0"/>
    <x v="0"/>
    <x v="0"/>
    <x v="0"/>
    <n v="-4.4882141053676598E-2"/>
    <n v="-8.1326253712177304E-2"/>
    <n v="3.6444112658500699E-2"/>
  </r>
  <r>
    <x v="1"/>
    <x v="1"/>
    <x v="13622"/>
    <x v="1"/>
    <x v="0"/>
    <x v="0"/>
    <x v="0"/>
    <n v="-0.185467034578323"/>
    <n v="-0.14209590852260601"/>
    <n v="4.3371126055717503E-2"/>
  </r>
  <r>
    <x v="1"/>
    <x v="1"/>
    <x v="13623"/>
    <x v="0"/>
    <x v="0"/>
    <x v="0"/>
    <x v="0"/>
    <n v="-0.12746408581733701"/>
    <n v="-9.3926489353179904E-2"/>
    <n v="3.3537596464157098E-2"/>
  </r>
  <r>
    <x v="1"/>
    <x v="1"/>
    <x v="13623"/>
    <x v="1"/>
    <x v="0"/>
    <x v="0"/>
    <x v="0"/>
    <n v="-7.8393116593360901E-2"/>
    <n v="-0.16386151313781699"/>
    <n v="8.5468396544456496E-2"/>
  </r>
  <r>
    <x v="1"/>
    <x v="1"/>
    <x v="13624"/>
    <x v="0"/>
    <x v="0"/>
    <x v="0"/>
    <x v="0"/>
    <n v="1.79572403430939E-3"/>
    <n v="-8.1147246062755599E-2"/>
    <n v="8.2942970097065E-2"/>
  </r>
  <r>
    <x v="1"/>
    <x v="1"/>
    <x v="13624"/>
    <x v="1"/>
    <x v="0"/>
    <x v="0"/>
    <x v="0"/>
    <n v="-0.15104910731315599"/>
    <n v="-0.14178788661956801"/>
    <n v="9.2612206935882603E-3"/>
  </r>
  <r>
    <x v="1"/>
    <x v="1"/>
    <x v="13625"/>
    <x v="0"/>
    <x v="0"/>
    <x v="0"/>
    <x v="0"/>
    <n v="-0.102329514920712"/>
    <n v="-9.3602254986763E-2"/>
    <n v="8.7272599339485203E-3"/>
  </r>
  <r>
    <x v="1"/>
    <x v="1"/>
    <x v="13625"/>
    <x v="1"/>
    <x v="0"/>
    <x v="0"/>
    <x v="0"/>
    <n v="-0.13193006813526201"/>
    <n v="-0.16330276429653201"/>
    <n v="3.13726961612701E-2"/>
  </r>
  <r>
    <x v="1"/>
    <x v="1"/>
    <x v="13626"/>
    <x v="0"/>
    <x v="0"/>
    <x v="0"/>
    <x v="0"/>
    <n v="-5.5655930191278499E-2"/>
    <n v="-8.9633427560329396E-2"/>
    <n v="3.3977497369051E-2"/>
  </r>
  <r>
    <x v="1"/>
    <x v="1"/>
    <x v="13626"/>
    <x v="1"/>
    <x v="0"/>
    <x v="0"/>
    <x v="0"/>
    <n v="-0.20076590776443501"/>
    <n v="-0.156458675861359"/>
    <n v="4.43072319030762E-2"/>
  </r>
  <r>
    <x v="1"/>
    <x v="1"/>
    <x v="13627"/>
    <x v="0"/>
    <x v="0"/>
    <x v="0"/>
    <x v="0"/>
    <n v="-0.15618991851806599"/>
    <n v="-9.8940521478652996E-2"/>
    <n v="5.7249397039413501E-2"/>
  </r>
  <r>
    <x v="1"/>
    <x v="1"/>
    <x v="13627"/>
    <x v="1"/>
    <x v="0"/>
    <x v="0"/>
    <x v="0"/>
    <n v="-0.216060221195221"/>
    <n v="-0.17249466478824599"/>
    <n v="4.3565556406974799E-2"/>
  </r>
  <r>
    <x v="1"/>
    <x v="1"/>
    <x v="13628"/>
    <x v="0"/>
    <x v="0"/>
    <x v="0"/>
    <x v="0"/>
    <n v="-0.102333799004555"/>
    <n v="-9.5386467874050099E-2"/>
    <n v="6.9473311305046099E-3"/>
  </r>
  <r>
    <x v="1"/>
    <x v="1"/>
    <x v="13628"/>
    <x v="1"/>
    <x v="0"/>
    <x v="0"/>
    <x v="0"/>
    <n v="-0.15104910731315599"/>
    <n v="-0.16637681424617801"/>
    <n v="1.53277069330215E-2"/>
  </r>
  <r>
    <x v="1"/>
    <x v="1"/>
    <x v="13629"/>
    <x v="0"/>
    <x v="0"/>
    <x v="0"/>
    <x v="0"/>
    <n v="-9.87425297498703E-2"/>
    <n v="-9.2417962849140195E-2"/>
    <n v="6.3245669007301296E-3"/>
  </r>
  <r>
    <x v="1"/>
    <x v="1"/>
    <x v="13629"/>
    <x v="1"/>
    <x v="0"/>
    <x v="0"/>
    <x v="0"/>
    <n v="-0.112811028957367"/>
    <n v="-0.161260426044464"/>
    <n v="4.8449397087097203E-2"/>
  </r>
  <r>
    <x v="1"/>
    <x v="1"/>
    <x v="13630"/>
    <x v="0"/>
    <x v="0"/>
    <x v="0"/>
    <x v="0"/>
    <n v="-2.33345627784729E-2"/>
    <n v="-8.5905887186527294E-2"/>
    <n v="6.2571324408054393E-2"/>
  </r>
  <r>
    <x v="1"/>
    <x v="1"/>
    <x v="13630"/>
    <x v="1"/>
    <x v="0"/>
    <x v="0"/>
    <x v="0"/>
    <n v="-0.143404230475426"/>
    <n v="-0.15001668035984"/>
    <n v="6.6124498844146702E-3"/>
  </r>
  <r>
    <x v="1"/>
    <x v="1"/>
    <x v="13631"/>
    <x v="0"/>
    <x v="0"/>
    <x v="0"/>
    <x v="0"/>
    <n v="-0.123877093195915"/>
    <n v="-9.0390115976333604E-2"/>
    <n v="3.3486977219581597E-2"/>
  </r>
  <r>
    <x v="1"/>
    <x v="1"/>
    <x v="13631"/>
    <x v="1"/>
    <x v="0"/>
    <x v="0"/>
    <x v="0"/>
    <n v="-0.19694118201732599"/>
    <n v="-0.15776082873344399"/>
    <n v="3.9180353283882099E-2"/>
  </r>
  <r>
    <x v="1"/>
    <x v="1"/>
    <x v="13632"/>
    <x v="0"/>
    <x v="0"/>
    <x v="0"/>
    <x v="0"/>
    <n v="-0.15978117287158999"/>
    <n v="-9.1339536011218997E-2"/>
    <n v="6.8441636860370594E-2"/>
  </r>
  <r>
    <x v="1"/>
    <x v="1"/>
    <x v="13632"/>
    <x v="1"/>
    <x v="0"/>
    <x v="0"/>
    <x v="0"/>
    <n v="-0.25429829955101002"/>
    <n v="-0.15940052270889299"/>
    <n v="9.4897776842117296E-2"/>
  </r>
  <r>
    <x v="1"/>
    <x v="1"/>
    <x v="13633"/>
    <x v="0"/>
    <x v="0"/>
    <x v="0"/>
    <x v="0"/>
    <n v="-0.113107591867447"/>
    <n v="-9.4335123896598802E-2"/>
    <n v="1.8772467970848101E-2"/>
  </r>
  <r>
    <x v="1"/>
    <x v="1"/>
    <x v="13633"/>
    <x v="1"/>
    <x v="0"/>
    <x v="0"/>
    <x v="0"/>
    <n v="-0.19311647117137901"/>
    <n v="-0.164565429091454"/>
    <n v="2.8551042079925499E-2"/>
  </r>
  <r>
    <x v="1"/>
    <x v="1"/>
    <x v="13634"/>
    <x v="0"/>
    <x v="0"/>
    <x v="0"/>
    <x v="0"/>
    <n v="-0.113103307783604"/>
    <n v="-8.8721387088298798E-2"/>
    <n v="2.4381920695304898E-2"/>
  </r>
  <r>
    <x v="1"/>
    <x v="1"/>
    <x v="13634"/>
    <x v="1"/>
    <x v="0"/>
    <x v="0"/>
    <x v="0"/>
    <n v="-0.17782214283943201"/>
    <n v="-0.15488289296627"/>
    <n v="2.2939249873161299E-2"/>
  </r>
  <r>
    <x v="1"/>
    <x v="1"/>
    <x v="13635"/>
    <x v="0"/>
    <x v="0"/>
    <x v="0"/>
    <x v="0"/>
    <n v="-0.19568952918052701"/>
    <n v="-8.6690843105316204E-2"/>
    <n v="0.108998686075211"/>
  </r>
  <r>
    <x v="1"/>
    <x v="1"/>
    <x v="13635"/>
    <x v="1"/>
    <x v="0"/>
    <x v="0"/>
    <x v="0"/>
    <n v="-0.26959717273712203"/>
    <n v="-0.151374086737633"/>
    <n v="0.118223085999489"/>
  </r>
  <r>
    <x v="1"/>
    <x v="1"/>
    <x v="13636"/>
    <x v="0"/>
    <x v="0"/>
    <x v="0"/>
    <x v="0"/>
    <n v="-9.1560006141662598E-2"/>
    <n v="-9.2868089675903306E-2"/>
    <n v="1.3080835342407201E-3"/>
  </r>
  <r>
    <x v="1"/>
    <x v="1"/>
    <x v="13636"/>
    <x v="1"/>
    <x v="0"/>
    <x v="0"/>
    <x v="0"/>
    <n v="-0.16252326965332001"/>
    <n v="-0.162038058042526"/>
    <n v="4.85211610794067E-4"/>
  </r>
  <r>
    <x v="1"/>
    <x v="1"/>
    <x v="13637"/>
    <x v="0"/>
    <x v="0"/>
    <x v="0"/>
    <x v="0"/>
    <n v="-7.0012420415878296E-2"/>
    <n v="-9.1493442654609694E-2"/>
    <n v="2.1481022238731402E-2"/>
  </r>
  <r>
    <x v="1"/>
    <x v="1"/>
    <x v="13637"/>
    <x v="1"/>
    <x v="0"/>
    <x v="0"/>
    <x v="0"/>
    <n v="-0.147224396467209"/>
    <n v="-0.15966768562793701"/>
    <n v="1.24432891607285E-2"/>
  </r>
  <r>
    <x v="1"/>
    <x v="1"/>
    <x v="13638"/>
    <x v="0"/>
    <x v="0"/>
    <x v="0"/>
    <x v="0"/>
    <n v="-9.5151267945766393E-2"/>
    <n v="-9.0846665203571306E-2"/>
    <n v="4.3046027421951303E-3"/>
  </r>
  <r>
    <x v="1"/>
    <x v="1"/>
    <x v="13638"/>
    <x v="1"/>
    <x v="0"/>
    <x v="0"/>
    <x v="0"/>
    <n v="-0.143404230475426"/>
    <n v="-0.15855145454406699"/>
    <n v="1.5147224068641701E-2"/>
  </r>
  <r>
    <x v="1"/>
    <x v="1"/>
    <x v="13639"/>
    <x v="0"/>
    <x v="0"/>
    <x v="0"/>
    <x v="0"/>
    <n v="-0.120285838842392"/>
    <n v="-8.6278446018695804E-2"/>
    <n v="3.4007392823696102E-2"/>
  </r>
  <r>
    <x v="1"/>
    <x v="1"/>
    <x v="13639"/>
    <x v="1"/>
    <x v="0"/>
    <x v="0"/>
    <x v="0"/>
    <n v="-0.18929174542427099"/>
    <n v="-0.15066219866275801"/>
    <n v="3.8629546761512798E-2"/>
  </r>
  <r>
    <x v="1"/>
    <x v="1"/>
    <x v="13640"/>
    <x v="0"/>
    <x v="0"/>
    <x v="0"/>
    <x v="0"/>
    <n v="-8.0790497362613706E-2"/>
    <n v="-9.0724267065525097E-2"/>
    <n v="9.9337697029113804E-3"/>
  </r>
  <r>
    <x v="1"/>
    <x v="1"/>
    <x v="13640"/>
    <x v="1"/>
    <x v="0"/>
    <x v="0"/>
    <x v="0"/>
    <n v="-0.15869854390621199"/>
    <n v="-0.15834155678749101"/>
    <n v="3.5698711872100798E-4"/>
  </r>
  <r>
    <x v="1"/>
    <x v="1"/>
    <x v="13641"/>
    <x v="0"/>
    <x v="0"/>
    <x v="0"/>
    <x v="0"/>
    <n v="-7.7194951474666595E-2"/>
    <n v="-9.0050578117370605E-2"/>
    <n v="1.2855626642704E-2"/>
  </r>
  <r>
    <x v="1"/>
    <x v="1"/>
    <x v="13641"/>
    <x v="1"/>
    <x v="0"/>
    <x v="0"/>
    <x v="0"/>
    <n v="-0.18164230883121499"/>
    <n v="-0.15717677772045099"/>
    <n v="2.4465531110763501E-2"/>
  </r>
  <r>
    <x v="1"/>
    <x v="1"/>
    <x v="13642"/>
    <x v="0"/>
    <x v="0"/>
    <x v="0"/>
    <x v="0"/>
    <n v="-0.166963696479797"/>
    <n v="-9.1049030423164395E-2"/>
    <n v="7.5914666056632996E-2"/>
  </r>
  <r>
    <x v="1"/>
    <x v="1"/>
    <x v="13642"/>
    <x v="1"/>
    <x v="0"/>
    <x v="0"/>
    <x v="0"/>
    <n v="-0.22370965778827701"/>
    <n v="-0.15889973938465099"/>
    <n v="6.4809918403625502E-2"/>
  </r>
  <r>
    <x v="1"/>
    <x v="1"/>
    <x v="13643"/>
    <x v="0"/>
    <x v="0"/>
    <x v="0"/>
    <x v="0"/>
    <n v="-7.7199235558509799E-2"/>
    <n v="-8.9650698006153107E-2"/>
    <n v="1.2451462447643301E-2"/>
  </r>
  <r>
    <x v="1"/>
    <x v="1"/>
    <x v="13643"/>
    <x v="1"/>
    <x v="0"/>
    <x v="0"/>
    <x v="0"/>
    <n v="-0.16634799540042899"/>
    <n v="-0.15648600459098799"/>
    <n v="9.8619908094406093E-3"/>
  </r>
  <r>
    <x v="1"/>
    <x v="1"/>
    <x v="13644"/>
    <x v="0"/>
    <x v="0"/>
    <x v="0"/>
    <x v="0"/>
    <n v="-0.11669456958770801"/>
    <n v="-8.8608793914318099E-2"/>
    <n v="2.80857756733894E-2"/>
  </r>
  <r>
    <x v="1"/>
    <x v="1"/>
    <x v="13644"/>
    <x v="1"/>
    <x v="0"/>
    <x v="0"/>
    <x v="0"/>
    <n v="-0.16634799540042899"/>
    <n v="-0.15468776226043701"/>
    <n v="1.16602331399918E-2"/>
  </r>
  <r>
    <x v="1"/>
    <x v="1"/>
    <x v="13645"/>
    <x v="0"/>
    <x v="0"/>
    <x v="0"/>
    <x v="0"/>
    <n v="-6.6425442695617704E-2"/>
    <n v="-8.8284313678741497E-2"/>
    <n v="2.18588709831238E-2"/>
  </r>
  <r>
    <x v="1"/>
    <x v="1"/>
    <x v="13645"/>
    <x v="1"/>
    <x v="0"/>
    <x v="0"/>
    <x v="0"/>
    <n v="-0.116635754704475"/>
    <n v="-0.15412774682045"/>
    <n v="3.7491992115974399E-2"/>
  </r>
  <r>
    <x v="1"/>
    <x v="1"/>
    <x v="13646"/>
    <x v="0"/>
    <x v="0"/>
    <x v="0"/>
    <x v="0"/>
    <n v="-5.5651649832725497E-2"/>
    <n v="-8.4644146263599396E-2"/>
    <n v="2.8992496430873899E-2"/>
  </r>
  <r>
    <x v="1"/>
    <x v="1"/>
    <x v="13646"/>
    <x v="1"/>
    <x v="0"/>
    <x v="0"/>
    <x v="0"/>
    <n v="-0.13575479388237"/>
    <n v="-0.14783781766891499"/>
    <n v="1.20830237865448E-2"/>
  </r>
  <r>
    <x v="1"/>
    <x v="1"/>
    <x v="13647"/>
    <x v="0"/>
    <x v="0"/>
    <x v="0"/>
    <x v="0"/>
    <n v="-5.9242915362119702E-2"/>
    <n v="-8.7976157665252699E-2"/>
    <n v="2.8733242303133E-2"/>
  </r>
  <r>
    <x v="1"/>
    <x v="1"/>
    <x v="13647"/>
    <x v="1"/>
    <x v="0"/>
    <x v="0"/>
    <x v="0"/>
    <n v="-0.139574944972992"/>
    <n v="-0.15359744429588301"/>
    <n v="1.4022499322891201E-2"/>
  </r>
  <r>
    <x v="1"/>
    <x v="1"/>
    <x v="13648"/>
    <x v="0"/>
    <x v="0"/>
    <x v="0"/>
    <x v="0"/>
    <n v="-6.6425442695617704E-2"/>
    <n v="-8.8554151356220204E-2"/>
    <n v="2.2128708660602601E-2"/>
  </r>
  <r>
    <x v="1"/>
    <x v="1"/>
    <x v="13648"/>
    <x v="1"/>
    <x v="0"/>
    <x v="0"/>
    <x v="0"/>
    <n v="-0.112811028957367"/>
    <n v="-0.154594466090202"/>
    <n v="4.1783437132835402E-2"/>
  </r>
  <r>
    <x v="1"/>
    <x v="1"/>
    <x v="13649"/>
    <x v="0"/>
    <x v="0"/>
    <x v="0"/>
    <x v="0"/>
    <n v="-5.5655930191278499E-2"/>
    <n v="-8.6106032133102403E-2"/>
    <n v="3.0450101941824001E-2"/>
  </r>
  <r>
    <x v="1"/>
    <x v="1"/>
    <x v="13649"/>
    <x v="1"/>
    <x v="0"/>
    <x v="0"/>
    <x v="0"/>
    <n v="-1.91240012645721E-3"/>
    <n v="-0.150364369153976"/>
    <n v="0.148451969027519"/>
  </r>
  <r>
    <x v="1"/>
    <x v="1"/>
    <x v="13650"/>
    <x v="0"/>
    <x v="0"/>
    <x v="0"/>
    <x v="0"/>
    <n v="5.56561201810837E-2"/>
    <n v="-7.5627781450748402E-2"/>
    <n v="0.131283909082413"/>
  </r>
  <r>
    <x v="1"/>
    <x v="1"/>
    <x v="13650"/>
    <x v="1"/>
    <x v="0"/>
    <x v="0"/>
    <x v="0"/>
    <n v="-0.14722895622253401"/>
    <n v="-0.13222205638885501"/>
    <n v="1.5006899833679199E-2"/>
  </r>
  <r>
    <x v="1"/>
    <x v="1"/>
    <x v="13651"/>
    <x v="0"/>
    <x v="0"/>
    <x v="0"/>
    <x v="0"/>
    <n v="-0.123872816562653"/>
    <n v="-9.1564550995826693E-2"/>
    <n v="3.2308265566825901E-2"/>
  </r>
  <r>
    <x v="1"/>
    <x v="1"/>
    <x v="13651"/>
    <x v="1"/>
    <x v="0"/>
    <x v="0"/>
    <x v="0"/>
    <n v="-0.21223551034927399"/>
    <n v="-0.15978831052780201"/>
    <n v="5.2447199821472203E-2"/>
  </r>
  <r>
    <x v="1"/>
    <x v="1"/>
    <x v="13652"/>
    <x v="0"/>
    <x v="0"/>
    <x v="0"/>
    <x v="0"/>
    <n v="-9.1560006141662598E-2"/>
    <n v="-9.0102419257164001E-2"/>
    <n v="1.4575868844986001E-3"/>
  </r>
  <r>
    <x v="1"/>
    <x v="1"/>
    <x v="13652"/>
    <x v="1"/>
    <x v="0"/>
    <x v="0"/>
    <x v="0"/>
    <n v="-2.10314393043518E-2"/>
    <n v="-0.15726694464683499"/>
    <n v="0.13623550534248399"/>
  </r>
  <r>
    <x v="1"/>
    <x v="1"/>
    <x v="13653"/>
    <x v="0"/>
    <x v="0"/>
    <x v="0"/>
    <x v="0"/>
    <n v="-2.33388394117355E-2"/>
    <n v="-6.9248870015144307E-2"/>
    <n v="4.59100306034088E-2"/>
  </r>
  <r>
    <x v="1"/>
    <x v="1"/>
    <x v="13653"/>
    <x v="1"/>
    <x v="0"/>
    <x v="0"/>
    <x v="0"/>
    <n v="-0.16252326965332001"/>
    <n v="-0.121148847043514"/>
    <n v="4.1374422609806102E-2"/>
  </r>
  <r>
    <x v="1"/>
    <x v="1"/>
    <x v="13654"/>
    <x v="0"/>
    <x v="0"/>
    <x v="0"/>
    <x v="0"/>
    <n v="-2.33388394117355E-2"/>
    <n v="-8.8266447186470004E-2"/>
    <n v="6.4927607774734497E-2"/>
  </r>
  <r>
    <x v="1"/>
    <x v="1"/>
    <x v="13654"/>
    <x v="1"/>
    <x v="0"/>
    <x v="0"/>
    <x v="0"/>
    <n v="-7.0743680000305204E-2"/>
    <n v="-0.154097929596901"/>
    <n v="8.3354249596595806E-2"/>
  </r>
  <r>
    <x v="1"/>
    <x v="1"/>
    <x v="13655"/>
    <x v="0"/>
    <x v="0"/>
    <x v="0"/>
    <x v="0"/>
    <n v="-3.05170863866806E-2"/>
    <n v="-8.4208734333515195E-2"/>
    <n v="5.3691647946834599E-2"/>
  </r>
  <r>
    <x v="1"/>
    <x v="1"/>
    <x v="13655"/>
    <x v="1"/>
    <x v="0"/>
    <x v="0"/>
    <x v="0"/>
    <n v="-0.20076590776443501"/>
    <n v="-0.14708399772644001"/>
    <n v="5.3681910037994399E-2"/>
  </r>
  <r>
    <x v="1"/>
    <x v="1"/>
    <x v="13656"/>
    <x v="0"/>
    <x v="0"/>
    <x v="0"/>
    <x v="0"/>
    <n v="-0.13105534017086001"/>
    <n v="-9.3282110989093794E-2"/>
    <n v="3.7773229181766503E-2"/>
  </r>
  <r>
    <x v="1"/>
    <x v="1"/>
    <x v="13656"/>
    <x v="1"/>
    <x v="0"/>
    <x v="0"/>
    <x v="0"/>
    <n v="-0.177817583084106"/>
    <n v="-0.16275116801261899"/>
    <n v="1.5066415071487401E-2"/>
  </r>
  <r>
    <x v="1"/>
    <x v="1"/>
    <x v="13657"/>
    <x v="0"/>
    <x v="0"/>
    <x v="0"/>
    <x v="0"/>
    <n v="-9.5151267945766393E-2"/>
    <n v="-8.7189085781574194E-2"/>
    <n v="7.9621821641921997E-3"/>
  </r>
  <r>
    <x v="1"/>
    <x v="1"/>
    <x v="13657"/>
    <x v="1"/>
    <x v="0"/>
    <x v="0"/>
    <x v="0"/>
    <n v="-0.17782214283943201"/>
    <n v="-0.15223498642444599"/>
    <n v="2.5587156414985698E-2"/>
  </r>
  <r>
    <x v="1"/>
    <x v="1"/>
    <x v="13658"/>
    <x v="0"/>
    <x v="0"/>
    <x v="0"/>
    <x v="0"/>
    <n v="-0.113103307783604"/>
    <n v="-9.0825825929641696E-2"/>
    <n v="2.2277481853961899E-2"/>
  </r>
  <r>
    <x v="1"/>
    <x v="1"/>
    <x v="13658"/>
    <x v="1"/>
    <x v="0"/>
    <x v="0"/>
    <x v="0"/>
    <n v="-0.185467034578323"/>
    <n v="-0.158513814210892"/>
    <n v="2.6953220367431599E-2"/>
  </r>
  <r>
    <x v="1"/>
    <x v="1"/>
    <x v="13659"/>
    <x v="0"/>
    <x v="0"/>
    <x v="0"/>
    <x v="0"/>
    <n v="-9.87425297498703E-2"/>
    <n v="-8.9251026511192294E-2"/>
    <n v="9.4915032386779803E-3"/>
  </r>
  <r>
    <x v="1"/>
    <x v="1"/>
    <x v="13659"/>
    <x v="1"/>
    <x v="0"/>
    <x v="0"/>
    <x v="0"/>
    <n v="-0.15104910731315599"/>
    <n v="-0.155797138810158"/>
    <n v="4.7480314970016497E-3"/>
  </r>
  <r>
    <x v="1"/>
    <x v="1"/>
    <x v="13660"/>
    <x v="0"/>
    <x v="0"/>
    <x v="0"/>
    <x v="0"/>
    <n v="-7.3607966303825406E-2"/>
    <n v="-8.6777515709400205E-2"/>
    <n v="1.31695494055748E-2"/>
  </r>
  <r>
    <x v="1"/>
    <x v="1"/>
    <x v="13660"/>
    <x v="1"/>
    <x v="0"/>
    <x v="0"/>
    <x v="0"/>
    <n v="-0.16252326965332001"/>
    <n v="-0.15152424573898299"/>
    <n v="1.09990239143372E-2"/>
  </r>
  <r>
    <x v="1"/>
    <x v="1"/>
    <x v="13661"/>
    <x v="0"/>
    <x v="0"/>
    <x v="0"/>
    <x v="0"/>
    <n v="-9.5151267945766393E-2"/>
    <n v="-8.9098900556564303E-2"/>
    <n v="6.0523673892021197E-3"/>
  </r>
  <r>
    <x v="1"/>
    <x v="1"/>
    <x v="13661"/>
    <x v="1"/>
    <x v="0"/>
    <x v="0"/>
    <x v="0"/>
    <n v="-0.173997431993484"/>
    <n v="-0.155535504221916"/>
    <n v="1.8461927771568298E-2"/>
  </r>
  <r>
    <x v="1"/>
    <x v="1"/>
    <x v="13662"/>
    <x v="0"/>
    <x v="0"/>
    <x v="0"/>
    <x v="0"/>
    <n v="-8.7968744337558705E-2"/>
    <n v="-8.6718022823333699E-2"/>
    <n v="1.25072151422501E-3"/>
  </r>
  <r>
    <x v="1"/>
    <x v="1"/>
    <x v="13662"/>
    <x v="1"/>
    <x v="0"/>
    <x v="0"/>
    <x v="0"/>
    <n v="-0.14722895622253401"/>
    <n v="-0.15142142772674599"/>
    <n v="4.1924715042114301E-3"/>
  </r>
  <r>
    <x v="1"/>
    <x v="1"/>
    <x v="13663"/>
    <x v="0"/>
    <x v="0"/>
    <x v="0"/>
    <x v="0"/>
    <n v="-8.7968744337558705E-2"/>
    <n v="-8.3907559514045701E-2"/>
    <n v="4.0611848235130301E-3"/>
  </r>
  <r>
    <x v="1"/>
    <x v="1"/>
    <x v="13663"/>
    <x v="1"/>
    <x v="0"/>
    <x v="0"/>
    <x v="0"/>
    <n v="-0.17399287223815901"/>
    <n v="-0.14656364917755099"/>
    <n v="2.74292230606079E-2"/>
  </r>
  <r>
    <x v="1"/>
    <x v="1"/>
    <x v="13664"/>
    <x v="0"/>
    <x v="0"/>
    <x v="0"/>
    <x v="0"/>
    <n v="-0.1274683624506"/>
    <n v="-9.1930583119392395E-2"/>
    <n v="3.5537779331207303E-2"/>
  </r>
  <r>
    <x v="1"/>
    <x v="1"/>
    <x v="13664"/>
    <x v="1"/>
    <x v="0"/>
    <x v="0"/>
    <x v="0"/>
    <n v="-0.18929174542427099"/>
    <n v="-0.16041962802410101"/>
    <n v="2.88721174001694E-2"/>
  </r>
  <r>
    <x v="1"/>
    <x v="1"/>
    <x v="13665"/>
    <x v="0"/>
    <x v="0"/>
    <x v="0"/>
    <x v="0"/>
    <n v="-9.5146991312503801E-2"/>
    <n v="-9.6779629588127095E-2"/>
    <n v="1.63263827562332E-3"/>
  </r>
  <r>
    <x v="1"/>
    <x v="1"/>
    <x v="13665"/>
    <x v="1"/>
    <x v="0"/>
    <x v="0"/>
    <x v="0"/>
    <n v="-0.15869854390621199"/>
    <n v="-0.16877558827400199"/>
    <n v="1.00770443677902E-2"/>
  </r>
  <r>
    <x v="1"/>
    <x v="1"/>
    <x v="13666"/>
    <x v="0"/>
    <x v="0"/>
    <x v="0"/>
    <x v="0"/>
    <n v="-8.4381759166717502E-2"/>
    <n v="-9.1343015432357802E-2"/>
    <n v="6.9612562656402597E-3"/>
  </r>
  <r>
    <x v="1"/>
    <x v="1"/>
    <x v="13666"/>
    <x v="1"/>
    <x v="0"/>
    <x v="0"/>
    <x v="0"/>
    <n v="-0.15487839281558999"/>
    <n v="-0.159407809376717"/>
    <n v="4.5294165611267099E-3"/>
  </r>
  <r>
    <x v="1"/>
    <x v="1"/>
    <x v="13667"/>
    <x v="0"/>
    <x v="0"/>
    <x v="0"/>
    <x v="0"/>
    <n v="-8.4377482533454895E-2"/>
    <n v="-8.4326513111591297E-2"/>
    <n v="5.0969421863555901E-5"/>
  </r>
  <r>
    <x v="1"/>
    <x v="1"/>
    <x v="13667"/>
    <x v="1"/>
    <x v="0"/>
    <x v="0"/>
    <x v="0"/>
    <n v="-0.16634343564510301"/>
    <n v="-0.14728797972202301"/>
    <n v="1.9055455923080399E-2"/>
  </r>
  <r>
    <x v="1"/>
    <x v="1"/>
    <x v="13668"/>
    <x v="0"/>
    <x v="0"/>
    <x v="0"/>
    <x v="0"/>
    <n v="-9.87425297498703E-2"/>
    <n v="-8.5575558245181996E-2"/>
    <n v="1.3166971504688299E-2"/>
  </r>
  <r>
    <x v="1"/>
    <x v="1"/>
    <x v="13668"/>
    <x v="1"/>
    <x v="0"/>
    <x v="0"/>
    <x v="0"/>
    <n v="-0.10898631811142"/>
    <n v="-0.14944709837436701"/>
    <n v="4.0460780262947103E-2"/>
  </r>
  <r>
    <x v="1"/>
    <x v="1"/>
    <x v="13669"/>
    <x v="0"/>
    <x v="0"/>
    <x v="0"/>
    <x v="0"/>
    <n v="-3.7699613720178597E-2"/>
    <n v="-8.1070974469184903E-2"/>
    <n v="4.3371360749006299E-2"/>
  </r>
  <r>
    <x v="1"/>
    <x v="1"/>
    <x v="13669"/>
    <x v="1"/>
    <x v="0"/>
    <x v="0"/>
    <x v="0"/>
    <n v="-0.173997431993484"/>
    <n v="-0.14165535569191001"/>
    <n v="3.23420763015747E-2"/>
  </r>
  <r>
    <x v="1"/>
    <x v="1"/>
    <x v="13670"/>
    <x v="0"/>
    <x v="0"/>
    <x v="0"/>
    <x v="0"/>
    <n v="-0.10592077672481499"/>
    <n v="-9.2800028622150393E-2"/>
    <n v="1.3120748102664901E-2"/>
  </r>
  <r>
    <x v="1"/>
    <x v="1"/>
    <x v="13670"/>
    <x v="1"/>
    <x v="0"/>
    <x v="0"/>
    <x v="0"/>
    <n v="-0.14722895622253401"/>
    <n v="-0.16191881895065299"/>
    <n v="1.46898627281189E-2"/>
  </r>
  <r>
    <x v="1"/>
    <x v="1"/>
    <x v="13671"/>
    <x v="0"/>
    <x v="0"/>
    <x v="0"/>
    <x v="0"/>
    <n v="-9.1560006141662598E-2"/>
    <n v="-8.9874975383281694E-2"/>
    <n v="1.6850307583808899E-3"/>
  </r>
  <r>
    <x v="1"/>
    <x v="1"/>
    <x v="13671"/>
    <x v="1"/>
    <x v="0"/>
    <x v="0"/>
    <x v="0"/>
    <n v="-0.19311191141605399"/>
    <n v="-0.156873479485512"/>
    <n v="3.6238431930541999E-2"/>
  </r>
  <r>
    <x v="1"/>
    <x v="1"/>
    <x v="13672"/>
    <x v="0"/>
    <x v="0"/>
    <x v="0"/>
    <x v="0"/>
    <n v="-0.18132874369621299"/>
    <n v="-9.1929003596305806E-2"/>
    <n v="8.9399740099906894E-2"/>
  </r>
  <r>
    <x v="1"/>
    <x v="1"/>
    <x v="13672"/>
    <x v="1"/>
    <x v="0"/>
    <x v="0"/>
    <x v="0"/>
    <n v="-0.20841534435749101"/>
    <n v="-0.16041880846023601"/>
    <n v="4.7996535897254902E-2"/>
  </r>
  <r>
    <x v="1"/>
    <x v="1"/>
    <x v="13673"/>
    <x v="0"/>
    <x v="0"/>
    <x v="0"/>
    <x v="0"/>
    <n v="-4.4882141053676598E-2"/>
    <n v="-9.2443481087684604E-2"/>
    <n v="4.7561340034007998E-2"/>
  </r>
  <r>
    <x v="1"/>
    <x v="1"/>
    <x v="13673"/>
    <x v="1"/>
    <x v="0"/>
    <x v="0"/>
    <x v="0"/>
    <n v="-0.10133688151836399"/>
    <n v="-0.161303386092186"/>
    <n v="5.9966504573822001E-2"/>
  </r>
  <r>
    <x v="1"/>
    <x v="1"/>
    <x v="13674"/>
    <x v="0"/>
    <x v="0"/>
    <x v="0"/>
    <x v="0"/>
    <n v="-6.6425442695617704E-2"/>
    <n v="-8.9564301073551206E-2"/>
    <n v="2.3138858377933499E-2"/>
  </r>
  <r>
    <x v="1"/>
    <x v="1"/>
    <x v="13674"/>
    <x v="1"/>
    <x v="0"/>
    <x v="0"/>
    <x v="0"/>
    <n v="-0.12810535728931399"/>
    <n v="-0.15633714199066201"/>
    <n v="2.82317847013474E-2"/>
  </r>
  <r>
    <x v="1"/>
    <x v="1"/>
    <x v="13675"/>
    <x v="0"/>
    <x v="0"/>
    <x v="0"/>
    <x v="0"/>
    <n v="-7.0012420415878296E-2"/>
    <n v="-8.5497245192527799E-2"/>
    <n v="1.5484824776649499E-2"/>
  </r>
  <r>
    <x v="1"/>
    <x v="1"/>
    <x v="13675"/>
    <x v="1"/>
    <x v="0"/>
    <x v="0"/>
    <x v="0"/>
    <n v="-0.21223551034927399"/>
    <n v="-0.14931228756904599"/>
    <n v="6.2923222780227703E-2"/>
  </r>
  <r>
    <x v="1"/>
    <x v="1"/>
    <x v="13676"/>
    <x v="0"/>
    <x v="0"/>
    <x v="0"/>
    <x v="0"/>
    <n v="-0.15260292589664501"/>
    <n v="-9.6238754689693506E-2"/>
    <n v="5.63641712069511E-2"/>
  </r>
  <r>
    <x v="1"/>
    <x v="1"/>
    <x v="13676"/>
    <x v="1"/>
    <x v="0"/>
    <x v="0"/>
    <x v="0"/>
    <n v="0.24665331840515101"/>
    <n v="-0.16784498095512401"/>
    <n v="0.41449829936027499"/>
  </r>
  <r>
    <x v="1"/>
    <x v="1"/>
    <x v="13677"/>
    <x v="0"/>
    <x v="0"/>
    <x v="0"/>
    <x v="0"/>
    <n v="0.31777554750442499"/>
    <n v="-4.3959729373454999E-2"/>
    <n v="0.36173528432846103"/>
  </r>
  <r>
    <x v="1"/>
    <x v="1"/>
    <x v="13677"/>
    <x v="1"/>
    <x v="0"/>
    <x v="0"/>
    <x v="0"/>
    <n v="-0.19694118201732599"/>
    <n v="-7.7060945332050296E-2"/>
    <n v="0.119880236685276"/>
  </r>
  <r>
    <x v="1"/>
    <x v="1"/>
    <x v="13678"/>
    <x v="0"/>
    <x v="0"/>
    <x v="0"/>
    <x v="0"/>
    <n v="-0.19209825992584201"/>
    <n v="-0.10665394365787501"/>
    <n v="8.5444316267967196E-2"/>
  </r>
  <r>
    <x v="1"/>
    <x v="1"/>
    <x v="13678"/>
    <x v="1"/>
    <x v="0"/>
    <x v="0"/>
    <x v="0"/>
    <n v="-0.216060221195221"/>
    <n v="-0.18573696911335"/>
    <n v="3.0323252081871001E-2"/>
  </r>
  <r>
    <x v="1"/>
    <x v="1"/>
    <x v="13679"/>
    <x v="0"/>
    <x v="0"/>
    <x v="0"/>
    <x v="0"/>
    <n v="-8.4377482533454895E-2"/>
    <n v="-9.2667698860168499E-2"/>
    <n v="8.2902163267135603E-3"/>
  </r>
  <r>
    <x v="1"/>
    <x v="1"/>
    <x v="13679"/>
    <x v="1"/>
    <x v="0"/>
    <x v="0"/>
    <x v="0"/>
    <n v="-0.18164230883121499"/>
    <n v="-0.16169169545173601"/>
    <n v="1.99506133794785E-2"/>
  </r>
  <r>
    <x v="1"/>
    <x v="1"/>
    <x v="13680"/>
    <x v="0"/>
    <x v="0"/>
    <x v="0"/>
    <x v="0"/>
    <n v="-6.6425442695617704E-2"/>
    <n v="-8.9127458631992298E-2"/>
    <n v="2.2702015936374699E-2"/>
  </r>
  <r>
    <x v="1"/>
    <x v="1"/>
    <x v="13680"/>
    <x v="1"/>
    <x v="0"/>
    <x v="0"/>
    <x v="0"/>
    <n v="-0.158703103661537"/>
    <n v="-0.155584275722504"/>
    <n v="3.11882793903351E-3"/>
  </r>
  <r>
    <x v="1"/>
    <x v="1"/>
    <x v="13681"/>
    <x v="0"/>
    <x v="0"/>
    <x v="0"/>
    <x v="0"/>
    <n v="-0.13823786377906799"/>
    <n v="-8.6067236959934207E-2"/>
    <n v="5.21706268191338E-2"/>
  </r>
  <r>
    <x v="1"/>
    <x v="1"/>
    <x v="13681"/>
    <x v="1"/>
    <x v="0"/>
    <x v="0"/>
    <x v="0"/>
    <n v="-0.18164230883121499"/>
    <n v="-0.15029659867286699"/>
    <n v="3.1345710158348097E-2"/>
  </r>
  <r>
    <x v="1"/>
    <x v="1"/>
    <x v="13682"/>
    <x v="0"/>
    <x v="0"/>
    <x v="0"/>
    <x v="0"/>
    <n v="-6.6425442695617704E-2"/>
    <n v="-8.9857116341590895E-2"/>
    <n v="2.3431673645973199E-2"/>
  </r>
  <r>
    <x v="1"/>
    <x v="1"/>
    <x v="13682"/>
    <x v="1"/>
    <x v="0"/>
    <x v="0"/>
    <x v="0"/>
    <n v="-0.105161592364311"/>
    <n v="-0.15684354305267301"/>
    <n v="5.1681950688362101E-2"/>
  </r>
  <r>
    <x v="1"/>
    <x v="1"/>
    <x v="13683"/>
    <x v="0"/>
    <x v="0"/>
    <x v="0"/>
    <x v="0"/>
    <n v="-3.4112632274627699E-2"/>
    <n v="-8.3962582051753998E-2"/>
    <n v="4.9849949777126298E-2"/>
  </r>
  <r>
    <x v="1"/>
    <x v="1"/>
    <x v="13683"/>
    <x v="1"/>
    <x v="0"/>
    <x v="0"/>
    <x v="0"/>
    <n v="-0.116635754704475"/>
    <n v="-0.146657809615135"/>
    <n v="3.00220549106598E-2"/>
  </r>
  <r>
    <x v="1"/>
    <x v="1"/>
    <x v="13684"/>
    <x v="0"/>
    <x v="0"/>
    <x v="0"/>
    <x v="0"/>
    <n v="-8.7968744337558705E-2"/>
    <n v="-8.6792737245559706E-2"/>
    <n v="1.1760070919990501E-3"/>
  </r>
  <r>
    <x v="1"/>
    <x v="1"/>
    <x v="13684"/>
    <x v="1"/>
    <x v="0"/>
    <x v="0"/>
    <x v="0"/>
    <n v="-0.15869854390621199"/>
    <n v="-0.151550382375717"/>
    <n v="7.1481615304946899E-3"/>
  </r>
  <r>
    <x v="1"/>
    <x v="1"/>
    <x v="13685"/>
    <x v="0"/>
    <x v="0"/>
    <x v="0"/>
    <x v="0"/>
    <n v="-4.8469122499227503E-2"/>
    <n v="-9.2135988175869002E-2"/>
    <n v="4.3666865676641499E-2"/>
  </r>
  <r>
    <x v="1"/>
    <x v="1"/>
    <x v="13685"/>
    <x v="1"/>
    <x v="0"/>
    <x v="0"/>
    <x v="0"/>
    <n v="-0.170168146491051"/>
    <n v="-0.16077516973018599"/>
    <n v="9.3929767608642595E-3"/>
  </r>
  <r>
    <x v="1"/>
    <x v="1"/>
    <x v="13686"/>
    <x v="0"/>
    <x v="0"/>
    <x v="0"/>
    <x v="0"/>
    <n v="-0.123877093195915"/>
    <n v="-9.3641974031925201E-2"/>
    <n v="3.023511916399E-2"/>
  </r>
  <r>
    <x v="1"/>
    <x v="1"/>
    <x v="13686"/>
    <x v="1"/>
    <x v="0"/>
    <x v="0"/>
    <x v="0"/>
    <n v="-0.17782214283943201"/>
    <n v="-0.16337063908576999"/>
    <n v="1.4451503753662101E-2"/>
  </r>
  <r>
    <x v="1"/>
    <x v="1"/>
    <x v="13687"/>
    <x v="0"/>
    <x v="0"/>
    <x v="0"/>
    <x v="0"/>
    <n v="-0.105925060808659"/>
    <n v="-9.0884745121002197E-2"/>
    <n v="1.5040315687656401E-2"/>
  </r>
  <r>
    <x v="1"/>
    <x v="1"/>
    <x v="13687"/>
    <x v="1"/>
    <x v="0"/>
    <x v="0"/>
    <x v="0"/>
    <n v="-0.16252326965332001"/>
    <n v="-0.158615931868553"/>
    <n v="3.90733778476715E-3"/>
  </r>
  <r>
    <x v="1"/>
    <x v="1"/>
    <x v="13688"/>
    <x v="0"/>
    <x v="0"/>
    <x v="0"/>
    <x v="0"/>
    <n v="-8.7968744337558705E-2"/>
    <n v="-9.0045578777790097E-2"/>
    <n v="2.0768344402313202E-3"/>
  </r>
  <r>
    <x v="1"/>
    <x v="1"/>
    <x v="13688"/>
    <x v="1"/>
    <x v="0"/>
    <x v="0"/>
    <x v="0"/>
    <n v="-0.17017270624637601"/>
    <n v="-0.15716782212257399"/>
    <n v="1.3004884123802201E-2"/>
  </r>
  <r>
    <x v="1"/>
    <x v="1"/>
    <x v="13689"/>
    <x v="0"/>
    <x v="0"/>
    <x v="0"/>
    <x v="0"/>
    <n v="-0.102329514920712"/>
    <n v="-8.7623976171016693E-2"/>
    <n v="1.47055387496948E-2"/>
  </r>
  <r>
    <x v="1"/>
    <x v="1"/>
    <x v="13689"/>
    <x v="1"/>
    <x v="0"/>
    <x v="0"/>
    <x v="0"/>
    <n v="-0.185467034578323"/>
    <n v="-0.15298762917518599"/>
    <n v="3.24794054031372E-2"/>
  </r>
  <r>
    <x v="1"/>
    <x v="1"/>
    <x v="13690"/>
    <x v="0"/>
    <x v="0"/>
    <x v="0"/>
    <x v="0"/>
    <n v="-9.87425297498703E-2"/>
    <n v="-8.6131162941455799E-2"/>
    <n v="1.2611366808414501E-2"/>
  </r>
  <r>
    <x v="1"/>
    <x v="1"/>
    <x v="13690"/>
    <x v="1"/>
    <x v="0"/>
    <x v="0"/>
    <x v="0"/>
    <n v="-0.16252326965332001"/>
    <n v="-0.15040695667266801"/>
    <n v="1.2116312980651901E-2"/>
  </r>
  <r>
    <x v="1"/>
    <x v="1"/>
    <x v="13691"/>
    <x v="0"/>
    <x v="0"/>
    <x v="0"/>
    <x v="0"/>
    <n v="-7.7199235558509799E-2"/>
    <n v="-9.0659007430076599E-2"/>
    <n v="1.34597718715668E-2"/>
  </r>
  <r>
    <x v="1"/>
    <x v="1"/>
    <x v="13691"/>
    <x v="1"/>
    <x v="0"/>
    <x v="0"/>
    <x v="0"/>
    <n v="-0.16252326965332001"/>
    <n v="-0.15822653472423601"/>
    <n v="4.2967349290847796E-3"/>
  </r>
  <r>
    <x v="1"/>
    <x v="1"/>
    <x v="13692"/>
    <x v="0"/>
    <x v="0"/>
    <x v="0"/>
    <x v="0"/>
    <n v="-0.102329514920712"/>
    <n v="-9.1020762920379597E-2"/>
    <n v="1.1308752000331899E-2"/>
  </r>
  <r>
    <x v="1"/>
    <x v="1"/>
    <x v="13692"/>
    <x v="1"/>
    <x v="0"/>
    <x v="0"/>
    <x v="0"/>
    <n v="-0.13957950472831701"/>
    <n v="-0.15885113179683699"/>
    <n v="1.9271627068519599E-2"/>
  </r>
  <r>
    <x v="1"/>
    <x v="1"/>
    <x v="13693"/>
    <x v="0"/>
    <x v="0"/>
    <x v="0"/>
    <x v="0"/>
    <n v="-5.92471957206726E-2"/>
    <n v="-8.0497771501541096E-2"/>
    <n v="2.1250575780868499E-2"/>
  </r>
  <r>
    <x v="1"/>
    <x v="1"/>
    <x v="13693"/>
    <x v="1"/>
    <x v="0"/>
    <x v="0"/>
    <x v="0"/>
    <n v="-0.16252326965332001"/>
    <n v="-0.14066265523433699"/>
    <n v="2.1860614418983501E-2"/>
  </r>
  <r>
    <x v="1"/>
    <x v="1"/>
    <x v="13694"/>
    <x v="0"/>
    <x v="0"/>
    <x v="0"/>
    <x v="0"/>
    <n v="-0.11669456958770801"/>
    <n v="-8.3071246743202196E-2"/>
    <n v="3.3623322844505303E-2"/>
  </r>
  <r>
    <x v="1"/>
    <x v="1"/>
    <x v="13694"/>
    <x v="1"/>
    <x v="0"/>
    <x v="0"/>
    <x v="0"/>
    <n v="-0.15869854390621199"/>
    <n v="-0.145116612315178"/>
    <n v="1.3581931591033901E-2"/>
  </r>
  <r>
    <x v="1"/>
    <x v="1"/>
    <x v="13695"/>
    <x v="0"/>
    <x v="0"/>
    <x v="0"/>
    <x v="0"/>
    <n v="-7.7194951474666595E-2"/>
    <n v="-8.2645796239376096E-2"/>
    <n v="5.4508447647094701E-3"/>
  </r>
  <r>
    <x v="1"/>
    <x v="1"/>
    <x v="13695"/>
    <x v="1"/>
    <x v="0"/>
    <x v="0"/>
    <x v="0"/>
    <n v="-0.177817583084106"/>
    <n v="-0.144381493330002"/>
    <n v="3.34360897541046E-2"/>
  </r>
  <r>
    <x v="1"/>
    <x v="1"/>
    <x v="13696"/>
    <x v="0"/>
    <x v="0"/>
    <x v="0"/>
    <x v="0"/>
    <n v="-0.102333799004555"/>
    <n v="-9.1120511293411297E-2"/>
    <n v="1.1213287711143501E-2"/>
  </r>
  <r>
    <x v="1"/>
    <x v="1"/>
    <x v="13696"/>
    <x v="1"/>
    <x v="0"/>
    <x v="0"/>
    <x v="0"/>
    <n v="-0.143404230475426"/>
    <n v="-0.15902264416217801"/>
    <n v="1.56184136867523E-2"/>
  </r>
  <r>
    <x v="1"/>
    <x v="1"/>
    <x v="13697"/>
    <x v="0"/>
    <x v="0"/>
    <x v="0"/>
    <x v="0"/>
    <n v="-7.7194951474666595E-2"/>
    <n v="-8.7221324443817097E-2"/>
    <n v="1.00263729691505E-2"/>
  </r>
  <r>
    <x v="1"/>
    <x v="1"/>
    <x v="13697"/>
    <x v="1"/>
    <x v="0"/>
    <x v="0"/>
    <x v="0"/>
    <n v="-0.120455913245678"/>
    <n v="-0.152289599180222"/>
    <n v="3.1833685934543603E-2"/>
  </r>
  <r>
    <x v="1"/>
    <x v="1"/>
    <x v="13698"/>
    <x v="0"/>
    <x v="0"/>
    <x v="0"/>
    <x v="0"/>
    <n v="-8.0790497362613706E-2"/>
    <n v="-8.2804150879383101E-2"/>
    <n v="2.01365351676941E-3"/>
  </r>
  <r>
    <x v="1"/>
    <x v="1"/>
    <x v="13698"/>
    <x v="1"/>
    <x v="0"/>
    <x v="0"/>
    <x v="0"/>
    <n v="-0.16252326965332001"/>
    <n v="-0.144653394818306"/>
    <n v="1.7869874835014302E-2"/>
  </r>
  <r>
    <x v="1"/>
    <x v="1"/>
    <x v="13699"/>
    <x v="0"/>
    <x v="0"/>
    <x v="0"/>
    <x v="0"/>
    <n v="-7.0012420415878296E-2"/>
    <n v="-8.3069354295730605E-2"/>
    <n v="1.30569338798523E-2"/>
  </r>
  <r>
    <x v="1"/>
    <x v="1"/>
    <x v="13699"/>
    <x v="1"/>
    <x v="0"/>
    <x v="0"/>
    <x v="0"/>
    <n v="-0.16634799540042899"/>
    <n v="-0.14511294662952401"/>
    <n v="2.1235048770904499E-2"/>
  </r>
  <r>
    <x v="1"/>
    <x v="1"/>
    <x v="13700"/>
    <x v="0"/>
    <x v="0"/>
    <x v="0"/>
    <x v="0"/>
    <n v="-0.102333799004555"/>
    <n v="-9.0137116611003903E-2"/>
    <n v="1.2196682393550901E-2"/>
  </r>
  <r>
    <x v="1"/>
    <x v="1"/>
    <x v="13700"/>
    <x v="1"/>
    <x v="0"/>
    <x v="0"/>
    <x v="0"/>
    <n v="-6.3098795711994199E-2"/>
    <n v="-0.15732681751251201"/>
    <n v="9.4228021800517994E-2"/>
  </r>
  <r>
    <x v="1"/>
    <x v="1"/>
    <x v="13701"/>
    <x v="0"/>
    <x v="0"/>
    <x v="0"/>
    <x v="0"/>
    <n v="-0.13464660942554499"/>
    <n v="-8.3165086805820507E-2"/>
    <n v="5.1481522619724301E-2"/>
  </r>
  <r>
    <x v="1"/>
    <x v="1"/>
    <x v="13701"/>
    <x v="1"/>
    <x v="0"/>
    <x v="0"/>
    <x v="0"/>
    <n v="-0.143404230475426"/>
    <n v="-0.14527912437915799"/>
    <n v="1.8748939037323E-3"/>
  </r>
  <r>
    <x v="1"/>
    <x v="1"/>
    <x v="13702"/>
    <x v="0"/>
    <x v="0"/>
    <x v="0"/>
    <x v="0"/>
    <n v="6.6425621509552002E-2"/>
    <n v="-8.0814361572265597E-2"/>
    <n v="0.14723998308181799"/>
  </r>
  <r>
    <x v="1"/>
    <x v="1"/>
    <x v="13702"/>
    <x v="1"/>
    <x v="0"/>
    <x v="0"/>
    <x v="0"/>
    <n v="-0.16634343564510301"/>
    <n v="-0.14120928943157199"/>
    <n v="2.5134146213531501E-2"/>
  </r>
  <r>
    <x v="1"/>
    <x v="1"/>
    <x v="13703"/>
    <x v="0"/>
    <x v="0"/>
    <x v="0"/>
    <x v="0"/>
    <n v="-0.123872816562653"/>
    <n v="-9.18712317943573E-2"/>
    <n v="3.2001584768295302E-2"/>
  </r>
  <r>
    <x v="1"/>
    <x v="1"/>
    <x v="13703"/>
    <x v="1"/>
    <x v="0"/>
    <x v="0"/>
    <x v="0"/>
    <n v="-0.21988494694232899"/>
    <n v="-0.16031759977340701"/>
    <n v="5.9567347168922397E-2"/>
  </r>
  <r>
    <x v="1"/>
    <x v="1"/>
    <x v="13704"/>
    <x v="0"/>
    <x v="0"/>
    <x v="0"/>
    <x v="0"/>
    <n v="-0.123877093195915"/>
    <n v="-9.3652732670307201E-2"/>
    <n v="3.0224360525608101E-2"/>
  </r>
  <r>
    <x v="1"/>
    <x v="1"/>
    <x v="13704"/>
    <x v="1"/>
    <x v="0"/>
    <x v="0"/>
    <x v="0"/>
    <n v="-0.173997431993484"/>
    <n v="-0.16338987648487099"/>
    <n v="1.06075555086136E-2"/>
  </r>
  <r>
    <x v="1"/>
    <x v="1"/>
    <x v="13705"/>
    <x v="0"/>
    <x v="0"/>
    <x v="0"/>
    <x v="0"/>
    <n v="-0.10592077672481499"/>
    <n v="-8.5560232400894207E-2"/>
    <n v="2.03605443239212E-2"/>
  </r>
  <r>
    <x v="1"/>
    <x v="1"/>
    <x v="13705"/>
    <x v="1"/>
    <x v="0"/>
    <x v="0"/>
    <x v="0"/>
    <n v="-0.143404230475426"/>
    <n v="-0.14942006766796101"/>
    <n v="6.0158371925354004E-3"/>
  </r>
  <r>
    <x v="1"/>
    <x v="1"/>
    <x v="13706"/>
    <x v="0"/>
    <x v="0"/>
    <x v="0"/>
    <x v="0"/>
    <n v="-5.5655930191278499E-2"/>
    <n v="-8.0028980970382704E-2"/>
    <n v="2.4373050779104202E-2"/>
  </r>
  <r>
    <x v="1"/>
    <x v="1"/>
    <x v="13706"/>
    <x v="1"/>
    <x v="0"/>
    <x v="0"/>
    <x v="0"/>
    <n v="-0.15869854390621199"/>
    <n v="-0.139848873019218"/>
    <n v="1.8849670886993401E-2"/>
  </r>
  <r>
    <x v="1"/>
    <x v="1"/>
    <x v="13707"/>
    <x v="0"/>
    <x v="0"/>
    <x v="0"/>
    <x v="0"/>
    <n v="-9.5151267945766393E-2"/>
    <n v="-8.7395280599594102E-2"/>
    <n v="7.7559873461723302E-3"/>
  </r>
  <r>
    <x v="1"/>
    <x v="1"/>
    <x v="13707"/>
    <x v="1"/>
    <x v="0"/>
    <x v="0"/>
    <x v="0"/>
    <n v="-0.17399287223815901"/>
    <n v="-0.15259389579296101"/>
    <n v="2.1398976445198101E-2"/>
  </r>
  <r>
    <x v="1"/>
    <x v="1"/>
    <x v="13708"/>
    <x v="0"/>
    <x v="0"/>
    <x v="0"/>
    <x v="0"/>
    <n v="-0.102329514920712"/>
    <n v="-8.9509479701518999E-2"/>
    <n v="1.28200352191925E-2"/>
  </r>
  <r>
    <x v="1"/>
    <x v="1"/>
    <x v="13708"/>
    <x v="1"/>
    <x v="0"/>
    <x v="0"/>
    <x v="0"/>
    <n v="-0.16634799540042899"/>
    <n v="-0.15624253451824199"/>
    <n v="1.01054608821869E-2"/>
  </r>
  <r>
    <x v="1"/>
    <x v="1"/>
    <x v="13709"/>
    <x v="0"/>
    <x v="0"/>
    <x v="0"/>
    <x v="0"/>
    <n v="-7.0016704499721499E-2"/>
    <n v="-9.0878777205944103E-2"/>
    <n v="2.0862072706222499E-2"/>
  </r>
  <r>
    <x v="1"/>
    <x v="1"/>
    <x v="13709"/>
    <x v="1"/>
    <x v="0"/>
    <x v="0"/>
    <x v="0"/>
    <n v="-0.13193006813526201"/>
    <n v="-0.15860623121261599"/>
    <n v="2.66761630773544E-2"/>
  </r>
  <r>
    <x v="1"/>
    <x v="1"/>
    <x v="13710"/>
    <x v="0"/>
    <x v="0"/>
    <x v="0"/>
    <x v="0"/>
    <n v="-7.3607966303825406E-2"/>
    <n v="-8.7375037372112302E-2"/>
    <n v="1.3767071068286899E-2"/>
  </r>
  <r>
    <x v="1"/>
    <x v="1"/>
    <x v="13710"/>
    <x v="1"/>
    <x v="0"/>
    <x v="0"/>
    <x v="0"/>
    <n v="-0.16634799540042899"/>
    <n v="-0.15255585312843301"/>
    <n v="1.3792142271995499E-2"/>
  </r>
  <r>
    <x v="1"/>
    <x v="1"/>
    <x v="13711"/>
    <x v="0"/>
    <x v="0"/>
    <x v="0"/>
    <x v="0"/>
    <n v="-0.1095120459795"/>
    <n v="-8.6279571056365995E-2"/>
    <n v="2.3232474923133899E-2"/>
  </r>
  <r>
    <x v="1"/>
    <x v="1"/>
    <x v="13711"/>
    <x v="1"/>
    <x v="0"/>
    <x v="0"/>
    <x v="0"/>
    <n v="-0.17782214283943201"/>
    <n v="-0.15066337585449199"/>
    <n v="2.7158766984939599E-2"/>
  </r>
  <r>
    <x v="1"/>
    <x v="1"/>
    <x v="13712"/>
    <x v="0"/>
    <x v="0"/>
    <x v="0"/>
    <x v="0"/>
    <n v="-0.145420402288437"/>
    <n v="-8.8938780128955799E-2"/>
    <n v="5.6481622159481E-2"/>
  </r>
  <r>
    <x v="1"/>
    <x v="1"/>
    <x v="13712"/>
    <x v="1"/>
    <x v="0"/>
    <x v="0"/>
    <x v="0"/>
    <n v="-0.208410784602165"/>
    <n v="-0.15525732934474901"/>
    <n v="5.3153455257415799E-2"/>
  </r>
  <r>
    <x v="1"/>
    <x v="1"/>
    <x v="13713"/>
    <x v="0"/>
    <x v="0"/>
    <x v="0"/>
    <x v="0"/>
    <n v="-7.7199235558509799E-2"/>
    <n v="-9.16754975914955E-2"/>
    <n v="1.4476262032985699E-2"/>
  </r>
  <r>
    <x v="1"/>
    <x v="1"/>
    <x v="13713"/>
    <x v="1"/>
    <x v="0"/>
    <x v="0"/>
    <x v="0"/>
    <n v="-0.15104910731315599"/>
    <n v="-0.159980028867722"/>
    <n v="8.9309215545654297E-3"/>
  </r>
  <r>
    <x v="1"/>
    <x v="1"/>
    <x v="13714"/>
    <x v="0"/>
    <x v="0"/>
    <x v="0"/>
    <x v="0"/>
    <n v="-0.1095120459795"/>
    <n v="-8.3407811820506994E-2"/>
    <n v="2.6104234158992799E-2"/>
  </r>
  <r>
    <x v="1"/>
    <x v="1"/>
    <x v="13714"/>
    <x v="1"/>
    <x v="0"/>
    <x v="0"/>
    <x v="0"/>
    <n v="-0.17017270624637601"/>
    <n v="-0.14569662511348699"/>
    <n v="2.4476081132888801E-2"/>
  </r>
  <r>
    <x v="1"/>
    <x v="1"/>
    <x v="13715"/>
    <x v="0"/>
    <x v="0"/>
    <x v="0"/>
    <x v="0"/>
    <n v="-7.7194951474666595E-2"/>
    <n v="-8.4250591695308699E-2"/>
    <n v="7.0556402206420898E-3"/>
  </r>
  <r>
    <x v="1"/>
    <x v="1"/>
    <x v="13715"/>
    <x v="1"/>
    <x v="0"/>
    <x v="0"/>
    <x v="0"/>
    <n v="-0.17782214283943201"/>
    <n v="-0.14715625345706901"/>
    <n v="3.06658893823624E-2"/>
  </r>
  <r>
    <x v="1"/>
    <x v="1"/>
    <x v="13716"/>
    <x v="0"/>
    <x v="0"/>
    <x v="0"/>
    <x v="0"/>
    <n v="-0.102333799004555"/>
    <n v="-8.6822628974914606E-2"/>
    <n v="1.5511170029640199E-2"/>
  </r>
  <r>
    <x v="1"/>
    <x v="1"/>
    <x v="13716"/>
    <x v="1"/>
    <x v="0"/>
    <x v="0"/>
    <x v="0"/>
    <n v="-0.147224396467209"/>
    <n v="-0.15160386264324199"/>
    <n v="4.37946617603302E-3"/>
  </r>
  <r>
    <x v="1"/>
    <x v="1"/>
    <x v="13717"/>
    <x v="0"/>
    <x v="0"/>
    <x v="0"/>
    <x v="0"/>
    <n v="-6.6425442695617704E-2"/>
    <n v="-8.3858259022235898E-2"/>
    <n v="1.7432816326618202E-2"/>
  </r>
  <r>
    <x v="1"/>
    <x v="1"/>
    <x v="13717"/>
    <x v="1"/>
    <x v="0"/>
    <x v="0"/>
    <x v="0"/>
    <n v="-0.16634799540042899"/>
    <n v="-0.146477416157722"/>
    <n v="1.9870579242706299E-2"/>
  </r>
  <r>
    <x v="1"/>
    <x v="1"/>
    <x v="13718"/>
    <x v="0"/>
    <x v="0"/>
    <x v="0"/>
    <x v="0"/>
    <n v="-9.5151267945766393E-2"/>
    <n v="-9.0363159775733906E-2"/>
    <n v="4.7881081700325004E-3"/>
  </r>
  <r>
    <x v="1"/>
    <x v="1"/>
    <x v="13718"/>
    <x v="1"/>
    <x v="0"/>
    <x v="0"/>
    <x v="0"/>
    <n v="-8.9867278933525099E-2"/>
    <n v="-0.15771605074405701"/>
    <n v="6.7848771810531602E-2"/>
  </r>
  <r>
    <x v="1"/>
    <x v="1"/>
    <x v="13719"/>
    <x v="0"/>
    <x v="0"/>
    <x v="0"/>
    <x v="0"/>
    <n v="-0.11669456958770801"/>
    <n v="-8.1689059734344496E-2"/>
    <n v="3.5005509853363002E-2"/>
  </r>
  <r>
    <x v="1"/>
    <x v="1"/>
    <x v="13719"/>
    <x v="1"/>
    <x v="0"/>
    <x v="0"/>
    <x v="0"/>
    <n v="-0.208410784602165"/>
    <n v="-0.142725139856339"/>
    <n v="6.5685644745826693E-2"/>
  </r>
  <r>
    <x v="1"/>
    <x v="1"/>
    <x v="13720"/>
    <x v="0"/>
    <x v="0"/>
    <x v="0"/>
    <x v="0"/>
    <n v="-3.7699613720178597E-2"/>
    <n v="-9.1547138988971696E-2"/>
    <n v="5.3847525268793099E-2"/>
  </r>
  <r>
    <x v="1"/>
    <x v="1"/>
    <x v="13720"/>
    <x v="1"/>
    <x v="0"/>
    <x v="0"/>
    <x v="0"/>
    <n v="1.91231071949005E-3"/>
    <n v="-0.15976001322269401"/>
    <n v="0.161672323942184"/>
  </r>
  <r>
    <x v="1"/>
    <x v="1"/>
    <x v="13721"/>
    <x v="0"/>
    <x v="0"/>
    <x v="0"/>
    <x v="0"/>
    <n v="4.4886603951454197E-2"/>
    <n v="-7.5057685375213595E-2"/>
    <n v="0.11994428932666799"/>
  </r>
  <r>
    <x v="1"/>
    <x v="1"/>
    <x v="13721"/>
    <x v="1"/>
    <x v="0"/>
    <x v="0"/>
    <x v="0"/>
    <n v="-0.173997431993484"/>
    <n v="-0.131232619285583"/>
    <n v="4.2764812707901001E-2"/>
  </r>
  <r>
    <x v="1"/>
    <x v="1"/>
    <x v="13722"/>
    <x v="0"/>
    <x v="0"/>
    <x v="0"/>
    <x v="0"/>
    <n v="-0.105925060808659"/>
    <n v="-9.69230011105537E-2"/>
    <n v="9.0020596981048601E-3"/>
  </r>
  <r>
    <x v="1"/>
    <x v="1"/>
    <x v="13722"/>
    <x v="1"/>
    <x v="0"/>
    <x v="0"/>
    <x v="0"/>
    <n v="-0.13193006813526201"/>
    <n v="-0.16902278363704701"/>
    <n v="3.7092715501785299E-2"/>
  </r>
  <r>
    <x v="1"/>
    <x v="1"/>
    <x v="13723"/>
    <x v="0"/>
    <x v="0"/>
    <x v="0"/>
    <x v="0"/>
    <n v="-5.9242915362119702E-2"/>
    <n v="-8.3347514271736103E-2"/>
    <n v="2.4104598909616502E-2"/>
  </r>
  <r>
    <x v="1"/>
    <x v="1"/>
    <x v="13723"/>
    <x v="1"/>
    <x v="0"/>
    <x v="0"/>
    <x v="0"/>
    <n v="-0.16252326965332001"/>
    <n v="-0.145593866705894"/>
    <n v="1.6929402947425801E-2"/>
  </r>
  <r>
    <x v="1"/>
    <x v="1"/>
    <x v="13724"/>
    <x v="0"/>
    <x v="0"/>
    <x v="0"/>
    <x v="0"/>
    <n v="-0.120285838842392"/>
    <n v="-9.2497140169143705E-2"/>
    <n v="2.7788698673248301E-2"/>
  </r>
  <r>
    <x v="1"/>
    <x v="1"/>
    <x v="13724"/>
    <x v="1"/>
    <x v="0"/>
    <x v="0"/>
    <x v="0"/>
    <n v="-0.185467034578323"/>
    <n v="-0.161397725343704"/>
    <n v="2.4069309234619099E-2"/>
  </r>
  <r>
    <x v="1"/>
    <x v="1"/>
    <x v="13725"/>
    <x v="0"/>
    <x v="0"/>
    <x v="0"/>
    <x v="0"/>
    <n v="-0.15618991851806599"/>
    <n v="-9.5923140645027202E-2"/>
    <n v="6.0266777873039197E-2"/>
  </r>
  <r>
    <x v="1"/>
    <x v="1"/>
    <x v="13725"/>
    <x v="1"/>
    <x v="0"/>
    <x v="0"/>
    <x v="0"/>
    <n v="-0.22752982378006001"/>
    <n v="-0.167303502559662"/>
    <n v="6.0226321220397901E-2"/>
  </r>
  <r>
    <x v="1"/>
    <x v="1"/>
    <x v="13726"/>
    <x v="0"/>
    <x v="0"/>
    <x v="0"/>
    <x v="0"/>
    <n v="-9.87425297498703E-2"/>
    <n v="-9.3968287110328702E-2"/>
    <n v="4.7742426395416303E-3"/>
  </r>
  <r>
    <x v="1"/>
    <x v="1"/>
    <x v="13726"/>
    <x v="1"/>
    <x v="0"/>
    <x v="0"/>
    <x v="0"/>
    <n v="-0.158703103661537"/>
    <n v="-0.16393108665943101"/>
    <n v="5.2279829978942897E-3"/>
  </r>
  <r>
    <x v="1"/>
    <x v="1"/>
    <x v="13727"/>
    <x v="0"/>
    <x v="0"/>
    <x v="0"/>
    <x v="0"/>
    <n v="-5.5651649832725497E-2"/>
    <n v="-8.9523561298847198E-2"/>
    <n v="3.3871911466121701E-2"/>
  </r>
  <r>
    <x v="1"/>
    <x v="1"/>
    <x v="13727"/>
    <x v="1"/>
    <x v="0"/>
    <x v="0"/>
    <x v="0"/>
    <n v="-0.16252326965332001"/>
    <n v="-0.156265914440155"/>
    <n v="6.2573552131652797E-3"/>
  </r>
  <r>
    <x v="1"/>
    <x v="1"/>
    <x v="13728"/>
    <x v="0"/>
    <x v="0"/>
    <x v="0"/>
    <x v="0"/>
    <n v="-0.22082409262657199"/>
    <n v="-8.8744744658470195E-2"/>
    <n v="0.132079347968102"/>
  </r>
  <r>
    <x v="1"/>
    <x v="1"/>
    <x v="13728"/>
    <x v="1"/>
    <x v="0"/>
    <x v="0"/>
    <x v="0"/>
    <n v="-0.27724206447601302"/>
    <n v="-0.15492409467697099"/>
    <n v="0.122317969799042"/>
  </r>
  <r>
    <x v="1"/>
    <x v="1"/>
    <x v="13729"/>
    <x v="0"/>
    <x v="0"/>
    <x v="0"/>
    <x v="0"/>
    <n v="-0.13105961680412301"/>
    <n v="-9.3932293355464894E-2"/>
    <n v="3.7127323448658003E-2"/>
  </r>
  <r>
    <x v="1"/>
    <x v="1"/>
    <x v="13729"/>
    <x v="1"/>
    <x v="0"/>
    <x v="0"/>
    <x v="0"/>
    <n v="-0.20841534435749101"/>
    <n v="-0.16387192904949199"/>
    <n v="4.4543415307998699E-2"/>
  </r>
  <r>
    <x v="1"/>
    <x v="1"/>
    <x v="13730"/>
    <x v="0"/>
    <x v="0"/>
    <x v="0"/>
    <x v="0"/>
    <n v="-0.1095120459795"/>
    <n v="-8.9188612997531905E-2"/>
    <n v="2.0323432981967898E-2"/>
  </r>
  <r>
    <x v="1"/>
    <x v="1"/>
    <x v="13730"/>
    <x v="1"/>
    <x v="0"/>
    <x v="0"/>
    <x v="0"/>
    <n v="-0.16252326965332001"/>
    <n v="-0.15568974614143399"/>
    <n v="6.8335235118866001E-3"/>
  </r>
  <r>
    <x v="1"/>
    <x v="1"/>
    <x v="13731"/>
    <x v="0"/>
    <x v="0"/>
    <x v="0"/>
    <x v="0"/>
    <n v="-6.28341734409332E-2"/>
    <n v="-8.66367071866989E-2"/>
    <n v="2.38025337457657E-2"/>
  </r>
  <r>
    <x v="1"/>
    <x v="1"/>
    <x v="13731"/>
    <x v="1"/>
    <x v="0"/>
    <x v="0"/>
    <x v="0"/>
    <n v="-0.147224396467209"/>
    <n v="-0.15128277242183699"/>
    <n v="4.0583759546279899E-3"/>
  </r>
  <r>
    <x v="1"/>
    <x v="1"/>
    <x v="13732"/>
    <x v="0"/>
    <x v="0"/>
    <x v="0"/>
    <x v="0"/>
    <n v="-7.7199235558509799E-2"/>
    <n v="-9.0886414051055894E-2"/>
    <n v="1.3687178492546101E-2"/>
  </r>
  <r>
    <x v="1"/>
    <x v="1"/>
    <x v="13732"/>
    <x v="1"/>
    <x v="0"/>
    <x v="0"/>
    <x v="0"/>
    <n v="-0.17017270624637601"/>
    <n v="-0.15861988067627"/>
    <n v="1.1552825570106499E-2"/>
  </r>
  <r>
    <x v="1"/>
    <x v="1"/>
    <x v="13733"/>
    <x v="0"/>
    <x v="0"/>
    <x v="0"/>
    <x v="0"/>
    <n v="-0.1095120459795"/>
    <n v="-9.4211213290691403E-2"/>
    <n v="1.53008326888084E-2"/>
  </r>
  <r>
    <x v="1"/>
    <x v="1"/>
    <x v="13733"/>
    <x v="1"/>
    <x v="0"/>
    <x v="0"/>
    <x v="0"/>
    <n v="-0.154873833060265"/>
    <n v="-0.164354532957077"/>
    <n v="9.4806998968124407E-3"/>
  </r>
  <r>
    <x v="1"/>
    <x v="1"/>
    <x v="13734"/>
    <x v="0"/>
    <x v="0"/>
    <x v="0"/>
    <x v="0"/>
    <n v="-8.4377482533454895E-2"/>
    <n v="-8.8765092194080394E-2"/>
    <n v="4.3876096606254604E-3"/>
  </r>
  <r>
    <x v="1"/>
    <x v="1"/>
    <x v="13734"/>
    <x v="1"/>
    <x v="0"/>
    <x v="0"/>
    <x v="0"/>
    <n v="-0.18164686858654"/>
    <n v="-0.15495908260345501"/>
    <n v="2.6687785983085601E-2"/>
  </r>
  <r>
    <x v="1"/>
    <x v="1"/>
    <x v="13735"/>
    <x v="0"/>
    <x v="0"/>
    <x v="0"/>
    <x v="0"/>
    <n v="-0.116698853671551"/>
    <n v="-8.8269695639610304E-2"/>
    <n v="2.8429158031940498E-2"/>
  </r>
  <r>
    <x v="1"/>
    <x v="1"/>
    <x v="13735"/>
    <x v="1"/>
    <x v="0"/>
    <x v="0"/>
    <x v="0"/>
    <n v="-0.154873833060265"/>
    <n v="-0.154101267457008"/>
    <n v="7.7256560325622602E-4"/>
  </r>
  <r>
    <x v="1"/>
    <x v="1"/>
    <x v="13736"/>
    <x v="0"/>
    <x v="0"/>
    <x v="0"/>
    <x v="0"/>
    <n v="-8.0786213278770405E-2"/>
    <n v="-8.4524065256118802E-2"/>
    <n v="3.7378519773483298E-3"/>
  </r>
  <r>
    <x v="1"/>
    <x v="1"/>
    <x v="13736"/>
    <x v="1"/>
    <x v="0"/>
    <x v="0"/>
    <x v="0"/>
    <n v="-0.18164230883121499"/>
    <n v="-0.14762943983078"/>
    <n v="3.4012869000434903E-2"/>
  </r>
  <r>
    <x v="1"/>
    <x v="1"/>
    <x v="13737"/>
    <x v="0"/>
    <x v="0"/>
    <x v="0"/>
    <x v="0"/>
    <n v="-9.87425297498703E-2"/>
    <n v="-9.1276116669177995E-2"/>
    <n v="7.4664130806922904E-3"/>
  </r>
  <r>
    <x v="1"/>
    <x v="1"/>
    <x v="13737"/>
    <x v="1"/>
    <x v="0"/>
    <x v="0"/>
    <x v="0"/>
    <n v="-0.12810535728931399"/>
    <n v="-0.159291341900826"/>
    <n v="3.1185984611511199E-2"/>
  </r>
  <r>
    <x v="1"/>
    <x v="1"/>
    <x v="13738"/>
    <x v="0"/>
    <x v="0"/>
    <x v="0"/>
    <x v="0"/>
    <n v="-4.1290875524282497E-2"/>
    <n v="-8.1932529807090801E-2"/>
    <n v="4.0641654282808297E-2"/>
  </r>
  <r>
    <x v="1"/>
    <x v="1"/>
    <x v="13738"/>
    <x v="1"/>
    <x v="0"/>
    <x v="0"/>
    <x v="0"/>
    <n v="-0.13575479388237"/>
    <n v="-0.14314496517181399"/>
    <n v="7.3901712894439697E-3"/>
  </r>
  <r>
    <x v="1"/>
    <x v="1"/>
    <x v="13739"/>
    <x v="0"/>
    <x v="0"/>
    <x v="0"/>
    <x v="0"/>
    <n v="-7.0012420415878296E-2"/>
    <n v="-8.4697507321834606E-2"/>
    <n v="1.46850869059563E-2"/>
  </r>
  <r>
    <x v="1"/>
    <x v="1"/>
    <x v="13739"/>
    <x v="1"/>
    <x v="0"/>
    <x v="0"/>
    <x v="0"/>
    <n v="-0.143404230475426"/>
    <n v="-0.147929802536964"/>
    <n v="4.5255720615386998E-3"/>
  </r>
  <r>
    <x v="1"/>
    <x v="1"/>
    <x v="13740"/>
    <x v="0"/>
    <x v="0"/>
    <x v="0"/>
    <x v="0"/>
    <n v="-8.0790497362613706E-2"/>
    <n v="-8.38675647974014E-2"/>
    <n v="3.0770674347877498E-3"/>
  </r>
  <r>
    <x v="1"/>
    <x v="1"/>
    <x v="13740"/>
    <x v="1"/>
    <x v="0"/>
    <x v="0"/>
    <x v="0"/>
    <n v="-0.16634799540042899"/>
    <n v="-0.146491229534149"/>
    <n v="1.9856765866279599E-2"/>
  </r>
  <r>
    <x v="1"/>
    <x v="1"/>
    <x v="13741"/>
    <x v="0"/>
    <x v="0"/>
    <x v="0"/>
    <x v="0"/>
    <n v="-0.113103307783604"/>
    <n v="-8.3270706236362499E-2"/>
    <n v="2.9832601547241201E-2"/>
  </r>
  <r>
    <x v="1"/>
    <x v="1"/>
    <x v="13741"/>
    <x v="1"/>
    <x v="0"/>
    <x v="0"/>
    <x v="0"/>
    <n v="-0.18164230883121499"/>
    <n v="-0.14546152949333199"/>
    <n v="3.6180779337883003E-2"/>
  </r>
  <r>
    <x v="1"/>
    <x v="1"/>
    <x v="13742"/>
    <x v="0"/>
    <x v="0"/>
    <x v="0"/>
    <x v="0"/>
    <n v="-0.1274683624506"/>
    <n v="-8.6646720767021193E-2"/>
    <n v="4.0821641683578498E-2"/>
  </r>
  <r>
    <x v="1"/>
    <x v="1"/>
    <x v="13742"/>
    <x v="1"/>
    <x v="0"/>
    <x v="0"/>
    <x v="0"/>
    <n v="-0.15869854390621199"/>
    <n v="-0.15129804611206099"/>
    <n v="7.4004977941513096E-3"/>
  </r>
  <r>
    <x v="1"/>
    <x v="1"/>
    <x v="13743"/>
    <x v="0"/>
    <x v="0"/>
    <x v="0"/>
    <x v="0"/>
    <n v="-0.163372427225113"/>
    <n v="-8.7935723364353194E-2"/>
    <n v="7.5436703860759693E-2"/>
  </r>
  <r>
    <x v="1"/>
    <x v="1"/>
    <x v="13743"/>
    <x v="1"/>
    <x v="0"/>
    <x v="0"/>
    <x v="0"/>
    <n v="-0.25812757015228299"/>
    <n v="-0.15352745354175601"/>
    <n v="0.104600116610527"/>
  </r>
  <r>
    <x v="1"/>
    <x v="1"/>
    <x v="13744"/>
    <x v="0"/>
    <x v="0"/>
    <x v="0"/>
    <x v="0"/>
    <n v="-0.166963696479797"/>
    <n v="-9.8403602838516194E-2"/>
    <n v="6.85600936412811E-2"/>
  </r>
  <r>
    <x v="1"/>
    <x v="1"/>
    <x v="13744"/>
    <x v="1"/>
    <x v="0"/>
    <x v="0"/>
    <x v="0"/>
    <n v="-0.21988494694232899"/>
    <n v="-0.17156946659088099"/>
    <n v="4.8315480351448101E-2"/>
  </r>
  <r>
    <x v="1"/>
    <x v="1"/>
    <x v="13745"/>
    <x v="0"/>
    <x v="0"/>
    <x v="0"/>
    <x v="0"/>
    <n v="-9.5151267945766393E-2"/>
    <n v="-9.5328040421009105E-2"/>
    <n v="1.7677247524261499E-4"/>
  </r>
  <r>
    <x v="1"/>
    <x v="1"/>
    <x v="13745"/>
    <x v="1"/>
    <x v="0"/>
    <x v="0"/>
    <x v="0"/>
    <n v="-0.17017270624637601"/>
    <n v="-0.16627539694309201"/>
    <n v="3.8973093032836901E-3"/>
  </r>
  <r>
    <x v="1"/>
    <x v="1"/>
    <x v="13746"/>
    <x v="0"/>
    <x v="0"/>
    <x v="0"/>
    <x v="0"/>
    <n v="-9.8738253116607694E-2"/>
    <n v="-9.0597838163375896E-2"/>
    <n v="8.1404149532318098E-3"/>
  </r>
  <r>
    <x v="1"/>
    <x v="1"/>
    <x v="13746"/>
    <x v="1"/>
    <x v="0"/>
    <x v="0"/>
    <x v="0"/>
    <n v="-0.20458605885505701"/>
    <n v="-0.158121287822723"/>
    <n v="4.6464771032333402E-2"/>
  </r>
  <r>
    <x v="1"/>
    <x v="1"/>
    <x v="13747"/>
    <x v="0"/>
    <x v="0"/>
    <x v="0"/>
    <x v="0"/>
    <n v="-9.5151267945766393E-2"/>
    <n v="-9.2464886605739594E-2"/>
    <n v="2.6863813400268598E-3"/>
  </r>
  <r>
    <x v="1"/>
    <x v="1"/>
    <x v="13747"/>
    <x v="1"/>
    <x v="0"/>
    <x v="0"/>
    <x v="0"/>
    <n v="-0.18164230883121499"/>
    <n v="-0.161342933773994"/>
    <n v="2.0299375057220501E-2"/>
  </r>
  <r>
    <x v="1"/>
    <x v="1"/>
    <x v="13748"/>
    <x v="0"/>
    <x v="0"/>
    <x v="0"/>
    <x v="0"/>
    <n v="-0.19568952918052701"/>
    <n v="-9.2494077980518299E-2"/>
    <n v="0.103195451200008"/>
  </r>
  <r>
    <x v="1"/>
    <x v="1"/>
    <x v="13748"/>
    <x v="1"/>
    <x v="0"/>
    <x v="0"/>
    <x v="0"/>
    <n v="-0.20841534435749101"/>
    <n v="-0.161393716931343"/>
    <n v="4.7021627426147503E-2"/>
  </r>
  <r>
    <x v="1"/>
    <x v="1"/>
    <x v="13749"/>
    <x v="0"/>
    <x v="0"/>
    <x v="0"/>
    <x v="0"/>
    <n v="-7.7199235558509799E-2"/>
    <n v="-9.4934143126010895E-2"/>
    <n v="1.7734907567501099E-2"/>
  </r>
  <r>
    <x v="1"/>
    <x v="1"/>
    <x v="13749"/>
    <x v="1"/>
    <x v="0"/>
    <x v="0"/>
    <x v="0"/>
    <n v="-0.19693662226200101"/>
    <n v="-0.165598154067993"/>
    <n v="3.1338468194007901E-2"/>
  </r>
  <r>
    <x v="1"/>
    <x v="1"/>
    <x v="13750"/>
    <x v="0"/>
    <x v="0"/>
    <x v="0"/>
    <x v="0"/>
    <n v="-0.188506990671158"/>
    <n v="-9.8933875560760498E-2"/>
    <n v="8.9573115110397297E-2"/>
  </r>
  <r>
    <x v="1"/>
    <x v="1"/>
    <x v="13750"/>
    <x v="1"/>
    <x v="0"/>
    <x v="0"/>
    <x v="0"/>
    <n v="-0.18164686858654"/>
    <n v="-0.17248240113258401"/>
    <n v="9.1644674539566005E-3"/>
  </r>
  <r>
    <x v="1"/>
    <x v="1"/>
    <x v="13751"/>
    <x v="0"/>
    <x v="0"/>
    <x v="0"/>
    <x v="0"/>
    <n v="1.79572403430939E-3"/>
    <n v="-9.1966852545738206E-2"/>
    <n v="9.3762576580047594E-2"/>
  </r>
  <r>
    <x v="1"/>
    <x v="1"/>
    <x v="13751"/>
    <x v="1"/>
    <x v="0"/>
    <x v="0"/>
    <x v="0"/>
    <n v="-0.112811028957367"/>
    <n v="-0.16048246622085599"/>
    <n v="4.7671437263488797E-2"/>
  </r>
  <r>
    <x v="1"/>
    <x v="1"/>
    <x v="13752"/>
    <x v="0"/>
    <x v="0"/>
    <x v="0"/>
    <x v="0"/>
    <n v="-5.5651649832725497E-2"/>
    <n v="-8.9581646025180803E-2"/>
    <n v="3.3929996192455299E-2"/>
  </r>
  <r>
    <x v="1"/>
    <x v="1"/>
    <x v="13752"/>
    <x v="1"/>
    <x v="0"/>
    <x v="0"/>
    <x v="0"/>
    <n v="-0.154873833060265"/>
    <n v="-0.156368628144264"/>
    <n v="1.4947950839996301E-3"/>
  </r>
  <r>
    <x v="1"/>
    <x v="1"/>
    <x v="13753"/>
    <x v="0"/>
    <x v="0"/>
    <x v="0"/>
    <x v="0"/>
    <n v="-9.1560006141662598E-2"/>
    <n v="-9.1560564935207395E-2"/>
    <n v="5.58793544769287E-7"/>
  </r>
  <r>
    <x v="1"/>
    <x v="1"/>
    <x v="13753"/>
    <x v="1"/>
    <x v="0"/>
    <x v="0"/>
    <x v="0"/>
    <n v="-0.12810535728931399"/>
    <n v="-0.159783139824867"/>
    <n v="3.1677782535552999E-2"/>
  </r>
  <r>
    <x v="1"/>
    <x v="1"/>
    <x v="13754"/>
    <x v="0"/>
    <x v="0"/>
    <x v="0"/>
    <x v="0"/>
    <n v="-9.1560006141662598E-2"/>
    <n v="-8.8717453181743594E-2"/>
    <n v="2.8425529599189802E-3"/>
  </r>
  <r>
    <x v="1"/>
    <x v="1"/>
    <x v="13754"/>
    <x v="1"/>
    <x v="0"/>
    <x v="0"/>
    <x v="0"/>
    <n v="-0.19311647117137901"/>
    <n v="-0.15487615764141099"/>
    <n v="3.8240313529968303E-2"/>
  </r>
  <r>
    <x v="1"/>
    <x v="1"/>
    <x v="13755"/>
    <x v="0"/>
    <x v="0"/>
    <x v="0"/>
    <x v="0"/>
    <n v="-0.11669456958770801"/>
    <n v="-9.4478040933608995E-2"/>
    <n v="2.22165286540985E-2"/>
  </r>
  <r>
    <x v="1"/>
    <x v="1"/>
    <x v="13755"/>
    <x v="1"/>
    <x v="0"/>
    <x v="0"/>
    <x v="0"/>
    <n v="-0.208410784602165"/>
    <n v="-0.164810985326767"/>
    <n v="4.3599799275398303E-2"/>
  </r>
  <r>
    <x v="1"/>
    <x v="1"/>
    <x v="13756"/>
    <x v="0"/>
    <x v="0"/>
    <x v="0"/>
    <x v="0"/>
    <n v="-0.105925060808659"/>
    <n v="-9.5392979681491893E-2"/>
    <n v="1.0532081127166699E-2"/>
  </r>
  <r>
    <x v="1"/>
    <x v="1"/>
    <x v="13756"/>
    <x v="1"/>
    <x v="0"/>
    <x v="0"/>
    <x v="0"/>
    <n v="-0.15869854390621199"/>
    <n v="-0.16638970375060999"/>
    <n v="7.6911598443985003E-3"/>
  </r>
  <r>
    <x v="1"/>
    <x v="1"/>
    <x v="13757"/>
    <x v="0"/>
    <x v="0"/>
    <x v="0"/>
    <x v="0"/>
    <n v="-7.0012420415878296E-2"/>
    <n v="-9.1779485344886794E-2"/>
    <n v="2.1767064929008501E-2"/>
  </r>
  <r>
    <x v="1"/>
    <x v="1"/>
    <x v="13757"/>
    <x v="1"/>
    <x v="0"/>
    <x v="0"/>
    <x v="0"/>
    <n v="-0.158703103661537"/>
    <n v="-0.16016079485416401"/>
    <n v="1.4576911926269501E-3"/>
  </r>
  <r>
    <x v="1"/>
    <x v="1"/>
    <x v="13758"/>
    <x v="0"/>
    <x v="0"/>
    <x v="0"/>
    <x v="0"/>
    <n v="-9.1560006141662598E-2"/>
    <n v="-8.8996142148971599E-2"/>
    <n v="2.56386399269104E-3"/>
  </r>
  <r>
    <x v="1"/>
    <x v="1"/>
    <x v="13758"/>
    <x v="1"/>
    <x v="0"/>
    <x v="0"/>
    <x v="0"/>
    <n v="-0.147224396467209"/>
    <n v="-0.155355989933014"/>
    <n v="8.1315934658050502E-3"/>
  </r>
  <r>
    <x v="1"/>
    <x v="1"/>
    <x v="13759"/>
    <x v="0"/>
    <x v="0"/>
    <x v="0"/>
    <x v="0"/>
    <n v="-0.123877093195915"/>
    <n v="-8.5287772119045299E-2"/>
    <n v="3.8589321076869999E-2"/>
  </r>
  <r>
    <x v="1"/>
    <x v="1"/>
    <x v="13759"/>
    <x v="1"/>
    <x v="0"/>
    <x v="0"/>
    <x v="0"/>
    <n v="-0.216060221195221"/>
    <n v="-0.14895029366016399"/>
    <n v="6.7109927535057096E-2"/>
  </r>
  <r>
    <x v="1"/>
    <x v="1"/>
    <x v="13760"/>
    <x v="0"/>
    <x v="0"/>
    <x v="0"/>
    <x v="0"/>
    <n v="-0.145420402288437"/>
    <n v="-9.4388201832771301E-2"/>
    <n v="5.1032200455665602E-2"/>
  </r>
  <r>
    <x v="1"/>
    <x v="1"/>
    <x v="13760"/>
    <x v="1"/>
    <x v="0"/>
    <x v="0"/>
    <x v="0"/>
    <n v="-0.16252326965332001"/>
    <n v="-0.164657697081566"/>
    <n v="2.1344274282455401E-3"/>
  </r>
  <r>
    <x v="1"/>
    <x v="1"/>
    <x v="13761"/>
    <x v="0"/>
    <x v="0"/>
    <x v="0"/>
    <x v="0"/>
    <n v="-4.8473402857780498E-2"/>
    <n v="-9.1284818947315202E-2"/>
    <n v="4.2811416089534801E-2"/>
  </r>
  <r>
    <x v="1"/>
    <x v="1"/>
    <x v="13761"/>
    <x v="1"/>
    <x v="0"/>
    <x v="0"/>
    <x v="0"/>
    <n v="-0.16252326965332001"/>
    <n v="-0.159307315945625"/>
    <n v="3.2159537076950099E-3"/>
  </r>
  <r>
    <x v="1"/>
    <x v="1"/>
    <x v="13762"/>
    <x v="0"/>
    <x v="0"/>
    <x v="0"/>
    <x v="0"/>
    <n v="-0.123877093195915"/>
    <n v="-9.6697397530078902E-2"/>
    <n v="2.71796956658363E-2"/>
  </r>
  <r>
    <x v="1"/>
    <x v="1"/>
    <x v="13762"/>
    <x v="1"/>
    <x v="0"/>
    <x v="0"/>
    <x v="0"/>
    <n v="-0.173997431993484"/>
    <n v="-0.16863408684730499"/>
    <n v="5.3633451461792001E-3"/>
  </r>
  <r>
    <x v="1"/>
    <x v="1"/>
    <x v="13763"/>
    <x v="0"/>
    <x v="0"/>
    <x v="0"/>
    <x v="0"/>
    <n v="-6.6421158611774403E-2"/>
    <n v="-9.1444738209247603E-2"/>
    <n v="2.5023579597473099E-2"/>
  </r>
  <r>
    <x v="1"/>
    <x v="1"/>
    <x v="13763"/>
    <x v="1"/>
    <x v="0"/>
    <x v="0"/>
    <x v="0"/>
    <n v="-0.16634799540042899"/>
    <n v="-0.159584045410156"/>
    <n v="6.7639499902725202E-3"/>
  </r>
  <r>
    <x v="1"/>
    <x v="1"/>
    <x v="13764"/>
    <x v="0"/>
    <x v="0"/>
    <x v="0"/>
    <x v="0"/>
    <n v="-0.102333799004555"/>
    <n v="-9.02549773454666E-2"/>
    <n v="1.20788216590881E-2"/>
  </r>
  <r>
    <x v="1"/>
    <x v="1"/>
    <x v="13764"/>
    <x v="1"/>
    <x v="0"/>
    <x v="0"/>
    <x v="0"/>
    <n v="-0.170168146491051"/>
    <n v="-0.15753087401390101"/>
    <n v="1.263727247715E-2"/>
  </r>
  <r>
    <x v="1"/>
    <x v="1"/>
    <x v="13765"/>
    <x v="0"/>
    <x v="0"/>
    <x v="0"/>
    <x v="0"/>
    <n v="-0.123877093195915"/>
    <n v="-8.6858503520488697E-2"/>
    <n v="3.7018589675426497E-2"/>
  </r>
  <r>
    <x v="1"/>
    <x v="1"/>
    <x v="13765"/>
    <x v="1"/>
    <x v="0"/>
    <x v="0"/>
    <x v="0"/>
    <n v="-0.13575479388237"/>
    <n v="-0.15166513621807101"/>
    <n v="1.5910342335700999E-2"/>
  </r>
  <r>
    <x v="1"/>
    <x v="1"/>
    <x v="13766"/>
    <x v="0"/>
    <x v="0"/>
    <x v="0"/>
    <x v="0"/>
    <n v="-4.4882141053676598E-2"/>
    <n v="-8.0848328769207001E-2"/>
    <n v="3.5966187715530402E-2"/>
  </r>
  <r>
    <x v="1"/>
    <x v="1"/>
    <x v="13766"/>
    <x v="1"/>
    <x v="0"/>
    <x v="0"/>
    <x v="0"/>
    <n v="-0.12810991704464"/>
    <n v="-0.141270831227303"/>
    <n v="1.3160914182663E-2"/>
  </r>
  <r>
    <x v="1"/>
    <x v="1"/>
    <x v="13767"/>
    <x v="0"/>
    <x v="0"/>
    <x v="0"/>
    <x v="0"/>
    <n v="-5.2060388028621701E-2"/>
    <n v="-8.5643008351326003E-2"/>
    <n v="3.3582620322704301E-2"/>
  </r>
  <r>
    <x v="1"/>
    <x v="1"/>
    <x v="13767"/>
    <x v="1"/>
    <x v="0"/>
    <x v="0"/>
    <x v="0"/>
    <n v="-0.154873833060265"/>
    <n v="-0.149563983082771"/>
    <n v="5.3098499774932896E-3"/>
  </r>
  <r>
    <x v="1"/>
    <x v="1"/>
    <x v="13768"/>
    <x v="0"/>
    <x v="0"/>
    <x v="0"/>
    <x v="0"/>
    <n v="-0.19928079843521099"/>
    <n v="-9.23188552260399E-2"/>
    <n v="0.106961943209171"/>
  </r>
  <r>
    <x v="1"/>
    <x v="1"/>
    <x v="13768"/>
    <x v="1"/>
    <x v="0"/>
    <x v="0"/>
    <x v="0"/>
    <n v="-0.25430285930633501"/>
    <n v="-0.16109073162078899"/>
    <n v="9.3212127685546903E-2"/>
  </r>
  <r>
    <x v="1"/>
    <x v="1"/>
    <x v="13769"/>
    <x v="0"/>
    <x v="0"/>
    <x v="0"/>
    <x v="0"/>
    <n v="-7.3607966303825406E-2"/>
    <n v="-9.9559172987937899E-2"/>
    <n v="2.59512066841125E-2"/>
  </r>
  <r>
    <x v="1"/>
    <x v="1"/>
    <x v="13769"/>
    <x v="1"/>
    <x v="0"/>
    <x v="0"/>
    <x v="0"/>
    <n v="-0.147224396467209"/>
    <n v="-0.17355811595916701"/>
    <n v="2.6333719491958601E-2"/>
  </r>
  <r>
    <x v="1"/>
    <x v="1"/>
    <x v="13770"/>
    <x v="0"/>
    <x v="0"/>
    <x v="0"/>
    <x v="0"/>
    <n v="-7.0016704499721499E-2"/>
    <n v="-9.3382596969604506E-2"/>
    <n v="2.3365892469883E-2"/>
  </r>
  <r>
    <x v="1"/>
    <x v="1"/>
    <x v="13770"/>
    <x v="1"/>
    <x v="0"/>
    <x v="0"/>
    <x v="0"/>
    <n v="2.48560756444931E-2"/>
    <n v="-0.162923663854599"/>
    <n v="0.18777973949909199"/>
  </r>
  <r>
    <x v="1"/>
    <x v="1"/>
    <x v="13771"/>
    <x v="0"/>
    <x v="0"/>
    <x v="0"/>
    <x v="0"/>
    <n v="7.7203705906867995E-2"/>
    <n v="-7.0997245609760298E-2"/>
    <n v="0.148200958967209"/>
  </r>
  <r>
    <x v="1"/>
    <x v="1"/>
    <x v="13771"/>
    <x v="1"/>
    <x v="0"/>
    <x v="0"/>
    <x v="0"/>
    <n v="-0.143404230475426"/>
    <n v="-0.12418606877327"/>
    <n v="1.9218161702156102E-2"/>
  </r>
  <r>
    <x v="1"/>
    <x v="1"/>
    <x v="13772"/>
    <x v="0"/>
    <x v="0"/>
    <x v="0"/>
    <x v="0"/>
    <n v="-0.113103307783604"/>
    <n v="-9.5118403434753404E-2"/>
    <n v="1.7984904348850299E-2"/>
  </r>
  <r>
    <x v="1"/>
    <x v="1"/>
    <x v="13772"/>
    <x v="1"/>
    <x v="0"/>
    <x v="0"/>
    <x v="0"/>
    <n v="-0.20458605885505701"/>
    <n v="-0.16591562330722801"/>
    <n v="3.8670435547828702E-2"/>
  </r>
  <r>
    <x v="1"/>
    <x v="1"/>
    <x v="13773"/>
    <x v="0"/>
    <x v="0"/>
    <x v="0"/>
    <x v="0"/>
    <n v="-0.19209825992584201"/>
    <n v="-9.7175970673561096E-2"/>
    <n v="9.4922289252281203E-2"/>
  </r>
  <r>
    <x v="1"/>
    <x v="1"/>
    <x v="13773"/>
    <x v="1"/>
    <x v="0"/>
    <x v="0"/>
    <x v="0"/>
    <n v="-0.23135909438133201"/>
    <n v="-0.169457897543907"/>
    <n v="6.1901196837425197E-2"/>
  </r>
  <r>
    <x v="1"/>
    <x v="1"/>
    <x v="13774"/>
    <x v="0"/>
    <x v="0"/>
    <x v="0"/>
    <x v="0"/>
    <n v="-5.5655930191278499E-2"/>
    <n v="-9.3671731650829301E-2"/>
    <n v="3.8015801459550899E-2"/>
  </r>
  <r>
    <x v="1"/>
    <x v="1"/>
    <x v="13774"/>
    <x v="1"/>
    <x v="0"/>
    <x v="0"/>
    <x v="0"/>
    <n v="-7.8393116593360901E-2"/>
    <n v="-0.163422957062721"/>
    <n v="8.5029840469360393E-2"/>
  </r>
  <r>
    <x v="1"/>
    <x v="1"/>
    <x v="13775"/>
    <x v="0"/>
    <x v="0"/>
    <x v="0"/>
    <x v="0"/>
    <n v="-4.4882141053676598E-2"/>
    <n v="-8.6367085576057406E-2"/>
    <n v="4.1484944522380801E-2"/>
  </r>
  <r>
    <x v="1"/>
    <x v="1"/>
    <x v="13775"/>
    <x v="1"/>
    <x v="0"/>
    <x v="0"/>
    <x v="0"/>
    <n v="-0.19693662226200101"/>
    <n v="-0.15081557631492601"/>
    <n v="4.6121045947074897E-2"/>
  </r>
  <r>
    <x v="1"/>
    <x v="1"/>
    <x v="13776"/>
    <x v="0"/>
    <x v="0"/>
    <x v="0"/>
    <x v="0"/>
    <n v="-0.13823786377906799"/>
    <n v="-9.7097806632518796E-2"/>
    <n v="4.1140057146549197E-2"/>
  </r>
  <r>
    <x v="1"/>
    <x v="1"/>
    <x v="13776"/>
    <x v="1"/>
    <x v="0"/>
    <x v="0"/>
    <x v="0"/>
    <n v="-0.216060221195221"/>
    <n v="-0.16932208836078599"/>
    <n v="4.6738132834434502E-2"/>
  </r>
  <r>
    <x v="1"/>
    <x v="1"/>
    <x v="13777"/>
    <x v="0"/>
    <x v="0"/>
    <x v="0"/>
    <x v="0"/>
    <n v="-0.113103307783604"/>
    <n v="-9.2371940612792997E-2"/>
    <n v="2.0731367170810699E-2"/>
  </r>
  <r>
    <x v="1"/>
    <x v="1"/>
    <x v="13777"/>
    <x v="1"/>
    <x v="0"/>
    <x v="0"/>
    <x v="0"/>
    <n v="-0.17017270624637601"/>
    <n v="-0.161182776093483"/>
    <n v="8.9899301528930699E-3"/>
  </r>
  <r>
    <x v="1"/>
    <x v="1"/>
    <x v="13778"/>
    <x v="0"/>
    <x v="0"/>
    <x v="0"/>
    <x v="0"/>
    <n v="-6.6425442695617704E-2"/>
    <n v="-9.1622687876224504E-2"/>
    <n v="2.51972451806068E-2"/>
  </r>
  <r>
    <x v="1"/>
    <x v="1"/>
    <x v="13778"/>
    <x v="1"/>
    <x v="0"/>
    <x v="0"/>
    <x v="0"/>
    <n v="-0.154873833060265"/>
    <n v="-0.15988956391811401"/>
    <n v="5.0157308578491202E-3"/>
  </r>
  <r>
    <x v="1"/>
    <x v="1"/>
    <x v="13779"/>
    <x v="0"/>
    <x v="0"/>
    <x v="0"/>
    <x v="0"/>
    <n v="-0.1095120459795"/>
    <n v="-9.3341723084449796E-2"/>
    <n v="1.617032289505E-2"/>
  </r>
  <r>
    <x v="1"/>
    <x v="1"/>
    <x v="13779"/>
    <x v="1"/>
    <x v="0"/>
    <x v="0"/>
    <x v="0"/>
    <n v="-0.16634799540042899"/>
    <n v="-0.16285407543182401"/>
    <n v="3.4939199686050402E-3"/>
  </r>
  <r>
    <x v="1"/>
    <x v="1"/>
    <x v="13780"/>
    <x v="0"/>
    <x v="0"/>
    <x v="0"/>
    <x v="0"/>
    <n v="-9.1560006141662598E-2"/>
    <n v="-9.1355264186859103E-2"/>
    <n v="2.0474195480346699E-4"/>
  </r>
  <r>
    <x v="1"/>
    <x v="1"/>
    <x v="13780"/>
    <x v="1"/>
    <x v="0"/>
    <x v="0"/>
    <x v="0"/>
    <n v="-0.17017270624637601"/>
    <n v="-0.15942919254303001"/>
    <n v="1.0743513703346299E-2"/>
  </r>
  <r>
    <x v="1"/>
    <x v="1"/>
    <x v="13781"/>
    <x v="0"/>
    <x v="0"/>
    <x v="0"/>
    <x v="0"/>
    <n v="-7.7199235558509799E-2"/>
    <n v="-9.5909595489501995E-2"/>
    <n v="1.8710359930992099E-2"/>
  </r>
  <r>
    <x v="1"/>
    <x v="1"/>
    <x v="13781"/>
    <x v="1"/>
    <x v="0"/>
    <x v="0"/>
    <x v="0"/>
    <n v="-0.15869854390621199"/>
    <n v="-0.16727821528911599"/>
    <n v="8.5796713829040493E-3"/>
  </r>
  <r>
    <x v="1"/>
    <x v="1"/>
    <x v="13782"/>
    <x v="0"/>
    <x v="0"/>
    <x v="0"/>
    <x v="0"/>
    <n v="-9.5151267945766393E-2"/>
    <n v="-9.1504074633121504E-2"/>
    <n v="3.6471933126449598E-3"/>
  </r>
  <r>
    <x v="1"/>
    <x v="1"/>
    <x v="13782"/>
    <x v="1"/>
    <x v="0"/>
    <x v="0"/>
    <x v="0"/>
    <n v="-0.17782214283943201"/>
    <n v="-0.15968368947506001"/>
    <n v="1.8138453364372299E-2"/>
  </r>
  <r>
    <x v="1"/>
    <x v="1"/>
    <x v="13783"/>
    <x v="0"/>
    <x v="0"/>
    <x v="0"/>
    <x v="0"/>
    <n v="-0.102329514920712"/>
    <n v="-8.6964718997478499E-2"/>
    <n v="1.5364795923232999E-2"/>
  </r>
  <r>
    <x v="1"/>
    <x v="1"/>
    <x v="13783"/>
    <x v="1"/>
    <x v="0"/>
    <x v="0"/>
    <x v="0"/>
    <n v="-0.120455913245678"/>
    <n v="-0.15184940397739399"/>
    <n v="3.1393490731716198E-2"/>
  </r>
  <r>
    <x v="1"/>
    <x v="1"/>
    <x v="13784"/>
    <x v="0"/>
    <x v="0"/>
    <x v="0"/>
    <x v="0"/>
    <n v="-4.1290875524282497E-2"/>
    <n v="-8.13007652759552E-2"/>
    <n v="4.0009889751672703E-2"/>
  </r>
  <r>
    <x v="1"/>
    <x v="1"/>
    <x v="13784"/>
    <x v="1"/>
    <x v="0"/>
    <x v="0"/>
    <x v="0"/>
    <n v="-0.13193006813526201"/>
    <n v="-0.14205269515514399"/>
    <n v="1.01226270198822E-2"/>
  </r>
  <r>
    <x v="1"/>
    <x v="1"/>
    <x v="13785"/>
    <x v="0"/>
    <x v="0"/>
    <x v="0"/>
    <x v="0"/>
    <n v="-0.102333799004555"/>
    <n v="-8.7661162018775898E-2"/>
    <n v="1.46726369857788E-2"/>
  </r>
  <r>
    <x v="1"/>
    <x v="1"/>
    <x v="13785"/>
    <x v="1"/>
    <x v="0"/>
    <x v="0"/>
    <x v="0"/>
    <n v="-0.185467034578323"/>
    <n v="-0.15305207669734999"/>
    <n v="3.2414957880973802E-2"/>
  </r>
  <r>
    <x v="1"/>
    <x v="1"/>
    <x v="13786"/>
    <x v="0"/>
    <x v="0"/>
    <x v="0"/>
    <x v="0"/>
    <n v="-9.8738253116607694E-2"/>
    <n v="-9.3122914433479295E-2"/>
    <n v="5.6153386831283604E-3"/>
  </r>
  <r>
    <x v="1"/>
    <x v="1"/>
    <x v="13786"/>
    <x v="1"/>
    <x v="0"/>
    <x v="0"/>
    <x v="0"/>
    <n v="-0.18929174542427099"/>
    <n v="-0.16247668862342801"/>
    <n v="2.6815056800842299E-2"/>
  </r>
  <r>
    <x v="1"/>
    <x v="1"/>
    <x v="13787"/>
    <x v="0"/>
    <x v="0"/>
    <x v="0"/>
    <x v="0"/>
    <n v="-0.210054576396942"/>
    <n v="-9.1383025050163297E-2"/>
    <n v="0.11867155134677899"/>
  </r>
  <r>
    <x v="1"/>
    <x v="1"/>
    <x v="13787"/>
    <x v="1"/>
    <x v="0"/>
    <x v="0"/>
    <x v="0"/>
    <n v="-0.28489604592323298"/>
    <n v="-0.159476608037949"/>
    <n v="0.12541943788528401"/>
  </r>
  <r>
    <x v="1"/>
    <x v="1"/>
    <x v="13788"/>
    <x v="0"/>
    <x v="0"/>
    <x v="0"/>
    <x v="0"/>
    <n v="-0.12746408581733701"/>
    <n v="-9.5003582537174197E-2"/>
    <n v="3.2460503280162797E-2"/>
  </r>
  <r>
    <x v="1"/>
    <x v="1"/>
    <x v="13788"/>
    <x v="1"/>
    <x v="0"/>
    <x v="0"/>
    <x v="0"/>
    <n v="-0.16634799540042899"/>
    <n v="-0.16571627557277699"/>
    <n v="6.3171982765197797E-4"/>
  </r>
  <r>
    <x v="1"/>
    <x v="1"/>
    <x v="13789"/>
    <x v="0"/>
    <x v="0"/>
    <x v="0"/>
    <x v="0"/>
    <n v="-7.7199235558509799E-2"/>
    <n v="-8.6049616336822496E-2"/>
    <n v="8.8503807783126796E-3"/>
  </r>
  <r>
    <x v="1"/>
    <x v="1"/>
    <x v="13789"/>
    <x v="1"/>
    <x v="0"/>
    <x v="0"/>
    <x v="0"/>
    <n v="-0.177817583084106"/>
    <n v="-0.150265887379646"/>
    <n v="2.7551695704460099E-2"/>
  </r>
  <r>
    <x v="1"/>
    <x v="1"/>
    <x v="13790"/>
    <x v="0"/>
    <x v="0"/>
    <x v="0"/>
    <x v="0"/>
    <n v="-0.10592077672481499"/>
    <n v="-8.8777184486389202E-2"/>
    <n v="1.7143592238426202E-2"/>
  </r>
  <r>
    <x v="1"/>
    <x v="1"/>
    <x v="13790"/>
    <x v="1"/>
    <x v="0"/>
    <x v="0"/>
    <x v="0"/>
    <n v="-0.185467034578323"/>
    <n v="-0.15497817099094399"/>
    <n v="3.0488863587379501E-2"/>
  </r>
  <r>
    <x v="1"/>
    <x v="1"/>
    <x v="13791"/>
    <x v="0"/>
    <x v="0"/>
    <x v="0"/>
    <x v="0"/>
    <n v="-0.23518913984298701"/>
    <n v="-8.8445618748664898E-2"/>
    <n v="0.14674352109432201"/>
  </r>
  <r>
    <x v="1"/>
    <x v="1"/>
    <x v="13791"/>
    <x v="1"/>
    <x v="0"/>
    <x v="0"/>
    <x v="0"/>
    <n v="-0.26960173249244701"/>
    <n v="-0.154407098889351"/>
    <n v="0.11519463360309599"/>
  </r>
  <r>
    <x v="1"/>
    <x v="1"/>
    <x v="13792"/>
    <x v="0"/>
    <x v="0"/>
    <x v="0"/>
    <x v="0"/>
    <n v="-5.9242915362119702E-2"/>
    <n v="-9.2230424284934998E-2"/>
    <n v="3.2987508922815302E-2"/>
  </r>
  <r>
    <x v="1"/>
    <x v="1"/>
    <x v="13792"/>
    <x v="1"/>
    <x v="0"/>
    <x v="0"/>
    <x v="0"/>
    <n v="-0.147224396467209"/>
    <n v="-0.16093565523624401"/>
    <n v="1.3711258769035299E-2"/>
  </r>
  <r>
    <x v="1"/>
    <x v="1"/>
    <x v="13793"/>
    <x v="0"/>
    <x v="0"/>
    <x v="0"/>
    <x v="0"/>
    <n v="-9.87425297498703E-2"/>
    <n v="-8.91285911202431E-2"/>
    <n v="9.6139386296272295E-3"/>
  </r>
  <r>
    <x v="1"/>
    <x v="1"/>
    <x v="13793"/>
    <x v="1"/>
    <x v="0"/>
    <x v="0"/>
    <x v="0"/>
    <n v="-0.13957950472831701"/>
    <n v="-0.155586153268814"/>
    <n v="1.6006648540496798E-2"/>
  </r>
  <r>
    <x v="1"/>
    <x v="1"/>
    <x v="13794"/>
    <x v="0"/>
    <x v="0"/>
    <x v="0"/>
    <x v="0"/>
    <n v="-5.5651649832725497E-2"/>
    <n v="-8.9022986590862302E-2"/>
    <n v="3.3371336758136701E-2"/>
  </r>
  <r>
    <x v="1"/>
    <x v="1"/>
    <x v="13794"/>
    <x v="1"/>
    <x v="0"/>
    <x v="0"/>
    <x v="0"/>
    <n v="-0.17017270624637601"/>
    <n v="-0.15540400147437999"/>
    <n v="1.4768704771995499E-2"/>
  </r>
  <r>
    <x v="1"/>
    <x v="1"/>
    <x v="13795"/>
    <x v="0"/>
    <x v="0"/>
    <x v="0"/>
    <x v="0"/>
    <n v="-0.1274683624506"/>
    <n v="-9.3271262943744701E-2"/>
    <n v="3.4197099506854997E-2"/>
  </r>
  <r>
    <x v="1"/>
    <x v="1"/>
    <x v="13795"/>
    <x v="1"/>
    <x v="0"/>
    <x v="0"/>
    <x v="0"/>
    <n v="-0.18164230883121499"/>
    <n v="-0.16273131966590901"/>
    <n v="1.8910989165306102E-2"/>
  </r>
  <r>
    <x v="1"/>
    <x v="1"/>
    <x v="13796"/>
    <x v="0"/>
    <x v="0"/>
    <x v="0"/>
    <x v="0"/>
    <n v="-0.123877093195915"/>
    <n v="-8.9045040309429196E-2"/>
    <n v="3.4832052886486102E-2"/>
  </r>
  <r>
    <x v="1"/>
    <x v="1"/>
    <x v="13796"/>
    <x v="1"/>
    <x v="0"/>
    <x v="0"/>
    <x v="0"/>
    <n v="-0.216060221195221"/>
    <n v="-0.15544171631336201"/>
    <n v="6.0618504881858798E-2"/>
  </r>
  <r>
    <x v="1"/>
    <x v="1"/>
    <x v="13797"/>
    <x v="0"/>
    <x v="0"/>
    <x v="0"/>
    <x v="0"/>
    <n v="-0.13464660942554499"/>
    <n v="-9.3176946043968201E-2"/>
    <n v="4.1469663381576503E-2"/>
  </r>
  <r>
    <x v="1"/>
    <x v="1"/>
    <x v="13797"/>
    <x v="1"/>
    <x v="0"/>
    <x v="0"/>
    <x v="0"/>
    <n v="-0.13957950472831701"/>
    <n v="-0.16257104277610801"/>
    <n v="2.29915380477905E-2"/>
  </r>
  <r>
    <x v="1"/>
    <x v="1"/>
    <x v="13798"/>
    <x v="0"/>
    <x v="0"/>
    <x v="0"/>
    <x v="0"/>
    <n v="-3.7699613720178597E-2"/>
    <n v="-8.6595676839351696E-2"/>
    <n v="4.8896063119173001E-2"/>
  </r>
  <r>
    <x v="1"/>
    <x v="1"/>
    <x v="13798"/>
    <x v="1"/>
    <x v="0"/>
    <x v="0"/>
    <x v="0"/>
    <n v="-0.17017270624637601"/>
    <n v="-0.15120933949947399"/>
    <n v="1.8963366746902501E-2"/>
  </r>
  <r>
    <x v="1"/>
    <x v="1"/>
    <x v="13799"/>
    <x v="0"/>
    <x v="0"/>
    <x v="0"/>
    <x v="0"/>
    <n v="-0.206463322043419"/>
    <n v="-9.5302939414978E-2"/>
    <n v="0.111160382628441"/>
  </r>
  <r>
    <x v="1"/>
    <x v="1"/>
    <x v="13799"/>
    <x v="1"/>
    <x v="0"/>
    <x v="0"/>
    <x v="0"/>
    <n v="-0.20458605885505701"/>
    <n v="-0.16623258590698201"/>
    <n v="3.8353472948074299E-2"/>
  </r>
  <r>
    <x v="1"/>
    <x v="1"/>
    <x v="13800"/>
    <x v="0"/>
    <x v="0"/>
    <x v="0"/>
    <x v="0"/>
    <n v="-5.3825229406356803E-3"/>
    <n v="-8.5809268057346302E-2"/>
    <n v="8.0426745116710704E-2"/>
  </r>
  <r>
    <x v="1"/>
    <x v="1"/>
    <x v="13800"/>
    <x v="1"/>
    <x v="0"/>
    <x v="0"/>
    <x v="0"/>
    <n v="-0.154873833060265"/>
    <n v="-0.14985223114490501"/>
    <n v="5.0216019153594997E-3"/>
  </r>
  <r>
    <x v="1"/>
    <x v="1"/>
    <x v="13801"/>
    <x v="0"/>
    <x v="0"/>
    <x v="0"/>
    <x v="0"/>
    <n v="-0.102329514920712"/>
    <n v="-8.9575730264186901E-2"/>
    <n v="1.27537846565247E-2"/>
  </r>
  <r>
    <x v="1"/>
    <x v="1"/>
    <x v="13801"/>
    <x v="1"/>
    <x v="0"/>
    <x v="0"/>
    <x v="0"/>
    <n v="-0.16252326965332001"/>
    <n v="-0.15635643899440799"/>
    <n v="6.1668306589126604E-3"/>
  </r>
  <r>
    <x v="1"/>
    <x v="1"/>
    <x v="13802"/>
    <x v="0"/>
    <x v="0"/>
    <x v="0"/>
    <x v="0"/>
    <n v="-0.15978544950485199"/>
    <n v="-9.1026715934276595E-2"/>
    <n v="6.87587335705757E-2"/>
  </r>
  <r>
    <x v="1"/>
    <x v="1"/>
    <x v="13802"/>
    <x v="1"/>
    <x v="0"/>
    <x v="0"/>
    <x v="0"/>
    <n v="-0.24665342271328"/>
    <n v="-0.158863514661789"/>
    <n v="8.7789908051490798E-2"/>
  </r>
  <r>
    <x v="1"/>
    <x v="1"/>
    <x v="13803"/>
    <x v="0"/>
    <x v="0"/>
    <x v="0"/>
    <x v="0"/>
    <n v="-0.113103307783604"/>
    <n v="-9.5736302435398102E-2"/>
    <n v="1.7367005348205601E-2"/>
  </r>
  <r>
    <x v="1"/>
    <x v="1"/>
    <x v="13803"/>
    <x v="1"/>
    <x v="0"/>
    <x v="0"/>
    <x v="0"/>
    <n v="-0.18929174542427099"/>
    <n v="-0.16698057949542999"/>
    <n v="2.2311165928840599E-2"/>
  </r>
  <r>
    <x v="1"/>
    <x v="1"/>
    <x v="13804"/>
    <x v="0"/>
    <x v="0"/>
    <x v="0"/>
    <x v="0"/>
    <n v="-0.113103307783604"/>
    <n v="-9.3627944588661194E-2"/>
    <n v="1.9475363194942499E-2"/>
  </r>
  <r>
    <x v="1"/>
    <x v="1"/>
    <x v="13804"/>
    <x v="1"/>
    <x v="0"/>
    <x v="0"/>
    <x v="0"/>
    <n v="-0.151053667068481"/>
    <n v="-0.16334685683250399"/>
    <n v="1.2293189764022799E-2"/>
  </r>
  <r>
    <x v="1"/>
    <x v="1"/>
    <x v="13805"/>
    <x v="0"/>
    <x v="0"/>
    <x v="0"/>
    <x v="0"/>
    <n v="-6.28341734409332E-2"/>
    <n v="-9.4074010848998996E-2"/>
    <n v="3.1239837408065799E-2"/>
  </r>
  <r>
    <x v="1"/>
    <x v="1"/>
    <x v="13805"/>
    <x v="1"/>
    <x v="0"/>
    <x v="0"/>
    <x v="0"/>
    <n v="-0.147224396467209"/>
    <n v="-0.164118036627769"/>
    <n v="1.6893640160560601E-2"/>
  </r>
  <r>
    <x v="1"/>
    <x v="1"/>
    <x v="13806"/>
    <x v="0"/>
    <x v="0"/>
    <x v="0"/>
    <x v="0"/>
    <n v="-7.3607966303825406E-2"/>
    <n v="-9.6482574939727797E-2"/>
    <n v="2.2874608635902401E-2"/>
  </r>
  <r>
    <x v="1"/>
    <x v="1"/>
    <x v="13806"/>
    <x v="1"/>
    <x v="0"/>
    <x v="0"/>
    <x v="0"/>
    <n v="-0.15487839281558999"/>
    <n v="-0.16826143860817"/>
    <n v="1.3383045792579699E-2"/>
  </r>
  <r>
    <x v="1"/>
    <x v="1"/>
    <x v="13807"/>
    <x v="0"/>
    <x v="0"/>
    <x v="0"/>
    <x v="0"/>
    <n v="-8.7968744337558705E-2"/>
    <n v="-9.3901947140693706E-2"/>
    <n v="5.9332028031349199E-3"/>
  </r>
  <r>
    <x v="1"/>
    <x v="1"/>
    <x v="13807"/>
    <x v="1"/>
    <x v="0"/>
    <x v="0"/>
    <x v="0"/>
    <n v="-0.124280631542206"/>
    <n v="-0.16381852328777299"/>
    <n v="3.9537891745567301E-2"/>
  </r>
  <r>
    <x v="1"/>
    <x v="1"/>
    <x v="13808"/>
    <x v="0"/>
    <x v="0"/>
    <x v="0"/>
    <x v="0"/>
    <n v="-4.1290875524282497E-2"/>
    <n v="-8.9746110141277299E-2"/>
    <n v="4.8455234616994899E-2"/>
  </r>
  <r>
    <x v="1"/>
    <x v="1"/>
    <x v="13808"/>
    <x v="1"/>
    <x v="0"/>
    <x v="0"/>
    <x v="0"/>
    <n v="-0.147224396467209"/>
    <n v="-0.15665343403816201"/>
    <n v="9.4290375709533691E-3"/>
  </r>
  <r>
    <x v="1"/>
    <x v="1"/>
    <x v="13809"/>
    <x v="0"/>
    <x v="0"/>
    <x v="0"/>
    <x v="0"/>
    <n v="-9.87425297498703E-2"/>
    <n v="-9.1677099466323894E-2"/>
    <n v="7.0654302835464504E-3"/>
  </r>
  <r>
    <x v="1"/>
    <x v="1"/>
    <x v="13809"/>
    <x v="1"/>
    <x v="0"/>
    <x v="0"/>
    <x v="0"/>
    <n v="-0.112811028957367"/>
    <n v="-0.15998324751853901"/>
    <n v="4.7172218561172499E-2"/>
  </r>
  <r>
    <x v="1"/>
    <x v="1"/>
    <x v="13810"/>
    <x v="0"/>
    <x v="0"/>
    <x v="0"/>
    <x v="0"/>
    <n v="-5.2060388028621701E-2"/>
    <n v="-8.3809688687324496E-2"/>
    <n v="3.1749300658702899E-2"/>
  </r>
  <r>
    <x v="1"/>
    <x v="1"/>
    <x v="13810"/>
    <x v="1"/>
    <x v="0"/>
    <x v="0"/>
    <x v="0"/>
    <n v="-0.173997431993484"/>
    <n v="-0.14639572799205799"/>
    <n v="2.76017040014267E-2"/>
  </r>
  <r>
    <x v="1"/>
    <x v="1"/>
    <x v="13811"/>
    <x v="0"/>
    <x v="0"/>
    <x v="0"/>
    <x v="0"/>
    <n v="-0.102333799004555"/>
    <n v="-9.2075839638709994E-2"/>
    <n v="1.0257959365844701E-2"/>
  </r>
  <r>
    <x v="1"/>
    <x v="1"/>
    <x v="13811"/>
    <x v="1"/>
    <x v="0"/>
    <x v="0"/>
    <x v="0"/>
    <n v="-0.16634799540042899"/>
    <n v="-0.16067211329937001"/>
    <n v="5.67588210105896E-3"/>
  </r>
  <r>
    <x v="1"/>
    <x v="1"/>
    <x v="13812"/>
    <x v="0"/>
    <x v="0"/>
    <x v="0"/>
    <x v="0"/>
    <n v="-8.4377482533454895E-2"/>
    <n v="-9.0567283332347898E-2"/>
    <n v="6.1898007988929696E-3"/>
  </r>
  <r>
    <x v="1"/>
    <x v="1"/>
    <x v="13812"/>
    <x v="1"/>
    <x v="0"/>
    <x v="0"/>
    <x v="0"/>
    <n v="-0.16252326965332001"/>
    <n v="-0.15806913375854501"/>
    <n v="4.4541358947753898E-3"/>
  </r>
  <r>
    <x v="1"/>
    <x v="1"/>
    <x v="13813"/>
    <x v="0"/>
    <x v="0"/>
    <x v="0"/>
    <x v="0"/>
    <n v="-9.5151267945766393E-2"/>
    <n v="-8.8758386671543094E-2"/>
    <n v="6.3928812742233302E-3"/>
  </r>
  <r>
    <x v="1"/>
    <x v="1"/>
    <x v="13813"/>
    <x v="1"/>
    <x v="0"/>
    <x v="0"/>
    <x v="0"/>
    <n v="-0.170168146491051"/>
    <n v="-0.15494835376739499"/>
    <n v="1.5219792723655701E-2"/>
  </r>
  <r>
    <x v="1"/>
    <x v="1"/>
    <x v="13814"/>
    <x v="0"/>
    <x v="0"/>
    <x v="0"/>
    <x v="0"/>
    <n v="-0.15619418025016801"/>
    <n v="-8.6244992911815602E-2"/>
    <n v="6.9949187338352203E-2"/>
  </r>
  <r>
    <x v="1"/>
    <x v="1"/>
    <x v="13814"/>
    <x v="1"/>
    <x v="0"/>
    <x v="0"/>
    <x v="0"/>
    <n v="-0.18929174542427099"/>
    <n v="-0.150603577494621"/>
    <n v="3.8688167929649402E-2"/>
  </r>
  <r>
    <x v="1"/>
    <x v="1"/>
    <x v="13815"/>
    <x v="0"/>
    <x v="0"/>
    <x v="0"/>
    <x v="0"/>
    <n v="-6.6421158611774403E-2"/>
    <n v="-8.93846750259399E-2"/>
    <n v="2.29635164141655E-2"/>
  </r>
  <r>
    <x v="1"/>
    <x v="1"/>
    <x v="13815"/>
    <x v="1"/>
    <x v="0"/>
    <x v="0"/>
    <x v="0"/>
    <n v="-7.8397676348686204E-2"/>
    <n v="-0.15602850914001501"/>
    <n v="7.7630832791328402E-2"/>
  </r>
  <r>
    <x v="1"/>
    <x v="1"/>
    <x v="13816"/>
    <x v="0"/>
    <x v="0"/>
    <x v="0"/>
    <x v="0"/>
    <n v="-1.9747577607631701E-2"/>
    <n v="-8.5638277232646901E-2"/>
    <n v="6.58906996250153E-2"/>
  </r>
  <r>
    <x v="1"/>
    <x v="1"/>
    <x v="13816"/>
    <x v="1"/>
    <x v="0"/>
    <x v="0"/>
    <x v="0"/>
    <n v="-0.18929174542427099"/>
    <n v="-0.14955815672874501"/>
    <n v="3.9733588695526102E-2"/>
  </r>
  <r>
    <x v="1"/>
    <x v="1"/>
    <x v="13817"/>
    <x v="0"/>
    <x v="0"/>
    <x v="0"/>
    <x v="0"/>
    <n v="-0.20287205278873399"/>
    <n v="-9.6322447061538696E-2"/>
    <n v="0.106549605727196"/>
  </r>
  <r>
    <x v="1"/>
    <x v="1"/>
    <x v="13817"/>
    <x v="1"/>
    <x v="0"/>
    <x v="0"/>
    <x v="0"/>
    <n v="-0.28871619701385498"/>
    <n v="-0.167988911271095"/>
    <n v="0.12072728574276"/>
  </r>
  <r>
    <x v="1"/>
    <x v="1"/>
    <x v="13818"/>
    <x v="0"/>
    <x v="0"/>
    <x v="0"/>
    <x v="0"/>
    <n v="-0.19209825992584201"/>
    <n v="-9.4641394913196605E-2"/>
    <n v="9.7456865012645694E-2"/>
  </r>
  <r>
    <x v="1"/>
    <x v="1"/>
    <x v="13818"/>
    <x v="1"/>
    <x v="0"/>
    <x v="0"/>
    <x v="0"/>
    <n v="-0.24282869696617099"/>
    <n v="-0.16509373486042001"/>
    <n v="7.7734962105750996E-2"/>
  </r>
  <r>
    <x v="1"/>
    <x v="1"/>
    <x v="13819"/>
    <x v="0"/>
    <x v="0"/>
    <x v="0"/>
    <x v="0"/>
    <n v="-7.7199235558509799E-2"/>
    <n v="-9.1443605720996898E-2"/>
    <n v="1.4244370162487001E-2"/>
  </r>
  <r>
    <x v="1"/>
    <x v="1"/>
    <x v="13819"/>
    <x v="1"/>
    <x v="0"/>
    <x v="0"/>
    <x v="0"/>
    <n v="-0.105161592364311"/>
    <n v="-0.159579828381538"/>
    <n v="5.4418236017227201E-2"/>
  </r>
  <r>
    <x v="1"/>
    <x v="1"/>
    <x v="13820"/>
    <x v="0"/>
    <x v="0"/>
    <x v="0"/>
    <x v="0"/>
    <n v="-4.8469122499227503E-2"/>
    <n v="-8.4810361266136197E-2"/>
    <n v="3.6341238766908597E-2"/>
  </r>
  <r>
    <x v="1"/>
    <x v="1"/>
    <x v="13820"/>
    <x v="1"/>
    <x v="0"/>
    <x v="0"/>
    <x v="0"/>
    <n v="-0.17782214283943201"/>
    <n v="-0.14812311530113201"/>
    <n v="2.9699027538299599E-2"/>
  </r>
  <r>
    <x v="1"/>
    <x v="1"/>
    <x v="13821"/>
    <x v="0"/>
    <x v="0"/>
    <x v="0"/>
    <x v="0"/>
    <n v="-9.87425297498703E-2"/>
    <n v="-9.3144565820693997E-2"/>
    <n v="5.5979639291763297E-3"/>
  </r>
  <r>
    <x v="1"/>
    <x v="1"/>
    <x v="13821"/>
    <x v="1"/>
    <x v="0"/>
    <x v="0"/>
    <x v="0"/>
    <n v="-4.0150485932827003E-2"/>
    <n v="-0.16251334547996499"/>
    <n v="0.12236285954713801"/>
  </r>
  <r>
    <x v="1"/>
    <x v="1"/>
    <x v="13822"/>
    <x v="0"/>
    <x v="0"/>
    <x v="0"/>
    <x v="0"/>
    <n v="1.25695168972015E-2"/>
    <n v="-7.5722433626651806E-2"/>
    <n v="8.8291950523853302E-2"/>
  </r>
  <r>
    <x v="1"/>
    <x v="1"/>
    <x v="13822"/>
    <x v="1"/>
    <x v="0"/>
    <x v="0"/>
    <x v="0"/>
    <n v="-7.8393116593360901E-2"/>
    <n v="-0.13238783180713701"/>
    <n v="5.39947152137756E-2"/>
  </r>
  <r>
    <x v="1"/>
    <x v="1"/>
    <x v="13823"/>
    <x v="0"/>
    <x v="0"/>
    <x v="0"/>
    <x v="0"/>
    <n v="-8.9737847447395307E-3"/>
    <n v="-8.3038248121738406E-2"/>
    <n v="7.4064463376998901E-2"/>
  </r>
  <r>
    <x v="1"/>
    <x v="1"/>
    <x v="13823"/>
    <x v="1"/>
    <x v="0"/>
    <x v="0"/>
    <x v="0"/>
    <n v="-8.9867278933525099E-2"/>
    <n v="-0.14505957067012801"/>
    <n v="5.5192291736602797E-2"/>
  </r>
  <r>
    <x v="1"/>
    <x v="1"/>
    <x v="13824"/>
    <x v="0"/>
    <x v="0"/>
    <x v="0"/>
    <x v="0"/>
    <n v="1.79572403430939E-3"/>
    <n v="-8.4122247993946103E-2"/>
    <n v="8.5917972028255504E-2"/>
  </r>
  <r>
    <x v="1"/>
    <x v="1"/>
    <x v="13824"/>
    <x v="1"/>
    <x v="0"/>
    <x v="0"/>
    <x v="0"/>
    <n v="-8.9862719178199796E-2"/>
    <n v="-0.14693546295165999"/>
    <n v="5.7072743773460402E-2"/>
  </r>
  <r>
    <x v="1"/>
    <x v="1"/>
    <x v="13825"/>
    <x v="0"/>
    <x v="0"/>
    <x v="0"/>
    <x v="0"/>
    <n v="-4.1290875524282497E-2"/>
    <n v="-8.6087048053741497E-2"/>
    <n v="4.4796172529459E-2"/>
  </r>
  <r>
    <x v="1"/>
    <x v="1"/>
    <x v="13825"/>
    <x v="1"/>
    <x v="0"/>
    <x v="0"/>
    <x v="0"/>
    <n v="-0.16634799540042899"/>
    <n v="-0.15033140778541601"/>
    <n v="1.6016587615013098E-2"/>
  </r>
  <r>
    <x v="1"/>
    <x v="1"/>
    <x v="13826"/>
    <x v="0"/>
    <x v="0"/>
    <x v="0"/>
    <x v="0"/>
    <n v="-0.11669456958770801"/>
    <n v="-9.2505112290382399E-2"/>
    <n v="2.41894572973251E-2"/>
  </r>
  <r>
    <x v="1"/>
    <x v="1"/>
    <x v="13826"/>
    <x v="1"/>
    <x v="0"/>
    <x v="0"/>
    <x v="0"/>
    <n v="-0.10133688151836399"/>
    <n v="-0.161411687731743"/>
    <n v="6.0074806213378899E-2"/>
  </r>
  <r>
    <x v="1"/>
    <x v="1"/>
    <x v="13827"/>
    <x v="0"/>
    <x v="0"/>
    <x v="0"/>
    <x v="0"/>
    <n v="-3.4108348190784503E-2"/>
    <n v="-8.2512281835079193E-2"/>
    <n v="4.8403933644294697E-2"/>
  </r>
  <r>
    <x v="1"/>
    <x v="1"/>
    <x v="13827"/>
    <x v="1"/>
    <x v="0"/>
    <x v="0"/>
    <x v="0"/>
    <n v="-0.13957950472831701"/>
    <n v="-0.144149661064148"/>
    <n v="4.5701563358306902E-3"/>
  </r>
  <r>
    <x v="1"/>
    <x v="1"/>
    <x v="13828"/>
    <x v="0"/>
    <x v="0"/>
    <x v="0"/>
    <x v="0"/>
    <n v="-3.7699613720178597E-2"/>
    <n v="-8.7515220046043396E-2"/>
    <n v="4.9815606325864799E-2"/>
  </r>
  <r>
    <x v="1"/>
    <x v="1"/>
    <x v="13828"/>
    <x v="1"/>
    <x v="0"/>
    <x v="0"/>
    <x v="0"/>
    <n v="-0.120460473001003"/>
    <n v="-0.15279845893383001"/>
    <n v="3.2337985932827003E-2"/>
  </r>
  <r>
    <x v="1"/>
    <x v="1"/>
    <x v="13829"/>
    <x v="0"/>
    <x v="0"/>
    <x v="0"/>
    <x v="0"/>
    <n v="0.127468541264534"/>
    <n v="-8.3515636622905703E-2"/>
    <n v="0.21098417043685899"/>
  </r>
  <r>
    <x v="1"/>
    <x v="1"/>
    <x v="13829"/>
    <x v="1"/>
    <x v="0"/>
    <x v="0"/>
    <x v="0"/>
    <n v="8.2217738032341003E-2"/>
    <n v="-0.14588496088981601"/>
    <n v="0.22810269892215701"/>
  </r>
  <r>
    <x v="1"/>
    <x v="1"/>
    <x v="13830"/>
    <x v="0"/>
    <x v="0"/>
    <x v="0"/>
    <x v="0"/>
    <n v="-4.8469122499227503E-2"/>
    <n v="-7.0213168859481798E-2"/>
    <n v="2.1744046360254302E-2"/>
  </r>
  <r>
    <x v="1"/>
    <x v="1"/>
    <x v="13830"/>
    <x v="1"/>
    <x v="0"/>
    <x v="0"/>
    <x v="0"/>
    <n v="-0.17399287223815901"/>
    <n v="-0.12282308191061"/>
    <n v="5.1169790327549002E-2"/>
  </r>
  <r>
    <x v="1"/>
    <x v="1"/>
    <x v="13831"/>
    <x v="0"/>
    <x v="0"/>
    <x v="0"/>
    <x v="0"/>
    <n v="-0.17414623498916601"/>
    <n v="-9.2474967241287204E-2"/>
    <n v="8.1671267747879001E-2"/>
  </r>
  <r>
    <x v="1"/>
    <x v="1"/>
    <x v="13831"/>
    <x v="1"/>
    <x v="0"/>
    <x v="0"/>
    <x v="0"/>
    <n v="-0.24665342271328"/>
    <n v="-0.16135917603969599"/>
    <n v="8.5294246673583998E-2"/>
  </r>
  <r>
    <x v="1"/>
    <x v="1"/>
    <x v="13832"/>
    <x v="0"/>
    <x v="0"/>
    <x v="0"/>
    <x v="0"/>
    <n v="-0.15260292589664501"/>
    <n v="-9.4530306756496402E-2"/>
    <n v="5.8072619140148198E-2"/>
  </r>
  <r>
    <x v="1"/>
    <x v="1"/>
    <x v="13832"/>
    <x v="1"/>
    <x v="0"/>
    <x v="0"/>
    <x v="0"/>
    <n v="-0.23135909438133201"/>
    <n v="-0.16490213572979001"/>
    <n v="6.6456958651542705E-2"/>
  </r>
  <r>
    <x v="1"/>
    <x v="1"/>
    <x v="13833"/>
    <x v="0"/>
    <x v="0"/>
    <x v="0"/>
    <x v="0"/>
    <n v="-0.123872816562653"/>
    <n v="-9.4880141317844405E-2"/>
    <n v="2.89926752448082E-2"/>
  </r>
  <r>
    <x v="1"/>
    <x v="1"/>
    <x v="13833"/>
    <x v="1"/>
    <x v="0"/>
    <x v="0"/>
    <x v="0"/>
    <n v="-0.120455913245678"/>
    <n v="-0.165503144264221"/>
    <n v="4.5047231018543202E-2"/>
  </r>
  <r>
    <x v="1"/>
    <x v="1"/>
    <x v="13834"/>
    <x v="0"/>
    <x v="0"/>
    <x v="0"/>
    <x v="0"/>
    <n v="-6.6425442695617704E-2"/>
    <n v="-8.8223055005073506E-2"/>
    <n v="2.1797612309455899E-2"/>
  </r>
  <r>
    <x v="1"/>
    <x v="1"/>
    <x v="13834"/>
    <x v="1"/>
    <x v="0"/>
    <x v="0"/>
    <x v="0"/>
    <n v="-0.19311647117137901"/>
    <n v="-0.15402103960514099"/>
    <n v="3.9095431566238403E-2"/>
  </r>
  <r>
    <x v="1"/>
    <x v="1"/>
    <x v="13835"/>
    <x v="0"/>
    <x v="0"/>
    <x v="0"/>
    <x v="0"/>
    <n v="-9.87425297498703E-2"/>
    <n v="-9.3165077269077301E-2"/>
    <n v="5.5774524807930001E-3"/>
  </r>
  <r>
    <x v="1"/>
    <x v="1"/>
    <x v="13835"/>
    <x v="1"/>
    <x v="0"/>
    <x v="0"/>
    <x v="0"/>
    <n v="-0.185467034578323"/>
    <n v="-0.16255027055740401"/>
    <n v="2.29167640209198E-2"/>
  </r>
  <r>
    <x v="1"/>
    <x v="1"/>
    <x v="13836"/>
    <x v="0"/>
    <x v="0"/>
    <x v="0"/>
    <x v="0"/>
    <n v="-0.13465088605880701"/>
    <n v="-8.7554484605789198E-2"/>
    <n v="4.7096401453018202E-2"/>
  </r>
  <r>
    <x v="1"/>
    <x v="1"/>
    <x v="13836"/>
    <x v="1"/>
    <x v="0"/>
    <x v="0"/>
    <x v="0"/>
    <n v="-0.17782214283943201"/>
    <n v="-0.152866706252098"/>
    <n v="2.49554365873337E-2"/>
  </r>
  <r>
    <x v="1"/>
    <x v="1"/>
    <x v="13837"/>
    <x v="0"/>
    <x v="0"/>
    <x v="0"/>
    <x v="0"/>
    <n v="-7.0012420415878296E-2"/>
    <n v="-8.5092477500438704E-2"/>
    <n v="1.5080057084560399E-2"/>
  </r>
  <r>
    <x v="1"/>
    <x v="1"/>
    <x v="13837"/>
    <x v="1"/>
    <x v="0"/>
    <x v="0"/>
    <x v="0"/>
    <n v="-0.10898631811142"/>
    <n v="-0.14861194789409601"/>
    <n v="3.9625629782676697E-2"/>
  </r>
  <r>
    <x v="1"/>
    <x v="1"/>
    <x v="13838"/>
    <x v="0"/>
    <x v="0"/>
    <x v="0"/>
    <x v="0"/>
    <n v="-8.7968744337558705E-2"/>
    <n v="-8.2962565124034895E-2"/>
    <n v="5.0061792135238604E-3"/>
  </r>
  <r>
    <x v="1"/>
    <x v="1"/>
    <x v="13838"/>
    <x v="1"/>
    <x v="0"/>
    <x v="0"/>
    <x v="0"/>
    <n v="-0.16634799540042899"/>
    <n v="-0.144928559660912"/>
    <n v="2.1419435739517202E-2"/>
  </r>
  <r>
    <x v="1"/>
    <x v="1"/>
    <x v="13839"/>
    <x v="0"/>
    <x v="0"/>
    <x v="0"/>
    <x v="0"/>
    <n v="-6.6425442695617704E-2"/>
    <n v="-9.1178618371486705E-2"/>
    <n v="2.4753175675868998E-2"/>
  </r>
  <r>
    <x v="1"/>
    <x v="1"/>
    <x v="13839"/>
    <x v="1"/>
    <x v="0"/>
    <x v="0"/>
    <x v="0"/>
    <n v="-0.120455913245678"/>
    <n v="-0.159122914075851"/>
    <n v="3.8667000830173499E-2"/>
  </r>
  <r>
    <x v="1"/>
    <x v="1"/>
    <x v="13840"/>
    <x v="0"/>
    <x v="0"/>
    <x v="0"/>
    <x v="0"/>
    <n v="-8.0790497362613706E-2"/>
    <n v="-8.8186606764793396E-2"/>
    <n v="7.3961094021797198E-3"/>
  </r>
  <r>
    <x v="1"/>
    <x v="1"/>
    <x v="13840"/>
    <x v="1"/>
    <x v="0"/>
    <x v="0"/>
    <x v="0"/>
    <n v="-0.22370965778827701"/>
    <n v="-0.15396134555339799"/>
    <n v="6.9748312234878498E-2"/>
  </r>
  <r>
    <x v="1"/>
    <x v="1"/>
    <x v="13841"/>
    <x v="0"/>
    <x v="0"/>
    <x v="0"/>
    <x v="0"/>
    <n v="-0.10592077672481499"/>
    <n v="-9.3338519334793105E-2"/>
    <n v="1.25822573900223E-2"/>
  </r>
  <r>
    <x v="1"/>
    <x v="1"/>
    <x v="13841"/>
    <x v="1"/>
    <x v="0"/>
    <x v="0"/>
    <x v="0"/>
    <n v="-5.9274077415466302E-2"/>
    <n v="-0.16284829378128099"/>
    <n v="0.103574216365814"/>
  </r>
  <r>
    <x v="1"/>
    <x v="1"/>
    <x v="13842"/>
    <x v="0"/>
    <x v="0"/>
    <x v="0"/>
    <x v="0"/>
    <n v="-1.2565046548843399E-2"/>
    <n v="-7.5733184814453097E-2"/>
    <n v="6.31681382656097E-2"/>
  </r>
  <r>
    <x v="1"/>
    <x v="1"/>
    <x v="13842"/>
    <x v="1"/>
    <x v="0"/>
    <x v="0"/>
    <x v="0"/>
    <n v="-9.7512155771255493E-2"/>
    <n v="-0.13240309059619901"/>
    <n v="3.4890934824943501E-2"/>
  </r>
  <r>
    <x v="1"/>
    <x v="1"/>
    <x v="13843"/>
    <x v="0"/>
    <x v="0"/>
    <x v="0"/>
    <x v="0"/>
    <n v="-4.1290875524282497E-2"/>
    <n v="-8.5286788642406505E-2"/>
    <n v="4.3995913118124001E-2"/>
  </r>
  <r>
    <x v="1"/>
    <x v="1"/>
    <x v="13843"/>
    <x v="1"/>
    <x v="0"/>
    <x v="0"/>
    <x v="0"/>
    <n v="-0.18164230883121499"/>
    <n v="-0.14894755184650399"/>
    <n v="3.26947569847107E-2"/>
  </r>
  <r>
    <x v="1"/>
    <x v="1"/>
    <x v="13844"/>
    <x v="0"/>
    <x v="0"/>
    <x v="0"/>
    <x v="0"/>
    <n v="-0.13105961680412301"/>
    <n v="-9.0814374387264293E-2"/>
    <n v="4.0245242416858701E-2"/>
  </r>
  <r>
    <x v="1"/>
    <x v="1"/>
    <x v="13844"/>
    <x v="1"/>
    <x v="0"/>
    <x v="0"/>
    <x v="0"/>
    <n v="-0.18929174542427099"/>
    <n v="-0.15849463641643499"/>
    <n v="3.0797109007835399E-2"/>
  </r>
  <r>
    <x v="1"/>
    <x v="1"/>
    <x v="13845"/>
    <x v="0"/>
    <x v="0"/>
    <x v="0"/>
    <x v="0"/>
    <n v="-8.7968744337558705E-2"/>
    <n v="-8.81478786468506E-2"/>
    <n v="1.7913430929184001E-4"/>
  </r>
  <r>
    <x v="1"/>
    <x v="1"/>
    <x v="13845"/>
    <x v="1"/>
    <x v="0"/>
    <x v="0"/>
    <x v="0"/>
    <n v="-0.17017270624637601"/>
    <n v="-0.153891250491142"/>
    <n v="1.6281455755233799E-2"/>
  </r>
  <r>
    <x v="1"/>
    <x v="1"/>
    <x v="13846"/>
    <x v="0"/>
    <x v="0"/>
    <x v="0"/>
    <x v="0"/>
    <n v="-7.0016704499721499E-2"/>
    <n v="-8.9281938970089E-2"/>
    <n v="1.92652344703674E-2"/>
  </r>
  <r>
    <x v="1"/>
    <x v="1"/>
    <x v="13846"/>
    <x v="1"/>
    <x v="0"/>
    <x v="0"/>
    <x v="0"/>
    <n v="-0.12810535728931399"/>
    <n v="-0.155849918723106"/>
    <n v="2.77445614337921E-2"/>
  </r>
  <r>
    <x v="1"/>
    <x v="1"/>
    <x v="13847"/>
    <x v="0"/>
    <x v="0"/>
    <x v="0"/>
    <x v="0"/>
    <n v="-9.1560006141662598E-2"/>
    <n v="-8.3451613783836406E-2"/>
    <n v="8.1083923578262294E-3"/>
  </r>
  <r>
    <x v="1"/>
    <x v="1"/>
    <x v="13847"/>
    <x v="1"/>
    <x v="0"/>
    <x v="0"/>
    <x v="0"/>
    <n v="-0.15869854390621199"/>
    <n v="-0.14577372372150399"/>
    <n v="1.29248201847076E-2"/>
  </r>
  <r>
    <x v="1"/>
    <x v="1"/>
    <x v="13848"/>
    <x v="0"/>
    <x v="0"/>
    <x v="0"/>
    <x v="0"/>
    <n v="-5.5651649832725497E-2"/>
    <n v="-8.4886945784091894E-2"/>
    <n v="2.92352959513664E-2"/>
  </r>
  <r>
    <x v="1"/>
    <x v="1"/>
    <x v="13848"/>
    <x v="1"/>
    <x v="0"/>
    <x v="0"/>
    <x v="0"/>
    <n v="-8.6042560636997195E-2"/>
    <n v="-0.148256540298462"/>
    <n v="6.2213979661464698E-2"/>
  </r>
  <r>
    <x v="1"/>
    <x v="1"/>
    <x v="13849"/>
    <x v="0"/>
    <x v="0"/>
    <x v="0"/>
    <x v="0"/>
    <n v="-4.1290875524282497E-2"/>
    <n v="-7.9178057610988603E-2"/>
    <n v="3.7887182086706203E-2"/>
  </r>
  <r>
    <x v="1"/>
    <x v="1"/>
    <x v="13849"/>
    <x v="1"/>
    <x v="0"/>
    <x v="0"/>
    <x v="0"/>
    <n v="-0.13957950472831701"/>
    <n v="-0.13837662339210499"/>
    <n v="1.2028813362121599E-3"/>
  </r>
  <r>
    <x v="1"/>
    <x v="1"/>
    <x v="13850"/>
    <x v="0"/>
    <x v="0"/>
    <x v="0"/>
    <x v="0"/>
    <n v="-8.7968744337558705E-2"/>
    <n v="-8.4845617413520799E-2"/>
    <n v="3.1231269240379299E-3"/>
  </r>
  <r>
    <x v="1"/>
    <x v="1"/>
    <x v="13850"/>
    <x v="1"/>
    <x v="0"/>
    <x v="0"/>
    <x v="0"/>
    <n v="-0.18164230883121499"/>
    <n v="-0.14818279445171401"/>
    <n v="3.3459514379501301E-2"/>
  </r>
  <r>
    <x v="1"/>
    <x v="1"/>
    <x v="13851"/>
    <x v="0"/>
    <x v="0"/>
    <x v="0"/>
    <x v="0"/>
    <n v="-8.4381759166717502E-2"/>
    <n v="-8.9359454810619396E-2"/>
    <n v="4.9776956439018197E-3"/>
  </r>
  <r>
    <x v="1"/>
    <x v="1"/>
    <x v="13851"/>
    <x v="1"/>
    <x v="0"/>
    <x v="0"/>
    <x v="0"/>
    <n v="-0.143404230475426"/>
    <n v="-0.155983060598373"/>
    <n v="1.25788301229477E-2"/>
  </r>
  <r>
    <x v="1"/>
    <x v="1"/>
    <x v="13852"/>
    <x v="0"/>
    <x v="0"/>
    <x v="0"/>
    <x v="0"/>
    <n v="-6.6425442695617704E-2"/>
    <n v="-8.6910501122474698E-2"/>
    <n v="2.0485058426857002E-2"/>
  </r>
  <r>
    <x v="1"/>
    <x v="1"/>
    <x v="13852"/>
    <x v="1"/>
    <x v="0"/>
    <x v="0"/>
    <x v="0"/>
    <n v="-0.17017270624637601"/>
    <n v="-0.151755586266518"/>
    <n v="1.8417119979858398E-2"/>
  </r>
  <r>
    <x v="1"/>
    <x v="1"/>
    <x v="13853"/>
    <x v="0"/>
    <x v="0"/>
    <x v="0"/>
    <x v="0"/>
    <n v="-0.11669456958770801"/>
    <n v="-8.9168049395084395E-2"/>
    <n v="2.75265201926231E-2"/>
  </r>
  <r>
    <x v="1"/>
    <x v="1"/>
    <x v="13853"/>
    <x v="1"/>
    <x v="0"/>
    <x v="0"/>
    <x v="0"/>
    <n v="-0.19311647117137901"/>
    <n v="-0.15565447509288799"/>
    <n v="3.7461996078491197E-2"/>
  </r>
  <r>
    <x v="1"/>
    <x v="1"/>
    <x v="13854"/>
    <x v="0"/>
    <x v="0"/>
    <x v="0"/>
    <x v="0"/>
    <n v="-0.102329514920712"/>
    <n v="-9.1637879610061604E-2"/>
    <n v="1.06916353106499E-2"/>
  </r>
  <r>
    <x v="1"/>
    <x v="1"/>
    <x v="13854"/>
    <x v="1"/>
    <x v="0"/>
    <x v="0"/>
    <x v="0"/>
    <n v="-0.154873833060265"/>
    <n v="-0.159916922450066"/>
    <n v="5.0430893898010297E-3"/>
  </r>
  <r>
    <x v="1"/>
    <x v="1"/>
    <x v="13855"/>
    <x v="0"/>
    <x v="0"/>
    <x v="0"/>
    <x v="0"/>
    <n v="-7.7199235558509799E-2"/>
    <n v="-8.5634857416152996E-2"/>
    <n v="8.4356218576431292E-3"/>
  </r>
  <r>
    <x v="1"/>
    <x v="1"/>
    <x v="13855"/>
    <x v="1"/>
    <x v="0"/>
    <x v="0"/>
    <x v="0"/>
    <n v="-0.14722895622253401"/>
    <n v="-0.14954967796802501"/>
    <n v="2.32072174549103E-3"/>
  </r>
  <r>
    <x v="1"/>
    <x v="1"/>
    <x v="13856"/>
    <x v="0"/>
    <x v="0"/>
    <x v="0"/>
    <x v="0"/>
    <n v="-0.102329514920712"/>
    <n v="-8.5291229188442202E-2"/>
    <n v="1.7038285732269301E-2"/>
  </r>
  <r>
    <x v="1"/>
    <x v="1"/>
    <x v="13856"/>
    <x v="1"/>
    <x v="0"/>
    <x v="0"/>
    <x v="0"/>
    <n v="-0.154873833060265"/>
    <n v="-0.14895468950271601"/>
    <n v="5.9191435575485203E-3"/>
  </r>
  <r>
    <x v="1"/>
    <x v="1"/>
    <x v="13857"/>
    <x v="0"/>
    <x v="0"/>
    <x v="0"/>
    <x v="0"/>
    <n v="-0.120285838842392"/>
    <n v="-9.2497445642948206E-2"/>
    <n v="2.77883931994438E-2"/>
  </r>
  <r>
    <x v="1"/>
    <x v="1"/>
    <x v="13857"/>
    <x v="1"/>
    <x v="0"/>
    <x v="0"/>
    <x v="0"/>
    <n v="-0.216060221195221"/>
    <n v="-0.16139952838420901"/>
    <n v="5.4660692811012303E-2"/>
  </r>
  <r>
    <x v="1"/>
    <x v="1"/>
    <x v="13858"/>
    <x v="0"/>
    <x v="0"/>
    <x v="0"/>
    <x v="0"/>
    <n v="-0.1274683624506"/>
    <n v="-9.8652414977550507E-2"/>
    <n v="2.8815947473049199E-2"/>
  </r>
  <r>
    <x v="1"/>
    <x v="1"/>
    <x v="13858"/>
    <x v="1"/>
    <x v="0"/>
    <x v="0"/>
    <x v="0"/>
    <n v="-0.216060221195221"/>
    <n v="-0.171997174620628"/>
    <n v="4.4063046574592597E-2"/>
  </r>
  <r>
    <x v="1"/>
    <x v="1"/>
    <x v="13859"/>
    <x v="0"/>
    <x v="0"/>
    <x v="0"/>
    <x v="0"/>
    <n v="-0.19209825992584201"/>
    <n v="-9.2535980045795399E-2"/>
    <n v="9.9562279880046803E-2"/>
  </r>
  <r>
    <x v="1"/>
    <x v="1"/>
    <x v="13859"/>
    <x v="1"/>
    <x v="0"/>
    <x v="0"/>
    <x v="0"/>
    <n v="-0.19694118201732599"/>
    <n v="-0.16146339476108601"/>
    <n v="3.5477787256240803E-2"/>
  </r>
  <r>
    <x v="1"/>
    <x v="1"/>
    <x v="13860"/>
    <x v="0"/>
    <x v="0"/>
    <x v="0"/>
    <x v="0"/>
    <n v="-0.149011671543121"/>
    <n v="-8.9122787117958097E-2"/>
    <n v="5.9888884425163297E-2"/>
  </r>
  <r>
    <x v="1"/>
    <x v="1"/>
    <x v="13860"/>
    <x v="1"/>
    <x v="0"/>
    <x v="0"/>
    <x v="0"/>
    <n v="-0.300190389156342"/>
    <n v="-0.155575767159462"/>
    <n v="0.14461462199687999"/>
  </r>
  <r>
    <x v="1"/>
    <x v="1"/>
    <x v="13861"/>
    <x v="0"/>
    <x v="0"/>
    <x v="0"/>
    <x v="0"/>
    <n v="-0.113103307783604"/>
    <n v="-0.100413799285889"/>
    <n v="1.2689508497715E-2"/>
  </r>
  <r>
    <x v="1"/>
    <x v="1"/>
    <x v="13861"/>
    <x v="1"/>
    <x v="0"/>
    <x v="0"/>
    <x v="0"/>
    <n v="-0.120455913245678"/>
    <n v="-0.17502415180206299"/>
    <n v="5.4568238556384999E-2"/>
  </r>
  <r>
    <x v="1"/>
    <x v="1"/>
    <x v="13862"/>
    <x v="0"/>
    <x v="0"/>
    <x v="0"/>
    <x v="0"/>
    <n v="-7.7194951474666595E-2"/>
    <n v="-8.0057777464389801E-2"/>
    <n v="2.8628259897232099E-3"/>
  </r>
  <r>
    <x v="1"/>
    <x v="1"/>
    <x v="13862"/>
    <x v="1"/>
    <x v="0"/>
    <x v="0"/>
    <x v="0"/>
    <n v="-0.13193006813526201"/>
    <n v="-0.13990046083927199"/>
    <n v="7.9703927040100098E-3"/>
  </r>
  <r>
    <x v="1"/>
    <x v="1"/>
    <x v="13863"/>
    <x v="0"/>
    <x v="0"/>
    <x v="0"/>
    <x v="0"/>
    <n v="-3.7699613720178597E-2"/>
    <n v="-8.4349654614925398E-2"/>
    <n v="4.6650040894746801E-2"/>
  </r>
  <r>
    <x v="1"/>
    <x v="1"/>
    <x v="13863"/>
    <x v="1"/>
    <x v="0"/>
    <x v="0"/>
    <x v="0"/>
    <n v="-0.185467034578323"/>
    <n v="-0.147325798869133"/>
    <n v="3.8141235709190403E-2"/>
  </r>
  <r>
    <x v="1"/>
    <x v="1"/>
    <x v="13864"/>
    <x v="0"/>
    <x v="0"/>
    <x v="0"/>
    <x v="0"/>
    <n v="-0.17055496573448201"/>
    <n v="-9.1966159641742706E-2"/>
    <n v="7.8588806092739105E-2"/>
  </r>
  <r>
    <x v="1"/>
    <x v="1"/>
    <x v="13864"/>
    <x v="1"/>
    <x v="0"/>
    <x v="0"/>
    <x v="0"/>
    <n v="-0.17017270624637601"/>
    <n v="-0.16048108041286499"/>
    <n v="9.6916258335113508E-3"/>
  </r>
  <r>
    <x v="1"/>
    <x v="1"/>
    <x v="13865"/>
    <x v="0"/>
    <x v="0"/>
    <x v="0"/>
    <x v="0"/>
    <n v="-4.4882141053676598E-2"/>
    <n v="-8.4356665611267104E-2"/>
    <n v="3.9474524557590498E-2"/>
  </r>
  <r>
    <x v="1"/>
    <x v="1"/>
    <x v="13865"/>
    <x v="1"/>
    <x v="0"/>
    <x v="0"/>
    <x v="0"/>
    <n v="-0.185467034578323"/>
    <n v="-0.14734049141406999"/>
    <n v="3.81265431642532E-2"/>
  </r>
  <r>
    <x v="1"/>
    <x v="1"/>
    <x v="13866"/>
    <x v="0"/>
    <x v="0"/>
    <x v="0"/>
    <x v="0"/>
    <n v="-0.30341029167175299"/>
    <n v="-9.16255712509155E-2"/>
    <n v="0.21178472042083701"/>
  </r>
  <r>
    <x v="1"/>
    <x v="1"/>
    <x v="13866"/>
    <x v="1"/>
    <x v="0"/>
    <x v="0"/>
    <x v="0"/>
    <n v="-0.34225773811340299"/>
    <n v="-0.159894108772278"/>
    <n v="0.18236362934112499"/>
  </r>
  <r>
    <x v="1"/>
    <x v="1"/>
    <x v="13867"/>
    <x v="0"/>
    <x v="0"/>
    <x v="0"/>
    <x v="0"/>
    <n v="-8.7968744337558705E-2"/>
    <n v="-9.4184070825576796E-2"/>
    <n v="6.2153264880180402E-3"/>
  </r>
  <r>
    <x v="1"/>
    <x v="1"/>
    <x v="13867"/>
    <x v="1"/>
    <x v="0"/>
    <x v="0"/>
    <x v="0"/>
    <n v="-0.13193006813526201"/>
    <n v="-0.164304569363594"/>
    <n v="3.2374501228332499E-2"/>
  </r>
  <r>
    <x v="1"/>
    <x v="1"/>
    <x v="13868"/>
    <x v="0"/>
    <x v="0"/>
    <x v="0"/>
    <x v="0"/>
    <n v="-6.28341734409332E-2"/>
    <n v="-8.1419818103313404E-2"/>
    <n v="1.8585644662380201E-2"/>
  </r>
  <r>
    <x v="1"/>
    <x v="1"/>
    <x v="13868"/>
    <x v="1"/>
    <x v="0"/>
    <x v="0"/>
    <x v="0"/>
    <n v="-0.10133688151836399"/>
    <n v="-0.14225807785987901"/>
    <n v="4.0921196341514601E-2"/>
  </r>
  <r>
    <x v="1"/>
    <x v="1"/>
    <x v="13869"/>
    <x v="0"/>
    <x v="0"/>
    <x v="0"/>
    <x v="0"/>
    <n v="-5.2064668387174599E-2"/>
    <n v="-8.1628710031509399E-2"/>
    <n v="2.95640416443348E-2"/>
  </r>
  <r>
    <x v="1"/>
    <x v="1"/>
    <x v="13869"/>
    <x v="1"/>
    <x v="0"/>
    <x v="0"/>
    <x v="0"/>
    <n v="-6.3098795711994199E-2"/>
    <n v="-0.14261938631534599"/>
    <n v="7.9520590603351607E-2"/>
  </r>
  <r>
    <x v="1"/>
    <x v="1"/>
    <x v="13870"/>
    <x v="0"/>
    <x v="0"/>
    <x v="0"/>
    <x v="0"/>
    <n v="1.9752040505409199E-2"/>
    <n v="-8.1567592918872805E-2"/>
    <n v="0.101319633424282"/>
  </r>
  <r>
    <x v="1"/>
    <x v="1"/>
    <x v="13870"/>
    <x v="1"/>
    <x v="0"/>
    <x v="0"/>
    <x v="0"/>
    <n v="-4.39752042293549E-2"/>
    <n v="-0.14251446723937999"/>
    <n v="9.8539263010024997E-2"/>
  </r>
  <r>
    <x v="1"/>
    <x v="1"/>
    <x v="13871"/>
    <x v="0"/>
    <x v="0"/>
    <x v="0"/>
    <x v="0"/>
    <n v="5.56561201810837E-2"/>
    <n v="-8.1835106015205397E-2"/>
    <n v="0.13749122619628901"/>
  </r>
  <r>
    <x v="1"/>
    <x v="1"/>
    <x v="13871"/>
    <x v="1"/>
    <x v="0"/>
    <x v="0"/>
    <x v="0"/>
    <n v="-0.15869854390621199"/>
    <n v="-0.14297923445701599"/>
    <n v="1.57193094491959E-2"/>
  </r>
  <r>
    <x v="1"/>
    <x v="1"/>
    <x v="13872"/>
    <x v="0"/>
    <x v="0"/>
    <x v="0"/>
    <x v="0"/>
    <n v="-8.0786213278770405E-2"/>
    <n v="-9.1401107609272003E-2"/>
    <n v="1.06148943305016E-2"/>
  </r>
  <r>
    <x v="1"/>
    <x v="1"/>
    <x v="13872"/>
    <x v="1"/>
    <x v="0"/>
    <x v="0"/>
    <x v="0"/>
    <n v="-8.9867278933525099E-2"/>
    <n v="-0.159507110714912"/>
    <n v="6.9639831781387301E-2"/>
  </r>
  <r>
    <x v="1"/>
    <x v="1"/>
    <x v="13873"/>
    <x v="0"/>
    <x v="0"/>
    <x v="0"/>
    <x v="0"/>
    <n v="-3.0521366745233501E-2"/>
    <n v="-7.8839071094989804E-2"/>
    <n v="4.8317704349756199E-2"/>
  </r>
  <r>
    <x v="1"/>
    <x v="1"/>
    <x v="13873"/>
    <x v="1"/>
    <x v="0"/>
    <x v="0"/>
    <x v="0"/>
    <n v="-0.143404230475426"/>
    <n v="-0.13778942823410001"/>
    <n v="5.6148022413253802E-3"/>
  </r>
  <r>
    <x v="1"/>
    <x v="1"/>
    <x v="13874"/>
    <x v="0"/>
    <x v="0"/>
    <x v="0"/>
    <x v="0"/>
    <n v="-0.123872816562653"/>
    <n v="-9.0680688619613606E-2"/>
    <n v="3.3192127943038899E-2"/>
  </r>
  <r>
    <x v="1"/>
    <x v="1"/>
    <x v="13874"/>
    <x v="1"/>
    <x v="0"/>
    <x v="0"/>
    <x v="0"/>
    <n v="-0.124280631542206"/>
    <n v="-0.15826505422592199"/>
    <n v="3.3984422683715799E-2"/>
  </r>
  <r>
    <x v="1"/>
    <x v="1"/>
    <x v="13875"/>
    <x v="0"/>
    <x v="0"/>
    <x v="0"/>
    <x v="0"/>
    <n v="-1.9747577607631701E-2"/>
    <n v="-8.4799990057945293E-2"/>
    <n v="6.5052412450313596E-2"/>
  </r>
  <r>
    <x v="1"/>
    <x v="1"/>
    <x v="13875"/>
    <x v="1"/>
    <x v="0"/>
    <x v="0"/>
    <x v="0"/>
    <n v="-0.120455913245678"/>
    <n v="-0.14810766279697399"/>
    <n v="2.7651749551296199E-2"/>
  </r>
  <r>
    <x v="1"/>
    <x v="1"/>
    <x v="13876"/>
    <x v="0"/>
    <x v="0"/>
    <x v="0"/>
    <x v="0"/>
    <n v="-8.7968744337558705E-2"/>
    <n v="-8.7434552609920502E-2"/>
    <n v="5.3419172763824495E-4"/>
  </r>
  <r>
    <x v="1"/>
    <x v="1"/>
    <x v="13876"/>
    <x v="1"/>
    <x v="0"/>
    <x v="0"/>
    <x v="0"/>
    <n v="-0.20076590776443501"/>
    <n v="-0.15266038477420801"/>
    <n v="4.8105522990226697E-2"/>
  </r>
  <r>
    <x v="1"/>
    <x v="1"/>
    <x v="13877"/>
    <x v="0"/>
    <x v="0"/>
    <x v="0"/>
    <x v="0"/>
    <n v="-8.4381759166717502E-2"/>
    <n v="-9.4072669744491605E-2"/>
    <n v="9.6909105777740496E-3"/>
  </r>
  <r>
    <x v="1"/>
    <x v="1"/>
    <x v="13877"/>
    <x v="1"/>
    <x v="0"/>
    <x v="0"/>
    <x v="0"/>
    <n v="-0.16634799540042899"/>
    <n v="-0.16411219537258101"/>
    <n v="2.23580002784729E-3"/>
  </r>
  <r>
    <x v="1"/>
    <x v="1"/>
    <x v="13878"/>
    <x v="0"/>
    <x v="0"/>
    <x v="0"/>
    <x v="0"/>
    <n v="-9.8738253116607694E-2"/>
    <n v="-9.2713952064514202E-2"/>
    <n v="6.0243010520935102E-3"/>
  </r>
  <r>
    <x v="1"/>
    <x v="1"/>
    <x v="13878"/>
    <x v="1"/>
    <x v="0"/>
    <x v="0"/>
    <x v="0"/>
    <n v="-0.16634799540042899"/>
    <n v="-0.161770895123482"/>
    <n v="4.5771002769470197E-3"/>
  </r>
  <r>
    <x v="1"/>
    <x v="1"/>
    <x v="13879"/>
    <x v="0"/>
    <x v="0"/>
    <x v="0"/>
    <x v="0"/>
    <n v="-0.18132874369621299"/>
    <n v="-9.2603228986263303E-2"/>
    <n v="8.8725514709949493E-2"/>
  </r>
  <r>
    <x v="1"/>
    <x v="1"/>
    <x v="13879"/>
    <x v="1"/>
    <x v="0"/>
    <x v="0"/>
    <x v="0"/>
    <n v="-0.19311647117137901"/>
    <n v="-0.16158036887645699"/>
    <n v="3.1536102294921903E-2"/>
  </r>
  <r>
    <x v="1"/>
    <x v="1"/>
    <x v="13880"/>
    <x v="0"/>
    <x v="0"/>
    <x v="0"/>
    <x v="0"/>
    <n v="-4.4882141053676598E-2"/>
    <n v="-9.0971887111663804E-2"/>
    <n v="4.6089746057987199E-2"/>
  </r>
  <r>
    <x v="1"/>
    <x v="1"/>
    <x v="13880"/>
    <x v="1"/>
    <x v="0"/>
    <x v="0"/>
    <x v="0"/>
    <n v="-0.177817583084106"/>
    <n v="-0.15876683592796301"/>
    <n v="1.9050747156143199E-2"/>
  </r>
  <r>
    <x v="1"/>
    <x v="1"/>
    <x v="13881"/>
    <x v="0"/>
    <x v="0"/>
    <x v="0"/>
    <x v="0"/>
    <n v="-0.141829133033752"/>
    <n v="-9.3211591243743896E-2"/>
    <n v="4.8617541790008503E-2"/>
  </r>
  <r>
    <x v="1"/>
    <x v="1"/>
    <x v="13881"/>
    <x v="1"/>
    <x v="0"/>
    <x v="0"/>
    <x v="0"/>
    <n v="-0.185467034578323"/>
    <n v="-0.162629544734955"/>
    <n v="2.2837489843368499E-2"/>
  </r>
  <r>
    <x v="1"/>
    <x v="1"/>
    <x v="13882"/>
    <x v="0"/>
    <x v="0"/>
    <x v="0"/>
    <x v="0"/>
    <n v="-7.7194951474666595E-2"/>
    <n v="-9.0928658843040494E-2"/>
    <n v="1.37337073683739E-2"/>
  </r>
  <r>
    <x v="1"/>
    <x v="1"/>
    <x v="13882"/>
    <x v="1"/>
    <x v="0"/>
    <x v="0"/>
    <x v="0"/>
    <n v="-0.173997431993484"/>
    <n v="-0.15869127213954901"/>
    <n v="1.53061598539352E-2"/>
  </r>
  <r>
    <x v="1"/>
    <x v="1"/>
    <x v="13883"/>
    <x v="0"/>
    <x v="0"/>
    <x v="0"/>
    <x v="0"/>
    <n v="-0.13105961680412301"/>
    <n v="-9.3708813190460205E-2"/>
    <n v="3.7350803613662699E-2"/>
  </r>
  <r>
    <x v="1"/>
    <x v="1"/>
    <x v="13883"/>
    <x v="1"/>
    <x v="0"/>
    <x v="0"/>
    <x v="0"/>
    <n v="-0.200761348009109"/>
    <n v="-0.163486182689667"/>
    <n v="3.72751653194427E-2"/>
  </r>
  <r>
    <x v="1"/>
    <x v="1"/>
    <x v="13884"/>
    <x v="0"/>
    <x v="0"/>
    <x v="0"/>
    <x v="0"/>
    <n v="-8.0786213278770405E-2"/>
    <n v="-9.0362243354320498E-2"/>
    <n v="9.5760300755500793E-3"/>
  </r>
  <r>
    <x v="1"/>
    <x v="1"/>
    <x v="13884"/>
    <x v="1"/>
    <x v="0"/>
    <x v="0"/>
    <x v="0"/>
    <n v="-0.151053667068481"/>
    <n v="-0.15771602094173401"/>
    <n v="6.6623538732528704E-3"/>
  </r>
  <r>
    <x v="1"/>
    <x v="1"/>
    <x v="13885"/>
    <x v="0"/>
    <x v="0"/>
    <x v="0"/>
    <x v="0"/>
    <n v="-7.3607966303825406E-2"/>
    <n v="-8.4024362266063704E-2"/>
    <n v="1.04163959622383E-2"/>
  </r>
  <r>
    <x v="1"/>
    <x v="1"/>
    <x v="13885"/>
    <x v="1"/>
    <x v="0"/>
    <x v="0"/>
    <x v="0"/>
    <n v="-0.120455913245678"/>
    <n v="-0.14676760137081099"/>
    <n v="2.6311688125133501E-2"/>
  </r>
  <r>
    <x v="1"/>
    <x v="1"/>
    <x v="13886"/>
    <x v="0"/>
    <x v="0"/>
    <x v="0"/>
    <x v="0"/>
    <n v="-4.8469122499227503E-2"/>
    <n v="-8.4120362997055095E-2"/>
    <n v="3.5651240497827502E-2"/>
  </r>
  <r>
    <x v="1"/>
    <x v="1"/>
    <x v="13886"/>
    <x v="1"/>
    <x v="0"/>
    <x v="0"/>
    <x v="0"/>
    <n v="-0.13575479388237"/>
    <n v="-0.146931663155556"/>
    <n v="1.11768692731857E-2"/>
  </r>
  <r>
    <x v="1"/>
    <x v="1"/>
    <x v="13887"/>
    <x v="0"/>
    <x v="0"/>
    <x v="0"/>
    <x v="0"/>
    <n v="-8.7973020970821394E-2"/>
    <n v="-8.9564092457294506E-2"/>
    <n v="1.59107148647308E-3"/>
  </r>
  <r>
    <x v="1"/>
    <x v="1"/>
    <x v="13887"/>
    <x v="1"/>
    <x v="0"/>
    <x v="0"/>
    <x v="0"/>
    <n v="-0.124285191297531"/>
    <n v="-0.15633720159530601"/>
    <n v="3.2052010297775303E-2"/>
  </r>
  <r>
    <x v="1"/>
    <x v="1"/>
    <x v="13888"/>
    <x v="0"/>
    <x v="0"/>
    <x v="0"/>
    <x v="0"/>
    <n v="-0.17414194345474199"/>
    <n v="-8.3581373095512404E-2"/>
    <n v="9.056057035923E-2"/>
  </r>
  <r>
    <x v="1"/>
    <x v="1"/>
    <x v="13888"/>
    <x v="1"/>
    <x v="0"/>
    <x v="0"/>
    <x v="0"/>
    <n v="-0.22370965778827701"/>
    <n v="-0.14599861204624201"/>
    <n v="7.7711045742034898E-2"/>
  </r>
  <r>
    <x v="1"/>
    <x v="1"/>
    <x v="13889"/>
    <x v="0"/>
    <x v="0"/>
    <x v="0"/>
    <x v="0"/>
    <n v="-6.28341734409332E-2"/>
    <n v="-8.8302291929721805E-2"/>
    <n v="2.5468118488788601E-2"/>
  </r>
  <r>
    <x v="1"/>
    <x v="1"/>
    <x v="13889"/>
    <x v="1"/>
    <x v="0"/>
    <x v="0"/>
    <x v="0"/>
    <n v="-0.18164230883121499"/>
    <n v="-0.154159545898438"/>
    <n v="2.7482762932777401E-2"/>
  </r>
  <r>
    <x v="1"/>
    <x v="1"/>
    <x v="13890"/>
    <x v="0"/>
    <x v="0"/>
    <x v="0"/>
    <x v="0"/>
    <n v="-0.13105961680412301"/>
    <n v="-8.9451327919959994E-2"/>
    <n v="4.1608288884162903E-2"/>
  </r>
  <r>
    <x v="1"/>
    <x v="1"/>
    <x v="13890"/>
    <x v="1"/>
    <x v="0"/>
    <x v="0"/>
    <x v="0"/>
    <n v="-0.22753438353538499"/>
    <n v="-0.15614263713359799"/>
    <n v="7.1391746401786804E-2"/>
  </r>
  <r>
    <x v="1"/>
    <x v="1"/>
    <x v="13891"/>
    <x v="0"/>
    <x v="0"/>
    <x v="0"/>
    <x v="0"/>
    <n v="-0.188506990671158"/>
    <n v="-9.0940967202186598E-2"/>
    <n v="9.7566023468971294E-2"/>
  </r>
  <r>
    <x v="1"/>
    <x v="1"/>
    <x v="13891"/>
    <x v="1"/>
    <x v="0"/>
    <x v="0"/>
    <x v="0"/>
    <n v="-0.21988038718700401"/>
    <n v="-0.15871314704418199"/>
    <n v="6.11672401428223E-2"/>
  </r>
  <r>
    <x v="1"/>
    <x v="1"/>
    <x v="13892"/>
    <x v="0"/>
    <x v="0"/>
    <x v="0"/>
    <x v="0"/>
    <n v="-3.0521366745233501E-2"/>
    <n v="-9.0795494616031605E-2"/>
    <n v="6.0274127870798097E-2"/>
  </r>
  <r>
    <x v="1"/>
    <x v="1"/>
    <x v="13892"/>
    <x v="1"/>
    <x v="0"/>
    <x v="0"/>
    <x v="0"/>
    <n v="-6.3098795711994199E-2"/>
    <n v="-0.158461168408394"/>
    <n v="9.5362372696399703E-2"/>
  </r>
  <r>
    <x v="1"/>
    <x v="1"/>
    <x v="13893"/>
    <x v="0"/>
    <x v="0"/>
    <x v="0"/>
    <x v="0"/>
    <n v="-2.69258245825768E-2"/>
    <n v="-8.1786639988422394E-2"/>
    <n v="5.48608154058456E-2"/>
  </r>
  <r>
    <x v="1"/>
    <x v="1"/>
    <x v="13893"/>
    <x v="1"/>
    <x v="0"/>
    <x v="0"/>
    <x v="0"/>
    <n v="-0.15104910731315599"/>
    <n v="-0.14289356768131301"/>
    <n v="8.1555396318435704E-3"/>
  </r>
  <r>
    <x v="1"/>
    <x v="1"/>
    <x v="13894"/>
    <x v="0"/>
    <x v="0"/>
    <x v="0"/>
    <x v="0"/>
    <n v="-0.22082409262657199"/>
    <n v="-9.2185668647289304E-2"/>
    <n v="0.128638416528702"/>
  </r>
  <r>
    <x v="1"/>
    <x v="1"/>
    <x v="13894"/>
    <x v="1"/>
    <x v="0"/>
    <x v="0"/>
    <x v="0"/>
    <n v="-0.277246624231339"/>
    <n v="-0.16086058318615001"/>
    <n v="0.116386041045189"/>
  </r>
  <r>
    <x v="1"/>
    <x v="1"/>
    <x v="13895"/>
    <x v="0"/>
    <x v="0"/>
    <x v="0"/>
    <x v="0"/>
    <n v="-0.113103307783604"/>
    <n v="-9.78399813175201E-2"/>
    <n v="1.5263326466083501E-2"/>
  </r>
  <r>
    <x v="1"/>
    <x v="1"/>
    <x v="13895"/>
    <x v="1"/>
    <x v="0"/>
    <x v="0"/>
    <x v="0"/>
    <n v="-0.216060221195221"/>
    <n v="-0.17060025036335"/>
    <n v="4.5459970831870998E-2"/>
  </r>
  <r>
    <x v="1"/>
    <x v="1"/>
    <x v="13896"/>
    <x v="0"/>
    <x v="0"/>
    <x v="0"/>
    <x v="0"/>
    <n v="-0.105925060808659"/>
    <n v="-9.8153471946716295E-2"/>
    <n v="7.7715888619422904E-3"/>
  </r>
  <r>
    <x v="1"/>
    <x v="1"/>
    <x v="13896"/>
    <x v="1"/>
    <x v="0"/>
    <x v="0"/>
    <x v="0"/>
    <n v="-0.15487839281558999"/>
    <n v="-0.17113885283470201"/>
    <n v="1.6260460019111599E-2"/>
  </r>
  <r>
    <x v="1"/>
    <x v="1"/>
    <x v="13897"/>
    <x v="0"/>
    <x v="0"/>
    <x v="0"/>
    <x v="0"/>
    <n v="-7.0012420415878296E-2"/>
    <n v="-9.3944437801837893E-2"/>
    <n v="2.3932017385959601E-2"/>
  </r>
  <r>
    <x v="1"/>
    <x v="1"/>
    <x v="13897"/>
    <x v="1"/>
    <x v="0"/>
    <x v="0"/>
    <x v="0"/>
    <n v="-0.18929174542427099"/>
    <n v="-0.16389229893684401"/>
    <n v="2.5399446487426799E-2"/>
  </r>
  <r>
    <x v="1"/>
    <x v="1"/>
    <x v="13898"/>
    <x v="0"/>
    <x v="0"/>
    <x v="0"/>
    <x v="0"/>
    <n v="-0.231597885489464"/>
    <n v="-9.59475412964821E-2"/>
    <n v="0.13565033674240101"/>
  </r>
  <r>
    <x v="1"/>
    <x v="1"/>
    <x v="13898"/>
    <x v="1"/>
    <x v="0"/>
    <x v="0"/>
    <x v="0"/>
    <n v="-0.239003986120224"/>
    <n v="-0.16734415292739899"/>
    <n v="7.1659833192825304E-2"/>
  </r>
  <r>
    <x v="1"/>
    <x v="1"/>
    <x v="13899"/>
    <x v="0"/>
    <x v="0"/>
    <x v="0"/>
    <x v="0"/>
    <n v="-5.2064668387174599E-2"/>
    <n v="-9.3045078217983204E-2"/>
    <n v="4.0980409830808598E-2"/>
  </r>
  <r>
    <x v="1"/>
    <x v="1"/>
    <x v="13899"/>
    <x v="1"/>
    <x v="0"/>
    <x v="0"/>
    <x v="0"/>
    <n v="-0.17017270624637601"/>
    <n v="-0.16234354674816101"/>
    <n v="7.8291594982147199E-3"/>
  </r>
  <r>
    <x v="1"/>
    <x v="1"/>
    <x v="13900"/>
    <x v="0"/>
    <x v="0"/>
    <x v="0"/>
    <x v="0"/>
    <n v="-0.13105534017086001"/>
    <n v="-9.6426792442798601E-2"/>
    <n v="3.4628547728061697E-2"/>
  </r>
  <r>
    <x v="1"/>
    <x v="1"/>
    <x v="13900"/>
    <x v="1"/>
    <x v="0"/>
    <x v="0"/>
    <x v="0"/>
    <n v="-0.16634343564510301"/>
    <n v="-0.16816888749599501"/>
    <n v="1.82545185089111E-3"/>
  </r>
  <r>
    <x v="1"/>
    <x v="1"/>
    <x v="13901"/>
    <x v="0"/>
    <x v="0"/>
    <x v="0"/>
    <x v="0"/>
    <n v="-4.8473402857780498E-2"/>
    <n v="-9.3059286475181593E-2"/>
    <n v="4.4585883617401102E-2"/>
  </r>
  <r>
    <x v="1"/>
    <x v="1"/>
    <x v="13901"/>
    <x v="1"/>
    <x v="0"/>
    <x v="0"/>
    <x v="0"/>
    <n v="8.2217738032341003E-2"/>
    <n v="-0.16236692667007399"/>
    <n v="0.24458466470241499"/>
  </r>
  <r>
    <x v="1"/>
    <x v="1"/>
    <x v="13902"/>
    <x v="0"/>
    <x v="0"/>
    <x v="0"/>
    <x v="0"/>
    <n v="5.3912699222564697E-3"/>
    <n v="-7.0884585380554199E-2"/>
    <n v="7.6275855302810697E-2"/>
  </r>
  <r>
    <x v="1"/>
    <x v="1"/>
    <x v="13902"/>
    <x v="1"/>
    <x v="0"/>
    <x v="0"/>
    <x v="0"/>
    <n v="-0.26195228099822998"/>
    <n v="-0.123991191387177"/>
    <n v="0.13796108961105299"/>
  </r>
  <r>
    <x v="1"/>
    <x v="1"/>
    <x v="13903"/>
    <x v="0"/>
    <x v="0"/>
    <x v="0"/>
    <x v="0"/>
    <n v="-0.13465088605880701"/>
    <n v="-0.10500521957874299"/>
    <n v="2.9645666480064399E-2"/>
  </r>
  <r>
    <x v="1"/>
    <x v="1"/>
    <x v="13903"/>
    <x v="1"/>
    <x v="0"/>
    <x v="0"/>
    <x v="0"/>
    <n v="-0.21988494694232899"/>
    <n v="-0.182911887764931"/>
    <n v="3.6973059177398702E-2"/>
  </r>
  <r>
    <x v="1"/>
    <x v="1"/>
    <x v="13904"/>
    <x v="0"/>
    <x v="0"/>
    <x v="0"/>
    <x v="0"/>
    <n v="-0.19928079843521099"/>
    <n v="-9.7411744296550806E-2"/>
    <n v="0.10186905413866"/>
  </r>
  <r>
    <x v="1"/>
    <x v="1"/>
    <x v="13904"/>
    <x v="1"/>
    <x v="0"/>
    <x v="0"/>
    <x v="0"/>
    <n v="-0.22370511293411299"/>
    <n v="-0.16986322402954099"/>
    <n v="5.3841888904571499E-2"/>
  </r>
  <r>
    <x v="1"/>
    <x v="1"/>
    <x v="13905"/>
    <x v="0"/>
    <x v="0"/>
    <x v="0"/>
    <x v="0"/>
    <n v="-7.3603689670562703E-2"/>
    <n v="-9.2912599444389302E-2"/>
    <n v="1.9308909773826599E-2"/>
  </r>
  <r>
    <x v="1"/>
    <x v="1"/>
    <x v="13905"/>
    <x v="1"/>
    <x v="0"/>
    <x v="0"/>
    <x v="0"/>
    <n v="-0.13957950472831701"/>
    <n v="-0.16211247444152799"/>
    <n v="2.2532969713211101E-2"/>
  </r>
  <r>
    <x v="1"/>
    <x v="1"/>
    <x v="13906"/>
    <x v="0"/>
    <x v="0"/>
    <x v="0"/>
    <x v="0"/>
    <n v="-1.79553776979446E-3"/>
    <n v="-8.6817055940628093E-2"/>
    <n v="8.5021518170833602E-2"/>
  </r>
  <r>
    <x v="1"/>
    <x v="1"/>
    <x v="13906"/>
    <x v="1"/>
    <x v="0"/>
    <x v="0"/>
    <x v="0"/>
    <n v="-0.14722895622253401"/>
    <n v="-0.15159209072589899"/>
    <n v="4.3631345033645604E-3"/>
  </r>
  <r>
    <x v="1"/>
    <x v="1"/>
    <x v="13907"/>
    <x v="0"/>
    <x v="0"/>
    <x v="0"/>
    <x v="0"/>
    <n v="-7.0016704499721499E-2"/>
    <n v="-9.1526269912719699E-2"/>
    <n v="2.1509565412998199E-2"/>
  </r>
  <r>
    <x v="1"/>
    <x v="1"/>
    <x v="13907"/>
    <x v="1"/>
    <x v="0"/>
    <x v="0"/>
    <x v="0"/>
    <n v="-0.14339967072009999"/>
    <n v="-0.15972289443016099"/>
    <n v="1.6323223710060099E-2"/>
  </r>
  <r>
    <x v="1"/>
    <x v="1"/>
    <x v="13908"/>
    <x v="0"/>
    <x v="0"/>
    <x v="0"/>
    <x v="0"/>
    <n v="-9.1560006141662598E-2"/>
    <n v="-8.7995693087577806E-2"/>
    <n v="3.56431305408478E-3"/>
  </r>
  <r>
    <x v="1"/>
    <x v="1"/>
    <x v="13908"/>
    <x v="1"/>
    <x v="0"/>
    <x v="0"/>
    <x v="0"/>
    <n v="-0.15487839281558999"/>
    <n v="-0.15363082289695701"/>
    <n v="1.2475699186325099E-3"/>
  </r>
  <r>
    <x v="1"/>
    <x v="1"/>
    <x v="13909"/>
    <x v="0"/>
    <x v="0"/>
    <x v="0"/>
    <x v="0"/>
    <n v="-7.0012420415878296E-2"/>
    <n v="-8.9009858667850494E-2"/>
    <n v="1.8997438251972198E-2"/>
  </r>
  <r>
    <x v="1"/>
    <x v="1"/>
    <x v="13909"/>
    <x v="1"/>
    <x v="0"/>
    <x v="0"/>
    <x v="0"/>
    <n v="-0.13193006813526201"/>
    <n v="-0.15538005530834201"/>
    <n v="2.3449987173080399E-2"/>
  </r>
  <r>
    <x v="1"/>
    <x v="1"/>
    <x v="13910"/>
    <x v="0"/>
    <x v="0"/>
    <x v="0"/>
    <x v="0"/>
    <n v="-9.5151267945766393E-2"/>
    <n v="-8.9638441801071195E-2"/>
    <n v="5.5128261446952802E-3"/>
  </r>
  <r>
    <x v="1"/>
    <x v="1"/>
    <x v="13910"/>
    <x v="1"/>
    <x v="0"/>
    <x v="0"/>
    <x v="0"/>
    <n v="-0.16252326965332001"/>
    <n v="-0.156464427709579"/>
    <n v="6.0588419437408404E-3"/>
  </r>
  <r>
    <x v="1"/>
    <x v="1"/>
    <x v="13911"/>
    <x v="0"/>
    <x v="0"/>
    <x v="0"/>
    <x v="0"/>
    <n v="-0.120285838842392"/>
    <n v="-9.0653069317340906E-2"/>
    <n v="2.96327695250511E-2"/>
  </r>
  <r>
    <x v="1"/>
    <x v="1"/>
    <x v="13911"/>
    <x v="1"/>
    <x v="0"/>
    <x v="0"/>
    <x v="0"/>
    <n v="-5.7371258735656704E-3"/>
    <n v="-0.158217802643776"/>
    <n v="0.15248067677020999"/>
  </r>
  <r>
    <x v="1"/>
    <x v="1"/>
    <x v="13912"/>
    <x v="0"/>
    <x v="0"/>
    <x v="0"/>
    <x v="0"/>
    <n v="4.8473596572875997E-2"/>
    <n v="-7.3964200913906097E-2"/>
    <n v="0.122437797486782"/>
  </r>
  <r>
    <x v="1"/>
    <x v="1"/>
    <x v="13912"/>
    <x v="1"/>
    <x v="0"/>
    <x v="0"/>
    <x v="0"/>
    <n v="-0.10133688151836399"/>
    <n v="-0.12933801114559201"/>
    <n v="2.8001129627227801E-2"/>
  </r>
  <r>
    <x v="1"/>
    <x v="1"/>
    <x v="13913"/>
    <x v="0"/>
    <x v="0"/>
    <x v="0"/>
    <x v="0"/>
    <n v="2.3343309760093699E-2"/>
    <n v="-8.9929111301898998E-2"/>
    <n v="0.11327242106199301"/>
  </r>
  <r>
    <x v="1"/>
    <x v="1"/>
    <x v="13913"/>
    <x v="1"/>
    <x v="0"/>
    <x v="0"/>
    <x v="0"/>
    <n v="-5.7371258735656704E-3"/>
    <n v="-0.15696804225444799"/>
    <n v="0.15123091638088201"/>
  </r>
  <r>
    <x v="1"/>
    <x v="1"/>
    <x v="13914"/>
    <x v="0"/>
    <x v="0"/>
    <x v="0"/>
    <x v="0"/>
    <n v="7.0021167397499098E-2"/>
    <n v="-7.7937513589858995E-2"/>
    <n v="0.14795868098735801"/>
  </r>
  <r>
    <x v="1"/>
    <x v="1"/>
    <x v="13914"/>
    <x v="1"/>
    <x v="0"/>
    <x v="0"/>
    <x v="0"/>
    <n v="-9.3687437474727603E-2"/>
    <n v="-0.13622604310512501"/>
    <n v="4.2538605630397797E-2"/>
  </r>
  <r>
    <x v="1"/>
    <x v="1"/>
    <x v="13915"/>
    <x v="0"/>
    <x v="0"/>
    <x v="0"/>
    <x v="0"/>
    <n v="-0.1274683624506"/>
    <n v="-8.7379336357116699E-2"/>
    <n v="4.0089026093482999E-2"/>
  </r>
  <r>
    <x v="1"/>
    <x v="1"/>
    <x v="13915"/>
    <x v="1"/>
    <x v="0"/>
    <x v="0"/>
    <x v="0"/>
    <n v="-0.25047814846038802"/>
    <n v="-0.152564898133278"/>
    <n v="9.7913250327110304E-2"/>
  </r>
  <r>
    <x v="1"/>
    <x v="1"/>
    <x v="13916"/>
    <x v="0"/>
    <x v="0"/>
    <x v="0"/>
    <x v="0"/>
    <n v="-0.1095120459795"/>
    <n v="-9.8281800746917697E-2"/>
    <n v="1.1230245232582099E-2"/>
  </r>
  <r>
    <x v="1"/>
    <x v="1"/>
    <x v="13916"/>
    <x v="1"/>
    <x v="0"/>
    <x v="0"/>
    <x v="0"/>
    <n v="-0.16252326965332001"/>
    <n v="-0.17136265337467199"/>
    <n v="8.8393837213516201E-3"/>
  </r>
  <r>
    <x v="1"/>
    <x v="1"/>
    <x v="13917"/>
    <x v="0"/>
    <x v="0"/>
    <x v="0"/>
    <x v="0"/>
    <n v="-0.15619418025016801"/>
    <n v="-9.3348421156406403E-2"/>
    <n v="6.2845759093761402E-2"/>
  </r>
  <r>
    <x v="1"/>
    <x v="1"/>
    <x v="13917"/>
    <x v="1"/>
    <x v="0"/>
    <x v="0"/>
    <x v="0"/>
    <n v="-0.21988494694232899"/>
    <n v="-0.16286587715148901"/>
    <n v="5.70190697908401E-2"/>
  </r>
  <r>
    <x v="1"/>
    <x v="1"/>
    <x v="13918"/>
    <x v="0"/>
    <x v="0"/>
    <x v="0"/>
    <x v="0"/>
    <n v="-0.120285838842392"/>
    <n v="-9.4735965132713304E-2"/>
    <n v="2.5549873709678601E-2"/>
  </r>
  <r>
    <x v="1"/>
    <x v="1"/>
    <x v="13918"/>
    <x v="1"/>
    <x v="0"/>
    <x v="0"/>
    <x v="0"/>
    <n v="-0.177817583084106"/>
    <n v="-0.165256127715111"/>
    <n v="1.2561455368995699E-2"/>
  </r>
  <r>
    <x v="1"/>
    <x v="1"/>
    <x v="13919"/>
    <x v="0"/>
    <x v="0"/>
    <x v="0"/>
    <x v="0"/>
    <n v="-5.2060388028621701E-2"/>
    <n v="-9.1002546250820202E-2"/>
    <n v="3.89421582221985E-2"/>
  </r>
  <r>
    <x v="1"/>
    <x v="1"/>
    <x v="13919"/>
    <x v="1"/>
    <x v="0"/>
    <x v="0"/>
    <x v="0"/>
    <n v="-9.3691997230052906E-2"/>
    <n v="-0.15881994366645799"/>
    <n v="6.5127946436405196E-2"/>
  </r>
  <r>
    <x v="1"/>
    <x v="1"/>
    <x v="13920"/>
    <x v="0"/>
    <x v="0"/>
    <x v="0"/>
    <x v="0"/>
    <n v="-3.7699613720178597E-2"/>
    <n v="-8.4360159933567005E-2"/>
    <n v="4.6660546213388401E-2"/>
  </r>
  <r>
    <x v="1"/>
    <x v="1"/>
    <x v="13920"/>
    <x v="1"/>
    <x v="0"/>
    <x v="0"/>
    <x v="0"/>
    <n v="-0.112811028957367"/>
    <n v="-0.14734704792499501"/>
    <n v="3.45360189676285E-2"/>
  </r>
  <r>
    <x v="1"/>
    <x v="1"/>
    <x v="13921"/>
    <x v="0"/>
    <x v="0"/>
    <x v="0"/>
    <x v="0"/>
    <n v="-0.113103307783604"/>
    <n v="-8.5378557443618802E-2"/>
    <n v="2.7724750339984901E-2"/>
  </r>
  <r>
    <x v="1"/>
    <x v="1"/>
    <x v="13921"/>
    <x v="1"/>
    <x v="0"/>
    <x v="0"/>
    <x v="0"/>
    <n v="-0.177817583084106"/>
    <n v="-0.14910835027694699"/>
    <n v="2.87092328071594E-2"/>
  </r>
  <r>
    <x v="1"/>
    <x v="1"/>
    <x v="13922"/>
    <x v="0"/>
    <x v="0"/>
    <x v="0"/>
    <x v="0"/>
    <n v="-0.105925060808659"/>
    <n v="-9.2951513826847104E-2"/>
    <n v="1.2973546981811499E-2"/>
  </r>
  <r>
    <x v="1"/>
    <x v="1"/>
    <x v="13922"/>
    <x v="1"/>
    <x v="0"/>
    <x v="0"/>
    <x v="0"/>
    <n v="-0.208410784602165"/>
    <n v="-0.16218191385269201"/>
    <n v="4.62288707494736E-2"/>
  </r>
  <r>
    <x v="1"/>
    <x v="1"/>
    <x v="13923"/>
    <x v="0"/>
    <x v="0"/>
    <x v="0"/>
    <x v="0"/>
    <n v="-9.87425297498703E-2"/>
    <n v="-0.10125023126602201"/>
    <n v="2.50770151615143E-3"/>
  </r>
  <r>
    <x v="1"/>
    <x v="1"/>
    <x v="13923"/>
    <x v="1"/>
    <x v="0"/>
    <x v="0"/>
    <x v="0"/>
    <n v="-0.18164686858654"/>
    <n v="-0.17646273970603901"/>
    <n v="5.18412888050079E-3"/>
  </r>
  <r>
    <x v="1"/>
    <x v="1"/>
    <x v="13924"/>
    <x v="0"/>
    <x v="0"/>
    <x v="0"/>
    <x v="0"/>
    <n v="-4.48778606951237E-2"/>
    <n v="-9.5458060503005995E-2"/>
    <n v="5.0580199807882302E-2"/>
  </r>
  <r>
    <x v="1"/>
    <x v="1"/>
    <x v="13924"/>
    <x v="1"/>
    <x v="0"/>
    <x v="0"/>
    <x v="0"/>
    <n v="-0.14339967072009999"/>
    <n v="-0.16650144755840299"/>
    <n v="2.3101776838302598E-2"/>
  </r>
  <r>
    <x v="1"/>
    <x v="1"/>
    <x v="13925"/>
    <x v="0"/>
    <x v="0"/>
    <x v="0"/>
    <x v="0"/>
    <n v="-8.4381759166717502E-2"/>
    <n v="-9.1826170682907104E-2"/>
    <n v="7.4444115161895804E-3"/>
  </r>
  <r>
    <x v="1"/>
    <x v="1"/>
    <x v="13925"/>
    <x v="1"/>
    <x v="0"/>
    <x v="0"/>
    <x v="0"/>
    <n v="-0.15869854390621199"/>
    <n v="-0.16024212539196001"/>
    <n v="1.5435814857482899E-3"/>
  </r>
  <r>
    <x v="1"/>
    <x v="1"/>
    <x v="13926"/>
    <x v="0"/>
    <x v="0"/>
    <x v="0"/>
    <x v="0"/>
    <n v="-0.10592077672481499"/>
    <n v="-8.8588744401931804E-2"/>
    <n v="1.7332032322883599E-2"/>
  </r>
  <r>
    <x v="1"/>
    <x v="1"/>
    <x v="13926"/>
    <x v="1"/>
    <x v="0"/>
    <x v="0"/>
    <x v="0"/>
    <n v="-0.173997431993484"/>
    <n v="-0.15465372800827001"/>
    <n v="1.9343703985214199E-2"/>
  </r>
  <r>
    <x v="1"/>
    <x v="1"/>
    <x v="13927"/>
    <x v="0"/>
    <x v="0"/>
    <x v="0"/>
    <x v="0"/>
    <n v="-9.5151267945766393E-2"/>
    <n v="-8.6821533739566803E-2"/>
    <n v="8.3297342061996495E-3"/>
  </r>
  <r>
    <x v="1"/>
    <x v="1"/>
    <x v="13927"/>
    <x v="1"/>
    <x v="0"/>
    <x v="0"/>
    <x v="0"/>
    <n v="-0.10898631811142"/>
    <n v="-0.15159901976585399"/>
    <n v="4.2612701654434197E-2"/>
  </r>
  <r>
    <x v="1"/>
    <x v="1"/>
    <x v="13928"/>
    <x v="0"/>
    <x v="0"/>
    <x v="0"/>
    <x v="0"/>
    <n v="-4.1290875524282497E-2"/>
    <n v="-8.6366578936576802E-2"/>
    <n v="4.5075703412294402E-2"/>
  </r>
  <r>
    <x v="1"/>
    <x v="1"/>
    <x v="13928"/>
    <x v="1"/>
    <x v="0"/>
    <x v="0"/>
    <x v="0"/>
    <n v="-0.177817583084106"/>
    <n v="-0.15081621706485701"/>
    <n v="2.7001366019249001E-2"/>
  </r>
  <r>
    <x v="1"/>
    <x v="1"/>
    <x v="13929"/>
    <x v="0"/>
    <x v="0"/>
    <x v="0"/>
    <x v="0"/>
    <n v="-0.184915736317635"/>
    <n v="-9.7077511250972706E-2"/>
    <n v="8.7838225066661793E-2"/>
  </r>
  <r>
    <x v="1"/>
    <x v="1"/>
    <x v="13929"/>
    <x v="1"/>
    <x v="0"/>
    <x v="0"/>
    <x v="0"/>
    <n v="9.5571875572204607E-3"/>
    <n v="-0.16928756237029999"/>
    <n v="0.178844749927521"/>
  </r>
  <r>
    <x v="1"/>
    <x v="1"/>
    <x v="13930"/>
    <x v="0"/>
    <x v="0"/>
    <x v="0"/>
    <x v="0"/>
    <n v="0.113107770681381"/>
    <n v="-6.98537677526474E-2"/>
    <n v="0.18296153843402899"/>
  </r>
  <r>
    <x v="1"/>
    <x v="1"/>
    <x v="13930"/>
    <x v="1"/>
    <x v="0"/>
    <x v="0"/>
    <x v="0"/>
    <n v="-0.18929174542427099"/>
    <n v="-0.122198730707169"/>
    <n v="6.7093014717102106E-2"/>
  </r>
  <r>
    <x v="1"/>
    <x v="1"/>
    <x v="13931"/>
    <x v="0"/>
    <x v="0"/>
    <x v="0"/>
    <x v="0"/>
    <n v="-7.7199235558509799E-2"/>
    <n v="-0.10157422721386"/>
    <n v="2.43749916553497E-2"/>
  </r>
  <r>
    <x v="1"/>
    <x v="1"/>
    <x v="13931"/>
    <x v="1"/>
    <x v="0"/>
    <x v="0"/>
    <x v="0"/>
    <n v="-0.105161592364311"/>
    <n v="-0.177020609378815"/>
    <n v="7.1859017014503507E-2"/>
  </r>
  <r>
    <x v="1"/>
    <x v="1"/>
    <x v="13932"/>
    <x v="0"/>
    <x v="0"/>
    <x v="0"/>
    <x v="0"/>
    <n v="-5.9242915362119702E-2"/>
    <n v="-8.6541615426540403E-2"/>
    <n v="2.72987000644207E-2"/>
  </r>
  <r>
    <x v="1"/>
    <x v="1"/>
    <x v="13932"/>
    <x v="1"/>
    <x v="0"/>
    <x v="0"/>
    <x v="0"/>
    <n v="-0.200761348009109"/>
    <n v="-0.15111650526523601"/>
    <n v="4.9644842743873603E-2"/>
  </r>
  <r>
    <x v="1"/>
    <x v="1"/>
    <x v="13933"/>
    <x v="0"/>
    <x v="0"/>
    <x v="0"/>
    <x v="0"/>
    <n v="-0.102333799004555"/>
    <n v="-9.4413645565509796E-2"/>
    <n v="7.9201534390449507E-3"/>
  </r>
  <r>
    <x v="1"/>
    <x v="1"/>
    <x v="13933"/>
    <x v="1"/>
    <x v="0"/>
    <x v="0"/>
    <x v="0"/>
    <n v="-0.17017270624637601"/>
    <n v="-0.16470029950141901"/>
    <n v="5.4724067449569702E-3"/>
  </r>
  <r>
    <x v="1"/>
    <x v="1"/>
    <x v="13934"/>
    <x v="0"/>
    <x v="0"/>
    <x v="0"/>
    <x v="0"/>
    <n v="-0.1095120459795"/>
    <n v="-8.7012603878974901E-2"/>
    <n v="2.2499442100524899E-2"/>
  </r>
  <r>
    <x v="1"/>
    <x v="1"/>
    <x v="13934"/>
    <x v="1"/>
    <x v="0"/>
    <x v="0"/>
    <x v="0"/>
    <n v="-0.16634799540042899"/>
    <n v="-0.151932373642921"/>
    <n v="1.44156217575073E-2"/>
  </r>
  <r>
    <x v="1"/>
    <x v="1"/>
    <x v="13935"/>
    <x v="0"/>
    <x v="0"/>
    <x v="0"/>
    <x v="0"/>
    <n v="-8.0786213278770405E-2"/>
    <n v="-8.9178122580051394E-2"/>
    <n v="8.3919093012809805E-3"/>
  </r>
  <r>
    <x v="1"/>
    <x v="1"/>
    <x v="13935"/>
    <x v="1"/>
    <x v="0"/>
    <x v="0"/>
    <x v="0"/>
    <n v="-0.13575479388237"/>
    <n v="-0.15567085146904"/>
    <n v="1.9916057586669901E-2"/>
  </r>
  <r>
    <x v="1"/>
    <x v="1"/>
    <x v="13936"/>
    <x v="0"/>
    <x v="0"/>
    <x v="0"/>
    <x v="0"/>
    <n v="-0.15978544950485199"/>
    <n v="-9.0758264064788804E-2"/>
    <n v="6.9027185440063504E-2"/>
  </r>
  <r>
    <x v="1"/>
    <x v="1"/>
    <x v="13936"/>
    <x v="1"/>
    <x v="0"/>
    <x v="0"/>
    <x v="0"/>
    <n v="-0.112811028957367"/>
    <n v="-0.15839760005474099"/>
    <n v="4.5586571097373997E-2"/>
  </r>
  <r>
    <x v="1"/>
    <x v="1"/>
    <x v="13937"/>
    <x v="0"/>
    <x v="0"/>
    <x v="0"/>
    <x v="0"/>
    <n v="-8.7968744337558705E-2"/>
    <n v="-8.4701240062713595E-2"/>
    <n v="3.2675042748451198E-3"/>
  </r>
  <r>
    <x v="1"/>
    <x v="1"/>
    <x v="13937"/>
    <x v="1"/>
    <x v="0"/>
    <x v="0"/>
    <x v="0"/>
    <n v="-0.22370965778827701"/>
    <n v="-0.14793275296688099"/>
    <n v="7.5776904821395902E-2"/>
  </r>
  <r>
    <x v="1"/>
    <x v="1"/>
    <x v="13938"/>
    <x v="0"/>
    <x v="0"/>
    <x v="0"/>
    <x v="0"/>
    <n v="-1.2565046548843399E-2"/>
    <n v="-9.8271429538726807E-2"/>
    <n v="8.5706382989883395E-2"/>
  </r>
  <r>
    <x v="1"/>
    <x v="1"/>
    <x v="13938"/>
    <x v="1"/>
    <x v="0"/>
    <x v="0"/>
    <x v="0"/>
    <n v="-1.7206728458404499E-2"/>
    <n v="-0.171342223882675"/>
    <n v="0.15413549542427099"/>
  </r>
  <r>
    <x v="1"/>
    <x v="1"/>
    <x v="13939"/>
    <x v="0"/>
    <x v="0"/>
    <x v="0"/>
    <x v="0"/>
    <n v="3.7704080343246502E-2"/>
    <n v="-7.2145812213420896E-2"/>
    <n v="0.10984989255666699"/>
  </r>
  <r>
    <x v="1"/>
    <x v="1"/>
    <x v="13939"/>
    <x v="1"/>
    <x v="0"/>
    <x v="0"/>
    <x v="0"/>
    <n v="-7.4568398296832997E-2"/>
    <n v="-0.12617811560630801"/>
    <n v="5.1609717309474903E-2"/>
  </r>
  <r>
    <x v="1"/>
    <x v="1"/>
    <x v="13940"/>
    <x v="0"/>
    <x v="0"/>
    <x v="0"/>
    <x v="0"/>
    <n v="5.3869858384132403E-3"/>
    <n v="-8.0925256013870198E-2"/>
    <n v="8.6312241852283506E-2"/>
  </r>
  <r>
    <x v="1"/>
    <x v="1"/>
    <x v="13940"/>
    <x v="1"/>
    <x v="0"/>
    <x v="0"/>
    <x v="0"/>
    <n v="-0.13957950472831701"/>
    <n v="-0.141402378678322"/>
    <n v="1.82287395000458E-3"/>
  </r>
  <r>
    <x v="1"/>
    <x v="1"/>
    <x v="13941"/>
    <x v="0"/>
    <x v="0"/>
    <x v="0"/>
    <x v="0"/>
    <n v="-0.113103307783604"/>
    <n v="-9.3810766935348497E-2"/>
    <n v="1.9292540848255199E-2"/>
  </r>
  <r>
    <x v="1"/>
    <x v="1"/>
    <x v="13941"/>
    <x v="1"/>
    <x v="0"/>
    <x v="0"/>
    <x v="0"/>
    <n v="-0.16634799540042899"/>
    <n v="-0.16366244852542899"/>
    <n v="2.685546875E-3"/>
  </r>
  <r>
    <x v="1"/>
    <x v="1"/>
    <x v="13942"/>
    <x v="0"/>
    <x v="0"/>
    <x v="0"/>
    <x v="0"/>
    <n v="-7.3607966303825406E-2"/>
    <n v="-9.0932704508304596E-2"/>
    <n v="1.73247382044792E-2"/>
  </r>
  <r>
    <x v="1"/>
    <x v="1"/>
    <x v="13942"/>
    <x v="1"/>
    <x v="0"/>
    <x v="0"/>
    <x v="0"/>
    <n v="-0.18164230883121499"/>
    <n v="-0.15870001912116999"/>
    <n v="2.2942289710044899E-2"/>
  </r>
  <r>
    <x v="1"/>
    <x v="1"/>
    <x v="13943"/>
    <x v="0"/>
    <x v="0"/>
    <x v="0"/>
    <x v="0"/>
    <n v="-9.8738253116607694E-2"/>
    <n v="-9.3717657029628795E-2"/>
    <n v="5.0205960869789098E-3"/>
  </r>
  <r>
    <x v="1"/>
    <x v="1"/>
    <x v="13943"/>
    <x v="1"/>
    <x v="0"/>
    <x v="0"/>
    <x v="0"/>
    <n v="-0.15869854390621199"/>
    <n v="-0.16350181400775901"/>
    <n v="4.8032701015472403E-3"/>
  </r>
  <r>
    <x v="1"/>
    <x v="1"/>
    <x v="13944"/>
    <x v="0"/>
    <x v="0"/>
    <x v="0"/>
    <x v="0"/>
    <n v="-7.3607966303825406E-2"/>
    <n v="-8.9051224291324602E-2"/>
    <n v="1.5443257987499201E-2"/>
  </r>
  <r>
    <x v="1"/>
    <x v="1"/>
    <x v="13944"/>
    <x v="1"/>
    <x v="0"/>
    <x v="0"/>
    <x v="0"/>
    <n v="-2.8680875897407501E-2"/>
    <n v="-0.15545256435871099"/>
    <n v="0.12677168846130399"/>
  </r>
  <r>
    <x v="1"/>
    <x v="1"/>
    <x v="13945"/>
    <x v="0"/>
    <x v="0"/>
    <x v="0"/>
    <x v="0"/>
    <n v="3.7704080343246502E-2"/>
    <n v="-7.6996348798274994E-2"/>
    <n v="0.114700429141521"/>
  </r>
  <r>
    <x v="1"/>
    <x v="1"/>
    <x v="13945"/>
    <x v="1"/>
    <x v="0"/>
    <x v="0"/>
    <x v="0"/>
    <n v="-0.13193006813526201"/>
    <n v="-0.13459300994873"/>
    <n v="2.6629418134689301E-3"/>
  </r>
  <r>
    <x v="1"/>
    <x v="1"/>
    <x v="13946"/>
    <x v="0"/>
    <x v="0"/>
    <x v="0"/>
    <x v="0"/>
    <n v="-0.123877093195915"/>
    <n v="-9.3937911093235002E-2"/>
    <n v="2.9939182102680199E-2"/>
  </r>
  <r>
    <x v="1"/>
    <x v="1"/>
    <x v="13946"/>
    <x v="1"/>
    <x v="0"/>
    <x v="0"/>
    <x v="0"/>
    <n v="-0.21988494694232899"/>
    <n v="-0.163880079984665"/>
    <n v="5.6004866957664497E-2"/>
  </r>
  <r>
    <x v="1"/>
    <x v="1"/>
    <x v="13947"/>
    <x v="0"/>
    <x v="0"/>
    <x v="0"/>
    <x v="0"/>
    <n v="-0.12746408581733701"/>
    <n v="-9.7158133983612102E-2"/>
    <n v="3.0305951833725E-2"/>
  </r>
  <r>
    <x v="1"/>
    <x v="1"/>
    <x v="13947"/>
    <x v="1"/>
    <x v="0"/>
    <x v="0"/>
    <x v="0"/>
    <n v="-0.154873833060265"/>
    <n v="-0.16942708194255801"/>
    <n v="1.4553248882293699E-2"/>
  </r>
  <r>
    <x v="1"/>
    <x v="1"/>
    <x v="13948"/>
    <x v="0"/>
    <x v="0"/>
    <x v="0"/>
    <x v="0"/>
    <n v="-4.8473402857780498E-2"/>
    <n v="-8.7152265012264293E-2"/>
    <n v="3.8678862154483802E-2"/>
  </r>
  <r>
    <x v="1"/>
    <x v="1"/>
    <x v="13948"/>
    <x v="1"/>
    <x v="0"/>
    <x v="0"/>
    <x v="0"/>
    <n v="-0.10898631811142"/>
    <n v="-0.15217344462871599"/>
    <n v="4.3187126517295803E-2"/>
  </r>
  <r>
    <x v="1"/>
    <x v="1"/>
    <x v="13949"/>
    <x v="0"/>
    <x v="0"/>
    <x v="0"/>
    <x v="0"/>
    <n v="5.3869858384132403E-3"/>
    <n v="-8.5816338658332797E-2"/>
    <n v="9.1203324496746105E-2"/>
  </r>
  <r>
    <x v="1"/>
    <x v="1"/>
    <x v="13949"/>
    <x v="1"/>
    <x v="0"/>
    <x v="0"/>
    <x v="0"/>
    <n v="-0.116635754704475"/>
    <n v="-0.14986181259155301"/>
    <n v="3.3226057887077297E-2"/>
  </r>
  <r>
    <x v="1"/>
    <x v="1"/>
    <x v="13950"/>
    <x v="0"/>
    <x v="0"/>
    <x v="0"/>
    <x v="0"/>
    <n v="-0.15618991851806599"/>
    <n v="-9.0752013027667999E-2"/>
    <n v="6.5437905490398393E-2"/>
  </r>
  <r>
    <x v="1"/>
    <x v="1"/>
    <x v="13950"/>
    <x v="1"/>
    <x v="0"/>
    <x v="0"/>
    <x v="0"/>
    <n v="-0.21223551034927399"/>
    <n v="-0.15838591754436501"/>
    <n v="5.3849592804908801E-2"/>
  </r>
  <r>
    <x v="1"/>
    <x v="1"/>
    <x v="13951"/>
    <x v="0"/>
    <x v="0"/>
    <x v="0"/>
    <x v="0"/>
    <n v="-7.7199235558509799E-2"/>
    <n v="-8.8804379105567904E-2"/>
    <n v="1.16051435470581E-2"/>
  </r>
  <r>
    <x v="1"/>
    <x v="1"/>
    <x v="13951"/>
    <x v="1"/>
    <x v="0"/>
    <x v="0"/>
    <x v="0"/>
    <n v="-0.16634799540042899"/>
    <n v="-0.15502394735813099"/>
    <n v="1.13240480422974E-2"/>
  </r>
  <r>
    <x v="1"/>
    <x v="1"/>
    <x v="13952"/>
    <x v="0"/>
    <x v="0"/>
    <x v="0"/>
    <x v="0"/>
    <n v="-0.13823786377906799"/>
    <n v="-8.4289029240608201E-2"/>
    <n v="5.3948834538459799E-2"/>
  </r>
  <r>
    <x v="1"/>
    <x v="1"/>
    <x v="13952"/>
    <x v="1"/>
    <x v="0"/>
    <x v="0"/>
    <x v="0"/>
    <n v="-0.20076590776443501"/>
    <n v="-0.14722254872322099"/>
    <n v="5.3543359041214003E-2"/>
  </r>
  <r>
    <x v="1"/>
    <x v="1"/>
    <x v="13953"/>
    <x v="0"/>
    <x v="0"/>
    <x v="0"/>
    <x v="0"/>
    <n v="-0.11669456958770801"/>
    <n v="-8.6702786386013003E-2"/>
    <n v="2.9991783201694499E-2"/>
  </r>
  <r>
    <x v="1"/>
    <x v="1"/>
    <x v="13953"/>
    <x v="1"/>
    <x v="0"/>
    <x v="0"/>
    <x v="0"/>
    <n v="-0.12810535728931399"/>
    <n v="-0.151396244764328"/>
    <n v="2.3290887475013702E-2"/>
  </r>
  <r>
    <x v="1"/>
    <x v="1"/>
    <x v="13954"/>
    <x v="0"/>
    <x v="0"/>
    <x v="0"/>
    <x v="0"/>
    <n v="-3.7699613720178597E-2"/>
    <n v="-8.1901401281356798E-2"/>
    <n v="4.42017875611782E-2"/>
  </r>
  <r>
    <x v="1"/>
    <x v="1"/>
    <x v="13954"/>
    <x v="1"/>
    <x v="0"/>
    <x v="0"/>
    <x v="0"/>
    <n v="-0.15869854390621199"/>
    <n v="-0.14309228956699399"/>
    <n v="1.56062543392181E-2"/>
  </r>
  <r>
    <x v="1"/>
    <x v="1"/>
    <x v="13955"/>
    <x v="0"/>
    <x v="0"/>
    <x v="0"/>
    <x v="0"/>
    <n v="-8.4377482533454895E-2"/>
    <n v="-8.9214697480201693E-2"/>
    <n v="4.8372149467468296E-3"/>
  </r>
  <r>
    <x v="1"/>
    <x v="1"/>
    <x v="13955"/>
    <x v="1"/>
    <x v="0"/>
    <x v="0"/>
    <x v="0"/>
    <n v="-0.177817583084106"/>
    <n v="-0.15573276579379999"/>
    <n v="2.2084817290306102E-2"/>
  </r>
  <r>
    <x v="1"/>
    <x v="1"/>
    <x v="13956"/>
    <x v="0"/>
    <x v="0"/>
    <x v="0"/>
    <x v="0"/>
    <n v="-0.123877093195915"/>
    <n v="-9.0721935033798204E-2"/>
    <n v="3.3155158162116997E-2"/>
  </r>
  <r>
    <x v="1"/>
    <x v="1"/>
    <x v="13956"/>
    <x v="1"/>
    <x v="0"/>
    <x v="0"/>
    <x v="0"/>
    <n v="-0.173997431993484"/>
    <n v="-0.15833780169487"/>
    <n v="1.5659630298614498E-2"/>
  </r>
  <r>
    <x v="1"/>
    <x v="1"/>
    <x v="13957"/>
    <x v="0"/>
    <x v="0"/>
    <x v="0"/>
    <x v="0"/>
    <n v="-7.7199235558509799E-2"/>
    <n v="-8.5567064583301503E-2"/>
    <n v="8.3678290247917193E-3"/>
  </r>
  <r>
    <x v="1"/>
    <x v="1"/>
    <x v="13957"/>
    <x v="1"/>
    <x v="0"/>
    <x v="0"/>
    <x v="0"/>
    <n v="-0.15869854390621199"/>
    <n v="-0.14943292737007099"/>
    <n v="9.2656165361404402E-3"/>
  </r>
  <r>
    <x v="1"/>
    <x v="1"/>
    <x v="13958"/>
    <x v="0"/>
    <x v="0"/>
    <x v="0"/>
    <x v="0"/>
    <n v="-9.5151267945766393E-2"/>
    <n v="-8.3092227578163105E-2"/>
    <n v="1.20590403676033E-2"/>
  </r>
  <r>
    <x v="1"/>
    <x v="1"/>
    <x v="13958"/>
    <x v="1"/>
    <x v="0"/>
    <x v="0"/>
    <x v="0"/>
    <n v="-0.17017270624637601"/>
    <n v="-0.145152777433395"/>
    <n v="2.50199288129807E-2"/>
  </r>
  <r>
    <x v="1"/>
    <x v="1"/>
    <x v="13959"/>
    <x v="0"/>
    <x v="0"/>
    <x v="0"/>
    <x v="0"/>
    <n v="-0.120281554758549"/>
    <n v="-8.3618730306625394E-2"/>
    <n v="3.6662824451923398E-2"/>
  </r>
  <r>
    <x v="1"/>
    <x v="1"/>
    <x v="13959"/>
    <x v="1"/>
    <x v="0"/>
    <x v="0"/>
    <x v="0"/>
    <n v="-0.120455913245678"/>
    <n v="-0.14606143534183499"/>
    <n v="2.5605522096157102E-2"/>
  </r>
  <r>
    <x v="1"/>
    <x v="1"/>
    <x v="13960"/>
    <x v="0"/>
    <x v="0"/>
    <x v="0"/>
    <x v="0"/>
    <n v="-6.28384575247765E-2"/>
    <n v="-8.4497548639774295E-2"/>
    <n v="2.1659091114997898E-2"/>
  </r>
  <r>
    <x v="1"/>
    <x v="1"/>
    <x v="13960"/>
    <x v="1"/>
    <x v="0"/>
    <x v="0"/>
    <x v="0"/>
    <n v="-0.18929174542427099"/>
    <n v="-0.14758399128913899"/>
    <n v="4.1707754135131801E-2"/>
  </r>
  <r>
    <x v="1"/>
    <x v="1"/>
    <x v="13961"/>
    <x v="0"/>
    <x v="0"/>
    <x v="0"/>
    <x v="0"/>
    <n v="-0.163372427225113"/>
    <n v="-9.6933968365192399E-2"/>
    <n v="6.6438458859920502E-2"/>
  </r>
  <r>
    <x v="1"/>
    <x v="1"/>
    <x v="13961"/>
    <x v="1"/>
    <x v="0"/>
    <x v="0"/>
    <x v="0"/>
    <n v="-0.22753438353538499"/>
    <n v="-0.16904206573963201"/>
    <n v="5.84923177957535E-2"/>
  </r>
  <r>
    <x v="1"/>
    <x v="1"/>
    <x v="13962"/>
    <x v="0"/>
    <x v="0"/>
    <x v="0"/>
    <x v="0"/>
    <n v="-6.28341734409332E-2"/>
    <n v="-9.2650279402732794E-2"/>
    <n v="2.9816105961799601E-2"/>
  </r>
  <r>
    <x v="1"/>
    <x v="1"/>
    <x v="13962"/>
    <x v="1"/>
    <x v="0"/>
    <x v="0"/>
    <x v="0"/>
    <n v="-0.116635754704475"/>
    <n v="-0.16166220605373399"/>
    <n v="4.5026451349258402E-2"/>
  </r>
  <r>
    <x v="1"/>
    <x v="1"/>
    <x v="13963"/>
    <x v="0"/>
    <x v="0"/>
    <x v="0"/>
    <x v="0"/>
    <n v="-7.7194951474666595E-2"/>
    <n v="-8.1926845014095306E-2"/>
    <n v="4.7318935394287101E-3"/>
  </r>
  <r>
    <x v="1"/>
    <x v="1"/>
    <x v="13963"/>
    <x v="1"/>
    <x v="0"/>
    <x v="0"/>
    <x v="0"/>
    <n v="-0.16252326965332001"/>
    <n v="-0.14313754439353901"/>
    <n v="1.9385725259780901E-2"/>
  </r>
  <r>
    <x v="1"/>
    <x v="1"/>
    <x v="13964"/>
    <x v="0"/>
    <x v="0"/>
    <x v="0"/>
    <x v="0"/>
    <n v="-8.4381759166717502E-2"/>
    <n v="-8.8676385581493405E-2"/>
    <n v="4.2946264147758501E-3"/>
  </r>
  <r>
    <x v="1"/>
    <x v="1"/>
    <x v="13964"/>
    <x v="1"/>
    <x v="0"/>
    <x v="0"/>
    <x v="0"/>
    <n v="-8.6042560636997195E-2"/>
    <n v="-0.15480439364910101"/>
    <n v="6.8761833012104007E-2"/>
  </r>
  <r>
    <x v="1"/>
    <x v="1"/>
    <x v="13965"/>
    <x v="0"/>
    <x v="0"/>
    <x v="0"/>
    <x v="0"/>
    <n v="-1.2565046548843399E-2"/>
    <n v="-8.2600615918636294E-2"/>
    <n v="7.0035569369792897E-2"/>
  </r>
  <r>
    <x v="1"/>
    <x v="1"/>
    <x v="13965"/>
    <x v="1"/>
    <x v="0"/>
    <x v="0"/>
    <x v="0"/>
    <n v="-0.124280631542206"/>
    <n v="-0.144302472472191"/>
    <n v="2.0021840929985001E-2"/>
  </r>
  <r>
    <x v="1"/>
    <x v="1"/>
    <x v="13966"/>
    <x v="0"/>
    <x v="0"/>
    <x v="0"/>
    <x v="0"/>
    <n v="-0.17414623498916601"/>
    <n v="-8.8796861469745594E-2"/>
    <n v="8.5349373519420596E-2"/>
  </r>
  <r>
    <x v="1"/>
    <x v="1"/>
    <x v="13966"/>
    <x v="1"/>
    <x v="0"/>
    <x v="0"/>
    <x v="0"/>
    <n v="-0.173997431993484"/>
    <n v="-0.155013337731361"/>
    <n v="1.8984094262123101E-2"/>
  </r>
  <r>
    <x v="1"/>
    <x v="1"/>
    <x v="13967"/>
    <x v="0"/>
    <x v="0"/>
    <x v="0"/>
    <x v="0"/>
    <n v="-6.6425442695617704E-2"/>
    <n v="-8.6678929626941695E-2"/>
    <n v="2.0253486931324002E-2"/>
  </r>
  <r>
    <x v="1"/>
    <x v="1"/>
    <x v="13967"/>
    <x v="1"/>
    <x v="0"/>
    <x v="0"/>
    <x v="0"/>
    <n v="-0.19311191141605399"/>
    <n v="-0.15135230123996701"/>
    <n v="4.1759610176086398E-2"/>
  </r>
  <r>
    <x v="1"/>
    <x v="1"/>
    <x v="13968"/>
    <x v="0"/>
    <x v="0"/>
    <x v="0"/>
    <x v="0"/>
    <n v="-4.8469122499227503E-2"/>
    <n v="-9.2938274145126301E-2"/>
    <n v="4.4469151645898798E-2"/>
  </r>
  <r>
    <x v="1"/>
    <x v="1"/>
    <x v="13968"/>
    <x v="1"/>
    <x v="0"/>
    <x v="0"/>
    <x v="0"/>
    <n v="-6.6923521459102603E-2"/>
    <n v="-0.16215541958808899"/>
    <n v="9.52318981289864E-2"/>
  </r>
  <r>
    <x v="1"/>
    <x v="1"/>
    <x v="13969"/>
    <x v="0"/>
    <x v="0"/>
    <x v="0"/>
    <x v="0"/>
    <n v="-2.69301012158394E-2"/>
    <n v="-7.9185672104358701E-2"/>
    <n v="5.2255570888519301E-2"/>
  </r>
  <r>
    <x v="1"/>
    <x v="1"/>
    <x v="13969"/>
    <x v="1"/>
    <x v="0"/>
    <x v="0"/>
    <x v="0"/>
    <n v="-0.13575479388237"/>
    <n v="-0.138388261198997"/>
    <n v="2.6334673166274998E-3"/>
  </r>
  <r>
    <x v="1"/>
    <x v="1"/>
    <x v="13970"/>
    <x v="0"/>
    <x v="0"/>
    <x v="0"/>
    <x v="0"/>
    <n v="-1.6156315803527801E-2"/>
    <n v="-8.2439318299293504E-2"/>
    <n v="6.62830024957657E-2"/>
  </r>
  <r>
    <x v="1"/>
    <x v="1"/>
    <x v="13970"/>
    <x v="1"/>
    <x v="0"/>
    <x v="0"/>
    <x v="0"/>
    <n v="-0.10133688151836399"/>
    <n v="-0.14402246475219699"/>
    <n v="4.2685583233833299E-2"/>
  </r>
  <r>
    <x v="1"/>
    <x v="1"/>
    <x v="13971"/>
    <x v="0"/>
    <x v="0"/>
    <x v="0"/>
    <x v="0"/>
    <n v="-8.0786213278770405E-2"/>
    <n v="-8.2311429083347307E-2"/>
    <n v="1.5252158045768701E-3"/>
  </r>
  <r>
    <x v="1"/>
    <x v="1"/>
    <x v="13971"/>
    <x v="1"/>
    <x v="0"/>
    <x v="0"/>
    <x v="0"/>
    <n v="-0.208410784602165"/>
    <n v="-0.14380420744419101"/>
    <n v="6.4606577157974202E-2"/>
  </r>
  <r>
    <x v="1"/>
    <x v="1"/>
    <x v="13972"/>
    <x v="0"/>
    <x v="0"/>
    <x v="0"/>
    <x v="0"/>
    <n v="-0.1095120459795"/>
    <n v="-9.8028093576431302E-2"/>
    <n v="1.1483952403068501E-2"/>
  </r>
  <r>
    <x v="1"/>
    <x v="1"/>
    <x v="13972"/>
    <x v="1"/>
    <x v="0"/>
    <x v="0"/>
    <x v="0"/>
    <n v="-0.17017270624637601"/>
    <n v="-0.170923292636871"/>
    <n v="7.5058639049529997E-4"/>
  </r>
  <r>
    <x v="1"/>
    <x v="1"/>
    <x v="13973"/>
    <x v="0"/>
    <x v="0"/>
    <x v="0"/>
    <x v="0"/>
    <n v="-8.0790497362613706E-2"/>
    <n v="-9.3389704823493999E-2"/>
    <n v="1.25992074608803E-2"/>
  </r>
  <r>
    <x v="1"/>
    <x v="1"/>
    <x v="13973"/>
    <x v="1"/>
    <x v="0"/>
    <x v="0"/>
    <x v="0"/>
    <n v="-0.15869854390621199"/>
    <n v="-0.162934809923172"/>
    <n v="4.2362660169601397E-3"/>
  </r>
  <r>
    <x v="1"/>
    <x v="1"/>
    <x v="13974"/>
    <x v="0"/>
    <x v="0"/>
    <x v="0"/>
    <x v="0"/>
    <n v="-0.113103307783604"/>
    <n v="-8.8749878108501407E-2"/>
    <n v="2.4353429675102199E-2"/>
  </r>
  <r>
    <x v="1"/>
    <x v="1"/>
    <x v="13974"/>
    <x v="1"/>
    <x v="0"/>
    <x v="0"/>
    <x v="0"/>
    <n v="-0.185467034578323"/>
    <n v="-0.154930755496025"/>
    <n v="3.05362790822983E-2"/>
  </r>
  <r>
    <x v="1"/>
    <x v="1"/>
    <x v="13975"/>
    <x v="0"/>
    <x v="0"/>
    <x v="0"/>
    <x v="0"/>
    <n v="-0.10592077672481499"/>
    <n v="-8.9310973882675199E-2"/>
    <n v="1.6609802842140201E-2"/>
  </r>
  <r>
    <x v="1"/>
    <x v="1"/>
    <x v="13975"/>
    <x v="1"/>
    <x v="0"/>
    <x v="0"/>
    <x v="0"/>
    <n v="-0.17017270624637601"/>
    <n v="-0.15590076148509999"/>
    <n v="1.42719447612762E-2"/>
  </r>
  <r>
    <x v="1"/>
    <x v="1"/>
    <x v="13976"/>
    <x v="0"/>
    <x v="0"/>
    <x v="0"/>
    <x v="0"/>
    <n v="-7.7199235558509799E-2"/>
    <n v="-8.6172975599765805E-2"/>
    <n v="8.9737400412559492E-3"/>
  </r>
  <r>
    <x v="1"/>
    <x v="1"/>
    <x v="13976"/>
    <x v="1"/>
    <x v="0"/>
    <x v="0"/>
    <x v="0"/>
    <n v="-0.13957950472831701"/>
    <n v="-0.15048043429851499"/>
    <n v="1.0900929570198101E-2"/>
  </r>
  <r>
    <x v="1"/>
    <x v="1"/>
    <x v="13977"/>
    <x v="0"/>
    <x v="0"/>
    <x v="0"/>
    <x v="0"/>
    <n v="-9.5151267945766393E-2"/>
    <n v="-8.5258878767490401E-2"/>
    <n v="9.8923891782760603E-3"/>
  </r>
  <r>
    <x v="1"/>
    <x v="1"/>
    <x v="13977"/>
    <x v="1"/>
    <x v="0"/>
    <x v="0"/>
    <x v="0"/>
    <n v="-0.15869854390621199"/>
    <n v="-0.14890100061893499"/>
    <n v="9.7975432872772199E-3"/>
  </r>
  <r>
    <x v="1"/>
    <x v="1"/>
    <x v="13978"/>
    <x v="0"/>
    <x v="0"/>
    <x v="0"/>
    <x v="0"/>
    <n v="-9.1560006141662598E-2"/>
    <n v="-8.7959878146648393E-2"/>
    <n v="3.6001279950141898E-3"/>
  </r>
  <r>
    <x v="1"/>
    <x v="1"/>
    <x v="13978"/>
    <x v="1"/>
    <x v="0"/>
    <x v="0"/>
    <x v="0"/>
    <n v="-0.151053667068481"/>
    <n v="-0.15356616675853699"/>
    <n v="2.5124996900558502E-3"/>
  </r>
  <r>
    <x v="1"/>
    <x v="1"/>
    <x v="13979"/>
    <x v="0"/>
    <x v="0"/>
    <x v="0"/>
    <x v="0"/>
    <n v="-7.0016704499721499E-2"/>
    <n v="-9.1260530054569203E-2"/>
    <n v="2.12438255548477E-2"/>
  </r>
  <r>
    <x v="1"/>
    <x v="1"/>
    <x v="13979"/>
    <x v="1"/>
    <x v="0"/>
    <x v="0"/>
    <x v="0"/>
    <n v="-0.17399287223815901"/>
    <n v="-0.15926407277584101"/>
    <n v="1.47287994623184E-2"/>
  </r>
  <r>
    <x v="1"/>
    <x v="1"/>
    <x v="13980"/>
    <x v="0"/>
    <x v="0"/>
    <x v="0"/>
    <x v="0"/>
    <n v="-9.8738253116607694E-2"/>
    <n v="-9.5207348465919495E-2"/>
    <n v="3.5309046506881701E-3"/>
  </r>
  <r>
    <x v="1"/>
    <x v="1"/>
    <x v="13980"/>
    <x v="1"/>
    <x v="0"/>
    <x v="0"/>
    <x v="0"/>
    <n v="-0.173997431993484"/>
    <n v="-0.16606676578521701"/>
    <n v="7.9306662082672102E-3"/>
  </r>
  <r>
    <x v="1"/>
    <x v="1"/>
    <x v="13981"/>
    <x v="0"/>
    <x v="0"/>
    <x v="0"/>
    <x v="0"/>
    <n v="-0.102333799004555"/>
    <n v="-9.07594189047813E-2"/>
    <n v="1.15743800997734E-2"/>
  </r>
  <r>
    <x v="1"/>
    <x v="1"/>
    <x v="13981"/>
    <x v="1"/>
    <x v="0"/>
    <x v="0"/>
    <x v="0"/>
    <n v="-0.12810535728931399"/>
    <n v="-0.15839986503124201"/>
    <n v="3.0294507741928101E-2"/>
  </r>
  <r>
    <x v="1"/>
    <x v="1"/>
    <x v="13982"/>
    <x v="0"/>
    <x v="0"/>
    <x v="0"/>
    <x v="0"/>
    <n v="-5.2064668387174599E-2"/>
    <n v="-8.10072496533394E-2"/>
    <n v="2.89425812661648E-2"/>
  </r>
  <r>
    <x v="1"/>
    <x v="1"/>
    <x v="13982"/>
    <x v="1"/>
    <x v="0"/>
    <x v="0"/>
    <x v="0"/>
    <n v="-0.154873833060265"/>
    <n v="-0.14154297113418601"/>
    <n v="1.33308619260788E-2"/>
  </r>
  <r>
    <x v="1"/>
    <x v="1"/>
    <x v="13983"/>
    <x v="0"/>
    <x v="0"/>
    <x v="0"/>
    <x v="0"/>
    <n v="-9.1560006141662598E-2"/>
    <n v="-8.0293871462345096E-2"/>
    <n v="1.12661346793175E-2"/>
  </r>
  <r>
    <x v="1"/>
    <x v="1"/>
    <x v="13983"/>
    <x v="1"/>
    <x v="0"/>
    <x v="0"/>
    <x v="0"/>
    <n v="-0.12810535728931399"/>
    <n v="-0.140310034155846"/>
    <n v="1.22046768665314E-2"/>
  </r>
  <r>
    <x v="1"/>
    <x v="1"/>
    <x v="13984"/>
    <x v="0"/>
    <x v="0"/>
    <x v="0"/>
    <x v="0"/>
    <n v="-7.3603689670562703E-2"/>
    <n v="-8.3125911653041798E-2"/>
    <n v="9.5222219824791007E-3"/>
  </r>
  <r>
    <x v="1"/>
    <x v="1"/>
    <x v="13984"/>
    <x v="1"/>
    <x v="0"/>
    <x v="0"/>
    <x v="0"/>
    <n v="-0.151053667068481"/>
    <n v="-0.14521220326423601"/>
    <n v="5.8414638042450003E-3"/>
  </r>
  <r>
    <x v="1"/>
    <x v="1"/>
    <x v="13985"/>
    <x v="0"/>
    <x v="0"/>
    <x v="0"/>
    <x v="0"/>
    <n v="-7.3607966303825406E-2"/>
    <n v="-8.9038610458373996E-2"/>
    <n v="1.54306441545486E-2"/>
  </r>
  <r>
    <x v="1"/>
    <x v="1"/>
    <x v="13985"/>
    <x v="1"/>
    <x v="0"/>
    <x v="0"/>
    <x v="0"/>
    <n v="-0.17399287223815901"/>
    <n v="-0.15542979538440699"/>
    <n v="1.8563076853752102E-2"/>
  </r>
  <r>
    <x v="1"/>
    <x v="1"/>
    <x v="13986"/>
    <x v="0"/>
    <x v="0"/>
    <x v="0"/>
    <x v="0"/>
    <n v="-0.13464660942554499"/>
    <n v="-9.3333557248115498E-2"/>
    <n v="4.1313052177429199E-2"/>
  </r>
  <r>
    <x v="1"/>
    <x v="1"/>
    <x v="13986"/>
    <x v="1"/>
    <x v="0"/>
    <x v="0"/>
    <x v="0"/>
    <n v="-0.143404230475426"/>
    <n v="-0.162836343050003"/>
    <n v="1.94321125745773E-2"/>
  </r>
  <r>
    <x v="1"/>
    <x v="1"/>
    <x v="13987"/>
    <x v="0"/>
    <x v="0"/>
    <x v="0"/>
    <x v="0"/>
    <n v="-3.4108348190784503E-2"/>
    <n v="-8.9268349111080197E-2"/>
    <n v="5.5160000920295701E-2"/>
  </r>
  <r>
    <x v="1"/>
    <x v="1"/>
    <x v="13987"/>
    <x v="1"/>
    <x v="0"/>
    <x v="0"/>
    <x v="0"/>
    <n v="-0.16634799540042899"/>
    <n v="-0.15582744777202601"/>
    <n v="1.05205476284027E-2"/>
  </r>
  <r>
    <x v="1"/>
    <x v="1"/>
    <x v="13988"/>
    <x v="0"/>
    <x v="0"/>
    <x v="0"/>
    <x v="0"/>
    <n v="-9.5151267945766393E-2"/>
    <n v="-9.0935714542865795E-2"/>
    <n v="4.2155534029007001E-3"/>
  </r>
  <r>
    <x v="1"/>
    <x v="1"/>
    <x v="13988"/>
    <x v="1"/>
    <x v="0"/>
    <x v="0"/>
    <x v="0"/>
    <n v="-0.177817583084106"/>
    <n v="-0.158704578876495"/>
    <n v="1.9113004207611101E-2"/>
  </r>
  <r>
    <x v="1"/>
    <x v="1"/>
    <x v="13989"/>
    <x v="0"/>
    <x v="0"/>
    <x v="0"/>
    <x v="0"/>
    <n v="-0.20287205278873399"/>
    <n v="-8.9041762053966494E-2"/>
    <n v="0.113830290734768"/>
  </r>
  <r>
    <x v="1"/>
    <x v="1"/>
    <x v="13989"/>
    <x v="1"/>
    <x v="0"/>
    <x v="0"/>
    <x v="0"/>
    <n v="-0.25812757015228299"/>
    <n v="-0.15543615818023701"/>
    <n v="0.102691411972046"/>
  </r>
  <r>
    <x v="1"/>
    <x v="1"/>
    <x v="13990"/>
    <x v="0"/>
    <x v="0"/>
    <x v="0"/>
    <x v="0"/>
    <n v="-0.17773748934269001"/>
    <n v="-9.2794351279735607E-2"/>
    <n v="8.4943138062953893E-2"/>
  </r>
  <r>
    <x v="1"/>
    <x v="1"/>
    <x v="13990"/>
    <x v="1"/>
    <x v="0"/>
    <x v="0"/>
    <x v="0"/>
    <n v="-0.22753438353538499"/>
    <n v="-0.16191253066062899"/>
    <n v="6.5621852874755901E-2"/>
  </r>
  <r>
    <x v="1"/>
    <x v="1"/>
    <x v="13991"/>
    <x v="0"/>
    <x v="0"/>
    <x v="0"/>
    <x v="0"/>
    <n v="-9.5151267945766393E-2"/>
    <n v="-8.8226847350597395E-2"/>
    <n v="6.92442059516907E-3"/>
  </r>
  <r>
    <x v="1"/>
    <x v="1"/>
    <x v="13991"/>
    <x v="1"/>
    <x v="0"/>
    <x v="0"/>
    <x v="0"/>
    <n v="-0.10898631811142"/>
    <n v="-0.154029205441475"/>
    <n v="4.5042887330055202E-2"/>
  </r>
  <r>
    <x v="1"/>
    <x v="1"/>
    <x v="13992"/>
    <x v="0"/>
    <x v="0"/>
    <x v="0"/>
    <x v="0"/>
    <n v="-5.3825229406356803E-3"/>
    <n v="-8.3625778555870098E-2"/>
    <n v="7.8243255615234403E-2"/>
  </r>
  <r>
    <x v="1"/>
    <x v="1"/>
    <x v="13992"/>
    <x v="1"/>
    <x v="0"/>
    <x v="0"/>
    <x v="0"/>
    <n v="-0.177817583084106"/>
    <n v="-0.146075785160065"/>
    <n v="3.1741797924041699E-2"/>
  </r>
  <r>
    <x v="1"/>
    <x v="1"/>
    <x v="13993"/>
    <x v="0"/>
    <x v="0"/>
    <x v="0"/>
    <x v="0"/>
    <n v="-9.5151267945766393E-2"/>
    <n v="-9.6584856510162395E-2"/>
    <n v="1.4335885643959E-3"/>
  </r>
  <r>
    <x v="1"/>
    <x v="1"/>
    <x v="13993"/>
    <x v="1"/>
    <x v="0"/>
    <x v="0"/>
    <x v="0"/>
    <n v="-0.13575479388237"/>
    <n v="-0.168440371751785"/>
    <n v="3.2685577869415297E-2"/>
  </r>
  <r>
    <x v="1"/>
    <x v="1"/>
    <x v="13994"/>
    <x v="0"/>
    <x v="0"/>
    <x v="0"/>
    <x v="0"/>
    <n v="-6.28341734409332E-2"/>
    <n v="-8.8231518864631694E-2"/>
    <n v="2.5397345423698401E-2"/>
  </r>
  <r>
    <x v="1"/>
    <x v="1"/>
    <x v="13994"/>
    <x v="1"/>
    <x v="0"/>
    <x v="0"/>
    <x v="0"/>
    <n v="-0.16634799540042899"/>
    <n v="-0.15403430163860299"/>
    <n v="1.23136937618256E-2"/>
  </r>
  <r>
    <x v="1"/>
    <x v="1"/>
    <x v="13995"/>
    <x v="0"/>
    <x v="0"/>
    <x v="0"/>
    <x v="0"/>
    <n v="-0.13464660942554499"/>
    <n v="-9.2358335852623E-2"/>
    <n v="4.2288273572921802E-2"/>
  </r>
  <r>
    <x v="1"/>
    <x v="1"/>
    <x v="13995"/>
    <x v="1"/>
    <x v="0"/>
    <x v="0"/>
    <x v="0"/>
    <n v="-0.17399287223815901"/>
    <n v="-0.161158546805382"/>
    <n v="1.28343254327774E-2"/>
  </r>
  <r>
    <x v="1"/>
    <x v="1"/>
    <x v="13996"/>
    <x v="0"/>
    <x v="0"/>
    <x v="0"/>
    <x v="0"/>
    <n v="-0.11669456958770801"/>
    <n v="-8.7272129952907604E-2"/>
    <n v="2.9422439634799999E-2"/>
  </r>
  <r>
    <x v="1"/>
    <x v="1"/>
    <x v="13996"/>
    <x v="1"/>
    <x v="0"/>
    <x v="0"/>
    <x v="0"/>
    <n v="-0.19311647117137901"/>
    <n v="-0.15238106250762901"/>
    <n v="4.0735408663749702E-2"/>
  </r>
  <r>
    <x v="1"/>
    <x v="1"/>
    <x v="13997"/>
    <x v="0"/>
    <x v="0"/>
    <x v="0"/>
    <x v="0"/>
    <n v="-9.5151267945766393E-2"/>
    <n v="-8.8476754724979401E-2"/>
    <n v="6.6745132207870501E-3"/>
  </r>
  <r>
    <x v="1"/>
    <x v="1"/>
    <x v="13997"/>
    <x v="1"/>
    <x v="0"/>
    <x v="0"/>
    <x v="0"/>
    <n v="-0.17782214283943201"/>
    <n v="-0.15445958077907601"/>
    <n v="2.3362562060356099E-2"/>
  </r>
  <r>
    <x v="1"/>
    <x v="1"/>
    <x v="13998"/>
    <x v="0"/>
    <x v="0"/>
    <x v="0"/>
    <x v="0"/>
    <n v="-8.4377482533454895E-2"/>
    <n v="-8.7933048605918898E-2"/>
    <n v="3.5555660724639901E-3"/>
  </r>
  <r>
    <x v="1"/>
    <x v="1"/>
    <x v="13998"/>
    <x v="1"/>
    <x v="0"/>
    <x v="0"/>
    <x v="0"/>
    <n v="-0.16252326965332001"/>
    <n v="-0.15352131426334401"/>
    <n v="9.0019553899764997E-3"/>
  </r>
  <r>
    <x v="1"/>
    <x v="1"/>
    <x v="13999"/>
    <x v="0"/>
    <x v="0"/>
    <x v="0"/>
    <x v="0"/>
    <n v="-0.13105961680412301"/>
    <n v="-8.8799059391021701E-2"/>
    <n v="4.2260557413101203E-2"/>
  </r>
  <r>
    <x v="1"/>
    <x v="1"/>
    <x v="13999"/>
    <x v="1"/>
    <x v="0"/>
    <x v="0"/>
    <x v="0"/>
    <n v="-0.21223551034927399"/>
    <n v="-0.155014842748642"/>
    <n v="5.72206676006317E-2"/>
  </r>
  <r>
    <x v="1"/>
    <x v="1"/>
    <x v="14000"/>
    <x v="0"/>
    <x v="0"/>
    <x v="0"/>
    <x v="0"/>
    <n v="-0.15978117287158999"/>
    <n v="-9.2669844627380399E-2"/>
    <n v="6.7111328244209303E-2"/>
  </r>
  <r>
    <x v="1"/>
    <x v="1"/>
    <x v="14000"/>
    <x v="1"/>
    <x v="0"/>
    <x v="0"/>
    <x v="0"/>
    <n v="-0.21988494694232899"/>
    <n v="-0.161694511771202"/>
    <n v="5.8190435171127299E-2"/>
  </r>
  <r>
    <x v="1"/>
    <x v="1"/>
    <x v="14001"/>
    <x v="0"/>
    <x v="0"/>
    <x v="0"/>
    <x v="0"/>
    <n v="-0.11669456958770801"/>
    <n v="-9.0429030358791407E-2"/>
    <n v="2.6265539228916199E-2"/>
  </r>
  <r>
    <x v="1"/>
    <x v="1"/>
    <x v="14001"/>
    <x v="1"/>
    <x v="0"/>
    <x v="0"/>
    <x v="0"/>
    <n v="-0.16252326965332001"/>
    <n v="-0.15783114731311801"/>
    <n v="4.6921223402023298E-3"/>
  </r>
  <r>
    <x v="1"/>
    <x v="1"/>
    <x v="14002"/>
    <x v="0"/>
    <x v="0"/>
    <x v="0"/>
    <x v="0"/>
    <n v="-7.0016704499721499E-2"/>
    <n v="-8.7433509528636905E-2"/>
    <n v="1.7416805028915398E-2"/>
  </r>
  <r>
    <x v="1"/>
    <x v="1"/>
    <x v="14002"/>
    <x v="1"/>
    <x v="0"/>
    <x v="0"/>
    <x v="0"/>
    <n v="-0.177817583084106"/>
    <n v="-0.152657970786095"/>
    <n v="2.5159612298011801E-2"/>
  </r>
  <r>
    <x v="1"/>
    <x v="1"/>
    <x v="14003"/>
    <x v="0"/>
    <x v="0"/>
    <x v="0"/>
    <x v="0"/>
    <n v="-9.1560006141662598E-2"/>
    <n v="-9.24060493707657E-2"/>
    <n v="8.4604322910308805E-4"/>
  </r>
  <r>
    <x v="1"/>
    <x v="1"/>
    <x v="14003"/>
    <x v="1"/>
    <x v="0"/>
    <x v="0"/>
    <x v="0"/>
    <n v="-0.13193006813526201"/>
    <n v="-0.16124223172664601"/>
    <n v="2.9312163591384902E-2"/>
  </r>
  <r>
    <x v="1"/>
    <x v="1"/>
    <x v="14004"/>
    <x v="0"/>
    <x v="0"/>
    <x v="0"/>
    <x v="0"/>
    <n v="-5.9242915362119702E-2"/>
    <n v="-8.6832106113433796E-2"/>
    <n v="2.7589190751314201E-2"/>
  </r>
  <r>
    <x v="1"/>
    <x v="1"/>
    <x v="14004"/>
    <x v="1"/>
    <x v="0"/>
    <x v="0"/>
    <x v="0"/>
    <n v="-0.15487839281558999"/>
    <n v="-0.15161877870559701"/>
    <n v="3.2596141099929801E-3"/>
  </r>
  <r>
    <x v="1"/>
    <x v="1"/>
    <x v="14005"/>
    <x v="0"/>
    <x v="0"/>
    <x v="0"/>
    <x v="0"/>
    <n v="-9.5151267945766393E-2"/>
    <n v="-9.1725893318653107E-2"/>
    <n v="3.4253746271133401E-3"/>
  </r>
  <r>
    <x v="1"/>
    <x v="1"/>
    <x v="14005"/>
    <x v="1"/>
    <x v="0"/>
    <x v="0"/>
    <x v="0"/>
    <n v="-0.15869854390621199"/>
    <n v="-0.16006851196289101"/>
    <n v="1.36996805667877E-3"/>
  </r>
  <r>
    <x v="1"/>
    <x v="1"/>
    <x v="14006"/>
    <x v="0"/>
    <x v="0"/>
    <x v="0"/>
    <x v="0"/>
    <n v="-0.1095120459795"/>
    <n v="-8.8840626180171994E-2"/>
    <n v="2.0671419799327899E-2"/>
  </r>
  <r>
    <x v="1"/>
    <x v="1"/>
    <x v="14006"/>
    <x v="1"/>
    <x v="0"/>
    <x v="0"/>
    <x v="0"/>
    <n v="-0.19311647117137901"/>
    <n v="-0.15508919954299899"/>
    <n v="3.8027271628379801E-2"/>
  </r>
  <r>
    <x v="1"/>
    <x v="1"/>
    <x v="14007"/>
    <x v="0"/>
    <x v="0"/>
    <x v="0"/>
    <x v="0"/>
    <n v="-0.102333799004555"/>
    <n v="-9.0001173317432404E-2"/>
    <n v="1.23326256871223E-2"/>
  </r>
  <r>
    <x v="1"/>
    <x v="1"/>
    <x v="14007"/>
    <x v="1"/>
    <x v="0"/>
    <x v="0"/>
    <x v="0"/>
    <n v="-0.112811028957367"/>
    <n v="-0.157090678811073"/>
    <n v="4.4279649853706401E-2"/>
  </r>
  <r>
    <x v="1"/>
    <x v="1"/>
    <x v="14008"/>
    <x v="0"/>
    <x v="0"/>
    <x v="0"/>
    <x v="0"/>
    <n v="-0.1095120459795"/>
    <n v="-8.5655964910983998E-2"/>
    <n v="2.3856081068515798E-2"/>
  </r>
  <r>
    <x v="1"/>
    <x v="1"/>
    <x v="14008"/>
    <x v="1"/>
    <x v="0"/>
    <x v="0"/>
    <x v="0"/>
    <n v="-0.124280631542206"/>
    <n v="-0.149586126208305"/>
    <n v="2.53054946660995E-2"/>
  </r>
  <r>
    <x v="1"/>
    <x v="1"/>
    <x v="14009"/>
    <x v="0"/>
    <x v="0"/>
    <x v="0"/>
    <x v="0"/>
    <n v="-1.2565046548843399E-2"/>
    <n v="-8.6671553552150699E-2"/>
    <n v="7.4106507003307301E-2"/>
  </r>
  <r>
    <x v="1"/>
    <x v="1"/>
    <x v="14009"/>
    <x v="1"/>
    <x v="0"/>
    <x v="0"/>
    <x v="0"/>
    <n v="-0.16634799540042899"/>
    <n v="-0.151342108845711"/>
    <n v="1.5005886554718E-2"/>
  </r>
  <r>
    <x v="1"/>
    <x v="1"/>
    <x v="14010"/>
    <x v="0"/>
    <x v="0"/>
    <x v="0"/>
    <x v="0"/>
    <n v="-9.1560006141662598E-2"/>
    <n v="-9.2969514429569203E-2"/>
    <n v="1.40950828790665E-3"/>
  </r>
  <r>
    <x v="1"/>
    <x v="1"/>
    <x v="14010"/>
    <x v="1"/>
    <x v="0"/>
    <x v="0"/>
    <x v="0"/>
    <n v="-8.9862719178199796E-2"/>
    <n v="-0.16221229732036599"/>
    <n v="7.2349578142166096E-2"/>
  </r>
  <r>
    <x v="1"/>
    <x v="1"/>
    <x v="14011"/>
    <x v="0"/>
    <x v="0"/>
    <x v="0"/>
    <x v="0"/>
    <n v="-5.92471957206726E-2"/>
    <n v="-7.85210356116295E-2"/>
    <n v="1.9273839890956899E-2"/>
  </r>
  <r>
    <x v="1"/>
    <x v="1"/>
    <x v="14011"/>
    <x v="1"/>
    <x v="0"/>
    <x v="0"/>
    <x v="0"/>
    <n v="-0.22753438353538499"/>
    <n v="-0.13723790645599401"/>
    <n v="9.0296477079391493E-2"/>
  </r>
  <r>
    <x v="1"/>
    <x v="1"/>
    <x v="14012"/>
    <x v="0"/>
    <x v="0"/>
    <x v="0"/>
    <x v="0"/>
    <n v="-0.28186273574829102"/>
    <n v="-9.02576744556427E-2"/>
    <n v="0.19160506129264801"/>
  </r>
  <r>
    <x v="1"/>
    <x v="1"/>
    <x v="14012"/>
    <x v="1"/>
    <x v="0"/>
    <x v="0"/>
    <x v="0"/>
    <n v="-0.31166452169418302"/>
    <n v="-0.15753300487995101"/>
    <n v="0.15413151681423201"/>
  </r>
  <r>
    <x v="1"/>
    <x v="1"/>
    <x v="14013"/>
    <x v="0"/>
    <x v="0"/>
    <x v="0"/>
    <x v="0"/>
    <n v="-0.102333799004555"/>
    <n v="-9.3848638236522702E-2"/>
    <n v="8.4851607680320705E-3"/>
  </r>
  <r>
    <x v="1"/>
    <x v="1"/>
    <x v="14013"/>
    <x v="1"/>
    <x v="0"/>
    <x v="0"/>
    <x v="0"/>
    <n v="-0.216060221195221"/>
    <n v="-0.16372703015804299"/>
    <n v="5.2333191037177998E-2"/>
  </r>
  <r>
    <x v="1"/>
    <x v="1"/>
    <x v="14014"/>
    <x v="0"/>
    <x v="0"/>
    <x v="0"/>
    <x v="0"/>
    <n v="-0.123877093195915"/>
    <n v="-9.4545334577560397E-2"/>
    <n v="2.9331758618354801E-2"/>
  </r>
  <r>
    <x v="1"/>
    <x v="1"/>
    <x v="14014"/>
    <x v="1"/>
    <x v="0"/>
    <x v="0"/>
    <x v="0"/>
    <n v="-9.3687437474727603E-2"/>
    <n v="-0.16492721438407901"/>
    <n v="7.1239776909351293E-2"/>
  </r>
  <r>
    <x v="1"/>
    <x v="1"/>
    <x v="14015"/>
    <x v="0"/>
    <x v="0"/>
    <x v="0"/>
    <x v="0"/>
    <n v="-4.48778606951237E-2"/>
    <n v="-8.0678083002567305E-2"/>
    <n v="3.5800222307443598E-2"/>
  </r>
  <r>
    <x v="1"/>
    <x v="1"/>
    <x v="14015"/>
    <x v="1"/>
    <x v="0"/>
    <x v="0"/>
    <x v="0"/>
    <n v="-0.20076590776443501"/>
    <n v="-0.140975296497345"/>
    <n v="5.9790611267089802E-2"/>
  </r>
  <r>
    <x v="1"/>
    <x v="1"/>
    <x v="14016"/>
    <x v="0"/>
    <x v="0"/>
    <x v="0"/>
    <x v="0"/>
    <n v="-0.15978544950485199"/>
    <n v="-9.4187997281551403E-2"/>
    <n v="6.5597452223300906E-2"/>
  </r>
  <r>
    <x v="1"/>
    <x v="1"/>
    <x v="14016"/>
    <x v="1"/>
    <x v="0"/>
    <x v="0"/>
    <x v="0"/>
    <n v="-0.25047814846038802"/>
    <n v="-0.164312794804573"/>
    <n v="8.6165353655815097E-2"/>
  </r>
  <r>
    <x v="1"/>
    <x v="1"/>
    <x v="14017"/>
    <x v="0"/>
    <x v="0"/>
    <x v="0"/>
    <x v="0"/>
    <n v="-8.0786213278770405E-2"/>
    <n v="-9.2657446861267104E-2"/>
    <n v="1.18712335824966E-2"/>
  </r>
  <r>
    <x v="1"/>
    <x v="1"/>
    <x v="14017"/>
    <x v="1"/>
    <x v="0"/>
    <x v="0"/>
    <x v="0"/>
    <n v="-0.16252326965332001"/>
    <n v="-0.16167192161083199"/>
    <n v="8.5134804248809804E-4"/>
  </r>
  <r>
    <x v="1"/>
    <x v="1"/>
    <x v="14018"/>
    <x v="0"/>
    <x v="0"/>
    <x v="0"/>
    <x v="0"/>
    <n v="-9.87425297498703E-2"/>
    <n v="-8.7665311992168399E-2"/>
    <n v="1.10772177577019E-2"/>
  </r>
  <r>
    <x v="1"/>
    <x v="1"/>
    <x v="14018"/>
    <x v="1"/>
    <x v="0"/>
    <x v="0"/>
    <x v="0"/>
    <n v="-0.177817583084106"/>
    <n v="-0.15305903553962699"/>
    <n v="2.4758547544479401E-2"/>
  </r>
  <r>
    <x v="1"/>
    <x v="1"/>
    <x v="14019"/>
    <x v="0"/>
    <x v="0"/>
    <x v="0"/>
    <x v="0"/>
    <n v="-9.87425297498703E-2"/>
    <n v="-9.16261896491051E-2"/>
    <n v="7.11634010076523E-3"/>
  </r>
  <r>
    <x v="1"/>
    <x v="1"/>
    <x v="14019"/>
    <x v="1"/>
    <x v="0"/>
    <x v="0"/>
    <x v="0"/>
    <n v="-0.116635754704475"/>
    <n v="-0.15989781916141499"/>
    <n v="4.3262064456939697E-2"/>
  </r>
  <r>
    <x v="1"/>
    <x v="1"/>
    <x v="14020"/>
    <x v="0"/>
    <x v="0"/>
    <x v="0"/>
    <x v="0"/>
    <n v="-0.166963696479797"/>
    <n v="-8.6534492671489702E-2"/>
    <n v="8.0429203808307606E-2"/>
  </r>
  <r>
    <x v="1"/>
    <x v="1"/>
    <x v="14020"/>
    <x v="1"/>
    <x v="0"/>
    <x v="0"/>
    <x v="0"/>
    <n v="-0.24665342271328"/>
    <n v="-0.151106432080269"/>
    <n v="9.5546990633010906E-2"/>
  </r>
  <r>
    <x v="1"/>
    <x v="1"/>
    <x v="14021"/>
    <x v="0"/>
    <x v="0"/>
    <x v="0"/>
    <x v="0"/>
    <n v="-0.141829133033752"/>
    <n v="-9.3428850173950195E-2"/>
    <n v="4.8400282859802198E-2"/>
  </r>
  <r>
    <x v="1"/>
    <x v="1"/>
    <x v="14021"/>
    <x v="1"/>
    <x v="0"/>
    <x v="0"/>
    <x v="0"/>
    <n v="-0.22370511293411299"/>
    <n v="-0.163005515933037"/>
    <n v="6.0699597001075703E-2"/>
  </r>
  <r>
    <x v="1"/>
    <x v="1"/>
    <x v="14022"/>
    <x v="0"/>
    <x v="0"/>
    <x v="0"/>
    <x v="0"/>
    <n v="-6.28341734409332E-2"/>
    <n v="-8.9389689266681699E-2"/>
    <n v="2.6555515825748399E-2"/>
  </r>
  <r>
    <x v="1"/>
    <x v="1"/>
    <x v="14022"/>
    <x v="1"/>
    <x v="0"/>
    <x v="0"/>
    <x v="0"/>
    <n v="-0.13575479388237"/>
    <n v="-0.156035035848618"/>
    <n v="2.02802419662476E-2"/>
  </r>
  <r>
    <x v="1"/>
    <x v="1"/>
    <x v="14023"/>
    <x v="0"/>
    <x v="0"/>
    <x v="0"/>
    <x v="0"/>
    <n v="-6.6425442695617704E-2"/>
    <n v="-8.3331361413002E-2"/>
    <n v="1.69059187173843E-2"/>
  </r>
  <r>
    <x v="1"/>
    <x v="1"/>
    <x v="14023"/>
    <x v="1"/>
    <x v="0"/>
    <x v="0"/>
    <x v="0"/>
    <n v="-0.13193462789058699"/>
    <n v="-0.14556699991226199"/>
    <n v="1.3632372021675099E-2"/>
  </r>
  <r>
    <x v="1"/>
    <x v="1"/>
    <x v="14024"/>
    <x v="0"/>
    <x v="0"/>
    <x v="0"/>
    <x v="0"/>
    <n v="-8.0786213278770405E-2"/>
    <n v="-8.5105478763580295E-2"/>
    <n v="4.3192654848098798E-3"/>
  </r>
  <r>
    <x v="1"/>
    <x v="1"/>
    <x v="14024"/>
    <x v="1"/>
    <x v="0"/>
    <x v="0"/>
    <x v="0"/>
    <n v="-0.177817583084106"/>
    <n v="-0.14863350987434401"/>
    <n v="2.9184073209762601E-2"/>
  </r>
  <r>
    <x v="1"/>
    <x v="1"/>
    <x v="14025"/>
    <x v="0"/>
    <x v="0"/>
    <x v="0"/>
    <x v="0"/>
    <n v="-8.7968744337558705E-2"/>
    <n v="-9.1337971389293698E-2"/>
    <n v="3.36922705173492E-3"/>
  </r>
  <r>
    <x v="1"/>
    <x v="1"/>
    <x v="14025"/>
    <x v="1"/>
    <x v="0"/>
    <x v="0"/>
    <x v="0"/>
    <n v="-0.16252326965332001"/>
    <n v="-0.15939848124980899"/>
    <n v="3.12478840351105E-3"/>
  </r>
  <r>
    <x v="1"/>
    <x v="1"/>
    <x v="14026"/>
    <x v="0"/>
    <x v="0"/>
    <x v="0"/>
    <x v="0"/>
    <n v="-0.17414623498916601"/>
    <n v="-8.7986849248409299E-2"/>
    <n v="8.6159385740757002E-2"/>
  </r>
  <r>
    <x v="1"/>
    <x v="1"/>
    <x v="14026"/>
    <x v="1"/>
    <x v="0"/>
    <x v="0"/>
    <x v="0"/>
    <n v="-0.24282869696617099"/>
    <n v="-0.15361416339874301"/>
    <n v="8.9214533567428603E-2"/>
  </r>
  <r>
    <x v="1"/>
    <x v="1"/>
    <x v="14027"/>
    <x v="0"/>
    <x v="0"/>
    <x v="0"/>
    <x v="0"/>
    <n v="-9.87425297498703E-2"/>
    <n v="-9.2595458030700697E-2"/>
    <n v="6.1470717191696202E-3"/>
  </r>
  <r>
    <x v="1"/>
    <x v="1"/>
    <x v="14027"/>
    <x v="1"/>
    <x v="0"/>
    <x v="0"/>
    <x v="0"/>
    <n v="-0.177817583084106"/>
    <n v="-0.161566957831383"/>
    <n v="1.6250625252723701E-2"/>
  </r>
  <r>
    <x v="1"/>
    <x v="1"/>
    <x v="14028"/>
    <x v="0"/>
    <x v="0"/>
    <x v="0"/>
    <x v="0"/>
    <n v="-0.10592077672481499"/>
    <n v="-9.2128708958625793E-2"/>
    <n v="1.3792067766189599E-2"/>
  </r>
  <r>
    <x v="1"/>
    <x v="1"/>
    <x v="14028"/>
    <x v="1"/>
    <x v="0"/>
    <x v="0"/>
    <x v="0"/>
    <n v="-0.151053667068481"/>
    <n v="-0.160763904452324"/>
    <n v="9.71023738384247E-3"/>
  </r>
  <r>
    <x v="1"/>
    <x v="1"/>
    <x v="14029"/>
    <x v="0"/>
    <x v="0"/>
    <x v="0"/>
    <x v="0"/>
    <n v="-6.28341734409332E-2"/>
    <n v="-8.8353306055068997E-2"/>
    <n v="2.5519132614135701E-2"/>
  </r>
  <r>
    <x v="1"/>
    <x v="1"/>
    <x v="14029"/>
    <x v="1"/>
    <x v="0"/>
    <x v="0"/>
    <x v="0"/>
    <n v="-0.15104910731315599"/>
    <n v="-0.154247581958771"/>
    <n v="3.1984746456146201E-3"/>
  </r>
  <r>
    <x v="1"/>
    <x v="1"/>
    <x v="14030"/>
    <x v="0"/>
    <x v="0"/>
    <x v="0"/>
    <x v="0"/>
    <n v="-8.7973020970821394E-2"/>
    <n v="-9.12164151668549E-2"/>
    <n v="3.24339419603348E-3"/>
  </r>
  <r>
    <x v="1"/>
    <x v="1"/>
    <x v="14030"/>
    <x v="1"/>
    <x v="0"/>
    <x v="0"/>
    <x v="0"/>
    <n v="-0.17017270624637601"/>
    <n v="-0.159188687801361"/>
    <n v="1.0984018445015E-2"/>
  </r>
  <r>
    <x v="1"/>
    <x v="1"/>
    <x v="14031"/>
    <x v="0"/>
    <x v="0"/>
    <x v="0"/>
    <x v="0"/>
    <n v="-0.13105534017086001"/>
    <n v="-9.2627681791782407E-2"/>
    <n v="3.8427658379077897E-2"/>
  </r>
  <r>
    <x v="1"/>
    <x v="1"/>
    <x v="14031"/>
    <x v="1"/>
    <x v="0"/>
    <x v="0"/>
    <x v="0"/>
    <n v="-0.204590618610382"/>
    <n v="-0.16162359714508101"/>
    <n v="4.29670214653015E-2"/>
  </r>
  <r>
    <x v="1"/>
    <x v="1"/>
    <x v="14032"/>
    <x v="0"/>
    <x v="0"/>
    <x v="0"/>
    <x v="0"/>
    <n v="-0.102333799004555"/>
    <n v="-9.8793774843215901E-2"/>
    <n v="3.5400241613388101E-3"/>
  </r>
  <r>
    <x v="1"/>
    <x v="1"/>
    <x v="14032"/>
    <x v="1"/>
    <x v="0"/>
    <x v="0"/>
    <x v="0"/>
    <n v="-5.5444799363613101E-2"/>
    <n v="-0.172242611646652"/>
    <n v="0.116797812283039"/>
  </r>
  <r>
    <x v="1"/>
    <x v="1"/>
    <x v="14033"/>
    <x v="0"/>
    <x v="0"/>
    <x v="0"/>
    <x v="0"/>
    <n v="1.9752040505409199E-2"/>
    <n v="-8.6041383445262895E-2"/>
    <n v="0.105793423950672"/>
  </r>
  <r>
    <x v="1"/>
    <x v="1"/>
    <x v="14033"/>
    <x v="1"/>
    <x v="0"/>
    <x v="0"/>
    <x v="0"/>
    <n v="-7.0748239755630493E-2"/>
    <n v="-0.150256842374802"/>
    <n v="7.9508602619171101E-2"/>
  </r>
  <r>
    <x v="1"/>
    <x v="1"/>
    <x v="14034"/>
    <x v="0"/>
    <x v="0"/>
    <x v="0"/>
    <x v="0"/>
    <n v="-1.6156315803527801E-2"/>
    <n v="-8.8601879775524098E-2"/>
    <n v="7.2445563971996293E-2"/>
  </r>
  <r>
    <x v="1"/>
    <x v="1"/>
    <x v="14034"/>
    <x v="1"/>
    <x v="0"/>
    <x v="0"/>
    <x v="0"/>
    <n v="-0.14339967072009999"/>
    <n v="-0.154678329825401"/>
    <n v="1.12786591053009E-2"/>
  </r>
  <r>
    <x v="1"/>
    <x v="1"/>
    <x v="14035"/>
    <x v="0"/>
    <x v="0"/>
    <x v="0"/>
    <x v="0"/>
    <n v="-7.0016704499721499E-2"/>
    <n v="-9.4570837914943695E-2"/>
    <n v="2.4554133415222199E-2"/>
  </r>
  <r>
    <x v="1"/>
    <x v="1"/>
    <x v="14035"/>
    <x v="1"/>
    <x v="0"/>
    <x v="0"/>
    <x v="0"/>
    <n v="-0.124285191297531"/>
    <n v="-0.164971023797989"/>
    <n v="4.0685832500457798E-2"/>
  </r>
  <r>
    <x v="1"/>
    <x v="1"/>
    <x v="14036"/>
    <x v="0"/>
    <x v="0"/>
    <x v="0"/>
    <x v="0"/>
    <n v="-7.0016704499721499E-2"/>
    <n v="-8.8511765003204304E-2"/>
    <n v="1.8495060503482801E-2"/>
  </r>
  <r>
    <x v="1"/>
    <x v="1"/>
    <x v="14036"/>
    <x v="1"/>
    <x v="0"/>
    <x v="0"/>
    <x v="0"/>
    <n v="-0.143404230475426"/>
    <n v="-0.15451973676681499"/>
    <n v="1.11155062913895E-2"/>
  </r>
  <r>
    <x v="1"/>
    <x v="1"/>
    <x v="14037"/>
    <x v="0"/>
    <x v="0"/>
    <x v="0"/>
    <x v="0"/>
    <n v="-9.1560006141662598E-2"/>
    <n v="-8.9930988848209395E-2"/>
    <n v="1.62901729345322E-3"/>
  </r>
  <r>
    <x v="1"/>
    <x v="1"/>
    <x v="14037"/>
    <x v="1"/>
    <x v="0"/>
    <x v="0"/>
    <x v="0"/>
    <n v="-0.200761348009109"/>
    <n v="-0.15696978569030801"/>
    <n v="4.3791562318801901E-2"/>
  </r>
  <r>
    <x v="1"/>
    <x v="1"/>
    <x v="14038"/>
    <x v="0"/>
    <x v="0"/>
    <x v="0"/>
    <x v="0"/>
    <n v="-8.4377482533454895E-2"/>
    <n v="-9.3352757394313798E-2"/>
    <n v="8.9752748608589207E-3"/>
  </r>
  <r>
    <x v="1"/>
    <x v="1"/>
    <x v="14038"/>
    <x v="1"/>
    <x v="0"/>
    <x v="0"/>
    <x v="0"/>
    <n v="7.4568301439285306E-2"/>
    <n v="-0.16287276148796101"/>
    <n v="0.23744106292724601"/>
  </r>
  <r>
    <x v="1"/>
    <x v="1"/>
    <x v="14039"/>
    <x v="0"/>
    <x v="0"/>
    <x v="0"/>
    <x v="0"/>
    <n v="0.134651079773903"/>
    <n v="-6.3027754426002502E-2"/>
    <n v="0.19767883419990501"/>
  </r>
  <r>
    <x v="1"/>
    <x v="1"/>
    <x v="14039"/>
    <x v="1"/>
    <x v="0"/>
    <x v="0"/>
    <x v="0"/>
    <n v="-0.124280631542206"/>
    <n v="-0.110329322516918"/>
    <n v="1.39513090252876E-2"/>
  </r>
  <r>
    <x v="1"/>
    <x v="1"/>
    <x v="14040"/>
    <x v="0"/>
    <x v="0"/>
    <x v="0"/>
    <x v="0"/>
    <n v="-9.5151267945766393E-2"/>
    <n v="-9.4340480864048004E-2"/>
    <n v="8.1078708171844504E-4"/>
  </r>
  <r>
    <x v="1"/>
    <x v="1"/>
    <x v="14040"/>
    <x v="1"/>
    <x v="0"/>
    <x v="0"/>
    <x v="0"/>
    <n v="-0.13193006813526201"/>
    <n v="-0.16457596421241799"/>
    <n v="3.2645896077156102E-2"/>
  </r>
  <r>
    <x v="1"/>
    <x v="1"/>
    <x v="14041"/>
    <x v="0"/>
    <x v="0"/>
    <x v="0"/>
    <x v="0"/>
    <n v="-0.188506990671158"/>
    <n v="-8.9615374803543105E-2"/>
    <n v="9.8891615867614704E-2"/>
  </r>
  <r>
    <x v="1"/>
    <x v="1"/>
    <x v="14041"/>
    <x v="1"/>
    <x v="0"/>
    <x v="0"/>
    <x v="0"/>
    <n v="-0.28489604592323298"/>
    <n v="-0.156426146626472"/>
    <n v="0.128469899296761"/>
  </r>
  <r>
    <x v="1"/>
    <x v="1"/>
    <x v="14042"/>
    <x v="0"/>
    <x v="0"/>
    <x v="0"/>
    <x v="0"/>
    <n v="-4.1290875524282497E-2"/>
    <n v="-9.9678561091423007E-2"/>
    <n v="5.83876855671406E-2"/>
  </r>
  <r>
    <x v="1"/>
    <x v="1"/>
    <x v="14042"/>
    <x v="1"/>
    <x v="0"/>
    <x v="0"/>
    <x v="0"/>
    <n v="-0.16252326965332001"/>
    <n v="-0.173763006925583"/>
    <n v="1.1239737272262599E-2"/>
  </r>
  <r>
    <x v="1"/>
    <x v="1"/>
    <x v="14043"/>
    <x v="0"/>
    <x v="0"/>
    <x v="0"/>
    <x v="0"/>
    <n v="-0.10592077672481499"/>
    <n v="-9.1895788908004802E-2"/>
    <n v="1.4024987816810599E-2"/>
  </r>
  <r>
    <x v="1"/>
    <x v="1"/>
    <x v="14043"/>
    <x v="1"/>
    <x v="0"/>
    <x v="0"/>
    <x v="0"/>
    <n v="-0.16634799540042899"/>
    <n v="-0.16035923361778301"/>
    <n v="5.9887617826461801E-3"/>
  </r>
  <r>
    <x v="1"/>
    <x v="1"/>
    <x v="14044"/>
    <x v="0"/>
    <x v="0"/>
    <x v="0"/>
    <x v="0"/>
    <n v="-0.13105961680412301"/>
    <n v="-8.9796647429466206E-2"/>
    <n v="4.1262969374656698E-2"/>
  </r>
  <r>
    <x v="1"/>
    <x v="1"/>
    <x v="14044"/>
    <x v="1"/>
    <x v="0"/>
    <x v="0"/>
    <x v="0"/>
    <n v="-0.19311647117137901"/>
    <n v="-0.156739622354507"/>
    <n v="3.6376848816871601E-2"/>
  </r>
  <r>
    <x v="1"/>
    <x v="1"/>
    <x v="14045"/>
    <x v="0"/>
    <x v="0"/>
    <x v="0"/>
    <x v="0"/>
    <n v="-7.3603689670562703E-2"/>
    <n v="-9.1960765421390506E-2"/>
    <n v="1.83570757508278E-2"/>
  </r>
  <r>
    <x v="1"/>
    <x v="1"/>
    <x v="14045"/>
    <x v="1"/>
    <x v="0"/>
    <x v="0"/>
    <x v="0"/>
    <n v="-0.16252326965332001"/>
    <n v="-0.16047163307666801"/>
    <n v="2.0516365766525299E-3"/>
  </r>
  <r>
    <x v="1"/>
    <x v="1"/>
    <x v="14046"/>
    <x v="0"/>
    <x v="0"/>
    <x v="0"/>
    <x v="0"/>
    <n v="-0.105925060808659"/>
    <n v="-9.0579867362976102E-2"/>
    <n v="1.53451934456825E-2"/>
  </r>
  <r>
    <x v="1"/>
    <x v="1"/>
    <x v="14046"/>
    <x v="1"/>
    <x v="0"/>
    <x v="0"/>
    <x v="0"/>
    <n v="-0.14339967072009999"/>
    <n v="-0.15809127688407901"/>
    <n v="1.4691606163978599E-2"/>
  </r>
  <r>
    <x v="1"/>
    <x v="1"/>
    <x v="14047"/>
    <x v="0"/>
    <x v="0"/>
    <x v="0"/>
    <x v="0"/>
    <n v="-7.0016704499721499E-2"/>
    <n v="-8.4776341915130601E-2"/>
    <n v="1.47596374154091E-2"/>
  </r>
  <r>
    <x v="1"/>
    <x v="1"/>
    <x v="14047"/>
    <x v="1"/>
    <x v="0"/>
    <x v="0"/>
    <x v="0"/>
    <n v="-0.17782214283943201"/>
    <n v="-0.148067742586136"/>
    <n v="2.9754400253295898E-2"/>
  </r>
  <r>
    <x v="1"/>
    <x v="1"/>
    <x v="14048"/>
    <x v="0"/>
    <x v="0"/>
    <x v="0"/>
    <x v="0"/>
    <n v="-0.123872816562653"/>
    <n v="-8.7237283587455694E-2"/>
    <n v="3.6635532975196797E-2"/>
  </r>
  <r>
    <x v="1"/>
    <x v="1"/>
    <x v="14048"/>
    <x v="1"/>
    <x v="0"/>
    <x v="0"/>
    <x v="0"/>
    <n v="-0.170168146491051"/>
    <n v="-0.15231928229332001"/>
    <n v="1.7848864197731001E-2"/>
  </r>
  <r>
    <x v="1"/>
    <x v="1"/>
    <x v="14049"/>
    <x v="0"/>
    <x v="0"/>
    <x v="0"/>
    <x v="0"/>
    <n v="-7.0016704499721499E-2"/>
    <n v="-8.5986256599426297E-2"/>
    <n v="1.5969552099704701E-2"/>
  </r>
  <r>
    <x v="1"/>
    <x v="1"/>
    <x v="14049"/>
    <x v="1"/>
    <x v="0"/>
    <x v="0"/>
    <x v="0"/>
    <n v="-0.151053667068481"/>
    <n v="-0.15015776455402399"/>
    <n v="8.9590251445770296E-4"/>
  </r>
  <r>
    <x v="1"/>
    <x v="1"/>
    <x v="14050"/>
    <x v="0"/>
    <x v="0"/>
    <x v="0"/>
    <x v="0"/>
    <n v="-8.0790497362613706E-2"/>
    <n v="-9.1025866568088504E-2"/>
    <n v="1.02353692054749E-2"/>
  </r>
  <r>
    <x v="1"/>
    <x v="1"/>
    <x v="14050"/>
    <x v="1"/>
    <x v="0"/>
    <x v="0"/>
    <x v="0"/>
    <n v="-0.16252326965332001"/>
    <n v="-0.15885947644710499"/>
    <n v="3.6637932062149E-3"/>
  </r>
  <r>
    <x v="1"/>
    <x v="1"/>
    <x v="14051"/>
    <x v="0"/>
    <x v="0"/>
    <x v="0"/>
    <x v="0"/>
    <n v="-0.123872816562653"/>
    <n v="-9.2869482934474903E-2"/>
    <n v="3.1003333628177601E-2"/>
  </r>
  <r>
    <x v="1"/>
    <x v="1"/>
    <x v="14051"/>
    <x v="1"/>
    <x v="0"/>
    <x v="0"/>
    <x v="0"/>
    <n v="-0.20458605885505701"/>
    <n v="-0.16204072535038"/>
    <n v="4.2545333504676798E-2"/>
  </r>
  <r>
    <x v="1"/>
    <x v="1"/>
    <x v="14052"/>
    <x v="0"/>
    <x v="0"/>
    <x v="0"/>
    <x v="0"/>
    <n v="-9.87425297498703E-2"/>
    <n v="-9.5744438469409901E-2"/>
    <n v="2.9980912804603598E-3"/>
  </r>
  <r>
    <x v="1"/>
    <x v="1"/>
    <x v="14052"/>
    <x v="1"/>
    <x v="0"/>
    <x v="0"/>
    <x v="0"/>
    <n v="-0.143404230475426"/>
    <n v="-0.166992843151093"/>
    <n v="2.3588612675666799E-2"/>
  </r>
  <r>
    <x v="1"/>
    <x v="1"/>
    <x v="14053"/>
    <x v="0"/>
    <x v="0"/>
    <x v="0"/>
    <x v="0"/>
    <n v="-8.0786213278770405E-2"/>
    <n v="-8.3421073853969602E-2"/>
    <n v="2.6348605751991298E-3"/>
  </r>
  <r>
    <x v="1"/>
    <x v="1"/>
    <x v="14053"/>
    <x v="1"/>
    <x v="0"/>
    <x v="0"/>
    <x v="0"/>
    <n v="-0.154873833060265"/>
    <n v="-0.14571981132030501"/>
    <n v="9.1540217399597203E-3"/>
  </r>
  <r>
    <x v="1"/>
    <x v="1"/>
    <x v="14054"/>
    <x v="0"/>
    <x v="0"/>
    <x v="0"/>
    <x v="0"/>
    <n v="-8.0790497362613706E-2"/>
    <n v="-8.1779584288597107E-2"/>
    <n v="9.8908692598342896E-4"/>
  </r>
  <r>
    <x v="1"/>
    <x v="1"/>
    <x v="14054"/>
    <x v="1"/>
    <x v="0"/>
    <x v="0"/>
    <x v="0"/>
    <n v="-9.7516715526580797E-2"/>
    <n v="-0.14287953078746801"/>
    <n v="4.5362815260887097E-2"/>
  </r>
  <r>
    <x v="1"/>
    <x v="1"/>
    <x v="14055"/>
    <x v="0"/>
    <x v="0"/>
    <x v="0"/>
    <x v="0"/>
    <n v="-4.1290875524282497E-2"/>
    <n v="-7.6538369059562697E-2"/>
    <n v="3.52474935352802E-2"/>
  </r>
  <r>
    <x v="1"/>
    <x v="1"/>
    <x v="14055"/>
    <x v="1"/>
    <x v="0"/>
    <x v="0"/>
    <x v="0"/>
    <n v="-0.170168146491051"/>
    <n v="-0.133800938725471"/>
    <n v="3.6367207765579203E-2"/>
  </r>
  <r>
    <x v="1"/>
    <x v="1"/>
    <x v="14056"/>
    <x v="0"/>
    <x v="0"/>
    <x v="0"/>
    <x v="0"/>
    <n v="-0.1095120459795"/>
    <n v="-8.98931249976158E-2"/>
    <n v="1.9618920981883999E-2"/>
  </r>
  <r>
    <x v="1"/>
    <x v="1"/>
    <x v="14056"/>
    <x v="1"/>
    <x v="0"/>
    <x v="0"/>
    <x v="0"/>
    <n v="-0.19311647117137901"/>
    <n v="-0.156904712319374"/>
    <n v="3.6211758852004998E-2"/>
  </r>
  <r>
    <x v="1"/>
    <x v="1"/>
    <x v="14057"/>
    <x v="0"/>
    <x v="0"/>
    <x v="0"/>
    <x v="0"/>
    <n v="-0.21723282337188701"/>
    <n v="-9.3084052205085796E-2"/>
    <n v="0.12414877116680099"/>
  </r>
  <r>
    <x v="1"/>
    <x v="1"/>
    <x v="14057"/>
    <x v="1"/>
    <x v="0"/>
    <x v="0"/>
    <x v="0"/>
    <n v="-0.23135909438133201"/>
    <n v="-0.162409737706184"/>
    <n v="6.8949356675147996E-2"/>
  </r>
  <r>
    <x v="1"/>
    <x v="1"/>
    <x v="14058"/>
    <x v="0"/>
    <x v="0"/>
    <x v="0"/>
    <x v="0"/>
    <n v="-5.2064668387174599E-2"/>
    <n v="-9.2440783977508503E-2"/>
    <n v="4.0376115590333897E-2"/>
  </r>
  <r>
    <x v="1"/>
    <x v="1"/>
    <x v="14058"/>
    <x v="1"/>
    <x v="0"/>
    <x v="0"/>
    <x v="0"/>
    <n v="-0.124280631542206"/>
    <n v="-0.16130013763904599"/>
    <n v="3.7019506096839898E-2"/>
  </r>
  <r>
    <x v="1"/>
    <x v="1"/>
    <x v="14059"/>
    <x v="0"/>
    <x v="0"/>
    <x v="0"/>
    <x v="0"/>
    <n v="-9.1560006141662598E-2"/>
    <n v="-8.6791306734085097E-2"/>
    <n v="4.7686994075775103E-3"/>
  </r>
  <r>
    <x v="1"/>
    <x v="1"/>
    <x v="14059"/>
    <x v="1"/>
    <x v="0"/>
    <x v="0"/>
    <x v="0"/>
    <n v="-0.16634799540042899"/>
    <n v="-0.15154568850994099"/>
    <n v="1.48023068904877E-2"/>
  </r>
  <r>
    <x v="1"/>
    <x v="1"/>
    <x v="14060"/>
    <x v="0"/>
    <x v="0"/>
    <x v="0"/>
    <x v="0"/>
    <n v="-9.1560006141662598E-2"/>
    <n v="-8.5822299122810405E-2"/>
    <n v="5.7377070188522304E-3"/>
  </r>
  <r>
    <x v="1"/>
    <x v="1"/>
    <x v="14060"/>
    <x v="1"/>
    <x v="0"/>
    <x v="0"/>
    <x v="0"/>
    <n v="-0.21988494694232899"/>
    <n v="-0.14987479150295299"/>
    <n v="7.0010155439376803E-2"/>
  </r>
  <r>
    <x v="1"/>
    <x v="1"/>
    <x v="14061"/>
    <x v="0"/>
    <x v="0"/>
    <x v="0"/>
    <x v="0"/>
    <n v="-0.228006616234779"/>
    <n v="-9.3151420354843098E-2"/>
    <n v="0.134855195879936"/>
  </r>
  <r>
    <x v="1"/>
    <x v="1"/>
    <x v="14061"/>
    <x v="1"/>
    <x v="0"/>
    <x v="0"/>
    <x v="0"/>
    <n v="-0.24282869696617099"/>
    <n v="-0.162527680397034"/>
    <n v="8.0301016569137601E-2"/>
  </r>
  <r>
    <x v="1"/>
    <x v="1"/>
    <x v="14062"/>
    <x v="0"/>
    <x v="0"/>
    <x v="0"/>
    <x v="0"/>
    <n v="-7.7194951474666595E-2"/>
    <n v="-9.3791425228118896E-2"/>
    <n v="1.6596473753452301E-2"/>
  </r>
  <r>
    <x v="1"/>
    <x v="1"/>
    <x v="14062"/>
    <x v="1"/>
    <x v="0"/>
    <x v="0"/>
    <x v="0"/>
    <n v="-0.13193006813526201"/>
    <n v="-0.163629814982414"/>
    <n v="3.1699746847152703E-2"/>
  </r>
  <r>
    <x v="1"/>
    <x v="1"/>
    <x v="14063"/>
    <x v="0"/>
    <x v="0"/>
    <x v="0"/>
    <x v="0"/>
    <n v="-1.2565046548843399E-2"/>
    <n v="-9.0872861444950104E-2"/>
    <n v="7.8307814896106706E-2"/>
  </r>
  <r>
    <x v="1"/>
    <x v="1"/>
    <x v="14063"/>
    <x v="1"/>
    <x v="0"/>
    <x v="0"/>
    <x v="0"/>
    <n v="-0.12810535728931399"/>
    <n v="-0.15859660506248499"/>
    <n v="3.0491247773170499E-2"/>
  </r>
  <r>
    <x v="1"/>
    <x v="1"/>
    <x v="14064"/>
    <x v="0"/>
    <x v="0"/>
    <x v="0"/>
    <x v="0"/>
    <n v="-0.1095120459795"/>
    <n v="-9.1574482619762407E-2"/>
    <n v="1.79375633597374E-2"/>
  </r>
  <r>
    <x v="1"/>
    <x v="1"/>
    <x v="14064"/>
    <x v="1"/>
    <x v="0"/>
    <x v="0"/>
    <x v="0"/>
    <n v="-0.212240070104599"/>
    <n v="-0.159804597496986"/>
    <n v="5.2435472607612603E-2"/>
  </r>
  <r>
    <x v="1"/>
    <x v="1"/>
    <x v="14065"/>
    <x v="0"/>
    <x v="0"/>
    <x v="0"/>
    <x v="0"/>
    <n v="-0.36804449558258101"/>
    <n v="-9.5279231667518602E-2"/>
    <n v="0.27276527881622298"/>
  </r>
  <r>
    <x v="1"/>
    <x v="1"/>
    <x v="14065"/>
    <x v="1"/>
    <x v="0"/>
    <x v="0"/>
    <x v="0"/>
    <n v="-0.403439581394196"/>
    <n v="-0.16619344055652599"/>
    <n v="0.23724614083766901"/>
  </r>
  <r>
    <x v="1"/>
    <x v="1"/>
    <x v="14066"/>
    <x v="0"/>
    <x v="0"/>
    <x v="0"/>
    <x v="0"/>
    <n v="-4.8469122499227503E-2"/>
    <n v="-0.10403860360384"/>
    <n v="5.5569481104612399E-2"/>
  </r>
  <r>
    <x v="1"/>
    <x v="1"/>
    <x v="14066"/>
    <x v="1"/>
    <x v="0"/>
    <x v="0"/>
    <x v="0"/>
    <n v="-0.154873833060265"/>
    <n v="-0.18125046789646099"/>
    <n v="2.6376634836196899E-2"/>
  </r>
  <r>
    <x v="1"/>
    <x v="1"/>
    <x v="14067"/>
    <x v="0"/>
    <x v="0"/>
    <x v="0"/>
    <x v="0"/>
    <n v="-0.10951632261276199"/>
    <n v="-9.2018947005271898E-2"/>
    <n v="1.7497375607490501E-2"/>
  </r>
  <r>
    <x v="1"/>
    <x v="1"/>
    <x v="14067"/>
    <x v="1"/>
    <x v="0"/>
    <x v="0"/>
    <x v="0"/>
    <n v="-0.185467034578323"/>
    <n v="-0.16057212650775901"/>
    <n v="2.4894908070564301E-2"/>
  </r>
  <r>
    <x v="1"/>
    <x v="1"/>
    <x v="14068"/>
    <x v="0"/>
    <x v="0"/>
    <x v="0"/>
    <x v="0"/>
    <n v="-8.4377482533454895E-2"/>
    <n v="-9.1293878853321103E-2"/>
    <n v="6.9163963198661804E-3"/>
  </r>
  <r>
    <x v="1"/>
    <x v="1"/>
    <x v="14068"/>
    <x v="1"/>
    <x v="0"/>
    <x v="0"/>
    <x v="0"/>
    <n v="-0.105161592364311"/>
    <n v="-0.15932145714759799"/>
    <n v="5.4159864783287E-2"/>
  </r>
  <r>
    <x v="1"/>
    <x v="1"/>
    <x v="14069"/>
    <x v="0"/>
    <x v="0"/>
    <x v="0"/>
    <x v="0"/>
    <n v="-0.21005029976368"/>
    <n v="-8.6646869778633104E-2"/>
    <n v="0.123403429985046"/>
  </r>
  <r>
    <x v="1"/>
    <x v="1"/>
    <x v="14069"/>
    <x v="1"/>
    <x v="0"/>
    <x v="0"/>
    <x v="0"/>
    <n v="-0.300190389156342"/>
    <n v="-0.15129904448986101"/>
    <n v="0.14889134466648099"/>
  </r>
  <r>
    <x v="1"/>
    <x v="1"/>
    <x v="14070"/>
    <x v="0"/>
    <x v="0"/>
    <x v="0"/>
    <x v="0"/>
    <n v="-7.3607966303825406E-2"/>
    <n v="-0.103418566286564"/>
    <n v="2.9810599982738498E-2"/>
  </r>
  <r>
    <x v="1"/>
    <x v="1"/>
    <x v="14070"/>
    <x v="1"/>
    <x v="0"/>
    <x v="0"/>
    <x v="0"/>
    <n v="-0.173997431993484"/>
    <n v="-0.18018856644630399"/>
    <n v="6.1911344528198199E-3"/>
  </r>
  <r>
    <x v="1"/>
    <x v="1"/>
    <x v="14071"/>
    <x v="0"/>
    <x v="0"/>
    <x v="0"/>
    <x v="0"/>
    <n v="-0.166963696479797"/>
    <n v="-9.5462411642074599E-2"/>
    <n v="7.1501284837722806E-2"/>
  </r>
  <r>
    <x v="1"/>
    <x v="1"/>
    <x v="14071"/>
    <x v="1"/>
    <x v="0"/>
    <x v="0"/>
    <x v="0"/>
    <n v="-0.22370965778827701"/>
    <n v="-0.166508749127388"/>
    <n v="5.72009086608887E-2"/>
  </r>
  <r>
    <x v="1"/>
    <x v="1"/>
    <x v="14072"/>
    <x v="0"/>
    <x v="0"/>
    <x v="0"/>
    <x v="0"/>
    <n v="-5.9242915362119702E-2"/>
    <n v="-9.3469038605690002E-2"/>
    <n v="3.42261232435703E-2"/>
  </r>
  <r>
    <x v="1"/>
    <x v="1"/>
    <x v="14072"/>
    <x v="1"/>
    <x v="0"/>
    <x v="0"/>
    <x v="0"/>
    <n v="-0.11663119494915"/>
    <n v="-0.16307227313518499"/>
    <n v="4.6441078186035198E-2"/>
  </r>
  <r>
    <x v="1"/>
    <x v="1"/>
    <x v="14073"/>
    <x v="0"/>
    <x v="0"/>
    <x v="0"/>
    <x v="0"/>
    <n v="-4.4882141053676598E-2"/>
    <n v="-8.6298637092113495E-2"/>
    <n v="4.1416496038436897E-2"/>
  </r>
  <r>
    <x v="1"/>
    <x v="1"/>
    <x v="14073"/>
    <x v="1"/>
    <x v="0"/>
    <x v="0"/>
    <x v="0"/>
    <n v="-0.12810991704464"/>
    <n v="-0.15069681406021099"/>
    <n v="2.2586897015571601E-2"/>
  </r>
  <r>
    <x v="1"/>
    <x v="1"/>
    <x v="14074"/>
    <x v="0"/>
    <x v="0"/>
    <x v="0"/>
    <x v="0"/>
    <n v="-5.2064668387174599E-2"/>
    <n v="-8.8780388236045796E-2"/>
    <n v="3.6715719848871203E-2"/>
  </r>
  <r>
    <x v="1"/>
    <x v="1"/>
    <x v="14074"/>
    <x v="1"/>
    <x v="0"/>
    <x v="0"/>
    <x v="0"/>
    <n v="-0.11663119494915"/>
    <n v="-0.15498591959476499"/>
    <n v="3.8354724645614603E-2"/>
  </r>
  <r>
    <x v="1"/>
    <x v="1"/>
    <x v="14075"/>
    <x v="0"/>
    <x v="0"/>
    <x v="0"/>
    <x v="0"/>
    <n v="-7.0016704499721499E-2"/>
    <n v="-8.4896974265575395E-2"/>
    <n v="1.4880269765853899E-2"/>
  </r>
  <r>
    <x v="1"/>
    <x v="1"/>
    <x v="14075"/>
    <x v="1"/>
    <x v="0"/>
    <x v="0"/>
    <x v="0"/>
    <n v="-0.17782214283943201"/>
    <n v="-0.14827482402324699"/>
    <n v="2.9547318816185001E-2"/>
  </r>
  <r>
    <x v="1"/>
    <x v="1"/>
    <x v="14076"/>
    <x v="0"/>
    <x v="0"/>
    <x v="0"/>
    <x v="0"/>
    <n v="-0.13464660942554499"/>
    <n v="-8.7189249694347395E-2"/>
    <n v="4.7457359731197399E-2"/>
  </r>
  <r>
    <x v="1"/>
    <x v="1"/>
    <x v="14076"/>
    <x v="1"/>
    <x v="0"/>
    <x v="0"/>
    <x v="0"/>
    <n v="-0.18164230883121499"/>
    <n v="-0.15223628282547"/>
    <n v="2.9406026005744899E-2"/>
  </r>
  <r>
    <x v="1"/>
    <x v="1"/>
    <x v="14077"/>
    <x v="0"/>
    <x v="0"/>
    <x v="0"/>
    <x v="0"/>
    <n v="-7.0016704499721499E-2"/>
    <n v="-8.6633063852787004E-2"/>
    <n v="1.6616359353065501E-2"/>
  </r>
  <r>
    <x v="1"/>
    <x v="1"/>
    <x v="14077"/>
    <x v="1"/>
    <x v="0"/>
    <x v="0"/>
    <x v="0"/>
    <n v="-0.16634799540042899"/>
    <n v="-0.151275008916855"/>
    <n v="1.50729864835739E-2"/>
  </r>
  <r>
    <x v="1"/>
    <x v="1"/>
    <x v="14078"/>
    <x v="0"/>
    <x v="0"/>
    <x v="0"/>
    <x v="0"/>
    <n v="-9.8738253116607694E-2"/>
    <n v="-9.1700948774814606E-2"/>
    <n v="7.0373043417930603E-3"/>
  </r>
  <r>
    <x v="1"/>
    <x v="1"/>
    <x v="14078"/>
    <x v="1"/>
    <x v="0"/>
    <x v="0"/>
    <x v="0"/>
    <n v="-0.143404230475426"/>
    <n v="-0.16002501547336601"/>
    <n v="1.6620784997940102E-2"/>
  </r>
  <r>
    <x v="1"/>
    <x v="1"/>
    <x v="14079"/>
    <x v="0"/>
    <x v="0"/>
    <x v="0"/>
    <x v="0"/>
    <n v="-9.87425297498703E-2"/>
    <n v="-8.9242778718471499E-2"/>
    <n v="9.4997510313987697E-3"/>
  </r>
  <r>
    <x v="1"/>
    <x v="1"/>
    <x v="14079"/>
    <x v="1"/>
    <x v="0"/>
    <x v="0"/>
    <x v="0"/>
    <n v="-0.105161592364311"/>
    <n v="-0.15578216314315799"/>
    <n v="5.0620570778846699E-2"/>
  </r>
  <r>
    <x v="1"/>
    <x v="1"/>
    <x v="14080"/>
    <x v="0"/>
    <x v="0"/>
    <x v="0"/>
    <x v="0"/>
    <n v="-2.69301012158394E-2"/>
    <n v="-8.2216531038284302E-2"/>
    <n v="5.5286429822444902E-2"/>
  </r>
  <r>
    <x v="1"/>
    <x v="1"/>
    <x v="14080"/>
    <x v="1"/>
    <x v="0"/>
    <x v="0"/>
    <x v="0"/>
    <n v="-0.139574944972992"/>
    <n v="-0.14363679289817799"/>
    <n v="4.0618479251861598E-3"/>
  </r>
  <r>
    <x v="1"/>
    <x v="1"/>
    <x v="14081"/>
    <x v="0"/>
    <x v="0"/>
    <x v="0"/>
    <x v="0"/>
    <n v="-0.123872816562653"/>
    <n v="-8.6208276450634003E-2"/>
    <n v="3.7664540112018599E-2"/>
  </r>
  <r>
    <x v="1"/>
    <x v="1"/>
    <x v="14081"/>
    <x v="1"/>
    <x v="0"/>
    <x v="0"/>
    <x v="0"/>
    <n v="-0.17782214283943201"/>
    <n v="-0.150542408227921"/>
    <n v="2.7279734611511199E-2"/>
  </r>
  <r>
    <x v="1"/>
    <x v="1"/>
    <x v="14082"/>
    <x v="0"/>
    <x v="0"/>
    <x v="0"/>
    <x v="0"/>
    <n v="-0.13105961680412301"/>
    <n v="-9.0191259980201693E-2"/>
    <n v="4.0868356823921197E-2"/>
  </r>
  <r>
    <x v="1"/>
    <x v="1"/>
    <x v="14082"/>
    <x v="1"/>
    <x v="0"/>
    <x v="0"/>
    <x v="0"/>
    <n v="-0.25812301039695701"/>
    <n v="-0.157420799136162"/>
    <n v="0.100702211260796"/>
  </r>
  <r>
    <x v="1"/>
    <x v="1"/>
    <x v="14083"/>
    <x v="0"/>
    <x v="0"/>
    <x v="0"/>
    <x v="0"/>
    <n v="-8.0786213278770405E-2"/>
    <n v="-9.88956689834595E-2"/>
    <n v="1.8109455704689002E-2"/>
  </r>
  <r>
    <x v="1"/>
    <x v="1"/>
    <x v="14083"/>
    <x v="1"/>
    <x v="0"/>
    <x v="0"/>
    <x v="0"/>
    <n v="-0.158703103661537"/>
    <n v="-0.172413870692253"/>
    <n v="1.3710767030715901E-2"/>
  </r>
  <r>
    <x v="1"/>
    <x v="1"/>
    <x v="14084"/>
    <x v="0"/>
    <x v="0"/>
    <x v="0"/>
    <x v="0"/>
    <n v="-0.149011671543121"/>
    <n v="-8.5581488907337203E-2"/>
    <n v="6.3430182635784094E-2"/>
  </r>
  <r>
    <x v="1"/>
    <x v="1"/>
    <x v="14084"/>
    <x v="1"/>
    <x v="0"/>
    <x v="0"/>
    <x v="0"/>
    <n v="-0.17399287223815901"/>
    <n v="-0.14945879578590399"/>
    <n v="2.45340764522552E-2"/>
  </r>
  <r>
    <x v="1"/>
    <x v="1"/>
    <x v="14085"/>
    <x v="0"/>
    <x v="0"/>
    <x v="0"/>
    <x v="0"/>
    <n v="-4.4882141053676598E-2"/>
    <n v="-8.1106908619403797E-2"/>
    <n v="3.6224767565727199E-2"/>
  </r>
  <r>
    <x v="1"/>
    <x v="1"/>
    <x v="14085"/>
    <x v="1"/>
    <x v="0"/>
    <x v="0"/>
    <x v="0"/>
    <n v="5.7370364665985099E-3"/>
    <n v="-0.14171788096427901"/>
    <n v="0.14745491743087799"/>
  </r>
  <r>
    <x v="1"/>
    <x v="1"/>
    <x v="14086"/>
    <x v="0"/>
    <x v="0"/>
    <x v="0"/>
    <x v="0"/>
    <n v="6.2838643789291396E-2"/>
    <n v="-7.2147130966186496E-2"/>
    <n v="0.13498577475547799"/>
  </r>
  <r>
    <x v="1"/>
    <x v="1"/>
    <x v="14086"/>
    <x v="1"/>
    <x v="0"/>
    <x v="0"/>
    <x v="0"/>
    <n v="-9.7516715526580797E-2"/>
    <n v="-0.12618348002433799"/>
    <n v="2.8666764497757E-2"/>
  </r>
  <r>
    <x v="1"/>
    <x v="1"/>
    <x v="14087"/>
    <x v="0"/>
    <x v="0"/>
    <x v="0"/>
    <x v="0"/>
    <n v="-5.5651649832725497E-2"/>
    <n v="-9.2922404408454895E-2"/>
    <n v="3.7270754575729398E-2"/>
  </r>
  <r>
    <x v="1"/>
    <x v="1"/>
    <x v="14087"/>
    <x v="1"/>
    <x v="0"/>
    <x v="0"/>
    <x v="0"/>
    <n v="-0.170168146491051"/>
    <n v="-0.16213184595107999"/>
    <n v="8.0363005399703997E-3"/>
  </r>
  <r>
    <x v="1"/>
    <x v="1"/>
    <x v="14088"/>
    <x v="0"/>
    <x v="0"/>
    <x v="0"/>
    <x v="0"/>
    <n v="-9.87425297498703E-2"/>
    <n v="-9.3802228569984394E-2"/>
    <n v="4.9403011798858599E-3"/>
  </r>
  <r>
    <x v="1"/>
    <x v="1"/>
    <x v="14088"/>
    <x v="1"/>
    <x v="0"/>
    <x v="0"/>
    <x v="0"/>
    <n v="-0.18164686858654"/>
    <n v="-0.16364875435829199"/>
    <n v="1.79981142282486E-2"/>
  </r>
  <r>
    <x v="1"/>
    <x v="1"/>
    <x v="14089"/>
    <x v="0"/>
    <x v="0"/>
    <x v="0"/>
    <x v="0"/>
    <n v="-0.1095120459795"/>
    <n v="-9.3184560537338298E-2"/>
    <n v="1.6327485442161602E-2"/>
  </r>
  <r>
    <x v="1"/>
    <x v="1"/>
    <x v="14089"/>
    <x v="1"/>
    <x v="0"/>
    <x v="0"/>
    <x v="0"/>
    <n v="-0.19311647117137901"/>
    <n v="-0.162582516670227"/>
    <n v="3.0533954501152E-2"/>
  </r>
  <r>
    <x v="1"/>
    <x v="1"/>
    <x v="14090"/>
    <x v="0"/>
    <x v="0"/>
    <x v="0"/>
    <x v="0"/>
    <n v="-0.141829133033752"/>
    <n v="-9.3299478292465196E-2"/>
    <n v="4.8529654741287197E-2"/>
  </r>
  <r>
    <x v="1"/>
    <x v="1"/>
    <x v="14090"/>
    <x v="1"/>
    <x v="0"/>
    <x v="0"/>
    <x v="0"/>
    <n v="-0.16634343564510301"/>
    <n v="-0.16278235614299799"/>
    <n v="3.5610795021057099E-3"/>
  </r>
  <r>
    <x v="1"/>
    <x v="1"/>
    <x v="14091"/>
    <x v="0"/>
    <x v="0"/>
    <x v="0"/>
    <x v="0"/>
    <n v="-4.8473402857780498E-2"/>
    <n v="-8.70491117238998E-2"/>
    <n v="3.8575708866119399E-2"/>
  </r>
  <r>
    <x v="1"/>
    <x v="1"/>
    <x v="14091"/>
    <x v="1"/>
    <x v="0"/>
    <x v="0"/>
    <x v="0"/>
    <n v="-0.16252326965332001"/>
    <n v="-0.15199370682239499"/>
    <n v="1.0529562830925E-2"/>
  </r>
  <r>
    <x v="1"/>
    <x v="1"/>
    <x v="14092"/>
    <x v="0"/>
    <x v="0"/>
    <x v="0"/>
    <x v="0"/>
    <n v="-0.1095120459795"/>
    <n v="-8.6373507976531996E-2"/>
    <n v="2.31385380029678E-2"/>
  </r>
  <r>
    <x v="1"/>
    <x v="1"/>
    <x v="14092"/>
    <x v="1"/>
    <x v="0"/>
    <x v="0"/>
    <x v="0"/>
    <n v="-0.17782214283943201"/>
    <n v="-0.15082497894763899"/>
    <n v="2.6997163891792301E-2"/>
  </r>
  <r>
    <x v="1"/>
    <x v="1"/>
    <x v="14093"/>
    <x v="0"/>
    <x v="0"/>
    <x v="0"/>
    <x v="0"/>
    <n v="-0.10951632261276199"/>
    <n v="-8.6330972611904103E-2"/>
    <n v="2.31853500008583E-2"/>
  </r>
  <r>
    <x v="1"/>
    <x v="1"/>
    <x v="14093"/>
    <x v="1"/>
    <x v="0"/>
    <x v="0"/>
    <x v="0"/>
    <n v="-0.18929174542427099"/>
    <n v="-0.150753363966942"/>
    <n v="3.8538381457328803E-2"/>
  </r>
  <r>
    <x v="1"/>
    <x v="1"/>
    <x v="14094"/>
    <x v="0"/>
    <x v="0"/>
    <x v="0"/>
    <x v="0"/>
    <n v="-0.102329514920712"/>
    <n v="-8.9463122189044994E-2"/>
    <n v="1.28663927316666E-2"/>
  </r>
  <r>
    <x v="1"/>
    <x v="1"/>
    <x v="14094"/>
    <x v="1"/>
    <x v="0"/>
    <x v="0"/>
    <x v="0"/>
    <n v="-0.16252326965332001"/>
    <n v="-0.156161889433861"/>
    <n v="6.3613802194595302E-3"/>
  </r>
  <r>
    <x v="1"/>
    <x v="1"/>
    <x v="14095"/>
    <x v="0"/>
    <x v="0"/>
    <x v="0"/>
    <x v="0"/>
    <n v="-0.120285838842392"/>
    <n v="-8.99026393890381E-2"/>
    <n v="3.0383199453353899E-2"/>
  </r>
  <r>
    <x v="1"/>
    <x v="1"/>
    <x v="14095"/>
    <x v="1"/>
    <x v="0"/>
    <x v="0"/>
    <x v="0"/>
    <n v="-0.18929174542427099"/>
    <n v="-0.15692232549190499"/>
    <n v="3.2369419932365397E-2"/>
  </r>
  <r>
    <x v="1"/>
    <x v="1"/>
    <x v="14096"/>
    <x v="0"/>
    <x v="0"/>
    <x v="0"/>
    <x v="0"/>
    <n v="-0.102333799004555"/>
    <n v="-9.3652270734310206E-2"/>
    <n v="8.6815282702446001E-3"/>
  </r>
  <r>
    <x v="1"/>
    <x v="1"/>
    <x v="14096"/>
    <x v="1"/>
    <x v="0"/>
    <x v="0"/>
    <x v="0"/>
    <n v="-0.13193006813526201"/>
    <n v="-0.163389757275581"/>
    <n v="3.1459689140319803E-2"/>
  </r>
  <r>
    <x v="1"/>
    <x v="1"/>
    <x v="14097"/>
    <x v="0"/>
    <x v="0"/>
    <x v="0"/>
    <x v="0"/>
    <n v="-4.48778606951237E-2"/>
    <n v="-8.5826069116592393E-2"/>
    <n v="4.09482084214687E-2"/>
  </r>
  <r>
    <x v="1"/>
    <x v="1"/>
    <x v="14097"/>
    <x v="1"/>
    <x v="0"/>
    <x v="0"/>
    <x v="0"/>
    <n v="-0.16634799540042899"/>
    <n v="-0.149879530072212"/>
    <n v="1.6468465328216601E-2"/>
  </r>
  <r>
    <x v="1"/>
    <x v="1"/>
    <x v="14098"/>
    <x v="0"/>
    <x v="0"/>
    <x v="0"/>
    <x v="0"/>
    <n v="-0.120285838842392"/>
    <n v="-8.7450131773948697E-2"/>
    <n v="3.2835707068443298E-2"/>
  </r>
  <r>
    <x v="1"/>
    <x v="1"/>
    <x v="14098"/>
    <x v="1"/>
    <x v="0"/>
    <x v="0"/>
    <x v="0"/>
    <n v="-0.20458605885505701"/>
    <n v="-0.15268726646900199"/>
    <n v="5.1898792386055E-2"/>
  </r>
  <r>
    <x v="1"/>
    <x v="1"/>
    <x v="14099"/>
    <x v="0"/>
    <x v="0"/>
    <x v="0"/>
    <x v="0"/>
    <n v="-9.87425297498703E-2"/>
    <n v="-9.0287283062934903E-2"/>
    <n v="8.4552466869354196E-3"/>
  </r>
  <r>
    <x v="1"/>
    <x v="1"/>
    <x v="14099"/>
    <x v="1"/>
    <x v="0"/>
    <x v="0"/>
    <x v="0"/>
    <n v="-0.120460473001003"/>
    <n v="-0.15758703649044001"/>
    <n v="3.7126563489437103E-2"/>
  </r>
  <r>
    <x v="1"/>
    <x v="1"/>
    <x v="14100"/>
    <x v="0"/>
    <x v="0"/>
    <x v="0"/>
    <x v="0"/>
    <n v="-5.5651649832725497E-2"/>
    <n v="-8.4157802164554596E-2"/>
    <n v="2.8506152331829099E-2"/>
  </r>
  <r>
    <x v="1"/>
    <x v="1"/>
    <x v="14100"/>
    <x v="1"/>
    <x v="0"/>
    <x v="0"/>
    <x v="0"/>
    <n v="-0.124280631542206"/>
    <n v="-0.146996289491653"/>
    <n v="2.2715657949447601E-2"/>
  </r>
  <r>
    <x v="1"/>
    <x v="1"/>
    <x v="14101"/>
    <x v="0"/>
    <x v="0"/>
    <x v="0"/>
    <x v="0"/>
    <n v="-5.2064668387174599E-2"/>
    <n v="-8.0617666244506794E-2"/>
    <n v="2.8552997857332198E-2"/>
  </r>
  <r>
    <x v="1"/>
    <x v="1"/>
    <x v="14101"/>
    <x v="1"/>
    <x v="0"/>
    <x v="0"/>
    <x v="0"/>
    <n v="-6.3098795711994199E-2"/>
    <n v="-0.14087146520614599"/>
    <n v="7.7772669494152097E-2"/>
  </r>
  <r>
    <x v="1"/>
    <x v="1"/>
    <x v="14102"/>
    <x v="0"/>
    <x v="0"/>
    <x v="0"/>
    <x v="0"/>
    <n v="-1.9747577607631701E-2"/>
    <n v="-7.4675023555755601E-2"/>
    <n v="5.4927445948123897E-2"/>
  </r>
  <r>
    <x v="1"/>
    <x v="1"/>
    <x v="14102"/>
    <x v="1"/>
    <x v="0"/>
    <x v="0"/>
    <x v="0"/>
    <n v="-0.124280631542206"/>
    <n v="-0.130568668246269"/>
    <n v="6.2880367040634199E-3"/>
  </r>
  <r>
    <x v="1"/>
    <x v="1"/>
    <x v="14103"/>
    <x v="0"/>
    <x v="0"/>
    <x v="0"/>
    <x v="0"/>
    <n v="-8.0786213278770405E-2"/>
    <n v="-8.7410457432270106E-2"/>
    <n v="6.6242441534995998E-3"/>
  </r>
  <r>
    <x v="1"/>
    <x v="1"/>
    <x v="14103"/>
    <x v="1"/>
    <x v="0"/>
    <x v="0"/>
    <x v="0"/>
    <n v="-0.124285191297531"/>
    <n v="-0.15261834859848"/>
    <n v="2.83331573009491E-2"/>
  </r>
  <r>
    <x v="1"/>
    <x v="1"/>
    <x v="14104"/>
    <x v="0"/>
    <x v="0"/>
    <x v="0"/>
    <x v="0"/>
    <n v="-5.2064668387174599E-2"/>
    <n v="-8.8793821632862105E-2"/>
    <n v="3.6729153245687499E-2"/>
  </r>
  <r>
    <x v="1"/>
    <x v="1"/>
    <x v="14104"/>
    <x v="1"/>
    <x v="0"/>
    <x v="0"/>
    <x v="0"/>
    <n v="-0.14339967072009999"/>
    <n v="-0.15500737726688399"/>
    <n v="1.16077065467834E-2"/>
  </r>
  <r>
    <x v="1"/>
    <x v="1"/>
    <x v="14105"/>
    <x v="0"/>
    <x v="0"/>
    <x v="0"/>
    <x v="0"/>
    <n v="-3.05170863866806E-2"/>
    <n v="-9.0784110128879505E-2"/>
    <n v="6.0267023742198902E-2"/>
  </r>
  <r>
    <x v="1"/>
    <x v="1"/>
    <x v="14105"/>
    <x v="1"/>
    <x v="0"/>
    <x v="0"/>
    <x v="0"/>
    <n v="-0.17017270624637601"/>
    <n v="-0.15844219923019401"/>
    <n v="1.1730507016181901E-2"/>
  </r>
  <r>
    <x v="1"/>
    <x v="1"/>
    <x v="14106"/>
    <x v="0"/>
    <x v="0"/>
    <x v="0"/>
    <x v="0"/>
    <n v="-0.19209825992584201"/>
    <n v="-9.1089583933353396E-2"/>
    <n v="0.101008675992489"/>
  </r>
  <r>
    <x v="1"/>
    <x v="1"/>
    <x v="14106"/>
    <x v="1"/>
    <x v="0"/>
    <x v="0"/>
    <x v="0"/>
    <n v="-0.26577246189117398"/>
    <n v="-0.158970236778259"/>
    <n v="0.106802225112915"/>
  </r>
  <r>
    <x v="1"/>
    <x v="1"/>
    <x v="14107"/>
    <x v="0"/>
    <x v="0"/>
    <x v="0"/>
    <x v="0"/>
    <n v="-0.22082409262657199"/>
    <n v="-9.4314143061637906E-2"/>
    <n v="0.126509949564934"/>
  </r>
  <r>
    <x v="1"/>
    <x v="1"/>
    <x v="14107"/>
    <x v="1"/>
    <x v="0"/>
    <x v="0"/>
    <x v="0"/>
    <n v="-0.25812757015228299"/>
    <n v="-0.16452756524086001"/>
    <n v="9.3600004911422702E-2"/>
  </r>
  <r>
    <x v="1"/>
    <x v="1"/>
    <x v="14108"/>
    <x v="0"/>
    <x v="0"/>
    <x v="0"/>
    <x v="0"/>
    <n v="-0.15978544950485199"/>
    <n v="-9.1542169451713604E-2"/>
    <n v="6.8243280053138705E-2"/>
  </r>
  <r>
    <x v="1"/>
    <x v="1"/>
    <x v="14108"/>
    <x v="1"/>
    <x v="0"/>
    <x v="0"/>
    <x v="0"/>
    <n v="-0.231354534626007"/>
    <n v="-0.15974885225296001"/>
    <n v="7.1605682373046903E-2"/>
  </r>
  <r>
    <x v="1"/>
    <x v="1"/>
    <x v="14109"/>
    <x v="0"/>
    <x v="0"/>
    <x v="0"/>
    <x v="0"/>
    <n v="-8.0786213278770405E-2"/>
    <n v="-9.3261480331420898E-2"/>
    <n v="1.24752670526505E-2"/>
  </r>
  <r>
    <x v="1"/>
    <x v="1"/>
    <x v="14109"/>
    <x v="1"/>
    <x v="0"/>
    <x v="0"/>
    <x v="0"/>
    <n v="-0.158703103661537"/>
    <n v="-0.162715688347816"/>
    <n v="4.0125846862793003E-3"/>
  </r>
  <r>
    <x v="1"/>
    <x v="1"/>
    <x v="14110"/>
    <x v="0"/>
    <x v="0"/>
    <x v="0"/>
    <x v="0"/>
    <n v="-6.28341734409332E-2"/>
    <n v="-9.1489821672439603E-2"/>
    <n v="2.8655648231506299E-2"/>
  </r>
  <r>
    <x v="1"/>
    <x v="1"/>
    <x v="14110"/>
    <x v="1"/>
    <x v="0"/>
    <x v="0"/>
    <x v="0"/>
    <n v="-8.6038000881671906E-2"/>
    <n v="-0.159659773111343"/>
    <n v="7.3621772229671506E-2"/>
  </r>
  <r>
    <x v="1"/>
    <x v="1"/>
    <x v="14111"/>
    <x v="0"/>
    <x v="0"/>
    <x v="0"/>
    <x v="0"/>
    <n v="-0.11669456958770801"/>
    <n v="-8.4054797887802096E-2"/>
    <n v="3.2639771699905402E-2"/>
  </r>
  <r>
    <x v="1"/>
    <x v="1"/>
    <x v="14111"/>
    <x v="1"/>
    <x v="0"/>
    <x v="0"/>
    <x v="0"/>
    <n v="-0.18164686858654"/>
    <n v="-0.14681781828403501"/>
    <n v="3.48290503025055E-2"/>
  </r>
  <r>
    <x v="1"/>
    <x v="1"/>
    <x v="14112"/>
    <x v="0"/>
    <x v="0"/>
    <x v="0"/>
    <x v="0"/>
    <n v="-1.9747577607631701E-2"/>
    <n v="-8.9842557907104506E-2"/>
    <n v="7.0094980299472795E-2"/>
  </r>
  <r>
    <x v="1"/>
    <x v="1"/>
    <x v="14112"/>
    <x v="1"/>
    <x v="0"/>
    <x v="0"/>
    <x v="0"/>
    <n v="-0.16252326965332001"/>
    <n v="-0.15681979060173001"/>
    <n v="5.7034790515899702E-3"/>
  </r>
  <r>
    <x v="1"/>
    <x v="1"/>
    <x v="14113"/>
    <x v="0"/>
    <x v="0"/>
    <x v="0"/>
    <x v="0"/>
    <n v="-0.1095120459795"/>
    <n v="-9.4139151275157901E-2"/>
    <n v="1.5372894704341901E-2"/>
  </r>
  <r>
    <x v="1"/>
    <x v="1"/>
    <x v="14113"/>
    <x v="1"/>
    <x v="0"/>
    <x v="0"/>
    <x v="0"/>
    <n v="-0.17399287223815901"/>
    <n v="-0.16422881186008501"/>
    <n v="9.7640603780746495E-3"/>
  </r>
  <r>
    <x v="1"/>
    <x v="1"/>
    <x v="14114"/>
    <x v="0"/>
    <x v="0"/>
    <x v="0"/>
    <x v="0"/>
    <n v="-8.0790497362613706E-2"/>
    <n v="-9.0803131461143494E-2"/>
    <n v="1.00126340985298E-2"/>
  </r>
  <r>
    <x v="1"/>
    <x v="1"/>
    <x v="14114"/>
    <x v="1"/>
    <x v="0"/>
    <x v="0"/>
    <x v="0"/>
    <n v="-0.15869854390621199"/>
    <n v="-0.15847435593605"/>
    <n v="2.2418797016143799E-4"/>
  </r>
  <r>
    <x v="1"/>
    <x v="1"/>
    <x v="14115"/>
    <x v="0"/>
    <x v="0"/>
    <x v="0"/>
    <x v="0"/>
    <n v="-8.7968744337558705E-2"/>
    <n v="-8.82600843906403E-2"/>
    <n v="2.9134005308151202E-4"/>
  </r>
  <r>
    <x v="1"/>
    <x v="1"/>
    <x v="14115"/>
    <x v="1"/>
    <x v="0"/>
    <x v="0"/>
    <x v="0"/>
    <n v="-9.3691997230052906E-2"/>
    <n v="-0.15408657491207101"/>
    <n v="6.0394577682018301E-2"/>
  </r>
  <r>
    <x v="1"/>
    <x v="1"/>
    <x v="14116"/>
    <x v="0"/>
    <x v="0"/>
    <x v="0"/>
    <x v="0"/>
    <n v="-3.4108348190784503E-2"/>
    <n v="-7.9436607658863095E-2"/>
    <n v="4.5328259468078599E-2"/>
  </r>
  <r>
    <x v="1"/>
    <x v="1"/>
    <x v="14116"/>
    <x v="1"/>
    <x v="0"/>
    <x v="0"/>
    <x v="0"/>
    <n v="-0.143404230475426"/>
    <n v="-0.13882282376289401"/>
    <n v="4.58140671253204E-3"/>
  </r>
  <r>
    <x v="1"/>
    <x v="1"/>
    <x v="14117"/>
    <x v="0"/>
    <x v="0"/>
    <x v="0"/>
    <x v="0"/>
    <n v="-5.5651649832725497E-2"/>
    <n v="-8.5801251232624096E-2"/>
    <n v="3.0149601399898501E-2"/>
  </r>
  <r>
    <x v="1"/>
    <x v="1"/>
    <x v="14117"/>
    <x v="1"/>
    <x v="0"/>
    <x v="0"/>
    <x v="0"/>
    <n v="-0.16252326965332001"/>
    <n v="-0.149837866425514"/>
    <n v="1.26854032278061E-2"/>
  </r>
  <r>
    <x v="1"/>
    <x v="1"/>
    <x v="14118"/>
    <x v="0"/>
    <x v="0"/>
    <x v="0"/>
    <x v="0"/>
    <n v="-0.10951632261276199"/>
    <n v="-8.5698284208774594E-2"/>
    <n v="2.3818038403987898E-2"/>
  </r>
  <r>
    <x v="1"/>
    <x v="1"/>
    <x v="14118"/>
    <x v="1"/>
    <x v="0"/>
    <x v="0"/>
    <x v="0"/>
    <n v="-0.170168146491051"/>
    <n v="-0.14966031908989"/>
    <n v="2.0507827401161201E-2"/>
  </r>
  <r>
    <x v="1"/>
    <x v="1"/>
    <x v="14119"/>
    <x v="0"/>
    <x v="0"/>
    <x v="0"/>
    <x v="0"/>
    <n v="-8.0786213278770405E-2"/>
    <n v="-8.4630519151687594E-2"/>
    <n v="3.8443058729171801E-3"/>
  </r>
  <r>
    <x v="1"/>
    <x v="1"/>
    <x v="14119"/>
    <x v="1"/>
    <x v="0"/>
    <x v="0"/>
    <x v="0"/>
    <n v="-0.10898631811142"/>
    <n v="-0.147814035415649"/>
    <n v="3.8827717304229702E-2"/>
  </r>
  <r>
    <x v="1"/>
    <x v="1"/>
    <x v="14120"/>
    <x v="0"/>
    <x v="0"/>
    <x v="0"/>
    <x v="0"/>
    <n v="-5.5655930191278499E-2"/>
    <n v="-8.1484667956829099E-2"/>
    <n v="2.58287377655506E-2"/>
  </r>
  <r>
    <x v="1"/>
    <x v="1"/>
    <x v="14120"/>
    <x v="1"/>
    <x v="0"/>
    <x v="0"/>
    <x v="0"/>
    <n v="-0.15869854390621199"/>
    <n v="-0.14237026870250699"/>
    <n v="1.6328275203704799E-2"/>
  </r>
  <r>
    <x v="1"/>
    <x v="1"/>
    <x v="14121"/>
    <x v="0"/>
    <x v="0"/>
    <x v="0"/>
    <x v="0"/>
    <n v="-0.17773321270942699"/>
    <n v="-9.0136475861072499E-2"/>
    <n v="8.7596736848354298E-2"/>
  </r>
  <r>
    <x v="1"/>
    <x v="1"/>
    <x v="14121"/>
    <x v="1"/>
    <x v="0"/>
    <x v="0"/>
    <x v="0"/>
    <n v="-0.204590618610382"/>
    <n v="-0.157323643565178"/>
    <n v="4.7266975045204197E-2"/>
  </r>
  <r>
    <x v="1"/>
    <x v="1"/>
    <x v="14122"/>
    <x v="0"/>
    <x v="0"/>
    <x v="0"/>
    <x v="0"/>
    <n v="-0.102333799004555"/>
    <n v="-9.0797170996665996E-2"/>
    <n v="1.1536628007888799E-2"/>
  </r>
  <r>
    <x v="1"/>
    <x v="1"/>
    <x v="14122"/>
    <x v="1"/>
    <x v="0"/>
    <x v="0"/>
    <x v="0"/>
    <n v="-0.24665342271328"/>
    <n v="-0.158465310931206"/>
    <n v="8.8188111782074002E-2"/>
  </r>
  <r>
    <x v="1"/>
    <x v="1"/>
    <x v="14123"/>
    <x v="0"/>
    <x v="0"/>
    <x v="0"/>
    <x v="0"/>
    <n v="-0.12746408581733701"/>
    <n v="-9.7282722592353807E-2"/>
    <n v="3.0181363224983201E-2"/>
  </r>
  <r>
    <x v="1"/>
    <x v="1"/>
    <x v="14123"/>
    <x v="1"/>
    <x v="0"/>
    <x v="0"/>
    <x v="0"/>
    <n v="-0.16634799540042899"/>
    <n v="-0.16964042186737099"/>
    <n v="3.29242646694183E-3"/>
  </r>
  <r>
    <x v="1"/>
    <x v="1"/>
    <x v="14124"/>
    <x v="0"/>
    <x v="0"/>
    <x v="0"/>
    <x v="0"/>
    <n v="-7.3607966303825406E-2"/>
    <n v="-8.7484568357467707E-2"/>
    <n v="1.3876602053642301E-2"/>
  </r>
  <r>
    <x v="1"/>
    <x v="1"/>
    <x v="14124"/>
    <x v="1"/>
    <x v="0"/>
    <x v="0"/>
    <x v="0"/>
    <n v="-0.154873833060265"/>
    <n v="-0.152747362852097"/>
    <n v="2.1264702081680298E-3"/>
  </r>
  <r>
    <x v="1"/>
    <x v="1"/>
    <x v="14125"/>
    <x v="0"/>
    <x v="0"/>
    <x v="0"/>
    <x v="0"/>
    <n v="-0.13823786377906799"/>
    <n v="-8.9626103639602703E-2"/>
    <n v="4.8611760139465297E-2"/>
  </r>
  <r>
    <x v="1"/>
    <x v="1"/>
    <x v="14125"/>
    <x v="1"/>
    <x v="0"/>
    <x v="0"/>
    <x v="0"/>
    <n v="-0.15104910731315599"/>
    <n v="-0.15644513070583299"/>
    <n v="5.3960233926773097E-3"/>
  </r>
  <r>
    <x v="1"/>
    <x v="1"/>
    <x v="14126"/>
    <x v="0"/>
    <x v="0"/>
    <x v="0"/>
    <x v="0"/>
    <n v="-3.7699613720178597E-2"/>
    <n v="-8.6366169154643999E-2"/>
    <n v="4.8666555434465401E-2"/>
  </r>
  <r>
    <x v="1"/>
    <x v="1"/>
    <x v="14126"/>
    <x v="1"/>
    <x v="0"/>
    <x v="0"/>
    <x v="0"/>
    <n v="-0.18164686858654"/>
    <n v="-0.15081335604190799"/>
    <n v="3.0833512544632E-2"/>
  </r>
  <r>
    <x v="1"/>
    <x v="1"/>
    <x v="14127"/>
    <x v="0"/>
    <x v="0"/>
    <x v="0"/>
    <x v="0"/>
    <n v="-0.188511282205582"/>
    <n v="-9.5849126577377305E-2"/>
    <n v="9.2662155628204304E-2"/>
  </r>
  <r>
    <x v="1"/>
    <x v="1"/>
    <x v="14127"/>
    <x v="1"/>
    <x v="0"/>
    <x v="0"/>
    <x v="0"/>
    <n v="-0.18929174542427099"/>
    <n v="-0.167175382375717"/>
    <n v="2.2116363048553501E-2"/>
  </r>
  <r>
    <x v="1"/>
    <x v="1"/>
    <x v="14128"/>
    <x v="0"/>
    <x v="0"/>
    <x v="0"/>
    <x v="0"/>
    <n v="-3.4108348190784503E-2"/>
    <n v="-8.9050687849521595E-2"/>
    <n v="5.4942339658737203E-2"/>
  </r>
  <r>
    <x v="1"/>
    <x v="1"/>
    <x v="14128"/>
    <x v="1"/>
    <x v="0"/>
    <x v="0"/>
    <x v="0"/>
    <n v="-4.39752042293549E-2"/>
    <n v="-0.155452445149422"/>
    <n v="0.111477240920067"/>
  </r>
  <r>
    <x v="1"/>
    <x v="1"/>
    <x v="14129"/>
    <x v="0"/>
    <x v="0"/>
    <x v="0"/>
    <x v="0"/>
    <n v="-2.33345627784729E-2"/>
    <n v="-7.9818412661552401E-2"/>
    <n v="5.6483849883079501E-2"/>
  </r>
  <r>
    <x v="1"/>
    <x v="1"/>
    <x v="14129"/>
    <x v="1"/>
    <x v="0"/>
    <x v="0"/>
    <x v="0"/>
    <n v="-0.21223551034927399"/>
    <n v="-0.13948659598827401"/>
    <n v="7.2748914361000103E-2"/>
  </r>
  <r>
    <x v="1"/>
    <x v="1"/>
    <x v="14130"/>
    <x v="0"/>
    <x v="0"/>
    <x v="0"/>
    <x v="0"/>
    <n v="-0.17055496573448201"/>
    <n v="-9.8746292293071705E-2"/>
    <n v="7.1808673441410106E-2"/>
  </r>
  <r>
    <x v="1"/>
    <x v="1"/>
    <x v="14130"/>
    <x v="1"/>
    <x v="0"/>
    <x v="0"/>
    <x v="0"/>
    <n v="-0.204590618610382"/>
    <n v="-0.17215953767299699"/>
    <n v="3.2431080937385601E-2"/>
  </r>
  <r>
    <x v="1"/>
    <x v="1"/>
    <x v="14131"/>
    <x v="0"/>
    <x v="0"/>
    <x v="0"/>
    <x v="0"/>
    <n v="-5.2064668387174599E-2"/>
    <n v="-9.1494858264923096E-2"/>
    <n v="3.9430189877748503E-2"/>
  </r>
  <r>
    <x v="1"/>
    <x v="1"/>
    <x v="14131"/>
    <x v="1"/>
    <x v="0"/>
    <x v="0"/>
    <x v="0"/>
    <n v="-0.13193006813526201"/>
    <n v="-0.15966886281967199"/>
    <n v="2.7738794684410099E-2"/>
  </r>
  <r>
    <x v="1"/>
    <x v="1"/>
    <x v="14132"/>
    <x v="0"/>
    <x v="0"/>
    <x v="0"/>
    <x v="0"/>
    <n v="-7.7194951474666595E-2"/>
    <n v="-8.55692103505135E-2"/>
    <n v="8.3742588758468593E-3"/>
  </r>
  <r>
    <x v="1"/>
    <x v="1"/>
    <x v="14132"/>
    <x v="1"/>
    <x v="0"/>
    <x v="0"/>
    <x v="0"/>
    <n v="-0.13957950472831701"/>
    <n v="-0.14943662285804701"/>
    <n v="9.8571181297302194E-3"/>
  </r>
  <r>
    <x v="1"/>
    <x v="1"/>
    <x v="14133"/>
    <x v="0"/>
    <x v="0"/>
    <x v="0"/>
    <x v="0"/>
    <n v="-9.87425297498703E-2"/>
    <n v="-8.2666248083114596E-2"/>
    <n v="1.6076281666755701E-2"/>
  </r>
  <r>
    <x v="1"/>
    <x v="1"/>
    <x v="14133"/>
    <x v="1"/>
    <x v="0"/>
    <x v="0"/>
    <x v="0"/>
    <n v="-0.21223551034927399"/>
    <n v="-0.14441722631454501"/>
    <n v="6.7818284034729004E-2"/>
  </r>
  <r>
    <x v="1"/>
    <x v="1"/>
    <x v="14134"/>
    <x v="0"/>
    <x v="0"/>
    <x v="0"/>
    <x v="0"/>
    <n v="-0.149011671543121"/>
    <n v="-9.4669796526431996E-2"/>
    <n v="5.4341875016689301E-2"/>
  </r>
  <r>
    <x v="1"/>
    <x v="1"/>
    <x v="14134"/>
    <x v="1"/>
    <x v="0"/>
    <x v="0"/>
    <x v="0"/>
    <n v="-0.15104910731315599"/>
    <n v="-0.165143102407455"/>
    <n v="1.4093995094299301E-2"/>
  </r>
  <r>
    <x v="1"/>
    <x v="1"/>
    <x v="14135"/>
    <x v="0"/>
    <x v="0"/>
    <x v="0"/>
    <x v="0"/>
    <n v="-1.6156315803527801E-2"/>
    <n v="-8.9815363287925706E-2"/>
    <n v="7.3659047484397902E-2"/>
  </r>
  <r>
    <x v="1"/>
    <x v="1"/>
    <x v="14135"/>
    <x v="1"/>
    <x v="0"/>
    <x v="0"/>
    <x v="0"/>
    <n v="-0.15869854390621199"/>
    <n v="-0.15676891803741499"/>
    <n v="1.9296258687973001E-3"/>
  </r>
  <r>
    <x v="1"/>
    <x v="1"/>
    <x v="14136"/>
    <x v="0"/>
    <x v="0"/>
    <x v="0"/>
    <x v="0"/>
    <n v="-9.1560006141662598E-2"/>
    <n v="-9.3329541385173798E-2"/>
    <n v="1.7695352435112E-3"/>
  </r>
  <r>
    <x v="1"/>
    <x v="1"/>
    <x v="14136"/>
    <x v="1"/>
    <x v="0"/>
    <x v="0"/>
    <x v="0"/>
    <n v="2.48560756444931E-2"/>
    <n v="-0.16283154487609899"/>
    <n v="0.18768762052059201"/>
  </r>
  <r>
    <x v="1"/>
    <x v="1"/>
    <x v="14137"/>
    <x v="0"/>
    <x v="0"/>
    <x v="0"/>
    <x v="0"/>
    <n v="2.6934571564197499E-2"/>
    <n v="-6.8917490541934995E-2"/>
    <n v="9.5852062106132493E-2"/>
  </r>
  <r>
    <x v="1"/>
    <x v="1"/>
    <x v="14137"/>
    <x v="1"/>
    <x v="0"/>
    <x v="0"/>
    <x v="0"/>
    <n v="-0.21988494694232899"/>
    <n v="-0.120573960244656"/>
    <n v="9.9310986697673798E-2"/>
  </r>
  <r>
    <x v="1"/>
    <x v="1"/>
    <x v="14138"/>
    <x v="0"/>
    <x v="0"/>
    <x v="0"/>
    <x v="0"/>
    <n v="-8.7973020970821394E-2"/>
    <n v="-9.6341058611869798E-2"/>
    <n v="8.3680376410484297E-3"/>
  </r>
  <r>
    <x v="1"/>
    <x v="1"/>
    <x v="14138"/>
    <x v="1"/>
    <x v="0"/>
    <x v="0"/>
    <x v="0"/>
    <n v="-0.173997431993484"/>
    <n v="-0.168019965291023"/>
    <n v="5.9774667024612401E-3"/>
  </r>
  <r>
    <x v="1"/>
    <x v="1"/>
    <x v="14139"/>
    <x v="0"/>
    <x v="0"/>
    <x v="0"/>
    <x v="0"/>
    <n v="-0.12746408581733701"/>
    <n v="-9.0035721659660298E-2"/>
    <n v="3.7428364157676697E-2"/>
  </r>
  <r>
    <x v="1"/>
    <x v="1"/>
    <x v="14139"/>
    <x v="1"/>
    <x v="0"/>
    <x v="0"/>
    <x v="0"/>
    <n v="-0.147224396467209"/>
    <n v="-0.157151028513908"/>
    <n v="9.9266320466995205E-3"/>
  </r>
  <r>
    <x v="1"/>
    <x v="1"/>
    <x v="14140"/>
    <x v="0"/>
    <x v="0"/>
    <x v="0"/>
    <x v="0"/>
    <n v="-7.3607966303825406E-2"/>
    <n v="-8.77105668187141E-2"/>
    <n v="1.41026005148888E-2"/>
  </r>
  <r>
    <x v="1"/>
    <x v="1"/>
    <x v="14140"/>
    <x v="1"/>
    <x v="0"/>
    <x v="0"/>
    <x v="0"/>
    <n v="-0.17017270624637601"/>
    <n v="-0.15313628315925601"/>
    <n v="1.7036423087120101E-2"/>
  </r>
  <r>
    <x v="1"/>
    <x v="1"/>
    <x v="14141"/>
    <x v="0"/>
    <x v="0"/>
    <x v="0"/>
    <x v="0"/>
    <n v="-7.7194951474666595E-2"/>
    <n v="-9.1734372079372406E-2"/>
    <n v="1.45394206047058E-2"/>
  </r>
  <r>
    <x v="1"/>
    <x v="1"/>
    <x v="14141"/>
    <x v="1"/>
    <x v="0"/>
    <x v="0"/>
    <x v="0"/>
    <n v="-0.16252326965332001"/>
    <n v="-0.16008161008357999"/>
    <n v="2.4416595697403002E-3"/>
  </r>
  <r>
    <x v="1"/>
    <x v="1"/>
    <x v="14142"/>
    <x v="0"/>
    <x v="0"/>
    <x v="0"/>
    <x v="0"/>
    <n v="-9.87425297498703E-2"/>
    <n v="-9.0889431536197704E-2"/>
    <n v="7.8530982136726397E-3"/>
  </r>
  <r>
    <x v="1"/>
    <x v="1"/>
    <x v="14142"/>
    <x v="1"/>
    <x v="0"/>
    <x v="0"/>
    <x v="0"/>
    <n v="-0.17399287223815901"/>
    <n v="-0.158625438809395"/>
    <n v="1.53674334287643E-2"/>
  </r>
  <r>
    <x v="1"/>
    <x v="1"/>
    <x v="14143"/>
    <x v="0"/>
    <x v="0"/>
    <x v="0"/>
    <x v="0"/>
    <n v="-0.11669456958770801"/>
    <n v="-8.9151024818420396E-2"/>
    <n v="2.7543544769287099E-2"/>
  </r>
  <r>
    <x v="1"/>
    <x v="1"/>
    <x v="14143"/>
    <x v="1"/>
    <x v="0"/>
    <x v="0"/>
    <x v="0"/>
    <n v="-0.16252326965332001"/>
    <n v="-0.15562479197979001"/>
    <n v="6.8984776735305803E-3"/>
  </r>
  <r>
    <x v="1"/>
    <x v="1"/>
    <x v="14144"/>
    <x v="0"/>
    <x v="0"/>
    <x v="0"/>
    <x v="0"/>
    <n v="-6.6425442695617704E-2"/>
    <n v="-8.4676057100296007E-2"/>
    <n v="1.82506144046783E-2"/>
  </r>
  <r>
    <x v="1"/>
    <x v="1"/>
    <x v="14144"/>
    <x v="1"/>
    <x v="0"/>
    <x v="0"/>
    <x v="0"/>
    <n v="-0.112811028957367"/>
    <n v="-0.14789073169231401"/>
    <n v="3.5079702734947198E-2"/>
  </r>
  <r>
    <x v="1"/>
    <x v="1"/>
    <x v="14145"/>
    <x v="0"/>
    <x v="0"/>
    <x v="0"/>
    <x v="0"/>
    <n v="-5.5655930191278499E-2"/>
    <n v="-8.3485573530197102E-2"/>
    <n v="2.78296433389187E-2"/>
  </r>
  <r>
    <x v="1"/>
    <x v="1"/>
    <x v="14145"/>
    <x v="1"/>
    <x v="0"/>
    <x v="0"/>
    <x v="0"/>
    <n v="-0.16252326965332001"/>
    <n v="-0.14583364129066501"/>
    <n v="1.6689628362655601E-2"/>
  </r>
  <r>
    <x v="1"/>
    <x v="1"/>
    <x v="14146"/>
    <x v="0"/>
    <x v="0"/>
    <x v="0"/>
    <x v="0"/>
    <n v="-8.0786213278770405E-2"/>
    <n v="-9.3163833022117601E-2"/>
    <n v="1.2377619743347199E-2"/>
  </r>
  <r>
    <x v="1"/>
    <x v="1"/>
    <x v="14146"/>
    <x v="1"/>
    <x v="0"/>
    <x v="0"/>
    <x v="0"/>
    <n v="-0.13957950472831701"/>
    <n v="-0.16254711151123"/>
    <n v="2.2967606782913201E-2"/>
  </r>
  <r>
    <x v="1"/>
    <x v="1"/>
    <x v="14147"/>
    <x v="0"/>
    <x v="0"/>
    <x v="0"/>
    <x v="0"/>
    <n v="-7.0016704499721499E-2"/>
    <n v="-8.8416807353496593E-2"/>
    <n v="1.8400102853775E-2"/>
  </r>
  <r>
    <x v="1"/>
    <x v="1"/>
    <x v="14147"/>
    <x v="1"/>
    <x v="0"/>
    <x v="0"/>
    <x v="0"/>
    <n v="-0.17017270624637601"/>
    <n v="-0.15435685217380499"/>
    <n v="1.5815854072570801E-2"/>
  </r>
  <r>
    <x v="1"/>
    <x v="1"/>
    <x v="14148"/>
    <x v="0"/>
    <x v="0"/>
    <x v="0"/>
    <x v="0"/>
    <n v="-0.141829133033752"/>
    <n v="-9.1778866946697193E-2"/>
    <n v="5.0050266087055199E-2"/>
  </r>
  <r>
    <x v="1"/>
    <x v="1"/>
    <x v="14148"/>
    <x v="1"/>
    <x v="0"/>
    <x v="0"/>
    <x v="0"/>
    <n v="-0.15869854390621199"/>
    <n v="-0.16015818715095501"/>
    <n v="1.45964324474335E-3"/>
  </r>
  <r>
    <x v="1"/>
    <x v="1"/>
    <x v="14149"/>
    <x v="0"/>
    <x v="0"/>
    <x v="0"/>
    <x v="0"/>
    <n v="-7.0016704499721499E-2"/>
    <n v="-8.6050391197204604E-2"/>
    <n v="1.6033686697483101E-2"/>
  </r>
  <r>
    <x v="1"/>
    <x v="1"/>
    <x v="14149"/>
    <x v="1"/>
    <x v="0"/>
    <x v="0"/>
    <x v="0"/>
    <n v="-8.2217834889888805E-2"/>
    <n v="-0.15026691555976901"/>
    <n v="6.8049080669879899E-2"/>
  </r>
  <r>
    <x v="1"/>
    <x v="1"/>
    <x v="14150"/>
    <x v="0"/>
    <x v="0"/>
    <x v="0"/>
    <x v="0"/>
    <n v="-4.4882141053676598E-2"/>
    <n v="-7.7679537236690493E-2"/>
    <n v="3.2797396183013902E-2"/>
  </r>
  <r>
    <x v="1"/>
    <x v="1"/>
    <x v="14150"/>
    <x v="1"/>
    <x v="0"/>
    <x v="0"/>
    <x v="0"/>
    <n v="-0.12810535728931399"/>
    <n v="-0.135778859257698"/>
    <n v="7.6735019683837899E-3"/>
  </r>
  <r>
    <x v="1"/>
    <x v="1"/>
    <x v="14151"/>
    <x v="0"/>
    <x v="0"/>
    <x v="0"/>
    <x v="0"/>
    <n v="-3.05170863866806E-2"/>
    <n v="-8.5401006042957306E-2"/>
    <n v="5.4883919656276703E-2"/>
  </r>
  <r>
    <x v="1"/>
    <x v="1"/>
    <x v="14151"/>
    <x v="1"/>
    <x v="0"/>
    <x v="0"/>
    <x v="0"/>
    <n v="-0.120460473001003"/>
    <n v="-0.14914686977863301"/>
    <n v="2.8686396777629901E-2"/>
  </r>
  <r>
    <x v="1"/>
    <x v="1"/>
    <x v="14152"/>
    <x v="0"/>
    <x v="0"/>
    <x v="0"/>
    <x v="0"/>
    <n v="-2.69258245825768E-2"/>
    <n v="-8.7603658437728896E-2"/>
    <n v="6.0677833855152102E-2"/>
  </r>
  <r>
    <x v="1"/>
    <x v="1"/>
    <x v="14152"/>
    <x v="1"/>
    <x v="0"/>
    <x v="0"/>
    <x v="0"/>
    <n v="-5.9269517660140998E-2"/>
    <n v="-0.15295167267322499"/>
    <n v="9.3682155013084398E-2"/>
  </r>
  <r>
    <x v="1"/>
    <x v="1"/>
    <x v="14153"/>
    <x v="0"/>
    <x v="0"/>
    <x v="0"/>
    <x v="0"/>
    <n v="5.3869858384132403E-3"/>
    <n v="-8.0900534987449604E-2"/>
    <n v="8.6287520825862898E-2"/>
  </r>
  <r>
    <x v="1"/>
    <x v="1"/>
    <x v="14153"/>
    <x v="1"/>
    <x v="0"/>
    <x v="0"/>
    <x v="0"/>
    <n v="-8.9867278933525099E-2"/>
    <n v="-0.14135976135730699"/>
    <n v="5.14924824237823E-2"/>
  </r>
  <r>
    <x v="1"/>
    <x v="1"/>
    <x v="14154"/>
    <x v="0"/>
    <x v="0"/>
    <x v="0"/>
    <x v="0"/>
    <n v="-5.9242915362119702E-2"/>
    <n v="-8.6650408804416698E-2"/>
    <n v="2.7407493442296999E-2"/>
  </r>
  <r>
    <x v="1"/>
    <x v="1"/>
    <x v="14154"/>
    <x v="1"/>
    <x v="0"/>
    <x v="0"/>
    <x v="0"/>
    <n v="-0.208410784602165"/>
    <n v="-0.15130355954170199"/>
    <n v="5.7107225060463E-2"/>
  </r>
  <r>
    <x v="1"/>
    <x v="1"/>
    <x v="14155"/>
    <x v="0"/>
    <x v="0"/>
    <x v="0"/>
    <x v="0"/>
    <n v="-0.149011671543121"/>
    <n v="-9.4597935676574693E-2"/>
    <n v="5.4413735866546603E-2"/>
  </r>
  <r>
    <x v="1"/>
    <x v="1"/>
    <x v="14155"/>
    <x v="1"/>
    <x v="0"/>
    <x v="0"/>
    <x v="0"/>
    <n v="-0.13193462789058699"/>
    <n v="-0.165018171072006"/>
    <n v="3.30835431814194E-2"/>
  </r>
  <r>
    <x v="1"/>
    <x v="1"/>
    <x v="14156"/>
    <x v="0"/>
    <x v="0"/>
    <x v="0"/>
    <x v="0"/>
    <n v="-8.9737847447395307E-3"/>
    <n v="-7.9881295561790494E-2"/>
    <n v="7.0907510817050906E-2"/>
  </r>
  <r>
    <x v="1"/>
    <x v="1"/>
    <x v="14156"/>
    <x v="1"/>
    <x v="0"/>
    <x v="0"/>
    <x v="0"/>
    <n v="-0.16634343564510301"/>
    <n v="-0.139595687389374"/>
    <n v="2.67477482557297E-2"/>
  </r>
  <r>
    <x v="1"/>
    <x v="1"/>
    <x v="14157"/>
    <x v="0"/>
    <x v="0"/>
    <x v="0"/>
    <x v="0"/>
    <n v="-0.26032370328903198"/>
    <n v="-8.8483318686485304E-2"/>
    <n v="0.171840384602547"/>
  </r>
  <r>
    <x v="1"/>
    <x v="1"/>
    <x v="14157"/>
    <x v="1"/>
    <x v="0"/>
    <x v="0"/>
    <x v="0"/>
    <n v="-0.33460828661918601"/>
    <n v="-0.15447181463241599"/>
    <n v="0.18013647198677099"/>
  </r>
  <r>
    <x v="1"/>
    <x v="1"/>
    <x v="14158"/>
    <x v="0"/>
    <x v="0"/>
    <x v="0"/>
    <x v="0"/>
    <n v="-8.4377482533454895E-2"/>
    <n v="-0.100480258464813"/>
    <n v="1.6102775931358299E-2"/>
  </r>
  <r>
    <x v="1"/>
    <x v="1"/>
    <x v="14158"/>
    <x v="1"/>
    <x v="0"/>
    <x v="0"/>
    <x v="0"/>
    <n v="-5.5449359118938397E-2"/>
    <n v="-0.17513969540596"/>
    <n v="0.119690336287022"/>
  </r>
  <r>
    <x v="1"/>
    <x v="1"/>
    <x v="14159"/>
    <x v="0"/>
    <x v="0"/>
    <x v="0"/>
    <x v="0"/>
    <n v="-7.0016704499721499E-2"/>
    <n v="-8.4338530898094205E-2"/>
    <n v="1.43218263983727E-2"/>
  </r>
  <r>
    <x v="1"/>
    <x v="1"/>
    <x v="14159"/>
    <x v="1"/>
    <x v="0"/>
    <x v="0"/>
    <x v="0"/>
    <n v="-0.19694118201732599"/>
    <n v="-0.14731009304523501"/>
    <n v="4.9631088972091703E-2"/>
  </r>
  <r>
    <x v="1"/>
    <x v="1"/>
    <x v="14160"/>
    <x v="0"/>
    <x v="0"/>
    <x v="0"/>
    <x v="0"/>
    <n v="-0.113103307783604"/>
    <n v="-9.7647100687027005E-2"/>
    <n v="1.5456207096576699E-2"/>
  </r>
  <r>
    <x v="1"/>
    <x v="1"/>
    <x v="14160"/>
    <x v="1"/>
    <x v="0"/>
    <x v="0"/>
    <x v="0"/>
    <n v="-0.15869854390621199"/>
    <n v="-0.170265957713127"/>
    <n v="1.1567413806915301E-2"/>
  </r>
  <r>
    <x v="1"/>
    <x v="1"/>
    <x v="14161"/>
    <x v="0"/>
    <x v="0"/>
    <x v="0"/>
    <x v="0"/>
    <n v="-6.28341734409332E-2"/>
    <n v="-9.2743851244449602E-2"/>
    <n v="2.9909677803516398E-2"/>
  </r>
  <r>
    <x v="1"/>
    <x v="1"/>
    <x v="14161"/>
    <x v="1"/>
    <x v="0"/>
    <x v="0"/>
    <x v="0"/>
    <n v="-0.15869854390621199"/>
    <n v="-0.161823734641075"/>
    <n v="3.1251907348632799E-3"/>
  </r>
  <r>
    <x v="1"/>
    <x v="1"/>
    <x v="14162"/>
    <x v="0"/>
    <x v="0"/>
    <x v="0"/>
    <x v="0"/>
    <n v="-4.8473402857780498E-2"/>
    <n v="-9.1664634644985199E-2"/>
    <n v="4.3191231787204701E-2"/>
  </r>
  <r>
    <x v="1"/>
    <x v="1"/>
    <x v="14162"/>
    <x v="1"/>
    <x v="0"/>
    <x v="0"/>
    <x v="0"/>
    <n v="-0.154873833060265"/>
    <n v="-0.15996159613132499"/>
    <n v="5.0877630710601798E-3"/>
  </r>
  <r>
    <x v="1"/>
    <x v="1"/>
    <x v="14163"/>
    <x v="0"/>
    <x v="0"/>
    <x v="0"/>
    <x v="0"/>
    <n v="-0.10592077672481499"/>
    <n v="-9.0470179915428203E-2"/>
    <n v="1.54505968093872E-2"/>
  </r>
  <r>
    <x v="1"/>
    <x v="1"/>
    <x v="14163"/>
    <x v="1"/>
    <x v="0"/>
    <x v="0"/>
    <x v="0"/>
    <n v="-0.17782214283943201"/>
    <n v="-0.15790128707885701"/>
    <n v="1.9920855760574299E-2"/>
  </r>
  <r>
    <x v="1"/>
    <x v="1"/>
    <x v="14164"/>
    <x v="0"/>
    <x v="0"/>
    <x v="0"/>
    <x v="0"/>
    <n v="-0.188511282205582"/>
    <n v="-9.20849218964577E-2"/>
    <n v="9.6426360309124007E-2"/>
  </r>
  <r>
    <x v="1"/>
    <x v="1"/>
    <x v="14164"/>
    <x v="1"/>
    <x v="0"/>
    <x v="0"/>
    <x v="0"/>
    <n v="-0.25047814846038802"/>
    <n v="-0.16068959236145"/>
    <n v="8.9788556098938002E-2"/>
  </r>
  <r>
    <x v="1"/>
    <x v="1"/>
    <x v="14165"/>
    <x v="0"/>
    <x v="0"/>
    <x v="0"/>
    <x v="0"/>
    <n v="-0.13823786377906799"/>
    <n v="-9.5955386757850605E-2"/>
    <n v="4.2282477021217298E-2"/>
  </r>
  <r>
    <x v="1"/>
    <x v="1"/>
    <x v="14165"/>
    <x v="1"/>
    <x v="0"/>
    <x v="0"/>
    <x v="0"/>
    <n v="-0.177817583084106"/>
    <n v="-0.167357102036476"/>
    <n v="1.04604810476303E-2"/>
  </r>
  <r>
    <x v="1"/>
    <x v="1"/>
    <x v="14166"/>
    <x v="0"/>
    <x v="0"/>
    <x v="0"/>
    <x v="0"/>
    <n v="-4.1290875524282497E-2"/>
    <n v="-8.7937548756599399E-2"/>
    <n v="4.6646673232316999E-2"/>
  </r>
  <r>
    <x v="1"/>
    <x v="1"/>
    <x v="14166"/>
    <x v="1"/>
    <x v="0"/>
    <x v="0"/>
    <x v="0"/>
    <n v="-0.16634799540042899"/>
    <n v="-0.15352801978588099"/>
    <n v="1.28199756145477E-2"/>
  </r>
  <r>
    <x v="1"/>
    <x v="1"/>
    <x v="14167"/>
    <x v="0"/>
    <x v="0"/>
    <x v="0"/>
    <x v="0"/>
    <n v="-0.149011671543121"/>
    <n v="-9.1668091714382199E-2"/>
    <n v="5.7343579828739201E-2"/>
  </r>
  <r>
    <x v="1"/>
    <x v="1"/>
    <x v="14167"/>
    <x v="1"/>
    <x v="0"/>
    <x v="0"/>
    <x v="0"/>
    <n v="-0.200761348009109"/>
    <n v="-0.15996797382831601"/>
    <n v="4.0793374180793797E-2"/>
  </r>
  <r>
    <x v="1"/>
    <x v="1"/>
    <x v="14168"/>
    <x v="0"/>
    <x v="0"/>
    <x v="0"/>
    <x v="0"/>
    <n v="-9.5146991312503801E-2"/>
    <n v="-8.9111097157001495E-2"/>
    <n v="6.0358941555023202E-3"/>
  </r>
  <r>
    <x v="1"/>
    <x v="1"/>
    <x v="14168"/>
    <x v="1"/>
    <x v="0"/>
    <x v="0"/>
    <x v="0"/>
    <n v="-0.151053667068481"/>
    <n v="-0.155555129051208"/>
    <n v="4.5014619827270499E-3"/>
  </r>
  <r>
    <x v="1"/>
    <x v="1"/>
    <x v="14169"/>
    <x v="0"/>
    <x v="0"/>
    <x v="0"/>
    <x v="0"/>
    <n v="-5.5655930191278499E-2"/>
    <n v="-8.5731506347656306E-2"/>
    <n v="3.0075576156377799E-2"/>
  </r>
  <r>
    <x v="1"/>
    <x v="1"/>
    <x v="14169"/>
    <x v="1"/>
    <x v="0"/>
    <x v="0"/>
    <x v="0"/>
    <n v="-0.147224396467209"/>
    <n v="-0.14971822500228901"/>
    <n v="2.49382853507996E-3"/>
  </r>
  <r>
    <x v="1"/>
    <x v="1"/>
    <x v="14170"/>
    <x v="0"/>
    <x v="0"/>
    <x v="0"/>
    <x v="0"/>
    <n v="-0.10592077672481499"/>
    <n v="-8.9461557567119598E-2"/>
    <n v="1.6459219157695801E-2"/>
  </r>
  <r>
    <x v="1"/>
    <x v="1"/>
    <x v="14170"/>
    <x v="1"/>
    <x v="0"/>
    <x v="0"/>
    <x v="0"/>
    <n v="-0.18929174542427099"/>
    <n v="-0.15616086125373799"/>
    <n v="3.3130884170532199E-2"/>
  </r>
  <r>
    <x v="1"/>
    <x v="1"/>
    <x v="14171"/>
    <x v="0"/>
    <x v="0"/>
    <x v="0"/>
    <x v="0"/>
    <n v="-0.105925060808659"/>
    <n v="-9.3302287161350306E-2"/>
    <n v="1.2622773647308299E-2"/>
  </r>
  <r>
    <x v="1"/>
    <x v="1"/>
    <x v="14171"/>
    <x v="1"/>
    <x v="0"/>
    <x v="0"/>
    <x v="0"/>
    <n v="-0.12810991704464"/>
    <n v="-0.16278453171253199"/>
    <n v="3.4674614667892498E-2"/>
  </r>
  <r>
    <x v="1"/>
    <x v="1"/>
    <x v="14172"/>
    <x v="0"/>
    <x v="0"/>
    <x v="0"/>
    <x v="0"/>
    <n v="-6.6425442695617704E-2"/>
    <n v="-8.6432524025440202E-2"/>
    <n v="2.0007081329822499E-2"/>
  </r>
  <r>
    <x v="1"/>
    <x v="1"/>
    <x v="14172"/>
    <x v="1"/>
    <x v="0"/>
    <x v="0"/>
    <x v="0"/>
    <n v="-0.15869854390621199"/>
    <n v="-0.15092852711677601"/>
    <n v="7.7700167894363403E-3"/>
  </r>
  <r>
    <x v="1"/>
    <x v="1"/>
    <x v="14173"/>
    <x v="0"/>
    <x v="0"/>
    <x v="0"/>
    <x v="0"/>
    <n v="-6.6425442695617704E-2"/>
    <n v="-8.9623272418975802E-2"/>
    <n v="2.3197829723358199E-2"/>
  </r>
  <r>
    <x v="1"/>
    <x v="1"/>
    <x v="14173"/>
    <x v="1"/>
    <x v="0"/>
    <x v="0"/>
    <x v="0"/>
    <n v="-0.15104910731315599"/>
    <n v="-0.15643894672393799"/>
    <n v="5.3898394107818604E-3"/>
  </r>
  <r>
    <x v="1"/>
    <x v="1"/>
    <x v="14174"/>
    <x v="0"/>
    <x v="0"/>
    <x v="0"/>
    <x v="0"/>
    <n v="-8.4377482533454895E-2"/>
    <n v="-9.2139057815074907E-2"/>
    <n v="7.76157528162003E-3"/>
  </r>
  <r>
    <x v="1"/>
    <x v="1"/>
    <x v="14174"/>
    <x v="1"/>
    <x v="0"/>
    <x v="0"/>
    <x v="0"/>
    <n v="-0.15869854390621199"/>
    <n v="-0.16078028082847601"/>
    <n v="2.0817369222641E-3"/>
  </r>
  <r>
    <x v="1"/>
    <x v="1"/>
    <x v="14175"/>
    <x v="0"/>
    <x v="0"/>
    <x v="0"/>
    <x v="0"/>
    <n v="-0.13464660942554499"/>
    <n v="-8.8615693151950795E-2"/>
    <n v="4.6030916273593903E-2"/>
  </r>
  <r>
    <x v="1"/>
    <x v="1"/>
    <x v="14175"/>
    <x v="1"/>
    <x v="0"/>
    <x v="0"/>
    <x v="0"/>
    <n v="-0.158703103661537"/>
    <n v="-0.15470020473003401"/>
    <n v="4.0028989315033002E-3"/>
  </r>
  <r>
    <x v="1"/>
    <x v="1"/>
    <x v="14176"/>
    <x v="0"/>
    <x v="0"/>
    <x v="0"/>
    <x v="0"/>
    <n v="-0.113103307783604"/>
    <n v="-8.7560571730136899E-2"/>
    <n v="2.55427360534668E-2"/>
  </r>
  <r>
    <x v="1"/>
    <x v="1"/>
    <x v="14176"/>
    <x v="1"/>
    <x v="0"/>
    <x v="0"/>
    <x v="0"/>
    <n v="-0.208410784602165"/>
    <n v="-0.152877047657967"/>
    <n v="5.5533736944198601E-2"/>
  </r>
  <r>
    <x v="1"/>
    <x v="1"/>
    <x v="14177"/>
    <x v="0"/>
    <x v="0"/>
    <x v="0"/>
    <x v="0"/>
    <n v="-5.2064668387174599E-2"/>
    <n v="-9.7309365868568407E-2"/>
    <n v="4.52446974813938E-2"/>
  </r>
  <r>
    <x v="1"/>
    <x v="1"/>
    <x v="14177"/>
    <x v="1"/>
    <x v="0"/>
    <x v="0"/>
    <x v="0"/>
    <n v="-0.147224396467209"/>
    <n v="-0.16968703269958499"/>
    <n v="2.2462636232376099E-2"/>
  </r>
  <r>
    <x v="1"/>
    <x v="1"/>
    <x v="14178"/>
    <x v="0"/>
    <x v="0"/>
    <x v="0"/>
    <x v="0"/>
    <n v="-0.120285838842392"/>
    <n v="-9.2373758554458604E-2"/>
    <n v="2.7912080287933301E-2"/>
  </r>
  <r>
    <x v="1"/>
    <x v="1"/>
    <x v="14178"/>
    <x v="1"/>
    <x v="0"/>
    <x v="0"/>
    <x v="0"/>
    <n v="-0.20841534435749101"/>
    <n v="-0.16118374466896099"/>
    <n v="4.7231599688530003E-2"/>
  </r>
  <r>
    <x v="1"/>
    <x v="1"/>
    <x v="14179"/>
    <x v="0"/>
    <x v="0"/>
    <x v="0"/>
    <x v="0"/>
    <n v="-0.13105534017086001"/>
    <n v="-9.2303164303302807E-2"/>
    <n v="3.8752175867557498E-2"/>
  </r>
  <r>
    <x v="1"/>
    <x v="1"/>
    <x v="14179"/>
    <x v="1"/>
    <x v="0"/>
    <x v="0"/>
    <x v="0"/>
    <n v="-0.14339967072009999"/>
    <n v="-0.161062717437744"/>
    <n v="1.76630467176437E-2"/>
  </r>
  <r>
    <x v="1"/>
    <x v="1"/>
    <x v="14180"/>
    <x v="0"/>
    <x v="0"/>
    <x v="0"/>
    <x v="0"/>
    <n v="-5.2064668387174599E-2"/>
    <n v="-8.4965474903583499E-2"/>
    <n v="3.2900806516408899E-2"/>
  </r>
  <r>
    <x v="1"/>
    <x v="1"/>
    <x v="14180"/>
    <x v="1"/>
    <x v="0"/>
    <x v="0"/>
    <x v="0"/>
    <n v="-0.17782214283943201"/>
    <n v="-0.148393213748932"/>
    <n v="2.9428929090499899E-2"/>
  </r>
  <r>
    <x v="1"/>
    <x v="1"/>
    <x v="14181"/>
    <x v="0"/>
    <x v="0"/>
    <x v="0"/>
    <x v="0"/>
    <n v="-0.29263651371002197"/>
    <n v="-8.68220925331116E-2"/>
    <n v="0.20581442117691001"/>
  </r>
  <r>
    <x v="1"/>
    <x v="1"/>
    <x v="14181"/>
    <x v="1"/>
    <x v="0"/>
    <x v="0"/>
    <x v="0"/>
    <n v="-0.32695883512496898"/>
    <n v="-0.15160253643989599"/>
    <n v="0.17535629868507399"/>
  </r>
  <r>
    <x v="1"/>
    <x v="1"/>
    <x v="14182"/>
    <x v="0"/>
    <x v="0"/>
    <x v="0"/>
    <x v="0"/>
    <n v="-0.23518486320972401"/>
    <n v="-9.8349623382091494E-2"/>
    <n v="0.136835247278214"/>
  </r>
  <r>
    <x v="1"/>
    <x v="1"/>
    <x v="14182"/>
    <x v="1"/>
    <x v="0"/>
    <x v="0"/>
    <x v="0"/>
    <n v="-4.0150485932827003E-2"/>
    <n v="-0.171477690339088"/>
    <n v="0.13132721185684201"/>
  </r>
  <r>
    <x v="1"/>
    <x v="1"/>
    <x v="14183"/>
    <x v="0"/>
    <x v="0"/>
    <x v="0"/>
    <x v="0"/>
    <n v="0.21005475521087599"/>
    <n v="-7.5752817094326005E-2"/>
    <n v="0.28580757975578303"/>
  </r>
  <r>
    <x v="1"/>
    <x v="1"/>
    <x v="14183"/>
    <x v="1"/>
    <x v="0"/>
    <x v="0"/>
    <x v="0"/>
    <n v="8.9862614870071397E-2"/>
    <n v="-0.13243941962719"/>
    <n v="0.22230203449726099"/>
  </r>
  <r>
    <x v="1"/>
    <x v="1"/>
    <x v="14184"/>
    <x v="0"/>
    <x v="0"/>
    <x v="0"/>
    <x v="0"/>
    <n v="0.14901612699031799"/>
    <n v="-7.8890629112720503E-2"/>
    <n v="0.227906763553619"/>
  </r>
  <r>
    <x v="1"/>
    <x v="1"/>
    <x v="14184"/>
    <x v="1"/>
    <x v="0"/>
    <x v="0"/>
    <x v="0"/>
    <n v="-0.154873833060265"/>
    <n v="-0.13787750899791701"/>
    <n v="1.6996324062347402E-2"/>
  </r>
  <r>
    <x v="1"/>
    <x v="1"/>
    <x v="14185"/>
    <x v="0"/>
    <x v="0"/>
    <x v="0"/>
    <x v="0"/>
    <n v="-9.1560006141662598E-2"/>
    <n v="-0.104480057954788"/>
    <n v="1.29200518131256E-2"/>
  </r>
  <r>
    <x v="1"/>
    <x v="1"/>
    <x v="14185"/>
    <x v="1"/>
    <x v="0"/>
    <x v="0"/>
    <x v="0"/>
    <n v="-0.13193006813526201"/>
    <n v="-0.18200799822807301"/>
    <n v="5.0077930092811598E-2"/>
  </r>
  <r>
    <x v="1"/>
    <x v="1"/>
    <x v="14186"/>
    <x v="0"/>
    <x v="0"/>
    <x v="0"/>
    <x v="0"/>
    <n v="-7.0016704499721499E-2"/>
    <n v="-8.7006807327270494E-2"/>
    <n v="1.6990102827549002E-2"/>
  </r>
  <r>
    <x v="1"/>
    <x v="1"/>
    <x v="14186"/>
    <x v="1"/>
    <x v="0"/>
    <x v="0"/>
    <x v="0"/>
    <n v="-8.6042560636997195E-2"/>
    <n v="-0.15192386507988001"/>
    <n v="6.5881304442882496E-2"/>
  </r>
  <r>
    <x v="1"/>
    <x v="1"/>
    <x v="14187"/>
    <x v="0"/>
    <x v="0"/>
    <x v="0"/>
    <x v="0"/>
    <n v="-3.7699613720178597E-2"/>
    <n v="-7.9201370477676405E-2"/>
    <n v="4.1501756757497801E-2"/>
  </r>
  <r>
    <x v="1"/>
    <x v="1"/>
    <x v="14187"/>
    <x v="1"/>
    <x v="0"/>
    <x v="0"/>
    <x v="0"/>
    <n v="-0.15869854390621199"/>
    <n v="-0.13841623067855799"/>
    <n v="2.02823132276535E-2"/>
  </r>
  <r>
    <x v="1"/>
    <x v="1"/>
    <x v="14188"/>
    <x v="0"/>
    <x v="0"/>
    <x v="0"/>
    <x v="0"/>
    <n v="-0.141829133033752"/>
    <n v="-9.1936551034450503E-2"/>
    <n v="4.9892581999301903E-2"/>
  </r>
  <r>
    <x v="1"/>
    <x v="1"/>
    <x v="14188"/>
    <x v="1"/>
    <x v="0"/>
    <x v="0"/>
    <x v="0"/>
    <n v="-0.19694118201732599"/>
    <n v="-0.16043260693550099"/>
    <n v="3.6508575081825298E-2"/>
  </r>
  <r>
    <x v="1"/>
    <x v="1"/>
    <x v="14189"/>
    <x v="0"/>
    <x v="0"/>
    <x v="0"/>
    <x v="0"/>
    <n v="-3.4112632274627699E-2"/>
    <n v="-9.4440169632434803E-2"/>
    <n v="6.0327537357807201E-2"/>
  </r>
  <r>
    <x v="1"/>
    <x v="1"/>
    <x v="14189"/>
    <x v="1"/>
    <x v="0"/>
    <x v="0"/>
    <x v="0"/>
    <n v="-0.16252326965332001"/>
    <n v="-0.16474600136280099"/>
    <n v="2.22273170948029E-3"/>
  </r>
  <r>
    <x v="1"/>
    <x v="1"/>
    <x v="14190"/>
    <x v="0"/>
    <x v="0"/>
    <x v="0"/>
    <x v="0"/>
    <n v="-0.113103307783604"/>
    <n v="-9.3394652009010301E-2"/>
    <n v="1.9708655774593398E-2"/>
  </r>
  <r>
    <x v="1"/>
    <x v="1"/>
    <x v="14190"/>
    <x v="1"/>
    <x v="0"/>
    <x v="0"/>
    <x v="0"/>
    <n v="-0.16634799540042899"/>
    <n v="-0.16294117271900199"/>
    <n v="3.4068226814269998E-3"/>
  </r>
  <r>
    <x v="1"/>
    <x v="1"/>
    <x v="14191"/>
    <x v="0"/>
    <x v="0"/>
    <x v="0"/>
    <x v="0"/>
    <n v="-8.4377482533454895E-2"/>
    <n v="-8.9505411684513106E-2"/>
    <n v="5.1279291510581996E-3"/>
  </r>
  <r>
    <x v="1"/>
    <x v="1"/>
    <x v="14191"/>
    <x v="1"/>
    <x v="0"/>
    <x v="0"/>
    <x v="0"/>
    <n v="-0.16634343564510301"/>
    <n v="-0.15623587369918801"/>
    <n v="1.01075619459152E-2"/>
  </r>
  <r>
    <x v="1"/>
    <x v="1"/>
    <x v="14192"/>
    <x v="0"/>
    <x v="0"/>
    <x v="0"/>
    <x v="0"/>
    <n v="-0.13105961680412301"/>
    <n v="-8.8324554264545399E-2"/>
    <n v="4.2735062539577498E-2"/>
  </r>
  <r>
    <x v="1"/>
    <x v="1"/>
    <x v="14192"/>
    <x v="1"/>
    <x v="0"/>
    <x v="0"/>
    <x v="0"/>
    <n v="-0.13193006813526201"/>
    <n v="-0.154197707772255"/>
    <n v="2.2267639636993401E-2"/>
  </r>
  <r>
    <x v="1"/>
    <x v="1"/>
    <x v="14193"/>
    <x v="0"/>
    <x v="0"/>
    <x v="0"/>
    <x v="0"/>
    <n v="-4.48778606951237E-2"/>
    <n v="-8.1512495875358595E-2"/>
    <n v="3.6634635180234902E-2"/>
  </r>
  <r>
    <x v="1"/>
    <x v="1"/>
    <x v="14193"/>
    <x v="1"/>
    <x v="0"/>
    <x v="0"/>
    <x v="0"/>
    <n v="-6.3098795711994199E-2"/>
    <n v="-0.142418727278709"/>
    <n v="7.9319931566715199E-2"/>
  </r>
  <r>
    <x v="1"/>
    <x v="1"/>
    <x v="14194"/>
    <x v="0"/>
    <x v="0"/>
    <x v="0"/>
    <x v="0"/>
    <n v="-5.92471957206726E-2"/>
    <n v="-8.2635067403316498E-2"/>
    <n v="2.3387871682643901E-2"/>
  </r>
  <r>
    <x v="1"/>
    <x v="1"/>
    <x v="14194"/>
    <x v="1"/>
    <x v="0"/>
    <x v="0"/>
    <x v="0"/>
    <n v="-0.25812757015228299"/>
    <n v="-0.14436575770378099"/>
    <n v="0.113761812448502"/>
  </r>
  <r>
    <x v="1"/>
    <x v="1"/>
    <x v="14195"/>
    <x v="0"/>
    <x v="0"/>
    <x v="0"/>
    <x v="0"/>
    <n v="-0.17773321270942699"/>
    <n v="-0.105711430311203"/>
    <n v="7.2021782398223905E-2"/>
  </r>
  <r>
    <x v="1"/>
    <x v="1"/>
    <x v="14195"/>
    <x v="1"/>
    <x v="0"/>
    <x v="0"/>
    <x v="0"/>
    <n v="-0.21988494694232899"/>
    <n v="-0.18412201106548301"/>
    <n v="3.57629358768463E-2"/>
  </r>
  <r>
    <x v="1"/>
    <x v="1"/>
    <x v="14196"/>
    <x v="0"/>
    <x v="0"/>
    <x v="0"/>
    <x v="0"/>
    <n v="-7.7199235558509799E-2"/>
    <n v="-9.6813865005970001E-2"/>
    <n v="1.9614629447460199E-2"/>
  </r>
  <r>
    <x v="1"/>
    <x v="1"/>
    <x v="14196"/>
    <x v="1"/>
    <x v="0"/>
    <x v="0"/>
    <x v="0"/>
    <n v="-0.16634343564510301"/>
    <n v="-0.16883477568626401"/>
    <n v="2.49134004116058E-3"/>
  </r>
  <r>
    <x v="1"/>
    <x v="1"/>
    <x v="14197"/>
    <x v="0"/>
    <x v="0"/>
    <x v="0"/>
    <x v="0"/>
    <n v="-0.102329514920712"/>
    <n v="-9.1029010713100406E-2"/>
    <n v="1.13005042076111E-2"/>
  </r>
  <r>
    <x v="1"/>
    <x v="1"/>
    <x v="14197"/>
    <x v="1"/>
    <x v="0"/>
    <x v="0"/>
    <x v="0"/>
    <n v="-0.16634799540042899"/>
    <n v="-0.15886563062667799"/>
    <n v="7.4823647737503104E-3"/>
  </r>
  <r>
    <x v="1"/>
    <x v="1"/>
    <x v="14198"/>
    <x v="0"/>
    <x v="0"/>
    <x v="0"/>
    <x v="0"/>
    <n v="-7.0016704499721499E-2"/>
    <n v="-8.8555023074150099E-2"/>
    <n v="1.85383185744286E-2"/>
  </r>
  <r>
    <x v="1"/>
    <x v="1"/>
    <x v="14198"/>
    <x v="1"/>
    <x v="0"/>
    <x v="0"/>
    <x v="0"/>
    <n v="-0.12810991704464"/>
    <n v="-0.15459547936916401"/>
    <n v="2.6485562324523901E-2"/>
  </r>
  <r>
    <x v="1"/>
    <x v="1"/>
    <x v="14199"/>
    <x v="0"/>
    <x v="0"/>
    <x v="0"/>
    <x v="0"/>
    <n v="-7.7199235558509799E-2"/>
    <n v="-9.1256752610206604E-2"/>
    <n v="1.40575170516968E-2"/>
  </r>
  <r>
    <x v="1"/>
    <x v="1"/>
    <x v="14199"/>
    <x v="1"/>
    <x v="0"/>
    <x v="0"/>
    <x v="0"/>
    <n v="-0.139574944972992"/>
    <n v="-0.159259423613548"/>
    <n v="1.9684478640556301E-2"/>
  </r>
  <r>
    <x v="1"/>
    <x v="1"/>
    <x v="14200"/>
    <x v="0"/>
    <x v="0"/>
    <x v="0"/>
    <x v="0"/>
    <n v="-0.123877093195915"/>
    <n v="-8.9803084731102004E-2"/>
    <n v="3.4074008464813198E-2"/>
  </r>
  <r>
    <x v="1"/>
    <x v="1"/>
    <x v="14200"/>
    <x v="1"/>
    <x v="0"/>
    <x v="0"/>
    <x v="0"/>
    <n v="-0.17782214283943201"/>
    <n v="-0.15675053000450101"/>
    <n v="2.1071612834930399E-2"/>
  </r>
  <r>
    <x v="1"/>
    <x v="1"/>
    <x v="14201"/>
    <x v="0"/>
    <x v="0"/>
    <x v="0"/>
    <x v="0"/>
    <n v="-8.4377482533454895E-2"/>
    <n v="-8.9763604104518904E-2"/>
    <n v="5.3861215710639997E-3"/>
  </r>
  <r>
    <x v="1"/>
    <x v="1"/>
    <x v="14201"/>
    <x v="1"/>
    <x v="0"/>
    <x v="0"/>
    <x v="0"/>
    <n v="-0.19311647117137901"/>
    <n v="-0.15668098628520999"/>
    <n v="3.6435484886169399E-2"/>
  </r>
  <r>
    <x v="1"/>
    <x v="1"/>
    <x v="14202"/>
    <x v="0"/>
    <x v="0"/>
    <x v="0"/>
    <x v="0"/>
    <n v="-0.17055496573448201"/>
    <n v="-9.2669233679771396E-2"/>
    <n v="7.7885732054710402E-2"/>
  </r>
  <r>
    <x v="1"/>
    <x v="1"/>
    <x v="14202"/>
    <x v="1"/>
    <x v="0"/>
    <x v="0"/>
    <x v="0"/>
    <n v="-0.22370511293411299"/>
    <n v="-0.16169485449790999"/>
    <n v="6.2010258436203003E-2"/>
  </r>
  <r>
    <x v="1"/>
    <x v="1"/>
    <x v="14203"/>
    <x v="0"/>
    <x v="0"/>
    <x v="0"/>
    <x v="0"/>
    <n v="-5.5651649832725497E-2"/>
    <n v="-8.96732732653618E-2"/>
    <n v="3.4021623432636303E-2"/>
  </r>
  <r>
    <x v="1"/>
    <x v="1"/>
    <x v="14203"/>
    <x v="1"/>
    <x v="0"/>
    <x v="0"/>
    <x v="0"/>
    <n v="-0.10516615211963699"/>
    <n v="-0.156523913145065"/>
    <n v="5.13577610254288E-2"/>
  </r>
  <r>
    <x v="1"/>
    <x v="1"/>
    <x v="14204"/>
    <x v="0"/>
    <x v="0"/>
    <x v="0"/>
    <x v="0"/>
    <n v="-7.0016704499721499E-2"/>
    <n v="-8.5708469152450603E-2"/>
    <n v="1.5691764652729E-2"/>
  </r>
  <r>
    <x v="1"/>
    <x v="1"/>
    <x v="14204"/>
    <x v="1"/>
    <x v="0"/>
    <x v="0"/>
    <x v="0"/>
    <n v="-0.17399287223815901"/>
    <n v="-0.149674877524376"/>
    <n v="2.4317994713783299E-2"/>
  </r>
  <r>
    <x v="1"/>
    <x v="1"/>
    <x v="14205"/>
    <x v="0"/>
    <x v="0"/>
    <x v="0"/>
    <x v="0"/>
    <n v="-7.3607966303825406E-2"/>
    <n v="-8.9320003986358601E-2"/>
    <n v="1.5712037682533299E-2"/>
  </r>
  <r>
    <x v="1"/>
    <x v="1"/>
    <x v="14205"/>
    <x v="1"/>
    <x v="0"/>
    <x v="0"/>
    <x v="0"/>
    <n v="-7.8393116593360901E-2"/>
    <n v="-0.15591874718666099"/>
    <n v="7.7525630593299893E-2"/>
  </r>
  <r>
    <x v="1"/>
    <x v="1"/>
    <x v="14206"/>
    <x v="0"/>
    <x v="0"/>
    <x v="0"/>
    <x v="0"/>
    <n v="-3.05170863866806E-2"/>
    <n v="-8.1298783421516405E-2"/>
    <n v="5.0781697034835802E-2"/>
  </r>
  <r>
    <x v="1"/>
    <x v="1"/>
    <x v="14206"/>
    <x v="1"/>
    <x v="0"/>
    <x v="0"/>
    <x v="0"/>
    <n v="-0.173997431993484"/>
    <n v="-0.142050966620445"/>
    <n v="3.1946465373039197E-2"/>
  </r>
  <r>
    <x v="1"/>
    <x v="1"/>
    <x v="14207"/>
    <x v="0"/>
    <x v="0"/>
    <x v="0"/>
    <x v="0"/>
    <n v="-0.120285838842392"/>
    <n v="-9.9980928003787994E-2"/>
    <n v="2.0304910838604001E-2"/>
  </r>
  <r>
    <x v="1"/>
    <x v="1"/>
    <x v="14207"/>
    <x v="1"/>
    <x v="0"/>
    <x v="0"/>
    <x v="0"/>
    <n v="-0.13957950472831701"/>
    <n v="-0.174282506108284"/>
    <n v="3.4703001379966701E-2"/>
  </r>
  <r>
    <x v="1"/>
    <x v="1"/>
    <x v="14208"/>
    <x v="0"/>
    <x v="0"/>
    <x v="0"/>
    <x v="0"/>
    <n v="-8.4377482533454895E-2"/>
    <n v="-9.2584334313869504E-2"/>
    <n v="8.2068517804145796E-3"/>
  </r>
  <r>
    <x v="1"/>
    <x v="1"/>
    <x v="14208"/>
    <x v="1"/>
    <x v="0"/>
    <x v="0"/>
    <x v="0"/>
    <n v="-0.200761348009109"/>
    <n v="-0.16154803335666701"/>
    <n v="3.9213314652442897E-2"/>
  </r>
  <r>
    <x v="1"/>
    <x v="1"/>
    <x v="14209"/>
    <x v="0"/>
    <x v="0"/>
    <x v="0"/>
    <x v="0"/>
    <n v="-0.145420402288437"/>
    <n v="-9.5453664660453796E-2"/>
    <n v="4.99667376279831E-2"/>
  </r>
  <r>
    <x v="1"/>
    <x v="1"/>
    <x v="14209"/>
    <x v="1"/>
    <x v="0"/>
    <x v="0"/>
    <x v="0"/>
    <n v="-0.20841534435749101"/>
    <n v="-0.16649059951305401"/>
    <n v="4.1924744844436597E-2"/>
  </r>
  <r>
    <x v="1"/>
    <x v="1"/>
    <x v="14210"/>
    <x v="0"/>
    <x v="0"/>
    <x v="0"/>
    <x v="0"/>
    <n v="-0.102333799004555"/>
    <n v="-9.3123637139797197E-2"/>
    <n v="9.2101618647575396E-3"/>
  </r>
  <r>
    <x v="1"/>
    <x v="1"/>
    <x v="14210"/>
    <x v="1"/>
    <x v="0"/>
    <x v="0"/>
    <x v="0"/>
    <n v="-0.19693662226200101"/>
    <n v="-0.162478297948837"/>
    <n v="3.4458324313163799E-2"/>
  </r>
  <r>
    <x v="1"/>
    <x v="1"/>
    <x v="14211"/>
    <x v="0"/>
    <x v="0"/>
    <x v="0"/>
    <x v="0"/>
    <n v="-0.149011671543121"/>
    <n v="-9.6199467778205899E-2"/>
    <n v="5.2812203764915501E-2"/>
  </r>
  <r>
    <x v="1"/>
    <x v="1"/>
    <x v="14211"/>
    <x v="1"/>
    <x v="0"/>
    <x v="0"/>
    <x v="0"/>
    <n v="-0.16634799540042899"/>
    <n v="-0.16777573525905601"/>
    <n v="1.42773985862732E-3"/>
  </r>
  <r>
    <x v="1"/>
    <x v="1"/>
    <x v="14212"/>
    <x v="0"/>
    <x v="0"/>
    <x v="0"/>
    <x v="0"/>
    <n v="-3.4108348190784503E-2"/>
    <n v="-8.6935184895992307E-2"/>
    <n v="5.2826836705207797E-2"/>
  </r>
  <r>
    <x v="1"/>
    <x v="1"/>
    <x v="14212"/>
    <x v="1"/>
    <x v="0"/>
    <x v="0"/>
    <x v="0"/>
    <n v="-0.12810535728931399"/>
    <n v="-0.15179686248302501"/>
    <n v="2.3691505193710299E-2"/>
  </r>
  <r>
    <x v="1"/>
    <x v="1"/>
    <x v="14213"/>
    <x v="0"/>
    <x v="0"/>
    <x v="0"/>
    <x v="0"/>
    <n v="-8.7968744337558705E-2"/>
    <n v="-8.8416680693626404E-2"/>
    <n v="4.4793635606765698E-4"/>
  </r>
  <r>
    <x v="1"/>
    <x v="1"/>
    <x v="14213"/>
    <x v="1"/>
    <x v="0"/>
    <x v="0"/>
    <x v="0"/>
    <n v="-0.18164686858654"/>
    <n v="-0.154355019330978"/>
    <n v="2.7291849255561801E-2"/>
  </r>
  <r>
    <x v="1"/>
    <x v="1"/>
    <x v="14214"/>
    <x v="0"/>
    <x v="0"/>
    <x v="0"/>
    <x v="0"/>
    <n v="-7.7194951474666595E-2"/>
    <n v="-9.3059875071048695E-2"/>
    <n v="1.5864923596382099E-2"/>
  </r>
  <r>
    <x v="1"/>
    <x v="1"/>
    <x v="14214"/>
    <x v="1"/>
    <x v="0"/>
    <x v="0"/>
    <x v="0"/>
    <n v="-0.16252326965332001"/>
    <n v="-0.16236698627471899"/>
    <n v="1.56283378601074E-4"/>
  </r>
  <r>
    <x v="1"/>
    <x v="1"/>
    <x v="14215"/>
    <x v="0"/>
    <x v="0"/>
    <x v="0"/>
    <x v="0"/>
    <n v="-9.87425297498703E-2"/>
    <n v="-8.9753501117229503E-2"/>
    <n v="8.9890286326408404E-3"/>
  </r>
  <r>
    <x v="1"/>
    <x v="1"/>
    <x v="14215"/>
    <x v="1"/>
    <x v="0"/>
    <x v="0"/>
    <x v="0"/>
    <n v="-0.16252326965332001"/>
    <n v="-0.15666423738002799"/>
    <n v="5.8590322732925398E-3"/>
  </r>
  <r>
    <x v="1"/>
    <x v="1"/>
    <x v="14216"/>
    <x v="0"/>
    <x v="0"/>
    <x v="0"/>
    <x v="0"/>
    <n v="-9.1560006141662598E-2"/>
    <n v="-9.0129151940345806E-2"/>
    <n v="1.43085420131683E-3"/>
  </r>
  <r>
    <x v="1"/>
    <x v="1"/>
    <x v="14216"/>
    <x v="1"/>
    <x v="0"/>
    <x v="0"/>
    <x v="0"/>
    <n v="-0.12810535728931399"/>
    <n v="-0.15731440484523801"/>
    <n v="2.92090475559235E-2"/>
  </r>
  <r>
    <x v="1"/>
    <x v="1"/>
    <x v="14217"/>
    <x v="0"/>
    <x v="0"/>
    <x v="0"/>
    <x v="0"/>
    <n v="-0.145420402288437"/>
    <n v="-8.6338371038436904E-2"/>
    <n v="5.908203125E-2"/>
  </r>
  <r>
    <x v="1"/>
    <x v="1"/>
    <x v="14217"/>
    <x v="1"/>
    <x v="0"/>
    <x v="0"/>
    <x v="0"/>
    <n v="-0.21988494694232899"/>
    <n v="-0.150764584541321"/>
    <n v="6.9120362401008606E-2"/>
  </r>
  <r>
    <x v="1"/>
    <x v="1"/>
    <x v="14218"/>
    <x v="0"/>
    <x v="0"/>
    <x v="0"/>
    <x v="0"/>
    <n v="-8.0786213278770405E-2"/>
    <n v="-8.9738830924034105E-2"/>
    <n v="8.9526176452636701E-3"/>
  </r>
  <r>
    <x v="1"/>
    <x v="1"/>
    <x v="14218"/>
    <x v="1"/>
    <x v="0"/>
    <x v="0"/>
    <x v="0"/>
    <n v="-0.185467034578323"/>
    <n v="-0.156639844179153"/>
    <n v="2.8827190399169901E-2"/>
  </r>
  <r>
    <x v="1"/>
    <x v="1"/>
    <x v="14219"/>
    <x v="0"/>
    <x v="0"/>
    <x v="0"/>
    <x v="0"/>
    <n v="-0.116698853671551"/>
    <n v="-9.3643493950367002E-2"/>
    <n v="2.3055359721183801E-2"/>
  </r>
  <r>
    <x v="1"/>
    <x v="1"/>
    <x v="14219"/>
    <x v="1"/>
    <x v="0"/>
    <x v="0"/>
    <x v="0"/>
    <n v="-0.20076590776443501"/>
    <n v="-0.16337496042251601"/>
    <n v="3.7390947341918897E-2"/>
  </r>
  <r>
    <x v="1"/>
    <x v="1"/>
    <x v="14220"/>
    <x v="0"/>
    <x v="0"/>
    <x v="0"/>
    <x v="0"/>
    <n v="-0.102329514920712"/>
    <n v="-9.6227325499057798E-2"/>
    <n v="6.1021894216537502E-3"/>
  </r>
  <r>
    <x v="1"/>
    <x v="1"/>
    <x v="14220"/>
    <x v="1"/>
    <x v="0"/>
    <x v="0"/>
    <x v="0"/>
    <n v="-0.154873833060265"/>
    <n v="-0.167823106050491"/>
    <n v="1.2949272990226701E-2"/>
  </r>
  <r>
    <x v="1"/>
    <x v="1"/>
    <x v="14221"/>
    <x v="0"/>
    <x v="0"/>
    <x v="0"/>
    <x v="0"/>
    <n v="-0.102333799004555"/>
    <n v="-8.7391585111618E-2"/>
    <n v="1.49422138929367E-2"/>
  </r>
  <r>
    <x v="1"/>
    <x v="1"/>
    <x v="14221"/>
    <x v="1"/>
    <x v="0"/>
    <x v="0"/>
    <x v="0"/>
    <n v="-0.147224396467209"/>
    <n v="-0.15258468687534299"/>
    <n v="5.3602904081344596E-3"/>
  </r>
  <r>
    <x v="1"/>
    <x v="1"/>
    <x v="14222"/>
    <x v="0"/>
    <x v="0"/>
    <x v="0"/>
    <x v="0"/>
    <n v="-6.28341734409332E-2"/>
    <n v="-8.37108269333839E-2"/>
    <n v="2.08766534924507E-2"/>
  </r>
  <r>
    <x v="1"/>
    <x v="1"/>
    <x v="14222"/>
    <x v="1"/>
    <x v="0"/>
    <x v="0"/>
    <x v="0"/>
    <n v="-0.16252326965332001"/>
    <n v="-0.14622464776039101"/>
    <n v="1.6298621892929101E-2"/>
  </r>
  <r>
    <x v="1"/>
    <x v="1"/>
    <x v="14223"/>
    <x v="0"/>
    <x v="0"/>
    <x v="0"/>
    <x v="0"/>
    <n v="-8.7968744337558705E-2"/>
    <n v="-9.0395100414753002E-2"/>
    <n v="2.42635607719421E-3"/>
  </r>
  <r>
    <x v="1"/>
    <x v="1"/>
    <x v="14223"/>
    <x v="1"/>
    <x v="0"/>
    <x v="0"/>
    <x v="0"/>
    <n v="-0.173997431993484"/>
    <n v="-0.157771095633507"/>
    <n v="1.6226336359977701E-2"/>
  </r>
  <r>
    <x v="1"/>
    <x v="1"/>
    <x v="14224"/>
    <x v="0"/>
    <x v="0"/>
    <x v="0"/>
    <x v="0"/>
    <n v="-0.15618991851806599"/>
    <n v="-9.44547429680824E-2"/>
    <n v="6.1735175549983999E-2"/>
  </r>
  <r>
    <x v="1"/>
    <x v="1"/>
    <x v="14224"/>
    <x v="1"/>
    <x v="0"/>
    <x v="0"/>
    <x v="0"/>
    <n v="-0.16252326965332001"/>
    <n v="-0.16477186977863301"/>
    <n v="2.2486001253128099E-3"/>
  </r>
  <r>
    <x v="1"/>
    <x v="1"/>
    <x v="14225"/>
    <x v="0"/>
    <x v="0"/>
    <x v="0"/>
    <x v="0"/>
    <n v="-9.87425297498703E-2"/>
    <n v="-8.9338541030883803E-2"/>
    <n v="9.4039887189865095E-3"/>
  </r>
  <r>
    <x v="1"/>
    <x v="1"/>
    <x v="14225"/>
    <x v="1"/>
    <x v="0"/>
    <x v="0"/>
    <x v="0"/>
    <n v="-0.21223551034927399"/>
    <n v="-0.15594731271266901"/>
    <n v="5.6288197636604302E-2"/>
  </r>
  <r>
    <x v="1"/>
    <x v="1"/>
    <x v="14226"/>
    <x v="0"/>
    <x v="0"/>
    <x v="0"/>
    <x v="0"/>
    <n v="-0.102333799004555"/>
    <n v="-9.3637913465499906E-2"/>
    <n v="8.6958855390548706E-3"/>
  </r>
  <r>
    <x v="1"/>
    <x v="1"/>
    <x v="14226"/>
    <x v="1"/>
    <x v="0"/>
    <x v="0"/>
    <x v="0"/>
    <n v="-0.16252326965332001"/>
    <n v="-0.16336385905742601"/>
    <n v="8.4058940410614003E-4"/>
  </r>
  <r>
    <x v="1"/>
    <x v="1"/>
    <x v="14227"/>
    <x v="0"/>
    <x v="0"/>
    <x v="0"/>
    <x v="0"/>
    <n v="-0.113103307783604"/>
    <n v="-8.5391439497470897E-2"/>
    <n v="2.7711868286132799E-2"/>
  </r>
  <r>
    <x v="1"/>
    <x v="1"/>
    <x v="14227"/>
    <x v="1"/>
    <x v="0"/>
    <x v="0"/>
    <x v="0"/>
    <n v="-0.22753438353538499"/>
    <n v="-0.149127587676048"/>
    <n v="7.8406795859336895E-2"/>
  </r>
  <r>
    <x v="1"/>
    <x v="1"/>
    <x v="14228"/>
    <x v="0"/>
    <x v="0"/>
    <x v="0"/>
    <x v="0"/>
    <n v="-0.113103307783604"/>
    <n v="-9.0359821915626498E-2"/>
    <n v="2.2743485867977101E-2"/>
  </r>
  <r>
    <x v="1"/>
    <x v="1"/>
    <x v="14228"/>
    <x v="1"/>
    <x v="0"/>
    <x v="0"/>
    <x v="0"/>
    <n v="-0.12810535728931399"/>
    <n v="-0.15771125257015201"/>
    <n v="2.9605895280837999E-2"/>
  </r>
  <r>
    <x v="1"/>
    <x v="1"/>
    <x v="14229"/>
    <x v="0"/>
    <x v="0"/>
    <x v="0"/>
    <x v="0"/>
    <n v="-7.0016704499721499E-2"/>
    <n v="-7.9901657998561901E-2"/>
    <n v="9.8849534988403303E-3"/>
  </r>
  <r>
    <x v="1"/>
    <x v="1"/>
    <x v="14229"/>
    <x v="1"/>
    <x v="0"/>
    <x v="0"/>
    <x v="0"/>
    <n v="-0.13575479388237"/>
    <n v="-0.13963012397289301"/>
    <n v="3.87533009052277E-3"/>
  </r>
  <r>
    <x v="1"/>
    <x v="1"/>
    <x v="14230"/>
    <x v="0"/>
    <x v="0"/>
    <x v="0"/>
    <x v="0"/>
    <n v="-0.1095120459795"/>
    <n v="-8.4053896367549896E-2"/>
    <n v="2.54581496119499E-2"/>
  </r>
  <r>
    <x v="1"/>
    <x v="1"/>
    <x v="14230"/>
    <x v="1"/>
    <x v="0"/>
    <x v="0"/>
    <x v="0"/>
    <n v="-0.24282869696617099"/>
    <n v="-0.14681743085384399"/>
    <n v="9.6011266112327603E-2"/>
  </r>
  <r>
    <x v="1"/>
    <x v="1"/>
    <x v="14231"/>
    <x v="0"/>
    <x v="0"/>
    <x v="0"/>
    <x v="0"/>
    <n v="-0.102333799004555"/>
    <n v="-9.9096834659576402E-2"/>
    <n v="3.2369643449783299E-3"/>
  </r>
  <r>
    <x v="1"/>
    <x v="1"/>
    <x v="14231"/>
    <x v="1"/>
    <x v="0"/>
    <x v="0"/>
    <x v="0"/>
    <n v="-2.4856165051460301E-2"/>
    <n v="-0.17276312410831501"/>
    <n v="0.147906959056854"/>
  </r>
  <r>
    <x v="1"/>
    <x v="1"/>
    <x v="14232"/>
    <x v="0"/>
    <x v="0"/>
    <x v="0"/>
    <x v="0"/>
    <n v="4.4886603951454197E-2"/>
    <n v="-7.7712543308734894E-2"/>
    <n v="0.122599147260189"/>
  </r>
  <r>
    <x v="1"/>
    <x v="1"/>
    <x v="14232"/>
    <x v="1"/>
    <x v="0"/>
    <x v="0"/>
    <x v="0"/>
    <n v="-5.9274077415466302E-2"/>
    <n v="-0.13583949208259599"/>
    <n v="7.6565414667129503E-2"/>
  </r>
  <r>
    <x v="1"/>
    <x v="1"/>
    <x v="14233"/>
    <x v="0"/>
    <x v="0"/>
    <x v="0"/>
    <x v="0"/>
    <n v="5.3869858384132403E-3"/>
    <n v="-8.62605646252632E-2"/>
    <n v="9.1647550463676494E-2"/>
  </r>
  <r>
    <x v="1"/>
    <x v="1"/>
    <x v="14233"/>
    <x v="1"/>
    <x v="0"/>
    <x v="0"/>
    <x v="0"/>
    <n v="-0.13575479388237"/>
    <n v="-0.15063095092773399"/>
    <n v="1.4876157045364401E-2"/>
  </r>
  <r>
    <x v="1"/>
    <x v="1"/>
    <x v="14234"/>
    <x v="0"/>
    <x v="0"/>
    <x v="0"/>
    <x v="0"/>
    <n v="-0.120285838842392"/>
    <n v="-9.29968506097794E-2"/>
    <n v="2.7288988232612599E-2"/>
  </r>
  <r>
    <x v="1"/>
    <x v="1"/>
    <x v="14234"/>
    <x v="1"/>
    <x v="0"/>
    <x v="0"/>
    <x v="0"/>
    <n v="-0.19311647117137901"/>
    <n v="-0.162259787321091"/>
    <n v="3.0856683850288402E-2"/>
  </r>
  <r>
    <x v="1"/>
    <x v="1"/>
    <x v="14235"/>
    <x v="0"/>
    <x v="0"/>
    <x v="0"/>
    <x v="0"/>
    <n v="-9.1560006141662598E-2"/>
    <n v="-9.0445898473262801E-2"/>
    <n v="1.1141076683998099E-3"/>
  </r>
  <r>
    <x v="1"/>
    <x v="1"/>
    <x v="14235"/>
    <x v="1"/>
    <x v="0"/>
    <x v="0"/>
    <x v="0"/>
    <n v="-0.105161592364311"/>
    <n v="-0.15786141157150299"/>
    <n v="5.2699819207191502E-2"/>
  </r>
  <r>
    <x v="1"/>
    <x v="1"/>
    <x v="14236"/>
    <x v="0"/>
    <x v="0"/>
    <x v="0"/>
    <x v="0"/>
    <n v="-9.5151267945766393E-2"/>
    <n v="-8.2528449594974504E-2"/>
    <n v="1.26228183507919E-2"/>
  </r>
  <r>
    <x v="1"/>
    <x v="1"/>
    <x v="14236"/>
    <x v="1"/>
    <x v="0"/>
    <x v="0"/>
    <x v="0"/>
    <n v="-0.239003986120224"/>
    <n v="-0.14417780935764299"/>
    <n v="9.4826176762580899E-2"/>
  </r>
  <r>
    <x v="1"/>
    <x v="1"/>
    <x v="14237"/>
    <x v="0"/>
    <x v="0"/>
    <x v="0"/>
    <x v="0"/>
    <n v="-9.5146991312503801E-2"/>
    <n v="-0.100312314927578"/>
    <n v="5.1653236150741603E-3"/>
  </r>
  <r>
    <x v="1"/>
    <x v="1"/>
    <x v="14237"/>
    <x v="1"/>
    <x v="0"/>
    <x v="0"/>
    <x v="0"/>
    <n v="-0.15869854390621199"/>
    <n v="-0.17485241591930401"/>
    <n v="1.6153872013091999E-2"/>
  </r>
  <r>
    <x v="1"/>
    <x v="1"/>
    <x v="14238"/>
    <x v="0"/>
    <x v="0"/>
    <x v="0"/>
    <x v="0"/>
    <n v="-9.1560006141662598E-2"/>
    <n v="-9.3999080359935802E-2"/>
    <n v="2.4390742182731598E-3"/>
  </r>
  <r>
    <x v="1"/>
    <x v="1"/>
    <x v="14238"/>
    <x v="1"/>
    <x v="0"/>
    <x v="0"/>
    <x v="0"/>
    <n v="-0.173997431993484"/>
    <n v="-0.16398735344409901"/>
    <n v="1.00100785493851E-2"/>
  </r>
  <r>
    <x v="1"/>
    <x v="1"/>
    <x v="14239"/>
    <x v="0"/>
    <x v="0"/>
    <x v="0"/>
    <x v="0"/>
    <n v="-9.1560006141662598E-2"/>
    <n v="-9.3140631914138794E-2"/>
    <n v="1.5806257724762E-3"/>
  </r>
  <r>
    <x v="1"/>
    <x v="1"/>
    <x v="14239"/>
    <x v="1"/>
    <x v="0"/>
    <x v="0"/>
    <x v="0"/>
    <n v="-0.15104910731315599"/>
    <n v="-0.162507444620132"/>
    <n v="1.1458337306976299E-2"/>
  </r>
  <r>
    <x v="1"/>
    <x v="1"/>
    <x v="14240"/>
    <x v="0"/>
    <x v="0"/>
    <x v="0"/>
    <x v="0"/>
    <n v="-9.87425297498703E-2"/>
    <n v="-9.1551065444946303E-2"/>
    <n v="7.1914643049240104E-3"/>
  </r>
  <r>
    <x v="1"/>
    <x v="1"/>
    <x v="14240"/>
    <x v="1"/>
    <x v="0"/>
    <x v="0"/>
    <x v="0"/>
    <n v="-0.13957950472831701"/>
    <n v="-0.15976656973362"/>
    <n v="2.0187065005302401E-2"/>
  </r>
  <r>
    <x v="1"/>
    <x v="1"/>
    <x v="14241"/>
    <x v="0"/>
    <x v="0"/>
    <x v="0"/>
    <x v="0"/>
    <n v="-4.8473402857780498E-2"/>
    <n v="-9.0936057269573198E-2"/>
    <n v="4.2462654411792797E-2"/>
  </r>
  <r>
    <x v="1"/>
    <x v="1"/>
    <x v="14241"/>
    <x v="1"/>
    <x v="0"/>
    <x v="0"/>
    <x v="0"/>
    <n v="-0.10898631811142"/>
    <n v="-0.158703878521919"/>
    <n v="4.9717560410499601E-2"/>
  </r>
  <r>
    <x v="1"/>
    <x v="1"/>
    <x v="14242"/>
    <x v="0"/>
    <x v="0"/>
    <x v="0"/>
    <x v="0"/>
    <n v="-4.1290875524282497E-2"/>
    <n v="-8.5330434143543202E-2"/>
    <n v="4.4039558619260802E-2"/>
  </r>
  <r>
    <x v="1"/>
    <x v="1"/>
    <x v="14242"/>
    <x v="1"/>
    <x v="0"/>
    <x v="0"/>
    <x v="0"/>
    <n v="-0.105161592364311"/>
    <n v="-0.14902321994304699"/>
    <n v="4.38616275787354E-2"/>
  </r>
  <r>
    <x v="1"/>
    <x v="1"/>
    <x v="14243"/>
    <x v="0"/>
    <x v="0"/>
    <x v="0"/>
    <x v="0"/>
    <n v="-3.7699613720178597E-2"/>
    <n v="-8.9226432144641904E-2"/>
    <n v="5.15268184244633E-2"/>
  </r>
  <r>
    <x v="1"/>
    <x v="1"/>
    <x v="14243"/>
    <x v="1"/>
    <x v="0"/>
    <x v="0"/>
    <x v="0"/>
    <n v="-0.14722895622253401"/>
    <n v="-0.155755460262299"/>
    <n v="8.5265040397644008E-3"/>
  </r>
  <r>
    <x v="1"/>
    <x v="1"/>
    <x v="14244"/>
    <x v="0"/>
    <x v="0"/>
    <x v="0"/>
    <x v="0"/>
    <n v="-0.102329514920712"/>
    <n v="-9.5515124499797793E-2"/>
    <n v="6.8143904209136998E-3"/>
  </r>
  <r>
    <x v="1"/>
    <x v="1"/>
    <x v="14244"/>
    <x v="1"/>
    <x v="0"/>
    <x v="0"/>
    <x v="0"/>
    <n v="-0.16634799540042899"/>
    <n v="-0.16659976541995999"/>
    <n v="2.5177001953125E-4"/>
  </r>
  <r>
    <x v="1"/>
    <x v="1"/>
    <x v="14245"/>
    <x v="0"/>
    <x v="0"/>
    <x v="0"/>
    <x v="0"/>
    <n v="-9.1560006141662598E-2"/>
    <n v="-8.7912030518055004E-2"/>
    <n v="3.6479756236076398E-3"/>
  </r>
  <r>
    <x v="1"/>
    <x v="1"/>
    <x v="14245"/>
    <x v="1"/>
    <x v="0"/>
    <x v="0"/>
    <x v="0"/>
    <n v="-0.16634343564510301"/>
    <n v="-0.15348584949970201"/>
    <n v="1.2857586145400999E-2"/>
  </r>
  <r>
    <x v="1"/>
    <x v="1"/>
    <x v="14246"/>
    <x v="0"/>
    <x v="0"/>
    <x v="0"/>
    <x v="0"/>
    <n v="-9.1560006141662598E-2"/>
    <n v="-8.6654312908649403E-2"/>
    <n v="4.9056932330131496E-3"/>
  </r>
  <r>
    <x v="1"/>
    <x v="1"/>
    <x v="14246"/>
    <x v="1"/>
    <x v="0"/>
    <x v="0"/>
    <x v="0"/>
    <n v="-0.14722895622253401"/>
    <n v="-0.15131039917469"/>
    <n v="4.0814429521560704E-3"/>
  </r>
  <r>
    <x v="1"/>
    <x v="1"/>
    <x v="14247"/>
    <x v="0"/>
    <x v="0"/>
    <x v="0"/>
    <x v="0"/>
    <n v="-6.28384575247765E-2"/>
    <n v="-8.6945682764053303E-2"/>
    <n v="2.41072252392769E-2"/>
  </r>
  <r>
    <x v="1"/>
    <x v="1"/>
    <x v="14247"/>
    <x v="1"/>
    <x v="0"/>
    <x v="0"/>
    <x v="0"/>
    <n v="-8.6042560636997195E-2"/>
    <n v="-0.151816517114639"/>
    <n v="6.5773956477642101E-2"/>
  </r>
  <r>
    <x v="1"/>
    <x v="1"/>
    <x v="14248"/>
    <x v="0"/>
    <x v="0"/>
    <x v="0"/>
    <x v="0"/>
    <n v="-1.9743293523788501E-2"/>
    <n v="-8.5180908441543607E-2"/>
    <n v="6.5437614917755099E-2"/>
  </r>
  <r>
    <x v="1"/>
    <x v="1"/>
    <x v="14248"/>
    <x v="1"/>
    <x v="0"/>
    <x v="0"/>
    <x v="0"/>
    <n v="-6.3094243407249506E-2"/>
    <n v="-0.14876589179038999"/>
    <n v="8.5671648383140606E-2"/>
  </r>
  <r>
    <x v="1"/>
    <x v="1"/>
    <x v="14249"/>
    <x v="0"/>
    <x v="0"/>
    <x v="0"/>
    <x v="0"/>
    <n v="-4.1290875524282497E-2"/>
    <n v="-8.3658359944820404E-2"/>
    <n v="4.23674844205379E-2"/>
  </r>
  <r>
    <x v="1"/>
    <x v="1"/>
    <x v="14249"/>
    <x v="1"/>
    <x v="0"/>
    <x v="0"/>
    <x v="0"/>
    <n v="-0.204590618610382"/>
    <n v="-0.14613318443298301"/>
    <n v="5.8457434177398702E-2"/>
  </r>
  <r>
    <x v="1"/>
    <x v="1"/>
    <x v="14250"/>
    <x v="0"/>
    <x v="0"/>
    <x v="0"/>
    <x v="0"/>
    <n v="-0.1274683624506"/>
    <n v="-9.4966679811477703E-2"/>
    <n v="3.2501682639122002E-2"/>
  </r>
  <r>
    <x v="1"/>
    <x v="1"/>
    <x v="14250"/>
    <x v="1"/>
    <x v="0"/>
    <x v="0"/>
    <x v="0"/>
    <n v="-0.13193006813526201"/>
    <n v="-0.165652066469193"/>
    <n v="3.3721998333930997E-2"/>
  </r>
  <r>
    <x v="1"/>
    <x v="1"/>
    <x v="14251"/>
    <x v="0"/>
    <x v="0"/>
    <x v="0"/>
    <x v="0"/>
    <n v="-2.69258245825768E-2"/>
    <n v="-8.1506684422492995E-2"/>
    <n v="5.4580859839916201E-2"/>
  </r>
  <r>
    <x v="1"/>
    <x v="1"/>
    <x v="14251"/>
    <x v="1"/>
    <x v="0"/>
    <x v="0"/>
    <x v="0"/>
    <n v="-0.13957950472831701"/>
    <n v="-0.142408803105354"/>
    <n v="2.8292983770370501E-3"/>
  </r>
  <r>
    <x v="1"/>
    <x v="1"/>
    <x v="14252"/>
    <x v="0"/>
    <x v="0"/>
    <x v="0"/>
    <x v="0"/>
    <n v="-9.1560006141662598E-2"/>
    <n v="-8.5991136729717296E-2"/>
    <n v="5.5688694119453404E-3"/>
  </r>
  <r>
    <x v="1"/>
    <x v="1"/>
    <x v="14252"/>
    <x v="1"/>
    <x v="0"/>
    <x v="0"/>
    <x v="0"/>
    <n v="-0.177817583084106"/>
    <n v="-0.150163859128952"/>
    <n v="2.7653723955154402E-2"/>
  </r>
  <r>
    <x v="1"/>
    <x v="1"/>
    <x v="14253"/>
    <x v="0"/>
    <x v="0"/>
    <x v="0"/>
    <x v="0"/>
    <n v="-0.13824215531349199"/>
    <n v="-9.1634638607501998E-2"/>
    <n v="4.6607516705989803E-2"/>
  </r>
  <r>
    <x v="1"/>
    <x v="1"/>
    <x v="14253"/>
    <x v="1"/>
    <x v="0"/>
    <x v="0"/>
    <x v="0"/>
    <n v="-0.18929174542427099"/>
    <n v="-0.15991096198558799"/>
    <n v="2.9380783438682601E-2"/>
  </r>
  <r>
    <x v="1"/>
    <x v="1"/>
    <x v="14254"/>
    <x v="0"/>
    <x v="0"/>
    <x v="0"/>
    <x v="0"/>
    <n v="-0.113103307783604"/>
    <n v="-9.26552414894104E-2"/>
    <n v="2.0448066294193299E-2"/>
  </r>
  <r>
    <x v="1"/>
    <x v="1"/>
    <x v="14254"/>
    <x v="1"/>
    <x v="0"/>
    <x v="0"/>
    <x v="0"/>
    <n v="-0.19311647117137901"/>
    <n v="-0.16167117655277299"/>
    <n v="3.1445294618606602E-2"/>
  </r>
  <r>
    <x v="1"/>
    <x v="1"/>
    <x v="14255"/>
    <x v="0"/>
    <x v="0"/>
    <x v="0"/>
    <x v="0"/>
    <n v="-6.6425442695617704E-2"/>
    <n v="-9.3826383352279705E-2"/>
    <n v="2.7400940656662001E-2"/>
  </r>
  <r>
    <x v="1"/>
    <x v="1"/>
    <x v="14255"/>
    <x v="1"/>
    <x v="0"/>
    <x v="0"/>
    <x v="0"/>
    <n v="3.25055122375488E-2"/>
    <n v="-0.16368883848190299"/>
    <n v="0.19619435071945199"/>
  </r>
  <r>
    <x v="1"/>
    <x v="1"/>
    <x v="14256"/>
    <x v="0"/>
    <x v="0"/>
    <x v="0"/>
    <x v="0"/>
    <n v="9.5155730843544006E-2"/>
    <n v="-7.2430185973644298E-2"/>
    <n v="0.167585909366608"/>
  </r>
  <r>
    <x v="1"/>
    <x v="1"/>
    <x v="14256"/>
    <x v="1"/>
    <x v="0"/>
    <x v="0"/>
    <x v="0"/>
    <n v="-0.16252326965332001"/>
    <n v="-0.12667290866375"/>
    <n v="3.5850360989570597E-2"/>
  </r>
  <r>
    <x v="1"/>
    <x v="1"/>
    <x v="14257"/>
    <x v="0"/>
    <x v="0"/>
    <x v="0"/>
    <x v="0"/>
    <n v="-0.149011671543121"/>
    <n v="-0.101124592125416"/>
    <n v="4.7887079417705501E-2"/>
  </r>
  <r>
    <x v="1"/>
    <x v="1"/>
    <x v="14257"/>
    <x v="1"/>
    <x v="0"/>
    <x v="0"/>
    <x v="0"/>
    <n v="-0.20076590776443501"/>
    <n v="-0.176248028874397"/>
    <n v="2.4517878890037498E-2"/>
  </r>
  <r>
    <x v="1"/>
    <x v="1"/>
    <x v="14258"/>
    <x v="0"/>
    <x v="0"/>
    <x v="0"/>
    <x v="0"/>
    <n v="-0.120285838842392"/>
    <n v="-9.3617364764213604E-2"/>
    <n v="2.6668474078178399E-2"/>
  </r>
  <r>
    <x v="1"/>
    <x v="1"/>
    <x v="14258"/>
    <x v="1"/>
    <x v="0"/>
    <x v="0"/>
    <x v="0"/>
    <n v="-0.147224396467209"/>
    <n v="-0.16332684457302099"/>
    <n v="1.6102448105812101E-2"/>
  </r>
  <r>
    <x v="1"/>
    <x v="1"/>
    <x v="14259"/>
    <x v="0"/>
    <x v="0"/>
    <x v="0"/>
    <x v="0"/>
    <n v="-5.5651649832725497E-2"/>
    <n v="-8.9577943086624104E-2"/>
    <n v="3.39262932538986E-2"/>
  </r>
  <r>
    <x v="1"/>
    <x v="1"/>
    <x v="14259"/>
    <x v="1"/>
    <x v="0"/>
    <x v="0"/>
    <x v="0"/>
    <n v="-0.18164686858654"/>
    <n v="-0.15636052191257499"/>
    <n v="2.5286346673965499E-2"/>
  </r>
  <r>
    <x v="1"/>
    <x v="1"/>
    <x v="14260"/>
    <x v="0"/>
    <x v="0"/>
    <x v="0"/>
    <x v="0"/>
    <n v="-8.0786213278770405E-2"/>
    <n v="-9.6183627843856798E-2"/>
    <n v="1.5397414565086399E-2"/>
  </r>
  <r>
    <x v="1"/>
    <x v="1"/>
    <x v="14260"/>
    <x v="1"/>
    <x v="0"/>
    <x v="0"/>
    <x v="0"/>
    <n v="-0.15869854390621199"/>
    <n v="-0.16774865984916701"/>
    <n v="9.0501159429550206E-3"/>
  </r>
  <r>
    <x v="1"/>
    <x v="1"/>
    <x v="14261"/>
    <x v="0"/>
    <x v="0"/>
    <x v="0"/>
    <x v="0"/>
    <n v="-0.105925060808659"/>
    <n v="-8.9306287467479706E-2"/>
    <n v="1.6618773341178901E-2"/>
  </r>
  <r>
    <x v="1"/>
    <x v="1"/>
    <x v="14261"/>
    <x v="1"/>
    <x v="0"/>
    <x v="0"/>
    <x v="0"/>
    <n v="-0.17399287223815901"/>
    <n v="-0.15589085221290599"/>
    <n v="1.8102020025253299E-2"/>
  </r>
  <r>
    <x v="1"/>
    <x v="1"/>
    <x v="14262"/>
    <x v="0"/>
    <x v="0"/>
    <x v="0"/>
    <x v="0"/>
    <n v="-9.1560006141662598E-2"/>
    <n v="-8.9834176003932995E-2"/>
    <n v="1.72583013772964E-3"/>
  </r>
  <r>
    <x v="1"/>
    <x v="1"/>
    <x v="14262"/>
    <x v="1"/>
    <x v="0"/>
    <x v="0"/>
    <x v="0"/>
    <n v="-0.158703103661537"/>
    <n v="-0.15680521726608301"/>
    <n v="1.89788639545441E-3"/>
  </r>
  <r>
    <x v="1"/>
    <x v="1"/>
    <x v="14263"/>
    <x v="0"/>
    <x v="0"/>
    <x v="0"/>
    <x v="0"/>
    <n v="-9.1560006141662598E-2"/>
    <n v="-8.6439877748489394E-2"/>
    <n v="5.1201283931732204E-3"/>
  </r>
  <r>
    <x v="1"/>
    <x v="1"/>
    <x v="14263"/>
    <x v="1"/>
    <x v="0"/>
    <x v="0"/>
    <x v="0"/>
    <n v="-0.16634343564510301"/>
    <n v="-0.15094168484211001"/>
    <n v="1.54017508029938E-2"/>
  </r>
  <r>
    <x v="1"/>
    <x v="1"/>
    <x v="14264"/>
    <x v="0"/>
    <x v="0"/>
    <x v="0"/>
    <x v="0"/>
    <n v="-8.7968744337558705E-2"/>
    <n v="-8.652114123106E-2"/>
    <n v="1.44760310649872E-3"/>
  </r>
  <r>
    <x v="1"/>
    <x v="1"/>
    <x v="14264"/>
    <x v="1"/>
    <x v="0"/>
    <x v="0"/>
    <x v="0"/>
    <n v="-0.17017270624637601"/>
    <n v="-0.151082083582878"/>
    <n v="1.9090622663497901E-2"/>
  </r>
  <r>
    <x v="1"/>
    <x v="1"/>
    <x v="14265"/>
    <x v="0"/>
    <x v="0"/>
    <x v="0"/>
    <x v="0"/>
    <n v="-0.120285838842392"/>
    <n v="-8.8511511683464106E-2"/>
    <n v="3.1774327158927897E-2"/>
  </r>
  <r>
    <x v="1"/>
    <x v="1"/>
    <x v="14265"/>
    <x v="1"/>
    <x v="0"/>
    <x v="0"/>
    <x v="0"/>
    <n v="-0.19694118201732599"/>
    <n v="-0.154520839452744"/>
    <n v="4.2420342564582797E-2"/>
  </r>
  <r>
    <x v="1"/>
    <x v="1"/>
    <x v="14266"/>
    <x v="0"/>
    <x v="0"/>
    <x v="0"/>
    <x v="0"/>
    <n v="-0.120285838842392"/>
    <n v="-8.9699774980545002E-2"/>
    <n v="3.05860638618469E-2"/>
  </r>
  <r>
    <x v="1"/>
    <x v="1"/>
    <x v="14266"/>
    <x v="1"/>
    <x v="0"/>
    <x v="0"/>
    <x v="0"/>
    <n v="-0.16634799540042899"/>
    <n v="-0.156571120023727"/>
    <n v="9.7768753767013498E-3"/>
  </r>
  <r>
    <x v="1"/>
    <x v="1"/>
    <x v="14267"/>
    <x v="0"/>
    <x v="0"/>
    <x v="0"/>
    <x v="0"/>
    <n v="-0.102329514920712"/>
    <n v="-8.9211575686931596E-2"/>
    <n v="1.31179392337799E-2"/>
  </r>
  <r>
    <x v="1"/>
    <x v="1"/>
    <x v="14267"/>
    <x v="1"/>
    <x v="0"/>
    <x v="0"/>
    <x v="0"/>
    <n v="-0.200761348009109"/>
    <n v="-0.15573027729988101"/>
    <n v="4.5031070709228502E-2"/>
  </r>
  <r>
    <x v="1"/>
    <x v="1"/>
    <x v="14268"/>
    <x v="0"/>
    <x v="0"/>
    <x v="0"/>
    <x v="0"/>
    <n v="-0.123877093195915"/>
    <n v="-9.3279846012592302E-2"/>
    <n v="3.05972471833229E-2"/>
  </r>
  <r>
    <x v="1"/>
    <x v="1"/>
    <x v="14268"/>
    <x v="1"/>
    <x v="0"/>
    <x v="0"/>
    <x v="0"/>
    <n v="-0.151053667068481"/>
    <n v="-0.16274568438529999"/>
    <n v="1.1692017316818199E-2"/>
  </r>
  <r>
    <x v="1"/>
    <x v="1"/>
    <x v="14269"/>
    <x v="0"/>
    <x v="0"/>
    <x v="0"/>
    <x v="0"/>
    <n v="-7.7199235558509799E-2"/>
    <n v="-8.5247293114662198E-2"/>
    <n v="8.0480575561523403E-3"/>
  </r>
  <r>
    <x v="1"/>
    <x v="1"/>
    <x v="14269"/>
    <x v="1"/>
    <x v="0"/>
    <x v="0"/>
    <x v="0"/>
    <n v="-0.177817583084106"/>
    <n v="-0.148878693580627"/>
    <n v="2.8938889503479E-2"/>
  </r>
  <r>
    <x v="1"/>
    <x v="1"/>
    <x v="14270"/>
    <x v="0"/>
    <x v="0"/>
    <x v="0"/>
    <x v="0"/>
    <n v="-0.113103307783604"/>
    <n v="-9.0225622057914706E-2"/>
    <n v="2.28776857256889E-2"/>
  </r>
  <r>
    <x v="1"/>
    <x v="1"/>
    <x v="14270"/>
    <x v="1"/>
    <x v="0"/>
    <x v="0"/>
    <x v="0"/>
    <n v="-0.185467034578323"/>
    <n v="-0.15747861564159399"/>
    <n v="2.79884189367294E-2"/>
  </r>
  <r>
    <x v="1"/>
    <x v="1"/>
    <x v="14271"/>
    <x v="0"/>
    <x v="0"/>
    <x v="0"/>
    <x v="0"/>
    <n v="-7.3607966303825406E-2"/>
    <n v="-9.2189781367778806E-2"/>
    <n v="1.85818150639534E-2"/>
  </r>
  <r>
    <x v="1"/>
    <x v="1"/>
    <x v="14271"/>
    <x v="1"/>
    <x v="0"/>
    <x v="0"/>
    <x v="0"/>
    <n v="-0.13957950472831701"/>
    <n v="-0.16086600720882399"/>
    <n v="2.12865024805069E-2"/>
  </r>
  <r>
    <x v="1"/>
    <x v="1"/>
    <x v="14272"/>
    <x v="0"/>
    <x v="0"/>
    <x v="0"/>
    <x v="0"/>
    <n v="-0.141829133033752"/>
    <n v="-8.8344179093837696E-2"/>
    <n v="5.3484953939914703E-2"/>
  </r>
  <r>
    <x v="1"/>
    <x v="1"/>
    <x v="14272"/>
    <x v="1"/>
    <x v="0"/>
    <x v="0"/>
    <x v="0"/>
    <n v="-0.22753438353538499"/>
    <n v="-0.15423117578029599"/>
    <n v="7.3303207755088806E-2"/>
  </r>
  <r>
    <x v="1"/>
    <x v="1"/>
    <x v="14273"/>
    <x v="0"/>
    <x v="0"/>
    <x v="0"/>
    <x v="0"/>
    <n v="-0.120281554758549"/>
    <n v="-9.0635262429714203E-2"/>
    <n v="2.9646292328834499E-2"/>
  </r>
  <r>
    <x v="1"/>
    <x v="1"/>
    <x v="14273"/>
    <x v="1"/>
    <x v="0"/>
    <x v="0"/>
    <x v="0"/>
    <n v="-0.16634799540042899"/>
    <n v="-0.158184498548508"/>
    <n v="8.1634968519210798E-3"/>
  </r>
  <r>
    <x v="1"/>
    <x v="1"/>
    <x v="14274"/>
    <x v="0"/>
    <x v="0"/>
    <x v="0"/>
    <x v="0"/>
    <n v="-6.28384575247765E-2"/>
    <n v="-8.6347527801990495E-2"/>
    <n v="2.3509070277214099E-2"/>
  </r>
  <r>
    <x v="1"/>
    <x v="1"/>
    <x v="14274"/>
    <x v="1"/>
    <x v="0"/>
    <x v="0"/>
    <x v="0"/>
    <n v="-0.16252326965332001"/>
    <n v="-0.15078274905681599"/>
    <n v="1.1740520596504199E-2"/>
  </r>
  <r>
    <x v="1"/>
    <x v="1"/>
    <x v="14275"/>
    <x v="0"/>
    <x v="0"/>
    <x v="0"/>
    <x v="0"/>
    <n v="-0.13823786377906799"/>
    <n v="-8.9176744222641005E-2"/>
    <n v="4.9061119556427002E-2"/>
  </r>
  <r>
    <x v="1"/>
    <x v="1"/>
    <x v="14275"/>
    <x v="1"/>
    <x v="0"/>
    <x v="0"/>
    <x v="0"/>
    <n v="-0.18929174542427099"/>
    <n v="-0.15566931664943701"/>
    <n v="3.36224287748337E-2"/>
  </r>
  <r>
    <x v="1"/>
    <x v="1"/>
    <x v="14276"/>
    <x v="0"/>
    <x v="0"/>
    <x v="0"/>
    <x v="0"/>
    <n v="-0.13464660942554499"/>
    <n v="-8.8410124182701097E-2"/>
    <n v="4.62364852428436E-2"/>
  </r>
  <r>
    <x v="1"/>
    <x v="1"/>
    <x v="14276"/>
    <x v="1"/>
    <x v="0"/>
    <x v="0"/>
    <x v="0"/>
    <n v="-0.124280631542206"/>
    <n v="-0.154343411326408"/>
    <n v="3.00627797842026E-2"/>
  </r>
  <r>
    <x v="1"/>
    <x v="1"/>
    <x v="14277"/>
    <x v="0"/>
    <x v="0"/>
    <x v="0"/>
    <x v="0"/>
    <n v="-5.9242915362119702E-2"/>
    <n v="-8.3388082683086395E-2"/>
    <n v="2.41451673209667E-2"/>
  </r>
  <r>
    <x v="1"/>
    <x v="1"/>
    <x v="14277"/>
    <x v="1"/>
    <x v="0"/>
    <x v="0"/>
    <x v="0"/>
    <n v="-6.6923521459102603E-2"/>
    <n v="-0.14566509425640101"/>
    <n v="7.8741572797298404E-2"/>
  </r>
  <r>
    <x v="1"/>
    <x v="1"/>
    <x v="14278"/>
    <x v="0"/>
    <x v="0"/>
    <x v="0"/>
    <x v="0"/>
    <n v="-0.1274683624506"/>
    <n v="-8.1315495073795305E-2"/>
    <n v="4.61528673768044E-2"/>
  </r>
  <r>
    <x v="1"/>
    <x v="1"/>
    <x v="14278"/>
    <x v="1"/>
    <x v="0"/>
    <x v="0"/>
    <x v="0"/>
    <n v="-0.24665342271328"/>
    <n v="-0.14208057522773701"/>
    <n v="0.10457284748554201"/>
  </r>
  <r>
    <x v="1"/>
    <x v="1"/>
    <x v="14279"/>
    <x v="0"/>
    <x v="0"/>
    <x v="0"/>
    <x v="0"/>
    <n v="1.9752040505409199E-2"/>
    <n v="-0.100535430014133"/>
    <n v="0.120287470519543"/>
  </r>
  <r>
    <x v="1"/>
    <x v="1"/>
    <x v="14279"/>
    <x v="1"/>
    <x v="0"/>
    <x v="0"/>
    <x v="0"/>
    <n v="-0.10133688151836399"/>
    <n v="-0.17523586750030501"/>
    <n v="7.3898985981941195E-2"/>
  </r>
  <r>
    <x v="1"/>
    <x v="1"/>
    <x v="14280"/>
    <x v="0"/>
    <x v="0"/>
    <x v="0"/>
    <x v="0"/>
    <n v="-0.13105961680412301"/>
    <n v="-9.3382522463798495E-2"/>
    <n v="3.7677094340324402E-2"/>
  </r>
  <r>
    <x v="1"/>
    <x v="1"/>
    <x v="14280"/>
    <x v="1"/>
    <x v="0"/>
    <x v="0"/>
    <x v="0"/>
    <n v="-0.23517926037311601"/>
    <n v="-0.16292475163936601"/>
    <n v="7.2254508733749404E-2"/>
  </r>
  <r>
    <x v="1"/>
    <x v="1"/>
    <x v="14281"/>
    <x v="0"/>
    <x v="0"/>
    <x v="0"/>
    <x v="0"/>
    <n v="-0.102329514920712"/>
    <n v="-9.1768331825733199E-2"/>
    <n v="1.05611830949783E-2"/>
  </r>
  <r>
    <x v="1"/>
    <x v="1"/>
    <x v="14281"/>
    <x v="1"/>
    <x v="0"/>
    <x v="0"/>
    <x v="0"/>
    <n v="-0.154873833060265"/>
    <n v="-0.16013933718204501"/>
    <n v="5.2655041217803998E-3"/>
  </r>
  <r>
    <x v="1"/>
    <x v="1"/>
    <x v="14282"/>
    <x v="0"/>
    <x v="0"/>
    <x v="0"/>
    <x v="0"/>
    <n v="-4.4882141053676598E-2"/>
    <n v="-8.3489082753658295E-2"/>
    <n v="3.8606941699981703E-2"/>
  </r>
  <r>
    <x v="1"/>
    <x v="1"/>
    <x v="14282"/>
    <x v="1"/>
    <x v="0"/>
    <x v="0"/>
    <x v="0"/>
    <n v="-0.15487839281558999"/>
    <n v="-0.145837932825089"/>
    <n v="9.0404599905014003E-3"/>
  </r>
  <r>
    <x v="1"/>
    <x v="1"/>
    <x v="14283"/>
    <x v="0"/>
    <x v="0"/>
    <x v="0"/>
    <x v="0"/>
    <n v="-0.1274683624506"/>
    <n v="-8.9818350970745101E-2"/>
    <n v="3.7650011479854598E-2"/>
  </r>
  <r>
    <x v="1"/>
    <x v="1"/>
    <x v="14283"/>
    <x v="1"/>
    <x v="0"/>
    <x v="0"/>
    <x v="0"/>
    <n v="-0.16634799540042899"/>
    <n v="-0.156775027513504"/>
    <n v="9.5729678869247402E-3"/>
  </r>
  <r>
    <x v="1"/>
    <x v="1"/>
    <x v="14284"/>
    <x v="0"/>
    <x v="0"/>
    <x v="0"/>
    <x v="0"/>
    <n v="-5.9242915362119702E-2"/>
    <n v="-8.6245626211166396E-2"/>
    <n v="2.70027108490467E-2"/>
  </r>
  <r>
    <x v="1"/>
    <x v="1"/>
    <x v="14284"/>
    <x v="1"/>
    <x v="0"/>
    <x v="0"/>
    <x v="0"/>
    <n v="-0.13193006813526201"/>
    <n v="-0.15060576796531699"/>
    <n v="1.8675699830055199E-2"/>
  </r>
  <r>
    <x v="1"/>
    <x v="1"/>
    <x v="14285"/>
    <x v="0"/>
    <x v="0"/>
    <x v="0"/>
    <x v="0"/>
    <n v="-6.6425442695617704E-2"/>
    <n v="-8.7007902562618297E-2"/>
    <n v="2.0582459867000601E-2"/>
  </r>
  <r>
    <x v="1"/>
    <x v="1"/>
    <x v="14285"/>
    <x v="1"/>
    <x v="0"/>
    <x v="0"/>
    <x v="0"/>
    <n v="-0.16252326965332001"/>
    <n v="-0.151922076940536"/>
    <n v="1.06011927127838E-2"/>
  </r>
  <r>
    <x v="1"/>
    <x v="1"/>
    <x v="14286"/>
    <x v="0"/>
    <x v="0"/>
    <x v="0"/>
    <x v="0"/>
    <n v="-7.3607966303825406E-2"/>
    <n v="-9.1245800256729098E-2"/>
    <n v="1.7637833952903699E-2"/>
  </r>
  <r>
    <x v="1"/>
    <x v="1"/>
    <x v="14286"/>
    <x v="1"/>
    <x v="0"/>
    <x v="0"/>
    <x v="0"/>
    <n v="-0.16252326965332001"/>
    <n v="-0.159241363406181"/>
    <n v="3.2819062471389801E-3"/>
  </r>
  <r>
    <x v="1"/>
    <x v="1"/>
    <x v="14287"/>
    <x v="0"/>
    <x v="0"/>
    <x v="0"/>
    <x v="0"/>
    <n v="-0.113103307783604"/>
    <n v="-8.8317520916461903E-2"/>
    <n v="2.4785786867141699E-2"/>
  </r>
  <r>
    <x v="1"/>
    <x v="1"/>
    <x v="14287"/>
    <x v="1"/>
    <x v="0"/>
    <x v="0"/>
    <x v="0"/>
    <n v="-0.17399287223815901"/>
    <n v="-0.15418681502342199"/>
    <n v="1.98060572147369E-2"/>
  </r>
  <r>
    <x v="1"/>
    <x v="1"/>
    <x v="14288"/>
    <x v="0"/>
    <x v="0"/>
    <x v="0"/>
    <x v="0"/>
    <n v="-0.102329514920712"/>
    <n v="-8.6376257240772206E-2"/>
    <n v="1.5953257679939301E-2"/>
  </r>
  <r>
    <x v="1"/>
    <x v="1"/>
    <x v="14288"/>
    <x v="1"/>
    <x v="0"/>
    <x v="0"/>
    <x v="0"/>
    <n v="-0.17782214283943201"/>
    <n v="-0.150830402970314"/>
    <n v="2.6991739869117699E-2"/>
  </r>
  <r>
    <x v="1"/>
    <x v="1"/>
    <x v="14289"/>
    <x v="0"/>
    <x v="0"/>
    <x v="0"/>
    <x v="0"/>
    <n v="-9.5151267945766393E-2"/>
    <n v="-8.8584594428539304E-2"/>
    <n v="6.5666735172271702E-3"/>
  </r>
  <r>
    <x v="1"/>
    <x v="1"/>
    <x v="14289"/>
    <x v="1"/>
    <x v="0"/>
    <x v="0"/>
    <x v="0"/>
    <n v="-0.112811028957367"/>
    <n v="-0.154646515846252"/>
    <n v="4.1835486888885498E-2"/>
  </r>
  <r>
    <x v="1"/>
    <x v="1"/>
    <x v="14290"/>
    <x v="0"/>
    <x v="0"/>
    <x v="0"/>
    <x v="0"/>
    <n v="-5.2064668387174599E-2"/>
    <n v="-8.2089506089687306E-2"/>
    <n v="3.0024837702512699E-2"/>
  </r>
  <r>
    <x v="1"/>
    <x v="1"/>
    <x v="14290"/>
    <x v="1"/>
    <x v="0"/>
    <x v="0"/>
    <x v="0"/>
    <n v="5.9273988008499097E-2"/>
    <n v="-0.14341692626476299"/>
    <n v="0.202690914273262"/>
  </r>
  <r>
    <x v="1"/>
    <x v="1"/>
    <x v="14291"/>
    <x v="0"/>
    <x v="0"/>
    <x v="0"/>
    <x v="0"/>
    <n v="9.8747000098228496E-2"/>
    <n v="-6.6505372524261502E-2"/>
    <n v="0.16525237262249001"/>
  </r>
  <r>
    <x v="1"/>
    <x v="1"/>
    <x v="14291"/>
    <x v="1"/>
    <x v="0"/>
    <x v="0"/>
    <x v="0"/>
    <n v="-0.19311191141605399"/>
    <n v="-0.116377651691437"/>
    <n v="7.6734259724617004E-2"/>
  </r>
  <r>
    <x v="1"/>
    <x v="1"/>
    <x v="14292"/>
    <x v="0"/>
    <x v="0"/>
    <x v="0"/>
    <x v="0"/>
    <n v="-8.7968744337558705E-2"/>
    <n v="-0.10179325193166699"/>
    <n v="1.3824507594108601E-2"/>
  </r>
  <r>
    <x v="1"/>
    <x v="1"/>
    <x v="14292"/>
    <x v="1"/>
    <x v="0"/>
    <x v="0"/>
    <x v="0"/>
    <n v="-1.3386562466621401E-2"/>
    <n v="-0.17739883065223699"/>
    <n v="0.16401226818561601"/>
  </r>
  <r>
    <x v="1"/>
    <x v="1"/>
    <x v="14293"/>
    <x v="0"/>
    <x v="0"/>
    <x v="0"/>
    <x v="0"/>
    <n v="1.25695168972015E-2"/>
    <n v="-7.2239302098751096E-2"/>
    <n v="8.4808818995952606E-2"/>
  </r>
  <r>
    <x v="1"/>
    <x v="1"/>
    <x v="14293"/>
    <x v="1"/>
    <x v="0"/>
    <x v="0"/>
    <x v="0"/>
    <n v="-0.17399287223815901"/>
    <n v="-0.126341432332993"/>
    <n v="4.7651439905166598E-2"/>
  </r>
  <r>
    <x v="1"/>
    <x v="1"/>
    <x v="14294"/>
    <x v="0"/>
    <x v="0"/>
    <x v="0"/>
    <x v="0"/>
    <n v="-0.102333799004555"/>
    <n v="-9.1208808124065399E-2"/>
    <n v="1.1124990880489301E-2"/>
  </r>
  <r>
    <x v="1"/>
    <x v="1"/>
    <x v="14294"/>
    <x v="1"/>
    <x v="0"/>
    <x v="0"/>
    <x v="0"/>
    <n v="-0.16634799540042899"/>
    <n v="-0.15917590260505701"/>
    <n v="7.1720927953720101E-3"/>
  </r>
  <r>
    <x v="1"/>
    <x v="1"/>
    <x v="14295"/>
    <x v="0"/>
    <x v="0"/>
    <x v="0"/>
    <x v="0"/>
    <n v="-9.1560006141662598E-2"/>
    <n v="-8.9464098215103094E-2"/>
    <n v="2.09590792655945E-3"/>
  </r>
  <r>
    <x v="1"/>
    <x v="1"/>
    <x v="14295"/>
    <x v="1"/>
    <x v="0"/>
    <x v="0"/>
    <x v="0"/>
    <n v="-0.13575479388237"/>
    <n v="-0.15616384148597701"/>
    <n v="2.0409047603607199E-2"/>
  </r>
  <r>
    <x v="1"/>
    <x v="1"/>
    <x v="14296"/>
    <x v="0"/>
    <x v="0"/>
    <x v="0"/>
    <x v="0"/>
    <n v="-7.7199235558509799E-2"/>
    <n v="-8.7799288332462297E-2"/>
    <n v="1.06000527739525E-2"/>
  </r>
  <r>
    <x v="1"/>
    <x v="1"/>
    <x v="14296"/>
    <x v="1"/>
    <x v="0"/>
    <x v="0"/>
    <x v="0"/>
    <n v="-0.10898631811142"/>
    <n v="-0.153288513422012"/>
    <n v="4.43021953105927E-2"/>
  </r>
  <r>
    <x v="1"/>
    <x v="1"/>
    <x v="14297"/>
    <x v="0"/>
    <x v="0"/>
    <x v="0"/>
    <x v="0"/>
    <n v="-2.33345627784729E-2"/>
    <n v="-8.0724239349365207E-2"/>
    <n v="5.7389676570892299E-2"/>
  </r>
  <r>
    <x v="1"/>
    <x v="1"/>
    <x v="14297"/>
    <x v="1"/>
    <x v="0"/>
    <x v="0"/>
    <x v="0"/>
    <n v="-0.18164686858654"/>
    <n v="-0.14105460047721899"/>
    <n v="4.0592268109321601E-2"/>
  </r>
  <r>
    <x v="1"/>
    <x v="1"/>
    <x v="14298"/>
    <x v="0"/>
    <x v="0"/>
    <x v="0"/>
    <x v="0"/>
    <n v="-0.11669456958770801"/>
    <n v="-8.7413579225540203E-2"/>
    <n v="2.92809903621674E-2"/>
  </r>
  <r>
    <x v="1"/>
    <x v="1"/>
    <x v="14298"/>
    <x v="1"/>
    <x v="0"/>
    <x v="0"/>
    <x v="0"/>
    <n v="-0.17399287223815901"/>
    <n v="-0.152622625231743"/>
    <n v="2.13702470064163E-2"/>
  </r>
  <r>
    <x v="1"/>
    <x v="1"/>
    <x v="14299"/>
    <x v="0"/>
    <x v="0"/>
    <x v="0"/>
    <x v="0"/>
    <n v="-0.113103307783604"/>
    <n v="-8.2778237760067E-2"/>
    <n v="3.0325070023536699E-2"/>
  </r>
  <r>
    <x v="1"/>
    <x v="1"/>
    <x v="14299"/>
    <x v="1"/>
    <x v="0"/>
    <x v="0"/>
    <x v="0"/>
    <n v="-0.14722895622253401"/>
    <n v="-0.14460845291614499"/>
    <n v="2.6205033063888502E-3"/>
  </r>
  <r>
    <x v="1"/>
    <x v="1"/>
    <x v="14300"/>
    <x v="0"/>
    <x v="0"/>
    <x v="0"/>
    <x v="0"/>
    <n v="-6.6425442695617704E-2"/>
    <n v="-8.0208763480186504E-2"/>
    <n v="1.37833207845688E-2"/>
  </r>
  <r>
    <x v="1"/>
    <x v="1"/>
    <x v="14300"/>
    <x v="1"/>
    <x v="0"/>
    <x v="0"/>
    <x v="0"/>
    <n v="-0.154873833060265"/>
    <n v="-0.14016142487525901"/>
    <n v="1.47124081850052E-2"/>
  </r>
  <r>
    <x v="1"/>
    <x v="1"/>
    <x v="14301"/>
    <x v="0"/>
    <x v="0"/>
    <x v="0"/>
    <x v="0"/>
    <n v="-8.0790497362613706E-2"/>
    <n v="-9.0011060237884494E-2"/>
    <n v="9.22056287527084E-3"/>
  </r>
  <r>
    <x v="1"/>
    <x v="1"/>
    <x v="14301"/>
    <x v="1"/>
    <x v="0"/>
    <x v="0"/>
    <x v="0"/>
    <n v="-0.15104910731315599"/>
    <n v="-0.157109260559082"/>
    <n v="6.0601532459258999E-3"/>
  </r>
  <r>
    <x v="1"/>
    <x v="1"/>
    <x v="14302"/>
    <x v="0"/>
    <x v="0"/>
    <x v="0"/>
    <x v="0"/>
    <n v="-5.2060388028621701E-2"/>
    <n v="-9.1390796005725902E-2"/>
    <n v="3.9330407977104201E-2"/>
  </r>
  <r>
    <x v="1"/>
    <x v="1"/>
    <x v="14302"/>
    <x v="1"/>
    <x v="0"/>
    <x v="0"/>
    <x v="0"/>
    <n v="-8.2217834889888805E-2"/>
    <n v="-0.15949192643165599"/>
    <n v="7.7274091541767106E-2"/>
  </r>
  <r>
    <x v="1"/>
    <x v="1"/>
    <x v="14303"/>
    <x v="0"/>
    <x v="0"/>
    <x v="0"/>
    <x v="0"/>
    <n v="-2.69301012158394E-2"/>
    <n v="-8.3033248782157898E-2"/>
    <n v="5.6103147566318498E-2"/>
  </r>
  <r>
    <x v="1"/>
    <x v="1"/>
    <x v="14303"/>
    <x v="1"/>
    <x v="0"/>
    <x v="0"/>
    <x v="0"/>
    <n v="-0.16252326965332001"/>
    <n v="-0.14505162835121199"/>
    <n v="1.7471641302108799E-2"/>
  </r>
  <r>
    <x v="1"/>
    <x v="1"/>
    <x v="14304"/>
    <x v="0"/>
    <x v="0"/>
    <x v="0"/>
    <x v="0"/>
    <n v="-0.1095120459795"/>
    <n v="-9.2239528894424397E-2"/>
    <n v="1.7272517085075399E-2"/>
  </r>
  <r>
    <x v="1"/>
    <x v="1"/>
    <x v="14304"/>
    <x v="1"/>
    <x v="0"/>
    <x v="0"/>
    <x v="0"/>
    <n v="-0.15869854390621199"/>
    <n v="-0.16095408797264099"/>
    <n v="2.2555440664291399E-3"/>
  </r>
  <r>
    <x v="1"/>
    <x v="1"/>
    <x v="14305"/>
    <x v="0"/>
    <x v="0"/>
    <x v="0"/>
    <x v="0"/>
    <n v="-8.4377482533454895E-2"/>
    <n v="-8.6802132427692399E-2"/>
    <n v="2.42464989423752E-3"/>
  </r>
  <r>
    <x v="1"/>
    <x v="1"/>
    <x v="14305"/>
    <x v="1"/>
    <x v="0"/>
    <x v="0"/>
    <x v="0"/>
    <n v="-0.18929174542427099"/>
    <n v="-0.15156818926334401"/>
    <n v="3.7723556160926798E-2"/>
  </r>
  <r>
    <x v="1"/>
    <x v="1"/>
    <x v="14306"/>
    <x v="0"/>
    <x v="0"/>
    <x v="0"/>
    <x v="0"/>
    <n v="-0.141829133033752"/>
    <n v="-9.3801155686378507E-2"/>
    <n v="4.8027977347373997E-2"/>
  </r>
  <r>
    <x v="1"/>
    <x v="1"/>
    <x v="14306"/>
    <x v="1"/>
    <x v="0"/>
    <x v="0"/>
    <x v="0"/>
    <n v="-0.13957950472831701"/>
    <n v="-0.163644254207611"/>
    <n v="2.4064749479293799E-2"/>
  </r>
  <r>
    <x v="1"/>
    <x v="1"/>
    <x v="14307"/>
    <x v="0"/>
    <x v="0"/>
    <x v="0"/>
    <x v="0"/>
    <n v="-3.0521366745233501E-2"/>
    <n v="-8.5928350687027005E-2"/>
    <n v="5.54069839417934E-2"/>
  </r>
  <r>
    <x v="1"/>
    <x v="1"/>
    <x v="14307"/>
    <x v="1"/>
    <x v="0"/>
    <x v="0"/>
    <x v="0"/>
    <n v="-0.16634799540042899"/>
    <n v="-0.15005798637866999"/>
    <n v="1.6290009021758999E-2"/>
  </r>
  <r>
    <x v="1"/>
    <x v="1"/>
    <x v="14308"/>
    <x v="0"/>
    <x v="0"/>
    <x v="0"/>
    <x v="0"/>
    <n v="-0.1095120459795"/>
    <n v="-9.1693609952926594E-2"/>
    <n v="1.7818436026573198E-2"/>
  </r>
  <r>
    <x v="1"/>
    <x v="1"/>
    <x v="14308"/>
    <x v="1"/>
    <x v="0"/>
    <x v="0"/>
    <x v="0"/>
    <n v="-7.0748239755630493E-2"/>
    <n v="-0.160009905695915"/>
    <n v="8.9261665940284701E-2"/>
  </r>
  <r>
    <x v="1"/>
    <x v="1"/>
    <x v="14309"/>
    <x v="0"/>
    <x v="0"/>
    <x v="0"/>
    <x v="0"/>
    <n v="-1.6156315803527801E-2"/>
    <n v="-8.1635400652885395E-2"/>
    <n v="6.5479084849357605E-2"/>
  </r>
  <r>
    <x v="1"/>
    <x v="1"/>
    <x v="14309"/>
    <x v="1"/>
    <x v="0"/>
    <x v="0"/>
    <x v="0"/>
    <n v="-7.8393116593360901E-2"/>
    <n v="-0.14263117313384999"/>
    <n v="6.4238056540489197E-2"/>
  </r>
  <r>
    <x v="1"/>
    <x v="1"/>
    <x v="14310"/>
    <x v="0"/>
    <x v="0"/>
    <x v="0"/>
    <x v="0"/>
    <n v="1.25695168972015E-2"/>
    <n v="-8.5531130433082594E-2"/>
    <n v="9.8100647330284105E-2"/>
  </r>
  <r>
    <x v="1"/>
    <x v="1"/>
    <x v="14310"/>
    <x v="1"/>
    <x v="0"/>
    <x v="0"/>
    <x v="0"/>
    <n v="-0.177817583084106"/>
    <n v="-0.149370461702347"/>
    <n v="2.8447121381759598E-2"/>
  </r>
  <r>
    <x v="1"/>
    <x v="1"/>
    <x v="14311"/>
    <x v="0"/>
    <x v="0"/>
    <x v="0"/>
    <x v="0"/>
    <n v="-0.13105961680412301"/>
    <n v="-9.3194559216499301E-2"/>
    <n v="3.7865057587623603E-2"/>
  </r>
  <r>
    <x v="1"/>
    <x v="1"/>
    <x v="14311"/>
    <x v="1"/>
    <x v="0"/>
    <x v="0"/>
    <x v="0"/>
    <n v="-0.204590618610382"/>
    <n v="-0.16259992122650099"/>
    <n v="4.1990697383880601E-2"/>
  </r>
  <r>
    <x v="1"/>
    <x v="1"/>
    <x v="14312"/>
    <x v="0"/>
    <x v="0"/>
    <x v="0"/>
    <x v="0"/>
    <n v="-0.15978117287158999"/>
    <n v="-8.9068017899990096E-2"/>
    <n v="7.0713154971599607E-2"/>
  </r>
  <r>
    <x v="1"/>
    <x v="1"/>
    <x v="14312"/>
    <x v="1"/>
    <x v="0"/>
    <x v="0"/>
    <x v="0"/>
    <n v="-0.16634343564510301"/>
    <n v="-0.15548123419284801"/>
    <n v="1.08622014522552E-2"/>
  </r>
  <r>
    <x v="1"/>
    <x v="1"/>
    <x v="14313"/>
    <x v="0"/>
    <x v="0"/>
    <x v="0"/>
    <x v="0"/>
    <n v="-6.6425442695617704E-2"/>
    <n v="-8.4823362529277802E-2"/>
    <n v="1.8397919833660101E-2"/>
  </r>
  <r>
    <x v="1"/>
    <x v="1"/>
    <x v="14313"/>
    <x v="1"/>
    <x v="0"/>
    <x v="0"/>
    <x v="0"/>
    <n v="-0.120460473001003"/>
    <n v="-0.148146227002144"/>
    <n v="2.7685754001140601E-2"/>
  </r>
  <r>
    <x v="1"/>
    <x v="1"/>
    <x v="14314"/>
    <x v="0"/>
    <x v="0"/>
    <x v="0"/>
    <x v="0"/>
    <n v="-2.69258245825768E-2"/>
    <n v="-8.4062211215496105E-2"/>
    <n v="5.7136386632919298E-2"/>
  </r>
  <r>
    <x v="1"/>
    <x v="1"/>
    <x v="14314"/>
    <x v="1"/>
    <x v="0"/>
    <x v="0"/>
    <x v="0"/>
    <n v="-0.16252326965332001"/>
    <n v="-0.146830350160599"/>
    <n v="1.5692919492721599E-2"/>
  </r>
  <r>
    <x v="1"/>
    <x v="1"/>
    <x v="14315"/>
    <x v="0"/>
    <x v="0"/>
    <x v="0"/>
    <x v="0"/>
    <n v="-0.19568952918052701"/>
    <n v="-9.1683499515056596E-2"/>
    <n v="0.10400602966547"/>
  </r>
  <r>
    <x v="1"/>
    <x v="1"/>
    <x v="14315"/>
    <x v="1"/>
    <x v="0"/>
    <x v="0"/>
    <x v="0"/>
    <n v="-0.24665342271328"/>
    <n v="-0.15999419987201699"/>
    <n v="8.6659222841262804E-2"/>
  </r>
  <r>
    <x v="1"/>
    <x v="1"/>
    <x v="14316"/>
    <x v="0"/>
    <x v="0"/>
    <x v="0"/>
    <x v="0"/>
    <n v="-5.2064668387174599E-2"/>
    <n v="-9.1374091804027599E-2"/>
    <n v="3.9309423416853E-2"/>
  </r>
  <r>
    <x v="1"/>
    <x v="1"/>
    <x v="14316"/>
    <x v="1"/>
    <x v="0"/>
    <x v="0"/>
    <x v="0"/>
    <n v="-0.120455913245678"/>
    <n v="-0.159459114074707"/>
    <n v="3.9003200829029097E-2"/>
  </r>
  <r>
    <x v="1"/>
    <x v="1"/>
    <x v="14317"/>
    <x v="0"/>
    <x v="0"/>
    <x v="0"/>
    <x v="0"/>
    <n v="-7.3607966303825406E-2"/>
    <n v="-8.3011180162429796E-2"/>
    <n v="9.4032138586044294E-3"/>
  </r>
  <r>
    <x v="1"/>
    <x v="1"/>
    <x v="14317"/>
    <x v="1"/>
    <x v="0"/>
    <x v="0"/>
    <x v="0"/>
    <n v="-0.173997431993484"/>
    <n v="-0.14501211047172499"/>
    <n v="2.8985321521758999E-2"/>
  </r>
  <r>
    <x v="1"/>
    <x v="1"/>
    <x v="14318"/>
    <x v="0"/>
    <x v="0"/>
    <x v="0"/>
    <x v="0"/>
    <n v="-0.113103307783604"/>
    <n v="-9.0508297085761996E-2"/>
    <n v="2.2595010697841599E-2"/>
  </r>
  <r>
    <x v="1"/>
    <x v="1"/>
    <x v="14318"/>
    <x v="1"/>
    <x v="0"/>
    <x v="0"/>
    <x v="0"/>
    <n v="-0.177817583084106"/>
    <n v="-0.15796686708927199"/>
    <n v="1.98507159948349E-2"/>
  </r>
  <r>
    <x v="1"/>
    <x v="1"/>
    <x v="14319"/>
    <x v="0"/>
    <x v="0"/>
    <x v="0"/>
    <x v="0"/>
    <n v="-8.0786213278770405E-2"/>
    <n v="-9.0939469635486603E-2"/>
    <n v="1.0153256356716199E-2"/>
  </r>
  <r>
    <x v="1"/>
    <x v="1"/>
    <x v="14319"/>
    <x v="1"/>
    <x v="0"/>
    <x v="0"/>
    <x v="0"/>
    <n v="-0.15487839281558999"/>
    <n v="-0.15871030092239399"/>
    <n v="3.8319081068038901E-3"/>
  </r>
  <r>
    <x v="1"/>
    <x v="1"/>
    <x v="14320"/>
    <x v="0"/>
    <x v="0"/>
    <x v="0"/>
    <x v="0"/>
    <n v="-0.1274683624506"/>
    <n v="-8.7807469069957705E-2"/>
    <n v="3.9660893380641903E-2"/>
  </r>
  <r>
    <x v="1"/>
    <x v="1"/>
    <x v="14320"/>
    <x v="1"/>
    <x v="0"/>
    <x v="0"/>
    <x v="0"/>
    <n v="-0.16252326965332001"/>
    <n v="-0.15330454707145699"/>
    <n v="9.2187225818633999E-3"/>
  </r>
  <r>
    <x v="1"/>
    <x v="1"/>
    <x v="14321"/>
    <x v="0"/>
    <x v="0"/>
    <x v="0"/>
    <x v="0"/>
    <n v="-8.0786213278770405E-2"/>
    <n v="-8.5507377982139601E-2"/>
    <n v="4.7211647033691398E-3"/>
  </r>
  <r>
    <x v="1"/>
    <x v="1"/>
    <x v="14321"/>
    <x v="1"/>
    <x v="0"/>
    <x v="0"/>
    <x v="0"/>
    <n v="-0.154873833060265"/>
    <n v="-0.14932869374752"/>
    <n v="5.5451393127441398E-3"/>
  </r>
  <r>
    <x v="1"/>
    <x v="1"/>
    <x v="14322"/>
    <x v="0"/>
    <x v="0"/>
    <x v="0"/>
    <x v="0"/>
    <n v="-7.7199235558509799E-2"/>
    <n v="-8.7629556655883803E-2"/>
    <n v="1.0430321097374001E-2"/>
  </r>
  <r>
    <x v="1"/>
    <x v="1"/>
    <x v="14322"/>
    <x v="1"/>
    <x v="0"/>
    <x v="0"/>
    <x v="0"/>
    <n v="-0.173997431993484"/>
    <n v="-0.15299667418003099"/>
    <n v="2.1000757813453699E-2"/>
  </r>
  <r>
    <x v="1"/>
    <x v="1"/>
    <x v="14323"/>
    <x v="0"/>
    <x v="0"/>
    <x v="0"/>
    <x v="0"/>
    <n v="-9.1560006141662598E-2"/>
    <n v="-8.8473886251449599E-2"/>
    <n v="3.0861198902130101E-3"/>
  </r>
  <r>
    <x v="1"/>
    <x v="1"/>
    <x v="14323"/>
    <x v="1"/>
    <x v="0"/>
    <x v="0"/>
    <x v="0"/>
    <n v="-0.15104910731315599"/>
    <n v="-0.15445391833782199"/>
    <n v="3.4048110246658299E-3"/>
  </r>
  <r>
    <x v="1"/>
    <x v="1"/>
    <x v="14324"/>
    <x v="0"/>
    <x v="0"/>
    <x v="0"/>
    <x v="0"/>
    <n v="-7.3603689670562703E-2"/>
    <n v="-8.1347838044166607E-2"/>
    <n v="7.7441483736038199E-3"/>
  </r>
  <r>
    <x v="1"/>
    <x v="1"/>
    <x v="14324"/>
    <x v="1"/>
    <x v="0"/>
    <x v="0"/>
    <x v="0"/>
    <n v="-0.15869854390621199"/>
    <n v="-0.14213450253009799"/>
    <n v="1.6564041376113899E-2"/>
  </r>
  <r>
    <x v="1"/>
    <x v="1"/>
    <x v="14325"/>
    <x v="0"/>
    <x v="0"/>
    <x v="0"/>
    <x v="0"/>
    <n v="-0.105925060808659"/>
    <n v="-8.3709627389907795E-2"/>
    <n v="2.2215433418750801E-2"/>
  </r>
  <r>
    <x v="1"/>
    <x v="1"/>
    <x v="14325"/>
    <x v="1"/>
    <x v="0"/>
    <x v="0"/>
    <x v="0"/>
    <n v="-0.18929174542427099"/>
    <n v="-0.1462222635746"/>
    <n v="4.3069481849670403E-2"/>
  </r>
  <r>
    <x v="1"/>
    <x v="1"/>
    <x v="14326"/>
    <x v="0"/>
    <x v="0"/>
    <x v="0"/>
    <x v="0"/>
    <n v="-0.17414623498916601"/>
    <n v="-8.9726395905017894E-2"/>
    <n v="8.4419839084148393E-2"/>
  </r>
  <r>
    <x v="1"/>
    <x v="1"/>
    <x v="14326"/>
    <x v="1"/>
    <x v="0"/>
    <x v="0"/>
    <x v="0"/>
    <n v="-0.24665342271328"/>
    <n v="-0.15661776065826399"/>
    <n v="9.0035662055015606E-2"/>
  </r>
  <r>
    <x v="1"/>
    <x v="1"/>
    <x v="14327"/>
    <x v="0"/>
    <x v="0"/>
    <x v="0"/>
    <x v="0"/>
    <n v="-0.12746408581733701"/>
    <n v="-9.7463384270668002E-2"/>
    <n v="3.0000701546668999E-2"/>
  </r>
  <r>
    <x v="1"/>
    <x v="1"/>
    <x v="14327"/>
    <x v="1"/>
    <x v="0"/>
    <x v="0"/>
    <x v="0"/>
    <n v="-0.105161592364311"/>
    <n v="-0.16994994878768899"/>
    <n v="6.4788356423378005E-2"/>
  </r>
  <r>
    <x v="1"/>
    <x v="1"/>
    <x v="14328"/>
    <x v="0"/>
    <x v="0"/>
    <x v="0"/>
    <x v="0"/>
    <n v="-5.3867995738983198E-3"/>
    <n v="-8.5015974938869504E-2"/>
    <n v="7.9629175364971203E-2"/>
  </r>
  <r>
    <x v="1"/>
    <x v="1"/>
    <x v="14328"/>
    <x v="1"/>
    <x v="0"/>
    <x v="0"/>
    <x v="0"/>
    <n v="-0.15869854390621199"/>
    <n v="-0.14847831428051"/>
    <n v="1.0220229625701901E-2"/>
  </r>
  <r>
    <x v="1"/>
    <x v="1"/>
    <x v="14329"/>
    <x v="0"/>
    <x v="0"/>
    <x v="0"/>
    <x v="0"/>
    <n v="-9.1560006141662598E-2"/>
    <n v="-9.0420275926589994E-2"/>
    <n v="1.1397302150726301E-3"/>
  </r>
  <r>
    <x v="1"/>
    <x v="1"/>
    <x v="14329"/>
    <x v="1"/>
    <x v="0"/>
    <x v="0"/>
    <x v="0"/>
    <n v="-0.13193006813526201"/>
    <n v="-0.157813310623169"/>
    <n v="2.5883242487907399E-2"/>
  </r>
  <r>
    <x v="1"/>
    <x v="1"/>
    <x v="14330"/>
    <x v="0"/>
    <x v="0"/>
    <x v="0"/>
    <x v="0"/>
    <n v="-8.4377482533454895E-2"/>
    <n v="-8.1325396895408603E-2"/>
    <n v="3.0520856380462599E-3"/>
  </r>
  <r>
    <x v="1"/>
    <x v="1"/>
    <x v="14330"/>
    <x v="1"/>
    <x v="0"/>
    <x v="0"/>
    <x v="0"/>
    <n v="-0.173997431993484"/>
    <n v="-0.14209455251693701"/>
    <n v="3.19028794765472E-2"/>
  </r>
  <r>
    <x v="1"/>
    <x v="1"/>
    <x v="14331"/>
    <x v="0"/>
    <x v="0"/>
    <x v="0"/>
    <x v="0"/>
    <n v="-0.13823786377906799"/>
    <n v="-8.7302535772323595E-2"/>
    <n v="5.0935328006744399E-2"/>
  </r>
  <r>
    <x v="1"/>
    <x v="1"/>
    <x v="14331"/>
    <x v="1"/>
    <x v="0"/>
    <x v="0"/>
    <x v="0"/>
    <n v="-0.22370965778827701"/>
    <n v="-0.15243148803710899"/>
    <n v="7.1278169751167297E-2"/>
  </r>
  <r>
    <x v="1"/>
    <x v="1"/>
    <x v="14332"/>
    <x v="0"/>
    <x v="0"/>
    <x v="0"/>
    <x v="0"/>
    <n v="-7.3607966303825406E-2"/>
    <n v="-9.2222899198532104E-2"/>
    <n v="1.8614932894706698E-2"/>
  </r>
  <r>
    <x v="1"/>
    <x v="1"/>
    <x v="14332"/>
    <x v="1"/>
    <x v="0"/>
    <x v="0"/>
    <x v="0"/>
    <n v="-0.16252326965332001"/>
    <n v="-0.16092506051063499"/>
    <n v="1.59820914268494E-3"/>
  </r>
  <r>
    <x v="1"/>
    <x v="1"/>
    <x v="14333"/>
    <x v="0"/>
    <x v="0"/>
    <x v="0"/>
    <x v="0"/>
    <n v="-0.15618991851806599"/>
    <n v="-8.8887356221675901E-2"/>
    <n v="6.7302562296390506E-2"/>
  </r>
  <r>
    <x v="1"/>
    <x v="1"/>
    <x v="14333"/>
    <x v="1"/>
    <x v="0"/>
    <x v="0"/>
    <x v="0"/>
    <n v="-0.200761348009109"/>
    <n v="-0.15516990423202501"/>
    <n v="4.5591443777084399E-2"/>
  </r>
  <r>
    <x v="1"/>
    <x v="1"/>
    <x v="14334"/>
    <x v="0"/>
    <x v="0"/>
    <x v="0"/>
    <x v="0"/>
    <n v="-9.5151267945766393E-2"/>
    <n v="-9.1833800077438396E-2"/>
    <n v="3.3174678683280901E-3"/>
  </r>
  <r>
    <x v="1"/>
    <x v="1"/>
    <x v="14334"/>
    <x v="1"/>
    <x v="0"/>
    <x v="0"/>
    <x v="0"/>
    <n v="-0.15487839281558999"/>
    <n v="-0.16025371849536901"/>
    <n v="5.3753256797790501E-3"/>
  </r>
  <r>
    <x v="1"/>
    <x v="1"/>
    <x v="14335"/>
    <x v="0"/>
    <x v="0"/>
    <x v="0"/>
    <x v="0"/>
    <n v="-5.9242915362119702E-2"/>
    <n v="-8.7263323366641998E-2"/>
    <n v="2.8020408004522299E-2"/>
  </r>
  <r>
    <x v="1"/>
    <x v="1"/>
    <x v="14335"/>
    <x v="1"/>
    <x v="0"/>
    <x v="0"/>
    <x v="0"/>
    <n v="-0.15869854390621199"/>
    <n v="-0.15236480534076699"/>
    <n v="6.3337385654449498E-3"/>
  </r>
  <r>
    <x v="1"/>
    <x v="1"/>
    <x v="14336"/>
    <x v="0"/>
    <x v="0"/>
    <x v="0"/>
    <x v="0"/>
    <n v="-9.5151267945766393E-2"/>
    <n v="-8.7334163486957606E-2"/>
    <n v="7.8171044588089007E-3"/>
  </r>
  <r>
    <x v="1"/>
    <x v="1"/>
    <x v="14336"/>
    <x v="1"/>
    <x v="0"/>
    <x v="0"/>
    <x v="0"/>
    <n v="-0.154873833060265"/>
    <n v="-0.152487263083458"/>
    <n v="2.3865699768066402E-3"/>
  </r>
  <r>
    <x v="1"/>
    <x v="1"/>
    <x v="14337"/>
    <x v="0"/>
    <x v="0"/>
    <x v="0"/>
    <x v="0"/>
    <n v="-9.1560006141662598E-2"/>
    <n v="-8.6973518133163494E-2"/>
    <n v="4.5864880084991498E-3"/>
  </r>
  <r>
    <x v="1"/>
    <x v="1"/>
    <x v="14337"/>
    <x v="1"/>
    <x v="0"/>
    <x v="0"/>
    <x v="0"/>
    <n v="-0.185467034578323"/>
    <n v="-0.151862367987633"/>
    <n v="3.3604666590690599E-2"/>
  </r>
  <r>
    <x v="1"/>
    <x v="1"/>
    <x v="14338"/>
    <x v="0"/>
    <x v="0"/>
    <x v="0"/>
    <x v="0"/>
    <n v="-0.13105961680412301"/>
    <n v="-8.8659949600696605E-2"/>
    <n v="4.2399667203426403E-2"/>
  </r>
  <r>
    <x v="1"/>
    <x v="1"/>
    <x v="14338"/>
    <x v="1"/>
    <x v="0"/>
    <x v="0"/>
    <x v="0"/>
    <n v="-0.17017270624637601"/>
    <n v="-0.15477719902992201"/>
    <n v="1.5395507216453601E-2"/>
  </r>
  <r>
    <x v="1"/>
    <x v="1"/>
    <x v="14339"/>
    <x v="0"/>
    <x v="0"/>
    <x v="0"/>
    <x v="0"/>
    <n v="-0.13464660942554499"/>
    <n v="-8.7255187332630199E-2"/>
    <n v="4.7391422092914602E-2"/>
  </r>
  <r>
    <x v="1"/>
    <x v="1"/>
    <x v="14339"/>
    <x v="1"/>
    <x v="0"/>
    <x v="0"/>
    <x v="0"/>
    <n v="-0.208410784602165"/>
    <n v="-0.15235179662704501"/>
    <n v="5.6058987975120503E-2"/>
  </r>
  <r>
    <x v="1"/>
    <x v="1"/>
    <x v="14340"/>
    <x v="0"/>
    <x v="0"/>
    <x v="0"/>
    <x v="0"/>
    <n v="-8.7968744337558705E-2"/>
    <n v="-9.2282958328723894E-2"/>
    <n v="4.3142139911651603E-3"/>
  </r>
  <r>
    <x v="1"/>
    <x v="1"/>
    <x v="14340"/>
    <x v="1"/>
    <x v="0"/>
    <x v="0"/>
    <x v="0"/>
    <n v="-0.18164686858654"/>
    <n v="-0.16102710366249101"/>
    <n v="2.0619764924049402E-2"/>
  </r>
  <r>
    <x v="1"/>
    <x v="1"/>
    <x v="14341"/>
    <x v="0"/>
    <x v="0"/>
    <x v="0"/>
    <x v="0"/>
    <n v="-0.1095120459795"/>
    <n v="-8.9881308376789107E-2"/>
    <n v="1.96307376027107E-2"/>
  </r>
  <r>
    <x v="1"/>
    <x v="1"/>
    <x v="14341"/>
    <x v="1"/>
    <x v="0"/>
    <x v="0"/>
    <x v="0"/>
    <n v="-0.19311191141605399"/>
    <n v="-0.156884700059891"/>
    <n v="3.6227211356162997E-2"/>
  </r>
  <r>
    <x v="1"/>
    <x v="1"/>
    <x v="14342"/>
    <x v="0"/>
    <x v="0"/>
    <x v="0"/>
    <x v="0"/>
    <n v="-0.149011671543121"/>
    <n v="-8.8216468691825894E-2"/>
    <n v="6.0795202851295499E-2"/>
  </r>
  <r>
    <x v="1"/>
    <x v="1"/>
    <x v="14342"/>
    <x v="1"/>
    <x v="0"/>
    <x v="0"/>
    <x v="0"/>
    <n v="-0.15487839281558999"/>
    <n v="-0.15401208400726299"/>
    <n v="8.6630880832672097E-4"/>
  </r>
  <r>
    <x v="1"/>
    <x v="1"/>
    <x v="14343"/>
    <x v="0"/>
    <x v="0"/>
    <x v="0"/>
    <x v="0"/>
    <n v="-5.5655930191278499E-2"/>
    <n v="-8.7558835744857802E-2"/>
    <n v="3.1902905553579303E-2"/>
  </r>
  <r>
    <x v="1"/>
    <x v="1"/>
    <x v="14343"/>
    <x v="1"/>
    <x v="0"/>
    <x v="0"/>
    <x v="0"/>
    <n v="-0.17399287223815901"/>
    <n v="-0.15287484228611001"/>
    <n v="2.11180299520493E-2"/>
  </r>
  <r>
    <x v="1"/>
    <x v="1"/>
    <x v="14344"/>
    <x v="0"/>
    <x v="0"/>
    <x v="0"/>
    <x v="0"/>
    <n v="-8.7968744337558705E-2"/>
    <n v="-9.7811691462993594E-2"/>
    <n v="9.8429471254348807E-3"/>
  </r>
  <r>
    <x v="1"/>
    <x v="1"/>
    <x v="14344"/>
    <x v="1"/>
    <x v="0"/>
    <x v="0"/>
    <x v="0"/>
    <n v="-0.17782214283943201"/>
    <n v="-0.17055141925811801"/>
    <n v="7.2707235813140904E-3"/>
  </r>
  <r>
    <x v="1"/>
    <x v="1"/>
    <x v="14345"/>
    <x v="0"/>
    <x v="0"/>
    <x v="0"/>
    <x v="0"/>
    <n v="-0.15618991851806599"/>
    <n v="-9.5916569232940702E-2"/>
    <n v="6.0273349285125698E-2"/>
  </r>
  <r>
    <x v="1"/>
    <x v="1"/>
    <x v="14345"/>
    <x v="1"/>
    <x v="0"/>
    <x v="0"/>
    <x v="0"/>
    <n v="-4.39752042293549E-2"/>
    <n v="-0.16728989779949199"/>
    <n v="0.123314693570137"/>
  </r>
  <r>
    <x v="1"/>
    <x v="1"/>
    <x v="14346"/>
    <x v="0"/>
    <x v="0"/>
    <x v="0"/>
    <x v="0"/>
    <n v="5.9247374534606899E-2"/>
    <n v="-7.3078922927379594E-2"/>
    <n v="0.132326304912567"/>
  </r>
  <r>
    <x v="1"/>
    <x v="1"/>
    <x v="14346"/>
    <x v="1"/>
    <x v="0"/>
    <x v="0"/>
    <x v="0"/>
    <n v="-8.6042560636997195E-2"/>
    <n v="-0.127799406647682"/>
    <n v="4.1756846010685002E-2"/>
  </r>
  <r>
    <x v="1"/>
    <x v="1"/>
    <x v="14347"/>
    <x v="0"/>
    <x v="0"/>
    <x v="0"/>
    <x v="0"/>
    <n v="-4.1290875524282497E-2"/>
    <n v="-8.3662107586860698E-2"/>
    <n v="4.2371232062578201E-2"/>
  </r>
  <r>
    <x v="1"/>
    <x v="1"/>
    <x v="14347"/>
    <x v="1"/>
    <x v="0"/>
    <x v="0"/>
    <x v="0"/>
    <n v="-0.112811028957367"/>
    <n v="-0.146140351891518"/>
    <n v="3.3329322934150703E-2"/>
  </r>
  <r>
    <x v="1"/>
    <x v="1"/>
    <x v="14348"/>
    <x v="0"/>
    <x v="0"/>
    <x v="0"/>
    <x v="0"/>
    <n v="-3.05170863866806E-2"/>
    <n v="-7.9580724239349407E-2"/>
    <n v="4.9063637852668797E-2"/>
  </r>
  <r>
    <x v="1"/>
    <x v="1"/>
    <x v="14348"/>
    <x v="1"/>
    <x v="0"/>
    <x v="0"/>
    <x v="0"/>
    <n v="-0.10898631811142"/>
    <n v="-0.13907262682914701"/>
    <n v="3.0086308717727699E-2"/>
  </r>
  <r>
    <x v="1"/>
    <x v="1"/>
    <x v="14349"/>
    <x v="0"/>
    <x v="0"/>
    <x v="0"/>
    <x v="0"/>
    <n v="-7.7199235558509799E-2"/>
    <n v="-8.2789488136768299E-2"/>
    <n v="5.5902525782585101E-3"/>
  </r>
  <r>
    <x v="1"/>
    <x v="1"/>
    <x v="14349"/>
    <x v="1"/>
    <x v="0"/>
    <x v="0"/>
    <x v="0"/>
    <n v="-0.19311647117137901"/>
    <n v="-0.14462864398956299"/>
    <n v="4.8487827181816101E-2"/>
  </r>
  <r>
    <x v="1"/>
    <x v="1"/>
    <x v="14350"/>
    <x v="0"/>
    <x v="0"/>
    <x v="0"/>
    <x v="0"/>
    <n v="-6.28341734409332E-2"/>
    <n v="-9.4770178198814406E-2"/>
    <n v="3.1936004757881199E-2"/>
  </r>
  <r>
    <x v="1"/>
    <x v="1"/>
    <x v="14350"/>
    <x v="1"/>
    <x v="0"/>
    <x v="0"/>
    <x v="0"/>
    <n v="5.7370364665985099E-3"/>
    <n v="-0.16531552374362901"/>
    <n v="0.17105256021022799"/>
  </r>
  <r>
    <x v="1"/>
    <x v="1"/>
    <x v="14351"/>
    <x v="0"/>
    <x v="0"/>
    <x v="0"/>
    <x v="0"/>
    <n v="5.9247374534606899E-2"/>
    <n v="-7.5525641441345201E-2"/>
    <n v="0.13477301597595201"/>
  </r>
  <r>
    <x v="1"/>
    <x v="1"/>
    <x v="14351"/>
    <x v="1"/>
    <x v="0"/>
    <x v="0"/>
    <x v="0"/>
    <n v="-0.154873833060265"/>
    <n v="-0.132045984268188"/>
    <n v="2.28278487920761E-2"/>
  </r>
  <r>
    <x v="1"/>
    <x v="1"/>
    <x v="14352"/>
    <x v="0"/>
    <x v="0"/>
    <x v="0"/>
    <x v="0"/>
    <n v="-0.13823786377906799"/>
    <n v="-9.61601957678795E-2"/>
    <n v="4.20776680111885E-2"/>
  </r>
  <r>
    <x v="1"/>
    <x v="1"/>
    <x v="14352"/>
    <x v="1"/>
    <x v="0"/>
    <x v="0"/>
    <x v="0"/>
    <n v="-0.19311647117137901"/>
    <n v="-0.16770981252193501"/>
    <n v="2.5406658649444601E-2"/>
  </r>
  <r>
    <x v="1"/>
    <x v="1"/>
    <x v="14353"/>
    <x v="0"/>
    <x v="0"/>
    <x v="0"/>
    <x v="0"/>
    <n v="-0.105925060808659"/>
    <n v="-8.9619055390357999E-2"/>
    <n v="1.6306005418300601E-2"/>
  </r>
  <r>
    <x v="1"/>
    <x v="1"/>
    <x v="14353"/>
    <x v="1"/>
    <x v="0"/>
    <x v="0"/>
    <x v="0"/>
    <n v="-0.22370965778827701"/>
    <n v="-0.156433150172234"/>
    <n v="6.7276507616043105E-2"/>
  </r>
  <r>
    <x v="1"/>
    <x v="1"/>
    <x v="14354"/>
    <x v="0"/>
    <x v="0"/>
    <x v="0"/>
    <x v="0"/>
    <n v="-0.24236738681793199"/>
    <n v="-9.4281874597072601E-2"/>
    <n v="0.14808550477027899"/>
  </r>
  <r>
    <x v="1"/>
    <x v="1"/>
    <x v="14354"/>
    <x v="1"/>
    <x v="0"/>
    <x v="0"/>
    <x v="0"/>
    <n v="-0.15869854390621199"/>
    <n v="-0.16447208821773501"/>
    <n v="5.7735443115234401E-3"/>
  </r>
  <r>
    <x v="1"/>
    <x v="1"/>
    <x v="14355"/>
    <x v="0"/>
    <x v="0"/>
    <x v="0"/>
    <x v="0"/>
    <n v="2.3343309760093699E-2"/>
    <n v="-8.2260973751544994E-2"/>
    <n v="0.105604283511639"/>
  </r>
  <r>
    <x v="1"/>
    <x v="1"/>
    <x v="14355"/>
    <x v="1"/>
    <x v="0"/>
    <x v="0"/>
    <x v="0"/>
    <n v="-0.16634799540042899"/>
    <n v="-0.14371541142463701"/>
    <n v="2.26325839757919E-2"/>
  </r>
  <r>
    <x v="1"/>
    <x v="1"/>
    <x v="14356"/>
    <x v="0"/>
    <x v="0"/>
    <x v="0"/>
    <x v="0"/>
    <n v="-8.7968744337558705E-2"/>
    <n v="-9.4115152955055195E-2"/>
    <n v="6.1464086174964896E-3"/>
  </r>
  <r>
    <x v="1"/>
    <x v="1"/>
    <x v="14356"/>
    <x v="1"/>
    <x v="0"/>
    <x v="0"/>
    <x v="0"/>
    <n v="-0.16252326965332001"/>
    <n v="-0.16418620944023099"/>
    <n v="1.6629397869110101E-3"/>
  </r>
  <r>
    <x v="1"/>
    <x v="1"/>
    <x v="14357"/>
    <x v="0"/>
    <x v="0"/>
    <x v="0"/>
    <x v="0"/>
    <n v="-8.7968744337558705E-2"/>
    <n v="-9.1079734265804305E-2"/>
    <n v="3.1109899282455401E-3"/>
  </r>
  <r>
    <x v="1"/>
    <x v="1"/>
    <x v="14357"/>
    <x v="1"/>
    <x v="0"/>
    <x v="0"/>
    <x v="0"/>
    <n v="-0.18164230883121499"/>
    <n v="-0.158952102065086"/>
    <n v="2.2690206766128498E-2"/>
  </r>
  <r>
    <x v="1"/>
    <x v="1"/>
    <x v="14358"/>
    <x v="0"/>
    <x v="0"/>
    <x v="0"/>
    <x v="0"/>
    <n v="-0.13105961680412301"/>
    <n v="-9.1626368463039398E-2"/>
    <n v="3.9433248341083499E-2"/>
  </r>
  <r>
    <x v="1"/>
    <x v="1"/>
    <x v="14358"/>
    <x v="1"/>
    <x v="0"/>
    <x v="0"/>
    <x v="0"/>
    <n v="-0.19694118201732599"/>
    <n v="-0.15989424288272899"/>
    <n v="3.7046939134597799E-2"/>
  </r>
  <r>
    <x v="1"/>
    <x v="1"/>
    <x v="14359"/>
    <x v="0"/>
    <x v="0"/>
    <x v="0"/>
    <x v="0"/>
    <n v="-8.4377482533454895E-2"/>
    <n v="-8.9429527521133395E-2"/>
    <n v="5.0520449876785296E-3"/>
  </r>
  <r>
    <x v="1"/>
    <x v="1"/>
    <x v="14359"/>
    <x v="1"/>
    <x v="0"/>
    <x v="0"/>
    <x v="0"/>
    <n v="-0.16252326965332001"/>
    <n v="-0.15610472857952101"/>
    <n v="6.4185410737991298E-3"/>
  </r>
  <r>
    <x v="1"/>
    <x v="1"/>
    <x v="14360"/>
    <x v="0"/>
    <x v="0"/>
    <x v="0"/>
    <x v="0"/>
    <n v="-8.4377482533454895E-2"/>
    <n v="-8.6346693336963695E-2"/>
    <n v="1.9692108035087598E-3"/>
  </r>
  <r>
    <x v="1"/>
    <x v="1"/>
    <x v="14360"/>
    <x v="1"/>
    <x v="0"/>
    <x v="0"/>
    <x v="0"/>
    <n v="-0.154873833060265"/>
    <n v="-0.15078163146972701"/>
    <n v="4.0922015905380197E-3"/>
  </r>
  <r>
    <x v="1"/>
    <x v="1"/>
    <x v="14361"/>
    <x v="0"/>
    <x v="0"/>
    <x v="0"/>
    <x v="0"/>
    <n v="-0.113107591867447"/>
    <n v="-8.7328150868415805E-2"/>
    <n v="2.5779440999031102E-2"/>
  </r>
  <r>
    <x v="1"/>
    <x v="1"/>
    <x v="14361"/>
    <x v="1"/>
    <x v="0"/>
    <x v="0"/>
    <x v="0"/>
    <n v="-0.15869854390621199"/>
    <n v="-0.15247778594493899"/>
    <n v="6.2207579612731899E-3"/>
  </r>
  <r>
    <x v="1"/>
    <x v="1"/>
    <x v="14362"/>
    <x v="0"/>
    <x v="0"/>
    <x v="0"/>
    <x v="0"/>
    <n v="-5.9242915362119702E-2"/>
    <n v="-8.6028978228569003E-2"/>
    <n v="2.6786062866449401E-2"/>
  </r>
  <r>
    <x v="1"/>
    <x v="1"/>
    <x v="14362"/>
    <x v="1"/>
    <x v="0"/>
    <x v="0"/>
    <x v="0"/>
    <n v="-0.124280631542206"/>
    <n v="-0.150232374668121"/>
    <n v="2.59517431259155E-2"/>
  </r>
  <r>
    <x v="1"/>
    <x v="1"/>
    <x v="14363"/>
    <x v="0"/>
    <x v="0"/>
    <x v="0"/>
    <x v="0"/>
    <n v="-0.113103307783604"/>
    <n v="-8.8215649127960205E-2"/>
    <n v="2.4887658655643501E-2"/>
  </r>
  <r>
    <x v="1"/>
    <x v="1"/>
    <x v="14363"/>
    <x v="1"/>
    <x v="0"/>
    <x v="0"/>
    <x v="0"/>
    <n v="-0.20841534435749101"/>
    <n v="-0.15400935709476499"/>
    <n v="5.4405987262725802E-2"/>
  </r>
  <r>
    <x v="1"/>
    <x v="1"/>
    <x v="14364"/>
    <x v="0"/>
    <x v="0"/>
    <x v="0"/>
    <x v="0"/>
    <n v="-0.149011671543121"/>
    <n v="-9.8794333636760698E-2"/>
    <n v="5.0217337906360598E-2"/>
  </r>
  <r>
    <x v="1"/>
    <x v="1"/>
    <x v="14364"/>
    <x v="1"/>
    <x v="0"/>
    <x v="0"/>
    <x v="0"/>
    <n v="-0.185467034578323"/>
    <n v="-0.172240495681763"/>
    <n v="1.32265388965607E-2"/>
  </r>
  <r>
    <x v="1"/>
    <x v="1"/>
    <x v="14365"/>
    <x v="0"/>
    <x v="0"/>
    <x v="0"/>
    <x v="0"/>
    <n v="-4.8473402857780498E-2"/>
    <n v="-8.9670933783054393E-2"/>
    <n v="4.1197530925273902E-2"/>
  </r>
  <r>
    <x v="1"/>
    <x v="1"/>
    <x v="14365"/>
    <x v="1"/>
    <x v="0"/>
    <x v="0"/>
    <x v="0"/>
    <n v="-0.15869854390621199"/>
    <n v="-0.15652139484882399"/>
    <n v="2.17714905738831E-3"/>
  </r>
  <r>
    <x v="1"/>
    <x v="1"/>
    <x v="14366"/>
    <x v="0"/>
    <x v="0"/>
    <x v="0"/>
    <x v="0"/>
    <n v="-9.1560006141662598E-2"/>
    <n v="-8.6295351386070293E-2"/>
    <n v="5.2646547555923497E-3"/>
  </r>
  <r>
    <x v="1"/>
    <x v="1"/>
    <x v="14366"/>
    <x v="1"/>
    <x v="0"/>
    <x v="0"/>
    <x v="0"/>
    <n v="-0.13957950472831701"/>
    <n v="-0.150690987706184"/>
    <n v="1.11114829778671E-2"/>
  </r>
  <r>
    <x v="1"/>
    <x v="1"/>
    <x v="14367"/>
    <x v="0"/>
    <x v="0"/>
    <x v="0"/>
    <x v="0"/>
    <n v="-8.0786213278770405E-2"/>
    <n v="-8.5152298212051405E-2"/>
    <n v="4.3660849332809396E-3"/>
  </r>
  <r>
    <x v="1"/>
    <x v="1"/>
    <x v="14367"/>
    <x v="1"/>
    <x v="0"/>
    <x v="0"/>
    <x v="0"/>
    <n v="-0.105161592364311"/>
    <n v="-0.14871516823768599"/>
    <n v="4.3553575873374897E-2"/>
  </r>
  <r>
    <x v="1"/>
    <x v="1"/>
    <x v="14368"/>
    <x v="0"/>
    <x v="0"/>
    <x v="0"/>
    <x v="0"/>
    <n v="-7.0016704499721499E-2"/>
    <n v="-8.0453939735889393E-2"/>
    <n v="1.0437235236167901E-2"/>
  </r>
  <r>
    <x v="1"/>
    <x v="1"/>
    <x v="14368"/>
    <x v="1"/>
    <x v="0"/>
    <x v="0"/>
    <x v="0"/>
    <n v="-9.3687437474727603E-2"/>
    <n v="-0.140586137771606"/>
    <n v="4.6898700296878801E-2"/>
  </r>
  <r>
    <x v="1"/>
    <x v="1"/>
    <x v="14369"/>
    <x v="0"/>
    <x v="0"/>
    <x v="0"/>
    <x v="0"/>
    <n v="1.8000081181526199E-3"/>
    <n v="-8.0871269106864901E-2"/>
    <n v="8.2671277225017506E-2"/>
  </r>
  <r>
    <x v="1"/>
    <x v="1"/>
    <x v="14369"/>
    <x v="1"/>
    <x v="0"/>
    <x v="0"/>
    <x v="0"/>
    <n v="-0.15487839281558999"/>
    <n v="-0.14130906760692599"/>
    <n v="1.3569325208663901E-2"/>
  </r>
  <r>
    <x v="1"/>
    <x v="1"/>
    <x v="14370"/>
    <x v="0"/>
    <x v="0"/>
    <x v="0"/>
    <x v="0"/>
    <n v="-0.102333799004555"/>
    <n v="-9.5244064927101094E-2"/>
    <n v="7.0897340774536098E-3"/>
  </r>
  <r>
    <x v="1"/>
    <x v="1"/>
    <x v="14370"/>
    <x v="1"/>
    <x v="0"/>
    <x v="0"/>
    <x v="0"/>
    <n v="-0.19311647117137901"/>
    <n v="-0.166132807731628"/>
    <n v="2.6983663439750699E-2"/>
  </r>
  <r>
    <x v="1"/>
    <x v="1"/>
    <x v="14371"/>
    <x v="0"/>
    <x v="0"/>
    <x v="0"/>
    <x v="0"/>
    <n v="-0.120285838842392"/>
    <n v="-9.1901287436485304E-2"/>
    <n v="2.8384551405906702E-2"/>
  </r>
  <r>
    <x v="1"/>
    <x v="1"/>
    <x v="14371"/>
    <x v="1"/>
    <x v="0"/>
    <x v="0"/>
    <x v="0"/>
    <n v="-0.18929174542427099"/>
    <n v="-0.160367712378502"/>
    <n v="2.89240330457687E-2"/>
  </r>
  <r>
    <x v="1"/>
    <x v="1"/>
    <x v="14372"/>
    <x v="0"/>
    <x v="0"/>
    <x v="0"/>
    <x v="0"/>
    <n v="-9.1560006141662598E-2"/>
    <n v="-8.6128756403923007E-2"/>
    <n v="5.4312497377395604E-3"/>
  </r>
  <r>
    <x v="1"/>
    <x v="1"/>
    <x v="14372"/>
    <x v="1"/>
    <x v="0"/>
    <x v="0"/>
    <x v="0"/>
    <n v="-9.7512155771255493E-2"/>
    <n v="-0.15040254592895499"/>
    <n v="5.2890390157699599E-2"/>
  </r>
  <r>
    <x v="1"/>
    <x v="1"/>
    <x v="14373"/>
    <x v="0"/>
    <x v="0"/>
    <x v="0"/>
    <x v="0"/>
    <n v="-5.9242915362119702E-2"/>
    <n v="-8.1009559333324405E-2"/>
    <n v="2.1766643971204799E-2"/>
  </r>
  <r>
    <x v="1"/>
    <x v="1"/>
    <x v="14373"/>
    <x v="1"/>
    <x v="0"/>
    <x v="0"/>
    <x v="0"/>
    <n v="-0.16252326965332001"/>
    <n v="-0.14154995977878601"/>
    <n v="2.09733098745346E-2"/>
  </r>
  <r>
    <x v="1"/>
    <x v="1"/>
    <x v="14374"/>
    <x v="0"/>
    <x v="0"/>
    <x v="0"/>
    <x v="0"/>
    <n v="-9.5151267945766393E-2"/>
    <n v="-9.0584360063076005E-2"/>
    <n v="4.5669078826904297E-3"/>
  </r>
  <r>
    <x v="1"/>
    <x v="1"/>
    <x v="14374"/>
    <x v="1"/>
    <x v="0"/>
    <x v="0"/>
    <x v="0"/>
    <n v="-0.21223551034927399"/>
    <n v="-0.15810053050518"/>
    <n v="5.4134979844093302E-2"/>
  </r>
  <r>
    <x v="1"/>
    <x v="1"/>
    <x v="14375"/>
    <x v="0"/>
    <x v="0"/>
    <x v="0"/>
    <x v="0"/>
    <n v="-0.123877093195915"/>
    <n v="-9.3819692730903598E-2"/>
    <n v="3.00574004650116E-2"/>
  </r>
  <r>
    <x v="1"/>
    <x v="1"/>
    <x v="14375"/>
    <x v="1"/>
    <x v="0"/>
    <x v="0"/>
    <x v="0"/>
    <n v="-0.16634799540042899"/>
    <n v="-0.16367800533771501"/>
    <n v="2.66999006271362E-3"/>
  </r>
  <r>
    <x v="1"/>
    <x v="1"/>
    <x v="14376"/>
    <x v="0"/>
    <x v="0"/>
    <x v="0"/>
    <x v="0"/>
    <n v="-0.15978117287158999"/>
    <n v="-8.6680509150028201E-2"/>
    <n v="7.3100663721561404E-2"/>
  </r>
  <r>
    <x v="1"/>
    <x v="1"/>
    <x v="14376"/>
    <x v="1"/>
    <x v="0"/>
    <x v="0"/>
    <x v="0"/>
    <n v="-0.143404230475426"/>
    <n v="-0.151356756687164"/>
    <n v="7.9525262117385899E-3"/>
  </r>
  <r>
    <x v="1"/>
    <x v="1"/>
    <x v="14377"/>
    <x v="0"/>
    <x v="0"/>
    <x v="0"/>
    <x v="0"/>
    <n v="1.79572403430939E-3"/>
    <n v="-8.3256132900714902E-2"/>
    <n v="8.5051856935024303E-2"/>
  </r>
  <r>
    <x v="1"/>
    <x v="1"/>
    <x v="14377"/>
    <x v="1"/>
    <x v="0"/>
    <x v="0"/>
    <x v="0"/>
    <n v="-0.185467034578323"/>
    <n v="-0.14543552696704901"/>
    <n v="4.0031507611274698E-2"/>
  </r>
  <r>
    <x v="1"/>
    <x v="1"/>
    <x v="14378"/>
    <x v="0"/>
    <x v="0"/>
    <x v="0"/>
    <x v="0"/>
    <n v="-0.184915736317635"/>
    <n v="-9.8150059580802904E-2"/>
    <n v="8.6765676736831707E-2"/>
  </r>
  <r>
    <x v="1"/>
    <x v="1"/>
    <x v="14378"/>
    <x v="1"/>
    <x v="0"/>
    <x v="0"/>
    <x v="0"/>
    <n v="-0.24282869696617099"/>
    <n v="-0.17113274335861201"/>
    <n v="7.1695953607559204E-2"/>
  </r>
  <r>
    <x v="1"/>
    <x v="1"/>
    <x v="14379"/>
    <x v="0"/>
    <x v="0"/>
    <x v="0"/>
    <x v="0"/>
    <n v="-0.184915736317635"/>
    <n v="-9.4411171972751604E-2"/>
    <n v="9.0504564344883007E-2"/>
  </r>
  <r>
    <x v="1"/>
    <x v="1"/>
    <x v="14379"/>
    <x v="1"/>
    <x v="0"/>
    <x v="0"/>
    <x v="0"/>
    <n v="-0.28107133507728599"/>
    <n v="-0.16469764709472701"/>
    <n v="0.116373687982559"/>
  </r>
  <r>
    <x v="1"/>
    <x v="1"/>
    <x v="14380"/>
    <x v="0"/>
    <x v="0"/>
    <x v="0"/>
    <x v="0"/>
    <n v="-0.123877093195915"/>
    <n v="-9.7415976226329803E-2"/>
    <n v="2.6461116969585401E-2"/>
  </r>
  <r>
    <x v="1"/>
    <x v="1"/>
    <x v="14380"/>
    <x v="1"/>
    <x v="0"/>
    <x v="0"/>
    <x v="0"/>
    <n v="-0.177817583084106"/>
    <n v="-0.16986961662769301"/>
    <n v="7.9479664564132708E-3"/>
  </r>
  <r>
    <x v="1"/>
    <x v="1"/>
    <x v="14381"/>
    <x v="0"/>
    <x v="0"/>
    <x v="0"/>
    <x v="0"/>
    <n v="-0.102333799004555"/>
    <n v="-9.3089751899242401E-2"/>
    <n v="9.2440471053123491E-3"/>
  </r>
  <r>
    <x v="1"/>
    <x v="1"/>
    <x v="14381"/>
    <x v="1"/>
    <x v="0"/>
    <x v="0"/>
    <x v="0"/>
    <n v="-0.143404230475426"/>
    <n v="-0.162418618798256"/>
    <n v="1.90143883228302E-2"/>
  </r>
  <r>
    <x v="1"/>
    <x v="1"/>
    <x v="14382"/>
    <x v="0"/>
    <x v="0"/>
    <x v="0"/>
    <x v="0"/>
    <n v="-7.7194951474666595E-2"/>
    <n v="-8.9090548455715193E-2"/>
    <n v="1.18955969810486E-2"/>
  </r>
  <r>
    <x v="1"/>
    <x v="1"/>
    <x v="14382"/>
    <x v="1"/>
    <x v="0"/>
    <x v="0"/>
    <x v="0"/>
    <n v="-0.19311647117137901"/>
    <n v="-0.15552212297916401"/>
    <n v="3.7594348192215001E-2"/>
  </r>
  <r>
    <x v="1"/>
    <x v="1"/>
    <x v="14383"/>
    <x v="0"/>
    <x v="0"/>
    <x v="0"/>
    <x v="0"/>
    <n v="-9.5151267945766393E-2"/>
    <n v="-9.2305287718772902E-2"/>
    <n v="2.8459802269935599E-3"/>
  </r>
  <r>
    <x v="1"/>
    <x v="1"/>
    <x v="14383"/>
    <x v="1"/>
    <x v="0"/>
    <x v="0"/>
    <x v="0"/>
    <n v="-0.14339967072009999"/>
    <n v="-0.16106800734996801"/>
    <n v="1.7668336629867599E-2"/>
  </r>
  <r>
    <x v="1"/>
    <x v="1"/>
    <x v="14384"/>
    <x v="0"/>
    <x v="0"/>
    <x v="0"/>
    <x v="0"/>
    <n v="-9.87425297498703E-2"/>
    <n v="-8.7520599365234403E-2"/>
    <n v="1.1221930384635899E-2"/>
  </r>
  <r>
    <x v="1"/>
    <x v="1"/>
    <x v="14384"/>
    <x v="1"/>
    <x v="0"/>
    <x v="0"/>
    <x v="0"/>
    <n v="-0.17782214283943201"/>
    <n v="-0.152809262275696"/>
    <n v="2.5012880563736E-2"/>
  </r>
  <r>
    <x v="1"/>
    <x v="1"/>
    <x v="14385"/>
    <x v="0"/>
    <x v="0"/>
    <x v="0"/>
    <x v="0"/>
    <n v="-8.4377482533454895E-2"/>
    <n v="-8.83968621492386E-2"/>
    <n v="4.0193796157836897E-3"/>
  </r>
  <r>
    <x v="1"/>
    <x v="1"/>
    <x v="14385"/>
    <x v="1"/>
    <x v="0"/>
    <x v="0"/>
    <x v="0"/>
    <n v="-0.13575479388237"/>
    <n v="-0.154321745038033"/>
    <n v="1.8566951155662498E-2"/>
  </r>
  <r>
    <x v="1"/>
    <x v="1"/>
    <x v="14386"/>
    <x v="0"/>
    <x v="0"/>
    <x v="0"/>
    <x v="0"/>
    <n v="-6.28341734409332E-2"/>
    <n v="-8.4575898945331601E-2"/>
    <n v="2.1741725504398301E-2"/>
  </r>
  <r>
    <x v="1"/>
    <x v="1"/>
    <x v="14386"/>
    <x v="1"/>
    <x v="0"/>
    <x v="0"/>
    <x v="0"/>
    <n v="-0.147224396467209"/>
    <n v="-0.147717595100403"/>
    <n v="4.9319863319397005E-4"/>
  </r>
  <r>
    <x v="1"/>
    <x v="1"/>
    <x v="14387"/>
    <x v="0"/>
    <x v="0"/>
    <x v="0"/>
    <x v="0"/>
    <n v="-0.18492001295089699"/>
    <n v="-9.0627744793891907E-2"/>
    <n v="9.4292268157005296E-2"/>
  </r>
  <r>
    <x v="1"/>
    <x v="1"/>
    <x v="14387"/>
    <x v="1"/>
    <x v="0"/>
    <x v="0"/>
    <x v="0"/>
    <n v="-0.25812757015228299"/>
    <n v="-0.15817303955555001"/>
    <n v="9.9954530596733093E-2"/>
  </r>
  <r>
    <x v="1"/>
    <x v="1"/>
    <x v="14388"/>
    <x v="0"/>
    <x v="0"/>
    <x v="0"/>
    <x v="0"/>
    <n v="-7.3603689670562703E-2"/>
    <n v="-9.5896303653716999E-2"/>
    <n v="2.22926139831543E-2"/>
  </r>
  <r>
    <x v="1"/>
    <x v="1"/>
    <x v="14388"/>
    <x v="1"/>
    <x v="0"/>
    <x v="0"/>
    <x v="0"/>
    <n v="-8.6042560636997195E-2"/>
    <n v="-0.16725519299507099"/>
    <n v="8.1212632358074202E-2"/>
  </r>
  <r>
    <x v="1"/>
    <x v="1"/>
    <x v="14389"/>
    <x v="0"/>
    <x v="0"/>
    <x v="0"/>
    <x v="0"/>
    <n v="-2.69301012158394E-2"/>
    <n v="-8.2453325390815693E-2"/>
    <n v="5.55232241749763E-2"/>
  </r>
  <r>
    <x v="1"/>
    <x v="1"/>
    <x v="14389"/>
    <x v="1"/>
    <x v="0"/>
    <x v="0"/>
    <x v="0"/>
    <n v="-0.10898631811142"/>
    <n v="-0.144045755267143"/>
    <n v="3.50594371557236E-2"/>
  </r>
  <r>
    <x v="1"/>
    <x v="1"/>
    <x v="14390"/>
    <x v="0"/>
    <x v="0"/>
    <x v="0"/>
    <x v="0"/>
    <n v="-3.4108348190784503E-2"/>
    <n v="-8.0468110740184798E-2"/>
    <n v="4.6359762549400302E-2"/>
  </r>
  <r>
    <x v="1"/>
    <x v="1"/>
    <x v="14390"/>
    <x v="1"/>
    <x v="0"/>
    <x v="0"/>
    <x v="0"/>
    <n v="-9.3687437474727603E-2"/>
    <n v="-0.140609174966812"/>
    <n v="4.6921737492084503E-2"/>
  </r>
  <r>
    <x v="1"/>
    <x v="1"/>
    <x v="14391"/>
    <x v="0"/>
    <x v="0"/>
    <x v="0"/>
    <x v="0"/>
    <n v="-5.2064668387174599E-2"/>
    <n v="-7.9961515963077504E-2"/>
    <n v="2.7896847575902901E-2"/>
  </r>
  <r>
    <x v="1"/>
    <x v="1"/>
    <x v="14391"/>
    <x v="1"/>
    <x v="0"/>
    <x v="0"/>
    <x v="0"/>
    <n v="-7.0748239755630493E-2"/>
    <n v="-0.13973413407802601"/>
    <n v="6.8985894322395297E-2"/>
  </r>
  <r>
    <x v="1"/>
    <x v="1"/>
    <x v="14392"/>
    <x v="0"/>
    <x v="0"/>
    <x v="0"/>
    <x v="0"/>
    <n v="1.61607787013054E-2"/>
    <n v="-8.1225283443927807E-2"/>
    <n v="9.7386062145233196E-2"/>
  </r>
  <r>
    <x v="1"/>
    <x v="1"/>
    <x v="14392"/>
    <x v="1"/>
    <x v="0"/>
    <x v="0"/>
    <x v="0"/>
    <n v="-0.14339967072009999"/>
    <n v="-0.14192233979701999"/>
    <n v="1.47733092308044E-3"/>
  </r>
  <r>
    <x v="1"/>
    <x v="1"/>
    <x v="14393"/>
    <x v="0"/>
    <x v="0"/>
    <x v="0"/>
    <x v="0"/>
    <n v="-0.13105534017086001"/>
    <n v="-9.3035347759723705E-2"/>
    <n v="3.8019992411136599E-2"/>
  </r>
  <r>
    <x v="1"/>
    <x v="1"/>
    <x v="14393"/>
    <x v="1"/>
    <x v="0"/>
    <x v="0"/>
    <x v="0"/>
    <n v="-0.19311647117137901"/>
    <n v="-0.162327080965042"/>
    <n v="3.0789390206336999E-2"/>
  </r>
  <r>
    <x v="1"/>
    <x v="1"/>
    <x v="14394"/>
    <x v="0"/>
    <x v="0"/>
    <x v="0"/>
    <x v="0"/>
    <n v="-6.6425442695617704E-2"/>
    <n v="-9.1890417039394406E-2"/>
    <n v="2.5464974343776699E-2"/>
  </r>
  <r>
    <x v="1"/>
    <x v="1"/>
    <x v="14394"/>
    <x v="1"/>
    <x v="0"/>
    <x v="0"/>
    <x v="0"/>
    <n v="-0.173997431993484"/>
    <n v="-0.16035099327564201"/>
    <n v="1.36464387178421E-2"/>
  </r>
  <r>
    <x v="1"/>
    <x v="1"/>
    <x v="14395"/>
    <x v="0"/>
    <x v="0"/>
    <x v="0"/>
    <x v="0"/>
    <n v="-0.206463322043419"/>
    <n v="-9.1565757989883395E-2"/>
    <n v="0.114897564053535"/>
  </r>
  <r>
    <x v="1"/>
    <x v="1"/>
    <x v="14395"/>
    <x v="1"/>
    <x v="0"/>
    <x v="0"/>
    <x v="0"/>
    <n v="-0.25812301039695701"/>
    <n v="-0.15979178249836001"/>
    <n v="9.8331227898597703E-2"/>
  </r>
  <r>
    <x v="1"/>
    <x v="1"/>
    <x v="14396"/>
    <x v="0"/>
    <x v="0"/>
    <x v="0"/>
    <x v="0"/>
    <n v="-0.28904527425766002"/>
    <n v="-9.4177238643169403E-2"/>
    <n v="0.19486802816391"/>
  </r>
  <r>
    <x v="1"/>
    <x v="1"/>
    <x v="14396"/>
    <x v="1"/>
    <x v="0"/>
    <x v="0"/>
    <x v="0"/>
    <n v="-0.41108900308608998"/>
    <n v="-0.16429260373115501"/>
    <n v="0.246796399354935"/>
  </r>
  <r>
    <x v="1"/>
    <x v="1"/>
    <x v="14397"/>
    <x v="0"/>
    <x v="0"/>
    <x v="0"/>
    <x v="0"/>
    <n v="-0.163372427225113"/>
    <n v="-0.106432780623436"/>
    <n v="5.6939646601676899E-2"/>
  </r>
  <r>
    <x v="1"/>
    <x v="1"/>
    <x v="14397"/>
    <x v="1"/>
    <x v="0"/>
    <x v="0"/>
    <x v="0"/>
    <n v="-0.235183820128441"/>
    <n v="-0.18535976111888899"/>
    <n v="4.9824059009552002E-2"/>
  </r>
  <r>
    <x v="1"/>
    <x v="1"/>
    <x v="14398"/>
    <x v="0"/>
    <x v="0"/>
    <x v="0"/>
    <x v="0"/>
    <n v="-0.105925060808659"/>
    <n v="-9.6291892230510698E-2"/>
    <n v="9.6331685781478899E-3"/>
  </r>
  <r>
    <x v="1"/>
    <x v="1"/>
    <x v="14398"/>
    <x v="1"/>
    <x v="0"/>
    <x v="0"/>
    <x v="0"/>
    <n v="-1.9078403711319E-3"/>
    <n v="-0.16793602705001801"/>
    <n v="0.166028186678886"/>
  </r>
  <r>
    <x v="1"/>
    <x v="1"/>
    <x v="14399"/>
    <x v="0"/>
    <x v="0"/>
    <x v="0"/>
    <x v="0"/>
    <n v="6.6429913043975802E-2"/>
    <n v="-7.5405389070510906E-2"/>
    <n v="0.141835302114487"/>
  </r>
  <r>
    <x v="1"/>
    <x v="1"/>
    <x v="14399"/>
    <x v="1"/>
    <x v="0"/>
    <x v="0"/>
    <x v="0"/>
    <n v="-0.143404230475426"/>
    <n v="-0.131836593151093"/>
    <n v="1.15676373243332E-2"/>
  </r>
  <r>
    <x v="1"/>
    <x v="1"/>
    <x v="14400"/>
    <x v="0"/>
    <x v="0"/>
    <x v="0"/>
    <x v="0"/>
    <n v="-7.7194951474666595E-2"/>
    <n v="-9.9594637751579299E-2"/>
    <n v="2.23996862769127E-2"/>
  </r>
  <r>
    <x v="1"/>
    <x v="1"/>
    <x v="14400"/>
    <x v="1"/>
    <x v="0"/>
    <x v="0"/>
    <x v="0"/>
    <n v="-2.8680875897407501E-2"/>
    <n v="-0.17361764609813701"/>
    <n v="0.14493677020072901"/>
  </r>
  <r>
    <x v="1"/>
    <x v="1"/>
    <x v="14401"/>
    <x v="0"/>
    <x v="0"/>
    <x v="0"/>
    <x v="0"/>
    <n v="-8.9780688285827602E-3"/>
    <n v="-7.9685404896736103E-2"/>
    <n v="7.0707336068153395E-2"/>
  </r>
  <r>
    <x v="1"/>
    <x v="1"/>
    <x v="14401"/>
    <x v="1"/>
    <x v="0"/>
    <x v="0"/>
    <x v="0"/>
    <n v="-0.208410784602165"/>
    <n v="-0.139256536960602"/>
    <n v="6.9154247641563402E-2"/>
  </r>
  <r>
    <x v="1"/>
    <x v="1"/>
    <x v="14402"/>
    <x v="0"/>
    <x v="0"/>
    <x v="0"/>
    <x v="0"/>
    <n v="-8.4377482533454895E-2"/>
    <n v="-9.63544771075249E-2"/>
    <n v="1.1976994574069999E-2"/>
  </r>
  <r>
    <x v="1"/>
    <x v="1"/>
    <x v="14402"/>
    <x v="1"/>
    <x v="0"/>
    <x v="0"/>
    <x v="0"/>
    <n v="-2.4856165051460301E-2"/>
    <n v="-0.16804343461990401"/>
    <n v="0.14318726956844299"/>
  </r>
  <r>
    <x v="1"/>
    <x v="1"/>
    <x v="14403"/>
    <x v="0"/>
    <x v="0"/>
    <x v="0"/>
    <x v="0"/>
    <n v="-8.9737847447395307E-3"/>
    <n v="-7.4413858354091603E-2"/>
    <n v="6.5440073609352098E-2"/>
  </r>
  <r>
    <x v="1"/>
    <x v="1"/>
    <x v="14403"/>
    <x v="1"/>
    <x v="0"/>
    <x v="0"/>
    <x v="0"/>
    <n v="-0.151053667068481"/>
    <n v="-0.130117163062096"/>
    <n v="2.09365040063858E-2"/>
  </r>
  <r>
    <x v="1"/>
    <x v="1"/>
    <x v="14404"/>
    <x v="0"/>
    <x v="0"/>
    <x v="0"/>
    <x v="0"/>
    <n v="-8.7968744337558705E-2"/>
    <n v="-8.8841952383518205E-2"/>
    <n v="8.7320804595947298E-4"/>
  </r>
  <r>
    <x v="1"/>
    <x v="1"/>
    <x v="14404"/>
    <x v="1"/>
    <x v="0"/>
    <x v="0"/>
    <x v="0"/>
    <n v="-0.19693662226200101"/>
    <n v="-0.155091658234596"/>
    <n v="4.1844964027404799E-2"/>
  </r>
  <r>
    <x v="1"/>
    <x v="1"/>
    <x v="14405"/>
    <x v="0"/>
    <x v="0"/>
    <x v="0"/>
    <x v="0"/>
    <n v="-7.7199235558509799E-2"/>
    <n v="-9.26930606365204E-2"/>
    <n v="1.5493825078010601E-2"/>
  </r>
  <r>
    <x v="1"/>
    <x v="1"/>
    <x v="14405"/>
    <x v="1"/>
    <x v="0"/>
    <x v="0"/>
    <x v="0"/>
    <n v="-0.158703103661537"/>
    <n v="-0.16173589229583701"/>
    <n v="3.0327886343002302E-3"/>
  </r>
  <r>
    <x v="1"/>
    <x v="1"/>
    <x v="14406"/>
    <x v="0"/>
    <x v="0"/>
    <x v="0"/>
    <x v="0"/>
    <n v="-8.0786213278770405E-2"/>
    <n v="-8.7960645556449904E-2"/>
    <n v="7.1744322776794399E-3"/>
  </r>
  <r>
    <x v="1"/>
    <x v="1"/>
    <x v="14406"/>
    <x v="1"/>
    <x v="0"/>
    <x v="0"/>
    <x v="0"/>
    <n v="-0.16634343564510301"/>
    <n v="-0.153567284345627"/>
    <n v="1.2776151299476599E-2"/>
  </r>
  <r>
    <x v="1"/>
    <x v="1"/>
    <x v="14407"/>
    <x v="0"/>
    <x v="0"/>
    <x v="0"/>
    <x v="0"/>
    <n v="-0.105925060808659"/>
    <n v="-8.5597626864910098E-2"/>
    <n v="2.0327433943748498E-2"/>
  </r>
  <r>
    <x v="1"/>
    <x v="1"/>
    <x v="14407"/>
    <x v="1"/>
    <x v="0"/>
    <x v="0"/>
    <x v="0"/>
    <n v="-0.173997431993484"/>
    <n v="-0.149484217166901"/>
    <n v="2.45132148265839E-2"/>
  </r>
  <r>
    <x v="1"/>
    <x v="1"/>
    <x v="14408"/>
    <x v="0"/>
    <x v="0"/>
    <x v="0"/>
    <x v="0"/>
    <n v="-9.8738253116607694E-2"/>
    <n v="-8.7519109249115004E-2"/>
    <n v="1.12191438674927E-2"/>
  </r>
  <r>
    <x v="1"/>
    <x v="1"/>
    <x v="14408"/>
    <x v="1"/>
    <x v="0"/>
    <x v="0"/>
    <x v="0"/>
    <n v="-0.15869854390621199"/>
    <n v="-0.152805060148239"/>
    <n v="5.8934837579727199E-3"/>
  </r>
  <r>
    <x v="1"/>
    <x v="1"/>
    <x v="14409"/>
    <x v="0"/>
    <x v="0"/>
    <x v="0"/>
    <x v="0"/>
    <n v="-9.87425297498703E-2"/>
    <n v="-8.7445601820945698E-2"/>
    <n v="1.12969279289246E-2"/>
  </r>
  <r>
    <x v="1"/>
    <x v="1"/>
    <x v="14409"/>
    <x v="1"/>
    <x v="0"/>
    <x v="0"/>
    <x v="0"/>
    <n v="-0.116635754704475"/>
    <n v="-0.152678668498993"/>
    <n v="3.6042913794517503E-2"/>
  </r>
  <r>
    <x v="1"/>
    <x v="1"/>
    <x v="14410"/>
    <x v="0"/>
    <x v="0"/>
    <x v="0"/>
    <x v="0"/>
    <n v="-3.4108348190784503E-2"/>
    <n v="-8.4986619651317596E-2"/>
    <n v="5.08782714605331E-2"/>
  </r>
  <r>
    <x v="1"/>
    <x v="1"/>
    <x v="14410"/>
    <x v="1"/>
    <x v="0"/>
    <x v="0"/>
    <x v="0"/>
    <n v="-0.17399287223815901"/>
    <n v="-0.14843092858791401"/>
    <n v="2.5561943650245701E-2"/>
  </r>
  <r>
    <x v="1"/>
    <x v="1"/>
    <x v="14411"/>
    <x v="0"/>
    <x v="0"/>
    <x v="0"/>
    <x v="0"/>
    <n v="-0.13105961680412301"/>
    <n v="-9.1693416237831102E-2"/>
    <n v="3.9366200566291802E-2"/>
  </r>
  <r>
    <x v="1"/>
    <x v="1"/>
    <x v="14411"/>
    <x v="1"/>
    <x v="0"/>
    <x v="0"/>
    <x v="0"/>
    <n v="-0.18929174542427099"/>
    <n v="-0.160013303160667"/>
    <n v="2.92784422636032E-2"/>
  </r>
  <r>
    <x v="1"/>
    <x v="1"/>
    <x v="14412"/>
    <x v="0"/>
    <x v="0"/>
    <x v="0"/>
    <x v="0"/>
    <n v="-0.102329514920712"/>
    <n v="-8.9233227074146299E-2"/>
    <n v="1.30962878465652E-2"/>
  </r>
  <r>
    <x v="1"/>
    <x v="1"/>
    <x v="14412"/>
    <x v="1"/>
    <x v="0"/>
    <x v="0"/>
    <x v="0"/>
    <n v="-0.158703103661537"/>
    <n v="-0.155765995383263"/>
    <n v="2.93710827827454E-3"/>
  </r>
  <r>
    <x v="1"/>
    <x v="1"/>
    <x v="14413"/>
    <x v="0"/>
    <x v="0"/>
    <x v="0"/>
    <x v="0"/>
    <n v="-0.15260292589664501"/>
    <n v="-9.3216016888618497E-2"/>
    <n v="5.9386909008026102E-2"/>
  </r>
  <r>
    <x v="1"/>
    <x v="1"/>
    <x v="14413"/>
    <x v="1"/>
    <x v="0"/>
    <x v="0"/>
    <x v="0"/>
    <n v="-0.231354534626007"/>
    <n v="-0.16263628005981401"/>
    <n v="6.8718254566192599E-2"/>
  </r>
  <r>
    <x v="1"/>
    <x v="1"/>
    <x v="14414"/>
    <x v="0"/>
    <x v="0"/>
    <x v="0"/>
    <x v="0"/>
    <n v="-9.87425297498703E-2"/>
    <n v="-9.3824826180934906E-2"/>
    <n v="4.91770356893539E-3"/>
  </r>
  <r>
    <x v="1"/>
    <x v="1"/>
    <x v="14414"/>
    <x v="1"/>
    <x v="0"/>
    <x v="0"/>
    <x v="0"/>
    <n v="-0.17017270624637601"/>
    <n v="-0.16368608176708199"/>
    <n v="6.4866244792938198E-3"/>
  </r>
  <r>
    <x v="1"/>
    <x v="1"/>
    <x v="14415"/>
    <x v="0"/>
    <x v="0"/>
    <x v="0"/>
    <x v="0"/>
    <n v="-7.0016704499721499E-2"/>
    <n v="-9.0443633496761294E-2"/>
    <n v="2.0426928997039798E-2"/>
  </r>
  <r>
    <x v="1"/>
    <x v="1"/>
    <x v="14415"/>
    <x v="1"/>
    <x v="0"/>
    <x v="0"/>
    <x v="0"/>
    <n v="-0.15104910731315599"/>
    <n v="-0.15785522758960699"/>
    <n v="6.80612027645111E-3"/>
  </r>
  <r>
    <x v="1"/>
    <x v="1"/>
    <x v="14416"/>
    <x v="0"/>
    <x v="0"/>
    <x v="0"/>
    <x v="0"/>
    <n v="-0.1095120459795"/>
    <n v="-9.2590101063251495E-2"/>
    <n v="1.6921944916248301E-2"/>
  </r>
  <r>
    <x v="1"/>
    <x v="1"/>
    <x v="14416"/>
    <x v="1"/>
    <x v="0"/>
    <x v="0"/>
    <x v="0"/>
    <n v="-0.16634799540042899"/>
    <n v="-0.16155922412872301"/>
    <n v="4.78877127170563E-3"/>
  </r>
  <r>
    <x v="1"/>
    <x v="1"/>
    <x v="14417"/>
    <x v="0"/>
    <x v="0"/>
    <x v="0"/>
    <x v="0"/>
    <n v="-8.4377482533454895E-2"/>
    <n v="-8.9269846677780207E-2"/>
    <n v="4.8923641443252598E-3"/>
  </r>
  <r>
    <x v="1"/>
    <x v="1"/>
    <x v="14417"/>
    <x v="1"/>
    <x v="0"/>
    <x v="0"/>
    <x v="0"/>
    <n v="-7.4568398296832997E-2"/>
    <n v="-0.15583007037639601"/>
    <n v="8.1261672079563099E-2"/>
  </r>
  <r>
    <x v="1"/>
    <x v="1"/>
    <x v="14418"/>
    <x v="0"/>
    <x v="0"/>
    <x v="0"/>
    <x v="0"/>
    <n v="-0.105925060808659"/>
    <n v="-7.8709505498409299E-2"/>
    <n v="2.7215555310249301E-2"/>
  </r>
  <r>
    <x v="1"/>
    <x v="1"/>
    <x v="14418"/>
    <x v="1"/>
    <x v="0"/>
    <x v="0"/>
    <x v="0"/>
    <n v="-0.22753438353538499"/>
    <n v="-0.13756375014781999"/>
    <n v="8.9970633387565599E-2"/>
  </r>
  <r>
    <x v="1"/>
    <x v="1"/>
    <x v="14419"/>
    <x v="0"/>
    <x v="0"/>
    <x v="0"/>
    <x v="0"/>
    <n v="-0.120285838842392"/>
    <n v="-9.22114253044128E-2"/>
    <n v="2.8074413537979102E-2"/>
  </r>
  <r>
    <x v="1"/>
    <x v="1"/>
    <x v="14419"/>
    <x v="1"/>
    <x v="0"/>
    <x v="0"/>
    <x v="0"/>
    <n v="-0.18929174542427099"/>
    <n v="-0.16090476512908899"/>
    <n v="2.8386980295181299E-2"/>
  </r>
  <r>
    <x v="1"/>
    <x v="1"/>
    <x v="14420"/>
    <x v="0"/>
    <x v="0"/>
    <x v="0"/>
    <x v="0"/>
    <n v="-0.102329514920712"/>
    <n v="-8.4754630923271193E-2"/>
    <n v="1.75748839974403E-2"/>
  </r>
  <r>
    <x v="1"/>
    <x v="1"/>
    <x v="14420"/>
    <x v="1"/>
    <x v="0"/>
    <x v="0"/>
    <x v="0"/>
    <n v="-0.21988494694232899"/>
    <n v="-0.14802685379982"/>
    <n v="7.1858093142509502E-2"/>
  </r>
  <r>
    <x v="1"/>
    <x v="1"/>
    <x v="14421"/>
    <x v="0"/>
    <x v="0"/>
    <x v="0"/>
    <x v="0"/>
    <n v="-0.1095120459795"/>
    <n v="-9.1524921357631697E-2"/>
    <n v="1.7987124621868099E-2"/>
  </r>
  <r>
    <x v="1"/>
    <x v="1"/>
    <x v="14421"/>
    <x v="1"/>
    <x v="0"/>
    <x v="0"/>
    <x v="0"/>
    <n v="-0.12810535728931399"/>
    <n v="-0.15972046554088601"/>
    <n v="3.1615108251571697E-2"/>
  </r>
  <r>
    <x v="1"/>
    <x v="1"/>
    <x v="14422"/>
    <x v="0"/>
    <x v="0"/>
    <x v="0"/>
    <x v="0"/>
    <n v="-7.0016704499721499E-2"/>
    <n v="-8.8173642754554707E-2"/>
    <n v="1.8156938254833201E-2"/>
  </r>
  <r>
    <x v="1"/>
    <x v="1"/>
    <x v="14422"/>
    <x v="1"/>
    <x v="0"/>
    <x v="0"/>
    <x v="0"/>
    <n v="-0.208410784602165"/>
    <n v="-0.15393599867820701"/>
    <n v="5.4474785923957797E-2"/>
  </r>
  <r>
    <x v="1"/>
    <x v="1"/>
    <x v="14423"/>
    <x v="0"/>
    <x v="0"/>
    <x v="0"/>
    <x v="0"/>
    <n v="-0.25673246383666998"/>
    <n v="-9.6325039863586398E-2"/>
    <n v="0.160407423973083"/>
  </r>
  <r>
    <x v="1"/>
    <x v="1"/>
    <x v="14423"/>
    <x v="1"/>
    <x v="0"/>
    <x v="0"/>
    <x v="0"/>
    <n v="-0.27342188358306901"/>
    <n v="-0.16799336671829199"/>
    <n v="0.105428516864777"/>
  </r>
  <r>
    <x v="1"/>
    <x v="1"/>
    <x v="14424"/>
    <x v="0"/>
    <x v="0"/>
    <x v="0"/>
    <x v="0"/>
    <n v="-7.0016704499721499E-2"/>
    <n v="-9.3414664268493694E-2"/>
    <n v="2.3397959768772101E-2"/>
  </r>
  <r>
    <x v="1"/>
    <x v="1"/>
    <x v="14424"/>
    <x v="1"/>
    <x v="0"/>
    <x v="0"/>
    <x v="0"/>
    <n v="-0.143404230475426"/>
    <n v="-0.16297951340675401"/>
    <n v="1.9575282931327799E-2"/>
  </r>
  <r>
    <x v="1"/>
    <x v="1"/>
    <x v="14425"/>
    <x v="0"/>
    <x v="0"/>
    <x v="0"/>
    <x v="0"/>
    <n v="-8.4377482533454895E-2"/>
    <n v="-8.8517561554908794E-2"/>
    <n v="4.14007902145386E-3"/>
  </r>
  <r>
    <x v="1"/>
    <x v="1"/>
    <x v="14425"/>
    <x v="1"/>
    <x v="0"/>
    <x v="0"/>
    <x v="0"/>
    <n v="-7.8393116593360901E-2"/>
    <n v="-0.15453219413757299"/>
    <n v="7.61390775442123E-2"/>
  </r>
  <r>
    <x v="1"/>
    <x v="1"/>
    <x v="14426"/>
    <x v="0"/>
    <x v="0"/>
    <x v="0"/>
    <x v="0"/>
    <n v="-1.2565046548843399E-2"/>
    <n v="-8.1414714455604595E-2"/>
    <n v="6.8849667906761197E-2"/>
  </r>
  <r>
    <x v="1"/>
    <x v="1"/>
    <x v="14426"/>
    <x v="1"/>
    <x v="0"/>
    <x v="0"/>
    <x v="0"/>
    <n v="-0.16634799540042899"/>
    <n v="-0.142247870564461"/>
    <n v="2.4100124835968E-2"/>
  </r>
  <r>
    <x v="1"/>
    <x v="1"/>
    <x v="14427"/>
    <x v="0"/>
    <x v="0"/>
    <x v="0"/>
    <x v="0"/>
    <n v="-9.5151267945766393E-2"/>
    <n v="-9.1686896979808793E-2"/>
    <n v="3.4643709659576399E-3"/>
  </r>
  <r>
    <x v="1"/>
    <x v="1"/>
    <x v="14427"/>
    <x v="1"/>
    <x v="0"/>
    <x v="0"/>
    <x v="0"/>
    <n v="-0.21223551034927399"/>
    <n v="-0.16000048816204099"/>
    <n v="5.2235022187232999E-2"/>
  </r>
  <r>
    <x v="1"/>
    <x v="1"/>
    <x v="14428"/>
    <x v="0"/>
    <x v="0"/>
    <x v="0"/>
    <x v="0"/>
    <n v="-0.11669456958770801"/>
    <n v="-9.0152785181999207E-2"/>
    <n v="2.6541784405708299E-2"/>
  </r>
  <r>
    <x v="1"/>
    <x v="1"/>
    <x v="14428"/>
    <x v="1"/>
    <x v="0"/>
    <x v="0"/>
    <x v="0"/>
    <n v="-0.16634799540042899"/>
    <n v="-0.157353460788727"/>
    <n v="8.9945346117019705E-3"/>
  </r>
  <r>
    <x v="1"/>
    <x v="1"/>
    <x v="14429"/>
    <x v="0"/>
    <x v="0"/>
    <x v="0"/>
    <x v="0"/>
    <n v="-8.0786213278770405E-2"/>
    <n v="-8.5415050387382493E-2"/>
    <n v="4.6288371086120597E-3"/>
  </r>
  <r>
    <x v="1"/>
    <x v="1"/>
    <x v="14429"/>
    <x v="1"/>
    <x v="0"/>
    <x v="0"/>
    <x v="0"/>
    <n v="-0.18164230883121499"/>
    <n v="-0.149169325828552"/>
    <n v="3.24729830026627E-2"/>
  </r>
  <r>
    <x v="1"/>
    <x v="1"/>
    <x v="14430"/>
    <x v="0"/>
    <x v="0"/>
    <x v="0"/>
    <x v="0"/>
    <n v="-0.1274683624506"/>
    <n v="-8.95994678139687E-2"/>
    <n v="3.7868894636630998E-2"/>
  </r>
  <r>
    <x v="1"/>
    <x v="1"/>
    <x v="14430"/>
    <x v="1"/>
    <x v="0"/>
    <x v="0"/>
    <x v="0"/>
    <n v="-0.18164686858654"/>
    <n v="-0.156398460268974"/>
    <n v="2.5248408317565901E-2"/>
  </r>
  <r>
    <x v="1"/>
    <x v="1"/>
    <x v="14431"/>
    <x v="0"/>
    <x v="0"/>
    <x v="0"/>
    <x v="0"/>
    <n v="-0.13823786377906799"/>
    <n v="-8.8551580905914307E-2"/>
    <n v="4.96862828731537E-2"/>
  </r>
  <r>
    <x v="1"/>
    <x v="1"/>
    <x v="14431"/>
    <x v="1"/>
    <x v="0"/>
    <x v="0"/>
    <x v="0"/>
    <n v="-0.20458605885505701"/>
    <n v="-0.15458853542804701"/>
    <n v="4.9997523427009603E-2"/>
  </r>
  <r>
    <x v="1"/>
    <x v="1"/>
    <x v="14432"/>
    <x v="0"/>
    <x v="0"/>
    <x v="0"/>
    <x v="0"/>
    <n v="-7.3607966303825406E-2"/>
    <n v="-8.7493397295475006E-2"/>
    <n v="1.38854309916496E-2"/>
  </r>
  <r>
    <x v="1"/>
    <x v="1"/>
    <x v="14432"/>
    <x v="1"/>
    <x v="0"/>
    <x v="0"/>
    <x v="0"/>
    <n v="-0.17017270624637601"/>
    <n v="-0.15276242792606401"/>
    <n v="1.74102783203125E-2"/>
  </r>
  <r>
    <x v="1"/>
    <x v="1"/>
    <x v="14433"/>
    <x v="0"/>
    <x v="0"/>
    <x v="0"/>
    <x v="0"/>
    <n v="-0.1095120459795"/>
    <n v="-8.5796564817428603E-2"/>
    <n v="2.37154811620712E-2"/>
  </r>
  <r>
    <x v="1"/>
    <x v="1"/>
    <x v="14433"/>
    <x v="1"/>
    <x v="0"/>
    <x v="0"/>
    <x v="0"/>
    <n v="-0.15104910731315599"/>
    <n v="-0.14982968568801899"/>
    <n v="1.21942162513733E-3"/>
  </r>
  <r>
    <x v="1"/>
    <x v="1"/>
    <x v="14434"/>
    <x v="0"/>
    <x v="0"/>
    <x v="0"/>
    <x v="0"/>
    <n v="-0.145420402288437"/>
    <n v="-8.6518988013267503E-2"/>
    <n v="5.89014142751694E-2"/>
  </r>
  <r>
    <x v="1"/>
    <x v="1"/>
    <x v="14434"/>
    <x v="1"/>
    <x v="0"/>
    <x v="0"/>
    <x v="0"/>
    <n v="-0.22370965778827701"/>
    <n v="-0.15107747912406899"/>
    <n v="7.26321786642075E-2"/>
  </r>
  <r>
    <x v="1"/>
    <x v="1"/>
    <x v="14435"/>
    <x v="0"/>
    <x v="0"/>
    <x v="0"/>
    <x v="0"/>
    <n v="-0.19568952918052701"/>
    <n v="-9.3079678714275402E-2"/>
    <n v="0.102609850466251"/>
  </r>
  <r>
    <x v="1"/>
    <x v="1"/>
    <x v="14435"/>
    <x v="1"/>
    <x v="0"/>
    <x v="0"/>
    <x v="0"/>
    <n v="-0.261947751045227"/>
    <n v="-0.16240169107913999"/>
    <n v="9.95460599660873E-2"/>
  </r>
  <r>
    <x v="1"/>
    <x v="1"/>
    <x v="14436"/>
    <x v="0"/>
    <x v="0"/>
    <x v="0"/>
    <x v="0"/>
    <n v="-9.1560006141662598E-2"/>
    <n v="-9.7472369670867906E-2"/>
    <n v="5.9123635292053197E-3"/>
  </r>
  <r>
    <x v="1"/>
    <x v="1"/>
    <x v="14436"/>
    <x v="1"/>
    <x v="0"/>
    <x v="0"/>
    <x v="0"/>
    <n v="-0.13575479388237"/>
    <n v="-0.169967025518417"/>
    <n v="3.4212231636047398E-2"/>
  </r>
  <r>
    <x v="1"/>
    <x v="1"/>
    <x v="14437"/>
    <x v="0"/>
    <x v="0"/>
    <x v="0"/>
    <x v="0"/>
    <n v="-3.4108348190784503E-2"/>
    <n v="-8.8759489357471494E-2"/>
    <n v="5.4651141166686998E-2"/>
  </r>
  <r>
    <x v="1"/>
    <x v="1"/>
    <x v="14437"/>
    <x v="1"/>
    <x v="0"/>
    <x v="0"/>
    <x v="0"/>
    <n v="-0.158703103661537"/>
    <n v="-0.154950156807899"/>
    <n v="3.7529468536377001E-3"/>
  </r>
  <r>
    <x v="1"/>
    <x v="1"/>
    <x v="14438"/>
    <x v="0"/>
    <x v="0"/>
    <x v="0"/>
    <x v="0"/>
    <n v="-0.102333799004555"/>
    <n v="-8.78289639949799E-2"/>
    <n v="1.4504835009574901E-2"/>
  </r>
  <r>
    <x v="1"/>
    <x v="1"/>
    <x v="14438"/>
    <x v="1"/>
    <x v="0"/>
    <x v="0"/>
    <x v="0"/>
    <n v="-0.15869854390621199"/>
    <n v="-0.153341695666313"/>
    <n v="5.3568482398986799E-3"/>
  </r>
  <r>
    <x v="1"/>
    <x v="1"/>
    <x v="14439"/>
    <x v="0"/>
    <x v="0"/>
    <x v="0"/>
    <x v="0"/>
    <n v="-0.113103307783604"/>
    <n v="-8.6727380752563504E-2"/>
    <n v="2.6375927031040199E-2"/>
  </r>
  <r>
    <x v="1"/>
    <x v="1"/>
    <x v="14439"/>
    <x v="1"/>
    <x v="0"/>
    <x v="0"/>
    <x v="0"/>
    <n v="-0.19311647117137901"/>
    <n v="-0.151438519358635"/>
    <n v="4.1677951812744099E-2"/>
  </r>
  <r>
    <x v="1"/>
    <x v="1"/>
    <x v="14440"/>
    <x v="0"/>
    <x v="0"/>
    <x v="0"/>
    <x v="0"/>
    <n v="-0.102333799004555"/>
    <n v="-9.2805653810501099E-2"/>
    <n v="9.5281451940536499E-3"/>
  </r>
  <r>
    <x v="1"/>
    <x v="1"/>
    <x v="14440"/>
    <x v="1"/>
    <x v="0"/>
    <x v="0"/>
    <x v="0"/>
    <n v="-0.14339967072009999"/>
    <n v="-0.16193021833896601"/>
    <n v="1.8530547618866001E-2"/>
  </r>
  <r>
    <x v="1"/>
    <x v="1"/>
    <x v="14441"/>
    <x v="0"/>
    <x v="0"/>
    <x v="0"/>
    <x v="0"/>
    <n v="-9.8738253116607694E-2"/>
    <n v="-8.8635377585887895E-2"/>
    <n v="1.01028755307198E-2"/>
  </r>
  <r>
    <x v="1"/>
    <x v="1"/>
    <x v="14441"/>
    <x v="1"/>
    <x v="0"/>
    <x v="0"/>
    <x v="0"/>
    <n v="-0.18164686858654"/>
    <n v="-0.15473623573780099"/>
    <n v="2.69106328487396E-2"/>
  </r>
  <r>
    <x v="1"/>
    <x v="1"/>
    <x v="14442"/>
    <x v="0"/>
    <x v="0"/>
    <x v="0"/>
    <x v="0"/>
    <n v="-0.19928079843521099"/>
    <n v="-9.2964008450508104E-2"/>
    <n v="0.10631678998470299"/>
  </r>
  <r>
    <x v="1"/>
    <x v="1"/>
    <x v="14442"/>
    <x v="1"/>
    <x v="0"/>
    <x v="0"/>
    <x v="0"/>
    <n v="-0.25812301039695701"/>
    <n v="-0.162202924489975"/>
    <n v="9.5920085906982394E-2"/>
  </r>
  <r>
    <x v="1"/>
    <x v="1"/>
    <x v="14443"/>
    <x v="0"/>
    <x v="0"/>
    <x v="0"/>
    <x v="0"/>
    <n v="-0.145420402288437"/>
    <n v="-9.6277892589569106E-2"/>
    <n v="4.9142509698867798E-2"/>
  </r>
  <r>
    <x v="1"/>
    <x v="1"/>
    <x v="14443"/>
    <x v="1"/>
    <x v="0"/>
    <x v="0"/>
    <x v="0"/>
    <n v="-0.22370965778827701"/>
    <n v="-0.16791108250618"/>
    <n v="5.5798575282096897E-2"/>
  </r>
  <r>
    <x v="1"/>
    <x v="1"/>
    <x v="14444"/>
    <x v="0"/>
    <x v="0"/>
    <x v="0"/>
    <x v="0"/>
    <n v="-8.7968744337558705E-2"/>
    <n v="-9.1517366468906403E-2"/>
    <n v="3.5486221313476602E-3"/>
  </r>
  <r>
    <x v="1"/>
    <x v="1"/>
    <x v="14444"/>
    <x v="1"/>
    <x v="0"/>
    <x v="0"/>
    <x v="0"/>
    <n v="-0.18164230883121499"/>
    <n v="-0.15970718860626201"/>
    <n v="2.1935120224952701E-2"/>
  </r>
  <r>
    <x v="1"/>
    <x v="1"/>
    <x v="14445"/>
    <x v="0"/>
    <x v="0"/>
    <x v="0"/>
    <x v="0"/>
    <n v="-0.19928079843521099"/>
    <n v="-8.7322883307933793E-2"/>
    <n v="0.111957915127277"/>
  </r>
  <r>
    <x v="1"/>
    <x v="1"/>
    <x v="14445"/>
    <x v="1"/>
    <x v="0"/>
    <x v="0"/>
    <x v="0"/>
    <n v="-0.26195228099822998"/>
    <n v="-0.15246631205081901"/>
    <n v="0.109485968947411"/>
  </r>
  <r>
    <x v="1"/>
    <x v="1"/>
    <x v="14446"/>
    <x v="0"/>
    <x v="0"/>
    <x v="0"/>
    <x v="0"/>
    <n v="-0.163372427225113"/>
    <n v="-9.4487152993679005E-2"/>
    <n v="6.8885274231433896E-2"/>
  </r>
  <r>
    <x v="1"/>
    <x v="1"/>
    <x v="14446"/>
    <x v="1"/>
    <x v="0"/>
    <x v="0"/>
    <x v="0"/>
    <n v="-0.208410784602165"/>
    <n v="-0.164828181266785"/>
    <n v="4.3582603335380603E-2"/>
  </r>
  <r>
    <x v="1"/>
    <x v="1"/>
    <x v="14447"/>
    <x v="0"/>
    <x v="0"/>
    <x v="0"/>
    <x v="0"/>
    <n v="-0.120285838842392"/>
    <n v="-9.2690229415893596E-2"/>
    <n v="2.7595609426498399E-2"/>
  </r>
  <r>
    <x v="1"/>
    <x v="1"/>
    <x v="14447"/>
    <x v="1"/>
    <x v="0"/>
    <x v="0"/>
    <x v="0"/>
    <n v="4.3979674577712999E-2"/>
    <n v="-0.16173039376735701"/>
    <n v="0.20571006834507"/>
  </r>
  <r>
    <x v="1"/>
    <x v="1"/>
    <x v="14448"/>
    <x v="0"/>
    <x v="0"/>
    <x v="0"/>
    <x v="0"/>
    <n v="-8.4377482533454895E-2"/>
    <n v="-7.0234715938568101E-2"/>
    <n v="1.4142766594886801E-2"/>
  </r>
  <r>
    <x v="1"/>
    <x v="1"/>
    <x v="14448"/>
    <x v="1"/>
    <x v="0"/>
    <x v="0"/>
    <x v="0"/>
    <n v="-0.44933164119720498"/>
    <n v="-0.12286154925823201"/>
    <n v="0.326470077037811"/>
  </r>
  <r>
    <x v="1"/>
    <x v="1"/>
    <x v="14449"/>
    <x v="0"/>
    <x v="0"/>
    <x v="0"/>
    <x v="0"/>
    <n v="-0.32495361566543601"/>
    <n v="-0.12305468320846601"/>
    <n v="0.20189893245696999"/>
  </r>
  <r>
    <x v="1"/>
    <x v="1"/>
    <x v="14449"/>
    <x v="1"/>
    <x v="0"/>
    <x v="0"/>
    <x v="0"/>
    <n v="-0.37667107582092302"/>
    <n v="-0.213743686676025"/>
    <n v="0.16292738914489699"/>
  </r>
  <r>
    <x v="1"/>
    <x v="1"/>
    <x v="14450"/>
    <x v="0"/>
    <x v="0"/>
    <x v="0"/>
    <x v="0"/>
    <n v="-7.3607966303825406E-2"/>
    <n v="-0.10524350404739399"/>
    <n v="3.16355377435684E-2"/>
  </r>
  <r>
    <x v="1"/>
    <x v="1"/>
    <x v="14450"/>
    <x v="1"/>
    <x v="0"/>
    <x v="0"/>
    <x v="0"/>
    <n v="-8.6042560636997195E-2"/>
    <n v="-0.18332019448280301"/>
    <n v="9.7277633845806094E-2"/>
  </r>
  <r>
    <x v="1"/>
    <x v="1"/>
    <x v="14451"/>
    <x v="0"/>
    <x v="0"/>
    <x v="0"/>
    <x v="0"/>
    <n v="1.25695168972015E-2"/>
    <n v="-8.21864679455757E-2"/>
    <n v="9.4755984842777294E-2"/>
  </r>
  <r>
    <x v="1"/>
    <x v="1"/>
    <x v="14451"/>
    <x v="1"/>
    <x v="0"/>
    <x v="0"/>
    <x v="0"/>
    <n v="-0.15869854390621199"/>
    <n v="-0.143587172031403"/>
    <n v="1.51113718748093E-2"/>
  </r>
  <r>
    <x v="1"/>
    <x v="1"/>
    <x v="14452"/>
    <x v="0"/>
    <x v="0"/>
    <x v="0"/>
    <x v="0"/>
    <n v="-0.120285838842392"/>
    <n v="-9.4414249062538105E-2"/>
    <n v="2.58715897798538E-2"/>
  </r>
  <r>
    <x v="1"/>
    <x v="1"/>
    <x v="14452"/>
    <x v="1"/>
    <x v="0"/>
    <x v="0"/>
    <x v="0"/>
    <n v="-0.13575479388237"/>
    <n v="-0.16470323503017401"/>
    <n v="2.8948441147804298E-2"/>
  </r>
  <r>
    <x v="1"/>
    <x v="1"/>
    <x v="14453"/>
    <x v="0"/>
    <x v="0"/>
    <x v="0"/>
    <x v="0"/>
    <n v="-8.0786213278770405E-2"/>
    <n v="-9.2864625155925806E-2"/>
    <n v="1.20784118771553E-2"/>
  </r>
  <r>
    <x v="1"/>
    <x v="1"/>
    <x v="14453"/>
    <x v="1"/>
    <x v="0"/>
    <x v="0"/>
    <x v="0"/>
    <n v="-0.19694118201732599"/>
    <n v="-0.16203193366527599"/>
    <n v="3.4909248352050802E-2"/>
  </r>
  <r>
    <x v="1"/>
    <x v="1"/>
    <x v="14454"/>
    <x v="0"/>
    <x v="0"/>
    <x v="0"/>
    <x v="0"/>
    <n v="-9.87425297498703E-2"/>
    <n v="-9.6793271601200104E-2"/>
    <n v="1.9492581486702E-3"/>
  </r>
  <r>
    <x v="1"/>
    <x v="1"/>
    <x v="14454"/>
    <x v="1"/>
    <x v="0"/>
    <x v="0"/>
    <x v="0"/>
    <n v="-0.16634799540042899"/>
    <n v="-0.1688002794981"/>
    <n v="2.4522840976715101E-3"/>
  </r>
  <r>
    <x v="1"/>
    <x v="1"/>
    <x v="14455"/>
    <x v="0"/>
    <x v="0"/>
    <x v="0"/>
    <x v="0"/>
    <n v="-8.0790497362613706E-2"/>
    <n v="-8.9887417852878598E-2"/>
    <n v="9.0969204902648908E-3"/>
  </r>
  <r>
    <x v="1"/>
    <x v="1"/>
    <x v="14455"/>
    <x v="1"/>
    <x v="0"/>
    <x v="0"/>
    <x v="0"/>
    <n v="-0.16634799540042899"/>
    <n v="-0.156897038221359"/>
    <n v="9.4509571790695208E-3"/>
  </r>
  <r>
    <x v="1"/>
    <x v="1"/>
    <x v="14456"/>
    <x v="0"/>
    <x v="0"/>
    <x v="0"/>
    <x v="0"/>
    <n v="-0.11669456958770801"/>
    <n v="-9.1479308903217302E-2"/>
    <n v="2.52152606844902E-2"/>
  </r>
  <r>
    <x v="1"/>
    <x v="1"/>
    <x v="14456"/>
    <x v="1"/>
    <x v="0"/>
    <x v="0"/>
    <x v="0"/>
    <n v="-0.16634343564510301"/>
    <n v="-0.159642279148102"/>
    <n v="6.7011564970016497E-3"/>
  </r>
  <r>
    <x v="1"/>
    <x v="1"/>
    <x v="14457"/>
    <x v="0"/>
    <x v="0"/>
    <x v="0"/>
    <x v="0"/>
    <n v="-0.120281554758549"/>
    <n v="-8.8169202208518996E-2"/>
    <n v="3.2112352550029803E-2"/>
  </r>
  <r>
    <x v="1"/>
    <x v="1"/>
    <x v="14457"/>
    <x v="1"/>
    <x v="0"/>
    <x v="0"/>
    <x v="0"/>
    <n v="-0.143404230475426"/>
    <n v="-0.153927773237228"/>
    <n v="1.0523542761802699E-2"/>
  </r>
  <r>
    <x v="1"/>
    <x v="1"/>
    <x v="14458"/>
    <x v="0"/>
    <x v="0"/>
    <x v="0"/>
    <x v="0"/>
    <n v="-3.0521366745233501E-2"/>
    <n v="-8.79714861512184E-2"/>
    <n v="5.7450119405984899E-2"/>
  </r>
  <r>
    <x v="1"/>
    <x v="1"/>
    <x v="14458"/>
    <x v="1"/>
    <x v="0"/>
    <x v="0"/>
    <x v="0"/>
    <n v="-0.15869854390621199"/>
    <n v="-0.153588056564331"/>
    <n v="5.1104873418808001E-3"/>
  </r>
  <r>
    <x v="1"/>
    <x v="1"/>
    <x v="14459"/>
    <x v="0"/>
    <x v="0"/>
    <x v="0"/>
    <x v="0"/>
    <n v="-9.1560006141662598E-2"/>
    <n v="-9.4230800867080702E-2"/>
    <n v="2.67079472541809E-3"/>
  </r>
  <r>
    <x v="1"/>
    <x v="1"/>
    <x v="14459"/>
    <x v="1"/>
    <x v="0"/>
    <x v="0"/>
    <x v="0"/>
    <n v="-0.14722895622253401"/>
    <n v="-0.16438539326190901"/>
    <n v="1.7156437039375302E-2"/>
  </r>
  <r>
    <x v="1"/>
    <x v="1"/>
    <x v="14460"/>
    <x v="0"/>
    <x v="0"/>
    <x v="0"/>
    <x v="0"/>
    <n v="-0.188506990671158"/>
    <n v="-8.80859419703484E-2"/>
    <n v="0.10042104870080901"/>
  </r>
  <r>
    <x v="1"/>
    <x v="1"/>
    <x v="14460"/>
    <x v="1"/>
    <x v="0"/>
    <x v="0"/>
    <x v="0"/>
    <n v="-0.24282869696617099"/>
    <n v="-0.153786361217499"/>
    <n v="8.9042335748672499E-2"/>
  </r>
  <r>
    <x v="1"/>
    <x v="1"/>
    <x v="14461"/>
    <x v="0"/>
    <x v="0"/>
    <x v="0"/>
    <x v="0"/>
    <n v="-5.5651649832725497E-2"/>
    <n v="-9.4960637390613598E-2"/>
    <n v="3.9308987557888003E-2"/>
  </r>
  <r>
    <x v="1"/>
    <x v="1"/>
    <x v="14461"/>
    <x v="1"/>
    <x v="0"/>
    <x v="0"/>
    <x v="0"/>
    <n v="-0.13575479388237"/>
    <n v="-0.16564162075519601"/>
    <n v="2.9886826872825598E-2"/>
  </r>
  <r>
    <x v="1"/>
    <x v="1"/>
    <x v="14462"/>
    <x v="0"/>
    <x v="0"/>
    <x v="0"/>
    <x v="0"/>
    <n v="-6.6425442695617704E-2"/>
    <n v="-9.0081617236137404E-2"/>
    <n v="2.36561745405197E-2"/>
  </r>
  <r>
    <x v="1"/>
    <x v="1"/>
    <x v="14462"/>
    <x v="1"/>
    <x v="0"/>
    <x v="0"/>
    <x v="0"/>
    <n v="-0.17017270624637601"/>
    <n v="-0.157231479883194"/>
    <n v="1.2941226363182101E-2"/>
  </r>
  <r>
    <x v="1"/>
    <x v="1"/>
    <x v="14463"/>
    <x v="0"/>
    <x v="0"/>
    <x v="0"/>
    <x v="0"/>
    <n v="-0.10951632261276199"/>
    <n v="-9.3725532293319702E-2"/>
    <n v="1.57907903194427E-2"/>
  </r>
  <r>
    <x v="1"/>
    <x v="1"/>
    <x v="14463"/>
    <x v="1"/>
    <x v="0"/>
    <x v="0"/>
    <x v="0"/>
    <n v="-0.14339967072009999"/>
    <n v="-0.163517221808434"/>
    <n v="2.0117551088333099E-2"/>
  </r>
  <r>
    <x v="1"/>
    <x v="1"/>
    <x v="14464"/>
    <x v="0"/>
    <x v="0"/>
    <x v="0"/>
    <x v="0"/>
    <n v="-0.102329514920712"/>
    <n v="-8.64355713129044E-2"/>
    <n v="1.5893943607807201E-2"/>
  </r>
  <r>
    <x v="1"/>
    <x v="1"/>
    <x v="14464"/>
    <x v="1"/>
    <x v="0"/>
    <x v="0"/>
    <x v="0"/>
    <n v="-0.116635754704475"/>
    <n v="-0.150935798883438"/>
    <n v="3.4300044178962701E-2"/>
  </r>
  <r>
    <x v="1"/>
    <x v="1"/>
    <x v="14465"/>
    <x v="0"/>
    <x v="0"/>
    <x v="0"/>
    <x v="0"/>
    <n v="-1.2565046548843399E-2"/>
    <n v="-8.5024885833263397E-2"/>
    <n v="7.245983928442E-2"/>
  </r>
  <r>
    <x v="1"/>
    <x v="1"/>
    <x v="14465"/>
    <x v="1"/>
    <x v="0"/>
    <x v="0"/>
    <x v="0"/>
    <n v="-9.3687437474727603E-2"/>
    <n v="-0.148496374487877"/>
    <n v="5.4808937013149303E-2"/>
  </r>
  <r>
    <x v="1"/>
    <x v="1"/>
    <x v="14466"/>
    <x v="0"/>
    <x v="0"/>
    <x v="0"/>
    <x v="0"/>
    <n v="-4.8473402857780498E-2"/>
    <n v="-8.9310310781002003E-2"/>
    <n v="4.0836907923221602E-2"/>
  </r>
  <r>
    <x v="1"/>
    <x v="1"/>
    <x v="14466"/>
    <x v="1"/>
    <x v="0"/>
    <x v="0"/>
    <x v="0"/>
    <n v="-0.143404230475426"/>
    <n v="-0.15589995682239499"/>
    <n v="1.2495726346969599E-2"/>
  </r>
  <r>
    <x v="1"/>
    <x v="1"/>
    <x v="14467"/>
    <x v="0"/>
    <x v="0"/>
    <x v="0"/>
    <x v="0"/>
    <n v="-7.0016704499721499E-2"/>
    <n v="-9.0187132358550998E-2"/>
    <n v="2.0170427858829498E-2"/>
  </r>
  <r>
    <x v="1"/>
    <x v="1"/>
    <x v="14467"/>
    <x v="1"/>
    <x v="0"/>
    <x v="0"/>
    <x v="0"/>
    <n v="-7.4568398296832997E-2"/>
    <n v="-0.15741130709648099"/>
    <n v="8.2842908799648299E-2"/>
  </r>
  <r>
    <x v="1"/>
    <x v="1"/>
    <x v="14468"/>
    <x v="0"/>
    <x v="0"/>
    <x v="0"/>
    <x v="0"/>
    <n v="-1.2565046548843399E-2"/>
    <n v="-8.2884743809699998E-2"/>
    <n v="7.0319697260856601E-2"/>
  </r>
  <r>
    <x v="1"/>
    <x v="1"/>
    <x v="14468"/>
    <x v="1"/>
    <x v="0"/>
    <x v="0"/>
    <x v="0"/>
    <n v="-0.17017270624637601"/>
    <n v="-0.14479461312294001"/>
    <n v="2.5378093123435998E-2"/>
  </r>
  <r>
    <x v="1"/>
    <x v="1"/>
    <x v="14469"/>
    <x v="0"/>
    <x v="0"/>
    <x v="0"/>
    <x v="0"/>
    <n v="-0.10592077672481499"/>
    <n v="-9.4231709837913499E-2"/>
    <n v="1.1689066886901901E-2"/>
  </r>
  <r>
    <x v="1"/>
    <x v="1"/>
    <x v="14469"/>
    <x v="1"/>
    <x v="0"/>
    <x v="0"/>
    <x v="0"/>
    <n v="-5.9274077415466302E-2"/>
    <n v="-0.16439025104045901"/>
    <n v="0.105116173624992"/>
  </r>
  <r>
    <x v="1"/>
    <x v="1"/>
    <x v="14470"/>
    <x v="0"/>
    <x v="0"/>
    <x v="0"/>
    <x v="0"/>
    <n v="1.61565020680428E-2"/>
    <n v="-7.7130213379859897E-2"/>
    <n v="9.3286715447902693E-2"/>
  </r>
  <r>
    <x v="1"/>
    <x v="1"/>
    <x v="14470"/>
    <x v="1"/>
    <x v="0"/>
    <x v="0"/>
    <x v="0"/>
    <n v="-0.177817583084106"/>
    <n v="-0.13482762873172799"/>
    <n v="4.2989954352378797E-2"/>
  </r>
  <r>
    <x v="1"/>
    <x v="1"/>
    <x v="14471"/>
    <x v="0"/>
    <x v="0"/>
    <x v="0"/>
    <x v="0"/>
    <n v="-0.188506990671158"/>
    <n v="-9.5372818410396604E-2"/>
    <n v="9.3134172260761303E-2"/>
  </r>
  <r>
    <x v="1"/>
    <x v="1"/>
    <x v="14471"/>
    <x v="1"/>
    <x v="0"/>
    <x v="0"/>
    <x v="0"/>
    <n v="-0.185467034578323"/>
    <n v="-0.166354671120644"/>
    <n v="1.91123634576797E-2"/>
  </r>
  <r>
    <x v="1"/>
    <x v="1"/>
    <x v="14472"/>
    <x v="0"/>
    <x v="0"/>
    <x v="0"/>
    <x v="0"/>
    <n v="-1.6156315803527801E-2"/>
    <n v="-8.8474094867706299E-2"/>
    <n v="7.2317779064178495E-2"/>
  </r>
  <r>
    <x v="1"/>
    <x v="1"/>
    <x v="14472"/>
    <x v="1"/>
    <x v="0"/>
    <x v="0"/>
    <x v="0"/>
    <n v="-8.6042560636997195E-2"/>
    <n v="-0.154455691576004"/>
    <n v="6.8413130939006805E-2"/>
  </r>
  <r>
    <x v="1"/>
    <x v="1"/>
    <x v="14473"/>
    <x v="0"/>
    <x v="0"/>
    <x v="0"/>
    <x v="0"/>
    <n v="-5.5651649832725497E-2"/>
    <n v="-8.4853813052177401E-2"/>
    <n v="2.9202163219451901E-2"/>
  </r>
  <r>
    <x v="1"/>
    <x v="1"/>
    <x v="14473"/>
    <x v="1"/>
    <x v="0"/>
    <x v="0"/>
    <x v="0"/>
    <n v="-0.15869854390621199"/>
    <n v="-0.14819994568824801"/>
    <n v="1.04985982179642E-2"/>
  </r>
  <r>
    <x v="1"/>
    <x v="1"/>
    <x v="14474"/>
    <x v="0"/>
    <x v="0"/>
    <x v="0"/>
    <x v="0"/>
    <n v="-6.6425442695617704E-2"/>
    <n v="-9.4027645885944394E-2"/>
    <n v="2.7602203190326701E-2"/>
  </r>
  <r>
    <x v="1"/>
    <x v="1"/>
    <x v="14474"/>
    <x v="1"/>
    <x v="0"/>
    <x v="0"/>
    <x v="0"/>
    <n v="-0.12810991704464"/>
    <n v="-0.16403569281101199"/>
    <n v="3.5925775766372701E-2"/>
  </r>
  <r>
    <x v="1"/>
    <x v="1"/>
    <x v="14475"/>
    <x v="0"/>
    <x v="0"/>
    <x v="0"/>
    <x v="0"/>
    <n v="-0.105925060808659"/>
    <n v="-8.7866879999637604E-2"/>
    <n v="1.8058180809021E-2"/>
  </r>
  <r>
    <x v="1"/>
    <x v="1"/>
    <x v="14475"/>
    <x v="1"/>
    <x v="0"/>
    <x v="0"/>
    <x v="0"/>
    <n v="-0.139574944972992"/>
    <n v="-0.15340515971183799"/>
    <n v="1.3830214738845799E-2"/>
  </r>
  <r>
    <x v="1"/>
    <x v="1"/>
    <x v="14476"/>
    <x v="0"/>
    <x v="0"/>
    <x v="0"/>
    <x v="0"/>
    <n v="-8.9737847447395307E-3"/>
    <n v="-8.4915749728679699E-2"/>
    <n v="7.5941964983940097E-2"/>
  </r>
  <r>
    <x v="1"/>
    <x v="1"/>
    <x v="14476"/>
    <x v="1"/>
    <x v="0"/>
    <x v="0"/>
    <x v="0"/>
    <n v="-0.17017270624637601"/>
    <n v="-0.14830736815929399"/>
    <n v="2.1865338087081899E-2"/>
  </r>
  <r>
    <x v="1"/>
    <x v="1"/>
    <x v="14477"/>
    <x v="0"/>
    <x v="0"/>
    <x v="0"/>
    <x v="0"/>
    <n v="-8.0786213278770405E-2"/>
    <n v="-9.60997864603996E-2"/>
    <n v="1.53135731816292E-2"/>
  </r>
  <r>
    <x v="1"/>
    <x v="1"/>
    <x v="14477"/>
    <x v="1"/>
    <x v="0"/>
    <x v="0"/>
    <x v="0"/>
    <n v="-0.116635754704475"/>
    <n v="-0.167606070637703"/>
    <n v="5.0970315933227497E-2"/>
  </r>
  <r>
    <x v="1"/>
    <x v="1"/>
    <x v="14478"/>
    <x v="0"/>
    <x v="0"/>
    <x v="0"/>
    <x v="0"/>
    <n v="-0.1274683624506"/>
    <n v="-8.6888298392295796E-2"/>
    <n v="4.0580064058303798E-2"/>
  </r>
  <r>
    <x v="1"/>
    <x v="1"/>
    <x v="14478"/>
    <x v="1"/>
    <x v="0"/>
    <x v="0"/>
    <x v="0"/>
    <n v="-0.21223551034927399"/>
    <n v="-0.15171708166599299"/>
    <n v="6.0518428683280903E-2"/>
  </r>
  <r>
    <x v="1"/>
    <x v="1"/>
    <x v="14479"/>
    <x v="0"/>
    <x v="0"/>
    <x v="0"/>
    <x v="0"/>
    <n v="-7.7194951474666595E-2"/>
    <n v="-9.2775434255600003E-2"/>
    <n v="1.5580482780933399E-2"/>
  </r>
  <r>
    <x v="1"/>
    <x v="1"/>
    <x v="14479"/>
    <x v="1"/>
    <x v="0"/>
    <x v="0"/>
    <x v="0"/>
    <n v="-0.16252326965332001"/>
    <n v="-0.16187801957130399"/>
    <n v="6.4525008201599099E-4"/>
  </r>
  <r>
    <x v="1"/>
    <x v="1"/>
    <x v="14480"/>
    <x v="0"/>
    <x v="0"/>
    <x v="0"/>
    <x v="0"/>
    <n v="-0.102333799004555"/>
    <n v="-8.9166589081287398E-2"/>
    <n v="1.3167209923267399E-2"/>
  </r>
  <r>
    <x v="1"/>
    <x v="1"/>
    <x v="14480"/>
    <x v="1"/>
    <x v="0"/>
    <x v="0"/>
    <x v="0"/>
    <n v="-0.17017270624637601"/>
    <n v="-0.15565180778503401"/>
    <n v="1.45208984613419E-2"/>
  </r>
  <r>
    <x v="1"/>
    <x v="1"/>
    <x v="14481"/>
    <x v="0"/>
    <x v="0"/>
    <x v="0"/>
    <x v="0"/>
    <n v="-7.7194951474666595E-2"/>
    <n v="-8.4601007401943207E-2"/>
    <n v="7.4060559272766096E-3"/>
  </r>
  <r>
    <x v="1"/>
    <x v="1"/>
    <x v="14481"/>
    <x v="1"/>
    <x v="0"/>
    <x v="0"/>
    <x v="0"/>
    <n v="-2.8680875897407501E-2"/>
    <n v="-0.14776310324668901"/>
    <n v="0.11908222734928101"/>
  </r>
  <r>
    <x v="1"/>
    <x v="1"/>
    <x v="14482"/>
    <x v="0"/>
    <x v="0"/>
    <x v="0"/>
    <x v="0"/>
    <n v="8.9782550930976902E-3"/>
    <n v="-7.0357173681259197E-2"/>
    <n v="7.93354287743568E-2"/>
  </r>
  <r>
    <x v="1"/>
    <x v="1"/>
    <x v="14482"/>
    <x v="1"/>
    <x v="0"/>
    <x v="0"/>
    <x v="0"/>
    <n v="-0.17399287223815901"/>
    <n v="-0.12307375669479401"/>
    <n v="5.0919115543365499E-2"/>
  </r>
  <r>
    <x v="1"/>
    <x v="1"/>
    <x v="14483"/>
    <x v="0"/>
    <x v="0"/>
    <x v="0"/>
    <x v="0"/>
    <n v="-9.1560006141662598E-2"/>
    <n v="-8.8610492646694197E-2"/>
    <n v="2.94951349496841E-3"/>
  </r>
  <r>
    <x v="1"/>
    <x v="1"/>
    <x v="14483"/>
    <x v="1"/>
    <x v="0"/>
    <x v="0"/>
    <x v="0"/>
    <n v="1.91231071949005E-3"/>
    <n v="-0.154693514108658"/>
    <n v="0.156605824828148"/>
  </r>
  <r>
    <x v="1"/>
    <x v="1"/>
    <x v="14484"/>
    <x v="0"/>
    <x v="0"/>
    <x v="0"/>
    <x v="0"/>
    <n v="1.61565020680428E-2"/>
    <n v="-7.1064271032810197E-2"/>
    <n v="8.7220773100852994E-2"/>
  </r>
  <r>
    <x v="1"/>
    <x v="1"/>
    <x v="14484"/>
    <x v="1"/>
    <x v="0"/>
    <x v="0"/>
    <x v="0"/>
    <n v="-0.21988494694232899"/>
    <n v="-0.12430140376091001"/>
    <n v="9.55835431814194E-2"/>
  </r>
  <r>
    <x v="1"/>
    <x v="1"/>
    <x v="14485"/>
    <x v="0"/>
    <x v="0"/>
    <x v="0"/>
    <x v="0"/>
    <n v="-7.7194951474666595E-2"/>
    <n v="-0.102075472474098"/>
    <n v="2.48805209994316E-2"/>
  </r>
  <r>
    <x v="1"/>
    <x v="1"/>
    <x v="14485"/>
    <x v="1"/>
    <x v="0"/>
    <x v="0"/>
    <x v="0"/>
    <n v="-0.13575479388237"/>
    <n v="-0.177881315350533"/>
    <n v="4.2126521468162502E-2"/>
  </r>
  <r>
    <x v="1"/>
    <x v="1"/>
    <x v="14486"/>
    <x v="0"/>
    <x v="0"/>
    <x v="0"/>
    <x v="0"/>
    <n v="-8.7968744337558705E-2"/>
    <n v="-8.7593547999858898E-2"/>
    <n v="3.7519633769988997E-4"/>
  </r>
  <r>
    <x v="1"/>
    <x v="1"/>
    <x v="14486"/>
    <x v="1"/>
    <x v="0"/>
    <x v="0"/>
    <x v="0"/>
    <n v="-0.18164230883121499"/>
    <n v="-0.15293441712856301"/>
    <n v="2.8707891702651998E-2"/>
  </r>
  <r>
    <x v="1"/>
    <x v="1"/>
    <x v="14487"/>
    <x v="0"/>
    <x v="0"/>
    <x v="0"/>
    <x v="0"/>
    <n v="-0.120285838842392"/>
    <n v="-8.88051837682724E-2"/>
    <n v="3.1480655074119603E-2"/>
  </r>
  <r>
    <x v="1"/>
    <x v="1"/>
    <x v="14487"/>
    <x v="1"/>
    <x v="0"/>
    <x v="0"/>
    <x v="0"/>
    <n v="-0.18547159433364899"/>
    <n v="-0.155025869607925"/>
    <n v="3.0445724725723301E-2"/>
  </r>
  <r>
    <x v="1"/>
    <x v="1"/>
    <x v="14488"/>
    <x v="0"/>
    <x v="0"/>
    <x v="0"/>
    <x v="0"/>
    <n v="-9.1560006141662598E-2"/>
    <n v="-8.8579051196575206E-2"/>
    <n v="2.9809549450874298E-3"/>
  </r>
  <r>
    <x v="1"/>
    <x v="1"/>
    <x v="14488"/>
    <x v="1"/>
    <x v="0"/>
    <x v="0"/>
    <x v="0"/>
    <n v="-4.0150485932827003E-2"/>
    <n v="-0.154636010527611"/>
    <n v="0.11448552459478401"/>
  </r>
  <r>
    <x v="1"/>
    <x v="1"/>
    <x v="14489"/>
    <x v="0"/>
    <x v="0"/>
    <x v="0"/>
    <x v="0"/>
    <n v="5.3869858384132403E-3"/>
    <n v="-7.6302841305732699E-2"/>
    <n v="8.1689827144145993E-2"/>
  </r>
  <r>
    <x v="1"/>
    <x v="1"/>
    <x v="14489"/>
    <x v="1"/>
    <x v="0"/>
    <x v="0"/>
    <x v="0"/>
    <n v="-0.120455913245678"/>
    <n v="-0.13339197635650599"/>
    <n v="1.29360631108284E-2"/>
  </r>
  <r>
    <x v="1"/>
    <x v="1"/>
    <x v="14490"/>
    <x v="0"/>
    <x v="0"/>
    <x v="0"/>
    <x v="0"/>
    <n v="-2.69258245825768E-2"/>
    <n v="-8.7106384336948395E-2"/>
    <n v="6.0180559754371601E-2"/>
  </r>
  <r>
    <x v="1"/>
    <x v="1"/>
    <x v="14490"/>
    <x v="1"/>
    <x v="0"/>
    <x v="0"/>
    <x v="0"/>
    <n v="3.6325678229331998E-2"/>
    <n v="-0.152091905474663"/>
    <n v="0.188417583703995"/>
  </r>
  <r>
    <x v="1"/>
    <x v="1"/>
    <x v="14491"/>
    <x v="0"/>
    <x v="0"/>
    <x v="0"/>
    <x v="0"/>
    <n v="9.1564476490020794E-2"/>
    <n v="-7.1197040379047394E-2"/>
    <n v="0.16276150941848799"/>
  </r>
  <r>
    <x v="1"/>
    <x v="1"/>
    <x v="14491"/>
    <x v="1"/>
    <x v="0"/>
    <x v="0"/>
    <x v="0"/>
    <n v="-6.6918961703777299E-2"/>
    <n v="-0.124530784785748"/>
    <n v="5.7611823081970201E-2"/>
  </r>
  <r>
    <x v="1"/>
    <x v="1"/>
    <x v="14492"/>
    <x v="0"/>
    <x v="0"/>
    <x v="0"/>
    <x v="0"/>
    <n v="-7.0016704499721499E-2"/>
    <n v="-8.4756344556808499E-2"/>
    <n v="1.4739640057086899E-2"/>
  </r>
  <r>
    <x v="1"/>
    <x v="1"/>
    <x v="14492"/>
    <x v="1"/>
    <x v="0"/>
    <x v="0"/>
    <x v="0"/>
    <n v="-3.6330327391624499E-2"/>
    <n v="-0.14803160727024101"/>
    <n v="0.111701279878616"/>
  </r>
  <r>
    <x v="1"/>
    <x v="1"/>
    <x v="14493"/>
    <x v="0"/>
    <x v="0"/>
    <x v="0"/>
    <x v="0"/>
    <n v="2.6930287480354299E-2"/>
    <n v="-7.5108572840690599E-2"/>
    <n v="0.10203886032104501"/>
  </r>
  <r>
    <x v="1"/>
    <x v="1"/>
    <x v="14493"/>
    <x v="1"/>
    <x v="0"/>
    <x v="0"/>
    <x v="0"/>
    <n v="-0.208410784602165"/>
    <n v="-0.13132108747959101"/>
    <n v="7.7089697122573894E-2"/>
  </r>
  <r>
    <x v="1"/>
    <x v="1"/>
    <x v="14494"/>
    <x v="0"/>
    <x v="0"/>
    <x v="0"/>
    <x v="0"/>
    <n v="-0.163372427225113"/>
    <n v="-9.8768256604671506E-2"/>
    <n v="6.4604170620441395E-2"/>
  </r>
  <r>
    <x v="1"/>
    <x v="1"/>
    <x v="14494"/>
    <x v="1"/>
    <x v="0"/>
    <x v="0"/>
    <x v="0"/>
    <n v="-0.151053667068481"/>
    <n v="-0.17219839990138999"/>
    <n v="2.1144732832908599E-2"/>
  </r>
  <r>
    <x v="1"/>
    <x v="1"/>
    <x v="14495"/>
    <x v="0"/>
    <x v="0"/>
    <x v="0"/>
    <x v="0"/>
    <n v="-5.3825229406356803E-3"/>
    <n v="-8.5086070001125294E-2"/>
    <n v="7.9703547060489696E-2"/>
  </r>
  <r>
    <x v="1"/>
    <x v="1"/>
    <x v="14495"/>
    <x v="1"/>
    <x v="0"/>
    <x v="0"/>
    <x v="0"/>
    <n v="-0.185467034578323"/>
    <n v="-0.14860072731971699"/>
    <n v="3.6866307258605999E-2"/>
  </r>
  <r>
    <x v="1"/>
    <x v="1"/>
    <x v="14496"/>
    <x v="0"/>
    <x v="0"/>
    <x v="0"/>
    <x v="0"/>
    <n v="-0.13465088605880701"/>
    <n v="-9.5768608152866405E-2"/>
    <n v="3.8882277905941003E-2"/>
  </r>
  <r>
    <x v="1"/>
    <x v="1"/>
    <x v="14496"/>
    <x v="1"/>
    <x v="0"/>
    <x v="0"/>
    <x v="0"/>
    <n v="-0.124280631542206"/>
    <n v="-0.16703423857688901"/>
    <n v="4.27536070346832E-2"/>
  </r>
  <r>
    <x v="1"/>
    <x v="1"/>
    <x v="14497"/>
    <x v="0"/>
    <x v="0"/>
    <x v="0"/>
    <x v="0"/>
    <n v="-0.120285838842392"/>
    <n v="-8.1328421831130995E-2"/>
    <n v="3.8957417011261E-2"/>
  </r>
  <r>
    <x v="1"/>
    <x v="1"/>
    <x v="14497"/>
    <x v="1"/>
    <x v="0"/>
    <x v="0"/>
    <x v="0"/>
    <n v="-0.22753438353538499"/>
    <n v="-0.14209856092929801"/>
    <n v="8.5435822606086703E-2"/>
  </r>
  <r>
    <x v="1"/>
    <x v="1"/>
    <x v="14498"/>
    <x v="0"/>
    <x v="0"/>
    <x v="0"/>
    <x v="0"/>
    <n v="-8.4377482533454895E-2"/>
    <n v="-8.9999511837959303E-2"/>
    <n v="5.6220293045043902E-3"/>
  </r>
  <r>
    <x v="1"/>
    <x v="1"/>
    <x v="14498"/>
    <x v="1"/>
    <x v="0"/>
    <x v="0"/>
    <x v="0"/>
    <n v="-0.19693662226200101"/>
    <n v="-0.15708661079406699"/>
    <n v="3.9850011467933703E-2"/>
  </r>
  <r>
    <x v="1"/>
    <x v="1"/>
    <x v="14499"/>
    <x v="0"/>
    <x v="0"/>
    <x v="0"/>
    <x v="0"/>
    <n v="-0.15978117287158999"/>
    <n v="-9.0354084968566895E-2"/>
    <n v="6.9427087903022794E-2"/>
  </r>
  <r>
    <x v="1"/>
    <x v="1"/>
    <x v="14499"/>
    <x v="1"/>
    <x v="0"/>
    <x v="0"/>
    <x v="0"/>
    <n v="-0.19694118201732599"/>
    <n v="-0.15770064294338201"/>
    <n v="3.9240539073944099E-2"/>
  </r>
  <r>
    <x v="1"/>
    <x v="1"/>
    <x v="14500"/>
    <x v="0"/>
    <x v="0"/>
    <x v="0"/>
    <x v="0"/>
    <n v="-5.5655930191278499E-2"/>
    <n v="-9.0165108442306505E-2"/>
    <n v="3.4509178251028103E-2"/>
  </r>
  <r>
    <x v="1"/>
    <x v="1"/>
    <x v="14500"/>
    <x v="1"/>
    <x v="0"/>
    <x v="0"/>
    <x v="0"/>
    <n v="-0.116635754704475"/>
    <n v="-0.15737392008304599"/>
    <n v="4.0738165378570598E-2"/>
  </r>
  <r>
    <x v="1"/>
    <x v="1"/>
    <x v="14501"/>
    <x v="0"/>
    <x v="0"/>
    <x v="0"/>
    <x v="0"/>
    <n v="-4.8469122499227503E-2"/>
    <n v="-8.8001713156700107E-2"/>
    <n v="3.9532590657472597E-2"/>
  </r>
  <r>
    <x v="1"/>
    <x v="1"/>
    <x v="14501"/>
    <x v="1"/>
    <x v="0"/>
    <x v="0"/>
    <x v="0"/>
    <n v="-0.17017270624637601"/>
    <n v="-0.153640657663345"/>
    <n v="1.6532048583030701E-2"/>
  </r>
  <r>
    <x v="1"/>
    <x v="1"/>
    <x v="14502"/>
    <x v="0"/>
    <x v="0"/>
    <x v="0"/>
    <x v="0"/>
    <n v="-0.102333799004555"/>
    <n v="-9.3335635960102095E-2"/>
    <n v="8.9981630444526707E-3"/>
  </r>
  <r>
    <x v="1"/>
    <x v="1"/>
    <x v="14502"/>
    <x v="1"/>
    <x v="0"/>
    <x v="0"/>
    <x v="0"/>
    <n v="-0.12810535728931399"/>
    <n v="-0.16284053027629899"/>
    <n v="3.4735172986984302E-2"/>
  </r>
  <r>
    <x v="1"/>
    <x v="1"/>
    <x v="14503"/>
    <x v="0"/>
    <x v="0"/>
    <x v="0"/>
    <x v="0"/>
    <n v="-5.5651649832725497E-2"/>
    <n v="-8.3632774651050595E-2"/>
    <n v="2.7981124818325001E-2"/>
  </r>
  <r>
    <x v="1"/>
    <x v="1"/>
    <x v="14503"/>
    <x v="1"/>
    <x v="0"/>
    <x v="0"/>
    <x v="0"/>
    <n v="-0.15869854390621199"/>
    <n v="-0.14608864486217499"/>
    <n v="1.26098990440369E-2"/>
  </r>
  <r>
    <x v="1"/>
    <x v="1"/>
    <x v="14504"/>
    <x v="0"/>
    <x v="0"/>
    <x v="0"/>
    <x v="0"/>
    <n v="-9.5151267945766393E-2"/>
    <n v="-8.7257876992225605E-2"/>
    <n v="7.8933909535408003E-3"/>
  </r>
  <r>
    <x v="1"/>
    <x v="1"/>
    <x v="14504"/>
    <x v="1"/>
    <x v="0"/>
    <x v="0"/>
    <x v="0"/>
    <n v="-0.18164230883121499"/>
    <n v="-0.152354791760445"/>
    <n v="2.9287517070770298E-2"/>
  </r>
  <r>
    <x v="1"/>
    <x v="1"/>
    <x v="14505"/>
    <x v="0"/>
    <x v="0"/>
    <x v="0"/>
    <x v="0"/>
    <n v="-0.1274683624506"/>
    <n v="-8.8497139513492598E-2"/>
    <n v="3.89712229371071E-2"/>
  </r>
  <r>
    <x v="1"/>
    <x v="1"/>
    <x v="14505"/>
    <x v="1"/>
    <x v="0"/>
    <x v="0"/>
    <x v="0"/>
    <n v="-0.17017270624637601"/>
    <n v="-0.154494419693947"/>
    <n v="1.5678286552429199E-2"/>
  </r>
  <r>
    <x v="1"/>
    <x v="1"/>
    <x v="14506"/>
    <x v="0"/>
    <x v="0"/>
    <x v="0"/>
    <x v="0"/>
    <n v="-7.0016704499721499E-2"/>
    <n v="-8.7259717285633101E-2"/>
    <n v="1.7243012785911602E-2"/>
  </r>
  <r>
    <x v="1"/>
    <x v="1"/>
    <x v="14506"/>
    <x v="1"/>
    <x v="0"/>
    <x v="0"/>
    <x v="0"/>
    <n v="4.3975114822387702E-2"/>
    <n v="-0.15235741436481501"/>
    <n v="0.19633252918720201"/>
  </r>
  <r>
    <x v="1"/>
    <x v="1"/>
    <x v="14507"/>
    <x v="0"/>
    <x v="0"/>
    <x v="0"/>
    <x v="0"/>
    <n v="4.4886603951454197E-2"/>
    <n v="-7.0073798298835796E-2"/>
    <n v="0.11496040225029"/>
  </r>
  <r>
    <x v="1"/>
    <x v="1"/>
    <x v="14507"/>
    <x v="1"/>
    <x v="0"/>
    <x v="0"/>
    <x v="0"/>
    <n v="-0.13575479388237"/>
    <n v="-0.122581176459789"/>
    <n v="1.31736174225807E-2"/>
  </r>
  <r>
    <x v="1"/>
    <x v="1"/>
    <x v="14508"/>
    <x v="0"/>
    <x v="0"/>
    <x v="0"/>
    <x v="0"/>
    <n v="-4.8473402857780498E-2"/>
    <n v="-9.4068355858326E-2"/>
    <n v="4.5594953000545502E-2"/>
  </r>
  <r>
    <x v="1"/>
    <x v="1"/>
    <x v="14508"/>
    <x v="1"/>
    <x v="0"/>
    <x v="0"/>
    <x v="0"/>
    <n v="-0.15869854390621199"/>
    <n v="-0.16410660743713401"/>
    <n v="5.4080635309219404E-3"/>
  </r>
  <r>
    <x v="1"/>
    <x v="1"/>
    <x v="14509"/>
    <x v="0"/>
    <x v="0"/>
    <x v="0"/>
    <x v="0"/>
    <n v="-7.0012420415878296E-2"/>
    <n v="-8.7237179279327406E-2"/>
    <n v="1.72247588634491E-2"/>
  </r>
  <r>
    <x v="1"/>
    <x v="1"/>
    <x v="14509"/>
    <x v="1"/>
    <x v="0"/>
    <x v="0"/>
    <x v="0"/>
    <n v="-0.19311647117137901"/>
    <n v="-0.15231665968895"/>
    <n v="4.0799811482429497E-2"/>
  </r>
  <r>
    <x v="1"/>
    <x v="1"/>
    <x v="14510"/>
    <x v="0"/>
    <x v="0"/>
    <x v="0"/>
    <x v="0"/>
    <n v="-0.1274683624506"/>
    <n v="-8.7306663393974304E-2"/>
    <n v="4.0161699056625401E-2"/>
  </r>
  <r>
    <x v="1"/>
    <x v="1"/>
    <x v="14510"/>
    <x v="1"/>
    <x v="0"/>
    <x v="0"/>
    <x v="0"/>
    <n v="-0.16634343564510301"/>
    <n v="-0.15243993699550601"/>
    <n v="1.3903498649597199E-2"/>
  </r>
  <r>
    <x v="1"/>
    <x v="1"/>
    <x v="14511"/>
    <x v="0"/>
    <x v="0"/>
    <x v="0"/>
    <x v="0"/>
    <n v="-7.7199235558509799E-2"/>
    <n v="-8.6933322250843006E-2"/>
    <n v="9.7340866923332197E-3"/>
  </r>
  <r>
    <x v="1"/>
    <x v="1"/>
    <x v="14511"/>
    <x v="1"/>
    <x v="0"/>
    <x v="0"/>
    <x v="0"/>
    <n v="5.7324767112731899E-3"/>
    <n v="-0.15179279446601901"/>
    <n v="0.15752527117729201"/>
  </r>
  <r>
    <x v="1"/>
    <x v="1"/>
    <x v="14512"/>
    <x v="0"/>
    <x v="0"/>
    <x v="0"/>
    <x v="0"/>
    <n v="6.6429913043975802E-2"/>
    <n v="-7.2033554315567003E-2"/>
    <n v="0.13846346735954301"/>
  </r>
  <r>
    <x v="1"/>
    <x v="1"/>
    <x v="14512"/>
    <x v="1"/>
    <x v="0"/>
    <x v="0"/>
    <x v="0"/>
    <n v="-0.147224396467209"/>
    <n v="-0.12598296999931299"/>
    <n v="2.1241426467895501E-2"/>
  </r>
  <r>
    <x v="1"/>
    <x v="1"/>
    <x v="14513"/>
    <x v="0"/>
    <x v="0"/>
    <x v="0"/>
    <x v="0"/>
    <n v="-8.0786213278770405E-2"/>
    <n v="-9.2844352126121493E-2"/>
    <n v="1.20581388473511E-2"/>
  </r>
  <r>
    <x v="1"/>
    <x v="1"/>
    <x v="14513"/>
    <x v="1"/>
    <x v="0"/>
    <x v="0"/>
    <x v="0"/>
    <n v="-8.6042560636997195E-2"/>
    <n v="-0.16199532151222201"/>
    <n v="7.5952760875225095E-2"/>
  </r>
  <r>
    <x v="1"/>
    <x v="1"/>
    <x v="14514"/>
    <x v="0"/>
    <x v="0"/>
    <x v="0"/>
    <x v="0"/>
    <n v="5.3869858384132403E-3"/>
    <n v="-8.2484111189842196E-2"/>
    <n v="8.7871097028255504E-2"/>
  </r>
  <r>
    <x v="1"/>
    <x v="1"/>
    <x v="14514"/>
    <x v="1"/>
    <x v="0"/>
    <x v="0"/>
    <x v="0"/>
    <n v="-0.16252326965332001"/>
    <n v="-0.14409801363944999"/>
    <n v="1.8425256013870201E-2"/>
  </r>
  <r>
    <x v="1"/>
    <x v="1"/>
    <x v="14515"/>
    <x v="0"/>
    <x v="0"/>
    <x v="0"/>
    <x v="0"/>
    <n v="-0.1095120459795"/>
    <n v="-9.4400383532047299E-2"/>
    <n v="1.51116624474525E-2"/>
  </r>
  <r>
    <x v="1"/>
    <x v="1"/>
    <x v="14515"/>
    <x v="1"/>
    <x v="0"/>
    <x v="0"/>
    <x v="0"/>
    <n v="-0.13193006813526201"/>
    <n v="-0.164676398038864"/>
    <n v="3.27463299036026E-2"/>
  </r>
  <r>
    <x v="1"/>
    <x v="1"/>
    <x v="14516"/>
    <x v="0"/>
    <x v="0"/>
    <x v="0"/>
    <x v="0"/>
    <n v="-7.0016704499721499E-2"/>
    <n v="-8.2468330860137898E-2"/>
    <n v="1.24516263604164E-2"/>
  </r>
  <r>
    <x v="1"/>
    <x v="1"/>
    <x v="14516"/>
    <x v="1"/>
    <x v="0"/>
    <x v="0"/>
    <x v="0"/>
    <n v="-0.177817583084106"/>
    <n v="-0.14407263696193701"/>
    <n v="3.3744946122169502E-2"/>
  </r>
  <r>
    <x v="1"/>
    <x v="1"/>
    <x v="14517"/>
    <x v="0"/>
    <x v="0"/>
    <x v="0"/>
    <x v="0"/>
    <n v="-0.19209825992584201"/>
    <n v="-8.5191488265991197E-2"/>
    <n v="0.106906771659851"/>
  </r>
  <r>
    <x v="1"/>
    <x v="1"/>
    <x v="14517"/>
    <x v="1"/>
    <x v="0"/>
    <x v="0"/>
    <x v="0"/>
    <n v="-0.26195228099822998"/>
    <n v="-0.14878474175930001"/>
    <n v="0.11316753923893"/>
  </r>
  <r>
    <x v="1"/>
    <x v="1"/>
    <x v="14518"/>
    <x v="0"/>
    <x v="0"/>
    <x v="0"/>
    <x v="0"/>
    <n v="-9.5151267945766393E-2"/>
    <n v="-9.2371486127376598E-2"/>
    <n v="2.77978181838989E-3"/>
  </r>
  <r>
    <x v="1"/>
    <x v="1"/>
    <x v="14518"/>
    <x v="1"/>
    <x v="0"/>
    <x v="0"/>
    <x v="0"/>
    <n v="-0.18164230883121499"/>
    <n v="-0.16118159890174899"/>
    <n v="2.0460709929466199E-2"/>
  </r>
  <r>
    <x v="1"/>
    <x v="1"/>
    <x v="14519"/>
    <x v="0"/>
    <x v="0"/>
    <x v="0"/>
    <x v="0"/>
    <n v="-0.206463322043419"/>
    <n v="-8.6706772446632399E-2"/>
    <n v="0.119756549596786"/>
  </r>
  <r>
    <x v="1"/>
    <x v="1"/>
    <x v="14519"/>
    <x v="1"/>
    <x v="0"/>
    <x v="0"/>
    <x v="0"/>
    <n v="-0.216060221195221"/>
    <n v="-0.151403233408928"/>
    <n v="6.4656987786293002E-2"/>
  </r>
  <r>
    <x v="1"/>
    <x v="1"/>
    <x v="14520"/>
    <x v="0"/>
    <x v="0"/>
    <x v="0"/>
    <x v="0"/>
    <n v="-0.23159360885620101"/>
    <n v="-8.4754131734371199E-2"/>
    <n v="0.146839469671249"/>
  </r>
  <r>
    <x v="1"/>
    <x v="1"/>
    <x v="14520"/>
    <x v="1"/>
    <x v="0"/>
    <x v="0"/>
    <x v="0"/>
    <n v="-0.24282869696617099"/>
    <n v="-0.14802548289299"/>
    <n v="9.4803214073181194E-2"/>
  </r>
  <r>
    <x v="1"/>
    <x v="1"/>
    <x v="14521"/>
    <x v="0"/>
    <x v="0"/>
    <x v="0"/>
    <x v="0"/>
    <n v="1.79572403430939E-3"/>
    <n v="-8.8563099503517206E-2"/>
    <n v="9.0358823537826496E-2"/>
  </r>
  <r>
    <x v="1"/>
    <x v="1"/>
    <x v="14521"/>
    <x v="1"/>
    <x v="0"/>
    <x v="0"/>
    <x v="0"/>
    <n v="-0.105161592364311"/>
    <n v="-0.15460927784442899"/>
    <n v="4.9447685480117798E-2"/>
  </r>
  <r>
    <x v="1"/>
    <x v="1"/>
    <x v="14522"/>
    <x v="0"/>
    <x v="0"/>
    <x v="0"/>
    <x v="0"/>
    <n v="-3.7699613720178597E-2"/>
    <n v="-8.8045179843902602E-2"/>
    <n v="5.0345566123723998E-2"/>
  </r>
  <r>
    <x v="1"/>
    <x v="1"/>
    <x v="14522"/>
    <x v="1"/>
    <x v="0"/>
    <x v="0"/>
    <x v="0"/>
    <n v="-0.20076590776443501"/>
    <n v="-0.15371407568454701"/>
    <n v="4.7051832079887397E-2"/>
  </r>
  <r>
    <x v="1"/>
    <x v="1"/>
    <x v="14523"/>
    <x v="0"/>
    <x v="0"/>
    <x v="0"/>
    <x v="0"/>
    <n v="-0.13105534017086001"/>
    <n v="-9.6301332116127E-2"/>
    <n v="3.4754008054733297E-2"/>
  </r>
  <r>
    <x v="1"/>
    <x v="1"/>
    <x v="14523"/>
    <x v="1"/>
    <x v="0"/>
    <x v="0"/>
    <x v="0"/>
    <n v="-0.185467034578323"/>
    <n v="-0.167951315641403"/>
    <n v="1.7515718936920201E-2"/>
  </r>
  <r>
    <x v="1"/>
    <x v="1"/>
    <x v="14524"/>
    <x v="0"/>
    <x v="0"/>
    <x v="0"/>
    <x v="0"/>
    <n v="-0.141829133033752"/>
    <n v="-9.2186838388442993E-2"/>
    <n v="4.96422946453094E-2"/>
  </r>
  <r>
    <x v="1"/>
    <x v="1"/>
    <x v="14524"/>
    <x v="1"/>
    <x v="0"/>
    <x v="0"/>
    <x v="0"/>
    <n v="-0.23517926037311601"/>
    <n v="-0.16086357831955"/>
    <n v="7.4315682053566007E-2"/>
  </r>
  <r>
    <x v="1"/>
    <x v="1"/>
    <x v="14525"/>
    <x v="0"/>
    <x v="0"/>
    <x v="0"/>
    <x v="0"/>
    <n v="-0.149011671543121"/>
    <n v="-9.7244150936603505E-2"/>
    <n v="5.1767520606517799E-2"/>
  </r>
  <r>
    <x v="1"/>
    <x v="1"/>
    <x v="14525"/>
    <x v="1"/>
    <x v="0"/>
    <x v="0"/>
    <x v="0"/>
    <n v="-0.16634799540042899"/>
    <n v="-0.169573053717613"/>
    <n v="3.22505831718445E-3"/>
  </r>
  <r>
    <x v="1"/>
    <x v="1"/>
    <x v="14526"/>
    <x v="0"/>
    <x v="0"/>
    <x v="0"/>
    <x v="0"/>
    <n v="-4.1290875524282497E-2"/>
    <n v="-8.9037962257862105E-2"/>
    <n v="4.7747086733579601E-2"/>
  </r>
  <r>
    <x v="1"/>
    <x v="1"/>
    <x v="14526"/>
    <x v="1"/>
    <x v="0"/>
    <x v="0"/>
    <x v="0"/>
    <n v="-0.17017270624637601"/>
    <n v="-0.15542840957641599"/>
    <n v="1.4744296669959999E-2"/>
  </r>
  <r>
    <x v="1"/>
    <x v="1"/>
    <x v="14527"/>
    <x v="0"/>
    <x v="0"/>
    <x v="0"/>
    <x v="0"/>
    <n v="-0.102333799004555"/>
    <n v="-9.2227153480052906E-2"/>
    <n v="1.0106645524501801E-2"/>
  </r>
  <r>
    <x v="1"/>
    <x v="1"/>
    <x v="14527"/>
    <x v="1"/>
    <x v="0"/>
    <x v="0"/>
    <x v="0"/>
    <n v="-0.15869854390621199"/>
    <n v="-0.16093130409717599"/>
    <n v="2.2327601909637499E-3"/>
  </r>
  <r>
    <x v="1"/>
    <x v="1"/>
    <x v="14528"/>
    <x v="0"/>
    <x v="0"/>
    <x v="0"/>
    <x v="0"/>
    <n v="-9.8738253116607694E-2"/>
    <n v="-8.4500767290592194E-2"/>
    <n v="1.42374858260155E-2"/>
  </r>
  <r>
    <x v="1"/>
    <x v="1"/>
    <x v="14528"/>
    <x v="1"/>
    <x v="0"/>
    <x v="0"/>
    <x v="0"/>
    <n v="-0.16634799540042899"/>
    <n v="-0.14758694171905501"/>
    <n v="1.87610536813736E-2"/>
  </r>
  <r>
    <x v="1"/>
    <x v="1"/>
    <x v="14529"/>
    <x v="0"/>
    <x v="0"/>
    <x v="0"/>
    <x v="0"/>
    <n v="-8.7968744337558705E-2"/>
    <n v="-8.4305331110954299E-2"/>
    <n v="3.6634132266044599E-3"/>
  </r>
  <r>
    <x v="1"/>
    <x v="1"/>
    <x v="14529"/>
    <x v="1"/>
    <x v="0"/>
    <x v="0"/>
    <x v="0"/>
    <n v="-0.143404230475426"/>
    <n v="-0.147250831127167"/>
    <n v="3.84660065174103E-3"/>
  </r>
  <r>
    <x v="1"/>
    <x v="1"/>
    <x v="14530"/>
    <x v="0"/>
    <x v="0"/>
    <x v="0"/>
    <x v="0"/>
    <n v="-7.0016704499721499E-2"/>
    <n v="-8.3403833210468306E-2"/>
    <n v="1.33871287107468E-2"/>
  </r>
  <r>
    <x v="1"/>
    <x v="1"/>
    <x v="14530"/>
    <x v="1"/>
    <x v="0"/>
    <x v="0"/>
    <x v="0"/>
    <n v="-0.105161592364311"/>
    <n v="-0.14569036662578599"/>
    <n v="4.0528774261474602E-2"/>
  </r>
  <r>
    <x v="1"/>
    <x v="1"/>
    <x v="14531"/>
    <x v="0"/>
    <x v="0"/>
    <x v="0"/>
    <x v="0"/>
    <n v="-5.92471957206726E-2"/>
    <n v="-8.2378990948200198E-2"/>
    <n v="2.3131795227527601E-2"/>
  </r>
  <r>
    <x v="1"/>
    <x v="1"/>
    <x v="14531"/>
    <x v="1"/>
    <x v="0"/>
    <x v="0"/>
    <x v="0"/>
    <n v="-0.19311647117137901"/>
    <n v="-0.14391711354255701"/>
    <n v="4.9199357628822299E-2"/>
  </r>
  <r>
    <x v="1"/>
    <x v="1"/>
    <x v="14532"/>
    <x v="0"/>
    <x v="0"/>
    <x v="0"/>
    <x v="0"/>
    <n v="-0.15618991851806599"/>
    <n v="-9.6146583557128906E-2"/>
    <n v="6.00433349609375E-2"/>
  </r>
  <r>
    <x v="1"/>
    <x v="1"/>
    <x v="14532"/>
    <x v="1"/>
    <x v="0"/>
    <x v="0"/>
    <x v="0"/>
    <n v="-0.18164230883121499"/>
    <n v="-0.16768454015254999"/>
    <n v="1.3957768678665199E-2"/>
  </r>
  <r>
    <x v="1"/>
    <x v="1"/>
    <x v="14533"/>
    <x v="0"/>
    <x v="0"/>
    <x v="0"/>
    <x v="0"/>
    <n v="-9.5151267945766393E-2"/>
    <n v="-8.7928079068660694E-2"/>
    <n v="7.2231888771057103E-3"/>
  </r>
  <r>
    <x v="1"/>
    <x v="1"/>
    <x v="14533"/>
    <x v="1"/>
    <x v="0"/>
    <x v="0"/>
    <x v="0"/>
    <n v="-0.143404230475426"/>
    <n v="-0.15351189672946899"/>
    <n v="1.01076662540436E-2"/>
  </r>
  <r>
    <x v="1"/>
    <x v="1"/>
    <x v="14534"/>
    <x v="0"/>
    <x v="0"/>
    <x v="0"/>
    <x v="0"/>
    <n v="-5.2060388028621701E-2"/>
    <n v="-7.9557761549949604E-2"/>
    <n v="2.7497373521328E-2"/>
  </r>
  <r>
    <x v="1"/>
    <x v="1"/>
    <x v="14534"/>
    <x v="1"/>
    <x v="0"/>
    <x v="0"/>
    <x v="0"/>
    <n v="-0.13575479388237"/>
    <n v="-0.13903357088565799"/>
    <n v="3.2787770032882699E-3"/>
  </r>
  <r>
    <x v="1"/>
    <x v="1"/>
    <x v="14535"/>
    <x v="0"/>
    <x v="0"/>
    <x v="0"/>
    <x v="0"/>
    <n v="-5.2064668387174599E-2"/>
    <n v="-7.5355291366577107E-2"/>
    <n v="2.32906229794025E-2"/>
  </r>
  <r>
    <x v="1"/>
    <x v="1"/>
    <x v="14535"/>
    <x v="1"/>
    <x v="0"/>
    <x v="0"/>
    <x v="0"/>
    <n v="-0.124280631542206"/>
    <n v="-0.13174816966056799"/>
    <n v="7.4675381183624302E-3"/>
  </r>
  <r>
    <x v="1"/>
    <x v="1"/>
    <x v="14536"/>
    <x v="0"/>
    <x v="0"/>
    <x v="0"/>
    <x v="0"/>
    <n v="-5.2064668387174599E-2"/>
    <n v="-8.01706463098526E-2"/>
    <n v="2.8105977922678001E-2"/>
  </r>
  <r>
    <x v="1"/>
    <x v="1"/>
    <x v="14536"/>
    <x v="1"/>
    <x v="0"/>
    <x v="0"/>
    <x v="0"/>
    <n v="-0.14722895622253401"/>
    <n v="-0.140097975730896"/>
    <n v="7.1309804916381801E-3"/>
  </r>
  <r>
    <x v="1"/>
    <x v="1"/>
    <x v="14537"/>
    <x v="0"/>
    <x v="0"/>
    <x v="0"/>
    <x v="0"/>
    <n v="-8.7968744337558705E-2"/>
    <n v="-8.9672006666660295E-2"/>
    <n v="1.7032623291015599E-3"/>
  </r>
  <r>
    <x v="1"/>
    <x v="1"/>
    <x v="14537"/>
    <x v="1"/>
    <x v="0"/>
    <x v="0"/>
    <x v="0"/>
    <n v="-0.18164230883121499"/>
    <n v="-0.15652354061603499"/>
    <n v="2.5118768215179402E-2"/>
  </r>
  <r>
    <x v="1"/>
    <x v="1"/>
    <x v="14538"/>
    <x v="0"/>
    <x v="0"/>
    <x v="0"/>
    <x v="0"/>
    <n v="-0.17055496573448201"/>
    <n v="-9.6276342868804904E-2"/>
    <n v="7.4278622865676894E-2"/>
  </r>
  <r>
    <x v="1"/>
    <x v="1"/>
    <x v="14538"/>
    <x v="1"/>
    <x v="0"/>
    <x v="0"/>
    <x v="0"/>
    <n v="-0.20458605885505701"/>
    <n v="-0.16790856420993799"/>
    <n v="3.66774946451187E-2"/>
  </r>
  <r>
    <x v="1"/>
    <x v="1"/>
    <x v="14539"/>
    <x v="0"/>
    <x v="0"/>
    <x v="0"/>
    <x v="0"/>
    <n v="-5.9242915362119702E-2"/>
    <n v="-9.1869950294494601E-2"/>
    <n v="3.2627034932375003E-2"/>
  </r>
  <r>
    <x v="1"/>
    <x v="1"/>
    <x v="14539"/>
    <x v="1"/>
    <x v="0"/>
    <x v="0"/>
    <x v="0"/>
    <n v="-0.14722895622253401"/>
    <n v="-0.160316497087479"/>
    <n v="1.30875408649445E-2"/>
  </r>
  <r>
    <x v="1"/>
    <x v="1"/>
    <x v="14540"/>
    <x v="0"/>
    <x v="0"/>
    <x v="0"/>
    <x v="0"/>
    <n v="-0.123877093195915"/>
    <n v="-9.0932793915271801E-2"/>
    <n v="3.2944299280643498E-2"/>
  </r>
  <r>
    <x v="1"/>
    <x v="1"/>
    <x v="14540"/>
    <x v="1"/>
    <x v="0"/>
    <x v="0"/>
    <x v="0"/>
    <n v="-0.18929174542427099"/>
    <n v="-0.15870064496993999"/>
    <n v="3.0591100454330399E-2"/>
  </r>
  <r>
    <x v="1"/>
    <x v="1"/>
    <x v="14541"/>
    <x v="0"/>
    <x v="0"/>
    <x v="0"/>
    <x v="0"/>
    <n v="-9.8738253116607694E-2"/>
    <n v="-9.2242538928985596E-2"/>
    <n v="6.4957141876220703E-3"/>
  </r>
  <r>
    <x v="1"/>
    <x v="1"/>
    <x v="14541"/>
    <x v="1"/>
    <x v="0"/>
    <x v="0"/>
    <x v="0"/>
    <n v="-0.19311647117137901"/>
    <n v="-0.16095913946628601"/>
    <n v="3.2157331705093398E-2"/>
  </r>
  <r>
    <x v="1"/>
    <x v="1"/>
    <x v="14542"/>
    <x v="0"/>
    <x v="0"/>
    <x v="0"/>
    <x v="0"/>
    <n v="-0.105925060808659"/>
    <n v="-8.8873527944087996E-2"/>
    <n v="1.70515328645706E-2"/>
  </r>
  <r>
    <x v="1"/>
    <x v="1"/>
    <x v="14542"/>
    <x v="1"/>
    <x v="0"/>
    <x v="0"/>
    <x v="0"/>
    <n v="-0.185467034578323"/>
    <n v="-0.155144453048706"/>
    <n v="3.0322581529617299E-2"/>
  </r>
  <r>
    <x v="1"/>
    <x v="1"/>
    <x v="14543"/>
    <x v="0"/>
    <x v="0"/>
    <x v="0"/>
    <x v="0"/>
    <n v="-8.7968744337558705E-2"/>
    <n v="-9.1518089175224304E-2"/>
    <n v="3.54934483766556E-3"/>
  </r>
  <r>
    <x v="1"/>
    <x v="1"/>
    <x v="14543"/>
    <x v="1"/>
    <x v="0"/>
    <x v="0"/>
    <x v="0"/>
    <n v="-0.16634799540042899"/>
    <n v="-0.159707486629486"/>
    <n v="6.6405087709426897E-3"/>
  </r>
  <r>
    <x v="1"/>
    <x v="1"/>
    <x v="14544"/>
    <x v="0"/>
    <x v="0"/>
    <x v="0"/>
    <x v="0"/>
    <n v="-0.102329514920712"/>
    <n v="-8.9404970407486004E-2"/>
    <n v="1.2924544513225601E-2"/>
  </r>
  <r>
    <x v="1"/>
    <x v="1"/>
    <x v="14544"/>
    <x v="1"/>
    <x v="0"/>
    <x v="0"/>
    <x v="0"/>
    <n v="-0.16634799540042899"/>
    <n v="-0.15606352686882"/>
    <n v="1.0284468531608601E-2"/>
  </r>
  <r>
    <x v="1"/>
    <x v="1"/>
    <x v="14545"/>
    <x v="0"/>
    <x v="0"/>
    <x v="0"/>
    <x v="0"/>
    <n v="-0.105925060808659"/>
    <n v="-8.8656708598136902E-2"/>
    <n v="1.7268352210521701E-2"/>
  </r>
  <r>
    <x v="1"/>
    <x v="1"/>
    <x v="14545"/>
    <x v="1"/>
    <x v="0"/>
    <x v="0"/>
    <x v="0"/>
    <n v="-0.17399287223815901"/>
    <n v="-0.15477101504802701"/>
    <n v="1.9221857190132099E-2"/>
  </r>
  <r>
    <x v="1"/>
    <x v="1"/>
    <x v="14546"/>
    <x v="0"/>
    <x v="0"/>
    <x v="0"/>
    <x v="0"/>
    <n v="-0.1095120459795"/>
    <n v="-9.1175213456153897E-2"/>
    <n v="1.8336832523345899E-2"/>
  </r>
  <r>
    <x v="1"/>
    <x v="1"/>
    <x v="14546"/>
    <x v="1"/>
    <x v="0"/>
    <x v="0"/>
    <x v="0"/>
    <n v="-0.143404230475426"/>
    <n v="-0.159119293093681"/>
    <n v="1.5715062618255601E-2"/>
  </r>
  <r>
    <x v="1"/>
    <x v="1"/>
    <x v="14547"/>
    <x v="0"/>
    <x v="0"/>
    <x v="0"/>
    <x v="0"/>
    <n v="-4.8473402857780498E-2"/>
    <n v="-8.2448534667491899E-2"/>
    <n v="3.3975131809711498E-2"/>
  </r>
  <r>
    <x v="1"/>
    <x v="1"/>
    <x v="14547"/>
    <x v="1"/>
    <x v="0"/>
    <x v="0"/>
    <x v="0"/>
    <n v="-0.16634799540042899"/>
    <n v="-0.14403867721557601"/>
    <n v="2.23093181848526E-2"/>
  </r>
  <r>
    <x v="1"/>
    <x v="1"/>
    <x v="14548"/>
    <x v="0"/>
    <x v="0"/>
    <x v="0"/>
    <x v="0"/>
    <n v="-0.102329514920712"/>
    <n v="-9.0779855847358704E-2"/>
    <n v="1.15496590733528E-2"/>
  </r>
  <r>
    <x v="1"/>
    <x v="1"/>
    <x v="14548"/>
    <x v="1"/>
    <x v="0"/>
    <x v="0"/>
    <x v="0"/>
    <n v="-0.17399287223815901"/>
    <n v="-0.15843659639358501"/>
    <n v="1.5556275844574001E-2"/>
  </r>
  <r>
    <x v="1"/>
    <x v="1"/>
    <x v="14549"/>
    <x v="0"/>
    <x v="0"/>
    <x v="0"/>
    <x v="0"/>
    <n v="-0.10951632261276199"/>
    <n v="-9.86940562725067E-2"/>
    <n v="1.0822266340255699E-2"/>
  </r>
  <r>
    <x v="1"/>
    <x v="1"/>
    <x v="14549"/>
    <x v="1"/>
    <x v="0"/>
    <x v="0"/>
    <x v="0"/>
    <n v="-0.16634799540042899"/>
    <n v="-0.17207029461860701"/>
    <n v="5.7222992181777997E-3"/>
  </r>
  <r>
    <x v="1"/>
    <x v="1"/>
    <x v="14550"/>
    <x v="0"/>
    <x v="0"/>
    <x v="0"/>
    <x v="0"/>
    <n v="-8.7968744337558705E-2"/>
    <n v="-9.4350628554821001E-2"/>
    <n v="6.3818842172622698E-3"/>
  </r>
  <r>
    <x v="1"/>
    <x v="1"/>
    <x v="14550"/>
    <x v="1"/>
    <x v="0"/>
    <x v="0"/>
    <x v="0"/>
    <n v="-0.10134143382310901"/>
    <n v="-0.16459207236766801"/>
    <n v="6.3250638544559507E-2"/>
  </r>
  <r>
    <x v="1"/>
    <x v="1"/>
    <x v="14551"/>
    <x v="0"/>
    <x v="0"/>
    <x v="0"/>
    <x v="0"/>
    <n v="-4.1290875524282497E-2"/>
    <n v="-8.4153614938259097E-2"/>
    <n v="4.2862739413976697E-2"/>
  </r>
  <r>
    <x v="1"/>
    <x v="1"/>
    <x v="14551"/>
    <x v="1"/>
    <x v="0"/>
    <x v="0"/>
    <x v="0"/>
    <n v="-0.15869854390621199"/>
    <n v="-0.14698749780654899"/>
    <n v="1.17110460996628E-2"/>
  </r>
  <r>
    <x v="1"/>
    <x v="1"/>
    <x v="14552"/>
    <x v="0"/>
    <x v="0"/>
    <x v="0"/>
    <x v="0"/>
    <n v="-9.87425297498703E-2"/>
    <n v="-8.7307229638099698E-2"/>
    <n v="1.14353001117706E-2"/>
  </r>
  <r>
    <x v="1"/>
    <x v="1"/>
    <x v="14552"/>
    <x v="1"/>
    <x v="0"/>
    <x v="0"/>
    <x v="0"/>
    <n v="-0.120455913245678"/>
    <n v="-0.152441620826721"/>
    <n v="3.1985707581043202E-2"/>
  </r>
  <r>
    <x v="1"/>
    <x v="1"/>
    <x v="14553"/>
    <x v="0"/>
    <x v="0"/>
    <x v="0"/>
    <x v="0"/>
    <n v="-0.113103307783604"/>
    <n v="-7.7249199151992798E-2"/>
    <n v="3.5854108631610898E-2"/>
  </r>
  <r>
    <x v="1"/>
    <x v="1"/>
    <x v="14553"/>
    <x v="1"/>
    <x v="0"/>
    <x v="0"/>
    <x v="0"/>
    <n v="-0.124285191297531"/>
    <n v="-0.135033950209618"/>
    <n v="1.0748758912086501E-2"/>
  </r>
  <r>
    <x v="1"/>
    <x v="1"/>
    <x v="14554"/>
    <x v="0"/>
    <x v="0"/>
    <x v="0"/>
    <x v="0"/>
    <n v="3.4112811088561998E-2"/>
    <n v="-8.1430613994598403E-2"/>
    <n v="0.11554342508316"/>
  </r>
  <r>
    <x v="1"/>
    <x v="1"/>
    <x v="14554"/>
    <x v="1"/>
    <x v="0"/>
    <x v="0"/>
    <x v="0"/>
    <n v="-9.7512155771255493E-2"/>
    <n v="-0.14228041470050801"/>
    <n v="4.4768258929252597E-2"/>
  </r>
  <r>
    <x v="1"/>
    <x v="1"/>
    <x v="14555"/>
    <x v="0"/>
    <x v="0"/>
    <x v="0"/>
    <x v="0"/>
    <n v="-0.12746408581733701"/>
    <n v="-8.9347466826438904E-2"/>
    <n v="3.8116618990898098E-2"/>
  </r>
  <r>
    <x v="1"/>
    <x v="1"/>
    <x v="14555"/>
    <x v="1"/>
    <x v="0"/>
    <x v="0"/>
    <x v="0"/>
    <n v="-0.239003986120224"/>
    <n v="-0.15596249699592599"/>
    <n v="8.3041489124298096E-2"/>
  </r>
  <r>
    <x v="1"/>
    <x v="1"/>
    <x v="14556"/>
    <x v="0"/>
    <x v="0"/>
    <x v="0"/>
    <x v="0"/>
    <n v="-0.19928079843521099"/>
    <n v="-9.4474993646144895E-2"/>
    <n v="0.104805804789066"/>
  </r>
  <r>
    <x v="1"/>
    <x v="1"/>
    <x v="14556"/>
    <x v="1"/>
    <x v="0"/>
    <x v="0"/>
    <x v="0"/>
    <n v="-0.277246624231339"/>
    <n v="-0.16480506956577301"/>
    <n v="0.11244155466556501"/>
  </r>
  <r>
    <x v="1"/>
    <x v="1"/>
    <x v="14557"/>
    <x v="0"/>
    <x v="0"/>
    <x v="0"/>
    <x v="0"/>
    <n v="-0.105925060808659"/>
    <n v="-9.7671858966350597E-2"/>
    <n v="8.2532018423080392E-3"/>
  </r>
  <r>
    <x v="1"/>
    <x v="1"/>
    <x v="14557"/>
    <x v="1"/>
    <x v="0"/>
    <x v="0"/>
    <x v="0"/>
    <n v="-0.19694118201732599"/>
    <n v="-0.17031060159206399"/>
    <n v="2.66305804252625E-2"/>
  </r>
  <r>
    <x v="1"/>
    <x v="1"/>
    <x v="14558"/>
    <x v="0"/>
    <x v="0"/>
    <x v="0"/>
    <x v="0"/>
    <n v="-8.0786213278770405E-2"/>
    <n v="-9.5618486404418904E-2"/>
    <n v="1.48322731256485E-2"/>
  </r>
  <r>
    <x v="1"/>
    <x v="1"/>
    <x v="14558"/>
    <x v="1"/>
    <x v="0"/>
    <x v="0"/>
    <x v="0"/>
    <n v="-8.2217834889888805E-2"/>
    <n v="-0.166776537895203"/>
    <n v="8.4558703005313901E-2"/>
  </r>
  <r>
    <x v="1"/>
    <x v="1"/>
    <x v="14559"/>
    <x v="0"/>
    <x v="0"/>
    <x v="0"/>
    <x v="0"/>
    <n v="-4.8473402857780498E-2"/>
    <n v="-8.4380879998207106E-2"/>
    <n v="3.5907477140426601E-2"/>
  </r>
  <r>
    <x v="1"/>
    <x v="1"/>
    <x v="14559"/>
    <x v="1"/>
    <x v="0"/>
    <x v="0"/>
    <x v="0"/>
    <n v="-0.13957950472831701"/>
    <n v="-0.14738519489765201"/>
    <n v="7.8056901693344099E-3"/>
  </r>
  <r>
    <x v="1"/>
    <x v="1"/>
    <x v="14560"/>
    <x v="0"/>
    <x v="0"/>
    <x v="0"/>
    <x v="0"/>
    <n v="-7.0012420415878296E-2"/>
    <n v="-9.1858357191085802E-2"/>
    <n v="2.1845936775207499E-2"/>
  </r>
  <r>
    <x v="1"/>
    <x v="1"/>
    <x v="14560"/>
    <x v="1"/>
    <x v="0"/>
    <x v="0"/>
    <x v="0"/>
    <n v="-0.14339967072009999"/>
    <n v="-0.16029660403728499"/>
    <n v="1.68969333171844E-2"/>
  </r>
  <r>
    <x v="1"/>
    <x v="1"/>
    <x v="14561"/>
    <x v="0"/>
    <x v="0"/>
    <x v="0"/>
    <x v="0"/>
    <n v="-7.3607966303825406E-2"/>
    <n v="-9.29057821631432E-2"/>
    <n v="1.92978158593178E-2"/>
  </r>
  <r>
    <x v="1"/>
    <x v="1"/>
    <x v="14561"/>
    <x v="1"/>
    <x v="0"/>
    <x v="0"/>
    <x v="0"/>
    <n v="-0.15869854390621199"/>
    <n v="-0.16210286319255801"/>
    <n v="3.4043192863464399E-3"/>
  </r>
  <r>
    <x v="1"/>
    <x v="1"/>
    <x v="14562"/>
    <x v="0"/>
    <x v="0"/>
    <x v="0"/>
    <x v="0"/>
    <n v="-7.3607966303825406E-2"/>
    <n v="-9.5276206731796306E-2"/>
    <n v="2.16682404279709E-2"/>
  </r>
  <r>
    <x v="1"/>
    <x v="1"/>
    <x v="14562"/>
    <x v="1"/>
    <x v="0"/>
    <x v="0"/>
    <x v="0"/>
    <n v="-7.4572958052158397E-2"/>
    <n v="-0.166188344359398"/>
    <n v="9.1615386307239505E-2"/>
  </r>
  <r>
    <x v="1"/>
    <x v="1"/>
    <x v="14563"/>
    <x v="0"/>
    <x v="0"/>
    <x v="0"/>
    <x v="0"/>
    <n v="-2.69258245825768E-2"/>
    <n v="-8.9454583823680905E-2"/>
    <n v="6.2528759241104098E-2"/>
  </r>
  <r>
    <x v="1"/>
    <x v="1"/>
    <x v="14563"/>
    <x v="1"/>
    <x v="0"/>
    <x v="0"/>
    <x v="0"/>
    <n v="-0.16252326965332001"/>
    <n v="-0.15614920854568501"/>
    <n v="6.3740611076354998E-3"/>
  </r>
  <r>
    <x v="1"/>
    <x v="1"/>
    <x v="14564"/>
    <x v="0"/>
    <x v="0"/>
    <x v="0"/>
    <x v="0"/>
    <n v="-6.6425442695617704E-2"/>
    <n v="-9.6494033932685894E-2"/>
    <n v="3.0068591237068201E-2"/>
  </r>
  <r>
    <x v="1"/>
    <x v="1"/>
    <x v="14564"/>
    <x v="1"/>
    <x v="0"/>
    <x v="0"/>
    <x v="0"/>
    <n v="-0.15869854390621199"/>
    <n v="-0.16828325390815699"/>
    <n v="9.5847100019455008E-3"/>
  </r>
  <r>
    <x v="1"/>
    <x v="1"/>
    <x v="14565"/>
    <x v="0"/>
    <x v="0"/>
    <x v="0"/>
    <x v="0"/>
    <n v="-9.5151267945766393E-2"/>
    <n v="-8.8623329997062697E-2"/>
    <n v="6.5279379487037702E-3"/>
  </r>
  <r>
    <x v="1"/>
    <x v="1"/>
    <x v="14565"/>
    <x v="1"/>
    <x v="0"/>
    <x v="0"/>
    <x v="0"/>
    <n v="-7.4568398296832997E-2"/>
    <n v="-0.15471355617046401"/>
    <n v="8.0145157873630496E-2"/>
  </r>
  <r>
    <x v="1"/>
    <x v="1"/>
    <x v="14566"/>
    <x v="0"/>
    <x v="0"/>
    <x v="0"/>
    <x v="0"/>
    <n v="-9.1560006141662598E-2"/>
    <n v="-8.2652546465396895E-2"/>
    <n v="8.90745967626572E-3"/>
  </r>
  <r>
    <x v="1"/>
    <x v="1"/>
    <x v="14566"/>
    <x v="1"/>
    <x v="0"/>
    <x v="0"/>
    <x v="0"/>
    <n v="-0.25047814846038802"/>
    <n v="-0.14439268410205799"/>
    <n v="0.10608546435832999"/>
  </r>
  <r>
    <x v="1"/>
    <x v="1"/>
    <x v="14567"/>
    <x v="0"/>
    <x v="0"/>
    <x v="0"/>
    <x v="0"/>
    <n v="-9.87425297498703E-2"/>
    <n v="-0.102123588323593"/>
    <n v="3.3810585737228398E-3"/>
  </r>
  <r>
    <x v="1"/>
    <x v="1"/>
    <x v="14567"/>
    <x v="1"/>
    <x v="0"/>
    <x v="0"/>
    <x v="0"/>
    <n v="-0.124280631542206"/>
    <n v="-0.17796492576599099"/>
    <n v="5.36842942237854E-2"/>
  </r>
  <r>
    <x v="1"/>
    <x v="1"/>
    <x v="14568"/>
    <x v="0"/>
    <x v="0"/>
    <x v="0"/>
    <x v="0"/>
    <n v="-0.13105534017086001"/>
    <n v="-8.8291153311729403E-2"/>
    <n v="4.2764186859130901E-2"/>
  </r>
  <r>
    <x v="1"/>
    <x v="1"/>
    <x v="14568"/>
    <x v="1"/>
    <x v="0"/>
    <x v="0"/>
    <x v="0"/>
    <n v="-0.24282869696617099"/>
    <n v="-0.15413977205753299"/>
    <n v="8.8688924908638E-2"/>
  </r>
  <r>
    <x v="1"/>
    <x v="1"/>
    <x v="14569"/>
    <x v="0"/>
    <x v="0"/>
    <x v="0"/>
    <x v="0"/>
    <n v="-0.18492001295089699"/>
    <n v="-9.93623286485672E-2"/>
    <n v="8.5557684302330003E-2"/>
  </r>
  <r>
    <x v="1"/>
    <x v="1"/>
    <x v="14569"/>
    <x v="1"/>
    <x v="0"/>
    <x v="0"/>
    <x v="0"/>
    <n v="-0.204590618610382"/>
    <n v="-0.173216998577118"/>
    <n v="3.1373620033264202E-2"/>
  </r>
  <r>
    <x v="1"/>
    <x v="1"/>
    <x v="14570"/>
    <x v="0"/>
    <x v="0"/>
    <x v="0"/>
    <x v="0"/>
    <n v="-3.7699613720178597E-2"/>
    <n v="-9.3047186732292203E-2"/>
    <n v="5.5347573012113599E-2"/>
  </r>
  <r>
    <x v="1"/>
    <x v="1"/>
    <x v="14570"/>
    <x v="1"/>
    <x v="0"/>
    <x v="0"/>
    <x v="0"/>
    <n v="-0.14339967072009999"/>
    <n v="-0.16234570741653401"/>
    <n v="1.8946036696434E-2"/>
  </r>
  <r>
    <x v="1"/>
    <x v="1"/>
    <x v="14571"/>
    <x v="0"/>
    <x v="0"/>
    <x v="0"/>
    <x v="0"/>
    <n v="-9.87425297498703E-2"/>
    <n v="-9.0685933828353896E-2"/>
    <n v="8.0565959215164202E-3"/>
  </r>
  <r>
    <x v="1"/>
    <x v="1"/>
    <x v="14571"/>
    <x v="1"/>
    <x v="0"/>
    <x v="0"/>
    <x v="0"/>
    <n v="-0.17782214283943201"/>
    <n v="-0.15827350318431899"/>
    <n v="1.9548639655113199E-2"/>
  </r>
  <r>
    <x v="1"/>
    <x v="1"/>
    <x v="14572"/>
    <x v="0"/>
    <x v="0"/>
    <x v="0"/>
    <x v="0"/>
    <n v="-5.5651649832725497E-2"/>
    <n v="-8.7624549865722698E-2"/>
    <n v="3.1972900032997097E-2"/>
  </r>
  <r>
    <x v="1"/>
    <x v="1"/>
    <x v="14572"/>
    <x v="1"/>
    <x v="0"/>
    <x v="0"/>
    <x v="0"/>
    <n v="-0.15104910731315599"/>
    <n v="-0.15298986434936501"/>
    <n v="1.9407570362091099E-3"/>
  </r>
  <r>
    <x v="1"/>
    <x v="1"/>
    <x v="14573"/>
    <x v="0"/>
    <x v="0"/>
    <x v="0"/>
    <x v="0"/>
    <n v="-8.7968744337558705E-2"/>
    <n v="-8.72244983911514E-2"/>
    <n v="7.4424594640731801E-4"/>
  </r>
  <r>
    <x v="1"/>
    <x v="1"/>
    <x v="14573"/>
    <x v="1"/>
    <x v="0"/>
    <x v="0"/>
    <x v="0"/>
    <n v="-0.15487839281558999"/>
    <n v="-0.15229731798172"/>
    <n v="2.5810748338699302E-3"/>
  </r>
  <r>
    <x v="1"/>
    <x v="1"/>
    <x v="14574"/>
    <x v="0"/>
    <x v="0"/>
    <x v="0"/>
    <x v="0"/>
    <n v="-0.102333799004555"/>
    <n v="-8.9538291096687303E-2"/>
    <n v="1.27955079078674E-2"/>
  </r>
  <r>
    <x v="1"/>
    <x v="1"/>
    <x v="14574"/>
    <x v="1"/>
    <x v="0"/>
    <x v="0"/>
    <x v="0"/>
    <n v="-0.18164230883121499"/>
    <n v="-0.15629251301288599"/>
    <n v="2.5349795818328899E-2"/>
  </r>
  <r>
    <x v="1"/>
    <x v="1"/>
    <x v="14575"/>
    <x v="0"/>
    <x v="0"/>
    <x v="0"/>
    <x v="0"/>
    <n v="-0.102329514920712"/>
    <n v="-9.5644287765026106E-2"/>
    <n v="6.6852271556854196E-3"/>
  </r>
  <r>
    <x v="1"/>
    <x v="1"/>
    <x v="14575"/>
    <x v="1"/>
    <x v="0"/>
    <x v="0"/>
    <x v="0"/>
    <n v="-0.147224396467209"/>
    <n v="-0.16682106256484999"/>
    <n v="1.9596666097641002E-2"/>
  </r>
  <r>
    <x v="1"/>
    <x v="1"/>
    <x v="14576"/>
    <x v="0"/>
    <x v="0"/>
    <x v="0"/>
    <x v="0"/>
    <n v="-9.5151267945766393E-2"/>
    <n v="-9.3342408537864699E-2"/>
    <n v="1.80885940790176E-3"/>
  </r>
  <r>
    <x v="1"/>
    <x v="1"/>
    <x v="14576"/>
    <x v="1"/>
    <x v="0"/>
    <x v="0"/>
    <x v="0"/>
    <n v="-0.173997431993484"/>
    <n v="-0.16285502910614"/>
    <n v="1.11424028873444E-2"/>
  </r>
  <r>
    <x v="1"/>
    <x v="1"/>
    <x v="14577"/>
    <x v="0"/>
    <x v="0"/>
    <x v="0"/>
    <x v="0"/>
    <n v="-9.5151267945766393E-2"/>
    <n v="-9.1920517385006006E-2"/>
    <n v="3.2307505607605002E-3"/>
  </r>
  <r>
    <x v="1"/>
    <x v="1"/>
    <x v="14577"/>
    <x v="1"/>
    <x v="0"/>
    <x v="0"/>
    <x v="0"/>
    <n v="-0.15104910731315599"/>
    <n v="-0.16040343046188399"/>
    <n v="9.3543231487274205E-3"/>
  </r>
  <r>
    <x v="1"/>
    <x v="1"/>
    <x v="14578"/>
    <x v="0"/>
    <x v="0"/>
    <x v="0"/>
    <x v="0"/>
    <n v="-0.181324481964111"/>
    <n v="-8.8767558336257907E-2"/>
    <n v="9.2556923627853394E-2"/>
  </r>
  <r>
    <x v="1"/>
    <x v="1"/>
    <x v="14578"/>
    <x v="1"/>
    <x v="0"/>
    <x v="0"/>
    <x v="0"/>
    <n v="-0.29636567831039401"/>
    <n v="-0.15496242046356201"/>
    <n v="0.141403257846832"/>
  </r>
  <r>
    <x v="1"/>
    <x v="1"/>
    <x v="14579"/>
    <x v="0"/>
    <x v="0"/>
    <x v="0"/>
    <x v="0"/>
    <n v="-0.25673246383666998"/>
    <n v="-9.9245585501194E-2"/>
    <n v="0.15748688578605699"/>
  </r>
  <r>
    <x v="1"/>
    <x v="1"/>
    <x v="14579"/>
    <x v="1"/>
    <x v="0"/>
    <x v="0"/>
    <x v="0"/>
    <n v="-0.20076590776443501"/>
    <n v="-0.17301732301712"/>
    <n v="2.7748584747314502E-2"/>
  </r>
  <r>
    <x v="1"/>
    <x v="1"/>
    <x v="14580"/>
    <x v="0"/>
    <x v="0"/>
    <x v="0"/>
    <x v="0"/>
    <n v="2.6930287480354299E-2"/>
    <n v="-8.4812901914119707E-2"/>
    <n v="0.111743189394474"/>
  </r>
  <r>
    <x v="1"/>
    <x v="1"/>
    <x v="14580"/>
    <x v="1"/>
    <x v="0"/>
    <x v="0"/>
    <x v="0"/>
    <n v="-0.154873833060265"/>
    <n v="-0.14812783896923101"/>
    <n v="6.7459940910339399E-3"/>
  </r>
  <r>
    <x v="1"/>
    <x v="1"/>
    <x v="14581"/>
    <x v="0"/>
    <x v="0"/>
    <x v="0"/>
    <x v="0"/>
    <n v="-0.13464660942554499"/>
    <n v="-9.4160079956054701E-2"/>
    <n v="4.04865294694901E-2"/>
  </r>
  <r>
    <x v="1"/>
    <x v="1"/>
    <x v="14581"/>
    <x v="1"/>
    <x v="0"/>
    <x v="0"/>
    <x v="0"/>
    <n v="-0.17782214283943201"/>
    <n v="-0.16426342725753801"/>
    <n v="1.35587155818939E-2"/>
  </r>
  <r>
    <x v="1"/>
    <x v="1"/>
    <x v="14582"/>
    <x v="0"/>
    <x v="0"/>
    <x v="0"/>
    <x v="0"/>
    <n v="-5.9242915362119702E-2"/>
    <n v="-9.1831460595130907E-2"/>
    <n v="3.2588545233011197E-2"/>
  </r>
  <r>
    <x v="1"/>
    <x v="1"/>
    <x v="14582"/>
    <x v="1"/>
    <x v="0"/>
    <x v="0"/>
    <x v="0"/>
    <n v="-0.16252326965332001"/>
    <n v="-0.160250574350357"/>
    <n v="2.2726953029632599E-3"/>
  </r>
  <r>
    <x v="1"/>
    <x v="1"/>
    <x v="14583"/>
    <x v="0"/>
    <x v="0"/>
    <x v="0"/>
    <x v="0"/>
    <n v="-0.11669456958770801"/>
    <n v="-9.1925889253616305E-2"/>
    <n v="2.47686803340912E-2"/>
  </r>
  <r>
    <x v="1"/>
    <x v="1"/>
    <x v="14583"/>
    <x v="1"/>
    <x v="0"/>
    <x v="0"/>
    <x v="0"/>
    <n v="-0.16634799540042899"/>
    <n v="-0.16041174530982999"/>
    <n v="5.9362500905990601E-3"/>
  </r>
  <r>
    <x v="1"/>
    <x v="1"/>
    <x v="14584"/>
    <x v="0"/>
    <x v="0"/>
    <x v="0"/>
    <x v="0"/>
    <n v="-8.7968744337558705E-2"/>
    <n v="-9.2734247446060195E-2"/>
    <n v="4.76550310850143E-3"/>
  </r>
  <r>
    <x v="1"/>
    <x v="1"/>
    <x v="14584"/>
    <x v="1"/>
    <x v="0"/>
    <x v="0"/>
    <x v="0"/>
    <n v="-1.7206728458404499E-2"/>
    <n v="-0.16180740296840701"/>
    <n v="0.144600674510002"/>
  </r>
  <r>
    <x v="1"/>
    <x v="1"/>
    <x v="14585"/>
    <x v="0"/>
    <x v="0"/>
    <x v="0"/>
    <x v="0"/>
    <n v="2.6930287480354299E-2"/>
    <n v="-8.0852828919887501E-2"/>
    <n v="0.107783116400242"/>
  </r>
  <r>
    <x v="1"/>
    <x v="1"/>
    <x v="14585"/>
    <x v="1"/>
    <x v="0"/>
    <x v="0"/>
    <x v="0"/>
    <n v="-3.6330327391624499E-2"/>
    <n v="-0.141279071569443"/>
    <n v="0.10494874417781801"/>
  </r>
  <r>
    <x v="1"/>
    <x v="1"/>
    <x v="14586"/>
    <x v="0"/>
    <x v="0"/>
    <x v="0"/>
    <x v="0"/>
    <n v="5.2064850926399203E-2"/>
    <n v="-8.9703202247619601E-2"/>
    <n v="0.141768053174019"/>
  </r>
  <r>
    <x v="1"/>
    <x v="1"/>
    <x v="14586"/>
    <x v="1"/>
    <x v="0"/>
    <x v="0"/>
    <x v="0"/>
    <n v="-9.7512155771255493E-2"/>
    <n v="-0.15658056735992401"/>
    <n v="5.9068411588668802E-2"/>
  </r>
  <r>
    <x v="1"/>
    <x v="1"/>
    <x v="14587"/>
    <x v="0"/>
    <x v="0"/>
    <x v="0"/>
    <x v="0"/>
    <n v="-3.05170863866806E-2"/>
    <n v="-9.4303160905837999E-2"/>
    <n v="6.3786074519157396E-2"/>
  </r>
  <r>
    <x v="1"/>
    <x v="1"/>
    <x v="14587"/>
    <x v="1"/>
    <x v="0"/>
    <x v="0"/>
    <x v="0"/>
    <n v="-6.3098795711994199E-2"/>
    <n v="-0.164509266614914"/>
    <n v="0.10141047090292001"/>
  </r>
  <r>
    <x v="1"/>
    <x v="1"/>
    <x v="14588"/>
    <x v="0"/>
    <x v="0"/>
    <x v="0"/>
    <x v="0"/>
    <n v="-8.4377482533454895E-2"/>
    <n v="-8.0705903470516205E-2"/>
    <n v="3.6715790629386902E-3"/>
  </r>
  <r>
    <x v="1"/>
    <x v="1"/>
    <x v="14588"/>
    <x v="1"/>
    <x v="0"/>
    <x v="0"/>
    <x v="0"/>
    <n v="-0.27342188358306901"/>
    <n v="-0.141021803021431"/>
    <n v="0.13240008056163799"/>
  </r>
  <r>
    <x v="1"/>
    <x v="1"/>
    <x v="14589"/>
    <x v="0"/>
    <x v="0"/>
    <x v="0"/>
    <x v="0"/>
    <n v="-0.10951632261276199"/>
    <n v="-0.10086254030466101"/>
    <n v="8.6537823081016506E-3"/>
  </r>
  <r>
    <x v="1"/>
    <x v="1"/>
    <x v="14589"/>
    <x v="1"/>
    <x v="0"/>
    <x v="0"/>
    <x v="0"/>
    <n v="-0.16634343564510301"/>
    <n v="-0.17579734325408899"/>
    <n v="9.4539076089858991E-3"/>
  </r>
  <r>
    <x v="1"/>
    <x v="1"/>
    <x v="14590"/>
    <x v="0"/>
    <x v="0"/>
    <x v="0"/>
    <x v="0"/>
    <n v="-0.14541611075401301"/>
    <n v="-8.7285220623016399E-2"/>
    <n v="5.8130890130996697E-2"/>
  </r>
  <r>
    <x v="1"/>
    <x v="1"/>
    <x v="14590"/>
    <x v="1"/>
    <x v="0"/>
    <x v="0"/>
    <x v="0"/>
    <n v="-7.0748239755630493E-2"/>
    <n v="-0.15240296721458399"/>
    <n v="8.1654727458953899E-2"/>
  </r>
  <r>
    <x v="1"/>
    <x v="1"/>
    <x v="14591"/>
    <x v="0"/>
    <x v="0"/>
    <x v="0"/>
    <x v="0"/>
    <n v="8.9782550930976902E-3"/>
    <n v="-7.7241629362106295E-2"/>
    <n v="8.6219884455203996E-2"/>
  </r>
  <r>
    <x v="1"/>
    <x v="1"/>
    <x v="14591"/>
    <x v="1"/>
    <x v="0"/>
    <x v="0"/>
    <x v="0"/>
    <n v="-0.208410784602165"/>
    <n v="-0.135020136833191"/>
    <n v="7.3390647768974304E-2"/>
  </r>
  <r>
    <x v="1"/>
    <x v="1"/>
    <x v="14592"/>
    <x v="0"/>
    <x v="0"/>
    <x v="0"/>
    <x v="0"/>
    <n v="-0.141829133033752"/>
    <n v="-9.8615378141403198E-2"/>
    <n v="4.3213754892349202E-2"/>
  </r>
  <r>
    <x v="1"/>
    <x v="1"/>
    <x v="14592"/>
    <x v="1"/>
    <x v="0"/>
    <x v="0"/>
    <x v="0"/>
    <n v="-0.12810535728931399"/>
    <n v="-0.171934694051743"/>
    <n v="4.3829336762428298E-2"/>
  </r>
  <r>
    <x v="1"/>
    <x v="1"/>
    <x v="14593"/>
    <x v="0"/>
    <x v="0"/>
    <x v="0"/>
    <x v="0"/>
    <n v="-6.6425442695617704E-2"/>
    <n v="-8.6416408419609098E-2"/>
    <n v="1.9990965723991401E-2"/>
  </r>
  <r>
    <x v="1"/>
    <x v="1"/>
    <x v="14593"/>
    <x v="1"/>
    <x v="0"/>
    <x v="0"/>
    <x v="0"/>
    <n v="-0.216060221195221"/>
    <n v="-0.15090334415435799"/>
    <n v="6.5156877040862995E-2"/>
  </r>
  <r>
    <x v="1"/>
    <x v="1"/>
    <x v="14594"/>
    <x v="0"/>
    <x v="0"/>
    <x v="0"/>
    <x v="0"/>
    <n v="-9.1560006141662598E-2"/>
    <n v="-9.8594896495342296E-2"/>
    <n v="7.0348903536796596E-3"/>
  </r>
  <r>
    <x v="1"/>
    <x v="1"/>
    <x v="14594"/>
    <x v="1"/>
    <x v="0"/>
    <x v="0"/>
    <x v="0"/>
    <n v="-5.9274077415466302E-2"/>
    <n v="-0.17189754545688599"/>
    <n v="0.11262346804142"/>
  </r>
  <r>
    <x v="1"/>
    <x v="1"/>
    <x v="14595"/>
    <x v="0"/>
    <x v="0"/>
    <x v="0"/>
    <x v="0"/>
    <n v="-4.8473402857780498E-2"/>
    <n v="-8.1093050539493602E-2"/>
    <n v="3.2619647681713097E-2"/>
  </r>
  <r>
    <x v="1"/>
    <x v="1"/>
    <x v="14595"/>
    <x v="1"/>
    <x v="0"/>
    <x v="0"/>
    <x v="0"/>
    <n v="-0.20076590776443501"/>
    <n v="-0.14169411361217499"/>
    <n v="5.9071794152259799E-2"/>
  </r>
  <r>
    <x v="1"/>
    <x v="1"/>
    <x v="14596"/>
    <x v="0"/>
    <x v="0"/>
    <x v="0"/>
    <x v="0"/>
    <n v="-9.1560006141662598E-2"/>
    <n v="-9.9545232951641097E-2"/>
    <n v="7.9852268099784903E-3"/>
  </r>
  <r>
    <x v="1"/>
    <x v="1"/>
    <x v="14596"/>
    <x v="1"/>
    <x v="0"/>
    <x v="0"/>
    <x v="0"/>
    <n v="-0.208410784602165"/>
    <n v="-0.173534169793129"/>
    <n v="3.4876614809036303E-2"/>
  </r>
  <r>
    <x v="1"/>
    <x v="1"/>
    <x v="14597"/>
    <x v="0"/>
    <x v="0"/>
    <x v="0"/>
    <x v="0"/>
    <n v="-0.102333799004555"/>
    <n v="-9.8848298192024203E-2"/>
    <n v="3.4855008125305202E-3"/>
  </r>
  <r>
    <x v="1"/>
    <x v="1"/>
    <x v="14597"/>
    <x v="1"/>
    <x v="0"/>
    <x v="0"/>
    <x v="0"/>
    <n v="-0.10133688151836399"/>
    <n v="-0.172333508729935"/>
    <n v="7.0996627211570698E-2"/>
  </r>
  <r>
    <x v="1"/>
    <x v="1"/>
    <x v="14598"/>
    <x v="0"/>
    <x v="0"/>
    <x v="0"/>
    <x v="0"/>
    <n v="-6.28341734409332E-2"/>
    <n v="-8.4870129823684706E-2"/>
    <n v="2.20359563827515E-2"/>
  </r>
  <r>
    <x v="1"/>
    <x v="1"/>
    <x v="14598"/>
    <x v="1"/>
    <x v="0"/>
    <x v="0"/>
    <x v="0"/>
    <n v="-0.18164686858654"/>
    <n v="-0.14823035895824399"/>
    <n v="3.3416509628295898E-2"/>
  </r>
  <r>
    <x v="1"/>
    <x v="1"/>
    <x v="14599"/>
    <x v="0"/>
    <x v="0"/>
    <x v="0"/>
    <x v="0"/>
    <n v="-8.0786213278770405E-2"/>
    <n v="-9.2076927423477201E-2"/>
    <n v="1.12907141447067E-2"/>
  </r>
  <r>
    <x v="1"/>
    <x v="1"/>
    <x v="14599"/>
    <x v="1"/>
    <x v="0"/>
    <x v="0"/>
    <x v="0"/>
    <n v="-0.14339967072009999"/>
    <n v="-0.16067104041576399"/>
    <n v="1.7271369695663501E-2"/>
  </r>
  <r>
    <x v="1"/>
    <x v="1"/>
    <x v="14600"/>
    <x v="0"/>
    <x v="0"/>
    <x v="0"/>
    <x v="0"/>
    <n v="-7.7199235558509799E-2"/>
    <n v="-8.4415122866630596E-2"/>
    <n v="7.2158873081207301E-3"/>
  </r>
  <r>
    <x v="1"/>
    <x v="1"/>
    <x v="14600"/>
    <x v="1"/>
    <x v="0"/>
    <x v="0"/>
    <x v="0"/>
    <n v="7.8393027186393696E-2"/>
    <n v="-0.14744271337986001"/>
    <n v="0.225835740566254"/>
  </r>
  <r>
    <x v="1"/>
    <x v="1"/>
    <x v="14601"/>
    <x v="0"/>
    <x v="0"/>
    <x v="0"/>
    <x v="0"/>
    <n v="5.9247374534606899E-2"/>
    <n v="-6.2278553843498202E-2"/>
    <n v="0.121525928378105"/>
  </r>
  <r>
    <x v="1"/>
    <x v="1"/>
    <x v="14601"/>
    <x v="1"/>
    <x v="0"/>
    <x v="0"/>
    <x v="0"/>
    <n v="-0.18164230883121499"/>
    <n v="-0.10902386158704799"/>
    <n v="7.26184472441673E-2"/>
  </r>
  <r>
    <x v="1"/>
    <x v="1"/>
    <x v="14602"/>
    <x v="0"/>
    <x v="0"/>
    <x v="0"/>
    <x v="0"/>
    <n v="-3.05170863866806E-2"/>
    <n v="-9.2695578932762104E-2"/>
    <n v="6.2178492546081501E-2"/>
  </r>
  <r>
    <x v="1"/>
    <x v="1"/>
    <x v="14602"/>
    <x v="1"/>
    <x v="0"/>
    <x v="0"/>
    <x v="0"/>
    <n v="-0.16634799540042899"/>
    <n v="-0.16173800826072701"/>
    <n v="4.6099871397018398E-3"/>
  </r>
  <r>
    <x v="1"/>
    <x v="1"/>
    <x v="14603"/>
    <x v="0"/>
    <x v="0"/>
    <x v="0"/>
    <x v="0"/>
    <n v="-0.166963696479797"/>
    <n v="-9.24094393849373E-2"/>
    <n v="7.4554257094860105E-2"/>
  </r>
  <r>
    <x v="1"/>
    <x v="1"/>
    <x v="14603"/>
    <x v="1"/>
    <x v="0"/>
    <x v="0"/>
    <x v="0"/>
    <n v="-0.14722895622253401"/>
    <n v="-0.161246672272682"/>
    <n v="1.4017716050148E-2"/>
  </r>
  <r>
    <x v="1"/>
    <x v="1"/>
    <x v="14604"/>
    <x v="0"/>
    <x v="0"/>
    <x v="0"/>
    <x v="0"/>
    <n v="-9.87425297498703E-2"/>
    <n v="-8.5305333137512193E-2"/>
    <n v="1.34371966123581E-2"/>
  </r>
  <r>
    <x v="1"/>
    <x v="1"/>
    <x v="14604"/>
    <x v="1"/>
    <x v="0"/>
    <x v="0"/>
    <x v="0"/>
    <n v="-0.27342188358306901"/>
    <n v="-0.14897951483726499"/>
    <n v="0.124442368745804"/>
  </r>
  <r>
    <x v="1"/>
    <x v="1"/>
    <x v="14605"/>
    <x v="0"/>
    <x v="0"/>
    <x v="0"/>
    <x v="0"/>
    <n v="-0.120285838842392"/>
    <n v="-9.3481384217739105E-2"/>
    <n v="2.6804454624652901E-2"/>
  </r>
  <r>
    <x v="1"/>
    <x v="1"/>
    <x v="14605"/>
    <x v="1"/>
    <x v="0"/>
    <x v="0"/>
    <x v="0"/>
    <n v="-0.15869854390621199"/>
    <n v="-0.163092955946922"/>
    <n v="4.3944120407104501E-3"/>
  </r>
  <r>
    <x v="1"/>
    <x v="1"/>
    <x v="14606"/>
    <x v="0"/>
    <x v="0"/>
    <x v="0"/>
    <x v="0"/>
    <n v="-5.5651649832725497E-2"/>
    <n v="-7.9581394791603102E-2"/>
    <n v="2.3929744958877602E-2"/>
  </r>
  <r>
    <x v="1"/>
    <x v="1"/>
    <x v="14606"/>
    <x v="1"/>
    <x v="0"/>
    <x v="0"/>
    <x v="0"/>
    <n v="-0.12810535728931399"/>
    <n v="-0.13907504081726099"/>
    <n v="1.09696835279465E-2"/>
  </r>
  <r>
    <x v="1"/>
    <x v="1"/>
    <x v="14607"/>
    <x v="0"/>
    <x v="0"/>
    <x v="0"/>
    <x v="0"/>
    <n v="-7.3607966303825406E-2"/>
    <n v="-8.4006667137145996E-2"/>
    <n v="1.03987008333206E-2"/>
  </r>
  <r>
    <x v="1"/>
    <x v="1"/>
    <x v="14607"/>
    <x v="1"/>
    <x v="0"/>
    <x v="0"/>
    <x v="0"/>
    <n v="-0.14722895622253401"/>
    <n v="-0.14673450589180001"/>
    <n v="4.9445033073425304E-4"/>
  </r>
  <r>
    <x v="1"/>
    <x v="1"/>
    <x v="14608"/>
    <x v="0"/>
    <x v="0"/>
    <x v="0"/>
    <x v="0"/>
    <n v="-0.120285838842392"/>
    <n v="-9.0133398771285997E-2"/>
    <n v="3.0152440071105999E-2"/>
  </r>
  <r>
    <x v="1"/>
    <x v="1"/>
    <x v="14608"/>
    <x v="1"/>
    <x v="0"/>
    <x v="0"/>
    <x v="0"/>
    <n v="-0.21223551034927399"/>
    <n v="-0.15731893479824099"/>
    <n v="5.4916575551032999E-2"/>
  </r>
  <r>
    <x v="1"/>
    <x v="1"/>
    <x v="14609"/>
    <x v="0"/>
    <x v="0"/>
    <x v="0"/>
    <x v="0"/>
    <n v="-0.15978117287158999"/>
    <n v="-9.55773890018463E-2"/>
    <n v="6.4203783869743306E-2"/>
  </r>
  <r>
    <x v="1"/>
    <x v="1"/>
    <x v="14609"/>
    <x v="1"/>
    <x v="0"/>
    <x v="0"/>
    <x v="0"/>
    <n v="-0.19694118201732599"/>
    <n v="-0.16670753061771401"/>
    <n v="3.0233651399612399E-2"/>
  </r>
  <r>
    <x v="1"/>
    <x v="1"/>
    <x v="14610"/>
    <x v="0"/>
    <x v="0"/>
    <x v="0"/>
    <x v="0"/>
    <n v="-8.7968744337558705E-2"/>
    <n v="-9.25583615899086E-2"/>
    <n v="4.58961725234985E-3"/>
  </r>
  <r>
    <x v="1"/>
    <x v="1"/>
    <x v="14610"/>
    <x v="1"/>
    <x v="0"/>
    <x v="0"/>
    <x v="0"/>
    <n v="-9.7512155771255493E-2"/>
    <n v="-0.161502376198769"/>
    <n v="6.3990220427513095E-2"/>
  </r>
  <r>
    <x v="1"/>
    <x v="1"/>
    <x v="14611"/>
    <x v="0"/>
    <x v="0"/>
    <x v="0"/>
    <x v="0"/>
    <n v="1.79572403430939E-3"/>
    <n v="-8.6849160492420197E-2"/>
    <n v="8.8644884526729598E-2"/>
  </r>
  <r>
    <x v="1"/>
    <x v="1"/>
    <x v="14611"/>
    <x v="1"/>
    <x v="0"/>
    <x v="0"/>
    <x v="0"/>
    <n v="-0.16252326965332001"/>
    <n v="-0.151647984981537"/>
    <n v="1.08752846717834E-2"/>
  </r>
  <r>
    <x v="1"/>
    <x v="1"/>
    <x v="14612"/>
    <x v="0"/>
    <x v="0"/>
    <x v="0"/>
    <x v="0"/>
    <n v="-0.15618991851806599"/>
    <n v="-9.6299842000007602E-2"/>
    <n v="5.9890076518058798E-2"/>
  </r>
  <r>
    <x v="1"/>
    <x v="1"/>
    <x v="14612"/>
    <x v="1"/>
    <x v="0"/>
    <x v="0"/>
    <x v="0"/>
    <n v="-0.216060221195221"/>
    <n v="-0.167948603630066"/>
    <n v="4.8111617565155002E-2"/>
  </r>
  <r>
    <x v="1"/>
    <x v="1"/>
    <x v="14613"/>
    <x v="0"/>
    <x v="0"/>
    <x v="0"/>
    <x v="0"/>
    <n v="-8.7968744337558705E-2"/>
    <n v="-9.3008533120155307E-2"/>
    <n v="5.0397887825965899E-3"/>
  </r>
  <r>
    <x v="1"/>
    <x v="1"/>
    <x v="14613"/>
    <x v="1"/>
    <x v="0"/>
    <x v="0"/>
    <x v="0"/>
    <n v="-0.15104910731315599"/>
    <n v="-0.16227811574935899"/>
    <n v="1.1229008436202999E-2"/>
  </r>
  <r>
    <x v="1"/>
    <x v="1"/>
    <x v="14614"/>
    <x v="0"/>
    <x v="0"/>
    <x v="0"/>
    <x v="0"/>
    <n v="-9.1560006141662598E-2"/>
    <n v="-8.7954372167587294E-2"/>
    <n v="3.60563397407532E-3"/>
  </r>
  <r>
    <x v="1"/>
    <x v="1"/>
    <x v="14614"/>
    <x v="1"/>
    <x v="0"/>
    <x v="0"/>
    <x v="0"/>
    <n v="-0.18164686858654"/>
    <n v="-0.15355840325355499"/>
    <n v="2.80884653329849E-2"/>
  </r>
  <r>
    <x v="1"/>
    <x v="1"/>
    <x v="14615"/>
    <x v="0"/>
    <x v="0"/>
    <x v="0"/>
    <x v="0"/>
    <n v="-0.13105961680412301"/>
    <n v="-9.1328978538513197E-2"/>
    <n v="3.97306382656097E-2"/>
  </r>
  <r>
    <x v="1"/>
    <x v="1"/>
    <x v="14615"/>
    <x v="1"/>
    <x v="0"/>
    <x v="0"/>
    <x v="0"/>
    <n v="-0.105161592364311"/>
    <n v="-0.159383490681648"/>
    <n v="5.4221898317337001E-2"/>
  </r>
  <r>
    <x v="1"/>
    <x v="1"/>
    <x v="14616"/>
    <x v="0"/>
    <x v="0"/>
    <x v="0"/>
    <x v="0"/>
    <n v="-1.9747577607631701E-2"/>
    <n v="-8.1588752567768097E-2"/>
    <n v="6.18411749601364E-2"/>
  </r>
  <r>
    <x v="1"/>
    <x v="1"/>
    <x v="14616"/>
    <x v="1"/>
    <x v="0"/>
    <x v="0"/>
    <x v="0"/>
    <n v="-0.18929174542427099"/>
    <n v="-0.14255128800868999"/>
    <n v="4.6740457415580701E-2"/>
  </r>
  <r>
    <x v="1"/>
    <x v="1"/>
    <x v="14617"/>
    <x v="0"/>
    <x v="0"/>
    <x v="0"/>
    <x v="0"/>
    <n v="-0.23518486320972401"/>
    <n v="-9.5990002155303997E-2"/>
    <n v="0.13919486105442"/>
  </r>
  <r>
    <x v="1"/>
    <x v="1"/>
    <x v="14617"/>
    <x v="1"/>
    <x v="0"/>
    <x v="0"/>
    <x v="0"/>
    <n v="-0.216060221195221"/>
    <n v="-0.16741648316383401"/>
    <n v="4.8643738031387301E-2"/>
  </r>
  <r>
    <x v="1"/>
    <x v="1"/>
    <x v="14618"/>
    <x v="0"/>
    <x v="0"/>
    <x v="0"/>
    <x v="0"/>
    <n v="-3.05170863866806E-2"/>
    <n v="-9.2065669596195193E-2"/>
    <n v="6.1548583209514597E-2"/>
  </r>
  <r>
    <x v="1"/>
    <x v="1"/>
    <x v="14618"/>
    <x v="1"/>
    <x v="0"/>
    <x v="0"/>
    <x v="0"/>
    <n v="-2.10314393043518E-2"/>
    <n v="-0.16065308451652499"/>
    <n v="0.13962164521217299"/>
  </r>
  <r>
    <x v="1"/>
    <x v="1"/>
    <x v="14619"/>
    <x v="0"/>
    <x v="0"/>
    <x v="0"/>
    <x v="0"/>
    <n v="5.3869858384132403E-3"/>
    <n v="-7.8188821673393194E-2"/>
    <n v="8.3575807511806502E-2"/>
  </r>
  <r>
    <x v="1"/>
    <x v="1"/>
    <x v="14619"/>
    <x v="1"/>
    <x v="0"/>
    <x v="0"/>
    <x v="0"/>
    <n v="-3.2505601644515998E-2"/>
    <n v="-0.13666163384914401"/>
    <n v="0.104156032204628"/>
  </r>
  <r>
    <x v="1"/>
    <x v="1"/>
    <x v="14620"/>
    <x v="0"/>
    <x v="0"/>
    <x v="0"/>
    <x v="0"/>
    <n v="5.9247374534606899E-2"/>
    <n v="-7.7340751886367798E-2"/>
    <n v="0.13658812642097501"/>
  </r>
  <r>
    <x v="1"/>
    <x v="1"/>
    <x v="14620"/>
    <x v="1"/>
    <x v="0"/>
    <x v="0"/>
    <x v="0"/>
    <n v="-0.15104910731315599"/>
    <n v="-0.135191515088081"/>
    <n v="1.5857592225074799E-2"/>
  </r>
  <r>
    <x v="1"/>
    <x v="1"/>
    <x v="14621"/>
    <x v="0"/>
    <x v="0"/>
    <x v="0"/>
    <x v="0"/>
    <n v="-5.5651649832725497E-2"/>
    <n v="-9.45863276720047E-2"/>
    <n v="3.8934677839279203E-2"/>
  </r>
  <r>
    <x v="1"/>
    <x v="1"/>
    <x v="14621"/>
    <x v="1"/>
    <x v="0"/>
    <x v="0"/>
    <x v="0"/>
    <n v="2.86807864904404E-2"/>
    <n v="-0.16499693691730499"/>
    <n v="0.193677723407745"/>
  </r>
  <r>
    <x v="1"/>
    <x v="1"/>
    <x v="14622"/>
    <x v="0"/>
    <x v="0"/>
    <x v="0"/>
    <x v="0"/>
    <n v="0.113107770681381"/>
    <n v="-7.6772406697273296E-2"/>
    <n v="0.18988017737865401"/>
  </r>
  <r>
    <x v="1"/>
    <x v="1"/>
    <x v="14622"/>
    <x v="1"/>
    <x v="0"/>
    <x v="0"/>
    <x v="0"/>
    <n v="-0.15869854390621199"/>
    <n v="-0.13420675694942499"/>
    <n v="2.4491786956787099E-2"/>
  </r>
  <r>
    <x v="1"/>
    <x v="1"/>
    <x v="14623"/>
    <x v="0"/>
    <x v="0"/>
    <x v="0"/>
    <x v="0"/>
    <n v="-0.123877093195915"/>
    <n v="-9.6858628094196306E-2"/>
    <n v="2.7018465101718899E-2"/>
  </r>
  <r>
    <x v="1"/>
    <x v="1"/>
    <x v="14623"/>
    <x v="1"/>
    <x v="0"/>
    <x v="0"/>
    <x v="0"/>
    <n v="-0.18929174542427099"/>
    <n v="-0.16891117393970501"/>
    <n v="2.03805714845657E-2"/>
  </r>
  <r>
    <x v="1"/>
    <x v="1"/>
    <x v="14624"/>
    <x v="0"/>
    <x v="0"/>
    <x v="0"/>
    <x v="0"/>
    <n v="-0.141829133033752"/>
    <n v="-8.8075339794158894E-2"/>
    <n v="5.3753793239593499E-2"/>
  </r>
  <r>
    <x v="1"/>
    <x v="1"/>
    <x v="14624"/>
    <x v="1"/>
    <x v="0"/>
    <x v="0"/>
    <x v="0"/>
    <n v="-0.17017270624637601"/>
    <n v="-0.15376660227775599"/>
    <n v="1.64061039686203E-2"/>
  </r>
  <r>
    <x v="1"/>
    <x v="1"/>
    <x v="14625"/>
    <x v="0"/>
    <x v="0"/>
    <x v="0"/>
    <x v="0"/>
    <n v="-7.0016704499721499E-2"/>
    <n v="-8.7379932403564495E-2"/>
    <n v="1.7363227903842898E-2"/>
  </r>
  <r>
    <x v="1"/>
    <x v="1"/>
    <x v="14625"/>
    <x v="1"/>
    <x v="0"/>
    <x v="0"/>
    <x v="0"/>
    <n v="-0.124280631542206"/>
    <n v="-0.15256653726100899"/>
    <n v="2.8285905718803399E-2"/>
  </r>
  <r>
    <x v="1"/>
    <x v="1"/>
    <x v="14626"/>
    <x v="0"/>
    <x v="0"/>
    <x v="0"/>
    <x v="0"/>
    <n v="-5.9242915362119702E-2"/>
    <n v="-8.1118203699588803E-2"/>
    <n v="2.1875288337469101E-2"/>
  </r>
  <r>
    <x v="1"/>
    <x v="1"/>
    <x v="14626"/>
    <x v="1"/>
    <x v="0"/>
    <x v="0"/>
    <x v="0"/>
    <n v="-5.7371258735656704E-3"/>
    <n v="-0.141734153032303"/>
    <n v="0.13599702715873699"/>
  </r>
  <r>
    <x v="1"/>
    <x v="1"/>
    <x v="14627"/>
    <x v="0"/>
    <x v="0"/>
    <x v="0"/>
    <x v="0"/>
    <n v="6.2838643789291396E-2"/>
    <n v="-7.2190105915069594E-2"/>
    <n v="0.13502874970436099"/>
  </r>
  <r>
    <x v="1"/>
    <x v="1"/>
    <x v="14627"/>
    <x v="1"/>
    <x v="0"/>
    <x v="0"/>
    <x v="0"/>
    <n v="-0.124285191297531"/>
    <n v="-0.12625727057457001"/>
    <n v="1.9720792770385699E-3"/>
  </r>
  <r>
    <x v="1"/>
    <x v="1"/>
    <x v="14628"/>
    <x v="0"/>
    <x v="0"/>
    <x v="0"/>
    <x v="0"/>
    <n v="-7.3607966303825406E-2"/>
    <n v="-9.1559238731861101E-2"/>
    <n v="1.7951272428035701E-2"/>
  </r>
  <r>
    <x v="1"/>
    <x v="1"/>
    <x v="14628"/>
    <x v="1"/>
    <x v="0"/>
    <x v="0"/>
    <x v="0"/>
    <n v="-6.3094243407249506E-2"/>
    <n v="-0.15978054702281999"/>
    <n v="9.6686303615570096E-2"/>
  </r>
  <r>
    <x v="1"/>
    <x v="1"/>
    <x v="14629"/>
    <x v="0"/>
    <x v="0"/>
    <x v="0"/>
    <x v="0"/>
    <n v="4.4886603951454197E-2"/>
    <n v="-7.8565917909145397E-2"/>
    <n v="0.1234525218606"/>
  </r>
  <r>
    <x v="1"/>
    <x v="1"/>
    <x v="14629"/>
    <x v="1"/>
    <x v="0"/>
    <x v="0"/>
    <x v="0"/>
    <n v="-0.12810535728931399"/>
    <n v="-0.13731506466865501"/>
    <n v="9.2097073793411307E-3"/>
  </r>
  <r>
    <x v="1"/>
    <x v="1"/>
    <x v="14630"/>
    <x v="0"/>
    <x v="0"/>
    <x v="0"/>
    <x v="0"/>
    <n v="-0.1274683624506"/>
    <n v="-9.1734439134597806E-2"/>
    <n v="3.5733923316001899E-2"/>
  </r>
  <r>
    <x v="1"/>
    <x v="1"/>
    <x v="14630"/>
    <x v="1"/>
    <x v="0"/>
    <x v="0"/>
    <x v="0"/>
    <n v="-0.19694118201732599"/>
    <n v="-0.16008198261261"/>
    <n v="3.6859199404716499E-2"/>
  </r>
  <r>
    <x v="1"/>
    <x v="1"/>
    <x v="14631"/>
    <x v="0"/>
    <x v="0"/>
    <x v="0"/>
    <x v="0"/>
    <n v="-9.87425297498703E-2"/>
    <n v="-8.9924648404121399E-2"/>
    <n v="8.8178813457488996E-3"/>
  </r>
  <r>
    <x v="1"/>
    <x v="1"/>
    <x v="14631"/>
    <x v="1"/>
    <x v="0"/>
    <x v="0"/>
    <x v="0"/>
    <n v="-0.18929174542427099"/>
    <n v="-0.15696072578430201"/>
    <n v="3.23310196399689E-2"/>
  </r>
  <r>
    <x v="1"/>
    <x v="1"/>
    <x v="14632"/>
    <x v="0"/>
    <x v="0"/>
    <x v="0"/>
    <x v="0"/>
    <n v="-0.15978117287158999"/>
    <n v="-8.8157504796981798E-2"/>
    <n v="7.1623668074607794E-2"/>
  </r>
  <r>
    <x v="1"/>
    <x v="1"/>
    <x v="14632"/>
    <x v="1"/>
    <x v="0"/>
    <x v="0"/>
    <x v="0"/>
    <n v="-0.20841534435749101"/>
    <n v="-0.15390886366367301"/>
    <n v="5.4506480693817097E-2"/>
  </r>
  <r>
    <x v="1"/>
    <x v="1"/>
    <x v="14633"/>
    <x v="0"/>
    <x v="0"/>
    <x v="0"/>
    <x v="0"/>
    <n v="-9.5151267945766393E-2"/>
    <n v="-9.21633616089821E-2"/>
    <n v="2.9879063367843602E-3"/>
  </r>
  <r>
    <x v="1"/>
    <x v="1"/>
    <x v="14633"/>
    <x v="1"/>
    <x v="0"/>
    <x v="0"/>
    <x v="0"/>
    <n v="-0.15104910731315599"/>
    <n v="-0.160822778940201"/>
    <n v="9.7736716270446795E-3"/>
  </r>
  <r>
    <x v="1"/>
    <x v="1"/>
    <x v="14634"/>
    <x v="0"/>
    <x v="0"/>
    <x v="0"/>
    <x v="0"/>
    <n v="-0.113103307783604"/>
    <n v="-9.2581793665885898E-2"/>
    <n v="2.0521514117717701E-2"/>
  </r>
  <r>
    <x v="1"/>
    <x v="1"/>
    <x v="14634"/>
    <x v="1"/>
    <x v="0"/>
    <x v="0"/>
    <x v="0"/>
    <n v="-0.18929174542427099"/>
    <n v="-0.16154442727565799"/>
    <n v="2.7747318148613E-2"/>
  </r>
  <r>
    <x v="1"/>
    <x v="1"/>
    <x v="14635"/>
    <x v="0"/>
    <x v="0"/>
    <x v="0"/>
    <x v="0"/>
    <n v="-4.4882141053676598E-2"/>
    <n v="-9.0903505682945293E-2"/>
    <n v="4.6021364629268598E-2"/>
  </r>
  <r>
    <x v="1"/>
    <x v="1"/>
    <x v="14635"/>
    <x v="1"/>
    <x v="0"/>
    <x v="0"/>
    <x v="0"/>
    <n v="-0.10133688151836399"/>
    <n v="-0.15864516794681499"/>
    <n v="5.7308286428451503E-2"/>
  </r>
  <r>
    <x v="1"/>
    <x v="1"/>
    <x v="14636"/>
    <x v="0"/>
    <x v="0"/>
    <x v="0"/>
    <x v="0"/>
    <n v="-9.1560006141662598E-2"/>
    <n v="-8.1592917442321805E-2"/>
    <n v="9.9670886993408203E-3"/>
  </r>
  <r>
    <x v="1"/>
    <x v="1"/>
    <x v="14636"/>
    <x v="1"/>
    <x v="0"/>
    <x v="0"/>
    <x v="0"/>
    <n v="-0.23135909438133201"/>
    <n v="-0.14255717396736101"/>
    <n v="8.8801920413970906E-2"/>
  </r>
  <r>
    <x v="1"/>
    <x v="1"/>
    <x v="14637"/>
    <x v="0"/>
    <x v="0"/>
    <x v="0"/>
    <x v="0"/>
    <n v="-0.202867776155472"/>
    <n v="-9.3127429485321003E-2"/>
    <n v="0.10974034667015101"/>
  </r>
  <r>
    <x v="1"/>
    <x v="1"/>
    <x v="14637"/>
    <x v="1"/>
    <x v="0"/>
    <x v="0"/>
    <x v="0"/>
    <n v="-0.26959717273712203"/>
    <n v="-0.162484645843506"/>
    <n v="0.107112526893616"/>
  </r>
  <r>
    <x v="1"/>
    <x v="1"/>
    <x v="14638"/>
    <x v="0"/>
    <x v="0"/>
    <x v="0"/>
    <x v="0"/>
    <n v="-0.188511282205582"/>
    <n v="-9.54918563365936E-2"/>
    <n v="9.3019425868987995E-2"/>
  </r>
  <r>
    <x v="1"/>
    <x v="1"/>
    <x v="14638"/>
    <x v="1"/>
    <x v="0"/>
    <x v="0"/>
    <x v="0"/>
    <n v="-0.17399287223815901"/>
    <n v="-0.16655679047107699"/>
    <n v="7.43608176708221E-3"/>
  </r>
  <r>
    <x v="1"/>
    <x v="1"/>
    <x v="14639"/>
    <x v="0"/>
    <x v="0"/>
    <x v="0"/>
    <x v="0"/>
    <n v="-6.6425442695617704E-2"/>
    <n v="-8.3541907370090498E-2"/>
    <n v="1.7116464674472798E-2"/>
  </r>
  <r>
    <x v="1"/>
    <x v="1"/>
    <x v="14639"/>
    <x v="1"/>
    <x v="0"/>
    <x v="0"/>
    <x v="0"/>
    <n v="-9.7516715526580797E-2"/>
    <n v="-0.14593046903610199"/>
    <n v="4.8413753509521498E-2"/>
  </r>
  <r>
    <x v="1"/>
    <x v="1"/>
    <x v="14640"/>
    <x v="0"/>
    <x v="0"/>
    <x v="0"/>
    <x v="0"/>
    <n v="3.4117102622985798E-2"/>
    <n v="-7.9622611403465299E-2"/>
    <n v="0.113739714026451"/>
  </r>
  <r>
    <x v="1"/>
    <x v="1"/>
    <x v="14640"/>
    <x v="1"/>
    <x v="0"/>
    <x v="0"/>
    <x v="0"/>
    <n v="-8.9862719178199796E-2"/>
    <n v="-0.139144986867905"/>
    <n v="4.9282267689704902E-2"/>
  </r>
  <r>
    <x v="1"/>
    <x v="1"/>
    <x v="14641"/>
    <x v="0"/>
    <x v="0"/>
    <x v="0"/>
    <x v="0"/>
    <n v="-0.120285838842392"/>
    <n v="-8.1425376236438807E-2"/>
    <n v="3.8860462605953203E-2"/>
  </r>
  <r>
    <x v="1"/>
    <x v="1"/>
    <x v="14641"/>
    <x v="1"/>
    <x v="0"/>
    <x v="0"/>
    <x v="0"/>
    <n v="-0.216060221195221"/>
    <n v="-0.14226835966110199"/>
    <n v="7.3791861534118694E-2"/>
  </r>
  <r>
    <x v="1"/>
    <x v="1"/>
    <x v="14642"/>
    <x v="0"/>
    <x v="0"/>
    <x v="0"/>
    <x v="0"/>
    <n v="-0.231597885489464"/>
    <n v="-8.9678622782230405E-2"/>
    <n v="0.141919255256653"/>
  </r>
  <r>
    <x v="1"/>
    <x v="1"/>
    <x v="14642"/>
    <x v="1"/>
    <x v="0"/>
    <x v="0"/>
    <x v="0"/>
    <n v="-0.26577702164650002"/>
    <n v="-0.15653534233570099"/>
    <n v="0.10924167931079901"/>
  </r>
  <r>
    <x v="1"/>
    <x v="1"/>
    <x v="14643"/>
    <x v="0"/>
    <x v="0"/>
    <x v="0"/>
    <x v="0"/>
    <n v="-5.5651649832725497E-2"/>
    <n v="-9.0820200741291005E-2"/>
    <n v="3.51685509085655E-2"/>
  </r>
  <r>
    <x v="1"/>
    <x v="1"/>
    <x v="14643"/>
    <x v="1"/>
    <x v="0"/>
    <x v="0"/>
    <x v="0"/>
    <n v="-0.105161592364311"/>
    <n v="-0.158504724502563"/>
    <n v="5.33431321382523E-2"/>
  </r>
  <r>
    <x v="1"/>
    <x v="1"/>
    <x v="14644"/>
    <x v="0"/>
    <x v="0"/>
    <x v="0"/>
    <x v="0"/>
    <n v="-1.79553776979446E-3"/>
    <n v="-7.4399083852767903E-2"/>
    <n v="7.2603546082973494E-2"/>
  </r>
  <r>
    <x v="1"/>
    <x v="1"/>
    <x v="14644"/>
    <x v="1"/>
    <x v="0"/>
    <x v="0"/>
    <x v="0"/>
    <n v="-0.17399287223815901"/>
    <n v="-0.13008993864059401"/>
    <n v="4.3902933597564697E-2"/>
  </r>
  <r>
    <x v="1"/>
    <x v="1"/>
    <x v="14645"/>
    <x v="0"/>
    <x v="0"/>
    <x v="0"/>
    <x v="0"/>
    <n v="-9.1560006141662598E-2"/>
    <n v="-9.3344122171402005E-2"/>
    <n v="1.7841160297393801E-3"/>
  </r>
  <r>
    <x v="1"/>
    <x v="1"/>
    <x v="14645"/>
    <x v="1"/>
    <x v="0"/>
    <x v="0"/>
    <x v="0"/>
    <n v="-0.15487839281558999"/>
    <n v="-0.162857115268707"/>
    <n v="7.9787224531173706E-3"/>
  </r>
  <r>
    <x v="1"/>
    <x v="1"/>
    <x v="14646"/>
    <x v="0"/>
    <x v="0"/>
    <x v="0"/>
    <x v="0"/>
    <n v="-9.5151267945766393E-2"/>
    <n v="-9.0689375996589702E-2"/>
    <n v="4.4618919491767901E-3"/>
  </r>
  <r>
    <x v="1"/>
    <x v="1"/>
    <x v="14646"/>
    <x v="1"/>
    <x v="0"/>
    <x v="0"/>
    <x v="0"/>
    <n v="-0.16634799540042899"/>
    <n v="-0.15827912092208901"/>
    <n v="8.0688744783401507E-3"/>
  </r>
  <r>
    <x v="1"/>
    <x v="1"/>
    <x v="14647"/>
    <x v="0"/>
    <x v="0"/>
    <x v="0"/>
    <x v="0"/>
    <n v="-8.4377482533454895E-2"/>
    <n v="-8.5227608680725098E-2"/>
    <n v="8.5012614727020296E-4"/>
  </r>
  <r>
    <x v="1"/>
    <x v="1"/>
    <x v="14647"/>
    <x v="1"/>
    <x v="0"/>
    <x v="0"/>
    <x v="0"/>
    <n v="-0.15869854390621199"/>
    <n v="-0.14884410798549699"/>
    <n v="9.8544359207153303E-3"/>
  </r>
  <r>
    <x v="1"/>
    <x v="1"/>
    <x v="14648"/>
    <x v="0"/>
    <x v="0"/>
    <x v="0"/>
    <x v="0"/>
    <n v="-7.7199235558509799E-2"/>
    <n v="-8.6023874580860096E-2"/>
    <n v="8.8246390223503095E-3"/>
  </r>
  <r>
    <x v="1"/>
    <x v="1"/>
    <x v="14648"/>
    <x v="1"/>
    <x v="0"/>
    <x v="0"/>
    <x v="0"/>
    <n v="-9.7512155771255493E-2"/>
    <n v="-0.150220572948456"/>
    <n v="5.2708417177200297E-2"/>
  </r>
  <r>
    <x v="1"/>
    <x v="1"/>
    <x v="14649"/>
    <x v="0"/>
    <x v="0"/>
    <x v="0"/>
    <x v="0"/>
    <n v="-3.4108348190784503E-2"/>
    <n v="-7.9487778246402699E-2"/>
    <n v="4.53794300556183E-2"/>
  </r>
  <r>
    <x v="1"/>
    <x v="1"/>
    <x v="14649"/>
    <x v="1"/>
    <x v="0"/>
    <x v="0"/>
    <x v="0"/>
    <n v="-0.16634799540042899"/>
    <n v="-0.13891160488128701"/>
    <n v="2.7436390519142199E-2"/>
  </r>
  <r>
    <x v="1"/>
    <x v="1"/>
    <x v="14650"/>
    <x v="0"/>
    <x v="0"/>
    <x v="0"/>
    <x v="0"/>
    <n v="-9.5151267945766393E-2"/>
    <n v="-9.0034991502761799E-2"/>
    <n v="5.1162764430046099E-3"/>
  </r>
  <r>
    <x v="1"/>
    <x v="1"/>
    <x v="14650"/>
    <x v="1"/>
    <x v="0"/>
    <x v="0"/>
    <x v="0"/>
    <n v="-0.13957950472831701"/>
    <n v="-0.157149568200111"/>
    <n v="1.7570063471794101E-2"/>
  </r>
  <r>
    <x v="1"/>
    <x v="1"/>
    <x v="14651"/>
    <x v="0"/>
    <x v="0"/>
    <x v="0"/>
    <x v="0"/>
    <n v="-0.14900738000869801"/>
    <n v="-8.9990518987178802E-2"/>
    <n v="5.90168610215187E-2"/>
  </r>
  <r>
    <x v="1"/>
    <x v="1"/>
    <x v="14651"/>
    <x v="1"/>
    <x v="0"/>
    <x v="0"/>
    <x v="0"/>
    <n v="-0.22752982378006001"/>
    <n v="-0.15707233548164401"/>
    <n v="7.0457488298416096E-2"/>
  </r>
  <r>
    <x v="1"/>
    <x v="1"/>
    <x v="14652"/>
    <x v="0"/>
    <x v="0"/>
    <x v="0"/>
    <x v="0"/>
    <n v="-0.102333799004555"/>
    <n v="-9.3209899961948395E-2"/>
    <n v="9.1238990426063503E-3"/>
  </r>
  <r>
    <x v="1"/>
    <x v="1"/>
    <x v="14652"/>
    <x v="1"/>
    <x v="0"/>
    <x v="0"/>
    <x v="0"/>
    <n v="-0.13575479388237"/>
    <n v="-0.16262562572956099"/>
    <n v="2.6870831847190899E-2"/>
  </r>
  <r>
    <x v="1"/>
    <x v="1"/>
    <x v="14653"/>
    <x v="0"/>
    <x v="0"/>
    <x v="0"/>
    <x v="0"/>
    <n v="-7.7199235558509799E-2"/>
    <n v="-7.9509221017360701E-2"/>
    <n v="2.3099854588508602E-3"/>
  </r>
  <r>
    <x v="1"/>
    <x v="1"/>
    <x v="14653"/>
    <x v="1"/>
    <x v="0"/>
    <x v="0"/>
    <x v="0"/>
    <n v="-0.19311647117137901"/>
    <n v="-0.13894945383071899"/>
    <n v="5.4167017340660102E-2"/>
  </r>
  <r>
    <x v="1"/>
    <x v="1"/>
    <x v="14654"/>
    <x v="0"/>
    <x v="0"/>
    <x v="0"/>
    <x v="0"/>
    <n v="-7.7194951474666595E-2"/>
    <n v="-8.3953663706779494E-2"/>
    <n v="6.7587122321128802E-3"/>
  </r>
  <r>
    <x v="1"/>
    <x v="1"/>
    <x v="14654"/>
    <x v="1"/>
    <x v="0"/>
    <x v="0"/>
    <x v="0"/>
    <n v="-0.13193006813526201"/>
    <n v="-0.14664439857006101"/>
    <n v="1.47143304347992E-2"/>
  </r>
  <r>
    <x v="1"/>
    <x v="1"/>
    <x v="14655"/>
    <x v="0"/>
    <x v="0"/>
    <x v="0"/>
    <x v="0"/>
    <n v="-9.5151267945766393E-2"/>
    <n v="-8.2842014729976696E-2"/>
    <n v="1.23092532157898E-2"/>
  </r>
  <r>
    <x v="1"/>
    <x v="1"/>
    <x v="14655"/>
    <x v="1"/>
    <x v="0"/>
    <x v="0"/>
    <x v="0"/>
    <n v="-0.124285191297531"/>
    <n v="-0.144719943404198"/>
    <n v="2.04347521066666E-2"/>
  </r>
  <r>
    <x v="1"/>
    <x v="1"/>
    <x v="14656"/>
    <x v="0"/>
    <x v="0"/>
    <x v="0"/>
    <x v="0"/>
    <n v="-4.4882141053676598E-2"/>
    <n v="-8.3274960517883301E-2"/>
    <n v="3.8392819464206702E-2"/>
  </r>
  <r>
    <x v="1"/>
    <x v="1"/>
    <x v="14656"/>
    <x v="1"/>
    <x v="0"/>
    <x v="0"/>
    <x v="0"/>
    <n v="-0.15104910731315599"/>
    <n v="-0.14546746015548701"/>
    <n v="5.58164715766907E-3"/>
  </r>
  <r>
    <x v="1"/>
    <x v="1"/>
    <x v="14657"/>
    <x v="0"/>
    <x v="0"/>
    <x v="0"/>
    <x v="0"/>
    <n v="-9.8738253116607694E-2"/>
    <n v="-8.8557831943035098E-2"/>
    <n v="1.01804211735725E-2"/>
  </r>
  <r>
    <x v="1"/>
    <x v="1"/>
    <x v="14657"/>
    <x v="1"/>
    <x v="0"/>
    <x v="0"/>
    <x v="0"/>
    <n v="-0.185467034578323"/>
    <n v="-0.15459901094436601"/>
    <n v="3.0868023633956899E-2"/>
  </r>
  <r>
    <x v="1"/>
    <x v="1"/>
    <x v="14658"/>
    <x v="0"/>
    <x v="0"/>
    <x v="0"/>
    <x v="0"/>
    <n v="-9.5151267945766393E-2"/>
    <n v="-9.1218173503875705E-2"/>
    <n v="3.93309444189072E-3"/>
  </r>
  <r>
    <x v="1"/>
    <x v="1"/>
    <x v="14658"/>
    <x v="1"/>
    <x v="0"/>
    <x v="0"/>
    <x v="0"/>
    <n v="-0.10134143382310901"/>
    <n v="-0.15919004380703"/>
    <n v="5.78486099839211E-2"/>
  </r>
  <r>
    <x v="1"/>
    <x v="1"/>
    <x v="14659"/>
    <x v="0"/>
    <x v="0"/>
    <x v="0"/>
    <x v="0"/>
    <n v="-2.33388394117355E-2"/>
    <n v="-8.1644617021083804E-2"/>
    <n v="5.8305777609348297E-2"/>
  </r>
  <r>
    <x v="1"/>
    <x v="1"/>
    <x v="14659"/>
    <x v="1"/>
    <x v="0"/>
    <x v="0"/>
    <x v="0"/>
    <n v="-0.13193006813526201"/>
    <n v="-0.14264595508575401"/>
    <n v="1.0715886950492901E-2"/>
  </r>
  <r>
    <x v="1"/>
    <x v="1"/>
    <x v="14660"/>
    <x v="0"/>
    <x v="0"/>
    <x v="0"/>
    <x v="0"/>
    <n v="-7.0016704499721499E-2"/>
    <n v="-8.55402871966362E-2"/>
    <n v="1.5523582696914701E-2"/>
  </r>
  <r>
    <x v="1"/>
    <x v="1"/>
    <x v="14660"/>
    <x v="1"/>
    <x v="0"/>
    <x v="0"/>
    <x v="0"/>
    <n v="-0.12810535728931399"/>
    <n v="-0.149384871125221"/>
    <n v="2.1279513835907E-2"/>
  </r>
  <r>
    <x v="1"/>
    <x v="1"/>
    <x v="14661"/>
    <x v="0"/>
    <x v="0"/>
    <x v="0"/>
    <x v="0"/>
    <n v="-0.102329514920712"/>
    <n v="-8.0794997513294206E-2"/>
    <n v="2.1534517407417301E-2"/>
  </r>
  <r>
    <x v="1"/>
    <x v="1"/>
    <x v="14661"/>
    <x v="1"/>
    <x v="0"/>
    <x v="0"/>
    <x v="0"/>
    <n v="-0.16252326965332001"/>
    <n v="-0.14117722213268299"/>
    <n v="2.1346047520637498E-2"/>
  </r>
  <r>
    <x v="1"/>
    <x v="1"/>
    <x v="14662"/>
    <x v="0"/>
    <x v="0"/>
    <x v="0"/>
    <x v="0"/>
    <n v="-3.4112632274627699E-2"/>
    <n v="-8.2301683723926503E-2"/>
    <n v="4.81890514492989E-2"/>
  </r>
  <r>
    <x v="1"/>
    <x v="1"/>
    <x v="14662"/>
    <x v="1"/>
    <x v="0"/>
    <x v="0"/>
    <x v="0"/>
    <n v="-0.16252326965332001"/>
    <n v="-0.14378526806831399"/>
    <n v="1.87380015850067E-2"/>
  </r>
  <r>
    <x v="1"/>
    <x v="1"/>
    <x v="14663"/>
    <x v="0"/>
    <x v="0"/>
    <x v="0"/>
    <x v="0"/>
    <n v="-0.17414194345474199"/>
    <n v="-8.5838079452514607E-2"/>
    <n v="8.8303864002227797E-2"/>
  </r>
  <r>
    <x v="1"/>
    <x v="1"/>
    <x v="14663"/>
    <x v="1"/>
    <x v="0"/>
    <x v="0"/>
    <x v="0"/>
    <n v="-0.22370965778827701"/>
    <n v="-0.149900913238525"/>
    <n v="7.3808744549751296E-2"/>
  </r>
  <r>
    <x v="1"/>
    <x v="1"/>
    <x v="14664"/>
    <x v="0"/>
    <x v="0"/>
    <x v="0"/>
    <x v="0"/>
    <n v="-0.149011671543121"/>
    <n v="-8.6563520133495303E-2"/>
    <n v="6.2448151409626E-2"/>
  </r>
  <r>
    <x v="1"/>
    <x v="1"/>
    <x v="14664"/>
    <x v="1"/>
    <x v="0"/>
    <x v="0"/>
    <x v="0"/>
    <n v="-0.15104910731315599"/>
    <n v="-0.15115538239479101"/>
    <n v="1.06275081634521E-4"/>
  </r>
  <r>
    <x v="1"/>
    <x v="1"/>
    <x v="14665"/>
    <x v="0"/>
    <x v="0"/>
    <x v="0"/>
    <x v="0"/>
    <n v="-9.5151267945766393E-2"/>
    <n v="-7.6944619417190593E-2"/>
    <n v="1.8206648528575901E-2"/>
  </r>
  <r>
    <x v="1"/>
    <x v="1"/>
    <x v="14665"/>
    <x v="1"/>
    <x v="0"/>
    <x v="0"/>
    <x v="0"/>
    <n v="-0.24665342271328"/>
    <n v="-0.134504050016403"/>
    <n v="0.112149372696877"/>
  </r>
  <r>
    <x v="1"/>
    <x v="1"/>
    <x v="14666"/>
    <x v="0"/>
    <x v="0"/>
    <x v="0"/>
    <x v="0"/>
    <n v="-0.145420402288437"/>
    <n v="-9.2066653072834001E-2"/>
    <n v="5.3353749215602903E-2"/>
  </r>
  <r>
    <x v="1"/>
    <x v="1"/>
    <x v="14666"/>
    <x v="1"/>
    <x v="0"/>
    <x v="0"/>
    <x v="0"/>
    <n v="-0.20458605885505701"/>
    <n v="-0.16065531969070401"/>
    <n v="4.3930739164352403E-2"/>
  </r>
  <r>
    <x v="1"/>
    <x v="1"/>
    <x v="14667"/>
    <x v="0"/>
    <x v="0"/>
    <x v="0"/>
    <x v="0"/>
    <n v="-7.0016704499721499E-2"/>
    <n v="-9.1185919940471594E-2"/>
    <n v="2.1169215440750101E-2"/>
  </r>
  <r>
    <x v="1"/>
    <x v="1"/>
    <x v="14667"/>
    <x v="1"/>
    <x v="0"/>
    <x v="0"/>
    <x v="0"/>
    <n v="-0.13193462789058699"/>
    <n v="-0.15913838148117099"/>
    <n v="2.7203753590583801E-2"/>
  </r>
  <r>
    <x v="1"/>
    <x v="1"/>
    <x v="14668"/>
    <x v="0"/>
    <x v="0"/>
    <x v="0"/>
    <x v="0"/>
    <n v="-6.6425442695617704E-2"/>
    <n v="-8.3309412002563504E-2"/>
    <n v="1.6883969306945801E-2"/>
  </r>
  <r>
    <x v="1"/>
    <x v="1"/>
    <x v="14668"/>
    <x v="1"/>
    <x v="0"/>
    <x v="0"/>
    <x v="0"/>
    <n v="-9.7512155771255493E-2"/>
    <n v="-0.14552821218967399"/>
    <n v="4.8016056418418898E-2"/>
  </r>
  <r>
    <x v="1"/>
    <x v="1"/>
    <x v="14669"/>
    <x v="0"/>
    <x v="0"/>
    <x v="0"/>
    <x v="0"/>
    <n v="-8.0786213278770405E-2"/>
    <n v="-7.9100444912910503E-2"/>
    <n v="1.6857683658599899E-3"/>
  </r>
  <r>
    <x v="1"/>
    <x v="1"/>
    <x v="14669"/>
    <x v="1"/>
    <x v="0"/>
    <x v="0"/>
    <x v="0"/>
    <n v="-0.231354534626007"/>
    <n v="-0.13824097812175801"/>
    <n v="9.3113556504249601E-2"/>
  </r>
  <r>
    <x v="1"/>
    <x v="1"/>
    <x v="14670"/>
    <x v="0"/>
    <x v="0"/>
    <x v="0"/>
    <x v="0"/>
    <n v="-0.19209825992584201"/>
    <n v="-9.7339242696762099E-2"/>
    <n v="9.47590172290802E-2"/>
  </r>
  <r>
    <x v="1"/>
    <x v="1"/>
    <x v="14670"/>
    <x v="1"/>
    <x v="0"/>
    <x v="0"/>
    <x v="0"/>
    <n v="-0.24665342271328"/>
    <n v="-0.169738709926605"/>
    <n v="7.69147127866745E-2"/>
  </r>
  <r>
    <x v="1"/>
    <x v="1"/>
    <x v="14671"/>
    <x v="0"/>
    <x v="0"/>
    <x v="0"/>
    <x v="0"/>
    <n v="-6.28341734409332E-2"/>
    <n v="-9.3597024679184002E-2"/>
    <n v="3.0762851238250701E-2"/>
  </r>
  <r>
    <x v="1"/>
    <x v="1"/>
    <x v="14671"/>
    <x v="1"/>
    <x v="0"/>
    <x v="0"/>
    <x v="0"/>
    <n v="-0.120460473001003"/>
    <n v="-0.16329450905323001"/>
    <n v="4.2834036052226999E-2"/>
  </r>
  <r>
    <x v="1"/>
    <x v="1"/>
    <x v="14672"/>
    <x v="0"/>
    <x v="0"/>
    <x v="0"/>
    <x v="0"/>
    <n v="-5.5655930191278499E-2"/>
    <n v="-8.5973978042602497E-2"/>
    <n v="3.0318047851324099E-2"/>
  </r>
  <r>
    <x v="1"/>
    <x v="1"/>
    <x v="14672"/>
    <x v="1"/>
    <x v="0"/>
    <x v="0"/>
    <x v="0"/>
    <n v="-0.116635754704475"/>
    <n v="-0.15013712644577001"/>
    <n v="3.3501371741294902E-2"/>
  </r>
  <r>
    <x v="1"/>
    <x v="1"/>
    <x v="14673"/>
    <x v="0"/>
    <x v="0"/>
    <x v="0"/>
    <x v="0"/>
    <n v="-0.181324481964111"/>
    <n v="-8.48383158445358E-2"/>
    <n v="9.64861661195755E-2"/>
  </r>
  <r>
    <x v="1"/>
    <x v="1"/>
    <x v="14673"/>
    <x v="1"/>
    <x v="0"/>
    <x v="0"/>
    <x v="0"/>
    <n v="-0.22370511293411299"/>
    <n v="-0.14817368984222401"/>
    <n v="7.55314230918884E-2"/>
  </r>
  <r>
    <x v="1"/>
    <x v="1"/>
    <x v="14674"/>
    <x v="0"/>
    <x v="0"/>
    <x v="0"/>
    <x v="0"/>
    <n v="-3.7699613720178597E-2"/>
    <n v="-8.9510276913642897E-2"/>
    <n v="5.18106631934643E-2"/>
  </r>
  <r>
    <x v="1"/>
    <x v="1"/>
    <x v="14674"/>
    <x v="1"/>
    <x v="0"/>
    <x v="0"/>
    <x v="0"/>
    <n v="-9.5618516206741298E-3"/>
    <n v="-0.15624423325061801"/>
    <n v="0.14668238162994399"/>
  </r>
  <r>
    <x v="1"/>
    <x v="1"/>
    <x v="14675"/>
    <x v="0"/>
    <x v="0"/>
    <x v="0"/>
    <x v="0"/>
    <n v="-4.4882141053676598E-2"/>
    <n v="-7.2532728314399705E-2"/>
    <n v="2.76505872607231E-2"/>
  </r>
  <r>
    <x v="1"/>
    <x v="1"/>
    <x v="14675"/>
    <x v="1"/>
    <x v="0"/>
    <x v="0"/>
    <x v="0"/>
    <n v="-0.25047814846038802"/>
    <n v="-0.12685088813304901"/>
    <n v="0.12362726032733901"/>
  </r>
  <r>
    <x v="1"/>
    <x v="1"/>
    <x v="14676"/>
    <x v="0"/>
    <x v="0"/>
    <x v="0"/>
    <x v="0"/>
    <n v="-0.13823786377906799"/>
    <n v="-9.8345912992954296E-2"/>
    <n v="3.9891950786113697E-2"/>
  </r>
  <r>
    <x v="1"/>
    <x v="1"/>
    <x v="14676"/>
    <x v="1"/>
    <x v="0"/>
    <x v="0"/>
    <x v="0"/>
    <n v="-0.20458605885505701"/>
    <n v="-0.17147149145603199"/>
    <n v="3.3114567399024998E-2"/>
  </r>
  <r>
    <x v="1"/>
    <x v="1"/>
    <x v="14677"/>
    <x v="0"/>
    <x v="0"/>
    <x v="0"/>
    <x v="0"/>
    <n v="-0.19928079843521099"/>
    <n v="-8.5985541343689006E-2"/>
    <n v="0.11329525709152199"/>
  </r>
  <r>
    <x v="1"/>
    <x v="1"/>
    <x v="14677"/>
    <x v="1"/>
    <x v="0"/>
    <x v="0"/>
    <x v="0"/>
    <n v="-0.277246624231339"/>
    <n v="-0.150156110525131"/>
    <n v="0.127090513706207"/>
  </r>
  <r>
    <x v="1"/>
    <x v="1"/>
    <x v="14678"/>
    <x v="0"/>
    <x v="0"/>
    <x v="0"/>
    <x v="0"/>
    <n v="-7.3607966303825406E-2"/>
    <n v="-8.79368856549263E-2"/>
    <n v="1.4328919351100901E-2"/>
  </r>
  <r>
    <x v="1"/>
    <x v="1"/>
    <x v="14678"/>
    <x v="1"/>
    <x v="0"/>
    <x v="0"/>
    <x v="0"/>
    <n v="-0.14722895622253401"/>
    <n v="-0.153526917099953"/>
    <n v="6.2979608774185198E-3"/>
  </r>
  <r>
    <x v="1"/>
    <x v="1"/>
    <x v="14679"/>
    <x v="0"/>
    <x v="0"/>
    <x v="0"/>
    <x v="0"/>
    <n v="-8.4377482533454895E-2"/>
    <n v="-8.2438014447689098E-2"/>
    <n v="1.9394680857658399E-3"/>
  </r>
  <r>
    <x v="1"/>
    <x v="1"/>
    <x v="14679"/>
    <x v="1"/>
    <x v="0"/>
    <x v="0"/>
    <x v="0"/>
    <n v="-0.18164230883121499"/>
    <n v="-0.14402110874652899"/>
    <n v="3.76212000846863E-2"/>
  </r>
  <r>
    <x v="1"/>
    <x v="1"/>
    <x v="14680"/>
    <x v="0"/>
    <x v="0"/>
    <x v="0"/>
    <x v="0"/>
    <n v="-9.5151267945766393E-2"/>
    <n v="-8.4172166883945507E-2"/>
    <n v="1.0979101061820999E-2"/>
  </r>
  <r>
    <x v="1"/>
    <x v="1"/>
    <x v="14680"/>
    <x v="1"/>
    <x v="0"/>
    <x v="0"/>
    <x v="0"/>
    <n v="-7.4568398296832997E-2"/>
    <n v="-0.14702174067497301"/>
    <n v="7.2453342378139496E-2"/>
  </r>
  <r>
    <x v="1"/>
    <x v="1"/>
    <x v="14681"/>
    <x v="0"/>
    <x v="0"/>
    <x v="0"/>
    <x v="0"/>
    <n v="-4.1290875524282497E-2"/>
    <n v="-7.8906774520873996E-2"/>
    <n v="3.7615898996591603E-2"/>
  </r>
  <r>
    <x v="1"/>
    <x v="1"/>
    <x v="14681"/>
    <x v="1"/>
    <x v="0"/>
    <x v="0"/>
    <x v="0"/>
    <n v="-0.21988494694232899"/>
    <n v="-0.13790714740753199"/>
    <n v="8.1977799534797696E-2"/>
  </r>
  <r>
    <x v="1"/>
    <x v="1"/>
    <x v="14682"/>
    <x v="0"/>
    <x v="0"/>
    <x v="0"/>
    <x v="0"/>
    <n v="-0.1095120459795"/>
    <n v="-9.9352635443210602E-2"/>
    <n v="1.0159410536289199E-2"/>
  </r>
  <r>
    <x v="1"/>
    <x v="1"/>
    <x v="14682"/>
    <x v="1"/>
    <x v="0"/>
    <x v="0"/>
    <x v="0"/>
    <n v="-0.10133688151836399"/>
    <n v="-0.173202484846115"/>
    <n v="7.1865603327751201E-2"/>
  </r>
  <r>
    <x v="1"/>
    <x v="1"/>
    <x v="14683"/>
    <x v="0"/>
    <x v="0"/>
    <x v="0"/>
    <x v="0"/>
    <n v="-4.1290875524282497E-2"/>
    <n v="-8.3133235573768602E-2"/>
    <n v="4.1842360049486202E-2"/>
  </r>
  <r>
    <x v="1"/>
    <x v="1"/>
    <x v="14683"/>
    <x v="1"/>
    <x v="0"/>
    <x v="0"/>
    <x v="0"/>
    <n v="-4.0155038237571702E-2"/>
    <n v="-0.14522330462932601"/>
    <n v="0.105068266391754"/>
  </r>
  <r>
    <x v="1"/>
    <x v="1"/>
    <x v="14684"/>
    <x v="0"/>
    <x v="0"/>
    <x v="0"/>
    <x v="0"/>
    <n v="-8.9737847447395307E-3"/>
    <n v="-7.7978573739528698E-2"/>
    <n v="6.9004788994789096E-2"/>
  </r>
  <r>
    <x v="1"/>
    <x v="1"/>
    <x v="14684"/>
    <x v="1"/>
    <x v="0"/>
    <x v="0"/>
    <x v="0"/>
    <n v="-0.19311647117137901"/>
    <n v="-0.13629792630672499"/>
    <n v="5.6818544864654499E-2"/>
  </r>
  <r>
    <x v="1"/>
    <x v="1"/>
    <x v="14685"/>
    <x v="0"/>
    <x v="0"/>
    <x v="0"/>
    <x v="0"/>
    <n v="-6.6425442695617704E-2"/>
    <n v="-9.2049032449722304E-2"/>
    <n v="2.56235897541046E-2"/>
  </r>
  <r>
    <x v="1"/>
    <x v="1"/>
    <x v="14685"/>
    <x v="1"/>
    <x v="0"/>
    <x v="0"/>
    <x v="0"/>
    <n v="-0.139574944972992"/>
    <n v="-0.160624518990517"/>
    <n v="2.1049574017524698E-2"/>
  </r>
  <r>
    <x v="1"/>
    <x v="1"/>
    <x v="14686"/>
    <x v="0"/>
    <x v="0"/>
    <x v="0"/>
    <x v="0"/>
    <n v="-0.120285838842392"/>
    <n v="-8.6989209055900601E-2"/>
    <n v="3.3296629786491401E-2"/>
  </r>
  <r>
    <x v="1"/>
    <x v="1"/>
    <x v="14686"/>
    <x v="1"/>
    <x v="0"/>
    <x v="0"/>
    <x v="0"/>
    <n v="-0.18164686858654"/>
    <n v="-0.151890143752098"/>
    <n v="2.9756724834442101E-2"/>
  </r>
  <r>
    <x v="1"/>
    <x v="1"/>
    <x v="14687"/>
    <x v="0"/>
    <x v="0"/>
    <x v="0"/>
    <x v="0"/>
    <n v="-7.3607966303825406E-2"/>
    <n v="-8.6951553821563707E-2"/>
    <n v="1.3343587517738301E-2"/>
  </r>
  <r>
    <x v="1"/>
    <x v="1"/>
    <x v="14687"/>
    <x v="1"/>
    <x v="0"/>
    <x v="0"/>
    <x v="0"/>
    <n v="-0.13575479388237"/>
    <n v="-0.15182450413703899"/>
    <n v="1.60697102546692E-2"/>
  </r>
  <r>
    <x v="1"/>
    <x v="1"/>
    <x v="14688"/>
    <x v="0"/>
    <x v="0"/>
    <x v="0"/>
    <x v="0"/>
    <n v="-0.1095120459795"/>
    <n v="-8.2873776555061299E-2"/>
    <n v="2.6638269424438501E-2"/>
  </r>
  <r>
    <x v="1"/>
    <x v="1"/>
    <x v="14688"/>
    <x v="1"/>
    <x v="0"/>
    <x v="0"/>
    <x v="0"/>
    <n v="-2.10314393043518E-2"/>
    <n v="-0.14477214217185999"/>
    <n v="0.123740702867508"/>
  </r>
  <r>
    <x v="1"/>
    <x v="1"/>
    <x v="14689"/>
    <x v="0"/>
    <x v="0"/>
    <x v="0"/>
    <x v="0"/>
    <n v="0.10233397781848901"/>
    <n v="-7.3034904897212996E-2"/>
    <n v="0.17536887526512099"/>
  </r>
  <r>
    <x v="1"/>
    <x v="1"/>
    <x v="14689"/>
    <x v="1"/>
    <x v="0"/>
    <x v="0"/>
    <x v="0"/>
    <n v="-0.124280631542206"/>
    <n v="-0.127724498510361"/>
    <n v="3.4438669681549098E-3"/>
  </r>
  <r>
    <x v="1"/>
    <x v="1"/>
    <x v="14690"/>
    <x v="0"/>
    <x v="0"/>
    <x v="0"/>
    <x v="0"/>
    <n v="-0.166963696479797"/>
    <n v="-9.1199316084384904E-2"/>
    <n v="7.5764380395412403E-2"/>
  </r>
  <r>
    <x v="1"/>
    <x v="1"/>
    <x v="14690"/>
    <x v="1"/>
    <x v="0"/>
    <x v="0"/>
    <x v="0"/>
    <n v="-0.235183820128441"/>
    <n v="-0.15915974974632299"/>
    <n v="7.6024070382118197E-2"/>
  </r>
  <r>
    <x v="1"/>
    <x v="1"/>
    <x v="14691"/>
    <x v="0"/>
    <x v="0"/>
    <x v="0"/>
    <x v="0"/>
    <n v="-7.7194951474666595E-2"/>
    <n v="-9.1373674571514102E-2"/>
    <n v="1.4178723096847499E-2"/>
  </r>
  <r>
    <x v="1"/>
    <x v="1"/>
    <x v="14691"/>
    <x v="1"/>
    <x v="0"/>
    <x v="0"/>
    <x v="0"/>
    <n v="-0.170168146491051"/>
    <n v="-0.159460633993149"/>
    <n v="1.0707512497901899E-2"/>
  </r>
  <r>
    <x v="1"/>
    <x v="1"/>
    <x v="14692"/>
    <x v="0"/>
    <x v="0"/>
    <x v="0"/>
    <x v="0"/>
    <n v="-0.113107591867447"/>
    <n v="-9.2569097876548795E-2"/>
    <n v="2.0538493990898101E-2"/>
  </r>
  <r>
    <x v="1"/>
    <x v="1"/>
    <x v="14692"/>
    <x v="1"/>
    <x v="0"/>
    <x v="0"/>
    <x v="0"/>
    <n v="-0.19694118201732599"/>
    <n v="-0.16152244806289701"/>
    <n v="3.5418733954429599E-2"/>
  </r>
  <r>
    <x v="1"/>
    <x v="1"/>
    <x v="14693"/>
    <x v="0"/>
    <x v="0"/>
    <x v="0"/>
    <x v="0"/>
    <n v="-0.17414194345474199"/>
    <n v="-9.7266525030136095E-2"/>
    <n v="7.6875418424606295E-2"/>
  </r>
  <r>
    <x v="1"/>
    <x v="1"/>
    <x v="14693"/>
    <x v="1"/>
    <x v="0"/>
    <x v="0"/>
    <x v="0"/>
    <n v="-0.24282869696617099"/>
    <n v="-0.169613257050514"/>
    <n v="7.3215439915657002E-2"/>
  </r>
  <r>
    <x v="1"/>
    <x v="1"/>
    <x v="14694"/>
    <x v="0"/>
    <x v="0"/>
    <x v="0"/>
    <x v="0"/>
    <n v="-0.141829133033752"/>
    <n v="-9.9961802363395705E-2"/>
    <n v="4.1867330670356799E-2"/>
  </r>
  <r>
    <x v="1"/>
    <x v="1"/>
    <x v="14694"/>
    <x v="1"/>
    <x v="0"/>
    <x v="0"/>
    <x v="0"/>
    <n v="-0.22753438353538499"/>
    <n v="-0.174249783158302"/>
    <n v="5.3284600377082797E-2"/>
  </r>
  <r>
    <x v="1"/>
    <x v="1"/>
    <x v="14695"/>
    <x v="0"/>
    <x v="0"/>
    <x v="0"/>
    <x v="0"/>
    <n v="-9.87425297498703E-2"/>
    <n v="-9.4581015408039107E-2"/>
    <n v="4.1615143418312099E-3"/>
  </r>
  <r>
    <x v="1"/>
    <x v="1"/>
    <x v="14695"/>
    <x v="1"/>
    <x v="0"/>
    <x v="0"/>
    <x v="0"/>
    <n v="-0.17399287223815901"/>
    <n v="-0.16498963534832001"/>
    <n v="9.0032368898391706E-3"/>
  </r>
  <r>
    <x v="1"/>
    <x v="1"/>
    <x v="14696"/>
    <x v="0"/>
    <x v="0"/>
    <x v="0"/>
    <x v="0"/>
    <n v="-0.113103307783604"/>
    <n v="-8.89124795794487E-2"/>
    <n v="2.4190828204154999E-2"/>
  </r>
  <r>
    <x v="1"/>
    <x v="1"/>
    <x v="14696"/>
    <x v="1"/>
    <x v="0"/>
    <x v="0"/>
    <x v="0"/>
    <n v="-0.17782214283943201"/>
    <n v="-0.15521088242530801"/>
    <n v="2.26112604141235E-2"/>
  </r>
  <r>
    <x v="1"/>
    <x v="1"/>
    <x v="14697"/>
    <x v="0"/>
    <x v="0"/>
    <x v="0"/>
    <x v="0"/>
    <n v="-9.87425297498703E-2"/>
    <n v="-8.9326046407222706E-2"/>
    <n v="9.4164833426475508E-3"/>
  </r>
  <r>
    <x v="1"/>
    <x v="1"/>
    <x v="14697"/>
    <x v="1"/>
    <x v="0"/>
    <x v="0"/>
    <x v="0"/>
    <n v="-0.17017270624637601"/>
    <n v="-0.155926153063774"/>
    <n v="1.4246553182601899E-2"/>
  </r>
  <r>
    <x v="1"/>
    <x v="1"/>
    <x v="14698"/>
    <x v="0"/>
    <x v="0"/>
    <x v="0"/>
    <x v="0"/>
    <n v="-0.188506990671158"/>
    <n v="-8.9903764426708194E-2"/>
    <n v="9.8603226244449602E-2"/>
  </r>
  <r>
    <x v="1"/>
    <x v="1"/>
    <x v="14698"/>
    <x v="1"/>
    <x v="0"/>
    <x v="0"/>
    <x v="0"/>
    <n v="-0.24282869696617099"/>
    <n v="-0.15692386031150801"/>
    <n v="8.59048366546631E-2"/>
  </r>
  <r>
    <x v="1"/>
    <x v="1"/>
    <x v="14699"/>
    <x v="0"/>
    <x v="0"/>
    <x v="0"/>
    <x v="0"/>
    <n v="-5.92471957206726E-2"/>
    <n v="-9.5496259629726396E-2"/>
    <n v="3.6249063909053802E-2"/>
  </r>
  <r>
    <x v="1"/>
    <x v="1"/>
    <x v="14699"/>
    <x v="1"/>
    <x v="0"/>
    <x v="0"/>
    <x v="0"/>
    <n v="-0.13575479388237"/>
    <n v="-0.16656666994094799"/>
    <n v="3.0811876058578502E-2"/>
  </r>
  <r>
    <x v="1"/>
    <x v="1"/>
    <x v="14700"/>
    <x v="0"/>
    <x v="0"/>
    <x v="0"/>
    <x v="0"/>
    <n v="-0.15618991851806599"/>
    <n v="-8.4168829023838002E-2"/>
    <n v="7.2021089494228405E-2"/>
  </r>
  <r>
    <x v="1"/>
    <x v="1"/>
    <x v="14700"/>
    <x v="1"/>
    <x v="0"/>
    <x v="0"/>
    <x v="0"/>
    <n v="-0.154873833060265"/>
    <n v="-0.147017061710358"/>
    <n v="7.8567713499069197E-3"/>
  </r>
  <r>
    <x v="1"/>
    <x v="1"/>
    <x v="14701"/>
    <x v="0"/>
    <x v="0"/>
    <x v="0"/>
    <x v="0"/>
    <n v="-1.9747577607631701E-2"/>
    <n v="-8.1299006938934298E-2"/>
    <n v="6.1551429331302601E-2"/>
  </r>
  <r>
    <x v="1"/>
    <x v="1"/>
    <x v="14701"/>
    <x v="1"/>
    <x v="0"/>
    <x v="0"/>
    <x v="0"/>
    <n v="-0.185467034578323"/>
    <n v="-0.142049640417099"/>
    <n v="4.34173941612244E-2"/>
  </r>
  <r>
    <x v="1"/>
    <x v="1"/>
    <x v="14702"/>
    <x v="0"/>
    <x v="0"/>
    <x v="0"/>
    <x v="0"/>
    <n v="-0.1095120459795"/>
    <n v="-9.0702854096889496E-2"/>
    <n v="1.88091918826103E-2"/>
  </r>
  <r>
    <x v="1"/>
    <x v="1"/>
    <x v="14702"/>
    <x v="1"/>
    <x v="0"/>
    <x v="0"/>
    <x v="0"/>
    <n v="-0.13575479388237"/>
    <n v="-0.158303022384644"/>
    <n v="2.2548228502273601E-2"/>
  </r>
  <r>
    <x v="1"/>
    <x v="1"/>
    <x v="14703"/>
    <x v="0"/>
    <x v="0"/>
    <x v="0"/>
    <x v="0"/>
    <n v="-5.2064668387174599E-2"/>
    <n v="-8.2025542855262798E-2"/>
    <n v="2.9960874468088199E-2"/>
  </r>
  <r>
    <x v="1"/>
    <x v="1"/>
    <x v="14703"/>
    <x v="1"/>
    <x v="0"/>
    <x v="0"/>
    <x v="0"/>
    <n v="-4.39752042293549E-2"/>
    <n v="-0.14330676198005701"/>
    <n v="9.9331557750701904E-2"/>
  </r>
  <r>
    <x v="1"/>
    <x v="1"/>
    <x v="14704"/>
    <x v="0"/>
    <x v="0"/>
    <x v="0"/>
    <x v="0"/>
    <n v="-1.6156315803527801E-2"/>
    <n v="-7.6900094747543293E-2"/>
    <n v="6.0743778944015503E-2"/>
  </r>
  <r>
    <x v="1"/>
    <x v="1"/>
    <x v="14704"/>
    <x v="1"/>
    <x v="0"/>
    <x v="0"/>
    <x v="0"/>
    <n v="-0.185467034578323"/>
    <n v="-0.13443005084991499"/>
    <n v="5.10369837284088E-2"/>
  </r>
  <r>
    <x v="1"/>
    <x v="1"/>
    <x v="14705"/>
    <x v="0"/>
    <x v="0"/>
    <x v="0"/>
    <x v="0"/>
    <n v="-0.15618991851806599"/>
    <n v="-9.3847088515758501E-2"/>
    <n v="6.2342830002307899E-2"/>
  </r>
  <r>
    <x v="1"/>
    <x v="1"/>
    <x v="14705"/>
    <x v="1"/>
    <x v="0"/>
    <x v="0"/>
    <x v="0"/>
    <n v="-0.21606478095054599"/>
    <n v="-0.163725405931473"/>
    <n v="5.23393750190735E-2"/>
  </r>
  <r>
    <x v="1"/>
    <x v="1"/>
    <x v="14706"/>
    <x v="0"/>
    <x v="0"/>
    <x v="0"/>
    <x v="0"/>
    <n v="-0.19928079843521099"/>
    <n v="-9.3270942568779006E-2"/>
    <n v="0.106009855866432"/>
  </r>
  <r>
    <x v="1"/>
    <x v="1"/>
    <x v="14706"/>
    <x v="1"/>
    <x v="0"/>
    <x v="0"/>
    <x v="0"/>
    <n v="-0.21223551034927399"/>
    <n v="-0.162730768322945"/>
    <n v="4.9504742026328999E-2"/>
  </r>
  <r>
    <x v="1"/>
    <x v="1"/>
    <x v="14707"/>
    <x v="0"/>
    <x v="0"/>
    <x v="0"/>
    <x v="0"/>
    <n v="-1.2565046548843399E-2"/>
    <n v="-9.5493331551551805E-2"/>
    <n v="8.2928285002708393E-2"/>
  </r>
  <r>
    <x v="1"/>
    <x v="1"/>
    <x v="14707"/>
    <x v="1"/>
    <x v="0"/>
    <x v="0"/>
    <x v="0"/>
    <n v="-0.16634799540042899"/>
    <n v="-0.16656069457531"/>
    <n v="2.1269917488098101E-4"/>
  </r>
  <r>
    <x v="1"/>
    <x v="1"/>
    <x v="14708"/>
    <x v="0"/>
    <x v="0"/>
    <x v="0"/>
    <x v="0"/>
    <n v="-0.15978117287158999"/>
    <n v="-9.7101099789142595E-2"/>
    <n v="6.2680073082447094E-2"/>
  </r>
  <r>
    <x v="1"/>
    <x v="1"/>
    <x v="14708"/>
    <x v="1"/>
    <x v="0"/>
    <x v="0"/>
    <x v="0"/>
    <n v="-0.24282869696617099"/>
    <n v="-0.169328227639198"/>
    <n v="7.3500469326973003E-2"/>
  </r>
  <r>
    <x v="1"/>
    <x v="1"/>
    <x v="14709"/>
    <x v="0"/>
    <x v="0"/>
    <x v="0"/>
    <x v="0"/>
    <n v="-0.166963696479797"/>
    <n v="-9.2944972217083005E-2"/>
    <n v="7.40187242627144E-2"/>
  </r>
  <r>
    <x v="1"/>
    <x v="1"/>
    <x v="14709"/>
    <x v="1"/>
    <x v="0"/>
    <x v="0"/>
    <x v="0"/>
    <n v="-0.139574944972992"/>
    <n v="-0.162167742848396"/>
    <n v="2.25927978754044E-2"/>
  </r>
  <r>
    <x v="1"/>
    <x v="1"/>
    <x v="14710"/>
    <x v="0"/>
    <x v="0"/>
    <x v="0"/>
    <x v="0"/>
    <n v="-6.28384575247765E-2"/>
    <n v="-8.4194391965866103E-2"/>
    <n v="2.1355934441089599E-2"/>
  </r>
  <r>
    <x v="1"/>
    <x v="1"/>
    <x v="14710"/>
    <x v="1"/>
    <x v="0"/>
    <x v="0"/>
    <x v="0"/>
    <n v="-7.4572958052158397E-2"/>
    <n v="-0.14706040918827101"/>
    <n v="7.2487451136112199E-2"/>
  </r>
  <r>
    <x v="1"/>
    <x v="1"/>
    <x v="14711"/>
    <x v="0"/>
    <x v="0"/>
    <x v="0"/>
    <x v="0"/>
    <n v="1.9752040505409199E-2"/>
    <n v="-8.3357527852058397E-2"/>
    <n v="0.103109568357468"/>
  </r>
  <r>
    <x v="1"/>
    <x v="1"/>
    <x v="14711"/>
    <x v="1"/>
    <x v="0"/>
    <x v="0"/>
    <x v="0"/>
    <n v="-0.105161592364311"/>
    <n v="-0.145613238215446"/>
    <n v="4.0451645851135302E-2"/>
  </r>
  <r>
    <x v="1"/>
    <x v="1"/>
    <x v="14712"/>
    <x v="0"/>
    <x v="0"/>
    <x v="0"/>
    <x v="0"/>
    <n v="-2.33388394117355E-2"/>
    <n v="-8.92460271716118E-2"/>
    <n v="6.5907187759876307E-2"/>
  </r>
  <r>
    <x v="1"/>
    <x v="1"/>
    <x v="14712"/>
    <x v="1"/>
    <x v="0"/>
    <x v="0"/>
    <x v="0"/>
    <n v="-0.13193006813526201"/>
    <n v="-0.15578842163085899"/>
    <n v="2.3858353495597801E-2"/>
  </r>
  <r>
    <x v="1"/>
    <x v="1"/>
    <x v="14713"/>
    <x v="0"/>
    <x v="0"/>
    <x v="0"/>
    <x v="0"/>
    <n v="-3.7699613720178597E-2"/>
    <n v="-9.4061717391014099E-2"/>
    <n v="5.6362103670835502E-2"/>
  </r>
  <r>
    <x v="1"/>
    <x v="1"/>
    <x v="14713"/>
    <x v="1"/>
    <x v="0"/>
    <x v="0"/>
    <x v="0"/>
    <n v="2.1031349897384598E-2"/>
    <n v="-0.16409769654274001"/>
    <n v="0.18512904644012501"/>
  </r>
  <r>
    <x v="1"/>
    <x v="1"/>
    <x v="14714"/>
    <x v="0"/>
    <x v="0"/>
    <x v="0"/>
    <x v="0"/>
    <n v="3.0525833368301399E-2"/>
    <n v="-7.3967747390270205E-2"/>
    <n v="0.104493580758572"/>
  </r>
  <r>
    <x v="1"/>
    <x v="1"/>
    <x v="14714"/>
    <x v="1"/>
    <x v="0"/>
    <x v="0"/>
    <x v="0"/>
    <n v="-0.19693662226200101"/>
    <n v="-0.12934310734272"/>
    <n v="6.7593514919281006E-2"/>
  </r>
  <r>
    <x v="1"/>
    <x v="1"/>
    <x v="14715"/>
    <x v="0"/>
    <x v="0"/>
    <x v="0"/>
    <x v="0"/>
    <n v="-0.17773748934269001"/>
    <n v="-0.100233316421509"/>
    <n v="7.7504172921180697E-2"/>
  </r>
  <r>
    <x v="1"/>
    <x v="1"/>
    <x v="14715"/>
    <x v="1"/>
    <x v="0"/>
    <x v="0"/>
    <x v="0"/>
    <n v="-0.23900854587554901"/>
    <n v="-0.17471693456172899"/>
    <n v="6.4291611313819899E-2"/>
  </r>
  <r>
    <x v="1"/>
    <x v="1"/>
    <x v="14716"/>
    <x v="0"/>
    <x v="0"/>
    <x v="0"/>
    <x v="0"/>
    <n v="-0.13464660942554499"/>
    <n v="-9.8005063831806197E-2"/>
    <n v="3.6641545593738598E-2"/>
  </r>
  <r>
    <x v="1"/>
    <x v="1"/>
    <x v="14716"/>
    <x v="1"/>
    <x v="0"/>
    <x v="0"/>
    <x v="0"/>
    <n v="-0.239003986120224"/>
    <n v="-0.17088411748409299"/>
    <n v="6.81198686361313E-2"/>
  </r>
  <r>
    <x v="1"/>
    <x v="1"/>
    <x v="14717"/>
    <x v="0"/>
    <x v="0"/>
    <x v="0"/>
    <x v="0"/>
    <n v="-0.15978544950485199"/>
    <n v="-9.3280605971813202E-2"/>
    <n v="6.6504843533039107E-2"/>
  </r>
  <r>
    <x v="1"/>
    <x v="1"/>
    <x v="14717"/>
    <x v="1"/>
    <x v="0"/>
    <x v="0"/>
    <x v="0"/>
    <n v="-0.185467034578323"/>
    <n v="-0.16274657845497101"/>
    <n v="2.2720456123352099E-2"/>
  </r>
  <r>
    <x v="1"/>
    <x v="1"/>
    <x v="14718"/>
    <x v="0"/>
    <x v="0"/>
    <x v="0"/>
    <x v="0"/>
    <n v="-4.48778606951237E-2"/>
    <n v="-8.6537264287471799E-2"/>
    <n v="4.1659403592348099E-2"/>
  </r>
  <r>
    <x v="1"/>
    <x v="1"/>
    <x v="14718"/>
    <x v="1"/>
    <x v="0"/>
    <x v="0"/>
    <x v="0"/>
    <n v="-0.17017270624637601"/>
    <n v="-0.15110945701599099"/>
    <n v="1.9063249230384799E-2"/>
  </r>
  <r>
    <x v="1"/>
    <x v="1"/>
    <x v="14719"/>
    <x v="0"/>
    <x v="0"/>
    <x v="0"/>
    <x v="0"/>
    <n v="-0.113107591867447"/>
    <n v="-9.3325681984424605E-2"/>
    <n v="1.9781909883022301E-2"/>
  </r>
  <r>
    <x v="1"/>
    <x v="1"/>
    <x v="14719"/>
    <x v="1"/>
    <x v="0"/>
    <x v="0"/>
    <x v="0"/>
    <n v="-0.177817583084106"/>
    <n v="-0.16282546520233199"/>
    <n v="1.4992117881774901E-2"/>
  </r>
  <r>
    <x v="1"/>
    <x v="1"/>
    <x v="14720"/>
    <x v="0"/>
    <x v="0"/>
    <x v="0"/>
    <x v="0"/>
    <n v="-0.1095120459795"/>
    <n v="-9.1629870235919994E-2"/>
    <n v="1.7882175743579899E-2"/>
  </r>
  <r>
    <x v="1"/>
    <x v="1"/>
    <x v="14720"/>
    <x v="1"/>
    <x v="0"/>
    <x v="0"/>
    <x v="0"/>
    <n v="-0.15104910731315599"/>
    <n v="-0.159902423620224"/>
    <n v="8.8533163070678694E-3"/>
  </r>
  <r>
    <x v="1"/>
    <x v="1"/>
    <x v="14721"/>
    <x v="0"/>
    <x v="0"/>
    <x v="0"/>
    <x v="0"/>
    <n v="-4.8473402857780498E-2"/>
    <n v="-8.8827565312385601E-2"/>
    <n v="4.0354162454605103E-2"/>
  </r>
  <r>
    <x v="1"/>
    <x v="1"/>
    <x v="14721"/>
    <x v="1"/>
    <x v="0"/>
    <x v="0"/>
    <x v="0"/>
    <n v="-0.13957950472831701"/>
    <n v="-0.155066713690758"/>
    <n v="1.5487208962440499E-2"/>
  </r>
  <r>
    <x v="1"/>
    <x v="1"/>
    <x v="14722"/>
    <x v="0"/>
    <x v="0"/>
    <x v="0"/>
    <x v="0"/>
    <n v="-8.0786213278770405E-2"/>
    <n v="-9.2272236943244906E-2"/>
    <n v="1.1486023664474499E-2"/>
  </r>
  <r>
    <x v="1"/>
    <x v="1"/>
    <x v="14722"/>
    <x v="1"/>
    <x v="0"/>
    <x v="0"/>
    <x v="0"/>
    <n v="-0.15869854390621199"/>
    <n v="-0.161012828350067"/>
    <n v="2.31428444385529E-3"/>
  </r>
  <r>
    <x v="1"/>
    <x v="1"/>
    <x v="14723"/>
    <x v="0"/>
    <x v="0"/>
    <x v="0"/>
    <x v="0"/>
    <n v="-0.120285838842392"/>
    <n v="-9.6783339977264404E-2"/>
    <n v="2.3502498865127602E-2"/>
  </r>
  <r>
    <x v="1"/>
    <x v="1"/>
    <x v="14723"/>
    <x v="1"/>
    <x v="0"/>
    <x v="0"/>
    <x v="0"/>
    <n v="-0.19694118201732599"/>
    <n v="-0.16878183186054199"/>
    <n v="2.8159350156784099E-2"/>
  </r>
  <r>
    <x v="1"/>
    <x v="1"/>
    <x v="14724"/>
    <x v="0"/>
    <x v="0"/>
    <x v="0"/>
    <x v="0"/>
    <n v="-0.26391071081161499"/>
    <n v="-9.5966495573520702E-2"/>
    <n v="0.16794422268867501"/>
  </r>
  <r>
    <x v="1"/>
    <x v="1"/>
    <x v="14724"/>
    <x v="1"/>
    <x v="0"/>
    <x v="0"/>
    <x v="0"/>
    <n v="-0.277246624231339"/>
    <n v="-0.16737405955791501"/>
    <n v="0.109872564673424"/>
  </r>
  <r>
    <x v="1"/>
    <x v="1"/>
    <x v="14725"/>
    <x v="0"/>
    <x v="0"/>
    <x v="0"/>
    <x v="0"/>
    <n v="-5.2064668387174599E-2"/>
    <n v="-9.5252849161624895E-2"/>
    <n v="4.3188180774450302E-2"/>
  </r>
  <r>
    <x v="1"/>
    <x v="1"/>
    <x v="14725"/>
    <x v="1"/>
    <x v="0"/>
    <x v="0"/>
    <x v="0"/>
    <n v="-0.13575479388237"/>
    <n v="-0.166146039962769"/>
    <n v="3.0391246080398601E-2"/>
  </r>
  <r>
    <x v="1"/>
    <x v="1"/>
    <x v="14726"/>
    <x v="0"/>
    <x v="0"/>
    <x v="0"/>
    <x v="0"/>
    <n v="-7.0016704499721499E-2"/>
    <n v="-8.6036019027233096E-2"/>
    <n v="1.60193145275116E-2"/>
  </r>
  <r>
    <x v="1"/>
    <x v="1"/>
    <x v="14726"/>
    <x v="1"/>
    <x v="0"/>
    <x v="0"/>
    <x v="0"/>
    <n v="-0.154873833060265"/>
    <n v="-0.15024310350418099"/>
    <n v="4.6307295560836801E-3"/>
  </r>
  <r>
    <x v="1"/>
    <x v="1"/>
    <x v="14727"/>
    <x v="0"/>
    <x v="0"/>
    <x v="0"/>
    <x v="0"/>
    <n v="-8.4377482533454895E-2"/>
    <n v="-8.1130400300025898E-2"/>
    <n v="3.2470822334289598E-3"/>
  </r>
  <r>
    <x v="1"/>
    <x v="1"/>
    <x v="14727"/>
    <x v="1"/>
    <x v="0"/>
    <x v="0"/>
    <x v="0"/>
    <n v="-0.120460473001003"/>
    <n v="-0.141756907105446"/>
    <n v="2.12964341044426E-2"/>
  </r>
  <r>
    <x v="1"/>
    <x v="1"/>
    <x v="14728"/>
    <x v="0"/>
    <x v="0"/>
    <x v="0"/>
    <x v="0"/>
    <n v="-5.5651649832725497E-2"/>
    <n v="-8.0089293420314803E-2"/>
    <n v="2.4437643587589299E-2"/>
  </r>
  <r>
    <x v="1"/>
    <x v="1"/>
    <x v="14728"/>
    <x v="1"/>
    <x v="0"/>
    <x v="0"/>
    <x v="0"/>
    <n v="-9.7512155771255493E-2"/>
    <n v="-0.13995373249053999"/>
    <n v="4.2441576719284099E-2"/>
  </r>
  <r>
    <x v="1"/>
    <x v="1"/>
    <x v="14729"/>
    <x v="0"/>
    <x v="0"/>
    <x v="0"/>
    <x v="0"/>
    <n v="-3.0521366745233501E-2"/>
    <n v="-8.26092883944511E-2"/>
    <n v="5.2087921649217599E-2"/>
  </r>
  <r>
    <x v="1"/>
    <x v="1"/>
    <x v="14729"/>
    <x v="1"/>
    <x v="0"/>
    <x v="0"/>
    <x v="0"/>
    <n v="-2.10314393043518E-2"/>
    <n v="-0.144317612051964"/>
    <n v="0.123286172747612"/>
  </r>
  <r>
    <x v="1"/>
    <x v="1"/>
    <x v="14730"/>
    <x v="0"/>
    <x v="0"/>
    <x v="0"/>
    <x v="0"/>
    <n v="-1.2565046548843399E-2"/>
    <n v="-7.3975652456283597E-2"/>
    <n v="6.1410605907440199E-2"/>
  </r>
  <r>
    <x v="1"/>
    <x v="1"/>
    <x v="14730"/>
    <x v="1"/>
    <x v="0"/>
    <x v="0"/>
    <x v="0"/>
    <n v="-0.16634799540042899"/>
    <n v="-0.129354983568192"/>
    <n v="3.6993011832237202E-2"/>
  </r>
  <r>
    <x v="1"/>
    <x v="1"/>
    <x v="14731"/>
    <x v="0"/>
    <x v="0"/>
    <x v="0"/>
    <x v="0"/>
    <n v="-6.28341734409332E-2"/>
    <n v="-9.4424299895763397E-2"/>
    <n v="3.1590126454830197E-2"/>
  </r>
  <r>
    <x v="1"/>
    <x v="1"/>
    <x v="14731"/>
    <x v="1"/>
    <x v="0"/>
    <x v="0"/>
    <x v="0"/>
    <n v="-0.143404230475426"/>
    <n v="-0.164718002080917"/>
    <n v="2.13137716054916E-2"/>
  </r>
  <r>
    <x v="1"/>
    <x v="1"/>
    <x v="14732"/>
    <x v="0"/>
    <x v="0"/>
    <x v="0"/>
    <x v="0"/>
    <n v="-4.4882141053676598E-2"/>
    <n v="-8.8116757571697193E-2"/>
    <n v="4.3234616518020602E-2"/>
  </r>
  <r>
    <x v="1"/>
    <x v="1"/>
    <x v="14732"/>
    <x v="1"/>
    <x v="0"/>
    <x v="0"/>
    <x v="0"/>
    <n v="-0.16252326965332001"/>
    <n v="-0.15383811295032501"/>
    <n v="8.6851567029953003E-3"/>
  </r>
  <r>
    <x v="1"/>
    <x v="1"/>
    <x v="14733"/>
    <x v="0"/>
    <x v="0"/>
    <x v="0"/>
    <x v="0"/>
    <n v="-0.145420402288437"/>
    <n v="-8.3702087402343806E-2"/>
    <n v="6.1718314886093098E-2"/>
  </r>
  <r>
    <x v="1"/>
    <x v="1"/>
    <x v="14733"/>
    <x v="1"/>
    <x v="0"/>
    <x v="0"/>
    <x v="0"/>
    <n v="-0.18929174542427099"/>
    <n v="-0.14620780944824199"/>
    <n v="4.3083935976028401E-2"/>
  </r>
  <r>
    <x v="1"/>
    <x v="1"/>
    <x v="14734"/>
    <x v="0"/>
    <x v="0"/>
    <x v="0"/>
    <x v="0"/>
    <n v="-5.5651649832725497E-2"/>
    <n v="-8.6135007441043895E-2"/>
    <n v="3.0483357608318301E-2"/>
  </r>
  <r>
    <x v="1"/>
    <x v="1"/>
    <x v="14734"/>
    <x v="1"/>
    <x v="0"/>
    <x v="0"/>
    <x v="0"/>
    <n v="5.54492622613907E-2"/>
    <n v="-0.15041466057300601"/>
    <n v="0.205863922834396"/>
  </r>
  <r>
    <x v="1"/>
    <x v="1"/>
    <x v="14735"/>
    <x v="0"/>
    <x v="0"/>
    <x v="0"/>
    <x v="0"/>
    <n v="0.109516516327858"/>
    <n v="-6.6074386239051805E-2"/>
    <n v="0.17559090256691001"/>
  </r>
  <r>
    <x v="1"/>
    <x v="1"/>
    <x v="14735"/>
    <x v="1"/>
    <x v="0"/>
    <x v="0"/>
    <x v="0"/>
    <n v="-0.13193006813526201"/>
    <n v="-0.115631699562073"/>
    <n v="1.6298368573188799E-2"/>
  </r>
  <r>
    <x v="1"/>
    <x v="1"/>
    <x v="14736"/>
    <x v="0"/>
    <x v="0"/>
    <x v="0"/>
    <x v="0"/>
    <n v="-4.1290875524282497E-2"/>
    <n v="-8.9511953294277205E-2"/>
    <n v="4.8221077769994701E-2"/>
  </r>
  <r>
    <x v="1"/>
    <x v="1"/>
    <x v="14736"/>
    <x v="1"/>
    <x v="0"/>
    <x v="0"/>
    <x v="0"/>
    <n v="-0.14722895622253401"/>
    <n v="-0.15624751150608099"/>
    <n v="9.0185552835464495E-3"/>
  </r>
  <r>
    <x v="1"/>
    <x v="1"/>
    <x v="14737"/>
    <x v="0"/>
    <x v="0"/>
    <x v="0"/>
    <x v="0"/>
    <n v="-0.27827146649360701"/>
    <n v="-9.0432301163673401E-2"/>
    <n v="0.187839165329933"/>
  </r>
  <r>
    <x v="1"/>
    <x v="1"/>
    <x v="14737"/>
    <x v="1"/>
    <x v="0"/>
    <x v="0"/>
    <x v="0"/>
    <n v="-0.34990262985229498"/>
    <n v="-0.15783467888832101"/>
    <n v="0.192067950963974"/>
  </r>
  <r>
    <x v="1"/>
    <x v="1"/>
    <x v="14738"/>
    <x v="0"/>
    <x v="0"/>
    <x v="0"/>
    <x v="0"/>
    <n v="-0.17414623498916601"/>
    <n v="-9.96273308992386E-2"/>
    <n v="7.4518904089927701E-2"/>
  </r>
  <r>
    <x v="1"/>
    <x v="1"/>
    <x v="14738"/>
    <x v="1"/>
    <x v="0"/>
    <x v="0"/>
    <x v="0"/>
    <n v="-0.25812301039695701"/>
    <n v="-0.173674046993256"/>
    <n v="8.4448963403701796E-2"/>
  </r>
  <r>
    <x v="1"/>
    <x v="1"/>
    <x v="14739"/>
    <x v="0"/>
    <x v="0"/>
    <x v="0"/>
    <x v="0"/>
    <n v="-0.1274683624506"/>
    <n v="-9.2195674777030903E-2"/>
    <n v="3.5272687673568698E-2"/>
  </r>
  <r>
    <x v="1"/>
    <x v="1"/>
    <x v="14739"/>
    <x v="1"/>
    <x v="0"/>
    <x v="0"/>
    <x v="0"/>
    <n v="-0.14722895622253401"/>
    <n v="-0.16087652742862699"/>
    <n v="1.36475712060928E-2"/>
  </r>
  <r>
    <x v="1"/>
    <x v="1"/>
    <x v="14740"/>
    <x v="0"/>
    <x v="0"/>
    <x v="0"/>
    <x v="0"/>
    <n v="-5.2060388028621701E-2"/>
    <n v="-8.5562244057655307E-2"/>
    <n v="3.3501856029033703E-2"/>
  </r>
  <r>
    <x v="1"/>
    <x v="1"/>
    <x v="14740"/>
    <x v="1"/>
    <x v="0"/>
    <x v="0"/>
    <x v="0"/>
    <n v="-0.170168146491051"/>
    <n v="-0.14942534267902399"/>
    <n v="2.0742803812026998E-2"/>
  </r>
  <r>
    <x v="1"/>
    <x v="1"/>
    <x v="14741"/>
    <x v="0"/>
    <x v="0"/>
    <x v="0"/>
    <x v="0"/>
    <n v="-0.13465088605880701"/>
    <n v="-9.1992951929569203E-2"/>
    <n v="4.2657934129238101E-2"/>
  </r>
  <r>
    <x v="1"/>
    <x v="1"/>
    <x v="14741"/>
    <x v="1"/>
    <x v="0"/>
    <x v="0"/>
    <x v="0"/>
    <n v="-0.235183820128441"/>
    <n v="-0.16052894294261899"/>
    <n v="7.4654877185821505E-2"/>
  </r>
  <r>
    <x v="1"/>
    <x v="1"/>
    <x v="14742"/>
    <x v="0"/>
    <x v="0"/>
    <x v="0"/>
    <x v="0"/>
    <n v="-0.15618991851806599"/>
    <n v="-9.5784038305282607E-2"/>
    <n v="6.04058802127838E-2"/>
  </r>
  <r>
    <x v="1"/>
    <x v="1"/>
    <x v="14742"/>
    <x v="1"/>
    <x v="0"/>
    <x v="0"/>
    <x v="0"/>
    <n v="-0.22370965778827701"/>
    <n v="-0.16705965995788599"/>
    <n v="5.6649997830390902E-2"/>
  </r>
  <r>
    <x v="1"/>
    <x v="1"/>
    <x v="14743"/>
    <x v="0"/>
    <x v="0"/>
    <x v="0"/>
    <x v="0"/>
    <n v="-0.10951632261276199"/>
    <n v="-9.4526857137680095E-2"/>
    <n v="1.4989465475082399E-2"/>
  </r>
  <r>
    <x v="1"/>
    <x v="1"/>
    <x v="14743"/>
    <x v="1"/>
    <x v="0"/>
    <x v="0"/>
    <x v="0"/>
    <n v="-0.154873833060265"/>
    <n v="-0.16489580273628199"/>
    <n v="1.0021969676017799E-2"/>
  </r>
  <r>
    <x v="1"/>
    <x v="1"/>
    <x v="14744"/>
    <x v="0"/>
    <x v="0"/>
    <x v="0"/>
    <x v="0"/>
    <n v="-8.0786213278770405E-2"/>
    <n v="-9.11755561828613E-2"/>
    <n v="1.03893429040909E-2"/>
  </r>
  <r>
    <x v="1"/>
    <x v="1"/>
    <x v="14744"/>
    <x v="1"/>
    <x v="0"/>
    <x v="0"/>
    <x v="0"/>
    <n v="-0.16634799540042899"/>
    <n v="-0.15911728143692"/>
    <n v="7.2307139635086103E-3"/>
  </r>
  <r>
    <x v="1"/>
    <x v="1"/>
    <x v="14745"/>
    <x v="0"/>
    <x v="0"/>
    <x v="0"/>
    <x v="0"/>
    <n v="-8.7968744337558705E-2"/>
    <n v="-9.3492686748504597E-2"/>
    <n v="5.5239424109458897E-3"/>
  </r>
  <r>
    <x v="1"/>
    <x v="1"/>
    <x v="14745"/>
    <x v="1"/>
    <x v="0"/>
    <x v="0"/>
    <x v="0"/>
    <n v="-0.15869854390621199"/>
    <n v="-0.163113728165627"/>
    <n v="4.4151842594146702E-3"/>
  </r>
  <r>
    <x v="1"/>
    <x v="1"/>
    <x v="14746"/>
    <x v="0"/>
    <x v="0"/>
    <x v="0"/>
    <x v="0"/>
    <n v="-9.5151267945766393E-2"/>
    <n v="-9.1487422585487393E-2"/>
    <n v="3.6638453602790802E-3"/>
  </r>
  <r>
    <x v="1"/>
    <x v="1"/>
    <x v="14746"/>
    <x v="1"/>
    <x v="0"/>
    <x v="0"/>
    <x v="0"/>
    <n v="-0.13193006813526201"/>
    <n v="-0.159659057855606"/>
    <n v="2.7728989720344498E-2"/>
  </r>
  <r>
    <x v="1"/>
    <x v="1"/>
    <x v="14747"/>
    <x v="0"/>
    <x v="0"/>
    <x v="0"/>
    <x v="0"/>
    <n v="-3.7699613720178597E-2"/>
    <n v="-8.6276136338710799E-2"/>
    <n v="4.8576522618532202E-2"/>
  </r>
  <r>
    <x v="1"/>
    <x v="1"/>
    <x v="14747"/>
    <x v="1"/>
    <x v="0"/>
    <x v="0"/>
    <x v="0"/>
    <n v="-0.116635754704475"/>
    <n v="-0.15065786242484999"/>
    <n v="3.4022107720375103E-2"/>
  </r>
  <r>
    <x v="1"/>
    <x v="1"/>
    <x v="14748"/>
    <x v="0"/>
    <x v="0"/>
    <x v="0"/>
    <x v="0"/>
    <n v="-7.3607966303825406E-2"/>
    <n v="-8.2913123071193695E-2"/>
    <n v="9.3051567673683201E-3"/>
  </r>
  <r>
    <x v="1"/>
    <x v="1"/>
    <x v="14748"/>
    <x v="1"/>
    <x v="0"/>
    <x v="0"/>
    <x v="0"/>
    <n v="-0.15869854390621199"/>
    <n v="-0.144842728972435"/>
    <n v="1.3855814933776901E-2"/>
  </r>
  <r>
    <x v="1"/>
    <x v="1"/>
    <x v="14749"/>
    <x v="0"/>
    <x v="0"/>
    <x v="0"/>
    <x v="0"/>
    <n v="-0.120285838842392"/>
    <n v="-8.7457463145256001E-2"/>
    <n v="3.2828375697135898E-2"/>
  </r>
  <r>
    <x v="1"/>
    <x v="1"/>
    <x v="14749"/>
    <x v="1"/>
    <x v="0"/>
    <x v="0"/>
    <x v="0"/>
    <n v="-0.12810535728931399"/>
    <n v="-0.15270124375820199"/>
    <n v="2.4595886468887301E-2"/>
  </r>
  <r>
    <x v="1"/>
    <x v="1"/>
    <x v="14750"/>
    <x v="0"/>
    <x v="0"/>
    <x v="0"/>
    <x v="0"/>
    <n v="-1.7912611365318301E-3"/>
    <n v="-7.9424805939197499E-2"/>
    <n v="7.7633544802665697E-2"/>
  </r>
  <r>
    <x v="1"/>
    <x v="1"/>
    <x v="14750"/>
    <x v="1"/>
    <x v="0"/>
    <x v="0"/>
    <x v="0"/>
    <n v="-0.14722895622253401"/>
    <n v="-0.138802319765091"/>
    <n v="8.4266364574432408E-3"/>
  </r>
  <r>
    <x v="1"/>
    <x v="1"/>
    <x v="14751"/>
    <x v="0"/>
    <x v="0"/>
    <x v="0"/>
    <x v="0"/>
    <n v="-0.105925060808659"/>
    <n v="-9.00139510631561E-2"/>
    <n v="1.59111097455025E-2"/>
  </r>
  <r>
    <x v="1"/>
    <x v="1"/>
    <x v="14751"/>
    <x v="1"/>
    <x v="0"/>
    <x v="0"/>
    <x v="0"/>
    <n v="-0.14339967072009999"/>
    <n v="-0.15711192786693601"/>
    <n v="1.3712257146835299E-2"/>
  </r>
  <r>
    <x v="1"/>
    <x v="1"/>
    <x v="14752"/>
    <x v="0"/>
    <x v="0"/>
    <x v="0"/>
    <x v="0"/>
    <n v="-6.28341734409332E-2"/>
    <n v="-8.7733328342437703E-2"/>
    <n v="2.4899154901504499E-2"/>
  </r>
  <r>
    <x v="1"/>
    <x v="1"/>
    <x v="14752"/>
    <x v="1"/>
    <x v="0"/>
    <x v="0"/>
    <x v="0"/>
    <n v="-0.120460473001003"/>
    <n v="-0.153175249695778"/>
    <n v="3.27147766947746E-2"/>
  </r>
  <r>
    <x v="1"/>
    <x v="1"/>
    <x v="14753"/>
    <x v="0"/>
    <x v="0"/>
    <x v="0"/>
    <x v="0"/>
    <n v="-5.9242915362119702E-2"/>
    <n v="-8.4253370761871296E-2"/>
    <n v="2.5010455399751701E-2"/>
  </r>
  <r>
    <x v="1"/>
    <x v="1"/>
    <x v="14753"/>
    <x v="1"/>
    <x v="0"/>
    <x v="0"/>
    <x v="0"/>
    <n v="-0.10898631811142"/>
    <n v="-0.147163465619087"/>
    <n v="3.81771475076675E-2"/>
  </r>
  <r>
    <x v="1"/>
    <x v="1"/>
    <x v="14754"/>
    <x v="0"/>
    <x v="0"/>
    <x v="0"/>
    <x v="0"/>
    <n v="-7.3607966303825406E-2"/>
    <n v="-8.3783529698848697E-2"/>
    <n v="1.0175563395023301E-2"/>
  </r>
  <r>
    <x v="1"/>
    <x v="1"/>
    <x v="14754"/>
    <x v="1"/>
    <x v="0"/>
    <x v="0"/>
    <x v="0"/>
    <n v="-0.16634799540042899"/>
    <n v="-0.146350592374802"/>
    <n v="1.9997403025627102E-2"/>
  </r>
  <r>
    <x v="1"/>
    <x v="1"/>
    <x v="14755"/>
    <x v="0"/>
    <x v="0"/>
    <x v="0"/>
    <x v="0"/>
    <n v="-5.5651649832725497E-2"/>
    <n v="-8.8315315544605297E-2"/>
    <n v="3.2663665711879702E-2"/>
  </r>
  <r>
    <x v="1"/>
    <x v="1"/>
    <x v="14755"/>
    <x v="1"/>
    <x v="0"/>
    <x v="0"/>
    <x v="0"/>
    <n v="-0.16252326965332001"/>
    <n v="-0.15417934954166401"/>
    <n v="8.3439201116561907E-3"/>
  </r>
  <r>
    <x v="1"/>
    <x v="1"/>
    <x v="14756"/>
    <x v="0"/>
    <x v="0"/>
    <x v="0"/>
    <x v="0"/>
    <n v="-0.27827572822570801"/>
    <n v="-8.84846076369286E-2"/>
    <n v="0.18979111313819899"/>
  </r>
  <r>
    <x v="1"/>
    <x v="1"/>
    <x v="14756"/>
    <x v="1"/>
    <x v="0"/>
    <x v="0"/>
    <x v="0"/>
    <n v="-0.37284636497497597"/>
    <n v="-0.15447193384170499"/>
    <n v="0.21837443113327001"/>
  </r>
  <r>
    <x v="1"/>
    <x v="1"/>
    <x v="14757"/>
    <x v="0"/>
    <x v="0"/>
    <x v="0"/>
    <x v="0"/>
    <n v="-0.13464660942554499"/>
    <n v="-0.102498807013035"/>
    <n v="3.2147802412509897E-2"/>
  </r>
  <r>
    <x v="1"/>
    <x v="1"/>
    <x v="14757"/>
    <x v="1"/>
    <x v="0"/>
    <x v="0"/>
    <x v="0"/>
    <n v="-0.15869854390621199"/>
    <n v="-0.17860732972621901"/>
    <n v="1.99087858200073E-2"/>
  </r>
  <r>
    <x v="1"/>
    <x v="1"/>
    <x v="14758"/>
    <x v="0"/>
    <x v="0"/>
    <x v="0"/>
    <x v="0"/>
    <n v="-4.4882141053676598E-2"/>
    <n v="-9.1338306665420504E-2"/>
    <n v="4.6456165611743899E-2"/>
  </r>
  <r>
    <x v="1"/>
    <x v="1"/>
    <x v="14758"/>
    <x v="1"/>
    <x v="0"/>
    <x v="0"/>
    <x v="0"/>
    <n v="-0.16252326965332001"/>
    <n v="-0.159398898482323"/>
    <n v="3.1243711709976201E-3"/>
  </r>
  <r>
    <x v="1"/>
    <x v="1"/>
    <x v="14759"/>
    <x v="0"/>
    <x v="0"/>
    <x v="0"/>
    <x v="0"/>
    <n v="-0.58707308769226096"/>
    <n v="-9.2066578567028004E-2"/>
    <n v="0.49500650167465199"/>
  </r>
  <r>
    <x v="1"/>
    <x v="1"/>
    <x v="14759"/>
    <x v="1"/>
    <x v="0"/>
    <x v="0"/>
    <x v="0"/>
    <n v="-0.64053571224212602"/>
    <n v="-0.16065585613250699"/>
    <n v="0.47987985610961897"/>
  </r>
  <r>
    <x v="1"/>
    <x v="1"/>
    <x v="14760"/>
    <x v="0"/>
    <x v="0"/>
    <x v="0"/>
    <x v="0"/>
    <n v="-0.21005029976368"/>
    <n v="-0.11670532077550901"/>
    <n v="9.3344978988170596E-2"/>
  </r>
  <r>
    <x v="1"/>
    <x v="1"/>
    <x v="14760"/>
    <x v="1"/>
    <x v="0"/>
    <x v="0"/>
    <x v="0"/>
    <n v="-0.28871619701385498"/>
    <n v="-0.20292682945728299"/>
    <n v="8.5789367556572002E-2"/>
  </r>
  <r>
    <x v="1"/>
    <x v="1"/>
    <x v="14761"/>
    <x v="0"/>
    <x v="0"/>
    <x v="0"/>
    <x v="0"/>
    <n v="-0.29981905221939098"/>
    <n v="-9.9694371223449693E-2"/>
    <n v="0.200124680995941"/>
  </r>
  <r>
    <x v="1"/>
    <x v="1"/>
    <x v="14761"/>
    <x v="1"/>
    <x v="0"/>
    <x v="0"/>
    <x v="0"/>
    <n v="-0.42256316542625399"/>
    <n v="-0.17379015684127799"/>
    <n v="0.248773008584976"/>
  </r>
  <r>
    <x v="1"/>
    <x v="1"/>
    <x v="14762"/>
    <x v="0"/>
    <x v="0"/>
    <x v="0"/>
    <x v="0"/>
    <n v="-0.206463322043419"/>
    <n v="-0.106910690665245"/>
    <n v="9.95526313781738E-2"/>
  </r>
  <r>
    <x v="1"/>
    <x v="1"/>
    <x v="14762"/>
    <x v="1"/>
    <x v="0"/>
    <x v="0"/>
    <x v="0"/>
    <n v="-0.231354534626007"/>
    <n v="-0.18617987632751501"/>
    <n v="4.5174658298492397E-2"/>
  </r>
  <r>
    <x v="1"/>
    <x v="1"/>
    <x v="14763"/>
    <x v="0"/>
    <x v="0"/>
    <x v="0"/>
    <x v="0"/>
    <n v="-0.113103307783604"/>
    <n v="-9.3451686203479795E-2"/>
    <n v="1.9651621580123901E-2"/>
  </r>
  <r>
    <x v="1"/>
    <x v="1"/>
    <x v="14763"/>
    <x v="1"/>
    <x v="0"/>
    <x v="0"/>
    <x v="0"/>
    <n v="-0.22370965778827701"/>
    <n v="-0.16304406523704501"/>
    <n v="6.0665592551231398E-2"/>
  </r>
  <r>
    <x v="1"/>
    <x v="1"/>
    <x v="14764"/>
    <x v="0"/>
    <x v="0"/>
    <x v="0"/>
    <x v="0"/>
    <n v="-0.13823786377906799"/>
    <n v="-9.57056134939194E-2"/>
    <n v="4.25322502851486E-2"/>
  </r>
  <r>
    <x v="1"/>
    <x v="1"/>
    <x v="14764"/>
    <x v="1"/>
    <x v="0"/>
    <x v="0"/>
    <x v="0"/>
    <n v="-0.239003986120224"/>
    <n v="-0.166926339268684"/>
    <n v="7.2077646851539598E-2"/>
  </r>
  <r>
    <x v="1"/>
    <x v="1"/>
    <x v="14765"/>
    <x v="0"/>
    <x v="0"/>
    <x v="0"/>
    <x v="0"/>
    <n v="-0.24236738681793199"/>
    <n v="-9.4256304204464E-2"/>
    <n v="0.14811107516288799"/>
  </r>
  <r>
    <x v="1"/>
    <x v="1"/>
    <x v="14765"/>
    <x v="1"/>
    <x v="0"/>
    <x v="0"/>
    <x v="0"/>
    <n v="-0.25812757015228299"/>
    <n v="-0.16442854702472701"/>
    <n v="9.3699023127555806E-2"/>
  </r>
  <r>
    <x v="1"/>
    <x v="1"/>
    <x v="14766"/>
    <x v="0"/>
    <x v="0"/>
    <x v="0"/>
    <x v="0"/>
    <n v="-6.6425442695617704E-2"/>
    <n v="-9.68783274292946E-2"/>
    <n v="3.04528847336769E-2"/>
  </r>
  <r>
    <x v="1"/>
    <x v="1"/>
    <x v="14766"/>
    <x v="1"/>
    <x v="0"/>
    <x v="0"/>
    <x v="0"/>
    <n v="-0.14339967072009999"/>
    <n v="-0.168945401906967"/>
    <n v="2.5545731186866798E-2"/>
  </r>
  <r>
    <x v="1"/>
    <x v="1"/>
    <x v="14767"/>
    <x v="0"/>
    <x v="0"/>
    <x v="0"/>
    <x v="0"/>
    <n v="-4.1290875524282497E-2"/>
    <n v="-9.3251854181289701E-2"/>
    <n v="5.1960978657007197E-2"/>
  </r>
  <r>
    <x v="1"/>
    <x v="1"/>
    <x v="14767"/>
    <x v="1"/>
    <x v="0"/>
    <x v="0"/>
    <x v="0"/>
    <n v="-0.13957950472831701"/>
    <n v="-0.16270063817501099"/>
    <n v="2.31211334466934E-2"/>
  </r>
  <r>
    <x v="1"/>
    <x v="1"/>
    <x v="14768"/>
    <x v="0"/>
    <x v="0"/>
    <x v="0"/>
    <x v="0"/>
    <n v="-8.7968744337558705E-2"/>
    <n v="-9.0188689529895796E-2"/>
    <n v="2.21994519233704E-3"/>
  </r>
  <r>
    <x v="1"/>
    <x v="1"/>
    <x v="14768"/>
    <x v="1"/>
    <x v="0"/>
    <x v="0"/>
    <x v="0"/>
    <n v="-0.173997431993484"/>
    <n v="-0.157415270805359"/>
    <n v="1.65821611881256E-2"/>
  </r>
  <r>
    <x v="1"/>
    <x v="1"/>
    <x v="14769"/>
    <x v="0"/>
    <x v="0"/>
    <x v="0"/>
    <x v="0"/>
    <n v="-9.5151267945766393E-2"/>
    <n v="-8.3770722150802598E-2"/>
    <n v="1.13805457949638E-2"/>
  </r>
  <r>
    <x v="1"/>
    <x v="1"/>
    <x v="14769"/>
    <x v="1"/>
    <x v="0"/>
    <x v="0"/>
    <x v="0"/>
    <n v="-9.7512155771255493E-2"/>
    <n v="-0.14632517099380499"/>
    <n v="4.8813015222549397E-2"/>
  </r>
  <r>
    <x v="1"/>
    <x v="1"/>
    <x v="14770"/>
    <x v="0"/>
    <x v="0"/>
    <x v="0"/>
    <x v="0"/>
    <n v="-3.4108348190784503E-2"/>
    <n v="-7.4276410043239594E-2"/>
    <n v="4.0168061852455098E-2"/>
  </r>
  <r>
    <x v="1"/>
    <x v="1"/>
    <x v="14770"/>
    <x v="1"/>
    <x v="0"/>
    <x v="0"/>
    <x v="0"/>
    <n v="-0.105161592364311"/>
    <n v="-0.12987634539604201"/>
    <n v="2.47147530317307E-2"/>
  </r>
  <r>
    <x v="1"/>
    <x v="1"/>
    <x v="14771"/>
    <x v="0"/>
    <x v="0"/>
    <x v="0"/>
    <x v="0"/>
    <n v="-7.0016704499721499E-2"/>
    <n v="-8.5113495588302598E-2"/>
    <n v="1.5096791088581101E-2"/>
  </r>
  <r>
    <x v="1"/>
    <x v="1"/>
    <x v="14771"/>
    <x v="1"/>
    <x v="0"/>
    <x v="0"/>
    <x v="0"/>
    <n v="-0.14722895622253401"/>
    <n v="-0.14864717423915899"/>
    <n v="1.41821801662445E-3"/>
  </r>
  <r>
    <x v="1"/>
    <x v="1"/>
    <x v="14772"/>
    <x v="0"/>
    <x v="0"/>
    <x v="0"/>
    <x v="0"/>
    <n v="-3.05170863866806E-2"/>
    <n v="-8.5394538938999204E-2"/>
    <n v="5.4877452552318601E-2"/>
  </r>
  <r>
    <x v="1"/>
    <x v="1"/>
    <x v="14772"/>
    <x v="1"/>
    <x v="0"/>
    <x v="0"/>
    <x v="0"/>
    <n v="-0.143404230475426"/>
    <n v="-0.14913216233253501"/>
    <n v="5.7279318571090698E-3"/>
  </r>
  <r>
    <x v="1"/>
    <x v="1"/>
    <x v="14773"/>
    <x v="0"/>
    <x v="0"/>
    <x v="0"/>
    <x v="0"/>
    <n v="-0.15260292589664501"/>
    <n v="-8.2938514649867998E-2"/>
    <n v="6.9664411246776595E-2"/>
  </r>
  <r>
    <x v="1"/>
    <x v="1"/>
    <x v="14773"/>
    <x v="1"/>
    <x v="0"/>
    <x v="0"/>
    <x v="0"/>
    <n v="-0.25047358870506298"/>
    <n v="-0.14488670229911799"/>
    <n v="0.105586886405945"/>
  </r>
  <r>
    <x v="1"/>
    <x v="1"/>
    <x v="14774"/>
    <x v="0"/>
    <x v="0"/>
    <x v="0"/>
    <x v="0"/>
    <n v="-0.17414623498916601"/>
    <n v="-9.17243137955666E-2"/>
    <n v="8.2421921193599701E-2"/>
  </r>
  <r>
    <x v="1"/>
    <x v="1"/>
    <x v="14774"/>
    <x v="1"/>
    <x v="0"/>
    <x v="0"/>
    <x v="0"/>
    <n v="-0.21988494694232899"/>
    <n v="-0.16006560623645799"/>
    <n v="5.9819340705871603E-2"/>
  </r>
  <r>
    <x v="1"/>
    <x v="1"/>
    <x v="14775"/>
    <x v="0"/>
    <x v="0"/>
    <x v="0"/>
    <x v="0"/>
    <n v="-5.5651649832725497E-2"/>
    <n v="-8.8648714125156403E-2"/>
    <n v="3.2997064292430899E-2"/>
  </r>
  <r>
    <x v="1"/>
    <x v="1"/>
    <x v="14775"/>
    <x v="1"/>
    <x v="0"/>
    <x v="0"/>
    <x v="0"/>
    <n v="-5.9274077415466302E-2"/>
    <n v="-0.15475846827030201"/>
    <n v="9.5484390854835496E-2"/>
  </r>
  <r>
    <x v="1"/>
    <x v="1"/>
    <x v="14776"/>
    <x v="0"/>
    <x v="0"/>
    <x v="0"/>
    <x v="0"/>
    <n v="-7.3607966303825406E-2"/>
    <n v="-8.2108452916145297E-2"/>
    <n v="8.5004866123199498E-3"/>
  </r>
  <r>
    <x v="1"/>
    <x v="1"/>
    <x v="14776"/>
    <x v="1"/>
    <x v="0"/>
    <x v="0"/>
    <x v="0"/>
    <n v="-0.12810535728931399"/>
    <n v="-0.14345382153987901"/>
    <n v="1.5348464250564599E-2"/>
  </r>
  <r>
    <x v="1"/>
    <x v="1"/>
    <x v="14777"/>
    <x v="0"/>
    <x v="0"/>
    <x v="0"/>
    <x v="0"/>
    <n v="-3.05170863866806E-2"/>
    <n v="-9.5965512096881894E-2"/>
    <n v="6.5448425710201305E-2"/>
  </r>
  <r>
    <x v="1"/>
    <x v="1"/>
    <x v="14777"/>
    <x v="1"/>
    <x v="0"/>
    <x v="0"/>
    <x v="0"/>
    <n v="-0.15869854390621199"/>
    <n v="-0.16737610101699801"/>
    <n v="8.6775571107864397E-3"/>
  </r>
  <r>
    <x v="1"/>
    <x v="1"/>
    <x v="14778"/>
    <x v="0"/>
    <x v="0"/>
    <x v="0"/>
    <x v="0"/>
    <n v="-0.228006616234779"/>
    <n v="-0.102640680968761"/>
    <n v="0.12536594271659901"/>
  </r>
  <r>
    <x v="1"/>
    <x v="1"/>
    <x v="14778"/>
    <x v="1"/>
    <x v="0"/>
    <x v="0"/>
    <x v="0"/>
    <n v="-0.338433027267456"/>
    <n v="-0.178853884339333"/>
    <n v="0.159579142928123"/>
  </r>
  <r>
    <x v="1"/>
    <x v="1"/>
    <x v="14779"/>
    <x v="0"/>
    <x v="0"/>
    <x v="0"/>
    <x v="0"/>
    <n v="-0.13105534017086001"/>
    <n v="-0.112560987472534"/>
    <n v="1.84943526983261E-2"/>
  </r>
  <r>
    <x v="1"/>
    <x v="1"/>
    <x v="14779"/>
    <x v="1"/>
    <x v="0"/>
    <x v="0"/>
    <x v="0"/>
    <n v="-0.112811028957367"/>
    <n v="-0.195848569273949"/>
    <n v="8.3037540316581698E-2"/>
  </r>
  <r>
    <x v="1"/>
    <x v="1"/>
    <x v="14780"/>
    <x v="0"/>
    <x v="0"/>
    <x v="0"/>
    <x v="0"/>
    <n v="-3.7703894078731502E-2"/>
    <n v="-8.8156573474407196E-2"/>
    <n v="5.0452679395675701E-2"/>
  </r>
  <r>
    <x v="1"/>
    <x v="1"/>
    <x v="14780"/>
    <x v="1"/>
    <x v="0"/>
    <x v="0"/>
    <x v="0"/>
    <n v="-0.18164230883121499"/>
    <n v="-0.15391106903553001"/>
    <n v="2.7731239795684801E-2"/>
  </r>
  <r>
    <x v="1"/>
    <x v="1"/>
    <x v="14781"/>
    <x v="0"/>
    <x v="0"/>
    <x v="0"/>
    <x v="0"/>
    <n v="-0.102329514920712"/>
    <n v="-9.3943446874618503E-2"/>
    <n v="8.3860680460929905E-3"/>
  </r>
  <r>
    <x v="1"/>
    <x v="1"/>
    <x v="14781"/>
    <x v="1"/>
    <x v="0"/>
    <x v="0"/>
    <x v="0"/>
    <n v="-0.208410784602165"/>
    <n v="-0.16389305889606501"/>
    <n v="4.4517725706100499E-2"/>
  </r>
  <r>
    <x v="1"/>
    <x v="1"/>
    <x v="14782"/>
    <x v="0"/>
    <x v="0"/>
    <x v="0"/>
    <x v="0"/>
    <n v="-0.163372427225113"/>
    <n v="-9.8272413015365601E-2"/>
    <n v="6.5100014209747301E-2"/>
  </r>
  <r>
    <x v="1"/>
    <x v="1"/>
    <x v="14782"/>
    <x v="1"/>
    <x v="0"/>
    <x v="0"/>
    <x v="0"/>
    <n v="-0.16634799540042899"/>
    <n v="-0.17134809494018599"/>
    <n v="5.0000995397567697E-3"/>
  </r>
  <r>
    <x v="1"/>
    <x v="1"/>
    <x v="14783"/>
    <x v="0"/>
    <x v="0"/>
    <x v="0"/>
    <x v="0"/>
    <n v="-4.8473402857780498E-2"/>
    <n v="-8.7550789117813096E-2"/>
    <n v="3.9077386260032702E-2"/>
  </r>
  <r>
    <x v="1"/>
    <x v="1"/>
    <x v="14783"/>
    <x v="1"/>
    <x v="0"/>
    <x v="0"/>
    <x v="0"/>
    <n v="-1.72112882137299E-2"/>
    <n v="-0.15286342799663499"/>
    <n v="0.13565213978290599"/>
  </r>
  <r>
    <x v="1"/>
    <x v="1"/>
    <x v="14784"/>
    <x v="0"/>
    <x v="0"/>
    <x v="0"/>
    <x v="0"/>
    <n v="-0.120285838842392"/>
    <n v="-7.9004369676113101E-2"/>
    <n v="4.1281469166278797E-2"/>
  </r>
  <r>
    <x v="1"/>
    <x v="1"/>
    <x v="14784"/>
    <x v="1"/>
    <x v="0"/>
    <x v="0"/>
    <x v="0"/>
    <n v="-0.33077901601791398"/>
    <n v="-0.13807384669780701"/>
    <n v="0.19270516932010701"/>
  </r>
  <r>
    <x v="1"/>
    <x v="1"/>
    <x v="14785"/>
    <x v="0"/>
    <x v="0"/>
    <x v="0"/>
    <x v="0"/>
    <n v="-0.13823786377906799"/>
    <n v="-0.112587220966816"/>
    <n v="2.5650642812252E-2"/>
  </r>
  <r>
    <x v="1"/>
    <x v="1"/>
    <x v="14785"/>
    <x v="1"/>
    <x v="0"/>
    <x v="0"/>
    <x v="0"/>
    <n v="-0.17782214283943201"/>
    <n v="-0.19589470326900499"/>
    <n v="1.8072560429573101E-2"/>
  </r>
  <r>
    <x v="1"/>
    <x v="1"/>
    <x v="14786"/>
    <x v="0"/>
    <x v="0"/>
    <x v="0"/>
    <x v="0"/>
    <n v="-0.1274683624506"/>
    <n v="-9.1749571263790103E-2"/>
    <n v="3.5718791186809498E-2"/>
  </r>
  <r>
    <x v="1"/>
    <x v="1"/>
    <x v="14786"/>
    <x v="1"/>
    <x v="0"/>
    <x v="0"/>
    <x v="0"/>
    <n v="-0.25812301039695701"/>
    <n v="-0.160110518336296"/>
    <n v="9.8012492060661302E-2"/>
  </r>
  <r>
    <x v="1"/>
    <x v="1"/>
    <x v="14787"/>
    <x v="0"/>
    <x v="0"/>
    <x v="0"/>
    <x v="0"/>
    <n v="-0.43267011642456099"/>
    <n v="-9.6861749887466403E-2"/>
    <n v="0.33580836653709401"/>
  </r>
  <r>
    <x v="1"/>
    <x v="1"/>
    <x v="14787"/>
    <x v="1"/>
    <x v="0"/>
    <x v="0"/>
    <x v="0"/>
    <n v="-0.47992482781410201"/>
    <n v="-0.168916925787926"/>
    <n v="0.31100791692733798"/>
  </r>
  <r>
    <x v="1"/>
    <x v="1"/>
    <x v="14788"/>
    <x v="0"/>
    <x v="0"/>
    <x v="0"/>
    <x v="0"/>
    <n v="-0.17414623498916601"/>
    <n v="-0.10998966544866599"/>
    <n v="6.4156569540500599E-2"/>
  </r>
  <r>
    <x v="1"/>
    <x v="1"/>
    <x v="14788"/>
    <x v="1"/>
    <x v="0"/>
    <x v="0"/>
    <x v="0"/>
    <n v="-0.26959717273712203"/>
    <n v="-0.191450640559196"/>
    <n v="7.8146532177925096E-2"/>
  </r>
  <r>
    <x v="1"/>
    <x v="1"/>
    <x v="14789"/>
    <x v="0"/>
    <x v="0"/>
    <x v="0"/>
    <x v="0"/>
    <n v="-0.24236738681793199"/>
    <n v="-9.7474843263626099E-2"/>
    <n v="0.144892543554306"/>
  </r>
  <r>
    <x v="1"/>
    <x v="1"/>
    <x v="14789"/>
    <x v="1"/>
    <x v="0"/>
    <x v="0"/>
    <x v="0"/>
    <n v="-0.277246624231339"/>
    <n v="-0.16997294127941101"/>
    <n v="0.107273682951927"/>
  </r>
  <r>
    <x v="1"/>
    <x v="1"/>
    <x v="14790"/>
    <x v="0"/>
    <x v="0"/>
    <x v="0"/>
    <x v="0"/>
    <n v="-2.69301012158394E-2"/>
    <n v="-9.3975849449634594E-2"/>
    <n v="6.7045748233795194E-2"/>
  </r>
  <r>
    <x v="1"/>
    <x v="1"/>
    <x v="14790"/>
    <x v="1"/>
    <x v="0"/>
    <x v="0"/>
    <x v="0"/>
    <n v="-0.17399287223815901"/>
    <n v="-0.163948014378548"/>
    <n v="1.0044857859611501E-2"/>
  </r>
  <r>
    <x v="1"/>
    <x v="1"/>
    <x v="14791"/>
    <x v="0"/>
    <x v="0"/>
    <x v="0"/>
    <x v="0"/>
    <n v="-5.5651649832725497E-2"/>
    <n v="-9.5392428338527693E-2"/>
    <n v="3.9740778505802203E-2"/>
  </r>
  <r>
    <x v="1"/>
    <x v="1"/>
    <x v="14791"/>
    <x v="1"/>
    <x v="0"/>
    <x v="0"/>
    <x v="0"/>
    <n v="-7.4572958052158397E-2"/>
    <n v="-0.166387498378754"/>
    <n v="9.1814540326595306E-2"/>
  </r>
  <r>
    <x v="1"/>
    <x v="1"/>
    <x v="14792"/>
    <x v="0"/>
    <x v="0"/>
    <x v="0"/>
    <x v="0"/>
    <n v="-9.1560006141662598E-2"/>
    <n v="-8.1263497471809401E-2"/>
    <n v="1.02965086698532E-2"/>
  </r>
  <r>
    <x v="1"/>
    <x v="1"/>
    <x v="14792"/>
    <x v="1"/>
    <x v="0"/>
    <x v="0"/>
    <x v="0"/>
    <n v="-0.139574944972992"/>
    <n v="-0.14198955893516499"/>
    <n v="2.4146139621734602E-3"/>
  </r>
  <r>
    <x v="1"/>
    <x v="1"/>
    <x v="14793"/>
    <x v="0"/>
    <x v="0"/>
    <x v="0"/>
    <x v="0"/>
    <n v="-0.149011671543121"/>
    <n v="-8.2987591624259893E-2"/>
    <n v="6.6024079918861403E-2"/>
  </r>
  <r>
    <x v="1"/>
    <x v="1"/>
    <x v="14793"/>
    <x v="1"/>
    <x v="0"/>
    <x v="0"/>
    <x v="0"/>
    <n v="-0.124285191297531"/>
    <n v="-0.144972994923592"/>
    <n v="2.06878036260605E-2"/>
  </r>
  <r>
    <x v="1"/>
    <x v="1"/>
    <x v="14794"/>
    <x v="0"/>
    <x v="0"/>
    <x v="0"/>
    <x v="0"/>
    <n v="5.56561201810837E-2"/>
    <n v="-8.2926101982593495E-2"/>
    <n v="0.13858222961425801"/>
  </r>
  <r>
    <x v="1"/>
    <x v="1"/>
    <x v="14794"/>
    <x v="1"/>
    <x v="0"/>
    <x v="0"/>
    <x v="0"/>
    <n v="-0.124280631542206"/>
    <n v="-0.14486663043499001"/>
    <n v="2.0585998892784101E-2"/>
  </r>
  <r>
    <x v="1"/>
    <x v="1"/>
    <x v="14795"/>
    <x v="0"/>
    <x v="0"/>
    <x v="0"/>
    <x v="0"/>
    <n v="-0.10592077672481499"/>
    <n v="-9.2843256890773801E-2"/>
    <n v="1.3077519834041601E-2"/>
  </r>
  <r>
    <x v="1"/>
    <x v="1"/>
    <x v="14795"/>
    <x v="1"/>
    <x v="0"/>
    <x v="0"/>
    <x v="0"/>
    <n v="-0.15869854390621199"/>
    <n v="-0.16199743747711201"/>
    <n v="3.2988935708999599E-3"/>
  </r>
  <r>
    <x v="1"/>
    <x v="1"/>
    <x v="14796"/>
    <x v="0"/>
    <x v="0"/>
    <x v="0"/>
    <x v="0"/>
    <n v="-3.7699613720178597E-2"/>
    <n v="-8.7252669036388397E-2"/>
    <n v="4.95530553162098E-2"/>
  </r>
  <r>
    <x v="1"/>
    <x v="1"/>
    <x v="14796"/>
    <x v="1"/>
    <x v="0"/>
    <x v="0"/>
    <x v="0"/>
    <n v="-0.16634799540042899"/>
    <n v="-0.152346402406693"/>
    <n v="1.40015929937363E-2"/>
  </r>
  <r>
    <x v="1"/>
    <x v="1"/>
    <x v="14797"/>
    <x v="0"/>
    <x v="0"/>
    <x v="0"/>
    <x v="0"/>
    <n v="-0.10951632261276199"/>
    <n v="-8.8951587677001995E-2"/>
    <n v="2.0564734935760502E-2"/>
  </r>
  <r>
    <x v="1"/>
    <x v="1"/>
    <x v="14797"/>
    <x v="1"/>
    <x v="0"/>
    <x v="0"/>
    <x v="0"/>
    <n v="-0.16252326965332001"/>
    <n v="-0.15527731180191001"/>
    <n v="7.2459578514099104E-3"/>
  </r>
  <r>
    <x v="1"/>
    <x v="1"/>
    <x v="14798"/>
    <x v="0"/>
    <x v="0"/>
    <x v="0"/>
    <x v="0"/>
    <n v="-7.7194951474666595E-2"/>
    <n v="-8.1426925957202897E-2"/>
    <n v="4.2319744825363203E-3"/>
  </r>
  <r>
    <x v="1"/>
    <x v="1"/>
    <x v="14798"/>
    <x v="1"/>
    <x v="0"/>
    <x v="0"/>
    <x v="0"/>
    <n v="-0.16634799540042899"/>
    <n v="-0.14227168262004899"/>
    <n v="2.40763127803802E-2"/>
  </r>
  <r>
    <x v="1"/>
    <x v="1"/>
    <x v="14799"/>
    <x v="0"/>
    <x v="0"/>
    <x v="0"/>
    <x v="0"/>
    <n v="-8.0790497362613706E-2"/>
    <n v="-8.8492706418037401E-2"/>
    <n v="7.70220905542374E-3"/>
  </r>
  <r>
    <x v="1"/>
    <x v="1"/>
    <x v="14799"/>
    <x v="1"/>
    <x v="0"/>
    <x v="0"/>
    <x v="0"/>
    <n v="-0.173997431993484"/>
    <n v="-0.15448993444442699"/>
    <n v="1.9507497549057E-2"/>
  </r>
  <r>
    <x v="1"/>
    <x v="1"/>
    <x v="14800"/>
    <x v="0"/>
    <x v="0"/>
    <x v="0"/>
    <x v="0"/>
    <n v="-0.15978117287158999"/>
    <n v="-9.5246694982051794E-2"/>
    <n v="6.4534477889537797E-2"/>
  </r>
  <r>
    <x v="1"/>
    <x v="1"/>
    <x v="14800"/>
    <x v="1"/>
    <x v="0"/>
    <x v="0"/>
    <x v="0"/>
    <n v="-7.4568398296832997E-2"/>
    <n v="-0.16613604128360701"/>
    <n v="9.1567642986774403E-2"/>
  </r>
  <r>
    <x v="1"/>
    <x v="1"/>
    <x v="14801"/>
    <x v="0"/>
    <x v="0"/>
    <x v="0"/>
    <x v="0"/>
    <n v="-3.7699613720178597E-2"/>
    <n v="-8.1417091190815E-2"/>
    <n v="4.3717477470636402E-2"/>
  </r>
  <r>
    <x v="1"/>
    <x v="1"/>
    <x v="14801"/>
    <x v="1"/>
    <x v="0"/>
    <x v="0"/>
    <x v="0"/>
    <n v="-0.105161592364311"/>
    <n v="-0.142253488302231"/>
    <n v="3.7091895937919603E-2"/>
  </r>
  <r>
    <x v="1"/>
    <x v="1"/>
    <x v="14802"/>
    <x v="0"/>
    <x v="0"/>
    <x v="0"/>
    <x v="0"/>
    <n v="3.4112811088561998E-2"/>
    <n v="-9.0119265019893605E-2"/>
    <n v="0.124232076108456"/>
  </r>
  <r>
    <x v="1"/>
    <x v="1"/>
    <x v="14802"/>
    <x v="1"/>
    <x v="0"/>
    <x v="0"/>
    <x v="0"/>
    <n v="-0.154873833060265"/>
    <n v="-0.15729568898677801"/>
    <n v="2.4218559265136701E-3"/>
  </r>
  <r>
    <x v="1"/>
    <x v="1"/>
    <x v="14803"/>
    <x v="0"/>
    <x v="0"/>
    <x v="0"/>
    <x v="0"/>
    <n v="-0.120285838842392"/>
    <n v="-0.101889789104462"/>
    <n v="1.8396049737930301E-2"/>
  </r>
  <r>
    <x v="1"/>
    <x v="1"/>
    <x v="14803"/>
    <x v="1"/>
    <x v="0"/>
    <x v="0"/>
    <x v="0"/>
    <n v="-0.19311647117137901"/>
    <n v="-0.17756426334381101"/>
    <n v="1.5552207827568099E-2"/>
  </r>
  <r>
    <x v="1"/>
    <x v="1"/>
    <x v="14804"/>
    <x v="0"/>
    <x v="0"/>
    <x v="0"/>
    <x v="0"/>
    <n v="-0.166963696479797"/>
    <n v="-9.9693089723586994E-2"/>
    <n v="6.7270606756210299E-2"/>
  </r>
  <r>
    <x v="1"/>
    <x v="1"/>
    <x v="14804"/>
    <x v="1"/>
    <x v="0"/>
    <x v="0"/>
    <x v="0"/>
    <n v="-0.25430285930633501"/>
    <n v="-0.17378818988799999"/>
    <n v="8.0514669418335003E-2"/>
  </r>
  <r>
    <x v="1"/>
    <x v="1"/>
    <x v="14805"/>
    <x v="0"/>
    <x v="0"/>
    <x v="0"/>
    <x v="0"/>
    <n v="-0.15260292589664501"/>
    <n v="-0.103573247790337"/>
    <n v="4.9029678106307997E-2"/>
  </r>
  <r>
    <x v="1"/>
    <x v="1"/>
    <x v="14805"/>
    <x v="1"/>
    <x v="0"/>
    <x v="0"/>
    <x v="0"/>
    <n v="-0.17399287223815901"/>
    <n v="-0.180456057190895"/>
    <n v="6.4631849527359E-3"/>
  </r>
  <r>
    <x v="1"/>
    <x v="1"/>
    <x v="14806"/>
    <x v="0"/>
    <x v="0"/>
    <x v="0"/>
    <x v="0"/>
    <n v="-5.5651649832725497E-2"/>
    <n v="-9.7106225788593306E-2"/>
    <n v="4.1454575955867802E-2"/>
  </r>
  <r>
    <x v="1"/>
    <x v="1"/>
    <x v="14806"/>
    <x v="1"/>
    <x v="0"/>
    <x v="0"/>
    <x v="0"/>
    <n v="-0.15869854390621199"/>
    <n v="-0.16933740675449399"/>
    <n v="1.06388628482819E-2"/>
  </r>
  <r>
    <x v="1"/>
    <x v="1"/>
    <x v="14807"/>
    <x v="0"/>
    <x v="0"/>
    <x v="0"/>
    <x v="0"/>
    <n v="-0.34290564060211198"/>
    <n v="-0.101620085537434"/>
    <n v="0.24128556251525901"/>
  </r>
  <r>
    <x v="1"/>
    <x v="1"/>
    <x v="14807"/>
    <x v="1"/>
    <x v="0"/>
    <x v="0"/>
    <x v="0"/>
    <n v="-0.43021258711814903"/>
    <n v="-0.17709940671920801"/>
    <n v="0.25311318039894098"/>
  </r>
  <r>
    <x v="1"/>
    <x v="1"/>
    <x v="14808"/>
    <x v="0"/>
    <x v="0"/>
    <x v="0"/>
    <x v="0"/>
    <n v="-0.228006616234779"/>
    <n v="-0.115137919783592"/>
    <n v="0.112868696451187"/>
  </r>
  <r>
    <x v="1"/>
    <x v="1"/>
    <x v="14808"/>
    <x v="1"/>
    <x v="0"/>
    <x v="0"/>
    <x v="0"/>
    <n v="-0.31548470258712802"/>
    <n v="-0.200253590941429"/>
    <n v="0.11523111164569901"/>
  </r>
  <r>
    <x v="1"/>
    <x v="1"/>
    <x v="14809"/>
    <x v="0"/>
    <x v="0"/>
    <x v="0"/>
    <x v="0"/>
    <n v="-0.184915736317635"/>
    <n v="-0.101773746311665"/>
    <n v="8.3141990005970001E-2"/>
  </r>
  <r>
    <x v="1"/>
    <x v="1"/>
    <x v="14809"/>
    <x v="1"/>
    <x v="0"/>
    <x v="0"/>
    <x v="0"/>
    <n v="-0.13193006813526201"/>
    <n v="-0.17736443877220201"/>
    <n v="4.5434370636940002E-2"/>
  </r>
  <r>
    <x v="1"/>
    <x v="1"/>
    <x v="14810"/>
    <x v="0"/>
    <x v="0"/>
    <x v="0"/>
    <x v="0"/>
    <n v="4.1295349597930901E-2"/>
    <n v="-8.38011279702187E-2"/>
    <n v="0.125096470117569"/>
  </r>
  <r>
    <x v="1"/>
    <x v="1"/>
    <x v="14810"/>
    <x v="1"/>
    <x v="0"/>
    <x v="0"/>
    <x v="0"/>
    <n v="-0.116635754704475"/>
    <n v="-0.14637848734855699"/>
    <n v="2.9742732644081098E-2"/>
  </r>
  <r>
    <x v="1"/>
    <x v="1"/>
    <x v="14811"/>
    <x v="0"/>
    <x v="0"/>
    <x v="0"/>
    <x v="0"/>
    <n v="-5.2064668387174599E-2"/>
    <n v="-8.9492186903953594E-2"/>
    <n v="3.7427518516778897E-2"/>
  </r>
  <r>
    <x v="1"/>
    <x v="1"/>
    <x v="14811"/>
    <x v="1"/>
    <x v="0"/>
    <x v="0"/>
    <x v="0"/>
    <n v="-8.6042560636997195E-2"/>
    <n v="-0.156211778521538"/>
    <n v="7.0169217884540599E-2"/>
  </r>
  <r>
    <x v="1"/>
    <x v="1"/>
    <x v="14812"/>
    <x v="0"/>
    <x v="0"/>
    <x v="0"/>
    <x v="0"/>
    <n v="1.79572403430939E-3"/>
    <n v="-8.4146708250045804E-2"/>
    <n v="8.5942432284355205E-2"/>
  </r>
  <r>
    <x v="1"/>
    <x v="1"/>
    <x v="14812"/>
    <x v="1"/>
    <x v="0"/>
    <x v="0"/>
    <x v="0"/>
    <n v="-0.10133688151836399"/>
    <n v="-0.146978169679642"/>
    <n v="4.5641288161277799E-2"/>
  </r>
  <r>
    <x v="1"/>
    <x v="1"/>
    <x v="14813"/>
    <x v="0"/>
    <x v="0"/>
    <x v="0"/>
    <x v="0"/>
    <n v="-9.5146991312503801E-2"/>
    <n v="-9.2162497341632801E-2"/>
    <n v="2.9844939708709699E-3"/>
  </r>
  <r>
    <x v="1"/>
    <x v="1"/>
    <x v="14813"/>
    <x v="1"/>
    <x v="0"/>
    <x v="0"/>
    <x v="0"/>
    <n v="-0.17017270624637601"/>
    <n v="-0.160820633172989"/>
    <n v="9.3520730733871495E-3"/>
  </r>
  <r>
    <x v="1"/>
    <x v="1"/>
    <x v="14814"/>
    <x v="0"/>
    <x v="0"/>
    <x v="0"/>
    <x v="0"/>
    <n v="-3.4112632274627699E-2"/>
    <n v="-8.9906990528106703E-2"/>
    <n v="5.5794358253478997E-2"/>
  </r>
  <r>
    <x v="1"/>
    <x v="1"/>
    <x v="14814"/>
    <x v="1"/>
    <x v="0"/>
    <x v="0"/>
    <x v="0"/>
    <n v="-0.10133688151836399"/>
    <n v="-0.15693156421184501"/>
    <n v="5.5594682693481397E-2"/>
  </r>
  <r>
    <x v="1"/>
    <x v="1"/>
    <x v="14815"/>
    <x v="0"/>
    <x v="0"/>
    <x v="0"/>
    <x v="0"/>
    <n v="-4.1290875524282497E-2"/>
    <n v="-8.2232028245925903E-2"/>
    <n v="4.0941152721643399E-2"/>
  </r>
  <r>
    <x v="1"/>
    <x v="1"/>
    <x v="14815"/>
    <x v="1"/>
    <x v="0"/>
    <x v="0"/>
    <x v="0"/>
    <n v="-0.16252326965332001"/>
    <n v="-0.14366415143013"/>
    <n v="1.8859118223190301E-2"/>
  </r>
  <r>
    <x v="1"/>
    <x v="1"/>
    <x v="14816"/>
    <x v="0"/>
    <x v="0"/>
    <x v="0"/>
    <x v="0"/>
    <n v="-0.12746408581733701"/>
    <n v="-8.8580042123794597E-2"/>
    <n v="3.8884043693542501E-2"/>
  </r>
  <r>
    <x v="1"/>
    <x v="1"/>
    <x v="14816"/>
    <x v="1"/>
    <x v="0"/>
    <x v="0"/>
    <x v="0"/>
    <n v="-0.13193006813526201"/>
    <n v="-0.15463982522487599"/>
    <n v="2.2709757089614899E-2"/>
  </r>
  <r>
    <x v="1"/>
    <x v="1"/>
    <x v="14817"/>
    <x v="0"/>
    <x v="0"/>
    <x v="0"/>
    <x v="0"/>
    <n v="-3.0521366745233501E-2"/>
    <n v="-8.2374840974807698E-2"/>
    <n v="5.1853474229574197E-2"/>
  </r>
  <r>
    <x v="1"/>
    <x v="1"/>
    <x v="14817"/>
    <x v="1"/>
    <x v="0"/>
    <x v="0"/>
    <x v="0"/>
    <n v="-0.16634799540042899"/>
    <n v="-0.14391437172889701"/>
    <n v="2.2433623671531702E-2"/>
  </r>
  <r>
    <x v="1"/>
    <x v="1"/>
    <x v="14818"/>
    <x v="0"/>
    <x v="0"/>
    <x v="0"/>
    <x v="0"/>
    <n v="-0.10592077672481499"/>
    <n v="-9.2981331050395993E-2"/>
    <n v="1.29394456744194E-2"/>
  </r>
  <r>
    <x v="1"/>
    <x v="1"/>
    <x v="14818"/>
    <x v="1"/>
    <x v="0"/>
    <x v="0"/>
    <x v="0"/>
    <n v="-0.185467034578323"/>
    <n v="-0.16223439574241599"/>
    <n v="2.3232638835907E-2"/>
  </r>
  <r>
    <x v="1"/>
    <x v="1"/>
    <x v="14819"/>
    <x v="0"/>
    <x v="0"/>
    <x v="0"/>
    <x v="0"/>
    <n v="-0.22441536188125599"/>
    <n v="-9.2354714870452895E-2"/>
    <n v="0.132060647010803"/>
  </r>
  <r>
    <x v="1"/>
    <x v="1"/>
    <x v="14819"/>
    <x v="1"/>
    <x v="0"/>
    <x v="0"/>
    <x v="0"/>
    <n v="-0.21223551034927399"/>
    <n v="-0.161150127649307"/>
    <n v="5.1085382699966403E-2"/>
  </r>
  <r>
    <x v="1"/>
    <x v="1"/>
    <x v="14820"/>
    <x v="0"/>
    <x v="0"/>
    <x v="0"/>
    <x v="0"/>
    <n v="-6.6425442695617704E-2"/>
    <n v="-9.2806428670883206E-2"/>
    <n v="2.6380985975265499E-2"/>
  </r>
  <r>
    <x v="1"/>
    <x v="1"/>
    <x v="14820"/>
    <x v="1"/>
    <x v="0"/>
    <x v="0"/>
    <x v="0"/>
    <n v="-0.19311647117137901"/>
    <n v="-0.16192990541458099"/>
    <n v="3.1186565756797801E-2"/>
  </r>
  <r>
    <x v="1"/>
    <x v="1"/>
    <x v="14821"/>
    <x v="0"/>
    <x v="0"/>
    <x v="0"/>
    <x v="0"/>
    <n v="-0.120285838842392"/>
    <n v="-0.101748317480087"/>
    <n v="1.8537521362304701E-2"/>
  </r>
  <r>
    <x v="1"/>
    <x v="1"/>
    <x v="14821"/>
    <x v="1"/>
    <x v="0"/>
    <x v="0"/>
    <x v="0"/>
    <n v="-0.17782214283943201"/>
    <n v="-0.17732121050357799"/>
    <n v="5.0093233585357699E-4"/>
  </r>
  <r>
    <x v="1"/>
    <x v="1"/>
    <x v="14822"/>
    <x v="0"/>
    <x v="0"/>
    <x v="0"/>
    <x v="0"/>
    <n v="-8.4377482533454895E-2"/>
    <n v="-9.4346024096012102E-2"/>
    <n v="9.9685415625572205E-3"/>
  </r>
  <r>
    <x v="1"/>
    <x v="1"/>
    <x v="14822"/>
    <x v="1"/>
    <x v="0"/>
    <x v="0"/>
    <x v="0"/>
    <n v="-0.19311191141605399"/>
    <n v="-0.164586216211319"/>
    <n v="2.8525695204734799E-2"/>
  </r>
  <r>
    <x v="1"/>
    <x v="1"/>
    <x v="14823"/>
    <x v="0"/>
    <x v="0"/>
    <x v="0"/>
    <x v="0"/>
    <n v="-0.113103307783604"/>
    <n v="-8.9740701019763905E-2"/>
    <n v="2.3362606763839701E-2"/>
  </r>
  <r>
    <x v="1"/>
    <x v="1"/>
    <x v="14823"/>
    <x v="1"/>
    <x v="0"/>
    <x v="0"/>
    <x v="0"/>
    <n v="-0.19311647117137901"/>
    <n v="-0.156643241643906"/>
    <n v="3.6473229527473401E-2"/>
  </r>
  <r>
    <x v="1"/>
    <x v="1"/>
    <x v="14824"/>
    <x v="0"/>
    <x v="0"/>
    <x v="0"/>
    <x v="0"/>
    <n v="-0.23518913984298701"/>
    <n v="-9.1005265712737995E-2"/>
    <n v="0.144183874130249"/>
  </r>
  <r>
    <x v="1"/>
    <x v="1"/>
    <x v="14824"/>
    <x v="1"/>
    <x v="0"/>
    <x v="0"/>
    <x v="0"/>
    <n v="-0.18164686858654"/>
    <n v="-0.158826738595963"/>
    <n v="2.2820129990577701E-2"/>
  </r>
  <r>
    <x v="1"/>
    <x v="1"/>
    <x v="14825"/>
    <x v="0"/>
    <x v="0"/>
    <x v="0"/>
    <x v="0"/>
    <n v="1.9752040505409199E-2"/>
    <n v="-9.5033101737499195E-2"/>
    <n v="0.11478514224290801"/>
  </r>
  <r>
    <x v="1"/>
    <x v="1"/>
    <x v="14825"/>
    <x v="1"/>
    <x v="0"/>
    <x v="0"/>
    <x v="0"/>
    <n v="3.6330223083496101E-2"/>
    <n v="-0.16576857864856701"/>
    <n v="0.20209880173206299"/>
  </r>
  <r>
    <x v="1"/>
    <x v="1"/>
    <x v="14826"/>
    <x v="0"/>
    <x v="0"/>
    <x v="0"/>
    <x v="0"/>
    <n v="6.6429913043975802E-2"/>
    <n v="-8.4213539958000197E-2"/>
    <n v="0.15064345300197601"/>
  </r>
  <r>
    <x v="1"/>
    <x v="1"/>
    <x v="14826"/>
    <x v="1"/>
    <x v="0"/>
    <x v="0"/>
    <x v="0"/>
    <n v="-0.20458605885505701"/>
    <n v="-0.14709313213825201"/>
    <n v="5.7492926716804497E-2"/>
  </r>
  <r>
    <x v="1"/>
    <x v="1"/>
    <x v="14827"/>
    <x v="0"/>
    <x v="0"/>
    <x v="0"/>
    <x v="0"/>
    <n v="-0.10592077672481499"/>
    <n v="-0.104919426143169"/>
    <n v="1.0013505816459699E-3"/>
  </r>
  <r>
    <x v="1"/>
    <x v="1"/>
    <x v="14827"/>
    <x v="1"/>
    <x v="0"/>
    <x v="0"/>
    <x v="0"/>
    <n v="-0.105161592364311"/>
    <n v="-0.18276453018188499"/>
    <n v="7.7602937817573506E-2"/>
  </r>
  <r>
    <x v="1"/>
    <x v="1"/>
    <x v="14828"/>
    <x v="0"/>
    <x v="0"/>
    <x v="0"/>
    <x v="0"/>
    <n v="-0.17055496573448201"/>
    <n v="-8.6935430765152005E-2"/>
    <n v="8.3619534969329806E-2"/>
  </r>
  <r>
    <x v="1"/>
    <x v="1"/>
    <x v="14828"/>
    <x v="1"/>
    <x v="0"/>
    <x v="0"/>
    <x v="0"/>
    <n v="-0.25047814846038802"/>
    <n v="-0.15179967880249001"/>
    <n v="9.8678469657897894E-2"/>
  </r>
  <r>
    <x v="1"/>
    <x v="1"/>
    <x v="14829"/>
    <x v="0"/>
    <x v="0"/>
    <x v="0"/>
    <x v="0"/>
    <n v="-9.1560006141662598E-2"/>
    <n v="-9.3931205570697798E-2"/>
    <n v="2.3711994290351898E-3"/>
  </r>
  <r>
    <x v="1"/>
    <x v="1"/>
    <x v="14829"/>
    <x v="1"/>
    <x v="0"/>
    <x v="0"/>
    <x v="0"/>
    <n v="-7.4568398296832997E-2"/>
    <n v="-0.16387128829956099"/>
    <n v="8.9302890002727495E-2"/>
  </r>
  <r>
    <x v="1"/>
    <x v="1"/>
    <x v="14830"/>
    <x v="0"/>
    <x v="0"/>
    <x v="0"/>
    <x v="0"/>
    <n v="2.3339025676250499E-2"/>
    <n v="-8.0148391425609603E-2"/>
    <n v="0.10348741710186"/>
  </r>
  <r>
    <x v="1"/>
    <x v="1"/>
    <x v="14830"/>
    <x v="1"/>
    <x v="0"/>
    <x v="0"/>
    <x v="0"/>
    <n v="-0.10134143382310901"/>
    <n v="-0.14005652070045499"/>
    <n v="3.8715086877345997E-2"/>
  </r>
  <r>
    <x v="1"/>
    <x v="1"/>
    <x v="14831"/>
    <x v="0"/>
    <x v="0"/>
    <x v="0"/>
    <x v="0"/>
    <n v="-8.7968744337558705E-2"/>
    <n v="-9.0049102902412401E-2"/>
    <n v="2.0803585648536699E-3"/>
  </r>
  <r>
    <x v="1"/>
    <x v="1"/>
    <x v="14831"/>
    <x v="1"/>
    <x v="0"/>
    <x v="0"/>
    <x v="0"/>
    <n v="-0.22752982378006001"/>
    <n v="-0.15717406570911399"/>
    <n v="7.0355758070945698E-2"/>
  </r>
  <r>
    <x v="1"/>
    <x v="1"/>
    <x v="14832"/>
    <x v="0"/>
    <x v="0"/>
    <x v="0"/>
    <x v="0"/>
    <n v="-0.166963696479797"/>
    <n v="-9.37482714653015E-2"/>
    <n v="7.3215425014495794E-2"/>
  </r>
  <r>
    <x v="1"/>
    <x v="1"/>
    <x v="14832"/>
    <x v="1"/>
    <x v="0"/>
    <x v="0"/>
    <x v="0"/>
    <n v="-0.173997431993484"/>
    <n v="-0.16355317831039401"/>
    <n v="1.04442536830902E-2"/>
  </r>
  <r>
    <x v="1"/>
    <x v="1"/>
    <x v="14833"/>
    <x v="0"/>
    <x v="0"/>
    <x v="0"/>
    <x v="0"/>
    <n v="-7.0016704499721499E-2"/>
    <n v="-8.7795831263065297E-2"/>
    <n v="1.7779126763343801E-2"/>
  </r>
  <r>
    <x v="1"/>
    <x v="1"/>
    <x v="14833"/>
    <x v="1"/>
    <x v="0"/>
    <x v="0"/>
    <x v="0"/>
    <n v="-0.15104910731315599"/>
    <n v="-0.153282791376114"/>
    <n v="2.2336840629577602E-3"/>
  </r>
  <r>
    <x v="1"/>
    <x v="1"/>
    <x v="14834"/>
    <x v="0"/>
    <x v="0"/>
    <x v="0"/>
    <x v="0"/>
    <n v="-7.7194951474666595E-2"/>
    <n v="-8.9782729744911194E-2"/>
    <n v="1.25877782702446E-2"/>
  </r>
  <r>
    <x v="1"/>
    <x v="1"/>
    <x v="14834"/>
    <x v="1"/>
    <x v="0"/>
    <x v="0"/>
    <x v="0"/>
    <n v="-0.20841534435749101"/>
    <n v="-0.156714797019958"/>
    <n v="5.1700547337532002E-2"/>
  </r>
  <r>
    <x v="1"/>
    <x v="1"/>
    <x v="14835"/>
    <x v="0"/>
    <x v="0"/>
    <x v="0"/>
    <x v="0"/>
    <n v="-0.105925060808659"/>
    <n v="-9.3110993504524203E-2"/>
    <n v="1.28140673041344E-2"/>
  </r>
  <r>
    <x v="1"/>
    <x v="1"/>
    <x v="14835"/>
    <x v="1"/>
    <x v="0"/>
    <x v="0"/>
    <x v="0"/>
    <n v="-0.112806476652622"/>
    <n v="-0.16245444118976601"/>
    <n v="4.96479645371437E-2"/>
  </r>
  <r>
    <x v="1"/>
    <x v="1"/>
    <x v="14836"/>
    <x v="0"/>
    <x v="0"/>
    <x v="0"/>
    <x v="0"/>
    <n v="-2.69258245825768E-2"/>
    <n v="-8.4157496690750094E-2"/>
    <n v="5.7231672108173398E-2"/>
  </r>
  <r>
    <x v="1"/>
    <x v="1"/>
    <x v="14836"/>
    <x v="1"/>
    <x v="0"/>
    <x v="0"/>
    <x v="0"/>
    <n v="-9.7516715526580797E-2"/>
    <n v="-0.14699797332286799"/>
    <n v="4.9481257796287502E-2"/>
  </r>
  <r>
    <x v="1"/>
    <x v="1"/>
    <x v="14837"/>
    <x v="0"/>
    <x v="0"/>
    <x v="0"/>
    <x v="0"/>
    <n v="-8.9780688285827602E-3"/>
    <n v="-9.0497568249702495E-2"/>
    <n v="8.1519499421119704E-2"/>
  </r>
  <r>
    <x v="1"/>
    <x v="1"/>
    <x v="14837"/>
    <x v="1"/>
    <x v="0"/>
    <x v="0"/>
    <x v="0"/>
    <n v="-0.10133688151836399"/>
    <n v="-0.15794877707958199"/>
    <n v="5.6611895561218303E-2"/>
  </r>
  <r>
    <x v="1"/>
    <x v="1"/>
    <x v="14838"/>
    <x v="0"/>
    <x v="0"/>
    <x v="0"/>
    <x v="0"/>
    <n v="-8.0786213278770405E-2"/>
    <n v="-9.3511238694191007E-2"/>
    <n v="1.2725025415420499E-2"/>
  </r>
  <r>
    <x v="1"/>
    <x v="1"/>
    <x v="14838"/>
    <x v="1"/>
    <x v="0"/>
    <x v="0"/>
    <x v="0"/>
    <n v="-0.15869854390621199"/>
    <n v="-0.16314588487148299"/>
    <n v="4.4473409652710004E-3"/>
  </r>
  <r>
    <x v="1"/>
    <x v="1"/>
    <x v="14839"/>
    <x v="0"/>
    <x v="0"/>
    <x v="0"/>
    <x v="0"/>
    <n v="-5.5651649832725497E-2"/>
    <n v="-9.2354230582714095E-2"/>
    <n v="3.6702580749988598E-2"/>
  </r>
  <r>
    <x v="1"/>
    <x v="1"/>
    <x v="14839"/>
    <x v="1"/>
    <x v="0"/>
    <x v="0"/>
    <x v="0"/>
    <n v="-0.15869854390621199"/>
    <n v="-0.16114966571330999"/>
    <n v="2.45112180709839E-3"/>
  </r>
  <r>
    <x v="1"/>
    <x v="1"/>
    <x v="14840"/>
    <x v="0"/>
    <x v="0"/>
    <x v="0"/>
    <x v="0"/>
    <n v="-8.7973020970821394E-2"/>
    <n v="-9.2494346201419803E-2"/>
    <n v="4.5213252305984497E-3"/>
  </r>
  <r>
    <x v="1"/>
    <x v="1"/>
    <x v="14840"/>
    <x v="1"/>
    <x v="0"/>
    <x v="0"/>
    <x v="0"/>
    <n v="-0.143404230475426"/>
    <n v="-0.161391496658325"/>
    <n v="1.7987266182899499E-2"/>
  </r>
  <r>
    <x v="1"/>
    <x v="1"/>
    <x v="14841"/>
    <x v="0"/>
    <x v="0"/>
    <x v="0"/>
    <x v="0"/>
    <n v="-9.8738253116607694E-2"/>
    <n v="-8.6908414959907504E-2"/>
    <n v="1.18298381567001E-2"/>
  </r>
  <r>
    <x v="1"/>
    <x v="1"/>
    <x v="14841"/>
    <x v="1"/>
    <x v="0"/>
    <x v="0"/>
    <x v="0"/>
    <n v="-0.177817583084106"/>
    <n v="-0.15175025165080999"/>
    <n v="2.60673314332962E-2"/>
  </r>
  <r>
    <x v="1"/>
    <x v="1"/>
    <x v="14842"/>
    <x v="0"/>
    <x v="0"/>
    <x v="0"/>
    <x v="0"/>
    <n v="-0.113103307783604"/>
    <n v="-9.1086715459823595E-2"/>
    <n v="2.2016592323780101E-2"/>
  </r>
  <r>
    <x v="1"/>
    <x v="1"/>
    <x v="14842"/>
    <x v="1"/>
    <x v="0"/>
    <x v="0"/>
    <x v="0"/>
    <n v="-0.158703103661537"/>
    <n v="-0.15896511077880901"/>
    <n v="2.6200711727142301E-4"/>
  </r>
  <r>
    <x v="1"/>
    <x v="1"/>
    <x v="14843"/>
    <x v="0"/>
    <x v="0"/>
    <x v="0"/>
    <x v="0"/>
    <n v="-9.5151267945766393E-2"/>
    <n v="-9.0849295258522006E-2"/>
    <n v="4.3019726872444196E-3"/>
  </r>
  <r>
    <x v="1"/>
    <x v="1"/>
    <x v="14843"/>
    <x v="1"/>
    <x v="0"/>
    <x v="0"/>
    <x v="0"/>
    <n v="-0.13575479388237"/>
    <n v="-0.15855354070663499"/>
    <n v="2.2798746824264499E-2"/>
  </r>
  <r>
    <x v="1"/>
    <x v="1"/>
    <x v="14844"/>
    <x v="0"/>
    <x v="0"/>
    <x v="0"/>
    <x v="0"/>
    <n v="-5.92471957206726E-2"/>
    <n v="-8.7693184614181505E-2"/>
    <n v="2.8445988893508901E-2"/>
  </r>
  <r>
    <x v="1"/>
    <x v="1"/>
    <x v="14844"/>
    <x v="1"/>
    <x v="0"/>
    <x v="0"/>
    <x v="0"/>
    <n v="-0.21223551034927399"/>
    <n v="-0.153107419610023"/>
    <n v="5.9128090739250197E-2"/>
  </r>
  <r>
    <x v="1"/>
    <x v="1"/>
    <x v="14845"/>
    <x v="0"/>
    <x v="0"/>
    <x v="0"/>
    <x v="0"/>
    <n v="-0.15618991851806599"/>
    <n v="-9.4579756259918199E-2"/>
    <n v="6.16101622581482E-2"/>
  </r>
  <r>
    <x v="1"/>
    <x v="1"/>
    <x v="14845"/>
    <x v="1"/>
    <x v="0"/>
    <x v="0"/>
    <x v="0"/>
    <n v="-0.19311647117137901"/>
    <n v="-0.16498750448226901"/>
    <n v="2.8128966689109799E-2"/>
  </r>
  <r>
    <x v="1"/>
    <x v="1"/>
    <x v="14846"/>
    <x v="0"/>
    <x v="0"/>
    <x v="0"/>
    <x v="0"/>
    <n v="-5.5651649832725497E-2"/>
    <n v="-8.7484791874885601E-2"/>
    <n v="3.1833142042159999E-2"/>
  </r>
  <r>
    <x v="1"/>
    <x v="1"/>
    <x v="14846"/>
    <x v="1"/>
    <x v="0"/>
    <x v="0"/>
    <x v="0"/>
    <n v="-0.13193006813526201"/>
    <n v="-0.15274688601493799"/>
    <n v="2.0816817879676802E-2"/>
  </r>
  <r>
    <x v="1"/>
    <x v="1"/>
    <x v="14847"/>
    <x v="0"/>
    <x v="0"/>
    <x v="0"/>
    <x v="0"/>
    <n v="-0.13105961680412301"/>
    <n v="-8.4542647004127502E-2"/>
    <n v="4.6516969799995402E-2"/>
  </r>
  <r>
    <x v="1"/>
    <x v="1"/>
    <x v="14847"/>
    <x v="1"/>
    <x v="0"/>
    <x v="0"/>
    <x v="0"/>
    <n v="-0.19311647117137901"/>
    <n v="-0.14766317605972301"/>
    <n v="4.5453295111656203E-2"/>
  </r>
  <r>
    <x v="1"/>
    <x v="1"/>
    <x v="14848"/>
    <x v="0"/>
    <x v="0"/>
    <x v="0"/>
    <x v="0"/>
    <n v="-4.8473402857780498E-2"/>
    <n v="-9.09004807472229E-2"/>
    <n v="4.2427077889442402E-2"/>
  </r>
  <r>
    <x v="1"/>
    <x v="1"/>
    <x v="14848"/>
    <x v="1"/>
    <x v="0"/>
    <x v="0"/>
    <x v="0"/>
    <n v="-0.10133688151836399"/>
    <n v="-0.158645048737526"/>
    <n v="5.7308167219162001E-2"/>
  </r>
  <r>
    <x v="1"/>
    <x v="1"/>
    <x v="14849"/>
    <x v="0"/>
    <x v="0"/>
    <x v="0"/>
    <x v="0"/>
    <n v="-0.102329514920712"/>
    <n v="-9.2340461909770993E-2"/>
    <n v="9.98905301094055E-3"/>
  </r>
  <r>
    <x v="1"/>
    <x v="1"/>
    <x v="14849"/>
    <x v="1"/>
    <x v="0"/>
    <x v="0"/>
    <x v="0"/>
    <n v="-0.23517926037311601"/>
    <n v="-0.16113163530826599"/>
    <n v="7.4047625064849895E-2"/>
  </r>
  <r>
    <x v="1"/>
    <x v="1"/>
    <x v="14850"/>
    <x v="0"/>
    <x v="0"/>
    <x v="0"/>
    <x v="0"/>
    <n v="-0.141829133033752"/>
    <n v="-0.104506082832813"/>
    <n v="3.7323050200939199E-2"/>
  </r>
  <r>
    <x v="1"/>
    <x v="1"/>
    <x v="14850"/>
    <x v="1"/>
    <x v="0"/>
    <x v="0"/>
    <x v="0"/>
    <n v="-8.9867278933525099E-2"/>
    <n v="-0.18205176293849901"/>
    <n v="9.2184484004974407E-2"/>
  </r>
  <r>
    <x v="1"/>
    <x v="1"/>
    <x v="14851"/>
    <x v="0"/>
    <x v="0"/>
    <x v="0"/>
    <x v="0"/>
    <n v="-5.3867995738983198E-3"/>
    <n v="-8.4904454648494707E-2"/>
    <n v="7.9517655074596405E-2"/>
  </r>
  <r>
    <x v="1"/>
    <x v="1"/>
    <x v="14851"/>
    <x v="1"/>
    <x v="0"/>
    <x v="0"/>
    <x v="0"/>
    <n v="-0.143404230475426"/>
    <n v="-0.14828437566757199"/>
    <n v="4.8801451921463004E-3"/>
  </r>
  <r>
    <x v="1"/>
    <x v="1"/>
    <x v="14852"/>
    <x v="0"/>
    <x v="0"/>
    <x v="0"/>
    <x v="0"/>
    <n v="-0.15259864926338201"/>
    <n v="-9.3201532959937994E-2"/>
    <n v="5.9397116303443902E-2"/>
  </r>
  <r>
    <x v="1"/>
    <x v="1"/>
    <x v="14852"/>
    <x v="1"/>
    <x v="0"/>
    <x v="0"/>
    <x v="0"/>
    <n v="-0.27724206447601302"/>
    <n v="-0.16261048614978801"/>
    <n v="0.114631578326225"/>
  </r>
  <r>
    <x v="1"/>
    <x v="1"/>
    <x v="14853"/>
    <x v="0"/>
    <x v="0"/>
    <x v="0"/>
    <x v="0"/>
    <n v="-0.15978544950485199"/>
    <n v="-9.6044421195983901E-2"/>
    <n v="6.3741028308868394E-2"/>
  </r>
  <r>
    <x v="1"/>
    <x v="1"/>
    <x v="14853"/>
    <x v="1"/>
    <x v="0"/>
    <x v="0"/>
    <x v="0"/>
    <n v="-0.20076590776443501"/>
    <n v="-0.16751122474670399"/>
    <n v="3.3254683017730699E-2"/>
  </r>
  <r>
    <x v="1"/>
    <x v="1"/>
    <x v="14854"/>
    <x v="0"/>
    <x v="0"/>
    <x v="0"/>
    <x v="0"/>
    <n v="-0.12746408581733701"/>
    <n v="-9.1186538338661194E-2"/>
    <n v="3.6277547478675801E-2"/>
  </r>
  <r>
    <x v="1"/>
    <x v="1"/>
    <x v="14854"/>
    <x v="1"/>
    <x v="0"/>
    <x v="0"/>
    <x v="0"/>
    <n v="-0.22753438353538499"/>
    <n v="-0.15913613140582999"/>
    <n v="6.8398252129554707E-2"/>
  </r>
  <r>
    <x v="1"/>
    <x v="1"/>
    <x v="14855"/>
    <x v="0"/>
    <x v="0"/>
    <x v="0"/>
    <x v="0"/>
    <n v="-0.15260292589664501"/>
    <n v="-9.3877039849758107E-2"/>
    <n v="5.8725886046886402E-2"/>
  </r>
  <r>
    <x v="1"/>
    <x v="1"/>
    <x v="14855"/>
    <x v="1"/>
    <x v="0"/>
    <x v="0"/>
    <x v="0"/>
    <n v="-0.18929174542427099"/>
    <n v="-0.163774743676186"/>
    <n v="2.5517001748085001E-2"/>
  </r>
  <r>
    <x v="1"/>
    <x v="1"/>
    <x v="14856"/>
    <x v="0"/>
    <x v="0"/>
    <x v="0"/>
    <x v="0"/>
    <n v="-0.25314116477966297"/>
    <n v="-8.8969305157661396E-2"/>
    <n v="0.16417185962200201"/>
  </r>
  <r>
    <x v="1"/>
    <x v="1"/>
    <x v="14856"/>
    <x v="1"/>
    <x v="0"/>
    <x v="0"/>
    <x v="0"/>
    <n v="-0.32313412427902199"/>
    <n v="-0.15530900657176999"/>
    <n v="0.167825117707253"/>
  </r>
  <r>
    <x v="1"/>
    <x v="1"/>
    <x v="14857"/>
    <x v="0"/>
    <x v="0"/>
    <x v="0"/>
    <x v="0"/>
    <n v="-0.113103307783604"/>
    <n v="-0.102555319666862"/>
    <n v="1.05479881167412E-2"/>
  </r>
  <r>
    <x v="1"/>
    <x v="1"/>
    <x v="14857"/>
    <x v="1"/>
    <x v="0"/>
    <x v="0"/>
    <x v="0"/>
    <n v="-0.18164230883121499"/>
    <n v="-0.17870369553566001"/>
    <n v="2.93861329555511E-3"/>
  </r>
  <r>
    <x v="1"/>
    <x v="1"/>
    <x v="14858"/>
    <x v="0"/>
    <x v="0"/>
    <x v="0"/>
    <x v="0"/>
    <n v="-0.19209825992584201"/>
    <n v="-8.7608344852924305E-2"/>
    <n v="0.10448991507291799"/>
  </r>
  <r>
    <x v="1"/>
    <x v="1"/>
    <x v="14858"/>
    <x v="1"/>
    <x v="0"/>
    <x v="0"/>
    <x v="0"/>
    <n v="-0.26959717273712203"/>
    <n v="-0.15295997262000999"/>
    <n v="0.116637200117111"/>
  </r>
  <r>
    <x v="1"/>
    <x v="1"/>
    <x v="14859"/>
    <x v="0"/>
    <x v="0"/>
    <x v="0"/>
    <x v="0"/>
    <n v="-0.26391071081161499"/>
    <n v="-9.2839799821376801E-2"/>
    <n v="0.17107090353965801"/>
  </r>
  <r>
    <x v="1"/>
    <x v="1"/>
    <x v="14859"/>
    <x v="1"/>
    <x v="0"/>
    <x v="0"/>
    <x v="0"/>
    <n v="-0.39579468965530401"/>
    <n v="-0.16198988258838701"/>
    <n v="0.233804807066917"/>
  </r>
  <r>
    <x v="1"/>
    <x v="1"/>
    <x v="14860"/>
    <x v="0"/>
    <x v="0"/>
    <x v="0"/>
    <x v="0"/>
    <n v="-0.17414623498916601"/>
    <n v="-0.106788910925388"/>
    <n v="6.7357324063777896E-2"/>
  </r>
  <r>
    <x v="1"/>
    <x v="1"/>
    <x v="14860"/>
    <x v="1"/>
    <x v="0"/>
    <x v="0"/>
    <x v="0"/>
    <n v="-0.22370511293411299"/>
    <n v="-0.18596802651882199"/>
    <n v="3.7737086415290798E-2"/>
  </r>
  <r>
    <x v="1"/>
    <x v="1"/>
    <x v="14861"/>
    <x v="0"/>
    <x v="0"/>
    <x v="0"/>
    <x v="0"/>
    <n v="-0.102333799004555"/>
    <n v="-9.6580639481544495E-2"/>
    <n v="5.7531595230102496E-3"/>
  </r>
  <r>
    <x v="1"/>
    <x v="1"/>
    <x v="14861"/>
    <x v="1"/>
    <x v="0"/>
    <x v="0"/>
    <x v="0"/>
    <n v="-0.13957950472831701"/>
    <n v="-0.16843533515930201"/>
    <n v="2.8855830430984501E-2"/>
  </r>
  <r>
    <x v="1"/>
    <x v="1"/>
    <x v="14862"/>
    <x v="0"/>
    <x v="0"/>
    <x v="0"/>
    <x v="0"/>
    <n v="-6.28341734409332E-2"/>
    <n v="-9.0191625058650998E-2"/>
    <n v="2.7357451617717701E-2"/>
  </r>
  <r>
    <x v="1"/>
    <x v="1"/>
    <x v="14862"/>
    <x v="1"/>
    <x v="0"/>
    <x v="0"/>
    <x v="0"/>
    <n v="-0.18164686858654"/>
    <n v="-0.157422110438347"/>
    <n v="2.4224758148193401E-2"/>
  </r>
  <r>
    <x v="1"/>
    <x v="1"/>
    <x v="14863"/>
    <x v="0"/>
    <x v="0"/>
    <x v="0"/>
    <x v="0"/>
    <n v="-0.12746408581733701"/>
    <n v="-9.4033457338809995E-2"/>
    <n v="3.3430628478527097E-2"/>
  </r>
  <r>
    <x v="1"/>
    <x v="1"/>
    <x v="14863"/>
    <x v="1"/>
    <x v="0"/>
    <x v="0"/>
    <x v="0"/>
    <n v="-0.170168146491051"/>
    <n v="-0.16404686868190799"/>
    <n v="6.1212778091430699E-3"/>
  </r>
  <r>
    <x v="1"/>
    <x v="1"/>
    <x v="14864"/>
    <x v="0"/>
    <x v="0"/>
    <x v="0"/>
    <x v="0"/>
    <n v="-7.0016704499721499E-2"/>
    <n v="-8.86415541172028E-2"/>
    <n v="1.86248496174812E-2"/>
  </r>
  <r>
    <x v="1"/>
    <x v="1"/>
    <x v="14864"/>
    <x v="1"/>
    <x v="0"/>
    <x v="0"/>
    <x v="0"/>
    <n v="-0.13575479388237"/>
    <n v="-0.15474517643451699"/>
    <n v="1.8990382552146901E-2"/>
  </r>
  <r>
    <x v="1"/>
    <x v="1"/>
    <x v="14865"/>
    <x v="0"/>
    <x v="0"/>
    <x v="0"/>
    <x v="0"/>
    <n v="-3.7699613720178597E-2"/>
    <n v="-8.6519628763198894E-2"/>
    <n v="4.88200150430202E-2"/>
  </r>
  <r>
    <x v="1"/>
    <x v="1"/>
    <x v="14865"/>
    <x v="1"/>
    <x v="0"/>
    <x v="0"/>
    <x v="0"/>
    <n v="-0.14722895622253401"/>
    <n v="-0.151078090071678"/>
    <n v="3.8491338491439802E-3"/>
  </r>
  <r>
    <x v="1"/>
    <x v="1"/>
    <x v="14866"/>
    <x v="0"/>
    <x v="0"/>
    <x v="0"/>
    <x v="0"/>
    <n v="-0.113103307783604"/>
    <n v="-9.3699119985103593E-2"/>
    <n v="1.9404187798500099E-2"/>
  </r>
  <r>
    <x v="1"/>
    <x v="1"/>
    <x v="14866"/>
    <x v="1"/>
    <x v="0"/>
    <x v="0"/>
    <x v="0"/>
    <n v="-0.120455913245678"/>
    <n v="-0.163471564650536"/>
    <n v="4.3015651404857601E-2"/>
  </r>
  <r>
    <x v="1"/>
    <x v="1"/>
    <x v="14867"/>
    <x v="0"/>
    <x v="0"/>
    <x v="0"/>
    <x v="0"/>
    <n v="-3.4112632274627699E-2"/>
    <n v="-8.8182784616947202E-2"/>
    <n v="5.4070152342319502E-2"/>
  </r>
  <r>
    <x v="1"/>
    <x v="1"/>
    <x v="14867"/>
    <x v="1"/>
    <x v="0"/>
    <x v="0"/>
    <x v="0"/>
    <n v="-0.16252326965332001"/>
    <n v="-0.153951421380043"/>
    <n v="8.5718482732772792E-3"/>
  </r>
  <r>
    <x v="1"/>
    <x v="1"/>
    <x v="14868"/>
    <x v="0"/>
    <x v="0"/>
    <x v="0"/>
    <x v="0"/>
    <n v="-0.123872816562653"/>
    <n v="-9.3895331025123596E-2"/>
    <n v="2.9977485537528999E-2"/>
  </r>
  <r>
    <x v="1"/>
    <x v="1"/>
    <x v="14868"/>
    <x v="1"/>
    <x v="0"/>
    <x v="0"/>
    <x v="0"/>
    <n v="-0.13575479388237"/>
    <n v="-0.163806453347206"/>
    <n v="2.80516594648361E-2"/>
  </r>
  <r>
    <x v="1"/>
    <x v="1"/>
    <x v="14869"/>
    <x v="0"/>
    <x v="0"/>
    <x v="0"/>
    <x v="0"/>
    <n v="-2.69301012158394E-2"/>
    <n v="-8.94881635904312E-2"/>
    <n v="6.25580623745918E-2"/>
  </r>
  <r>
    <x v="1"/>
    <x v="1"/>
    <x v="14869"/>
    <x v="1"/>
    <x v="0"/>
    <x v="0"/>
    <x v="0"/>
    <n v="-0.16634799540042899"/>
    <n v="-0.156206220388412"/>
    <n v="1.01417750120163E-2"/>
  </r>
  <r>
    <x v="1"/>
    <x v="1"/>
    <x v="14870"/>
    <x v="0"/>
    <x v="0"/>
    <x v="0"/>
    <x v="0"/>
    <n v="-0.123877093195915"/>
    <n v="-0.1001847833395"/>
    <n v="2.3692309856414798E-2"/>
  </r>
  <r>
    <x v="1"/>
    <x v="1"/>
    <x v="14870"/>
    <x v="1"/>
    <x v="0"/>
    <x v="0"/>
    <x v="0"/>
    <n v="-0.173997431993484"/>
    <n v="-0.17463076114654499"/>
    <n v="6.3332915306091298E-4"/>
  </r>
  <r>
    <x v="1"/>
    <x v="1"/>
    <x v="14871"/>
    <x v="0"/>
    <x v="0"/>
    <x v="0"/>
    <x v="0"/>
    <n v="-9.8738253116607694E-2"/>
    <n v="-9.18257981538773E-2"/>
    <n v="6.9124549627304103E-3"/>
  </r>
  <r>
    <x v="1"/>
    <x v="1"/>
    <x v="14871"/>
    <x v="1"/>
    <x v="0"/>
    <x v="0"/>
    <x v="0"/>
    <n v="-0.15869854390621199"/>
    <n v="-0.16024129092693301"/>
    <n v="1.5427470207214401E-3"/>
  </r>
  <r>
    <x v="1"/>
    <x v="1"/>
    <x v="14872"/>
    <x v="0"/>
    <x v="0"/>
    <x v="0"/>
    <x v="0"/>
    <n v="-0.17414623498916601"/>
    <n v="-8.9714735746383695E-2"/>
    <n v="8.4431499242782607E-2"/>
  </r>
  <r>
    <x v="1"/>
    <x v="1"/>
    <x v="14872"/>
    <x v="1"/>
    <x v="0"/>
    <x v="0"/>
    <x v="0"/>
    <n v="-0.239003986120224"/>
    <n v="-0.156600281596184"/>
    <n v="8.2403704524040194E-2"/>
  </r>
  <r>
    <x v="1"/>
    <x v="1"/>
    <x v="14873"/>
    <x v="0"/>
    <x v="0"/>
    <x v="0"/>
    <x v="0"/>
    <n v="-8.4377482533454895E-2"/>
    <n v="-0.102138198912144"/>
    <n v="1.7760716378688798E-2"/>
  </r>
  <r>
    <x v="1"/>
    <x v="1"/>
    <x v="14873"/>
    <x v="1"/>
    <x v="0"/>
    <x v="0"/>
    <x v="0"/>
    <n v="-9.3691997230052906E-2"/>
    <n v="-0.177990987896919"/>
    <n v="8.4298990666866302E-2"/>
  </r>
  <r>
    <x v="1"/>
    <x v="1"/>
    <x v="14874"/>
    <x v="0"/>
    <x v="0"/>
    <x v="0"/>
    <x v="0"/>
    <n v="1.79572403430939E-3"/>
    <n v="-9.3736641108989702E-2"/>
    <n v="9.5532365143299103E-2"/>
  </r>
  <r>
    <x v="1"/>
    <x v="1"/>
    <x v="14874"/>
    <x v="1"/>
    <x v="0"/>
    <x v="0"/>
    <x v="0"/>
    <n v="-0.15104910731315599"/>
    <n v="-0.163535490632057"/>
    <n v="1.24863833189011E-2"/>
  </r>
  <r>
    <x v="1"/>
    <x v="1"/>
    <x v="14875"/>
    <x v="0"/>
    <x v="0"/>
    <x v="0"/>
    <x v="0"/>
    <n v="-0.19928079843521099"/>
    <n v="-9.8067298531532301E-2"/>
    <n v="0.10121349990367901"/>
  </r>
  <r>
    <x v="1"/>
    <x v="1"/>
    <x v="14875"/>
    <x v="1"/>
    <x v="0"/>
    <x v="0"/>
    <x v="0"/>
    <n v="-0.28489604592323298"/>
    <n v="-0.170991286635399"/>
    <n v="0.113904759287834"/>
  </r>
  <r>
    <x v="1"/>
    <x v="1"/>
    <x v="14876"/>
    <x v="0"/>
    <x v="0"/>
    <x v="0"/>
    <x v="0"/>
    <n v="-0.25314116477966297"/>
    <n v="-0.102758526802063"/>
    <n v="0.15038263797759999"/>
  </r>
  <r>
    <x v="1"/>
    <x v="1"/>
    <x v="14876"/>
    <x v="1"/>
    <x v="0"/>
    <x v="0"/>
    <x v="0"/>
    <n v="-0.32313412427902199"/>
    <n v="-0.17905604839325001"/>
    <n v="0.14407807588577301"/>
  </r>
  <r>
    <x v="1"/>
    <x v="1"/>
    <x v="14877"/>
    <x v="0"/>
    <x v="0"/>
    <x v="0"/>
    <x v="0"/>
    <n v="-7.7194951474666595E-2"/>
    <n v="-9.9713608622551006E-2"/>
    <n v="2.25186571478844E-2"/>
  </r>
  <r>
    <x v="1"/>
    <x v="1"/>
    <x v="14877"/>
    <x v="1"/>
    <x v="0"/>
    <x v="0"/>
    <x v="0"/>
    <n v="-9.3687437474727603E-2"/>
    <n v="-0.17382436990737901"/>
    <n v="8.0136932432651506E-2"/>
  </r>
  <r>
    <x v="1"/>
    <x v="1"/>
    <x v="14878"/>
    <x v="0"/>
    <x v="0"/>
    <x v="0"/>
    <x v="0"/>
    <n v="-3.7699613720178597E-2"/>
    <n v="-8.7108403444290203E-2"/>
    <n v="4.9408789724111599E-2"/>
  </r>
  <r>
    <x v="1"/>
    <x v="1"/>
    <x v="14878"/>
    <x v="1"/>
    <x v="0"/>
    <x v="0"/>
    <x v="0"/>
    <n v="-0.16634799540042899"/>
    <n v="-0.152096122503281"/>
    <n v="1.4251872897148099E-2"/>
  </r>
  <r>
    <x v="1"/>
    <x v="1"/>
    <x v="14879"/>
    <x v="0"/>
    <x v="0"/>
    <x v="0"/>
    <x v="0"/>
    <n v="-0.123877093195915"/>
    <n v="-0.102250605821609"/>
    <n v="2.1626487374305701E-2"/>
  </r>
  <r>
    <x v="1"/>
    <x v="1"/>
    <x v="14879"/>
    <x v="1"/>
    <x v="0"/>
    <x v="0"/>
    <x v="0"/>
    <n v="-2.10314393043518E-2"/>
    <n v="-0.17817984521388999"/>
    <n v="0.15714840590953799"/>
  </r>
  <r>
    <x v="1"/>
    <x v="1"/>
    <x v="14880"/>
    <x v="0"/>
    <x v="0"/>
    <x v="0"/>
    <x v="0"/>
    <n v="-1.2565046548843399E-2"/>
    <n v="-7.5448773801326793E-2"/>
    <n v="6.2883727252483396E-2"/>
  </r>
  <r>
    <x v="1"/>
    <x v="1"/>
    <x v="14880"/>
    <x v="1"/>
    <x v="0"/>
    <x v="0"/>
    <x v="0"/>
    <n v="-0.13193006813526201"/>
    <n v="-0.13191282749176"/>
    <n v="1.7240643501281701E-5"/>
  </r>
  <r>
    <x v="1"/>
    <x v="1"/>
    <x v="14881"/>
    <x v="0"/>
    <x v="0"/>
    <x v="0"/>
    <x v="0"/>
    <n v="-4.4882141053676598E-2"/>
    <n v="-8.4605753421783406E-2"/>
    <n v="3.97236123681068E-2"/>
  </r>
  <r>
    <x v="1"/>
    <x v="1"/>
    <x v="14881"/>
    <x v="1"/>
    <x v="0"/>
    <x v="0"/>
    <x v="0"/>
    <n v="-1.72112882137299E-2"/>
    <n v="-0.14777220785617801"/>
    <n v="0.13056091964244801"/>
  </r>
  <r>
    <x v="1"/>
    <x v="1"/>
    <x v="14882"/>
    <x v="0"/>
    <x v="0"/>
    <x v="0"/>
    <x v="0"/>
    <n v="3.0521549284458199E-2"/>
    <n v="-7.0882432162761702E-2"/>
    <n v="0.10140398144722"/>
  </r>
  <r>
    <x v="1"/>
    <x v="1"/>
    <x v="14882"/>
    <x v="1"/>
    <x v="0"/>
    <x v="0"/>
    <x v="0"/>
    <n v="-0.21988494694232899"/>
    <n v="-0.123986400663853"/>
    <n v="9.5898546278476701E-2"/>
  </r>
  <r>
    <x v="1"/>
    <x v="1"/>
    <x v="14883"/>
    <x v="0"/>
    <x v="0"/>
    <x v="0"/>
    <x v="0"/>
    <n v="-7.7194951474666595E-2"/>
    <n v="-8.9364230632781996E-2"/>
    <n v="1.2169279158115401E-2"/>
  </r>
  <r>
    <x v="1"/>
    <x v="1"/>
    <x v="14883"/>
    <x v="1"/>
    <x v="0"/>
    <x v="0"/>
    <x v="0"/>
    <n v="-3.6325767636299099E-2"/>
    <n v="-0.15599457919597601"/>
    <n v="0.119668811559677"/>
  </r>
  <r>
    <x v="1"/>
    <x v="1"/>
    <x v="14884"/>
    <x v="0"/>
    <x v="0"/>
    <x v="0"/>
    <x v="0"/>
    <n v="1.9752040505409199E-2"/>
    <n v="-7.3907636106014293E-2"/>
    <n v="9.3659676611423506E-2"/>
  </r>
  <r>
    <x v="1"/>
    <x v="1"/>
    <x v="14884"/>
    <x v="1"/>
    <x v="0"/>
    <x v="0"/>
    <x v="0"/>
    <n v="-0.19311647117137901"/>
    <n v="-0.129239901900291"/>
    <n v="6.3876569271087605E-2"/>
  </r>
  <r>
    <x v="1"/>
    <x v="1"/>
    <x v="14885"/>
    <x v="0"/>
    <x v="0"/>
    <x v="0"/>
    <x v="0"/>
    <n v="-0.21723711490631101"/>
    <n v="-0.103595986962318"/>
    <n v="0.113641127943993"/>
  </r>
  <r>
    <x v="1"/>
    <x v="1"/>
    <x v="14885"/>
    <x v="1"/>
    <x v="0"/>
    <x v="0"/>
    <x v="0"/>
    <n v="-0.261947751045227"/>
    <n v="-0.18049371242523199"/>
    <n v="8.1454038619995103E-2"/>
  </r>
  <r>
    <x v="1"/>
    <x v="1"/>
    <x v="14886"/>
    <x v="0"/>
    <x v="0"/>
    <x v="0"/>
    <x v="0"/>
    <n v="-6.28341734409332E-2"/>
    <n v="-9.8243691027164501E-2"/>
    <n v="3.5409517586231197E-2"/>
  </r>
  <r>
    <x v="1"/>
    <x v="1"/>
    <x v="14886"/>
    <x v="1"/>
    <x v="0"/>
    <x v="0"/>
    <x v="0"/>
    <n v="-0.14722895622253401"/>
    <n v="-0.17129543423652599"/>
    <n v="2.4066478013992299E-2"/>
  </r>
  <r>
    <x v="1"/>
    <x v="1"/>
    <x v="14887"/>
    <x v="0"/>
    <x v="0"/>
    <x v="0"/>
    <x v="0"/>
    <n v="-5.5651649832725497E-2"/>
    <n v="-9.3188971281051594E-2"/>
    <n v="3.7537321448326097E-2"/>
  </r>
  <r>
    <x v="1"/>
    <x v="1"/>
    <x v="14887"/>
    <x v="1"/>
    <x v="0"/>
    <x v="0"/>
    <x v="0"/>
    <n v="-0.15869854390621199"/>
    <n v="-0.16258850693702701"/>
    <n v="3.8899630308151202E-3"/>
  </r>
  <r>
    <x v="1"/>
    <x v="1"/>
    <x v="14888"/>
    <x v="0"/>
    <x v="0"/>
    <x v="0"/>
    <x v="0"/>
    <n v="-0.1095120459795"/>
    <n v="-9.4983622431755094E-2"/>
    <n v="1.45284235477448E-2"/>
  </r>
  <r>
    <x v="1"/>
    <x v="1"/>
    <x v="14888"/>
    <x v="1"/>
    <x v="0"/>
    <x v="0"/>
    <x v="0"/>
    <n v="-0.151053667068481"/>
    <n v="-0.16568297147750899"/>
    <n v="1.46293044090271E-2"/>
  </r>
  <r>
    <x v="1"/>
    <x v="1"/>
    <x v="14889"/>
    <x v="0"/>
    <x v="0"/>
    <x v="0"/>
    <x v="0"/>
    <n v="-0.113107591867447"/>
    <n v="-9.1284692287445096E-2"/>
    <n v="2.18228995800018E-2"/>
  </r>
  <r>
    <x v="1"/>
    <x v="1"/>
    <x v="14889"/>
    <x v="1"/>
    <x v="0"/>
    <x v="0"/>
    <x v="0"/>
    <n v="-0.19311191141605399"/>
    <n v="-0.15930706262588501"/>
    <n v="3.3804848790168797E-2"/>
  </r>
  <r>
    <x v="1"/>
    <x v="1"/>
    <x v="14890"/>
    <x v="0"/>
    <x v="0"/>
    <x v="0"/>
    <x v="0"/>
    <n v="-0.113103307783604"/>
    <n v="-9.5034636557102203E-2"/>
    <n v="1.80686712265015E-2"/>
  </r>
  <r>
    <x v="1"/>
    <x v="1"/>
    <x v="14890"/>
    <x v="1"/>
    <x v="0"/>
    <x v="0"/>
    <x v="0"/>
    <n v="-0.204590618610382"/>
    <n v="-0.165774196386337"/>
    <n v="3.88164222240448E-2"/>
  </r>
  <r>
    <x v="1"/>
    <x v="1"/>
    <x v="14891"/>
    <x v="0"/>
    <x v="0"/>
    <x v="0"/>
    <x v="0"/>
    <n v="-0.141829133033752"/>
    <n v="-0.101363509893417"/>
    <n v="4.0465623140335097E-2"/>
  </r>
  <r>
    <x v="1"/>
    <x v="1"/>
    <x v="14891"/>
    <x v="1"/>
    <x v="0"/>
    <x v="0"/>
    <x v="0"/>
    <n v="-0.20076590776443501"/>
    <n v="-0.176657989621162"/>
    <n v="2.41079181432724E-2"/>
  </r>
  <r>
    <x v="1"/>
    <x v="1"/>
    <x v="14892"/>
    <x v="0"/>
    <x v="0"/>
    <x v="0"/>
    <x v="0"/>
    <n v="-0.15978117287158999"/>
    <n v="-9.9251776933670002E-2"/>
    <n v="6.0529395937919603E-2"/>
  </r>
  <r>
    <x v="1"/>
    <x v="1"/>
    <x v="14892"/>
    <x v="1"/>
    <x v="0"/>
    <x v="0"/>
    <x v="0"/>
    <n v="-0.19311191141605399"/>
    <n v="-0.17302803695201899"/>
    <n v="2.0083874464034999E-2"/>
  </r>
  <r>
    <x v="1"/>
    <x v="1"/>
    <x v="14893"/>
    <x v="0"/>
    <x v="0"/>
    <x v="0"/>
    <x v="0"/>
    <n v="-5.2064668387174599E-2"/>
    <n v="-9.7066156566142994E-2"/>
    <n v="4.5001488178968402E-2"/>
  </r>
  <r>
    <x v="1"/>
    <x v="1"/>
    <x v="14893"/>
    <x v="1"/>
    <x v="0"/>
    <x v="0"/>
    <x v="0"/>
    <n v="-0.18164686858654"/>
    <n v="-0.169268473982811"/>
    <n v="1.2378394603729199E-2"/>
  </r>
  <r>
    <x v="1"/>
    <x v="1"/>
    <x v="14894"/>
    <x v="0"/>
    <x v="0"/>
    <x v="0"/>
    <x v="0"/>
    <n v="-0.123872816562653"/>
    <n v="-9.5653593540191706E-2"/>
    <n v="2.8219223022460899E-2"/>
  </r>
  <r>
    <x v="1"/>
    <x v="1"/>
    <x v="14894"/>
    <x v="1"/>
    <x v="0"/>
    <x v="0"/>
    <x v="0"/>
    <n v="-0.147224396467209"/>
    <n v="-0.166838958859444"/>
    <n v="1.9614562392234799E-2"/>
  </r>
  <r>
    <x v="1"/>
    <x v="1"/>
    <x v="14895"/>
    <x v="0"/>
    <x v="0"/>
    <x v="0"/>
    <x v="0"/>
    <n v="-5.92471957206726E-2"/>
    <n v="-8.2654215395450606E-2"/>
    <n v="2.3407019674777998E-2"/>
  </r>
  <r>
    <x v="1"/>
    <x v="1"/>
    <x v="14895"/>
    <x v="1"/>
    <x v="0"/>
    <x v="0"/>
    <x v="0"/>
    <n v="-6.3098795711994199E-2"/>
    <n v="-0.144394621253014"/>
    <n v="8.1295825541019398E-2"/>
  </r>
  <r>
    <x v="1"/>
    <x v="1"/>
    <x v="14896"/>
    <x v="0"/>
    <x v="0"/>
    <x v="0"/>
    <x v="0"/>
    <n v="1.61607787013054E-2"/>
    <n v="-8.4121763706207303E-2"/>
    <n v="0.100282542407513"/>
  </r>
  <r>
    <x v="1"/>
    <x v="1"/>
    <x v="14896"/>
    <x v="1"/>
    <x v="0"/>
    <x v="0"/>
    <x v="0"/>
    <n v="-3.6330327391624499E-2"/>
    <n v="-0.14693672955036199"/>
    <n v="0.110606402158737"/>
  </r>
  <r>
    <x v="1"/>
    <x v="1"/>
    <x v="14897"/>
    <x v="0"/>
    <x v="0"/>
    <x v="0"/>
    <x v="0"/>
    <n v="-5.2060388028621701E-2"/>
    <n v="-8.8337369263172094E-2"/>
    <n v="3.6276981234550497E-2"/>
  </r>
  <r>
    <x v="1"/>
    <x v="1"/>
    <x v="14897"/>
    <x v="1"/>
    <x v="0"/>
    <x v="0"/>
    <x v="0"/>
    <n v="1.91231071949005E-3"/>
    <n v="-0.154221907258034"/>
    <n v="0.156134217977524"/>
  </r>
  <r>
    <x v="1"/>
    <x v="1"/>
    <x v="14898"/>
    <x v="0"/>
    <x v="0"/>
    <x v="0"/>
    <x v="0"/>
    <n v="9.8742723464965806E-2"/>
    <n v="-8.2855962216854095E-2"/>
    <n v="0.18159869313240101"/>
  </r>
  <r>
    <x v="1"/>
    <x v="1"/>
    <x v="14898"/>
    <x v="1"/>
    <x v="0"/>
    <x v="0"/>
    <x v="0"/>
    <n v="-7.0743680000305204E-2"/>
    <n v="-0.14474125206470501"/>
    <n v="7.3997572064399705E-2"/>
  </r>
  <r>
    <x v="1"/>
    <x v="1"/>
    <x v="14899"/>
    <x v="0"/>
    <x v="0"/>
    <x v="0"/>
    <x v="0"/>
    <n v="-1.6156315803527801E-2"/>
    <n v="-9.1377303004264804E-2"/>
    <n v="7.5220987200737E-2"/>
  </r>
  <r>
    <x v="1"/>
    <x v="1"/>
    <x v="14899"/>
    <x v="1"/>
    <x v="0"/>
    <x v="0"/>
    <x v="0"/>
    <n v="-0.19694118201732599"/>
    <n v="-0.15946793556213401"/>
    <n v="3.7473246455192601E-2"/>
  </r>
  <r>
    <x v="1"/>
    <x v="1"/>
    <x v="14900"/>
    <x v="0"/>
    <x v="0"/>
    <x v="0"/>
    <x v="0"/>
    <n v="-0.19927650690078699"/>
    <n v="-9.58277583122253E-2"/>
    <n v="0.103448748588562"/>
  </r>
  <r>
    <x v="1"/>
    <x v="1"/>
    <x v="14900"/>
    <x v="1"/>
    <x v="0"/>
    <x v="0"/>
    <x v="0"/>
    <n v="-0.24665342271328"/>
    <n v="-0.167135134339333"/>
    <n v="7.9518288373947102E-2"/>
  </r>
  <r>
    <x v="1"/>
    <x v="1"/>
    <x v="14901"/>
    <x v="0"/>
    <x v="0"/>
    <x v="0"/>
    <x v="0"/>
    <n v="-0.11669456958770801"/>
    <n v="-9.7187697887420696E-2"/>
    <n v="1.95068717002869E-2"/>
  </r>
  <r>
    <x v="1"/>
    <x v="1"/>
    <x v="14901"/>
    <x v="1"/>
    <x v="0"/>
    <x v="0"/>
    <x v="0"/>
    <n v="-0.22752982378006001"/>
    <n v="-0.16947560012340501"/>
    <n v="5.80542236566544E-2"/>
  </r>
  <r>
    <x v="1"/>
    <x v="1"/>
    <x v="14902"/>
    <x v="0"/>
    <x v="0"/>
    <x v="0"/>
    <x v="0"/>
    <n v="-8.0790497362613706E-2"/>
    <n v="-0.10139399766922"/>
    <n v="2.06035003066063E-2"/>
  </r>
  <r>
    <x v="1"/>
    <x v="1"/>
    <x v="14902"/>
    <x v="1"/>
    <x v="0"/>
    <x v="0"/>
    <x v="0"/>
    <n v="-0.105161592364311"/>
    <n v="-0.176711425185204"/>
    <n v="7.1549832820892306E-2"/>
  </r>
  <r>
    <x v="1"/>
    <x v="1"/>
    <x v="14903"/>
    <x v="0"/>
    <x v="0"/>
    <x v="0"/>
    <x v="0"/>
    <n v="-0.145420402288437"/>
    <n v="-8.7987691164016696E-2"/>
    <n v="5.7432711124420201E-2"/>
  </r>
  <r>
    <x v="1"/>
    <x v="1"/>
    <x v="14903"/>
    <x v="1"/>
    <x v="0"/>
    <x v="0"/>
    <x v="0"/>
    <n v="-0.26577246189117398"/>
    <n v="-0.15361756086349501"/>
    <n v="0.112154901027679"/>
  </r>
  <r>
    <x v="1"/>
    <x v="1"/>
    <x v="14904"/>
    <x v="0"/>
    <x v="0"/>
    <x v="0"/>
    <x v="0"/>
    <n v="-0.19209825992584201"/>
    <n v="-0.104518845677376"/>
    <n v="8.7579414248466506E-2"/>
  </r>
  <r>
    <x v="1"/>
    <x v="1"/>
    <x v="14904"/>
    <x v="1"/>
    <x v="0"/>
    <x v="0"/>
    <x v="0"/>
    <n v="-0.26195228099822998"/>
    <n v="-0.18207842111587499"/>
    <n v="7.9873859882354695E-2"/>
  </r>
  <r>
    <x v="1"/>
    <x v="1"/>
    <x v="14905"/>
    <x v="0"/>
    <x v="0"/>
    <x v="0"/>
    <x v="0"/>
    <n v="-0.24236738681793199"/>
    <n v="-0.107936479151249"/>
    <n v="0.13443091511726399"/>
  </r>
  <r>
    <x v="1"/>
    <x v="1"/>
    <x v="14905"/>
    <x v="1"/>
    <x v="0"/>
    <x v="0"/>
    <x v="0"/>
    <n v="-0.342253178358078"/>
    <n v="-0.187935590744019"/>
    <n v="0.154317587614059"/>
  </r>
  <r>
    <x v="1"/>
    <x v="1"/>
    <x v="14906"/>
    <x v="0"/>
    <x v="0"/>
    <x v="0"/>
    <x v="0"/>
    <n v="-0.32495361566543601"/>
    <n v="-0.112427808344364"/>
    <n v="0.212525814771652"/>
  </r>
  <r>
    <x v="1"/>
    <x v="1"/>
    <x v="14906"/>
    <x v="1"/>
    <x v="0"/>
    <x v="0"/>
    <x v="0"/>
    <n v="-0.38432052731513999"/>
    <n v="-0.195621088147163"/>
    <n v="0.18869943916797599"/>
  </r>
  <r>
    <x v="1"/>
    <x v="1"/>
    <x v="14907"/>
    <x v="0"/>
    <x v="0"/>
    <x v="0"/>
    <x v="0"/>
    <n v="-0.21364155411720301"/>
    <n v="-0.10978090763091999"/>
    <n v="0.103860646486282"/>
  </r>
  <r>
    <x v="1"/>
    <x v="1"/>
    <x v="14907"/>
    <x v="1"/>
    <x v="0"/>
    <x v="0"/>
    <x v="0"/>
    <n v="-0.28107133507728599"/>
    <n v="-0.19109095633029899"/>
    <n v="8.9980378746986403E-2"/>
  </r>
  <r>
    <x v="1"/>
    <x v="1"/>
    <x v="14908"/>
    <x v="0"/>
    <x v="0"/>
    <x v="0"/>
    <x v="0"/>
    <n v="-7.3607966303825406E-2"/>
    <n v="-0.102011695504189"/>
    <n v="2.8403729200363201E-2"/>
  </r>
  <r>
    <x v="1"/>
    <x v="1"/>
    <x v="14908"/>
    <x v="1"/>
    <x v="0"/>
    <x v="0"/>
    <x v="0"/>
    <n v="-0.112811028957367"/>
    <n v="-0.17777372896671301"/>
    <n v="6.4962700009345994E-2"/>
  </r>
  <r>
    <x v="1"/>
    <x v="1"/>
    <x v="14909"/>
    <x v="0"/>
    <x v="0"/>
    <x v="0"/>
    <x v="0"/>
    <n v="-8.7968744337558705E-2"/>
    <n v="-8.8906377553939805E-2"/>
    <n v="9.37633216381073E-4"/>
  </r>
  <r>
    <x v="1"/>
    <x v="1"/>
    <x v="14909"/>
    <x v="1"/>
    <x v="0"/>
    <x v="0"/>
    <x v="0"/>
    <n v="-0.21988494694232899"/>
    <n v="-0.155200615525246"/>
    <n v="6.4684331417083699E-2"/>
  </r>
  <r>
    <x v="1"/>
    <x v="1"/>
    <x v="14910"/>
    <x v="0"/>
    <x v="0"/>
    <x v="0"/>
    <x v="0"/>
    <n v="-0.113103307783604"/>
    <n v="-0.10083376616239501"/>
    <n v="1.22695416212082E-2"/>
  </r>
  <r>
    <x v="1"/>
    <x v="1"/>
    <x v="14910"/>
    <x v="1"/>
    <x v="0"/>
    <x v="0"/>
    <x v="0"/>
    <n v="-0.15104910731315599"/>
    <n v="-0.17574878036975899"/>
    <n v="2.4699673056602499E-2"/>
  </r>
  <r>
    <x v="1"/>
    <x v="1"/>
    <x v="14911"/>
    <x v="0"/>
    <x v="0"/>
    <x v="0"/>
    <x v="0"/>
    <n v="-0.141829133033752"/>
    <n v="-9.3251191079616505E-2"/>
    <n v="4.8577941954135902E-2"/>
  </r>
  <r>
    <x v="1"/>
    <x v="1"/>
    <x v="14911"/>
    <x v="1"/>
    <x v="0"/>
    <x v="0"/>
    <x v="0"/>
    <n v="-0.25430285930633501"/>
    <n v="-0.16269856691360499"/>
    <n v="9.1604292392730699E-2"/>
  </r>
  <r>
    <x v="1"/>
    <x v="1"/>
    <x v="14912"/>
    <x v="0"/>
    <x v="0"/>
    <x v="0"/>
    <x v="0"/>
    <n v="-0.145420402288437"/>
    <n v="-9.9839933216571794E-2"/>
    <n v="4.5580469071865103E-2"/>
  </r>
  <r>
    <x v="1"/>
    <x v="1"/>
    <x v="14912"/>
    <x v="1"/>
    <x v="0"/>
    <x v="0"/>
    <x v="0"/>
    <n v="-0.200761348009109"/>
    <n v="-0.17404219508171101"/>
    <n v="2.6719152927398699E-2"/>
  </r>
  <r>
    <x v="1"/>
    <x v="1"/>
    <x v="14913"/>
    <x v="0"/>
    <x v="0"/>
    <x v="0"/>
    <x v="0"/>
    <n v="-9.87425297498703E-2"/>
    <n v="-9.4513550400733906E-2"/>
    <n v="4.2289793491363499E-3"/>
  </r>
  <r>
    <x v="1"/>
    <x v="1"/>
    <x v="14913"/>
    <x v="1"/>
    <x v="0"/>
    <x v="0"/>
    <x v="0"/>
    <n v="-0.15487839281558999"/>
    <n v="-0.16487289965152699"/>
    <n v="9.9945068359375E-3"/>
  </r>
  <r>
    <x v="1"/>
    <x v="1"/>
    <x v="14914"/>
    <x v="0"/>
    <x v="0"/>
    <x v="0"/>
    <x v="0"/>
    <n v="-0.120285838842392"/>
    <n v="-9.3074344098568004E-2"/>
    <n v="2.7211494743824002E-2"/>
  </r>
  <r>
    <x v="1"/>
    <x v="1"/>
    <x v="14914"/>
    <x v="1"/>
    <x v="0"/>
    <x v="0"/>
    <x v="0"/>
    <n v="-0.15869854390621199"/>
    <n v="-0.16239406168460799"/>
    <n v="3.6955177783966099E-3"/>
  </r>
  <r>
    <x v="1"/>
    <x v="1"/>
    <x v="14915"/>
    <x v="0"/>
    <x v="0"/>
    <x v="0"/>
    <x v="0"/>
    <n v="-9.5151267945766393E-2"/>
    <n v="-9.5023453235626207E-2"/>
    <n v="1.27814710140228E-4"/>
  </r>
  <r>
    <x v="1"/>
    <x v="1"/>
    <x v="14915"/>
    <x v="1"/>
    <x v="0"/>
    <x v="0"/>
    <x v="0"/>
    <n v="-0.16252326965332001"/>
    <n v="-0.165749207139015"/>
    <n v="3.22593748569489E-3"/>
  </r>
  <r>
    <x v="1"/>
    <x v="1"/>
    <x v="14916"/>
    <x v="0"/>
    <x v="0"/>
    <x v="0"/>
    <x v="0"/>
    <n v="-3.05170863866806E-2"/>
    <n v="-9.2763423919677707E-2"/>
    <n v="6.2246337532997097E-2"/>
  </r>
  <r>
    <x v="1"/>
    <x v="1"/>
    <x v="14916"/>
    <x v="1"/>
    <x v="0"/>
    <x v="0"/>
    <x v="0"/>
    <n v="-0.112811028957367"/>
    <n v="-0.16185845434665699"/>
    <n v="4.9047425389289898E-2"/>
  </r>
  <r>
    <x v="1"/>
    <x v="1"/>
    <x v="14917"/>
    <x v="0"/>
    <x v="0"/>
    <x v="0"/>
    <x v="0"/>
    <n v="-5.2064668387174599E-2"/>
    <n v="-8.4577098488807706E-2"/>
    <n v="3.25124301016331E-2"/>
  </r>
  <r>
    <x v="1"/>
    <x v="1"/>
    <x v="14917"/>
    <x v="1"/>
    <x v="0"/>
    <x v="0"/>
    <x v="0"/>
    <n v="-0.13575479388237"/>
    <n v="-0.14772219955921201"/>
    <n v="1.1967405676841699E-2"/>
  </r>
  <r>
    <x v="1"/>
    <x v="1"/>
    <x v="14918"/>
    <x v="0"/>
    <x v="0"/>
    <x v="0"/>
    <x v="0"/>
    <n v="-0.113103307783604"/>
    <n v="-8.6083479225635501E-2"/>
    <n v="2.7019828557968101E-2"/>
  </r>
  <r>
    <x v="1"/>
    <x v="1"/>
    <x v="14918"/>
    <x v="1"/>
    <x v="0"/>
    <x v="0"/>
    <x v="0"/>
    <n v="-0.20458605885505701"/>
    <n v="-0.15032505989074699"/>
    <n v="5.4260998964309699E-2"/>
  </r>
  <r>
    <x v="1"/>
    <x v="1"/>
    <x v="14919"/>
    <x v="0"/>
    <x v="0"/>
    <x v="0"/>
    <x v="0"/>
    <n v="-8.4377482533454895E-2"/>
    <n v="-9.1212816536426503E-2"/>
    <n v="6.83533400297165E-3"/>
  </r>
  <r>
    <x v="1"/>
    <x v="1"/>
    <x v="14919"/>
    <x v="1"/>
    <x v="0"/>
    <x v="0"/>
    <x v="0"/>
    <n v="-0.124280631542206"/>
    <n v="-0.15918223559856401"/>
    <n v="3.4901604056358303E-2"/>
  </r>
  <r>
    <x v="1"/>
    <x v="1"/>
    <x v="14920"/>
    <x v="0"/>
    <x v="0"/>
    <x v="0"/>
    <x v="0"/>
    <n v="-6.6425442695617704E-2"/>
    <n v="-8.5075221955776201E-2"/>
    <n v="1.8649779260158501E-2"/>
  </r>
  <r>
    <x v="1"/>
    <x v="1"/>
    <x v="14920"/>
    <x v="1"/>
    <x v="0"/>
    <x v="0"/>
    <x v="0"/>
    <n v="-0.10516615211963699"/>
    <n v="-0.148583099246025"/>
    <n v="4.3416947126388501E-2"/>
  </r>
  <r>
    <x v="1"/>
    <x v="1"/>
    <x v="14921"/>
    <x v="0"/>
    <x v="0"/>
    <x v="0"/>
    <x v="0"/>
    <n v="-1.6156315803527801E-2"/>
    <n v="-9.2274606227874797E-2"/>
    <n v="7.6118290424346896E-2"/>
  </r>
  <r>
    <x v="1"/>
    <x v="1"/>
    <x v="14921"/>
    <x v="1"/>
    <x v="0"/>
    <x v="0"/>
    <x v="0"/>
    <n v="-5.5444799363613101E-2"/>
    <n v="-0.161015003919601"/>
    <n v="0.10557020455598801"/>
  </r>
  <r>
    <x v="1"/>
    <x v="1"/>
    <x v="14922"/>
    <x v="0"/>
    <x v="0"/>
    <x v="0"/>
    <x v="0"/>
    <n v="-1.7912611365318301E-3"/>
    <n v="-9.34285968542099E-2"/>
    <n v="9.1637335717678098E-2"/>
  </r>
  <r>
    <x v="1"/>
    <x v="1"/>
    <x v="14922"/>
    <x v="1"/>
    <x v="0"/>
    <x v="0"/>
    <x v="0"/>
    <n v="-0.173997431993484"/>
    <n v="-0.163004204630852"/>
    <n v="1.09932273626328E-2"/>
  </r>
  <r>
    <x v="1"/>
    <x v="1"/>
    <x v="14923"/>
    <x v="0"/>
    <x v="0"/>
    <x v="0"/>
    <x v="0"/>
    <n v="-9.5151267945766393E-2"/>
    <n v="-0.10270719230175"/>
    <n v="7.5559243559837298E-3"/>
  </r>
  <r>
    <x v="1"/>
    <x v="1"/>
    <x v="14923"/>
    <x v="1"/>
    <x v="0"/>
    <x v="0"/>
    <x v="0"/>
    <n v="-0.16634799540042899"/>
    <n v="-0.17896232008933999"/>
    <n v="1.26143246889114E-2"/>
  </r>
  <r>
    <x v="1"/>
    <x v="1"/>
    <x v="14924"/>
    <x v="0"/>
    <x v="0"/>
    <x v="0"/>
    <x v="0"/>
    <n v="-0.206463322043419"/>
    <n v="-9.6415668725967393E-2"/>
    <n v="0.11004765331745101"/>
  </r>
  <r>
    <x v="1"/>
    <x v="1"/>
    <x v="14924"/>
    <x v="1"/>
    <x v="0"/>
    <x v="0"/>
    <x v="0"/>
    <n v="-0.22752982378006001"/>
    <n v="-0.16815009713172899"/>
    <n v="5.9379726648330702E-2"/>
  </r>
  <r>
    <x v="1"/>
    <x v="1"/>
    <x v="14925"/>
    <x v="0"/>
    <x v="0"/>
    <x v="0"/>
    <x v="0"/>
    <n v="-9.1560006141662598E-2"/>
    <n v="-9.2116303741931901E-2"/>
    <n v="5.5629760026931795E-4"/>
  </r>
  <r>
    <x v="1"/>
    <x v="1"/>
    <x v="14925"/>
    <x v="1"/>
    <x v="0"/>
    <x v="0"/>
    <x v="0"/>
    <n v="-0.16634799540042899"/>
    <n v="-0.16074247658252699"/>
    <n v="5.6055188179016096E-3"/>
  </r>
  <r>
    <x v="1"/>
    <x v="1"/>
    <x v="14926"/>
    <x v="0"/>
    <x v="0"/>
    <x v="0"/>
    <x v="0"/>
    <n v="-3.4108348190784503E-2"/>
    <n v="-9.1596759855747195E-2"/>
    <n v="5.7488411664962803E-2"/>
  </r>
  <r>
    <x v="1"/>
    <x v="1"/>
    <x v="14926"/>
    <x v="1"/>
    <x v="0"/>
    <x v="0"/>
    <x v="0"/>
    <n v="-6.3098795711994199E-2"/>
    <n v="-0.159846276044846"/>
    <n v="9.6747480332851396E-2"/>
  </r>
  <r>
    <x v="1"/>
    <x v="1"/>
    <x v="14927"/>
    <x v="0"/>
    <x v="0"/>
    <x v="0"/>
    <x v="0"/>
    <n v="-7.0016704499721499E-2"/>
    <n v="-8.42711105942726E-2"/>
    <n v="1.42544060945511E-2"/>
  </r>
  <r>
    <x v="1"/>
    <x v="1"/>
    <x v="14927"/>
    <x v="1"/>
    <x v="0"/>
    <x v="0"/>
    <x v="0"/>
    <n v="-1.91240012645721E-3"/>
    <n v="-0.147193193435669"/>
    <n v="0.14528079330921201"/>
  </r>
  <r>
    <x v="1"/>
    <x v="1"/>
    <x v="14928"/>
    <x v="0"/>
    <x v="0"/>
    <x v="0"/>
    <x v="0"/>
    <n v="0.131059810519218"/>
    <n v="-7.8882284462451893E-2"/>
    <n v="0.209942102432251"/>
  </r>
  <r>
    <x v="1"/>
    <x v="1"/>
    <x v="14928"/>
    <x v="1"/>
    <x v="0"/>
    <x v="0"/>
    <x v="0"/>
    <n v="1.91231071949005E-3"/>
    <n v="-0.13786545395851099"/>
    <n v="0.13977776467800099"/>
  </r>
  <r>
    <x v="1"/>
    <x v="1"/>
    <x v="14929"/>
    <x v="0"/>
    <x v="0"/>
    <x v="0"/>
    <x v="0"/>
    <n v="6.6429913043975802E-2"/>
    <n v="-9.2082820832729298E-2"/>
    <n v="0.15851274132728599"/>
  </r>
  <r>
    <x v="1"/>
    <x v="1"/>
    <x v="14929"/>
    <x v="1"/>
    <x v="0"/>
    <x v="0"/>
    <x v="0"/>
    <n v="-0.13957950472831701"/>
    <n v="-0.16068582236766801"/>
    <n v="2.1106317639350902E-2"/>
  </r>
  <r>
    <x v="1"/>
    <x v="1"/>
    <x v="14930"/>
    <x v="0"/>
    <x v="0"/>
    <x v="0"/>
    <x v="0"/>
    <n v="-0.163372427225113"/>
    <n v="-9.8764702677726704E-2"/>
    <n v="6.4607724547386197E-2"/>
  </r>
  <r>
    <x v="1"/>
    <x v="1"/>
    <x v="14930"/>
    <x v="1"/>
    <x v="0"/>
    <x v="0"/>
    <x v="0"/>
    <n v="-0.170168146491051"/>
    <n v="-0.17219437658786799"/>
    <n v="2.0262300968170201E-3"/>
  </r>
  <r>
    <x v="1"/>
    <x v="1"/>
    <x v="14931"/>
    <x v="0"/>
    <x v="0"/>
    <x v="0"/>
    <x v="0"/>
    <n v="-0.166963696479797"/>
    <n v="-8.7518148124218001E-2"/>
    <n v="7.9445548355579404E-2"/>
  </r>
  <r>
    <x v="1"/>
    <x v="1"/>
    <x v="14931"/>
    <x v="1"/>
    <x v="0"/>
    <x v="0"/>
    <x v="0"/>
    <n v="-0.25047814846038802"/>
    <n v="-0.15280859172344199"/>
    <n v="9.7669556736946106E-2"/>
  </r>
  <r>
    <x v="1"/>
    <x v="1"/>
    <x v="14932"/>
    <x v="0"/>
    <x v="0"/>
    <x v="0"/>
    <x v="0"/>
    <n v="-4.1290875524282497E-2"/>
    <n v="-0.105130635201931"/>
    <n v="6.3839763402938801E-2"/>
  </r>
  <r>
    <x v="1"/>
    <x v="1"/>
    <x v="14932"/>
    <x v="1"/>
    <x v="0"/>
    <x v="0"/>
    <x v="0"/>
    <n v="-0.143404230475426"/>
    <n v="-0.18312861025333399"/>
    <n v="3.9724379777908297E-2"/>
  </r>
  <r>
    <x v="1"/>
    <x v="1"/>
    <x v="14933"/>
    <x v="0"/>
    <x v="0"/>
    <x v="0"/>
    <x v="0"/>
    <n v="-0.166963696479797"/>
    <n v="-0.101885609328747"/>
    <n v="6.5078087151050595E-2"/>
  </r>
  <r>
    <x v="1"/>
    <x v="1"/>
    <x v="14933"/>
    <x v="1"/>
    <x v="0"/>
    <x v="0"/>
    <x v="0"/>
    <n v="-0.231354534626007"/>
    <n v="-0.17755594849586501"/>
    <n v="5.3798586130142198E-2"/>
  </r>
  <r>
    <x v="1"/>
    <x v="1"/>
    <x v="14934"/>
    <x v="0"/>
    <x v="0"/>
    <x v="0"/>
    <x v="0"/>
    <n v="-0.11669456958770801"/>
    <n v="-0.10479348897934"/>
    <n v="1.1901080608367901E-2"/>
  </r>
  <r>
    <x v="1"/>
    <x v="1"/>
    <x v="14934"/>
    <x v="1"/>
    <x v="0"/>
    <x v="0"/>
    <x v="0"/>
    <n v="-0.25430285930633501"/>
    <n v="-0.18254889547824901"/>
    <n v="7.1753963828086895E-2"/>
  </r>
  <r>
    <x v="1"/>
    <x v="1"/>
    <x v="14935"/>
    <x v="0"/>
    <x v="0"/>
    <x v="0"/>
    <x v="0"/>
    <n v="-0.18132874369621299"/>
    <n v="-0.107323810458183"/>
    <n v="7.4004933238029494E-2"/>
  </r>
  <r>
    <x v="1"/>
    <x v="1"/>
    <x v="14935"/>
    <x v="1"/>
    <x v="0"/>
    <x v="0"/>
    <x v="0"/>
    <n v="-0.231354534626007"/>
    <n v="-0.18688449263572701"/>
    <n v="4.44700419902802E-2"/>
  </r>
  <r>
    <x v="1"/>
    <x v="1"/>
    <x v="14936"/>
    <x v="0"/>
    <x v="0"/>
    <x v="0"/>
    <x v="0"/>
    <n v="-7.3603689670562703E-2"/>
    <n v="-9.7580648958683E-2"/>
    <n v="2.3976959288120301E-2"/>
  </r>
  <r>
    <x v="1"/>
    <x v="1"/>
    <x v="14936"/>
    <x v="1"/>
    <x v="0"/>
    <x v="0"/>
    <x v="0"/>
    <n v="-0.158703103661537"/>
    <n v="-0.17015092074871099"/>
    <n v="1.14478170871735E-2"/>
  </r>
  <r>
    <x v="1"/>
    <x v="1"/>
    <x v="14937"/>
    <x v="0"/>
    <x v="0"/>
    <x v="0"/>
    <x v="0"/>
    <n v="-0.10951632261276199"/>
    <n v="-9.4558320939540905E-2"/>
    <n v="1.49580016732216E-2"/>
  </r>
  <r>
    <x v="1"/>
    <x v="1"/>
    <x v="14937"/>
    <x v="1"/>
    <x v="0"/>
    <x v="0"/>
    <x v="0"/>
    <n v="-0.18929174542427099"/>
    <n v="-0.16494926810264601"/>
    <n v="2.4342477321624801E-2"/>
  </r>
  <r>
    <x v="1"/>
    <x v="1"/>
    <x v="14938"/>
    <x v="0"/>
    <x v="0"/>
    <x v="0"/>
    <x v="0"/>
    <n v="-0.13105534017086001"/>
    <n v="-9.4915911555290194E-2"/>
    <n v="3.6139428615570103E-2"/>
  </r>
  <r>
    <x v="1"/>
    <x v="1"/>
    <x v="14938"/>
    <x v="1"/>
    <x v="0"/>
    <x v="0"/>
    <x v="0"/>
    <n v="-9.7512155771255493E-2"/>
    <n v="-0.16556495428085299"/>
    <n v="6.8052798509597806E-2"/>
  </r>
  <r>
    <x v="1"/>
    <x v="1"/>
    <x v="14939"/>
    <x v="0"/>
    <x v="0"/>
    <x v="0"/>
    <x v="0"/>
    <n v="-5.2064668387174599E-2"/>
    <n v="-8.7824575603008298E-2"/>
    <n v="3.5759907215833699E-2"/>
  </r>
  <r>
    <x v="1"/>
    <x v="1"/>
    <x v="14939"/>
    <x v="1"/>
    <x v="0"/>
    <x v="0"/>
    <x v="0"/>
    <n v="-0.22753438353538499"/>
    <n v="-0.153335601091385"/>
    <n v="7.4198782444000203E-2"/>
  </r>
  <r>
    <x v="1"/>
    <x v="1"/>
    <x v="14940"/>
    <x v="0"/>
    <x v="0"/>
    <x v="0"/>
    <x v="0"/>
    <n v="-0.14541611075401301"/>
    <n v="-0.102182894945145"/>
    <n v="4.3233215808868401E-2"/>
  </r>
  <r>
    <x v="1"/>
    <x v="1"/>
    <x v="14940"/>
    <x v="1"/>
    <x v="0"/>
    <x v="0"/>
    <x v="0"/>
    <n v="-0.20458605885505701"/>
    <n v="-0.178067341446877"/>
    <n v="2.6518717408180199E-2"/>
  </r>
  <r>
    <x v="1"/>
    <x v="1"/>
    <x v="14941"/>
    <x v="0"/>
    <x v="0"/>
    <x v="0"/>
    <x v="0"/>
    <n v="-7.7199235558509799E-2"/>
    <n v="-9.5062926411628695E-2"/>
    <n v="1.78636908531189E-2"/>
  </r>
  <r>
    <x v="1"/>
    <x v="1"/>
    <x v="14941"/>
    <x v="1"/>
    <x v="0"/>
    <x v="0"/>
    <x v="0"/>
    <n v="-9.3691997230052906E-2"/>
    <n v="-0.16581891477107999"/>
    <n v="7.2126917541027097E-2"/>
  </r>
  <r>
    <x v="1"/>
    <x v="1"/>
    <x v="14942"/>
    <x v="0"/>
    <x v="0"/>
    <x v="0"/>
    <x v="0"/>
    <n v="-2.69258245825768E-2"/>
    <n v="-8.4114715456962599E-2"/>
    <n v="5.7188890874385799E-2"/>
  </r>
  <r>
    <x v="1"/>
    <x v="1"/>
    <x v="14942"/>
    <x v="1"/>
    <x v="0"/>
    <x v="0"/>
    <x v="0"/>
    <n v="-0.124280631542206"/>
    <n v="-0.146919921040535"/>
    <n v="2.2639289498329201E-2"/>
  </r>
  <r>
    <x v="1"/>
    <x v="1"/>
    <x v="14943"/>
    <x v="0"/>
    <x v="0"/>
    <x v="0"/>
    <x v="0"/>
    <n v="-7.0016704499721499E-2"/>
    <n v="-8.4572523832321195E-2"/>
    <n v="1.45558193325996E-2"/>
  </r>
  <r>
    <x v="1"/>
    <x v="1"/>
    <x v="14943"/>
    <x v="1"/>
    <x v="0"/>
    <x v="0"/>
    <x v="0"/>
    <n v="-0.105161592364311"/>
    <n v="-0.147716104984283"/>
    <n v="4.2554512619972201E-2"/>
  </r>
  <r>
    <x v="1"/>
    <x v="1"/>
    <x v="14944"/>
    <x v="0"/>
    <x v="0"/>
    <x v="0"/>
    <x v="0"/>
    <n v="-5.92471957206726E-2"/>
    <n v="-8.5037901997566195E-2"/>
    <n v="2.5790706276893598E-2"/>
  </r>
  <r>
    <x v="1"/>
    <x v="1"/>
    <x v="14944"/>
    <x v="1"/>
    <x v="0"/>
    <x v="0"/>
    <x v="0"/>
    <n v="-0.151053667068481"/>
    <n v="-0.14852389693260201"/>
    <n v="2.5297701358795201E-3"/>
  </r>
  <r>
    <x v="1"/>
    <x v="1"/>
    <x v="14945"/>
    <x v="0"/>
    <x v="0"/>
    <x v="0"/>
    <x v="0"/>
    <n v="-0.14541611075401301"/>
    <n v="-9.2062719166278797E-2"/>
    <n v="5.3353391587734202E-2"/>
  </r>
  <r>
    <x v="1"/>
    <x v="1"/>
    <x v="14945"/>
    <x v="1"/>
    <x v="0"/>
    <x v="0"/>
    <x v="0"/>
    <n v="-0.23517926037311601"/>
    <n v="-0.16064974665641801"/>
    <n v="7.4529513716697707E-2"/>
  </r>
  <r>
    <x v="1"/>
    <x v="1"/>
    <x v="14946"/>
    <x v="0"/>
    <x v="0"/>
    <x v="0"/>
    <x v="0"/>
    <n v="-9.5151267945766393E-2"/>
    <n v="-9.5416307449340806E-2"/>
    <n v="2.6503950357437101E-4"/>
  </r>
  <r>
    <x v="1"/>
    <x v="1"/>
    <x v="14946"/>
    <x v="1"/>
    <x v="0"/>
    <x v="0"/>
    <x v="0"/>
    <n v="-0.116635754704475"/>
    <n v="-0.16642564535141"/>
    <n v="4.9789890646934502E-2"/>
  </r>
  <r>
    <x v="1"/>
    <x v="1"/>
    <x v="14947"/>
    <x v="0"/>
    <x v="0"/>
    <x v="0"/>
    <x v="0"/>
    <n v="-3.4112632274627699E-2"/>
    <n v="-8.9956521987914997E-2"/>
    <n v="5.5843889713287402E-2"/>
  </r>
  <r>
    <x v="1"/>
    <x v="1"/>
    <x v="14947"/>
    <x v="1"/>
    <x v="0"/>
    <x v="0"/>
    <x v="0"/>
    <n v="-1.7206728458404499E-2"/>
    <n v="-0.157014310359955"/>
    <n v="0.13980758190154999"/>
  </r>
  <r>
    <x v="1"/>
    <x v="1"/>
    <x v="14948"/>
    <x v="0"/>
    <x v="0"/>
    <x v="0"/>
    <x v="0"/>
    <n v="-0.13105534017086001"/>
    <n v="-8.3139084279537201E-2"/>
    <n v="4.7916255891323097E-2"/>
  </r>
  <r>
    <x v="1"/>
    <x v="1"/>
    <x v="14948"/>
    <x v="1"/>
    <x v="0"/>
    <x v="0"/>
    <x v="0"/>
    <n v="-0.185467034578323"/>
    <n v="-0.14523127675056499"/>
    <n v="4.0235757827758803E-2"/>
  </r>
  <r>
    <x v="1"/>
    <x v="1"/>
    <x v="14949"/>
    <x v="0"/>
    <x v="0"/>
    <x v="0"/>
    <x v="0"/>
    <n v="3.4112811088561998E-2"/>
    <n v="-9.5386698842048603E-2"/>
    <n v="0.12949950993061099"/>
  </r>
  <r>
    <x v="1"/>
    <x v="1"/>
    <x v="14949"/>
    <x v="1"/>
    <x v="0"/>
    <x v="0"/>
    <x v="0"/>
    <n v="-0.185467034578323"/>
    <n v="-0.16637600958347301"/>
    <n v="1.90910249948502E-2"/>
  </r>
  <r>
    <x v="1"/>
    <x v="1"/>
    <x v="14950"/>
    <x v="0"/>
    <x v="0"/>
    <x v="0"/>
    <x v="0"/>
    <n v="-0.21364155411720301"/>
    <n v="-0.10569881647825199"/>
    <n v="0.10794273763895"/>
  </r>
  <r>
    <x v="1"/>
    <x v="1"/>
    <x v="14950"/>
    <x v="1"/>
    <x v="0"/>
    <x v="0"/>
    <x v="0"/>
    <n v="-0.28489604592323298"/>
    <n v="-0.184099406003952"/>
    <n v="0.10079663991928101"/>
  </r>
  <r>
    <x v="1"/>
    <x v="1"/>
    <x v="14951"/>
    <x v="0"/>
    <x v="0"/>
    <x v="0"/>
    <x v="0"/>
    <n v="-0.188506990671158"/>
    <n v="-0.10756703466177001"/>
    <n v="8.0939956009387998E-2"/>
  </r>
  <r>
    <x v="1"/>
    <x v="1"/>
    <x v="14951"/>
    <x v="1"/>
    <x v="0"/>
    <x v="0"/>
    <x v="0"/>
    <n v="-0.18929174542427099"/>
    <n v="-0.187300324440002"/>
    <n v="1.9914209842681902E-3"/>
  </r>
  <r>
    <x v="1"/>
    <x v="1"/>
    <x v="14952"/>
    <x v="0"/>
    <x v="0"/>
    <x v="0"/>
    <x v="0"/>
    <n v="1.79572403430939E-3"/>
    <n v="-0.103024877607822"/>
    <n v="0.104820601642132"/>
  </r>
  <r>
    <x v="1"/>
    <x v="1"/>
    <x v="14952"/>
    <x v="1"/>
    <x v="0"/>
    <x v="0"/>
    <x v="0"/>
    <n v="-8.2217834889888805E-2"/>
    <n v="-0.17951425909995999"/>
    <n v="9.7296424210071605E-2"/>
  </r>
  <r>
    <x v="1"/>
    <x v="1"/>
    <x v="14953"/>
    <x v="0"/>
    <x v="0"/>
    <x v="0"/>
    <x v="0"/>
    <n v="-8.7968744337558705E-2"/>
    <n v="-9.8119258880615207E-2"/>
    <n v="1.01505145430565E-2"/>
  </r>
  <r>
    <x v="1"/>
    <x v="1"/>
    <x v="14953"/>
    <x v="1"/>
    <x v="0"/>
    <x v="0"/>
    <x v="0"/>
    <n v="-0.25812301039695701"/>
    <n v="-0.171080961823463"/>
    <n v="8.7042048573493999E-2"/>
  </r>
  <r>
    <x v="1"/>
    <x v="1"/>
    <x v="14954"/>
    <x v="0"/>
    <x v="0"/>
    <x v="0"/>
    <x v="0"/>
    <n v="-0.141829133033752"/>
    <n v="-0.10658659785985899"/>
    <n v="3.5242535173893003E-2"/>
  </r>
  <r>
    <x v="1"/>
    <x v="1"/>
    <x v="14954"/>
    <x v="1"/>
    <x v="0"/>
    <x v="0"/>
    <x v="0"/>
    <n v="-0.124285191297531"/>
    <n v="-0.185621783137321"/>
    <n v="6.1336591839790303E-2"/>
  </r>
  <r>
    <x v="1"/>
    <x v="1"/>
    <x v="14955"/>
    <x v="0"/>
    <x v="0"/>
    <x v="0"/>
    <x v="0"/>
    <n v="-3.0521366745233501E-2"/>
    <n v="-8.7920390069484697E-2"/>
    <n v="5.7399023324251203E-2"/>
  </r>
  <r>
    <x v="1"/>
    <x v="1"/>
    <x v="14955"/>
    <x v="1"/>
    <x v="0"/>
    <x v="0"/>
    <x v="0"/>
    <n v="-1.3382002711296101E-2"/>
    <n v="-0.153497934341431"/>
    <n v="0.140115931630135"/>
  </r>
  <r>
    <x v="1"/>
    <x v="1"/>
    <x v="14956"/>
    <x v="0"/>
    <x v="0"/>
    <x v="0"/>
    <x v="0"/>
    <n v="7.0021167397499098E-2"/>
    <n v="-8.3216950297355693E-2"/>
    <n v="0.15323811769485499"/>
  </r>
  <r>
    <x v="1"/>
    <x v="1"/>
    <x v="14956"/>
    <x v="1"/>
    <x v="0"/>
    <x v="0"/>
    <x v="0"/>
    <n v="-9.3691997230052906E-2"/>
    <n v="-0.14536964893341101"/>
    <n v="5.1677651703357697E-2"/>
  </r>
  <r>
    <x v="1"/>
    <x v="1"/>
    <x v="14957"/>
    <x v="0"/>
    <x v="0"/>
    <x v="0"/>
    <x v="0"/>
    <n v="-5.2060388028621701E-2"/>
    <n v="-9.8107576370239299E-2"/>
    <n v="4.6047188341617598E-2"/>
  </r>
  <r>
    <x v="1"/>
    <x v="1"/>
    <x v="14957"/>
    <x v="1"/>
    <x v="0"/>
    <x v="0"/>
    <x v="0"/>
    <n v="-0.177817583084106"/>
    <n v="-0.17106305062770799"/>
    <n v="6.7545324563980103E-3"/>
  </r>
  <r>
    <x v="1"/>
    <x v="1"/>
    <x v="14958"/>
    <x v="0"/>
    <x v="0"/>
    <x v="0"/>
    <x v="0"/>
    <n v="-0.10951632261276199"/>
    <n v="-0.102451272308826"/>
    <n v="7.0650503039360003E-3"/>
  </r>
  <r>
    <x v="1"/>
    <x v="1"/>
    <x v="14958"/>
    <x v="1"/>
    <x v="0"/>
    <x v="0"/>
    <x v="0"/>
    <n v="-0.13957950472831701"/>
    <n v="-0.17852658033370999"/>
    <n v="3.8947075605392498E-2"/>
  </r>
  <r>
    <x v="1"/>
    <x v="1"/>
    <x v="14959"/>
    <x v="0"/>
    <x v="0"/>
    <x v="0"/>
    <x v="0"/>
    <n v="-4.4882141053676598E-2"/>
    <n v="-9.6385195851326003E-2"/>
    <n v="5.1503054797649397E-2"/>
  </r>
  <r>
    <x v="1"/>
    <x v="1"/>
    <x v="14959"/>
    <x v="1"/>
    <x v="0"/>
    <x v="0"/>
    <x v="0"/>
    <n v="-0.16252326965332001"/>
    <n v="-0.16809554398059801"/>
    <n v="5.5722743272781398E-3"/>
  </r>
  <r>
    <x v="1"/>
    <x v="1"/>
    <x v="14960"/>
    <x v="0"/>
    <x v="0"/>
    <x v="0"/>
    <x v="0"/>
    <n v="-9.5146991312503801E-2"/>
    <n v="-9.5300413668155698E-2"/>
    <n v="1.5342235565185501E-4"/>
  </r>
  <r>
    <x v="1"/>
    <x v="1"/>
    <x v="14960"/>
    <x v="1"/>
    <x v="0"/>
    <x v="0"/>
    <x v="0"/>
    <n v="-3.2505601644515998E-2"/>
    <n v="-0.166229978203773"/>
    <n v="0.13372437655925801"/>
  </r>
  <r>
    <x v="1"/>
    <x v="1"/>
    <x v="14961"/>
    <x v="0"/>
    <x v="0"/>
    <x v="0"/>
    <x v="0"/>
    <n v="3.0521549284458199E-2"/>
    <n v="-7.8478068113326999E-2"/>
    <n v="0.10899961739778501"/>
  </r>
  <r>
    <x v="1"/>
    <x v="1"/>
    <x v="14961"/>
    <x v="1"/>
    <x v="0"/>
    <x v="0"/>
    <x v="0"/>
    <n v="-0.147224396467209"/>
    <n v="-0.137163922190666"/>
    <n v="1.00604742765427E-2"/>
  </r>
  <r>
    <x v="1"/>
    <x v="1"/>
    <x v="14962"/>
    <x v="0"/>
    <x v="0"/>
    <x v="0"/>
    <x v="0"/>
    <n v="-9.87425297498703E-2"/>
    <n v="-9.2124417424201993E-2"/>
    <n v="6.6181123256683298E-3"/>
  </r>
  <r>
    <x v="1"/>
    <x v="1"/>
    <x v="14962"/>
    <x v="1"/>
    <x v="0"/>
    <x v="0"/>
    <x v="0"/>
    <n v="-0.19694118201732599"/>
    <n v="-0.16075728833675401"/>
    <n v="3.6183893680572503E-2"/>
  </r>
  <r>
    <x v="1"/>
    <x v="1"/>
    <x v="14963"/>
    <x v="0"/>
    <x v="0"/>
    <x v="0"/>
    <x v="0"/>
    <n v="-0.13823786377906799"/>
    <n v="-9.4700574874877902E-2"/>
    <n v="4.3537288904190098E-2"/>
  </r>
  <r>
    <x v="1"/>
    <x v="1"/>
    <x v="14963"/>
    <x v="1"/>
    <x v="0"/>
    <x v="0"/>
    <x v="0"/>
    <n v="-0.18164230883121499"/>
    <n v="-0.16519403457641599"/>
    <n v="1.64482742547989E-2"/>
  </r>
  <r>
    <x v="1"/>
    <x v="1"/>
    <x v="14964"/>
    <x v="0"/>
    <x v="0"/>
    <x v="0"/>
    <x v="0"/>
    <n v="-7.7199235558509799E-2"/>
    <n v="-9.0310826897621196E-2"/>
    <n v="1.31115913391113E-2"/>
  </r>
  <r>
    <x v="1"/>
    <x v="1"/>
    <x v="14964"/>
    <x v="1"/>
    <x v="0"/>
    <x v="0"/>
    <x v="0"/>
    <n v="-0.116635754704475"/>
    <n v="-0.15762762725353199"/>
    <n v="4.0991872549057E-2"/>
  </r>
  <r>
    <x v="1"/>
    <x v="1"/>
    <x v="14965"/>
    <x v="0"/>
    <x v="0"/>
    <x v="0"/>
    <x v="0"/>
    <n v="-5.2060388028621701E-2"/>
    <n v="-8.5532672703266102E-2"/>
    <n v="3.3472284674644498E-2"/>
  </r>
  <r>
    <x v="1"/>
    <x v="1"/>
    <x v="14965"/>
    <x v="1"/>
    <x v="0"/>
    <x v="0"/>
    <x v="0"/>
    <n v="-0.112811028957367"/>
    <n v="-0.14937214553356201"/>
    <n v="3.6561116576194798E-2"/>
  </r>
  <r>
    <x v="1"/>
    <x v="1"/>
    <x v="14966"/>
    <x v="0"/>
    <x v="0"/>
    <x v="0"/>
    <x v="0"/>
    <n v="-6.28341734409332E-2"/>
    <n v="-8.6641982197761494E-2"/>
    <n v="2.3807808756828301E-2"/>
  </r>
  <r>
    <x v="1"/>
    <x v="1"/>
    <x v="14966"/>
    <x v="1"/>
    <x v="0"/>
    <x v="0"/>
    <x v="0"/>
    <n v="-0.170168146491051"/>
    <n v="-0.15128980576991999"/>
    <n v="1.8878340721130399E-2"/>
  </r>
  <r>
    <x v="1"/>
    <x v="1"/>
    <x v="14967"/>
    <x v="0"/>
    <x v="0"/>
    <x v="0"/>
    <x v="0"/>
    <n v="-9.87425297498703E-2"/>
    <n v="-8.8490620255470304E-2"/>
    <n v="1.02519094944E-2"/>
  </r>
  <r>
    <x v="1"/>
    <x v="1"/>
    <x v="14967"/>
    <x v="1"/>
    <x v="0"/>
    <x v="0"/>
    <x v="0"/>
    <n v="-0.173997431993484"/>
    <n v="-0.15448372066020999"/>
    <n v="1.95137113332748E-2"/>
  </r>
  <r>
    <x v="1"/>
    <x v="1"/>
    <x v="14968"/>
    <x v="0"/>
    <x v="0"/>
    <x v="0"/>
    <x v="0"/>
    <n v="-0.1274683624506"/>
    <n v="-8.6022987961769104E-2"/>
    <n v="4.1445374488830601E-2"/>
  </r>
  <r>
    <x v="1"/>
    <x v="1"/>
    <x v="14968"/>
    <x v="1"/>
    <x v="0"/>
    <x v="0"/>
    <x v="0"/>
    <n v="-0.18164230883121499"/>
    <n v="-0.15022119879722601"/>
    <n v="3.1421110033989001E-2"/>
  </r>
  <r>
    <x v="1"/>
    <x v="1"/>
    <x v="14969"/>
    <x v="0"/>
    <x v="0"/>
    <x v="0"/>
    <x v="0"/>
    <n v="-0.13464660942554499"/>
    <n v="-9.4529293477535206E-2"/>
    <n v="4.0117315948009498E-2"/>
  </r>
  <r>
    <x v="1"/>
    <x v="1"/>
    <x v="14969"/>
    <x v="1"/>
    <x v="0"/>
    <x v="0"/>
    <x v="0"/>
    <n v="-0.13957950472831701"/>
    <n v="-0.16490004956722301"/>
    <n v="2.53205448389053E-2"/>
  </r>
  <r>
    <x v="1"/>
    <x v="1"/>
    <x v="14970"/>
    <x v="0"/>
    <x v="0"/>
    <x v="0"/>
    <x v="0"/>
    <n v="-8.0786213278770405E-2"/>
    <n v="-9.3543156981468201E-2"/>
    <n v="1.2756943702697801E-2"/>
  </r>
  <r>
    <x v="1"/>
    <x v="1"/>
    <x v="14970"/>
    <x v="1"/>
    <x v="0"/>
    <x v="0"/>
    <x v="0"/>
    <n v="-0.19694118201732599"/>
    <n v="-0.16320224106311801"/>
    <n v="3.3738940954208402E-2"/>
  </r>
  <r>
    <x v="1"/>
    <x v="1"/>
    <x v="14971"/>
    <x v="0"/>
    <x v="0"/>
    <x v="0"/>
    <x v="0"/>
    <n v="-8.0790497362613706E-2"/>
    <n v="-0.100772142410278"/>
    <n v="1.9981645047664601E-2"/>
  </r>
  <r>
    <x v="1"/>
    <x v="1"/>
    <x v="14971"/>
    <x v="1"/>
    <x v="0"/>
    <x v="0"/>
    <x v="0"/>
    <n v="-0.18164230883121499"/>
    <n v="-0.17564378678798701"/>
    <n v="5.9985220432281503E-3"/>
  </r>
  <r>
    <x v="1"/>
    <x v="1"/>
    <x v="14972"/>
    <x v="0"/>
    <x v="0"/>
    <x v="0"/>
    <x v="0"/>
    <n v="-0.14900738000869801"/>
    <n v="-9.6677571535110501E-2"/>
    <n v="5.2329808473587001E-2"/>
  </r>
  <r>
    <x v="1"/>
    <x v="1"/>
    <x v="14972"/>
    <x v="1"/>
    <x v="0"/>
    <x v="0"/>
    <x v="0"/>
    <n v="-0.18929174542427099"/>
    <n v="-0.16859945654869099"/>
    <n v="2.0692288875579799E-2"/>
  </r>
  <r>
    <x v="1"/>
    <x v="1"/>
    <x v="14973"/>
    <x v="0"/>
    <x v="0"/>
    <x v="0"/>
    <x v="0"/>
    <n v="-8.4381759166717502E-2"/>
    <n v="-9.1222338378429399E-2"/>
    <n v="6.8405792117118801E-3"/>
  </r>
  <r>
    <x v="1"/>
    <x v="1"/>
    <x v="14973"/>
    <x v="1"/>
    <x v="0"/>
    <x v="0"/>
    <x v="0"/>
    <n v="-0.208410784602165"/>
    <n v="-0.15920065343379999"/>
    <n v="4.9210131168365499E-2"/>
  </r>
  <r>
    <x v="1"/>
    <x v="1"/>
    <x v="14974"/>
    <x v="0"/>
    <x v="0"/>
    <x v="0"/>
    <x v="0"/>
    <n v="-0.12746408581733701"/>
    <n v="-9.6210762858390794E-2"/>
    <n v="3.12533229589462E-2"/>
  </r>
  <r>
    <x v="1"/>
    <x v="1"/>
    <x v="14974"/>
    <x v="1"/>
    <x v="0"/>
    <x v="0"/>
    <x v="0"/>
    <n v="-0.21988494694232899"/>
    <n v="-0.167797416448593"/>
    <n v="5.2087530493736302E-2"/>
  </r>
  <r>
    <x v="1"/>
    <x v="1"/>
    <x v="14975"/>
    <x v="0"/>
    <x v="0"/>
    <x v="0"/>
    <x v="0"/>
    <n v="-0.17055496573448201"/>
    <n v="-9.8956055939197499E-2"/>
    <n v="7.1598909795284299E-2"/>
  </r>
  <r>
    <x v="1"/>
    <x v="1"/>
    <x v="14975"/>
    <x v="1"/>
    <x v="0"/>
    <x v="0"/>
    <x v="0"/>
    <n v="-0.20841534435749101"/>
    <n v="-0.17252452671527899"/>
    <n v="3.58908176422119E-2"/>
  </r>
  <r>
    <x v="1"/>
    <x v="1"/>
    <x v="14976"/>
    <x v="0"/>
    <x v="0"/>
    <x v="0"/>
    <x v="0"/>
    <n v="-6.6425442695617704E-2"/>
    <n v="-9.9902220070362105E-2"/>
    <n v="3.3476777374744401E-2"/>
  </r>
  <r>
    <x v="1"/>
    <x v="1"/>
    <x v="14976"/>
    <x v="1"/>
    <x v="0"/>
    <x v="0"/>
    <x v="0"/>
    <n v="-9.5572918653488194E-3"/>
    <n v="-0.174145057797432"/>
    <n v="0.16458776593208299"/>
  </r>
  <r>
    <x v="1"/>
    <x v="1"/>
    <x v="14977"/>
    <x v="0"/>
    <x v="0"/>
    <x v="0"/>
    <x v="0"/>
    <n v="1.97477638721466E-2"/>
    <n v="-8.0991730093955994E-2"/>
    <n v="0.100739493966103"/>
  </r>
  <r>
    <x v="1"/>
    <x v="1"/>
    <x v="14977"/>
    <x v="1"/>
    <x v="0"/>
    <x v="0"/>
    <x v="0"/>
    <n v="-0.105161592364311"/>
    <n v="-0.14151597023010301"/>
    <n v="3.63543778657913E-2"/>
  </r>
  <r>
    <x v="1"/>
    <x v="1"/>
    <x v="14978"/>
    <x v="0"/>
    <x v="0"/>
    <x v="0"/>
    <x v="0"/>
    <n v="-2.33345627784729E-2"/>
    <n v="-8.6866170167923001E-2"/>
    <n v="6.3531607389450101E-2"/>
  </r>
  <r>
    <x v="1"/>
    <x v="1"/>
    <x v="14978"/>
    <x v="1"/>
    <x v="0"/>
    <x v="0"/>
    <x v="0"/>
    <n v="-0.16252326965332001"/>
    <n v="-0.151675254106522"/>
    <n v="1.0848015546798701E-2"/>
  </r>
  <r>
    <x v="1"/>
    <x v="1"/>
    <x v="14979"/>
    <x v="0"/>
    <x v="0"/>
    <x v="0"/>
    <x v="0"/>
    <n v="-0.13465088605880701"/>
    <n v="-8.5526935756206499E-2"/>
    <n v="4.9123950302600902E-2"/>
  </r>
  <r>
    <x v="1"/>
    <x v="1"/>
    <x v="14979"/>
    <x v="1"/>
    <x v="0"/>
    <x v="0"/>
    <x v="0"/>
    <n v="-0.18929174542427099"/>
    <n v="-0.14936290681362199"/>
    <n v="3.9928838610649102E-2"/>
  </r>
  <r>
    <x v="1"/>
    <x v="1"/>
    <x v="14980"/>
    <x v="0"/>
    <x v="0"/>
    <x v="0"/>
    <x v="0"/>
    <n v="-8.0786213278770405E-2"/>
    <n v="-8.4864474833011599E-2"/>
    <n v="4.0782615542411804E-3"/>
  </r>
  <r>
    <x v="1"/>
    <x v="1"/>
    <x v="14980"/>
    <x v="1"/>
    <x v="0"/>
    <x v="0"/>
    <x v="0"/>
    <n v="-0.116635754704475"/>
    <n v="-0.14822015166282701"/>
    <n v="3.1584396958351101E-2"/>
  </r>
  <r>
    <x v="1"/>
    <x v="1"/>
    <x v="14981"/>
    <x v="0"/>
    <x v="0"/>
    <x v="0"/>
    <x v="0"/>
    <n v="-0.21723282337188701"/>
    <n v="-8.2307338714599595E-2"/>
    <n v="0.13492548465728799"/>
  </r>
  <r>
    <x v="1"/>
    <x v="1"/>
    <x v="14981"/>
    <x v="1"/>
    <x v="0"/>
    <x v="0"/>
    <x v="0"/>
    <n v="-0.30783981084823597"/>
    <n v="-0.143793880939484"/>
    <n v="0.164045929908752"/>
  </r>
  <r>
    <x v="1"/>
    <x v="1"/>
    <x v="14982"/>
    <x v="0"/>
    <x v="0"/>
    <x v="0"/>
    <x v="0"/>
    <n v="-4.8473402857780498E-2"/>
    <n v="-0.102595157921314"/>
    <n v="5.4121755063533797E-2"/>
  </r>
  <r>
    <x v="1"/>
    <x v="1"/>
    <x v="14982"/>
    <x v="1"/>
    <x v="0"/>
    <x v="0"/>
    <x v="0"/>
    <n v="-0.147224396467209"/>
    <n v="-0.17877289652824399"/>
    <n v="3.1548500061035198E-2"/>
  </r>
  <r>
    <x v="1"/>
    <x v="1"/>
    <x v="14983"/>
    <x v="0"/>
    <x v="0"/>
    <x v="0"/>
    <x v="0"/>
    <n v="-5.5651649832725497E-2"/>
    <n v="-9.5609188079833998E-2"/>
    <n v="3.9957538247108501E-2"/>
  </r>
  <r>
    <x v="1"/>
    <x v="1"/>
    <x v="14983"/>
    <x v="1"/>
    <x v="0"/>
    <x v="0"/>
    <x v="0"/>
    <n v="-0.15487839281558999"/>
    <n v="-0.166759088635445"/>
    <n v="1.18806958198547E-2"/>
  </r>
  <r>
    <x v="1"/>
    <x v="1"/>
    <x v="14984"/>
    <x v="0"/>
    <x v="0"/>
    <x v="0"/>
    <x v="0"/>
    <n v="-8.0790497362613706E-2"/>
    <n v="-9.0550526976585402E-2"/>
    <n v="9.7600296139717102E-3"/>
  </r>
  <r>
    <x v="1"/>
    <x v="1"/>
    <x v="14984"/>
    <x v="1"/>
    <x v="0"/>
    <x v="0"/>
    <x v="0"/>
    <n v="-0.139574944972992"/>
    <n v="-0.15803855657577501"/>
    <n v="1.84636116027832E-2"/>
  </r>
  <r>
    <x v="1"/>
    <x v="1"/>
    <x v="14985"/>
    <x v="0"/>
    <x v="0"/>
    <x v="0"/>
    <x v="0"/>
    <n v="-7.7194951474666595E-2"/>
    <n v="-8.6311534047126798E-2"/>
    <n v="9.1165825724601694E-3"/>
  </r>
  <r>
    <x v="1"/>
    <x v="1"/>
    <x v="14985"/>
    <x v="1"/>
    <x v="0"/>
    <x v="0"/>
    <x v="0"/>
    <n v="-0.112811028957367"/>
    <n v="-0.15071897208690599"/>
    <n v="3.7907943129539497E-2"/>
  </r>
  <r>
    <x v="1"/>
    <x v="1"/>
    <x v="14986"/>
    <x v="0"/>
    <x v="0"/>
    <x v="0"/>
    <x v="0"/>
    <n v="-7.7199235558509799E-2"/>
    <n v="-8.7795026600360898E-2"/>
    <n v="1.0595791041851E-2"/>
  </r>
  <r>
    <x v="1"/>
    <x v="1"/>
    <x v="14986"/>
    <x v="1"/>
    <x v="0"/>
    <x v="0"/>
    <x v="0"/>
    <n v="-0.10133688151836399"/>
    <n v="-0.15327976644039201"/>
    <n v="5.1942884922027602E-2"/>
  </r>
  <r>
    <x v="1"/>
    <x v="1"/>
    <x v="14987"/>
    <x v="0"/>
    <x v="0"/>
    <x v="0"/>
    <x v="0"/>
    <n v="-2.33345627784729E-2"/>
    <n v="-8.9892283082008403E-2"/>
    <n v="6.6557720303535503E-2"/>
  </r>
  <r>
    <x v="1"/>
    <x v="1"/>
    <x v="14987"/>
    <x v="1"/>
    <x v="0"/>
    <x v="0"/>
    <x v="0"/>
    <n v="-0.15487839281558999"/>
    <n v="-0.15690451860427901"/>
    <n v="2.0261257886886601E-3"/>
  </r>
  <r>
    <x v="1"/>
    <x v="1"/>
    <x v="14988"/>
    <x v="0"/>
    <x v="0"/>
    <x v="0"/>
    <x v="0"/>
    <n v="-9.1560006141662598E-2"/>
    <n v="-9.6283674240112305E-2"/>
    <n v="4.7236680984497096E-3"/>
  </r>
  <r>
    <x v="1"/>
    <x v="1"/>
    <x v="14988"/>
    <x v="1"/>
    <x v="0"/>
    <x v="0"/>
    <x v="0"/>
    <n v="-9.3687437474727603E-2"/>
    <n v="-0.16792187094688399"/>
    <n v="7.4234433472156497E-2"/>
  </r>
  <r>
    <x v="1"/>
    <x v="1"/>
    <x v="14989"/>
    <x v="0"/>
    <x v="0"/>
    <x v="0"/>
    <x v="0"/>
    <n v="-2.69301012158394E-2"/>
    <n v="-8.7852798402309404E-2"/>
    <n v="6.0922697186469997E-2"/>
  </r>
  <r>
    <x v="1"/>
    <x v="1"/>
    <x v="14989"/>
    <x v="1"/>
    <x v="0"/>
    <x v="0"/>
    <x v="0"/>
    <n v="-0.185467034578323"/>
    <n v="-0.15338355302810699"/>
    <n v="3.2083481550216703E-2"/>
  </r>
  <r>
    <x v="1"/>
    <x v="1"/>
    <x v="14990"/>
    <x v="0"/>
    <x v="0"/>
    <x v="0"/>
    <x v="0"/>
    <n v="-0.123877093195915"/>
    <n v="-9.3704573810100597E-2"/>
    <n v="3.0172519385814701E-2"/>
  </r>
  <r>
    <x v="1"/>
    <x v="1"/>
    <x v="14990"/>
    <x v="1"/>
    <x v="0"/>
    <x v="0"/>
    <x v="0"/>
    <n v="-0.151053667068481"/>
    <n v="-0.163477867841721"/>
    <n v="1.2424200773239099E-2"/>
  </r>
  <r>
    <x v="1"/>
    <x v="1"/>
    <x v="14991"/>
    <x v="0"/>
    <x v="0"/>
    <x v="0"/>
    <x v="0"/>
    <n v="-6.28341734409332E-2"/>
    <n v="-8.4698766469955403E-2"/>
    <n v="2.1864593029022199E-2"/>
  </r>
  <r>
    <x v="1"/>
    <x v="1"/>
    <x v="14991"/>
    <x v="1"/>
    <x v="0"/>
    <x v="0"/>
    <x v="0"/>
    <n v="-0.18164230883121499"/>
    <n v="-0.14793238043785101"/>
    <n v="3.3709928393364001E-2"/>
  </r>
  <r>
    <x v="1"/>
    <x v="1"/>
    <x v="14992"/>
    <x v="0"/>
    <x v="0"/>
    <x v="0"/>
    <x v="0"/>
    <n v="-0.21364155411720301"/>
    <n v="-9.3175344169139904E-2"/>
    <n v="0.12046620994806299"/>
  </r>
  <r>
    <x v="1"/>
    <x v="1"/>
    <x v="14992"/>
    <x v="1"/>
    <x v="0"/>
    <x v="0"/>
    <x v="0"/>
    <n v="-0.23517926037311601"/>
    <n v="-0.16256661713123299"/>
    <n v="7.2612643241882296E-2"/>
  </r>
  <r>
    <x v="1"/>
    <x v="1"/>
    <x v="14993"/>
    <x v="0"/>
    <x v="0"/>
    <x v="0"/>
    <x v="0"/>
    <n v="-4.1290875524282497E-2"/>
    <n v="-9.4832070171832997E-2"/>
    <n v="5.3541194647550597E-2"/>
  </r>
  <r>
    <x v="1"/>
    <x v="1"/>
    <x v="14993"/>
    <x v="1"/>
    <x v="0"/>
    <x v="0"/>
    <x v="0"/>
    <n v="-0.17782214283943201"/>
    <n v="-0.16542313992977101"/>
    <n v="1.2399002909660299E-2"/>
  </r>
  <r>
    <x v="1"/>
    <x v="1"/>
    <x v="14994"/>
    <x v="0"/>
    <x v="0"/>
    <x v="0"/>
    <x v="0"/>
    <n v="-0.231597885489464"/>
    <n v="-9.6752308309078203E-2"/>
    <n v="0.13484558463096599"/>
  </r>
  <r>
    <x v="1"/>
    <x v="1"/>
    <x v="14994"/>
    <x v="1"/>
    <x v="0"/>
    <x v="0"/>
    <x v="0"/>
    <n v="-0.28107133507728599"/>
    <n v="-0.168726146221161"/>
    <n v="0.112345188856125"/>
  </r>
  <r>
    <x v="1"/>
    <x v="1"/>
    <x v="14995"/>
    <x v="0"/>
    <x v="0"/>
    <x v="0"/>
    <x v="0"/>
    <n v="-0.15259864926338201"/>
    <n v="-0.10201589763164499"/>
    <n v="5.0582751631736797E-2"/>
  </r>
  <r>
    <x v="1"/>
    <x v="1"/>
    <x v="14995"/>
    <x v="1"/>
    <x v="0"/>
    <x v="0"/>
    <x v="0"/>
    <n v="-4.0150485932827003E-2"/>
    <n v="-0.17777656018734"/>
    <n v="0.137626081705093"/>
  </r>
  <r>
    <x v="1"/>
    <x v="1"/>
    <x v="14996"/>
    <x v="0"/>
    <x v="0"/>
    <x v="0"/>
    <x v="0"/>
    <n v="9.8742723464965806E-2"/>
    <n v="-8.20184797048569E-2"/>
    <n v="0.180761203169823"/>
  </r>
  <r>
    <x v="1"/>
    <x v="1"/>
    <x v="14996"/>
    <x v="1"/>
    <x v="0"/>
    <x v="0"/>
    <x v="0"/>
    <n v="-8.6042560636997195E-2"/>
    <n v="-0.143292605876923"/>
    <n v="5.7250045239925398E-2"/>
  </r>
  <r>
    <x v="1"/>
    <x v="1"/>
    <x v="14997"/>
    <x v="0"/>
    <x v="0"/>
    <x v="0"/>
    <x v="0"/>
    <n v="-9.5146991312503801E-2"/>
    <n v="-8.8145107030868503E-2"/>
    <n v="7.0018842816352801E-3"/>
  </r>
  <r>
    <x v="1"/>
    <x v="1"/>
    <x v="14997"/>
    <x v="1"/>
    <x v="0"/>
    <x v="0"/>
    <x v="0"/>
    <n v="-0.23517926037311601"/>
    <n v="-0.15388657152652699"/>
    <n v="8.1292688846588093E-2"/>
  </r>
  <r>
    <x v="1"/>
    <x v="1"/>
    <x v="14998"/>
    <x v="0"/>
    <x v="0"/>
    <x v="0"/>
    <x v="0"/>
    <n v="-0.18132874369621299"/>
    <n v="-9.1893315315246596E-2"/>
    <n v="8.94354283809662E-2"/>
  </r>
  <r>
    <x v="1"/>
    <x v="1"/>
    <x v="14998"/>
    <x v="1"/>
    <x v="0"/>
    <x v="0"/>
    <x v="0"/>
    <n v="-0.18164686858654"/>
    <n v="-0.160356625914574"/>
    <n v="2.1290242671966601E-2"/>
  </r>
  <r>
    <x v="1"/>
    <x v="1"/>
    <x v="14999"/>
    <x v="0"/>
    <x v="0"/>
    <x v="0"/>
    <x v="0"/>
    <n v="-0.13464660942554499"/>
    <n v="-8.4733828902244596E-2"/>
    <n v="4.9912780523300199E-2"/>
  </r>
  <r>
    <x v="1"/>
    <x v="1"/>
    <x v="14999"/>
    <x v="1"/>
    <x v="0"/>
    <x v="0"/>
    <x v="0"/>
    <n v="-0.147224396467209"/>
    <n v="-0.147995620965958"/>
    <n v="7.7122449874877897E-4"/>
  </r>
  <r>
    <x v="1"/>
    <x v="1"/>
    <x v="15000"/>
    <x v="0"/>
    <x v="0"/>
    <x v="0"/>
    <x v="0"/>
    <n v="3.0521549284458199E-2"/>
    <n v="-8.7111577391624506E-2"/>
    <n v="0.117633126676083"/>
  </r>
  <r>
    <x v="1"/>
    <x v="1"/>
    <x v="15000"/>
    <x v="1"/>
    <x v="0"/>
    <x v="0"/>
    <x v="0"/>
    <n v="-0.116635754704475"/>
    <n v="-0.152103841304779"/>
    <n v="3.5468086600303601E-2"/>
  </r>
  <r>
    <x v="1"/>
    <x v="1"/>
    <x v="15001"/>
    <x v="0"/>
    <x v="0"/>
    <x v="0"/>
    <x v="0"/>
    <n v="-0.15618991851806599"/>
    <n v="-9.8725706338882405E-2"/>
    <n v="5.7464212179184002E-2"/>
  </r>
  <r>
    <x v="1"/>
    <x v="1"/>
    <x v="15001"/>
    <x v="1"/>
    <x v="0"/>
    <x v="0"/>
    <x v="0"/>
    <n v="-0.239003986120224"/>
    <n v="-0.17212592065334301"/>
    <n v="6.6878065466880798E-2"/>
  </r>
  <r>
    <x v="1"/>
    <x v="1"/>
    <x v="15002"/>
    <x v="0"/>
    <x v="0"/>
    <x v="0"/>
    <x v="0"/>
    <n v="-8.0790497362613706E-2"/>
    <n v="-0.1015295535326"/>
    <n v="2.0739056169986701E-2"/>
  </r>
  <r>
    <x v="1"/>
    <x v="1"/>
    <x v="15002"/>
    <x v="1"/>
    <x v="0"/>
    <x v="0"/>
    <x v="0"/>
    <n v="5.16245514154434E-2"/>
    <n v="-0.176944971084595"/>
    <n v="0.22856952250003801"/>
  </r>
  <r>
    <x v="1"/>
    <x v="1"/>
    <x v="15003"/>
    <x v="0"/>
    <x v="0"/>
    <x v="0"/>
    <x v="0"/>
    <n v="9.8747000098228496E-2"/>
    <n v="-7.1485966444015503E-2"/>
    <n v="0.17023296654224401"/>
  </r>
  <r>
    <x v="1"/>
    <x v="1"/>
    <x v="15003"/>
    <x v="1"/>
    <x v="0"/>
    <x v="0"/>
    <x v="0"/>
    <n v="-0.15869854390621199"/>
    <n v="-0.12503515183925601"/>
    <n v="3.3663392066955601E-2"/>
  </r>
  <r>
    <x v="1"/>
    <x v="1"/>
    <x v="15004"/>
    <x v="0"/>
    <x v="0"/>
    <x v="0"/>
    <x v="0"/>
    <n v="-6.6425442695617704E-2"/>
    <n v="-0.100091047585011"/>
    <n v="3.3665604889392901E-2"/>
  </r>
  <r>
    <x v="1"/>
    <x v="1"/>
    <x v="15004"/>
    <x v="1"/>
    <x v="0"/>
    <x v="0"/>
    <x v="0"/>
    <n v="-0.17017270624637601"/>
    <n v="-0.17447297275066401"/>
    <n v="4.3002665042877197E-3"/>
  </r>
  <r>
    <x v="1"/>
    <x v="1"/>
    <x v="15005"/>
    <x v="0"/>
    <x v="0"/>
    <x v="0"/>
    <x v="0"/>
    <n v="-0.105925060808659"/>
    <n v="-9.2652983963489505E-2"/>
    <n v="1.32720768451691E-2"/>
  </r>
  <r>
    <x v="1"/>
    <x v="1"/>
    <x v="15005"/>
    <x v="1"/>
    <x v="0"/>
    <x v="0"/>
    <x v="0"/>
    <n v="-0.18929174542427099"/>
    <n v="-0.16166563332080799"/>
    <n v="2.7626112103462198E-2"/>
  </r>
  <r>
    <x v="1"/>
    <x v="1"/>
    <x v="15006"/>
    <x v="0"/>
    <x v="0"/>
    <x v="0"/>
    <x v="0"/>
    <n v="-8.4377482533454895E-2"/>
    <n v="-9.29534286260605E-2"/>
    <n v="8.5759460926055908E-3"/>
  </r>
  <r>
    <x v="1"/>
    <x v="1"/>
    <x v="15006"/>
    <x v="1"/>
    <x v="0"/>
    <x v="0"/>
    <x v="0"/>
    <n v="-0.16634799540042899"/>
    <n v="-0.16218480467796301"/>
    <n v="4.1631907224655203E-3"/>
  </r>
  <r>
    <x v="1"/>
    <x v="1"/>
    <x v="15007"/>
    <x v="0"/>
    <x v="0"/>
    <x v="0"/>
    <x v="0"/>
    <n v="-9.87425297498703E-2"/>
    <n v="-9.5461986958980602E-2"/>
    <n v="3.28054279088974E-3"/>
  </r>
  <r>
    <x v="1"/>
    <x v="1"/>
    <x v="15007"/>
    <x v="1"/>
    <x v="0"/>
    <x v="0"/>
    <x v="0"/>
    <n v="-0.15869854390621199"/>
    <n v="-0.16650570929050401"/>
    <n v="7.8071653842925999E-3"/>
  </r>
  <r>
    <x v="1"/>
    <x v="1"/>
    <x v="15008"/>
    <x v="0"/>
    <x v="0"/>
    <x v="0"/>
    <x v="0"/>
    <n v="-8.7968744337558705E-2"/>
    <n v="-8.6734235286712605E-2"/>
    <n v="1.2345090508461001E-3"/>
  </r>
  <r>
    <x v="1"/>
    <x v="1"/>
    <x v="15008"/>
    <x v="1"/>
    <x v="0"/>
    <x v="0"/>
    <x v="0"/>
    <n v="-0.13193006813526201"/>
    <n v="-0.151449024677277"/>
    <n v="1.95189565420151E-2"/>
  </r>
  <r>
    <x v="1"/>
    <x v="1"/>
    <x v="15009"/>
    <x v="0"/>
    <x v="0"/>
    <x v="0"/>
    <x v="0"/>
    <n v="-7.3607966303825406E-2"/>
    <n v="-7.8763291239738506E-2"/>
    <n v="5.1553249359130903E-3"/>
  </r>
  <r>
    <x v="1"/>
    <x v="1"/>
    <x v="15009"/>
    <x v="1"/>
    <x v="0"/>
    <x v="0"/>
    <x v="0"/>
    <n v="-0.112811028957367"/>
    <n v="-0.13765607774257699"/>
    <n v="2.4845048785209701E-2"/>
  </r>
  <r>
    <x v="1"/>
    <x v="1"/>
    <x v="15010"/>
    <x v="0"/>
    <x v="0"/>
    <x v="0"/>
    <x v="0"/>
    <n v="-5.5651649832725497E-2"/>
    <n v="-7.91122540831566E-2"/>
    <n v="2.3460604250431099E-2"/>
  </r>
  <r>
    <x v="1"/>
    <x v="1"/>
    <x v="15010"/>
    <x v="1"/>
    <x v="0"/>
    <x v="0"/>
    <x v="0"/>
    <n v="-0.208410784602165"/>
    <n v="-0.13826319575309801"/>
    <n v="7.0147588849067702E-2"/>
  </r>
  <r>
    <x v="1"/>
    <x v="1"/>
    <x v="15011"/>
    <x v="0"/>
    <x v="0"/>
    <x v="0"/>
    <x v="0"/>
    <n v="-0.181324481964111"/>
    <n v="-9.4615213572979001E-2"/>
    <n v="8.6709268391132396E-2"/>
  </r>
  <r>
    <x v="1"/>
    <x v="1"/>
    <x v="15011"/>
    <x v="1"/>
    <x v="0"/>
    <x v="0"/>
    <x v="0"/>
    <n v="-0.22753438353538499"/>
    <n v="-0.16504907608032199"/>
    <n v="6.2485307455062901E-2"/>
  </r>
  <r>
    <x v="1"/>
    <x v="1"/>
    <x v="15012"/>
    <x v="0"/>
    <x v="0"/>
    <x v="0"/>
    <x v="0"/>
    <n v="-9.1560006141662598E-2"/>
    <n v="-9.3263745307922405E-2"/>
    <n v="1.70373916625977E-3"/>
  </r>
  <r>
    <x v="1"/>
    <x v="1"/>
    <x v="15012"/>
    <x v="1"/>
    <x v="0"/>
    <x v="0"/>
    <x v="0"/>
    <n v="-0.139574944972992"/>
    <n v="-0.16272234916687001"/>
    <n v="2.3147404193878202E-2"/>
  </r>
  <r>
    <x v="1"/>
    <x v="1"/>
    <x v="15013"/>
    <x v="0"/>
    <x v="0"/>
    <x v="0"/>
    <x v="0"/>
    <n v="-4.8473402857780498E-2"/>
    <n v="-8.7688826024532304E-2"/>
    <n v="3.9215423166751903E-2"/>
  </r>
  <r>
    <x v="1"/>
    <x v="1"/>
    <x v="15013"/>
    <x v="1"/>
    <x v="0"/>
    <x v="0"/>
    <x v="0"/>
    <n v="-0.151053667068481"/>
    <n v="-0.15309819579124501"/>
    <n v="2.0445287227630598E-3"/>
  </r>
  <r>
    <x v="1"/>
    <x v="1"/>
    <x v="15014"/>
    <x v="0"/>
    <x v="0"/>
    <x v="0"/>
    <x v="0"/>
    <n v="-9.1560006141662598E-2"/>
    <n v="-8.9459978044033106E-2"/>
    <n v="2.1000280976295502E-3"/>
  </r>
  <r>
    <x v="1"/>
    <x v="1"/>
    <x v="15014"/>
    <x v="1"/>
    <x v="0"/>
    <x v="0"/>
    <x v="0"/>
    <n v="-0.15869854390621199"/>
    <n v="-0.156155660748482"/>
    <n v="2.5428831577300999E-3"/>
  </r>
  <r>
    <x v="1"/>
    <x v="1"/>
    <x v="15015"/>
    <x v="0"/>
    <x v="0"/>
    <x v="0"/>
    <x v="0"/>
    <n v="-7.3607966303825406E-2"/>
    <n v="-8.8529996573925004E-2"/>
    <n v="1.49220302700996E-2"/>
  </r>
  <r>
    <x v="1"/>
    <x v="1"/>
    <x v="15015"/>
    <x v="1"/>
    <x v="0"/>
    <x v="0"/>
    <x v="0"/>
    <n v="-0.116635754704475"/>
    <n v="-0.15455399453640001"/>
    <n v="3.7918239831924397E-2"/>
  </r>
  <r>
    <x v="1"/>
    <x v="1"/>
    <x v="15016"/>
    <x v="0"/>
    <x v="0"/>
    <x v="0"/>
    <x v="0"/>
    <n v="-5.2060388028621701E-2"/>
    <n v="-8.1502765417098999E-2"/>
    <n v="2.9442377388477301E-2"/>
  </r>
  <r>
    <x v="1"/>
    <x v="1"/>
    <x v="15016"/>
    <x v="1"/>
    <x v="0"/>
    <x v="0"/>
    <x v="0"/>
    <n v="-0.15869854390621199"/>
    <n v="-0.14240349829196899"/>
    <n v="1.6295045614242599E-2"/>
  </r>
  <r>
    <x v="1"/>
    <x v="1"/>
    <x v="15017"/>
    <x v="0"/>
    <x v="0"/>
    <x v="0"/>
    <x v="0"/>
    <n v="-0.13465088605880701"/>
    <n v="-8.7794899940490695E-2"/>
    <n v="4.6855986118316699E-2"/>
  </r>
  <r>
    <x v="1"/>
    <x v="1"/>
    <x v="15017"/>
    <x v="1"/>
    <x v="0"/>
    <x v="0"/>
    <x v="0"/>
    <n v="-0.11663119494915"/>
    <n v="-0.153282955288887"/>
    <n v="3.6651760339736897E-2"/>
  </r>
  <r>
    <x v="1"/>
    <x v="1"/>
    <x v="15018"/>
    <x v="0"/>
    <x v="0"/>
    <x v="0"/>
    <x v="0"/>
    <n v="-8.9737847447395307E-3"/>
    <n v="-8.2818210124969496E-2"/>
    <n v="7.3844425380229894E-2"/>
  </r>
  <r>
    <x v="1"/>
    <x v="1"/>
    <x v="15018"/>
    <x v="1"/>
    <x v="0"/>
    <x v="0"/>
    <x v="0"/>
    <n v="-0.15487839281558999"/>
    <n v="-0.14467950165271801"/>
    <n v="1.0198891162872301E-2"/>
  </r>
  <r>
    <x v="1"/>
    <x v="1"/>
    <x v="15019"/>
    <x v="0"/>
    <x v="0"/>
    <x v="0"/>
    <x v="0"/>
    <n v="-0.15978117287158999"/>
    <n v="-9.6206545829772894E-2"/>
    <n v="6.3574627041816698E-2"/>
  </r>
  <r>
    <x v="1"/>
    <x v="1"/>
    <x v="15019"/>
    <x v="1"/>
    <x v="0"/>
    <x v="0"/>
    <x v="0"/>
    <n v="-0.20458605885505701"/>
    <n v="-0.16778816282749201"/>
    <n v="3.6797896027565002E-2"/>
  </r>
  <r>
    <x v="1"/>
    <x v="1"/>
    <x v="15020"/>
    <x v="0"/>
    <x v="0"/>
    <x v="0"/>
    <x v="0"/>
    <n v="-0.19928079843521099"/>
    <n v="-0.10103939473629001"/>
    <n v="9.8241403698921204E-2"/>
  </r>
  <r>
    <x v="1"/>
    <x v="1"/>
    <x v="15020"/>
    <x v="1"/>
    <x v="0"/>
    <x v="0"/>
    <x v="0"/>
    <n v="-0.32695883512496898"/>
    <n v="-0.17609983682632399"/>
    <n v="0.15085899829864499"/>
  </r>
  <r>
    <x v="1"/>
    <x v="1"/>
    <x v="15021"/>
    <x v="0"/>
    <x v="0"/>
    <x v="0"/>
    <x v="0"/>
    <n v="-0.249549925327301"/>
    <n v="-0.104723073542118"/>
    <n v="0.14482685923576399"/>
  </r>
  <r>
    <x v="1"/>
    <x v="1"/>
    <x v="15021"/>
    <x v="1"/>
    <x v="0"/>
    <x v="0"/>
    <x v="0"/>
    <n v="-0.29636567831039401"/>
    <n v="-0.18242509663105"/>
    <n v="0.113940581679344"/>
  </r>
  <r>
    <x v="1"/>
    <x v="1"/>
    <x v="15022"/>
    <x v="0"/>
    <x v="0"/>
    <x v="0"/>
    <x v="0"/>
    <n v="-0.166963696479797"/>
    <n v="-9.3695588409900707E-2"/>
    <n v="7.3268108069896698E-2"/>
  </r>
  <r>
    <x v="1"/>
    <x v="1"/>
    <x v="15022"/>
    <x v="1"/>
    <x v="0"/>
    <x v="0"/>
    <x v="0"/>
    <n v="-0.16634799540042899"/>
    <n v="-0.163462653756142"/>
    <n v="2.8853416442871098E-3"/>
  </r>
  <r>
    <x v="1"/>
    <x v="1"/>
    <x v="15023"/>
    <x v="0"/>
    <x v="0"/>
    <x v="0"/>
    <x v="0"/>
    <n v="-5.3825229406356803E-3"/>
    <n v="-8.6649112403392806E-2"/>
    <n v="8.1266589462757097E-2"/>
  </r>
  <r>
    <x v="1"/>
    <x v="1"/>
    <x v="15023"/>
    <x v="1"/>
    <x v="0"/>
    <x v="0"/>
    <x v="0"/>
    <n v="-0.143404230475426"/>
    <n v="-0.151302769780159"/>
    <n v="7.8985393047332798E-3"/>
  </r>
  <r>
    <x v="1"/>
    <x v="1"/>
    <x v="15024"/>
    <x v="0"/>
    <x v="0"/>
    <x v="0"/>
    <x v="0"/>
    <n v="-0.30700159072875999"/>
    <n v="-9.4313219189643901E-2"/>
    <n v="0.21268837153911599"/>
  </r>
  <r>
    <x v="1"/>
    <x v="1"/>
    <x v="15024"/>
    <x v="1"/>
    <x v="0"/>
    <x v="0"/>
    <x v="0"/>
    <n v="-0.43403276801109297"/>
    <n v="-0.16452619433403001"/>
    <n v="0.26950657367706299"/>
  </r>
  <r>
    <x v="1"/>
    <x v="1"/>
    <x v="15025"/>
    <x v="0"/>
    <x v="0"/>
    <x v="0"/>
    <x v="0"/>
    <n v="-0.21723282337188701"/>
    <n v="-0.109665594995022"/>
    <n v="0.107567228376865"/>
  </r>
  <r>
    <x v="1"/>
    <x v="1"/>
    <x v="15025"/>
    <x v="1"/>
    <x v="0"/>
    <x v="0"/>
    <x v="0"/>
    <n v="-0.12810535728931399"/>
    <n v="-0.19089628756046301"/>
    <n v="6.2790930271148696E-2"/>
  </r>
  <r>
    <x v="1"/>
    <x v="1"/>
    <x v="15026"/>
    <x v="0"/>
    <x v="0"/>
    <x v="0"/>
    <x v="0"/>
    <n v="-2.69301012158394E-2"/>
    <n v="-8.23165327310562E-2"/>
    <n v="5.53864315152168E-2"/>
  </r>
  <r>
    <x v="1"/>
    <x v="1"/>
    <x v="15026"/>
    <x v="1"/>
    <x v="0"/>
    <x v="0"/>
    <x v="0"/>
    <n v="-0.105161592364311"/>
    <n v="-0.14380839467048601"/>
    <n v="3.8646802306175197E-2"/>
  </r>
  <r>
    <x v="1"/>
    <x v="1"/>
    <x v="15027"/>
    <x v="0"/>
    <x v="0"/>
    <x v="0"/>
    <x v="0"/>
    <n v="-5.3825229406356803E-3"/>
    <n v="-8.8995620608329801E-2"/>
    <n v="8.3613097667694106E-2"/>
  </r>
  <r>
    <x v="1"/>
    <x v="1"/>
    <x v="15027"/>
    <x v="1"/>
    <x v="0"/>
    <x v="0"/>
    <x v="0"/>
    <n v="-8.6042560636997195E-2"/>
    <n v="-0.155354544520378"/>
    <n v="6.9311983883380904E-2"/>
  </r>
  <r>
    <x v="1"/>
    <x v="1"/>
    <x v="15028"/>
    <x v="0"/>
    <x v="0"/>
    <x v="0"/>
    <x v="0"/>
    <n v="-5.3825229406356803E-3"/>
    <n v="-8.7612874805927304E-2"/>
    <n v="8.2230351865291595E-2"/>
  </r>
  <r>
    <x v="1"/>
    <x v="1"/>
    <x v="15028"/>
    <x v="1"/>
    <x v="0"/>
    <x v="0"/>
    <x v="0"/>
    <n v="-0.208410784602165"/>
    <n v="-0.15296918153762801"/>
    <n v="5.5441603064537E-2"/>
  </r>
  <r>
    <x v="1"/>
    <x v="1"/>
    <x v="15029"/>
    <x v="0"/>
    <x v="0"/>
    <x v="0"/>
    <x v="0"/>
    <n v="-0.15619418025016801"/>
    <n v="-0.100435212254524"/>
    <n v="5.5758967995643602E-2"/>
  </r>
  <r>
    <x v="1"/>
    <x v="1"/>
    <x v="15029"/>
    <x v="1"/>
    <x v="0"/>
    <x v="0"/>
    <x v="0"/>
    <n v="-0.23135909438133201"/>
    <n v="-0.17506772279739399"/>
    <n v="5.6291371583938599E-2"/>
  </r>
  <r>
    <x v="1"/>
    <x v="1"/>
    <x v="15030"/>
    <x v="0"/>
    <x v="0"/>
    <x v="0"/>
    <x v="0"/>
    <n v="-0.25314116477966297"/>
    <n v="-9.4347901642322499E-2"/>
    <n v="0.158793270587921"/>
  </r>
  <r>
    <x v="1"/>
    <x v="1"/>
    <x v="15030"/>
    <x v="1"/>
    <x v="0"/>
    <x v="0"/>
    <x v="0"/>
    <n v="-0.30401510000228898"/>
    <n v="-0.164588987827301"/>
    <n v="0.13942611217498799"/>
  </r>
  <r>
    <x v="1"/>
    <x v="1"/>
    <x v="15031"/>
    <x v="0"/>
    <x v="0"/>
    <x v="0"/>
    <x v="0"/>
    <n v="-0.202867776155472"/>
    <n v="-0.102037988603115"/>
    <n v="0.100829787552357"/>
  </r>
  <r>
    <x v="1"/>
    <x v="1"/>
    <x v="15031"/>
    <x v="1"/>
    <x v="0"/>
    <x v="0"/>
    <x v="0"/>
    <n v="-0.23517926037311601"/>
    <n v="-0.177818313241005"/>
    <n v="5.7360947132110603E-2"/>
  </r>
  <r>
    <x v="1"/>
    <x v="1"/>
    <x v="15032"/>
    <x v="0"/>
    <x v="0"/>
    <x v="0"/>
    <x v="0"/>
    <n v="-3.7699613720178597E-2"/>
    <n v="-9.8693981766700703E-2"/>
    <n v="6.0994368046522099E-2"/>
  </r>
  <r>
    <x v="1"/>
    <x v="1"/>
    <x v="15032"/>
    <x v="1"/>
    <x v="0"/>
    <x v="0"/>
    <x v="0"/>
    <n v="-0.173997431993484"/>
    <n v="-0.172069311141968"/>
    <n v="1.9281208515167199E-3"/>
  </r>
  <r>
    <x v="1"/>
    <x v="1"/>
    <x v="15033"/>
    <x v="0"/>
    <x v="0"/>
    <x v="0"/>
    <x v="0"/>
    <n v="-0.21723282337188701"/>
    <n v="-9.3767464160919203E-2"/>
    <n v="0.123465359210968"/>
  </r>
  <r>
    <x v="1"/>
    <x v="1"/>
    <x v="15033"/>
    <x v="1"/>
    <x v="0"/>
    <x v="0"/>
    <x v="0"/>
    <n v="-0.23517926037311601"/>
    <n v="-0.16358415782451599"/>
    <n v="7.1595102548599202E-2"/>
  </r>
  <r>
    <x v="1"/>
    <x v="1"/>
    <x v="15034"/>
    <x v="0"/>
    <x v="0"/>
    <x v="0"/>
    <x v="0"/>
    <n v="-5.5655930191278499E-2"/>
    <n v="-9.5461249351501506E-2"/>
    <n v="3.9805319160223E-2"/>
  </r>
  <r>
    <x v="1"/>
    <x v="1"/>
    <x v="15034"/>
    <x v="1"/>
    <x v="0"/>
    <x v="0"/>
    <x v="0"/>
    <n v="-0.124280631542206"/>
    <n v="-0.16650556027889299"/>
    <n v="4.22249287366867E-2"/>
  </r>
  <r>
    <x v="1"/>
    <x v="1"/>
    <x v="15035"/>
    <x v="0"/>
    <x v="0"/>
    <x v="0"/>
    <x v="0"/>
    <n v="-0.102329514920712"/>
    <n v="-8.8542647659778595E-2"/>
    <n v="1.37868672609329E-2"/>
  </r>
  <r>
    <x v="1"/>
    <x v="1"/>
    <x v="15035"/>
    <x v="1"/>
    <x v="0"/>
    <x v="0"/>
    <x v="0"/>
    <n v="-0.242833256721497"/>
    <n v="-0.15457592904567699"/>
    <n v="8.8257327675819397E-2"/>
  </r>
  <r>
    <x v="1"/>
    <x v="1"/>
    <x v="15036"/>
    <x v="0"/>
    <x v="0"/>
    <x v="0"/>
    <x v="0"/>
    <n v="-0.18492001295089699"/>
    <n v="-9.7430042922496796E-2"/>
    <n v="8.7489970028400393E-2"/>
  </r>
  <r>
    <x v="1"/>
    <x v="1"/>
    <x v="15036"/>
    <x v="1"/>
    <x v="0"/>
    <x v="0"/>
    <x v="0"/>
    <n v="-0.22370511293411299"/>
    <n v="-0.16989567875862099"/>
    <n v="5.3809434175491298E-2"/>
  </r>
  <r>
    <x v="1"/>
    <x v="1"/>
    <x v="15037"/>
    <x v="0"/>
    <x v="0"/>
    <x v="0"/>
    <x v="0"/>
    <n v="-9.5151267945766393E-2"/>
    <n v="-0.10133165866136599"/>
    <n v="6.1803907155990601E-3"/>
  </r>
  <r>
    <x v="1"/>
    <x v="1"/>
    <x v="15037"/>
    <x v="1"/>
    <x v="0"/>
    <x v="0"/>
    <x v="0"/>
    <n v="-0.18164686858654"/>
    <n v="-0.17660421133041401"/>
    <n v="5.0426572561264003E-3"/>
  </r>
  <r>
    <x v="1"/>
    <x v="1"/>
    <x v="15038"/>
    <x v="0"/>
    <x v="0"/>
    <x v="0"/>
    <x v="0"/>
    <n v="-9.5146991312503801E-2"/>
    <n v="-9.9936276674270602E-2"/>
    <n v="4.7892853617668204E-3"/>
  </r>
  <r>
    <x v="1"/>
    <x v="1"/>
    <x v="15038"/>
    <x v="1"/>
    <x v="0"/>
    <x v="0"/>
    <x v="0"/>
    <n v="-0.177817583084106"/>
    <n v="-0.17420713603496599"/>
    <n v="3.6104470491409302E-3"/>
  </r>
  <r>
    <x v="1"/>
    <x v="1"/>
    <x v="15039"/>
    <x v="0"/>
    <x v="0"/>
    <x v="0"/>
    <x v="0"/>
    <n v="-0.123877093195915"/>
    <n v="-9.5752991735935197E-2"/>
    <n v="2.8124101459980001E-2"/>
  </r>
  <r>
    <x v="1"/>
    <x v="1"/>
    <x v="15039"/>
    <x v="1"/>
    <x v="0"/>
    <x v="0"/>
    <x v="0"/>
    <n v="-0.204590618610382"/>
    <n v="-0.16700784862041501"/>
    <n v="3.7582769989967298E-2"/>
  </r>
  <r>
    <x v="1"/>
    <x v="1"/>
    <x v="15040"/>
    <x v="0"/>
    <x v="0"/>
    <x v="0"/>
    <x v="0"/>
    <n v="-0.123877093195915"/>
    <n v="-9.8134003579616505E-2"/>
    <n v="2.57430896162987E-2"/>
  </r>
  <r>
    <x v="1"/>
    <x v="1"/>
    <x v="15040"/>
    <x v="1"/>
    <x v="0"/>
    <x v="0"/>
    <x v="0"/>
    <n v="-0.18164230883121499"/>
    <n v="-0.17110474407672899"/>
    <n v="1.05375647544861E-2"/>
  </r>
  <r>
    <x v="1"/>
    <x v="1"/>
    <x v="15041"/>
    <x v="0"/>
    <x v="0"/>
    <x v="0"/>
    <x v="0"/>
    <n v="-0.23877613246440901"/>
    <n v="-9.5759935677051503E-2"/>
    <n v="0.14301618933677701"/>
  </r>
  <r>
    <x v="1"/>
    <x v="1"/>
    <x v="15041"/>
    <x v="1"/>
    <x v="0"/>
    <x v="0"/>
    <x v="0"/>
    <n v="-0.27342188358306901"/>
    <n v="-0.16702175140380901"/>
    <n v="0.10640013217926"/>
  </r>
  <r>
    <x v="1"/>
    <x v="1"/>
    <x v="15042"/>
    <x v="0"/>
    <x v="0"/>
    <x v="0"/>
    <x v="0"/>
    <n v="-0.141829133033752"/>
    <n v="-9.6203885972499806E-2"/>
    <n v="4.5625247061252601E-2"/>
  </r>
  <r>
    <x v="1"/>
    <x v="1"/>
    <x v="15042"/>
    <x v="1"/>
    <x v="0"/>
    <x v="0"/>
    <x v="0"/>
    <n v="-0.22370965778827701"/>
    <n v="-0.167786300182343"/>
    <n v="5.5923357605934101E-2"/>
  </r>
  <r>
    <x v="1"/>
    <x v="1"/>
    <x v="15043"/>
    <x v="0"/>
    <x v="0"/>
    <x v="0"/>
    <x v="0"/>
    <n v="-0.16337671875953699"/>
    <n v="-9.9235855042934404E-2"/>
    <n v="6.4140863716602298E-2"/>
  </r>
  <r>
    <x v="1"/>
    <x v="1"/>
    <x v="15043"/>
    <x v="1"/>
    <x v="0"/>
    <x v="0"/>
    <x v="0"/>
    <n v="-0.261947751045227"/>
    <n v="-0.17300245165824901"/>
    <n v="8.8945299386978094E-2"/>
  </r>
  <r>
    <x v="1"/>
    <x v="1"/>
    <x v="15044"/>
    <x v="0"/>
    <x v="0"/>
    <x v="0"/>
    <x v="0"/>
    <n v="-9.5146991312503801E-2"/>
    <n v="-0.104870982468128"/>
    <n v="9.7239911556243896E-3"/>
  </r>
  <r>
    <x v="1"/>
    <x v="1"/>
    <x v="15044"/>
    <x v="1"/>
    <x v="0"/>
    <x v="0"/>
    <x v="0"/>
    <n v="-0.120455913245678"/>
    <n v="-0.182678952813148"/>
    <n v="6.2223039567470599E-2"/>
  </r>
  <r>
    <x v="1"/>
    <x v="1"/>
    <x v="15045"/>
    <x v="0"/>
    <x v="0"/>
    <x v="0"/>
    <x v="0"/>
    <n v="-5.5655930191278499E-2"/>
    <n v="-9.0276964008808094E-2"/>
    <n v="3.4621033817529699E-2"/>
  </r>
  <r>
    <x v="1"/>
    <x v="1"/>
    <x v="15045"/>
    <x v="1"/>
    <x v="0"/>
    <x v="0"/>
    <x v="0"/>
    <n v="-6.3098795711994199E-2"/>
    <n v="-0.15756937861442599"/>
    <n v="9.4470582902431502E-2"/>
  </r>
  <r>
    <x v="1"/>
    <x v="1"/>
    <x v="15046"/>
    <x v="0"/>
    <x v="0"/>
    <x v="0"/>
    <x v="0"/>
    <n v="2.6934571564197499E-2"/>
    <n v="-8.5962891578674303E-2"/>
    <n v="0.112897463142872"/>
  </r>
  <r>
    <x v="1"/>
    <x v="1"/>
    <x v="15046"/>
    <x v="1"/>
    <x v="0"/>
    <x v="0"/>
    <x v="0"/>
    <n v="-0.15869854390621199"/>
    <n v="-0.15011844038963301"/>
    <n v="8.5801035165786708E-3"/>
  </r>
  <r>
    <x v="1"/>
    <x v="1"/>
    <x v="15047"/>
    <x v="0"/>
    <x v="0"/>
    <x v="0"/>
    <x v="0"/>
    <n v="-0.166963696479797"/>
    <n v="-0.10006971657276199"/>
    <n v="6.68939799070358E-2"/>
  </r>
  <r>
    <x v="1"/>
    <x v="1"/>
    <x v="15047"/>
    <x v="1"/>
    <x v="0"/>
    <x v="0"/>
    <x v="0"/>
    <n v="-0.173997431993484"/>
    <n v="-0.17443822324276001"/>
    <n v="4.4079124927520801E-4"/>
  </r>
  <r>
    <x v="1"/>
    <x v="1"/>
    <x v="15048"/>
    <x v="0"/>
    <x v="0"/>
    <x v="0"/>
    <x v="0"/>
    <n v="-3.0521366745233501E-2"/>
    <n v="-9.4757899641990703E-2"/>
    <n v="6.4236536622047397E-2"/>
  </r>
  <r>
    <x v="1"/>
    <x v="1"/>
    <x v="15048"/>
    <x v="1"/>
    <x v="0"/>
    <x v="0"/>
    <x v="0"/>
    <n v="-0.112811028957367"/>
    <n v="-0.165297716856003"/>
    <n v="5.2486687898635899E-2"/>
  </r>
  <r>
    <x v="1"/>
    <x v="1"/>
    <x v="15049"/>
    <x v="0"/>
    <x v="0"/>
    <x v="0"/>
    <x v="0"/>
    <n v="-0.123877093195915"/>
    <n v="-9.4441942870616899E-2"/>
    <n v="2.9435150325298299E-2"/>
  </r>
  <r>
    <x v="1"/>
    <x v="1"/>
    <x v="15049"/>
    <x v="1"/>
    <x v="0"/>
    <x v="0"/>
    <x v="0"/>
    <n v="-0.216060221195221"/>
    <n v="-0.164751887321472"/>
    <n v="5.13083338737488E-2"/>
  </r>
  <r>
    <x v="1"/>
    <x v="1"/>
    <x v="15050"/>
    <x v="0"/>
    <x v="0"/>
    <x v="0"/>
    <x v="0"/>
    <n v="-0.113103307783604"/>
    <n v="-0.10657209903001801"/>
    <n v="6.5312087535858198E-3"/>
  </r>
  <r>
    <x v="1"/>
    <x v="1"/>
    <x v="15050"/>
    <x v="1"/>
    <x v="0"/>
    <x v="0"/>
    <x v="0"/>
    <n v="-0.120455913245678"/>
    <n v="-0.18560154736042001"/>
    <n v="6.5145634114742307E-2"/>
  </r>
  <r>
    <x v="1"/>
    <x v="1"/>
    <x v="15051"/>
    <x v="0"/>
    <x v="0"/>
    <x v="0"/>
    <x v="0"/>
    <n v="-5.3825229406356803E-3"/>
    <n v="-9.8013058304786696E-2"/>
    <n v="9.2630535364151001E-2"/>
  </r>
  <r>
    <x v="1"/>
    <x v="1"/>
    <x v="15051"/>
    <x v="1"/>
    <x v="0"/>
    <x v="0"/>
    <x v="0"/>
    <n v="-0.112811028957367"/>
    <n v="-0.17089883983135201"/>
    <n v="5.8087810873985297E-2"/>
  </r>
  <r>
    <x v="1"/>
    <x v="1"/>
    <x v="15052"/>
    <x v="0"/>
    <x v="0"/>
    <x v="0"/>
    <x v="0"/>
    <n v="-2.69301012158394E-2"/>
    <n v="-9.2417009174823803E-2"/>
    <n v="6.5486907958984403E-2"/>
  </r>
  <r>
    <x v="1"/>
    <x v="1"/>
    <x v="15052"/>
    <x v="1"/>
    <x v="0"/>
    <x v="0"/>
    <x v="0"/>
    <n v="-0.12810535728931399"/>
    <n v="-0.161257535219193"/>
    <n v="3.31521779298782E-2"/>
  </r>
  <r>
    <x v="1"/>
    <x v="1"/>
    <x v="15053"/>
    <x v="0"/>
    <x v="0"/>
    <x v="0"/>
    <x v="0"/>
    <n v="-7.7194951474666595E-2"/>
    <n v="-9.2164836823940305E-2"/>
    <n v="1.4969885349273701E-2"/>
  </r>
  <r>
    <x v="1"/>
    <x v="1"/>
    <x v="15053"/>
    <x v="1"/>
    <x v="0"/>
    <x v="0"/>
    <x v="0"/>
    <n v="-0.16634799540042899"/>
    <n v="-0.16082316637039201"/>
    <n v="5.5248290300369297E-3"/>
  </r>
  <r>
    <x v="1"/>
    <x v="1"/>
    <x v="15054"/>
    <x v="0"/>
    <x v="0"/>
    <x v="0"/>
    <x v="0"/>
    <n v="-0.13464660942554499"/>
    <n v="-9.4646342098712893E-2"/>
    <n v="4.0000267326831797E-2"/>
  </r>
  <r>
    <x v="1"/>
    <x v="1"/>
    <x v="15054"/>
    <x v="1"/>
    <x v="0"/>
    <x v="0"/>
    <x v="0"/>
    <n v="-0.208410784602165"/>
    <n v="-0.16510200500488301"/>
    <n v="4.3308779597282403E-2"/>
  </r>
  <r>
    <x v="1"/>
    <x v="1"/>
    <x v="15055"/>
    <x v="0"/>
    <x v="0"/>
    <x v="0"/>
    <x v="0"/>
    <n v="-9.87425297498703E-2"/>
    <n v="-9.6870549023151398E-2"/>
    <n v="1.8719807267189E-3"/>
  </r>
  <r>
    <x v="1"/>
    <x v="1"/>
    <x v="15055"/>
    <x v="1"/>
    <x v="0"/>
    <x v="0"/>
    <x v="0"/>
    <n v="-0.16634799540042899"/>
    <n v="-0.16893368959426899"/>
    <n v="2.5856941938400299E-3"/>
  </r>
  <r>
    <x v="1"/>
    <x v="1"/>
    <x v="15056"/>
    <x v="0"/>
    <x v="0"/>
    <x v="0"/>
    <x v="0"/>
    <n v="-9.1560006141662598E-2"/>
    <n v="-9.2903517186641693E-2"/>
    <n v="1.3435110449791E-3"/>
  </r>
  <r>
    <x v="1"/>
    <x v="1"/>
    <x v="15056"/>
    <x v="1"/>
    <x v="0"/>
    <x v="0"/>
    <x v="0"/>
    <n v="-0.15869854390621199"/>
    <n v="-0.162101790308952"/>
    <n v="3.4032464027404798E-3"/>
  </r>
  <r>
    <x v="1"/>
    <x v="1"/>
    <x v="15057"/>
    <x v="0"/>
    <x v="0"/>
    <x v="0"/>
    <x v="0"/>
    <n v="-0.13465088605880701"/>
    <n v="-9.0414226055145305E-2"/>
    <n v="4.4236660003662102E-2"/>
  </r>
  <r>
    <x v="1"/>
    <x v="1"/>
    <x v="15057"/>
    <x v="1"/>
    <x v="0"/>
    <x v="0"/>
    <x v="0"/>
    <n v="-0.242833256721497"/>
    <n v="-0.15780387818813299"/>
    <n v="8.5029378533363301E-2"/>
  </r>
  <r>
    <x v="1"/>
    <x v="1"/>
    <x v="15058"/>
    <x v="0"/>
    <x v="0"/>
    <x v="0"/>
    <x v="0"/>
    <n v="-0.163372427225113"/>
    <n v="-9.8959006369113894E-2"/>
    <n v="6.4413420855999007E-2"/>
  </r>
  <r>
    <x v="1"/>
    <x v="1"/>
    <x v="15058"/>
    <x v="1"/>
    <x v="0"/>
    <x v="0"/>
    <x v="0"/>
    <n v="-0.108981758356094"/>
    <n v="-0.172526314854622"/>
    <n v="6.3544556498527499E-2"/>
  </r>
  <r>
    <x v="1"/>
    <x v="1"/>
    <x v="15059"/>
    <x v="0"/>
    <x v="0"/>
    <x v="0"/>
    <x v="0"/>
    <n v="3.0525833368301399E-2"/>
    <n v="-8.9060313999652904E-2"/>
    <n v="0.119586147367954"/>
  </r>
  <r>
    <x v="1"/>
    <x v="1"/>
    <x v="15059"/>
    <x v="1"/>
    <x v="0"/>
    <x v="0"/>
    <x v="0"/>
    <n v="-0.14722895622253401"/>
    <n v="-0.15547028183937101"/>
    <n v="8.2413256168365496E-3"/>
  </r>
  <r>
    <x v="1"/>
    <x v="1"/>
    <x v="15060"/>
    <x v="0"/>
    <x v="0"/>
    <x v="0"/>
    <x v="0"/>
    <n v="-0.116698853671551"/>
    <n v="-9.6930913627147702E-2"/>
    <n v="1.97679400444031E-2"/>
  </r>
  <r>
    <x v="1"/>
    <x v="1"/>
    <x v="15060"/>
    <x v="1"/>
    <x v="0"/>
    <x v="0"/>
    <x v="0"/>
    <n v="-0.185467034578323"/>
    <n v="-0.16903817653656"/>
    <n v="1.6428858041763299E-2"/>
  </r>
  <r>
    <x v="1"/>
    <x v="1"/>
    <x v="15061"/>
    <x v="0"/>
    <x v="0"/>
    <x v="0"/>
    <x v="0"/>
    <n v="-0.102329514920712"/>
    <n v="-9.3337312340736403E-2"/>
    <n v="8.9922025799751299E-3"/>
  </r>
  <r>
    <x v="1"/>
    <x v="1"/>
    <x v="15061"/>
    <x v="1"/>
    <x v="0"/>
    <x v="0"/>
    <x v="0"/>
    <n v="-8.2217834889888805E-2"/>
    <n v="-0.16284757852554299"/>
    <n v="8.0629743635654394E-2"/>
  </r>
  <r>
    <x v="1"/>
    <x v="1"/>
    <x v="15062"/>
    <x v="0"/>
    <x v="0"/>
    <x v="0"/>
    <x v="0"/>
    <n v="-2.33388394117355E-2"/>
    <n v="-8.2251675426960005E-2"/>
    <n v="5.8912836015224498E-2"/>
  </r>
  <r>
    <x v="1"/>
    <x v="1"/>
    <x v="15062"/>
    <x v="1"/>
    <x v="0"/>
    <x v="0"/>
    <x v="0"/>
    <n v="-0.16634799540042899"/>
    <n v="-0.14370065927505499"/>
    <n v="2.2647336125373799E-2"/>
  </r>
  <r>
    <x v="1"/>
    <x v="1"/>
    <x v="15063"/>
    <x v="0"/>
    <x v="0"/>
    <x v="0"/>
    <x v="0"/>
    <n v="-5.9242915362119702E-2"/>
    <n v="-9.3038678169250502E-2"/>
    <n v="3.37957628071308E-2"/>
  </r>
  <r>
    <x v="1"/>
    <x v="1"/>
    <x v="15063"/>
    <x v="1"/>
    <x v="0"/>
    <x v="0"/>
    <x v="0"/>
    <n v="-0.10898631811142"/>
    <n v="-0.162330627441406"/>
    <n v="5.33443093299866E-2"/>
  </r>
  <r>
    <x v="1"/>
    <x v="1"/>
    <x v="15064"/>
    <x v="0"/>
    <x v="0"/>
    <x v="0"/>
    <x v="0"/>
    <n v="-8.4377482533454895E-2"/>
    <n v="-8.8462240993976607E-2"/>
    <n v="4.0847584605216997E-3"/>
  </r>
  <r>
    <x v="1"/>
    <x v="1"/>
    <x v="15064"/>
    <x v="1"/>
    <x v="0"/>
    <x v="0"/>
    <x v="0"/>
    <n v="-0.13957950472831701"/>
    <n v="-0.154434084892273"/>
    <n v="1.4854580163955701E-2"/>
  </r>
  <r>
    <x v="1"/>
    <x v="1"/>
    <x v="15065"/>
    <x v="0"/>
    <x v="0"/>
    <x v="0"/>
    <x v="0"/>
    <n v="-8.7968744337558705E-2"/>
    <n v="-8.5117235779762296E-2"/>
    <n v="2.85150855779648E-3"/>
  </r>
  <r>
    <x v="1"/>
    <x v="1"/>
    <x v="15065"/>
    <x v="1"/>
    <x v="0"/>
    <x v="0"/>
    <x v="0"/>
    <n v="-0.185467034578323"/>
    <n v="-0.148654669523239"/>
    <n v="3.6812365055084201E-2"/>
  </r>
  <r>
    <x v="1"/>
    <x v="1"/>
    <x v="15066"/>
    <x v="0"/>
    <x v="0"/>
    <x v="0"/>
    <x v="0"/>
    <n v="-0.145420402288437"/>
    <n v="-8.3428263664245605E-2"/>
    <n v="6.1992138624191298E-2"/>
  </r>
  <r>
    <x v="1"/>
    <x v="1"/>
    <x v="15066"/>
    <x v="1"/>
    <x v="0"/>
    <x v="0"/>
    <x v="0"/>
    <n v="-7.8393116593360901E-2"/>
    <n v="-0.14573223888874101"/>
    <n v="6.7339122295379597E-2"/>
  </r>
  <r>
    <x v="1"/>
    <x v="1"/>
    <x v="15067"/>
    <x v="0"/>
    <x v="0"/>
    <x v="0"/>
    <x v="0"/>
    <n v="1.25695168972015E-2"/>
    <n v="-7.4095815420150798E-2"/>
    <n v="8.6665332317352295E-2"/>
  </r>
  <r>
    <x v="1"/>
    <x v="1"/>
    <x v="15067"/>
    <x v="1"/>
    <x v="0"/>
    <x v="0"/>
    <x v="0"/>
    <n v="-0.10898631811142"/>
    <n v="-0.129565268754959"/>
    <n v="2.0578950643539401E-2"/>
  </r>
  <r>
    <x v="1"/>
    <x v="1"/>
    <x v="15068"/>
    <x v="0"/>
    <x v="0"/>
    <x v="0"/>
    <x v="0"/>
    <n v="-5.3867995738983198E-3"/>
    <n v="-8.9745588600635501E-2"/>
    <n v="8.4358789026737199E-2"/>
  </r>
  <r>
    <x v="1"/>
    <x v="1"/>
    <x v="15068"/>
    <x v="1"/>
    <x v="0"/>
    <x v="0"/>
    <x v="0"/>
    <n v="-0.18164230883121499"/>
    <n v="-0.156648904085159"/>
    <n v="2.49934047460556E-2"/>
  </r>
  <r>
    <x v="1"/>
    <x v="1"/>
    <x v="15069"/>
    <x v="0"/>
    <x v="0"/>
    <x v="0"/>
    <x v="0"/>
    <n v="-0.11669456958770801"/>
    <n v="-9.0526230633258806E-2"/>
    <n v="2.61683389544487E-2"/>
  </r>
  <r>
    <x v="1"/>
    <x v="1"/>
    <x v="15069"/>
    <x v="1"/>
    <x v="0"/>
    <x v="0"/>
    <x v="0"/>
    <n v="-0.204590618610382"/>
    <n v="-0.15799832344055201"/>
    <n v="4.6592295169830301E-2"/>
  </r>
  <r>
    <x v="1"/>
    <x v="1"/>
    <x v="15070"/>
    <x v="0"/>
    <x v="0"/>
    <x v="0"/>
    <x v="0"/>
    <n v="-0.163372427225113"/>
    <n v="-9.1315641999244704E-2"/>
    <n v="7.2056785225868197E-2"/>
  </r>
  <r>
    <x v="1"/>
    <x v="1"/>
    <x v="15070"/>
    <x v="1"/>
    <x v="0"/>
    <x v="0"/>
    <x v="0"/>
    <n v="-0.170168146491051"/>
    <n v="-0.159359961748123"/>
    <n v="1.08081847429276E-2"/>
  </r>
  <r>
    <x v="1"/>
    <x v="1"/>
    <x v="15071"/>
    <x v="0"/>
    <x v="0"/>
    <x v="0"/>
    <x v="0"/>
    <n v="-4.8473402857780498E-2"/>
    <n v="-8.5606887936592102E-2"/>
    <n v="3.7133485078811597E-2"/>
  </r>
  <r>
    <x v="1"/>
    <x v="1"/>
    <x v="15071"/>
    <x v="1"/>
    <x v="0"/>
    <x v="0"/>
    <x v="0"/>
    <n v="-8.6042560636997195E-2"/>
    <n v="-0.14950037002563499"/>
    <n v="6.3457809388637501E-2"/>
  </r>
  <r>
    <x v="1"/>
    <x v="1"/>
    <x v="15072"/>
    <x v="0"/>
    <x v="0"/>
    <x v="0"/>
    <x v="0"/>
    <n v="-4.1290875524282497E-2"/>
    <n v="-8.0093994736671406E-2"/>
    <n v="3.8803119212388999E-2"/>
  </r>
  <r>
    <x v="1"/>
    <x v="1"/>
    <x v="15072"/>
    <x v="1"/>
    <x v="0"/>
    <x v="0"/>
    <x v="0"/>
    <n v="-0.14722895622253401"/>
    <n v="-0.13996197283268"/>
    <n v="7.2669833898544303E-3"/>
  </r>
  <r>
    <x v="1"/>
    <x v="1"/>
    <x v="15073"/>
    <x v="0"/>
    <x v="0"/>
    <x v="0"/>
    <x v="0"/>
    <n v="-0.102329514920712"/>
    <n v="-9.4328813254833194E-2"/>
    <n v="8.0007016658782994E-3"/>
  </r>
  <r>
    <x v="1"/>
    <x v="1"/>
    <x v="15073"/>
    <x v="1"/>
    <x v="0"/>
    <x v="0"/>
    <x v="0"/>
    <n v="-0.124280631542206"/>
    <n v="-0.16455550491809801"/>
    <n v="4.0274873375892598E-2"/>
  </r>
  <r>
    <x v="1"/>
    <x v="1"/>
    <x v="15074"/>
    <x v="0"/>
    <x v="0"/>
    <x v="0"/>
    <x v="0"/>
    <n v="-8.0790497362613706E-2"/>
    <n v="-8.9298821985721602E-2"/>
    <n v="8.5083246231079102E-3"/>
  </r>
  <r>
    <x v="1"/>
    <x v="1"/>
    <x v="15074"/>
    <x v="1"/>
    <x v="0"/>
    <x v="0"/>
    <x v="0"/>
    <n v="-0.26195228099822998"/>
    <n v="-0.15588071942329401"/>
    <n v="0.106071561574936"/>
  </r>
  <r>
    <x v="1"/>
    <x v="1"/>
    <x v="15075"/>
    <x v="0"/>
    <x v="0"/>
    <x v="0"/>
    <x v="0"/>
    <n v="-0.15259864926338201"/>
    <n v="-0.103478290140629"/>
    <n v="4.9120359122753102E-2"/>
  </r>
  <r>
    <x v="1"/>
    <x v="1"/>
    <x v="15075"/>
    <x v="1"/>
    <x v="0"/>
    <x v="0"/>
    <x v="0"/>
    <n v="-0.139574944972992"/>
    <n v="-0.180290907621384"/>
    <n v="4.0715962648391703E-2"/>
  </r>
  <r>
    <x v="1"/>
    <x v="1"/>
    <x v="15076"/>
    <x v="0"/>
    <x v="0"/>
    <x v="0"/>
    <x v="0"/>
    <n v="-5.3867995738983198E-3"/>
    <n v="-9.0766027569770799E-2"/>
    <n v="8.5379227995872498E-2"/>
  </r>
  <r>
    <x v="1"/>
    <x v="1"/>
    <x v="15076"/>
    <x v="1"/>
    <x v="0"/>
    <x v="0"/>
    <x v="0"/>
    <n v="-0.10898631811142"/>
    <n v="-0.15841023623943301"/>
    <n v="4.9423918128013597E-2"/>
  </r>
  <r>
    <x v="1"/>
    <x v="1"/>
    <x v="15077"/>
    <x v="0"/>
    <x v="0"/>
    <x v="0"/>
    <x v="0"/>
    <n v="-0.10592077672481499"/>
    <n v="-9.3429490923881503E-2"/>
    <n v="1.24912858009338E-2"/>
  </r>
  <r>
    <x v="1"/>
    <x v="1"/>
    <x v="15077"/>
    <x v="1"/>
    <x v="0"/>
    <x v="0"/>
    <x v="0"/>
    <n v="-0.17782214283943201"/>
    <n v="-0.163005396723747"/>
    <n v="1.4816746115684501E-2"/>
  </r>
  <r>
    <x v="1"/>
    <x v="1"/>
    <x v="15078"/>
    <x v="0"/>
    <x v="0"/>
    <x v="0"/>
    <x v="0"/>
    <n v="-9.5151267945766393E-2"/>
    <n v="-9.7796753048896803E-2"/>
    <n v="2.6454851031303401E-3"/>
  </r>
  <r>
    <x v="1"/>
    <x v="1"/>
    <x v="15078"/>
    <x v="1"/>
    <x v="0"/>
    <x v="0"/>
    <x v="0"/>
    <n v="-0.216060221195221"/>
    <n v="-0.17052829265594499"/>
    <n v="4.5531928539276102E-2"/>
  </r>
  <r>
    <x v="1"/>
    <x v="1"/>
    <x v="15079"/>
    <x v="0"/>
    <x v="0"/>
    <x v="0"/>
    <x v="0"/>
    <n v="-0.123877093195915"/>
    <n v="-0.101451434195042"/>
    <n v="2.24256590008736E-2"/>
  </r>
  <r>
    <x v="1"/>
    <x v="1"/>
    <x v="15079"/>
    <x v="1"/>
    <x v="0"/>
    <x v="0"/>
    <x v="0"/>
    <n v="-0.17017270624637601"/>
    <n v="-0.17681230604648601"/>
    <n v="6.6395998001098598E-3"/>
  </r>
  <r>
    <x v="1"/>
    <x v="1"/>
    <x v="15080"/>
    <x v="0"/>
    <x v="0"/>
    <x v="0"/>
    <x v="0"/>
    <n v="-8.0786213278770405E-2"/>
    <n v="-9.2630475759506198E-2"/>
    <n v="1.18442624807358E-2"/>
  </r>
  <r>
    <x v="1"/>
    <x v="1"/>
    <x v="15080"/>
    <x v="1"/>
    <x v="0"/>
    <x v="0"/>
    <x v="0"/>
    <n v="-0.16634343564510301"/>
    <n v="-0.16162969172000899"/>
    <n v="4.7137439250946002E-3"/>
  </r>
  <r>
    <x v="1"/>
    <x v="1"/>
    <x v="15081"/>
    <x v="0"/>
    <x v="0"/>
    <x v="0"/>
    <x v="0"/>
    <n v="-0.10592077672481499"/>
    <n v="-9.2401996254921001E-2"/>
    <n v="1.3518780469894401E-2"/>
  </r>
  <r>
    <x v="1"/>
    <x v="1"/>
    <x v="15081"/>
    <x v="1"/>
    <x v="0"/>
    <x v="0"/>
    <x v="0"/>
    <n v="-0.18547159433364899"/>
    <n v="-0.16123156249523199"/>
    <n v="2.4240031838417098E-2"/>
  </r>
  <r>
    <x v="1"/>
    <x v="1"/>
    <x v="15082"/>
    <x v="0"/>
    <x v="0"/>
    <x v="0"/>
    <x v="0"/>
    <n v="-0.120285838842392"/>
    <n v="-9.7303107380867004E-2"/>
    <n v="2.2982731461525002E-2"/>
  </r>
  <r>
    <x v="1"/>
    <x v="1"/>
    <x v="15082"/>
    <x v="1"/>
    <x v="0"/>
    <x v="0"/>
    <x v="0"/>
    <n v="-0.16252326965332001"/>
    <n v="-0.16967597603797899"/>
    <n v="7.15270638465881E-3"/>
  </r>
  <r>
    <x v="1"/>
    <x v="1"/>
    <x v="15083"/>
    <x v="0"/>
    <x v="0"/>
    <x v="0"/>
    <x v="0"/>
    <n v="-0.15260292589664501"/>
    <n v="-9.5590934157371493E-2"/>
    <n v="5.7011991739273099E-2"/>
  </r>
  <r>
    <x v="1"/>
    <x v="1"/>
    <x v="15083"/>
    <x v="1"/>
    <x v="0"/>
    <x v="0"/>
    <x v="0"/>
    <n v="-0.261947751045227"/>
    <n v="-0.16672834753990201"/>
    <n v="9.5219403505325304E-2"/>
  </r>
  <r>
    <x v="1"/>
    <x v="1"/>
    <x v="15084"/>
    <x v="0"/>
    <x v="0"/>
    <x v="0"/>
    <x v="0"/>
    <n v="-0.17773748934269001"/>
    <n v="-9.8407380282878903E-2"/>
    <n v="7.9330109059810597E-2"/>
  </r>
  <r>
    <x v="1"/>
    <x v="1"/>
    <x v="15084"/>
    <x v="1"/>
    <x v="0"/>
    <x v="0"/>
    <x v="0"/>
    <n v="-0.21988494694232899"/>
    <n v="-0.17157571017742199"/>
    <n v="4.8309236764907802E-2"/>
  </r>
  <r>
    <x v="1"/>
    <x v="1"/>
    <x v="15085"/>
    <x v="0"/>
    <x v="0"/>
    <x v="0"/>
    <x v="0"/>
    <n v="-8.4377482533454895E-2"/>
    <n v="-9.2585012316703796E-2"/>
    <n v="8.2075297832488996E-3"/>
  </r>
  <r>
    <x v="1"/>
    <x v="1"/>
    <x v="15085"/>
    <x v="1"/>
    <x v="0"/>
    <x v="0"/>
    <x v="0"/>
    <n v="-0.12810535728931399"/>
    <n v="-0.16154728829860701"/>
    <n v="3.3441931009292603E-2"/>
  </r>
  <r>
    <x v="1"/>
    <x v="1"/>
    <x v="15086"/>
    <x v="0"/>
    <x v="0"/>
    <x v="0"/>
    <x v="0"/>
    <n v="-6.6425442695617704E-2"/>
    <n v="-8.9907497167587294E-2"/>
    <n v="2.3482054471969601E-2"/>
  </r>
  <r>
    <x v="1"/>
    <x v="1"/>
    <x v="15086"/>
    <x v="1"/>
    <x v="0"/>
    <x v="0"/>
    <x v="0"/>
    <n v="-0.19694118201732599"/>
    <n v="-0.15693226456642201"/>
    <n v="4.0008917450904798E-2"/>
  </r>
  <r>
    <x v="1"/>
    <x v="1"/>
    <x v="15087"/>
    <x v="0"/>
    <x v="0"/>
    <x v="0"/>
    <x v="0"/>
    <n v="-0.13105534017086001"/>
    <n v="-9.9524885416030898E-2"/>
    <n v="3.15304547548294E-2"/>
  </r>
  <r>
    <x v="1"/>
    <x v="1"/>
    <x v="15087"/>
    <x v="1"/>
    <x v="0"/>
    <x v="0"/>
    <x v="0"/>
    <n v="-0.20458605885505701"/>
    <n v="-0.17349851131439201"/>
    <n v="3.1087547540664701E-2"/>
  </r>
  <r>
    <x v="1"/>
    <x v="1"/>
    <x v="15088"/>
    <x v="0"/>
    <x v="0"/>
    <x v="0"/>
    <x v="0"/>
    <n v="-0.13824215531349199"/>
    <n v="-9.8899424076080295E-2"/>
    <n v="3.9342731237411499E-2"/>
  </r>
  <r>
    <x v="1"/>
    <x v="1"/>
    <x v="15088"/>
    <x v="1"/>
    <x v="0"/>
    <x v="0"/>
    <x v="0"/>
    <n v="-0.151053667068481"/>
    <n v="-0.17242346704006201"/>
    <n v="2.1369799971580498E-2"/>
  </r>
  <r>
    <x v="1"/>
    <x v="1"/>
    <x v="15089"/>
    <x v="0"/>
    <x v="0"/>
    <x v="0"/>
    <x v="0"/>
    <n v="-0.15978117287158999"/>
    <n v="-8.9200146496295901E-2"/>
    <n v="7.0581026375293704E-2"/>
  </r>
  <r>
    <x v="1"/>
    <x v="1"/>
    <x v="15089"/>
    <x v="1"/>
    <x v="0"/>
    <x v="0"/>
    <x v="0"/>
    <n v="-0.185467034578323"/>
    <n v="-0.155711084604263"/>
    <n v="2.97559499740601E-2"/>
  </r>
  <r>
    <x v="1"/>
    <x v="1"/>
    <x v="15090"/>
    <x v="0"/>
    <x v="0"/>
    <x v="0"/>
    <x v="0"/>
    <n v="-1.6156315803527801E-2"/>
    <n v="-8.8331408798694597E-2"/>
    <n v="7.2175092995166806E-2"/>
  </r>
  <r>
    <x v="1"/>
    <x v="1"/>
    <x v="15090"/>
    <x v="1"/>
    <x v="0"/>
    <x v="0"/>
    <x v="0"/>
    <n v="-8.9867278933525099E-2"/>
    <n v="-0.15420790016651201"/>
    <n v="6.4340621232986506E-2"/>
  </r>
  <r>
    <x v="1"/>
    <x v="1"/>
    <x v="15091"/>
    <x v="0"/>
    <x v="0"/>
    <x v="0"/>
    <x v="0"/>
    <n v="1.25695168972015E-2"/>
    <n v="-8.5560202598571805E-2"/>
    <n v="9.8129719495773302E-2"/>
  </r>
  <r>
    <x v="1"/>
    <x v="1"/>
    <x v="15091"/>
    <x v="1"/>
    <x v="0"/>
    <x v="0"/>
    <x v="0"/>
    <n v="-5.5444799363613101E-2"/>
    <n v="-0.14942464232444799"/>
    <n v="9.3979842960834503E-2"/>
  </r>
  <r>
    <x v="1"/>
    <x v="1"/>
    <x v="15092"/>
    <x v="0"/>
    <x v="0"/>
    <x v="0"/>
    <x v="0"/>
    <n v="-5.9242915362119702E-2"/>
    <n v="-8.4106221795082106E-2"/>
    <n v="2.48633064329624E-2"/>
  </r>
  <r>
    <x v="1"/>
    <x v="1"/>
    <x v="15092"/>
    <x v="1"/>
    <x v="0"/>
    <x v="0"/>
    <x v="0"/>
    <n v="-0.22753438353538499"/>
    <n v="-0.14690700173377999"/>
    <n v="8.0627381801605197E-2"/>
  </r>
  <r>
    <x v="1"/>
    <x v="1"/>
    <x v="15093"/>
    <x v="0"/>
    <x v="0"/>
    <x v="0"/>
    <x v="0"/>
    <n v="-0.13105961680412301"/>
    <n v="-9.6187949180603E-2"/>
    <n v="3.4871667623519897E-2"/>
  </r>
  <r>
    <x v="1"/>
    <x v="1"/>
    <x v="15093"/>
    <x v="1"/>
    <x v="0"/>
    <x v="0"/>
    <x v="0"/>
    <n v="-0.12810535728931399"/>
    <n v="-0.16775479912757901"/>
    <n v="3.96494418382645E-2"/>
  </r>
  <r>
    <x v="1"/>
    <x v="1"/>
    <x v="15094"/>
    <x v="0"/>
    <x v="0"/>
    <x v="0"/>
    <x v="0"/>
    <n v="-2.69258245825768E-2"/>
    <n v="-8.4135413169860798E-2"/>
    <n v="5.7209588587284102E-2"/>
  </r>
  <r>
    <x v="1"/>
    <x v="1"/>
    <x v="15094"/>
    <x v="1"/>
    <x v="0"/>
    <x v="0"/>
    <x v="0"/>
    <n v="-0.124285191297531"/>
    <n v="-0.14695730805397"/>
    <n v="2.2672116756439199E-2"/>
  </r>
  <r>
    <x v="1"/>
    <x v="1"/>
    <x v="15095"/>
    <x v="0"/>
    <x v="0"/>
    <x v="0"/>
    <x v="0"/>
    <n v="-0.120285838842392"/>
    <n v="-8.8709503412246704E-2"/>
    <n v="3.1576335430145298E-2"/>
  </r>
  <r>
    <x v="1"/>
    <x v="1"/>
    <x v="15095"/>
    <x v="1"/>
    <x v="0"/>
    <x v="0"/>
    <x v="0"/>
    <n v="-0.239003986120224"/>
    <n v="-0.15485952794551799"/>
    <n v="8.4144458174705505E-2"/>
  </r>
  <r>
    <x v="1"/>
    <x v="1"/>
    <x v="15096"/>
    <x v="0"/>
    <x v="0"/>
    <x v="0"/>
    <x v="0"/>
    <n v="-0.166963696479797"/>
    <n v="-9.3318141996860504E-2"/>
    <n v="7.3645554482936901E-2"/>
  </r>
  <r>
    <x v="1"/>
    <x v="1"/>
    <x v="15096"/>
    <x v="1"/>
    <x v="0"/>
    <x v="0"/>
    <x v="0"/>
    <n v="-0.120455913245678"/>
    <n v="-0.16281320154666901"/>
    <n v="4.23572883009911E-2"/>
  </r>
  <r>
    <x v="1"/>
    <x v="1"/>
    <x v="15097"/>
    <x v="0"/>
    <x v="0"/>
    <x v="0"/>
    <x v="0"/>
    <n v="-3.7699613720178597E-2"/>
    <n v="-7.7536277472972898E-2"/>
    <n v="3.98366637527943E-2"/>
  </r>
  <r>
    <x v="1"/>
    <x v="1"/>
    <x v="15097"/>
    <x v="1"/>
    <x v="0"/>
    <x v="0"/>
    <x v="0"/>
    <n v="-3.6330327391624499E-2"/>
    <n v="-0.13553500175476099"/>
    <n v="9.9204674363136305E-2"/>
  </r>
  <r>
    <x v="1"/>
    <x v="1"/>
    <x v="15098"/>
    <x v="0"/>
    <x v="0"/>
    <x v="0"/>
    <x v="0"/>
    <n v="3.4112811088561998E-2"/>
    <n v="-7.7582500874996199E-2"/>
    <n v="0.111695311963558"/>
  </r>
  <r>
    <x v="1"/>
    <x v="1"/>
    <x v="15098"/>
    <x v="1"/>
    <x v="0"/>
    <x v="0"/>
    <x v="0"/>
    <n v="-0.20076590776443501"/>
    <n v="-0.135612413287163"/>
    <n v="6.5153494477272006E-2"/>
  </r>
  <r>
    <x v="1"/>
    <x v="1"/>
    <x v="15099"/>
    <x v="0"/>
    <x v="0"/>
    <x v="0"/>
    <x v="0"/>
    <n v="-8.4377482533454895E-2"/>
    <n v="-0.10337186604738199"/>
    <n v="1.8994383513927501E-2"/>
  </r>
  <r>
    <x v="1"/>
    <x v="1"/>
    <x v="15099"/>
    <x v="1"/>
    <x v="0"/>
    <x v="0"/>
    <x v="0"/>
    <n v="-0.14339967072009999"/>
    <n v="-0.180105850100517"/>
    <n v="3.6706179380416898E-2"/>
  </r>
  <r>
    <x v="1"/>
    <x v="1"/>
    <x v="15100"/>
    <x v="0"/>
    <x v="0"/>
    <x v="0"/>
    <x v="0"/>
    <n v="-0.206463322043419"/>
    <n v="-9.4663180410861997E-2"/>
    <n v="0.111800141632557"/>
  </r>
  <r>
    <x v="1"/>
    <x v="1"/>
    <x v="15100"/>
    <x v="1"/>
    <x v="0"/>
    <x v="0"/>
    <x v="0"/>
    <n v="-0.25430285930633501"/>
    <n v="-0.16512966156005901"/>
    <n v="8.9173197746276897E-2"/>
  </r>
  <r>
    <x v="1"/>
    <x v="1"/>
    <x v="15101"/>
    <x v="0"/>
    <x v="0"/>
    <x v="0"/>
    <x v="0"/>
    <n v="-8.0786213278770405E-2"/>
    <n v="-9.7449764609336895E-2"/>
    <n v="1.6663551330566399E-2"/>
  </r>
  <r>
    <x v="1"/>
    <x v="1"/>
    <x v="15101"/>
    <x v="1"/>
    <x v="0"/>
    <x v="0"/>
    <x v="0"/>
    <n v="-0.124280631542206"/>
    <n v="-0.16992586851120001"/>
    <n v="4.5645236968994099E-2"/>
  </r>
  <r>
    <x v="1"/>
    <x v="1"/>
    <x v="15102"/>
    <x v="0"/>
    <x v="0"/>
    <x v="0"/>
    <x v="0"/>
    <n v="-7.0016704499721499E-2"/>
    <n v="-8.5861891508102403E-2"/>
    <n v="1.58451870083809E-2"/>
  </r>
  <r>
    <x v="1"/>
    <x v="1"/>
    <x v="15102"/>
    <x v="1"/>
    <x v="0"/>
    <x v="0"/>
    <x v="0"/>
    <n v="-0.19694118201732599"/>
    <n v="-0.14994269609451299"/>
    <n v="4.6998485922813402E-2"/>
  </r>
  <r>
    <x v="1"/>
    <x v="1"/>
    <x v="15103"/>
    <x v="0"/>
    <x v="0"/>
    <x v="0"/>
    <x v="0"/>
    <n v="-7.3607966303825406E-2"/>
    <n v="-9.4860456883907304E-2"/>
    <n v="2.1252490580081902E-2"/>
  </r>
  <r>
    <x v="1"/>
    <x v="1"/>
    <x v="15103"/>
    <x v="1"/>
    <x v="0"/>
    <x v="0"/>
    <x v="0"/>
    <n v="-0.151053667068481"/>
    <n v="-0.165470436215401"/>
    <n v="1.4416769146919301E-2"/>
  </r>
  <r>
    <x v="1"/>
    <x v="1"/>
    <x v="15104"/>
    <x v="0"/>
    <x v="0"/>
    <x v="0"/>
    <x v="0"/>
    <n v="-0.10592077672481499"/>
    <n v="-9.0029798448085799E-2"/>
    <n v="1.5890978276729601E-2"/>
  </r>
  <r>
    <x v="1"/>
    <x v="1"/>
    <x v="15104"/>
    <x v="1"/>
    <x v="0"/>
    <x v="0"/>
    <x v="0"/>
    <n v="-0.18164230883121499"/>
    <n v="-0.15714168548584001"/>
    <n v="2.4500623345375099E-2"/>
  </r>
  <r>
    <x v="1"/>
    <x v="1"/>
    <x v="15105"/>
    <x v="0"/>
    <x v="0"/>
    <x v="0"/>
    <x v="0"/>
    <n v="-9.1560006141662598E-2"/>
    <n v="-9.0762987732887296E-2"/>
    <n v="7.9701840877533002E-4"/>
  </r>
  <r>
    <x v="1"/>
    <x v="1"/>
    <x v="15105"/>
    <x v="1"/>
    <x v="0"/>
    <x v="0"/>
    <x v="0"/>
    <n v="-0.15104910731315599"/>
    <n v="-0.15840739011764501"/>
    <n v="7.3582828044891401E-3"/>
  </r>
  <r>
    <x v="1"/>
    <x v="1"/>
    <x v="15106"/>
    <x v="0"/>
    <x v="0"/>
    <x v="0"/>
    <x v="0"/>
    <n v="-0.145420402288437"/>
    <n v="-8.7890580296516405E-2"/>
    <n v="5.7529821991920499E-2"/>
  </r>
  <r>
    <x v="1"/>
    <x v="1"/>
    <x v="15106"/>
    <x v="1"/>
    <x v="0"/>
    <x v="0"/>
    <x v="0"/>
    <n v="5.9273988008499097E-2"/>
    <n v="-0.15344685316085799"/>
    <n v="0.21272084116935699"/>
  </r>
  <r>
    <x v="1"/>
    <x v="1"/>
    <x v="15107"/>
    <x v="0"/>
    <x v="0"/>
    <x v="0"/>
    <x v="0"/>
    <n v="0.18132895231246901"/>
    <n v="-6.3428424298763303E-2"/>
    <n v="0.24475738406181299"/>
  </r>
  <r>
    <x v="1"/>
    <x v="1"/>
    <x v="15107"/>
    <x v="1"/>
    <x v="0"/>
    <x v="0"/>
    <x v="0"/>
    <n v="-7.0748239755630493E-2"/>
    <n v="-0.11102558672428101"/>
    <n v="4.0277346968650797E-2"/>
  </r>
  <r>
    <x v="1"/>
    <x v="1"/>
    <x v="15108"/>
    <x v="0"/>
    <x v="0"/>
    <x v="0"/>
    <x v="0"/>
    <n v="-1.9743293523788501E-2"/>
    <n v="-9.0678565204143496E-2"/>
    <n v="7.09352716803551E-2"/>
  </r>
  <r>
    <x v="1"/>
    <x v="1"/>
    <x v="15108"/>
    <x v="1"/>
    <x v="0"/>
    <x v="0"/>
    <x v="0"/>
    <n v="-0.185467034578323"/>
    <n v="-0.158260017633438"/>
    <n v="2.7207016944885299E-2"/>
  </r>
  <r>
    <x v="1"/>
    <x v="1"/>
    <x v="15109"/>
    <x v="0"/>
    <x v="0"/>
    <x v="0"/>
    <x v="0"/>
    <n v="-0.105925060808659"/>
    <n v="-9.7494132816791507E-2"/>
    <n v="8.4309279918670706E-3"/>
  </r>
  <r>
    <x v="1"/>
    <x v="1"/>
    <x v="15109"/>
    <x v="1"/>
    <x v="0"/>
    <x v="0"/>
    <x v="0"/>
    <n v="-0.18164230883121499"/>
    <n v="-0.170005708932877"/>
    <n v="1.1636599898338301E-2"/>
  </r>
  <r>
    <x v="1"/>
    <x v="1"/>
    <x v="15110"/>
    <x v="0"/>
    <x v="0"/>
    <x v="0"/>
    <x v="0"/>
    <n v="-0.149011671543121"/>
    <n v="-8.6351528763771099E-2"/>
    <n v="6.2660142779350295E-2"/>
  </r>
  <r>
    <x v="1"/>
    <x v="1"/>
    <x v="15110"/>
    <x v="1"/>
    <x v="0"/>
    <x v="0"/>
    <x v="0"/>
    <n v="-0.143404230475426"/>
    <n v="-0.15079052746295901"/>
    <n v="7.3862969875335702E-3"/>
  </r>
  <r>
    <x v="1"/>
    <x v="1"/>
    <x v="15111"/>
    <x v="0"/>
    <x v="0"/>
    <x v="0"/>
    <x v="0"/>
    <n v="-1.9743293523788501E-2"/>
    <n v="-7.4409857392311096E-2"/>
    <n v="5.4666563868522602E-2"/>
  </r>
  <r>
    <x v="1"/>
    <x v="1"/>
    <x v="15111"/>
    <x v="1"/>
    <x v="0"/>
    <x v="0"/>
    <x v="0"/>
    <n v="-7.4568398296832997E-2"/>
    <n v="-0.13010783493518799"/>
    <n v="5.5539436638355297E-2"/>
  </r>
  <r>
    <x v="1"/>
    <x v="1"/>
    <x v="15112"/>
    <x v="0"/>
    <x v="0"/>
    <x v="0"/>
    <x v="0"/>
    <n v="-8.9780688285827602E-3"/>
    <n v="-8.0839648842811598E-2"/>
    <n v="7.1861580014228807E-2"/>
  </r>
  <r>
    <x v="1"/>
    <x v="1"/>
    <x v="15112"/>
    <x v="1"/>
    <x v="0"/>
    <x v="0"/>
    <x v="0"/>
    <n v="-0.17017270624637601"/>
    <n v="-0.14125084877014199"/>
    <n v="2.8921857476234401E-2"/>
  </r>
  <r>
    <x v="1"/>
    <x v="1"/>
    <x v="15113"/>
    <x v="0"/>
    <x v="0"/>
    <x v="0"/>
    <x v="0"/>
    <n v="-0.188506990671158"/>
    <n v="-9.2852696776390103E-2"/>
    <n v="9.5654293894767803E-2"/>
  </r>
  <r>
    <x v="1"/>
    <x v="1"/>
    <x v="15113"/>
    <x v="1"/>
    <x v="0"/>
    <x v="0"/>
    <x v="0"/>
    <n v="-0.13193006813526201"/>
    <n v="-0.16200877726078"/>
    <n v="3.0078709125518799E-2"/>
  </r>
  <r>
    <x v="1"/>
    <x v="1"/>
    <x v="15114"/>
    <x v="0"/>
    <x v="0"/>
    <x v="0"/>
    <x v="0"/>
    <n v="-2.69258245825768E-2"/>
    <n v="-7.8746452927589403E-2"/>
    <n v="5.1820628345012699E-2"/>
  </r>
  <r>
    <x v="1"/>
    <x v="1"/>
    <x v="15114"/>
    <x v="1"/>
    <x v="0"/>
    <x v="0"/>
    <x v="0"/>
    <n v="-0.21223551034927399"/>
    <n v="-0.13762685656547499"/>
    <n v="7.4608653783798204E-2"/>
  </r>
  <r>
    <x v="1"/>
    <x v="1"/>
    <x v="15115"/>
    <x v="0"/>
    <x v="0"/>
    <x v="0"/>
    <x v="0"/>
    <n v="-0.17414623498916601"/>
    <n v="-9.3179963529109996E-2"/>
    <n v="8.0966271460056305E-2"/>
  </r>
  <r>
    <x v="1"/>
    <x v="1"/>
    <x v="15115"/>
    <x v="1"/>
    <x v="0"/>
    <x v="0"/>
    <x v="0"/>
    <n v="-0.208410784602165"/>
    <n v="-0.16257289052009599"/>
    <n v="4.5837894082069397E-2"/>
  </r>
  <r>
    <x v="1"/>
    <x v="1"/>
    <x v="15116"/>
    <x v="0"/>
    <x v="0"/>
    <x v="0"/>
    <x v="0"/>
    <n v="-3.4108348190784503E-2"/>
    <n v="-8.5276752710342393E-2"/>
    <n v="5.1168404519558001E-2"/>
  </r>
  <r>
    <x v="1"/>
    <x v="1"/>
    <x v="15116"/>
    <x v="1"/>
    <x v="0"/>
    <x v="0"/>
    <x v="0"/>
    <n v="-0.10134143382310901"/>
    <n v="-0.14893232285976399"/>
    <n v="4.7590889036655398E-2"/>
  </r>
  <r>
    <x v="1"/>
    <x v="1"/>
    <x v="15117"/>
    <x v="0"/>
    <x v="0"/>
    <x v="0"/>
    <x v="0"/>
    <n v="-9.1560006141662598E-2"/>
    <n v="-7.9339265823364299E-2"/>
    <n v="1.22207403182983E-2"/>
  </r>
  <r>
    <x v="1"/>
    <x v="1"/>
    <x v="15117"/>
    <x v="1"/>
    <x v="0"/>
    <x v="0"/>
    <x v="0"/>
    <n v="-0.170168146491051"/>
    <n v="-0.13865621387958499"/>
    <n v="3.1511932611465503E-2"/>
  </r>
  <r>
    <x v="1"/>
    <x v="1"/>
    <x v="15118"/>
    <x v="0"/>
    <x v="0"/>
    <x v="0"/>
    <x v="0"/>
    <n v="-4.8473402857780498E-2"/>
    <n v="-9.13733616471291E-2"/>
    <n v="4.2899958789348602E-2"/>
  </r>
  <r>
    <x v="1"/>
    <x v="1"/>
    <x v="15118"/>
    <x v="1"/>
    <x v="0"/>
    <x v="0"/>
    <x v="0"/>
    <n v="-9.3691997230052906E-2"/>
    <n v="-0.159460544586182"/>
    <n v="6.5768547356128707E-2"/>
  </r>
  <r>
    <x v="1"/>
    <x v="1"/>
    <x v="15119"/>
    <x v="0"/>
    <x v="0"/>
    <x v="0"/>
    <x v="0"/>
    <n v="-7.3607966303825406E-2"/>
    <n v="-8.5638821125030504E-2"/>
    <n v="1.2030854821205099E-2"/>
  </r>
  <r>
    <x v="1"/>
    <x v="1"/>
    <x v="15119"/>
    <x v="1"/>
    <x v="0"/>
    <x v="0"/>
    <x v="0"/>
    <n v="-0.147224396467209"/>
    <n v="-0.14955997467040999"/>
    <n v="2.33557820320129E-3"/>
  </r>
  <r>
    <x v="1"/>
    <x v="1"/>
    <x v="15120"/>
    <x v="0"/>
    <x v="0"/>
    <x v="0"/>
    <x v="0"/>
    <n v="-0.206459045410156"/>
    <n v="-8.3748772740364102E-2"/>
    <n v="0.12271027266979199"/>
  </r>
  <r>
    <x v="1"/>
    <x v="1"/>
    <x v="15120"/>
    <x v="1"/>
    <x v="0"/>
    <x v="0"/>
    <x v="0"/>
    <n v="-0.35755205154418901"/>
    <n v="-0.14628726243972801"/>
    <n v="0.211264789104462"/>
  </r>
  <r>
    <x v="1"/>
    <x v="1"/>
    <x v="15121"/>
    <x v="0"/>
    <x v="0"/>
    <x v="0"/>
    <x v="0"/>
    <n v="-0.29264080524444602"/>
    <n v="-0.106363527476788"/>
    <n v="0.186277270317078"/>
  </r>
  <r>
    <x v="1"/>
    <x v="1"/>
    <x v="15121"/>
    <x v="1"/>
    <x v="0"/>
    <x v="0"/>
    <x v="0"/>
    <n v="-0.34990715980529802"/>
    <n v="-0.185239553451538"/>
    <n v="0.16466760635375999"/>
  </r>
  <r>
    <x v="1"/>
    <x v="1"/>
    <x v="15122"/>
    <x v="0"/>
    <x v="0"/>
    <x v="0"/>
    <x v="0"/>
    <n v="-0.13464660942554499"/>
    <n v="-0.109442330896854"/>
    <n v="2.52042785286903E-2"/>
  </r>
  <r>
    <x v="1"/>
    <x v="1"/>
    <x v="15122"/>
    <x v="1"/>
    <x v="0"/>
    <x v="0"/>
    <x v="0"/>
    <n v="-6.6918961703777299E-2"/>
    <n v="-0.190514281392097"/>
    <n v="0.12359531968831999"/>
  </r>
  <r>
    <x v="1"/>
    <x v="1"/>
    <x v="15123"/>
    <x v="0"/>
    <x v="0"/>
    <x v="0"/>
    <x v="0"/>
    <n v="5.9247374534606899E-2"/>
    <n v="-7.7182769775390597E-2"/>
    <n v="0.136430144309998"/>
  </r>
  <r>
    <x v="1"/>
    <x v="1"/>
    <x v="15123"/>
    <x v="1"/>
    <x v="0"/>
    <x v="0"/>
    <x v="0"/>
    <n v="-0.13575479388237"/>
    <n v="-0.134918212890625"/>
    <n v="8.3658099174499501E-4"/>
  </r>
  <r>
    <x v="1"/>
    <x v="1"/>
    <x v="15124"/>
    <x v="0"/>
    <x v="0"/>
    <x v="0"/>
    <x v="0"/>
    <n v="-0.12746408581733701"/>
    <n v="-9.0770907700061798E-2"/>
    <n v="3.6693178117275203E-2"/>
  </r>
  <r>
    <x v="1"/>
    <x v="1"/>
    <x v="15124"/>
    <x v="1"/>
    <x v="0"/>
    <x v="0"/>
    <x v="0"/>
    <n v="-0.13575479388237"/>
    <n v="-0.15842017531395"/>
    <n v="2.26653814315796E-2"/>
  </r>
  <r>
    <x v="1"/>
    <x v="1"/>
    <x v="15125"/>
    <x v="0"/>
    <x v="0"/>
    <x v="0"/>
    <x v="0"/>
    <n v="-1.6156315803527801E-2"/>
    <n v="-8.8857091963291196E-2"/>
    <n v="7.2700776159763295E-2"/>
  </r>
  <r>
    <x v="1"/>
    <x v="1"/>
    <x v="15125"/>
    <x v="1"/>
    <x v="0"/>
    <x v="0"/>
    <x v="0"/>
    <n v="-0.177817583084106"/>
    <n v="-0.155114635825157"/>
    <n v="2.2702947258949301E-2"/>
  </r>
  <r>
    <x v="1"/>
    <x v="1"/>
    <x v="15126"/>
    <x v="0"/>
    <x v="0"/>
    <x v="0"/>
    <x v="0"/>
    <n v="-0.113103307783604"/>
    <n v="-9.5188729465007796E-2"/>
    <n v="1.79145783185959E-2"/>
  </r>
  <r>
    <x v="1"/>
    <x v="1"/>
    <x v="15126"/>
    <x v="1"/>
    <x v="0"/>
    <x v="0"/>
    <x v="0"/>
    <n v="-0.14722895622253401"/>
    <n v="-0.166035041213036"/>
    <n v="1.88060849905014E-2"/>
  </r>
  <r>
    <x v="1"/>
    <x v="1"/>
    <x v="15127"/>
    <x v="0"/>
    <x v="0"/>
    <x v="0"/>
    <x v="0"/>
    <n v="-5.92471957206726E-2"/>
    <n v="-8.4573358297347995E-2"/>
    <n v="2.5326162576675401E-2"/>
  </r>
  <r>
    <x v="1"/>
    <x v="1"/>
    <x v="15127"/>
    <x v="1"/>
    <x v="0"/>
    <x v="0"/>
    <x v="0"/>
    <n v="-0.15869854390621199"/>
    <n v="-0.14771378040313701"/>
    <n v="1.0984763503074599E-2"/>
  </r>
  <r>
    <x v="1"/>
    <x v="1"/>
    <x v="15128"/>
    <x v="0"/>
    <x v="0"/>
    <x v="0"/>
    <x v="0"/>
    <n v="-0.123872816562653"/>
    <n v="-8.6433008313179002E-2"/>
    <n v="3.74398082494736E-2"/>
  </r>
  <r>
    <x v="1"/>
    <x v="1"/>
    <x v="15128"/>
    <x v="1"/>
    <x v="0"/>
    <x v="0"/>
    <x v="0"/>
    <n v="-0.19694118201732599"/>
    <n v="-0.15092930197715801"/>
    <n v="4.6011880040168797E-2"/>
  </r>
  <r>
    <x v="1"/>
    <x v="1"/>
    <x v="15129"/>
    <x v="0"/>
    <x v="0"/>
    <x v="0"/>
    <x v="0"/>
    <n v="-0.102333799004555"/>
    <n v="-8.4123909473419203E-2"/>
    <n v="1.8209889531135601E-2"/>
  </r>
  <r>
    <x v="1"/>
    <x v="1"/>
    <x v="15129"/>
    <x v="1"/>
    <x v="0"/>
    <x v="0"/>
    <x v="0"/>
    <n v="-0.124280631542206"/>
    <n v="-0.146939963102341"/>
    <n v="2.2659331560134902E-2"/>
  </r>
  <r>
    <x v="1"/>
    <x v="1"/>
    <x v="15130"/>
    <x v="0"/>
    <x v="0"/>
    <x v="0"/>
    <x v="0"/>
    <n v="-4.4882141053676598E-2"/>
    <n v="-8.2457959651946994E-2"/>
    <n v="3.7575818598270402E-2"/>
  </r>
  <r>
    <x v="1"/>
    <x v="1"/>
    <x v="15130"/>
    <x v="1"/>
    <x v="0"/>
    <x v="0"/>
    <x v="0"/>
    <n v="-0.116635754704475"/>
    <n v="-0.14405590295791601"/>
    <n v="2.7420148253440899E-2"/>
  </r>
  <r>
    <x v="1"/>
    <x v="1"/>
    <x v="15131"/>
    <x v="0"/>
    <x v="0"/>
    <x v="0"/>
    <x v="0"/>
    <n v="-4.8473402857780498E-2"/>
    <n v="-8.9645646512508406E-2"/>
    <n v="4.1172243654727901E-2"/>
  </r>
  <r>
    <x v="1"/>
    <x v="1"/>
    <x v="15131"/>
    <x v="1"/>
    <x v="0"/>
    <x v="0"/>
    <x v="0"/>
    <n v="-3.2505601644515998E-2"/>
    <n v="-0.15647564828395799"/>
    <n v="0.123970046639442"/>
  </r>
  <r>
    <x v="1"/>
    <x v="1"/>
    <x v="15132"/>
    <x v="0"/>
    <x v="0"/>
    <x v="0"/>
    <x v="0"/>
    <n v="8.9825317263603193E-3"/>
    <n v="-7.1092166006565094E-2"/>
    <n v="8.0074697732925401E-2"/>
  </r>
  <r>
    <x v="1"/>
    <x v="1"/>
    <x v="15132"/>
    <x v="1"/>
    <x v="0"/>
    <x v="0"/>
    <x v="0"/>
    <n v="-0.17399287223815901"/>
    <n v="-0.124347738921642"/>
    <n v="4.9645133316516897E-2"/>
  </r>
  <r>
    <x v="1"/>
    <x v="1"/>
    <x v="15133"/>
    <x v="0"/>
    <x v="0"/>
    <x v="0"/>
    <x v="0"/>
    <n v="-7.3607966303825406E-2"/>
    <n v="-9.1677457094192505E-2"/>
    <n v="1.8069490790367099E-2"/>
  </r>
  <r>
    <x v="1"/>
    <x v="1"/>
    <x v="15133"/>
    <x v="1"/>
    <x v="0"/>
    <x v="0"/>
    <x v="0"/>
    <n v="0.17017260193824801"/>
    <n v="-0.15998247265815699"/>
    <n v="0.33015507459640497"/>
  </r>
  <r>
    <x v="1"/>
    <x v="1"/>
    <x v="15134"/>
    <x v="0"/>
    <x v="0"/>
    <x v="0"/>
    <x v="0"/>
    <n v="0.17055943608283999"/>
    <n v="-5.97411505877972E-2"/>
    <n v="0.23030059039592701"/>
  </r>
  <r>
    <x v="1"/>
    <x v="1"/>
    <x v="15134"/>
    <x v="1"/>
    <x v="0"/>
    <x v="0"/>
    <x v="0"/>
    <n v="-0.204590618610382"/>
    <n v="-0.10460471361875499"/>
    <n v="9.9985904991626698E-2"/>
  </r>
  <r>
    <x v="1"/>
    <x v="1"/>
    <x v="15135"/>
    <x v="0"/>
    <x v="0"/>
    <x v="0"/>
    <x v="0"/>
    <n v="-0.13465088605880701"/>
    <n v="-0.103747509419918"/>
    <n v="3.0903376638889299E-2"/>
  </r>
  <r>
    <x v="1"/>
    <x v="1"/>
    <x v="15135"/>
    <x v="1"/>
    <x v="0"/>
    <x v="0"/>
    <x v="0"/>
    <n v="-0.185467034578323"/>
    <n v="-0.18075171113014199"/>
    <n v="4.7153234481811497E-3"/>
  </r>
  <r>
    <x v="1"/>
    <x v="1"/>
    <x v="15136"/>
    <x v="0"/>
    <x v="0"/>
    <x v="0"/>
    <x v="0"/>
    <n v="-0.113103307783604"/>
    <n v="-9.0296581387519795E-2"/>
    <n v="2.2806726396083801E-2"/>
  </r>
  <r>
    <x v="1"/>
    <x v="1"/>
    <x v="15136"/>
    <x v="1"/>
    <x v="0"/>
    <x v="0"/>
    <x v="0"/>
    <n v="-0.16252326965332001"/>
    <n v="-0.15760143101215399"/>
    <n v="4.9218386411666896E-3"/>
  </r>
  <r>
    <x v="1"/>
    <x v="1"/>
    <x v="15137"/>
    <x v="0"/>
    <x v="0"/>
    <x v="0"/>
    <x v="0"/>
    <n v="-9.5151267945766393E-2"/>
    <n v="-8.6085908114910098E-2"/>
    <n v="9.0653598308563198E-3"/>
  </r>
  <r>
    <x v="1"/>
    <x v="1"/>
    <x v="15137"/>
    <x v="1"/>
    <x v="0"/>
    <x v="0"/>
    <x v="0"/>
    <n v="-0.10898631811142"/>
    <n v="-0.15033113956451399"/>
    <n v="4.1344821453094503E-2"/>
  </r>
  <r>
    <x v="1"/>
    <x v="1"/>
    <x v="15138"/>
    <x v="0"/>
    <x v="0"/>
    <x v="0"/>
    <x v="0"/>
    <n v="-6.28341734409332E-2"/>
    <n v="-8.1361085176467896E-2"/>
    <n v="1.8526911735534699E-2"/>
  </r>
  <r>
    <x v="1"/>
    <x v="1"/>
    <x v="15138"/>
    <x v="1"/>
    <x v="0"/>
    <x v="0"/>
    <x v="0"/>
    <n v="-0.21988494694232899"/>
    <n v="-0.142156317830086"/>
    <n v="7.7728629112243694E-2"/>
  </r>
  <r>
    <x v="1"/>
    <x v="1"/>
    <x v="15139"/>
    <x v="0"/>
    <x v="0"/>
    <x v="0"/>
    <x v="0"/>
    <n v="-0.25313690304756198"/>
    <n v="-0.101192452013493"/>
    <n v="0.15194445848464999"/>
  </r>
  <r>
    <x v="1"/>
    <x v="1"/>
    <x v="15139"/>
    <x v="1"/>
    <x v="0"/>
    <x v="0"/>
    <x v="0"/>
    <n v="-0.30783981084823597"/>
    <n v="-0.17636314034462"/>
    <n v="0.131476670503616"/>
  </r>
  <r>
    <x v="1"/>
    <x v="1"/>
    <x v="15140"/>
    <x v="0"/>
    <x v="0"/>
    <x v="0"/>
    <x v="0"/>
    <n v="-5.5655930191278499E-2"/>
    <n v="-9.7804911434650393E-2"/>
    <n v="4.2148981243371998E-2"/>
  </r>
  <r>
    <x v="1"/>
    <x v="1"/>
    <x v="15140"/>
    <x v="1"/>
    <x v="0"/>
    <x v="0"/>
    <x v="0"/>
    <n v="-8.2213282585144001E-2"/>
    <n v="-0.17053949832916299"/>
    <n v="8.8326215744018596E-2"/>
  </r>
  <r>
    <x v="1"/>
    <x v="1"/>
    <x v="15141"/>
    <x v="0"/>
    <x v="0"/>
    <x v="0"/>
    <x v="0"/>
    <n v="-7.7194951474666595E-2"/>
    <n v="-8.08228999376297E-2"/>
    <n v="3.6279484629630999E-3"/>
  </r>
  <r>
    <x v="1"/>
    <x v="1"/>
    <x v="15141"/>
    <x v="1"/>
    <x v="0"/>
    <x v="0"/>
    <x v="0"/>
    <n v="-0.16252326965332001"/>
    <n v="-0.14122699201107"/>
    <n v="2.1296277642250099E-2"/>
  </r>
  <r>
    <x v="1"/>
    <x v="1"/>
    <x v="15142"/>
    <x v="0"/>
    <x v="0"/>
    <x v="0"/>
    <x v="0"/>
    <n v="-4.1290875524282497E-2"/>
    <n v="-9.1978959739208194E-2"/>
    <n v="5.0688084214925801E-2"/>
  </r>
  <r>
    <x v="1"/>
    <x v="1"/>
    <x v="15142"/>
    <x v="1"/>
    <x v="0"/>
    <x v="0"/>
    <x v="0"/>
    <n v="5.54492622613907E-2"/>
    <n v="-0.16050487756729101"/>
    <n v="0.215954139828682"/>
  </r>
  <r>
    <x v="1"/>
    <x v="1"/>
    <x v="15143"/>
    <x v="0"/>
    <x v="0"/>
    <x v="0"/>
    <x v="0"/>
    <n v="4.1291058063507101E-2"/>
    <n v="-6.8614281713962597E-2"/>
    <n v="0.10990533977747"/>
  </r>
  <r>
    <x v="1"/>
    <x v="1"/>
    <x v="15143"/>
    <x v="1"/>
    <x v="0"/>
    <x v="0"/>
    <x v="0"/>
    <n v="-0.26577702164650002"/>
    <n v="-0.120044067502022"/>
    <n v="0.14573295414447801"/>
  </r>
  <r>
    <x v="1"/>
    <x v="1"/>
    <x v="15144"/>
    <x v="0"/>
    <x v="0"/>
    <x v="0"/>
    <x v="0"/>
    <n v="-0.21364155411720301"/>
    <n v="-0.10284435749053999"/>
    <n v="0.110797196626663"/>
  </r>
  <r>
    <x v="1"/>
    <x v="1"/>
    <x v="15144"/>
    <x v="1"/>
    <x v="0"/>
    <x v="0"/>
    <x v="0"/>
    <n v="-0.208410784602165"/>
    <n v="-0.17920017242431599"/>
    <n v="2.9210612177848799E-2"/>
  </r>
  <r>
    <x v="1"/>
    <x v="1"/>
    <x v="15145"/>
    <x v="0"/>
    <x v="0"/>
    <x v="0"/>
    <x v="0"/>
    <n v="-1.2565046548843399E-2"/>
    <n v="-8.6829110980033902E-2"/>
    <n v="7.4264064431190505E-2"/>
  </r>
  <r>
    <x v="1"/>
    <x v="1"/>
    <x v="15145"/>
    <x v="1"/>
    <x v="0"/>
    <x v="0"/>
    <x v="0"/>
    <n v="-1.91240012645721E-3"/>
    <n v="-0.151614129543304"/>
    <n v="0.14970172941684701"/>
  </r>
  <r>
    <x v="1"/>
    <x v="1"/>
    <x v="15146"/>
    <x v="0"/>
    <x v="0"/>
    <x v="0"/>
    <x v="0"/>
    <n v="-1.7912611365318301E-3"/>
    <n v="-7.5103819370269803E-2"/>
    <n v="7.3312558233737904E-2"/>
  </r>
  <r>
    <x v="1"/>
    <x v="1"/>
    <x v="15146"/>
    <x v="1"/>
    <x v="0"/>
    <x v="0"/>
    <x v="0"/>
    <n v="-0.200761348009109"/>
    <n v="-0.13131886720657299"/>
    <n v="6.9442480802535997E-2"/>
  </r>
  <r>
    <x v="1"/>
    <x v="1"/>
    <x v="15147"/>
    <x v="0"/>
    <x v="0"/>
    <x v="0"/>
    <x v="0"/>
    <n v="-0.13824215531349199"/>
    <n v="-9.6432060003280598E-2"/>
    <n v="4.1810095310211202E-2"/>
  </r>
  <r>
    <x v="1"/>
    <x v="1"/>
    <x v="15147"/>
    <x v="1"/>
    <x v="0"/>
    <x v="0"/>
    <x v="0"/>
    <n v="-0.216060221195221"/>
    <n v="-0.168174803256989"/>
    <n v="4.7885417938232401E-2"/>
  </r>
  <r>
    <x v="1"/>
    <x v="1"/>
    <x v="15148"/>
    <x v="0"/>
    <x v="0"/>
    <x v="0"/>
    <x v="0"/>
    <n v="-9.5146991312503801E-2"/>
    <n v="-9.2906400561332703E-2"/>
    <n v="2.2405907511711099E-3"/>
  </r>
  <r>
    <x v="1"/>
    <x v="1"/>
    <x v="15148"/>
    <x v="1"/>
    <x v="0"/>
    <x v="0"/>
    <x v="0"/>
    <n v="-0.120460473001003"/>
    <n v="-0.162103116512299"/>
    <n v="4.1642643511295298E-2"/>
  </r>
  <r>
    <x v="1"/>
    <x v="1"/>
    <x v="15149"/>
    <x v="0"/>
    <x v="0"/>
    <x v="0"/>
    <x v="0"/>
    <n v="-4.4882141053676598E-2"/>
    <n v="-8.1931047141551999E-2"/>
    <n v="3.7048906087875401E-2"/>
  </r>
  <r>
    <x v="1"/>
    <x v="1"/>
    <x v="15149"/>
    <x v="1"/>
    <x v="0"/>
    <x v="0"/>
    <x v="0"/>
    <n v="-0.124280631542206"/>
    <n v="-0.14314253628253901"/>
    <n v="1.8861904740333599E-2"/>
  </r>
  <r>
    <x v="1"/>
    <x v="1"/>
    <x v="15150"/>
    <x v="0"/>
    <x v="0"/>
    <x v="0"/>
    <x v="0"/>
    <n v="-8.4377482533454895E-2"/>
    <n v="-8.3378776907920796E-2"/>
    <n v="9.9870562553405805E-4"/>
  </r>
  <r>
    <x v="1"/>
    <x v="1"/>
    <x v="15150"/>
    <x v="1"/>
    <x v="0"/>
    <x v="0"/>
    <x v="0"/>
    <n v="-7.0748239755630493E-2"/>
    <n v="-0.145647943019867"/>
    <n v="7.4899703264236506E-2"/>
  </r>
  <r>
    <x v="1"/>
    <x v="1"/>
    <x v="15151"/>
    <x v="0"/>
    <x v="0"/>
    <x v="0"/>
    <x v="0"/>
    <n v="4.1291058063507101E-2"/>
    <n v="-7.6323263347148895E-2"/>
    <n v="0.117614321410656"/>
  </r>
  <r>
    <x v="1"/>
    <x v="1"/>
    <x v="15151"/>
    <x v="1"/>
    <x v="0"/>
    <x v="0"/>
    <x v="0"/>
    <n v="-0.16634799540042899"/>
    <n v="-0.13342735171318101"/>
    <n v="3.2920643687248202E-2"/>
  </r>
  <r>
    <x v="1"/>
    <x v="1"/>
    <x v="15152"/>
    <x v="0"/>
    <x v="0"/>
    <x v="0"/>
    <x v="0"/>
    <n v="-0.13823786377906799"/>
    <n v="-9.0079903602600098E-2"/>
    <n v="4.8157960176467902E-2"/>
  </r>
  <r>
    <x v="1"/>
    <x v="1"/>
    <x v="15152"/>
    <x v="1"/>
    <x v="0"/>
    <x v="0"/>
    <x v="0"/>
    <n v="-0.208410784602165"/>
    <n v="-0.157225966453552"/>
    <n v="5.1184818148612997E-2"/>
  </r>
  <r>
    <x v="1"/>
    <x v="1"/>
    <x v="15153"/>
    <x v="0"/>
    <x v="0"/>
    <x v="0"/>
    <x v="0"/>
    <n v="-0.13823786377906799"/>
    <n v="-8.7674476206302601E-2"/>
    <n v="5.0563387572765399E-2"/>
  </r>
  <r>
    <x v="1"/>
    <x v="1"/>
    <x v="15153"/>
    <x v="1"/>
    <x v="0"/>
    <x v="0"/>
    <x v="0"/>
    <n v="-0.216060221195221"/>
    <n v="-0.15307435393333399"/>
    <n v="6.2985867261886597E-2"/>
  </r>
  <r>
    <x v="1"/>
    <x v="1"/>
    <x v="15154"/>
    <x v="0"/>
    <x v="0"/>
    <x v="0"/>
    <x v="0"/>
    <n v="-0.11669456958770801"/>
    <n v="-9.2768743634223896E-2"/>
    <n v="2.3925825953483599E-2"/>
  </r>
  <r>
    <x v="1"/>
    <x v="1"/>
    <x v="15154"/>
    <x v="1"/>
    <x v="0"/>
    <x v="0"/>
    <x v="0"/>
    <n v="-0.16634799540042899"/>
    <n v="-0.161866575479507"/>
    <n v="4.48141992092133E-3"/>
  </r>
  <r>
    <x v="1"/>
    <x v="1"/>
    <x v="15155"/>
    <x v="0"/>
    <x v="0"/>
    <x v="0"/>
    <x v="0"/>
    <n v="-0.10592077672481499"/>
    <n v="-8.8417381048202501E-2"/>
    <n v="1.7503395676612899E-2"/>
  </r>
  <r>
    <x v="1"/>
    <x v="1"/>
    <x v="15155"/>
    <x v="1"/>
    <x v="0"/>
    <x v="0"/>
    <x v="0"/>
    <n v="-0.124280631542206"/>
    <n v="-0.154358685016632"/>
    <n v="3.0078053474426301E-2"/>
  </r>
  <r>
    <x v="1"/>
    <x v="1"/>
    <x v="15156"/>
    <x v="0"/>
    <x v="0"/>
    <x v="0"/>
    <x v="0"/>
    <n v="-7.3607966303825406E-2"/>
    <n v="-8.4323927760124207E-2"/>
    <n v="1.07159614562988E-2"/>
  </r>
  <r>
    <x v="1"/>
    <x v="1"/>
    <x v="15156"/>
    <x v="1"/>
    <x v="0"/>
    <x v="0"/>
    <x v="0"/>
    <n v="-0.19694118201732599"/>
    <n v="-0.14728239178657501"/>
    <n v="4.9658790230751003E-2"/>
  </r>
  <r>
    <x v="1"/>
    <x v="1"/>
    <x v="15157"/>
    <x v="0"/>
    <x v="0"/>
    <x v="0"/>
    <x v="0"/>
    <n v="-0.102333799004555"/>
    <n v="-9.4518028199672699E-2"/>
    <n v="7.8157708048820496E-3"/>
  </r>
  <r>
    <x v="1"/>
    <x v="1"/>
    <x v="15157"/>
    <x v="1"/>
    <x v="0"/>
    <x v="0"/>
    <x v="0"/>
    <n v="-0.18164230883121499"/>
    <n v="-0.16487798094749501"/>
    <n v="1.6764327883720401E-2"/>
  </r>
  <r>
    <x v="1"/>
    <x v="1"/>
    <x v="15158"/>
    <x v="0"/>
    <x v="0"/>
    <x v="0"/>
    <x v="0"/>
    <n v="-9.1560006141662598E-2"/>
    <n v="-9.1661572456359905E-2"/>
    <n v="1.01566314697266E-4"/>
  </r>
  <r>
    <x v="1"/>
    <x v="1"/>
    <x v="15158"/>
    <x v="1"/>
    <x v="0"/>
    <x v="0"/>
    <x v="0"/>
    <n v="-0.173997431993484"/>
    <n v="-0.15995810925960499"/>
    <n v="1.40393227338791E-2"/>
  </r>
  <r>
    <x v="1"/>
    <x v="1"/>
    <x v="15159"/>
    <x v="0"/>
    <x v="0"/>
    <x v="0"/>
    <x v="0"/>
    <n v="-0.15978117287158999"/>
    <n v="-8.8276877999305697E-2"/>
    <n v="7.1504294872283894E-2"/>
  </r>
  <r>
    <x v="1"/>
    <x v="1"/>
    <x v="15159"/>
    <x v="1"/>
    <x v="0"/>
    <x v="0"/>
    <x v="0"/>
    <n v="-0.208410784602165"/>
    <n v="-0.15411502122879001"/>
    <n v="5.4295763373374897E-2"/>
  </r>
  <r>
    <x v="1"/>
    <x v="1"/>
    <x v="15160"/>
    <x v="0"/>
    <x v="0"/>
    <x v="0"/>
    <x v="0"/>
    <n v="-0.102333799004555"/>
    <n v="-8.7748326361179393E-2"/>
    <n v="1.45854726433754E-2"/>
  </r>
  <r>
    <x v="1"/>
    <x v="1"/>
    <x v="15160"/>
    <x v="1"/>
    <x v="0"/>
    <x v="0"/>
    <x v="0"/>
    <n v="-0.15869854390621199"/>
    <n v="-0.15320336818695099"/>
    <n v="5.4951757192611703E-3"/>
  </r>
  <r>
    <x v="1"/>
    <x v="1"/>
    <x v="15161"/>
    <x v="0"/>
    <x v="0"/>
    <x v="0"/>
    <x v="0"/>
    <n v="-6.28341734409332E-2"/>
    <n v="-9.3135043978691101E-2"/>
    <n v="3.0300870537757901E-2"/>
  </r>
  <r>
    <x v="1"/>
    <x v="1"/>
    <x v="15161"/>
    <x v="1"/>
    <x v="0"/>
    <x v="0"/>
    <x v="0"/>
    <n v="-0.12810991704464"/>
    <n v="-0.162494912743568"/>
    <n v="3.4384995698928798E-2"/>
  </r>
  <r>
    <x v="1"/>
    <x v="1"/>
    <x v="15162"/>
    <x v="0"/>
    <x v="0"/>
    <x v="0"/>
    <x v="0"/>
    <n v="-9.1560006141662598E-2"/>
    <n v="-9.21280011534691E-2"/>
    <n v="5.6799501180648804E-4"/>
  </r>
  <r>
    <x v="1"/>
    <x v="1"/>
    <x v="15162"/>
    <x v="1"/>
    <x v="0"/>
    <x v="0"/>
    <x v="0"/>
    <n v="-0.139574944972992"/>
    <n v="-0.16075989603996299"/>
    <n v="2.1184951066970801E-2"/>
  </r>
  <r>
    <x v="1"/>
    <x v="1"/>
    <x v="15163"/>
    <x v="0"/>
    <x v="0"/>
    <x v="0"/>
    <x v="0"/>
    <n v="-5.2060388028621701E-2"/>
    <n v="-8.5671812295913696E-2"/>
    <n v="3.3611424267292002E-2"/>
  </r>
  <r>
    <x v="1"/>
    <x v="1"/>
    <x v="15163"/>
    <x v="1"/>
    <x v="0"/>
    <x v="0"/>
    <x v="0"/>
    <n v="-0.16252326965332001"/>
    <n v="-0.149611636996269"/>
    <n v="1.29116326570511E-2"/>
  </r>
  <r>
    <x v="1"/>
    <x v="1"/>
    <x v="15164"/>
    <x v="0"/>
    <x v="0"/>
    <x v="0"/>
    <x v="0"/>
    <n v="-9.1560006141662598E-2"/>
    <n v="-9.0141862630844102E-2"/>
    <n v="1.4181435108184799E-3"/>
  </r>
  <r>
    <x v="1"/>
    <x v="1"/>
    <x v="15164"/>
    <x v="1"/>
    <x v="0"/>
    <x v="0"/>
    <x v="0"/>
    <n v="-0.18164686858654"/>
    <n v="-0.15733526647090901"/>
    <n v="2.43116021156311E-2"/>
  </r>
  <r>
    <x v="1"/>
    <x v="1"/>
    <x v="15165"/>
    <x v="0"/>
    <x v="0"/>
    <x v="0"/>
    <x v="0"/>
    <n v="-9.5151267945766393E-2"/>
    <n v="-9.13386940956116E-2"/>
    <n v="3.8125738501548802E-3"/>
  </r>
  <r>
    <x v="1"/>
    <x v="1"/>
    <x v="15165"/>
    <x v="1"/>
    <x v="0"/>
    <x v="0"/>
    <x v="0"/>
    <n v="-0.147224396467209"/>
    <n v="-0.15940253436565399"/>
    <n v="1.21781378984451E-2"/>
  </r>
  <r>
    <x v="1"/>
    <x v="1"/>
    <x v="15166"/>
    <x v="0"/>
    <x v="0"/>
    <x v="0"/>
    <x v="0"/>
    <n v="-6.6425442695617704E-2"/>
    <n v="-9.1302096843719496E-2"/>
    <n v="2.48766541481018E-2"/>
  </r>
  <r>
    <x v="1"/>
    <x v="1"/>
    <x v="15166"/>
    <x v="1"/>
    <x v="0"/>
    <x v="0"/>
    <x v="0"/>
    <n v="-0.16634799540042899"/>
    <n v="-0.15933632850647"/>
    <n v="7.0116668939590497E-3"/>
  </r>
  <r>
    <x v="1"/>
    <x v="1"/>
    <x v="15167"/>
    <x v="0"/>
    <x v="0"/>
    <x v="0"/>
    <x v="0"/>
    <n v="-0.13464660942554499"/>
    <n v="-9.9049903452396407E-2"/>
    <n v="3.5596705973148297E-2"/>
  </r>
  <r>
    <x v="1"/>
    <x v="1"/>
    <x v="15167"/>
    <x v="1"/>
    <x v="0"/>
    <x v="0"/>
    <x v="0"/>
    <n v="-0.16634799540042899"/>
    <n v="-0.17268116772174799"/>
    <n v="6.3331723213195801E-3"/>
  </r>
  <r>
    <x v="1"/>
    <x v="1"/>
    <x v="15168"/>
    <x v="0"/>
    <x v="0"/>
    <x v="0"/>
    <x v="0"/>
    <n v="-0.10951632261276199"/>
    <n v="-9.2705093324184404E-2"/>
    <n v="1.6811229288577999E-2"/>
  </r>
  <r>
    <x v="1"/>
    <x v="1"/>
    <x v="15168"/>
    <x v="1"/>
    <x v="0"/>
    <x v="0"/>
    <x v="0"/>
    <n v="-0.20458605885505701"/>
    <n v="-0.16175603866577101"/>
    <n v="4.2830020189285299E-2"/>
  </r>
  <r>
    <x v="1"/>
    <x v="1"/>
    <x v="15169"/>
    <x v="0"/>
    <x v="0"/>
    <x v="0"/>
    <x v="0"/>
    <n v="-0.10592077672481499"/>
    <n v="-9.4835676252841894E-2"/>
    <n v="1.10851004719734E-2"/>
  </r>
  <r>
    <x v="1"/>
    <x v="1"/>
    <x v="15169"/>
    <x v="1"/>
    <x v="0"/>
    <x v="0"/>
    <x v="0"/>
    <n v="-0.151053667068481"/>
    <n v="-0.16542637348174999"/>
    <n v="1.4372706413269E-2"/>
  </r>
  <r>
    <x v="1"/>
    <x v="1"/>
    <x v="15170"/>
    <x v="0"/>
    <x v="0"/>
    <x v="0"/>
    <x v="0"/>
    <n v="-9.5151267945766393E-2"/>
    <n v="-9.0453043580055195E-2"/>
    <n v="4.6982243657112104E-3"/>
  </r>
  <r>
    <x v="1"/>
    <x v="1"/>
    <x v="15170"/>
    <x v="1"/>
    <x v="0"/>
    <x v="0"/>
    <x v="0"/>
    <n v="-0.17017270624637601"/>
    <n v="-0.15787070989608801"/>
    <n v="1.23019963502884E-2"/>
  </r>
  <r>
    <x v="1"/>
    <x v="1"/>
    <x v="15171"/>
    <x v="0"/>
    <x v="0"/>
    <x v="0"/>
    <x v="0"/>
    <n v="-6.28341734409332E-2"/>
    <n v="-8.8957898318767506E-2"/>
    <n v="2.6123724877834299E-2"/>
  </r>
  <r>
    <x v="1"/>
    <x v="1"/>
    <x v="15171"/>
    <x v="1"/>
    <x v="0"/>
    <x v="0"/>
    <x v="0"/>
    <n v="-0.16252326965332001"/>
    <n v="-0.15528972446918499"/>
    <n v="7.2335451841354396E-3"/>
  </r>
  <r>
    <x v="1"/>
    <x v="1"/>
    <x v="15172"/>
    <x v="0"/>
    <x v="0"/>
    <x v="0"/>
    <x v="0"/>
    <n v="-8.0790497362613706E-2"/>
    <n v="-9.2939697206020397E-2"/>
    <n v="1.21491998434067E-2"/>
  </r>
  <r>
    <x v="1"/>
    <x v="1"/>
    <x v="15172"/>
    <x v="1"/>
    <x v="0"/>
    <x v="0"/>
    <x v="0"/>
    <n v="-0.14339967072009999"/>
    <n v="-0.16215912997722601"/>
    <n v="1.87594592571259E-2"/>
  </r>
  <r>
    <x v="1"/>
    <x v="1"/>
    <x v="15173"/>
    <x v="0"/>
    <x v="0"/>
    <x v="0"/>
    <x v="0"/>
    <n v="-9.8738253116607694E-2"/>
    <n v="-9.1610848903656006E-2"/>
    <n v="7.1274042129516602E-3"/>
  </r>
  <r>
    <x v="1"/>
    <x v="1"/>
    <x v="15173"/>
    <x v="1"/>
    <x v="0"/>
    <x v="0"/>
    <x v="0"/>
    <n v="-0.17017270624637601"/>
    <n v="-0.15987080335617099"/>
    <n v="1.0301902890205401E-2"/>
  </r>
  <r>
    <x v="1"/>
    <x v="1"/>
    <x v="15174"/>
    <x v="0"/>
    <x v="0"/>
    <x v="0"/>
    <x v="0"/>
    <n v="-7.3607966303825406E-2"/>
    <n v="-9.2187963426113101E-2"/>
    <n v="1.8579997122287799E-2"/>
  </r>
  <r>
    <x v="1"/>
    <x v="1"/>
    <x v="15174"/>
    <x v="1"/>
    <x v="0"/>
    <x v="0"/>
    <x v="0"/>
    <n v="-0.154873833060265"/>
    <n v="-0.16086256504058799"/>
    <n v="5.9887319803237898E-3"/>
  </r>
  <r>
    <x v="1"/>
    <x v="1"/>
    <x v="15175"/>
    <x v="0"/>
    <x v="0"/>
    <x v="0"/>
    <x v="0"/>
    <n v="-9.1560006141662598E-2"/>
    <n v="-8.8309496641159099E-2"/>
    <n v="3.25050950050354E-3"/>
  </r>
  <r>
    <x v="1"/>
    <x v="1"/>
    <x v="15175"/>
    <x v="1"/>
    <x v="0"/>
    <x v="0"/>
    <x v="0"/>
    <n v="-0.14722895622253401"/>
    <n v="-0.15416947007179299"/>
    <n v="6.9405138492584202E-3"/>
  </r>
  <r>
    <x v="1"/>
    <x v="1"/>
    <x v="15176"/>
    <x v="0"/>
    <x v="0"/>
    <x v="0"/>
    <x v="0"/>
    <n v="-8.4377482533454895E-2"/>
    <n v="-8.2627087831497206E-2"/>
    <n v="1.7503947019577E-3"/>
  </r>
  <r>
    <x v="1"/>
    <x v="1"/>
    <x v="15176"/>
    <x v="1"/>
    <x v="0"/>
    <x v="0"/>
    <x v="0"/>
    <n v="-2.4856165051460301E-2"/>
    <n v="-0.144350945949554"/>
    <n v="0.119494780898094"/>
  </r>
  <r>
    <x v="1"/>
    <x v="1"/>
    <x v="15177"/>
    <x v="0"/>
    <x v="0"/>
    <x v="0"/>
    <x v="0"/>
    <n v="2.3339025676250499E-2"/>
    <n v="-7.5191877782344804E-2"/>
    <n v="9.8530903458595304E-2"/>
  </r>
  <r>
    <x v="1"/>
    <x v="1"/>
    <x v="15177"/>
    <x v="1"/>
    <x v="0"/>
    <x v="0"/>
    <x v="0"/>
    <n v="-5.9274077415466302E-2"/>
    <n v="-0.131467670202255"/>
    <n v="7.2193592786788899E-2"/>
  </r>
  <r>
    <x v="1"/>
    <x v="1"/>
    <x v="15178"/>
    <x v="0"/>
    <x v="0"/>
    <x v="0"/>
    <x v="0"/>
    <n v="-3.05170863866806E-2"/>
    <n v="-8.4729582071304294E-2"/>
    <n v="5.4212495684623697E-2"/>
  </r>
  <r>
    <x v="1"/>
    <x v="1"/>
    <x v="15178"/>
    <x v="1"/>
    <x v="0"/>
    <x v="0"/>
    <x v="0"/>
    <n v="-4.77999225258827E-2"/>
    <n v="-0.14798648655414601"/>
    <n v="0.10018656402826299"/>
  </r>
  <r>
    <x v="1"/>
    <x v="1"/>
    <x v="15179"/>
    <x v="0"/>
    <x v="0"/>
    <x v="0"/>
    <x v="0"/>
    <n v="5.9247374534606899E-2"/>
    <n v="-8.4001310169696794E-2"/>
    <n v="0.14324867725372301"/>
  </r>
  <r>
    <x v="1"/>
    <x v="1"/>
    <x v="15179"/>
    <x v="1"/>
    <x v="0"/>
    <x v="0"/>
    <x v="0"/>
    <n v="-8.6042560636997195E-2"/>
    <n v="-0.146727025508881"/>
    <n v="6.0684464871883399E-2"/>
  </r>
  <r>
    <x v="1"/>
    <x v="1"/>
    <x v="15180"/>
    <x v="0"/>
    <x v="0"/>
    <x v="0"/>
    <x v="0"/>
    <n v="5.3869858384132403E-3"/>
    <n v="-8.6803711950779003E-2"/>
    <n v="9.21906977891922E-2"/>
  </r>
  <r>
    <x v="1"/>
    <x v="1"/>
    <x v="15180"/>
    <x v="1"/>
    <x v="0"/>
    <x v="0"/>
    <x v="0"/>
    <n v="-0.147224396467209"/>
    <n v="-0.151568382978439"/>
    <n v="4.3439865112304696E-3"/>
  </r>
  <r>
    <x v="1"/>
    <x v="1"/>
    <x v="15181"/>
    <x v="0"/>
    <x v="0"/>
    <x v="0"/>
    <x v="0"/>
    <n v="-0.15618991851806599"/>
    <n v="-8.7908081710338606E-2"/>
    <n v="6.82818368077278E-2"/>
  </r>
  <r>
    <x v="1"/>
    <x v="1"/>
    <x v="15181"/>
    <x v="1"/>
    <x v="0"/>
    <x v="0"/>
    <x v="0"/>
    <n v="-0.216060221195221"/>
    <n v="-0.153477743268013"/>
    <n v="6.2582477927207905E-2"/>
  </r>
  <r>
    <x v="1"/>
    <x v="1"/>
    <x v="15182"/>
    <x v="0"/>
    <x v="0"/>
    <x v="0"/>
    <x v="0"/>
    <n v="-0.123877093195915"/>
    <n v="-8.9648559689521803E-2"/>
    <n v="3.4228533506393398E-2"/>
  </r>
  <r>
    <x v="1"/>
    <x v="1"/>
    <x v="15182"/>
    <x v="1"/>
    <x v="0"/>
    <x v="0"/>
    <x v="0"/>
    <n v="-0.185467034578323"/>
    <n v="-0.15648499131202701"/>
    <n v="2.8982043266296401E-2"/>
  </r>
  <r>
    <x v="1"/>
    <x v="1"/>
    <x v="15183"/>
    <x v="0"/>
    <x v="0"/>
    <x v="0"/>
    <x v="0"/>
    <n v="-5.5651649832725497E-2"/>
    <n v="-8.9468814432621002E-2"/>
    <n v="3.3817164599895498E-2"/>
  </r>
  <r>
    <x v="1"/>
    <x v="1"/>
    <x v="15183"/>
    <x v="1"/>
    <x v="0"/>
    <x v="0"/>
    <x v="0"/>
    <n v="-0.16252326965332001"/>
    <n v="-0.15617197751998901"/>
    <n v="6.3512921333312997E-3"/>
  </r>
  <r>
    <x v="1"/>
    <x v="1"/>
    <x v="15184"/>
    <x v="0"/>
    <x v="0"/>
    <x v="0"/>
    <x v="0"/>
    <n v="-0.10951632261276199"/>
    <n v="-9.2444412410259205E-2"/>
    <n v="1.7071910202503201E-2"/>
  </r>
  <r>
    <x v="1"/>
    <x v="1"/>
    <x v="15184"/>
    <x v="1"/>
    <x v="0"/>
    <x v="0"/>
    <x v="0"/>
    <n v="-0.14722895622253401"/>
    <n v="-0.161305457353592"/>
    <n v="1.4076501131057699E-2"/>
  </r>
  <r>
    <x v="1"/>
    <x v="1"/>
    <x v="15185"/>
    <x v="0"/>
    <x v="0"/>
    <x v="0"/>
    <x v="0"/>
    <n v="-0.10592077672481499"/>
    <n v="-8.7411984801292406E-2"/>
    <n v="1.8508791923522901E-2"/>
  </r>
  <r>
    <x v="1"/>
    <x v="1"/>
    <x v="15185"/>
    <x v="1"/>
    <x v="0"/>
    <x v="0"/>
    <x v="0"/>
    <n v="-7.0743680000305204E-2"/>
    <n v="-0.15262259542942"/>
    <n v="8.1878915429115295E-2"/>
  </r>
  <r>
    <x v="1"/>
    <x v="1"/>
    <x v="15186"/>
    <x v="0"/>
    <x v="0"/>
    <x v="0"/>
    <x v="0"/>
    <n v="3.4112811088561998E-2"/>
    <n v="-8.1963315606117207E-2"/>
    <n v="0.116076126694679"/>
  </r>
  <r>
    <x v="1"/>
    <x v="1"/>
    <x v="15186"/>
    <x v="1"/>
    <x v="0"/>
    <x v="0"/>
    <x v="0"/>
    <n v="-0.14722895622253401"/>
    <n v="-0.14319930970668801"/>
    <n v="4.0296465158462498E-3"/>
  </r>
  <r>
    <x v="1"/>
    <x v="1"/>
    <x v="15187"/>
    <x v="0"/>
    <x v="0"/>
    <x v="0"/>
    <x v="0"/>
    <n v="-0.120285838842392"/>
    <n v="-9.4920918345451397E-2"/>
    <n v="2.5364920496940599E-2"/>
  </r>
  <r>
    <x v="1"/>
    <x v="1"/>
    <x v="15187"/>
    <x v="1"/>
    <x v="0"/>
    <x v="0"/>
    <x v="0"/>
    <n v="-0.13957950472831701"/>
    <n v="-0.16557690501213099"/>
    <n v="2.5997400283813501E-2"/>
  </r>
  <r>
    <x v="1"/>
    <x v="1"/>
    <x v="15188"/>
    <x v="0"/>
    <x v="0"/>
    <x v="0"/>
    <x v="0"/>
    <n v="-7.3607966303825406E-2"/>
    <n v="-8.5914850234985393E-2"/>
    <n v="1.2306883931159999E-2"/>
  </r>
  <r>
    <x v="1"/>
    <x v="1"/>
    <x v="15188"/>
    <x v="1"/>
    <x v="0"/>
    <x v="0"/>
    <x v="0"/>
    <n v="-0.200761348009109"/>
    <n v="-0.150034189224243"/>
    <n v="5.0727158784866298E-2"/>
  </r>
  <r>
    <x v="1"/>
    <x v="1"/>
    <x v="15189"/>
    <x v="0"/>
    <x v="0"/>
    <x v="0"/>
    <x v="0"/>
    <n v="-0.113103307783604"/>
    <n v="-9.1518841683864594E-2"/>
    <n v="2.1584466099739099E-2"/>
  </r>
  <r>
    <x v="1"/>
    <x v="1"/>
    <x v="15189"/>
    <x v="1"/>
    <x v="0"/>
    <x v="0"/>
    <x v="0"/>
    <n v="-0.16634799540042899"/>
    <n v="-0.15971146523952501"/>
    <n v="6.6365301609039298E-3"/>
  </r>
  <r>
    <x v="1"/>
    <x v="1"/>
    <x v="15190"/>
    <x v="0"/>
    <x v="0"/>
    <x v="0"/>
    <x v="0"/>
    <n v="-0.15978117287158999"/>
    <n v="-8.8174000382423401E-2"/>
    <n v="7.1607172489166301E-2"/>
  </r>
  <r>
    <x v="1"/>
    <x v="1"/>
    <x v="15190"/>
    <x v="1"/>
    <x v="0"/>
    <x v="0"/>
    <x v="0"/>
    <n v="-0.22370965778827701"/>
    <n v="-0.15393842756748199"/>
    <n v="6.9771230220794705E-2"/>
  </r>
  <r>
    <x v="1"/>
    <x v="1"/>
    <x v="15191"/>
    <x v="0"/>
    <x v="0"/>
    <x v="0"/>
    <x v="0"/>
    <n v="-7.7199235558509799E-2"/>
    <n v="-9.1033771634101895E-2"/>
    <n v="1.3834536075591999E-2"/>
  </r>
  <r>
    <x v="1"/>
    <x v="1"/>
    <x v="15191"/>
    <x v="1"/>
    <x v="0"/>
    <x v="0"/>
    <x v="0"/>
    <n v="-9.3687437474727603E-2"/>
    <n v="-0.158871859312057"/>
    <n v="6.5184421837329906E-2"/>
  </r>
  <r>
    <x v="1"/>
    <x v="1"/>
    <x v="15192"/>
    <x v="0"/>
    <x v="0"/>
    <x v="0"/>
    <x v="0"/>
    <n v="-2.33345627784729E-2"/>
    <n v="-7.7230148017406505E-2"/>
    <n v="5.3895585238933598E-2"/>
  </r>
  <r>
    <x v="1"/>
    <x v="1"/>
    <x v="15192"/>
    <x v="1"/>
    <x v="0"/>
    <x v="0"/>
    <x v="0"/>
    <n v="-0.17017270624637601"/>
    <n v="-0.13499903678894001"/>
    <n v="3.5173669457435601E-2"/>
  </r>
  <r>
    <x v="1"/>
    <x v="1"/>
    <x v="15193"/>
    <x v="0"/>
    <x v="0"/>
    <x v="0"/>
    <x v="0"/>
    <n v="-0.19928079843521099"/>
    <n v="-9.2956669628620106E-2"/>
    <n v="0.10632412880659101"/>
  </r>
  <r>
    <x v="1"/>
    <x v="1"/>
    <x v="15193"/>
    <x v="1"/>
    <x v="0"/>
    <x v="0"/>
    <x v="0"/>
    <n v="-0.24282869696617099"/>
    <n v="-0.162189915776253"/>
    <n v="8.0638781189918504E-2"/>
  </r>
  <r>
    <x v="1"/>
    <x v="1"/>
    <x v="15194"/>
    <x v="0"/>
    <x v="0"/>
    <x v="0"/>
    <x v="0"/>
    <n v="-0.102333799004555"/>
    <n v="-9.7425766289234203E-2"/>
    <n v="4.9080327153205898E-3"/>
  </r>
  <r>
    <x v="1"/>
    <x v="1"/>
    <x v="15194"/>
    <x v="1"/>
    <x v="0"/>
    <x v="0"/>
    <x v="0"/>
    <n v="-0.21223551034927399"/>
    <n v="-0.16988894343376201"/>
    <n v="4.2346566915512099E-2"/>
  </r>
  <r>
    <x v="1"/>
    <x v="1"/>
    <x v="15195"/>
    <x v="0"/>
    <x v="0"/>
    <x v="0"/>
    <x v="0"/>
    <n v="-0.113103307783604"/>
    <n v="-9.3313731253147097E-2"/>
    <n v="1.9789576530456501E-2"/>
  </r>
  <r>
    <x v="1"/>
    <x v="1"/>
    <x v="15195"/>
    <x v="1"/>
    <x v="0"/>
    <x v="0"/>
    <x v="0"/>
    <n v="-0.13193462789058699"/>
    <n v="-0.162804290652275"/>
    <n v="3.0869662761688201E-2"/>
  </r>
  <r>
    <x v="1"/>
    <x v="1"/>
    <x v="15196"/>
    <x v="0"/>
    <x v="0"/>
    <x v="0"/>
    <x v="0"/>
    <n v="-3.7699613720178597E-2"/>
    <n v="-8.1977508962154402E-2"/>
    <n v="4.4277895241975798E-2"/>
  </r>
  <r>
    <x v="1"/>
    <x v="1"/>
    <x v="15196"/>
    <x v="1"/>
    <x v="0"/>
    <x v="0"/>
    <x v="0"/>
    <n v="-0.16634343564510301"/>
    <n v="-0.14322566986084001"/>
    <n v="2.31177657842636E-2"/>
  </r>
  <r>
    <x v="1"/>
    <x v="1"/>
    <x v="15197"/>
    <x v="0"/>
    <x v="0"/>
    <x v="0"/>
    <x v="0"/>
    <n v="-9.87425297498703E-2"/>
    <n v="-9.5858953893184703E-2"/>
    <n v="2.8835758566856402E-3"/>
  </r>
  <r>
    <x v="1"/>
    <x v="1"/>
    <x v="15197"/>
    <x v="1"/>
    <x v="0"/>
    <x v="0"/>
    <x v="0"/>
    <n v="-0.124285191297531"/>
    <n v="-0.16718934476375599"/>
    <n v="4.2904153466224698E-2"/>
  </r>
  <r>
    <x v="1"/>
    <x v="1"/>
    <x v="15198"/>
    <x v="0"/>
    <x v="0"/>
    <x v="0"/>
    <x v="0"/>
    <n v="-5.9242915362119702E-2"/>
    <n v="-9.0425409376621205E-2"/>
    <n v="3.1182494014501599E-2"/>
  </r>
  <r>
    <x v="1"/>
    <x v="1"/>
    <x v="15198"/>
    <x v="1"/>
    <x v="0"/>
    <x v="0"/>
    <x v="0"/>
    <n v="-0.154873833060265"/>
    <n v="-0.157824411988258"/>
    <n v="2.9505789279937701E-3"/>
  </r>
  <r>
    <x v="1"/>
    <x v="1"/>
    <x v="15199"/>
    <x v="0"/>
    <x v="0"/>
    <x v="0"/>
    <x v="0"/>
    <n v="-6.6425442695617704E-2"/>
    <n v="-8.7781131267547594E-2"/>
    <n v="2.13556885719299E-2"/>
  </r>
  <r>
    <x v="1"/>
    <x v="1"/>
    <x v="15199"/>
    <x v="1"/>
    <x v="0"/>
    <x v="0"/>
    <x v="0"/>
    <n v="-0.16634799540042899"/>
    <n v="-0.153257846832275"/>
    <n v="1.30901485681534E-2"/>
  </r>
  <r>
    <x v="1"/>
    <x v="1"/>
    <x v="15200"/>
    <x v="0"/>
    <x v="0"/>
    <x v="0"/>
    <x v="0"/>
    <n v="-0.102333799004555"/>
    <n v="-8.80558416247368E-2"/>
    <n v="1.4277957379818001E-2"/>
  </r>
  <r>
    <x v="1"/>
    <x v="1"/>
    <x v="15200"/>
    <x v="1"/>
    <x v="0"/>
    <x v="0"/>
    <x v="0"/>
    <n v="-1.3382002711296101E-2"/>
    <n v="-0.15373307466507"/>
    <n v="0.140351071953773"/>
  </r>
  <r>
    <x v="1"/>
    <x v="1"/>
    <x v="15201"/>
    <x v="0"/>
    <x v="0"/>
    <x v="0"/>
    <x v="0"/>
    <n v="3.0525833368301399E-2"/>
    <n v="-7.2019666433334406E-2"/>
    <n v="0.10254549980163601"/>
  </r>
  <r>
    <x v="1"/>
    <x v="1"/>
    <x v="15201"/>
    <x v="1"/>
    <x v="0"/>
    <x v="0"/>
    <x v="0"/>
    <n v="-0.15869854390621199"/>
    <n v="-0.12595899403095201"/>
    <n v="3.2739549875259399E-2"/>
  </r>
  <r>
    <x v="1"/>
    <x v="1"/>
    <x v="15202"/>
    <x v="0"/>
    <x v="0"/>
    <x v="0"/>
    <x v="0"/>
    <n v="-0.102333799004555"/>
    <n v="-9.3308284878730802E-2"/>
    <n v="9.0255141258239694E-3"/>
  </r>
  <r>
    <x v="1"/>
    <x v="1"/>
    <x v="15202"/>
    <x v="1"/>
    <x v="0"/>
    <x v="0"/>
    <x v="0"/>
    <n v="-0.19311647117137901"/>
    <n v="-0.162796780467033"/>
    <n v="3.03196907043457E-2"/>
  </r>
  <r>
    <x v="1"/>
    <x v="1"/>
    <x v="15203"/>
    <x v="0"/>
    <x v="0"/>
    <x v="0"/>
    <x v="0"/>
    <n v="-0.163372427225113"/>
    <n v="-0.10018502920866"/>
    <n v="6.3187398016452803E-2"/>
  </r>
  <r>
    <x v="1"/>
    <x v="1"/>
    <x v="15203"/>
    <x v="1"/>
    <x v="0"/>
    <x v="0"/>
    <x v="0"/>
    <n v="-0.19694118201732599"/>
    <n v="-0.17463153600692699"/>
    <n v="2.2309646010398899E-2"/>
  </r>
  <r>
    <x v="1"/>
    <x v="1"/>
    <x v="15204"/>
    <x v="0"/>
    <x v="0"/>
    <x v="0"/>
    <x v="0"/>
    <n v="-5.9242915362119702E-2"/>
    <n v="-9.6926450729370103E-2"/>
    <n v="3.7683535367250401E-2"/>
  </r>
  <r>
    <x v="1"/>
    <x v="1"/>
    <x v="15204"/>
    <x v="1"/>
    <x v="0"/>
    <x v="0"/>
    <x v="0"/>
    <n v="-0.13575479388237"/>
    <n v="-0.169027090072632"/>
    <n v="3.3272296190261799E-2"/>
  </r>
  <r>
    <x v="1"/>
    <x v="1"/>
    <x v="15205"/>
    <x v="0"/>
    <x v="0"/>
    <x v="0"/>
    <x v="0"/>
    <n v="-7.3607966303825406E-2"/>
    <n v="-8.9740209281444494E-2"/>
    <n v="1.6132242977619199E-2"/>
  </r>
  <r>
    <x v="1"/>
    <x v="1"/>
    <x v="15205"/>
    <x v="1"/>
    <x v="0"/>
    <x v="0"/>
    <x v="0"/>
    <n v="-0.14722895622253401"/>
    <n v="-0.15664131939411199"/>
    <n v="9.4123631715774501E-3"/>
  </r>
  <r>
    <x v="1"/>
    <x v="1"/>
    <x v="15206"/>
    <x v="0"/>
    <x v="0"/>
    <x v="0"/>
    <x v="0"/>
    <n v="-8.4377482533454895E-2"/>
    <n v="-8.7038688361644703E-2"/>
    <n v="2.6612058281898499E-3"/>
  </r>
  <r>
    <x v="1"/>
    <x v="1"/>
    <x v="15206"/>
    <x v="1"/>
    <x v="0"/>
    <x v="0"/>
    <x v="0"/>
    <n v="-0.139574944972992"/>
    <n v="-0.15197493135929099"/>
    <n v="1.23999863862991E-2"/>
  </r>
  <r>
    <x v="1"/>
    <x v="1"/>
    <x v="15207"/>
    <x v="0"/>
    <x v="0"/>
    <x v="0"/>
    <x v="0"/>
    <n v="-4.4882141053676598E-2"/>
    <n v="-8.3989620208740207E-2"/>
    <n v="3.9107479155063601E-2"/>
  </r>
  <r>
    <x v="1"/>
    <x v="1"/>
    <x v="15207"/>
    <x v="1"/>
    <x v="0"/>
    <x v="0"/>
    <x v="0"/>
    <n v="-0.13575479388237"/>
    <n v="-0.146705716848373"/>
    <n v="1.0950922966003401E-2"/>
  </r>
  <r>
    <x v="1"/>
    <x v="1"/>
    <x v="15208"/>
    <x v="0"/>
    <x v="0"/>
    <x v="0"/>
    <x v="0"/>
    <n v="-7.0016704499721499E-2"/>
    <n v="-8.7910845875740107E-2"/>
    <n v="1.78941413760185E-2"/>
  </r>
  <r>
    <x v="1"/>
    <x v="1"/>
    <x v="15208"/>
    <x v="1"/>
    <x v="0"/>
    <x v="0"/>
    <x v="0"/>
    <n v="-0.17017270624637601"/>
    <n v="-0.153483405709267"/>
    <n v="1.6689300537109399E-2"/>
  </r>
  <r>
    <x v="1"/>
    <x v="1"/>
    <x v="15209"/>
    <x v="0"/>
    <x v="0"/>
    <x v="0"/>
    <x v="0"/>
    <n v="-0.13464660942554499"/>
    <n v="-9.6491299569606795E-2"/>
    <n v="3.8155309855937999E-2"/>
  </r>
  <r>
    <x v="1"/>
    <x v="1"/>
    <x v="15209"/>
    <x v="1"/>
    <x v="0"/>
    <x v="0"/>
    <x v="0"/>
    <n v="-0.13957950472831701"/>
    <n v="-0.168279483914375"/>
    <n v="2.8699979186057999E-2"/>
  </r>
  <r>
    <x v="1"/>
    <x v="1"/>
    <x v="15210"/>
    <x v="0"/>
    <x v="0"/>
    <x v="0"/>
    <x v="0"/>
    <n v="-0.1274683624506"/>
    <n v="-9.5543004572391496E-2"/>
    <n v="3.1925357878208202E-2"/>
  </r>
  <r>
    <x v="1"/>
    <x v="1"/>
    <x v="15210"/>
    <x v="1"/>
    <x v="0"/>
    <x v="0"/>
    <x v="0"/>
    <n v="-0.21988494694232899"/>
    <n v="-0.166646182537079"/>
    <n v="5.3238764405250501E-2"/>
  </r>
  <r>
    <x v="1"/>
    <x v="1"/>
    <x v="15211"/>
    <x v="0"/>
    <x v="0"/>
    <x v="0"/>
    <x v="0"/>
    <n v="-0.13823786377906799"/>
    <n v="-0.10170905292034101"/>
    <n v="3.6528810858726501E-2"/>
  </r>
  <r>
    <x v="1"/>
    <x v="1"/>
    <x v="15211"/>
    <x v="1"/>
    <x v="0"/>
    <x v="0"/>
    <x v="0"/>
    <n v="-0.20458605885505701"/>
    <n v="-0.177252292633057"/>
    <n v="2.7333766222000101E-2"/>
  </r>
  <r>
    <x v="1"/>
    <x v="1"/>
    <x v="15212"/>
    <x v="0"/>
    <x v="0"/>
    <x v="0"/>
    <x v="0"/>
    <n v="-5.9242915362119702E-2"/>
    <n v="-9.6431598067283603E-2"/>
    <n v="3.7188682705163997E-2"/>
  </r>
  <r>
    <x v="1"/>
    <x v="1"/>
    <x v="15212"/>
    <x v="1"/>
    <x v="0"/>
    <x v="0"/>
    <x v="0"/>
    <n v="-0.173997431993484"/>
    <n v="-0.16817699372768399"/>
    <n v="5.8204382658004804E-3"/>
  </r>
  <r>
    <x v="1"/>
    <x v="1"/>
    <x v="15213"/>
    <x v="0"/>
    <x v="0"/>
    <x v="0"/>
    <x v="0"/>
    <n v="-0.15619418025016801"/>
    <n v="-9.5750443637371105E-2"/>
    <n v="6.0443736612796797E-2"/>
  </r>
  <r>
    <x v="1"/>
    <x v="1"/>
    <x v="15213"/>
    <x v="1"/>
    <x v="0"/>
    <x v="0"/>
    <x v="0"/>
    <n v="-0.173997431993484"/>
    <n v="-0.16700272262096399"/>
    <n v="6.9947093725204502E-3"/>
  </r>
  <r>
    <x v="1"/>
    <x v="1"/>
    <x v="15214"/>
    <x v="0"/>
    <x v="0"/>
    <x v="0"/>
    <x v="0"/>
    <n v="-3.05170863866806E-2"/>
    <n v="-8.4493435919284807E-2"/>
    <n v="5.3976349532604197E-2"/>
  </r>
  <r>
    <x v="1"/>
    <x v="1"/>
    <x v="15214"/>
    <x v="1"/>
    <x v="0"/>
    <x v="0"/>
    <x v="0"/>
    <n v="-8.6038000881671906E-2"/>
    <n v="-0.14757771790027599"/>
    <n v="6.1539717018604299E-2"/>
  </r>
  <r>
    <x v="1"/>
    <x v="1"/>
    <x v="15215"/>
    <x v="0"/>
    <x v="0"/>
    <x v="0"/>
    <x v="0"/>
    <n v="-8.4377482533454895E-2"/>
    <n v="-8.4370099008083302E-2"/>
    <n v="7.3835253715515103E-6"/>
  </r>
  <r>
    <x v="1"/>
    <x v="1"/>
    <x v="15215"/>
    <x v="1"/>
    <x v="0"/>
    <x v="0"/>
    <x v="0"/>
    <n v="-0.19694118201732599"/>
    <n v="-0.147363230586052"/>
    <n v="4.95779514312744E-2"/>
  </r>
  <r>
    <x v="1"/>
    <x v="1"/>
    <x v="15216"/>
    <x v="0"/>
    <x v="0"/>
    <x v="0"/>
    <x v="0"/>
    <n v="-0.113107591867447"/>
    <n v="-9.6816278994083405E-2"/>
    <n v="1.6291312873363498E-2"/>
  </r>
  <r>
    <x v="1"/>
    <x v="1"/>
    <x v="15216"/>
    <x v="1"/>
    <x v="0"/>
    <x v="0"/>
    <x v="0"/>
    <n v="-8.6042560636997195E-2"/>
    <n v="-0.168837696313858"/>
    <n v="8.2795135676860795E-2"/>
  </r>
  <r>
    <x v="1"/>
    <x v="1"/>
    <x v="15217"/>
    <x v="0"/>
    <x v="0"/>
    <x v="0"/>
    <x v="0"/>
    <n v="-3.05170863866806E-2"/>
    <n v="-8.2336477935314206E-2"/>
    <n v="5.1819391548633603E-2"/>
  </r>
  <r>
    <x v="1"/>
    <x v="1"/>
    <x v="15217"/>
    <x v="1"/>
    <x v="0"/>
    <x v="0"/>
    <x v="0"/>
    <n v="-0.116635754704475"/>
    <n v="-0.143846094608307"/>
    <n v="2.7210339903831499E-2"/>
  </r>
  <r>
    <x v="1"/>
    <x v="1"/>
    <x v="15218"/>
    <x v="0"/>
    <x v="0"/>
    <x v="0"/>
    <x v="0"/>
    <n v="-8.0786213278770405E-2"/>
    <n v="-9.0846516191959395E-2"/>
    <n v="1.00603029131889E-2"/>
  </r>
  <r>
    <x v="1"/>
    <x v="1"/>
    <x v="15218"/>
    <x v="1"/>
    <x v="0"/>
    <x v="0"/>
    <x v="0"/>
    <n v="-0.231354534626007"/>
    <n v="-0.15855045616626701"/>
    <n v="7.2804078459739699E-2"/>
  </r>
  <r>
    <x v="1"/>
    <x v="1"/>
    <x v="15219"/>
    <x v="0"/>
    <x v="0"/>
    <x v="0"/>
    <x v="0"/>
    <n v="-0.21723711490631101"/>
    <n v="-0.101081393659115"/>
    <n v="0.116155721247196"/>
  </r>
  <r>
    <x v="1"/>
    <x v="1"/>
    <x v="15219"/>
    <x v="1"/>
    <x v="0"/>
    <x v="0"/>
    <x v="0"/>
    <n v="-0.31548470258712802"/>
    <n v="-0.176173016428947"/>
    <n v="0.13931168615817999"/>
  </r>
  <r>
    <x v="1"/>
    <x v="1"/>
    <x v="15220"/>
    <x v="0"/>
    <x v="0"/>
    <x v="0"/>
    <x v="0"/>
    <n v="-7.7194951474666595E-2"/>
    <n v="-0.10356812924146699"/>
    <n v="2.6373177766799899E-2"/>
  </r>
  <r>
    <x v="1"/>
    <x v="1"/>
    <x v="15220"/>
    <x v="1"/>
    <x v="0"/>
    <x v="0"/>
    <x v="0"/>
    <n v="-0.17017270624637601"/>
    <n v="-0.18044504523277299"/>
    <n v="1.02723389863968E-2"/>
  </r>
  <r>
    <x v="1"/>
    <x v="1"/>
    <x v="15221"/>
    <x v="0"/>
    <x v="0"/>
    <x v="0"/>
    <x v="0"/>
    <n v="-0.188506990671158"/>
    <n v="-9.33823361992836E-2"/>
    <n v="9.5124654471874195E-2"/>
  </r>
  <r>
    <x v="1"/>
    <x v="1"/>
    <x v="15221"/>
    <x v="1"/>
    <x v="0"/>
    <x v="0"/>
    <x v="0"/>
    <n v="-0.239003986120224"/>
    <n v="-0.16292273998260501"/>
    <n v="7.6081246137619005E-2"/>
  </r>
  <r>
    <x v="1"/>
    <x v="1"/>
    <x v="15222"/>
    <x v="0"/>
    <x v="0"/>
    <x v="0"/>
    <x v="0"/>
    <n v="-0.206463322043419"/>
    <n v="-9.4249837100505801E-2"/>
    <n v="0.112213484942913"/>
  </r>
  <r>
    <x v="1"/>
    <x v="1"/>
    <x v="15222"/>
    <x v="1"/>
    <x v="0"/>
    <x v="0"/>
    <x v="0"/>
    <n v="-0.31166452169418302"/>
    <n v="-0.16441844403743699"/>
    <n v="0.14724607765674599"/>
  </r>
  <r>
    <x v="1"/>
    <x v="1"/>
    <x v="15223"/>
    <x v="0"/>
    <x v="0"/>
    <x v="0"/>
    <x v="0"/>
    <n v="-0.13464660942554499"/>
    <n v="-9.8185792565345806E-2"/>
    <n v="3.6460816860199002E-2"/>
  </r>
  <r>
    <x v="1"/>
    <x v="1"/>
    <x v="15223"/>
    <x v="1"/>
    <x v="0"/>
    <x v="0"/>
    <x v="0"/>
    <n v="-0.19694118201732599"/>
    <n v="-0.171194031834602"/>
    <n v="2.5747150182723999E-2"/>
  </r>
  <r>
    <x v="1"/>
    <x v="1"/>
    <x v="15224"/>
    <x v="0"/>
    <x v="0"/>
    <x v="0"/>
    <x v="0"/>
    <n v="-8.4377482533454895E-2"/>
    <n v="-9.0156234800815596E-2"/>
    <n v="5.7787522673606899E-3"/>
  </r>
  <r>
    <x v="1"/>
    <x v="1"/>
    <x v="15224"/>
    <x v="1"/>
    <x v="0"/>
    <x v="0"/>
    <x v="0"/>
    <n v="-0.10898631811142"/>
    <n v="-0.157359048724174"/>
    <n v="4.8372730612754801E-2"/>
  </r>
  <r>
    <x v="1"/>
    <x v="1"/>
    <x v="15225"/>
    <x v="0"/>
    <x v="0"/>
    <x v="0"/>
    <x v="0"/>
    <n v="-4.1290875524282497E-2"/>
    <n v="-8.45379829406738E-2"/>
    <n v="4.32471074163914E-2"/>
  </r>
  <r>
    <x v="1"/>
    <x v="1"/>
    <x v="15225"/>
    <x v="1"/>
    <x v="0"/>
    <x v="0"/>
    <x v="0"/>
    <n v="-0.12810535728931399"/>
    <n v="-0.14765818417072299"/>
    <n v="1.9552826881408698E-2"/>
  </r>
  <r>
    <x v="1"/>
    <x v="1"/>
    <x v="15226"/>
    <x v="0"/>
    <x v="0"/>
    <x v="0"/>
    <x v="0"/>
    <n v="-8.7973020970821394E-2"/>
    <n v="-9.0272769331932096E-2"/>
    <n v="2.2997483611106899E-3"/>
  </r>
  <r>
    <x v="1"/>
    <x v="1"/>
    <x v="15226"/>
    <x v="1"/>
    <x v="0"/>
    <x v="0"/>
    <x v="0"/>
    <n v="-0.15104910731315599"/>
    <n v="-0.15756219625473"/>
    <n v="6.5130889415741001E-3"/>
  </r>
  <r>
    <x v="1"/>
    <x v="1"/>
    <x v="15227"/>
    <x v="0"/>
    <x v="0"/>
    <x v="0"/>
    <x v="0"/>
    <n v="-5.2060388028621701E-2"/>
    <n v="-9.26962420344353E-2"/>
    <n v="4.0635854005813599E-2"/>
  </r>
  <r>
    <x v="1"/>
    <x v="1"/>
    <x v="15227"/>
    <x v="1"/>
    <x v="0"/>
    <x v="0"/>
    <x v="0"/>
    <n v="-0.13193006813526201"/>
    <n v="-0.16174428164959001"/>
    <n v="2.9814213514327999E-2"/>
  </r>
  <r>
    <x v="1"/>
    <x v="1"/>
    <x v="15228"/>
    <x v="0"/>
    <x v="0"/>
    <x v="0"/>
    <x v="0"/>
    <n v="-8.0786213278770405E-2"/>
    <n v="-9.6613042056560502E-2"/>
    <n v="1.5826828777790101E-2"/>
  </r>
  <r>
    <x v="1"/>
    <x v="1"/>
    <x v="15228"/>
    <x v="1"/>
    <x v="0"/>
    <x v="0"/>
    <x v="0"/>
    <n v="-0.17017270624637601"/>
    <n v="-0.16848917305469499"/>
    <n v="1.6835331916809099E-3"/>
  </r>
  <r>
    <x v="1"/>
    <x v="1"/>
    <x v="15229"/>
    <x v="0"/>
    <x v="0"/>
    <x v="0"/>
    <x v="0"/>
    <n v="-9.87425297498703E-2"/>
    <n v="-9.9968187510967296E-2"/>
    <n v="1.22565776109695E-3"/>
  </r>
  <r>
    <x v="1"/>
    <x v="1"/>
    <x v="15229"/>
    <x v="1"/>
    <x v="0"/>
    <x v="0"/>
    <x v="0"/>
    <n v="-0.154873833060265"/>
    <n v="-0.174260228872299"/>
    <n v="1.93863958120346E-2"/>
  </r>
  <r>
    <x v="1"/>
    <x v="1"/>
    <x v="15230"/>
    <x v="0"/>
    <x v="0"/>
    <x v="0"/>
    <x v="0"/>
    <n v="-9.1560006141662598E-2"/>
    <n v="-9.1603904962539701E-2"/>
    <n v="4.3898820877075202E-5"/>
  </r>
  <r>
    <x v="1"/>
    <x v="1"/>
    <x v="15230"/>
    <x v="1"/>
    <x v="0"/>
    <x v="0"/>
    <x v="0"/>
    <n v="-0.151053667068481"/>
    <n v="-0.159855127334595"/>
    <n v="8.8014602661132795E-3"/>
  </r>
  <r>
    <x v="1"/>
    <x v="1"/>
    <x v="15231"/>
    <x v="0"/>
    <x v="0"/>
    <x v="0"/>
    <x v="0"/>
    <n v="-5.9242915362119702E-2"/>
    <n v="-8.5021466016769395E-2"/>
    <n v="2.57785506546497E-2"/>
  </r>
  <r>
    <x v="1"/>
    <x v="1"/>
    <x v="15231"/>
    <x v="1"/>
    <x v="0"/>
    <x v="0"/>
    <x v="0"/>
    <n v="-0.16634799540042899"/>
    <n v="-0.14848980307578999"/>
    <n v="1.7858192324638401E-2"/>
  </r>
  <r>
    <x v="1"/>
    <x v="1"/>
    <x v="15232"/>
    <x v="0"/>
    <x v="0"/>
    <x v="0"/>
    <x v="0"/>
    <n v="-9.87425297498703E-2"/>
    <n v="-8.7098732590675396E-2"/>
    <n v="1.1643797159194899E-2"/>
  </r>
  <r>
    <x v="1"/>
    <x v="1"/>
    <x v="15232"/>
    <x v="1"/>
    <x v="0"/>
    <x v="0"/>
    <x v="0"/>
    <n v="-0.10133688151836399"/>
    <n v="-0.152080059051514"/>
    <n v="5.0743177533149698E-2"/>
  </r>
  <r>
    <x v="1"/>
    <x v="1"/>
    <x v="15233"/>
    <x v="0"/>
    <x v="0"/>
    <x v="0"/>
    <x v="0"/>
    <n v="-4.8473402857780498E-2"/>
    <n v="-8.2331568002700806E-2"/>
    <n v="3.3858165144920301E-2"/>
  </r>
  <r>
    <x v="1"/>
    <x v="1"/>
    <x v="15233"/>
    <x v="1"/>
    <x v="0"/>
    <x v="0"/>
    <x v="0"/>
    <n v="-0.13193006813526201"/>
    <n v="-0.14383605122566201"/>
    <n v="1.1905983090400699E-2"/>
  </r>
  <r>
    <x v="1"/>
    <x v="1"/>
    <x v="15234"/>
    <x v="0"/>
    <x v="0"/>
    <x v="0"/>
    <x v="0"/>
    <n v="-3.05170863866806E-2"/>
    <n v="-8.9871846139431E-2"/>
    <n v="5.9354759752750397E-2"/>
  </r>
  <r>
    <x v="1"/>
    <x v="1"/>
    <x v="15234"/>
    <x v="1"/>
    <x v="0"/>
    <x v="0"/>
    <x v="0"/>
    <n v="-7.8393116593360901E-2"/>
    <n v="-0.156868785619736"/>
    <n v="7.8475669026374803E-2"/>
  </r>
  <r>
    <x v="1"/>
    <x v="1"/>
    <x v="15235"/>
    <x v="0"/>
    <x v="0"/>
    <x v="0"/>
    <x v="0"/>
    <n v="-3.0521366745233501E-2"/>
    <n v="-8.4758937358856201E-2"/>
    <n v="5.42375706136227E-2"/>
  </r>
  <r>
    <x v="1"/>
    <x v="1"/>
    <x v="15235"/>
    <x v="1"/>
    <x v="0"/>
    <x v="0"/>
    <x v="0"/>
    <n v="5.7370364665985099E-3"/>
    <n v="-0.14803360402584101"/>
    <n v="0.15377064049243899"/>
  </r>
  <r>
    <x v="1"/>
    <x v="1"/>
    <x v="15236"/>
    <x v="0"/>
    <x v="0"/>
    <x v="0"/>
    <x v="0"/>
    <n v="7.0021167397499098E-2"/>
    <n v="-7.8480564057826996E-2"/>
    <n v="0.14850172400474501"/>
  </r>
  <r>
    <x v="1"/>
    <x v="1"/>
    <x v="15236"/>
    <x v="1"/>
    <x v="0"/>
    <x v="0"/>
    <x v="0"/>
    <n v="-5.1624640822410597E-2"/>
    <n v="-0.137168288230896"/>
    <n v="8.5543647408485399E-2"/>
  </r>
  <r>
    <x v="1"/>
    <x v="1"/>
    <x v="15237"/>
    <x v="0"/>
    <x v="0"/>
    <x v="0"/>
    <x v="0"/>
    <n v="-3.05170863866806E-2"/>
    <n v="-8.7218858301639599E-2"/>
    <n v="5.6701771914959002E-2"/>
  </r>
  <r>
    <x v="1"/>
    <x v="1"/>
    <x v="15237"/>
    <x v="1"/>
    <x v="0"/>
    <x v="0"/>
    <x v="0"/>
    <n v="-0.20841534435749101"/>
    <n v="-0.15228882431983901"/>
    <n v="5.6126520037651097E-2"/>
  </r>
  <r>
    <x v="1"/>
    <x v="1"/>
    <x v="15238"/>
    <x v="0"/>
    <x v="0"/>
    <x v="0"/>
    <x v="0"/>
    <n v="-0.13823786377906799"/>
    <n v="-9.3115985393524198E-2"/>
    <n v="4.5121878385543802E-2"/>
  </r>
  <r>
    <x v="1"/>
    <x v="1"/>
    <x v="15238"/>
    <x v="1"/>
    <x v="0"/>
    <x v="0"/>
    <x v="0"/>
    <n v="-0.170168146491051"/>
    <n v="-0.16246502101421401"/>
    <n v="7.7031254768371599E-3"/>
  </r>
  <r>
    <x v="1"/>
    <x v="1"/>
    <x v="15239"/>
    <x v="0"/>
    <x v="0"/>
    <x v="0"/>
    <x v="0"/>
    <n v="-0.1274683624506"/>
    <n v="-8.64676833152771E-2"/>
    <n v="4.1000679135322599E-2"/>
  </r>
  <r>
    <x v="1"/>
    <x v="1"/>
    <x v="15239"/>
    <x v="1"/>
    <x v="0"/>
    <x v="0"/>
    <x v="0"/>
    <n v="-0.158703103661537"/>
    <n v="-0.15098944306373599"/>
    <n v="7.7136605978012102E-3"/>
  </r>
  <r>
    <x v="1"/>
    <x v="1"/>
    <x v="15240"/>
    <x v="0"/>
    <x v="0"/>
    <x v="0"/>
    <x v="0"/>
    <n v="-9.1560006141662598E-2"/>
    <n v="-8.5521593689918504E-2"/>
    <n v="6.0384124517440796E-3"/>
  </r>
  <r>
    <x v="1"/>
    <x v="1"/>
    <x v="15240"/>
    <x v="1"/>
    <x v="0"/>
    <x v="0"/>
    <x v="0"/>
    <n v="-0.20458605885505701"/>
    <n v="-0.14935559034347501"/>
    <n v="5.52304685115814E-2"/>
  </r>
  <r>
    <x v="1"/>
    <x v="1"/>
    <x v="15241"/>
    <x v="0"/>
    <x v="0"/>
    <x v="0"/>
    <x v="0"/>
    <n v="-0.123877093195915"/>
    <n v="-9.2113204300403595E-2"/>
    <n v="3.1763888895511599E-2"/>
  </r>
  <r>
    <x v="1"/>
    <x v="1"/>
    <x v="15241"/>
    <x v="1"/>
    <x v="0"/>
    <x v="0"/>
    <x v="0"/>
    <n v="-0.22370965778827701"/>
    <n v="-0.16073291003704099"/>
    <n v="6.2976747751236004E-2"/>
  </r>
  <r>
    <x v="1"/>
    <x v="1"/>
    <x v="15242"/>
    <x v="0"/>
    <x v="0"/>
    <x v="0"/>
    <x v="0"/>
    <n v="-0.141829133033752"/>
    <n v="-9.2999175190925598E-2"/>
    <n v="4.8829957842826802E-2"/>
  </r>
  <r>
    <x v="1"/>
    <x v="1"/>
    <x v="15242"/>
    <x v="1"/>
    <x v="0"/>
    <x v="0"/>
    <x v="0"/>
    <n v="-2.8680875897407501E-2"/>
    <n v="-0.162261366844177"/>
    <n v="0.13358049094676999"/>
  </r>
  <r>
    <x v="1"/>
    <x v="1"/>
    <x v="15243"/>
    <x v="0"/>
    <x v="0"/>
    <x v="0"/>
    <x v="0"/>
    <n v="6.2838643789291396E-2"/>
    <n v="-6.7066334187984494E-2"/>
    <n v="0.129904985427856"/>
  </r>
  <r>
    <x v="1"/>
    <x v="1"/>
    <x v="15243"/>
    <x v="1"/>
    <x v="0"/>
    <x v="0"/>
    <x v="0"/>
    <n v="-3.6325767636299099E-2"/>
    <n v="-0.117354288697243"/>
    <n v="8.1028521060943604E-2"/>
  </r>
  <r>
    <x v="1"/>
    <x v="1"/>
    <x v="15244"/>
    <x v="0"/>
    <x v="0"/>
    <x v="0"/>
    <x v="0"/>
    <n v="1.9752040505409199E-2"/>
    <n v="-7.3246531188488007E-2"/>
    <n v="9.2998571693897206E-2"/>
  </r>
  <r>
    <x v="1"/>
    <x v="1"/>
    <x v="15244"/>
    <x v="1"/>
    <x v="0"/>
    <x v="0"/>
    <x v="0"/>
    <n v="-0.20076590776443501"/>
    <n v="-0.128090679645538"/>
    <n v="7.2675228118896498E-2"/>
  </r>
  <r>
    <x v="1"/>
    <x v="1"/>
    <x v="15245"/>
    <x v="0"/>
    <x v="0"/>
    <x v="0"/>
    <x v="0"/>
    <n v="-0.149011671543121"/>
    <n v="-9.48053449392319E-2"/>
    <n v="5.42063266038895E-2"/>
  </r>
  <r>
    <x v="1"/>
    <x v="1"/>
    <x v="15245"/>
    <x v="1"/>
    <x v="0"/>
    <x v="0"/>
    <x v="0"/>
    <n v="-0.21223551034927399"/>
    <n v="-0.16537590324878701"/>
    <n v="4.6859607100486797E-2"/>
  </r>
  <r>
    <x v="1"/>
    <x v="1"/>
    <x v="15246"/>
    <x v="0"/>
    <x v="0"/>
    <x v="0"/>
    <x v="0"/>
    <n v="-7.0016704499721499E-2"/>
    <n v="-9.1264888644218403E-2"/>
    <n v="2.12481841444969E-2"/>
  </r>
  <r>
    <x v="1"/>
    <x v="1"/>
    <x v="15246"/>
    <x v="1"/>
    <x v="0"/>
    <x v="0"/>
    <x v="0"/>
    <n v="-0.13957950472831701"/>
    <n v="-0.15927135944366499"/>
    <n v="1.96918547153473E-2"/>
  </r>
  <r>
    <x v="1"/>
    <x v="1"/>
    <x v="15247"/>
    <x v="0"/>
    <x v="0"/>
    <x v="0"/>
    <x v="0"/>
    <n v="-8.4377482533454895E-2"/>
    <n v="-8.45755934715271E-2"/>
    <n v="1.98110938072205E-4"/>
  </r>
  <r>
    <x v="1"/>
    <x v="1"/>
    <x v="15247"/>
    <x v="1"/>
    <x v="0"/>
    <x v="0"/>
    <x v="0"/>
    <n v="-0.16252326965332001"/>
    <n v="-0.147717535495758"/>
    <n v="1.4805734157562299E-2"/>
  </r>
  <r>
    <x v="1"/>
    <x v="1"/>
    <x v="15248"/>
    <x v="0"/>
    <x v="0"/>
    <x v="0"/>
    <x v="0"/>
    <n v="-9.5151267945766393E-2"/>
    <n v="-8.6194664239883395E-2"/>
    <n v="8.9566037058830296E-3"/>
  </r>
  <r>
    <x v="1"/>
    <x v="1"/>
    <x v="15248"/>
    <x v="1"/>
    <x v="0"/>
    <x v="0"/>
    <x v="0"/>
    <n v="-0.185467034578323"/>
    <n v="-0.15051662921905501"/>
    <n v="3.4950405359268202E-2"/>
  </r>
  <r>
    <x v="1"/>
    <x v="1"/>
    <x v="15249"/>
    <x v="0"/>
    <x v="0"/>
    <x v="0"/>
    <x v="0"/>
    <n v="-0.113103307783604"/>
    <n v="-8.74836221337318E-2"/>
    <n v="2.5619685649871798E-2"/>
  </r>
  <r>
    <x v="1"/>
    <x v="1"/>
    <x v="15249"/>
    <x v="1"/>
    <x v="0"/>
    <x v="0"/>
    <x v="0"/>
    <n v="-0.15869854390621199"/>
    <n v="-0.152745947241783"/>
    <n v="5.9525966644287101E-3"/>
  </r>
  <r>
    <x v="1"/>
    <x v="1"/>
    <x v="15250"/>
    <x v="0"/>
    <x v="0"/>
    <x v="0"/>
    <x v="0"/>
    <n v="-7.7199235558509799E-2"/>
    <n v="-8.4109649062156705E-2"/>
    <n v="6.9104135036468497E-3"/>
  </r>
  <r>
    <x v="1"/>
    <x v="1"/>
    <x v="15250"/>
    <x v="1"/>
    <x v="0"/>
    <x v="0"/>
    <x v="0"/>
    <n v="-6.3098795711994199E-2"/>
    <n v="-0.146912932395935"/>
    <n v="8.3814136683940901E-2"/>
  </r>
  <r>
    <x v="1"/>
    <x v="1"/>
    <x v="15251"/>
    <x v="0"/>
    <x v="0"/>
    <x v="0"/>
    <x v="0"/>
    <n v="-6.6425442695617704E-2"/>
    <n v="-7.9071648418903406E-2"/>
    <n v="1.2646205723285699E-2"/>
  </r>
  <r>
    <x v="1"/>
    <x v="1"/>
    <x v="15251"/>
    <x v="1"/>
    <x v="0"/>
    <x v="0"/>
    <x v="0"/>
    <n v="-0.23517926037311601"/>
    <n v="-0.13819169998168901"/>
    <n v="9.69875603914261E-2"/>
  </r>
  <r>
    <x v="1"/>
    <x v="1"/>
    <x v="15252"/>
    <x v="0"/>
    <x v="0"/>
    <x v="0"/>
    <x v="0"/>
    <n v="-0.10592077672481499"/>
    <n v="-9.8904237151145893E-2"/>
    <n v="7.0165395736694301E-3"/>
  </r>
  <r>
    <x v="1"/>
    <x v="1"/>
    <x v="15252"/>
    <x v="1"/>
    <x v="0"/>
    <x v="0"/>
    <x v="0"/>
    <n v="-0.18929174542427099"/>
    <n v="-0.172431245446205"/>
    <n v="1.6860499978065501E-2"/>
  </r>
  <r>
    <x v="1"/>
    <x v="1"/>
    <x v="15253"/>
    <x v="0"/>
    <x v="0"/>
    <x v="0"/>
    <x v="0"/>
    <n v="-0.1095120459795"/>
    <n v="-9.1970399022102398E-2"/>
    <n v="1.7541646957397499E-2"/>
  </r>
  <r>
    <x v="1"/>
    <x v="1"/>
    <x v="15253"/>
    <x v="1"/>
    <x v="0"/>
    <x v="0"/>
    <x v="0"/>
    <n v="-0.14722895622253401"/>
    <n v="-0.160489782691002"/>
    <n v="1.32608264684677E-2"/>
  </r>
  <r>
    <x v="1"/>
    <x v="1"/>
    <x v="15254"/>
    <x v="0"/>
    <x v="0"/>
    <x v="0"/>
    <x v="0"/>
    <n v="-9.1560006141662598E-2"/>
    <n v="-8.8426411151886E-2"/>
    <n v="3.13359498977661E-3"/>
  </r>
  <r>
    <x v="1"/>
    <x v="1"/>
    <x v="15254"/>
    <x v="1"/>
    <x v="0"/>
    <x v="0"/>
    <x v="0"/>
    <n v="-0.18929174542427099"/>
    <n v="-0.15437212586402899"/>
    <n v="3.4919619560241699E-2"/>
  </r>
  <r>
    <x v="1"/>
    <x v="1"/>
    <x v="15255"/>
    <x v="0"/>
    <x v="0"/>
    <x v="0"/>
    <x v="0"/>
    <n v="-9.1560006141662598E-2"/>
    <n v="-8.9476674795150798E-2"/>
    <n v="2.08333134651184E-3"/>
  </r>
  <r>
    <x v="1"/>
    <x v="1"/>
    <x v="15255"/>
    <x v="1"/>
    <x v="0"/>
    <x v="0"/>
    <x v="0"/>
    <n v="-0.16252326965332001"/>
    <n v="-0.156184762716293"/>
    <n v="6.3385069370269801E-3"/>
  </r>
  <r>
    <x v="1"/>
    <x v="1"/>
    <x v="15256"/>
    <x v="0"/>
    <x v="0"/>
    <x v="0"/>
    <x v="0"/>
    <n v="-0.13105961680412301"/>
    <n v="-8.5255391895770999E-2"/>
    <n v="4.5804224908351898E-2"/>
  </r>
  <r>
    <x v="1"/>
    <x v="1"/>
    <x v="15256"/>
    <x v="1"/>
    <x v="0"/>
    <x v="0"/>
    <x v="0"/>
    <n v="-0.170168146491051"/>
    <n v="-0.14889430999755901"/>
    <n v="2.1273836493492099E-2"/>
  </r>
  <r>
    <x v="1"/>
    <x v="1"/>
    <x v="15257"/>
    <x v="0"/>
    <x v="0"/>
    <x v="0"/>
    <x v="0"/>
    <n v="-5.5651649832725497E-2"/>
    <n v="-8.9330911636352497E-2"/>
    <n v="3.3679261803627E-2"/>
  </r>
  <r>
    <x v="1"/>
    <x v="1"/>
    <x v="15257"/>
    <x v="1"/>
    <x v="0"/>
    <x v="0"/>
    <x v="0"/>
    <n v="-0.16252326965332001"/>
    <n v="-0.15593543648719799"/>
    <n v="6.58783316612244E-3"/>
  </r>
  <r>
    <x v="1"/>
    <x v="1"/>
    <x v="15258"/>
    <x v="0"/>
    <x v="0"/>
    <x v="0"/>
    <x v="0"/>
    <n v="-0.105925060808659"/>
    <n v="-9.2855095863342299E-2"/>
    <n v="1.3069964945316301E-2"/>
  </r>
  <r>
    <x v="1"/>
    <x v="1"/>
    <x v="15258"/>
    <x v="1"/>
    <x v="0"/>
    <x v="0"/>
    <x v="0"/>
    <n v="-0.120460473001003"/>
    <n v="-0.162014961242676"/>
    <n v="4.1554488241672502E-2"/>
  </r>
  <r>
    <x v="1"/>
    <x v="1"/>
    <x v="15259"/>
    <x v="0"/>
    <x v="0"/>
    <x v="0"/>
    <x v="0"/>
    <n v="-6.6425442695617704E-2"/>
    <n v="-8.4600977599620805E-2"/>
    <n v="1.8175534904003102E-2"/>
  </r>
  <r>
    <x v="1"/>
    <x v="1"/>
    <x v="15259"/>
    <x v="1"/>
    <x v="0"/>
    <x v="0"/>
    <x v="0"/>
    <n v="-0.14722895622253401"/>
    <n v="-0.147763252258301"/>
    <n v="5.34296035766602E-4"/>
  </r>
  <r>
    <x v="1"/>
    <x v="1"/>
    <x v="15260"/>
    <x v="0"/>
    <x v="0"/>
    <x v="0"/>
    <x v="0"/>
    <n v="-8.0786213278770405E-2"/>
    <n v="-8.4416501224040999E-2"/>
    <n v="3.6302879452705401E-3"/>
  </r>
  <r>
    <x v="1"/>
    <x v="1"/>
    <x v="15260"/>
    <x v="1"/>
    <x v="0"/>
    <x v="0"/>
    <x v="0"/>
    <n v="-0.18164230883121499"/>
    <n v="-0.14744374155998199"/>
    <n v="3.4198567271232598E-2"/>
  </r>
  <r>
    <x v="1"/>
    <x v="1"/>
    <x v="15261"/>
    <x v="0"/>
    <x v="0"/>
    <x v="0"/>
    <x v="0"/>
    <n v="-9.5151267945766393E-2"/>
    <n v="-8.72814506292343E-2"/>
    <n v="7.8698173165321402E-3"/>
  </r>
  <r>
    <x v="1"/>
    <x v="1"/>
    <x v="15261"/>
    <x v="1"/>
    <x v="0"/>
    <x v="0"/>
    <x v="0"/>
    <n v="-0.13957950472831701"/>
    <n v="-0.15239563584327701"/>
    <n v="1.2816131114959699E-2"/>
  </r>
  <r>
    <x v="1"/>
    <x v="1"/>
    <x v="15262"/>
    <x v="0"/>
    <x v="0"/>
    <x v="0"/>
    <x v="0"/>
    <n v="-5.9242915362119702E-2"/>
    <n v="-8.5538104176521301E-2"/>
    <n v="2.6295188814401599E-2"/>
  </r>
  <r>
    <x v="1"/>
    <x v="1"/>
    <x v="15262"/>
    <x v="1"/>
    <x v="0"/>
    <x v="0"/>
    <x v="0"/>
    <n v="-5.5449359118938397E-2"/>
    <n v="-0.149385005235672"/>
    <n v="9.3935646116733607E-2"/>
  </r>
  <r>
    <x v="1"/>
    <x v="1"/>
    <x v="15263"/>
    <x v="0"/>
    <x v="0"/>
    <x v="0"/>
    <x v="0"/>
    <n v="-0.188506990671158"/>
    <n v="-7.9954110085964203E-2"/>
    <n v="0.10855288058519399"/>
  </r>
  <r>
    <x v="1"/>
    <x v="1"/>
    <x v="15263"/>
    <x v="1"/>
    <x v="0"/>
    <x v="0"/>
    <x v="0"/>
    <n v="-5.1624640822410597E-2"/>
    <n v="-0.13971878588199599"/>
    <n v="8.8094145059585599E-2"/>
  </r>
  <r>
    <x v="1"/>
    <x v="1"/>
    <x v="15264"/>
    <x v="0"/>
    <x v="0"/>
    <x v="0"/>
    <x v="0"/>
    <n v="0.16696816682815599"/>
    <n v="-7.52439945936203E-2"/>
    <n v="0.24221216142177601"/>
  </r>
  <r>
    <x v="1"/>
    <x v="1"/>
    <x v="15264"/>
    <x v="1"/>
    <x v="0"/>
    <x v="0"/>
    <x v="0"/>
    <n v="-6.3094243407249506E-2"/>
    <n v="-0.13155414164066301"/>
    <n v="6.8459898233413696E-2"/>
  </r>
  <r>
    <x v="1"/>
    <x v="1"/>
    <x v="15265"/>
    <x v="0"/>
    <x v="0"/>
    <x v="0"/>
    <x v="0"/>
    <n v="-1.2565046548843399E-2"/>
    <n v="-9.04532745480537E-2"/>
    <n v="7.7888227999210399E-2"/>
  </r>
  <r>
    <x v="1"/>
    <x v="1"/>
    <x v="15265"/>
    <x v="1"/>
    <x v="0"/>
    <x v="0"/>
    <x v="0"/>
    <n v="-9.3691997230052906E-2"/>
    <n v="-0.157873556017876"/>
    <n v="6.4181558787822696E-2"/>
  </r>
  <r>
    <x v="1"/>
    <x v="1"/>
    <x v="15266"/>
    <x v="0"/>
    <x v="0"/>
    <x v="0"/>
    <x v="0"/>
    <n v="4.4882327318191501E-2"/>
    <n v="-8.5247725248336806E-2"/>
    <n v="0.13013005256652799"/>
  </r>
  <r>
    <x v="1"/>
    <x v="1"/>
    <x v="15266"/>
    <x v="1"/>
    <x v="0"/>
    <x v="0"/>
    <x v="0"/>
    <n v="-2.10314393043518E-2"/>
    <n v="-0.14888170361518899"/>
    <n v="0.12785026431083699"/>
  </r>
  <r>
    <x v="1"/>
    <x v="1"/>
    <x v="15267"/>
    <x v="0"/>
    <x v="0"/>
    <x v="0"/>
    <x v="0"/>
    <n v="-1.7912611365318301E-3"/>
    <n v="-8.2455366849899306E-2"/>
    <n v="8.0664105713367504E-2"/>
  </r>
  <r>
    <x v="1"/>
    <x v="1"/>
    <x v="15267"/>
    <x v="1"/>
    <x v="0"/>
    <x v="0"/>
    <x v="0"/>
    <n v="-0.185467034578323"/>
    <n v="-0.14405111968517301"/>
    <n v="4.1415914893150302E-2"/>
  </r>
  <r>
    <x v="1"/>
    <x v="1"/>
    <x v="15268"/>
    <x v="0"/>
    <x v="0"/>
    <x v="0"/>
    <x v="0"/>
    <n v="-7.7199235558509799E-2"/>
    <n v="-9.52899605035782E-2"/>
    <n v="1.8090724945068401E-2"/>
  </r>
  <r>
    <x v="1"/>
    <x v="1"/>
    <x v="15268"/>
    <x v="1"/>
    <x v="0"/>
    <x v="0"/>
    <x v="0"/>
    <n v="-0.13193006813526201"/>
    <n v="-0.16621007025241899"/>
    <n v="3.4280002117157003E-2"/>
  </r>
  <r>
    <x v="1"/>
    <x v="1"/>
    <x v="15269"/>
    <x v="0"/>
    <x v="0"/>
    <x v="0"/>
    <x v="0"/>
    <n v="-0.13105534017086001"/>
    <n v="-8.3743244409561199E-2"/>
    <n v="4.7312095761299099E-2"/>
  </r>
  <r>
    <x v="1"/>
    <x v="1"/>
    <x v="15269"/>
    <x v="1"/>
    <x v="0"/>
    <x v="0"/>
    <x v="0"/>
    <n v="-0.19311647117137901"/>
    <n v="-0.14628009498119399"/>
    <n v="4.6836376190185498E-2"/>
  </r>
  <r>
    <x v="1"/>
    <x v="1"/>
    <x v="15270"/>
    <x v="0"/>
    <x v="0"/>
    <x v="0"/>
    <x v="0"/>
    <n v="-5.2064668387174599E-2"/>
    <n v="-8.7961181998252896E-2"/>
    <n v="3.5896513611078297E-2"/>
  </r>
  <r>
    <x v="1"/>
    <x v="1"/>
    <x v="15270"/>
    <x v="1"/>
    <x v="0"/>
    <x v="0"/>
    <x v="0"/>
    <n v="-0.13575479388237"/>
    <n v="-0.15356960892677299"/>
    <n v="1.78148150444031E-2"/>
  </r>
  <r>
    <x v="1"/>
    <x v="1"/>
    <x v="15271"/>
    <x v="0"/>
    <x v="0"/>
    <x v="0"/>
    <x v="0"/>
    <n v="-0.17055496573448201"/>
    <n v="-8.7482593953609494E-2"/>
    <n v="8.3072371780872303E-2"/>
  </r>
  <r>
    <x v="1"/>
    <x v="1"/>
    <x v="15271"/>
    <x v="1"/>
    <x v="0"/>
    <x v="0"/>
    <x v="0"/>
    <n v="-0.173997431993484"/>
    <n v="-0.15274280309677099"/>
    <n v="2.1254628896713298E-2"/>
  </r>
  <r>
    <x v="1"/>
    <x v="1"/>
    <x v="15272"/>
    <x v="0"/>
    <x v="0"/>
    <x v="0"/>
    <x v="0"/>
    <n v="-2.33345627784729E-2"/>
    <n v="-8.8718548417091397E-2"/>
    <n v="6.5383985638618497E-2"/>
  </r>
  <r>
    <x v="1"/>
    <x v="1"/>
    <x v="15272"/>
    <x v="1"/>
    <x v="0"/>
    <x v="0"/>
    <x v="0"/>
    <n v="-9.3687437474727603E-2"/>
    <n v="-0.15487580001354201"/>
    <n v="6.1188362538814503E-2"/>
  </r>
  <r>
    <x v="1"/>
    <x v="1"/>
    <x v="15273"/>
    <x v="0"/>
    <x v="0"/>
    <x v="0"/>
    <x v="0"/>
    <n v="-1.79553776979446E-3"/>
    <n v="-8.6441278457641602E-2"/>
    <n v="8.4645740687847096E-2"/>
  </r>
  <r>
    <x v="1"/>
    <x v="1"/>
    <x v="15273"/>
    <x v="1"/>
    <x v="0"/>
    <x v="0"/>
    <x v="0"/>
    <n v="-0.16252326965332001"/>
    <n v="-0.150940641760826"/>
    <n v="1.15826278924942E-2"/>
  </r>
  <r>
    <x v="1"/>
    <x v="1"/>
    <x v="15274"/>
    <x v="0"/>
    <x v="0"/>
    <x v="0"/>
    <x v="0"/>
    <n v="-9.5151267945766393E-2"/>
    <n v="-9.2885814607143402E-2"/>
    <n v="2.2654533386230499E-3"/>
  </r>
  <r>
    <x v="1"/>
    <x v="1"/>
    <x v="15274"/>
    <x v="1"/>
    <x v="0"/>
    <x v="0"/>
    <x v="0"/>
    <n v="-0.16634799540042899"/>
    <n v="-0.162066996097565"/>
    <n v="4.2809993028640704E-3"/>
  </r>
  <r>
    <x v="1"/>
    <x v="1"/>
    <x v="15275"/>
    <x v="0"/>
    <x v="0"/>
    <x v="0"/>
    <x v="0"/>
    <n v="-9.1560006141662598E-2"/>
    <n v="-8.9440949261188493E-2"/>
    <n v="2.1190568804740901E-3"/>
  </r>
  <r>
    <x v="1"/>
    <x v="1"/>
    <x v="15275"/>
    <x v="1"/>
    <x v="0"/>
    <x v="0"/>
    <x v="0"/>
    <n v="-0.17017270624637601"/>
    <n v="-0.15612494945526101"/>
    <n v="1.40477567911148E-2"/>
  </r>
  <r>
    <x v="1"/>
    <x v="1"/>
    <x v="15276"/>
    <x v="0"/>
    <x v="0"/>
    <x v="0"/>
    <x v="0"/>
    <n v="-0.17055496573448201"/>
    <n v="-8.6097426712512998E-2"/>
    <n v="8.44575390219688E-2"/>
  </r>
  <r>
    <x v="1"/>
    <x v="1"/>
    <x v="15276"/>
    <x v="1"/>
    <x v="0"/>
    <x v="0"/>
    <x v="0"/>
    <n v="-0.19311647117137901"/>
    <n v="-0.150349006056786"/>
    <n v="4.2767465114593499E-2"/>
  </r>
  <r>
    <x v="1"/>
    <x v="1"/>
    <x v="15277"/>
    <x v="0"/>
    <x v="0"/>
    <x v="0"/>
    <x v="0"/>
    <n v="-5.9242915362119702E-2"/>
    <n v="-8.2516640424728394E-2"/>
    <n v="2.3273725062608702E-2"/>
  </r>
  <r>
    <x v="1"/>
    <x v="1"/>
    <x v="15277"/>
    <x v="1"/>
    <x v="0"/>
    <x v="0"/>
    <x v="0"/>
    <n v="-0.15869854390621199"/>
    <n v="-0.144156739115715"/>
    <n v="1.45418047904968E-2"/>
  </r>
  <r>
    <x v="1"/>
    <x v="1"/>
    <x v="15278"/>
    <x v="0"/>
    <x v="0"/>
    <x v="0"/>
    <x v="0"/>
    <n v="-0.1095120459795"/>
    <n v="-8.0908380448818207E-2"/>
    <n v="2.86036655306816E-2"/>
  </r>
  <r>
    <x v="1"/>
    <x v="1"/>
    <x v="15278"/>
    <x v="1"/>
    <x v="0"/>
    <x v="0"/>
    <x v="0"/>
    <n v="-0.177817583084106"/>
    <n v="-0.14137183129787401"/>
    <n v="3.6445751786232002E-2"/>
  </r>
  <r>
    <x v="1"/>
    <x v="1"/>
    <x v="15279"/>
    <x v="0"/>
    <x v="0"/>
    <x v="0"/>
    <x v="0"/>
    <n v="-8.4377482533454895E-2"/>
    <n v="-7.9130932688713101E-2"/>
    <n v="5.2465498447418204E-3"/>
  </r>
  <r>
    <x v="1"/>
    <x v="1"/>
    <x v="15279"/>
    <x v="1"/>
    <x v="0"/>
    <x v="0"/>
    <x v="0"/>
    <n v="-0.13957950472831701"/>
    <n v="-0.13829582929611201"/>
    <n v="1.2836754322052E-3"/>
  </r>
  <r>
    <x v="1"/>
    <x v="1"/>
    <x v="15280"/>
    <x v="0"/>
    <x v="0"/>
    <x v="0"/>
    <x v="0"/>
    <n v="-6.28384575247765E-2"/>
    <n v="-7.8591756522655501E-2"/>
    <n v="1.5753298997879001E-2"/>
  </r>
  <r>
    <x v="1"/>
    <x v="1"/>
    <x v="15280"/>
    <x v="1"/>
    <x v="0"/>
    <x v="0"/>
    <x v="0"/>
    <n v="-0.12810535728931399"/>
    <n v="-0.13736064732074699"/>
    <n v="9.2552900314331107E-3"/>
  </r>
  <r>
    <x v="1"/>
    <x v="1"/>
    <x v="15281"/>
    <x v="0"/>
    <x v="0"/>
    <x v="0"/>
    <x v="0"/>
    <n v="-6.6425442695617704E-2"/>
    <n v="-8.1522211432456998E-2"/>
    <n v="1.50967687368393E-2"/>
  </r>
  <r>
    <x v="1"/>
    <x v="1"/>
    <x v="15281"/>
    <x v="1"/>
    <x v="0"/>
    <x v="0"/>
    <x v="0"/>
    <n v="-0.16252326965332001"/>
    <n v="-0.142434641718864"/>
    <n v="2.0088627934455899E-2"/>
  </r>
  <r>
    <x v="1"/>
    <x v="1"/>
    <x v="15282"/>
    <x v="0"/>
    <x v="0"/>
    <x v="0"/>
    <x v="0"/>
    <n v="-0.21005029976368"/>
    <n v="-8.7404035031795502E-2"/>
    <n v="0.122646264731884"/>
  </r>
  <r>
    <x v="1"/>
    <x v="1"/>
    <x v="15282"/>
    <x v="1"/>
    <x v="0"/>
    <x v="0"/>
    <x v="0"/>
    <n v="-0.21988494694232899"/>
    <n v="-0.15260633826255801"/>
    <n v="6.7278608679771396E-2"/>
  </r>
  <r>
    <x v="1"/>
    <x v="1"/>
    <x v="15283"/>
    <x v="0"/>
    <x v="0"/>
    <x v="0"/>
    <x v="0"/>
    <n v="-3.05170863866806E-2"/>
    <n v="-8.8668905198574094E-2"/>
    <n v="5.8151818811893498E-2"/>
  </r>
  <r>
    <x v="1"/>
    <x v="1"/>
    <x v="15283"/>
    <x v="1"/>
    <x v="0"/>
    <x v="0"/>
    <x v="0"/>
    <n v="-0.124285191297531"/>
    <n v="-0.15479181706905401"/>
    <n v="3.0506625771522501E-2"/>
  </r>
  <r>
    <x v="1"/>
    <x v="1"/>
    <x v="15284"/>
    <x v="0"/>
    <x v="0"/>
    <x v="0"/>
    <x v="0"/>
    <n v="-0.166963696479797"/>
    <n v="-8.8345557451248197E-2"/>
    <n v="7.8618139028549194E-2"/>
  </r>
  <r>
    <x v="1"/>
    <x v="1"/>
    <x v="15284"/>
    <x v="1"/>
    <x v="0"/>
    <x v="0"/>
    <x v="0"/>
    <n v="-0.26959717273712203"/>
    <n v="-0.154232367873192"/>
    <n v="0.11536480486393"/>
  </r>
  <r>
    <x v="1"/>
    <x v="1"/>
    <x v="15285"/>
    <x v="0"/>
    <x v="0"/>
    <x v="0"/>
    <x v="0"/>
    <n v="-0.1274683624506"/>
    <n v="-9.19819846749306E-2"/>
    <n v="3.5486377775669098E-2"/>
  </r>
  <r>
    <x v="1"/>
    <x v="1"/>
    <x v="15285"/>
    <x v="1"/>
    <x v="0"/>
    <x v="0"/>
    <x v="0"/>
    <n v="-0.19693662226200101"/>
    <n v="-0.16050565242767301"/>
    <n v="3.6430969834327698E-2"/>
  </r>
  <r>
    <x v="1"/>
    <x v="1"/>
    <x v="15286"/>
    <x v="0"/>
    <x v="0"/>
    <x v="0"/>
    <x v="0"/>
    <n v="-0.123877093195915"/>
    <n v="-8.0885492265224498E-2"/>
    <n v="4.29916009306908E-2"/>
  </r>
  <r>
    <x v="1"/>
    <x v="1"/>
    <x v="15286"/>
    <x v="1"/>
    <x v="0"/>
    <x v="0"/>
    <x v="0"/>
    <n v="-0.15487839281558999"/>
    <n v="-0.14133222401142101"/>
    <n v="1.3546168804168699E-2"/>
  </r>
  <r>
    <x v="1"/>
    <x v="1"/>
    <x v="15287"/>
    <x v="0"/>
    <x v="0"/>
    <x v="0"/>
    <x v="0"/>
    <n v="-5.5651649832725497E-2"/>
    <n v="-7.8012786805629702E-2"/>
    <n v="2.2361136972904198E-2"/>
  </r>
  <r>
    <x v="1"/>
    <x v="1"/>
    <x v="15287"/>
    <x v="1"/>
    <x v="0"/>
    <x v="0"/>
    <x v="0"/>
    <n v="-0.120455913245678"/>
    <n v="-0.136356756091118"/>
    <n v="1.59008428454399E-2"/>
  </r>
  <r>
    <x v="1"/>
    <x v="1"/>
    <x v="15288"/>
    <x v="0"/>
    <x v="0"/>
    <x v="0"/>
    <x v="0"/>
    <n v="-5.2064668387174599E-2"/>
    <n v="-8.6889654397964505E-2"/>
    <n v="3.4824986010789899E-2"/>
  </r>
  <r>
    <x v="1"/>
    <x v="1"/>
    <x v="15288"/>
    <x v="1"/>
    <x v="0"/>
    <x v="0"/>
    <x v="0"/>
    <n v="-0.18929174542427099"/>
    <n v="-0.15171909332275399"/>
    <n v="3.7572652101516703E-2"/>
  </r>
  <r>
    <x v="1"/>
    <x v="1"/>
    <x v="15289"/>
    <x v="0"/>
    <x v="0"/>
    <x v="0"/>
    <x v="0"/>
    <n v="-0.145420402288437"/>
    <n v="-9.6274159848690005E-2"/>
    <n v="4.9146242439746898E-2"/>
  </r>
  <r>
    <x v="1"/>
    <x v="1"/>
    <x v="15289"/>
    <x v="1"/>
    <x v="0"/>
    <x v="0"/>
    <x v="0"/>
    <n v="-0.151053667068481"/>
    <n v="-0.16790324449539201"/>
    <n v="1.68495774269104E-2"/>
  </r>
  <r>
    <x v="1"/>
    <x v="1"/>
    <x v="15290"/>
    <x v="0"/>
    <x v="0"/>
    <x v="0"/>
    <x v="0"/>
    <n v="-3.7699613720178597E-2"/>
    <n v="-8.4583237767219502E-2"/>
    <n v="4.6883624047040898E-2"/>
  </r>
  <r>
    <x v="1"/>
    <x v="1"/>
    <x v="15290"/>
    <x v="1"/>
    <x v="0"/>
    <x v="0"/>
    <x v="0"/>
    <n v="-0.18929174542427099"/>
    <n v="-0.14773140847683"/>
    <n v="4.1560336947441101E-2"/>
  </r>
  <r>
    <x v="1"/>
    <x v="1"/>
    <x v="15291"/>
    <x v="0"/>
    <x v="0"/>
    <x v="0"/>
    <x v="0"/>
    <n v="-0.13464660942554499"/>
    <n v="-9.5523841679096194E-2"/>
    <n v="3.9122767746448503E-2"/>
  </r>
  <r>
    <x v="1"/>
    <x v="1"/>
    <x v="15291"/>
    <x v="1"/>
    <x v="0"/>
    <x v="0"/>
    <x v="0"/>
    <n v="-0.19693662226200101"/>
    <n v="-0.16661241650581399"/>
    <n v="3.0324205756187401E-2"/>
  </r>
  <r>
    <x v="1"/>
    <x v="1"/>
    <x v="15292"/>
    <x v="0"/>
    <x v="0"/>
    <x v="0"/>
    <x v="0"/>
    <n v="-0.13105534017086001"/>
    <n v="-8.9887484908103901E-2"/>
    <n v="4.1167855262756299E-2"/>
  </r>
  <r>
    <x v="1"/>
    <x v="1"/>
    <x v="15292"/>
    <x v="1"/>
    <x v="0"/>
    <x v="0"/>
    <x v="0"/>
    <n v="-0.18164686858654"/>
    <n v="-0.15689584612846399"/>
    <n v="2.4751022458076501E-2"/>
  </r>
  <r>
    <x v="1"/>
    <x v="1"/>
    <x v="15293"/>
    <x v="0"/>
    <x v="0"/>
    <x v="0"/>
    <x v="0"/>
    <n v="-0.123877093195915"/>
    <n v="-8.5827760398387895E-2"/>
    <n v="3.8049332797527299E-2"/>
  </r>
  <r>
    <x v="1"/>
    <x v="1"/>
    <x v="15293"/>
    <x v="1"/>
    <x v="0"/>
    <x v="0"/>
    <x v="0"/>
    <n v="-0.21988494694232899"/>
    <n v="-0.14988404512405401"/>
    <n v="7.0000901818275493E-2"/>
  </r>
  <r>
    <x v="1"/>
    <x v="1"/>
    <x v="15294"/>
    <x v="0"/>
    <x v="0"/>
    <x v="0"/>
    <x v="0"/>
    <n v="-0.166963696479797"/>
    <n v="-9.1560646891593905E-2"/>
    <n v="7.5403049588203402E-2"/>
  </r>
  <r>
    <x v="1"/>
    <x v="1"/>
    <x v="15294"/>
    <x v="1"/>
    <x v="0"/>
    <x v="0"/>
    <x v="0"/>
    <n v="-0.200761348009109"/>
    <n v="-0.15978042781353"/>
    <n v="4.0980920195579501E-2"/>
  </r>
  <r>
    <x v="1"/>
    <x v="1"/>
    <x v="15295"/>
    <x v="0"/>
    <x v="0"/>
    <x v="0"/>
    <x v="0"/>
    <n v="-5.5655930191278499E-2"/>
    <n v="-8.5247293114662198E-2"/>
    <n v="2.9591362923383699E-2"/>
  </r>
  <r>
    <x v="1"/>
    <x v="1"/>
    <x v="15295"/>
    <x v="1"/>
    <x v="0"/>
    <x v="0"/>
    <x v="0"/>
    <n v="-0.13957950472831701"/>
    <n v="-0.14888037741184201"/>
    <n v="9.3008726835250907E-3"/>
  </r>
  <r>
    <x v="1"/>
    <x v="1"/>
    <x v="15296"/>
    <x v="0"/>
    <x v="0"/>
    <x v="0"/>
    <x v="0"/>
    <n v="-8.0786213278770405E-2"/>
    <n v="-8.0581933259964003E-2"/>
    <n v="2.0428001880645801E-4"/>
  </r>
  <r>
    <x v="1"/>
    <x v="1"/>
    <x v="15296"/>
    <x v="1"/>
    <x v="0"/>
    <x v="0"/>
    <x v="0"/>
    <n v="-0.17017270624637601"/>
    <n v="-0.140808820724487"/>
    <n v="2.9363885521888702E-2"/>
  </r>
  <r>
    <x v="1"/>
    <x v="1"/>
    <x v="15297"/>
    <x v="0"/>
    <x v="0"/>
    <x v="0"/>
    <x v="0"/>
    <n v="-8.0790497362613706E-2"/>
    <n v="-8.7905213236808805E-2"/>
    <n v="7.1147158741950997E-3"/>
  </r>
  <r>
    <x v="1"/>
    <x v="1"/>
    <x v="15297"/>
    <x v="1"/>
    <x v="0"/>
    <x v="0"/>
    <x v="0"/>
    <n v="-8.9862719178199796E-2"/>
    <n v="-0.15347330272197701"/>
    <n v="6.3610583543777494E-2"/>
  </r>
  <r>
    <x v="1"/>
    <x v="1"/>
    <x v="15298"/>
    <x v="0"/>
    <x v="0"/>
    <x v="0"/>
    <x v="0"/>
    <n v="-5.9242915362119702E-2"/>
    <n v="-8.2041241228580503E-2"/>
    <n v="2.27983258664608E-2"/>
  </r>
  <r>
    <x v="1"/>
    <x v="1"/>
    <x v="15298"/>
    <x v="1"/>
    <x v="0"/>
    <x v="0"/>
    <x v="0"/>
    <n v="-0.204590618610382"/>
    <n v="-0.14333498477935799"/>
    <n v="6.1255633831024198E-2"/>
  </r>
  <r>
    <x v="1"/>
    <x v="1"/>
    <x v="15299"/>
    <x v="0"/>
    <x v="0"/>
    <x v="0"/>
    <x v="0"/>
    <n v="-0.10592077672481499"/>
    <n v="-9.6811331808567005E-2"/>
    <n v="9.1094449162483198E-3"/>
  </r>
  <r>
    <x v="1"/>
    <x v="1"/>
    <x v="15299"/>
    <x v="1"/>
    <x v="0"/>
    <x v="0"/>
    <x v="0"/>
    <n v="-0.17017270624637601"/>
    <n v="-0.16883064806461301"/>
    <n v="1.3420581817627001E-3"/>
  </r>
  <r>
    <x v="1"/>
    <x v="1"/>
    <x v="15300"/>
    <x v="0"/>
    <x v="0"/>
    <x v="0"/>
    <x v="0"/>
    <n v="-0.13105961680412301"/>
    <n v="-9.49083566665649E-2"/>
    <n v="3.6151260137557997E-2"/>
  </r>
  <r>
    <x v="1"/>
    <x v="1"/>
    <x v="15300"/>
    <x v="1"/>
    <x v="0"/>
    <x v="0"/>
    <x v="0"/>
    <n v="-0.170168146491051"/>
    <n v="-0.16555181145667999"/>
    <n v="4.6163350343704198E-3"/>
  </r>
  <r>
    <x v="1"/>
    <x v="1"/>
    <x v="15301"/>
    <x v="0"/>
    <x v="0"/>
    <x v="0"/>
    <x v="0"/>
    <n v="-5.2060388028621701E-2"/>
    <n v="-9.15233939886093E-2"/>
    <n v="3.9463005959987599E-2"/>
  </r>
  <r>
    <x v="1"/>
    <x v="1"/>
    <x v="15301"/>
    <x v="1"/>
    <x v="0"/>
    <x v="0"/>
    <x v="0"/>
    <n v="-0.10898631811142"/>
    <n v="-0.15971706807613401"/>
    <n v="5.0730749964714099E-2"/>
  </r>
  <r>
    <x v="1"/>
    <x v="1"/>
    <x v="15302"/>
    <x v="0"/>
    <x v="0"/>
    <x v="0"/>
    <x v="0"/>
    <n v="-4.1290875524282497E-2"/>
    <n v="-8.4110766649246202E-2"/>
    <n v="4.2819891124963802E-2"/>
  </r>
  <r>
    <x v="1"/>
    <x v="1"/>
    <x v="15302"/>
    <x v="1"/>
    <x v="0"/>
    <x v="0"/>
    <x v="0"/>
    <n v="-0.105161592364311"/>
    <n v="-0.14691217243671401"/>
    <n v="4.1750580072403003E-2"/>
  </r>
  <r>
    <x v="1"/>
    <x v="1"/>
    <x v="15303"/>
    <x v="0"/>
    <x v="0"/>
    <x v="0"/>
    <x v="0"/>
    <n v="-6.28341734409332E-2"/>
    <n v="-8.1102542579174E-2"/>
    <n v="1.82683691382408E-2"/>
  </r>
  <r>
    <x v="1"/>
    <x v="1"/>
    <x v="15303"/>
    <x v="1"/>
    <x v="0"/>
    <x v="0"/>
    <x v="0"/>
    <n v="-0.17017270624637601"/>
    <n v="-0.141708388924599"/>
    <n v="2.8464317321777299E-2"/>
  </r>
  <r>
    <x v="1"/>
    <x v="1"/>
    <x v="15304"/>
    <x v="0"/>
    <x v="0"/>
    <x v="0"/>
    <x v="0"/>
    <n v="-7.7199235558509799E-2"/>
    <n v="-8.3779633045196505E-2"/>
    <n v="6.58039748668671E-3"/>
  </r>
  <r>
    <x v="1"/>
    <x v="1"/>
    <x v="15304"/>
    <x v="1"/>
    <x v="0"/>
    <x v="0"/>
    <x v="0"/>
    <n v="-3.2505601644515998E-2"/>
    <n v="-0.14634029567241699"/>
    <n v="0.113834694027901"/>
  </r>
  <r>
    <x v="1"/>
    <x v="1"/>
    <x v="15305"/>
    <x v="0"/>
    <x v="0"/>
    <x v="0"/>
    <x v="0"/>
    <n v="1.9752040505409199E-2"/>
    <n v="-6.9347299635410295E-2"/>
    <n v="8.9099340140819494E-2"/>
  </r>
  <r>
    <x v="1"/>
    <x v="1"/>
    <x v="15305"/>
    <x v="1"/>
    <x v="0"/>
    <x v="0"/>
    <x v="0"/>
    <n v="-9.7512155771255493E-2"/>
    <n v="-0.12131968885660201"/>
    <n v="2.3807533085346201E-2"/>
  </r>
  <r>
    <x v="1"/>
    <x v="1"/>
    <x v="15306"/>
    <x v="0"/>
    <x v="0"/>
    <x v="0"/>
    <x v="0"/>
    <n v="-3.0521366745233501E-2"/>
    <n v="-8.3185456693172496E-2"/>
    <n v="5.2664089947938898E-2"/>
  </r>
  <r>
    <x v="1"/>
    <x v="1"/>
    <x v="15306"/>
    <x v="1"/>
    <x v="0"/>
    <x v="0"/>
    <x v="0"/>
    <n v="-0.10133688151836399"/>
    <n v="-0.14531652629375499"/>
    <n v="4.3979644775390597E-2"/>
  </r>
  <r>
    <x v="1"/>
    <x v="1"/>
    <x v="15307"/>
    <x v="0"/>
    <x v="0"/>
    <x v="0"/>
    <x v="0"/>
    <n v="-1.6152031719684601E-2"/>
    <n v="-8.4584631025791196E-2"/>
    <n v="6.8432599306106595E-2"/>
  </r>
  <r>
    <x v="1"/>
    <x v="1"/>
    <x v="15307"/>
    <x v="1"/>
    <x v="0"/>
    <x v="0"/>
    <x v="0"/>
    <n v="-0.158703103661537"/>
    <n v="-0.147733420133591"/>
    <n v="1.09696835279465E-2"/>
  </r>
  <r>
    <x v="1"/>
    <x v="1"/>
    <x v="15308"/>
    <x v="0"/>
    <x v="0"/>
    <x v="0"/>
    <x v="0"/>
    <n v="-0.14183342456817599"/>
    <n v="-9.3025624752044705E-2"/>
    <n v="4.8807799816131599E-2"/>
  </r>
  <r>
    <x v="1"/>
    <x v="1"/>
    <x v="15308"/>
    <x v="1"/>
    <x v="0"/>
    <x v="0"/>
    <x v="0"/>
    <n v="-0.17399287223815901"/>
    <n v="-0.162308424711227"/>
    <n v="1.1684447526931801E-2"/>
  </r>
  <r>
    <x v="1"/>
    <x v="1"/>
    <x v="15309"/>
    <x v="0"/>
    <x v="0"/>
    <x v="0"/>
    <x v="0"/>
    <n v="-9.8738253116607694E-2"/>
    <n v="-8.6623273789882702E-2"/>
    <n v="1.2114979326724999E-2"/>
  </r>
  <r>
    <x v="1"/>
    <x v="1"/>
    <x v="15309"/>
    <x v="1"/>
    <x v="0"/>
    <x v="0"/>
    <x v="0"/>
    <n v="-0.19311647117137901"/>
    <n v="-0.15125814080238301"/>
    <n v="4.1858330368995701E-2"/>
  </r>
  <r>
    <x v="1"/>
    <x v="1"/>
    <x v="15310"/>
    <x v="0"/>
    <x v="0"/>
    <x v="0"/>
    <x v="0"/>
    <n v="-0.102333799004555"/>
    <n v="-8.75883549451828E-2"/>
    <n v="1.47454440593719E-2"/>
  </r>
  <r>
    <x v="1"/>
    <x v="1"/>
    <x v="15310"/>
    <x v="1"/>
    <x v="0"/>
    <x v="0"/>
    <x v="0"/>
    <n v="-0.143404230475426"/>
    <n v="-0.15292720496654499"/>
    <n v="9.5229744911193796E-3"/>
  </r>
  <r>
    <x v="1"/>
    <x v="1"/>
    <x v="15311"/>
    <x v="0"/>
    <x v="0"/>
    <x v="0"/>
    <x v="0"/>
    <n v="-4.8469122499227503E-2"/>
    <n v="-8.5745885968208299E-2"/>
    <n v="3.7276763468980803E-2"/>
  </r>
  <r>
    <x v="1"/>
    <x v="1"/>
    <x v="15311"/>
    <x v="1"/>
    <x v="0"/>
    <x v="0"/>
    <x v="0"/>
    <n v="-0.147224396467209"/>
    <n v="-0.14974227547645599"/>
    <n v="2.5178790092468301E-3"/>
  </r>
  <r>
    <x v="1"/>
    <x v="1"/>
    <x v="15312"/>
    <x v="0"/>
    <x v="0"/>
    <x v="0"/>
    <x v="0"/>
    <n v="-0.15978544950485199"/>
    <n v="-8.5760533809661907E-2"/>
    <n v="7.4024915695190402E-2"/>
  </r>
  <r>
    <x v="1"/>
    <x v="1"/>
    <x v="15312"/>
    <x v="1"/>
    <x v="0"/>
    <x v="0"/>
    <x v="0"/>
    <n v="-0.116635754704475"/>
    <n v="-0.149767011404037"/>
    <n v="3.3131256699562101E-2"/>
  </r>
  <r>
    <x v="1"/>
    <x v="1"/>
    <x v="15313"/>
    <x v="0"/>
    <x v="0"/>
    <x v="0"/>
    <x v="0"/>
    <n v="1.8000081181526199E-3"/>
    <n v="-7.8290447592735304E-2"/>
    <n v="8.0090455710887895E-2"/>
  </r>
  <r>
    <x v="1"/>
    <x v="1"/>
    <x v="15313"/>
    <x v="1"/>
    <x v="0"/>
    <x v="0"/>
    <x v="0"/>
    <n v="-0.18929174542427099"/>
    <n v="-0.136838763952255"/>
    <n v="5.2452981472015402E-2"/>
  </r>
  <r>
    <x v="1"/>
    <x v="1"/>
    <x v="15314"/>
    <x v="0"/>
    <x v="0"/>
    <x v="0"/>
    <x v="0"/>
    <n v="-0.113107591867447"/>
    <n v="-9.5470197498798398E-2"/>
    <n v="1.7637394368648501E-2"/>
  </r>
  <r>
    <x v="1"/>
    <x v="1"/>
    <x v="15314"/>
    <x v="1"/>
    <x v="0"/>
    <x v="0"/>
    <x v="0"/>
    <n v="-0.17017270624637601"/>
    <n v="-0.16652102768421201"/>
    <n v="3.6516785621643101E-3"/>
  </r>
  <r>
    <x v="1"/>
    <x v="1"/>
    <x v="15315"/>
    <x v="0"/>
    <x v="0"/>
    <x v="0"/>
    <x v="0"/>
    <n v="-8.0786213278770405E-2"/>
    <n v="-8.56637433171272E-2"/>
    <n v="4.8775300383567801E-3"/>
  </r>
  <r>
    <x v="1"/>
    <x v="1"/>
    <x v="15315"/>
    <x v="1"/>
    <x v="0"/>
    <x v="0"/>
    <x v="0"/>
    <n v="-0.154873833060265"/>
    <n v="-0.149600595235825"/>
    <n v="5.2732378244399998E-3"/>
  </r>
  <r>
    <x v="1"/>
    <x v="1"/>
    <x v="15316"/>
    <x v="0"/>
    <x v="0"/>
    <x v="0"/>
    <x v="0"/>
    <n v="-7.0016704499721499E-2"/>
    <n v="-8.2874916493892697E-2"/>
    <n v="1.2858211994171099E-2"/>
  </r>
  <r>
    <x v="1"/>
    <x v="1"/>
    <x v="15316"/>
    <x v="1"/>
    <x v="0"/>
    <x v="0"/>
    <x v="0"/>
    <n v="-0.120460473001003"/>
    <n v="-0.144777432084084"/>
    <n v="2.4316959083080299E-2"/>
  </r>
  <r>
    <x v="1"/>
    <x v="1"/>
    <x v="15317"/>
    <x v="0"/>
    <x v="0"/>
    <x v="0"/>
    <x v="0"/>
    <n v="-5.2060388028621701E-2"/>
    <n v="-8.2965821027755696E-2"/>
    <n v="3.0905432999134098E-2"/>
  </r>
  <r>
    <x v="1"/>
    <x v="1"/>
    <x v="15317"/>
    <x v="1"/>
    <x v="0"/>
    <x v="0"/>
    <x v="0"/>
    <n v="-0.16252326965332001"/>
    <n v="-0.14493396878242501"/>
    <n v="1.75893008708954E-2"/>
  </r>
  <r>
    <x v="1"/>
    <x v="1"/>
    <x v="15318"/>
    <x v="0"/>
    <x v="0"/>
    <x v="0"/>
    <x v="0"/>
    <n v="-0.145420402288437"/>
    <n v="-8.7721377611160306E-2"/>
    <n v="5.7699024677276597E-2"/>
  </r>
  <r>
    <x v="1"/>
    <x v="1"/>
    <x v="15318"/>
    <x v="1"/>
    <x v="0"/>
    <x v="0"/>
    <x v="0"/>
    <n v="-0.17399287223815901"/>
    <n v="-0.15315622091293299"/>
    <n v="2.0836651325225799E-2"/>
  </r>
  <r>
    <x v="1"/>
    <x v="1"/>
    <x v="15319"/>
    <x v="0"/>
    <x v="0"/>
    <x v="0"/>
    <x v="0"/>
    <n v="-4.8473402857780498E-2"/>
    <n v="-8.2547821104526506E-2"/>
    <n v="3.4074418246746098E-2"/>
  </r>
  <r>
    <x v="1"/>
    <x v="1"/>
    <x v="15319"/>
    <x v="1"/>
    <x v="0"/>
    <x v="0"/>
    <x v="0"/>
    <n v="-0.154873833060265"/>
    <n v="-0.14421276748180401"/>
    <n v="1.06610655784607E-2"/>
  </r>
  <r>
    <x v="1"/>
    <x v="1"/>
    <x v="15320"/>
    <x v="0"/>
    <x v="0"/>
    <x v="0"/>
    <x v="0"/>
    <n v="-0.10592077672481499"/>
    <n v="-8.5794813930988298E-2"/>
    <n v="2.0125962793827099E-2"/>
  </r>
  <r>
    <x v="1"/>
    <x v="1"/>
    <x v="15320"/>
    <x v="1"/>
    <x v="0"/>
    <x v="0"/>
    <x v="0"/>
    <n v="-0.16634799540042899"/>
    <n v="-0.149825394153595"/>
    <n v="1.6522601246833801E-2"/>
  </r>
  <r>
    <x v="1"/>
    <x v="1"/>
    <x v="15321"/>
    <x v="0"/>
    <x v="0"/>
    <x v="0"/>
    <x v="0"/>
    <n v="-0.102333799004555"/>
    <n v="-8.5125312209129306E-2"/>
    <n v="1.7208486795425401E-2"/>
  </r>
  <r>
    <x v="1"/>
    <x v="1"/>
    <x v="15321"/>
    <x v="1"/>
    <x v="0"/>
    <x v="0"/>
    <x v="0"/>
    <n v="-0.173997431993484"/>
    <n v="-0.14866796135902399"/>
    <n v="2.5329470634460401E-2"/>
  </r>
  <r>
    <x v="1"/>
    <x v="1"/>
    <x v="15322"/>
    <x v="0"/>
    <x v="0"/>
    <x v="0"/>
    <x v="0"/>
    <n v="-0.1095120459795"/>
    <n v="-8.5864424705505399E-2"/>
    <n v="2.3647621273994401E-2"/>
  </r>
  <r>
    <x v="1"/>
    <x v="1"/>
    <x v="15322"/>
    <x v="1"/>
    <x v="0"/>
    <x v="0"/>
    <x v="0"/>
    <n v="-0.17017270624637601"/>
    <n v="-0.14994573593139601"/>
    <n v="2.0226970314979598E-2"/>
  </r>
  <r>
    <x v="1"/>
    <x v="1"/>
    <x v="15323"/>
    <x v="0"/>
    <x v="0"/>
    <x v="0"/>
    <x v="0"/>
    <n v="-0.120285838842392"/>
    <n v="-8.8125213980674702E-2"/>
    <n v="3.2160624861717203E-2"/>
  </r>
  <r>
    <x v="1"/>
    <x v="1"/>
    <x v="15323"/>
    <x v="1"/>
    <x v="0"/>
    <x v="0"/>
    <x v="0"/>
    <n v="-0.200761348009109"/>
    <n v="-0.15385209023952501"/>
    <n v="4.6909257769584697E-2"/>
  </r>
  <r>
    <x v="1"/>
    <x v="1"/>
    <x v="15324"/>
    <x v="0"/>
    <x v="0"/>
    <x v="0"/>
    <x v="0"/>
    <n v="-0.149011671543121"/>
    <n v="-8.9972920715808896E-2"/>
    <n v="5.9038750827312497E-2"/>
  </r>
  <r>
    <x v="1"/>
    <x v="1"/>
    <x v="15324"/>
    <x v="1"/>
    <x v="0"/>
    <x v="0"/>
    <x v="0"/>
    <n v="-0.21988494694232899"/>
    <n v="-0.157042682170868"/>
    <n v="6.2842264771461501E-2"/>
  </r>
  <r>
    <x v="1"/>
    <x v="1"/>
    <x v="15325"/>
    <x v="0"/>
    <x v="0"/>
    <x v="0"/>
    <x v="0"/>
    <n v="-0.10592077672481499"/>
    <n v="-8.5994780063629206E-2"/>
    <n v="1.9925996661186201E-2"/>
  </r>
  <r>
    <x v="1"/>
    <x v="1"/>
    <x v="15325"/>
    <x v="1"/>
    <x v="0"/>
    <x v="0"/>
    <x v="0"/>
    <n v="-0.154873833060265"/>
    <n v="-0.15017250180244399"/>
    <n v="4.7013312578201303E-3"/>
  </r>
  <r>
    <x v="1"/>
    <x v="1"/>
    <x v="15326"/>
    <x v="0"/>
    <x v="0"/>
    <x v="0"/>
    <x v="0"/>
    <n v="-8.0790497362613706E-2"/>
    <n v="-8.3303123712539701E-2"/>
    <n v="2.5126263499259901E-3"/>
  </r>
  <r>
    <x v="1"/>
    <x v="1"/>
    <x v="15326"/>
    <x v="1"/>
    <x v="0"/>
    <x v="0"/>
    <x v="0"/>
    <n v="-0.17017270624637601"/>
    <n v="-0.14551737904548601"/>
    <n v="2.4655327200889601E-2"/>
  </r>
  <r>
    <x v="1"/>
    <x v="1"/>
    <x v="15327"/>
    <x v="0"/>
    <x v="0"/>
    <x v="0"/>
    <x v="0"/>
    <n v="-6.28341734409332E-2"/>
    <n v="-8.6364559829235105E-2"/>
    <n v="2.3530386388301801E-2"/>
  </r>
  <r>
    <x v="1"/>
    <x v="1"/>
    <x v="15327"/>
    <x v="1"/>
    <x v="0"/>
    <x v="0"/>
    <x v="0"/>
    <n v="-0.10133688151836399"/>
    <n v="-0.150811553001404"/>
    <n v="4.9474671483039898E-2"/>
  </r>
  <r>
    <x v="1"/>
    <x v="1"/>
    <x v="15328"/>
    <x v="0"/>
    <x v="0"/>
    <x v="0"/>
    <x v="0"/>
    <n v="-6.6425442695617704E-2"/>
    <n v="-8.1756569445133195E-2"/>
    <n v="1.53311267495155E-2"/>
  </r>
  <r>
    <x v="1"/>
    <x v="1"/>
    <x v="15328"/>
    <x v="1"/>
    <x v="0"/>
    <x v="0"/>
    <x v="0"/>
    <n v="-0.12810991704464"/>
    <n v="-0.142841637134552"/>
    <n v="1.4731720089912401E-2"/>
  </r>
  <r>
    <x v="1"/>
    <x v="1"/>
    <x v="15329"/>
    <x v="0"/>
    <x v="0"/>
    <x v="0"/>
    <x v="0"/>
    <n v="-9.1560006141662598E-2"/>
    <n v="-8.7167657911777496E-2"/>
    <n v="4.3923482298850996E-3"/>
  </r>
  <r>
    <x v="1"/>
    <x v="1"/>
    <x v="15329"/>
    <x v="1"/>
    <x v="0"/>
    <x v="0"/>
    <x v="0"/>
    <n v="-0.17399287223815901"/>
    <n v="-0.15219992399215701"/>
    <n v="2.1792948246002201E-2"/>
  </r>
  <r>
    <x v="1"/>
    <x v="1"/>
    <x v="15330"/>
    <x v="0"/>
    <x v="0"/>
    <x v="0"/>
    <x v="0"/>
    <n v="-0.1095120459795"/>
    <n v="-8.7374120950698894E-2"/>
    <n v="2.2137925028800999E-2"/>
  </r>
  <r>
    <x v="1"/>
    <x v="1"/>
    <x v="15330"/>
    <x v="1"/>
    <x v="0"/>
    <x v="0"/>
    <x v="0"/>
    <n v="-0.216060221195221"/>
    <n v="-0.15255267918109899"/>
    <n v="6.3507542014121995E-2"/>
  </r>
  <r>
    <x v="1"/>
    <x v="1"/>
    <x v="15331"/>
    <x v="0"/>
    <x v="0"/>
    <x v="0"/>
    <x v="0"/>
    <n v="-0.123877093195915"/>
    <n v="-9.2729032039642306E-2"/>
    <n v="3.1148061156272899E-2"/>
  </r>
  <r>
    <x v="1"/>
    <x v="1"/>
    <x v="15331"/>
    <x v="1"/>
    <x v="0"/>
    <x v="0"/>
    <x v="0"/>
    <n v="-0.143404230475426"/>
    <n v="-0.161796003580093"/>
    <n v="1.8391773104667698E-2"/>
  </r>
  <r>
    <x v="1"/>
    <x v="1"/>
    <x v="15332"/>
    <x v="0"/>
    <x v="0"/>
    <x v="0"/>
    <x v="0"/>
    <n v="-5.5651649832725497E-2"/>
    <n v="-8.7226659059524494E-2"/>
    <n v="3.1575009226798997E-2"/>
  </r>
  <r>
    <x v="1"/>
    <x v="1"/>
    <x v="15332"/>
    <x v="1"/>
    <x v="0"/>
    <x v="0"/>
    <x v="0"/>
    <n v="-0.19694118201732599"/>
    <n v="-0.15230193734169001"/>
    <n v="4.4639244675636298E-2"/>
  </r>
  <r>
    <x v="1"/>
    <x v="1"/>
    <x v="15333"/>
    <x v="0"/>
    <x v="0"/>
    <x v="0"/>
    <x v="0"/>
    <n v="-0.249549925327301"/>
    <n v="-8.9042142033576993E-2"/>
    <n v="0.160507783293724"/>
  </r>
  <r>
    <x v="1"/>
    <x v="1"/>
    <x v="15333"/>
    <x v="1"/>
    <x v="0"/>
    <x v="0"/>
    <x v="0"/>
    <n v="-0.28106677532196001"/>
    <n v="-0.15543463826179499"/>
    <n v="0.12563213706016499"/>
  </r>
  <r>
    <x v="1"/>
    <x v="1"/>
    <x v="15334"/>
    <x v="0"/>
    <x v="0"/>
    <x v="0"/>
    <x v="0"/>
    <n v="-7.3607966303825406E-2"/>
    <n v="-9.0719170868396801E-2"/>
    <n v="1.7111204564571401E-2"/>
  </r>
  <r>
    <x v="1"/>
    <x v="1"/>
    <x v="15334"/>
    <x v="1"/>
    <x v="0"/>
    <x v="0"/>
    <x v="0"/>
    <n v="-0.19694118201732599"/>
    <n v="-0.15833173692226399"/>
    <n v="3.8609445095062297E-2"/>
  </r>
  <r>
    <x v="1"/>
    <x v="1"/>
    <x v="15335"/>
    <x v="0"/>
    <x v="0"/>
    <x v="0"/>
    <x v="0"/>
    <n v="-0.145420402288437"/>
    <n v="-9.5506750047206906E-2"/>
    <n v="4.9913652241229997E-2"/>
  </r>
  <r>
    <x v="1"/>
    <x v="1"/>
    <x v="15335"/>
    <x v="1"/>
    <x v="0"/>
    <x v="0"/>
    <x v="0"/>
    <n v="-0.120460473001003"/>
    <n v="-0.166583716869354"/>
    <n v="4.6123243868350997E-2"/>
  </r>
  <r>
    <x v="1"/>
    <x v="1"/>
    <x v="15336"/>
    <x v="0"/>
    <x v="0"/>
    <x v="0"/>
    <x v="0"/>
    <n v="-9.87425297498703E-2"/>
    <n v="-8.8350333273410797E-2"/>
    <n v="1.03921964764595E-2"/>
  </r>
  <r>
    <x v="1"/>
    <x v="1"/>
    <x v="15336"/>
    <x v="1"/>
    <x v="0"/>
    <x v="0"/>
    <x v="0"/>
    <n v="-0.18164230883121499"/>
    <n v="-0.154240787029266"/>
    <n v="2.7401521801948499E-2"/>
  </r>
  <r>
    <x v="1"/>
    <x v="1"/>
    <x v="15337"/>
    <x v="0"/>
    <x v="0"/>
    <x v="0"/>
    <x v="0"/>
    <n v="-0.10592077672481499"/>
    <n v="-0.10133271664380999"/>
    <n v="4.5880600810050999E-3"/>
  </r>
  <r>
    <x v="1"/>
    <x v="1"/>
    <x v="15337"/>
    <x v="1"/>
    <x v="0"/>
    <x v="0"/>
    <x v="0"/>
    <n v="-0.22370965778827701"/>
    <n v="-0.176607325673103"/>
    <n v="4.7102332115173298E-2"/>
  </r>
  <r>
    <x v="1"/>
    <x v="1"/>
    <x v="15338"/>
    <x v="0"/>
    <x v="0"/>
    <x v="0"/>
    <x v="0"/>
    <n v="-0.15619418025016801"/>
    <n v="-0.101666994392872"/>
    <n v="5.4527185857295997E-2"/>
  </r>
  <r>
    <x v="1"/>
    <x v="1"/>
    <x v="15338"/>
    <x v="1"/>
    <x v="0"/>
    <x v="0"/>
    <x v="0"/>
    <n v="-0.21223551034927399"/>
    <n v="-0.17718049883842499"/>
    <n v="3.5055011510848999E-2"/>
  </r>
  <r>
    <x v="1"/>
    <x v="1"/>
    <x v="15339"/>
    <x v="0"/>
    <x v="0"/>
    <x v="0"/>
    <x v="0"/>
    <n v="-3.4108348190784503E-2"/>
    <n v="-9.4896368682384505E-2"/>
    <n v="6.0788020491600002E-2"/>
  </r>
  <r>
    <x v="1"/>
    <x v="1"/>
    <x v="15339"/>
    <x v="1"/>
    <x v="0"/>
    <x v="0"/>
    <x v="0"/>
    <n v="-0.120455913245678"/>
    <n v="-0.16553203761577601"/>
    <n v="4.50761243700981E-2"/>
  </r>
  <r>
    <x v="1"/>
    <x v="1"/>
    <x v="15340"/>
    <x v="0"/>
    <x v="0"/>
    <x v="0"/>
    <x v="0"/>
    <n v="-0.145420402288437"/>
    <n v="-9.22958478331566E-2"/>
    <n v="5.3124554455280297E-2"/>
  </r>
  <r>
    <x v="1"/>
    <x v="1"/>
    <x v="15340"/>
    <x v="1"/>
    <x v="0"/>
    <x v="0"/>
    <x v="0"/>
    <n v="-0.25430285930633501"/>
    <n v="-0.161050841212273"/>
    <n v="9.3252018094062805E-2"/>
  </r>
  <r>
    <x v="1"/>
    <x v="1"/>
    <x v="15341"/>
    <x v="0"/>
    <x v="0"/>
    <x v="0"/>
    <x v="0"/>
    <n v="-0.13105534017086001"/>
    <n v="-9.6096850931644398E-2"/>
    <n v="3.4958489239215899E-2"/>
  </r>
  <r>
    <x v="1"/>
    <x v="1"/>
    <x v="15341"/>
    <x v="1"/>
    <x v="0"/>
    <x v="0"/>
    <x v="0"/>
    <n v="-0.216060221195221"/>
    <n v="-0.16759938001632699"/>
    <n v="4.8460841178894001E-2"/>
  </r>
  <r>
    <x v="1"/>
    <x v="1"/>
    <x v="15342"/>
    <x v="0"/>
    <x v="0"/>
    <x v="0"/>
    <x v="0"/>
    <n v="-0.11669456958770801"/>
    <n v="-8.8664487004280104E-2"/>
    <n v="2.8030082583427401E-2"/>
  </r>
  <r>
    <x v="1"/>
    <x v="1"/>
    <x v="15342"/>
    <x v="1"/>
    <x v="0"/>
    <x v="0"/>
    <x v="0"/>
    <n v="-0.13957950472831701"/>
    <n v="-0.15478359162807501"/>
    <n v="1.5204086899757401E-2"/>
  </r>
  <r>
    <x v="1"/>
    <x v="1"/>
    <x v="15343"/>
    <x v="0"/>
    <x v="0"/>
    <x v="0"/>
    <x v="0"/>
    <n v="-3.7699613720178597E-2"/>
    <n v="-8.5546761751174899E-2"/>
    <n v="4.7847148030996302E-2"/>
  </r>
  <r>
    <x v="1"/>
    <x v="1"/>
    <x v="15343"/>
    <x v="1"/>
    <x v="0"/>
    <x v="0"/>
    <x v="0"/>
    <n v="-0.14722895622253401"/>
    <n v="-0.14939834177493999"/>
    <n v="2.1693855524063102E-3"/>
  </r>
  <r>
    <x v="1"/>
    <x v="1"/>
    <x v="15344"/>
    <x v="0"/>
    <x v="0"/>
    <x v="0"/>
    <x v="0"/>
    <n v="-0.11669456958770801"/>
    <n v="-8.9072406291961698E-2"/>
    <n v="2.7622163295745801E-2"/>
  </r>
  <r>
    <x v="1"/>
    <x v="1"/>
    <x v="15344"/>
    <x v="1"/>
    <x v="0"/>
    <x v="0"/>
    <x v="0"/>
    <n v="-0.112806476652622"/>
    <n v="-0.15548871457576799"/>
    <n v="4.2682237923145301E-2"/>
  </r>
  <r>
    <x v="1"/>
    <x v="1"/>
    <x v="15345"/>
    <x v="0"/>
    <x v="0"/>
    <x v="0"/>
    <x v="0"/>
    <n v="-1.6156315803527801E-2"/>
    <n v="-8.0184161663055406E-2"/>
    <n v="6.4027845859527602E-2"/>
  </r>
  <r>
    <x v="1"/>
    <x v="1"/>
    <x v="15345"/>
    <x v="1"/>
    <x v="0"/>
    <x v="0"/>
    <x v="0"/>
    <n v="-0.15487839281558999"/>
    <n v="-0.14011886715888999"/>
    <n v="1.47595256567001E-2"/>
  </r>
  <r>
    <x v="1"/>
    <x v="1"/>
    <x v="15346"/>
    <x v="0"/>
    <x v="0"/>
    <x v="0"/>
    <x v="0"/>
    <n v="-0.11669456958770801"/>
    <n v="-9.0094745159149198E-2"/>
    <n v="2.6599824428558301E-2"/>
  </r>
  <r>
    <x v="1"/>
    <x v="1"/>
    <x v="15346"/>
    <x v="1"/>
    <x v="0"/>
    <x v="0"/>
    <x v="0"/>
    <n v="-0.120455913245678"/>
    <n v="-0.15725380182266199"/>
    <n v="3.6797888576984399E-2"/>
  </r>
  <r>
    <x v="1"/>
    <x v="1"/>
    <x v="15347"/>
    <x v="0"/>
    <x v="0"/>
    <x v="0"/>
    <x v="0"/>
    <n v="-2.33388394117355E-2"/>
    <n v="-8.21733549237251E-2"/>
    <n v="5.88345155119896E-2"/>
  </r>
  <r>
    <x v="1"/>
    <x v="1"/>
    <x v="15347"/>
    <x v="1"/>
    <x v="0"/>
    <x v="0"/>
    <x v="0"/>
    <n v="-0.10898631811142"/>
    <n v="-0.14356333017349199"/>
    <n v="3.4577012062072802E-2"/>
  </r>
  <r>
    <x v="1"/>
    <x v="1"/>
    <x v="15348"/>
    <x v="0"/>
    <x v="0"/>
    <x v="0"/>
    <x v="0"/>
    <n v="-5.2060388028621701E-2"/>
    <n v="-8.3707809448242201E-2"/>
    <n v="3.16474214196205E-2"/>
  </r>
  <r>
    <x v="1"/>
    <x v="1"/>
    <x v="15348"/>
    <x v="1"/>
    <x v="0"/>
    <x v="0"/>
    <x v="0"/>
    <n v="-0.15104910731315599"/>
    <n v="-0.146218091249466"/>
    <n v="4.8310160636901899E-3"/>
  </r>
  <r>
    <x v="1"/>
    <x v="1"/>
    <x v="15349"/>
    <x v="0"/>
    <x v="0"/>
    <x v="0"/>
    <x v="0"/>
    <n v="-8.0790497362613706E-2"/>
    <n v="-8.5000269114971203E-2"/>
    <n v="4.2097717523574803E-3"/>
  </r>
  <r>
    <x v="1"/>
    <x v="1"/>
    <x v="15349"/>
    <x v="1"/>
    <x v="0"/>
    <x v="0"/>
    <x v="0"/>
    <n v="-0.158703103661537"/>
    <n v="-0.14845313131809201"/>
    <n v="1.02499723434448E-2"/>
  </r>
  <r>
    <x v="1"/>
    <x v="1"/>
    <x v="15350"/>
    <x v="0"/>
    <x v="0"/>
    <x v="0"/>
    <x v="0"/>
    <n v="-0.120285838842392"/>
    <n v="-8.4528438746929196E-2"/>
    <n v="3.5757400095462799E-2"/>
  </r>
  <r>
    <x v="1"/>
    <x v="1"/>
    <x v="15350"/>
    <x v="1"/>
    <x v="0"/>
    <x v="0"/>
    <x v="0"/>
    <n v="-0.185467034578323"/>
    <n v="-0.147638589143753"/>
    <n v="3.7828445434570299E-2"/>
  </r>
  <r>
    <x v="1"/>
    <x v="1"/>
    <x v="15351"/>
    <x v="0"/>
    <x v="0"/>
    <x v="0"/>
    <x v="0"/>
    <n v="-7.0016704499721499E-2"/>
    <n v="-8.6661309003829998E-2"/>
    <n v="1.6644604504108401E-2"/>
  </r>
  <r>
    <x v="1"/>
    <x v="1"/>
    <x v="15351"/>
    <x v="1"/>
    <x v="0"/>
    <x v="0"/>
    <x v="0"/>
    <n v="-0.147224396467209"/>
    <n v="-0.151323616504669"/>
    <n v="4.0992200374603298E-3"/>
  </r>
  <r>
    <x v="1"/>
    <x v="1"/>
    <x v="15352"/>
    <x v="0"/>
    <x v="0"/>
    <x v="0"/>
    <x v="0"/>
    <n v="-0.113103307783604"/>
    <n v="-8.8733471930026994E-2"/>
    <n v="2.4369835853576698E-2"/>
  </r>
  <r>
    <x v="1"/>
    <x v="1"/>
    <x v="15352"/>
    <x v="1"/>
    <x v="0"/>
    <x v="0"/>
    <x v="0"/>
    <n v="-0.16252326965332001"/>
    <n v="-0.15490348637104001"/>
    <n v="7.61978328227997E-3"/>
  </r>
  <r>
    <x v="1"/>
    <x v="1"/>
    <x v="15353"/>
    <x v="0"/>
    <x v="0"/>
    <x v="0"/>
    <x v="0"/>
    <n v="-7.7194951474666595E-2"/>
    <n v="-8.8035792112350506E-2"/>
    <n v="1.08408406376839E-2"/>
  </r>
  <r>
    <x v="1"/>
    <x v="1"/>
    <x v="15353"/>
    <x v="1"/>
    <x v="0"/>
    <x v="0"/>
    <x v="0"/>
    <n v="-0.10134143382310901"/>
    <n v="-0.153699576854706"/>
    <n v="5.2358143031597103E-2"/>
  </r>
  <r>
    <x v="1"/>
    <x v="1"/>
    <x v="15354"/>
    <x v="0"/>
    <x v="0"/>
    <x v="0"/>
    <x v="0"/>
    <n v="-7.0016704499721499E-2"/>
    <n v="-8.2589127123355893E-2"/>
    <n v="1.25724226236343E-2"/>
  </r>
  <r>
    <x v="1"/>
    <x v="1"/>
    <x v="15354"/>
    <x v="1"/>
    <x v="0"/>
    <x v="0"/>
    <x v="0"/>
    <n v="-0.200761348009109"/>
    <n v="-0.144282221794128"/>
    <n v="5.64791262149811E-2"/>
  </r>
  <r>
    <x v="1"/>
    <x v="1"/>
    <x v="15355"/>
    <x v="0"/>
    <x v="0"/>
    <x v="0"/>
    <x v="0"/>
    <n v="-9.87425297498703E-2"/>
    <n v="-9.7773075103759793E-2"/>
    <n v="9.6945464611053499E-4"/>
  </r>
  <r>
    <x v="1"/>
    <x v="1"/>
    <x v="15355"/>
    <x v="1"/>
    <x v="0"/>
    <x v="0"/>
    <x v="0"/>
    <n v="-0.19311647117137901"/>
    <n v="-0.170487210154533"/>
    <n v="2.26292610168457E-2"/>
  </r>
  <r>
    <x v="1"/>
    <x v="1"/>
    <x v="15356"/>
    <x v="0"/>
    <x v="0"/>
    <x v="0"/>
    <x v="0"/>
    <n v="-0.13105534017086001"/>
    <n v="-9.4636306166648906E-2"/>
    <n v="3.6419034004211398E-2"/>
  </r>
  <r>
    <x v="1"/>
    <x v="1"/>
    <x v="15356"/>
    <x v="1"/>
    <x v="0"/>
    <x v="0"/>
    <x v="0"/>
    <n v="-0.204590618610382"/>
    <n v="-0.16508454084396401"/>
    <n v="3.9506077766418499E-2"/>
  </r>
  <r>
    <x v="1"/>
    <x v="1"/>
    <x v="15357"/>
    <x v="0"/>
    <x v="0"/>
    <x v="0"/>
    <x v="0"/>
    <n v="-0.163372427225113"/>
    <n v="-9.0256065130233806E-2"/>
    <n v="7.3116362094879206E-2"/>
  </r>
  <r>
    <x v="1"/>
    <x v="1"/>
    <x v="15357"/>
    <x v="1"/>
    <x v="0"/>
    <x v="0"/>
    <x v="0"/>
    <n v="-0.13193006813526201"/>
    <n v="-0.157532498240471"/>
    <n v="2.5602430105209399E-2"/>
  </r>
  <r>
    <x v="1"/>
    <x v="1"/>
    <x v="15358"/>
    <x v="0"/>
    <x v="0"/>
    <x v="0"/>
    <x v="0"/>
    <n v="-1.2569330632686599E-2"/>
    <n v="-8.3972528576850905E-2"/>
    <n v="7.1403197944164304E-2"/>
  </r>
  <r>
    <x v="1"/>
    <x v="1"/>
    <x v="15358"/>
    <x v="1"/>
    <x v="0"/>
    <x v="0"/>
    <x v="0"/>
    <n v="-0.13575479388237"/>
    <n v="-0.14667609333991999"/>
    <n v="1.092129945755E-2"/>
  </r>
  <r>
    <x v="1"/>
    <x v="1"/>
    <x v="15359"/>
    <x v="0"/>
    <x v="0"/>
    <x v="0"/>
    <x v="0"/>
    <n v="-0.396766036748886"/>
    <n v="-9.0279981493949904E-2"/>
    <n v="0.30648607015609702"/>
  </r>
  <r>
    <x v="1"/>
    <x v="1"/>
    <x v="15359"/>
    <x v="1"/>
    <x v="0"/>
    <x v="0"/>
    <x v="0"/>
    <n v="-0.50286400318145796"/>
    <n v="-0.15757359564304399"/>
    <n v="0.34529042243957497"/>
  </r>
  <r>
    <x v="1"/>
    <x v="1"/>
    <x v="15360"/>
    <x v="0"/>
    <x v="0"/>
    <x v="0"/>
    <x v="0"/>
    <n v="-0.19568952918052701"/>
    <n v="-0.11325915157795"/>
    <n v="8.2430377602577196E-2"/>
  </r>
  <r>
    <x v="1"/>
    <x v="1"/>
    <x v="15360"/>
    <x v="1"/>
    <x v="0"/>
    <x v="0"/>
    <x v="0"/>
    <n v="-0.25430285930633501"/>
    <n v="-0.197042405605316"/>
    <n v="5.7260453701019301E-2"/>
  </r>
  <r>
    <x v="1"/>
    <x v="1"/>
    <x v="15361"/>
    <x v="0"/>
    <x v="0"/>
    <x v="0"/>
    <x v="0"/>
    <n v="-8.0786213278770405E-2"/>
    <n v="-9.7800865769386305E-2"/>
    <n v="1.70146524906158E-2"/>
  </r>
  <r>
    <x v="1"/>
    <x v="1"/>
    <x v="15361"/>
    <x v="1"/>
    <x v="0"/>
    <x v="0"/>
    <x v="0"/>
    <n v="-8.6042560636997195E-2"/>
    <n v="-0.17053313553333299"/>
    <n v="8.4490574896335602E-2"/>
  </r>
  <r>
    <x v="1"/>
    <x v="1"/>
    <x v="15362"/>
    <x v="0"/>
    <x v="0"/>
    <x v="0"/>
    <x v="0"/>
    <n v="1.79572403430939E-3"/>
    <n v="-7.9600431025028201E-2"/>
    <n v="8.1396155059337602E-2"/>
  </r>
  <r>
    <x v="1"/>
    <x v="1"/>
    <x v="15362"/>
    <x v="1"/>
    <x v="0"/>
    <x v="0"/>
    <x v="0"/>
    <n v="-0.16252326965332001"/>
    <n v="-0.13910967111587499"/>
    <n v="2.34135985374451E-2"/>
  </r>
  <r>
    <x v="1"/>
    <x v="1"/>
    <x v="15363"/>
    <x v="0"/>
    <x v="0"/>
    <x v="0"/>
    <x v="0"/>
    <n v="-0.1095120459795"/>
    <n v="-9.3678265810012804E-2"/>
    <n v="1.5833780169487E-2"/>
  </r>
  <r>
    <x v="1"/>
    <x v="1"/>
    <x v="15363"/>
    <x v="1"/>
    <x v="0"/>
    <x v="0"/>
    <x v="0"/>
    <n v="-0.200761348009109"/>
    <n v="-0.16343317925930001"/>
    <n v="3.73281687498093E-2"/>
  </r>
  <r>
    <x v="1"/>
    <x v="1"/>
    <x v="15364"/>
    <x v="0"/>
    <x v="0"/>
    <x v="0"/>
    <x v="0"/>
    <n v="-0.15260292589664501"/>
    <n v="-9.2496410012245206E-2"/>
    <n v="6.01065158843994E-2"/>
  </r>
  <r>
    <x v="1"/>
    <x v="1"/>
    <x v="15364"/>
    <x v="1"/>
    <x v="0"/>
    <x v="0"/>
    <x v="0"/>
    <n v="-0.19694118201732599"/>
    <n v="-0.16139762103557601"/>
    <n v="3.5543560981750502E-2"/>
  </r>
  <r>
    <x v="1"/>
    <x v="1"/>
    <x v="15365"/>
    <x v="0"/>
    <x v="0"/>
    <x v="0"/>
    <x v="0"/>
    <n v="-9.8738253116607694E-2"/>
    <n v="-9.0046159923076602E-2"/>
    <n v="8.6920931935310398E-3"/>
  </r>
  <r>
    <x v="1"/>
    <x v="1"/>
    <x v="15365"/>
    <x v="1"/>
    <x v="0"/>
    <x v="0"/>
    <x v="0"/>
    <n v="-0.154873833060265"/>
    <n v="-0.15716919302940399"/>
    <n v="2.2953599691391E-3"/>
  </r>
  <r>
    <x v="1"/>
    <x v="1"/>
    <x v="15366"/>
    <x v="0"/>
    <x v="0"/>
    <x v="0"/>
    <x v="0"/>
    <n v="-8.0790497362613706E-2"/>
    <n v="-9.1027580201625796E-2"/>
    <n v="1.0237082839012099E-2"/>
  </r>
  <r>
    <x v="1"/>
    <x v="1"/>
    <x v="15366"/>
    <x v="1"/>
    <x v="0"/>
    <x v="0"/>
    <x v="0"/>
    <n v="-0.19694118201732599"/>
    <n v="-0.15886256098747301"/>
    <n v="3.80786210298538E-2"/>
  </r>
  <r>
    <x v="1"/>
    <x v="1"/>
    <x v="15367"/>
    <x v="0"/>
    <x v="0"/>
    <x v="0"/>
    <x v="0"/>
    <n v="-9.1560006141662598E-2"/>
    <n v="-9.5787309110164601E-2"/>
    <n v="4.2273029685020403E-3"/>
  </r>
  <r>
    <x v="1"/>
    <x v="1"/>
    <x v="15367"/>
    <x v="1"/>
    <x v="0"/>
    <x v="0"/>
    <x v="0"/>
    <n v="-0.154873833060265"/>
    <n v="-0.16706804931163799"/>
    <n v="1.21942162513733E-2"/>
  </r>
  <r>
    <x v="1"/>
    <x v="1"/>
    <x v="15368"/>
    <x v="0"/>
    <x v="0"/>
    <x v="0"/>
    <x v="0"/>
    <n v="-7.7194951474666595E-2"/>
    <n v="-8.6690254509449005E-2"/>
    <n v="9.4953030347824097E-3"/>
  </r>
  <r>
    <x v="1"/>
    <x v="1"/>
    <x v="15368"/>
    <x v="1"/>
    <x v="0"/>
    <x v="0"/>
    <x v="0"/>
    <n v="-0.14722895622253401"/>
    <n v="-0.15137585997581501"/>
    <n v="4.1469037532806396E-3"/>
  </r>
  <r>
    <x v="1"/>
    <x v="1"/>
    <x v="15369"/>
    <x v="0"/>
    <x v="0"/>
    <x v="0"/>
    <x v="0"/>
    <n v="-0.10951632261276199"/>
    <n v="-8.6254745721817003E-2"/>
    <n v="2.32615768909454E-2"/>
  </r>
  <r>
    <x v="1"/>
    <x v="1"/>
    <x v="15369"/>
    <x v="1"/>
    <x v="0"/>
    <x v="0"/>
    <x v="0"/>
    <n v="-8.2217834889888805E-2"/>
    <n v="-0.15062066912651101"/>
    <n v="6.8402834236621898E-2"/>
  </r>
  <r>
    <x v="1"/>
    <x v="1"/>
    <x v="15370"/>
    <x v="0"/>
    <x v="0"/>
    <x v="0"/>
    <x v="0"/>
    <n v="8.9782550930976902E-3"/>
    <n v="-7.6067328453064006E-2"/>
    <n v="8.5045583546161693E-2"/>
  </r>
  <r>
    <x v="1"/>
    <x v="1"/>
    <x v="15370"/>
    <x v="1"/>
    <x v="0"/>
    <x v="0"/>
    <x v="0"/>
    <n v="-0.15104910731315599"/>
    <n v="-0.13298533856868699"/>
    <n v="1.8063768744468699E-2"/>
  </r>
  <r>
    <x v="1"/>
    <x v="1"/>
    <x v="15371"/>
    <x v="0"/>
    <x v="0"/>
    <x v="0"/>
    <x v="0"/>
    <n v="-9.1560006141662598E-2"/>
    <n v="-8.7683893740177196E-2"/>
    <n v="3.8761124014854401E-3"/>
  </r>
  <r>
    <x v="1"/>
    <x v="1"/>
    <x v="15371"/>
    <x v="1"/>
    <x v="0"/>
    <x v="0"/>
    <x v="0"/>
    <n v="-0.13193006813526201"/>
    <n v="-0.153089314699173"/>
    <n v="2.11592465639114E-2"/>
  </r>
  <r>
    <x v="1"/>
    <x v="1"/>
    <x v="15372"/>
    <x v="0"/>
    <x v="0"/>
    <x v="0"/>
    <x v="0"/>
    <n v="-0.1095120459795"/>
    <n v="-8.5618324577808394E-2"/>
    <n v="2.3893721401691399E-2"/>
  </r>
  <r>
    <x v="1"/>
    <x v="1"/>
    <x v="15372"/>
    <x v="1"/>
    <x v="0"/>
    <x v="0"/>
    <x v="0"/>
    <n v="-0.21988494694232899"/>
    <n v="-0.14951878786087"/>
    <n v="7.0366159081459004E-2"/>
  </r>
  <r>
    <x v="1"/>
    <x v="1"/>
    <x v="15373"/>
    <x v="0"/>
    <x v="0"/>
    <x v="0"/>
    <x v="0"/>
    <n v="-0.113103307783604"/>
    <n v="-9.6186496317386599E-2"/>
    <n v="1.6916811466216999E-2"/>
  </r>
  <r>
    <x v="1"/>
    <x v="1"/>
    <x v="15373"/>
    <x v="1"/>
    <x v="0"/>
    <x v="0"/>
    <x v="0"/>
    <n v="-0.151053667068481"/>
    <n v="-0.16775369644165"/>
    <n v="1.67000293731689E-2"/>
  </r>
  <r>
    <x v="1"/>
    <x v="1"/>
    <x v="15374"/>
    <x v="0"/>
    <x v="0"/>
    <x v="0"/>
    <x v="0"/>
    <n v="-0.13464660942554499"/>
    <n v="-8.7833486497402205E-2"/>
    <n v="4.6813122928142499E-2"/>
  </r>
  <r>
    <x v="1"/>
    <x v="1"/>
    <x v="15374"/>
    <x v="1"/>
    <x v="0"/>
    <x v="0"/>
    <x v="0"/>
    <n v="-0.24665342271328"/>
    <n v="-0.15334860980510701"/>
    <n v="9.3304812908172594E-2"/>
  </r>
  <r>
    <x v="1"/>
    <x v="1"/>
    <x v="15375"/>
    <x v="0"/>
    <x v="0"/>
    <x v="0"/>
    <x v="0"/>
    <n v="-0.19568952918052701"/>
    <n v="-9.3508638441562694E-2"/>
    <n v="0.102180890738964"/>
  </r>
  <r>
    <x v="1"/>
    <x v="1"/>
    <x v="15375"/>
    <x v="1"/>
    <x v="0"/>
    <x v="0"/>
    <x v="0"/>
    <n v="-0.216060221195221"/>
    <n v="-0.16314087808132199"/>
    <n v="5.2919343113899203E-2"/>
  </r>
  <r>
    <x v="1"/>
    <x v="1"/>
    <x v="15376"/>
    <x v="0"/>
    <x v="0"/>
    <x v="0"/>
    <x v="0"/>
    <n v="-5.92471957206726E-2"/>
    <n v="-8.9876957237720503E-2"/>
    <n v="3.0629761517047899E-2"/>
  </r>
  <r>
    <x v="1"/>
    <x v="1"/>
    <x v="15376"/>
    <x v="1"/>
    <x v="0"/>
    <x v="0"/>
    <x v="0"/>
    <n v="-0.18164230883121499"/>
    <n v="-0.15687878429889701"/>
    <n v="2.4763524532318101E-2"/>
  </r>
  <r>
    <x v="1"/>
    <x v="1"/>
    <x v="15377"/>
    <x v="0"/>
    <x v="0"/>
    <x v="0"/>
    <x v="0"/>
    <n v="-9.1560006141662598E-2"/>
    <n v="-9.3276128172874506E-2"/>
    <n v="1.71612203121185E-3"/>
  </r>
  <r>
    <x v="1"/>
    <x v="1"/>
    <x v="15377"/>
    <x v="1"/>
    <x v="0"/>
    <x v="0"/>
    <x v="0"/>
    <n v="-0.17017270624637601"/>
    <n v="-0.16274034976959201"/>
    <n v="7.4323564767837498E-3"/>
  </r>
  <r>
    <x v="1"/>
    <x v="1"/>
    <x v="15378"/>
    <x v="0"/>
    <x v="0"/>
    <x v="0"/>
    <x v="0"/>
    <n v="-0.228002339601517"/>
    <n v="-8.8968157768249498E-2"/>
    <n v="0.13903418183326699"/>
  </r>
  <r>
    <x v="1"/>
    <x v="1"/>
    <x v="15378"/>
    <x v="1"/>
    <x v="0"/>
    <x v="0"/>
    <x v="0"/>
    <n v="-0.177817583084106"/>
    <n v="-0.15530988574028001"/>
    <n v="2.2507697343826301E-2"/>
  </r>
  <r>
    <x v="1"/>
    <x v="1"/>
    <x v="15379"/>
    <x v="0"/>
    <x v="0"/>
    <x v="0"/>
    <x v="0"/>
    <n v="-1.2565046548843399E-2"/>
    <n v="-8.2604952156543704E-2"/>
    <n v="7.0039905607700306E-2"/>
  </r>
  <r>
    <x v="1"/>
    <x v="1"/>
    <x v="15379"/>
    <x v="1"/>
    <x v="0"/>
    <x v="0"/>
    <x v="0"/>
    <n v="-0.151053667068481"/>
    <n v="-0.14430896937847101"/>
    <n v="6.7446976900100699E-3"/>
  </r>
  <r>
    <x v="1"/>
    <x v="1"/>
    <x v="15380"/>
    <x v="0"/>
    <x v="0"/>
    <x v="0"/>
    <x v="0"/>
    <n v="-8.4381759166717502E-2"/>
    <n v="-9.0503245592117296E-2"/>
    <n v="6.1214864253997803E-3"/>
  </r>
  <r>
    <x v="1"/>
    <x v="1"/>
    <x v="15380"/>
    <x v="1"/>
    <x v="0"/>
    <x v="0"/>
    <x v="0"/>
    <n v="-0.21223551034927399"/>
    <n v="-0.15795841813087499"/>
    <n v="5.4277092218398999E-2"/>
  </r>
  <r>
    <x v="1"/>
    <x v="1"/>
    <x v="15381"/>
    <x v="0"/>
    <x v="0"/>
    <x v="0"/>
    <x v="0"/>
    <n v="-0.17055496573448201"/>
    <n v="-9.5057092607021304E-2"/>
    <n v="7.5497873127460494E-2"/>
  </r>
  <r>
    <x v="1"/>
    <x v="1"/>
    <x v="15381"/>
    <x v="1"/>
    <x v="0"/>
    <x v="0"/>
    <x v="0"/>
    <n v="-0.16634799540042899"/>
    <n v="-0.165811628103256"/>
    <n v="5.3636729717254595E-4"/>
  </r>
  <r>
    <x v="1"/>
    <x v="1"/>
    <x v="15382"/>
    <x v="0"/>
    <x v="0"/>
    <x v="0"/>
    <x v="0"/>
    <n v="-3.05170863866806E-2"/>
    <n v="-8.8447719812393202E-2"/>
    <n v="5.7930633425712599E-2"/>
  </r>
  <r>
    <x v="1"/>
    <x v="1"/>
    <x v="15382"/>
    <x v="1"/>
    <x v="0"/>
    <x v="0"/>
    <x v="0"/>
    <n v="-0.13575479388237"/>
    <n v="-0.15440900623798401"/>
    <n v="1.8654212355613702E-2"/>
  </r>
  <r>
    <x v="1"/>
    <x v="1"/>
    <x v="15383"/>
    <x v="0"/>
    <x v="0"/>
    <x v="0"/>
    <x v="0"/>
    <n v="-0.15260292589664501"/>
    <n v="-8.8420517742633806E-2"/>
    <n v="6.41824081540108E-2"/>
  </r>
  <r>
    <x v="1"/>
    <x v="1"/>
    <x v="15383"/>
    <x v="1"/>
    <x v="0"/>
    <x v="0"/>
    <x v="0"/>
    <n v="-0.23517926037311601"/>
    <n v="-0.15436312556266801"/>
    <n v="8.0816134810447707E-2"/>
  </r>
  <r>
    <x v="1"/>
    <x v="1"/>
    <x v="15384"/>
    <x v="0"/>
    <x v="0"/>
    <x v="0"/>
    <x v="0"/>
    <n v="-0.27468019723892201"/>
    <n v="-9.43803861737251E-2"/>
    <n v="0.180299818515778"/>
  </r>
  <r>
    <x v="1"/>
    <x v="1"/>
    <x v="15384"/>
    <x v="1"/>
    <x v="0"/>
    <x v="0"/>
    <x v="0"/>
    <n v="-0.36902165412902799"/>
    <n v="-0.164645731449127"/>
    <n v="0.20437592267990101"/>
  </r>
  <r>
    <x v="1"/>
    <x v="1"/>
    <x v="15385"/>
    <x v="0"/>
    <x v="0"/>
    <x v="0"/>
    <x v="0"/>
    <n v="-0.26750624179840099"/>
    <n v="-0.105927139520645"/>
    <n v="0.16157910227775599"/>
  </r>
  <r>
    <x v="1"/>
    <x v="1"/>
    <x v="15385"/>
    <x v="1"/>
    <x v="0"/>
    <x v="0"/>
    <x v="0"/>
    <n v="-0.33078357577323902"/>
    <n v="-0.184491321444511"/>
    <n v="0.146292254328728"/>
  </r>
  <r>
    <x v="1"/>
    <x v="1"/>
    <x v="15386"/>
    <x v="0"/>
    <x v="0"/>
    <x v="0"/>
    <x v="0"/>
    <n v="-7.0012420415878296E-2"/>
    <n v="-0.101923853158951"/>
    <n v="3.1911432743072503E-2"/>
  </r>
  <r>
    <x v="1"/>
    <x v="1"/>
    <x v="15386"/>
    <x v="1"/>
    <x v="0"/>
    <x v="0"/>
    <x v="0"/>
    <n v="-0.143404230475426"/>
    <n v="-0.17762249708175701"/>
    <n v="3.4218266606330899E-2"/>
  </r>
  <r>
    <x v="1"/>
    <x v="1"/>
    <x v="15387"/>
    <x v="0"/>
    <x v="0"/>
    <x v="0"/>
    <x v="0"/>
    <n v="-5.2064668387174599E-2"/>
    <n v="-8.7475374341011006E-2"/>
    <n v="3.5410705953836399E-2"/>
  </r>
  <r>
    <x v="1"/>
    <x v="1"/>
    <x v="15387"/>
    <x v="1"/>
    <x v="0"/>
    <x v="0"/>
    <x v="0"/>
    <n v="-0.16252326965332001"/>
    <n v="-0.152727961540222"/>
    <n v="9.7953081130981393E-3"/>
  </r>
  <r>
    <x v="1"/>
    <x v="1"/>
    <x v="15388"/>
    <x v="0"/>
    <x v="0"/>
    <x v="0"/>
    <x v="0"/>
    <n v="-0.24595865607261699"/>
    <n v="-9.14807319641113E-2"/>
    <n v="0.154477924108505"/>
  </r>
  <r>
    <x v="1"/>
    <x v="1"/>
    <x v="15388"/>
    <x v="1"/>
    <x v="0"/>
    <x v="0"/>
    <x v="0"/>
    <n v="-0.239003986120224"/>
    <n v="-0.159645065665245"/>
    <n v="7.9358920454978901E-2"/>
  </r>
  <r>
    <x v="1"/>
    <x v="1"/>
    <x v="15389"/>
    <x v="0"/>
    <x v="0"/>
    <x v="0"/>
    <x v="0"/>
    <n v="-1.9747577607631701E-2"/>
    <n v="-9.4578228890895802E-2"/>
    <n v="7.4830651283264202E-2"/>
  </r>
  <r>
    <x v="1"/>
    <x v="1"/>
    <x v="15389"/>
    <x v="1"/>
    <x v="0"/>
    <x v="0"/>
    <x v="0"/>
    <n v="-0.16252326965332001"/>
    <n v="-0.164985686540604"/>
    <n v="2.46241688728333E-3"/>
  </r>
  <r>
    <x v="1"/>
    <x v="1"/>
    <x v="15390"/>
    <x v="0"/>
    <x v="0"/>
    <x v="0"/>
    <x v="0"/>
    <n v="-0.15618991851806599"/>
    <n v="-9.6351176500320407E-2"/>
    <n v="5.9838742017745999E-2"/>
  </r>
  <r>
    <x v="1"/>
    <x v="1"/>
    <x v="15390"/>
    <x v="1"/>
    <x v="0"/>
    <x v="0"/>
    <x v="0"/>
    <n v="-0.17782214283943201"/>
    <n v="-0.16803856194019301"/>
    <n v="9.7835808992385899E-3"/>
  </r>
  <r>
    <x v="1"/>
    <x v="1"/>
    <x v="15391"/>
    <x v="0"/>
    <x v="0"/>
    <x v="0"/>
    <x v="0"/>
    <n v="-0.123877093195915"/>
    <n v="-9.2892698943615001E-2"/>
    <n v="3.0984394252300301E-2"/>
  </r>
  <r>
    <x v="1"/>
    <x v="1"/>
    <x v="15391"/>
    <x v="1"/>
    <x v="0"/>
    <x v="0"/>
    <x v="0"/>
    <n v="-0.23517926037311601"/>
    <n v="-0.16208182275295299"/>
    <n v="7.3097437620163006E-2"/>
  </r>
  <r>
    <x v="1"/>
    <x v="1"/>
    <x v="15392"/>
    <x v="0"/>
    <x v="0"/>
    <x v="0"/>
    <x v="0"/>
    <n v="-7.7199235558509799E-2"/>
    <n v="-0.100907869637012"/>
    <n v="2.37086340785027E-2"/>
  </r>
  <r>
    <x v="1"/>
    <x v="1"/>
    <x v="15392"/>
    <x v="1"/>
    <x v="0"/>
    <x v="0"/>
    <x v="0"/>
    <n v="-0.143404230475426"/>
    <n v="-0.17587611079216001"/>
    <n v="3.24718803167343E-2"/>
  </r>
  <r>
    <x v="1"/>
    <x v="1"/>
    <x v="15393"/>
    <x v="0"/>
    <x v="0"/>
    <x v="0"/>
    <x v="0"/>
    <n v="-8.4377482533454895E-2"/>
    <n v="-9.2927746474742903E-2"/>
    <n v="8.5502639412879892E-3"/>
  </r>
  <r>
    <x v="1"/>
    <x v="1"/>
    <x v="15393"/>
    <x v="1"/>
    <x v="0"/>
    <x v="0"/>
    <x v="0"/>
    <n v="-0.147224396467209"/>
    <n v="-0.16214142739772799"/>
    <n v="1.4917030930519101E-2"/>
  </r>
  <r>
    <x v="1"/>
    <x v="1"/>
    <x v="15394"/>
    <x v="0"/>
    <x v="0"/>
    <x v="0"/>
    <x v="0"/>
    <n v="-8.0786213278770405E-2"/>
    <n v="-9.1814108192920699E-2"/>
    <n v="1.10278949141502E-2"/>
  </r>
  <r>
    <x v="1"/>
    <x v="1"/>
    <x v="15394"/>
    <x v="1"/>
    <x v="0"/>
    <x v="0"/>
    <x v="0"/>
    <n v="-0.105161592364311"/>
    <n v="-0.160222247242928"/>
    <n v="5.5060654878616298E-2"/>
  </r>
  <r>
    <x v="1"/>
    <x v="1"/>
    <x v="15395"/>
    <x v="0"/>
    <x v="0"/>
    <x v="0"/>
    <x v="0"/>
    <n v="-1.9747577607631701E-2"/>
    <n v="-8.7312713265419006E-2"/>
    <n v="6.7565135657787295E-2"/>
  </r>
  <r>
    <x v="1"/>
    <x v="1"/>
    <x v="15395"/>
    <x v="1"/>
    <x v="0"/>
    <x v="0"/>
    <x v="0"/>
    <n v="-0.17017270624637601"/>
    <n v="-0.15245024859905201"/>
    <n v="1.7722457647323601E-2"/>
  </r>
  <r>
    <x v="1"/>
    <x v="1"/>
    <x v="15396"/>
    <x v="0"/>
    <x v="0"/>
    <x v="0"/>
    <x v="0"/>
    <n v="-0.113103307783604"/>
    <n v="-9.2753462493419606E-2"/>
    <n v="2.0349845290184E-2"/>
  </r>
  <r>
    <x v="1"/>
    <x v="1"/>
    <x v="15396"/>
    <x v="1"/>
    <x v="0"/>
    <x v="0"/>
    <x v="0"/>
    <n v="-0.17782214283943201"/>
    <n v="-0.161841049790382"/>
    <n v="1.5981093049049402E-2"/>
  </r>
  <r>
    <x v="1"/>
    <x v="1"/>
    <x v="15397"/>
    <x v="0"/>
    <x v="0"/>
    <x v="0"/>
    <x v="0"/>
    <n v="-9.87425297498703E-2"/>
    <n v="-8.8265128433704404E-2"/>
    <n v="1.04774013161659E-2"/>
  </r>
  <r>
    <x v="1"/>
    <x v="1"/>
    <x v="15397"/>
    <x v="1"/>
    <x v="0"/>
    <x v="0"/>
    <x v="0"/>
    <n v="-0.17399287223815901"/>
    <n v="-0.15409596264362299"/>
    <n v="1.98969095945358E-2"/>
  </r>
  <r>
    <x v="1"/>
    <x v="1"/>
    <x v="15398"/>
    <x v="0"/>
    <x v="0"/>
    <x v="0"/>
    <x v="0"/>
    <n v="-0.123877093195915"/>
    <n v="-9.2446245253086104E-2"/>
    <n v="3.1430847942829097E-2"/>
  </r>
  <r>
    <x v="1"/>
    <x v="1"/>
    <x v="15398"/>
    <x v="1"/>
    <x v="0"/>
    <x v="0"/>
    <x v="0"/>
    <n v="-0.173997431993484"/>
    <n v="-0.161311715841293"/>
    <n v="1.26857161521912E-2"/>
  </r>
  <r>
    <x v="1"/>
    <x v="1"/>
    <x v="15399"/>
    <x v="0"/>
    <x v="0"/>
    <x v="0"/>
    <x v="0"/>
    <n v="-7.3603689670562703E-2"/>
    <n v="-9.2415265738964095E-2"/>
    <n v="1.8811576068401299E-2"/>
  </r>
  <r>
    <x v="1"/>
    <x v="1"/>
    <x v="15399"/>
    <x v="1"/>
    <x v="0"/>
    <x v="0"/>
    <x v="0"/>
    <n v="-0.147224396467209"/>
    <n v="-0.161259010434151"/>
    <n v="1.4034613966941801E-2"/>
  </r>
  <r>
    <x v="1"/>
    <x v="1"/>
    <x v="15400"/>
    <x v="0"/>
    <x v="0"/>
    <x v="0"/>
    <x v="0"/>
    <n v="-7.3607966303825406E-2"/>
    <n v="-9.05323997139931E-2"/>
    <n v="1.6924433410167701E-2"/>
  </r>
  <r>
    <x v="1"/>
    <x v="1"/>
    <x v="15400"/>
    <x v="1"/>
    <x v="0"/>
    <x v="0"/>
    <x v="0"/>
    <n v="-0.10133688151836399"/>
    <n v="-0.15800869464874301"/>
    <n v="5.6671813130378702E-2"/>
  </r>
  <r>
    <x v="1"/>
    <x v="1"/>
    <x v="15401"/>
    <x v="0"/>
    <x v="0"/>
    <x v="0"/>
    <x v="0"/>
    <n v="-7.3607966303825406E-2"/>
    <n v="-8.6788527667522403E-2"/>
    <n v="1.3180561363697101E-2"/>
  </r>
  <r>
    <x v="1"/>
    <x v="1"/>
    <x v="15401"/>
    <x v="1"/>
    <x v="0"/>
    <x v="0"/>
    <x v="0"/>
    <n v="-0.14722895622253401"/>
    <n v="-0.151544660329819"/>
    <n v="4.3157041072845502E-3"/>
  </r>
  <r>
    <x v="1"/>
    <x v="1"/>
    <x v="15402"/>
    <x v="0"/>
    <x v="0"/>
    <x v="0"/>
    <x v="0"/>
    <n v="-4.4882141053676598E-2"/>
    <n v="-9.4844631850719494E-2"/>
    <n v="4.9962490797042798E-2"/>
  </r>
  <r>
    <x v="1"/>
    <x v="1"/>
    <x v="15402"/>
    <x v="1"/>
    <x v="0"/>
    <x v="0"/>
    <x v="0"/>
    <n v="-0.173997431993484"/>
    <n v="-0.16544272005558"/>
    <n v="8.5547119379043596E-3"/>
  </r>
  <r>
    <x v="1"/>
    <x v="1"/>
    <x v="15403"/>
    <x v="0"/>
    <x v="0"/>
    <x v="0"/>
    <x v="0"/>
    <n v="-0.188506990671158"/>
    <n v="-0.100574754178524"/>
    <n v="8.7932236492633806E-2"/>
  </r>
  <r>
    <x v="1"/>
    <x v="1"/>
    <x v="15403"/>
    <x v="1"/>
    <x v="0"/>
    <x v="0"/>
    <x v="0"/>
    <n v="-0.18929174542427099"/>
    <n v="-0.17530253529548601"/>
    <n v="1.3989210128784201E-2"/>
  </r>
  <r>
    <x v="1"/>
    <x v="1"/>
    <x v="15404"/>
    <x v="0"/>
    <x v="0"/>
    <x v="0"/>
    <x v="0"/>
    <n v="-4.4882141053676598E-2"/>
    <n v="-9.1097719967365307E-2"/>
    <n v="4.6215578913688701E-2"/>
  </r>
  <r>
    <x v="1"/>
    <x v="1"/>
    <x v="15404"/>
    <x v="1"/>
    <x v="0"/>
    <x v="0"/>
    <x v="0"/>
    <n v="-0.13575479388237"/>
    <n v="-0.15898512303829199"/>
    <n v="2.3230329155921901E-2"/>
  </r>
  <r>
    <x v="1"/>
    <x v="1"/>
    <x v="15405"/>
    <x v="0"/>
    <x v="0"/>
    <x v="0"/>
    <x v="0"/>
    <n v="-4.48778606951237E-2"/>
    <n v="-8.5606150329113007E-2"/>
    <n v="4.0728289633989299E-2"/>
  </r>
  <r>
    <x v="1"/>
    <x v="1"/>
    <x v="15405"/>
    <x v="1"/>
    <x v="0"/>
    <x v="0"/>
    <x v="0"/>
    <n v="-6.3094243407249506E-2"/>
    <n v="-0.149502813816071"/>
    <n v="8.6408570408821106E-2"/>
  </r>
  <r>
    <x v="1"/>
    <x v="1"/>
    <x v="15406"/>
    <x v="0"/>
    <x v="0"/>
    <x v="0"/>
    <x v="0"/>
    <n v="-5.92471957206726E-2"/>
    <n v="-8.0174736678600297E-2"/>
    <n v="2.09275409579277E-2"/>
  </r>
  <r>
    <x v="1"/>
    <x v="1"/>
    <x v="15406"/>
    <x v="1"/>
    <x v="0"/>
    <x v="0"/>
    <x v="0"/>
    <n v="-0.20841534435749101"/>
    <n v="-0.140103533864021"/>
    <n v="6.8311810493469197E-2"/>
  </r>
  <r>
    <x v="1"/>
    <x v="1"/>
    <x v="15407"/>
    <x v="0"/>
    <x v="0"/>
    <x v="0"/>
    <x v="0"/>
    <n v="-8.0786213278770405E-2"/>
    <n v="-9.6262872219085693E-2"/>
    <n v="1.54766589403152E-2"/>
  </r>
  <r>
    <x v="1"/>
    <x v="1"/>
    <x v="15407"/>
    <x v="1"/>
    <x v="0"/>
    <x v="0"/>
    <x v="0"/>
    <n v="-0.139574944972992"/>
    <n v="-0.16788592934608501"/>
    <n v="2.83109843730927E-2"/>
  </r>
  <r>
    <x v="1"/>
    <x v="1"/>
    <x v="15408"/>
    <x v="0"/>
    <x v="0"/>
    <x v="0"/>
    <x v="0"/>
    <n v="-7.3607966303825406E-2"/>
    <n v="-8.5454501211643205E-2"/>
    <n v="1.1846534907817801E-2"/>
  </r>
  <r>
    <x v="1"/>
    <x v="1"/>
    <x v="15408"/>
    <x v="1"/>
    <x v="0"/>
    <x v="0"/>
    <x v="0"/>
    <n v="-9.3691997230052906E-2"/>
    <n v="-0.14923733472824099"/>
    <n v="5.5545337498187998E-2"/>
  </r>
  <r>
    <x v="1"/>
    <x v="1"/>
    <x v="15409"/>
    <x v="0"/>
    <x v="0"/>
    <x v="0"/>
    <x v="0"/>
    <n v="-0.11669456958770801"/>
    <n v="-8.2491472363471999E-2"/>
    <n v="3.42030972242355E-2"/>
  </r>
  <r>
    <x v="1"/>
    <x v="1"/>
    <x v="15409"/>
    <x v="1"/>
    <x v="0"/>
    <x v="0"/>
    <x v="0"/>
    <n v="-0.24282869696617099"/>
    <n v="-0.14411409199237801"/>
    <n v="9.8714604973793002E-2"/>
  </r>
  <r>
    <x v="1"/>
    <x v="1"/>
    <x v="15410"/>
    <x v="0"/>
    <x v="0"/>
    <x v="0"/>
    <x v="0"/>
    <n v="-0.11669456958770801"/>
    <n v="-9.8532050848007202E-2"/>
    <n v="1.81625187397003E-2"/>
  </r>
  <r>
    <x v="1"/>
    <x v="1"/>
    <x v="15410"/>
    <x v="1"/>
    <x v="0"/>
    <x v="0"/>
    <x v="0"/>
    <n v="-0.18164230883121499"/>
    <n v="-0.17178948223590901"/>
    <n v="9.8528265953064E-3"/>
  </r>
  <r>
    <x v="1"/>
    <x v="1"/>
    <x v="15411"/>
    <x v="0"/>
    <x v="0"/>
    <x v="0"/>
    <x v="0"/>
    <n v="-0.120285838842392"/>
    <n v="-8.84889662265778E-2"/>
    <n v="3.1796872615814202E-2"/>
  </r>
  <r>
    <x v="1"/>
    <x v="1"/>
    <x v="15411"/>
    <x v="1"/>
    <x v="0"/>
    <x v="0"/>
    <x v="0"/>
    <n v="-7.8393116593360901E-2"/>
    <n v="-0.15447908639907801"/>
    <n v="7.6085969805717496E-2"/>
  </r>
  <r>
    <x v="1"/>
    <x v="1"/>
    <x v="15412"/>
    <x v="0"/>
    <x v="0"/>
    <x v="0"/>
    <x v="0"/>
    <n v="3.7704080343246502E-2"/>
    <n v="-7.5673475861549405E-2"/>
    <n v="0.113377556204796"/>
  </r>
  <r>
    <x v="1"/>
    <x v="1"/>
    <x v="15412"/>
    <x v="1"/>
    <x v="0"/>
    <x v="0"/>
    <x v="0"/>
    <n v="-4.7804482281207997E-2"/>
    <n v="-0.13230256736278501"/>
    <n v="8.4498085081577301E-2"/>
  </r>
  <r>
    <x v="1"/>
    <x v="1"/>
    <x v="15413"/>
    <x v="0"/>
    <x v="0"/>
    <x v="0"/>
    <x v="0"/>
    <n v="-3.4108348190784503E-2"/>
    <n v="-8.1055618822574602E-2"/>
    <n v="4.6947270631790203E-2"/>
  </r>
  <r>
    <x v="1"/>
    <x v="1"/>
    <x v="15413"/>
    <x v="1"/>
    <x v="0"/>
    <x v="0"/>
    <x v="0"/>
    <n v="-0.208410784602165"/>
    <n v="-0.14162679016590099"/>
    <n v="6.6783994436263996E-2"/>
  </r>
  <r>
    <x v="1"/>
    <x v="1"/>
    <x v="15414"/>
    <x v="0"/>
    <x v="0"/>
    <x v="0"/>
    <x v="0"/>
    <n v="-8.7968744337558705E-2"/>
    <n v="-9.3876190483570099E-2"/>
    <n v="5.9074461460113499E-3"/>
  </r>
  <r>
    <x v="1"/>
    <x v="1"/>
    <x v="15414"/>
    <x v="1"/>
    <x v="0"/>
    <x v="0"/>
    <x v="0"/>
    <n v="-0.16252326965332001"/>
    <n v="-0.16377587616443601"/>
    <n v="1.25260651111603E-3"/>
  </r>
  <r>
    <x v="1"/>
    <x v="1"/>
    <x v="15415"/>
    <x v="0"/>
    <x v="0"/>
    <x v="0"/>
    <x v="0"/>
    <n v="-9.5151267945766393E-2"/>
    <n v="-8.6929760873317705E-2"/>
    <n v="8.2215070724487305E-3"/>
  </r>
  <r>
    <x v="1"/>
    <x v="1"/>
    <x v="15415"/>
    <x v="1"/>
    <x v="0"/>
    <x v="0"/>
    <x v="0"/>
    <n v="-0.15104910731315599"/>
    <n v="-0.15178865194320701"/>
    <n v="7.3954463005065896E-4"/>
  </r>
  <r>
    <x v="1"/>
    <x v="1"/>
    <x v="15416"/>
    <x v="0"/>
    <x v="0"/>
    <x v="0"/>
    <x v="0"/>
    <n v="-8.0786213278770405E-2"/>
    <n v="-8.7316595017910004E-2"/>
    <n v="6.5303817391395604E-3"/>
  </r>
  <r>
    <x v="1"/>
    <x v="1"/>
    <x v="15416"/>
    <x v="1"/>
    <x v="0"/>
    <x v="0"/>
    <x v="0"/>
    <n v="-0.12810991704464"/>
    <n v="-0.15245568752288799"/>
    <n v="2.43457704782486E-2"/>
  </r>
  <r>
    <x v="1"/>
    <x v="1"/>
    <x v="15417"/>
    <x v="0"/>
    <x v="0"/>
    <x v="0"/>
    <x v="0"/>
    <n v="-8.7973020970821394E-2"/>
    <n v="-8.7317101657390594E-2"/>
    <n v="6.5591931343078602E-4"/>
  </r>
  <r>
    <x v="1"/>
    <x v="1"/>
    <x v="15417"/>
    <x v="1"/>
    <x v="0"/>
    <x v="0"/>
    <x v="0"/>
    <n v="-0.21223551034927399"/>
    <n v="-0.15245722234249101"/>
    <n v="5.9778288006782497E-2"/>
  </r>
  <r>
    <x v="1"/>
    <x v="1"/>
    <x v="15418"/>
    <x v="0"/>
    <x v="0"/>
    <x v="0"/>
    <x v="0"/>
    <n v="-9.1560006141662598E-2"/>
    <n v="-9.4676576554775196E-2"/>
    <n v="3.1165704131126399E-3"/>
  </r>
  <r>
    <x v="1"/>
    <x v="1"/>
    <x v="15418"/>
    <x v="1"/>
    <x v="0"/>
    <x v="0"/>
    <x v="0"/>
    <n v="-0.16634799540042899"/>
    <n v="-0.16515426337719"/>
    <n v="1.1937320232391401E-3"/>
  </r>
  <r>
    <x v="1"/>
    <x v="1"/>
    <x v="15419"/>
    <x v="0"/>
    <x v="0"/>
    <x v="0"/>
    <x v="0"/>
    <n v="-0.21364155411720301"/>
    <n v="-9.0060338377952603E-2"/>
    <n v="0.12358121573925"/>
  </r>
  <r>
    <x v="1"/>
    <x v="1"/>
    <x v="15419"/>
    <x v="1"/>
    <x v="0"/>
    <x v="0"/>
    <x v="0"/>
    <n v="-0.231354534626007"/>
    <n v="-0.15719340741634399"/>
    <n v="7.4161127209663405E-2"/>
  </r>
  <r>
    <x v="1"/>
    <x v="1"/>
    <x v="15420"/>
    <x v="0"/>
    <x v="0"/>
    <x v="0"/>
    <x v="0"/>
    <n v="-4.4882141053676598E-2"/>
    <n v="-8.7942630052566501E-2"/>
    <n v="4.3060488998889902E-2"/>
  </r>
  <r>
    <x v="1"/>
    <x v="1"/>
    <x v="15420"/>
    <x v="1"/>
    <x v="0"/>
    <x v="0"/>
    <x v="0"/>
    <n v="-5.9274077415466302E-2"/>
    <n v="-0.15353646874427801"/>
    <n v="9.4262391328811604E-2"/>
  </r>
  <r>
    <x v="1"/>
    <x v="1"/>
    <x v="15421"/>
    <x v="0"/>
    <x v="0"/>
    <x v="0"/>
    <x v="0"/>
    <n v="1.9752040505409199E-2"/>
    <n v="-8.02887007594109E-2"/>
    <n v="0.10004074126482"/>
  </r>
  <r>
    <x v="1"/>
    <x v="1"/>
    <x v="15421"/>
    <x v="1"/>
    <x v="0"/>
    <x v="0"/>
    <x v="0"/>
    <n v="-0.10133688151836399"/>
    <n v="-0.14029984176158899"/>
    <n v="3.8962960243225098E-2"/>
  </r>
  <r>
    <x v="1"/>
    <x v="1"/>
    <x v="15422"/>
    <x v="0"/>
    <x v="0"/>
    <x v="0"/>
    <x v="0"/>
    <n v="-9.1560006141662598E-2"/>
    <n v="-8.8134601712226895E-2"/>
    <n v="3.42540442943573E-3"/>
  </r>
  <r>
    <x v="1"/>
    <x v="1"/>
    <x v="15422"/>
    <x v="1"/>
    <x v="0"/>
    <x v="0"/>
    <x v="0"/>
    <n v="-0.18164230883121499"/>
    <n v="-0.153871119022369"/>
    <n v="2.7771189808845499E-2"/>
  </r>
  <r>
    <x v="1"/>
    <x v="1"/>
    <x v="15423"/>
    <x v="0"/>
    <x v="0"/>
    <x v="0"/>
    <x v="0"/>
    <n v="-6.6425442695617704E-2"/>
    <n v="-9.1714322566986098E-2"/>
    <n v="2.5288879871368401E-2"/>
  </r>
  <r>
    <x v="1"/>
    <x v="1"/>
    <x v="15423"/>
    <x v="1"/>
    <x v="0"/>
    <x v="0"/>
    <x v="0"/>
    <n v="-0.12810991704464"/>
    <n v="-0.16004772484302501"/>
    <n v="3.1937807798385599E-2"/>
  </r>
  <r>
    <x v="1"/>
    <x v="1"/>
    <x v="15424"/>
    <x v="0"/>
    <x v="0"/>
    <x v="0"/>
    <x v="0"/>
    <n v="-9.5151267945766393E-2"/>
    <n v="-9.0935230255126995E-2"/>
    <n v="4.2160376906395002E-3"/>
  </r>
  <r>
    <x v="1"/>
    <x v="1"/>
    <x v="15424"/>
    <x v="1"/>
    <x v="0"/>
    <x v="0"/>
    <x v="0"/>
    <n v="-0.19311191141605399"/>
    <n v="-0.15870463848114"/>
    <n v="3.4407272934913601E-2"/>
  </r>
  <r>
    <x v="1"/>
    <x v="1"/>
    <x v="15425"/>
    <x v="0"/>
    <x v="0"/>
    <x v="0"/>
    <x v="0"/>
    <n v="-0.10592077672481499"/>
    <n v="-9.4802632927894606E-2"/>
    <n v="1.1118143796920801E-2"/>
  </r>
  <r>
    <x v="1"/>
    <x v="1"/>
    <x v="15425"/>
    <x v="1"/>
    <x v="0"/>
    <x v="0"/>
    <x v="0"/>
    <n v="-2.8680875897407501E-2"/>
    <n v="-0.16537234187126201"/>
    <n v="0.13669146597385401"/>
  </r>
  <r>
    <x v="1"/>
    <x v="1"/>
    <x v="15426"/>
    <x v="0"/>
    <x v="0"/>
    <x v="0"/>
    <x v="0"/>
    <n v="1.25695168972015E-2"/>
    <n v="-7.7858924865722698E-2"/>
    <n v="9.0428441762924194E-2"/>
  </r>
  <r>
    <x v="1"/>
    <x v="1"/>
    <x v="15426"/>
    <x v="1"/>
    <x v="0"/>
    <x v="0"/>
    <x v="0"/>
    <n v="-0.17782214283943201"/>
    <n v="-0.136089742183685"/>
    <n v="4.1732400655746502E-2"/>
  </r>
  <r>
    <x v="1"/>
    <x v="1"/>
    <x v="15427"/>
    <x v="0"/>
    <x v="0"/>
    <x v="0"/>
    <x v="0"/>
    <n v="-0.105925060808659"/>
    <n v="-9.5718987286090906E-2"/>
    <n v="1.02060735225677E-2"/>
  </r>
  <r>
    <x v="1"/>
    <x v="1"/>
    <x v="15427"/>
    <x v="1"/>
    <x v="0"/>
    <x v="0"/>
    <x v="0"/>
    <n v="-0.17399287223815901"/>
    <n v="-0.166950672864914"/>
    <n v="7.0421993732452401E-3"/>
  </r>
  <r>
    <x v="1"/>
    <x v="1"/>
    <x v="15428"/>
    <x v="0"/>
    <x v="0"/>
    <x v="0"/>
    <x v="0"/>
    <n v="-0.10592077672481499"/>
    <n v="-9.0393945574760395E-2"/>
    <n v="1.55268311500549E-2"/>
  </r>
  <r>
    <x v="1"/>
    <x v="1"/>
    <x v="15428"/>
    <x v="1"/>
    <x v="0"/>
    <x v="0"/>
    <x v="0"/>
    <n v="-0.216060221195221"/>
    <n v="-0.15777118504047399"/>
    <n v="5.8289036154747002E-2"/>
  </r>
  <r>
    <x v="1"/>
    <x v="1"/>
    <x v="15429"/>
    <x v="0"/>
    <x v="0"/>
    <x v="0"/>
    <x v="0"/>
    <n v="-0.15260292589664501"/>
    <n v="-9.4894528388977106E-2"/>
    <n v="5.77083975076675E-2"/>
  </r>
  <r>
    <x v="1"/>
    <x v="1"/>
    <x v="15429"/>
    <x v="1"/>
    <x v="0"/>
    <x v="0"/>
    <x v="0"/>
    <n v="-0.151053667068481"/>
    <n v="-0.16552650928497301"/>
    <n v="1.4472842216491699E-2"/>
  </r>
  <r>
    <x v="1"/>
    <x v="1"/>
    <x v="15430"/>
    <x v="0"/>
    <x v="0"/>
    <x v="0"/>
    <x v="0"/>
    <n v="-4.1290875524282497E-2"/>
    <n v="-8.4398522973060594E-2"/>
    <n v="4.3107647448778201E-2"/>
  </r>
  <r>
    <x v="1"/>
    <x v="1"/>
    <x v="15430"/>
    <x v="1"/>
    <x v="0"/>
    <x v="0"/>
    <x v="0"/>
    <n v="-0.12810535728931399"/>
    <n v="-0.14741198718547799"/>
    <n v="1.9306629896163899E-2"/>
  </r>
  <r>
    <x v="1"/>
    <x v="1"/>
    <x v="15431"/>
    <x v="0"/>
    <x v="0"/>
    <x v="0"/>
    <x v="0"/>
    <n v="-0.1095120459795"/>
    <n v="-8.6459845304489094E-2"/>
    <n v="2.3052200675010698E-2"/>
  </r>
  <r>
    <x v="1"/>
    <x v="1"/>
    <x v="15431"/>
    <x v="1"/>
    <x v="0"/>
    <x v="0"/>
    <x v="0"/>
    <n v="-0.21988494694232899"/>
    <n v="-0.15097616612911199"/>
    <n v="6.8908780813217205E-2"/>
  </r>
  <r>
    <x v="1"/>
    <x v="1"/>
    <x v="15432"/>
    <x v="0"/>
    <x v="0"/>
    <x v="0"/>
    <x v="0"/>
    <n v="-9.5151267945766393E-2"/>
    <n v="-9.2588096857070895E-2"/>
    <n v="2.56317108869553E-3"/>
  </r>
  <r>
    <x v="1"/>
    <x v="1"/>
    <x v="15432"/>
    <x v="1"/>
    <x v="0"/>
    <x v="0"/>
    <x v="0"/>
    <n v="-1.3382002711296101E-2"/>
    <n v="-0.161552518606186"/>
    <n v="0.14817051589489"/>
  </r>
  <r>
    <x v="1"/>
    <x v="1"/>
    <x v="15433"/>
    <x v="0"/>
    <x v="0"/>
    <x v="0"/>
    <x v="0"/>
    <n v="4.4886603951454197E-2"/>
    <n v="-7.2440825402736705E-2"/>
    <n v="0.11732742935419101"/>
  </r>
  <r>
    <x v="1"/>
    <x v="1"/>
    <x v="15433"/>
    <x v="1"/>
    <x v="0"/>
    <x v="0"/>
    <x v="0"/>
    <n v="-0.173997431993484"/>
    <n v="-0.12669253349304199"/>
    <n v="4.7304898500442498E-2"/>
  </r>
  <r>
    <x v="1"/>
    <x v="1"/>
    <x v="15434"/>
    <x v="0"/>
    <x v="0"/>
    <x v="0"/>
    <x v="0"/>
    <n v="-0.10951632261276199"/>
    <n v="-9.2140160501003293E-2"/>
    <n v="1.73761621117592E-2"/>
  </r>
  <r>
    <x v="1"/>
    <x v="1"/>
    <x v="15434"/>
    <x v="1"/>
    <x v="0"/>
    <x v="0"/>
    <x v="0"/>
    <n v="-0.154873833060265"/>
    <n v="-0.16078226268291501"/>
    <n v="5.90842962265015E-3"/>
  </r>
  <r>
    <x v="1"/>
    <x v="1"/>
    <x v="15435"/>
    <x v="0"/>
    <x v="0"/>
    <x v="0"/>
    <x v="0"/>
    <n v="-9.5146991312503801E-2"/>
    <n v="-8.3533927798271193E-2"/>
    <n v="1.1613063514232601E-2"/>
  </r>
  <r>
    <x v="1"/>
    <x v="1"/>
    <x v="15435"/>
    <x v="1"/>
    <x v="0"/>
    <x v="0"/>
    <x v="0"/>
    <n v="-0.120460473001003"/>
    <n v="-0.14591708779335"/>
    <n v="2.5456614792346999E-2"/>
  </r>
  <r>
    <x v="1"/>
    <x v="1"/>
    <x v="15436"/>
    <x v="0"/>
    <x v="0"/>
    <x v="0"/>
    <x v="0"/>
    <n v="-5.92471957206726E-2"/>
    <n v="-8.5949644446373E-2"/>
    <n v="2.6702448725700399E-2"/>
  </r>
  <r>
    <x v="1"/>
    <x v="1"/>
    <x v="15436"/>
    <x v="1"/>
    <x v="0"/>
    <x v="0"/>
    <x v="0"/>
    <n v="-0.21223551034927399"/>
    <n v="-0.150096565485001"/>
    <n v="6.2138944864273099E-2"/>
  </r>
  <r>
    <x v="1"/>
    <x v="1"/>
    <x v="15437"/>
    <x v="0"/>
    <x v="0"/>
    <x v="0"/>
    <x v="0"/>
    <n v="-0.13823786377906799"/>
    <n v="-9.7072623670101194E-2"/>
    <n v="4.11652401089668E-2"/>
  </r>
  <r>
    <x v="1"/>
    <x v="1"/>
    <x v="15437"/>
    <x v="1"/>
    <x v="0"/>
    <x v="0"/>
    <x v="0"/>
    <n v="-0.21988494694232899"/>
    <n v="-0.16927787661552399"/>
    <n v="5.0607070326805101E-2"/>
  </r>
  <r>
    <x v="1"/>
    <x v="1"/>
    <x v="15438"/>
    <x v="0"/>
    <x v="0"/>
    <x v="0"/>
    <x v="0"/>
    <n v="-0.15978117287158999"/>
    <n v="-9.3023881316184998E-2"/>
    <n v="6.6757291555404705E-2"/>
  </r>
  <r>
    <x v="1"/>
    <x v="1"/>
    <x v="15438"/>
    <x v="1"/>
    <x v="0"/>
    <x v="0"/>
    <x v="0"/>
    <n v="-0.21223551034927399"/>
    <n v="-0.16230474412441301"/>
    <n v="4.9930766224861103E-2"/>
  </r>
  <r>
    <x v="1"/>
    <x v="1"/>
    <x v="15439"/>
    <x v="0"/>
    <x v="0"/>
    <x v="0"/>
    <x v="0"/>
    <n v="-0.11669456958770801"/>
    <n v="-8.7306097149848896E-2"/>
    <n v="2.9388472437858599E-2"/>
  </r>
  <r>
    <x v="1"/>
    <x v="1"/>
    <x v="15439"/>
    <x v="1"/>
    <x v="0"/>
    <x v="0"/>
    <x v="0"/>
    <n v="-0.20076590776443501"/>
    <n v="-0.152436077594757"/>
    <n v="4.83298301696777E-2"/>
  </r>
  <r>
    <x v="1"/>
    <x v="1"/>
    <x v="15440"/>
    <x v="0"/>
    <x v="0"/>
    <x v="0"/>
    <x v="0"/>
    <n v="-9.5151267945766393E-2"/>
    <n v="-8.8661044836044298E-2"/>
    <n v="6.4902231097221401E-3"/>
  </r>
  <r>
    <x v="1"/>
    <x v="1"/>
    <x v="15440"/>
    <x v="1"/>
    <x v="0"/>
    <x v="0"/>
    <x v="0"/>
    <n v="-0.14339967072009999"/>
    <n v="-0.154778346419334"/>
    <n v="1.1378675699234E-2"/>
  </r>
  <r>
    <x v="1"/>
    <x v="1"/>
    <x v="15441"/>
    <x v="0"/>
    <x v="0"/>
    <x v="0"/>
    <x v="0"/>
    <n v="-6.6425442695617704E-2"/>
    <n v="-8.68363827466965E-2"/>
    <n v="2.04109400510788E-2"/>
  </r>
  <r>
    <x v="1"/>
    <x v="1"/>
    <x v="15441"/>
    <x v="1"/>
    <x v="0"/>
    <x v="0"/>
    <x v="0"/>
    <n v="-0.173997431993484"/>
    <n v="-0.15162697434425401"/>
    <n v="2.2370457649230999E-2"/>
  </r>
  <r>
    <x v="1"/>
    <x v="1"/>
    <x v="15442"/>
    <x v="0"/>
    <x v="0"/>
    <x v="0"/>
    <x v="0"/>
    <n v="-0.149011671543121"/>
    <n v="-8.99205282330513E-2"/>
    <n v="5.9091143310070003E-2"/>
  </r>
  <r>
    <x v="1"/>
    <x v="1"/>
    <x v="15442"/>
    <x v="1"/>
    <x v="0"/>
    <x v="0"/>
    <x v="0"/>
    <n v="-0.20076590776443501"/>
    <n v="-0.156949818134308"/>
    <n v="4.3816089630127002E-2"/>
  </r>
  <r>
    <x v="1"/>
    <x v="1"/>
    <x v="15443"/>
    <x v="0"/>
    <x v="0"/>
    <x v="0"/>
    <x v="0"/>
    <n v="-0.123877093195915"/>
    <n v="-9.0412944555282607E-2"/>
    <n v="3.3464148640632602E-2"/>
  </r>
  <r>
    <x v="1"/>
    <x v="1"/>
    <x v="15443"/>
    <x v="1"/>
    <x v="0"/>
    <x v="0"/>
    <x v="0"/>
    <n v="-0.21223551034927399"/>
    <n v="-0.15780434012413"/>
    <n v="5.4431170225143398E-2"/>
  </r>
  <r>
    <x v="1"/>
    <x v="1"/>
    <x v="15444"/>
    <x v="0"/>
    <x v="0"/>
    <x v="0"/>
    <x v="0"/>
    <n v="-0.12746408581733701"/>
    <n v="-9.4794683158397702E-2"/>
    <n v="3.2669402658939403E-2"/>
  </r>
  <r>
    <x v="1"/>
    <x v="1"/>
    <x v="15444"/>
    <x v="1"/>
    <x v="0"/>
    <x v="0"/>
    <x v="0"/>
    <n v="-0.17017270624637601"/>
    <n v="-0.165355429053307"/>
    <n v="4.8172771930694597E-3"/>
  </r>
  <r>
    <x v="1"/>
    <x v="1"/>
    <x v="15445"/>
    <x v="0"/>
    <x v="0"/>
    <x v="0"/>
    <x v="0"/>
    <n v="-9.87425297498703E-2"/>
    <n v="-8.6672723293304402E-2"/>
    <n v="1.20698064565659E-2"/>
  </r>
  <r>
    <x v="1"/>
    <x v="1"/>
    <x v="15445"/>
    <x v="1"/>
    <x v="0"/>
    <x v="0"/>
    <x v="0"/>
    <n v="-0.15869854390621199"/>
    <n v="-0.15134410560131101"/>
    <n v="7.3544383049011196E-3"/>
  </r>
  <r>
    <x v="1"/>
    <x v="1"/>
    <x v="15446"/>
    <x v="0"/>
    <x v="0"/>
    <x v="0"/>
    <x v="0"/>
    <n v="-9.87425297498703E-2"/>
    <n v="-8.2535646855831105E-2"/>
    <n v="1.6206882894039199E-2"/>
  </r>
  <r>
    <x v="1"/>
    <x v="1"/>
    <x v="15446"/>
    <x v="1"/>
    <x v="0"/>
    <x v="0"/>
    <x v="0"/>
    <n v="-0.19311647117137901"/>
    <n v="-0.144188717007637"/>
    <n v="4.89277541637421E-2"/>
  </r>
  <r>
    <x v="1"/>
    <x v="1"/>
    <x v="15447"/>
    <x v="0"/>
    <x v="0"/>
    <x v="0"/>
    <x v="0"/>
    <n v="-6.6425442695617704E-2"/>
    <n v="-8.7739549577236203E-2"/>
    <n v="2.13141068816185E-2"/>
  </r>
  <r>
    <x v="1"/>
    <x v="1"/>
    <x v="15447"/>
    <x v="1"/>
    <x v="0"/>
    <x v="0"/>
    <x v="0"/>
    <n v="-0.10898631811142"/>
    <n v="-0.153187125921249"/>
    <n v="4.4200807809829698E-2"/>
  </r>
  <r>
    <x v="1"/>
    <x v="1"/>
    <x v="15448"/>
    <x v="0"/>
    <x v="0"/>
    <x v="0"/>
    <x v="0"/>
    <n v="-9.1560006141662598E-2"/>
    <n v="-8.2640901207923903E-2"/>
    <n v="8.9191049337387102E-3"/>
  </r>
  <r>
    <x v="1"/>
    <x v="1"/>
    <x v="15448"/>
    <x v="1"/>
    <x v="0"/>
    <x v="0"/>
    <x v="0"/>
    <n v="-0.19693662226200101"/>
    <n v="-0.14437144994735701"/>
    <n v="5.2565172314643901E-2"/>
  </r>
  <r>
    <x v="1"/>
    <x v="1"/>
    <x v="15449"/>
    <x v="0"/>
    <x v="0"/>
    <x v="0"/>
    <x v="0"/>
    <n v="-0.228002339601517"/>
    <n v="-9.3007996678352398E-2"/>
    <n v="0.13499434292316401"/>
  </r>
  <r>
    <x v="1"/>
    <x v="1"/>
    <x v="15449"/>
    <x v="1"/>
    <x v="0"/>
    <x v="0"/>
    <x v="0"/>
    <n v="-0.32313412427902199"/>
    <n v="-0.16227847337722801"/>
    <n v="0.16085565090179399"/>
  </r>
  <r>
    <x v="1"/>
    <x v="1"/>
    <x v="15450"/>
    <x v="0"/>
    <x v="0"/>
    <x v="0"/>
    <x v="0"/>
    <n v="-0.120285838842392"/>
    <n v="-0.101814605295658"/>
    <n v="1.8471233546733901E-2"/>
  </r>
  <r>
    <x v="1"/>
    <x v="1"/>
    <x v="15450"/>
    <x v="1"/>
    <x v="0"/>
    <x v="0"/>
    <x v="0"/>
    <n v="-0.17017270624637601"/>
    <n v="-0.17743104696273801"/>
    <n v="7.2583407163620004E-3"/>
  </r>
  <r>
    <x v="1"/>
    <x v="1"/>
    <x v="15451"/>
    <x v="0"/>
    <x v="0"/>
    <x v="0"/>
    <x v="0"/>
    <n v="-0.21723282337188701"/>
    <n v="-8.7381333112716703E-2"/>
    <n v="0.129851490259171"/>
  </r>
  <r>
    <x v="1"/>
    <x v="1"/>
    <x v="15451"/>
    <x v="1"/>
    <x v="0"/>
    <x v="0"/>
    <x v="0"/>
    <n v="-0.29254093766212502"/>
    <n v="-0.15256734192371399"/>
    <n v="0.13997359573841101"/>
  </r>
  <r>
    <x v="1"/>
    <x v="1"/>
    <x v="15452"/>
    <x v="0"/>
    <x v="0"/>
    <x v="0"/>
    <x v="0"/>
    <n v="-0.15978544950485199"/>
    <n v="-9.0392217040062006E-2"/>
    <n v="6.9393232464790303E-2"/>
  </r>
  <r>
    <x v="1"/>
    <x v="1"/>
    <x v="15452"/>
    <x v="1"/>
    <x v="0"/>
    <x v="0"/>
    <x v="0"/>
    <n v="-0.24665342271328"/>
    <n v="-0.15776522457599601"/>
    <n v="8.8888198137283297E-2"/>
  </r>
  <r>
    <x v="1"/>
    <x v="1"/>
    <x v="15453"/>
    <x v="0"/>
    <x v="0"/>
    <x v="0"/>
    <x v="0"/>
    <n v="-0.17055496573448201"/>
    <n v="-9.0602390468120603E-2"/>
    <n v="7.9952575266361195E-2"/>
  </r>
  <r>
    <x v="1"/>
    <x v="1"/>
    <x v="15453"/>
    <x v="1"/>
    <x v="0"/>
    <x v="0"/>
    <x v="0"/>
    <n v="-0.17782214283943201"/>
    <n v="-0.15812993049621599"/>
    <n v="1.9692212343215901E-2"/>
  </r>
  <r>
    <x v="1"/>
    <x v="1"/>
    <x v="15454"/>
    <x v="0"/>
    <x v="0"/>
    <x v="0"/>
    <x v="0"/>
    <n v="-9.1560006141662598E-2"/>
    <n v="-8.7080448865890503E-2"/>
    <n v="4.4795572757720904E-3"/>
  </r>
  <r>
    <x v="1"/>
    <x v="1"/>
    <x v="15454"/>
    <x v="1"/>
    <x v="0"/>
    <x v="0"/>
    <x v="0"/>
    <n v="-0.22370965778827701"/>
    <n v="-0.152048215270042"/>
    <n v="7.1661442518234295E-2"/>
  </r>
  <r>
    <x v="1"/>
    <x v="1"/>
    <x v="15455"/>
    <x v="0"/>
    <x v="0"/>
    <x v="0"/>
    <x v="0"/>
    <n v="-0.120281554758549"/>
    <n v="-9.529148042202E-2"/>
    <n v="2.4990074336528799E-2"/>
  </r>
  <r>
    <x v="1"/>
    <x v="1"/>
    <x v="15455"/>
    <x v="1"/>
    <x v="0"/>
    <x v="0"/>
    <x v="0"/>
    <n v="-0.16252326965332001"/>
    <n v="-0.16621175408363301"/>
    <n v="3.6884844303131099E-3"/>
  </r>
  <r>
    <x v="1"/>
    <x v="1"/>
    <x v="15456"/>
    <x v="0"/>
    <x v="0"/>
    <x v="0"/>
    <x v="0"/>
    <n v="-4.1290875524282497E-2"/>
    <n v="-9.0945549309253707E-2"/>
    <n v="4.9654673784971202E-2"/>
  </r>
  <r>
    <x v="1"/>
    <x v="1"/>
    <x v="15456"/>
    <x v="1"/>
    <x v="0"/>
    <x v="0"/>
    <x v="0"/>
    <n v="-0.139574944972992"/>
    <n v="-0.15872244536876701"/>
    <n v="1.91475003957748E-2"/>
  </r>
  <r>
    <x v="1"/>
    <x v="1"/>
    <x v="15457"/>
    <x v="0"/>
    <x v="0"/>
    <x v="0"/>
    <x v="0"/>
    <n v="-0.1274683624506"/>
    <n v="-9.4363838434219402E-2"/>
    <n v="3.3104524016380303E-2"/>
  </r>
  <r>
    <x v="1"/>
    <x v="1"/>
    <x v="15457"/>
    <x v="1"/>
    <x v="0"/>
    <x v="0"/>
    <x v="0"/>
    <n v="-0.22370965778827701"/>
    <n v="-0.16461707651615101"/>
    <n v="5.9092581272125203E-2"/>
  </r>
  <r>
    <x v="1"/>
    <x v="1"/>
    <x v="15458"/>
    <x v="0"/>
    <x v="0"/>
    <x v="0"/>
    <x v="0"/>
    <n v="-0.34649690985679599"/>
    <n v="-9.2987440526485401E-2"/>
    <n v="0.25350946187973"/>
  </r>
  <r>
    <x v="1"/>
    <x v="1"/>
    <x v="15458"/>
    <x v="1"/>
    <x v="0"/>
    <x v="0"/>
    <x v="0"/>
    <n v="-0.39196997880935702"/>
    <n v="-0.162243351340294"/>
    <n v="0.229726627469063"/>
  </r>
  <r>
    <x v="1"/>
    <x v="1"/>
    <x v="15459"/>
    <x v="0"/>
    <x v="0"/>
    <x v="0"/>
    <x v="0"/>
    <n v="-0.141829133033752"/>
    <n v="-0.100254468619823"/>
    <n v="4.1574664413928999E-2"/>
  </r>
  <r>
    <x v="1"/>
    <x v="1"/>
    <x v="15459"/>
    <x v="1"/>
    <x v="0"/>
    <x v="0"/>
    <x v="0"/>
    <n v="-0.25429829955101002"/>
    <n v="-0.174754098057747"/>
    <n v="7.9544201493263203E-2"/>
  </r>
  <r>
    <x v="1"/>
    <x v="1"/>
    <x v="15460"/>
    <x v="0"/>
    <x v="0"/>
    <x v="0"/>
    <x v="0"/>
    <n v="-0.21364155411720301"/>
    <n v="-9.4984680414199801E-2"/>
    <n v="0.118656873703003"/>
  </r>
  <r>
    <x v="1"/>
    <x v="1"/>
    <x v="15460"/>
    <x v="1"/>
    <x v="0"/>
    <x v="0"/>
    <x v="0"/>
    <n v="-0.22370965778827701"/>
    <n v="-0.16568376123905201"/>
    <n v="5.8025896549224902E-2"/>
  </r>
  <r>
    <x v="1"/>
    <x v="1"/>
    <x v="15461"/>
    <x v="0"/>
    <x v="0"/>
    <x v="0"/>
    <x v="0"/>
    <n v="-9.87425297498703E-2"/>
    <n v="-8.97346585988998E-2"/>
    <n v="9.0078711509704607E-3"/>
  </r>
  <r>
    <x v="1"/>
    <x v="1"/>
    <x v="15461"/>
    <x v="1"/>
    <x v="0"/>
    <x v="0"/>
    <x v="0"/>
    <n v="-0.18929174542427099"/>
    <n v="-0.156630083918571"/>
    <n v="3.2661661505699199E-2"/>
  </r>
  <r>
    <x v="1"/>
    <x v="1"/>
    <x v="15462"/>
    <x v="0"/>
    <x v="0"/>
    <x v="0"/>
    <x v="0"/>
    <n v="-8.4377482533454895E-2"/>
    <n v="-9.4429582357406602E-2"/>
    <n v="1.00520998239517E-2"/>
  </r>
  <r>
    <x v="1"/>
    <x v="1"/>
    <x v="15462"/>
    <x v="1"/>
    <x v="0"/>
    <x v="0"/>
    <x v="0"/>
    <n v="-0.15869854390621199"/>
    <n v="-0.16472801566124001"/>
    <n v="6.0294717550277701E-3"/>
  </r>
  <r>
    <x v="1"/>
    <x v="1"/>
    <x v="15463"/>
    <x v="0"/>
    <x v="0"/>
    <x v="0"/>
    <x v="0"/>
    <n v="-5.92471957206726E-2"/>
    <n v="-9.0523563325405093E-2"/>
    <n v="3.12763676047325E-2"/>
  </r>
  <r>
    <x v="1"/>
    <x v="1"/>
    <x v="15463"/>
    <x v="1"/>
    <x v="0"/>
    <x v="0"/>
    <x v="0"/>
    <n v="-0.17782214283943201"/>
    <n v="-0.157993629574776"/>
    <n v="1.9828513264656102E-2"/>
  </r>
  <r>
    <x v="1"/>
    <x v="1"/>
    <x v="15464"/>
    <x v="0"/>
    <x v="0"/>
    <x v="0"/>
    <x v="0"/>
    <n v="-0.145420402288437"/>
    <n v="-9.5053814351558699E-2"/>
    <n v="5.0366587936878197E-2"/>
  </r>
  <r>
    <x v="1"/>
    <x v="1"/>
    <x v="15464"/>
    <x v="1"/>
    <x v="0"/>
    <x v="0"/>
    <x v="0"/>
    <n v="-0.143404230475426"/>
    <n v="-0.16580618917942"/>
    <n v="2.24019587039948E-2"/>
  </r>
  <r>
    <x v="1"/>
    <x v="1"/>
    <x v="15465"/>
    <x v="0"/>
    <x v="0"/>
    <x v="0"/>
    <x v="0"/>
    <n v="-2.33345627784729E-2"/>
    <n v="-9.0228311717510196E-2"/>
    <n v="6.6893748939037295E-2"/>
  </r>
  <r>
    <x v="1"/>
    <x v="1"/>
    <x v="15465"/>
    <x v="1"/>
    <x v="0"/>
    <x v="0"/>
    <x v="0"/>
    <n v="-9.7512155771255493E-2"/>
    <n v="-0.15748579800128901"/>
    <n v="5.9973642230033902E-2"/>
  </r>
  <r>
    <x v="1"/>
    <x v="1"/>
    <x v="15466"/>
    <x v="0"/>
    <x v="0"/>
    <x v="0"/>
    <x v="0"/>
    <n v="-6.6425442695617704E-2"/>
    <n v="-9.0626925230026203E-2"/>
    <n v="2.4201482534408601E-2"/>
  </r>
  <r>
    <x v="1"/>
    <x v="1"/>
    <x v="15466"/>
    <x v="1"/>
    <x v="0"/>
    <x v="0"/>
    <x v="0"/>
    <n v="-0.173997431993484"/>
    <n v="-0.15817308425903301"/>
    <n v="1.5824347734451301E-2"/>
  </r>
  <r>
    <x v="1"/>
    <x v="1"/>
    <x v="15467"/>
    <x v="0"/>
    <x v="0"/>
    <x v="0"/>
    <x v="0"/>
    <n v="-0.102333799004555"/>
    <n v="-9.8626188933849293E-2"/>
    <n v="3.7076100707054099E-3"/>
  </r>
  <r>
    <x v="1"/>
    <x v="1"/>
    <x v="15467"/>
    <x v="1"/>
    <x v="0"/>
    <x v="0"/>
    <x v="0"/>
    <n v="-0.18164230883121499"/>
    <n v="-0.171952068805695"/>
    <n v="9.6902400255203195E-3"/>
  </r>
  <r>
    <x v="1"/>
    <x v="1"/>
    <x v="15468"/>
    <x v="0"/>
    <x v="0"/>
    <x v="0"/>
    <x v="0"/>
    <n v="-7.7194951474666595E-2"/>
    <n v="-9.6675224602222401E-2"/>
    <n v="1.9480273127555799E-2"/>
  </r>
  <r>
    <x v="1"/>
    <x v="1"/>
    <x v="15468"/>
    <x v="1"/>
    <x v="0"/>
    <x v="0"/>
    <x v="0"/>
    <n v="-0.143404230475426"/>
    <n v="-0.168597161769867"/>
    <n v="2.5192931294441199E-2"/>
  </r>
  <r>
    <x v="1"/>
    <x v="1"/>
    <x v="15469"/>
    <x v="0"/>
    <x v="0"/>
    <x v="0"/>
    <x v="0"/>
    <n v="-9.1560006141662598E-2"/>
    <n v="-8.9953027665615096E-2"/>
    <n v="1.60697847604752E-3"/>
  </r>
  <r>
    <x v="1"/>
    <x v="1"/>
    <x v="15469"/>
    <x v="1"/>
    <x v="0"/>
    <x v="0"/>
    <x v="0"/>
    <n v="-0.16252326965332001"/>
    <n v="-0.15700984001159701"/>
    <n v="5.5134296417236302E-3"/>
  </r>
  <r>
    <x v="1"/>
    <x v="1"/>
    <x v="15470"/>
    <x v="0"/>
    <x v="0"/>
    <x v="0"/>
    <x v="0"/>
    <n v="-8.0790497362613706E-2"/>
    <n v="-9.1058783233165699E-2"/>
    <n v="1.0268285870552099E-2"/>
  </r>
  <r>
    <x v="1"/>
    <x v="1"/>
    <x v="15470"/>
    <x v="1"/>
    <x v="0"/>
    <x v="0"/>
    <x v="0"/>
    <n v="-0.170168146491051"/>
    <n v="-0.15891589224338501"/>
    <n v="1.12522542476654E-2"/>
  </r>
  <r>
    <x v="1"/>
    <x v="1"/>
    <x v="15471"/>
    <x v="0"/>
    <x v="0"/>
    <x v="0"/>
    <x v="0"/>
    <n v="-0.33572310209274298"/>
    <n v="-9.2111460864543901E-2"/>
    <n v="0.24361163377761799"/>
  </r>
  <r>
    <x v="1"/>
    <x v="1"/>
    <x v="15471"/>
    <x v="1"/>
    <x v="0"/>
    <x v="0"/>
    <x v="0"/>
    <n v="-0.38049578666687001"/>
    <n v="-0.16073386371135701"/>
    <n v="0.219761922955513"/>
  </r>
  <r>
    <x v="1"/>
    <x v="1"/>
    <x v="15472"/>
    <x v="0"/>
    <x v="0"/>
    <x v="0"/>
    <x v="0"/>
    <n v="-0.13465088605880701"/>
    <n v="-0.10485512018203701"/>
    <n v="2.9795765876769999E-2"/>
  </r>
  <r>
    <x v="1"/>
    <x v="1"/>
    <x v="15472"/>
    <x v="1"/>
    <x v="0"/>
    <x v="0"/>
    <x v="0"/>
    <n v="-0.13957950472831701"/>
    <n v="-0.18265493214130399"/>
    <n v="4.3075427412986797E-2"/>
  </r>
  <r>
    <x v="1"/>
    <x v="1"/>
    <x v="15473"/>
    <x v="0"/>
    <x v="0"/>
    <x v="0"/>
    <x v="0"/>
    <n v="-5.3825229406356803E-3"/>
    <n v="-9.1780915856361403E-2"/>
    <n v="8.6398392915725694E-2"/>
  </r>
  <r>
    <x v="1"/>
    <x v="1"/>
    <x v="15473"/>
    <x v="1"/>
    <x v="0"/>
    <x v="0"/>
    <x v="0"/>
    <n v="-0.17782214283943201"/>
    <n v="-0.16016235947608901"/>
    <n v="1.7659783363342299E-2"/>
  </r>
  <r>
    <x v="1"/>
    <x v="1"/>
    <x v="15474"/>
    <x v="0"/>
    <x v="0"/>
    <x v="0"/>
    <x v="0"/>
    <n v="-9.87425297498703E-2"/>
    <n v="-0.10101366043090799"/>
    <n v="2.2711306810378998E-3"/>
  </r>
  <r>
    <x v="1"/>
    <x v="1"/>
    <x v="15474"/>
    <x v="1"/>
    <x v="0"/>
    <x v="0"/>
    <x v="0"/>
    <n v="-0.10133688151836399"/>
    <n v="-0.176057934761047"/>
    <n v="7.4721053242683397E-2"/>
  </r>
  <r>
    <x v="1"/>
    <x v="1"/>
    <x v="15475"/>
    <x v="0"/>
    <x v="0"/>
    <x v="0"/>
    <x v="0"/>
    <n v="-9.1560006141662598E-2"/>
    <n v="-8.9715160429477706E-2"/>
    <n v="1.8448457121849099E-3"/>
  </r>
  <r>
    <x v="1"/>
    <x v="1"/>
    <x v="15475"/>
    <x v="1"/>
    <x v="0"/>
    <x v="0"/>
    <x v="0"/>
    <n v="-0.24282869696617099"/>
    <n v="-0.15659973025321999"/>
    <n v="8.6228966712951702E-2"/>
  </r>
  <r>
    <x v="1"/>
    <x v="1"/>
    <x v="15476"/>
    <x v="0"/>
    <x v="0"/>
    <x v="0"/>
    <x v="0"/>
    <n v="-0.19209825992584201"/>
    <n v="-0.10168027132749601"/>
    <n v="9.0417988598346696E-2"/>
  </r>
  <r>
    <x v="1"/>
    <x v="1"/>
    <x v="15476"/>
    <x v="1"/>
    <x v="0"/>
    <x v="0"/>
    <x v="0"/>
    <n v="-0.24282869696617099"/>
    <n v="-0.177203103899956"/>
    <n v="6.5625593066215501E-2"/>
  </r>
  <r>
    <x v="1"/>
    <x v="1"/>
    <x v="15477"/>
    <x v="0"/>
    <x v="0"/>
    <x v="0"/>
    <x v="0"/>
    <n v="-7.3607966303825406E-2"/>
    <n v="-9.57223251461983E-2"/>
    <n v="2.2114358842372901E-2"/>
  </r>
  <r>
    <x v="1"/>
    <x v="1"/>
    <x v="15477"/>
    <x v="1"/>
    <x v="0"/>
    <x v="0"/>
    <x v="0"/>
    <n v="-0.112811028957367"/>
    <n v="-0.166957557201385"/>
    <n v="5.4146528244018603E-2"/>
  </r>
  <r>
    <x v="1"/>
    <x v="1"/>
    <x v="15478"/>
    <x v="0"/>
    <x v="0"/>
    <x v="0"/>
    <x v="0"/>
    <n v="-0.15618991851806599"/>
    <n v="-8.9926294982433305E-2"/>
    <n v="6.6263623535633101E-2"/>
  </r>
  <r>
    <x v="1"/>
    <x v="1"/>
    <x v="15478"/>
    <x v="1"/>
    <x v="0"/>
    <x v="0"/>
    <x v="0"/>
    <n v="-0.13957950472831701"/>
    <n v="-0.15696536004543299"/>
    <n v="1.7385855317115801E-2"/>
  </r>
  <r>
    <x v="1"/>
    <x v="1"/>
    <x v="15479"/>
    <x v="0"/>
    <x v="0"/>
    <x v="0"/>
    <x v="0"/>
    <n v="2.6930287480354299E-2"/>
    <n v="-8.9022830128669697E-2"/>
    <n v="0.11595311760902401"/>
  </r>
  <r>
    <x v="1"/>
    <x v="1"/>
    <x v="15479"/>
    <x v="1"/>
    <x v="0"/>
    <x v="0"/>
    <x v="0"/>
    <n v="-6.3094243407249506E-2"/>
    <n v="-0.15540271997451799"/>
    <n v="9.2308476567268399E-2"/>
  </r>
  <r>
    <x v="1"/>
    <x v="1"/>
    <x v="15480"/>
    <x v="0"/>
    <x v="0"/>
    <x v="0"/>
    <x v="0"/>
    <n v="-2.69258245825768E-2"/>
    <n v="-8.9383408427238506E-2"/>
    <n v="6.2457583844661699E-2"/>
  </r>
  <r>
    <x v="1"/>
    <x v="1"/>
    <x v="15480"/>
    <x v="1"/>
    <x v="0"/>
    <x v="0"/>
    <x v="0"/>
    <n v="-0.10133688151836399"/>
    <n v="-0.15602648258209201"/>
    <n v="5.4689601063728298E-2"/>
  </r>
  <r>
    <x v="1"/>
    <x v="1"/>
    <x v="15481"/>
    <x v="0"/>
    <x v="0"/>
    <x v="0"/>
    <x v="0"/>
    <n v="-0.1095120459795"/>
    <n v="-8.7351217865943895E-2"/>
    <n v="2.2160828113555901E-2"/>
  </r>
  <r>
    <x v="1"/>
    <x v="1"/>
    <x v="15481"/>
    <x v="1"/>
    <x v="0"/>
    <x v="0"/>
    <x v="0"/>
    <n v="-0.19694118201732599"/>
    <n v="-0.15251831710338601"/>
    <n v="4.4422864913940402E-2"/>
  </r>
  <r>
    <x v="1"/>
    <x v="1"/>
    <x v="15482"/>
    <x v="0"/>
    <x v="0"/>
    <x v="0"/>
    <x v="0"/>
    <n v="-5.2064668387174599E-2"/>
    <n v="-9.0014718472957597E-2"/>
    <n v="3.7950050085782998E-2"/>
  </r>
  <r>
    <x v="1"/>
    <x v="1"/>
    <x v="15482"/>
    <x v="1"/>
    <x v="0"/>
    <x v="0"/>
    <x v="0"/>
    <n v="-8.6042560636997195E-2"/>
    <n v="-0.15711659193038899"/>
    <n v="7.1074031293392195E-2"/>
  </r>
  <r>
    <x v="1"/>
    <x v="1"/>
    <x v="15483"/>
    <x v="0"/>
    <x v="0"/>
    <x v="0"/>
    <x v="0"/>
    <n v="-5.9242915362119702E-2"/>
    <n v="-8.1531688570976299E-2"/>
    <n v="2.22887732088566E-2"/>
  </r>
  <r>
    <x v="1"/>
    <x v="1"/>
    <x v="15483"/>
    <x v="1"/>
    <x v="0"/>
    <x v="0"/>
    <x v="0"/>
    <n v="-0.239003986120224"/>
    <n v="-0.14245383441448201"/>
    <n v="9.6550151705741896E-2"/>
  </r>
  <r>
    <x v="1"/>
    <x v="1"/>
    <x v="15484"/>
    <x v="0"/>
    <x v="0"/>
    <x v="0"/>
    <x v="0"/>
    <n v="-0.15978544950485199"/>
    <n v="-9.8953492939472198E-2"/>
    <n v="6.0831956565380103E-2"/>
  </r>
  <r>
    <x v="1"/>
    <x v="1"/>
    <x v="15484"/>
    <x v="1"/>
    <x v="0"/>
    <x v="0"/>
    <x v="0"/>
    <n v="-0.21223551034927399"/>
    <n v="-0.17251639068126701"/>
    <n v="3.9719119668006897E-2"/>
  </r>
  <r>
    <x v="1"/>
    <x v="1"/>
    <x v="15485"/>
    <x v="0"/>
    <x v="0"/>
    <x v="0"/>
    <x v="0"/>
    <n v="-0.1095120459795"/>
    <n v="-9.5439814031124101E-2"/>
    <n v="1.40722319483757E-2"/>
  </r>
  <r>
    <x v="1"/>
    <x v="1"/>
    <x v="15485"/>
    <x v="1"/>
    <x v="0"/>
    <x v="0"/>
    <x v="0"/>
    <n v="-5.7371258735656704E-3"/>
    <n v="-0.166468650102615"/>
    <n v="0.16073152422904999"/>
  </r>
  <r>
    <x v="1"/>
    <x v="1"/>
    <x v="15486"/>
    <x v="0"/>
    <x v="0"/>
    <x v="0"/>
    <x v="0"/>
    <n v="7.0021167397499098E-2"/>
    <n v="-7.6708547770977006E-2"/>
    <n v="0.14672970771789601"/>
  </r>
  <r>
    <x v="1"/>
    <x v="1"/>
    <x v="15486"/>
    <x v="1"/>
    <x v="0"/>
    <x v="0"/>
    <x v="0"/>
    <n v="-7.8393116593360901E-2"/>
    <n v="-0.13409645855426799"/>
    <n v="5.5703341960907003E-2"/>
  </r>
  <r>
    <x v="1"/>
    <x v="1"/>
    <x v="15487"/>
    <x v="0"/>
    <x v="0"/>
    <x v="0"/>
    <x v="0"/>
    <n v="-8.9737847447395307E-3"/>
    <n v="-9.0008504688739804E-2"/>
    <n v="8.1034719944000203E-2"/>
  </r>
  <r>
    <x v="1"/>
    <x v="1"/>
    <x v="15487"/>
    <x v="1"/>
    <x v="0"/>
    <x v="0"/>
    <x v="0"/>
    <n v="-0.17017270624637601"/>
    <n v="-0.15710462629795099"/>
    <n v="1.30680799484253E-2"/>
  </r>
  <r>
    <x v="1"/>
    <x v="1"/>
    <x v="15488"/>
    <x v="0"/>
    <x v="0"/>
    <x v="0"/>
    <x v="0"/>
    <n v="-5.92471957206726E-2"/>
    <n v="-9.7665347158908802E-2"/>
    <n v="3.8418151438236202E-2"/>
  </r>
  <r>
    <x v="1"/>
    <x v="1"/>
    <x v="15488"/>
    <x v="1"/>
    <x v="0"/>
    <x v="0"/>
    <x v="0"/>
    <n v="-0.147224396467209"/>
    <n v="-0.170301362872124"/>
    <n v="2.3076966404914901E-2"/>
  </r>
  <r>
    <x v="1"/>
    <x v="1"/>
    <x v="15489"/>
    <x v="0"/>
    <x v="0"/>
    <x v="0"/>
    <x v="0"/>
    <n v="-0.14900738000869801"/>
    <n v="-9.3594148755073506E-2"/>
    <n v="5.5413231253623997E-2"/>
  </r>
  <r>
    <x v="1"/>
    <x v="1"/>
    <x v="15489"/>
    <x v="1"/>
    <x v="0"/>
    <x v="0"/>
    <x v="0"/>
    <n v="-0.19694118201732599"/>
    <n v="-0.163291290402412"/>
    <n v="3.3649891614913899E-2"/>
  </r>
  <r>
    <x v="1"/>
    <x v="1"/>
    <x v="15490"/>
    <x v="0"/>
    <x v="0"/>
    <x v="0"/>
    <x v="0"/>
    <n v="-8.7973020970821394E-2"/>
    <n v="-9.0837486088275896E-2"/>
    <n v="2.8644651174545301E-3"/>
  </r>
  <r>
    <x v="1"/>
    <x v="1"/>
    <x v="15490"/>
    <x v="1"/>
    <x v="0"/>
    <x v="0"/>
    <x v="0"/>
    <n v="-0.151053667068481"/>
    <n v="-0.158536717295647"/>
    <n v="7.4830502271652204E-3"/>
  </r>
  <r>
    <x v="1"/>
    <x v="1"/>
    <x v="15491"/>
    <x v="0"/>
    <x v="0"/>
    <x v="0"/>
    <x v="0"/>
    <n v="-8.0786213278770405E-2"/>
    <n v="-9.1067746281623799E-2"/>
    <n v="1.02815330028534E-2"/>
  </r>
  <r>
    <x v="1"/>
    <x v="1"/>
    <x v="15491"/>
    <x v="1"/>
    <x v="0"/>
    <x v="0"/>
    <x v="0"/>
    <n v="-0.13575479388237"/>
    <n v="-0.15893164277076699"/>
    <n v="2.3176848888397199E-2"/>
  </r>
  <r>
    <x v="1"/>
    <x v="1"/>
    <x v="15492"/>
    <x v="0"/>
    <x v="0"/>
    <x v="0"/>
    <x v="0"/>
    <n v="-0.13105534017086001"/>
    <n v="-9.1469295322895106E-2"/>
    <n v="3.9586044847965199E-2"/>
  </r>
  <r>
    <x v="1"/>
    <x v="1"/>
    <x v="15492"/>
    <x v="1"/>
    <x v="0"/>
    <x v="0"/>
    <x v="0"/>
    <n v="-0.261947751045227"/>
    <n v="-0.15962517261505099"/>
    <n v="0.102322578430176"/>
  </r>
  <r>
    <x v="1"/>
    <x v="1"/>
    <x v="15493"/>
    <x v="0"/>
    <x v="0"/>
    <x v="0"/>
    <x v="0"/>
    <n v="-0.15260292589664501"/>
    <n v="-0.100852586328983"/>
    <n v="5.1750339567661299E-2"/>
  </r>
  <r>
    <x v="1"/>
    <x v="1"/>
    <x v="15493"/>
    <x v="1"/>
    <x v="0"/>
    <x v="0"/>
    <x v="0"/>
    <n v="-0.20076590776443501"/>
    <n v="-0.17577953636646301"/>
    <n v="2.49863713979721E-2"/>
  </r>
  <r>
    <x v="1"/>
    <x v="1"/>
    <x v="15494"/>
    <x v="0"/>
    <x v="0"/>
    <x v="0"/>
    <x v="0"/>
    <n v="-0.1095120459795"/>
    <n v="-9.0574607253074604E-2"/>
    <n v="1.8937438726425199E-2"/>
  </r>
  <r>
    <x v="1"/>
    <x v="1"/>
    <x v="15494"/>
    <x v="1"/>
    <x v="0"/>
    <x v="0"/>
    <x v="0"/>
    <n v="-0.200761348009109"/>
    <n v="-0.15807984769344299"/>
    <n v="4.2681500315666199E-2"/>
  </r>
  <r>
    <x v="1"/>
    <x v="1"/>
    <x v="15495"/>
    <x v="0"/>
    <x v="0"/>
    <x v="0"/>
    <x v="0"/>
    <n v="-0.166963696479797"/>
    <n v="-9.06824320554733E-2"/>
    <n v="7.6281264424323994E-2"/>
  </r>
  <r>
    <x v="1"/>
    <x v="1"/>
    <x v="15495"/>
    <x v="1"/>
    <x v="0"/>
    <x v="0"/>
    <x v="0"/>
    <n v="-0.24282869696617099"/>
    <n v="-0.15827102959156"/>
    <n v="8.4557667374610901E-2"/>
  </r>
  <r>
    <x v="1"/>
    <x v="1"/>
    <x v="15496"/>
    <x v="0"/>
    <x v="0"/>
    <x v="0"/>
    <x v="0"/>
    <n v="-0.1274683624506"/>
    <n v="-0.10015778243541699"/>
    <n v="2.7310580015182499E-2"/>
  </r>
  <r>
    <x v="1"/>
    <x v="1"/>
    <x v="15496"/>
    <x v="1"/>
    <x v="0"/>
    <x v="0"/>
    <x v="0"/>
    <n v="-7.8393116593360901E-2"/>
    <n v="-0.17458802461624101"/>
    <n v="9.6194908022880596E-2"/>
  </r>
  <r>
    <x v="1"/>
    <x v="1"/>
    <x v="15497"/>
    <x v="0"/>
    <x v="0"/>
    <x v="0"/>
    <x v="0"/>
    <n v="3.0521549284458199E-2"/>
    <n v="-8.7875068187713595E-2"/>
    <n v="0.11839661747217201"/>
  </r>
  <r>
    <x v="1"/>
    <x v="1"/>
    <x v="15497"/>
    <x v="1"/>
    <x v="0"/>
    <x v="0"/>
    <x v="0"/>
    <n v="-0.173997431993484"/>
    <n v="-0.15342254936695099"/>
    <n v="2.0574882626533501E-2"/>
  </r>
  <r>
    <x v="1"/>
    <x v="1"/>
    <x v="15498"/>
    <x v="0"/>
    <x v="0"/>
    <x v="0"/>
    <x v="0"/>
    <n v="-0.21364155411720301"/>
    <n v="-0.100950382649899"/>
    <n v="0.11269117146730399"/>
  </r>
  <r>
    <x v="1"/>
    <x v="1"/>
    <x v="15498"/>
    <x v="1"/>
    <x v="0"/>
    <x v="0"/>
    <x v="0"/>
    <n v="-0.17017270624637601"/>
    <n v="-0.17594879865646401"/>
    <n v="5.7760924100875898E-3"/>
  </r>
  <r>
    <x v="1"/>
    <x v="1"/>
    <x v="15499"/>
    <x v="0"/>
    <x v="0"/>
    <x v="0"/>
    <x v="0"/>
    <n v="1.61607787013054E-2"/>
    <n v="-8.7884694337844793E-2"/>
    <n v="0.10404547303915"/>
  </r>
  <r>
    <x v="1"/>
    <x v="1"/>
    <x v="15499"/>
    <x v="1"/>
    <x v="0"/>
    <x v="0"/>
    <x v="0"/>
    <n v="0.15487828850746199"/>
    <n v="-0.15343676507473"/>
    <n v="0.30831503868103"/>
  </r>
  <r>
    <x v="1"/>
    <x v="1"/>
    <x v="15500"/>
    <x v="0"/>
    <x v="0"/>
    <x v="0"/>
    <x v="0"/>
    <n v="0.113107770681381"/>
    <n v="-6.3597172498703003E-2"/>
    <n v="0.17670494318008401"/>
  </r>
  <r>
    <x v="1"/>
    <x v="1"/>
    <x v="15500"/>
    <x v="1"/>
    <x v="0"/>
    <x v="0"/>
    <x v="0"/>
    <n v="-3.2505601644515998E-2"/>
    <n v="-0.111319340765476"/>
    <n v="7.8813739120960194E-2"/>
  </r>
  <r>
    <x v="1"/>
    <x v="1"/>
    <x v="15501"/>
    <x v="0"/>
    <x v="0"/>
    <x v="0"/>
    <x v="0"/>
    <n v="0.123881563544273"/>
    <n v="-8.8536597788333907E-2"/>
    <n v="0.212418168783188"/>
  </r>
  <r>
    <x v="1"/>
    <x v="1"/>
    <x v="15501"/>
    <x v="1"/>
    <x v="0"/>
    <x v="0"/>
    <x v="0"/>
    <n v="-0.120455913245678"/>
    <n v="-0.15456414222717299"/>
    <n v="3.4108228981494897E-2"/>
  </r>
  <r>
    <x v="1"/>
    <x v="1"/>
    <x v="15502"/>
    <x v="0"/>
    <x v="0"/>
    <x v="0"/>
    <x v="0"/>
    <n v="-5.2064668387174599E-2"/>
    <n v="-9.94729474186897E-2"/>
    <n v="4.7408279031515101E-2"/>
  </r>
  <r>
    <x v="1"/>
    <x v="1"/>
    <x v="15502"/>
    <x v="1"/>
    <x v="0"/>
    <x v="0"/>
    <x v="0"/>
    <n v="-0.17017270624637601"/>
    <n v="-0.173409268260002"/>
    <n v="3.2365620136260999E-3"/>
  </r>
  <r>
    <x v="1"/>
    <x v="1"/>
    <x v="15503"/>
    <x v="0"/>
    <x v="0"/>
    <x v="0"/>
    <x v="0"/>
    <n v="-0.13823786377906799"/>
    <n v="-9.6162118017673506E-2"/>
    <n v="4.2075745761394501E-2"/>
  </r>
  <r>
    <x v="1"/>
    <x v="1"/>
    <x v="15503"/>
    <x v="1"/>
    <x v="0"/>
    <x v="0"/>
    <x v="0"/>
    <n v="-0.10898631811142"/>
    <n v="-0.16771249473094901"/>
    <n v="5.8726176619529703E-2"/>
  </r>
  <r>
    <x v="1"/>
    <x v="1"/>
    <x v="15504"/>
    <x v="0"/>
    <x v="0"/>
    <x v="0"/>
    <x v="0"/>
    <n v="-1.2565046548843399E-2"/>
    <n v="-8.4693886339664501E-2"/>
    <n v="7.2128839790821103E-2"/>
  </r>
  <r>
    <x v="1"/>
    <x v="1"/>
    <x v="15504"/>
    <x v="1"/>
    <x v="0"/>
    <x v="0"/>
    <x v="0"/>
    <n v="-0.154873833060265"/>
    <n v="-0.14792329072952301"/>
    <n v="6.9505423307418797E-3"/>
  </r>
  <r>
    <x v="1"/>
    <x v="1"/>
    <x v="15505"/>
    <x v="0"/>
    <x v="0"/>
    <x v="0"/>
    <x v="0"/>
    <n v="-8.0790497362613706E-2"/>
    <n v="-9.4654098153114305E-2"/>
    <n v="1.3863600790500599E-2"/>
  </r>
  <r>
    <x v="1"/>
    <x v="1"/>
    <x v="15505"/>
    <x v="1"/>
    <x v="0"/>
    <x v="0"/>
    <x v="0"/>
    <n v="-6.6923521459102603E-2"/>
    <n v="-0.16511446237564101"/>
    <n v="9.8190940916538197E-2"/>
  </r>
  <r>
    <x v="1"/>
    <x v="1"/>
    <x v="15506"/>
    <x v="0"/>
    <x v="0"/>
    <x v="0"/>
    <x v="0"/>
    <n v="-3.7699613720178597E-2"/>
    <n v="-8.1591404974460602E-2"/>
    <n v="4.3891791254281998E-2"/>
  </r>
  <r>
    <x v="1"/>
    <x v="1"/>
    <x v="15506"/>
    <x v="1"/>
    <x v="0"/>
    <x v="0"/>
    <x v="0"/>
    <n v="-0.18929174542427099"/>
    <n v="-0.14255546033382399"/>
    <n v="4.67362850904465E-2"/>
  </r>
  <r>
    <x v="1"/>
    <x v="1"/>
    <x v="15507"/>
    <x v="0"/>
    <x v="0"/>
    <x v="0"/>
    <x v="0"/>
    <n v="-0.202867776155472"/>
    <n v="-9.3908801674842807E-2"/>
    <n v="0.108958974480629"/>
  </r>
  <r>
    <x v="1"/>
    <x v="1"/>
    <x v="15507"/>
    <x v="1"/>
    <x v="0"/>
    <x v="0"/>
    <x v="0"/>
    <n v="-0.27342188358306901"/>
    <n v="-0.16383084654808"/>
    <n v="0.109591037034988"/>
  </r>
  <r>
    <x v="1"/>
    <x v="1"/>
    <x v="15508"/>
    <x v="0"/>
    <x v="0"/>
    <x v="0"/>
    <x v="0"/>
    <n v="-8.7973020970821394E-2"/>
    <n v="-9.7240619361400604E-2"/>
    <n v="9.2675983905792202E-3"/>
  </r>
  <r>
    <x v="1"/>
    <x v="1"/>
    <x v="15508"/>
    <x v="1"/>
    <x v="0"/>
    <x v="0"/>
    <x v="0"/>
    <n v="-7.4568398296832997E-2"/>
    <n v="-0.16956900060176799"/>
    <n v="9.5000602304935497E-2"/>
  </r>
  <r>
    <x v="1"/>
    <x v="1"/>
    <x v="15509"/>
    <x v="0"/>
    <x v="0"/>
    <x v="0"/>
    <x v="0"/>
    <n v="-1.6156315803527801E-2"/>
    <n v="-8.5263803601264995E-2"/>
    <n v="6.9107487797737094E-2"/>
  </r>
  <r>
    <x v="1"/>
    <x v="1"/>
    <x v="15509"/>
    <x v="1"/>
    <x v="0"/>
    <x v="0"/>
    <x v="0"/>
    <n v="-0.177817583084106"/>
    <n v="-0.14890877902507799"/>
    <n v="2.8908804059028601E-2"/>
  </r>
  <r>
    <x v="1"/>
    <x v="1"/>
    <x v="15510"/>
    <x v="0"/>
    <x v="0"/>
    <x v="0"/>
    <x v="0"/>
    <n v="-0.123872816562653"/>
    <n v="-0.103908598423004"/>
    <n v="1.9964218139648399E-2"/>
  </r>
  <r>
    <x v="1"/>
    <x v="1"/>
    <x v="15510"/>
    <x v="1"/>
    <x v="0"/>
    <x v="0"/>
    <x v="0"/>
    <n v="-0.19694118201732599"/>
    <n v="-0.181028246879578"/>
    <n v="1.5912935137748701E-2"/>
  </r>
  <r>
    <x v="1"/>
    <x v="1"/>
    <x v="15511"/>
    <x v="0"/>
    <x v="0"/>
    <x v="0"/>
    <x v="0"/>
    <n v="-0.18132874369621299"/>
    <n v="-0.102419435977936"/>
    <n v="7.8909307718277005E-2"/>
  </r>
  <r>
    <x v="1"/>
    <x v="1"/>
    <x v="15511"/>
    <x v="1"/>
    <x v="0"/>
    <x v="0"/>
    <x v="0"/>
    <n v="-0.216060221195221"/>
    <n v="-0.17847253382205999"/>
    <n v="3.7587687373161302E-2"/>
  </r>
  <r>
    <x v="1"/>
    <x v="1"/>
    <x v="15512"/>
    <x v="0"/>
    <x v="0"/>
    <x v="0"/>
    <x v="0"/>
    <n v="-0.1095120459795"/>
    <n v="-9.3608118593692793E-2"/>
    <n v="1.5903927385806999E-2"/>
  </r>
  <r>
    <x v="1"/>
    <x v="1"/>
    <x v="15512"/>
    <x v="1"/>
    <x v="0"/>
    <x v="0"/>
    <x v="0"/>
    <n v="-0.18929174542427099"/>
    <n v="-0.16331376135349299"/>
    <n v="2.59779840707779E-2"/>
  </r>
  <r>
    <x v="1"/>
    <x v="1"/>
    <x v="15513"/>
    <x v="0"/>
    <x v="0"/>
    <x v="0"/>
    <x v="0"/>
    <n v="-7.0016704499721499E-2"/>
    <n v="-9.4013042747974396E-2"/>
    <n v="2.39963382482529E-2"/>
  </r>
  <r>
    <x v="1"/>
    <x v="1"/>
    <x v="15513"/>
    <x v="1"/>
    <x v="0"/>
    <x v="0"/>
    <x v="0"/>
    <n v="-0.15487839281558999"/>
    <n v="-0.164011165499687"/>
    <n v="9.13277268409729E-3"/>
  </r>
  <r>
    <x v="1"/>
    <x v="1"/>
    <x v="15514"/>
    <x v="0"/>
    <x v="0"/>
    <x v="0"/>
    <x v="0"/>
    <n v="-0.181324481964111"/>
    <n v="-9.2739656567573506E-2"/>
    <n v="8.8584825396537795E-2"/>
  </r>
  <r>
    <x v="1"/>
    <x v="1"/>
    <x v="15514"/>
    <x v="1"/>
    <x v="0"/>
    <x v="0"/>
    <x v="0"/>
    <n v="-0.216060221195221"/>
    <n v="-0.16181647777557401"/>
    <n v="5.4243743419647203E-2"/>
  </r>
  <r>
    <x v="1"/>
    <x v="1"/>
    <x v="15515"/>
    <x v="0"/>
    <x v="0"/>
    <x v="0"/>
    <x v="0"/>
    <n v="-4.8473402857780498E-2"/>
    <n v="-9.3436561524867998E-2"/>
    <n v="4.4963158667087597E-2"/>
  </r>
  <r>
    <x v="1"/>
    <x v="1"/>
    <x v="15515"/>
    <x v="1"/>
    <x v="0"/>
    <x v="0"/>
    <x v="0"/>
    <n v="-0.16634343564510301"/>
    <n v="-0.16301882266998299"/>
    <n v="3.3246129751205401E-3"/>
  </r>
  <r>
    <x v="1"/>
    <x v="1"/>
    <x v="15516"/>
    <x v="0"/>
    <x v="0"/>
    <x v="0"/>
    <x v="0"/>
    <n v="-7.0016704499721499E-2"/>
    <n v="-9.2301294207572895E-2"/>
    <n v="2.22845897078514E-2"/>
  </r>
  <r>
    <x v="1"/>
    <x v="1"/>
    <x v="15516"/>
    <x v="1"/>
    <x v="0"/>
    <x v="0"/>
    <x v="0"/>
    <n v="-0.116635754704475"/>
    <n v="-0.161060750484467"/>
    <n v="4.4424995779991101E-2"/>
  </r>
  <r>
    <x v="1"/>
    <x v="1"/>
    <x v="15517"/>
    <x v="0"/>
    <x v="0"/>
    <x v="0"/>
    <x v="0"/>
    <n v="-9.87425297498703E-2"/>
    <n v="-8.5634745657444E-2"/>
    <n v="1.31077840924263E-2"/>
  </r>
  <r>
    <x v="1"/>
    <x v="1"/>
    <x v="15517"/>
    <x v="1"/>
    <x v="0"/>
    <x v="0"/>
    <x v="0"/>
    <n v="-0.22753438353538499"/>
    <n v="-0.149548560380936"/>
    <n v="7.7985823154449505E-2"/>
  </r>
  <r>
    <x v="1"/>
    <x v="1"/>
    <x v="15518"/>
    <x v="0"/>
    <x v="0"/>
    <x v="0"/>
    <x v="0"/>
    <n v="-0.163372427225113"/>
    <n v="-9.7187191247940105E-2"/>
    <n v="6.6185235977172893E-2"/>
  </r>
  <r>
    <x v="1"/>
    <x v="1"/>
    <x v="15518"/>
    <x v="1"/>
    <x v="0"/>
    <x v="0"/>
    <x v="0"/>
    <n v="-0.21223551034927399"/>
    <n v="-0.16947536170482599"/>
    <n v="4.2760148644447299E-2"/>
  </r>
  <r>
    <x v="1"/>
    <x v="1"/>
    <x v="15519"/>
    <x v="0"/>
    <x v="0"/>
    <x v="0"/>
    <x v="0"/>
    <n v="-0.184915736317635"/>
    <n v="-8.9868485927581801E-2"/>
    <n v="9.5047250390052795E-2"/>
  </r>
  <r>
    <x v="1"/>
    <x v="1"/>
    <x v="15519"/>
    <x v="1"/>
    <x v="0"/>
    <x v="0"/>
    <x v="0"/>
    <n v="-0.24282869696617099"/>
    <n v="-0.15686275064945199"/>
    <n v="8.5965946316719097E-2"/>
  </r>
  <r>
    <x v="1"/>
    <x v="1"/>
    <x v="15520"/>
    <x v="0"/>
    <x v="0"/>
    <x v="0"/>
    <x v="0"/>
    <n v="-8.4381759166717502E-2"/>
    <n v="-9.4811871647834806E-2"/>
    <n v="1.04301124811172E-2"/>
  </r>
  <r>
    <x v="1"/>
    <x v="1"/>
    <x v="15520"/>
    <x v="1"/>
    <x v="0"/>
    <x v="0"/>
    <x v="0"/>
    <n v="-0.185467034578323"/>
    <n v="-0.16538478434085799"/>
    <n v="2.0082250237464901E-2"/>
  </r>
  <r>
    <x v="1"/>
    <x v="1"/>
    <x v="15521"/>
    <x v="0"/>
    <x v="0"/>
    <x v="0"/>
    <x v="0"/>
    <n v="-0.15978117287158999"/>
    <n v="-9.6669845283031505E-2"/>
    <n v="6.3111327588558197E-2"/>
  </r>
  <r>
    <x v="1"/>
    <x v="1"/>
    <x v="15521"/>
    <x v="1"/>
    <x v="0"/>
    <x v="0"/>
    <x v="0"/>
    <n v="-0.173997431993484"/>
    <n v="-0.16858597099781"/>
    <n v="5.4114609956741298E-3"/>
  </r>
  <r>
    <x v="1"/>
    <x v="1"/>
    <x v="15522"/>
    <x v="0"/>
    <x v="0"/>
    <x v="0"/>
    <x v="0"/>
    <n v="-0.102329514920712"/>
    <n v="-8.8871255517005907E-2"/>
    <n v="1.34582594037056E-2"/>
  </r>
  <r>
    <x v="1"/>
    <x v="1"/>
    <x v="15522"/>
    <x v="1"/>
    <x v="0"/>
    <x v="0"/>
    <x v="0"/>
    <n v="-0.11663119494915"/>
    <n v="-0.15513989329338099"/>
    <n v="3.85086983442307E-2"/>
  </r>
  <r>
    <x v="1"/>
    <x v="1"/>
    <x v="15523"/>
    <x v="0"/>
    <x v="0"/>
    <x v="0"/>
    <x v="0"/>
    <n v="-1.2569330632686599E-2"/>
    <n v="-8.6265780031681102E-2"/>
    <n v="7.3696449398994404E-2"/>
  </r>
  <r>
    <x v="1"/>
    <x v="1"/>
    <x v="15523"/>
    <x v="1"/>
    <x v="0"/>
    <x v="0"/>
    <x v="0"/>
    <n v="-0.124285191297531"/>
    <n v="-0.15063780546188399"/>
    <n v="2.63526141643524E-2"/>
  </r>
  <r>
    <x v="1"/>
    <x v="1"/>
    <x v="15524"/>
    <x v="0"/>
    <x v="0"/>
    <x v="0"/>
    <x v="0"/>
    <n v="-0.102329514920712"/>
    <n v="-9.23719331622124E-2"/>
    <n v="9.9575817584991507E-3"/>
  </r>
  <r>
    <x v="1"/>
    <x v="1"/>
    <x v="15524"/>
    <x v="1"/>
    <x v="0"/>
    <x v="0"/>
    <x v="0"/>
    <n v="-0.18929174542427099"/>
    <n v="-0.161182776093483"/>
    <n v="2.81089693307877E-2"/>
  </r>
  <r>
    <x v="1"/>
    <x v="1"/>
    <x v="15525"/>
    <x v="0"/>
    <x v="0"/>
    <x v="0"/>
    <x v="0"/>
    <n v="-7.0016704499721499E-2"/>
    <n v="-9.0403608977794606E-2"/>
    <n v="2.0386904478073099E-2"/>
  </r>
  <r>
    <x v="1"/>
    <x v="1"/>
    <x v="15525"/>
    <x v="1"/>
    <x v="0"/>
    <x v="0"/>
    <x v="0"/>
    <n v="-0.21223551034927399"/>
    <n v="-0.157785639166832"/>
    <n v="5.4449871182441698E-2"/>
  </r>
  <r>
    <x v="1"/>
    <x v="1"/>
    <x v="15526"/>
    <x v="0"/>
    <x v="0"/>
    <x v="0"/>
    <x v="0"/>
    <n v="-0.123877093195915"/>
    <n v="-9.4941861927509294E-2"/>
    <n v="2.89352312684059E-2"/>
  </r>
  <r>
    <x v="1"/>
    <x v="1"/>
    <x v="15526"/>
    <x v="1"/>
    <x v="0"/>
    <x v="0"/>
    <x v="0"/>
    <n v="-1.91240012645721E-3"/>
    <n v="-0.165612757205963"/>
    <n v="0.163700357079506"/>
  </r>
  <r>
    <x v="1"/>
    <x v="1"/>
    <x v="15527"/>
    <x v="0"/>
    <x v="0"/>
    <x v="0"/>
    <x v="0"/>
    <n v="5.56603968143463E-2"/>
    <n v="-7.7076114714145702E-2"/>
    <n v="0.13273650407791099"/>
  </r>
  <r>
    <x v="1"/>
    <x v="1"/>
    <x v="15527"/>
    <x v="1"/>
    <x v="0"/>
    <x v="0"/>
    <x v="0"/>
    <n v="2.1031349897384598E-2"/>
    <n v="-0.134735688567162"/>
    <n v="0.15576703846454601"/>
  </r>
  <r>
    <x v="1"/>
    <x v="1"/>
    <x v="15528"/>
    <x v="0"/>
    <x v="0"/>
    <x v="0"/>
    <x v="0"/>
    <n v="9.8742723464965806E-2"/>
    <n v="-8.5428141057491302E-2"/>
    <n v="0.184170871973038"/>
  </r>
  <r>
    <x v="1"/>
    <x v="1"/>
    <x v="15528"/>
    <x v="1"/>
    <x v="0"/>
    <x v="0"/>
    <x v="0"/>
    <n v="-0.14339967072009999"/>
    <n v="-0.14919304847717299"/>
    <n v="5.7933777570724496E-3"/>
  </r>
  <r>
    <x v="1"/>
    <x v="1"/>
    <x v="15529"/>
    <x v="0"/>
    <x v="0"/>
    <x v="0"/>
    <x v="0"/>
    <n v="-0.1095120459795"/>
    <n v="-0.10352655500173601"/>
    <n v="5.9854909777641296E-3"/>
  </r>
  <r>
    <x v="1"/>
    <x v="1"/>
    <x v="15529"/>
    <x v="1"/>
    <x v="0"/>
    <x v="0"/>
    <x v="0"/>
    <n v="-0.16634799540042899"/>
    <n v="-0.18037329614162401"/>
    <n v="1.40253007411957E-2"/>
  </r>
  <r>
    <x v="1"/>
    <x v="1"/>
    <x v="15530"/>
    <x v="0"/>
    <x v="0"/>
    <x v="0"/>
    <x v="0"/>
    <n v="-7.0016704499721499E-2"/>
    <n v="-9.0324446558952304E-2"/>
    <n v="2.0307742059230801E-2"/>
  </r>
  <r>
    <x v="1"/>
    <x v="1"/>
    <x v="15530"/>
    <x v="1"/>
    <x v="0"/>
    <x v="0"/>
    <x v="0"/>
    <n v="-0.185467034578323"/>
    <n v="-0.15764856338500999"/>
    <n v="2.7818471193313599E-2"/>
  </r>
  <r>
    <x v="1"/>
    <x v="1"/>
    <x v="15531"/>
    <x v="0"/>
    <x v="0"/>
    <x v="0"/>
    <x v="0"/>
    <n v="-0.145420402288437"/>
    <n v="-9.1430798172950703E-2"/>
    <n v="5.3989604115486103E-2"/>
  </r>
  <r>
    <x v="1"/>
    <x v="1"/>
    <x v="15531"/>
    <x v="1"/>
    <x v="0"/>
    <x v="0"/>
    <x v="0"/>
    <n v="-0.173997431993484"/>
    <n v="-0.15955784916877699"/>
    <n v="1.4439582824707E-2"/>
  </r>
  <r>
    <x v="1"/>
    <x v="1"/>
    <x v="15532"/>
    <x v="0"/>
    <x v="0"/>
    <x v="0"/>
    <x v="0"/>
    <n v="-6.28341734409332E-2"/>
    <n v="-8.9605465531349196E-2"/>
    <n v="2.6771292090416E-2"/>
  </r>
  <r>
    <x v="1"/>
    <x v="1"/>
    <x v="15532"/>
    <x v="1"/>
    <x v="0"/>
    <x v="0"/>
    <x v="0"/>
    <n v="-0.16634799540042899"/>
    <n v="-0.15641000866890001"/>
    <n v="9.9379867315292393E-3"/>
  </r>
  <r>
    <x v="1"/>
    <x v="1"/>
    <x v="15533"/>
    <x v="0"/>
    <x v="0"/>
    <x v="0"/>
    <x v="0"/>
    <n v="-0.1095120459795"/>
    <n v="-9.5762796700000805E-2"/>
    <n v="1.3749249279499101E-2"/>
  </r>
  <r>
    <x v="1"/>
    <x v="1"/>
    <x v="15533"/>
    <x v="1"/>
    <x v="0"/>
    <x v="0"/>
    <x v="0"/>
    <n v="-0.20458605885505701"/>
    <n v="-0.16702513396740001"/>
    <n v="3.75609248876572E-2"/>
  </r>
  <r>
    <x v="1"/>
    <x v="1"/>
    <x v="15534"/>
    <x v="0"/>
    <x v="0"/>
    <x v="0"/>
    <x v="0"/>
    <n v="-0.11669456958770801"/>
    <n v="-9.7404226660728496E-2"/>
    <n v="1.92903429269791E-2"/>
  </r>
  <r>
    <x v="1"/>
    <x v="1"/>
    <x v="15534"/>
    <x v="1"/>
    <x v="0"/>
    <x v="0"/>
    <x v="0"/>
    <n v="-0.151053667068481"/>
    <n v="-0.16985094547271701"/>
    <n v="1.8797278404235802E-2"/>
  </r>
  <r>
    <x v="1"/>
    <x v="1"/>
    <x v="15535"/>
    <x v="0"/>
    <x v="0"/>
    <x v="0"/>
    <x v="0"/>
    <n v="-7.0016704499721499E-2"/>
    <n v="-9.0319648385047899E-2"/>
    <n v="2.0302943885326399E-2"/>
  </r>
  <r>
    <x v="1"/>
    <x v="1"/>
    <x v="15535"/>
    <x v="1"/>
    <x v="0"/>
    <x v="0"/>
    <x v="0"/>
    <n v="-0.15869854390621199"/>
    <n v="-0.15764045715332001"/>
    <n v="1.0580867528915401E-3"/>
  </r>
  <r>
    <x v="1"/>
    <x v="1"/>
    <x v="15536"/>
    <x v="0"/>
    <x v="0"/>
    <x v="0"/>
    <x v="0"/>
    <n v="-8.0790497362613706E-2"/>
    <n v="-9.3084543943405207E-2"/>
    <n v="1.2294046580791499E-2"/>
  </r>
  <r>
    <x v="1"/>
    <x v="1"/>
    <x v="15536"/>
    <x v="1"/>
    <x v="0"/>
    <x v="0"/>
    <x v="0"/>
    <n v="-0.10133688151836399"/>
    <n v="-0.16240885853767401"/>
    <n v="6.1071977019309998E-2"/>
  </r>
  <r>
    <x v="1"/>
    <x v="1"/>
    <x v="15537"/>
    <x v="0"/>
    <x v="0"/>
    <x v="0"/>
    <x v="0"/>
    <n v="-4.1286595165729502E-2"/>
    <n v="-8.8062271475791903E-2"/>
    <n v="4.6775676310062402E-2"/>
  </r>
  <r>
    <x v="1"/>
    <x v="1"/>
    <x v="15537"/>
    <x v="1"/>
    <x v="0"/>
    <x v="0"/>
    <x v="0"/>
    <n v="5.9273988008499097E-2"/>
    <n v="-0.15374457836151101"/>
    <n v="0.21301856637000999"/>
  </r>
  <r>
    <x v="1"/>
    <x v="1"/>
    <x v="15538"/>
    <x v="0"/>
    <x v="0"/>
    <x v="0"/>
    <x v="0"/>
    <n v="4.8473596572875997E-2"/>
    <n v="-7.2106473147869096E-2"/>
    <n v="0.120580069720745"/>
  </r>
  <r>
    <x v="1"/>
    <x v="1"/>
    <x v="15538"/>
    <x v="1"/>
    <x v="0"/>
    <x v="0"/>
    <x v="0"/>
    <n v="-0.239003986120224"/>
    <n v="-0.12611186504364"/>
    <n v="0.112892121076584"/>
  </r>
  <r>
    <x v="1"/>
    <x v="1"/>
    <x v="15539"/>
    <x v="0"/>
    <x v="0"/>
    <x v="0"/>
    <x v="0"/>
    <n v="-0.10592077672481499"/>
    <n v="-0.10691466927528399"/>
    <n v="9.9389255046844504E-4"/>
  </r>
  <r>
    <x v="1"/>
    <x v="1"/>
    <x v="15539"/>
    <x v="1"/>
    <x v="0"/>
    <x v="0"/>
    <x v="0"/>
    <n v="-0.16634799540042899"/>
    <n v="-0.18618622422218301"/>
    <n v="1.9838228821754501E-2"/>
  </r>
  <r>
    <x v="1"/>
    <x v="1"/>
    <x v="15540"/>
    <x v="0"/>
    <x v="0"/>
    <x v="0"/>
    <x v="0"/>
    <n v="-0.15619418025016801"/>
    <n v="-9.0998589992523193E-2"/>
    <n v="6.5195590257644695E-2"/>
  </r>
  <r>
    <x v="1"/>
    <x v="1"/>
    <x v="15540"/>
    <x v="1"/>
    <x v="0"/>
    <x v="0"/>
    <x v="0"/>
    <n v="-0.239003986120224"/>
    <n v="-0.15881223976612099"/>
    <n v="8.0191746354103102E-2"/>
  </r>
  <r>
    <x v="1"/>
    <x v="1"/>
    <x v="15541"/>
    <x v="0"/>
    <x v="0"/>
    <x v="0"/>
    <x v="0"/>
    <n v="-0.120285838842392"/>
    <n v="-8.9101932942867307E-2"/>
    <n v="3.1183905899524699E-2"/>
  </r>
  <r>
    <x v="1"/>
    <x v="1"/>
    <x v="15541"/>
    <x v="1"/>
    <x v="0"/>
    <x v="0"/>
    <x v="0"/>
    <n v="-0.18547159433364899"/>
    <n v="-0.15553815662860901"/>
    <n v="2.9933437705039999E-2"/>
  </r>
  <r>
    <x v="1"/>
    <x v="1"/>
    <x v="15542"/>
    <x v="0"/>
    <x v="0"/>
    <x v="0"/>
    <x v="0"/>
    <n v="-9.5151267945766393E-2"/>
    <n v="-8.6434587836265606E-2"/>
    <n v="8.7166801095008902E-3"/>
  </r>
  <r>
    <x v="1"/>
    <x v="1"/>
    <x v="15542"/>
    <x v="1"/>
    <x v="0"/>
    <x v="0"/>
    <x v="0"/>
    <n v="-0.124280631542206"/>
    <n v="-0.15093053877353699"/>
    <n v="2.6649907231330899E-2"/>
  </r>
  <r>
    <x v="1"/>
    <x v="1"/>
    <x v="15543"/>
    <x v="0"/>
    <x v="0"/>
    <x v="0"/>
    <x v="0"/>
    <n v="-6.28341734409332E-2"/>
    <n v="-7.9142905771732303E-2"/>
    <n v="1.6308732330799099E-2"/>
  </r>
  <r>
    <x v="1"/>
    <x v="1"/>
    <x v="15543"/>
    <x v="1"/>
    <x v="0"/>
    <x v="0"/>
    <x v="0"/>
    <n v="-0.10133688151836399"/>
    <n v="-0.138316825032234"/>
    <n v="3.6979943513870198E-2"/>
  </r>
  <r>
    <x v="1"/>
    <x v="1"/>
    <x v="15544"/>
    <x v="0"/>
    <x v="0"/>
    <x v="0"/>
    <x v="0"/>
    <n v="-7.3603689670562703E-2"/>
    <n v="-7.5705759227275807E-2"/>
    <n v="2.1020695567130999E-3"/>
  </r>
  <r>
    <x v="1"/>
    <x v="1"/>
    <x v="15544"/>
    <x v="1"/>
    <x v="0"/>
    <x v="0"/>
    <x v="0"/>
    <n v="-0.10898631811142"/>
    <n v="-0.13235504925250999"/>
    <n v="2.33687311410904E-2"/>
  </r>
  <r>
    <x v="1"/>
    <x v="1"/>
    <x v="15545"/>
    <x v="0"/>
    <x v="0"/>
    <x v="0"/>
    <x v="0"/>
    <n v="-3.0521366745233501E-2"/>
    <n v="-7.8691944479942294E-2"/>
    <n v="4.81705777347088E-2"/>
  </r>
  <r>
    <x v="1"/>
    <x v="1"/>
    <x v="15545"/>
    <x v="1"/>
    <x v="0"/>
    <x v="0"/>
    <x v="0"/>
    <n v="-0.17782214283943201"/>
    <n v="-0.13753271102905301"/>
    <n v="4.0289431810379001E-2"/>
  </r>
  <r>
    <x v="1"/>
    <x v="1"/>
    <x v="15546"/>
    <x v="0"/>
    <x v="0"/>
    <x v="0"/>
    <x v="0"/>
    <n v="-7.7194951474666595E-2"/>
    <n v="-8.8861696422100095E-2"/>
    <n v="1.1666744947433499E-2"/>
  </r>
  <r>
    <x v="1"/>
    <x v="1"/>
    <x v="15546"/>
    <x v="1"/>
    <x v="0"/>
    <x v="0"/>
    <x v="0"/>
    <n v="-0.19311191141605399"/>
    <n v="-0.15512472391128501"/>
    <n v="3.7987187504768399E-2"/>
  </r>
  <r>
    <x v="1"/>
    <x v="1"/>
    <x v="15547"/>
    <x v="0"/>
    <x v="0"/>
    <x v="0"/>
    <x v="0"/>
    <n v="-0.17055496573448201"/>
    <n v="-9.5222920179367093E-2"/>
    <n v="7.5332045555114704E-2"/>
  </r>
  <r>
    <x v="1"/>
    <x v="1"/>
    <x v="15547"/>
    <x v="1"/>
    <x v="0"/>
    <x v="0"/>
    <x v="0"/>
    <n v="-0.25047814846038802"/>
    <n v="-0.16609589755535101"/>
    <n v="8.4382250905036899E-2"/>
  </r>
  <r>
    <x v="1"/>
    <x v="1"/>
    <x v="15548"/>
    <x v="0"/>
    <x v="0"/>
    <x v="0"/>
    <x v="0"/>
    <n v="-0.15619418025016801"/>
    <n v="-9.8912030458450304E-2"/>
    <n v="5.7282149791717502E-2"/>
  </r>
  <r>
    <x v="1"/>
    <x v="1"/>
    <x v="15548"/>
    <x v="1"/>
    <x v="0"/>
    <x v="0"/>
    <x v="0"/>
    <n v="-7.4568398296832997E-2"/>
    <n v="-0.17244541645049999"/>
    <n v="9.7877018153667394E-2"/>
  </r>
  <r>
    <x v="1"/>
    <x v="1"/>
    <x v="15549"/>
    <x v="0"/>
    <x v="0"/>
    <x v="0"/>
    <x v="0"/>
    <n v="4.4886603951454197E-2"/>
    <n v="-7.6704472303390503E-2"/>
    <n v="0.121591076254845"/>
  </r>
  <r>
    <x v="1"/>
    <x v="1"/>
    <x v="15549"/>
    <x v="1"/>
    <x v="0"/>
    <x v="0"/>
    <x v="0"/>
    <n v="-0.10134143382310901"/>
    <n v="-0.134087964892387"/>
    <n v="3.2746531069278703E-2"/>
  </r>
  <r>
    <x v="1"/>
    <x v="1"/>
    <x v="15550"/>
    <x v="0"/>
    <x v="0"/>
    <x v="0"/>
    <x v="0"/>
    <n v="-7.7199235558509799E-2"/>
    <n v="-8.6830936372280093E-2"/>
    <n v="9.6317008137702907E-3"/>
  </r>
  <r>
    <x v="1"/>
    <x v="1"/>
    <x v="15550"/>
    <x v="1"/>
    <x v="0"/>
    <x v="0"/>
    <x v="0"/>
    <n v="-0.13575479388237"/>
    <n v="-0.151617631316185"/>
    <n v="1.5862837433814999E-2"/>
  </r>
  <r>
    <x v="1"/>
    <x v="1"/>
    <x v="15551"/>
    <x v="0"/>
    <x v="0"/>
    <x v="0"/>
    <x v="0"/>
    <n v="-2.33345627784729E-2"/>
    <n v="-9.0055070817470606E-2"/>
    <n v="6.6720508038997706E-2"/>
  </r>
  <r>
    <x v="1"/>
    <x v="1"/>
    <x v="15551"/>
    <x v="1"/>
    <x v="0"/>
    <x v="0"/>
    <x v="0"/>
    <n v="-0.17399287223815901"/>
    <n v="-0.157186225056648"/>
    <n v="1.6806647181510901E-2"/>
  </r>
  <r>
    <x v="1"/>
    <x v="1"/>
    <x v="15552"/>
    <x v="0"/>
    <x v="0"/>
    <x v="0"/>
    <x v="0"/>
    <n v="-0.141829133033752"/>
    <n v="-9.9311679601669298E-2"/>
    <n v="4.2517453432083102E-2"/>
  </r>
  <r>
    <x v="1"/>
    <x v="1"/>
    <x v="15552"/>
    <x v="1"/>
    <x v="0"/>
    <x v="0"/>
    <x v="0"/>
    <n v="-0.14722895622253401"/>
    <n v="-0.173132494091988"/>
    <n v="2.5903537869453399E-2"/>
  </r>
  <r>
    <x v="1"/>
    <x v="1"/>
    <x v="15553"/>
    <x v="0"/>
    <x v="0"/>
    <x v="0"/>
    <x v="0"/>
    <n v="-9.1560006141662598E-2"/>
    <n v="-8.8335983455181094E-2"/>
    <n v="3.2240226864814802E-3"/>
  </r>
  <r>
    <x v="1"/>
    <x v="1"/>
    <x v="15553"/>
    <x v="1"/>
    <x v="0"/>
    <x v="0"/>
    <x v="0"/>
    <n v="-0.105161592364311"/>
    <n v="-0.154215082526207"/>
    <n v="4.9053490161895801E-2"/>
  </r>
  <r>
    <x v="1"/>
    <x v="1"/>
    <x v="15554"/>
    <x v="0"/>
    <x v="0"/>
    <x v="0"/>
    <x v="0"/>
    <n v="1.25695168972015E-2"/>
    <n v="-8.8006250560283703E-2"/>
    <n v="0.100575767457485"/>
  </r>
  <r>
    <x v="1"/>
    <x v="1"/>
    <x v="15554"/>
    <x v="1"/>
    <x v="0"/>
    <x v="0"/>
    <x v="0"/>
    <n v="-9.7512155771255493E-2"/>
    <n v="-0.153647720813751"/>
    <n v="5.61355650424957E-2"/>
  </r>
  <r>
    <x v="1"/>
    <x v="1"/>
    <x v="15555"/>
    <x v="0"/>
    <x v="0"/>
    <x v="0"/>
    <x v="0"/>
    <n v="-0.102333799004555"/>
    <n v="-9.0913996100425706E-2"/>
    <n v="1.1419802904129001E-2"/>
  </r>
  <r>
    <x v="1"/>
    <x v="1"/>
    <x v="15555"/>
    <x v="1"/>
    <x v="0"/>
    <x v="0"/>
    <x v="0"/>
    <n v="-0.239003986120224"/>
    <n v="-0.15866598486900299"/>
    <n v="8.0338001251220703E-2"/>
  </r>
  <r>
    <x v="1"/>
    <x v="1"/>
    <x v="15556"/>
    <x v="0"/>
    <x v="0"/>
    <x v="0"/>
    <x v="0"/>
    <n v="-0.11669456958770801"/>
    <n v="-9.9024213850498199E-2"/>
    <n v="1.7670355737209299E-2"/>
  </r>
  <r>
    <x v="1"/>
    <x v="1"/>
    <x v="15556"/>
    <x v="1"/>
    <x v="0"/>
    <x v="0"/>
    <x v="0"/>
    <n v="-8.2217834889888805E-2"/>
    <n v="-0.17263960838317899"/>
    <n v="9.0421773493289906E-2"/>
  </r>
  <r>
    <x v="1"/>
    <x v="1"/>
    <x v="15557"/>
    <x v="0"/>
    <x v="0"/>
    <x v="0"/>
    <x v="0"/>
    <n v="8.9782550930976902E-3"/>
    <n v="-8.16176682710648E-2"/>
    <n v="9.0595923364162403E-2"/>
  </r>
  <r>
    <x v="1"/>
    <x v="1"/>
    <x v="15557"/>
    <x v="1"/>
    <x v="0"/>
    <x v="0"/>
    <x v="0"/>
    <n v="-0.17782214283943201"/>
    <n v="-0.14260156452655801"/>
    <n v="3.5220578312873799E-2"/>
  </r>
  <r>
    <x v="1"/>
    <x v="1"/>
    <x v="15558"/>
    <x v="0"/>
    <x v="0"/>
    <x v="0"/>
    <x v="0"/>
    <n v="-0.141829133033752"/>
    <n v="-9.5191083848476396E-2"/>
    <n v="4.6638049185275997E-2"/>
  </r>
  <r>
    <x v="1"/>
    <x v="1"/>
    <x v="15558"/>
    <x v="1"/>
    <x v="0"/>
    <x v="0"/>
    <x v="0"/>
    <n v="-0.185467034578323"/>
    <n v="-0.166037872433662"/>
    <n v="1.9429162144660901E-2"/>
  </r>
  <r>
    <x v="1"/>
    <x v="1"/>
    <x v="15559"/>
    <x v="0"/>
    <x v="0"/>
    <x v="0"/>
    <x v="0"/>
    <n v="-5.2060388028621701E-2"/>
    <n v="-9.3620173633098602E-2"/>
    <n v="4.1559785604476901E-2"/>
  </r>
  <r>
    <x v="1"/>
    <x v="1"/>
    <x v="15559"/>
    <x v="1"/>
    <x v="0"/>
    <x v="0"/>
    <x v="0"/>
    <n v="-8.2217834889888805E-2"/>
    <n v="-0.16333544254303001"/>
    <n v="8.1117607653140994E-2"/>
  </r>
  <r>
    <x v="1"/>
    <x v="1"/>
    <x v="15560"/>
    <x v="0"/>
    <x v="0"/>
    <x v="0"/>
    <x v="0"/>
    <n v="-0.13824215531349199"/>
    <n v="-9.0051710605621296E-2"/>
    <n v="4.8190444707870497E-2"/>
  </r>
  <r>
    <x v="1"/>
    <x v="1"/>
    <x v="15560"/>
    <x v="1"/>
    <x v="0"/>
    <x v="0"/>
    <x v="0"/>
    <n v="-0.26577246189117398"/>
    <n v="-0.157180204987526"/>
    <n v="0.108592256903648"/>
  </r>
  <r>
    <x v="1"/>
    <x v="1"/>
    <x v="15561"/>
    <x v="0"/>
    <x v="0"/>
    <x v="0"/>
    <x v="0"/>
    <n v="-0.184915736317635"/>
    <n v="-0.10426522046327601"/>
    <n v="8.0650515854358701E-2"/>
  </r>
  <r>
    <x v="1"/>
    <x v="1"/>
    <x v="15561"/>
    <x v="1"/>
    <x v="0"/>
    <x v="0"/>
    <x v="0"/>
    <n v="-0.22370965778827701"/>
    <n v="-0.181641325354576"/>
    <n v="4.2068332433700603E-2"/>
  </r>
  <r>
    <x v="1"/>
    <x v="1"/>
    <x v="15562"/>
    <x v="0"/>
    <x v="0"/>
    <x v="0"/>
    <x v="0"/>
    <n v="-9.1560006141662598E-2"/>
    <n v="-9.5769807696342496E-2"/>
    <n v="4.2098015546798697E-3"/>
  </r>
  <r>
    <x v="1"/>
    <x v="1"/>
    <x v="15562"/>
    <x v="1"/>
    <x v="0"/>
    <x v="0"/>
    <x v="0"/>
    <n v="-0.15869854390621199"/>
    <n v="-0.16703599691391"/>
    <n v="8.3374530076980608E-3"/>
  </r>
  <r>
    <x v="1"/>
    <x v="1"/>
    <x v="15563"/>
    <x v="0"/>
    <x v="0"/>
    <x v="0"/>
    <x v="0"/>
    <n v="-8.0786213278770405E-2"/>
    <n v="-9.0517342090606703E-2"/>
    <n v="9.7311288118362392E-3"/>
  </r>
  <r>
    <x v="1"/>
    <x v="1"/>
    <x v="15563"/>
    <x v="1"/>
    <x v="0"/>
    <x v="0"/>
    <x v="0"/>
    <n v="-0.208410784602165"/>
    <n v="-0.15798214077949499"/>
    <n v="5.0428643822669997E-2"/>
  </r>
  <r>
    <x v="1"/>
    <x v="1"/>
    <x v="15564"/>
    <x v="0"/>
    <x v="0"/>
    <x v="0"/>
    <x v="0"/>
    <n v="-0.15260292589664501"/>
    <n v="-9.8395697772502899E-2"/>
    <n v="5.42072281241417E-2"/>
  </r>
  <r>
    <x v="1"/>
    <x v="1"/>
    <x v="15564"/>
    <x v="1"/>
    <x v="0"/>
    <x v="0"/>
    <x v="0"/>
    <n v="-0.18164686858654"/>
    <n v="-0.171556070446968"/>
    <n v="1.00907981395721E-2"/>
  </r>
  <r>
    <x v="1"/>
    <x v="1"/>
    <x v="15565"/>
    <x v="0"/>
    <x v="0"/>
    <x v="0"/>
    <x v="0"/>
    <n v="-6.6425442695617704E-2"/>
    <n v="-9.2206828296184498E-2"/>
    <n v="2.5781385600566899E-2"/>
  </r>
  <r>
    <x v="1"/>
    <x v="1"/>
    <x v="15565"/>
    <x v="1"/>
    <x v="0"/>
    <x v="0"/>
    <x v="0"/>
    <n v="-0.17399287223815901"/>
    <n v="-0.160896375775337"/>
    <n v="1.3096496462822E-2"/>
  </r>
  <r>
    <x v="1"/>
    <x v="1"/>
    <x v="15566"/>
    <x v="0"/>
    <x v="0"/>
    <x v="0"/>
    <x v="0"/>
    <n v="-9.87425297498703E-2"/>
    <n v="-9.0430691838264493E-2"/>
    <n v="8.3118379116058298E-3"/>
  </r>
  <r>
    <x v="1"/>
    <x v="1"/>
    <x v="15566"/>
    <x v="1"/>
    <x v="0"/>
    <x v="0"/>
    <x v="0"/>
    <n v="-0.124285191297531"/>
    <n v="-0.15783120691776301"/>
    <n v="3.3546015620231601E-2"/>
  </r>
  <r>
    <x v="1"/>
    <x v="1"/>
    <x v="15567"/>
    <x v="0"/>
    <x v="0"/>
    <x v="0"/>
    <x v="0"/>
    <n v="-4.4882141053676598E-2"/>
    <n v="-8.1464409828185994E-2"/>
    <n v="3.6582268774509402E-2"/>
  </r>
  <r>
    <x v="1"/>
    <x v="1"/>
    <x v="15567"/>
    <x v="1"/>
    <x v="0"/>
    <x v="0"/>
    <x v="0"/>
    <n v="-0.11663119494915"/>
    <n v="-0.142333224415779"/>
    <n v="2.5702029466629001E-2"/>
  </r>
  <r>
    <x v="1"/>
    <x v="1"/>
    <x v="15568"/>
    <x v="0"/>
    <x v="0"/>
    <x v="0"/>
    <x v="0"/>
    <n v="-5.9242915362119702E-2"/>
    <n v="-8.4104359149932903E-2"/>
    <n v="2.4861443787813201E-2"/>
  </r>
  <r>
    <x v="1"/>
    <x v="1"/>
    <x v="15568"/>
    <x v="1"/>
    <x v="0"/>
    <x v="0"/>
    <x v="0"/>
    <n v="-6.3098795711994199E-2"/>
    <n v="-0.146904766559601"/>
    <n v="8.3805970847606701E-2"/>
  </r>
  <r>
    <x v="1"/>
    <x v="1"/>
    <x v="15569"/>
    <x v="0"/>
    <x v="0"/>
    <x v="0"/>
    <x v="0"/>
    <n v="-1.6156315803527801E-2"/>
    <n v="-8.1194467842578902E-2"/>
    <n v="6.5038152039051098E-2"/>
  </r>
  <r>
    <x v="1"/>
    <x v="1"/>
    <x v="15569"/>
    <x v="1"/>
    <x v="0"/>
    <x v="0"/>
    <x v="0"/>
    <n v="-0.19311647117137901"/>
    <n v="-0.141870737075806"/>
    <n v="5.1245734095573398E-2"/>
  </r>
  <r>
    <x v="1"/>
    <x v="1"/>
    <x v="15570"/>
    <x v="0"/>
    <x v="0"/>
    <x v="0"/>
    <x v="0"/>
    <n v="-0.120285838842392"/>
    <n v="-9.4175532460212694E-2"/>
    <n v="2.6110306382179298E-2"/>
  </r>
  <r>
    <x v="1"/>
    <x v="1"/>
    <x v="15570"/>
    <x v="1"/>
    <x v="0"/>
    <x v="0"/>
    <x v="0"/>
    <n v="-0.15104910731315599"/>
    <n v="-0.16429242491722101"/>
    <n v="1.32433176040649E-2"/>
  </r>
  <r>
    <x v="1"/>
    <x v="1"/>
    <x v="15571"/>
    <x v="0"/>
    <x v="0"/>
    <x v="0"/>
    <x v="0"/>
    <n v="-9.5146991312503801E-2"/>
    <n v="-9.1134727001190199E-2"/>
    <n v="4.01226431131363E-3"/>
  </r>
  <r>
    <x v="1"/>
    <x v="1"/>
    <x v="15571"/>
    <x v="1"/>
    <x v="0"/>
    <x v="0"/>
    <x v="0"/>
    <n v="-0.19311647117137901"/>
    <n v="-0.15904751420021099"/>
    <n v="3.4068956971168497E-2"/>
  </r>
  <r>
    <x v="1"/>
    <x v="1"/>
    <x v="15572"/>
    <x v="0"/>
    <x v="0"/>
    <x v="0"/>
    <x v="0"/>
    <n v="-0.22082409262657199"/>
    <n v="-0.100379481911659"/>
    <n v="0.120444610714912"/>
  </r>
  <r>
    <x v="1"/>
    <x v="1"/>
    <x v="15572"/>
    <x v="1"/>
    <x v="0"/>
    <x v="0"/>
    <x v="0"/>
    <n v="-0.26195228099822998"/>
    <n v="-0.17496596276760101"/>
    <n v="8.6986318230628995E-2"/>
  </r>
  <r>
    <x v="1"/>
    <x v="1"/>
    <x v="15573"/>
    <x v="0"/>
    <x v="0"/>
    <x v="0"/>
    <x v="0"/>
    <n v="-8.0790497362613706E-2"/>
    <n v="-0.102365657687187"/>
    <n v="2.1575160324573499E-2"/>
  </r>
  <r>
    <x v="1"/>
    <x v="1"/>
    <x v="15573"/>
    <x v="1"/>
    <x v="0"/>
    <x v="0"/>
    <x v="0"/>
    <n v="-7.8393116593360901E-2"/>
    <n v="-0.17837841808795901"/>
    <n v="9.9985301494598403E-2"/>
  </r>
  <r>
    <x v="1"/>
    <x v="1"/>
    <x v="15574"/>
    <x v="0"/>
    <x v="0"/>
    <x v="0"/>
    <x v="0"/>
    <n v="2.3343309760093699E-2"/>
    <n v="-8.4190294146537795E-2"/>
    <n v="0.107533603906631"/>
  </r>
  <r>
    <x v="1"/>
    <x v="1"/>
    <x v="15574"/>
    <x v="1"/>
    <x v="0"/>
    <x v="0"/>
    <x v="0"/>
    <n v="-0.15104910731315599"/>
    <n v="-0.14705277979373901"/>
    <n v="3.9963275194168099E-3"/>
  </r>
  <r>
    <x v="1"/>
    <x v="1"/>
    <x v="15575"/>
    <x v="0"/>
    <x v="0"/>
    <x v="0"/>
    <x v="0"/>
    <n v="-0.13465088605880701"/>
    <n v="-9.0003877878189101E-2"/>
    <n v="4.46470081806183E-2"/>
  </r>
  <r>
    <x v="1"/>
    <x v="1"/>
    <x v="15575"/>
    <x v="1"/>
    <x v="0"/>
    <x v="0"/>
    <x v="0"/>
    <n v="-0.12810535728931399"/>
    <n v="-0.157096266746521"/>
    <n v="2.8990909457206698E-2"/>
  </r>
  <r>
    <x v="1"/>
    <x v="1"/>
    <x v="15576"/>
    <x v="0"/>
    <x v="0"/>
    <x v="0"/>
    <x v="0"/>
    <n v="-1.7912611365318301E-3"/>
    <n v="-8.7867811322212205E-2"/>
    <n v="8.6076550185680403E-2"/>
  </r>
  <r>
    <x v="1"/>
    <x v="1"/>
    <x v="15576"/>
    <x v="1"/>
    <x v="0"/>
    <x v="0"/>
    <x v="0"/>
    <n v="-5.5449359118938397E-2"/>
    <n v="-0.15341019630432101"/>
    <n v="9.7960837185382801E-2"/>
  </r>
  <r>
    <x v="1"/>
    <x v="1"/>
    <x v="15577"/>
    <x v="0"/>
    <x v="0"/>
    <x v="0"/>
    <x v="0"/>
    <n v="-1.2565046548843399E-2"/>
    <n v="-8.71159583330154E-2"/>
    <n v="7.45509117841721E-2"/>
  </r>
  <r>
    <x v="1"/>
    <x v="1"/>
    <x v="15577"/>
    <x v="1"/>
    <x v="0"/>
    <x v="0"/>
    <x v="0"/>
    <n v="-0.173997431993484"/>
    <n v="-0.152107834815979"/>
    <n v="2.18895971775055E-2"/>
  </r>
  <r>
    <x v="1"/>
    <x v="1"/>
    <x v="15578"/>
    <x v="0"/>
    <x v="0"/>
    <x v="0"/>
    <x v="0"/>
    <n v="-0.206463322043419"/>
    <n v="-9.7745731472969097E-2"/>
    <n v="0.10871759057045"/>
  </r>
  <r>
    <x v="1"/>
    <x v="1"/>
    <x v="15578"/>
    <x v="1"/>
    <x v="0"/>
    <x v="0"/>
    <x v="0"/>
    <n v="-0.22370965778827701"/>
    <n v="-0.17043608427047699"/>
    <n v="5.3273573517799398E-2"/>
  </r>
  <r>
    <x v="1"/>
    <x v="1"/>
    <x v="15579"/>
    <x v="0"/>
    <x v="0"/>
    <x v="0"/>
    <x v="0"/>
    <n v="-4.8469122499227503E-2"/>
    <n v="-9.1676346957683605E-2"/>
    <n v="4.3207224458455998E-2"/>
  </r>
  <r>
    <x v="1"/>
    <x v="1"/>
    <x v="15579"/>
    <x v="1"/>
    <x v="0"/>
    <x v="0"/>
    <x v="0"/>
    <n v="-0.19311191141605399"/>
    <n v="-0.15998382866382599"/>
    <n v="3.3128082752227797E-2"/>
  </r>
  <r>
    <x v="1"/>
    <x v="1"/>
    <x v="15580"/>
    <x v="0"/>
    <x v="0"/>
    <x v="0"/>
    <x v="0"/>
    <n v="-0.13824215531349199"/>
    <n v="-9.0458258986473097E-2"/>
    <n v="4.7783896327018703E-2"/>
  </r>
  <r>
    <x v="1"/>
    <x v="1"/>
    <x v="15580"/>
    <x v="1"/>
    <x v="0"/>
    <x v="0"/>
    <x v="0"/>
    <n v="-0.10898631811142"/>
    <n v="-0.15788032114505801"/>
    <n v="4.8894003033638E-2"/>
  </r>
  <r>
    <x v="1"/>
    <x v="1"/>
    <x v="15581"/>
    <x v="0"/>
    <x v="0"/>
    <x v="0"/>
    <x v="0"/>
    <n v="-0.181324481964111"/>
    <n v="-8.4640331566333799E-2"/>
    <n v="9.6684150397777599E-2"/>
  </r>
  <r>
    <x v="1"/>
    <x v="1"/>
    <x v="15581"/>
    <x v="1"/>
    <x v="0"/>
    <x v="0"/>
    <x v="0"/>
    <n v="-0.34608244895935097"/>
    <n v="-0.147834643721581"/>
    <n v="0.19824780523777"/>
  </r>
  <r>
    <x v="1"/>
    <x v="1"/>
    <x v="15582"/>
    <x v="0"/>
    <x v="0"/>
    <x v="0"/>
    <x v="0"/>
    <n v="-0.17055496573448201"/>
    <n v="-0.106519907712936"/>
    <n v="6.4035058021545396E-2"/>
  </r>
  <r>
    <x v="1"/>
    <x v="1"/>
    <x v="15582"/>
    <x v="1"/>
    <x v="0"/>
    <x v="0"/>
    <x v="0"/>
    <n v="-0.25047358870506298"/>
    <n v="-0.18550850450992601"/>
    <n v="6.4965084195136996E-2"/>
  </r>
  <r>
    <x v="1"/>
    <x v="1"/>
    <x v="15583"/>
    <x v="0"/>
    <x v="0"/>
    <x v="0"/>
    <x v="0"/>
    <n v="-9.5151267945766393E-2"/>
    <n v="-9.44032892584801E-2"/>
    <n v="7.4797868728637695E-4"/>
  </r>
  <r>
    <x v="1"/>
    <x v="1"/>
    <x v="15583"/>
    <x v="1"/>
    <x v="0"/>
    <x v="0"/>
    <x v="0"/>
    <n v="-0.16634799540042899"/>
    <n v="-0.16468364000320401"/>
    <n v="1.66435539722443E-3"/>
  </r>
  <r>
    <x v="1"/>
    <x v="1"/>
    <x v="15584"/>
    <x v="0"/>
    <x v="0"/>
    <x v="0"/>
    <x v="0"/>
    <n v="-0.15618991851806599"/>
    <n v="-9.1824956238269806E-2"/>
    <n v="6.43649622797966E-2"/>
  </r>
  <r>
    <x v="1"/>
    <x v="1"/>
    <x v="15584"/>
    <x v="1"/>
    <x v="0"/>
    <x v="0"/>
    <x v="0"/>
    <n v="-0.235183820128441"/>
    <n v="-0.160238206386566"/>
    <n v="7.4945613741874695E-2"/>
  </r>
  <r>
    <x v="1"/>
    <x v="1"/>
    <x v="15585"/>
    <x v="0"/>
    <x v="0"/>
    <x v="0"/>
    <x v="0"/>
    <n v="-0.16337671875953699"/>
    <n v="-9.8706558346748394E-2"/>
    <n v="6.4670160412788405E-2"/>
  </r>
  <r>
    <x v="1"/>
    <x v="1"/>
    <x v="15585"/>
    <x v="1"/>
    <x v="0"/>
    <x v="0"/>
    <x v="0"/>
    <n v="-0.18164230883121499"/>
    <n v="-0.17208833992481201"/>
    <n v="9.5539689064025896E-3"/>
  </r>
  <r>
    <x v="1"/>
    <x v="1"/>
    <x v="15586"/>
    <x v="0"/>
    <x v="0"/>
    <x v="0"/>
    <x v="0"/>
    <n v="-3.7699613720178597E-2"/>
    <n v="-9.5220163464546204E-2"/>
    <n v="5.7520549744367599E-2"/>
  </r>
  <r>
    <x v="1"/>
    <x v="1"/>
    <x v="15586"/>
    <x v="1"/>
    <x v="0"/>
    <x v="0"/>
    <x v="0"/>
    <n v="-0.16252326965332001"/>
    <n v="-0.16609092056751301"/>
    <n v="3.5676509141922001E-3"/>
  </r>
  <r>
    <x v="1"/>
    <x v="1"/>
    <x v="15587"/>
    <x v="0"/>
    <x v="0"/>
    <x v="0"/>
    <x v="0"/>
    <n v="-0.13464660942554499"/>
    <n v="-9.7151301801204695E-2"/>
    <n v="3.7495307624340099E-2"/>
  </r>
  <r>
    <x v="1"/>
    <x v="1"/>
    <x v="15587"/>
    <x v="1"/>
    <x v="0"/>
    <x v="0"/>
    <x v="0"/>
    <n v="-0.216060221195221"/>
    <n v="-0.16941396892070801"/>
    <n v="4.6646252274513203E-2"/>
  </r>
  <r>
    <x v="1"/>
    <x v="1"/>
    <x v="15588"/>
    <x v="0"/>
    <x v="0"/>
    <x v="0"/>
    <x v="0"/>
    <n v="-0.163372427225113"/>
    <n v="-9.4351530075073201E-2"/>
    <n v="6.9020897150039701E-2"/>
  </r>
  <r>
    <x v="1"/>
    <x v="1"/>
    <x v="15588"/>
    <x v="1"/>
    <x v="0"/>
    <x v="0"/>
    <x v="0"/>
    <n v="-0.19311647117137901"/>
    <n v="-0.16459418833255801"/>
    <n v="2.8522282838821401E-2"/>
  </r>
  <r>
    <x v="1"/>
    <x v="1"/>
    <x v="15589"/>
    <x v="0"/>
    <x v="0"/>
    <x v="0"/>
    <x v="0"/>
    <n v="-5.2064668387174599E-2"/>
    <n v="-8.9681267738342299E-2"/>
    <n v="3.76165993511677E-2"/>
  </r>
  <r>
    <x v="1"/>
    <x v="1"/>
    <x v="15589"/>
    <x v="1"/>
    <x v="0"/>
    <x v="0"/>
    <x v="0"/>
    <n v="-0.154873833060265"/>
    <n v="-0.15654167532920801"/>
    <n v="1.6678422689437901E-3"/>
  </r>
  <r>
    <x v="1"/>
    <x v="1"/>
    <x v="15590"/>
    <x v="0"/>
    <x v="0"/>
    <x v="0"/>
    <x v="0"/>
    <n v="-0.120285838842392"/>
    <n v="-9.1890789568424197E-2"/>
    <n v="2.8395049273967701E-2"/>
  </r>
  <r>
    <x v="1"/>
    <x v="1"/>
    <x v="15590"/>
    <x v="1"/>
    <x v="0"/>
    <x v="0"/>
    <x v="0"/>
    <n v="-0.17017270624637601"/>
    <n v="-0.160350412130356"/>
    <n v="9.8222941160201992E-3"/>
  </r>
  <r>
    <x v="1"/>
    <x v="1"/>
    <x v="15591"/>
    <x v="0"/>
    <x v="0"/>
    <x v="0"/>
    <x v="0"/>
    <n v="-8.4377482533454895E-2"/>
    <n v="-8.9798569679260296E-2"/>
    <n v="5.4210871458053598E-3"/>
  </r>
  <r>
    <x v="1"/>
    <x v="1"/>
    <x v="15591"/>
    <x v="1"/>
    <x v="0"/>
    <x v="0"/>
    <x v="0"/>
    <n v="-0.15869854390621199"/>
    <n v="-0.15674124658107799"/>
    <n v="1.9572973251342799E-3"/>
  </r>
  <r>
    <x v="1"/>
    <x v="1"/>
    <x v="15592"/>
    <x v="0"/>
    <x v="0"/>
    <x v="0"/>
    <x v="0"/>
    <n v="-0.113103307783604"/>
    <n v="-9.1702848672866794E-2"/>
    <n v="2.1400459110736798E-2"/>
  </r>
  <r>
    <x v="1"/>
    <x v="1"/>
    <x v="15592"/>
    <x v="1"/>
    <x v="0"/>
    <x v="0"/>
    <x v="0"/>
    <n v="-0.154873833060265"/>
    <n v="-0.16002912819385501"/>
    <n v="5.1552951335907E-3"/>
  </r>
  <r>
    <x v="1"/>
    <x v="1"/>
    <x v="15593"/>
    <x v="0"/>
    <x v="0"/>
    <x v="0"/>
    <x v="0"/>
    <n v="-8.7968744337558705E-2"/>
    <n v="-8.7968394160270705E-2"/>
    <n v="3.5017728805541997E-7"/>
  </r>
  <r>
    <x v="1"/>
    <x v="1"/>
    <x v="15593"/>
    <x v="1"/>
    <x v="0"/>
    <x v="0"/>
    <x v="0"/>
    <n v="-0.216060221195221"/>
    <n v="-0.15358301997184801"/>
    <n v="6.2477201223373399E-2"/>
  </r>
  <r>
    <x v="1"/>
    <x v="1"/>
    <x v="15594"/>
    <x v="0"/>
    <x v="0"/>
    <x v="0"/>
    <x v="0"/>
    <n v="-0.210054576396942"/>
    <n v="-9.1422393918037401E-2"/>
    <n v="0.118632182478905"/>
  </r>
  <r>
    <x v="1"/>
    <x v="1"/>
    <x v="15594"/>
    <x v="1"/>
    <x v="0"/>
    <x v="0"/>
    <x v="0"/>
    <n v="-0.23135909438133201"/>
    <n v="-0.15954358875751501"/>
    <n v="7.1815505623817402E-2"/>
  </r>
  <r>
    <x v="1"/>
    <x v="1"/>
    <x v="15595"/>
    <x v="0"/>
    <x v="0"/>
    <x v="0"/>
    <x v="0"/>
    <n v="-4.8469122499227503E-2"/>
    <n v="-9.1600641608238206E-2"/>
    <n v="4.3131519109010703E-2"/>
  </r>
  <r>
    <x v="1"/>
    <x v="1"/>
    <x v="15595"/>
    <x v="1"/>
    <x v="0"/>
    <x v="0"/>
    <x v="0"/>
    <n v="-0.16252326965332001"/>
    <n v="-0.159852370619774"/>
    <n v="2.6708990335464499E-3"/>
  </r>
  <r>
    <x v="1"/>
    <x v="1"/>
    <x v="15596"/>
    <x v="0"/>
    <x v="0"/>
    <x v="0"/>
    <x v="0"/>
    <n v="-0.206463322043419"/>
    <n v="-9.2209585011005402E-2"/>
    <n v="0.114253737032413"/>
  </r>
  <r>
    <x v="1"/>
    <x v="1"/>
    <x v="15596"/>
    <x v="1"/>
    <x v="0"/>
    <x v="0"/>
    <x v="0"/>
    <n v="-0.26959717273712203"/>
    <n v="-0.16090068221092199"/>
    <n v="0.10869649052619899"/>
  </r>
  <r>
    <x v="1"/>
    <x v="1"/>
    <x v="15597"/>
    <x v="0"/>
    <x v="0"/>
    <x v="0"/>
    <x v="0"/>
    <n v="-0.181324481964111"/>
    <n v="-9.4476826488971696E-2"/>
    <n v="8.6847655475139604E-2"/>
  </r>
  <r>
    <x v="1"/>
    <x v="1"/>
    <x v="15597"/>
    <x v="1"/>
    <x v="0"/>
    <x v="0"/>
    <x v="0"/>
    <n v="-0.23517926037311601"/>
    <n v="-0.16480974853038799"/>
    <n v="7.0369511842727703E-2"/>
  </r>
  <r>
    <x v="1"/>
    <x v="1"/>
    <x v="15598"/>
    <x v="0"/>
    <x v="0"/>
    <x v="0"/>
    <x v="0"/>
    <n v="-8.0790497362613706E-2"/>
    <n v="-9.8551057279109996E-2"/>
    <n v="1.7760559916496301E-2"/>
  </r>
  <r>
    <x v="1"/>
    <x v="1"/>
    <x v="15598"/>
    <x v="1"/>
    <x v="0"/>
    <x v="0"/>
    <x v="0"/>
    <n v="-0.204590618610382"/>
    <n v="-0.17182269692421001"/>
    <n v="3.2767921686172499E-2"/>
  </r>
  <r>
    <x v="1"/>
    <x v="1"/>
    <x v="15599"/>
    <x v="0"/>
    <x v="0"/>
    <x v="0"/>
    <x v="0"/>
    <n v="-0.28545397520065302"/>
    <n v="-9.7995012998580905E-2"/>
    <n v="0.187458962202072"/>
  </r>
  <r>
    <x v="1"/>
    <x v="1"/>
    <x v="15599"/>
    <x v="1"/>
    <x v="0"/>
    <x v="0"/>
    <x v="0"/>
    <n v="-0.31930941343307501"/>
    <n v="-0.17086619138717701"/>
    <n v="0.14844322204589799"/>
  </r>
  <r>
    <x v="1"/>
    <x v="1"/>
    <x v="15600"/>
    <x v="0"/>
    <x v="0"/>
    <x v="0"/>
    <x v="0"/>
    <n v="-0.166963696479797"/>
    <n v="-9.7997881472110707E-2"/>
    <n v="6.8965815007686601E-2"/>
  </r>
  <r>
    <x v="1"/>
    <x v="1"/>
    <x v="15600"/>
    <x v="1"/>
    <x v="0"/>
    <x v="0"/>
    <x v="0"/>
    <n v="-0.21988494694232899"/>
    <n v="-0.17087395489215901"/>
    <n v="4.9010992050170898E-2"/>
  </r>
  <r>
    <x v="1"/>
    <x v="1"/>
    <x v="15601"/>
    <x v="0"/>
    <x v="0"/>
    <x v="0"/>
    <x v="0"/>
    <n v="-9.87425297498703E-2"/>
    <n v="-9.8969928920268999E-2"/>
    <n v="2.27399170398712E-4"/>
  </r>
  <r>
    <x v="1"/>
    <x v="1"/>
    <x v="15601"/>
    <x v="1"/>
    <x v="0"/>
    <x v="0"/>
    <x v="0"/>
    <n v="-0.15104910731315599"/>
    <n v="-0.17254549264907801"/>
    <n v="2.14963853359222E-2"/>
  </r>
  <r>
    <x v="1"/>
    <x v="1"/>
    <x v="15602"/>
    <x v="0"/>
    <x v="0"/>
    <x v="0"/>
    <x v="0"/>
    <n v="-2.33388394117355E-2"/>
    <n v="-9.5361679792404203E-2"/>
    <n v="7.2022840380668599E-2"/>
  </r>
  <r>
    <x v="1"/>
    <x v="1"/>
    <x v="15602"/>
    <x v="1"/>
    <x v="0"/>
    <x v="0"/>
    <x v="0"/>
    <n v="-9.3691997230052906E-2"/>
    <n v="-0.166335493326187"/>
    <n v="7.26434960961342E-2"/>
  </r>
  <r>
    <x v="1"/>
    <x v="1"/>
    <x v="15603"/>
    <x v="0"/>
    <x v="0"/>
    <x v="0"/>
    <x v="0"/>
    <n v="-1.6156315803527801E-2"/>
    <n v="-9.2924170196056394E-2"/>
    <n v="7.6767854392528506E-2"/>
  </r>
  <r>
    <x v="1"/>
    <x v="1"/>
    <x v="15603"/>
    <x v="1"/>
    <x v="0"/>
    <x v="0"/>
    <x v="0"/>
    <n v="-0.116635754704475"/>
    <n v="-0.162135675549507"/>
    <n v="4.5499920845031697E-2"/>
  </r>
  <r>
    <x v="1"/>
    <x v="1"/>
    <x v="15604"/>
    <x v="0"/>
    <x v="0"/>
    <x v="0"/>
    <x v="0"/>
    <n v="-0.1095120459795"/>
    <n v="-9.7198992967605605E-2"/>
    <n v="1.23130530118942E-2"/>
  </r>
  <r>
    <x v="1"/>
    <x v="1"/>
    <x v="15604"/>
    <x v="1"/>
    <x v="0"/>
    <x v="0"/>
    <x v="0"/>
    <n v="-8.6038000881671906E-2"/>
    <n v="-0.169496774673462"/>
    <n v="8.3458773791789995E-2"/>
  </r>
  <r>
    <x v="1"/>
    <x v="1"/>
    <x v="15605"/>
    <x v="0"/>
    <x v="0"/>
    <x v="0"/>
    <x v="0"/>
    <n v="3.7704080343246502E-2"/>
    <n v="-8.5774153470993E-2"/>
    <n v="0.12347823381424"/>
  </r>
  <r>
    <x v="1"/>
    <x v="1"/>
    <x v="15605"/>
    <x v="1"/>
    <x v="0"/>
    <x v="0"/>
    <x v="0"/>
    <n v="1.91231071949005E-3"/>
    <n v="-0.14979287981987"/>
    <n v="0.15170519053935999"/>
  </r>
  <r>
    <x v="1"/>
    <x v="1"/>
    <x v="15606"/>
    <x v="0"/>
    <x v="0"/>
    <x v="0"/>
    <x v="0"/>
    <n v="5.2064850926399203E-2"/>
    <n v="-7.7041260898113306E-2"/>
    <n v="0.129106104373932"/>
  </r>
  <r>
    <x v="1"/>
    <x v="1"/>
    <x v="15606"/>
    <x v="1"/>
    <x v="0"/>
    <x v="0"/>
    <x v="0"/>
    <n v="-0.16634799540042899"/>
    <n v="-0.13467513024807001"/>
    <n v="3.1672865152359002E-2"/>
  </r>
  <r>
    <x v="1"/>
    <x v="1"/>
    <x v="15607"/>
    <x v="0"/>
    <x v="0"/>
    <x v="0"/>
    <x v="0"/>
    <n v="-0.102329514920712"/>
    <n v="-9.84992161393166E-2"/>
    <n v="3.8302987813949598E-3"/>
  </r>
  <r>
    <x v="1"/>
    <x v="1"/>
    <x v="15607"/>
    <x v="1"/>
    <x v="0"/>
    <x v="0"/>
    <x v="0"/>
    <n v="-0.143404230475426"/>
    <n v="-0.171734884381294"/>
    <n v="2.8330653905868499E-2"/>
  </r>
  <r>
    <x v="1"/>
    <x v="1"/>
    <x v="15608"/>
    <x v="0"/>
    <x v="0"/>
    <x v="0"/>
    <x v="0"/>
    <n v="-6.28341734409332E-2"/>
    <n v="-8.8956713676452595E-2"/>
    <n v="2.6122540235519399E-2"/>
  </r>
  <r>
    <x v="1"/>
    <x v="1"/>
    <x v="15608"/>
    <x v="1"/>
    <x v="0"/>
    <x v="0"/>
    <x v="0"/>
    <n v="-0.12810535728931399"/>
    <n v="-0.15528847277164501"/>
    <n v="2.7183115482330301E-2"/>
  </r>
  <r>
    <x v="1"/>
    <x v="1"/>
    <x v="15609"/>
    <x v="0"/>
    <x v="0"/>
    <x v="0"/>
    <x v="0"/>
    <n v="-5.92471957206726E-2"/>
    <n v="-8.3706945180892903E-2"/>
    <n v="2.4459749460220299E-2"/>
  </r>
  <r>
    <x v="1"/>
    <x v="1"/>
    <x v="15609"/>
    <x v="1"/>
    <x v="0"/>
    <x v="0"/>
    <x v="0"/>
    <n v="-0.17017270624637601"/>
    <n v="-0.14621564745903001"/>
    <n v="2.39570587873459E-2"/>
  </r>
  <r>
    <x v="1"/>
    <x v="1"/>
    <x v="15610"/>
    <x v="0"/>
    <x v="0"/>
    <x v="0"/>
    <x v="0"/>
    <n v="-0.13105534017086001"/>
    <n v="-8.9279718697071103E-2"/>
    <n v="4.1775621473789201E-2"/>
  </r>
  <r>
    <x v="1"/>
    <x v="1"/>
    <x v="15610"/>
    <x v="1"/>
    <x v="0"/>
    <x v="0"/>
    <x v="0"/>
    <n v="-0.177817583084106"/>
    <n v="-0.15584582090377799"/>
    <n v="2.19717621803284E-2"/>
  </r>
  <r>
    <x v="1"/>
    <x v="1"/>
    <x v="15611"/>
    <x v="0"/>
    <x v="0"/>
    <x v="0"/>
    <x v="0"/>
    <n v="-7.7199235558509799E-2"/>
    <n v="-9.0292543172836304E-2"/>
    <n v="1.30933076143265E-2"/>
  </r>
  <r>
    <x v="1"/>
    <x v="1"/>
    <x v="15611"/>
    <x v="1"/>
    <x v="0"/>
    <x v="0"/>
    <x v="0"/>
    <n v="-0.15487839281558999"/>
    <n v="-0.15759521722793601"/>
    <n v="2.7168244123458901E-3"/>
  </r>
  <r>
    <x v="1"/>
    <x v="1"/>
    <x v="15612"/>
    <x v="0"/>
    <x v="0"/>
    <x v="0"/>
    <x v="0"/>
    <n v="-0.13823786377906799"/>
    <n v="-9.3077741563320202E-2"/>
    <n v="4.5160122215747799E-2"/>
  </r>
  <r>
    <x v="1"/>
    <x v="1"/>
    <x v="15612"/>
    <x v="1"/>
    <x v="0"/>
    <x v="0"/>
    <x v="0"/>
    <n v="-0.177817583084106"/>
    <n v="-0.16239701211452501"/>
    <n v="1.5420570969581601E-2"/>
  </r>
  <r>
    <x v="1"/>
    <x v="1"/>
    <x v="15613"/>
    <x v="0"/>
    <x v="0"/>
    <x v="0"/>
    <x v="0"/>
    <n v="-9.5151267945766393E-2"/>
    <n v="-9.4544537365436596E-2"/>
    <n v="6.0673058032989502E-4"/>
  </r>
  <r>
    <x v="1"/>
    <x v="1"/>
    <x v="15613"/>
    <x v="1"/>
    <x v="0"/>
    <x v="0"/>
    <x v="0"/>
    <n v="-0.19311647117137901"/>
    <n v="-0.16492672264576"/>
    <n v="2.81897485256195E-2"/>
  </r>
  <r>
    <x v="1"/>
    <x v="1"/>
    <x v="15614"/>
    <x v="0"/>
    <x v="0"/>
    <x v="0"/>
    <x v="0"/>
    <n v="-6.28341734409332E-2"/>
    <n v="-9.4193719327449799E-2"/>
    <n v="3.1359545886516599E-2"/>
  </r>
  <r>
    <x v="1"/>
    <x v="1"/>
    <x v="15614"/>
    <x v="1"/>
    <x v="0"/>
    <x v="0"/>
    <x v="0"/>
    <n v="-0.120460473001003"/>
    <n v="-0.16432279348373399"/>
    <n v="4.38623204827309E-2"/>
  </r>
  <r>
    <x v="1"/>
    <x v="1"/>
    <x v="15615"/>
    <x v="0"/>
    <x v="0"/>
    <x v="0"/>
    <x v="0"/>
    <n v="-8.0786213278770405E-2"/>
    <n v="-8.3725884556770297E-2"/>
    <n v="2.9396712779998801E-3"/>
  </r>
  <r>
    <x v="1"/>
    <x v="1"/>
    <x v="15615"/>
    <x v="1"/>
    <x v="0"/>
    <x v="0"/>
    <x v="0"/>
    <n v="-0.16252326965332001"/>
    <n v="-0.146251380443573"/>
    <n v="1.6271889209747301E-2"/>
  </r>
  <r>
    <x v="1"/>
    <x v="1"/>
    <x v="15616"/>
    <x v="0"/>
    <x v="0"/>
    <x v="0"/>
    <x v="0"/>
    <n v="-0.1274683624506"/>
    <n v="-9.0648002922534901E-2"/>
    <n v="3.68203595280647E-2"/>
  </r>
  <r>
    <x v="1"/>
    <x v="1"/>
    <x v="15616"/>
    <x v="1"/>
    <x v="0"/>
    <x v="0"/>
    <x v="0"/>
    <n v="-0.18164230883121499"/>
    <n v="-0.15821111202240001"/>
    <n v="2.3431196808814999E-2"/>
  </r>
  <r>
    <x v="1"/>
    <x v="1"/>
    <x v="15617"/>
    <x v="0"/>
    <x v="0"/>
    <x v="0"/>
    <x v="0"/>
    <n v="-0.13823786377906799"/>
    <n v="-9.1706305742263794E-2"/>
    <n v="4.6531558036804199E-2"/>
  </r>
  <r>
    <x v="1"/>
    <x v="1"/>
    <x v="15617"/>
    <x v="1"/>
    <x v="0"/>
    <x v="0"/>
    <x v="0"/>
    <n v="-0.239003986120224"/>
    <n v="-0.160035461187363"/>
    <n v="7.89685249328613E-2"/>
  </r>
  <r>
    <x v="1"/>
    <x v="1"/>
    <x v="15618"/>
    <x v="0"/>
    <x v="0"/>
    <x v="0"/>
    <x v="0"/>
    <n v="-0.19209825992584201"/>
    <n v="-9.2311687767505604E-2"/>
    <n v="9.9786572158336598E-2"/>
  </r>
  <r>
    <x v="1"/>
    <x v="1"/>
    <x v="15618"/>
    <x v="1"/>
    <x v="0"/>
    <x v="0"/>
    <x v="0"/>
    <n v="6.3098713755607605E-2"/>
    <n v="-0.161079406738281"/>
    <n v="0.22417812049388899"/>
  </r>
  <r>
    <x v="1"/>
    <x v="1"/>
    <x v="15619"/>
    <x v="0"/>
    <x v="0"/>
    <x v="0"/>
    <x v="0"/>
    <n v="0.24237185716629001"/>
    <n v="-6.15825355052948E-2"/>
    <n v="0.30395439267158503"/>
  </r>
  <r>
    <x v="1"/>
    <x v="1"/>
    <x v="15619"/>
    <x v="1"/>
    <x v="0"/>
    <x v="0"/>
    <x v="0"/>
    <n v="-0.16252326965332001"/>
    <n v="-0.10781427472829801"/>
    <n v="5.4708994925022097E-2"/>
  </r>
  <r>
    <x v="1"/>
    <x v="1"/>
    <x v="15620"/>
    <x v="0"/>
    <x v="0"/>
    <x v="0"/>
    <x v="0"/>
    <n v="-0.19928079843521099"/>
    <n v="-0.10207074880600001"/>
    <n v="9.7210049629211398E-2"/>
  </r>
  <r>
    <x v="1"/>
    <x v="1"/>
    <x v="15620"/>
    <x v="1"/>
    <x v="0"/>
    <x v="0"/>
    <x v="0"/>
    <n v="-0.28489604592323298"/>
    <n v="-0.17787408828735399"/>
    <n v="0.10702195763588"/>
  </r>
  <r>
    <x v="1"/>
    <x v="1"/>
    <x v="15621"/>
    <x v="0"/>
    <x v="0"/>
    <x v="0"/>
    <x v="0"/>
    <n v="-0.33931440114974998"/>
    <n v="-0.10049281269311899"/>
    <n v="0.238821595907211"/>
  </r>
  <r>
    <x v="1"/>
    <x v="1"/>
    <x v="15621"/>
    <x v="1"/>
    <x v="0"/>
    <x v="0"/>
    <x v="0"/>
    <n v="-0.31548470258712802"/>
    <n v="-0.17516362667083701"/>
    <n v="0.14032107591629001"/>
  </r>
  <r>
    <x v="1"/>
    <x v="1"/>
    <x v="15622"/>
    <x v="0"/>
    <x v="0"/>
    <x v="0"/>
    <x v="0"/>
    <n v="-9.1560006141662598E-2"/>
    <n v="-0.102545231580734"/>
    <n v="1.09852254390717E-2"/>
  </r>
  <r>
    <x v="1"/>
    <x v="1"/>
    <x v="15622"/>
    <x v="1"/>
    <x v="0"/>
    <x v="0"/>
    <x v="0"/>
    <n v="-0.105161592364311"/>
    <n v="-0.17868776619434401"/>
    <n v="7.3526173830032293E-2"/>
  </r>
  <r>
    <x v="1"/>
    <x v="1"/>
    <x v="15623"/>
    <x v="0"/>
    <x v="0"/>
    <x v="0"/>
    <x v="0"/>
    <n v="2.6930287480354299E-2"/>
    <n v="-8.9325740933418302E-2"/>
    <n v="0.116256028413773"/>
  </r>
  <r>
    <x v="1"/>
    <x v="1"/>
    <x v="15623"/>
    <x v="1"/>
    <x v="0"/>
    <x v="0"/>
    <x v="0"/>
    <n v="-0.20076590776443501"/>
    <n v="-0.15592563152313199"/>
    <n v="4.4840276241302497E-2"/>
  </r>
  <r>
    <x v="1"/>
    <x v="1"/>
    <x v="15624"/>
    <x v="0"/>
    <x v="0"/>
    <x v="0"/>
    <x v="0"/>
    <n v="-0.22082409262657199"/>
    <n v="-0.10477739572524999"/>
    <n v="0.11604669690132099"/>
  </r>
  <r>
    <x v="1"/>
    <x v="1"/>
    <x v="15624"/>
    <x v="1"/>
    <x v="0"/>
    <x v="0"/>
    <x v="0"/>
    <n v="-0.29254093766212502"/>
    <n v="-0.18252091109752699"/>
    <n v="0.110020026564598"/>
  </r>
  <r>
    <x v="1"/>
    <x v="1"/>
    <x v="15625"/>
    <x v="0"/>
    <x v="0"/>
    <x v="0"/>
    <x v="0"/>
    <n v="-0.22441536188125599"/>
    <n v="-0.106500327587128"/>
    <n v="0.117915034294128"/>
  </r>
  <r>
    <x v="1"/>
    <x v="1"/>
    <x v="15625"/>
    <x v="1"/>
    <x v="0"/>
    <x v="0"/>
    <x v="0"/>
    <n v="-0.17782214283943201"/>
    <n v="-0.18547387421131101"/>
    <n v="7.6517313718795802E-3"/>
  </r>
  <r>
    <x v="1"/>
    <x v="1"/>
    <x v="15626"/>
    <x v="0"/>
    <x v="0"/>
    <x v="0"/>
    <x v="0"/>
    <n v="-5.3825229406356803E-3"/>
    <n v="-9.11439955234528E-2"/>
    <n v="8.5761472582817105E-2"/>
  </r>
  <r>
    <x v="1"/>
    <x v="1"/>
    <x v="15626"/>
    <x v="1"/>
    <x v="0"/>
    <x v="0"/>
    <x v="0"/>
    <n v="-0.17399287223815901"/>
    <n v="-0.15906210243701899"/>
    <n v="1.49307698011398E-2"/>
  </r>
  <r>
    <x v="1"/>
    <x v="1"/>
    <x v="15627"/>
    <x v="0"/>
    <x v="0"/>
    <x v="0"/>
    <x v="0"/>
    <n v="-0.149011671543121"/>
    <n v="-9.5229595899581895E-2"/>
    <n v="5.3782075643539401E-2"/>
  </r>
  <r>
    <x v="1"/>
    <x v="1"/>
    <x v="15627"/>
    <x v="1"/>
    <x v="0"/>
    <x v="0"/>
    <x v="0"/>
    <n v="-0.16252326965332001"/>
    <n v="-0.16610738635063199"/>
    <n v="3.5841166973114001E-3"/>
  </r>
  <r>
    <x v="1"/>
    <x v="1"/>
    <x v="15628"/>
    <x v="0"/>
    <x v="0"/>
    <x v="0"/>
    <x v="0"/>
    <n v="-3.7699613720178597E-2"/>
    <n v="-9.1298043727874797E-2"/>
    <n v="5.35984300076962E-2"/>
  </r>
  <r>
    <x v="1"/>
    <x v="1"/>
    <x v="15628"/>
    <x v="1"/>
    <x v="0"/>
    <x v="0"/>
    <x v="0"/>
    <n v="-0.19311647117137901"/>
    <n v="-0.159332990646362"/>
    <n v="3.3783480525016799E-2"/>
  </r>
  <r>
    <x v="1"/>
    <x v="1"/>
    <x v="15629"/>
    <x v="0"/>
    <x v="0"/>
    <x v="0"/>
    <x v="0"/>
    <n v="-0.145420402288437"/>
    <n v="-0.102606736123562"/>
    <n v="4.2813666164875003E-2"/>
  </r>
  <r>
    <x v="1"/>
    <x v="1"/>
    <x v="15629"/>
    <x v="1"/>
    <x v="0"/>
    <x v="0"/>
    <x v="0"/>
    <n v="-0.18929174542427099"/>
    <n v="-0.17879439890384699"/>
    <n v="1.04973465204239E-2"/>
  </r>
  <r>
    <x v="1"/>
    <x v="1"/>
    <x v="15630"/>
    <x v="0"/>
    <x v="0"/>
    <x v="0"/>
    <x v="0"/>
    <n v="-6.6425442695617704E-2"/>
    <n v="-0.100520074367523"/>
    <n v="3.4094631671905497E-2"/>
  </r>
  <r>
    <x v="1"/>
    <x v="1"/>
    <x v="15630"/>
    <x v="1"/>
    <x v="0"/>
    <x v="0"/>
    <x v="0"/>
    <n v="-0.124285191297531"/>
    <n v="-0.17520937323570299"/>
    <n v="5.0924181938171401E-2"/>
  </r>
  <r>
    <x v="1"/>
    <x v="1"/>
    <x v="15631"/>
    <x v="0"/>
    <x v="0"/>
    <x v="0"/>
    <x v="0"/>
    <n v="-4.4882141053676598E-2"/>
    <n v="-9.6101291477680206E-2"/>
    <n v="5.1219150424003601E-2"/>
  </r>
  <r>
    <x v="1"/>
    <x v="1"/>
    <x v="15631"/>
    <x v="1"/>
    <x v="0"/>
    <x v="0"/>
    <x v="0"/>
    <n v="-0.14339967072009999"/>
    <n v="-0.16760841012000999"/>
    <n v="2.4208739399910001E-2"/>
  </r>
  <r>
    <x v="1"/>
    <x v="1"/>
    <x v="15632"/>
    <x v="0"/>
    <x v="0"/>
    <x v="0"/>
    <x v="0"/>
    <n v="-0.10592077672481499"/>
    <n v="-8.8192738592624706E-2"/>
    <n v="1.7728038132190701E-2"/>
  </r>
  <r>
    <x v="1"/>
    <x v="1"/>
    <x v="15632"/>
    <x v="1"/>
    <x v="0"/>
    <x v="0"/>
    <x v="0"/>
    <n v="-0.19311647117137901"/>
    <n v="-0.153968825936317"/>
    <n v="3.9147645235061597E-2"/>
  </r>
  <r>
    <x v="1"/>
    <x v="1"/>
    <x v="15633"/>
    <x v="0"/>
    <x v="0"/>
    <x v="0"/>
    <x v="0"/>
    <n v="-0.149011671543121"/>
    <n v="-9.0995989739894895E-2"/>
    <n v="5.8015681803226499E-2"/>
  </r>
  <r>
    <x v="1"/>
    <x v="1"/>
    <x v="15633"/>
    <x v="1"/>
    <x v="0"/>
    <x v="0"/>
    <x v="0"/>
    <n v="-0.204590618610382"/>
    <n v="-0.158810034394264"/>
    <n v="4.5780584216117901E-2"/>
  </r>
  <r>
    <x v="1"/>
    <x v="1"/>
    <x v="15634"/>
    <x v="0"/>
    <x v="0"/>
    <x v="0"/>
    <x v="0"/>
    <n v="-0.15618991851806599"/>
    <n v="-9.6717953681945801E-2"/>
    <n v="5.9471964836120599E-2"/>
  </r>
  <r>
    <x v="1"/>
    <x v="1"/>
    <x v="15634"/>
    <x v="1"/>
    <x v="0"/>
    <x v="0"/>
    <x v="0"/>
    <n v="-0.25429829955101002"/>
    <n v="-0.16867037117481201"/>
    <n v="8.5627928376197801E-2"/>
  </r>
  <r>
    <x v="1"/>
    <x v="1"/>
    <x v="15635"/>
    <x v="0"/>
    <x v="0"/>
    <x v="0"/>
    <x v="0"/>
    <n v="-0.228006616234779"/>
    <n v="-9.8191350698471097E-2"/>
    <n v="0.12981526553630801"/>
  </r>
  <r>
    <x v="1"/>
    <x v="1"/>
    <x v="15635"/>
    <x v="1"/>
    <x v="0"/>
    <x v="0"/>
    <x v="0"/>
    <n v="-0.24282869696617099"/>
    <n v="-0.17120239138603199"/>
    <n v="7.1626305580139202E-2"/>
  </r>
  <r>
    <x v="1"/>
    <x v="1"/>
    <x v="15636"/>
    <x v="0"/>
    <x v="0"/>
    <x v="0"/>
    <x v="0"/>
    <n v="-2.69258245825768E-2"/>
    <n v="-9.3914918601512895E-2"/>
    <n v="6.6989094018936199E-2"/>
  </r>
  <r>
    <x v="1"/>
    <x v="1"/>
    <x v="15636"/>
    <x v="1"/>
    <x v="0"/>
    <x v="0"/>
    <x v="0"/>
    <n v="-0.151053667068481"/>
    <n v="-0.16384208202362099"/>
    <n v="1.27884149551392E-2"/>
  </r>
  <r>
    <x v="1"/>
    <x v="1"/>
    <x v="15637"/>
    <x v="0"/>
    <x v="0"/>
    <x v="0"/>
    <x v="0"/>
    <n v="-0.113107591867447"/>
    <n v="-9.7083389759063707E-2"/>
    <n v="1.60242021083832E-2"/>
  </r>
  <r>
    <x v="1"/>
    <x v="1"/>
    <x v="15637"/>
    <x v="1"/>
    <x v="0"/>
    <x v="0"/>
    <x v="0"/>
    <n v="-0.16634799540042899"/>
    <n v="-0.169299826025963"/>
    <n v="2.9518306255340598E-3"/>
  </r>
  <r>
    <x v="1"/>
    <x v="1"/>
    <x v="15638"/>
    <x v="0"/>
    <x v="0"/>
    <x v="0"/>
    <x v="0"/>
    <n v="-9.1560006141662598E-2"/>
    <n v="-9.7111478447914096E-2"/>
    <n v="5.5514723062515302E-3"/>
  </r>
  <r>
    <x v="1"/>
    <x v="1"/>
    <x v="15638"/>
    <x v="1"/>
    <x v="0"/>
    <x v="0"/>
    <x v="0"/>
    <n v="-0.18164230883121499"/>
    <n v="-0.16934874653816201"/>
    <n v="1.2293562293052699E-2"/>
  </r>
  <r>
    <x v="1"/>
    <x v="1"/>
    <x v="15639"/>
    <x v="0"/>
    <x v="0"/>
    <x v="0"/>
    <x v="0"/>
    <n v="-0.1095120459795"/>
    <n v="-0.103323549032211"/>
    <n v="6.1884969472885097E-3"/>
  </r>
  <r>
    <x v="1"/>
    <x v="1"/>
    <x v="15639"/>
    <x v="1"/>
    <x v="0"/>
    <x v="0"/>
    <x v="0"/>
    <n v="-0.15104910731315599"/>
    <n v="-0.18002349138259899"/>
    <n v="2.89743840694427E-2"/>
  </r>
  <r>
    <x v="1"/>
    <x v="1"/>
    <x v="15640"/>
    <x v="0"/>
    <x v="0"/>
    <x v="0"/>
    <x v="0"/>
    <n v="-6.6425442695617704E-2"/>
    <n v="-9.6458293497562395E-2"/>
    <n v="3.0032850801944701E-2"/>
  </r>
  <r>
    <x v="1"/>
    <x v="1"/>
    <x v="15640"/>
    <x v="1"/>
    <x v="0"/>
    <x v="0"/>
    <x v="0"/>
    <n v="-0.10898631811142"/>
    <n v="-0.168221279978752"/>
    <n v="5.92349618673325E-2"/>
  </r>
  <r>
    <x v="1"/>
    <x v="1"/>
    <x v="15641"/>
    <x v="0"/>
    <x v="0"/>
    <x v="0"/>
    <x v="0"/>
    <n v="-6.6425442695617704E-2"/>
    <n v="-8.8169924914836897E-2"/>
    <n v="2.1744482219219201E-2"/>
  </r>
  <r>
    <x v="1"/>
    <x v="1"/>
    <x v="15641"/>
    <x v="1"/>
    <x v="0"/>
    <x v="0"/>
    <x v="0"/>
    <n v="-7.0748239755630493E-2"/>
    <n v="-0.15393303334712999"/>
    <n v="8.3184793591499301E-2"/>
  </r>
  <r>
    <x v="1"/>
    <x v="1"/>
    <x v="15642"/>
    <x v="0"/>
    <x v="0"/>
    <x v="0"/>
    <x v="0"/>
    <n v="-0.102329514920712"/>
    <n v="-8.55366215109825E-2"/>
    <n v="1.6792893409729E-2"/>
  </r>
  <r>
    <x v="1"/>
    <x v="1"/>
    <x v="15642"/>
    <x v="1"/>
    <x v="0"/>
    <x v="0"/>
    <x v="0"/>
    <n v="-9.7512155771255493E-2"/>
    <n v="-0.14938108623027799"/>
    <n v="5.1868930459022501E-2"/>
  </r>
  <r>
    <x v="1"/>
    <x v="1"/>
    <x v="15643"/>
    <x v="0"/>
    <x v="0"/>
    <x v="0"/>
    <x v="0"/>
    <n v="8.4381937980651897E-2"/>
    <n v="-8.6728587746620206E-2"/>
    <n v="0.17111052572727201"/>
  </r>
  <r>
    <x v="1"/>
    <x v="1"/>
    <x v="15643"/>
    <x v="1"/>
    <x v="0"/>
    <x v="0"/>
    <x v="0"/>
    <n v="-8.2217834889888805E-2"/>
    <n v="-0.151438638567924"/>
    <n v="6.9220803678035694E-2"/>
  </r>
  <r>
    <x v="1"/>
    <x v="1"/>
    <x v="15644"/>
    <x v="0"/>
    <x v="0"/>
    <x v="0"/>
    <x v="0"/>
    <n v="-4.4882141053676598E-2"/>
    <n v="-8.9770838618278503E-2"/>
    <n v="4.4888697564601898E-2"/>
  </r>
  <r>
    <x v="1"/>
    <x v="1"/>
    <x v="15644"/>
    <x v="1"/>
    <x v="0"/>
    <x v="0"/>
    <x v="0"/>
    <n v="-5.9274077415466302E-2"/>
    <n v="-0.15669232606887801"/>
    <n v="9.7418248653411907E-2"/>
  </r>
  <r>
    <x v="1"/>
    <x v="1"/>
    <x v="15645"/>
    <x v="0"/>
    <x v="0"/>
    <x v="0"/>
    <x v="0"/>
    <n v="-2.69301012158394E-2"/>
    <n v="-8.24885964393616E-2"/>
    <n v="5.55584952235222E-2"/>
  </r>
  <r>
    <x v="1"/>
    <x v="1"/>
    <x v="15645"/>
    <x v="1"/>
    <x v="0"/>
    <x v="0"/>
    <x v="0"/>
    <n v="-0.21988494694232899"/>
    <n v="-0.14410829544067399"/>
    <n v="7.5776651501655606E-2"/>
  </r>
  <r>
    <x v="1"/>
    <x v="1"/>
    <x v="15646"/>
    <x v="0"/>
    <x v="0"/>
    <x v="0"/>
    <x v="0"/>
    <n v="-0.15618991851806599"/>
    <n v="-0.103772968053818"/>
    <n v="5.2416950464248699E-2"/>
  </r>
  <r>
    <x v="1"/>
    <x v="1"/>
    <x v="15646"/>
    <x v="1"/>
    <x v="0"/>
    <x v="0"/>
    <x v="0"/>
    <n v="-0.17399287223815901"/>
    <n v="-0.18079774081707001"/>
    <n v="6.8048685789108302E-3"/>
  </r>
  <r>
    <x v="1"/>
    <x v="1"/>
    <x v="15647"/>
    <x v="0"/>
    <x v="0"/>
    <x v="0"/>
    <x v="0"/>
    <n v="-0.13464660942554499"/>
    <n v="-9.3596599996089894E-2"/>
    <n v="4.1050009429454803E-2"/>
  </r>
  <r>
    <x v="1"/>
    <x v="1"/>
    <x v="15647"/>
    <x v="1"/>
    <x v="0"/>
    <x v="0"/>
    <x v="0"/>
    <n v="-8.6042560636997195E-2"/>
    <n v="-0.163294807076454"/>
    <n v="7.7252246439456898E-2"/>
  </r>
  <r>
    <x v="1"/>
    <x v="1"/>
    <x v="15648"/>
    <x v="0"/>
    <x v="0"/>
    <x v="0"/>
    <x v="0"/>
    <n v="5.9247374534606899E-2"/>
    <n v="-8.0222137272357899E-2"/>
    <n v="0.139469504356384"/>
  </r>
  <r>
    <x v="1"/>
    <x v="1"/>
    <x v="15648"/>
    <x v="1"/>
    <x v="0"/>
    <x v="0"/>
    <x v="0"/>
    <n v="2.48560756444931E-2"/>
    <n v="-0.14018374681472801"/>
    <n v="0.165039822459221"/>
  </r>
  <r>
    <x v="1"/>
    <x v="1"/>
    <x v="15649"/>
    <x v="0"/>
    <x v="0"/>
    <x v="0"/>
    <x v="0"/>
    <n v="0.10233397781848901"/>
    <n v="-7.7263034880161299E-2"/>
    <n v="0.17959702014923101"/>
  </r>
  <r>
    <x v="1"/>
    <x v="1"/>
    <x v="15649"/>
    <x v="1"/>
    <x v="0"/>
    <x v="0"/>
    <x v="0"/>
    <n v="-0.13957950472831701"/>
    <n v="-0.13505780696868899"/>
    <n v="4.5216977596283002E-3"/>
  </r>
  <r>
    <x v="1"/>
    <x v="1"/>
    <x v="15650"/>
    <x v="0"/>
    <x v="0"/>
    <x v="0"/>
    <x v="0"/>
    <n v="-8.7968744337558705E-2"/>
    <n v="-9.9654257297515897E-2"/>
    <n v="1.16855129599571E-2"/>
  </r>
  <r>
    <x v="1"/>
    <x v="1"/>
    <x v="15650"/>
    <x v="1"/>
    <x v="0"/>
    <x v="0"/>
    <x v="0"/>
    <n v="-0.20458605885505701"/>
    <n v="-0.17372170090675401"/>
    <n v="3.0864357948303198E-2"/>
  </r>
  <r>
    <x v="1"/>
    <x v="1"/>
    <x v="15651"/>
    <x v="0"/>
    <x v="0"/>
    <x v="0"/>
    <x v="0"/>
    <n v="-0.163372427225113"/>
    <n v="-9.75985378026962E-2"/>
    <n v="6.5773889422416701E-2"/>
  </r>
  <r>
    <x v="1"/>
    <x v="1"/>
    <x v="15651"/>
    <x v="1"/>
    <x v="0"/>
    <x v="0"/>
    <x v="0"/>
    <n v="-0.20076590776443501"/>
    <n v="-0.170185565948486"/>
    <n v="3.05803418159485E-2"/>
  </r>
  <r>
    <x v="1"/>
    <x v="1"/>
    <x v="15652"/>
    <x v="0"/>
    <x v="0"/>
    <x v="0"/>
    <x v="0"/>
    <n v="-8.4377482533454895E-2"/>
    <n v="-9.0194903314113603E-2"/>
    <n v="5.8174207806587202E-3"/>
  </r>
  <r>
    <x v="1"/>
    <x v="1"/>
    <x v="15652"/>
    <x v="1"/>
    <x v="0"/>
    <x v="0"/>
    <x v="0"/>
    <n v="-0.154873833060265"/>
    <n v="-0.15742662549018899"/>
    <n v="2.5527924299240099E-3"/>
  </r>
  <r>
    <x v="1"/>
    <x v="1"/>
    <x v="15653"/>
    <x v="0"/>
    <x v="0"/>
    <x v="0"/>
    <x v="0"/>
    <n v="-8.7973020970821394E-2"/>
    <n v="-9.0242400765419006E-2"/>
    <n v="2.2693797945976301E-3"/>
  </r>
  <r>
    <x v="1"/>
    <x v="1"/>
    <x v="15653"/>
    <x v="1"/>
    <x v="0"/>
    <x v="0"/>
    <x v="0"/>
    <n v="-0.124280631542206"/>
    <n v="-0.15750584006309501"/>
    <n v="3.3225208520889303E-2"/>
  </r>
  <r>
    <x v="1"/>
    <x v="1"/>
    <x v="15654"/>
    <x v="0"/>
    <x v="0"/>
    <x v="0"/>
    <x v="0"/>
    <n v="-4.1286595165729502E-2"/>
    <n v="-8.4658332169055897E-2"/>
    <n v="4.3371737003326402E-2"/>
  </r>
  <r>
    <x v="1"/>
    <x v="1"/>
    <x v="15654"/>
    <x v="1"/>
    <x v="0"/>
    <x v="0"/>
    <x v="0"/>
    <n v="-0.15487839281558999"/>
    <n v="-0.147863894701004"/>
    <n v="7.0144981145858799E-3"/>
  </r>
  <r>
    <x v="1"/>
    <x v="1"/>
    <x v="15655"/>
    <x v="0"/>
    <x v="0"/>
    <x v="0"/>
    <x v="0"/>
    <n v="-6.6425442695617704E-2"/>
    <n v="-9.1133944690227495E-2"/>
    <n v="2.4708501994609802E-2"/>
  </r>
  <r>
    <x v="1"/>
    <x v="1"/>
    <x v="15655"/>
    <x v="1"/>
    <x v="0"/>
    <x v="0"/>
    <x v="0"/>
    <n v="-0.15104910731315599"/>
    <n v="-0.159050092101097"/>
    <n v="8.0009847879409807E-3"/>
  </r>
  <r>
    <x v="1"/>
    <x v="1"/>
    <x v="15656"/>
    <x v="0"/>
    <x v="0"/>
    <x v="0"/>
    <x v="0"/>
    <n v="-8.4381759166717502E-2"/>
    <n v="-9.2715866863727597E-2"/>
    <n v="8.3341076970100403E-3"/>
  </r>
  <r>
    <x v="1"/>
    <x v="1"/>
    <x v="15656"/>
    <x v="1"/>
    <x v="0"/>
    <x v="0"/>
    <x v="0"/>
    <n v="-9.5618516206741298E-3"/>
    <n v="-0.16177475452423101"/>
    <n v="0.15221290290355699"/>
  </r>
  <r>
    <x v="1"/>
    <x v="1"/>
    <x v="15657"/>
    <x v="0"/>
    <x v="0"/>
    <x v="0"/>
    <x v="0"/>
    <n v="5.3869858384132403E-3"/>
    <n v="-7.1297280490398393E-2"/>
    <n v="7.6684266328811604E-2"/>
  </r>
  <r>
    <x v="1"/>
    <x v="1"/>
    <x v="15657"/>
    <x v="1"/>
    <x v="0"/>
    <x v="0"/>
    <x v="0"/>
    <n v="-0.19311191141605399"/>
    <n v="-0.124706350266933"/>
    <n v="6.8405561149120303E-2"/>
  </r>
  <r>
    <x v="1"/>
    <x v="1"/>
    <x v="15658"/>
    <x v="0"/>
    <x v="0"/>
    <x v="0"/>
    <x v="0"/>
    <n v="-0.1095120459795"/>
    <n v="-9.5390863716602298E-2"/>
    <n v="1.41211822628975E-2"/>
  </r>
  <r>
    <x v="1"/>
    <x v="1"/>
    <x v="15658"/>
    <x v="1"/>
    <x v="0"/>
    <x v="0"/>
    <x v="0"/>
    <n v="-0.204590618610382"/>
    <n v="-0.16638475656509399"/>
    <n v="3.82058620452881E-2"/>
  </r>
  <r>
    <x v="1"/>
    <x v="1"/>
    <x v="15659"/>
    <x v="0"/>
    <x v="0"/>
    <x v="0"/>
    <x v="0"/>
    <n v="-0.145420402288437"/>
    <n v="-9.8689720034599304E-2"/>
    <n v="4.6730682253837599E-2"/>
  </r>
  <r>
    <x v="1"/>
    <x v="1"/>
    <x v="15659"/>
    <x v="1"/>
    <x v="0"/>
    <x v="0"/>
    <x v="0"/>
    <n v="-0.124280631542206"/>
    <n v="-0.17206403613090501"/>
    <n v="4.7783404588699299E-2"/>
  </r>
  <r>
    <x v="1"/>
    <x v="1"/>
    <x v="15660"/>
    <x v="0"/>
    <x v="0"/>
    <x v="0"/>
    <x v="0"/>
    <n v="-7.7194951474666595E-2"/>
    <n v="-8.9959919452667195E-2"/>
    <n v="1.2764967978000599E-2"/>
  </r>
  <r>
    <x v="1"/>
    <x v="1"/>
    <x v="15660"/>
    <x v="1"/>
    <x v="0"/>
    <x v="0"/>
    <x v="0"/>
    <n v="-0.19694118201732599"/>
    <n v="-0.157019838690758"/>
    <n v="3.9921343326568597E-2"/>
  </r>
  <r>
    <x v="1"/>
    <x v="1"/>
    <x v="15661"/>
    <x v="0"/>
    <x v="0"/>
    <x v="0"/>
    <x v="0"/>
    <n v="-7.7199235558509799E-2"/>
    <n v="-9.4330288469791398E-2"/>
    <n v="1.71310529112816E-2"/>
  </r>
  <r>
    <x v="1"/>
    <x v="1"/>
    <x v="15661"/>
    <x v="1"/>
    <x v="0"/>
    <x v="0"/>
    <x v="0"/>
    <n v="-0.18929174542427099"/>
    <n v="-0.16455619037151301"/>
    <n v="2.4735555052757301E-2"/>
  </r>
  <r>
    <x v="1"/>
    <x v="1"/>
    <x v="15662"/>
    <x v="0"/>
    <x v="0"/>
    <x v="0"/>
    <x v="0"/>
    <n v="-0.12746408581733701"/>
    <n v="-8.8518947362899794E-2"/>
    <n v="3.8945138454437297E-2"/>
  </r>
  <r>
    <x v="1"/>
    <x v="1"/>
    <x v="15662"/>
    <x v="1"/>
    <x v="0"/>
    <x v="0"/>
    <x v="0"/>
    <n v="-0.185467034578323"/>
    <n v="-0.15453238785266901"/>
    <n v="3.0934646725654599E-2"/>
  </r>
  <r>
    <x v="1"/>
    <x v="1"/>
    <x v="15663"/>
    <x v="0"/>
    <x v="0"/>
    <x v="0"/>
    <x v="0"/>
    <n v="-8.4381759166717502E-2"/>
    <n v="-8.7279088795185103E-2"/>
    <n v="2.8973296284675598E-3"/>
  </r>
  <r>
    <x v="1"/>
    <x v="1"/>
    <x v="15663"/>
    <x v="1"/>
    <x v="0"/>
    <x v="0"/>
    <x v="0"/>
    <n v="-0.17017270624637601"/>
    <n v="-0.152390867471695"/>
    <n v="1.7781838774681102E-2"/>
  </r>
  <r>
    <x v="1"/>
    <x v="1"/>
    <x v="15664"/>
    <x v="0"/>
    <x v="0"/>
    <x v="0"/>
    <x v="0"/>
    <n v="-0.184915736317635"/>
    <n v="-8.9627683162689195E-2"/>
    <n v="9.5288053154945401E-2"/>
  </r>
  <r>
    <x v="1"/>
    <x v="1"/>
    <x v="15664"/>
    <x v="1"/>
    <x v="0"/>
    <x v="0"/>
    <x v="0"/>
    <n v="-0.20458605885505701"/>
    <n v="-0.15644873678684201"/>
    <n v="4.8137322068214403E-2"/>
  </r>
  <r>
    <x v="1"/>
    <x v="1"/>
    <x v="15665"/>
    <x v="0"/>
    <x v="0"/>
    <x v="0"/>
    <x v="0"/>
    <n v="-0.113103307783604"/>
    <n v="-8.8363625109195695E-2"/>
    <n v="2.4739682674408001E-2"/>
  </r>
  <r>
    <x v="1"/>
    <x v="1"/>
    <x v="15665"/>
    <x v="1"/>
    <x v="0"/>
    <x v="0"/>
    <x v="0"/>
    <n v="-2.10359990596771E-2"/>
    <n v="-0.15426512062549599"/>
    <n v="0.13322912156581901"/>
  </r>
  <r>
    <x v="1"/>
    <x v="1"/>
    <x v="15666"/>
    <x v="0"/>
    <x v="0"/>
    <x v="0"/>
    <x v="0"/>
    <n v="0.10233397781848901"/>
    <n v="-7.6791591942310305E-2"/>
    <n v="0.17912557721138"/>
  </r>
  <r>
    <x v="1"/>
    <x v="1"/>
    <x v="15666"/>
    <x v="1"/>
    <x v="0"/>
    <x v="0"/>
    <x v="0"/>
    <n v="-0.147224396467209"/>
    <n v="-0.134237855672836"/>
    <n v="1.29865407943726E-2"/>
  </r>
  <r>
    <x v="1"/>
    <x v="1"/>
    <x v="15667"/>
    <x v="0"/>
    <x v="0"/>
    <x v="0"/>
    <x v="0"/>
    <n v="-0.23159360885620101"/>
    <n v="-9.8768971860408797E-2"/>
    <n v="0.13282462954521199"/>
  </r>
  <r>
    <x v="1"/>
    <x v="1"/>
    <x v="15667"/>
    <x v="1"/>
    <x v="0"/>
    <x v="0"/>
    <x v="0"/>
    <n v="-0.31930941343307501"/>
    <n v="-0.172196000814438"/>
    <n v="0.147113412618637"/>
  </r>
  <r>
    <x v="1"/>
    <x v="1"/>
    <x v="15668"/>
    <x v="0"/>
    <x v="0"/>
    <x v="0"/>
    <x v="0"/>
    <n v="-0.1274683624506"/>
    <n v="-9.6811763942241696E-2"/>
    <n v="3.0656598508358002E-2"/>
  </r>
  <r>
    <x v="1"/>
    <x v="1"/>
    <x v="15668"/>
    <x v="1"/>
    <x v="0"/>
    <x v="0"/>
    <x v="0"/>
    <n v="-0.18929174542427099"/>
    <n v="-0.168830960988998"/>
    <n v="2.0460784435272199E-2"/>
  </r>
  <r>
    <x v="1"/>
    <x v="1"/>
    <x v="15669"/>
    <x v="0"/>
    <x v="0"/>
    <x v="0"/>
    <x v="0"/>
    <n v="-8.7968744337558705E-2"/>
    <n v="-8.4241844713687897E-2"/>
    <n v="3.72689962387085E-3"/>
  </r>
  <r>
    <x v="1"/>
    <x v="1"/>
    <x v="15669"/>
    <x v="1"/>
    <x v="0"/>
    <x v="0"/>
    <x v="0"/>
    <n v="-0.143404230475426"/>
    <n v="-0.14714156091213201"/>
    <n v="3.7373304367065399E-3"/>
  </r>
  <r>
    <x v="1"/>
    <x v="1"/>
    <x v="15670"/>
    <x v="0"/>
    <x v="0"/>
    <x v="0"/>
    <x v="0"/>
    <n v="-0.102333799004555"/>
    <n v="-7.6576232910156306E-2"/>
    <n v="2.5757566094398499E-2"/>
  </r>
  <r>
    <x v="1"/>
    <x v="1"/>
    <x v="15670"/>
    <x v="1"/>
    <x v="0"/>
    <x v="0"/>
    <x v="0"/>
    <n v="-1.7206728458404499E-2"/>
    <n v="-0.13386552035808599"/>
    <n v="0.11665879189968099"/>
  </r>
  <r>
    <x v="1"/>
    <x v="1"/>
    <x v="15671"/>
    <x v="0"/>
    <x v="0"/>
    <x v="0"/>
    <x v="0"/>
    <n v="8.7973207235336304E-2"/>
    <n v="-6.6672764718532604E-2"/>
    <n v="0.15464597940444899"/>
  </r>
  <r>
    <x v="1"/>
    <x v="1"/>
    <x v="15671"/>
    <x v="1"/>
    <x v="0"/>
    <x v="0"/>
    <x v="0"/>
    <n v="-0.120460473001003"/>
    <n v="-0.116669028997421"/>
    <n v="3.7914440035819999E-3"/>
  </r>
  <r>
    <x v="1"/>
    <x v="1"/>
    <x v="15672"/>
    <x v="0"/>
    <x v="0"/>
    <x v="0"/>
    <x v="0"/>
    <n v="-7.0012420415878296E-2"/>
    <n v="-9.0660490095615401E-2"/>
    <n v="2.0648069679737101E-2"/>
  </r>
  <r>
    <x v="1"/>
    <x v="1"/>
    <x v="15672"/>
    <x v="1"/>
    <x v="0"/>
    <x v="0"/>
    <x v="0"/>
    <n v="8.2217738032341003E-2"/>
    <n v="-0.15822710096836101"/>
    <n v="0.24044483900070199"/>
  </r>
  <r>
    <x v="1"/>
    <x v="1"/>
    <x v="15673"/>
    <x v="0"/>
    <x v="0"/>
    <x v="0"/>
    <x v="0"/>
    <n v="5.2064850926399203E-2"/>
    <n v="-6.6588483750820202E-2"/>
    <n v="0.118653334677219"/>
  </r>
  <r>
    <x v="1"/>
    <x v="1"/>
    <x v="15673"/>
    <x v="1"/>
    <x v="0"/>
    <x v="0"/>
    <x v="0"/>
    <n v="-0.24282869696617099"/>
    <n v="-0.11652077734470399"/>
    <n v="0.12630791962146801"/>
  </r>
  <r>
    <x v="1"/>
    <x v="1"/>
    <x v="15674"/>
    <x v="0"/>
    <x v="0"/>
    <x v="0"/>
    <x v="0"/>
    <n v="-7.3607966303825406E-2"/>
    <n v="-9.6201904118061093E-2"/>
    <n v="2.2593937814235701E-2"/>
  </r>
  <r>
    <x v="1"/>
    <x v="1"/>
    <x v="15674"/>
    <x v="1"/>
    <x v="0"/>
    <x v="0"/>
    <x v="0"/>
    <n v="-0.18164230883121499"/>
    <n v="-0.16777816414833099"/>
    <n v="1.3864144682884201E-2"/>
  </r>
  <r>
    <x v="1"/>
    <x v="1"/>
    <x v="15675"/>
    <x v="0"/>
    <x v="0"/>
    <x v="0"/>
    <x v="0"/>
    <n v="-0.13105534017086001"/>
    <n v="-8.5215836763382E-2"/>
    <n v="4.5839503407478298E-2"/>
  </r>
  <r>
    <x v="1"/>
    <x v="1"/>
    <x v="15675"/>
    <x v="1"/>
    <x v="0"/>
    <x v="0"/>
    <x v="0"/>
    <n v="-0.19311647117137901"/>
    <n v="-0.14882339537143699"/>
    <n v="4.4293075799942003E-2"/>
  </r>
  <r>
    <x v="1"/>
    <x v="1"/>
    <x v="15676"/>
    <x v="0"/>
    <x v="0"/>
    <x v="0"/>
    <x v="0"/>
    <n v="-8.4377482533454895E-2"/>
    <n v="-9.0507000684738201E-2"/>
    <n v="6.1295181512832598E-3"/>
  </r>
  <r>
    <x v="1"/>
    <x v="1"/>
    <x v="15676"/>
    <x v="1"/>
    <x v="0"/>
    <x v="0"/>
    <x v="0"/>
    <n v="-0.12810535728931399"/>
    <n v="-0.15796609222888899"/>
    <n v="2.9860734939575199E-2"/>
  </r>
  <r>
    <x v="1"/>
    <x v="1"/>
    <x v="15677"/>
    <x v="0"/>
    <x v="0"/>
    <x v="0"/>
    <x v="0"/>
    <n v="-7.0016704499721499E-2"/>
    <n v="-8.8182553648948697E-2"/>
    <n v="1.8165849149227101E-2"/>
  </r>
  <r>
    <x v="1"/>
    <x v="1"/>
    <x v="15677"/>
    <x v="1"/>
    <x v="0"/>
    <x v="0"/>
    <x v="0"/>
    <n v="-0.18547159433364899"/>
    <n v="-0.15395180881023399"/>
    <n v="3.1519785523414598E-2"/>
  </r>
  <r>
    <x v="1"/>
    <x v="1"/>
    <x v="15678"/>
    <x v="0"/>
    <x v="0"/>
    <x v="0"/>
    <x v="0"/>
    <n v="-9.1560006141662598E-2"/>
    <n v="-9.2329211533069597E-2"/>
    <n v="7.6920539140701305E-4"/>
  </r>
  <r>
    <x v="1"/>
    <x v="1"/>
    <x v="15678"/>
    <x v="1"/>
    <x v="0"/>
    <x v="0"/>
    <x v="0"/>
    <n v="-0.139574944972992"/>
    <n v="-0.161106541752815"/>
    <n v="2.15315967798233E-2"/>
  </r>
  <r>
    <x v="1"/>
    <x v="1"/>
    <x v="15679"/>
    <x v="0"/>
    <x v="0"/>
    <x v="0"/>
    <x v="0"/>
    <n v="-6.6425442695617704E-2"/>
    <n v="-8.2708649337291704E-2"/>
    <n v="1.6283206641674E-2"/>
  </r>
  <r>
    <x v="1"/>
    <x v="1"/>
    <x v="15679"/>
    <x v="1"/>
    <x v="0"/>
    <x v="0"/>
    <x v="0"/>
    <n v="-0.14722895622253401"/>
    <n v="-0.14448796212673201"/>
    <n v="2.7409940958023102E-3"/>
  </r>
  <r>
    <x v="1"/>
    <x v="1"/>
    <x v="15680"/>
    <x v="0"/>
    <x v="0"/>
    <x v="0"/>
    <x v="0"/>
    <n v="-0.10951632261276199"/>
    <n v="-8.8409222662448897E-2"/>
    <n v="2.1107099950313599E-2"/>
  </r>
  <r>
    <x v="1"/>
    <x v="1"/>
    <x v="15680"/>
    <x v="1"/>
    <x v="0"/>
    <x v="0"/>
    <x v="0"/>
    <n v="-0.177817583084106"/>
    <n v="-0.15434163808822601"/>
    <n v="2.3475944995880099E-2"/>
  </r>
  <r>
    <x v="1"/>
    <x v="1"/>
    <x v="15681"/>
    <x v="0"/>
    <x v="0"/>
    <x v="0"/>
    <x v="0"/>
    <n v="-0.123872816562653"/>
    <n v="-9.3048714101314503E-2"/>
    <n v="3.0824102461338002E-2"/>
  </r>
  <r>
    <x v="1"/>
    <x v="1"/>
    <x v="15681"/>
    <x v="1"/>
    <x v="0"/>
    <x v="0"/>
    <x v="0"/>
    <n v="-0.18929174542427099"/>
    <n v="-0.16234692931175199"/>
    <n v="2.69448161125183E-2"/>
  </r>
  <r>
    <x v="1"/>
    <x v="1"/>
    <x v="15682"/>
    <x v="0"/>
    <x v="0"/>
    <x v="0"/>
    <x v="0"/>
    <n v="-8.7968744337558705E-2"/>
    <n v="-9.0489082038402599E-2"/>
    <n v="2.5203377008438102E-3"/>
  </r>
  <r>
    <x v="1"/>
    <x v="1"/>
    <x v="15682"/>
    <x v="1"/>
    <x v="0"/>
    <x v="0"/>
    <x v="0"/>
    <n v="-0.18929174542427099"/>
    <n v="-0.157934114336967"/>
    <n v="3.1357631087303203E-2"/>
  </r>
  <r>
    <x v="1"/>
    <x v="1"/>
    <x v="15683"/>
    <x v="0"/>
    <x v="0"/>
    <x v="0"/>
    <x v="0"/>
    <n v="-9.87425297498703E-2"/>
    <n v="-9.1339401900768294E-2"/>
    <n v="7.4031278491020203E-3"/>
  </r>
  <r>
    <x v="1"/>
    <x v="1"/>
    <x v="15683"/>
    <x v="1"/>
    <x v="0"/>
    <x v="0"/>
    <x v="0"/>
    <n v="-0.158703103661537"/>
    <n v="-0.15939994156360601"/>
    <n v="6.9683790206909201E-4"/>
  </r>
  <r>
    <x v="1"/>
    <x v="1"/>
    <x v="15684"/>
    <x v="0"/>
    <x v="0"/>
    <x v="0"/>
    <x v="0"/>
    <n v="-9.5151267945766393E-2"/>
    <n v="-8.7134636938571902E-2"/>
    <n v="8.0166310071945208E-3"/>
  </r>
  <r>
    <x v="1"/>
    <x v="1"/>
    <x v="15684"/>
    <x v="1"/>
    <x v="0"/>
    <x v="0"/>
    <x v="0"/>
    <n v="-0.16634343564510301"/>
    <n v="-0.15214085578918499"/>
    <n v="1.42025798559189E-2"/>
  </r>
  <r>
    <x v="1"/>
    <x v="1"/>
    <x v="15685"/>
    <x v="0"/>
    <x v="0"/>
    <x v="0"/>
    <x v="0"/>
    <n v="-0.120285838842392"/>
    <n v="-8.5758358240127605E-2"/>
    <n v="3.4527480602264397E-2"/>
  </r>
  <r>
    <x v="1"/>
    <x v="1"/>
    <x v="15685"/>
    <x v="1"/>
    <x v="0"/>
    <x v="0"/>
    <x v="0"/>
    <n v="-0.17782214283943201"/>
    <n v="-0.149765640497208"/>
    <n v="2.80565023422241E-2"/>
  </r>
  <r>
    <x v="1"/>
    <x v="1"/>
    <x v="15686"/>
    <x v="0"/>
    <x v="0"/>
    <x v="0"/>
    <x v="0"/>
    <n v="-8.0786213278770405E-2"/>
    <n v="-8.4446758031845107E-2"/>
    <n v="3.6605447530746499E-3"/>
  </r>
  <r>
    <x v="1"/>
    <x v="1"/>
    <x v="15686"/>
    <x v="1"/>
    <x v="0"/>
    <x v="0"/>
    <x v="0"/>
    <n v="-8.6042560636997195E-2"/>
    <n v="-0.14749395847320601"/>
    <n v="6.1451397836208302E-2"/>
  </r>
  <r>
    <x v="1"/>
    <x v="1"/>
    <x v="15687"/>
    <x v="0"/>
    <x v="0"/>
    <x v="0"/>
    <x v="0"/>
    <n v="-1.9747577607631701E-2"/>
    <n v="-7.5702369213104206E-2"/>
    <n v="5.5954791605472599E-2"/>
  </r>
  <r>
    <x v="1"/>
    <x v="1"/>
    <x v="15687"/>
    <x v="1"/>
    <x v="0"/>
    <x v="0"/>
    <x v="0"/>
    <n v="-0.13193006813526201"/>
    <n v="-0.13235241174697901"/>
    <n v="4.2234361171722401E-4"/>
  </r>
  <r>
    <x v="1"/>
    <x v="1"/>
    <x v="15688"/>
    <x v="0"/>
    <x v="0"/>
    <x v="0"/>
    <x v="0"/>
    <n v="-9.87425297498703E-2"/>
    <n v="-8.1988647580146803E-2"/>
    <n v="1.67538821697235E-2"/>
  </r>
  <r>
    <x v="1"/>
    <x v="1"/>
    <x v="15688"/>
    <x v="1"/>
    <x v="0"/>
    <x v="0"/>
    <x v="0"/>
    <n v="-0.12810535728931399"/>
    <n v="-0.14324381947517401"/>
    <n v="1.5138462185859699E-2"/>
  </r>
  <r>
    <x v="1"/>
    <x v="1"/>
    <x v="15689"/>
    <x v="0"/>
    <x v="0"/>
    <x v="0"/>
    <x v="0"/>
    <n v="-2.69258245825768E-2"/>
    <n v="-8.2298472523689298E-2"/>
    <n v="5.5372647941112497E-2"/>
  </r>
  <r>
    <x v="1"/>
    <x v="1"/>
    <x v="15689"/>
    <x v="1"/>
    <x v="0"/>
    <x v="0"/>
    <x v="0"/>
    <n v="-6.3098795711994199E-2"/>
    <n v="-0.14377917349338501"/>
    <n v="8.0680377781391102E-2"/>
  </r>
  <r>
    <x v="1"/>
    <x v="1"/>
    <x v="15690"/>
    <x v="0"/>
    <x v="0"/>
    <x v="0"/>
    <x v="0"/>
    <n v="-6.28384575247765E-2"/>
    <n v="-8.3076320588588701E-2"/>
    <n v="2.0237863063812301E-2"/>
  </r>
  <r>
    <x v="1"/>
    <x v="1"/>
    <x v="15690"/>
    <x v="1"/>
    <x v="0"/>
    <x v="0"/>
    <x v="0"/>
    <n v="-0.170168146491051"/>
    <n v="-0.14512625336647"/>
    <n v="2.5041893124580401E-2"/>
  </r>
  <r>
    <x v="1"/>
    <x v="1"/>
    <x v="15691"/>
    <x v="0"/>
    <x v="0"/>
    <x v="0"/>
    <x v="0"/>
    <n v="-0.13823786377906799"/>
    <n v="-8.7656229734420804E-2"/>
    <n v="5.0581634044647203E-2"/>
  </r>
  <r>
    <x v="1"/>
    <x v="1"/>
    <x v="15691"/>
    <x v="1"/>
    <x v="0"/>
    <x v="0"/>
    <x v="0"/>
    <n v="-0.17782214283943201"/>
    <n v="-0.15304304659366599"/>
    <n v="2.47790962457657E-2"/>
  </r>
  <r>
    <x v="1"/>
    <x v="1"/>
    <x v="15692"/>
    <x v="0"/>
    <x v="0"/>
    <x v="0"/>
    <x v="0"/>
    <n v="-8.9737847447395307E-3"/>
    <n v="-8.3465822041034698E-2"/>
    <n v="7.4492037296295194E-2"/>
  </r>
  <r>
    <x v="1"/>
    <x v="1"/>
    <x v="15692"/>
    <x v="1"/>
    <x v="0"/>
    <x v="0"/>
    <x v="0"/>
    <n v="-5.5449359118938397E-2"/>
    <n v="-0.145797848701477"/>
    <n v="9.0348489582538605E-2"/>
  </r>
  <r>
    <x v="1"/>
    <x v="1"/>
    <x v="15693"/>
    <x v="0"/>
    <x v="0"/>
    <x v="0"/>
    <x v="0"/>
    <n v="1.79572403430939E-3"/>
    <n v="-7.9525105655193301E-2"/>
    <n v="8.1320829689502702E-2"/>
  </r>
  <r>
    <x v="1"/>
    <x v="1"/>
    <x v="15693"/>
    <x v="1"/>
    <x v="0"/>
    <x v="0"/>
    <x v="0"/>
    <n v="-0.12810535728931399"/>
    <n v="-0.13897812366485601"/>
    <n v="1.0872766375541699E-2"/>
  </r>
  <r>
    <x v="1"/>
    <x v="1"/>
    <x v="15694"/>
    <x v="0"/>
    <x v="0"/>
    <x v="0"/>
    <x v="0"/>
    <n v="-0.15618991851806599"/>
    <n v="-8.9117549359798404E-2"/>
    <n v="6.7072369158268003E-2"/>
  </r>
  <r>
    <x v="1"/>
    <x v="1"/>
    <x v="15694"/>
    <x v="1"/>
    <x v="0"/>
    <x v="0"/>
    <x v="0"/>
    <n v="-0.177817583084106"/>
    <n v="-0.15556575357913999"/>
    <n v="2.2251829504966701E-2"/>
  </r>
  <r>
    <x v="1"/>
    <x v="1"/>
    <x v="15695"/>
    <x v="0"/>
    <x v="0"/>
    <x v="0"/>
    <x v="0"/>
    <n v="-0.102333799004555"/>
    <n v="-8.5834413766861004E-2"/>
    <n v="1.64993852376938E-2"/>
  </r>
  <r>
    <x v="1"/>
    <x v="1"/>
    <x v="15695"/>
    <x v="1"/>
    <x v="0"/>
    <x v="0"/>
    <x v="0"/>
    <n v="-0.204590618610382"/>
    <n v="-0.149895459413528"/>
    <n v="5.4695159196853603E-2"/>
  </r>
  <r>
    <x v="1"/>
    <x v="1"/>
    <x v="15696"/>
    <x v="0"/>
    <x v="0"/>
    <x v="0"/>
    <x v="0"/>
    <n v="-0.23877613246440901"/>
    <n v="-8.9293211698532104E-2"/>
    <n v="0.14948292076587699"/>
  </r>
  <r>
    <x v="1"/>
    <x v="1"/>
    <x v="15696"/>
    <x v="1"/>
    <x v="0"/>
    <x v="0"/>
    <x v="0"/>
    <n v="-0.300190389156342"/>
    <n v="-0.15587115287780801"/>
    <n v="0.14431923627853399"/>
  </r>
  <r>
    <x v="1"/>
    <x v="1"/>
    <x v="15697"/>
    <x v="0"/>
    <x v="0"/>
    <x v="0"/>
    <x v="0"/>
    <n v="5.3869858384132403E-3"/>
    <n v="-9.76898148655891E-2"/>
    <n v="0.10307680070400201"/>
  </r>
  <r>
    <x v="1"/>
    <x v="1"/>
    <x v="15697"/>
    <x v="1"/>
    <x v="0"/>
    <x v="0"/>
    <x v="0"/>
    <n v="5.7370364665985099E-3"/>
    <n v="-0.17034341394901301"/>
    <n v="0.17608045041561099"/>
  </r>
  <r>
    <x v="1"/>
    <x v="1"/>
    <x v="15698"/>
    <x v="0"/>
    <x v="0"/>
    <x v="0"/>
    <x v="0"/>
    <n v="2.6934571564197499E-2"/>
    <n v="-7.8451350331306499E-2"/>
    <n v="0.105385921895504"/>
  </r>
  <r>
    <x v="1"/>
    <x v="1"/>
    <x v="15698"/>
    <x v="1"/>
    <x v="0"/>
    <x v="0"/>
    <x v="0"/>
    <n v="-0.18929174542427099"/>
    <n v="-0.13711595535278301"/>
    <n v="5.2175790071487399E-2"/>
  </r>
  <r>
    <x v="1"/>
    <x v="1"/>
    <x v="15699"/>
    <x v="0"/>
    <x v="0"/>
    <x v="0"/>
    <x v="0"/>
    <n v="-0.120285838842392"/>
    <n v="-9.5495849847793607E-2"/>
    <n v="2.4789988994598399E-2"/>
  </r>
  <r>
    <x v="1"/>
    <x v="1"/>
    <x v="15699"/>
    <x v="1"/>
    <x v="0"/>
    <x v="0"/>
    <x v="0"/>
    <n v="-0.12810535728931399"/>
    <n v="-0.16656583547592199"/>
    <n v="3.8460478186607402E-2"/>
  </r>
  <r>
    <x v="1"/>
    <x v="1"/>
    <x v="15700"/>
    <x v="0"/>
    <x v="0"/>
    <x v="0"/>
    <x v="0"/>
    <n v="-5.2064668387174599E-2"/>
    <n v="-8.1241615116596194E-2"/>
    <n v="2.9176946729421602E-2"/>
  </r>
  <r>
    <x v="1"/>
    <x v="1"/>
    <x v="15700"/>
    <x v="1"/>
    <x v="0"/>
    <x v="0"/>
    <x v="0"/>
    <n v="-0.17017270624637601"/>
    <n v="-0.14194999635219599"/>
    <n v="2.8222709894180301E-2"/>
  </r>
  <r>
    <x v="1"/>
    <x v="1"/>
    <x v="15701"/>
    <x v="0"/>
    <x v="0"/>
    <x v="0"/>
    <x v="0"/>
    <n v="-0.10592077672481499"/>
    <n v="-8.9949809014797197E-2"/>
    <n v="1.59709677100182E-2"/>
  </r>
  <r>
    <x v="1"/>
    <x v="1"/>
    <x v="15701"/>
    <x v="1"/>
    <x v="0"/>
    <x v="0"/>
    <x v="0"/>
    <n v="-0.18929174542427099"/>
    <n v="-0.157003119587898"/>
    <n v="3.2288625836372403E-2"/>
  </r>
  <r>
    <x v="1"/>
    <x v="1"/>
    <x v="15702"/>
    <x v="0"/>
    <x v="0"/>
    <x v="0"/>
    <x v="0"/>
    <n v="-7.7199235558509799E-2"/>
    <n v="-9.1245532035827595E-2"/>
    <n v="1.40462964773178E-2"/>
  </r>
  <r>
    <x v="1"/>
    <x v="1"/>
    <x v="15702"/>
    <x v="1"/>
    <x v="0"/>
    <x v="0"/>
    <x v="0"/>
    <n v="-0.15104910731315599"/>
    <n v="-0.159239307045937"/>
    <n v="8.19019973278046E-3"/>
  </r>
  <r>
    <x v="1"/>
    <x v="1"/>
    <x v="15703"/>
    <x v="0"/>
    <x v="0"/>
    <x v="0"/>
    <x v="0"/>
    <n v="-8.0786213278770405E-2"/>
    <n v="-8.9387848973274203E-2"/>
    <n v="8.6016356945037807E-3"/>
  </r>
  <r>
    <x v="1"/>
    <x v="1"/>
    <x v="15703"/>
    <x v="1"/>
    <x v="0"/>
    <x v="0"/>
    <x v="0"/>
    <n v="-0.14722895622253401"/>
    <n v="-0.15603061020374301"/>
    <n v="8.8016539812087995E-3"/>
  </r>
  <r>
    <x v="1"/>
    <x v="1"/>
    <x v="15704"/>
    <x v="0"/>
    <x v="0"/>
    <x v="0"/>
    <x v="0"/>
    <n v="-8.7968744337558705E-2"/>
    <n v="-8.9042127132415799E-2"/>
    <n v="1.0733827948570299E-3"/>
  </r>
  <r>
    <x v="1"/>
    <x v="1"/>
    <x v="15704"/>
    <x v="1"/>
    <x v="0"/>
    <x v="0"/>
    <x v="0"/>
    <n v="5.7370364665985099E-3"/>
    <n v="-0.155437827110291"/>
    <n v="0.16117486357688901"/>
  </r>
  <r>
    <x v="1"/>
    <x v="1"/>
    <x v="15705"/>
    <x v="0"/>
    <x v="0"/>
    <x v="0"/>
    <x v="0"/>
    <n v="5.9247374534606899E-2"/>
    <n v="-6.9129712879657704E-2"/>
    <n v="0.128377079963684"/>
  </r>
  <r>
    <x v="1"/>
    <x v="1"/>
    <x v="15705"/>
    <x v="1"/>
    <x v="0"/>
    <x v="0"/>
    <x v="0"/>
    <n v="-0.17782214283943201"/>
    <n v="-0.12094172835350001"/>
    <n v="5.6880414485931403E-2"/>
  </r>
  <r>
    <x v="1"/>
    <x v="1"/>
    <x v="15706"/>
    <x v="0"/>
    <x v="0"/>
    <x v="0"/>
    <x v="0"/>
    <n v="-0.13464660942554499"/>
    <n v="-9.0249724686145796E-2"/>
    <n v="4.4396884739398998E-2"/>
  </r>
  <r>
    <x v="1"/>
    <x v="1"/>
    <x v="15706"/>
    <x v="1"/>
    <x v="0"/>
    <x v="0"/>
    <x v="0"/>
    <n v="-0.18164230883121499"/>
    <n v="-0.15751805901527399"/>
    <n v="2.4124249815940899E-2"/>
  </r>
  <r>
    <x v="1"/>
    <x v="1"/>
    <x v="15707"/>
    <x v="0"/>
    <x v="0"/>
    <x v="0"/>
    <x v="0"/>
    <n v="-7.7199235558509799E-2"/>
    <n v="-8.7806731462478596E-2"/>
    <n v="1.0607495903968801E-2"/>
  </r>
  <r>
    <x v="1"/>
    <x v="1"/>
    <x v="15707"/>
    <x v="1"/>
    <x v="0"/>
    <x v="0"/>
    <x v="0"/>
    <n v="-0.15104910731315599"/>
    <n v="-0.15330347418785101"/>
    <n v="2.2543668746948199E-3"/>
  </r>
  <r>
    <x v="1"/>
    <x v="1"/>
    <x v="15708"/>
    <x v="0"/>
    <x v="0"/>
    <x v="0"/>
    <x v="0"/>
    <n v="-9.87425297498703E-2"/>
    <n v="-9.0455561876296997E-2"/>
    <n v="8.2869678735732998E-3"/>
  </r>
  <r>
    <x v="1"/>
    <x v="1"/>
    <x v="15708"/>
    <x v="1"/>
    <x v="0"/>
    <x v="0"/>
    <x v="0"/>
    <n v="-6.6923521459102603E-2"/>
    <n v="-0.157875061035156"/>
    <n v="9.0951539576053606E-2"/>
  </r>
  <r>
    <x v="1"/>
    <x v="1"/>
    <x v="15709"/>
    <x v="0"/>
    <x v="0"/>
    <x v="0"/>
    <x v="0"/>
    <n v="1.61607787013054E-2"/>
    <n v="-7.8424252569675404E-2"/>
    <n v="9.4585031270980793E-2"/>
  </r>
  <r>
    <x v="1"/>
    <x v="1"/>
    <x v="15709"/>
    <x v="1"/>
    <x v="0"/>
    <x v="0"/>
    <x v="0"/>
    <n v="-0.105161592364311"/>
    <n v="-0.13706985116004899"/>
    <n v="3.1908258795738199E-2"/>
  </r>
  <r>
    <x v="1"/>
    <x v="1"/>
    <x v="15710"/>
    <x v="0"/>
    <x v="0"/>
    <x v="0"/>
    <x v="0"/>
    <n v="-5.5651649832725497E-2"/>
    <n v="-8.5918903350830106E-2"/>
    <n v="3.0267253518104598E-2"/>
  </r>
  <r>
    <x v="1"/>
    <x v="1"/>
    <x v="15710"/>
    <x v="1"/>
    <x v="0"/>
    <x v="0"/>
    <x v="0"/>
    <n v="-0.16634799540042899"/>
    <n v="-0.15003931522369399"/>
    <n v="1.63086801767349E-2"/>
  </r>
  <r>
    <x v="1"/>
    <x v="1"/>
    <x v="15711"/>
    <x v="0"/>
    <x v="0"/>
    <x v="0"/>
    <x v="0"/>
    <n v="-7.0016704499721499E-2"/>
    <n v="-8.8497005403041798E-2"/>
    <n v="1.8480300903320299E-2"/>
  </r>
  <r>
    <x v="1"/>
    <x v="1"/>
    <x v="15711"/>
    <x v="1"/>
    <x v="0"/>
    <x v="0"/>
    <x v="0"/>
    <n v="-0.177817583084106"/>
    <n v="-0.15449225902557401"/>
    <n v="2.3325324058532701E-2"/>
  </r>
  <r>
    <x v="1"/>
    <x v="1"/>
    <x v="15712"/>
    <x v="0"/>
    <x v="0"/>
    <x v="0"/>
    <x v="0"/>
    <n v="-0.13105961680412301"/>
    <n v="-8.5270211100578294E-2"/>
    <n v="4.5789405703544603E-2"/>
  </r>
  <r>
    <x v="1"/>
    <x v="1"/>
    <x v="15712"/>
    <x v="1"/>
    <x v="0"/>
    <x v="0"/>
    <x v="0"/>
    <n v="-0.204590618610382"/>
    <n v="-0.14891904592513999"/>
    <n v="5.5671572685241699E-2"/>
  </r>
  <r>
    <x v="1"/>
    <x v="1"/>
    <x v="15713"/>
    <x v="0"/>
    <x v="0"/>
    <x v="0"/>
    <x v="0"/>
    <n v="-0.1095120459795"/>
    <n v="-8.9438714087009402E-2"/>
    <n v="2.0073331892490401E-2"/>
  </r>
  <r>
    <x v="1"/>
    <x v="1"/>
    <x v="15713"/>
    <x v="1"/>
    <x v="0"/>
    <x v="0"/>
    <x v="0"/>
    <n v="-8.9862719178199796E-2"/>
    <n v="-0.156120389699936"/>
    <n v="6.6257670521736103E-2"/>
  </r>
  <r>
    <x v="1"/>
    <x v="1"/>
    <x v="15714"/>
    <x v="0"/>
    <x v="0"/>
    <x v="0"/>
    <x v="0"/>
    <n v="-0.123877093195915"/>
    <n v="-8.48698019981384E-2"/>
    <n v="3.9007291197776801E-2"/>
  </r>
  <r>
    <x v="1"/>
    <x v="1"/>
    <x v="15714"/>
    <x v="1"/>
    <x v="0"/>
    <x v="0"/>
    <x v="0"/>
    <n v="-0.25430285930633501"/>
    <n v="-0.148226723074913"/>
    <n v="0.10607613623142199"/>
  </r>
  <r>
    <x v="1"/>
    <x v="1"/>
    <x v="15715"/>
    <x v="0"/>
    <x v="0"/>
    <x v="0"/>
    <x v="0"/>
    <n v="-0.113103307783604"/>
    <n v="-9.9081307649612399E-2"/>
    <n v="1.40220001339912E-2"/>
  </r>
  <r>
    <x v="1"/>
    <x v="1"/>
    <x v="15715"/>
    <x v="1"/>
    <x v="0"/>
    <x v="0"/>
    <x v="0"/>
    <n v="-0.19311647117137901"/>
    <n v="-0.172733619809151"/>
    <n v="2.03828513622284E-2"/>
  </r>
  <r>
    <x v="1"/>
    <x v="1"/>
    <x v="15716"/>
    <x v="0"/>
    <x v="0"/>
    <x v="0"/>
    <x v="0"/>
    <n v="-0.13823786377906799"/>
    <n v="-9.2057093977928203E-2"/>
    <n v="4.6180769801139797E-2"/>
  </r>
  <r>
    <x v="1"/>
    <x v="1"/>
    <x v="15716"/>
    <x v="1"/>
    <x v="0"/>
    <x v="0"/>
    <x v="0"/>
    <n v="-0.16634799540042899"/>
    <n v="-0.160635411739349"/>
    <n v="5.7125836610794102E-3"/>
  </r>
  <r>
    <x v="1"/>
    <x v="1"/>
    <x v="15717"/>
    <x v="0"/>
    <x v="0"/>
    <x v="0"/>
    <x v="0"/>
    <n v="-6.6425442695617704E-2"/>
    <n v="-8.3615124225616497E-2"/>
    <n v="1.71896815299988E-2"/>
  </r>
  <r>
    <x v="1"/>
    <x v="1"/>
    <x v="15717"/>
    <x v="1"/>
    <x v="0"/>
    <x v="0"/>
    <x v="0"/>
    <n v="-0.20458605885505701"/>
    <n v="-0.14605866372585299"/>
    <n v="5.8527395129203803E-2"/>
  </r>
  <r>
    <x v="1"/>
    <x v="1"/>
    <x v="15718"/>
    <x v="0"/>
    <x v="0"/>
    <x v="0"/>
    <x v="0"/>
    <n v="-0.149011671543121"/>
    <n v="-8.6728870868682903E-2"/>
    <n v="6.2282800674438497E-2"/>
  </r>
  <r>
    <x v="1"/>
    <x v="1"/>
    <x v="15718"/>
    <x v="1"/>
    <x v="0"/>
    <x v="0"/>
    <x v="0"/>
    <n v="-0.124285191297531"/>
    <n v="-0.15143878757953599"/>
    <n v="2.71535962820053E-2"/>
  </r>
  <r>
    <x v="1"/>
    <x v="1"/>
    <x v="15719"/>
    <x v="0"/>
    <x v="0"/>
    <x v="0"/>
    <x v="0"/>
    <n v="-1.7912611365318301E-3"/>
    <n v="-8.1005334854126004E-2"/>
    <n v="7.9214073717594105E-2"/>
  </r>
  <r>
    <x v="1"/>
    <x v="1"/>
    <x v="15719"/>
    <x v="1"/>
    <x v="0"/>
    <x v="0"/>
    <x v="0"/>
    <n v="-0.170168146491051"/>
    <n v="-0.14154238998889901"/>
    <n v="2.86257565021515E-2"/>
  </r>
  <r>
    <x v="1"/>
    <x v="1"/>
    <x v="15720"/>
    <x v="0"/>
    <x v="0"/>
    <x v="0"/>
    <x v="0"/>
    <n v="-0.15260292589664501"/>
    <n v="-9.2077031731605502E-2"/>
    <n v="6.0525894165039097E-2"/>
  </r>
  <r>
    <x v="1"/>
    <x v="1"/>
    <x v="15720"/>
    <x v="1"/>
    <x v="0"/>
    <x v="0"/>
    <x v="0"/>
    <n v="-0.10898631811142"/>
    <n v="-0.16067399084567999"/>
    <n v="5.1687672734260601E-2"/>
  </r>
  <r>
    <x v="1"/>
    <x v="1"/>
    <x v="15721"/>
    <x v="0"/>
    <x v="0"/>
    <x v="0"/>
    <x v="0"/>
    <n v="2.3343309760093699E-2"/>
    <n v="-7.8931674361228901E-2"/>
    <n v="0.10227498412132301"/>
  </r>
  <r>
    <x v="1"/>
    <x v="1"/>
    <x v="15721"/>
    <x v="1"/>
    <x v="0"/>
    <x v="0"/>
    <x v="0"/>
    <n v="-4.3979763984680197E-2"/>
    <n v="-0.137949109077454"/>
    <n v="9.3969345092773396E-2"/>
  </r>
  <r>
    <x v="1"/>
    <x v="1"/>
    <x v="15722"/>
    <x v="0"/>
    <x v="0"/>
    <x v="0"/>
    <x v="0"/>
    <n v="-5.3867995738983198E-3"/>
    <n v="-8.0730155110359206E-2"/>
    <n v="7.5343355536460904E-2"/>
  </r>
  <r>
    <x v="1"/>
    <x v="1"/>
    <x v="15722"/>
    <x v="1"/>
    <x v="0"/>
    <x v="0"/>
    <x v="0"/>
    <n v="-0.13575479388237"/>
    <n v="-0.141065523028374"/>
    <n v="5.3107291460037197E-3"/>
  </r>
  <r>
    <x v="1"/>
    <x v="1"/>
    <x v="15723"/>
    <x v="0"/>
    <x v="0"/>
    <x v="0"/>
    <x v="0"/>
    <n v="-0.13105534017086001"/>
    <n v="-8.39254185557365E-2"/>
    <n v="4.71299216151237E-2"/>
  </r>
  <r>
    <x v="1"/>
    <x v="1"/>
    <x v="15723"/>
    <x v="1"/>
    <x v="0"/>
    <x v="0"/>
    <x v="0"/>
    <n v="-0.216060221195221"/>
    <n v="-0.14659458398819"/>
    <n v="6.9465637207031306E-2"/>
  </r>
  <r>
    <x v="1"/>
    <x v="1"/>
    <x v="15724"/>
    <x v="0"/>
    <x v="0"/>
    <x v="0"/>
    <x v="0"/>
    <n v="-7.3607966303825406E-2"/>
    <n v="-8.8761366903781905E-2"/>
    <n v="1.51534005999565E-2"/>
  </r>
  <r>
    <x v="1"/>
    <x v="1"/>
    <x v="15724"/>
    <x v="1"/>
    <x v="0"/>
    <x v="0"/>
    <x v="0"/>
    <n v="-0.15869854390621199"/>
    <n v="-0.15494927763938901"/>
    <n v="3.7492662668228102E-3"/>
  </r>
  <r>
    <x v="1"/>
    <x v="1"/>
    <x v="15725"/>
    <x v="0"/>
    <x v="0"/>
    <x v="0"/>
    <x v="0"/>
    <n v="-8.0786213278770405E-2"/>
    <n v="-9.2843748629093198E-2"/>
    <n v="1.2057535350322701E-2"/>
  </r>
  <r>
    <x v="1"/>
    <x v="1"/>
    <x v="15725"/>
    <x v="1"/>
    <x v="0"/>
    <x v="0"/>
    <x v="0"/>
    <n v="-0.170168146491051"/>
    <n v="-0.16199722886085499"/>
    <n v="8.1709176301956194E-3"/>
  </r>
  <r>
    <x v="1"/>
    <x v="1"/>
    <x v="15726"/>
    <x v="0"/>
    <x v="0"/>
    <x v="0"/>
    <x v="0"/>
    <n v="-0.15978544950485199"/>
    <n v="-9.3063019216060597E-2"/>
    <n v="6.6722430288791698E-2"/>
  </r>
  <r>
    <x v="1"/>
    <x v="1"/>
    <x v="15726"/>
    <x v="1"/>
    <x v="0"/>
    <x v="0"/>
    <x v="0"/>
    <n v="-0.21606478095054599"/>
    <n v="-0.16237452626228299"/>
    <n v="5.3690254688262898E-2"/>
  </r>
  <r>
    <x v="1"/>
    <x v="1"/>
    <x v="15727"/>
    <x v="0"/>
    <x v="0"/>
    <x v="0"/>
    <x v="0"/>
    <n v="-9.8738253116607694E-2"/>
    <n v="-9.4967491924762698E-2"/>
    <n v="3.7707611918449402E-3"/>
  </r>
  <r>
    <x v="1"/>
    <x v="1"/>
    <x v="15727"/>
    <x v="1"/>
    <x v="0"/>
    <x v="0"/>
    <x v="0"/>
    <n v="-0.147224396467209"/>
    <n v="-0.16565339267253901"/>
    <n v="1.8428996205329898E-2"/>
  </r>
  <r>
    <x v="1"/>
    <x v="1"/>
    <x v="15728"/>
    <x v="0"/>
    <x v="0"/>
    <x v="0"/>
    <x v="0"/>
    <n v="-0.11669456958770801"/>
    <n v="-8.9449040591716794E-2"/>
    <n v="2.7245528995990798E-2"/>
  </r>
  <r>
    <x v="1"/>
    <x v="1"/>
    <x v="15728"/>
    <x v="1"/>
    <x v="0"/>
    <x v="0"/>
    <x v="0"/>
    <n v="-0.18929174542427099"/>
    <n v="-0.15613847970962499"/>
    <n v="3.31532657146454E-2"/>
  </r>
  <r>
    <x v="1"/>
    <x v="1"/>
    <x v="15729"/>
    <x v="0"/>
    <x v="0"/>
    <x v="0"/>
    <x v="0"/>
    <n v="-8.0790497362613706E-2"/>
    <n v="-9.0410649776458699E-2"/>
    <n v="9.6201524138450605E-3"/>
  </r>
  <r>
    <x v="1"/>
    <x v="1"/>
    <x v="15729"/>
    <x v="1"/>
    <x v="0"/>
    <x v="0"/>
    <x v="0"/>
    <n v="-0.19694118201732599"/>
    <n v="-0.15779644250869801"/>
    <n v="3.9144739508628797E-2"/>
  </r>
  <r>
    <x v="1"/>
    <x v="1"/>
    <x v="15730"/>
    <x v="0"/>
    <x v="0"/>
    <x v="0"/>
    <x v="0"/>
    <n v="-0.163372427225113"/>
    <n v="-9.2305928468704196E-2"/>
    <n v="7.1066498756408705E-2"/>
  </r>
  <r>
    <x v="1"/>
    <x v="1"/>
    <x v="15730"/>
    <x v="1"/>
    <x v="0"/>
    <x v="0"/>
    <x v="0"/>
    <n v="-0.20458605885505701"/>
    <n v="-0.161066845059395"/>
    <n v="4.3519213795661899E-2"/>
  </r>
  <r>
    <x v="1"/>
    <x v="1"/>
    <x v="15731"/>
    <x v="0"/>
    <x v="0"/>
    <x v="0"/>
    <x v="0"/>
    <n v="-7.7194951474666595E-2"/>
    <n v="-9.2017121613025707E-2"/>
    <n v="1.4822170138359099E-2"/>
  </r>
  <r>
    <x v="1"/>
    <x v="1"/>
    <x v="15731"/>
    <x v="1"/>
    <x v="0"/>
    <x v="0"/>
    <x v="0"/>
    <n v="-0.124285191297531"/>
    <n v="-0.16057084500789601"/>
    <n v="3.6285653710365302E-2"/>
  </r>
  <r>
    <x v="1"/>
    <x v="1"/>
    <x v="15732"/>
    <x v="0"/>
    <x v="0"/>
    <x v="0"/>
    <x v="0"/>
    <n v="-4.4882141053676598E-2"/>
    <n v="-8.6422786116599995E-2"/>
    <n v="4.1540645062923397E-2"/>
  </r>
  <r>
    <x v="1"/>
    <x v="1"/>
    <x v="15732"/>
    <x v="1"/>
    <x v="0"/>
    <x v="0"/>
    <x v="0"/>
    <n v="-0.154873833060265"/>
    <n v="-0.15091262757778201"/>
    <n v="3.9612054824829102E-3"/>
  </r>
  <r>
    <x v="1"/>
    <x v="1"/>
    <x v="15733"/>
    <x v="0"/>
    <x v="0"/>
    <x v="0"/>
    <x v="0"/>
    <n v="-7.7199235558509799E-2"/>
    <n v="-9.1178484261035905E-2"/>
    <n v="1.3979248702526099E-2"/>
  </r>
  <r>
    <x v="1"/>
    <x v="1"/>
    <x v="15733"/>
    <x v="1"/>
    <x v="0"/>
    <x v="0"/>
    <x v="0"/>
    <n v="-0.15869854390621199"/>
    <n v="-0.15912468731403401"/>
    <n v="4.26143407821655E-4"/>
  </r>
  <r>
    <x v="1"/>
    <x v="1"/>
    <x v="15734"/>
    <x v="0"/>
    <x v="0"/>
    <x v="0"/>
    <x v="0"/>
    <n v="-0.1095120459795"/>
    <n v="-9.3346327543258695E-2"/>
    <n v="1.6165718436241101E-2"/>
  </r>
  <r>
    <x v="1"/>
    <x v="1"/>
    <x v="15734"/>
    <x v="1"/>
    <x v="0"/>
    <x v="0"/>
    <x v="0"/>
    <n v="-8.9867278933525099E-2"/>
    <n v="-0.16286100447177901"/>
    <n v="7.2993725538253798E-2"/>
  </r>
  <r>
    <x v="1"/>
    <x v="1"/>
    <x v="15735"/>
    <x v="0"/>
    <x v="0"/>
    <x v="0"/>
    <x v="0"/>
    <n v="-1.2565046548843399E-2"/>
    <n v="-8.3995670080184895E-2"/>
    <n v="7.1430623531341594E-2"/>
  </r>
  <r>
    <x v="1"/>
    <x v="1"/>
    <x v="15735"/>
    <x v="1"/>
    <x v="0"/>
    <x v="0"/>
    <x v="0"/>
    <n v="-0.13193006813526201"/>
    <n v="-0.14671626687049899"/>
    <n v="1.4786198735237101E-2"/>
  </r>
  <r>
    <x v="1"/>
    <x v="1"/>
    <x v="15736"/>
    <x v="0"/>
    <x v="0"/>
    <x v="0"/>
    <x v="0"/>
    <n v="-8.4377482533454895E-2"/>
    <n v="-8.9869000017643003E-2"/>
    <n v="5.4915174841880798E-3"/>
  </r>
  <r>
    <x v="1"/>
    <x v="1"/>
    <x v="15736"/>
    <x v="1"/>
    <x v="0"/>
    <x v="0"/>
    <x v="0"/>
    <n v="-6.3094243407249506E-2"/>
    <n v="-0.15686596930027"/>
    <n v="9.3771725893020602E-2"/>
  </r>
  <r>
    <x v="1"/>
    <x v="1"/>
    <x v="15737"/>
    <x v="0"/>
    <x v="0"/>
    <x v="0"/>
    <x v="0"/>
    <n v="-1.6156315803527801E-2"/>
    <n v="-7.7073760330677005E-2"/>
    <n v="6.09174445271492E-2"/>
  </r>
  <r>
    <x v="1"/>
    <x v="1"/>
    <x v="15737"/>
    <x v="1"/>
    <x v="0"/>
    <x v="0"/>
    <x v="0"/>
    <n v="-0.19311647117137901"/>
    <n v="-0.13473179936408999"/>
    <n v="5.8384671807289103E-2"/>
  </r>
  <r>
    <x v="1"/>
    <x v="1"/>
    <x v="15738"/>
    <x v="0"/>
    <x v="0"/>
    <x v="0"/>
    <x v="0"/>
    <n v="-0.19568952918052701"/>
    <n v="-9.3591816723346696E-2"/>
    <n v="0.10209771245718"/>
  </r>
  <r>
    <x v="1"/>
    <x v="1"/>
    <x v="15738"/>
    <x v="1"/>
    <x v="0"/>
    <x v="0"/>
    <x v="0"/>
    <n v="-0.212240070104599"/>
    <n v="-0.16328401863575001"/>
    <n v="4.8956051468849203E-2"/>
  </r>
  <r>
    <x v="1"/>
    <x v="1"/>
    <x v="15739"/>
    <x v="0"/>
    <x v="0"/>
    <x v="0"/>
    <x v="0"/>
    <n v="-1.9747577607631701E-2"/>
    <n v="-8.6393512785434695E-2"/>
    <n v="6.6645935177802998E-2"/>
  </r>
  <r>
    <x v="1"/>
    <x v="1"/>
    <x v="15739"/>
    <x v="1"/>
    <x v="0"/>
    <x v="0"/>
    <x v="0"/>
    <n v="-0.13193006813526201"/>
    <n v="-0.150862291455269"/>
    <n v="1.89322233200073E-2"/>
  </r>
  <r>
    <x v="1"/>
    <x v="1"/>
    <x v="15740"/>
    <x v="0"/>
    <x v="0"/>
    <x v="0"/>
    <x v="0"/>
    <n v="-0.20287205278873399"/>
    <n v="-9.0809583663940402E-2"/>
    <n v="0.11206246912479401"/>
  </r>
  <r>
    <x v="1"/>
    <x v="1"/>
    <x v="15740"/>
    <x v="1"/>
    <x v="0"/>
    <x v="0"/>
    <x v="0"/>
    <n v="-0.17399287223815901"/>
    <n v="-0.158486112952232"/>
    <n v="1.55067592859268E-2"/>
  </r>
  <r>
    <x v="1"/>
    <x v="1"/>
    <x v="15741"/>
    <x v="0"/>
    <x v="0"/>
    <x v="0"/>
    <x v="0"/>
    <n v="-0.13105534017086001"/>
    <n v="-8.6172059178352398E-2"/>
    <n v="4.48832809925079E-2"/>
  </r>
  <r>
    <x v="1"/>
    <x v="1"/>
    <x v="15741"/>
    <x v="1"/>
    <x v="0"/>
    <x v="0"/>
    <x v="0"/>
    <n v="-0.30783981084823597"/>
    <n v="-0.15047703683376301"/>
    <n v="0.15736277401447299"/>
  </r>
  <r>
    <x v="1"/>
    <x v="1"/>
    <x v="15742"/>
    <x v="0"/>
    <x v="0"/>
    <x v="0"/>
    <x v="0"/>
    <n v="-8.7968744337558705E-2"/>
    <n v="-9.7451664507389096E-2"/>
    <n v="9.4829201698303205E-3"/>
  </r>
  <r>
    <x v="1"/>
    <x v="1"/>
    <x v="15742"/>
    <x v="1"/>
    <x v="0"/>
    <x v="0"/>
    <x v="0"/>
    <n v="-0.143404230475426"/>
    <n v="-0.16993033885955799"/>
    <n v="2.6526108384132399E-2"/>
  </r>
  <r>
    <x v="1"/>
    <x v="1"/>
    <x v="15743"/>
    <x v="0"/>
    <x v="0"/>
    <x v="0"/>
    <x v="0"/>
    <n v="-0.102333799004555"/>
    <n v="-8.9999355375766796E-2"/>
    <n v="1.2334443628788E-2"/>
  </r>
  <r>
    <x v="1"/>
    <x v="1"/>
    <x v="15743"/>
    <x v="1"/>
    <x v="0"/>
    <x v="0"/>
    <x v="0"/>
    <n v="-0.22752982378006001"/>
    <n v="-0.15708972513675701"/>
    <n v="7.0440098643302904E-2"/>
  </r>
  <r>
    <x v="1"/>
    <x v="1"/>
    <x v="15744"/>
    <x v="0"/>
    <x v="0"/>
    <x v="0"/>
    <x v="0"/>
    <n v="-0.141829133033752"/>
    <n v="-9.9663518369197804E-2"/>
    <n v="4.2165614664554603E-2"/>
  </r>
  <r>
    <x v="1"/>
    <x v="1"/>
    <x v="15744"/>
    <x v="1"/>
    <x v="0"/>
    <x v="0"/>
    <x v="0"/>
    <n v="-5.9274077415466302E-2"/>
    <n v="-0.17373713850975001"/>
    <n v="0.114463061094284"/>
  </r>
  <r>
    <x v="1"/>
    <x v="1"/>
    <x v="15745"/>
    <x v="0"/>
    <x v="0"/>
    <x v="0"/>
    <x v="0"/>
    <n v="-4.8473402857780498E-2"/>
    <n v="-8.0216586589813205E-2"/>
    <n v="3.1743183732032797E-2"/>
  </r>
  <r>
    <x v="1"/>
    <x v="1"/>
    <x v="15745"/>
    <x v="1"/>
    <x v="0"/>
    <x v="0"/>
    <x v="0"/>
    <n v="-0.116635754704475"/>
    <n v="-0.14017672836780501"/>
    <n v="2.3540973663330099E-2"/>
  </r>
  <r>
    <x v="1"/>
    <x v="1"/>
    <x v="15746"/>
    <x v="0"/>
    <x v="0"/>
    <x v="0"/>
    <x v="0"/>
    <n v="1.8000081181526199E-3"/>
    <n v="-8.9260600507259397E-2"/>
    <n v="9.1060608625412001E-2"/>
  </r>
  <r>
    <x v="1"/>
    <x v="1"/>
    <x v="15746"/>
    <x v="1"/>
    <x v="0"/>
    <x v="0"/>
    <x v="0"/>
    <n v="-0.216060221195221"/>
    <n v="-0.15581358969211601"/>
    <n v="6.0246631503105198E-2"/>
  </r>
  <r>
    <x v="1"/>
    <x v="1"/>
    <x v="15747"/>
    <x v="0"/>
    <x v="0"/>
    <x v="0"/>
    <x v="0"/>
    <n v="-8.0790497362613706E-2"/>
    <n v="-9.9207654595375103E-2"/>
    <n v="1.84171572327614E-2"/>
  </r>
  <r>
    <x v="1"/>
    <x v="1"/>
    <x v="15747"/>
    <x v="1"/>
    <x v="0"/>
    <x v="0"/>
    <x v="0"/>
    <n v="-0.13957950472831701"/>
    <n v="-0.17295163869857799"/>
    <n v="3.3372133970260599E-2"/>
  </r>
  <r>
    <x v="1"/>
    <x v="1"/>
    <x v="15748"/>
    <x v="0"/>
    <x v="0"/>
    <x v="0"/>
    <x v="0"/>
    <n v="-8.7968744337558705E-2"/>
    <n v="-8.7698832154274001E-2"/>
    <n v="2.6991218328476001E-4"/>
  </r>
  <r>
    <x v="1"/>
    <x v="1"/>
    <x v="15748"/>
    <x v="1"/>
    <x v="0"/>
    <x v="0"/>
    <x v="0"/>
    <n v="-0.177817583084106"/>
    <n v="-0.15311469137668601"/>
    <n v="2.4702891707420301E-2"/>
  </r>
  <r>
    <x v="1"/>
    <x v="1"/>
    <x v="15749"/>
    <x v="0"/>
    <x v="0"/>
    <x v="0"/>
    <x v="0"/>
    <n v="-9.5151267945766393E-2"/>
    <n v="-8.9756205677986103E-2"/>
    <n v="5.3950622677802996E-3"/>
  </r>
  <r>
    <x v="1"/>
    <x v="1"/>
    <x v="15749"/>
    <x v="1"/>
    <x v="0"/>
    <x v="0"/>
    <x v="0"/>
    <n v="-9.3691997230052906E-2"/>
    <n v="-0.156668931245804"/>
    <n v="6.2976934015750899E-2"/>
  </r>
  <r>
    <x v="1"/>
    <x v="1"/>
    <x v="15750"/>
    <x v="0"/>
    <x v="0"/>
    <x v="0"/>
    <x v="0"/>
    <n v="-2.69258245825768E-2"/>
    <n v="-8.0073885619640406E-2"/>
    <n v="5.3148061037063599E-2"/>
  </r>
  <r>
    <x v="1"/>
    <x v="1"/>
    <x v="15750"/>
    <x v="1"/>
    <x v="0"/>
    <x v="0"/>
    <x v="0"/>
    <n v="-0.154873833060265"/>
    <n v="-0.13992965221404999"/>
    <n v="1.49441808462143E-2"/>
  </r>
  <r>
    <x v="1"/>
    <x v="1"/>
    <x v="15751"/>
    <x v="0"/>
    <x v="0"/>
    <x v="0"/>
    <x v="0"/>
    <n v="-7.0016704499721499E-2"/>
    <n v="-8.9566610753536197E-2"/>
    <n v="1.9549906253814701E-2"/>
  </r>
  <r>
    <x v="1"/>
    <x v="1"/>
    <x v="15751"/>
    <x v="1"/>
    <x v="0"/>
    <x v="0"/>
    <x v="0"/>
    <n v="-0.112811028957367"/>
    <n v="-0.156342938542366"/>
    <n v="4.3531909584999098E-2"/>
  </r>
  <r>
    <x v="1"/>
    <x v="1"/>
    <x v="15752"/>
    <x v="0"/>
    <x v="0"/>
    <x v="0"/>
    <x v="0"/>
    <n v="-8.0790497362613706E-2"/>
    <n v="-8.7721861898899106E-2"/>
    <n v="6.9313645362854004E-3"/>
  </r>
  <r>
    <x v="1"/>
    <x v="1"/>
    <x v="15752"/>
    <x v="1"/>
    <x v="0"/>
    <x v="0"/>
    <x v="0"/>
    <n v="-0.154873833060265"/>
    <n v="-0.153156563639641"/>
    <n v="1.7172694206237799E-3"/>
  </r>
  <r>
    <x v="1"/>
    <x v="1"/>
    <x v="15753"/>
    <x v="0"/>
    <x v="0"/>
    <x v="0"/>
    <x v="0"/>
    <n v="-8.4377482533454895E-2"/>
    <n v="-8.82897078990936E-2"/>
    <n v="3.9122253656387303E-3"/>
  </r>
  <r>
    <x v="1"/>
    <x v="1"/>
    <x v="15753"/>
    <x v="1"/>
    <x v="0"/>
    <x v="0"/>
    <x v="0"/>
    <n v="-4.77999225258827E-2"/>
    <n v="-0.15413545072078699"/>
    <n v="0.10633552819490399"/>
  </r>
  <r>
    <x v="1"/>
    <x v="1"/>
    <x v="15754"/>
    <x v="0"/>
    <x v="0"/>
    <x v="0"/>
    <x v="0"/>
    <n v="-8.9737847447395307E-3"/>
    <n v="-7.3834002017974895E-2"/>
    <n v="6.4860217273235293E-2"/>
  </r>
  <r>
    <x v="1"/>
    <x v="1"/>
    <x v="15754"/>
    <x v="1"/>
    <x v="0"/>
    <x v="0"/>
    <x v="0"/>
    <n v="-0.208410784602165"/>
    <n v="-0.12910912930965401"/>
    <n v="7.9301655292511E-2"/>
  </r>
  <r>
    <x v="1"/>
    <x v="1"/>
    <x v="15755"/>
    <x v="0"/>
    <x v="0"/>
    <x v="0"/>
    <x v="0"/>
    <n v="-0.11669456958770801"/>
    <n v="-9.3834064900875105E-2"/>
    <n v="2.28605046868324E-2"/>
  </r>
  <r>
    <x v="1"/>
    <x v="1"/>
    <x v="15755"/>
    <x v="1"/>
    <x v="0"/>
    <x v="0"/>
    <x v="0"/>
    <n v="-0.18929174542427099"/>
    <n v="-0.163701713085175"/>
    <n v="2.5590032339096101E-2"/>
  </r>
  <r>
    <x v="1"/>
    <x v="1"/>
    <x v="15756"/>
    <x v="0"/>
    <x v="0"/>
    <x v="0"/>
    <x v="0"/>
    <n v="-0.120285838842392"/>
    <n v="-8.6096823215484605E-2"/>
    <n v="3.41890156269073E-2"/>
  </r>
  <r>
    <x v="1"/>
    <x v="1"/>
    <x v="15756"/>
    <x v="1"/>
    <x v="0"/>
    <x v="0"/>
    <x v="0"/>
    <n v="-0.16252326965332001"/>
    <n v="-0.150349035859108"/>
    <n v="1.21742337942123E-2"/>
  </r>
  <r>
    <x v="1"/>
    <x v="1"/>
    <x v="15757"/>
    <x v="0"/>
    <x v="0"/>
    <x v="0"/>
    <x v="0"/>
    <n v="-6.6425442695617704E-2"/>
    <n v="-8.9315287768840804E-2"/>
    <n v="2.28898450732231E-2"/>
  </r>
  <r>
    <x v="1"/>
    <x v="1"/>
    <x v="15757"/>
    <x v="1"/>
    <x v="0"/>
    <x v="0"/>
    <x v="0"/>
    <n v="-0.12810991704464"/>
    <n v="-0.15591000020504001"/>
    <n v="2.7800083160400401E-2"/>
  </r>
  <r>
    <x v="1"/>
    <x v="1"/>
    <x v="15758"/>
    <x v="0"/>
    <x v="0"/>
    <x v="0"/>
    <x v="0"/>
    <n v="-6.6425442695617704E-2"/>
    <n v="-9.1093093156814603E-2"/>
    <n v="2.4667650461196899E-2"/>
  </r>
  <r>
    <x v="1"/>
    <x v="1"/>
    <x v="15758"/>
    <x v="1"/>
    <x v="0"/>
    <x v="0"/>
    <x v="0"/>
    <n v="-0.18164230883121499"/>
    <n v="-0.158974334597588"/>
    <n v="2.2667974233627299E-2"/>
  </r>
  <r>
    <x v="1"/>
    <x v="1"/>
    <x v="15759"/>
    <x v="0"/>
    <x v="0"/>
    <x v="0"/>
    <x v="0"/>
    <n v="-0.11669456958770801"/>
    <n v="-9.1824851930141393E-2"/>
    <n v="2.4869717657566098E-2"/>
  </r>
  <r>
    <x v="1"/>
    <x v="1"/>
    <x v="15759"/>
    <x v="1"/>
    <x v="0"/>
    <x v="0"/>
    <x v="0"/>
    <n v="-0.19311647117137901"/>
    <n v="-0.16023726761341101"/>
    <n v="3.2879203557968098E-2"/>
  </r>
  <r>
    <x v="1"/>
    <x v="1"/>
    <x v="15760"/>
    <x v="0"/>
    <x v="0"/>
    <x v="0"/>
    <x v="0"/>
    <n v="-0.19568952918052701"/>
    <n v="-8.9360423386096996E-2"/>
    <n v="0.10632910579443"/>
  </r>
  <r>
    <x v="1"/>
    <x v="1"/>
    <x v="15760"/>
    <x v="1"/>
    <x v="0"/>
    <x v="0"/>
    <x v="0"/>
    <n v="-0.143404230475426"/>
    <n v="-0.15598480403423301"/>
    <n v="1.2580573558807401E-2"/>
  </r>
  <r>
    <x v="1"/>
    <x v="1"/>
    <x v="15761"/>
    <x v="0"/>
    <x v="0"/>
    <x v="0"/>
    <x v="0"/>
    <n v="-8.9737847447395307E-3"/>
    <n v="-8.4351837635040297E-2"/>
    <n v="7.5378052890300806E-2"/>
  </r>
  <r>
    <x v="1"/>
    <x v="1"/>
    <x v="15761"/>
    <x v="1"/>
    <x v="0"/>
    <x v="0"/>
    <x v="0"/>
    <n v="-0.200761348009109"/>
    <n v="-0.14733216166496299"/>
    <n v="5.3429186344146701E-2"/>
  </r>
  <r>
    <x v="1"/>
    <x v="1"/>
    <x v="15762"/>
    <x v="0"/>
    <x v="0"/>
    <x v="0"/>
    <x v="0"/>
    <n v="-0.17773748934269001"/>
    <n v="-0.101661287248135"/>
    <n v="7.6076202094554901E-2"/>
  </r>
  <r>
    <x v="1"/>
    <x v="1"/>
    <x v="15762"/>
    <x v="1"/>
    <x v="0"/>
    <x v="0"/>
    <x v="0"/>
    <n v="-0.21223551034927399"/>
    <n v="-0.177169919013977"/>
    <n v="3.5065591335296603E-2"/>
  </r>
  <r>
    <x v="1"/>
    <x v="1"/>
    <x v="15763"/>
    <x v="0"/>
    <x v="0"/>
    <x v="0"/>
    <x v="0"/>
    <n v="-7.0016704499721499E-2"/>
    <n v="-9.4467431306839003E-2"/>
    <n v="2.44507268071175E-2"/>
  </r>
  <r>
    <x v="1"/>
    <x v="1"/>
    <x v="15763"/>
    <x v="1"/>
    <x v="0"/>
    <x v="0"/>
    <x v="0"/>
    <n v="-0.14722895622253401"/>
    <n v="-0.164793580770493"/>
    <n v="1.7564624547958398E-2"/>
  </r>
  <r>
    <x v="1"/>
    <x v="1"/>
    <x v="15764"/>
    <x v="0"/>
    <x v="0"/>
    <x v="0"/>
    <x v="0"/>
    <n v="-0.123872816562653"/>
    <n v="-9.3438856303691906E-2"/>
    <n v="3.04339602589607E-2"/>
  </r>
  <r>
    <x v="1"/>
    <x v="1"/>
    <x v="15764"/>
    <x v="1"/>
    <x v="0"/>
    <x v="0"/>
    <x v="0"/>
    <n v="-0.208410784602165"/>
    <n v="-0.16302369534969299"/>
    <n v="4.5387089252471903E-2"/>
  </r>
  <r>
    <x v="1"/>
    <x v="1"/>
    <x v="15765"/>
    <x v="0"/>
    <x v="0"/>
    <x v="0"/>
    <x v="0"/>
    <n v="-9.87425297498703E-2"/>
    <n v="-9.5808878540992695E-2"/>
    <n v="2.93365120887756E-3"/>
  </r>
  <r>
    <x v="1"/>
    <x v="1"/>
    <x v="15765"/>
    <x v="1"/>
    <x v="0"/>
    <x v="0"/>
    <x v="0"/>
    <n v="-0.18929174542427099"/>
    <n v="-0.16710399091243699"/>
    <n v="2.2187754511833201E-2"/>
  </r>
  <r>
    <x v="1"/>
    <x v="1"/>
    <x v="15766"/>
    <x v="0"/>
    <x v="0"/>
    <x v="0"/>
    <x v="0"/>
    <n v="-0.17414623498916601"/>
    <n v="-9.4224110245704706E-2"/>
    <n v="7.9922124743461595E-2"/>
  </r>
  <r>
    <x v="1"/>
    <x v="1"/>
    <x v="15766"/>
    <x v="1"/>
    <x v="0"/>
    <x v="0"/>
    <x v="0"/>
    <n v="-0.20841534435749101"/>
    <n v="-0.16437482833862299"/>
    <n v="4.40405160188675E-2"/>
  </r>
  <r>
    <x v="1"/>
    <x v="1"/>
    <x v="15767"/>
    <x v="0"/>
    <x v="0"/>
    <x v="0"/>
    <x v="0"/>
    <n v="-7.0016704499721499E-2"/>
    <n v="-9.3746073544025393E-2"/>
    <n v="2.3729369044303901E-2"/>
  </r>
  <r>
    <x v="1"/>
    <x v="1"/>
    <x v="15767"/>
    <x v="1"/>
    <x v="0"/>
    <x v="0"/>
    <x v="0"/>
    <n v="-0.124280631542206"/>
    <n v="-0.16355244815349601"/>
    <n v="3.9271816611289999E-2"/>
  </r>
  <r>
    <x v="1"/>
    <x v="1"/>
    <x v="15768"/>
    <x v="0"/>
    <x v="0"/>
    <x v="0"/>
    <x v="0"/>
    <n v="-4.1290875524282497E-2"/>
    <n v="-9.0581864118575994E-2"/>
    <n v="4.9290988594293601E-2"/>
  </r>
  <r>
    <x v="1"/>
    <x v="1"/>
    <x v="15768"/>
    <x v="1"/>
    <x v="0"/>
    <x v="0"/>
    <x v="0"/>
    <n v="-0.14722895622253401"/>
    <n v="-0.15809652209281899"/>
    <n v="1.0867565870284999E-2"/>
  </r>
  <r>
    <x v="1"/>
    <x v="1"/>
    <x v="15769"/>
    <x v="0"/>
    <x v="0"/>
    <x v="0"/>
    <x v="0"/>
    <n v="-0.1095120459795"/>
    <n v="-9.9343493580818204E-2"/>
    <n v="1.0168552398681601E-2"/>
  </r>
  <r>
    <x v="1"/>
    <x v="1"/>
    <x v="15769"/>
    <x v="1"/>
    <x v="0"/>
    <x v="0"/>
    <x v="0"/>
    <n v="-0.16252326965332001"/>
    <n v="-0.17318880558013899"/>
    <n v="1.0665535926818801E-2"/>
  </r>
  <r>
    <x v="1"/>
    <x v="1"/>
    <x v="15770"/>
    <x v="0"/>
    <x v="0"/>
    <x v="0"/>
    <x v="0"/>
    <n v="-5.9242915362119702E-2"/>
    <n v="-9.5941036939620999E-2"/>
    <n v="3.6698121577501297E-2"/>
  </r>
  <r>
    <x v="1"/>
    <x v="1"/>
    <x v="15770"/>
    <x v="1"/>
    <x v="0"/>
    <x v="0"/>
    <x v="0"/>
    <n v="-0.112806476652622"/>
    <n v="-0.16733038425445601"/>
    <n v="5.4523907601833302E-2"/>
  </r>
  <r>
    <x v="1"/>
    <x v="1"/>
    <x v="15771"/>
    <x v="0"/>
    <x v="0"/>
    <x v="0"/>
    <x v="0"/>
    <n v="-6.6425442695617704E-2"/>
    <n v="-9.0150259435176794E-2"/>
    <n v="2.3724816739559201E-2"/>
  </r>
  <r>
    <x v="1"/>
    <x v="1"/>
    <x v="15771"/>
    <x v="1"/>
    <x v="0"/>
    <x v="0"/>
    <x v="0"/>
    <n v="-0.16634799540042899"/>
    <n v="-0.15734800696373"/>
    <n v="8.9999884366989101E-3"/>
  </r>
  <r>
    <x v="1"/>
    <x v="1"/>
    <x v="15772"/>
    <x v="0"/>
    <x v="0"/>
    <x v="0"/>
    <x v="0"/>
    <n v="-8.0790497362613706E-2"/>
    <n v="-9.4534553587436704E-2"/>
    <n v="1.3744056224823E-2"/>
  </r>
  <r>
    <x v="1"/>
    <x v="1"/>
    <x v="15772"/>
    <x v="1"/>
    <x v="0"/>
    <x v="0"/>
    <x v="0"/>
    <n v="-0.116635754704475"/>
    <n v="-0.16490828990936299"/>
    <n v="4.8272535204887397E-2"/>
  </r>
  <r>
    <x v="1"/>
    <x v="1"/>
    <x v="15773"/>
    <x v="0"/>
    <x v="0"/>
    <x v="0"/>
    <x v="0"/>
    <n v="-2.69258245825768E-2"/>
    <n v="-8.5729643702507005E-2"/>
    <n v="5.8803819119930302E-2"/>
  </r>
  <r>
    <x v="1"/>
    <x v="1"/>
    <x v="15773"/>
    <x v="1"/>
    <x v="0"/>
    <x v="0"/>
    <x v="0"/>
    <n v="-0.15869854390621199"/>
    <n v="-0.149713695049286"/>
    <n v="8.9848488569259592E-3"/>
  </r>
  <r>
    <x v="1"/>
    <x v="1"/>
    <x v="15774"/>
    <x v="0"/>
    <x v="0"/>
    <x v="0"/>
    <x v="0"/>
    <n v="-0.15619418025016801"/>
    <n v="-9.1910272836685195E-2"/>
    <n v="6.4283907413482694E-2"/>
  </r>
  <r>
    <x v="1"/>
    <x v="1"/>
    <x v="15774"/>
    <x v="1"/>
    <x v="0"/>
    <x v="0"/>
    <x v="0"/>
    <n v="-0.18929174542427099"/>
    <n v="-0.16038691997528101"/>
    <n v="2.8904825448989899E-2"/>
  </r>
  <r>
    <x v="1"/>
    <x v="1"/>
    <x v="15775"/>
    <x v="0"/>
    <x v="0"/>
    <x v="0"/>
    <x v="0"/>
    <n v="-6.6425442695617704E-2"/>
    <n v="-9.2063508927822099E-2"/>
    <n v="2.5638066232204399E-2"/>
  </r>
  <r>
    <x v="1"/>
    <x v="1"/>
    <x v="15775"/>
    <x v="1"/>
    <x v="0"/>
    <x v="0"/>
    <x v="0"/>
    <n v="-0.14722895622253401"/>
    <n v="-0.16065053641796101"/>
    <n v="1.3421580195426899E-2"/>
  </r>
  <r>
    <x v="1"/>
    <x v="1"/>
    <x v="15776"/>
    <x v="0"/>
    <x v="0"/>
    <x v="0"/>
    <x v="0"/>
    <n v="-7.7194951474666595E-2"/>
    <n v="-9.2378556728362995E-2"/>
    <n v="1.51836052536964E-2"/>
  </r>
  <r>
    <x v="1"/>
    <x v="1"/>
    <x v="15776"/>
    <x v="1"/>
    <x v="0"/>
    <x v="0"/>
    <x v="0"/>
    <n v="-0.13575479388237"/>
    <n v="-0.16119247674942"/>
    <n v="2.5437682867050199E-2"/>
  </r>
  <r>
    <x v="1"/>
    <x v="1"/>
    <x v="15777"/>
    <x v="0"/>
    <x v="0"/>
    <x v="0"/>
    <x v="0"/>
    <n v="-6.28341734409332E-2"/>
    <n v="-8.8330559432506603E-2"/>
    <n v="2.5496385991573299E-2"/>
  </r>
  <r>
    <x v="1"/>
    <x v="1"/>
    <x v="15777"/>
    <x v="1"/>
    <x v="0"/>
    <x v="0"/>
    <x v="0"/>
    <n v="-0.16252326965332001"/>
    <n v="-0.154208019375801"/>
    <n v="8.3152502775192295E-3"/>
  </r>
  <r>
    <x v="1"/>
    <x v="1"/>
    <x v="15778"/>
    <x v="0"/>
    <x v="0"/>
    <x v="0"/>
    <x v="0"/>
    <n v="-0.123877093195915"/>
    <n v="-9.1865643858909607E-2"/>
    <n v="3.2011449337005601E-2"/>
  </r>
  <r>
    <x v="1"/>
    <x v="1"/>
    <x v="15778"/>
    <x v="1"/>
    <x v="0"/>
    <x v="0"/>
    <x v="0"/>
    <n v="-0.208410784602165"/>
    <n v="-0.160308837890625"/>
    <n v="4.8101946711540201E-2"/>
  </r>
  <r>
    <x v="1"/>
    <x v="1"/>
    <x v="15779"/>
    <x v="0"/>
    <x v="0"/>
    <x v="0"/>
    <x v="0"/>
    <n v="-0.141829133033752"/>
    <n v="-9.7990907728672E-2"/>
    <n v="4.38382253050804E-2"/>
  </r>
  <r>
    <x v="1"/>
    <x v="1"/>
    <x v="15779"/>
    <x v="1"/>
    <x v="0"/>
    <x v="0"/>
    <x v="0"/>
    <n v="-0.20076590776443501"/>
    <n v="-0.17085961997509"/>
    <n v="2.9906287789344801E-2"/>
  </r>
  <r>
    <x v="1"/>
    <x v="1"/>
    <x v="15780"/>
    <x v="0"/>
    <x v="0"/>
    <x v="0"/>
    <x v="0"/>
    <n v="-0.24595865607261699"/>
    <n v="-9.3640021979808793E-2"/>
    <n v="0.15231862664222701"/>
  </r>
  <r>
    <x v="1"/>
    <x v="1"/>
    <x v="15780"/>
    <x v="1"/>
    <x v="0"/>
    <x v="0"/>
    <x v="0"/>
    <n v="-0.31548470258712802"/>
    <n v="-0.16336975991725899"/>
    <n v="0.152114942669868"/>
  </r>
  <r>
    <x v="1"/>
    <x v="1"/>
    <x v="15781"/>
    <x v="0"/>
    <x v="0"/>
    <x v="0"/>
    <x v="0"/>
    <n v="-8.7968744337558705E-2"/>
    <n v="-9.7920574247837094E-2"/>
    <n v="9.9518299102783203E-3"/>
  </r>
  <r>
    <x v="1"/>
    <x v="1"/>
    <x v="15781"/>
    <x v="1"/>
    <x v="0"/>
    <x v="0"/>
    <x v="0"/>
    <n v="-0.15869854390621199"/>
    <n v="-0.17073847353458399"/>
    <n v="1.2039929628372199E-2"/>
  </r>
  <r>
    <x v="1"/>
    <x v="1"/>
    <x v="15782"/>
    <x v="0"/>
    <x v="0"/>
    <x v="0"/>
    <x v="0"/>
    <n v="-7.7199235558509799E-2"/>
    <n v="-9.1857738792896299E-2"/>
    <n v="1.4658503234386401E-2"/>
  </r>
  <r>
    <x v="1"/>
    <x v="1"/>
    <x v="15782"/>
    <x v="1"/>
    <x v="0"/>
    <x v="0"/>
    <x v="0"/>
    <n v="-0.173997431993484"/>
    <n v="-0.160295650362968"/>
    <n v="1.3701781630516101E-2"/>
  </r>
  <r>
    <x v="1"/>
    <x v="1"/>
    <x v="15783"/>
    <x v="0"/>
    <x v="0"/>
    <x v="0"/>
    <x v="0"/>
    <n v="-0.163372427225113"/>
    <n v="-9.1658279299735995E-2"/>
    <n v="7.1714147925376906E-2"/>
  </r>
  <r>
    <x v="1"/>
    <x v="1"/>
    <x v="15783"/>
    <x v="1"/>
    <x v="0"/>
    <x v="0"/>
    <x v="0"/>
    <n v="-0.18164230883121499"/>
    <n v="-0.1599510461092"/>
    <n v="2.1691262722015402E-2"/>
  </r>
  <r>
    <x v="1"/>
    <x v="1"/>
    <x v="15784"/>
    <x v="0"/>
    <x v="0"/>
    <x v="0"/>
    <x v="0"/>
    <n v="-8.0786213278770405E-2"/>
    <n v="-8.8287405669689206E-2"/>
    <n v="7.50119239091873E-3"/>
  </r>
  <r>
    <x v="1"/>
    <x v="1"/>
    <x v="15784"/>
    <x v="1"/>
    <x v="0"/>
    <x v="0"/>
    <x v="0"/>
    <n v="-0.185467034578323"/>
    <n v="-0.154132381081581"/>
    <n v="3.13346534967422E-2"/>
  </r>
  <r>
    <x v="1"/>
    <x v="1"/>
    <x v="15785"/>
    <x v="0"/>
    <x v="0"/>
    <x v="0"/>
    <x v="0"/>
    <n v="-7.0016704499721499E-2"/>
    <n v="-9.3894295394420596E-2"/>
    <n v="2.38775908946991E-2"/>
  </r>
  <r>
    <x v="1"/>
    <x v="1"/>
    <x v="15785"/>
    <x v="1"/>
    <x v="0"/>
    <x v="0"/>
    <x v="0"/>
    <n v="-0.12810535728931399"/>
    <n v="-0.16380560398101801"/>
    <n v="3.5700246691703803E-2"/>
  </r>
  <r>
    <x v="1"/>
    <x v="1"/>
    <x v="15786"/>
    <x v="0"/>
    <x v="0"/>
    <x v="0"/>
    <x v="0"/>
    <n v="-9.1560006141662598E-2"/>
    <n v="-8.5550218820571899E-2"/>
    <n v="6.0097873210907E-3"/>
  </r>
  <r>
    <x v="1"/>
    <x v="1"/>
    <x v="15786"/>
    <x v="1"/>
    <x v="0"/>
    <x v="0"/>
    <x v="0"/>
    <n v="-0.116635754704475"/>
    <n v="-0.14940400421619399"/>
    <n v="3.2768249511718799E-2"/>
  </r>
  <r>
    <x v="1"/>
    <x v="1"/>
    <x v="15787"/>
    <x v="0"/>
    <x v="0"/>
    <x v="0"/>
    <x v="0"/>
    <n v="-7.7199235558509799E-2"/>
    <n v="-8.3868674933910398E-2"/>
    <n v="6.6694393754005397E-3"/>
  </r>
  <r>
    <x v="1"/>
    <x v="1"/>
    <x v="15787"/>
    <x v="1"/>
    <x v="0"/>
    <x v="0"/>
    <x v="0"/>
    <n v="-0.204590618610382"/>
    <n v="-0.146496176719666"/>
    <n v="5.8094441890716601E-2"/>
  </r>
  <r>
    <x v="1"/>
    <x v="1"/>
    <x v="15788"/>
    <x v="0"/>
    <x v="0"/>
    <x v="0"/>
    <x v="0"/>
    <n v="-0.10592077672481499"/>
    <n v="-9.9487282335758195E-2"/>
    <n v="6.4334943890571603E-3"/>
  </r>
  <r>
    <x v="1"/>
    <x v="1"/>
    <x v="15788"/>
    <x v="1"/>
    <x v="0"/>
    <x v="0"/>
    <x v="0"/>
    <n v="-0.139574944972992"/>
    <n v="-0.17343223094940199"/>
    <n v="3.3857285976409898E-2"/>
  </r>
  <r>
    <x v="1"/>
    <x v="1"/>
    <x v="15789"/>
    <x v="0"/>
    <x v="0"/>
    <x v="0"/>
    <x v="0"/>
    <n v="-9.5151267945766393E-2"/>
    <n v="-8.5036769509315505E-2"/>
    <n v="1.0114498436451E-2"/>
  </r>
  <r>
    <x v="1"/>
    <x v="1"/>
    <x v="15789"/>
    <x v="1"/>
    <x v="0"/>
    <x v="0"/>
    <x v="0"/>
    <n v="-0.22370965778827701"/>
    <n v="-0.14851415157318101"/>
    <n v="7.5195506215095506E-2"/>
  </r>
  <r>
    <x v="1"/>
    <x v="1"/>
    <x v="15790"/>
    <x v="0"/>
    <x v="0"/>
    <x v="0"/>
    <x v="0"/>
    <n v="-0.11669456958770801"/>
    <n v="-8.5884831845760304E-2"/>
    <n v="3.0809737741947198E-2"/>
  </r>
  <r>
    <x v="1"/>
    <x v="1"/>
    <x v="15790"/>
    <x v="1"/>
    <x v="0"/>
    <x v="0"/>
    <x v="0"/>
    <n v="-0.124285191297531"/>
    <n v="-0.14998178184032401"/>
    <n v="2.5696590542793302E-2"/>
  </r>
  <r>
    <x v="1"/>
    <x v="1"/>
    <x v="15791"/>
    <x v="0"/>
    <x v="0"/>
    <x v="0"/>
    <x v="0"/>
    <n v="-3.05170863866806E-2"/>
    <n v="-7.7439330518245697E-2"/>
    <n v="4.6922244131565101E-2"/>
  </r>
  <r>
    <x v="1"/>
    <x v="1"/>
    <x v="15791"/>
    <x v="1"/>
    <x v="0"/>
    <x v="0"/>
    <x v="0"/>
    <n v="-0.14339967072009999"/>
    <n v="-0.135364815592766"/>
    <n v="8.0348551273345895E-3"/>
  </r>
  <r>
    <x v="1"/>
    <x v="1"/>
    <x v="15792"/>
    <x v="0"/>
    <x v="0"/>
    <x v="0"/>
    <x v="0"/>
    <n v="-0.123877093195915"/>
    <n v="-8.8561147451400798E-2"/>
    <n v="3.53159457445145E-2"/>
  </r>
  <r>
    <x v="1"/>
    <x v="1"/>
    <x v="15792"/>
    <x v="1"/>
    <x v="0"/>
    <x v="0"/>
    <x v="0"/>
    <n v="-0.15869854390621199"/>
    <n v="-0.154606953263283"/>
    <n v="4.0915906429290798E-3"/>
  </r>
  <r>
    <x v="1"/>
    <x v="1"/>
    <x v="15793"/>
    <x v="0"/>
    <x v="0"/>
    <x v="0"/>
    <x v="0"/>
    <n v="-0.145420402288437"/>
    <n v="-9.0131558477878598E-2"/>
    <n v="5.5288843810558298E-2"/>
  </r>
  <r>
    <x v="1"/>
    <x v="1"/>
    <x v="15793"/>
    <x v="1"/>
    <x v="0"/>
    <x v="0"/>
    <x v="0"/>
    <n v="-0.25430285930633501"/>
    <n v="-0.157316818833351"/>
    <n v="9.69860404729843E-2"/>
  </r>
  <r>
    <x v="1"/>
    <x v="1"/>
    <x v="15794"/>
    <x v="0"/>
    <x v="0"/>
    <x v="0"/>
    <x v="0"/>
    <n v="-7.3607966303825406E-2"/>
    <n v="-9.9847026169300093E-2"/>
    <n v="2.6239059865474701E-2"/>
  </r>
  <r>
    <x v="1"/>
    <x v="1"/>
    <x v="15794"/>
    <x v="1"/>
    <x v="0"/>
    <x v="0"/>
    <x v="0"/>
    <n v="-0.13957950472831701"/>
    <n v="-0.17405141890049"/>
    <n v="3.4471914172172498E-2"/>
  </r>
  <r>
    <x v="1"/>
    <x v="1"/>
    <x v="15795"/>
    <x v="0"/>
    <x v="0"/>
    <x v="0"/>
    <x v="0"/>
    <n v="-8.4377482533454895E-2"/>
    <n v="-9.2938348650932298E-2"/>
    <n v="8.5608661174774205E-3"/>
  </r>
  <r>
    <x v="1"/>
    <x v="1"/>
    <x v="15795"/>
    <x v="1"/>
    <x v="0"/>
    <x v="0"/>
    <x v="0"/>
    <n v="-0.116635754704475"/>
    <n v="-0.16215753555297899"/>
    <n v="4.5521780848503099E-2"/>
  </r>
  <r>
    <x v="1"/>
    <x v="1"/>
    <x v="15796"/>
    <x v="0"/>
    <x v="0"/>
    <x v="0"/>
    <x v="0"/>
    <n v="-4.1290875524282497E-2"/>
    <n v="-9.0058490633964497E-2"/>
    <n v="4.8767615109682097E-2"/>
  </r>
  <r>
    <x v="1"/>
    <x v="1"/>
    <x v="15796"/>
    <x v="1"/>
    <x v="0"/>
    <x v="0"/>
    <x v="0"/>
    <n v="-0.16252326965332001"/>
    <n v="-0.15719228982925401"/>
    <n v="5.3309798240661604E-3"/>
  </r>
  <r>
    <x v="1"/>
    <x v="1"/>
    <x v="15797"/>
    <x v="0"/>
    <x v="0"/>
    <x v="0"/>
    <x v="0"/>
    <n v="-0.35727071762085"/>
    <n v="-9.4689026474952698E-2"/>
    <n v="0.26258170604705799"/>
  </r>
  <r>
    <x v="1"/>
    <x v="1"/>
    <x v="15797"/>
    <x v="1"/>
    <x v="0"/>
    <x v="0"/>
    <x v="0"/>
    <n v="-0.37667107582092302"/>
    <n v="-0.16517469286918601"/>
    <n v="0.21149638295173601"/>
  </r>
  <r>
    <x v="1"/>
    <x v="1"/>
    <x v="15798"/>
    <x v="0"/>
    <x v="0"/>
    <x v="0"/>
    <x v="0"/>
    <n v="-4.8469122499227503E-2"/>
    <n v="-9.7222492098808302E-2"/>
    <n v="4.8753369599580799E-2"/>
  </r>
  <r>
    <x v="1"/>
    <x v="1"/>
    <x v="15798"/>
    <x v="1"/>
    <x v="0"/>
    <x v="0"/>
    <x v="0"/>
    <n v="-0.17017270624637601"/>
    <n v="-0.16953776776790599"/>
    <n v="6.3493847846984896E-4"/>
  </r>
  <r>
    <x v="1"/>
    <x v="1"/>
    <x v="15799"/>
    <x v="0"/>
    <x v="0"/>
    <x v="0"/>
    <x v="0"/>
    <n v="-7.3607966303825406E-2"/>
    <n v="-9.2480115592479706E-2"/>
    <n v="1.88721492886543E-2"/>
  </r>
  <r>
    <x v="1"/>
    <x v="1"/>
    <x v="15799"/>
    <x v="1"/>
    <x v="0"/>
    <x v="0"/>
    <x v="0"/>
    <n v="-0.17399287223815901"/>
    <n v="-0.16136968135833701"/>
    <n v="1.26231908798218E-2"/>
  </r>
  <r>
    <x v="1"/>
    <x v="1"/>
    <x v="15800"/>
    <x v="0"/>
    <x v="0"/>
    <x v="0"/>
    <x v="0"/>
    <n v="-0.102333799004555"/>
    <n v="-9.8369129002094297E-2"/>
    <n v="3.9646700024604797E-3"/>
  </r>
  <r>
    <x v="1"/>
    <x v="1"/>
    <x v="15800"/>
    <x v="1"/>
    <x v="0"/>
    <x v="0"/>
    <x v="0"/>
    <n v="-0.143404230475426"/>
    <n v="-0.17151153087616"/>
    <n v="2.8107300400733899E-2"/>
  </r>
  <r>
    <x v="1"/>
    <x v="1"/>
    <x v="15801"/>
    <x v="0"/>
    <x v="0"/>
    <x v="0"/>
    <x v="0"/>
    <n v="-9.1560006141662598E-2"/>
    <n v="-8.9572116732597407E-2"/>
    <n v="1.9878894090652501E-3"/>
  </r>
  <r>
    <x v="1"/>
    <x v="1"/>
    <x v="15801"/>
    <x v="1"/>
    <x v="0"/>
    <x v="0"/>
    <x v="0"/>
    <n v="-0.147224396467209"/>
    <n v="-0.15635156631469699"/>
    <n v="9.1271698474883999E-3"/>
  </r>
  <r>
    <x v="1"/>
    <x v="1"/>
    <x v="15802"/>
    <x v="0"/>
    <x v="0"/>
    <x v="0"/>
    <x v="0"/>
    <n v="-5.2060388028621701E-2"/>
    <n v="-8.3312146365642506E-2"/>
    <n v="3.1251758337020902E-2"/>
  </r>
  <r>
    <x v="1"/>
    <x v="1"/>
    <x v="15802"/>
    <x v="1"/>
    <x v="0"/>
    <x v="0"/>
    <x v="0"/>
    <n v="-0.124285191297531"/>
    <n v="-0.14553202688694"/>
    <n v="2.1246835589408899E-2"/>
  </r>
  <r>
    <x v="1"/>
    <x v="1"/>
    <x v="15803"/>
    <x v="0"/>
    <x v="0"/>
    <x v="0"/>
    <x v="0"/>
    <n v="-5.9242915362119702E-2"/>
    <n v="-8.33292156457901E-2"/>
    <n v="2.4086300283670401E-2"/>
  </r>
  <r>
    <x v="1"/>
    <x v="1"/>
    <x v="15803"/>
    <x v="1"/>
    <x v="0"/>
    <x v="0"/>
    <x v="0"/>
    <n v="-0.15869854390621199"/>
    <n v="-0.14556379616260501"/>
    <n v="1.31347477436066E-2"/>
  </r>
  <r>
    <x v="1"/>
    <x v="1"/>
    <x v="15804"/>
    <x v="0"/>
    <x v="0"/>
    <x v="0"/>
    <x v="0"/>
    <n v="-8.7973020970821394E-2"/>
    <n v="-9.2725262045860304E-2"/>
    <n v="4.7522410750389099E-3"/>
  </r>
  <r>
    <x v="1"/>
    <x v="1"/>
    <x v="15804"/>
    <x v="1"/>
    <x v="0"/>
    <x v="0"/>
    <x v="0"/>
    <n v="-0.10133688151836399"/>
    <n v="-0.16179326176643399"/>
    <n v="6.0456380248069798E-2"/>
  </r>
  <r>
    <x v="1"/>
    <x v="1"/>
    <x v="15805"/>
    <x v="0"/>
    <x v="0"/>
    <x v="0"/>
    <x v="0"/>
    <n v="-5.2060388028621701E-2"/>
    <n v="-8.6622357368469197E-2"/>
    <n v="3.4561969339847599E-2"/>
  </r>
  <r>
    <x v="1"/>
    <x v="1"/>
    <x v="15805"/>
    <x v="1"/>
    <x v="0"/>
    <x v="0"/>
    <x v="0"/>
    <n v="-0.151053667068481"/>
    <n v="-0.15125864744186401"/>
    <n v="2.0498037338256801E-4"/>
  </r>
  <r>
    <x v="1"/>
    <x v="1"/>
    <x v="15806"/>
    <x v="0"/>
    <x v="0"/>
    <x v="0"/>
    <x v="0"/>
    <n v="-9.1560006141662598E-2"/>
    <n v="-9.2534430325031294E-2"/>
    <n v="9.7442418336868297E-4"/>
  </r>
  <r>
    <x v="1"/>
    <x v="1"/>
    <x v="15806"/>
    <x v="1"/>
    <x v="0"/>
    <x v="0"/>
    <x v="0"/>
    <n v="-0.185467034578323"/>
    <n v="-0.16146259009838099"/>
    <n v="2.4004444479942301E-2"/>
  </r>
  <r>
    <x v="1"/>
    <x v="1"/>
    <x v="15807"/>
    <x v="0"/>
    <x v="0"/>
    <x v="0"/>
    <x v="0"/>
    <n v="-9.1560006141662598E-2"/>
    <n v="-9.0763017535209697E-2"/>
    <n v="7.96988606452942E-4"/>
  </r>
  <r>
    <x v="1"/>
    <x v="1"/>
    <x v="15807"/>
    <x v="1"/>
    <x v="0"/>
    <x v="0"/>
    <x v="0"/>
    <n v="-0.170168146491051"/>
    <n v="-0.158406987786293"/>
    <n v="1.1761158704757701E-2"/>
  </r>
  <r>
    <x v="1"/>
    <x v="1"/>
    <x v="15808"/>
    <x v="0"/>
    <x v="0"/>
    <x v="0"/>
    <x v="0"/>
    <n v="-8.0790497362613706E-2"/>
    <n v="-9.0010747313499506E-2"/>
    <n v="9.2202499508857692E-3"/>
  </r>
  <r>
    <x v="1"/>
    <x v="1"/>
    <x v="15808"/>
    <x v="1"/>
    <x v="0"/>
    <x v="0"/>
    <x v="0"/>
    <n v="-0.13193462789058699"/>
    <n v="-0.15710826218128199"/>
    <n v="2.5173634290695201E-2"/>
  </r>
  <r>
    <x v="1"/>
    <x v="1"/>
    <x v="15809"/>
    <x v="0"/>
    <x v="0"/>
    <x v="0"/>
    <x v="0"/>
    <n v="-0.22082409262657199"/>
    <n v="-9.30908247828484E-2"/>
    <n v="0.12773326039314301"/>
  </r>
  <r>
    <x v="1"/>
    <x v="1"/>
    <x v="15809"/>
    <x v="1"/>
    <x v="0"/>
    <x v="0"/>
    <x v="0"/>
    <n v="-0.31930941343307501"/>
    <n v="-0.16242122650146501"/>
    <n v="0.15688818693161"/>
  </r>
  <r>
    <x v="1"/>
    <x v="1"/>
    <x v="15810"/>
    <x v="0"/>
    <x v="0"/>
    <x v="0"/>
    <x v="0"/>
    <n v="-0.26391071081161499"/>
    <n v="-0.10449200868606601"/>
    <n v="0.15941870212554901"/>
  </r>
  <r>
    <x v="1"/>
    <x v="1"/>
    <x v="15810"/>
    <x v="1"/>
    <x v="0"/>
    <x v="0"/>
    <x v="0"/>
    <n v="-0.342253178358078"/>
    <n v="-0.18202853202819799"/>
    <n v="0.16022464632988001"/>
  </r>
  <r>
    <x v="1"/>
    <x v="1"/>
    <x v="15811"/>
    <x v="0"/>
    <x v="0"/>
    <x v="0"/>
    <x v="0"/>
    <n v="-0.15259864926338201"/>
    <n v="-0.102255083620548"/>
    <n v="5.0343565642833703E-2"/>
  </r>
  <r>
    <x v="1"/>
    <x v="1"/>
    <x v="15811"/>
    <x v="1"/>
    <x v="0"/>
    <x v="0"/>
    <x v="0"/>
    <n v="-0.20841534435749101"/>
    <n v="-0.17818965017795599"/>
    <n v="3.0225694179534902E-2"/>
  </r>
  <r>
    <x v="1"/>
    <x v="1"/>
    <x v="15812"/>
    <x v="0"/>
    <x v="0"/>
    <x v="0"/>
    <x v="0"/>
    <n v="-8.0790497362613706E-2"/>
    <n v="-9.4096206128597301E-2"/>
    <n v="1.3305708765983601E-2"/>
  </r>
  <r>
    <x v="1"/>
    <x v="1"/>
    <x v="15812"/>
    <x v="1"/>
    <x v="0"/>
    <x v="0"/>
    <x v="0"/>
    <n v="-0.14339967072009999"/>
    <n v="-0.16415461897850001"/>
    <n v="2.0754948258400002E-2"/>
  </r>
  <r>
    <x v="1"/>
    <x v="1"/>
    <x v="15813"/>
    <x v="0"/>
    <x v="0"/>
    <x v="0"/>
    <x v="0"/>
    <n v="-0.184915736317635"/>
    <n v="-8.9302353560924502E-2"/>
    <n v="9.5613382756710094E-2"/>
  </r>
  <r>
    <x v="1"/>
    <x v="1"/>
    <x v="15813"/>
    <x v="1"/>
    <x v="0"/>
    <x v="0"/>
    <x v="0"/>
    <n v="-0.28489604592323298"/>
    <n v="-0.15588702261447901"/>
    <n v="0.129009023308754"/>
  </r>
  <r>
    <x v="1"/>
    <x v="1"/>
    <x v="15814"/>
    <x v="0"/>
    <x v="0"/>
    <x v="0"/>
    <x v="0"/>
    <n v="-0.13105961680412301"/>
    <n v="-0.100103572010994"/>
    <n v="3.0956044793128999E-2"/>
  </r>
  <r>
    <x v="1"/>
    <x v="1"/>
    <x v="15814"/>
    <x v="1"/>
    <x v="0"/>
    <x v="0"/>
    <x v="0"/>
    <n v="-0.208410784602165"/>
    <n v="-0.17449282109737399"/>
    <n v="3.3917963504791301E-2"/>
  </r>
  <r>
    <x v="1"/>
    <x v="1"/>
    <x v="15815"/>
    <x v="0"/>
    <x v="0"/>
    <x v="0"/>
    <x v="0"/>
    <n v="-8.7968744337558705E-2"/>
    <n v="-9.1894917190074907E-2"/>
    <n v="3.92617285251617E-3"/>
  </r>
  <r>
    <x v="1"/>
    <x v="1"/>
    <x v="15815"/>
    <x v="1"/>
    <x v="0"/>
    <x v="0"/>
    <x v="0"/>
    <n v="-0.116635754704475"/>
    <n v="-0.16035822033882099"/>
    <n v="4.3722465634346001E-2"/>
  </r>
  <r>
    <x v="1"/>
    <x v="1"/>
    <x v="15816"/>
    <x v="0"/>
    <x v="0"/>
    <x v="0"/>
    <x v="0"/>
    <n v="-0.10592077672481499"/>
    <n v="-8.2149624824523898E-2"/>
    <n v="2.3771151900291401E-2"/>
  </r>
  <r>
    <x v="1"/>
    <x v="1"/>
    <x v="15816"/>
    <x v="1"/>
    <x v="0"/>
    <x v="0"/>
    <x v="0"/>
    <n v="-0.208410784602165"/>
    <n v="-0.14352157711982699"/>
    <n v="6.4889207482337993E-2"/>
  </r>
  <r>
    <x v="1"/>
    <x v="1"/>
    <x v="15817"/>
    <x v="0"/>
    <x v="0"/>
    <x v="0"/>
    <x v="0"/>
    <n v="-0.145420402288437"/>
    <n v="-9.6628308296203599E-2"/>
    <n v="4.8792093992233297E-2"/>
  </r>
  <r>
    <x v="1"/>
    <x v="1"/>
    <x v="15817"/>
    <x v="1"/>
    <x v="0"/>
    <x v="0"/>
    <x v="0"/>
    <n v="-0.120460473001003"/>
    <n v="-0.168516099452972"/>
    <n v="4.8055626451969098E-2"/>
  </r>
  <r>
    <x v="1"/>
    <x v="1"/>
    <x v="15818"/>
    <x v="0"/>
    <x v="0"/>
    <x v="0"/>
    <x v="0"/>
    <n v="-1.2565046548843399E-2"/>
    <n v="-8.5342787206172901E-2"/>
    <n v="7.2777740657329601E-2"/>
  </r>
  <r>
    <x v="1"/>
    <x v="1"/>
    <x v="15818"/>
    <x v="1"/>
    <x v="0"/>
    <x v="0"/>
    <x v="0"/>
    <n v="-0.16634799540042899"/>
    <n v="-0.14904895424842801"/>
    <n v="1.7299041152000399E-2"/>
  </r>
  <r>
    <x v="1"/>
    <x v="1"/>
    <x v="15819"/>
    <x v="0"/>
    <x v="0"/>
    <x v="0"/>
    <x v="0"/>
    <n v="-7.7199235558509799E-2"/>
    <n v="-8.8690608739852905E-2"/>
    <n v="1.1491373181343099E-2"/>
  </r>
  <r>
    <x v="1"/>
    <x v="1"/>
    <x v="15819"/>
    <x v="1"/>
    <x v="0"/>
    <x v="0"/>
    <x v="0"/>
    <n v="-0.177817583084106"/>
    <n v="-0.15482941269874601"/>
    <n v="2.29881703853607E-2"/>
  </r>
  <r>
    <x v="1"/>
    <x v="1"/>
    <x v="15820"/>
    <x v="0"/>
    <x v="0"/>
    <x v="0"/>
    <x v="0"/>
    <n v="-0.15260292589664501"/>
    <n v="-9.0986229479312897E-2"/>
    <n v="6.1616696417331702E-2"/>
  </r>
  <r>
    <x v="1"/>
    <x v="1"/>
    <x v="15820"/>
    <x v="1"/>
    <x v="0"/>
    <x v="0"/>
    <x v="0"/>
    <n v="-0.216060221195221"/>
    <n v="-0.15879088640212999"/>
    <n v="5.7269334793090799E-2"/>
  </r>
  <r>
    <x v="1"/>
    <x v="1"/>
    <x v="15821"/>
    <x v="0"/>
    <x v="0"/>
    <x v="0"/>
    <x v="0"/>
    <n v="-0.15978117287158999"/>
    <n v="-9.2320896685123402E-2"/>
    <n v="6.7460276186466203E-2"/>
  </r>
  <r>
    <x v="1"/>
    <x v="1"/>
    <x v="15821"/>
    <x v="1"/>
    <x v="0"/>
    <x v="0"/>
    <x v="0"/>
    <n v="-0.185467034578323"/>
    <n v="-0.16109357774257699"/>
    <n v="2.43734568357468E-2"/>
  </r>
  <r>
    <x v="1"/>
    <x v="1"/>
    <x v="15822"/>
    <x v="0"/>
    <x v="0"/>
    <x v="0"/>
    <x v="0"/>
    <n v="-4.8473402857780498E-2"/>
    <n v="-8.8982656598091098E-2"/>
    <n v="4.0509253740310697E-2"/>
  </r>
  <r>
    <x v="1"/>
    <x v="1"/>
    <x v="15822"/>
    <x v="1"/>
    <x v="0"/>
    <x v="0"/>
    <x v="0"/>
    <n v="-0.13193006813526201"/>
    <n v="-0.15533192455768599"/>
    <n v="2.3401856422424299E-2"/>
  </r>
  <r>
    <x v="1"/>
    <x v="1"/>
    <x v="15823"/>
    <x v="0"/>
    <x v="0"/>
    <x v="0"/>
    <x v="0"/>
    <n v="-4.8469122499227503E-2"/>
    <n v="-9.3146845698356601E-2"/>
    <n v="4.4677723199129098E-2"/>
  </r>
  <r>
    <x v="1"/>
    <x v="1"/>
    <x v="15823"/>
    <x v="1"/>
    <x v="0"/>
    <x v="0"/>
    <x v="0"/>
    <n v="-0.15487839281558999"/>
    <n v="-0.162517964839935"/>
    <n v="7.6395720243453997E-3"/>
  </r>
  <r>
    <x v="1"/>
    <x v="1"/>
    <x v="15824"/>
    <x v="0"/>
    <x v="0"/>
    <x v="0"/>
    <x v="0"/>
    <n v="-0.102333799004555"/>
    <n v="-9.1017238795757294E-2"/>
    <n v="1.13165602087975E-2"/>
  </r>
  <r>
    <x v="1"/>
    <x v="1"/>
    <x v="15824"/>
    <x v="1"/>
    <x v="0"/>
    <x v="0"/>
    <x v="0"/>
    <n v="-0.13575479388237"/>
    <n v="-0.15884576737880701"/>
    <n v="2.3090973496437101E-2"/>
  </r>
  <r>
    <x v="1"/>
    <x v="1"/>
    <x v="15825"/>
    <x v="0"/>
    <x v="0"/>
    <x v="0"/>
    <x v="0"/>
    <n v="-4.1290875524282497E-2"/>
    <n v="-8.4740370512008695E-2"/>
    <n v="4.3449494987726198E-2"/>
  </r>
  <r>
    <x v="1"/>
    <x v="1"/>
    <x v="15825"/>
    <x v="1"/>
    <x v="0"/>
    <x v="0"/>
    <x v="0"/>
    <n v="-0.13575479388237"/>
    <n v="-0.14800350368022899"/>
    <n v="1.2248709797859201E-2"/>
  </r>
  <r>
    <x v="1"/>
    <x v="1"/>
    <x v="15826"/>
    <x v="0"/>
    <x v="0"/>
    <x v="0"/>
    <x v="0"/>
    <n v="-7.3603689670562703E-2"/>
    <n v="-9.1204747557640103E-2"/>
    <n v="1.76010578870773E-2"/>
  </r>
  <r>
    <x v="1"/>
    <x v="1"/>
    <x v="15826"/>
    <x v="1"/>
    <x v="0"/>
    <x v="0"/>
    <x v="0"/>
    <n v="-0.154873833060265"/>
    <n v="-0.15916952490806599"/>
    <n v="4.2956918478012102E-3"/>
  </r>
  <r>
    <x v="1"/>
    <x v="1"/>
    <x v="15827"/>
    <x v="0"/>
    <x v="0"/>
    <x v="0"/>
    <x v="0"/>
    <n v="-0.1274683624506"/>
    <n v="-9.0400673449039501E-2"/>
    <n v="3.7067689001560197E-2"/>
  </r>
  <r>
    <x v="1"/>
    <x v="1"/>
    <x v="15827"/>
    <x v="1"/>
    <x v="0"/>
    <x v="0"/>
    <x v="0"/>
    <n v="-0.17017270624637601"/>
    <n v="-0.15778058767318701"/>
    <n v="1.2392118573188801E-2"/>
  </r>
  <r>
    <x v="1"/>
    <x v="1"/>
    <x v="15828"/>
    <x v="0"/>
    <x v="0"/>
    <x v="0"/>
    <x v="0"/>
    <n v="-9.87425297498703E-2"/>
    <n v="-8.8431961834430695E-2"/>
    <n v="1.0310567915439601E-2"/>
  </r>
  <r>
    <x v="1"/>
    <x v="1"/>
    <x v="15828"/>
    <x v="1"/>
    <x v="0"/>
    <x v="0"/>
    <x v="0"/>
    <n v="-0.120455913245678"/>
    <n v="-0.15438437461853"/>
    <n v="3.3928461372852298E-2"/>
  </r>
  <r>
    <x v="1"/>
    <x v="1"/>
    <x v="15829"/>
    <x v="0"/>
    <x v="0"/>
    <x v="0"/>
    <x v="0"/>
    <n v="-3.7699613720178597E-2"/>
    <n v="-8.7702378630638095E-2"/>
    <n v="5.0002764910459498E-2"/>
  </r>
  <r>
    <x v="1"/>
    <x v="1"/>
    <x v="15829"/>
    <x v="1"/>
    <x v="0"/>
    <x v="0"/>
    <x v="0"/>
    <n v="-0.185467034578323"/>
    <n v="-0.15312281250953699"/>
    <n v="3.23442220687866E-2"/>
  </r>
  <r>
    <x v="1"/>
    <x v="1"/>
    <x v="15830"/>
    <x v="0"/>
    <x v="0"/>
    <x v="0"/>
    <x v="0"/>
    <n v="-0.13823786377906799"/>
    <n v="-9.7281500697135898E-2"/>
    <n v="4.0956363081932103E-2"/>
  </r>
  <r>
    <x v="1"/>
    <x v="1"/>
    <x v="15830"/>
    <x v="1"/>
    <x v="0"/>
    <x v="0"/>
    <x v="0"/>
    <n v="-0.216060221195221"/>
    <n v="-0.16964048147201499"/>
    <n v="4.6419739723205601E-2"/>
  </r>
  <r>
    <x v="1"/>
    <x v="1"/>
    <x v="15831"/>
    <x v="0"/>
    <x v="0"/>
    <x v="0"/>
    <x v="0"/>
    <n v="-0.123877093195915"/>
    <n v="-9.6827372908592196E-2"/>
    <n v="2.7049720287323002E-2"/>
  </r>
  <r>
    <x v="1"/>
    <x v="1"/>
    <x v="15831"/>
    <x v="1"/>
    <x v="0"/>
    <x v="0"/>
    <x v="0"/>
    <n v="-0.17017270624637601"/>
    <n v="-0.16885773837566401"/>
    <n v="1.3149678707122801E-3"/>
  </r>
  <r>
    <x v="1"/>
    <x v="1"/>
    <x v="15832"/>
    <x v="0"/>
    <x v="0"/>
    <x v="0"/>
    <x v="0"/>
    <n v="-0.1095120459795"/>
    <n v="-8.9305162429809598E-2"/>
    <n v="2.0206883549690201E-2"/>
  </r>
  <r>
    <x v="1"/>
    <x v="1"/>
    <x v="15832"/>
    <x v="1"/>
    <x v="0"/>
    <x v="0"/>
    <x v="0"/>
    <n v="-8.6042560636997195E-2"/>
    <n v="-0.15588968992233301"/>
    <n v="6.9847129285335499E-2"/>
  </r>
  <r>
    <x v="1"/>
    <x v="1"/>
    <x v="15833"/>
    <x v="0"/>
    <x v="0"/>
    <x v="0"/>
    <x v="0"/>
    <n v="1.25695168972015E-2"/>
    <n v="-7.6712034642696394E-2"/>
    <n v="8.9281551539897905E-2"/>
  </r>
  <r>
    <x v="1"/>
    <x v="1"/>
    <x v="15833"/>
    <x v="1"/>
    <x v="0"/>
    <x v="0"/>
    <x v="0"/>
    <n v="-0.17399287223815901"/>
    <n v="-0.134102582931519"/>
    <n v="3.9890289306640597E-2"/>
  </r>
  <r>
    <x v="1"/>
    <x v="1"/>
    <x v="15834"/>
    <x v="0"/>
    <x v="0"/>
    <x v="0"/>
    <x v="0"/>
    <n v="-0.25314116477966297"/>
    <n v="-8.9980743825435597E-2"/>
    <n v="0.16316041350364699"/>
  </r>
  <r>
    <x v="1"/>
    <x v="1"/>
    <x v="15834"/>
    <x v="1"/>
    <x v="0"/>
    <x v="0"/>
    <x v="0"/>
    <n v="-0.25812757015228299"/>
    <n v="-0.15705691277980799"/>
    <n v="0.101070657372475"/>
  </r>
  <r>
    <x v="1"/>
    <x v="1"/>
    <x v="15835"/>
    <x v="0"/>
    <x v="0"/>
    <x v="0"/>
    <x v="0"/>
    <n v="-4.8473402857780498E-2"/>
    <n v="-8.9643940329551697E-2"/>
    <n v="4.1170537471771199E-2"/>
  </r>
  <r>
    <x v="1"/>
    <x v="1"/>
    <x v="15835"/>
    <x v="1"/>
    <x v="0"/>
    <x v="0"/>
    <x v="0"/>
    <n v="-0.13575479388237"/>
    <n v="-0.15647664666175801"/>
    <n v="2.07218527793884E-2"/>
  </r>
  <r>
    <x v="1"/>
    <x v="1"/>
    <x v="15836"/>
    <x v="0"/>
    <x v="0"/>
    <x v="0"/>
    <x v="0"/>
    <n v="-0.11669456958770801"/>
    <n v="-8.7935596704483004E-2"/>
    <n v="2.8758972883224501E-2"/>
  </r>
  <r>
    <x v="1"/>
    <x v="1"/>
    <x v="15836"/>
    <x v="1"/>
    <x v="0"/>
    <x v="0"/>
    <x v="0"/>
    <n v="-0.24665342271328"/>
    <n v="-0.15352584421634699"/>
    <n v="9.3127578496932997E-2"/>
  </r>
  <r>
    <x v="1"/>
    <x v="1"/>
    <x v="15837"/>
    <x v="0"/>
    <x v="0"/>
    <x v="0"/>
    <x v="0"/>
    <n v="-0.13823786377906799"/>
    <n v="-9.4303071498870794E-2"/>
    <n v="4.3934792280197102E-2"/>
  </r>
  <r>
    <x v="1"/>
    <x v="1"/>
    <x v="15837"/>
    <x v="1"/>
    <x v="0"/>
    <x v="0"/>
    <x v="0"/>
    <n v="-0.200761348009109"/>
    <n v="-0.16451098024845101"/>
    <n v="3.6250367760658299E-2"/>
  </r>
  <r>
    <x v="1"/>
    <x v="1"/>
    <x v="15838"/>
    <x v="0"/>
    <x v="0"/>
    <x v="0"/>
    <x v="0"/>
    <n v="-0.202867776155472"/>
    <n v="-9.1070681810379001E-2"/>
    <n v="0.111797094345093"/>
  </r>
  <r>
    <x v="1"/>
    <x v="1"/>
    <x v="15838"/>
    <x v="1"/>
    <x v="0"/>
    <x v="0"/>
    <x v="0"/>
    <n v="-0.120460473001003"/>
    <n v="-0.158938437700272"/>
    <n v="3.8477964699268299E-2"/>
  </r>
  <r>
    <x v="1"/>
    <x v="1"/>
    <x v="15839"/>
    <x v="0"/>
    <x v="0"/>
    <x v="0"/>
    <x v="0"/>
    <n v="2.6930287480354299E-2"/>
    <n v="-7.9849064350128202E-2"/>
    <n v="0.106779351830482"/>
  </r>
  <r>
    <x v="1"/>
    <x v="1"/>
    <x v="15839"/>
    <x v="1"/>
    <x v="0"/>
    <x v="0"/>
    <x v="0"/>
    <n v="-0.120460473001003"/>
    <n v="-0.139540299773216"/>
    <n v="1.9079826772213E-2"/>
  </r>
  <r>
    <x v="1"/>
    <x v="1"/>
    <x v="15840"/>
    <x v="0"/>
    <x v="0"/>
    <x v="0"/>
    <x v="0"/>
    <n v="-1.2565046548843399E-2"/>
    <n v="-8.8490799069404602E-2"/>
    <n v="7.5925752520561204E-2"/>
  </r>
  <r>
    <x v="1"/>
    <x v="1"/>
    <x v="15840"/>
    <x v="1"/>
    <x v="0"/>
    <x v="0"/>
    <x v="0"/>
    <n v="4.7804385423660299E-2"/>
    <n v="-0.154486194252968"/>
    <n v="0.202290579676628"/>
  </r>
  <r>
    <x v="1"/>
    <x v="1"/>
    <x v="15841"/>
    <x v="0"/>
    <x v="0"/>
    <x v="0"/>
    <x v="0"/>
    <n v="0.10592524707317399"/>
    <n v="-7.2183921933174106E-2"/>
    <n v="0.17810916900634799"/>
  </r>
  <r>
    <x v="1"/>
    <x v="1"/>
    <x v="15841"/>
    <x v="1"/>
    <x v="0"/>
    <x v="0"/>
    <x v="0"/>
    <n v="-0.14722895622253401"/>
    <n v="-0.12624680995941201"/>
    <n v="2.09821462631226E-2"/>
  </r>
  <r>
    <x v="1"/>
    <x v="1"/>
    <x v="15842"/>
    <x v="0"/>
    <x v="0"/>
    <x v="0"/>
    <x v="0"/>
    <n v="-0.15259864926338201"/>
    <n v="-9.4503499567508698E-2"/>
    <n v="5.8095149695873302E-2"/>
  </r>
  <r>
    <x v="1"/>
    <x v="1"/>
    <x v="15842"/>
    <x v="1"/>
    <x v="0"/>
    <x v="0"/>
    <x v="0"/>
    <n v="-0.200761348009109"/>
    <n v="-0.164856046438217"/>
    <n v="3.5905301570892299E-2"/>
  </r>
  <r>
    <x v="1"/>
    <x v="1"/>
    <x v="15843"/>
    <x v="0"/>
    <x v="0"/>
    <x v="0"/>
    <x v="0"/>
    <n v="-0.10951632261276199"/>
    <n v="-9.2867016792297405E-2"/>
    <n v="1.6649305820465098E-2"/>
  </r>
  <r>
    <x v="1"/>
    <x v="1"/>
    <x v="15843"/>
    <x v="1"/>
    <x v="0"/>
    <x v="0"/>
    <x v="0"/>
    <n v="-0.17017270624637601"/>
    <n v="-0.16203489899635301"/>
    <n v="8.1378072500228899E-3"/>
  </r>
  <r>
    <x v="1"/>
    <x v="1"/>
    <x v="15844"/>
    <x v="0"/>
    <x v="0"/>
    <x v="0"/>
    <x v="0"/>
    <n v="-9.1560006141662598E-2"/>
    <n v="-8.7699003517627702E-2"/>
    <n v="3.8610026240348799E-3"/>
  </r>
  <r>
    <x v="1"/>
    <x v="1"/>
    <x v="15844"/>
    <x v="1"/>
    <x v="0"/>
    <x v="0"/>
    <x v="0"/>
    <n v="-0.173997431993484"/>
    <n v="-0.15311384201049799"/>
    <n v="2.0883589982986499E-2"/>
  </r>
  <r>
    <x v="1"/>
    <x v="1"/>
    <x v="15845"/>
    <x v="0"/>
    <x v="0"/>
    <x v="0"/>
    <x v="0"/>
    <n v="-7.7194951474666595E-2"/>
    <n v="-8.2863077521324199E-2"/>
    <n v="5.6681260466575597E-3"/>
  </r>
  <r>
    <x v="1"/>
    <x v="1"/>
    <x v="15845"/>
    <x v="1"/>
    <x v="0"/>
    <x v="0"/>
    <x v="0"/>
    <n v="-0.170168146491051"/>
    <n v="-0.144755989313126"/>
    <n v="2.5412157177925099E-2"/>
  </r>
  <r>
    <x v="1"/>
    <x v="1"/>
    <x v="15846"/>
    <x v="0"/>
    <x v="0"/>
    <x v="0"/>
    <x v="0"/>
    <n v="-7.7199235558509799E-2"/>
    <n v="-8.7070904672145802E-2"/>
    <n v="9.8716691136360203E-3"/>
  </r>
  <r>
    <x v="1"/>
    <x v="1"/>
    <x v="15846"/>
    <x v="1"/>
    <x v="0"/>
    <x v="0"/>
    <x v="0"/>
    <n v="-0.12810991704464"/>
    <n v="-0.15203072130680101"/>
    <n v="2.39208042621613E-2"/>
  </r>
  <r>
    <x v="1"/>
    <x v="1"/>
    <x v="15847"/>
    <x v="0"/>
    <x v="0"/>
    <x v="0"/>
    <x v="0"/>
    <n v="-5.9242915362119702E-2"/>
    <n v="-8.4693454205989796E-2"/>
    <n v="2.5450538843870201E-2"/>
  </r>
  <r>
    <x v="1"/>
    <x v="1"/>
    <x v="15847"/>
    <x v="1"/>
    <x v="0"/>
    <x v="0"/>
    <x v="0"/>
    <n v="-0.16634343564510301"/>
    <n v="-0.147924154996872"/>
    <n v="1.8419280648231499E-2"/>
  </r>
  <r>
    <x v="1"/>
    <x v="1"/>
    <x v="15848"/>
    <x v="0"/>
    <x v="0"/>
    <x v="0"/>
    <x v="0"/>
    <n v="-0.102333799004555"/>
    <n v="-8.9603528380393996E-2"/>
    <n v="1.27302706241608E-2"/>
  </r>
  <r>
    <x v="1"/>
    <x v="1"/>
    <x v="15848"/>
    <x v="1"/>
    <x v="0"/>
    <x v="0"/>
    <x v="0"/>
    <n v="-0.14722895622253401"/>
    <n v="-0.156406760215759"/>
    <n v="9.1778039932250994E-3"/>
  </r>
  <r>
    <x v="1"/>
    <x v="1"/>
    <x v="15849"/>
    <x v="0"/>
    <x v="0"/>
    <x v="0"/>
    <x v="0"/>
    <n v="-7.3603689670562703E-2"/>
    <n v="-9.0348236262798295E-2"/>
    <n v="1.67445465922356E-2"/>
  </r>
  <r>
    <x v="1"/>
    <x v="1"/>
    <x v="15849"/>
    <x v="1"/>
    <x v="0"/>
    <x v="0"/>
    <x v="0"/>
    <n v="-0.177817583084106"/>
    <n v="-0.15769004821777299"/>
    <n v="2.0127534866333001E-2"/>
  </r>
  <r>
    <x v="1"/>
    <x v="1"/>
    <x v="15850"/>
    <x v="0"/>
    <x v="0"/>
    <x v="0"/>
    <x v="0"/>
    <n v="-9.87425297498703E-2"/>
    <n v="-9.4372056424617795E-2"/>
    <n v="4.3704733252525304E-3"/>
  </r>
  <r>
    <x v="1"/>
    <x v="1"/>
    <x v="15850"/>
    <x v="1"/>
    <x v="0"/>
    <x v="0"/>
    <x v="0"/>
    <n v="-0.173997431993484"/>
    <n v="-0.164629891514778"/>
    <n v="9.3675404787063599E-3"/>
  </r>
  <r>
    <x v="1"/>
    <x v="1"/>
    <x v="15851"/>
    <x v="0"/>
    <x v="0"/>
    <x v="0"/>
    <x v="0"/>
    <n v="-0.123877093195915"/>
    <n v="-8.9213758707046495E-2"/>
    <n v="3.46633344888687E-2"/>
  </r>
  <r>
    <x v="1"/>
    <x v="1"/>
    <x v="15851"/>
    <x v="1"/>
    <x v="0"/>
    <x v="0"/>
    <x v="0"/>
    <n v="-0.13957950472831701"/>
    <n v="-0.155733317136765"/>
    <n v="1.61538124084473E-2"/>
  </r>
  <r>
    <x v="1"/>
    <x v="1"/>
    <x v="15852"/>
    <x v="0"/>
    <x v="0"/>
    <x v="0"/>
    <x v="0"/>
    <n v="-6.6425442695617704E-2"/>
    <n v="-8.6714342236518901E-2"/>
    <n v="2.0288899540901201E-2"/>
  </r>
  <r>
    <x v="1"/>
    <x v="1"/>
    <x v="15852"/>
    <x v="1"/>
    <x v="0"/>
    <x v="0"/>
    <x v="0"/>
    <n v="-0.18929174542427099"/>
    <n v="-0.15141676366329199"/>
    <n v="3.7874981760978699E-2"/>
  </r>
  <r>
    <x v="1"/>
    <x v="1"/>
    <x v="15853"/>
    <x v="0"/>
    <x v="0"/>
    <x v="0"/>
    <x v="0"/>
    <n v="-0.11669456958770801"/>
    <n v="-9.2306211590766907E-2"/>
    <n v="2.4388357996940599E-2"/>
  </r>
  <r>
    <x v="1"/>
    <x v="1"/>
    <x v="15853"/>
    <x v="1"/>
    <x v="0"/>
    <x v="0"/>
    <x v="0"/>
    <n v="-0.18929174542427099"/>
    <n v="-0.16106922924518599"/>
    <n v="2.8222516179084799E-2"/>
  </r>
  <r>
    <x v="1"/>
    <x v="1"/>
    <x v="15854"/>
    <x v="0"/>
    <x v="0"/>
    <x v="0"/>
    <x v="0"/>
    <n v="-0.102329514920712"/>
    <n v="-8.8381364941596999E-2"/>
    <n v="1.39481499791145E-2"/>
  </r>
  <r>
    <x v="1"/>
    <x v="1"/>
    <x v="15854"/>
    <x v="1"/>
    <x v="0"/>
    <x v="0"/>
    <x v="0"/>
    <n v="-0.173997431993484"/>
    <n v="-0.154294013977051"/>
    <n v="1.9703418016433698E-2"/>
  </r>
  <r>
    <x v="1"/>
    <x v="1"/>
    <x v="15855"/>
    <x v="0"/>
    <x v="0"/>
    <x v="0"/>
    <x v="0"/>
    <n v="-0.13105961680412301"/>
    <n v="-9.0430080890655504E-2"/>
    <n v="4.06295359134674E-2"/>
  </r>
  <r>
    <x v="1"/>
    <x v="1"/>
    <x v="15855"/>
    <x v="1"/>
    <x v="0"/>
    <x v="0"/>
    <x v="0"/>
    <n v="-0.17399287223815901"/>
    <n v="-0.15783506631851199"/>
    <n v="1.6157805919647199E-2"/>
  </r>
  <r>
    <x v="1"/>
    <x v="1"/>
    <x v="15856"/>
    <x v="0"/>
    <x v="0"/>
    <x v="0"/>
    <x v="0"/>
    <n v="-8.7968744337558705E-2"/>
    <n v="-9.0112179517745999E-2"/>
    <n v="2.1434351801872301E-3"/>
  </r>
  <r>
    <x v="1"/>
    <x v="1"/>
    <x v="15856"/>
    <x v="1"/>
    <x v="0"/>
    <x v="0"/>
    <x v="0"/>
    <n v="-0.105161592364311"/>
    <n v="-0.15728230774402599"/>
    <n v="5.2120715379715001E-2"/>
  </r>
  <r>
    <x v="1"/>
    <x v="1"/>
    <x v="15857"/>
    <x v="0"/>
    <x v="0"/>
    <x v="0"/>
    <x v="0"/>
    <n v="-7.0016704499721499E-2"/>
    <n v="-8.5909374058246599E-2"/>
    <n v="1.5892669558525099E-2"/>
  </r>
  <r>
    <x v="1"/>
    <x v="1"/>
    <x v="15857"/>
    <x v="1"/>
    <x v="0"/>
    <x v="0"/>
    <x v="0"/>
    <n v="-0.20076590776443501"/>
    <n v="-0.15002356469631201"/>
    <n v="5.0742343068122898E-2"/>
  </r>
  <r>
    <x v="1"/>
    <x v="1"/>
    <x v="15858"/>
    <x v="0"/>
    <x v="0"/>
    <x v="0"/>
    <x v="0"/>
    <n v="-0.19209825992584201"/>
    <n v="-9.4846814870834406E-2"/>
    <n v="9.7251445055007907E-2"/>
  </r>
  <r>
    <x v="1"/>
    <x v="1"/>
    <x v="15858"/>
    <x v="1"/>
    <x v="0"/>
    <x v="0"/>
    <x v="0"/>
    <n v="-0.27342188358306901"/>
    <n v="-0.16544525325298301"/>
    <n v="0.107976630330086"/>
  </r>
  <r>
    <x v="1"/>
    <x v="1"/>
    <x v="15859"/>
    <x v="0"/>
    <x v="0"/>
    <x v="0"/>
    <x v="0"/>
    <n v="-0.141829133033752"/>
    <n v="-9.6263803541660295E-2"/>
    <n v="4.5565329492092098E-2"/>
  </r>
  <r>
    <x v="1"/>
    <x v="1"/>
    <x v="15859"/>
    <x v="1"/>
    <x v="0"/>
    <x v="0"/>
    <x v="0"/>
    <n v="-0.239003986120224"/>
    <n v="-0.16788794100284599"/>
    <n v="7.1116045117378193E-2"/>
  </r>
  <r>
    <x v="1"/>
    <x v="1"/>
    <x v="15860"/>
    <x v="0"/>
    <x v="0"/>
    <x v="0"/>
    <x v="0"/>
    <n v="-0.29622778296470598"/>
    <n v="-9.6621662378311199E-2"/>
    <n v="0.19960612058639501"/>
  </r>
  <r>
    <x v="1"/>
    <x v="1"/>
    <x v="15860"/>
    <x v="1"/>
    <x v="0"/>
    <x v="0"/>
    <x v="0"/>
    <n v="-0.277246624231339"/>
    <n v="-0.16850186884403201"/>
    <n v="0.10874475538730601"/>
  </r>
  <r>
    <x v="1"/>
    <x v="1"/>
    <x v="15861"/>
    <x v="0"/>
    <x v="0"/>
    <x v="0"/>
    <x v="0"/>
    <n v="-8.9737847447395307E-3"/>
    <n v="-8.9467741549015004E-2"/>
    <n v="8.0493956804275499E-2"/>
  </r>
  <r>
    <x v="1"/>
    <x v="1"/>
    <x v="15861"/>
    <x v="1"/>
    <x v="0"/>
    <x v="0"/>
    <x v="0"/>
    <n v="-0.154873833060265"/>
    <n v="-0.156170204281807"/>
    <n v="1.2963712215423599E-3"/>
  </r>
  <r>
    <x v="1"/>
    <x v="1"/>
    <x v="15862"/>
    <x v="0"/>
    <x v="0"/>
    <x v="0"/>
    <x v="0"/>
    <n v="-0.17773748934269001"/>
    <n v="-8.5560761392116505E-2"/>
    <n v="9.2176727950572995E-2"/>
  </r>
  <r>
    <x v="1"/>
    <x v="1"/>
    <x v="15862"/>
    <x v="1"/>
    <x v="0"/>
    <x v="0"/>
    <x v="0"/>
    <n v="0.12428054213523899"/>
    <n v="-0.14941941201686901"/>
    <n v="0.27369993925094599"/>
  </r>
  <r>
    <x v="1"/>
    <x v="1"/>
    <x v="15863"/>
    <x v="0"/>
    <x v="0"/>
    <x v="0"/>
    <x v="0"/>
    <n v="0.15619437396526301"/>
    <n v="-5.7364441454410602E-2"/>
    <n v="0.21355882287025499"/>
  </r>
  <r>
    <x v="1"/>
    <x v="1"/>
    <x v="15863"/>
    <x v="1"/>
    <x v="0"/>
    <x v="0"/>
    <x v="0"/>
    <n v="-0.19311191141605399"/>
    <n v="-0.100463144481182"/>
    <n v="9.2648766934871701E-2"/>
  </r>
  <r>
    <x v="1"/>
    <x v="1"/>
    <x v="15864"/>
    <x v="0"/>
    <x v="0"/>
    <x v="0"/>
    <x v="0"/>
    <n v="-4.48778606951237E-2"/>
    <n v="-0.10539648681879001"/>
    <n v="6.0518626123666798E-2"/>
  </r>
  <r>
    <x v="1"/>
    <x v="1"/>
    <x v="15864"/>
    <x v="1"/>
    <x v="0"/>
    <x v="0"/>
    <x v="0"/>
    <n v="-0.20076590776443501"/>
    <n v="-0.18358176946640001"/>
    <n v="1.7184138298034699E-2"/>
  </r>
  <r>
    <x v="1"/>
    <x v="1"/>
    <x v="15865"/>
    <x v="0"/>
    <x v="0"/>
    <x v="0"/>
    <x v="0"/>
    <n v="-0.34290993213653598"/>
    <n v="-9.5309346914291396E-2"/>
    <n v="0.24760058522224401"/>
  </r>
  <r>
    <x v="1"/>
    <x v="1"/>
    <x v="15865"/>
    <x v="1"/>
    <x v="0"/>
    <x v="0"/>
    <x v="0"/>
    <n v="-0.41491371393203702"/>
    <n v="-0.16624528169632"/>
    <n v="0.248668432235718"/>
  </r>
  <r>
    <x v="1"/>
    <x v="1"/>
    <x v="15866"/>
    <x v="0"/>
    <x v="0"/>
    <x v="0"/>
    <x v="0"/>
    <n v="-0.123872816562653"/>
    <n v="-0.1042310744524"/>
    <n v="1.9641742110252401E-2"/>
  </r>
  <r>
    <x v="1"/>
    <x v="1"/>
    <x v="15866"/>
    <x v="1"/>
    <x v="0"/>
    <x v="0"/>
    <x v="0"/>
    <n v="-0.143404230475426"/>
    <n v="-0.18158152699470501"/>
    <n v="3.8177296519279501E-2"/>
  </r>
  <r>
    <x v="1"/>
    <x v="1"/>
    <x v="15867"/>
    <x v="0"/>
    <x v="0"/>
    <x v="0"/>
    <x v="0"/>
    <n v="-4.8473402857780498E-2"/>
    <n v="-8.6594626307487502E-2"/>
    <n v="3.8121223449706997E-2"/>
  </r>
  <r>
    <x v="1"/>
    <x v="1"/>
    <x v="15867"/>
    <x v="1"/>
    <x v="0"/>
    <x v="0"/>
    <x v="0"/>
    <n v="-0.18164230883121499"/>
    <n v="-0.151207700371742"/>
    <n v="3.0434608459472701E-2"/>
  </r>
  <r>
    <x v="1"/>
    <x v="1"/>
    <x v="15868"/>
    <x v="0"/>
    <x v="0"/>
    <x v="0"/>
    <x v="0"/>
    <n v="-0.163372427225113"/>
    <n v="-9.3228593468666104E-2"/>
    <n v="7.0143833756446797E-2"/>
  </r>
  <r>
    <x v="1"/>
    <x v="1"/>
    <x v="15868"/>
    <x v="1"/>
    <x v="0"/>
    <x v="0"/>
    <x v="0"/>
    <n v="-0.21223551034927399"/>
    <n v="-0.162659451365471"/>
    <n v="4.9576058983802802E-2"/>
  </r>
  <r>
    <x v="1"/>
    <x v="1"/>
    <x v="15869"/>
    <x v="0"/>
    <x v="0"/>
    <x v="0"/>
    <x v="0"/>
    <n v="-8.0790497362613706E-2"/>
    <n v="-8.86877477169037E-2"/>
    <n v="7.8972503542900103E-3"/>
  </r>
  <r>
    <x v="1"/>
    <x v="1"/>
    <x v="15869"/>
    <x v="1"/>
    <x v="0"/>
    <x v="0"/>
    <x v="0"/>
    <n v="-0.13957950472831701"/>
    <n v="-0.15482516586780501"/>
    <n v="1.5245661139488199E-2"/>
  </r>
  <r>
    <x v="1"/>
    <x v="1"/>
    <x v="15870"/>
    <x v="0"/>
    <x v="0"/>
    <x v="0"/>
    <x v="0"/>
    <n v="-3.4108348190784503E-2"/>
    <n v="-8.54357555508614E-2"/>
    <n v="5.1327407360076897E-2"/>
  </r>
  <r>
    <x v="1"/>
    <x v="1"/>
    <x v="15870"/>
    <x v="1"/>
    <x v="0"/>
    <x v="0"/>
    <x v="0"/>
    <n v="-8.2217834889888805E-2"/>
    <n v="-0.14920435845851901"/>
    <n v="6.6986523568630205E-2"/>
  </r>
  <r>
    <x v="1"/>
    <x v="1"/>
    <x v="15871"/>
    <x v="0"/>
    <x v="0"/>
    <x v="0"/>
    <x v="0"/>
    <n v="-0.28186273574829102"/>
    <n v="-8.3454348146915394E-2"/>
    <n v="0.19840839505195601"/>
  </r>
  <r>
    <x v="1"/>
    <x v="1"/>
    <x v="15871"/>
    <x v="1"/>
    <x v="0"/>
    <x v="0"/>
    <x v="0"/>
    <n v="-0.38049578666687001"/>
    <n v="-0.14578054845333099"/>
    <n v="0.23471523821353901"/>
  </r>
  <r>
    <x v="1"/>
    <x v="1"/>
    <x v="15872"/>
    <x v="0"/>
    <x v="0"/>
    <x v="0"/>
    <x v="0"/>
    <n v="-3.4112632274627699E-2"/>
    <n v="-0.10517445206642199"/>
    <n v="7.1061819791793795E-2"/>
  </r>
  <r>
    <x v="1"/>
    <x v="1"/>
    <x v="15872"/>
    <x v="1"/>
    <x v="0"/>
    <x v="0"/>
    <x v="0"/>
    <n v="-0.15104910731315599"/>
    <n v="-0.183201193809509"/>
    <n v="3.2152086496353101E-2"/>
  </r>
  <r>
    <x v="1"/>
    <x v="1"/>
    <x v="15873"/>
    <x v="0"/>
    <x v="0"/>
    <x v="0"/>
    <x v="0"/>
    <n v="-0.166963696479797"/>
    <n v="-9.5823898911476094E-2"/>
    <n v="7.11397975683212E-2"/>
  </r>
  <r>
    <x v="1"/>
    <x v="1"/>
    <x v="15873"/>
    <x v="1"/>
    <x v="0"/>
    <x v="0"/>
    <x v="0"/>
    <n v="-0.204590618610382"/>
    <n v="-0.167130827903748"/>
    <n v="3.7459790706634501E-2"/>
  </r>
  <r>
    <x v="1"/>
    <x v="1"/>
    <x v="15874"/>
    <x v="0"/>
    <x v="0"/>
    <x v="0"/>
    <x v="0"/>
    <n v="-5.5651649832725497E-2"/>
    <n v="-9.2175766825676006E-2"/>
    <n v="3.6524116992950398E-2"/>
  </r>
  <r>
    <x v="1"/>
    <x v="1"/>
    <x v="15874"/>
    <x v="1"/>
    <x v="0"/>
    <x v="0"/>
    <x v="0"/>
    <n v="-0.11663119494915"/>
    <n v="-0.160844266414642"/>
    <n v="4.42130714654922E-2"/>
  </r>
  <r>
    <x v="1"/>
    <x v="1"/>
    <x v="15875"/>
    <x v="0"/>
    <x v="0"/>
    <x v="0"/>
    <x v="0"/>
    <n v="-0.13465088605880701"/>
    <n v="-8.9294351637363406E-2"/>
    <n v="4.5356534421443898E-2"/>
  </r>
  <r>
    <x v="1"/>
    <x v="1"/>
    <x v="15875"/>
    <x v="1"/>
    <x v="0"/>
    <x v="0"/>
    <x v="0"/>
    <n v="-0.19311647117137901"/>
    <n v="-0.15587106347084001"/>
    <n v="3.7245407700538601E-2"/>
  </r>
  <r>
    <x v="1"/>
    <x v="1"/>
    <x v="15876"/>
    <x v="0"/>
    <x v="0"/>
    <x v="0"/>
    <x v="0"/>
    <n v="-3.05170863866806E-2"/>
    <n v="-9.27419513463974E-2"/>
    <n v="6.2224864959716797E-2"/>
  </r>
  <r>
    <x v="1"/>
    <x v="1"/>
    <x v="15876"/>
    <x v="1"/>
    <x v="0"/>
    <x v="0"/>
    <x v="0"/>
    <n v="-0.17017270624637601"/>
    <n v="-0.16181775927543601"/>
    <n v="8.3549469709396397E-3"/>
  </r>
  <r>
    <x v="1"/>
    <x v="1"/>
    <x v="15877"/>
    <x v="0"/>
    <x v="0"/>
    <x v="0"/>
    <x v="0"/>
    <n v="-0.123877093195915"/>
    <n v="-9.0032503008842496E-2"/>
    <n v="3.3844590187072802E-2"/>
  </r>
  <r>
    <x v="1"/>
    <x v="1"/>
    <x v="15877"/>
    <x v="1"/>
    <x v="0"/>
    <x v="0"/>
    <x v="0"/>
    <n v="-0.19311647117137901"/>
    <n v="-0.15714702010154699"/>
    <n v="3.59694510698318E-2"/>
  </r>
  <r>
    <x v="1"/>
    <x v="1"/>
    <x v="15878"/>
    <x v="0"/>
    <x v="0"/>
    <x v="0"/>
    <x v="0"/>
    <n v="-0.13823786377906799"/>
    <n v="-9.2725269496440901E-2"/>
    <n v="4.5512594282627099E-2"/>
  </r>
  <r>
    <x v="1"/>
    <x v="1"/>
    <x v="15878"/>
    <x v="1"/>
    <x v="0"/>
    <x v="0"/>
    <x v="0"/>
    <n v="-0.208410784602165"/>
    <n v="-0.16179187595844299"/>
    <n v="4.6618908643722499E-2"/>
  </r>
  <r>
    <x v="1"/>
    <x v="1"/>
    <x v="15879"/>
    <x v="0"/>
    <x v="0"/>
    <x v="0"/>
    <x v="0"/>
    <n v="-0.10592077672481499"/>
    <n v="-9.4460219144821195E-2"/>
    <n v="1.14605575799942E-2"/>
  </r>
  <r>
    <x v="1"/>
    <x v="1"/>
    <x v="15879"/>
    <x v="1"/>
    <x v="0"/>
    <x v="0"/>
    <x v="0"/>
    <n v="-0.13193006813526201"/>
    <n v="-0.16478274762630499"/>
    <n v="3.2852679491043098E-2"/>
  </r>
  <r>
    <x v="1"/>
    <x v="1"/>
    <x v="15880"/>
    <x v="0"/>
    <x v="0"/>
    <x v="0"/>
    <x v="0"/>
    <n v="-4.4882141053676598E-2"/>
    <n v="-8.7502636015415206E-2"/>
    <n v="4.26204949617386E-2"/>
  </r>
  <r>
    <x v="1"/>
    <x v="1"/>
    <x v="15880"/>
    <x v="1"/>
    <x v="0"/>
    <x v="0"/>
    <x v="0"/>
    <n v="-0.17017270624637601"/>
    <n v="-0.15277524292469"/>
    <n v="1.7397463321685801E-2"/>
  </r>
  <r>
    <x v="1"/>
    <x v="1"/>
    <x v="15881"/>
    <x v="0"/>
    <x v="0"/>
    <x v="0"/>
    <x v="0"/>
    <n v="-0.22441536188125599"/>
    <n v="-9.4214282929897294E-2"/>
    <n v="0.130201071500778"/>
  </r>
  <r>
    <x v="1"/>
    <x v="1"/>
    <x v="15881"/>
    <x v="1"/>
    <x v="0"/>
    <x v="0"/>
    <x v="0"/>
    <n v="-0.25430285930633501"/>
    <n v="-0.16435828804969799"/>
    <n v="8.9944571256637601E-2"/>
  </r>
  <r>
    <x v="1"/>
    <x v="1"/>
    <x v="15882"/>
    <x v="0"/>
    <x v="0"/>
    <x v="0"/>
    <x v="0"/>
    <n v="-0.188506990671158"/>
    <n v="-8.9551091194152804E-2"/>
    <n v="9.8955899477005005E-2"/>
  </r>
  <r>
    <x v="1"/>
    <x v="1"/>
    <x v="15882"/>
    <x v="1"/>
    <x v="0"/>
    <x v="0"/>
    <x v="0"/>
    <n v="-0.24282869696617099"/>
    <n v="-0.15631625056266801"/>
    <n v="8.6512446403503404E-2"/>
  </r>
  <r>
    <x v="1"/>
    <x v="1"/>
    <x v="15883"/>
    <x v="0"/>
    <x v="0"/>
    <x v="0"/>
    <x v="0"/>
    <n v="-0.141829133033752"/>
    <n v="-8.9267477393150302E-2"/>
    <n v="5.2561655640602098E-2"/>
  </r>
  <r>
    <x v="1"/>
    <x v="1"/>
    <x v="15883"/>
    <x v="1"/>
    <x v="0"/>
    <x v="0"/>
    <x v="0"/>
    <n v="-0.24282869696617099"/>
    <n v="-0.15582372248172799"/>
    <n v="8.7004974484443706E-2"/>
  </r>
  <r>
    <x v="1"/>
    <x v="1"/>
    <x v="15884"/>
    <x v="0"/>
    <x v="0"/>
    <x v="0"/>
    <x v="0"/>
    <n v="-9.87425297498703E-2"/>
    <n v="-9.2337869107723194E-2"/>
    <n v="6.4046606421470599E-3"/>
  </r>
  <r>
    <x v="1"/>
    <x v="1"/>
    <x v="15884"/>
    <x v="1"/>
    <x v="0"/>
    <x v="0"/>
    <x v="0"/>
    <n v="-0.18164230883121499"/>
    <n v="-0.161123096942902"/>
    <n v="2.05192118883133E-2"/>
  </r>
  <r>
    <x v="1"/>
    <x v="1"/>
    <x v="15885"/>
    <x v="0"/>
    <x v="0"/>
    <x v="0"/>
    <x v="0"/>
    <n v="-0.149011671543121"/>
    <n v="-8.6698934435844394E-2"/>
    <n v="6.2312737107276903E-2"/>
  </r>
  <r>
    <x v="1"/>
    <x v="1"/>
    <x v="15885"/>
    <x v="1"/>
    <x v="0"/>
    <x v="0"/>
    <x v="0"/>
    <n v="-0.24665342271328"/>
    <n v="-0.151390880346298"/>
    <n v="9.5262542366981506E-2"/>
  </r>
  <r>
    <x v="1"/>
    <x v="1"/>
    <x v="15886"/>
    <x v="0"/>
    <x v="0"/>
    <x v="0"/>
    <x v="0"/>
    <n v="-0.267501950263977"/>
    <n v="-9.5655336976051303E-2"/>
    <n v="0.171846613287926"/>
  </r>
  <r>
    <x v="1"/>
    <x v="1"/>
    <x v="15886"/>
    <x v="1"/>
    <x v="0"/>
    <x v="0"/>
    <x v="0"/>
    <n v="-0.315489232540131"/>
    <n v="-0.166840970516205"/>
    <n v="0.148648262023926"/>
  </r>
  <r>
    <x v="1"/>
    <x v="1"/>
    <x v="15887"/>
    <x v="0"/>
    <x v="0"/>
    <x v="0"/>
    <x v="0"/>
    <n v="-9.87425297498703E-2"/>
    <n v="-0.10076986253261599"/>
    <n v="2.02733278274536E-3"/>
  </r>
  <r>
    <x v="1"/>
    <x v="1"/>
    <x v="15887"/>
    <x v="1"/>
    <x v="0"/>
    <x v="0"/>
    <x v="0"/>
    <n v="-0.139574944972992"/>
    <n v="-0.175641074776649"/>
    <n v="3.6066129803657497E-2"/>
  </r>
  <r>
    <x v="1"/>
    <x v="1"/>
    <x v="15888"/>
    <x v="0"/>
    <x v="0"/>
    <x v="0"/>
    <x v="0"/>
    <n v="-6.6425442695617704E-2"/>
    <n v="-8.8401243090629605E-2"/>
    <n v="2.1975800395011898E-2"/>
  </r>
  <r>
    <x v="1"/>
    <x v="1"/>
    <x v="15888"/>
    <x v="1"/>
    <x v="0"/>
    <x v="0"/>
    <x v="0"/>
    <n v="-0.20076590776443501"/>
    <n v="-0.154327318072319"/>
    <n v="4.6438589692115798E-2"/>
  </r>
  <r>
    <x v="1"/>
    <x v="1"/>
    <x v="15889"/>
    <x v="0"/>
    <x v="0"/>
    <x v="0"/>
    <x v="0"/>
    <n v="-0.357266426086426"/>
    <n v="-9.6348002552986103E-2"/>
    <n v="0.260918438434601"/>
  </r>
  <r>
    <x v="1"/>
    <x v="1"/>
    <x v="15889"/>
    <x v="1"/>
    <x v="0"/>
    <x v="0"/>
    <x v="0"/>
    <n v="-0.261947751045227"/>
    <n v="-0.16803312301635701"/>
    <n v="9.3914628028869601E-2"/>
  </r>
  <r>
    <x v="1"/>
    <x v="1"/>
    <x v="15890"/>
    <x v="0"/>
    <x v="0"/>
    <x v="0"/>
    <x v="0"/>
    <n v="5.9247374534606899E-2"/>
    <n v="-9.1925196349620805E-2"/>
    <n v="0.15117257833480799"/>
  </r>
  <r>
    <x v="1"/>
    <x v="1"/>
    <x v="15890"/>
    <x v="1"/>
    <x v="0"/>
    <x v="0"/>
    <x v="0"/>
    <n v="-0.124285191297531"/>
    <n v="-0.16041257977485701"/>
    <n v="3.6127388477325398E-2"/>
  </r>
  <r>
    <x v="1"/>
    <x v="1"/>
    <x v="15891"/>
    <x v="0"/>
    <x v="0"/>
    <x v="0"/>
    <x v="0"/>
    <n v="-3.4108348190784503E-2"/>
    <n v="-9.4444617629051195E-2"/>
    <n v="6.0336269438266803E-2"/>
  </r>
  <r>
    <x v="1"/>
    <x v="1"/>
    <x v="15891"/>
    <x v="1"/>
    <x v="0"/>
    <x v="0"/>
    <x v="0"/>
    <n v="-0.17399287223815901"/>
    <n v="-0.164753898978233"/>
    <n v="9.2389732599258406E-3"/>
  </r>
  <r>
    <x v="1"/>
    <x v="1"/>
    <x v="15892"/>
    <x v="0"/>
    <x v="0"/>
    <x v="0"/>
    <x v="0"/>
    <n v="-0.17414623498916601"/>
    <n v="-9.2217557132244096E-2"/>
    <n v="8.1928677856922094E-2"/>
  </r>
  <r>
    <x v="1"/>
    <x v="1"/>
    <x v="15892"/>
    <x v="1"/>
    <x v="0"/>
    <x v="0"/>
    <x v="0"/>
    <n v="-0.20076590776443501"/>
    <n v="-0.16091687977314001"/>
    <n v="3.9849027991294902E-2"/>
  </r>
  <r>
    <x v="1"/>
    <x v="1"/>
    <x v="15893"/>
    <x v="0"/>
    <x v="0"/>
    <x v="0"/>
    <x v="0"/>
    <n v="-9.5151267945766393E-2"/>
    <n v="-9.2095844447612804E-2"/>
    <n v="3.05542349815369E-3"/>
  </r>
  <r>
    <x v="1"/>
    <x v="1"/>
    <x v="15893"/>
    <x v="1"/>
    <x v="0"/>
    <x v="0"/>
    <x v="0"/>
    <n v="-0.20458605885505701"/>
    <n v="-0.16070380806922899"/>
    <n v="4.3882250785827602E-2"/>
  </r>
  <r>
    <x v="1"/>
    <x v="1"/>
    <x v="15894"/>
    <x v="0"/>
    <x v="0"/>
    <x v="0"/>
    <x v="0"/>
    <n v="-0.13105534017086001"/>
    <n v="-9.9453195929527297E-2"/>
    <n v="3.1602144241333001E-2"/>
  </r>
  <r>
    <x v="1"/>
    <x v="1"/>
    <x v="15894"/>
    <x v="1"/>
    <x v="0"/>
    <x v="0"/>
    <x v="0"/>
    <n v="-0.13193462789058699"/>
    <n v="-0.17337544262409199"/>
    <n v="4.14408147335052E-2"/>
  </r>
  <r>
    <x v="1"/>
    <x v="1"/>
    <x v="15895"/>
    <x v="0"/>
    <x v="0"/>
    <x v="0"/>
    <x v="0"/>
    <n v="-2.69301012158394E-2"/>
    <n v="-8.9263647794723497E-2"/>
    <n v="6.2333546578884097E-2"/>
  </r>
  <r>
    <x v="1"/>
    <x v="1"/>
    <x v="15895"/>
    <x v="1"/>
    <x v="0"/>
    <x v="0"/>
    <x v="0"/>
    <n v="-0.10133688151836399"/>
    <n v="-0.15582238137721999"/>
    <n v="5.4485499858856201E-2"/>
  </r>
  <r>
    <x v="1"/>
    <x v="1"/>
    <x v="15896"/>
    <x v="0"/>
    <x v="0"/>
    <x v="0"/>
    <x v="0"/>
    <n v="-3.4108348190784503E-2"/>
    <n v="-8.6165256798267406E-2"/>
    <n v="5.2056908607482903E-2"/>
  </r>
  <r>
    <x v="1"/>
    <x v="1"/>
    <x v="15896"/>
    <x v="1"/>
    <x v="0"/>
    <x v="0"/>
    <x v="0"/>
    <n v="-0.120455913245678"/>
    <n v="-0.150468423962593"/>
    <n v="3.0012510716915099E-2"/>
  </r>
  <r>
    <x v="1"/>
    <x v="1"/>
    <x v="15897"/>
    <x v="0"/>
    <x v="0"/>
    <x v="0"/>
    <x v="0"/>
    <n v="-0.120285838842392"/>
    <n v="-8.7037213146686596E-2"/>
    <n v="3.32486256957054E-2"/>
  </r>
  <r>
    <x v="1"/>
    <x v="1"/>
    <x v="15897"/>
    <x v="1"/>
    <x v="0"/>
    <x v="0"/>
    <x v="0"/>
    <n v="-0.21988494694232899"/>
    <n v="-0.15197442471980999"/>
    <n v="6.7910522222518893E-2"/>
  </r>
  <r>
    <x v="1"/>
    <x v="1"/>
    <x v="15898"/>
    <x v="0"/>
    <x v="0"/>
    <x v="0"/>
    <x v="0"/>
    <n v="-9.1560006141662598E-2"/>
    <n v="-9.5075078308582306E-2"/>
    <n v="3.51507216691971E-3"/>
  </r>
  <r>
    <x v="1"/>
    <x v="1"/>
    <x v="15898"/>
    <x v="1"/>
    <x v="0"/>
    <x v="0"/>
    <x v="0"/>
    <n v="-0.173997431993484"/>
    <n v="-0.16584135591983801"/>
    <n v="8.1560760736465506E-3"/>
  </r>
  <r>
    <x v="1"/>
    <x v="1"/>
    <x v="15899"/>
    <x v="0"/>
    <x v="0"/>
    <x v="0"/>
    <x v="0"/>
    <n v="-0.17055496573448201"/>
    <n v="-9.60966721177101E-2"/>
    <n v="7.4458293616771698E-2"/>
  </r>
  <r>
    <x v="1"/>
    <x v="1"/>
    <x v="15899"/>
    <x v="1"/>
    <x v="0"/>
    <x v="0"/>
    <x v="0"/>
    <n v="-0.185467034578323"/>
    <n v="-0.167599096894264"/>
    <n v="1.7867937684059101E-2"/>
  </r>
  <r>
    <x v="1"/>
    <x v="1"/>
    <x v="15900"/>
    <x v="0"/>
    <x v="0"/>
    <x v="0"/>
    <x v="0"/>
    <n v="-0.149011671543121"/>
    <n v="-9.2615276575088501E-2"/>
    <n v="5.6396394968032802E-2"/>
  </r>
  <r>
    <x v="1"/>
    <x v="1"/>
    <x v="15900"/>
    <x v="1"/>
    <x v="0"/>
    <x v="0"/>
    <x v="0"/>
    <n v="-0.29254093766212502"/>
    <n v="-0.16160182654857599"/>
    <n v="0.130939111113548"/>
  </r>
  <r>
    <x v="1"/>
    <x v="1"/>
    <x v="15901"/>
    <x v="0"/>
    <x v="0"/>
    <x v="0"/>
    <x v="0"/>
    <n v="-0.27827572822570801"/>
    <n v="-0.101344250142574"/>
    <n v="0.17693147063255299"/>
  </r>
  <r>
    <x v="1"/>
    <x v="1"/>
    <x v="15901"/>
    <x v="1"/>
    <x v="0"/>
    <x v="0"/>
    <x v="0"/>
    <n v="-0.26959717273712203"/>
    <n v="-0.17662361264228801"/>
    <n v="9.2973560094833402E-2"/>
  </r>
  <r>
    <x v="1"/>
    <x v="1"/>
    <x v="15902"/>
    <x v="0"/>
    <x v="0"/>
    <x v="0"/>
    <x v="0"/>
    <n v="-4.48778606951237E-2"/>
    <n v="-9.6389904618263203E-2"/>
    <n v="5.15120439231396E-2"/>
  </r>
  <r>
    <x v="1"/>
    <x v="1"/>
    <x v="15902"/>
    <x v="1"/>
    <x v="0"/>
    <x v="0"/>
    <x v="0"/>
    <n v="-0.20841534435749101"/>
    <n v="-0.16810570657253299"/>
    <n v="4.03096377849579E-2"/>
  </r>
  <r>
    <x v="1"/>
    <x v="1"/>
    <x v="15903"/>
    <x v="0"/>
    <x v="0"/>
    <x v="0"/>
    <x v="0"/>
    <n v="-0.123877093195915"/>
    <n v="-0.100579425692558"/>
    <n v="2.3297667503356899E-2"/>
  </r>
  <r>
    <x v="1"/>
    <x v="1"/>
    <x v="15903"/>
    <x v="1"/>
    <x v="0"/>
    <x v="0"/>
    <x v="0"/>
    <n v="-0.11663119494915"/>
    <n v="-0.17531274259090401"/>
    <n v="5.8681547641754199E-2"/>
  </r>
  <r>
    <x v="1"/>
    <x v="1"/>
    <x v="15904"/>
    <x v="0"/>
    <x v="0"/>
    <x v="0"/>
    <x v="0"/>
    <n v="-6.6425442695617704E-2"/>
    <n v="-8.6141973733902005E-2"/>
    <n v="1.9716531038284298E-2"/>
  </r>
  <r>
    <x v="1"/>
    <x v="1"/>
    <x v="15904"/>
    <x v="1"/>
    <x v="0"/>
    <x v="0"/>
    <x v="0"/>
    <n v="-0.216060221195221"/>
    <n v="-0.15042720735073101"/>
    <n v="6.5633013844490107E-2"/>
  </r>
  <r>
    <x v="1"/>
    <x v="1"/>
    <x v="15905"/>
    <x v="0"/>
    <x v="0"/>
    <x v="0"/>
    <x v="0"/>
    <n v="-0.19209825992584201"/>
    <n v="-9.6714429557323497E-2"/>
    <n v="9.5383830368518802E-2"/>
  </r>
  <r>
    <x v="1"/>
    <x v="1"/>
    <x v="15905"/>
    <x v="1"/>
    <x v="0"/>
    <x v="0"/>
    <x v="0"/>
    <n v="-0.25430285930633501"/>
    <n v="-0.16866479814052601"/>
    <n v="8.5638061165809604E-2"/>
  </r>
  <r>
    <x v="1"/>
    <x v="1"/>
    <x v="15906"/>
    <x v="0"/>
    <x v="0"/>
    <x v="0"/>
    <x v="0"/>
    <n v="-0.403948575258255"/>
    <n v="-9.9686816334724399E-2"/>
    <n v="0.304261744022369"/>
  </r>
  <r>
    <x v="1"/>
    <x v="1"/>
    <x v="15906"/>
    <x v="1"/>
    <x v="0"/>
    <x v="0"/>
    <x v="0"/>
    <n v="-0.21988494694232899"/>
    <n v="-0.173778101801872"/>
    <n v="4.6106845140457202E-2"/>
  </r>
  <r>
    <x v="1"/>
    <x v="1"/>
    <x v="15907"/>
    <x v="0"/>
    <x v="0"/>
    <x v="0"/>
    <x v="0"/>
    <n v="0.134651079773903"/>
    <n v="-8.8145233690738706E-2"/>
    <n v="0.222796320915222"/>
  </r>
  <r>
    <x v="1"/>
    <x v="1"/>
    <x v="15907"/>
    <x v="1"/>
    <x v="0"/>
    <x v="0"/>
    <x v="0"/>
    <n v="-1.3382002711296101E-2"/>
    <n v="-0.15388783812522899"/>
    <n v="0.14050583541393299"/>
  </r>
  <r>
    <x v="1"/>
    <x v="1"/>
    <x v="15908"/>
    <x v="0"/>
    <x v="0"/>
    <x v="0"/>
    <x v="0"/>
    <n v="-5.2060388028621701E-2"/>
    <n v="-8.7118692696094499E-2"/>
    <n v="3.5058304667472798E-2"/>
  </r>
  <r>
    <x v="1"/>
    <x v="1"/>
    <x v="15908"/>
    <x v="1"/>
    <x v="0"/>
    <x v="0"/>
    <x v="0"/>
    <n v="-0.16634799540042899"/>
    <n v="-0.15211580693721799"/>
    <n v="1.4232188463211099E-2"/>
  </r>
  <r>
    <x v="1"/>
    <x v="1"/>
    <x v="15909"/>
    <x v="0"/>
    <x v="0"/>
    <x v="0"/>
    <x v="0"/>
    <n v="-6.6425442695617704E-2"/>
    <n v="-8.9458435773849501E-2"/>
    <n v="2.3032993078231801E-2"/>
  </r>
  <r>
    <x v="1"/>
    <x v="1"/>
    <x v="15909"/>
    <x v="1"/>
    <x v="0"/>
    <x v="0"/>
    <x v="0"/>
    <n v="-6.3098795711994199E-2"/>
    <n v="-0.15615877509117099"/>
    <n v="9.3059979379177094E-2"/>
  </r>
  <r>
    <x v="1"/>
    <x v="1"/>
    <x v="15910"/>
    <x v="0"/>
    <x v="0"/>
    <x v="0"/>
    <x v="0"/>
    <n v="0.120286017656326"/>
    <n v="-8.1651359796524006E-2"/>
    <n v="0.20193737745285001"/>
  </r>
  <r>
    <x v="1"/>
    <x v="1"/>
    <x v="15910"/>
    <x v="1"/>
    <x v="0"/>
    <x v="0"/>
    <x v="0"/>
    <n v="-2.4856165051460301E-2"/>
    <n v="-0.14266106486320501"/>
    <n v="0.117804899811745"/>
  </r>
  <r>
    <x v="1"/>
    <x v="1"/>
    <x v="15911"/>
    <x v="0"/>
    <x v="0"/>
    <x v="0"/>
    <x v="0"/>
    <n v="-7.0012420415878296E-2"/>
    <n v="-9.39493998885155E-2"/>
    <n v="2.3936979472637201E-2"/>
  </r>
  <r>
    <x v="1"/>
    <x v="1"/>
    <x v="15911"/>
    <x v="1"/>
    <x v="0"/>
    <x v="0"/>
    <x v="0"/>
    <n v="-0.24665342271328"/>
    <n v="-0.16390281915664701"/>
    <n v="8.2750603556632996E-2"/>
  </r>
  <r>
    <x v="1"/>
    <x v="1"/>
    <x v="15912"/>
    <x v="0"/>
    <x v="0"/>
    <x v="0"/>
    <x v="0"/>
    <n v="-7.3607966303825406E-2"/>
    <n v="-0.10639251768589"/>
    <n v="3.2784551382064799E-2"/>
  </r>
  <r>
    <x v="1"/>
    <x v="1"/>
    <x v="15912"/>
    <x v="1"/>
    <x v="0"/>
    <x v="0"/>
    <x v="0"/>
    <n v="-0.124280631542206"/>
    <n v="-0.185288906097412"/>
    <n v="6.1008274555206299E-2"/>
  </r>
  <r>
    <x v="1"/>
    <x v="1"/>
    <x v="15913"/>
    <x v="0"/>
    <x v="0"/>
    <x v="0"/>
    <x v="0"/>
    <n v="-0.1274683624506"/>
    <n v="-9.0909682214260101E-2"/>
    <n v="3.6558680236339597E-2"/>
  </r>
  <r>
    <x v="1"/>
    <x v="1"/>
    <x v="15913"/>
    <x v="1"/>
    <x v="0"/>
    <x v="0"/>
    <x v="0"/>
    <n v="-0.13957950472831701"/>
    <n v="-0.158659428358078"/>
    <n v="1.9079923629760701E-2"/>
  </r>
  <r>
    <x v="1"/>
    <x v="1"/>
    <x v="15914"/>
    <x v="0"/>
    <x v="0"/>
    <x v="0"/>
    <x v="0"/>
    <n v="1.8000081181526199E-3"/>
    <n v="-8.89074951410294E-2"/>
    <n v="9.0707503259182004E-2"/>
  </r>
  <r>
    <x v="1"/>
    <x v="1"/>
    <x v="15914"/>
    <x v="1"/>
    <x v="0"/>
    <x v="0"/>
    <x v="0"/>
    <n v="-0.15104910731315599"/>
    <n v="-0.15520590543746901"/>
    <n v="4.1567981243133502E-3"/>
  </r>
  <r>
    <x v="1"/>
    <x v="1"/>
    <x v="15915"/>
    <x v="0"/>
    <x v="0"/>
    <x v="0"/>
    <x v="0"/>
    <n v="-9.87425297498703E-2"/>
    <n v="-9.6298851072788197E-2"/>
    <n v="2.44367867708206E-3"/>
  </r>
  <r>
    <x v="1"/>
    <x v="1"/>
    <x v="15915"/>
    <x v="1"/>
    <x v="0"/>
    <x v="0"/>
    <x v="0"/>
    <n v="-0.13193462789058699"/>
    <n v="-0.167947247624397"/>
    <n v="3.6012619733810397E-2"/>
  </r>
  <r>
    <x v="1"/>
    <x v="1"/>
    <x v="15916"/>
    <x v="0"/>
    <x v="0"/>
    <x v="0"/>
    <x v="0"/>
    <n v="-0.120285838842392"/>
    <n v="-8.5634008049964905E-2"/>
    <n v="3.4651830792427098E-2"/>
  </r>
  <r>
    <x v="1"/>
    <x v="1"/>
    <x v="15916"/>
    <x v="1"/>
    <x v="0"/>
    <x v="0"/>
    <x v="0"/>
    <n v="-6.3094243407249506E-2"/>
    <n v="-0.149547979235649"/>
    <n v="8.64537358283997E-2"/>
  </r>
  <r>
    <x v="1"/>
    <x v="1"/>
    <x v="15917"/>
    <x v="0"/>
    <x v="0"/>
    <x v="0"/>
    <x v="0"/>
    <n v="-1.7912611365318301E-3"/>
    <n v="-7.9570792615413694E-2"/>
    <n v="7.7779531478881794E-2"/>
  </r>
  <r>
    <x v="1"/>
    <x v="1"/>
    <x v="15917"/>
    <x v="1"/>
    <x v="0"/>
    <x v="0"/>
    <x v="0"/>
    <n v="-0.22370965778827701"/>
    <n v="-0.13905580341815901"/>
    <n v="8.4653854370117201E-2"/>
  </r>
  <r>
    <x v="1"/>
    <x v="1"/>
    <x v="15918"/>
    <x v="0"/>
    <x v="0"/>
    <x v="0"/>
    <x v="0"/>
    <n v="-0.28545826673507702"/>
    <n v="-0.105963192880154"/>
    <n v="0.17949506640434301"/>
  </r>
  <r>
    <x v="1"/>
    <x v="1"/>
    <x v="15918"/>
    <x v="1"/>
    <x v="0"/>
    <x v="0"/>
    <x v="0"/>
    <n v="-0.37667107582092302"/>
    <n v="-0.18455548584461201"/>
    <n v="0.19211558997631101"/>
  </r>
  <r>
    <x v="1"/>
    <x v="1"/>
    <x v="15919"/>
    <x v="0"/>
    <x v="0"/>
    <x v="0"/>
    <x v="0"/>
    <n v="-8.4377482533454895E-2"/>
    <n v="-0.107755593955517"/>
    <n v="2.3378111422061899E-2"/>
  </r>
  <r>
    <x v="1"/>
    <x v="1"/>
    <x v="15919"/>
    <x v="1"/>
    <x v="0"/>
    <x v="0"/>
    <x v="0"/>
    <n v="-0.13957950472831701"/>
    <n v="-0.18762598931789401"/>
    <n v="4.80464845895767E-2"/>
  </r>
  <r>
    <x v="1"/>
    <x v="1"/>
    <x v="15920"/>
    <x v="0"/>
    <x v="0"/>
    <x v="0"/>
    <x v="0"/>
    <n v="-0.105925060808659"/>
    <n v="-8.9583203196525601E-2"/>
    <n v="1.6341857612132998E-2"/>
  </r>
  <r>
    <x v="1"/>
    <x v="1"/>
    <x v="15920"/>
    <x v="1"/>
    <x v="0"/>
    <x v="0"/>
    <x v="0"/>
    <n v="-0.22753438353538499"/>
    <n v="-0.15637232363223999"/>
    <n v="7.1162059903144795E-2"/>
  </r>
  <r>
    <x v="1"/>
    <x v="1"/>
    <x v="15921"/>
    <x v="0"/>
    <x v="0"/>
    <x v="0"/>
    <x v="0"/>
    <n v="-9.8738253116607694E-2"/>
    <n v="-9.6416749060154003E-2"/>
    <n v="2.3215040564537001E-3"/>
  </r>
  <r>
    <x v="1"/>
    <x v="1"/>
    <x v="15921"/>
    <x v="1"/>
    <x v="0"/>
    <x v="0"/>
    <x v="0"/>
    <n v="-8.9862719178199796E-2"/>
    <n v="-0.168152466416359"/>
    <n v="7.8289747238159194E-2"/>
  </r>
  <r>
    <x v="1"/>
    <x v="1"/>
    <x v="15922"/>
    <x v="0"/>
    <x v="0"/>
    <x v="0"/>
    <x v="0"/>
    <n v="-1.6156315803527801E-2"/>
    <n v="-8.2985848188400296E-2"/>
    <n v="6.6829532384872395E-2"/>
  </r>
  <r>
    <x v="1"/>
    <x v="1"/>
    <x v="15922"/>
    <x v="1"/>
    <x v="0"/>
    <x v="0"/>
    <x v="0"/>
    <n v="2.1031349897384598E-2"/>
    <n v="-0.14497219026088701"/>
    <n v="0.16600354015827201"/>
  </r>
  <r>
    <x v="1"/>
    <x v="1"/>
    <x v="15923"/>
    <x v="0"/>
    <x v="0"/>
    <x v="0"/>
    <x v="0"/>
    <n v="-1.9747577607631701E-2"/>
    <n v="-7.8133665025234195E-2"/>
    <n v="5.8386087417602497E-2"/>
  </r>
  <r>
    <x v="1"/>
    <x v="1"/>
    <x v="15923"/>
    <x v="1"/>
    <x v="0"/>
    <x v="0"/>
    <x v="0"/>
    <n v="-0.26577246189117398"/>
    <n v="-0.13657137751579301"/>
    <n v="0.129201084375381"/>
  </r>
  <r>
    <x v="1"/>
    <x v="1"/>
    <x v="15924"/>
    <x v="0"/>
    <x v="0"/>
    <x v="0"/>
    <x v="0"/>
    <n v="-0.23877613246440901"/>
    <n v="-0.108920954167843"/>
    <n v="0.129855185747147"/>
  </r>
  <r>
    <x v="1"/>
    <x v="1"/>
    <x v="15924"/>
    <x v="1"/>
    <x v="0"/>
    <x v="0"/>
    <x v="0"/>
    <n v="-0.185467034578323"/>
    <n v="-0.189619526267052"/>
    <n v="4.1524916887283299E-3"/>
  </r>
  <r>
    <x v="1"/>
    <x v="1"/>
    <x v="15925"/>
    <x v="0"/>
    <x v="0"/>
    <x v="0"/>
    <x v="0"/>
    <n v="1.79572403430939E-3"/>
    <n v="-9.2016629874706296E-2"/>
    <n v="9.3812353909015697E-2"/>
  </r>
  <r>
    <x v="1"/>
    <x v="1"/>
    <x v="15925"/>
    <x v="1"/>
    <x v="0"/>
    <x v="0"/>
    <x v="0"/>
    <n v="-9.7516715526580797E-2"/>
    <n v="-0.160568803548813"/>
    <n v="6.3052088022232097E-2"/>
  </r>
  <r>
    <x v="1"/>
    <x v="1"/>
    <x v="15926"/>
    <x v="0"/>
    <x v="0"/>
    <x v="0"/>
    <x v="0"/>
    <n v="-4.4882141053676598E-2"/>
    <n v="-9.2685043811798096E-2"/>
    <n v="4.7802902758121497E-2"/>
  </r>
  <r>
    <x v="1"/>
    <x v="1"/>
    <x v="15926"/>
    <x v="1"/>
    <x v="0"/>
    <x v="0"/>
    <x v="0"/>
    <n v="-0.20458605885505701"/>
    <n v="-0.16172483563423201"/>
    <n v="4.2861223220825202E-2"/>
  </r>
  <r>
    <x v="1"/>
    <x v="1"/>
    <x v="15927"/>
    <x v="0"/>
    <x v="0"/>
    <x v="0"/>
    <x v="0"/>
    <n v="-0.166963696479797"/>
    <n v="-0.10222642123699199"/>
    <n v="6.4737275242805495E-2"/>
  </r>
  <r>
    <x v="1"/>
    <x v="1"/>
    <x v="15927"/>
    <x v="1"/>
    <x v="0"/>
    <x v="0"/>
    <x v="0"/>
    <n v="-0.154873833060265"/>
    <n v="-0.17814093828201299"/>
    <n v="2.3267105221748401E-2"/>
  </r>
  <r>
    <x v="1"/>
    <x v="1"/>
    <x v="15928"/>
    <x v="0"/>
    <x v="0"/>
    <x v="0"/>
    <x v="0"/>
    <n v="-1.6156315803527801E-2"/>
    <n v="-8.8152147829532596E-2"/>
    <n v="7.1995832026004805E-2"/>
  </r>
  <r>
    <x v="1"/>
    <x v="1"/>
    <x v="15928"/>
    <x v="1"/>
    <x v="0"/>
    <x v="0"/>
    <x v="0"/>
    <n v="-0.124285191297531"/>
    <n v="-0.15389835834503199"/>
    <n v="2.96131670475006E-2"/>
  </r>
  <r>
    <x v="1"/>
    <x v="1"/>
    <x v="15929"/>
    <x v="0"/>
    <x v="0"/>
    <x v="0"/>
    <x v="0"/>
    <n v="-7.3603689670562703E-2"/>
    <n v="-8.7982416152954102E-2"/>
    <n v="1.4378726482391401E-2"/>
  </r>
  <r>
    <x v="1"/>
    <x v="1"/>
    <x v="15929"/>
    <x v="1"/>
    <x v="0"/>
    <x v="0"/>
    <x v="0"/>
    <n v="5.7370364665985099E-3"/>
    <n v="-0.15360453724861101"/>
    <n v="0.15934157371520999"/>
  </r>
  <r>
    <x v="1"/>
    <x v="1"/>
    <x v="15930"/>
    <x v="0"/>
    <x v="0"/>
    <x v="0"/>
    <x v="0"/>
    <n v="3.0521549284458199E-2"/>
    <n v="-7.3966629803180695E-2"/>
    <n v="0.10448817908763899"/>
  </r>
  <r>
    <x v="1"/>
    <x v="1"/>
    <x v="15930"/>
    <x v="1"/>
    <x v="0"/>
    <x v="0"/>
    <x v="0"/>
    <n v="-0.13575479388237"/>
    <n v="-0.12933784723281899"/>
    <n v="6.4169466495513899E-3"/>
  </r>
  <r>
    <x v="1"/>
    <x v="1"/>
    <x v="15931"/>
    <x v="0"/>
    <x v="0"/>
    <x v="0"/>
    <x v="0"/>
    <n v="-3.0521366745233501E-2"/>
    <n v="-9.5200352370738997E-2"/>
    <n v="6.4678981900215093E-2"/>
  </r>
  <r>
    <x v="1"/>
    <x v="1"/>
    <x v="15931"/>
    <x v="1"/>
    <x v="0"/>
    <x v="0"/>
    <x v="0"/>
    <n v="-2.10314393043518E-2"/>
    <n v="-0.166055783629417"/>
    <n v="0.145024344325066"/>
  </r>
  <r>
    <x v="1"/>
    <x v="1"/>
    <x v="15932"/>
    <x v="0"/>
    <x v="0"/>
    <x v="0"/>
    <x v="0"/>
    <n v="6.2838643789291396E-2"/>
    <n v="-7.7822446823120103E-2"/>
    <n v="0.140661090612411"/>
  </r>
  <r>
    <x v="1"/>
    <x v="1"/>
    <x v="15932"/>
    <x v="1"/>
    <x v="0"/>
    <x v="0"/>
    <x v="0"/>
    <n v="-0.17782214283943201"/>
    <n v="-0.13602814078330999"/>
    <n v="4.1794002056121798E-2"/>
  </r>
  <r>
    <x v="1"/>
    <x v="1"/>
    <x v="15933"/>
    <x v="0"/>
    <x v="0"/>
    <x v="0"/>
    <x v="0"/>
    <n v="-0.24236738681793199"/>
    <n v="-9.41780731081963E-2"/>
    <n v="0.148189306259155"/>
  </r>
  <r>
    <x v="1"/>
    <x v="1"/>
    <x v="15933"/>
    <x v="1"/>
    <x v="0"/>
    <x v="0"/>
    <x v="0"/>
    <n v="-0.23517926037311601"/>
    <n v="-0.16429665684700001"/>
    <n v="7.0882603526115404E-2"/>
  </r>
  <r>
    <x v="1"/>
    <x v="1"/>
    <x v="15934"/>
    <x v="0"/>
    <x v="0"/>
    <x v="0"/>
    <x v="0"/>
    <n v="-4.8469122499227503E-2"/>
    <n v="-9.6124008297920199E-2"/>
    <n v="4.7654885798692703E-2"/>
  </r>
  <r>
    <x v="1"/>
    <x v="1"/>
    <x v="15934"/>
    <x v="1"/>
    <x v="0"/>
    <x v="0"/>
    <x v="0"/>
    <n v="-0.20458605885505701"/>
    <n v="-0.16764608025550801"/>
    <n v="3.6939978599548298E-2"/>
  </r>
  <r>
    <x v="1"/>
    <x v="1"/>
    <x v="15935"/>
    <x v="0"/>
    <x v="0"/>
    <x v="0"/>
    <x v="0"/>
    <n v="-0.20287205278873399"/>
    <n v="-9.9795363843440996E-2"/>
    <n v="0.103076688945293"/>
  </r>
  <r>
    <x v="1"/>
    <x v="1"/>
    <x v="15935"/>
    <x v="1"/>
    <x v="0"/>
    <x v="0"/>
    <x v="0"/>
    <n v="-0.13193006813526201"/>
    <n v="-0.17396515607833901"/>
    <n v="4.2035087943077101E-2"/>
  </r>
  <r>
    <x v="1"/>
    <x v="1"/>
    <x v="15936"/>
    <x v="0"/>
    <x v="0"/>
    <x v="0"/>
    <x v="0"/>
    <n v="-8.0786213278770405E-2"/>
    <n v="-8.0849431455135304E-2"/>
    <n v="6.3218176364898695E-5"/>
  </r>
  <r>
    <x v="1"/>
    <x v="1"/>
    <x v="15936"/>
    <x v="1"/>
    <x v="0"/>
    <x v="0"/>
    <x v="0"/>
    <n v="0.170168071985245"/>
    <n v="-0.14127039909362801"/>
    <n v="0.31143847107887301"/>
  </r>
  <r>
    <x v="1"/>
    <x v="1"/>
    <x v="15937"/>
    <x v="0"/>
    <x v="0"/>
    <x v="0"/>
    <x v="0"/>
    <n v="0.31418427824974099"/>
    <n v="-5.8825835585594198E-2"/>
    <n v="0.37301009893417397"/>
  </r>
  <r>
    <x v="1"/>
    <x v="1"/>
    <x v="15937"/>
    <x v="1"/>
    <x v="0"/>
    <x v="0"/>
    <x v="0"/>
    <n v="-8.6038000881671906E-2"/>
    <n v="-0.103009581565857"/>
    <n v="1.6971580684185E-2"/>
  </r>
  <r>
    <x v="1"/>
    <x v="1"/>
    <x v="15938"/>
    <x v="0"/>
    <x v="0"/>
    <x v="0"/>
    <x v="0"/>
    <n v="-7.0016704499721499E-2"/>
    <n v="-9.9001608788967105E-2"/>
    <n v="2.8984904289245599E-2"/>
  </r>
  <r>
    <x v="1"/>
    <x v="1"/>
    <x v="15938"/>
    <x v="1"/>
    <x v="0"/>
    <x v="0"/>
    <x v="0"/>
    <n v="-0.20076590776443501"/>
    <n v="-0.17259658873081199"/>
    <n v="2.81693190336227E-2"/>
  </r>
  <r>
    <x v="1"/>
    <x v="1"/>
    <x v="15939"/>
    <x v="0"/>
    <x v="0"/>
    <x v="0"/>
    <x v="0"/>
    <n v="-0.15978117287158999"/>
    <n v="-9.3828171491622897E-2"/>
    <n v="6.5953001379966694E-2"/>
  </r>
  <r>
    <x v="1"/>
    <x v="1"/>
    <x v="15939"/>
    <x v="1"/>
    <x v="0"/>
    <x v="0"/>
    <x v="0"/>
    <n v="-0.261947751045227"/>
    <n v="-0.163692027330399"/>
    <n v="9.8255723714828505E-2"/>
  </r>
  <r>
    <x v="1"/>
    <x v="1"/>
    <x v="15940"/>
    <x v="0"/>
    <x v="0"/>
    <x v="0"/>
    <x v="0"/>
    <n v="-0.120285838842392"/>
    <n v="-9.8689466714858995E-2"/>
    <n v="2.1596372127533001E-2"/>
  </r>
  <r>
    <x v="1"/>
    <x v="1"/>
    <x v="15940"/>
    <x v="1"/>
    <x v="0"/>
    <x v="0"/>
    <x v="0"/>
    <n v="-0.143404230475426"/>
    <n v="-0.17206276953220401"/>
    <n v="2.8658539056777999E-2"/>
  </r>
  <r>
    <x v="1"/>
    <x v="1"/>
    <x v="15941"/>
    <x v="0"/>
    <x v="0"/>
    <x v="0"/>
    <x v="0"/>
    <n v="-7.7199235558509799E-2"/>
    <n v="-8.8054753839969593E-2"/>
    <n v="1.08555182814598E-2"/>
  </r>
  <r>
    <x v="1"/>
    <x v="1"/>
    <x v="15941"/>
    <x v="1"/>
    <x v="0"/>
    <x v="0"/>
    <x v="0"/>
    <n v="-0.185467034578323"/>
    <n v="-0.153731480240822"/>
    <n v="3.1735554337501498E-2"/>
  </r>
  <r>
    <x v="1"/>
    <x v="1"/>
    <x v="15942"/>
    <x v="0"/>
    <x v="0"/>
    <x v="0"/>
    <x v="0"/>
    <n v="-0.102329514920712"/>
    <n v="-9.3228645622730297E-2"/>
    <n v="9.1008692979812605E-3"/>
  </r>
  <r>
    <x v="1"/>
    <x v="1"/>
    <x v="15942"/>
    <x v="1"/>
    <x v="0"/>
    <x v="0"/>
    <x v="0"/>
    <n v="-0.112811028957367"/>
    <n v="-0.16265963017940499"/>
    <n v="4.9848601222038297E-2"/>
  </r>
  <r>
    <x v="1"/>
    <x v="1"/>
    <x v="15943"/>
    <x v="0"/>
    <x v="0"/>
    <x v="0"/>
    <x v="0"/>
    <n v="5.3869858384132403E-3"/>
    <n v="-8.7881840765476199E-2"/>
    <n v="9.3268826603889493E-2"/>
  </r>
  <r>
    <x v="1"/>
    <x v="1"/>
    <x v="15943"/>
    <x v="1"/>
    <x v="0"/>
    <x v="0"/>
    <x v="0"/>
    <n v="0.120460391044617"/>
    <n v="-0.153431907296181"/>
    <n v="0.27389228343963601"/>
  </r>
  <r>
    <x v="1"/>
    <x v="1"/>
    <x v="15944"/>
    <x v="0"/>
    <x v="0"/>
    <x v="0"/>
    <x v="0"/>
    <n v="0.149011850357056"/>
    <n v="-6.7931637167930603E-2"/>
    <n v="0.21694348752498599"/>
  </r>
  <r>
    <x v="1"/>
    <x v="1"/>
    <x v="15944"/>
    <x v="1"/>
    <x v="0"/>
    <x v="0"/>
    <x v="0"/>
    <n v="-0.16634799540042899"/>
    <n v="-0.11885820329189301"/>
    <n v="4.7489792108535801E-2"/>
  </r>
  <r>
    <x v="1"/>
    <x v="1"/>
    <x v="15945"/>
    <x v="0"/>
    <x v="0"/>
    <x v="0"/>
    <x v="0"/>
    <n v="-0.11669456958770801"/>
    <n v="-9.8124168813228593E-2"/>
    <n v="1.8570400774478898E-2"/>
  </r>
  <r>
    <x v="1"/>
    <x v="1"/>
    <x v="15945"/>
    <x v="1"/>
    <x v="0"/>
    <x v="0"/>
    <x v="0"/>
    <n v="-1.91240012645721E-3"/>
    <n v="-0.17108725011348699"/>
    <n v="0.16917484998703"/>
  </r>
  <r>
    <x v="1"/>
    <x v="1"/>
    <x v="15946"/>
    <x v="0"/>
    <x v="0"/>
    <x v="0"/>
    <x v="0"/>
    <n v="5.9251666069030803E-2"/>
    <n v="-6.8006746470928206E-2"/>
    <n v="0.12725841999053999"/>
  </r>
  <r>
    <x v="1"/>
    <x v="1"/>
    <x v="15946"/>
    <x v="1"/>
    <x v="0"/>
    <x v="0"/>
    <x v="0"/>
    <n v="-0.204590618610382"/>
    <n v="-0.118989668786526"/>
    <n v="8.5600949823856395E-2"/>
  </r>
  <r>
    <x v="1"/>
    <x v="1"/>
    <x v="15947"/>
    <x v="0"/>
    <x v="0"/>
    <x v="0"/>
    <x v="0"/>
    <n v="-0.210054576396942"/>
    <n v="-0.10278964787721601"/>
    <n v="0.10726492851972599"/>
  </r>
  <r>
    <x v="1"/>
    <x v="1"/>
    <x v="15947"/>
    <x v="1"/>
    <x v="0"/>
    <x v="0"/>
    <x v="0"/>
    <n v="-0.24282869696617099"/>
    <n v="-0.179107084870338"/>
    <n v="6.3721612095832797E-2"/>
  </r>
  <r>
    <x v="1"/>
    <x v="1"/>
    <x v="15948"/>
    <x v="0"/>
    <x v="0"/>
    <x v="0"/>
    <x v="0"/>
    <n v="-0.10592077672481499"/>
    <n v="-0.10132127255201299"/>
    <n v="4.5995041728019697E-3"/>
  </r>
  <r>
    <x v="1"/>
    <x v="1"/>
    <x v="15948"/>
    <x v="1"/>
    <x v="0"/>
    <x v="0"/>
    <x v="0"/>
    <n v="-0.21223551034927399"/>
    <n v="-0.17658329010009799"/>
    <n v="3.5652220249175998E-2"/>
  </r>
  <r>
    <x v="1"/>
    <x v="1"/>
    <x v="15949"/>
    <x v="0"/>
    <x v="0"/>
    <x v="0"/>
    <x v="0"/>
    <n v="-0.102333799004555"/>
    <n v="-9.8808757960796398E-2"/>
    <n v="3.5250410437583902E-3"/>
  </r>
  <r>
    <x v="1"/>
    <x v="1"/>
    <x v="15949"/>
    <x v="1"/>
    <x v="0"/>
    <x v="0"/>
    <x v="0"/>
    <n v="-0.16252326965332001"/>
    <n v="-0.17226722836494399"/>
    <n v="9.7439587116241507E-3"/>
  </r>
  <r>
    <x v="1"/>
    <x v="1"/>
    <x v="15950"/>
    <x v="0"/>
    <x v="0"/>
    <x v="0"/>
    <x v="0"/>
    <n v="-0.166963696479797"/>
    <n v="-8.4756962954998002E-2"/>
    <n v="8.2206733524799305E-2"/>
  </r>
  <r>
    <x v="1"/>
    <x v="1"/>
    <x v="15950"/>
    <x v="1"/>
    <x v="0"/>
    <x v="0"/>
    <x v="0"/>
    <n v="-0.21988494694232899"/>
    <n v="-0.14803092181682601"/>
    <n v="7.1854025125503498E-2"/>
  </r>
  <r>
    <x v="1"/>
    <x v="1"/>
    <x v="15951"/>
    <x v="0"/>
    <x v="0"/>
    <x v="0"/>
    <x v="0"/>
    <n v="-4.8473402857780498E-2"/>
    <n v="-8.7967246770858806E-2"/>
    <n v="3.9493843913078301E-2"/>
  </r>
  <r>
    <x v="1"/>
    <x v="1"/>
    <x v="15951"/>
    <x v="1"/>
    <x v="0"/>
    <x v="0"/>
    <x v="0"/>
    <n v="-0.16634799540042899"/>
    <n v="-0.15357618033886"/>
    <n v="1.27718150615692E-2"/>
  </r>
  <r>
    <x v="1"/>
    <x v="1"/>
    <x v="15952"/>
    <x v="0"/>
    <x v="0"/>
    <x v="0"/>
    <x v="0"/>
    <n v="-0.188506990671158"/>
    <n v="-9.2168085277080494E-2"/>
    <n v="9.6338905394077301E-2"/>
  </r>
  <r>
    <x v="1"/>
    <x v="1"/>
    <x v="15952"/>
    <x v="1"/>
    <x v="0"/>
    <x v="0"/>
    <x v="0"/>
    <n v="-0.18929174542427099"/>
    <n v="-0.16083070635795599"/>
    <n v="2.8461039066314701E-2"/>
  </r>
  <r>
    <x v="1"/>
    <x v="1"/>
    <x v="15953"/>
    <x v="0"/>
    <x v="0"/>
    <x v="0"/>
    <x v="0"/>
    <n v="-8.0786213278770405E-2"/>
    <n v="-8.68653133511543E-2"/>
    <n v="6.0791000723838797E-3"/>
  </r>
  <r>
    <x v="1"/>
    <x v="1"/>
    <x v="15953"/>
    <x v="1"/>
    <x v="0"/>
    <x v="0"/>
    <x v="0"/>
    <n v="-0.147224396467209"/>
    <n v="-0.15167626738548301"/>
    <n v="4.4518709182739301E-3"/>
  </r>
  <r>
    <x v="1"/>
    <x v="1"/>
    <x v="15954"/>
    <x v="0"/>
    <x v="0"/>
    <x v="0"/>
    <x v="0"/>
    <n v="-8.0790497362613706E-2"/>
    <n v="-9.0009152889251695E-2"/>
    <n v="9.2186555266380293E-3"/>
  </r>
  <r>
    <x v="1"/>
    <x v="1"/>
    <x v="15954"/>
    <x v="1"/>
    <x v="0"/>
    <x v="0"/>
    <x v="0"/>
    <n v="-8.6042560636997195E-2"/>
    <n v="-0.15710620582103699"/>
    <n v="7.1063645184040097E-2"/>
  </r>
  <r>
    <x v="1"/>
    <x v="1"/>
    <x v="15955"/>
    <x v="0"/>
    <x v="0"/>
    <x v="0"/>
    <x v="0"/>
    <n v="2.3343309760093699E-2"/>
    <n v="-8.5367240011692005E-2"/>
    <n v="0.108710549771786"/>
  </r>
  <r>
    <x v="1"/>
    <x v="1"/>
    <x v="15955"/>
    <x v="1"/>
    <x v="0"/>
    <x v="0"/>
    <x v="0"/>
    <n v="-8.6042560636997195E-2"/>
    <n v="-0.14908961951732599"/>
    <n v="6.3047058880329104E-2"/>
  </r>
  <r>
    <x v="1"/>
    <x v="1"/>
    <x v="15956"/>
    <x v="0"/>
    <x v="0"/>
    <x v="0"/>
    <x v="0"/>
    <n v="-0.249549925327301"/>
    <n v="-8.6938112974166898E-2"/>
    <n v="0.16261181235313399"/>
  </r>
  <r>
    <x v="1"/>
    <x v="1"/>
    <x v="15956"/>
    <x v="1"/>
    <x v="0"/>
    <x v="0"/>
    <x v="0"/>
    <n v="-0.38049578666687001"/>
    <n v="-0.15180245041847201"/>
    <n v="0.22869333624839799"/>
  </r>
  <r>
    <x v="1"/>
    <x v="1"/>
    <x v="15957"/>
    <x v="0"/>
    <x v="0"/>
    <x v="0"/>
    <x v="0"/>
    <n v="-9.5151267945766393E-2"/>
    <n v="-0.10026773065328599"/>
    <n v="5.1164627075195304E-3"/>
  </r>
  <r>
    <x v="1"/>
    <x v="1"/>
    <x v="15957"/>
    <x v="1"/>
    <x v="0"/>
    <x v="0"/>
    <x v="0"/>
    <n v="-0.147224396467209"/>
    <n v="-0.174771994352341"/>
    <n v="2.7547597885131801E-2"/>
  </r>
  <r>
    <x v="1"/>
    <x v="1"/>
    <x v="15958"/>
    <x v="0"/>
    <x v="0"/>
    <x v="0"/>
    <x v="0"/>
    <n v="-5.2060388028621701E-2"/>
    <n v="-8.5411153733730302E-2"/>
    <n v="3.3350765705108601E-2"/>
  </r>
  <r>
    <x v="1"/>
    <x v="1"/>
    <x v="15958"/>
    <x v="1"/>
    <x v="0"/>
    <x v="0"/>
    <x v="0"/>
    <n v="-4.7804482281207997E-2"/>
    <n v="-0.14916595816612199"/>
    <n v="0.101361475884914"/>
  </r>
  <r>
    <x v="1"/>
    <x v="1"/>
    <x v="15959"/>
    <x v="0"/>
    <x v="0"/>
    <x v="0"/>
    <x v="0"/>
    <n v="3.4112811088561998E-2"/>
    <n v="-7.6972134411335005E-2"/>
    <n v="0.111084945499897"/>
  </r>
  <r>
    <x v="1"/>
    <x v="1"/>
    <x v="15959"/>
    <x v="1"/>
    <x v="0"/>
    <x v="0"/>
    <x v="0"/>
    <n v="-0.11663119494915"/>
    <n v="-0.134554177522659"/>
    <n v="1.7922982573509199E-2"/>
  </r>
  <r>
    <x v="1"/>
    <x v="1"/>
    <x v="15960"/>
    <x v="0"/>
    <x v="0"/>
    <x v="0"/>
    <x v="0"/>
    <n v="-7.3607966303825406E-2"/>
    <n v="-9.0016059577465099E-2"/>
    <n v="1.64080932736397E-2"/>
  </r>
  <r>
    <x v="1"/>
    <x v="1"/>
    <x v="15960"/>
    <x v="1"/>
    <x v="0"/>
    <x v="0"/>
    <x v="0"/>
    <n v="-0.173997431993484"/>
    <n v="-0.15711455047130601"/>
    <n v="1.6882881522178601E-2"/>
  </r>
  <r>
    <x v="1"/>
    <x v="1"/>
    <x v="15961"/>
    <x v="0"/>
    <x v="0"/>
    <x v="0"/>
    <x v="0"/>
    <n v="-0.39317476749420199"/>
    <n v="-9.5825478434562697E-2"/>
    <n v="0.29734927415847801"/>
  </r>
  <r>
    <x v="1"/>
    <x v="1"/>
    <x v="15961"/>
    <x v="1"/>
    <x v="0"/>
    <x v="0"/>
    <x v="0"/>
    <n v="-0.403439581394196"/>
    <n v="-0.16713392734527599"/>
    <n v="0.23630565404892001"/>
  </r>
  <r>
    <x v="1"/>
    <x v="1"/>
    <x v="15962"/>
    <x v="0"/>
    <x v="0"/>
    <x v="0"/>
    <x v="0"/>
    <n v="1.79572403430939E-3"/>
    <n v="-0.103170529007912"/>
    <n v="0.104966253042221"/>
  </r>
  <r>
    <x v="1"/>
    <x v="1"/>
    <x v="15962"/>
    <x v="1"/>
    <x v="0"/>
    <x v="0"/>
    <x v="0"/>
    <n v="-0.16252326965332001"/>
    <n v="-0.17975845932960499"/>
    <n v="1.72351896762848E-2"/>
  </r>
  <r>
    <x v="1"/>
    <x v="1"/>
    <x v="15963"/>
    <x v="0"/>
    <x v="0"/>
    <x v="0"/>
    <x v="0"/>
    <n v="-0.166963696479797"/>
    <n v="-9.4560518860816997E-2"/>
    <n v="7.2403177618980394E-2"/>
  </r>
  <r>
    <x v="1"/>
    <x v="1"/>
    <x v="15963"/>
    <x v="1"/>
    <x v="0"/>
    <x v="0"/>
    <x v="0"/>
    <n v="-0.10898631811142"/>
    <n v="-0.16495263576507599"/>
    <n v="5.5966317653655999E-2"/>
  </r>
  <r>
    <x v="1"/>
    <x v="1"/>
    <x v="15964"/>
    <x v="0"/>
    <x v="0"/>
    <x v="0"/>
    <x v="0"/>
    <n v="-4.8473402857780498E-2"/>
    <n v="-8.4577955305576297E-2"/>
    <n v="3.6104552447795903E-2"/>
  </r>
  <r>
    <x v="1"/>
    <x v="1"/>
    <x v="15964"/>
    <x v="1"/>
    <x v="0"/>
    <x v="0"/>
    <x v="0"/>
    <n v="-0.24665342271328"/>
    <n v="-0.14772412180900599"/>
    <n v="9.8929300904274001E-2"/>
  </r>
  <r>
    <x v="1"/>
    <x v="1"/>
    <x v="15965"/>
    <x v="0"/>
    <x v="0"/>
    <x v="0"/>
    <x v="0"/>
    <n v="-0.21723282337188701"/>
    <n v="-0.1057024076581"/>
    <n v="0.111530415713787"/>
  </r>
  <r>
    <x v="1"/>
    <x v="1"/>
    <x v="15965"/>
    <x v="1"/>
    <x v="0"/>
    <x v="0"/>
    <x v="0"/>
    <n v="-0.29636567831039401"/>
    <n v="-0.184104815125465"/>
    <n v="0.11226086318492901"/>
  </r>
  <r>
    <x v="1"/>
    <x v="1"/>
    <x v="15966"/>
    <x v="0"/>
    <x v="0"/>
    <x v="0"/>
    <x v="0"/>
    <n v="-0.11669456958770801"/>
    <n v="-0.101244479417801"/>
    <n v="1.5450090169906601E-2"/>
  </r>
  <r>
    <x v="1"/>
    <x v="1"/>
    <x v="15966"/>
    <x v="1"/>
    <x v="0"/>
    <x v="0"/>
    <x v="0"/>
    <n v="-0.13193006813526201"/>
    <n v="-0.17645215988159199"/>
    <n v="4.4522091746330303E-2"/>
  </r>
  <r>
    <x v="1"/>
    <x v="1"/>
    <x v="15967"/>
    <x v="0"/>
    <x v="0"/>
    <x v="0"/>
    <x v="0"/>
    <n v="-6.28341734409332E-2"/>
    <n v="-9.0523540973663302E-2"/>
    <n v="2.7689367532730099E-2"/>
  </r>
  <r>
    <x v="1"/>
    <x v="1"/>
    <x v="15967"/>
    <x v="1"/>
    <x v="0"/>
    <x v="0"/>
    <x v="0"/>
    <n v="-0.15869854390621199"/>
    <n v="-0.15799389779567699"/>
    <n v="7.0464611053466797E-4"/>
  </r>
  <r>
    <x v="1"/>
    <x v="1"/>
    <x v="15968"/>
    <x v="0"/>
    <x v="0"/>
    <x v="0"/>
    <x v="0"/>
    <n v="-5.9242915362119702E-2"/>
    <n v="-9.3756973743438707E-2"/>
    <n v="3.4514058381318997E-2"/>
  </r>
  <r>
    <x v="1"/>
    <x v="1"/>
    <x v="15968"/>
    <x v="1"/>
    <x v="0"/>
    <x v="0"/>
    <x v="0"/>
    <n v="-0.112811028957367"/>
    <n v="-0.16356833279132801"/>
    <n v="5.0757303833961501E-2"/>
  </r>
  <r>
    <x v="1"/>
    <x v="1"/>
    <x v="15969"/>
    <x v="0"/>
    <x v="0"/>
    <x v="0"/>
    <x v="0"/>
    <n v="-6.28341734409332E-2"/>
    <n v="-8.4346674382686601E-2"/>
    <n v="2.1512500941753401E-2"/>
  </r>
  <r>
    <x v="1"/>
    <x v="1"/>
    <x v="15969"/>
    <x v="1"/>
    <x v="0"/>
    <x v="0"/>
    <x v="0"/>
    <n v="-1.7206728458404499E-2"/>
    <n v="-0.147322908043861"/>
    <n v="0.13011617958545699"/>
  </r>
  <r>
    <x v="1"/>
    <x v="1"/>
    <x v="15970"/>
    <x v="0"/>
    <x v="0"/>
    <x v="0"/>
    <x v="0"/>
    <n v="-6.28341734409332E-2"/>
    <n v="-7.6434016227722196E-2"/>
    <n v="1.3599842786788901E-2"/>
  </r>
  <r>
    <x v="1"/>
    <x v="1"/>
    <x v="15970"/>
    <x v="1"/>
    <x v="0"/>
    <x v="0"/>
    <x v="0"/>
    <n v="-0.24282869696617099"/>
    <n v="-0.13362301886081701"/>
    <n v="0.109205678105354"/>
  </r>
  <r>
    <x v="1"/>
    <x v="1"/>
    <x v="15971"/>
    <x v="0"/>
    <x v="0"/>
    <x v="0"/>
    <x v="0"/>
    <n v="-6.28341734409332E-2"/>
    <n v="-0.101379983127117"/>
    <n v="3.8545809686183902E-2"/>
  </r>
  <r>
    <x v="1"/>
    <x v="1"/>
    <x v="15971"/>
    <x v="1"/>
    <x v="0"/>
    <x v="0"/>
    <x v="0"/>
    <n v="-0.10898631811142"/>
    <n v="-0.176683723926544"/>
    <n v="6.7697405815124498E-2"/>
  </r>
  <r>
    <x v="1"/>
    <x v="1"/>
    <x v="15972"/>
    <x v="0"/>
    <x v="0"/>
    <x v="0"/>
    <x v="0"/>
    <n v="-4.4882141053676598E-2"/>
    <n v="-8.4436275064945193E-2"/>
    <n v="3.9554134011268602E-2"/>
  </r>
  <r>
    <x v="1"/>
    <x v="1"/>
    <x v="15972"/>
    <x v="1"/>
    <x v="0"/>
    <x v="0"/>
    <x v="0"/>
    <n v="-0.173997431993484"/>
    <n v="-0.14747636020183599"/>
    <n v="2.6521071791648899E-2"/>
  </r>
  <r>
    <x v="1"/>
    <x v="1"/>
    <x v="15973"/>
    <x v="0"/>
    <x v="0"/>
    <x v="0"/>
    <x v="0"/>
    <n v="-0.102333799004555"/>
    <n v="-9.1067992150783497E-2"/>
    <n v="1.1265806853771199E-2"/>
  </r>
  <r>
    <x v="1"/>
    <x v="1"/>
    <x v="15973"/>
    <x v="1"/>
    <x v="0"/>
    <x v="0"/>
    <x v="0"/>
    <n v="-0.18929174542427099"/>
    <n v="-0.158933490514755"/>
    <n v="3.0358254909515402E-2"/>
  </r>
  <r>
    <x v="1"/>
    <x v="1"/>
    <x v="15974"/>
    <x v="0"/>
    <x v="0"/>
    <x v="0"/>
    <x v="0"/>
    <n v="-0.120285838842392"/>
    <n v="-8.7804175913333907E-2"/>
    <n v="3.2481662929058103E-2"/>
  </r>
  <r>
    <x v="1"/>
    <x v="1"/>
    <x v="15974"/>
    <x v="1"/>
    <x v="0"/>
    <x v="0"/>
    <x v="0"/>
    <n v="-0.185467034578323"/>
    <n v="-0.15329568088054699"/>
    <n v="3.2171353697776801E-2"/>
  </r>
  <r>
    <x v="1"/>
    <x v="1"/>
    <x v="15975"/>
    <x v="0"/>
    <x v="0"/>
    <x v="0"/>
    <x v="0"/>
    <n v="-8.7968744337558705E-2"/>
    <n v="-8.6242087185382801E-2"/>
    <n v="1.7266571521759001E-3"/>
  </r>
  <r>
    <x v="1"/>
    <x v="1"/>
    <x v="15975"/>
    <x v="1"/>
    <x v="0"/>
    <x v="0"/>
    <x v="0"/>
    <n v="-0.154873833060265"/>
    <n v="-0.150598645210266"/>
    <n v="4.2751878499984698E-3"/>
  </r>
  <r>
    <x v="1"/>
    <x v="1"/>
    <x v="15976"/>
    <x v="0"/>
    <x v="0"/>
    <x v="0"/>
    <x v="0"/>
    <n v="-0.113103307783604"/>
    <n v="-8.2968875765800504E-2"/>
    <n v="3.0134432017803199E-2"/>
  </r>
  <r>
    <x v="1"/>
    <x v="1"/>
    <x v="15976"/>
    <x v="1"/>
    <x v="0"/>
    <x v="0"/>
    <x v="0"/>
    <n v="-0.19694118201732599"/>
    <n v="-0.144941136240959"/>
    <n v="5.2000045776367201E-2"/>
  </r>
  <r>
    <x v="1"/>
    <x v="1"/>
    <x v="15977"/>
    <x v="0"/>
    <x v="0"/>
    <x v="0"/>
    <x v="0"/>
    <n v="-0.188506990671158"/>
    <n v="-8.9371956884861006E-2"/>
    <n v="9.9135033786296803E-2"/>
  </r>
  <r>
    <x v="1"/>
    <x v="1"/>
    <x v="15977"/>
    <x v="1"/>
    <x v="0"/>
    <x v="0"/>
    <x v="0"/>
    <n v="-0.21988494694232899"/>
    <n v="-0.15600696206092801"/>
    <n v="6.3877984881401104E-2"/>
  </r>
  <r>
    <x v="1"/>
    <x v="1"/>
    <x v="15978"/>
    <x v="0"/>
    <x v="0"/>
    <x v="0"/>
    <x v="0"/>
    <n v="-0.19568952918052701"/>
    <n v="-9.6901886165142101E-2"/>
    <n v="9.8787643015384702E-2"/>
  </r>
  <r>
    <x v="1"/>
    <x v="1"/>
    <x v="15978"/>
    <x v="1"/>
    <x v="0"/>
    <x v="0"/>
    <x v="0"/>
    <n v="-0.19694118201732599"/>
    <n v="-0.16898508369922599"/>
    <n v="2.79560983181E-2"/>
  </r>
  <r>
    <x v="1"/>
    <x v="1"/>
    <x v="15979"/>
    <x v="0"/>
    <x v="0"/>
    <x v="0"/>
    <x v="0"/>
    <n v="-1.79553776979446E-3"/>
    <n v="-9.5441088080406203E-2"/>
    <n v="9.3645550310611697E-2"/>
  </r>
  <r>
    <x v="1"/>
    <x v="1"/>
    <x v="15979"/>
    <x v="1"/>
    <x v="0"/>
    <x v="0"/>
    <x v="0"/>
    <n v="-3.2505601644515998E-2"/>
    <n v="-0.16646978259086601"/>
    <n v="0.13396418094634999"/>
  </r>
  <r>
    <x v="1"/>
    <x v="1"/>
    <x v="15980"/>
    <x v="0"/>
    <x v="0"/>
    <x v="0"/>
    <x v="0"/>
    <n v="3.0525833368301399E-2"/>
    <n v="-8.4778256714343997E-2"/>
    <n v="0.115304090082645"/>
  </r>
  <r>
    <x v="1"/>
    <x v="1"/>
    <x v="15980"/>
    <x v="1"/>
    <x v="0"/>
    <x v="0"/>
    <x v="0"/>
    <n v="-0.177817583084106"/>
    <n v="-0.14806757867336301"/>
    <n v="2.97500044107437E-2"/>
  </r>
  <r>
    <x v="1"/>
    <x v="1"/>
    <x v="15981"/>
    <x v="0"/>
    <x v="0"/>
    <x v="0"/>
    <x v="0"/>
    <n v="-0.17414623498916601"/>
    <n v="-9.4515353441238403E-2"/>
    <n v="7.9630881547927898E-2"/>
  </r>
  <r>
    <x v="1"/>
    <x v="1"/>
    <x v="15981"/>
    <x v="1"/>
    <x v="0"/>
    <x v="0"/>
    <x v="0"/>
    <n v="-0.21223551034927399"/>
    <n v="-0.164877489209175"/>
    <n v="4.73580211400986E-2"/>
  </r>
  <r>
    <x v="1"/>
    <x v="1"/>
    <x v="15982"/>
    <x v="0"/>
    <x v="0"/>
    <x v="0"/>
    <x v="0"/>
    <n v="-5.92471957206726E-2"/>
    <n v="-9.60221737623215E-2"/>
    <n v="3.6774978041648899E-2"/>
  </r>
  <r>
    <x v="1"/>
    <x v="1"/>
    <x v="15982"/>
    <x v="1"/>
    <x v="0"/>
    <x v="0"/>
    <x v="0"/>
    <n v="-0.13957950472831701"/>
    <n v="-0.16747523844242099"/>
    <n v="2.7895733714103699E-2"/>
  </r>
  <r>
    <x v="1"/>
    <x v="1"/>
    <x v="15983"/>
    <x v="0"/>
    <x v="0"/>
    <x v="0"/>
    <x v="0"/>
    <n v="-0.224411070346832"/>
    <n v="-9.1094918549060794E-2"/>
    <n v="0.133316159248352"/>
  </r>
  <r>
    <x v="1"/>
    <x v="1"/>
    <x v="15983"/>
    <x v="1"/>
    <x v="0"/>
    <x v="0"/>
    <x v="0"/>
    <n v="-0.29254093766212502"/>
    <n v="-0.15898095071315799"/>
    <n v="0.13355998694896701"/>
  </r>
  <r>
    <x v="1"/>
    <x v="1"/>
    <x v="15984"/>
    <x v="0"/>
    <x v="0"/>
    <x v="0"/>
    <x v="0"/>
    <n v="-0.120285838842392"/>
    <n v="-0.1008320748806"/>
    <n v="1.9453763961791999E-2"/>
  </r>
  <r>
    <x v="1"/>
    <x v="1"/>
    <x v="15984"/>
    <x v="1"/>
    <x v="0"/>
    <x v="0"/>
    <x v="0"/>
    <n v="-0.17782214283943201"/>
    <n v="-0.175741791725159"/>
    <n v="2.08035111427307E-3"/>
  </r>
  <r>
    <x v="1"/>
    <x v="1"/>
    <x v="15985"/>
    <x v="0"/>
    <x v="0"/>
    <x v="0"/>
    <x v="0"/>
    <n v="-5.5655930191278499E-2"/>
    <n v="-0.10099596530199099"/>
    <n v="4.53400351107121E-2"/>
  </r>
  <r>
    <x v="1"/>
    <x v="1"/>
    <x v="15985"/>
    <x v="1"/>
    <x v="0"/>
    <x v="0"/>
    <x v="0"/>
    <n v="-1.3382002711296101E-2"/>
    <n v="-0.17602838575839999"/>
    <n v="0.16264638304710399"/>
  </r>
  <r>
    <x v="1"/>
    <x v="1"/>
    <x v="15986"/>
    <x v="0"/>
    <x v="0"/>
    <x v="0"/>
    <x v="0"/>
    <n v="2.3343309760093699E-2"/>
    <n v="-8.1776745617389707E-2"/>
    <n v="0.10512005537748299"/>
  </r>
  <r>
    <x v="1"/>
    <x v="1"/>
    <x v="15986"/>
    <x v="1"/>
    <x v="0"/>
    <x v="0"/>
    <x v="0"/>
    <n v="-8.6042560636997195E-2"/>
    <n v="-0.142877101898193"/>
    <n v="5.6834541261196102E-2"/>
  </r>
  <r>
    <x v="1"/>
    <x v="1"/>
    <x v="15987"/>
    <x v="0"/>
    <x v="0"/>
    <x v="0"/>
    <x v="0"/>
    <n v="-0.113103307783604"/>
    <n v="-8.4387704730033902E-2"/>
    <n v="2.8715603053569801E-2"/>
  </r>
  <r>
    <x v="1"/>
    <x v="1"/>
    <x v="15987"/>
    <x v="1"/>
    <x v="0"/>
    <x v="0"/>
    <x v="0"/>
    <n v="-0.28107133507728599"/>
    <n v="-0.14739343523979201"/>
    <n v="0.13367789983749401"/>
  </r>
  <r>
    <x v="1"/>
    <x v="1"/>
    <x v="15988"/>
    <x v="0"/>
    <x v="0"/>
    <x v="0"/>
    <x v="0"/>
    <n v="-9.5151267945766393E-2"/>
    <n v="-9.4810299575328799E-2"/>
    <n v="3.4096837043762202E-4"/>
  </r>
  <r>
    <x v="1"/>
    <x v="1"/>
    <x v="15988"/>
    <x v="1"/>
    <x v="0"/>
    <x v="0"/>
    <x v="0"/>
    <n v="-0.19693662226200101"/>
    <n v="-0.165385887026787"/>
    <n v="3.1550735235214199E-2"/>
  </r>
  <r>
    <x v="1"/>
    <x v="1"/>
    <x v="15989"/>
    <x v="0"/>
    <x v="0"/>
    <x v="0"/>
    <x v="0"/>
    <n v="-0.13823786377906799"/>
    <n v="-8.7967939674854306E-2"/>
    <n v="5.0269924104213701E-2"/>
  </r>
  <r>
    <x v="1"/>
    <x v="1"/>
    <x v="15989"/>
    <x v="1"/>
    <x v="0"/>
    <x v="0"/>
    <x v="0"/>
    <n v="-0.158703103661537"/>
    <n v="-0.15358164906501801"/>
    <n v="5.1214545965194702E-3"/>
  </r>
  <r>
    <x v="1"/>
    <x v="1"/>
    <x v="15990"/>
    <x v="0"/>
    <x v="0"/>
    <x v="0"/>
    <x v="0"/>
    <n v="-4.1290875524282497E-2"/>
    <n v="-9.0811274945735904E-2"/>
    <n v="4.9520399421453497E-2"/>
  </r>
  <r>
    <x v="1"/>
    <x v="1"/>
    <x v="15990"/>
    <x v="1"/>
    <x v="0"/>
    <x v="0"/>
    <x v="0"/>
    <n v="-0.120455913245678"/>
    <n v="-0.158490926027298"/>
    <n v="3.8035012781619998E-2"/>
  </r>
  <r>
    <x v="1"/>
    <x v="1"/>
    <x v="15991"/>
    <x v="0"/>
    <x v="0"/>
    <x v="0"/>
    <x v="0"/>
    <n v="-0.23878040909767201"/>
    <n v="-9.56838503479958E-2"/>
    <n v="0.14309656620025599"/>
  </r>
  <r>
    <x v="1"/>
    <x v="1"/>
    <x v="15991"/>
    <x v="1"/>
    <x v="0"/>
    <x v="0"/>
    <x v="0"/>
    <n v="-0.26577246189117398"/>
    <n v="-0.16689185798168199"/>
    <n v="9.8880603909492507E-2"/>
  </r>
  <r>
    <x v="1"/>
    <x v="1"/>
    <x v="15992"/>
    <x v="0"/>
    <x v="0"/>
    <x v="0"/>
    <x v="0"/>
    <n v="-3.05170863866806E-2"/>
    <n v="-9.4740562140941606E-2"/>
    <n v="6.4223475754261003E-2"/>
  </r>
  <r>
    <x v="1"/>
    <x v="1"/>
    <x v="15992"/>
    <x v="1"/>
    <x v="0"/>
    <x v="0"/>
    <x v="0"/>
    <n v="-0.16252326965332001"/>
    <n v="-0.165262445807457"/>
    <n v="2.7391761541366599E-3"/>
  </r>
  <r>
    <x v="1"/>
    <x v="1"/>
    <x v="15993"/>
    <x v="0"/>
    <x v="0"/>
    <x v="0"/>
    <x v="0"/>
    <n v="-0.10592077672481499"/>
    <n v="-8.9695446193218203E-2"/>
    <n v="1.6225330531597099E-2"/>
  </r>
  <r>
    <x v="1"/>
    <x v="1"/>
    <x v="15993"/>
    <x v="1"/>
    <x v="0"/>
    <x v="0"/>
    <x v="0"/>
    <n v="-0.173997431993484"/>
    <n v="-0.15656368434429199"/>
    <n v="1.74337476491928E-2"/>
  </r>
  <r>
    <x v="1"/>
    <x v="1"/>
    <x v="15994"/>
    <x v="0"/>
    <x v="0"/>
    <x v="0"/>
    <x v="0"/>
    <n v="-7.3607966303825406E-2"/>
    <n v="-8.9842557907104506E-2"/>
    <n v="1.62345916032791E-2"/>
  </r>
  <r>
    <x v="1"/>
    <x v="1"/>
    <x v="15994"/>
    <x v="1"/>
    <x v="0"/>
    <x v="0"/>
    <x v="0"/>
    <n v="-0.185467034578323"/>
    <n v="-0.156820848584175"/>
    <n v="2.8646185994148299E-2"/>
  </r>
  <r>
    <x v="1"/>
    <x v="1"/>
    <x v="15995"/>
    <x v="0"/>
    <x v="0"/>
    <x v="0"/>
    <x v="0"/>
    <n v="-0.28904527425766002"/>
    <n v="-9.5798663794994396E-2"/>
    <n v="0.19324660301208499"/>
  </r>
  <r>
    <x v="1"/>
    <x v="1"/>
    <x v="15995"/>
    <x v="1"/>
    <x v="0"/>
    <x v="0"/>
    <x v="0"/>
    <n v="-0.35755205154418901"/>
    <n v="-0.16708630323410001"/>
    <n v="0.190465748310089"/>
  </r>
  <r>
    <x v="1"/>
    <x v="1"/>
    <x v="15996"/>
    <x v="0"/>
    <x v="0"/>
    <x v="0"/>
    <x v="0"/>
    <n v="-0.13465088605880701"/>
    <n v="-0.10991092026233699"/>
    <n v="2.47399657964706E-2"/>
  </r>
  <r>
    <x v="1"/>
    <x v="1"/>
    <x v="15996"/>
    <x v="1"/>
    <x v="0"/>
    <x v="0"/>
    <x v="0"/>
    <n v="-0.143404230475426"/>
    <n v="-0.19131867587566401"/>
    <n v="4.7914445400238002E-2"/>
  </r>
  <r>
    <x v="1"/>
    <x v="1"/>
    <x v="15997"/>
    <x v="0"/>
    <x v="0"/>
    <x v="0"/>
    <x v="0"/>
    <n v="-3.05170863866806E-2"/>
    <n v="-9.48907434940338E-2"/>
    <n v="6.4373657107353197E-2"/>
  </r>
  <r>
    <x v="1"/>
    <x v="1"/>
    <x v="15997"/>
    <x v="1"/>
    <x v="0"/>
    <x v="0"/>
    <x v="0"/>
    <n v="-0.154873833060265"/>
    <n v="-0.16552123427391099"/>
    <n v="1.06474012136459E-2"/>
  </r>
  <r>
    <x v="1"/>
    <x v="1"/>
    <x v="15998"/>
    <x v="0"/>
    <x v="0"/>
    <x v="0"/>
    <x v="0"/>
    <n v="-0.105925060808659"/>
    <n v="-9.80861932039261E-2"/>
    <n v="7.83886760473251E-3"/>
  </r>
  <r>
    <x v="1"/>
    <x v="1"/>
    <x v="15998"/>
    <x v="1"/>
    <x v="0"/>
    <x v="0"/>
    <x v="0"/>
    <n v="-0.154873833060265"/>
    <n v="-0.171022593975067"/>
    <n v="1.61487609148026E-2"/>
  </r>
  <r>
    <x v="1"/>
    <x v="1"/>
    <x v="15999"/>
    <x v="0"/>
    <x v="0"/>
    <x v="0"/>
    <x v="0"/>
    <n v="-6.6425442695617704E-2"/>
    <n v="-9.2180334031581906E-2"/>
    <n v="2.5754891335964199E-2"/>
  </r>
  <r>
    <x v="1"/>
    <x v="1"/>
    <x v="15999"/>
    <x v="1"/>
    <x v="0"/>
    <x v="0"/>
    <x v="0"/>
    <n v="-0.15869854390621199"/>
    <n v="-0.16085241734981501"/>
    <n v="2.15387344360352E-3"/>
  </r>
  <r>
    <x v="1"/>
    <x v="1"/>
    <x v="16000"/>
    <x v="0"/>
    <x v="0"/>
    <x v="0"/>
    <x v="0"/>
    <n v="-0.102329514920712"/>
    <n v="-9.2958763241767897E-2"/>
    <n v="9.3707516789436306E-3"/>
  </r>
  <r>
    <x v="1"/>
    <x v="1"/>
    <x v="16000"/>
    <x v="1"/>
    <x v="0"/>
    <x v="0"/>
    <x v="0"/>
    <n v="-0.19694118201732599"/>
    <n v="-0.16219346225261699"/>
    <n v="3.47477197647095E-2"/>
  </r>
  <r>
    <x v="1"/>
    <x v="1"/>
    <x v="16001"/>
    <x v="0"/>
    <x v="0"/>
    <x v="0"/>
    <x v="0"/>
    <n v="-0.210054576396942"/>
    <n v="-9.8123863339424106E-2"/>
    <n v="0.11193071305751801"/>
  </r>
  <r>
    <x v="1"/>
    <x v="1"/>
    <x v="16001"/>
    <x v="1"/>
    <x v="0"/>
    <x v="0"/>
    <x v="0"/>
    <n v="-0.208410784602165"/>
    <n v="-0.17109018564224199"/>
    <n v="3.7320598959922797E-2"/>
  </r>
  <r>
    <x v="1"/>
    <x v="1"/>
    <x v="16002"/>
    <x v="0"/>
    <x v="0"/>
    <x v="0"/>
    <x v="0"/>
    <n v="-7.3603689670562703E-2"/>
    <n v="-9.6422031521797194E-2"/>
    <n v="2.2818341851234401E-2"/>
  </r>
  <r>
    <x v="1"/>
    <x v="1"/>
    <x v="16002"/>
    <x v="1"/>
    <x v="0"/>
    <x v="0"/>
    <x v="0"/>
    <n v="-0.173997431993484"/>
    <n v="-0.16816249489784199"/>
    <n v="5.8349370956420898E-3"/>
  </r>
  <r>
    <x v="1"/>
    <x v="1"/>
    <x v="16003"/>
    <x v="0"/>
    <x v="0"/>
    <x v="0"/>
    <x v="0"/>
    <n v="-8.4377482533454895E-2"/>
    <n v="-9.9676571786403698E-2"/>
    <n v="1.5299089252948799E-2"/>
  </r>
  <r>
    <x v="1"/>
    <x v="1"/>
    <x v="16003"/>
    <x v="1"/>
    <x v="0"/>
    <x v="0"/>
    <x v="0"/>
    <n v="-0.116635754704475"/>
    <n v="-0.173759341239929"/>
    <n v="5.7123586535453803E-2"/>
  </r>
  <r>
    <x v="1"/>
    <x v="1"/>
    <x v="16004"/>
    <x v="0"/>
    <x v="0"/>
    <x v="0"/>
    <x v="0"/>
    <n v="-8.4381759166717502E-2"/>
    <n v="-9.3422897160053295E-2"/>
    <n v="9.0411379933357204E-3"/>
  </r>
  <r>
    <x v="1"/>
    <x v="1"/>
    <x v="16004"/>
    <x v="1"/>
    <x v="0"/>
    <x v="0"/>
    <x v="0"/>
    <n v="-0.239003986120224"/>
    <n v="-0.16299343109130901"/>
    <n v="7.6010555028915405E-2"/>
  </r>
  <r>
    <x v="1"/>
    <x v="1"/>
    <x v="16005"/>
    <x v="0"/>
    <x v="0"/>
    <x v="0"/>
    <x v="0"/>
    <n v="-0.163372427225113"/>
    <n v="-9.56097021698952E-2"/>
    <n v="6.7762725055217701E-2"/>
  </r>
  <r>
    <x v="1"/>
    <x v="1"/>
    <x v="16005"/>
    <x v="1"/>
    <x v="0"/>
    <x v="0"/>
    <x v="0"/>
    <n v="-0.10898631811142"/>
    <n v="-0.166763231158257"/>
    <n v="5.7776913046836902E-2"/>
  </r>
  <r>
    <x v="1"/>
    <x v="1"/>
    <x v="16006"/>
    <x v="0"/>
    <x v="0"/>
    <x v="0"/>
    <x v="0"/>
    <n v="8.9782550930976902E-3"/>
    <n v="-8.2907564938068404E-2"/>
    <n v="9.1885820031166104E-2"/>
  </r>
  <r>
    <x v="1"/>
    <x v="1"/>
    <x v="16006"/>
    <x v="1"/>
    <x v="0"/>
    <x v="0"/>
    <x v="0"/>
    <n v="-0.18164230883121499"/>
    <n v="-0.144832342863083"/>
    <n v="3.6809965968131998E-2"/>
  </r>
  <r>
    <x v="1"/>
    <x v="1"/>
    <x v="16007"/>
    <x v="0"/>
    <x v="0"/>
    <x v="0"/>
    <x v="0"/>
    <n v="-0.1095120459795"/>
    <n v="-0.10228854417800901"/>
    <n v="7.2235018014907802E-3"/>
  </r>
  <r>
    <x v="1"/>
    <x v="1"/>
    <x v="16007"/>
    <x v="1"/>
    <x v="0"/>
    <x v="0"/>
    <x v="0"/>
    <n v="-3.2505601644515998E-2"/>
    <n v="-0.17824593186378501"/>
    <n v="0.14574033021926899"/>
  </r>
  <r>
    <x v="1"/>
    <x v="1"/>
    <x v="16008"/>
    <x v="0"/>
    <x v="0"/>
    <x v="0"/>
    <x v="0"/>
    <n v="-3.0521366745233501E-2"/>
    <n v="-8.2345210015773801E-2"/>
    <n v="5.1823843270540203E-2"/>
  </r>
  <r>
    <x v="1"/>
    <x v="1"/>
    <x v="16008"/>
    <x v="1"/>
    <x v="0"/>
    <x v="0"/>
    <x v="0"/>
    <n v="-0.24282869696617099"/>
    <n v="-0.14386162161827101"/>
    <n v="9.8967075347900405E-2"/>
  </r>
  <r>
    <x v="1"/>
    <x v="1"/>
    <x v="16009"/>
    <x v="0"/>
    <x v="0"/>
    <x v="0"/>
    <x v="0"/>
    <n v="-0.25672817230224598"/>
    <n v="-0.108400799334049"/>
    <n v="0.14832738041877699"/>
  </r>
  <r>
    <x v="1"/>
    <x v="1"/>
    <x v="16009"/>
    <x v="1"/>
    <x v="0"/>
    <x v="0"/>
    <x v="0"/>
    <n v="-0.25812301039695701"/>
    <n v="-0.18873015046119701"/>
    <n v="6.9392859935760498E-2"/>
  </r>
  <r>
    <x v="1"/>
    <x v="1"/>
    <x v="16010"/>
    <x v="0"/>
    <x v="0"/>
    <x v="0"/>
    <x v="0"/>
    <n v="-3.0521366745233501E-2"/>
    <n v="-9.6618622541427598E-2"/>
    <n v="6.6097259521484403E-2"/>
  </r>
  <r>
    <x v="1"/>
    <x v="1"/>
    <x v="16010"/>
    <x v="1"/>
    <x v="0"/>
    <x v="0"/>
    <x v="0"/>
    <n v="-9.3691997230052906E-2"/>
    <n v="-0.168499454855919"/>
    <n v="7.4807457625865895E-2"/>
  </r>
  <r>
    <x v="1"/>
    <x v="1"/>
    <x v="16011"/>
    <x v="0"/>
    <x v="0"/>
    <x v="0"/>
    <x v="0"/>
    <n v="-5.3825229406356803E-3"/>
    <n v="-8.4377206861972795E-2"/>
    <n v="7.89946839213371E-2"/>
  </r>
  <r>
    <x v="1"/>
    <x v="1"/>
    <x v="16011"/>
    <x v="1"/>
    <x v="0"/>
    <x v="0"/>
    <x v="0"/>
    <n v="-0.10898631811142"/>
    <n v="-0.14737740159034701"/>
    <n v="3.8391083478927598E-2"/>
  </r>
  <r>
    <x v="1"/>
    <x v="1"/>
    <x v="16012"/>
    <x v="0"/>
    <x v="0"/>
    <x v="0"/>
    <x v="0"/>
    <n v="-5.2060388028621701E-2"/>
    <n v="-9.1011308133602101E-2"/>
    <n v="3.8950920104980503E-2"/>
  </r>
  <r>
    <x v="1"/>
    <x v="1"/>
    <x v="16012"/>
    <x v="1"/>
    <x v="0"/>
    <x v="0"/>
    <x v="0"/>
    <n v="-0.147224396467209"/>
    <n v="-0.158835038542747"/>
    <n v="1.1610642075538601E-2"/>
  </r>
  <r>
    <x v="1"/>
    <x v="1"/>
    <x v="16013"/>
    <x v="0"/>
    <x v="0"/>
    <x v="0"/>
    <x v="0"/>
    <n v="-6.6425442695617704E-2"/>
    <n v="-9.6090026199817699E-2"/>
    <n v="2.9664583504199999E-2"/>
  </r>
  <r>
    <x v="1"/>
    <x v="1"/>
    <x v="16013"/>
    <x v="1"/>
    <x v="0"/>
    <x v="0"/>
    <x v="0"/>
    <n v="-2.8680875897407501E-2"/>
    <n v="-0.16758695244789101"/>
    <n v="0.13890607655048401"/>
  </r>
  <r>
    <x v="1"/>
    <x v="1"/>
    <x v="16014"/>
    <x v="0"/>
    <x v="0"/>
    <x v="0"/>
    <x v="0"/>
    <n v="5.3869858384132403E-3"/>
    <n v="-8.2311265170574202E-2"/>
    <n v="8.7698251008987399E-2"/>
  </r>
  <r>
    <x v="1"/>
    <x v="1"/>
    <x v="16014"/>
    <x v="1"/>
    <x v="0"/>
    <x v="0"/>
    <x v="0"/>
    <n v="-0.158703103661537"/>
    <n v="-0.143803775310516"/>
    <n v="1.4899328351020801E-2"/>
  </r>
  <r>
    <x v="1"/>
    <x v="1"/>
    <x v="16015"/>
    <x v="0"/>
    <x v="0"/>
    <x v="0"/>
    <x v="0"/>
    <n v="-9.1560006141662598E-2"/>
    <n v="-9.8091490566730499E-2"/>
    <n v="6.5314844250678999E-3"/>
  </r>
  <r>
    <x v="1"/>
    <x v="1"/>
    <x v="16015"/>
    <x v="1"/>
    <x v="0"/>
    <x v="0"/>
    <x v="0"/>
    <n v="-0.170168146491051"/>
    <n v="-0.171033054590225"/>
    <n v="8.6490809917450005E-4"/>
  </r>
  <r>
    <x v="1"/>
    <x v="1"/>
    <x v="16016"/>
    <x v="0"/>
    <x v="0"/>
    <x v="0"/>
    <x v="0"/>
    <n v="-0.120285838842392"/>
    <n v="-9.7337618470191997E-2"/>
    <n v="2.2948220372199998E-2"/>
  </r>
  <r>
    <x v="1"/>
    <x v="1"/>
    <x v="16016"/>
    <x v="1"/>
    <x v="0"/>
    <x v="0"/>
    <x v="0"/>
    <n v="-0.18929174542427099"/>
    <n v="-0.169740781188011"/>
    <n v="1.9550964236259499E-2"/>
  </r>
  <r>
    <x v="1"/>
    <x v="1"/>
    <x v="16017"/>
    <x v="0"/>
    <x v="0"/>
    <x v="0"/>
    <x v="0"/>
    <n v="-6.28341734409332E-2"/>
    <n v="-9.4166770577430697E-2"/>
    <n v="3.1332597136497498E-2"/>
  </r>
  <r>
    <x v="1"/>
    <x v="1"/>
    <x v="16017"/>
    <x v="1"/>
    <x v="0"/>
    <x v="0"/>
    <x v="0"/>
    <n v="-7.0748239755630493E-2"/>
    <n v="-0.16427344083786"/>
    <n v="9.35252010822296E-2"/>
  </r>
  <r>
    <x v="1"/>
    <x v="1"/>
    <x v="16018"/>
    <x v="0"/>
    <x v="0"/>
    <x v="0"/>
    <x v="0"/>
    <n v="-3.4108348190784503E-2"/>
    <n v="-8.4787100553512601E-2"/>
    <n v="5.0678752362728098E-2"/>
  </r>
  <r>
    <x v="1"/>
    <x v="1"/>
    <x v="16018"/>
    <x v="1"/>
    <x v="0"/>
    <x v="0"/>
    <x v="0"/>
    <n v="-0.185467034578323"/>
    <n v="-0.14808888733386999"/>
    <n v="3.7378147244453402E-2"/>
  </r>
  <r>
    <x v="1"/>
    <x v="1"/>
    <x v="16019"/>
    <x v="0"/>
    <x v="0"/>
    <x v="0"/>
    <x v="0"/>
    <n v="-9.5151267945766393E-2"/>
    <n v="-9.9428080022335094E-2"/>
    <n v="4.2768120765686E-3"/>
  </r>
  <r>
    <x v="1"/>
    <x v="1"/>
    <x v="16019"/>
    <x v="1"/>
    <x v="0"/>
    <x v="0"/>
    <x v="0"/>
    <n v="-0.147224396467209"/>
    <n v="-0.17332836985588099"/>
    <n v="2.6103973388671899E-2"/>
  </r>
  <r>
    <x v="1"/>
    <x v="1"/>
    <x v="16020"/>
    <x v="0"/>
    <x v="0"/>
    <x v="0"/>
    <x v="0"/>
    <n v="-0.123877093195915"/>
    <n v="-8.8918343186378507E-2"/>
    <n v="3.4958750009536702E-2"/>
  </r>
  <r>
    <x v="1"/>
    <x v="1"/>
    <x v="16020"/>
    <x v="1"/>
    <x v="0"/>
    <x v="0"/>
    <x v="0"/>
    <n v="-0.16252326965332001"/>
    <n v="-0.155220776796341"/>
    <n v="7.3024928569793701E-3"/>
  </r>
  <r>
    <x v="1"/>
    <x v="1"/>
    <x v="16021"/>
    <x v="0"/>
    <x v="0"/>
    <x v="0"/>
    <x v="0"/>
    <n v="-6.6425442695617704E-2"/>
    <n v="-9.2227905988693196E-2"/>
    <n v="2.58024632930756E-2"/>
  </r>
  <r>
    <x v="1"/>
    <x v="1"/>
    <x v="16021"/>
    <x v="1"/>
    <x v="0"/>
    <x v="0"/>
    <x v="0"/>
    <n v="-0.18929174542427099"/>
    <n v="-0.16093522310257"/>
    <n v="2.8356522321701001E-2"/>
  </r>
  <r>
    <x v="1"/>
    <x v="1"/>
    <x v="16022"/>
    <x v="0"/>
    <x v="0"/>
    <x v="0"/>
    <x v="0"/>
    <n v="-0.113103307783604"/>
    <n v="-9.8139949142932906E-2"/>
    <n v="1.4963358640670801E-2"/>
  </r>
  <r>
    <x v="1"/>
    <x v="1"/>
    <x v="16022"/>
    <x v="1"/>
    <x v="0"/>
    <x v="0"/>
    <x v="0"/>
    <n v="-0.18164686858654"/>
    <n v="-0.171116203069687"/>
    <n v="1.05306655168533E-2"/>
  </r>
  <r>
    <x v="1"/>
    <x v="1"/>
    <x v="16023"/>
    <x v="0"/>
    <x v="0"/>
    <x v="0"/>
    <x v="0"/>
    <n v="-0.1095120459795"/>
    <n v="-9.15996208786964E-2"/>
    <n v="1.79124251008034E-2"/>
  </r>
  <r>
    <x v="1"/>
    <x v="1"/>
    <x v="16023"/>
    <x v="1"/>
    <x v="0"/>
    <x v="0"/>
    <x v="0"/>
    <n v="-0.18929174542427099"/>
    <n v="-0.15985347330570199"/>
    <n v="2.94382721185684E-2"/>
  </r>
  <r>
    <x v="1"/>
    <x v="1"/>
    <x v="16024"/>
    <x v="0"/>
    <x v="0"/>
    <x v="0"/>
    <x v="0"/>
    <n v="-0.22082409262657199"/>
    <n v="-9.0665265917778001E-2"/>
    <n v="0.130158826708794"/>
  </r>
  <r>
    <x v="1"/>
    <x v="1"/>
    <x v="16024"/>
    <x v="1"/>
    <x v="0"/>
    <x v="0"/>
    <x v="0"/>
    <n v="-0.13575479388237"/>
    <n v="-0.158237710595131"/>
    <n v="2.2482916712760901E-2"/>
  </r>
  <r>
    <x v="1"/>
    <x v="1"/>
    <x v="16025"/>
    <x v="0"/>
    <x v="0"/>
    <x v="0"/>
    <x v="0"/>
    <n v="3.7704080343246502E-2"/>
    <n v="-7.6610393822193104E-2"/>
    <n v="0.11431447416543999"/>
  </r>
  <r>
    <x v="1"/>
    <x v="1"/>
    <x v="16025"/>
    <x v="1"/>
    <x v="0"/>
    <x v="0"/>
    <x v="0"/>
    <n v="-5.7325661182403599E-3"/>
    <n v="-0.13392624258995101"/>
    <n v="0.12819367647171001"/>
  </r>
  <r>
    <x v="1"/>
    <x v="1"/>
    <x v="16026"/>
    <x v="0"/>
    <x v="0"/>
    <x v="0"/>
    <x v="0"/>
    <n v="2.6930287480354299E-2"/>
    <n v="-7.9975888133048997E-2"/>
    <n v="0.106906175613403"/>
  </r>
  <r>
    <x v="1"/>
    <x v="1"/>
    <x v="16026"/>
    <x v="1"/>
    <x v="0"/>
    <x v="0"/>
    <x v="0"/>
    <n v="-4.3979763984680197E-2"/>
    <n v="-0.139760792255402"/>
    <n v="9.5781028270721394E-2"/>
  </r>
  <r>
    <x v="1"/>
    <x v="1"/>
    <x v="16027"/>
    <x v="0"/>
    <x v="0"/>
    <x v="0"/>
    <x v="0"/>
    <n v="4.8477873206138597E-2"/>
    <n v="-8.5301205515861497E-2"/>
    <n v="0.13377907872200001"/>
  </r>
  <r>
    <x v="1"/>
    <x v="1"/>
    <x v="16027"/>
    <x v="1"/>
    <x v="0"/>
    <x v="0"/>
    <x v="0"/>
    <n v="-7.4568398296832997E-2"/>
    <n v="-0.14897173643112199"/>
    <n v="7.4403338134288802E-2"/>
  </r>
  <r>
    <x v="1"/>
    <x v="1"/>
    <x v="16028"/>
    <x v="0"/>
    <x v="0"/>
    <x v="0"/>
    <x v="0"/>
    <n v="-0.145420402288437"/>
    <n v="-8.5913017392158494E-2"/>
    <n v="5.9507384896278402E-2"/>
  </r>
  <r>
    <x v="1"/>
    <x v="1"/>
    <x v="16028"/>
    <x v="1"/>
    <x v="0"/>
    <x v="0"/>
    <x v="0"/>
    <n v="-0.239003986120224"/>
    <n v="-0.150032743811607"/>
    <n v="8.8971242308616597E-2"/>
  </r>
  <r>
    <x v="1"/>
    <x v="1"/>
    <x v="16029"/>
    <x v="0"/>
    <x v="0"/>
    <x v="0"/>
    <x v="0"/>
    <n v="-7.0016704499721499E-2"/>
    <n v="-9.8027154803276104E-2"/>
    <n v="2.80104503035545E-2"/>
  </r>
  <r>
    <x v="1"/>
    <x v="1"/>
    <x v="16029"/>
    <x v="1"/>
    <x v="0"/>
    <x v="0"/>
    <x v="0"/>
    <n v="-0.21223551034927399"/>
    <n v="-0.170922607183456"/>
    <n v="4.1312903165817302E-2"/>
  </r>
  <r>
    <x v="1"/>
    <x v="1"/>
    <x v="16030"/>
    <x v="0"/>
    <x v="0"/>
    <x v="0"/>
    <x v="0"/>
    <n v="-8.7968744337558705E-2"/>
    <n v="-0.102569207549095"/>
    <n v="1.4600463211536401E-2"/>
  </r>
  <r>
    <x v="1"/>
    <x v="1"/>
    <x v="16030"/>
    <x v="1"/>
    <x v="0"/>
    <x v="0"/>
    <x v="0"/>
    <n v="-0.10898631811142"/>
    <n v="-0.17873352766037001"/>
    <n v="6.9747209548950195E-2"/>
  </r>
  <r>
    <x v="1"/>
    <x v="1"/>
    <x v="16031"/>
    <x v="0"/>
    <x v="0"/>
    <x v="0"/>
    <x v="0"/>
    <n v="-0.15619418025016801"/>
    <n v="-8.5580170154571505E-2"/>
    <n v="7.06140100955963E-2"/>
  </r>
  <r>
    <x v="1"/>
    <x v="1"/>
    <x v="16031"/>
    <x v="1"/>
    <x v="0"/>
    <x v="0"/>
    <x v="0"/>
    <n v="-0.21988494694232899"/>
    <n v="-0.149453669786453"/>
    <n v="7.0431277155876201E-2"/>
  </r>
  <r>
    <x v="1"/>
    <x v="1"/>
    <x v="16032"/>
    <x v="0"/>
    <x v="0"/>
    <x v="0"/>
    <x v="0"/>
    <n v="-2.33345627784729E-2"/>
    <n v="-9.3051873147487599E-2"/>
    <n v="6.9717310369014698E-2"/>
  </r>
  <r>
    <x v="1"/>
    <x v="1"/>
    <x v="16032"/>
    <x v="1"/>
    <x v="0"/>
    <x v="0"/>
    <x v="0"/>
    <n v="-4.77999225258827E-2"/>
    <n v="-0.162356242537498"/>
    <n v="0.114556320011616"/>
  </r>
  <r>
    <x v="1"/>
    <x v="1"/>
    <x v="16033"/>
    <x v="0"/>
    <x v="0"/>
    <x v="0"/>
    <x v="0"/>
    <n v="-4.4882141053676598E-2"/>
    <n v="-8.9689739048481001E-2"/>
    <n v="4.4807597994804403E-2"/>
  </r>
  <r>
    <x v="1"/>
    <x v="1"/>
    <x v="16033"/>
    <x v="1"/>
    <x v="0"/>
    <x v="0"/>
    <x v="0"/>
    <n v="-0.21988494694232899"/>
    <n v="-0.15655334293842299"/>
    <n v="6.3331604003906306E-2"/>
  </r>
  <r>
    <x v="1"/>
    <x v="1"/>
    <x v="16034"/>
    <x v="0"/>
    <x v="0"/>
    <x v="0"/>
    <x v="0"/>
    <n v="-0.21723282337188701"/>
    <n v="-0.105439744889736"/>
    <n v="0.111793078482151"/>
  </r>
  <r>
    <x v="1"/>
    <x v="1"/>
    <x v="16034"/>
    <x v="1"/>
    <x v="0"/>
    <x v="0"/>
    <x v="0"/>
    <n v="-0.27342188358306901"/>
    <n v="-0.18365426361560799"/>
    <n v="8.9767619967460605E-2"/>
  </r>
  <r>
    <x v="1"/>
    <x v="1"/>
    <x v="16035"/>
    <x v="0"/>
    <x v="0"/>
    <x v="0"/>
    <x v="0"/>
    <n v="-7.0016704499721499E-2"/>
    <n v="-0.10070076584816"/>
    <n v="3.0684061348438301E-2"/>
  </r>
  <r>
    <x v="1"/>
    <x v="1"/>
    <x v="16035"/>
    <x v="1"/>
    <x v="0"/>
    <x v="0"/>
    <x v="0"/>
    <n v="-0.112811028957367"/>
    <n v="-0.17551885545253801"/>
    <n v="6.2707826495170593E-2"/>
  </r>
  <r>
    <x v="1"/>
    <x v="1"/>
    <x v="16036"/>
    <x v="0"/>
    <x v="0"/>
    <x v="0"/>
    <x v="0"/>
    <n v="-4.4882141053676598E-2"/>
    <n v="-8.4841869771480602E-2"/>
    <n v="3.9959728717803997E-2"/>
  </r>
  <r>
    <x v="1"/>
    <x v="1"/>
    <x v="16036"/>
    <x v="1"/>
    <x v="0"/>
    <x v="0"/>
    <x v="0"/>
    <n v="-0.18929174542427099"/>
    <n v="-0.14817762374877899"/>
    <n v="4.1114121675491298E-2"/>
  </r>
  <r>
    <x v="1"/>
    <x v="1"/>
    <x v="16037"/>
    <x v="0"/>
    <x v="0"/>
    <x v="0"/>
    <x v="0"/>
    <n v="-0.24236738681793199"/>
    <n v="-9.2453122138977106E-2"/>
    <n v="0.14991426467895499"/>
  </r>
  <r>
    <x v="1"/>
    <x v="1"/>
    <x v="16037"/>
    <x v="1"/>
    <x v="0"/>
    <x v="0"/>
    <x v="0"/>
    <n v="-0.28107133507728599"/>
    <n v="-0.16132201254367801"/>
    <n v="0.119749322533607"/>
  </r>
  <r>
    <x v="1"/>
    <x v="1"/>
    <x v="16038"/>
    <x v="0"/>
    <x v="0"/>
    <x v="0"/>
    <x v="0"/>
    <n v="-6.6425442695617704E-2"/>
    <n v="-0.10139100253581999"/>
    <n v="3.4965559840202297E-2"/>
  </r>
  <r>
    <x v="1"/>
    <x v="1"/>
    <x v="16038"/>
    <x v="1"/>
    <x v="0"/>
    <x v="0"/>
    <x v="0"/>
    <n v="-0.11663119494915"/>
    <n v="-0.17670769989490501"/>
    <n v="6.0076504945754998E-2"/>
  </r>
  <r>
    <x v="1"/>
    <x v="1"/>
    <x v="16039"/>
    <x v="0"/>
    <x v="0"/>
    <x v="0"/>
    <x v="0"/>
    <n v="-3.7699613720178597E-2"/>
    <n v="-9.2706046998500796E-2"/>
    <n v="5.5006433278322199E-2"/>
  </r>
  <r>
    <x v="1"/>
    <x v="1"/>
    <x v="16039"/>
    <x v="1"/>
    <x v="0"/>
    <x v="0"/>
    <x v="0"/>
    <n v="-0.143404230475426"/>
    <n v="-0.161758333444595"/>
    <n v="1.8354102969169599E-2"/>
  </r>
  <r>
    <x v="1"/>
    <x v="1"/>
    <x v="16040"/>
    <x v="0"/>
    <x v="0"/>
    <x v="0"/>
    <x v="0"/>
    <n v="-9.87425297498703E-2"/>
    <n v="-9.3682587146759005E-2"/>
    <n v="5.0599426031112697E-3"/>
  </r>
  <r>
    <x v="1"/>
    <x v="1"/>
    <x v="16040"/>
    <x v="1"/>
    <x v="0"/>
    <x v="0"/>
    <x v="0"/>
    <n v="-0.120460473001003"/>
    <n v="-0.163441628217697"/>
    <n v="4.2981155216693899E-2"/>
  </r>
  <r>
    <x v="1"/>
    <x v="1"/>
    <x v="16041"/>
    <x v="0"/>
    <x v="0"/>
    <x v="0"/>
    <x v="0"/>
    <n v="-1.9747577607631701E-2"/>
    <n v="-8.8715508580207797E-2"/>
    <n v="6.89679309725761E-2"/>
  </r>
  <r>
    <x v="1"/>
    <x v="1"/>
    <x v="16041"/>
    <x v="1"/>
    <x v="0"/>
    <x v="0"/>
    <x v="0"/>
    <n v="-0.14339967072009999"/>
    <n v="-0.15487167239189101"/>
    <n v="1.1472001671791099E-2"/>
  </r>
  <r>
    <x v="1"/>
    <x v="1"/>
    <x v="16042"/>
    <x v="0"/>
    <x v="0"/>
    <x v="0"/>
    <x v="0"/>
    <n v="-9.8738253116607694E-2"/>
    <n v="-9.0125076472759205E-2"/>
    <n v="8.6131766438484192E-3"/>
  </r>
  <r>
    <x v="1"/>
    <x v="1"/>
    <x v="16042"/>
    <x v="1"/>
    <x v="0"/>
    <x v="0"/>
    <x v="0"/>
    <n v="-0.16634799540042899"/>
    <n v="-0.15730401873588601"/>
    <n v="9.0439766645431501E-3"/>
  </r>
  <r>
    <x v="1"/>
    <x v="1"/>
    <x v="16043"/>
    <x v="0"/>
    <x v="0"/>
    <x v="0"/>
    <x v="0"/>
    <n v="-0.113107591867447"/>
    <n v="-8.7046347558498396E-2"/>
    <n v="2.6061244308948499E-2"/>
  </r>
  <r>
    <x v="1"/>
    <x v="1"/>
    <x v="16043"/>
    <x v="1"/>
    <x v="0"/>
    <x v="0"/>
    <x v="0"/>
    <n v="-0.16252326965332001"/>
    <n v="-0.151988729834557"/>
    <n v="1.05345398187637E-2"/>
  </r>
  <r>
    <x v="1"/>
    <x v="1"/>
    <x v="16044"/>
    <x v="0"/>
    <x v="0"/>
    <x v="0"/>
    <x v="0"/>
    <n v="-0.1095120459795"/>
    <n v="-9.2865489423274994E-2"/>
    <n v="1.6646556556224799E-2"/>
  </r>
  <r>
    <x v="1"/>
    <x v="1"/>
    <x v="16044"/>
    <x v="1"/>
    <x v="0"/>
    <x v="0"/>
    <x v="0"/>
    <n v="-0.18929174542427099"/>
    <n v="-0.162032276391983"/>
    <n v="2.7259469032287601E-2"/>
  </r>
  <r>
    <x v="1"/>
    <x v="1"/>
    <x v="16045"/>
    <x v="0"/>
    <x v="0"/>
    <x v="0"/>
    <x v="0"/>
    <n v="-0.10592077672481499"/>
    <n v="-9.5204420387744904E-2"/>
    <n v="1.07163563370705E-2"/>
  </r>
  <r>
    <x v="1"/>
    <x v="1"/>
    <x v="16045"/>
    <x v="1"/>
    <x v="0"/>
    <x v="0"/>
    <x v="0"/>
    <n v="-0.185467034578323"/>
    <n v="-0.16606305539607999"/>
    <n v="1.9403979182243299E-2"/>
  </r>
  <r>
    <x v="1"/>
    <x v="1"/>
    <x v="16046"/>
    <x v="0"/>
    <x v="0"/>
    <x v="0"/>
    <x v="0"/>
    <n v="-0.102333799004555"/>
    <n v="-8.9911513030528994E-2"/>
    <n v="1.24222859740257E-2"/>
  </r>
  <r>
    <x v="1"/>
    <x v="1"/>
    <x v="16046"/>
    <x v="1"/>
    <x v="0"/>
    <x v="0"/>
    <x v="0"/>
    <n v="-0.17782214283943201"/>
    <n v="-0.156938776373863"/>
    <n v="2.0883366465568501E-2"/>
  </r>
  <r>
    <x v="1"/>
    <x v="1"/>
    <x v="16047"/>
    <x v="0"/>
    <x v="0"/>
    <x v="0"/>
    <x v="0"/>
    <n v="-9.87425297498703E-2"/>
    <n v="-9.2894867062568706E-2"/>
    <n v="5.8476626873016401E-3"/>
  </r>
  <r>
    <x v="1"/>
    <x v="1"/>
    <x v="16047"/>
    <x v="1"/>
    <x v="0"/>
    <x v="0"/>
    <x v="0"/>
    <n v="-0.185467034578323"/>
    <n v="-0.16207766532897899"/>
    <n v="2.33893692493439E-2"/>
  </r>
  <r>
    <x v="1"/>
    <x v="1"/>
    <x v="16048"/>
    <x v="0"/>
    <x v="0"/>
    <x v="0"/>
    <x v="0"/>
    <n v="-0.12746408581733701"/>
    <n v="-9.4662599265575395E-2"/>
    <n v="3.2801486551761599E-2"/>
  </r>
  <r>
    <x v="1"/>
    <x v="1"/>
    <x v="16048"/>
    <x v="1"/>
    <x v="0"/>
    <x v="0"/>
    <x v="0"/>
    <n v="-5.7371258735656704E-3"/>
    <n v="-0.16513080894947099"/>
    <n v="0.15939368307590501"/>
  </r>
  <r>
    <x v="1"/>
    <x v="1"/>
    <x v="16049"/>
    <x v="0"/>
    <x v="0"/>
    <x v="0"/>
    <x v="0"/>
    <n v="8.7973207235336304E-2"/>
    <n v="-7.1164287626743303E-2"/>
    <n v="0.159137487411499"/>
  </r>
  <r>
    <x v="1"/>
    <x v="1"/>
    <x v="16049"/>
    <x v="1"/>
    <x v="0"/>
    <x v="0"/>
    <x v="0"/>
    <n v="-0.17399287223815901"/>
    <n v="-0.12447651475668001"/>
    <n v="4.9516357481479603E-2"/>
  </r>
  <r>
    <x v="1"/>
    <x v="1"/>
    <x v="16050"/>
    <x v="0"/>
    <x v="0"/>
    <x v="0"/>
    <x v="0"/>
    <n v="-0.145420402288437"/>
    <n v="-9.9073685705661801E-2"/>
    <n v="4.6346716582775102E-2"/>
  </r>
  <r>
    <x v="1"/>
    <x v="1"/>
    <x v="16050"/>
    <x v="1"/>
    <x v="0"/>
    <x v="0"/>
    <x v="0"/>
    <n v="-0.112811028957367"/>
    <n v="-0.17272311449050901"/>
    <n v="5.9912085533142097E-2"/>
  </r>
  <r>
    <x v="1"/>
    <x v="1"/>
    <x v="16051"/>
    <x v="0"/>
    <x v="0"/>
    <x v="0"/>
    <x v="0"/>
    <n v="-7.3607966303825406E-2"/>
    <n v="-8.5443660616874695E-2"/>
    <n v="1.1835694313049301E-2"/>
  </r>
  <r>
    <x v="1"/>
    <x v="1"/>
    <x v="16051"/>
    <x v="1"/>
    <x v="0"/>
    <x v="0"/>
    <x v="0"/>
    <n v="-0.10898631811142"/>
    <n v="-0.149221882224083"/>
    <n v="4.0235564112663297E-2"/>
  </r>
  <r>
    <x v="1"/>
    <x v="1"/>
    <x v="16052"/>
    <x v="0"/>
    <x v="0"/>
    <x v="0"/>
    <x v="0"/>
    <n v="5.3869858384132403E-3"/>
    <n v="-8.7020203471183805E-2"/>
    <n v="9.2407189309597002E-2"/>
  </r>
  <r>
    <x v="1"/>
    <x v="1"/>
    <x v="16052"/>
    <x v="1"/>
    <x v="0"/>
    <x v="0"/>
    <x v="0"/>
    <n v="-7.8393116593360901E-2"/>
    <n v="-0.15193995833396901"/>
    <n v="7.3546841740608201E-2"/>
  </r>
  <r>
    <x v="1"/>
    <x v="1"/>
    <x v="16053"/>
    <x v="0"/>
    <x v="0"/>
    <x v="0"/>
    <x v="0"/>
    <n v="-3.4108348190784503E-2"/>
    <n v="-9.2213772237300901E-2"/>
    <n v="5.8105424046516398E-2"/>
  </r>
  <r>
    <x v="1"/>
    <x v="1"/>
    <x v="16053"/>
    <x v="1"/>
    <x v="0"/>
    <x v="0"/>
    <x v="0"/>
    <n v="-0.19311647117137901"/>
    <n v="-0.16090999543666801"/>
    <n v="3.22064757347107E-2"/>
  </r>
  <r>
    <x v="1"/>
    <x v="1"/>
    <x v="16054"/>
    <x v="0"/>
    <x v="0"/>
    <x v="0"/>
    <x v="0"/>
    <n v="-0.13464660942554499"/>
    <n v="-9.99773144721985E-2"/>
    <n v="3.4669294953346301E-2"/>
  </r>
  <r>
    <x v="1"/>
    <x v="1"/>
    <x v="16054"/>
    <x v="1"/>
    <x v="0"/>
    <x v="0"/>
    <x v="0"/>
    <n v="-0.18929174542427099"/>
    <n v="-0.174274116754532"/>
    <n v="1.5017628669738801E-2"/>
  </r>
  <r>
    <x v="1"/>
    <x v="1"/>
    <x v="16055"/>
    <x v="0"/>
    <x v="0"/>
    <x v="0"/>
    <x v="0"/>
    <n v="-9.87425297498703E-2"/>
    <n v="-8.8342778384685502E-2"/>
    <n v="1.03997513651848E-2"/>
  </r>
  <r>
    <x v="1"/>
    <x v="1"/>
    <x v="16055"/>
    <x v="1"/>
    <x v="0"/>
    <x v="0"/>
    <x v="0"/>
    <n v="-0.19694118201732599"/>
    <n v="-0.15422853827476499"/>
    <n v="4.2712643742561299E-2"/>
  </r>
  <r>
    <x v="1"/>
    <x v="1"/>
    <x v="16056"/>
    <x v="0"/>
    <x v="0"/>
    <x v="0"/>
    <x v="0"/>
    <n v="-0.20287205278873399"/>
    <n v="-9.4514526426792103E-2"/>
    <n v="0.108357526361942"/>
  </r>
  <r>
    <x v="1"/>
    <x v="1"/>
    <x v="16056"/>
    <x v="1"/>
    <x v="0"/>
    <x v="0"/>
    <x v="0"/>
    <n v="-0.19693662226200101"/>
    <n v="-0.16487522423267401"/>
    <n v="3.20613980293274E-2"/>
  </r>
  <r>
    <x v="1"/>
    <x v="1"/>
    <x v="16057"/>
    <x v="0"/>
    <x v="0"/>
    <x v="0"/>
    <x v="0"/>
    <n v="-2.69258245825768E-2"/>
    <n v="-8.9346118271350902E-2"/>
    <n v="6.2420293688774102E-2"/>
  </r>
  <r>
    <x v="1"/>
    <x v="1"/>
    <x v="16057"/>
    <x v="1"/>
    <x v="0"/>
    <x v="0"/>
    <x v="0"/>
    <n v="-0.116635754704475"/>
    <n v="-0.15596315264701799"/>
    <n v="3.9327397942543002E-2"/>
  </r>
  <r>
    <x v="1"/>
    <x v="1"/>
    <x v="16058"/>
    <x v="0"/>
    <x v="0"/>
    <x v="0"/>
    <x v="0"/>
    <n v="-0.123877093195915"/>
    <n v="-8.6288049817085294E-2"/>
    <n v="3.7589043378829998E-2"/>
  </r>
  <r>
    <x v="1"/>
    <x v="1"/>
    <x v="16058"/>
    <x v="1"/>
    <x v="0"/>
    <x v="0"/>
    <x v="0"/>
    <n v="-0.21223551034927399"/>
    <n v="-0.15067951381206501"/>
    <n v="6.1555996537208599E-2"/>
  </r>
  <r>
    <x v="1"/>
    <x v="1"/>
    <x v="16059"/>
    <x v="0"/>
    <x v="0"/>
    <x v="0"/>
    <x v="0"/>
    <n v="-4.4882141053676598E-2"/>
    <n v="-9.7315996885299696E-2"/>
    <n v="5.2433855831623098E-2"/>
  </r>
  <r>
    <x v="1"/>
    <x v="1"/>
    <x v="16059"/>
    <x v="1"/>
    <x v="0"/>
    <x v="0"/>
    <x v="0"/>
    <n v="-0.116635754704475"/>
    <n v="-0.169699251651764"/>
    <n v="5.3063496947288499E-2"/>
  </r>
  <r>
    <x v="1"/>
    <x v="1"/>
    <x v="16060"/>
    <x v="0"/>
    <x v="0"/>
    <x v="0"/>
    <x v="0"/>
    <n v="-3.05170863866806E-2"/>
    <n v="-9.1438680887222304E-2"/>
    <n v="6.0921594500541701E-2"/>
  </r>
  <r>
    <x v="1"/>
    <x v="1"/>
    <x v="16060"/>
    <x v="1"/>
    <x v="0"/>
    <x v="0"/>
    <x v="0"/>
    <n v="-0.10133688151836399"/>
    <n v="-0.159571513533592"/>
    <n v="5.8234632015228299E-2"/>
  </r>
  <r>
    <x v="1"/>
    <x v="1"/>
    <x v="16061"/>
    <x v="0"/>
    <x v="0"/>
    <x v="0"/>
    <x v="0"/>
    <n v="-5.9242915362119702E-2"/>
    <n v="-9.1152302920818301E-2"/>
    <n v="3.1909387558698703E-2"/>
  </r>
  <r>
    <x v="1"/>
    <x v="1"/>
    <x v="16061"/>
    <x v="1"/>
    <x v="0"/>
    <x v="0"/>
    <x v="0"/>
    <n v="-0.17017270624637601"/>
    <n v="-0.15907789766788499"/>
    <n v="1.1094808578491201E-2"/>
  </r>
  <r>
    <x v="1"/>
    <x v="1"/>
    <x v="16062"/>
    <x v="0"/>
    <x v="0"/>
    <x v="0"/>
    <x v="0"/>
    <n v="-0.102333799004555"/>
    <n v="-9.6458204090595204E-2"/>
    <n v="5.8755949139594997E-3"/>
  </r>
  <r>
    <x v="1"/>
    <x v="1"/>
    <x v="16062"/>
    <x v="1"/>
    <x v="0"/>
    <x v="0"/>
    <x v="0"/>
    <n v="-0.185467034578323"/>
    <n v="-0.16822446882724801"/>
    <n v="1.72425657510757E-2"/>
  </r>
  <r>
    <x v="1"/>
    <x v="1"/>
    <x v="16063"/>
    <x v="0"/>
    <x v="0"/>
    <x v="0"/>
    <x v="0"/>
    <n v="-0.13105534017086001"/>
    <n v="-9.3116134405136095E-2"/>
    <n v="3.7939205765724203E-2"/>
  </r>
  <r>
    <x v="1"/>
    <x v="1"/>
    <x v="16063"/>
    <x v="1"/>
    <x v="0"/>
    <x v="0"/>
    <x v="0"/>
    <n v="-0.17017270624637601"/>
    <n v="-0.16246844828128801"/>
    <n v="7.7042579650878898E-3"/>
  </r>
  <r>
    <x v="1"/>
    <x v="1"/>
    <x v="16064"/>
    <x v="0"/>
    <x v="0"/>
    <x v="0"/>
    <x v="0"/>
    <n v="-6.6425442695617704E-2"/>
    <n v="-8.6395420134067494E-2"/>
    <n v="1.9969977438449901E-2"/>
  </r>
  <r>
    <x v="1"/>
    <x v="1"/>
    <x v="16064"/>
    <x v="1"/>
    <x v="0"/>
    <x v="0"/>
    <x v="0"/>
    <n v="1.3386473059654199E-2"/>
    <n v="-0.150867238640785"/>
    <n v="0.16425371170043901"/>
  </r>
  <r>
    <x v="1"/>
    <x v="1"/>
    <x v="16065"/>
    <x v="0"/>
    <x v="0"/>
    <x v="0"/>
    <x v="0"/>
    <n v="8.4381937980651897E-2"/>
    <n v="-7.3164463043212905E-2"/>
    <n v="0.157546401023865"/>
  </r>
  <r>
    <x v="1"/>
    <x v="1"/>
    <x v="16065"/>
    <x v="1"/>
    <x v="0"/>
    <x v="0"/>
    <x v="0"/>
    <n v="-0.14722895622253401"/>
    <n v="-0.12794744968414301"/>
    <n v="1.9281506538391099E-2"/>
  </r>
  <r>
    <x v="1"/>
    <x v="1"/>
    <x v="16066"/>
    <x v="0"/>
    <x v="0"/>
    <x v="0"/>
    <x v="0"/>
    <n v="-0.11669456958770801"/>
    <n v="-9.6021696925163297E-2"/>
    <n v="2.0672872662544299E-2"/>
  </r>
  <r>
    <x v="1"/>
    <x v="1"/>
    <x v="16066"/>
    <x v="1"/>
    <x v="0"/>
    <x v="0"/>
    <x v="0"/>
    <n v="-0.208410784602165"/>
    <n v="-0.16746705770492601"/>
    <n v="4.0943726897239699E-2"/>
  </r>
  <r>
    <x v="1"/>
    <x v="1"/>
    <x v="16067"/>
    <x v="0"/>
    <x v="0"/>
    <x v="0"/>
    <x v="0"/>
    <n v="-0.123877093195915"/>
    <n v="-9.6160374581813798E-2"/>
    <n v="2.77167186141014E-2"/>
  </r>
  <r>
    <x v="1"/>
    <x v="1"/>
    <x v="16067"/>
    <x v="1"/>
    <x v="0"/>
    <x v="0"/>
    <x v="0"/>
    <n v="-0.143404230475426"/>
    <n v="-0.167707324028015"/>
    <n v="2.4303093552589399E-2"/>
  </r>
  <r>
    <x v="1"/>
    <x v="1"/>
    <x v="16068"/>
    <x v="0"/>
    <x v="0"/>
    <x v="0"/>
    <x v="0"/>
    <n v="-8.7968744337558705E-2"/>
    <n v="-9.2829786241054493E-2"/>
    <n v="4.8610419034957903E-3"/>
  </r>
  <r>
    <x v="1"/>
    <x v="1"/>
    <x v="16068"/>
    <x v="1"/>
    <x v="0"/>
    <x v="0"/>
    <x v="0"/>
    <n v="-0.19694118201732599"/>
    <n v="-0.161972656846046"/>
    <n v="3.49685251712799E-2"/>
  </r>
  <r>
    <x v="1"/>
    <x v="1"/>
    <x v="16069"/>
    <x v="0"/>
    <x v="0"/>
    <x v="0"/>
    <x v="0"/>
    <n v="-0.113103307783604"/>
    <n v="-8.9210316538810702E-2"/>
    <n v="2.38929912447929E-2"/>
  </r>
  <r>
    <x v="1"/>
    <x v="1"/>
    <x v="16069"/>
    <x v="1"/>
    <x v="0"/>
    <x v="0"/>
    <x v="0"/>
    <n v="-0.13575479388237"/>
    <n v="-0.155725046992302"/>
    <n v="1.9970253109931901E-2"/>
  </r>
  <r>
    <x v="1"/>
    <x v="1"/>
    <x v="16070"/>
    <x v="0"/>
    <x v="0"/>
    <x v="0"/>
    <x v="0"/>
    <n v="-7.3607966303825406E-2"/>
    <n v="-8.3036936819553403E-2"/>
    <n v="9.4289705157280003E-3"/>
  </r>
  <r>
    <x v="1"/>
    <x v="1"/>
    <x v="16070"/>
    <x v="1"/>
    <x v="0"/>
    <x v="0"/>
    <x v="0"/>
    <n v="-0.154873833060265"/>
    <n v="-0.14505591988563499"/>
    <n v="9.8179131746292097E-3"/>
  </r>
  <r>
    <x v="1"/>
    <x v="1"/>
    <x v="16071"/>
    <x v="0"/>
    <x v="0"/>
    <x v="0"/>
    <x v="0"/>
    <n v="-4.8473402857780498E-2"/>
    <n v="-8.9847803115844699E-2"/>
    <n v="4.1374400258064298E-2"/>
  </r>
  <r>
    <x v="1"/>
    <x v="1"/>
    <x v="16071"/>
    <x v="1"/>
    <x v="0"/>
    <x v="0"/>
    <x v="0"/>
    <n v="-0.15104910731315599"/>
    <n v="-0.15682968497276301"/>
    <n v="5.7805776596069301E-3"/>
  </r>
  <r>
    <x v="1"/>
    <x v="1"/>
    <x v="16072"/>
    <x v="0"/>
    <x v="0"/>
    <x v="0"/>
    <x v="0"/>
    <n v="-0.102329514920712"/>
    <n v="-8.5174240171909305E-2"/>
    <n v="1.7155274748802199E-2"/>
  </r>
  <r>
    <x v="1"/>
    <x v="1"/>
    <x v="16072"/>
    <x v="1"/>
    <x v="0"/>
    <x v="0"/>
    <x v="0"/>
    <n v="-8.6042560636997195E-2"/>
    <n v="-0.14875327050685899"/>
    <n v="6.2710709869861603E-2"/>
  </r>
  <r>
    <x v="1"/>
    <x v="1"/>
    <x v="16073"/>
    <x v="0"/>
    <x v="0"/>
    <x v="0"/>
    <x v="0"/>
    <n v="-8.0790497362613706E-2"/>
    <n v="-7.9229108989238697E-2"/>
    <n v="1.56138837337494E-3"/>
  </r>
  <r>
    <x v="1"/>
    <x v="1"/>
    <x v="16073"/>
    <x v="1"/>
    <x v="0"/>
    <x v="0"/>
    <x v="0"/>
    <n v="-0.143404230475426"/>
    <n v="-0.13846607506275199"/>
    <n v="4.9381554126739502E-3"/>
  </r>
  <r>
    <x v="1"/>
    <x v="1"/>
    <x v="16074"/>
    <x v="0"/>
    <x v="0"/>
    <x v="0"/>
    <x v="0"/>
    <n v="-0.17414194345474199"/>
    <n v="-9.1404013335704803E-2"/>
    <n v="8.27379301190376E-2"/>
  </r>
  <r>
    <x v="1"/>
    <x v="1"/>
    <x v="16074"/>
    <x v="1"/>
    <x v="0"/>
    <x v="0"/>
    <x v="0"/>
    <n v="-0.30783525109291099"/>
    <n v="-0.15951170027256001"/>
    <n v="0.14832355082035101"/>
  </r>
  <r>
    <x v="1"/>
    <x v="1"/>
    <x v="16075"/>
    <x v="0"/>
    <x v="0"/>
    <x v="0"/>
    <x v="0"/>
    <n v="-0.15978544950485199"/>
    <n v="-0.109228238463402"/>
    <n v="5.05572110414505E-2"/>
  </r>
  <r>
    <x v="1"/>
    <x v="1"/>
    <x v="16075"/>
    <x v="1"/>
    <x v="0"/>
    <x v="0"/>
    <x v="0"/>
    <n v="-0.277246624231339"/>
    <n v="-0.190146774053574"/>
    <n v="8.7099850177764906E-2"/>
  </r>
  <r>
    <x v="1"/>
    <x v="1"/>
    <x v="16076"/>
    <x v="0"/>
    <x v="0"/>
    <x v="0"/>
    <x v="0"/>
    <n v="-0.29622778296470598"/>
    <n v="-0.109446160495281"/>
    <n v="0.18678161501884499"/>
  </r>
  <r>
    <x v="1"/>
    <x v="1"/>
    <x v="16076"/>
    <x v="1"/>
    <x v="0"/>
    <x v="0"/>
    <x v="0"/>
    <n v="-0.35755205154418901"/>
    <n v="-0.190520659089088"/>
    <n v="0.16703139245510101"/>
  </r>
  <r>
    <x v="1"/>
    <x v="1"/>
    <x v="16077"/>
    <x v="0"/>
    <x v="0"/>
    <x v="0"/>
    <x v="0"/>
    <n v="-6.28341734409332E-2"/>
    <n v="-0.10169756412506099"/>
    <n v="3.8863390684127801E-2"/>
  </r>
  <r>
    <x v="1"/>
    <x v="1"/>
    <x v="16077"/>
    <x v="1"/>
    <x v="0"/>
    <x v="0"/>
    <x v="0"/>
    <n v="-7.4568398296832997E-2"/>
    <n v="-0.17723348736763"/>
    <n v="0.10266508907079699"/>
  </r>
  <r>
    <x v="1"/>
    <x v="1"/>
    <x v="16078"/>
    <x v="0"/>
    <x v="0"/>
    <x v="0"/>
    <x v="0"/>
    <n v="-5.3825229406356803E-3"/>
    <n v="-7.3589175939559895E-2"/>
    <n v="6.8206652998924297E-2"/>
  </r>
  <r>
    <x v="1"/>
    <x v="1"/>
    <x v="16078"/>
    <x v="1"/>
    <x v="0"/>
    <x v="0"/>
    <x v="0"/>
    <n v="0.30783972144126898"/>
    <n v="-0.128684192895889"/>
    <n v="0.43652391433715798"/>
  </r>
  <r>
    <x v="1"/>
    <x v="1"/>
    <x v="16079"/>
    <x v="0"/>
    <x v="0"/>
    <x v="0"/>
    <x v="0"/>
    <n v="0.29623225331306502"/>
    <n v="-3.9547193795442602E-2"/>
    <n v="0.335779458284378"/>
  </r>
  <r>
    <x v="1"/>
    <x v="1"/>
    <x v="16079"/>
    <x v="1"/>
    <x v="0"/>
    <x v="0"/>
    <x v="0"/>
    <n v="-0.10898631811142"/>
    <n v="-6.9343023002147702E-2"/>
    <n v="3.9643295109272003E-2"/>
  </r>
  <r>
    <x v="1"/>
    <x v="1"/>
    <x v="16080"/>
    <x v="0"/>
    <x v="0"/>
    <x v="0"/>
    <x v="0"/>
    <n v="-8.9737847447395307E-3"/>
    <n v="-9.8709583282470703E-2"/>
    <n v="8.9735798537731198E-2"/>
  </r>
  <r>
    <x v="1"/>
    <x v="1"/>
    <x v="16080"/>
    <x v="1"/>
    <x v="0"/>
    <x v="0"/>
    <x v="0"/>
    <n v="8.9862614870071397E-2"/>
    <n v="-0.17209498584270499"/>
    <n v="0.26195758581161499"/>
  </r>
  <r>
    <x v="1"/>
    <x v="1"/>
    <x v="16081"/>
    <x v="0"/>
    <x v="0"/>
    <x v="0"/>
    <x v="0"/>
    <n v="9.1560184955596896E-2"/>
    <n v="-7.1075700223445906E-2"/>
    <n v="0.162635892629623"/>
  </r>
  <r>
    <x v="1"/>
    <x v="1"/>
    <x v="16081"/>
    <x v="1"/>
    <x v="0"/>
    <x v="0"/>
    <x v="0"/>
    <n v="-0.21223551034927399"/>
    <n v="-0.12432080507278399"/>
    <n v="8.7914705276489299E-2"/>
  </r>
  <r>
    <x v="1"/>
    <x v="1"/>
    <x v="16082"/>
    <x v="0"/>
    <x v="0"/>
    <x v="0"/>
    <x v="0"/>
    <n v="-0.123872816562653"/>
    <n v="-0.104985237121582"/>
    <n v="1.8887579441070598E-2"/>
  </r>
  <r>
    <x v="1"/>
    <x v="1"/>
    <x v="16082"/>
    <x v="1"/>
    <x v="0"/>
    <x v="0"/>
    <x v="0"/>
    <n v="-0.17017270624637601"/>
    <n v="-0.18287406861782099"/>
    <n v="1.27013623714447E-2"/>
  </r>
  <r>
    <x v="1"/>
    <x v="1"/>
    <x v="16083"/>
    <x v="0"/>
    <x v="0"/>
    <x v="0"/>
    <x v="0"/>
    <n v="-8.4381759166717502E-2"/>
    <n v="-8.4003455936908694E-2"/>
    <n v="3.7830322980880699E-4"/>
  </r>
  <r>
    <x v="1"/>
    <x v="1"/>
    <x v="16083"/>
    <x v="1"/>
    <x v="0"/>
    <x v="0"/>
    <x v="0"/>
    <n v="-0.177817583084106"/>
    <n v="-0.146727159619331"/>
    <n v="3.1090423464775099E-2"/>
  </r>
  <r>
    <x v="1"/>
    <x v="1"/>
    <x v="16084"/>
    <x v="0"/>
    <x v="0"/>
    <x v="0"/>
    <x v="0"/>
    <n v="-7.0012420415878296E-2"/>
    <n v="-8.3150535821914701E-2"/>
    <n v="1.31381154060364E-2"/>
  </r>
  <r>
    <x v="1"/>
    <x v="1"/>
    <x v="16084"/>
    <x v="1"/>
    <x v="0"/>
    <x v="0"/>
    <x v="0"/>
    <n v="-3.2505601644515998E-2"/>
    <n v="-0.14525450766086601"/>
    <n v="0.11274890601635"/>
  </r>
  <r>
    <x v="1"/>
    <x v="1"/>
    <x v="16085"/>
    <x v="0"/>
    <x v="0"/>
    <x v="0"/>
    <x v="0"/>
    <n v="1.97477638721466E-2"/>
    <n v="-7.1073718369007097E-2"/>
    <n v="9.0821482241153703E-2"/>
  </r>
  <r>
    <x v="1"/>
    <x v="1"/>
    <x v="16085"/>
    <x v="1"/>
    <x v="0"/>
    <x v="0"/>
    <x v="0"/>
    <n v="-0.18164230883121499"/>
    <n v="-0.124316141009331"/>
    <n v="5.7326167821884197E-2"/>
  </r>
  <r>
    <x v="1"/>
    <x v="1"/>
    <x v="16086"/>
    <x v="0"/>
    <x v="0"/>
    <x v="0"/>
    <x v="0"/>
    <n v="-0.21005029976368"/>
    <n v="-9.0248838067054707E-2"/>
    <n v="0.11980146169662501"/>
  </r>
  <r>
    <x v="1"/>
    <x v="1"/>
    <x v="16086"/>
    <x v="1"/>
    <x v="0"/>
    <x v="0"/>
    <x v="0"/>
    <n v="-7.8393116593360901E-2"/>
    <n v="-0.15751877427101099"/>
    <n v="7.9125657677650493E-2"/>
  </r>
  <r>
    <x v="1"/>
    <x v="1"/>
    <x v="16087"/>
    <x v="0"/>
    <x v="0"/>
    <x v="0"/>
    <x v="0"/>
    <n v="8.0790683627128601E-2"/>
    <n v="-7.3269411921501201E-2"/>
    <n v="0.15406009554863001"/>
  </r>
  <r>
    <x v="1"/>
    <x v="1"/>
    <x v="16087"/>
    <x v="1"/>
    <x v="0"/>
    <x v="0"/>
    <x v="0"/>
    <n v="-0.14722895622253401"/>
    <n v="-0.128130182623863"/>
    <n v="1.9098773598671001E-2"/>
  </r>
  <r>
    <x v="1"/>
    <x v="1"/>
    <x v="16088"/>
    <x v="0"/>
    <x v="0"/>
    <x v="0"/>
    <x v="0"/>
    <n v="-0.1095120459795"/>
    <n v="-9.9178031086921706E-2"/>
    <n v="1.0334014892578101E-2"/>
  </r>
  <r>
    <x v="1"/>
    <x v="1"/>
    <x v="16088"/>
    <x v="1"/>
    <x v="0"/>
    <x v="0"/>
    <x v="0"/>
    <n v="-0.21988494694232899"/>
    <n v="-0.172897279262543"/>
    <n v="4.6987667679786703E-2"/>
  </r>
  <r>
    <x v="1"/>
    <x v="1"/>
    <x v="16089"/>
    <x v="0"/>
    <x v="0"/>
    <x v="0"/>
    <x v="0"/>
    <n v="-0.1095120459795"/>
    <n v="-0.10275699198245999"/>
    <n v="6.7550539970397897E-3"/>
  </r>
  <r>
    <x v="1"/>
    <x v="1"/>
    <x v="16089"/>
    <x v="1"/>
    <x v="0"/>
    <x v="0"/>
    <x v="0"/>
    <n v="-0.18929174542427099"/>
    <n v="-0.17905181646346999"/>
    <n v="1.02399289608002E-2"/>
  </r>
  <r>
    <x v="1"/>
    <x v="1"/>
    <x v="16090"/>
    <x v="0"/>
    <x v="0"/>
    <x v="0"/>
    <x v="0"/>
    <n v="-0.113107591867447"/>
    <n v="-9.1113716363906902E-2"/>
    <n v="2.1993875503540001E-2"/>
  </r>
  <r>
    <x v="1"/>
    <x v="1"/>
    <x v="16090"/>
    <x v="1"/>
    <x v="0"/>
    <x v="0"/>
    <x v="0"/>
    <n v="-0.185467034578323"/>
    <n v="-0.159013152122498"/>
    <n v="2.6453882455825799E-2"/>
  </r>
  <r>
    <x v="1"/>
    <x v="1"/>
    <x v="16091"/>
    <x v="0"/>
    <x v="0"/>
    <x v="0"/>
    <x v="0"/>
    <n v="-0.14900738000869801"/>
    <n v="-8.92055109143257E-2"/>
    <n v="5.9801869094371803E-2"/>
  </r>
  <r>
    <x v="1"/>
    <x v="1"/>
    <x v="16091"/>
    <x v="1"/>
    <x v="0"/>
    <x v="0"/>
    <x v="0"/>
    <n v="-0.20458605885505701"/>
    <n v="-0.155718103051186"/>
    <n v="4.8867955803871203E-2"/>
  </r>
  <r>
    <x v="1"/>
    <x v="1"/>
    <x v="16092"/>
    <x v="0"/>
    <x v="0"/>
    <x v="0"/>
    <x v="0"/>
    <n v="-0.10951632261276199"/>
    <n v="-8.9701250195503193E-2"/>
    <n v="1.9815072417259199E-2"/>
  </r>
  <r>
    <x v="1"/>
    <x v="1"/>
    <x v="16092"/>
    <x v="1"/>
    <x v="0"/>
    <x v="0"/>
    <x v="0"/>
    <n v="-0.17782214283943201"/>
    <n v="-0.15657557547092399"/>
    <n v="2.1246567368507399E-2"/>
  </r>
  <r>
    <x v="1"/>
    <x v="1"/>
    <x v="16093"/>
    <x v="0"/>
    <x v="0"/>
    <x v="0"/>
    <x v="0"/>
    <n v="-8.0786213278770405E-2"/>
    <n v="-9.2244006693363204E-2"/>
    <n v="1.14577934145927E-2"/>
  </r>
  <r>
    <x v="1"/>
    <x v="1"/>
    <x v="16093"/>
    <x v="1"/>
    <x v="0"/>
    <x v="0"/>
    <x v="0"/>
    <n v="-0.170168146491051"/>
    <n v="-0.16096189618110701"/>
    <n v="9.2062503099441494E-3"/>
  </r>
  <r>
    <x v="1"/>
    <x v="1"/>
    <x v="16094"/>
    <x v="0"/>
    <x v="0"/>
    <x v="0"/>
    <x v="0"/>
    <n v="-9.87425297498703E-2"/>
    <n v="-9.2877961695194203E-2"/>
    <n v="5.8645680546760602E-3"/>
  </r>
  <r>
    <x v="1"/>
    <x v="1"/>
    <x v="16094"/>
    <x v="1"/>
    <x v="0"/>
    <x v="0"/>
    <x v="0"/>
    <n v="-0.15487839281558999"/>
    <n v="-0.16205273568630199"/>
    <n v="7.1743428707122803E-3"/>
  </r>
  <r>
    <x v="1"/>
    <x v="1"/>
    <x v="16095"/>
    <x v="0"/>
    <x v="0"/>
    <x v="0"/>
    <x v="0"/>
    <n v="-7.7194951474666595E-2"/>
    <n v="-8.4060333669185597E-2"/>
    <n v="6.8653821945190404E-3"/>
  </r>
  <r>
    <x v="1"/>
    <x v="1"/>
    <x v="16095"/>
    <x v="1"/>
    <x v="0"/>
    <x v="0"/>
    <x v="0"/>
    <n v="-9.3687437474727603E-2"/>
    <n v="-0.146826952695847"/>
    <n v="5.3139515221118899E-2"/>
  </r>
  <r>
    <x v="1"/>
    <x v="1"/>
    <x v="16096"/>
    <x v="0"/>
    <x v="0"/>
    <x v="0"/>
    <x v="0"/>
    <n v="-3.7699613720178597E-2"/>
    <n v="-7.7904164791107205E-2"/>
    <n v="4.0204551070928601E-2"/>
  </r>
  <r>
    <x v="1"/>
    <x v="1"/>
    <x v="16096"/>
    <x v="1"/>
    <x v="0"/>
    <x v="0"/>
    <x v="0"/>
    <n v="-0.12810535728931399"/>
    <n v="-0.13617017865181"/>
    <n v="8.0648213624954206E-3"/>
  </r>
  <r>
    <x v="1"/>
    <x v="1"/>
    <x v="16097"/>
    <x v="0"/>
    <x v="0"/>
    <x v="0"/>
    <x v="0"/>
    <n v="-9.1560006141662598E-2"/>
    <n v="-8.6645573377609295E-2"/>
    <n v="4.9144327640533404E-3"/>
  </r>
  <r>
    <x v="1"/>
    <x v="1"/>
    <x v="16097"/>
    <x v="1"/>
    <x v="0"/>
    <x v="0"/>
    <x v="0"/>
    <n v="-0.105161592364311"/>
    <n v="-0.151296526193619"/>
    <n v="4.6134933829307598E-2"/>
  </r>
  <r>
    <x v="1"/>
    <x v="1"/>
    <x v="16098"/>
    <x v="0"/>
    <x v="0"/>
    <x v="0"/>
    <x v="0"/>
    <n v="-0.14183342456817599"/>
    <n v="-8.1842727959155995E-2"/>
    <n v="5.9990696609020198E-2"/>
  </r>
  <r>
    <x v="1"/>
    <x v="1"/>
    <x v="16098"/>
    <x v="1"/>
    <x v="0"/>
    <x v="0"/>
    <x v="0"/>
    <n v="-0.23135909438133201"/>
    <n v="-0.142987951636314"/>
    <n v="8.8371142745018005E-2"/>
  </r>
  <r>
    <x v="1"/>
    <x v="1"/>
    <x v="16099"/>
    <x v="0"/>
    <x v="0"/>
    <x v="0"/>
    <x v="0"/>
    <n v="-4.1286595165729502E-2"/>
    <n v="-8.6926497519016294E-2"/>
    <n v="4.5639902353286702E-2"/>
  </r>
  <r>
    <x v="1"/>
    <x v="1"/>
    <x v="16099"/>
    <x v="1"/>
    <x v="0"/>
    <x v="0"/>
    <x v="0"/>
    <n v="-0.18164230883121499"/>
    <n v="-0.15178233385086101"/>
    <n v="2.9859974980354299E-2"/>
  </r>
  <r>
    <x v="1"/>
    <x v="1"/>
    <x v="16100"/>
    <x v="0"/>
    <x v="0"/>
    <x v="0"/>
    <x v="0"/>
    <n v="-0.102333799004555"/>
    <n v="-8.6996972560882596E-2"/>
    <n v="1.5336826443672199E-2"/>
  </r>
  <r>
    <x v="1"/>
    <x v="1"/>
    <x v="16100"/>
    <x v="1"/>
    <x v="0"/>
    <x v="0"/>
    <x v="0"/>
    <n v="-0.112811028957367"/>
    <n v="-0.15190294384956399"/>
    <n v="3.9091914892196697E-2"/>
  </r>
  <r>
    <x v="1"/>
    <x v="1"/>
    <x v="16101"/>
    <x v="0"/>
    <x v="0"/>
    <x v="0"/>
    <x v="0"/>
    <n v="-9.87425297498703E-2"/>
    <n v="-7.8734897077083602E-2"/>
    <n v="2.0007632672786699E-2"/>
  </r>
  <r>
    <x v="1"/>
    <x v="1"/>
    <x v="16101"/>
    <x v="1"/>
    <x v="0"/>
    <x v="0"/>
    <x v="0"/>
    <n v="-0.208410784602165"/>
    <n v="-0.137609243392944"/>
    <n v="7.08015412092209E-2"/>
  </r>
  <r>
    <x v="1"/>
    <x v="1"/>
    <x v="16102"/>
    <x v="0"/>
    <x v="0"/>
    <x v="0"/>
    <x v="0"/>
    <n v="-0.163372427225113"/>
    <n v="-9.5037631690502195E-2"/>
    <n v="6.8334795534610707E-2"/>
  </r>
  <r>
    <x v="1"/>
    <x v="1"/>
    <x v="16102"/>
    <x v="1"/>
    <x v="0"/>
    <x v="0"/>
    <x v="0"/>
    <n v="-0.25047814846038802"/>
    <n v="-0.16577316820621499"/>
    <n v="8.4704980254173307E-2"/>
  </r>
  <r>
    <x v="1"/>
    <x v="1"/>
    <x v="16103"/>
    <x v="0"/>
    <x v="0"/>
    <x v="0"/>
    <x v="0"/>
    <n v="-0.166963696479797"/>
    <n v="-0.101623617112637"/>
    <n v="6.5340079367160797E-2"/>
  </r>
  <r>
    <x v="1"/>
    <x v="1"/>
    <x v="16103"/>
    <x v="1"/>
    <x v="0"/>
    <x v="0"/>
    <x v="0"/>
    <n v="-0.24282869696617099"/>
    <n v="-0.177104607224464"/>
    <n v="6.5724089741706807E-2"/>
  </r>
  <r>
    <x v="1"/>
    <x v="1"/>
    <x v="16104"/>
    <x v="0"/>
    <x v="0"/>
    <x v="0"/>
    <x v="0"/>
    <n v="-0.20287205278873399"/>
    <n v="-9.3147590756416307E-2"/>
    <n v="0.109724462032318"/>
  </r>
  <r>
    <x v="1"/>
    <x v="1"/>
    <x v="16104"/>
    <x v="1"/>
    <x v="0"/>
    <x v="0"/>
    <x v="0"/>
    <n v="-0.173997431993484"/>
    <n v="-0.162518665194511"/>
    <n v="1.1478766798973101E-2"/>
  </r>
  <r>
    <x v="1"/>
    <x v="1"/>
    <x v="16105"/>
    <x v="0"/>
    <x v="0"/>
    <x v="0"/>
    <x v="0"/>
    <n v="3.0525833368301399E-2"/>
    <n v="-8.38419944047928E-2"/>
    <n v="0.114367827773094"/>
  </r>
  <r>
    <x v="1"/>
    <x v="1"/>
    <x v="16105"/>
    <x v="1"/>
    <x v="0"/>
    <x v="0"/>
    <x v="0"/>
    <n v="-0.12810535728931399"/>
    <n v="-0.14645072817802399"/>
    <n v="1.8345370888710001E-2"/>
  </r>
  <r>
    <x v="1"/>
    <x v="1"/>
    <x v="16106"/>
    <x v="0"/>
    <x v="0"/>
    <x v="0"/>
    <x v="0"/>
    <n v="-8.7973020970821394E-2"/>
    <n v="-9.4043016433715806E-2"/>
    <n v="6.0699954628944397E-3"/>
  </r>
  <r>
    <x v="1"/>
    <x v="1"/>
    <x v="16106"/>
    <x v="1"/>
    <x v="0"/>
    <x v="0"/>
    <x v="0"/>
    <n v="-0.19694118201732599"/>
    <n v="-0.16406615078449199"/>
    <n v="3.2875031232833897E-2"/>
  </r>
  <r>
    <x v="1"/>
    <x v="1"/>
    <x v="16107"/>
    <x v="0"/>
    <x v="0"/>
    <x v="0"/>
    <x v="0"/>
    <n v="-9.5146991312503801E-2"/>
    <n v="-9.0777046978473705E-2"/>
    <n v="4.3699443340301496E-3"/>
  </r>
  <r>
    <x v="1"/>
    <x v="1"/>
    <x v="16107"/>
    <x v="1"/>
    <x v="0"/>
    <x v="0"/>
    <x v="0"/>
    <n v="-0.143404230475426"/>
    <n v="-0.15842887759208699"/>
    <n v="1.50246471166611E-2"/>
  </r>
  <r>
    <x v="1"/>
    <x v="1"/>
    <x v="16108"/>
    <x v="0"/>
    <x v="0"/>
    <x v="0"/>
    <x v="0"/>
    <n v="-6.28384575247765E-2"/>
    <n v="-8.2359552383422893E-2"/>
    <n v="1.95210948586464E-2"/>
  </r>
  <r>
    <x v="1"/>
    <x v="1"/>
    <x v="16108"/>
    <x v="1"/>
    <x v="0"/>
    <x v="0"/>
    <x v="0"/>
    <n v="-0.154873833060265"/>
    <n v="-0.14388534426689101"/>
    <n v="1.0988488793373099E-2"/>
  </r>
  <r>
    <x v="1"/>
    <x v="1"/>
    <x v="16109"/>
    <x v="0"/>
    <x v="0"/>
    <x v="0"/>
    <x v="0"/>
    <n v="-0.1095120459795"/>
    <n v="-8.8531650602817494E-2"/>
    <n v="2.0980395376682299E-2"/>
  </r>
  <r>
    <x v="1"/>
    <x v="1"/>
    <x v="16109"/>
    <x v="1"/>
    <x v="0"/>
    <x v="0"/>
    <x v="0"/>
    <n v="-0.18164230883121499"/>
    <n v="-0.154552146792412"/>
    <n v="2.7090162038803101E-2"/>
  </r>
  <r>
    <x v="1"/>
    <x v="1"/>
    <x v="16110"/>
    <x v="0"/>
    <x v="0"/>
    <x v="0"/>
    <x v="0"/>
    <n v="-9.5151267945766393E-2"/>
    <n v="-8.6173951625824002E-2"/>
    <n v="8.9773163199424692E-3"/>
  </r>
  <r>
    <x v="1"/>
    <x v="1"/>
    <x v="16110"/>
    <x v="1"/>
    <x v="0"/>
    <x v="0"/>
    <x v="0"/>
    <n v="-0.17017270624637601"/>
    <n v="-0.15048050880432101"/>
    <n v="1.96921974420547E-2"/>
  </r>
  <r>
    <x v="1"/>
    <x v="1"/>
    <x v="16111"/>
    <x v="0"/>
    <x v="0"/>
    <x v="0"/>
    <x v="0"/>
    <n v="-0.120285838842392"/>
    <n v="-9.0669639408588396E-2"/>
    <n v="2.96161994338036E-2"/>
  </r>
  <r>
    <x v="1"/>
    <x v="1"/>
    <x v="16111"/>
    <x v="1"/>
    <x v="0"/>
    <x v="0"/>
    <x v="0"/>
    <n v="-0.19694118201732599"/>
    <n v="-0.15824481844902"/>
    <n v="3.8696363568305997E-2"/>
  </r>
  <r>
    <x v="1"/>
    <x v="1"/>
    <x v="16112"/>
    <x v="0"/>
    <x v="0"/>
    <x v="0"/>
    <x v="0"/>
    <n v="1.61607787013054E-2"/>
    <n v="-9.2298224568367004E-2"/>
    <n v="0.10845900326967201"/>
  </r>
  <r>
    <x v="1"/>
    <x v="1"/>
    <x v="16112"/>
    <x v="1"/>
    <x v="0"/>
    <x v="0"/>
    <x v="0"/>
    <n v="6.3098713755607605E-2"/>
    <n v="-0.161054536700249"/>
    <n v="0.22415325045585599"/>
  </r>
  <r>
    <x v="1"/>
    <x v="1"/>
    <x v="16113"/>
    <x v="0"/>
    <x v="0"/>
    <x v="0"/>
    <x v="0"/>
    <n v="-4.8469122499227503E-2"/>
    <n v="-6.4854376018047305E-2"/>
    <n v="1.6385253518819799E-2"/>
  </r>
  <r>
    <x v="1"/>
    <x v="1"/>
    <x v="16113"/>
    <x v="1"/>
    <x v="0"/>
    <x v="0"/>
    <x v="0"/>
    <n v="-0.216060221195221"/>
    <n v="-0.11350790411233901"/>
    <n v="0.102552317082882"/>
  </r>
  <r>
    <x v="1"/>
    <x v="1"/>
    <x v="16114"/>
    <x v="0"/>
    <x v="0"/>
    <x v="0"/>
    <x v="0"/>
    <n v="-0.145420402288437"/>
    <n v="-9.3763351440429701E-2"/>
    <n v="5.1657050848007202E-2"/>
  </r>
  <r>
    <x v="1"/>
    <x v="1"/>
    <x v="16114"/>
    <x v="1"/>
    <x v="0"/>
    <x v="0"/>
    <x v="0"/>
    <n v="-0.21988494694232899"/>
    <n v="-0.16358028352260601"/>
    <n v="5.6304663419723497E-2"/>
  </r>
  <r>
    <x v="1"/>
    <x v="1"/>
    <x v="16115"/>
    <x v="0"/>
    <x v="0"/>
    <x v="0"/>
    <x v="0"/>
    <n v="-0.16337671875953699"/>
    <n v="-9.5079474151134505E-2"/>
    <n v="6.8297244608402294E-2"/>
  </r>
  <r>
    <x v="1"/>
    <x v="1"/>
    <x v="16115"/>
    <x v="1"/>
    <x v="0"/>
    <x v="0"/>
    <x v="0"/>
    <n v="-0.16252326965332001"/>
    <n v="-0.165844187140465"/>
    <n v="3.3209174871444702E-3"/>
  </r>
  <r>
    <x v="1"/>
    <x v="1"/>
    <x v="16116"/>
    <x v="0"/>
    <x v="0"/>
    <x v="0"/>
    <x v="0"/>
    <n v="-2.69258245825768E-2"/>
    <n v="-8.2243315875530201E-2"/>
    <n v="5.5317491292953498E-2"/>
  </r>
  <r>
    <x v="1"/>
    <x v="1"/>
    <x v="16116"/>
    <x v="1"/>
    <x v="0"/>
    <x v="0"/>
    <x v="0"/>
    <n v="-0.10898631811142"/>
    <n v="-0.14368136227130901"/>
    <n v="3.46950441598892E-2"/>
  </r>
  <r>
    <x v="1"/>
    <x v="1"/>
    <x v="16117"/>
    <x v="0"/>
    <x v="0"/>
    <x v="0"/>
    <x v="0"/>
    <n v="-3.05170863866806E-2"/>
    <n v="-8.0909818410873399E-2"/>
    <n v="5.0392732024192803E-2"/>
  </r>
  <r>
    <x v="1"/>
    <x v="1"/>
    <x v="16117"/>
    <x v="1"/>
    <x v="0"/>
    <x v="0"/>
    <x v="0"/>
    <n v="-0.16252326965332001"/>
    <n v="-0.14137504994869199"/>
    <n v="2.1148219704628001E-2"/>
  </r>
  <r>
    <x v="1"/>
    <x v="1"/>
    <x v="16118"/>
    <x v="0"/>
    <x v="0"/>
    <x v="0"/>
    <x v="0"/>
    <n v="-0.15978544950485199"/>
    <n v="-8.8750615715980502E-2"/>
    <n v="7.1034833788871807E-2"/>
  </r>
  <r>
    <x v="1"/>
    <x v="1"/>
    <x v="16118"/>
    <x v="1"/>
    <x v="0"/>
    <x v="0"/>
    <x v="0"/>
    <n v="-0.23517926037311601"/>
    <n v="-0.154931455850601"/>
    <n v="8.0247804522514302E-2"/>
  </r>
  <r>
    <x v="1"/>
    <x v="1"/>
    <x v="16119"/>
    <x v="0"/>
    <x v="0"/>
    <x v="0"/>
    <x v="0"/>
    <n v="-0.102329514920712"/>
    <n v="-8.9186817407608004E-2"/>
    <n v="1.3142697513103501E-2"/>
  </r>
  <r>
    <x v="1"/>
    <x v="1"/>
    <x v="16119"/>
    <x v="1"/>
    <x v="0"/>
    <x v="0"/>
    <x v="0"/>
    <n v="-0.151053667068481"/>
    <n v="-0.155687540769577"/>
    <n v="4.6338737010955802E-3"/>
  </r>
  <r>
    <x v="1"/>
    <x v="1"/>
    <x v="16120"/>
    <x v="0"/>
    <x v="0"/>
    <x v="0"/>
    <x v="0"/>
    <n v="-0.10951632261276199"/>
    <n v="-8.47961381077766E-2"/>
    <n v="2.4720184504985799E-2"/>
  </r>
  <r>
    <x v="1"/>
    <x v="1"/>
    <x v="16120"/>
    <x v="1"/>
    <x v="0"/>
    <x v="0"/>
    <x v="0"/>
    <n v="-0.20458605885505701"/>
    <n v="-0.14810049533844"/>
    <n v="5.64855635166168E-2"/>
  </r>
  <r>
    <x v="1"/>
    <x v="1"/>
    <x v="16121"/>
    <x v="0"/>
    <x v="0"/>
    <x v="0"/>
    <x v="0"/>
    <n v="-0.120285838842392"/>
    <n v="-9.0758956968784305E-2"/>
    <n v="2.9526881873607601E-2"/>
  </r>
  <r>
    <x v="1"/>
    <x v="1"/>
    <x v="16121"/>
    <x v="1"/>
    <x v="0"/>
    <x v="0"/>
    <x v="0"/>
    <n v="-0.124280631542206"/>
    <n v="-0.15839925408363301"/>
    <n v="3.4118622541427598E-2"/>
  </r>
  <r>
    <x v="1"/>
    <x v="1"/>
    <x v="16122"/>
    <x v="0"/>
    <x v="0"/>
    <x v="0"/>
    <x v="0"/>
    <n v="-0.11669456958770801"/>
    <n v="-7.8388281166553497E-2"/>
    <n v="3.8306288421154001E-2"/>
  </r>
  <r>
    <x v="1"/>
    <x v="1"/>
    <x v="16122"/>
    <x v="1"/>
    <x v="0"/>
    <x v="0"/>
    <x v="0"/>
    <n v="-0.24665342271328"/>
    <n v="-0.13700820505618999"/>
    <n v="0.109645217657089"/>
  </r>
  <r>
    <x v="1"/>
    <x v="1"/>
    <x v="16123"/>
    <x v="0"/>
    <x v="0"/>
    <x v="0"/>
    <x v="0"/>
    <n v="-9.5146991312503801E-2"/>
    <n v="-9.6437603235244806E-2"/>
    <n v="1.29061192274094E-3"/>
  </r>
  <r>
    <x v="1"/>
    <x v="1"/>
    <x v="16123"/>
    <x v="1"/>
    <x v="0"/>
    <x v="0"/>
    <x v="0"/>
    <n v="-7.4572958052158397E-2"/>
    <n v="-0.16818460822105399"/>
    <n v="9.3611650168895694E-2"/>
  </r>
  <r>
    <x v="1"/>
    <x v="1"/>
    <x v="16124"/>
    <x v="0"/>
    <x v="0"/>
    <x v="0"/>
    <x v="0"/>
    <n v="-5.2064668387174599E-2"/>
    <n v="-8.2236133515834794E-2"/>
    <n v="3.0171465128660199E-2"/>
  </r>
  <r>
    <x v="1"/>
    <x v="1"/>
    <x v="16124"/>
    <x v="1"/>
    <x v="0"/>
    <x v="0"/>
    <x v="0"/>
    <n v="-8.6038000881671906E-2"/>
    <n v="-0.14367051422596"/>
    <n v="5.76325133442879E-2"/>
  </r>
  <r>
    <x v="1"/>
    <x v="1"/>
    <x v="16125"/>
    <x v="0"/>
    <x v="0"/>
    <x v="0"/>
    <x v="0"/>
    <n v="3.7704080343246502E-2"/>
    <n v="-7.4099197983741802E-2"/>
    <n v="0.111803278326988"/>
  </r>
  <r>
    <x v="1"/>
    <x v="1"/>
    <x v="16125"/>
    <x v="1"/>
    <x v="0"/>
    <x v="0"/>
    <x v="0"/>
    <n v="-0.17017270624637601"/>
    <n v="-0.129569426178932"/>
    <n v="4.0603280067443799E-2"/>
  </r>
  <r>
    <x v="1"/>
    <x v="1"/>
    <x v="16126"/>
    <x v="0"/>
    <x v="0"/>
    <x v="0"/>
    <x v="0"/>
    <n v="-0.22441536188125599"/>
    <n v="-8.7370939552783994E-2"/>
    <n v="0.13704442977905301"/>
  </r>
  <r>
    <x v="1"/>
    <x v="1"/>
    <x v="16126"/>
    <x v="1"/>
    <x v="0"/>
    <x v="0"/>
    <x v="0"/>
    <n v="-0.261947751045227"/>
    <n v="-0.15254929661750799"/>
    <n v="0.10939845442771901"/>
  </r>
  <r>
    <x v="1"/>
    <x v="1"/>
    <x v="16127"/>
    <x v="0"/>
    <x v="0"/>
    <x v="0"/>
    <x v="0"/>
    <n v="-6.6425442695617704E-2"/>
    <n v="-9.0414196252822904E-2"/>
    <n v="2.39887535572052E-2"/>
  </r>
  <r>
    <x v="1"/>
    <x v="1"/>
    <x v="16127"/>
    <x v="1"/>
    <x v="0"/>
    <x v="0"/>
    <x v="0"/>
    <n v="-0.124285191297531"/>
    <n v="-0.15780730545520799"/>
    <n v="3.3522114157676697E-2"/>
  </r>
  <r>
    <x v="1"/>
    <x v="1"/>
    <x v="16128"/>
    <x v="0"/>
    <x v="0"/>
    <x v="0"/>
    <x v="0"/>
    <n v="-9.1560006141662598E-2"/>
    <n v="-8.6114034056663499E-2"/>
    <n v="5.4459720849990801E-3"/>
  </r>
  <r>
    <x v="1"/>
    <x v="1"/>
    <x v="16128"/>
    <x v="1"/>
    <x v="0"/>
    <x v="0"/>
    <x v="0"/>
    <n v="-0.18929174542427099"/>
    <n v="-0.15037848055362699"/>
    <n v="3.8913264870643602E-2"/>
  </r>
  <r>
    <x v="1"/>
    <x v="1"/>
    <x v="16129"/>
    <x v="0"/>
    <x v="0"/>
    <x v="0"/>
    <x v="0"/>
    <n v="-0.19568952918052701"/>
    <n v="-9.7062647342681899E-2"/>
    <n v="9.8626881837844793E-2"/>
  </r>
  <r>
    <x v="1"/>
    <x v="1"/>
    <x v="16129"/>
    <x v="1"/>
    <x v="0"/>
    <x v="0"/>
    <x v="0"/>
    <n v="-0.25812301039695701"/>
    <n v="-0.16926187276840199"/>
    <n v="8.8861137628555298E-2"/>
  </r>
  <r>
    <x v="1"/>
    <x v="1"/>
    <x v="16130"/>
    <x v="0"/>
    <x v="0"/>
    <x v="0"/>
    <x v="0"/>
    <n v="-0.123877093195915"/>
    <n v="-9.2960894107818604E-2"/>
    <n v="3.0916199088096601E-2"/>
  </r>
  <r>
    <x v="1"/>
    <x v="1"/>
    <x v="16130"/>
    <x v="1"/>
    <x v="0"/>
    <x v="0"/>
    <x v="0"/>
    <n v="-0.10134143382310901"/>
    <n v="-0.162198215723038"/>
    <n v="6.0856781899928998E-2"/>
  </r>
  <r>
    <x v="1"/>
    <x v="1"/>
    <x v="16131"/>
    <x v="0"/>
    <x v="0"/>
    <x v="0"/>
    <x v="0"/>
    <n v="-1.9743293523788501E-2"/>
    <n v="-7.5864508748054504E-2"/>
    <n v="5.6121215224266101E-2"/>
  </r>
  <r>
    <x v="1"/>
    <x v="1"/>
    <x v="16131"/>
    <x v="1"/>
    <x v="0"/>
    <x v="0"/>
    <x v="0"/>
    <n v="-0.14339967072009999"/>
    <n v="-0.13263480365276301"/>
    <n v="1.0764867067337E-2"/>
  </r>
  <r>
    <x v="1"/>
    <x v="1"/>
    <x v="16132"/>
    <x v="0"/>
    <x v="0"/>
    <x v="0"/>
    <x v="0"/>
    <n v="-3.4112632274627699E-2"/>
    <n v="-8.8384158909320804E-2"/>
    <n v="5.4271526634693097E-2"/>
  </r>
  <r>
    <x v="1"/>
    <x v="1"/>
    <x v="16132"/>
    <x v="1"/>
    <x v="0"/>
    <x v="0"/>
    <x v="0"/>
    <n v="-0.151053667068481"/>
    <n v="-0.154301658272743"/>
    <n v="3.2479912042617798E-3"/>
  </r>
  <r>
    <x v="1"/>
    <x v="1"/>
    <x v="16133"/>
    <x v="0"/>
    <x v="0"/>
    <x v="0"/>
    <x v="0"/>
    <n v="-6.6425442695617704E-2"/>
    <n v="-8.9890964329242706E-2"/>
    <n v="2.3465521633624999E-2"/>
  </r>
  <r>
    <x v="1"/>
    <x v="1"/>
    <x v="16133"/>
    <x v="1"/>
    <x v="0"/>
    <x v="0"/>
    <x v="0"/>
    <n v="-0.112811028957367"/>
    <n v="-0.15690149366855599"/>
    <n v="4.4090464711189298E-2"/>
  </r>
  <r>
    <x v="1"/>
    <x v="1"/>
    <x v="16134"/>
    <x v="0"/>
    <x v="0"/>
    <x v="0"/>
    <x v="0"/>
    <n v="-7.7194951474666595E-2"/>
    <n v="-8.5396885871887193E-2"/>
    <n v="8.2019343972206098E-3"/>
  </r>
  <r>
    <x v="1"/>
    <x v="1"/>
    <x v="16134"/>
    <x v="1"/>
    <x v="0"/>
    <x v="0"/>
    <x v="0"/>
    <n v="-0.200761348009109"/>
    <n v="-0.14914061129093201"/>
    <n v="5.1620736718177802E-2"/>
  </r>
  <r>
    <x v="1"/>
    <x v="1"/>
    <x v="16135"/>
    <x v="0"/>
    <x v="0"/>
    <x v="0"/>
    <x v="0"/>
    <n v="-0.13823786377906799"/>
    <n v="-0.102780170738697"/>
    <n v="3.54576930403709E-2"/>
  </r>
  <r>
    <x v="1"/>
    <x v="1"/>
    <x v="16135"/>
    <x v="1"/>
    <x v="0"/>
    <x v="0"/>
    <x v="0"/>
    <n v="-0.18164230883121499"/>
    <n v="-0.17909352481365201"/>
    <n v="2.5487840175628701E-3"/>
  </r>
  <r>
    <x v="1"/>
    <x v="1"/>
    <x v="16136"/>
    <x v="0"/>
    <x v="0"/>
    <x v="0"/>
    <x v="0"/>
    <n v="-7.0016704499721499E-2"/>
    <n v="-9.6697568893432603E-2"/>
    <n v="2.66808643937111E-2"/>
  </r>
  <r>
    <x v="1"/>
    <x v="1"/>
    <x v="16136"/>
    <x v="1"/>
    <x v="0"/>
    <x v="0"/>
    <x v="0"/>
    <n v="-0.15487839281558999"/>
    <n v="-0.168635189533234"/>
    <n v="1.37567967176437E-2"/>
  </r>
  <r>
    <x v="1"/>
    <x v="1"/>
    <x v="16137"/>
    <x v="0"/>
    <x v="0"/>
    <x v="0"/>
    <x v="0"/>
    <n v="-8.7968744337558705E-2"/>
    <n v="-9.1694168746471405E-2"/>
    <n v="3.72542440891266E-3"/>
  </r>
  <r>
    <x v="1"/>
    <x v="1"/>
    <x v="16137"/>
    <x v="1"/>
    <x v="0"/>
    <x v="0"/>
    <x v="0"/>
    <n v="-0.15104910731315599"/>
    <n v="-0.16000886261463201"/>
    <n v="8.9597553014755197E-3"/>
  </r>
  <r>
    <x v="1"/>
    <x v="1"/>
    <x v="16138"/>
    <x v="0"/>
    <x v="0"/>
    <x v="0"/>
    <x v="0"/>
    <n v="-0.123877093195915"/>
    <n v="-8.6579218506812994E-2"/>
    <n v="3.7297874689102201E-2"/>
  </r>
  <r>
    <x v="1"/>
    <x v="1"/>
    <x v="16138"/>
    <x v="1"/>
    <x v="0"/>
    <x v="0"/>
    <x v="0"/>
    <n v="-0.185467034578323"/>
    <n v="-0.15118369460105899"/>
    <n v="3.4283339977264397E-2"/>
  </r>
  <r>
    <x v="1"/>
    <x v="1"/>
    <x v="16139"/>
    <x v="0"/>
    <x v="0"/>
    <x v="0"/>
    <x v="0"/>
    <n v="-7.3607966303825406E-2"/>
    <n v="-9.2024467885494204E-2"/>
    <n v="1.8416501581668899E-2"/>
  </r>
  <r>
    <x v="1"/>
    <x v="1"/>
    <x v="16139"/>
    <x v="1"/>
    <x v="0"/>
    <x v="0"/>
    <x v="0"/>
    <n v="-0.10898631811142"/>
    <n v="-0.16058234870433799"/>
    <n v="5.1596030592918403E-2"/>
  </r>
  <r>
    <x v="1"/>
    <x v="1"/>
    <x v="16140"/>
    <x v="0"/>
    <x v="0"/>
    <x v="0"/>
    <x v="0"/>
    <n v="-2.33345627784729E-2"/>
    <n v="-8.3018682897090898E-2"/>
    <n v="5.9684120118617998E-2"/>
  </r>
  <r>
    <x v="1"/>
    <x v="1"/>
    <x v="16140"/>
    <x v="1"/>
    <x v="0"/>
    <x v="0"/>
    <x v="0"/>
    <n v="5.7370364665985099E-3"/>
    <n v="-0.145025864243507"/>
    <n v="0.15076290071010601"/>
  </r>
  <r>
    <x v="1"/>
    <x v="1"/>
    <x v="16141"/>
    <x v="0"/>
    <x v="0"/>
    <x v="0"/>
    <x v="0"/>
    <n v="1.25695168972015E-2"/>
    <n v="-7.3794104158878299E-2"/>
    <n v="8.6363621056079906E-2"/>
  </r>
  <r>
    <x v="1"/>
    <x v="1"/>
    <x v="16141"/>
    <x v="1"/>
    <x v="0"/>
    <x v="0"/>
    <x v="0"/>
    <n v="-1.91240012645721E-3"/>
    <n v="-0.12904177606105799"/>
    <n v="0.127129375934601"/>
  </r>
  <r>
    <x v="1"/>
    <x v="1"/>
    <x v="16142"/>
    <x v="0"/>
    <x v="0"/>
    <x v="0"/>
    <x v="0"/>
    <n v="8.0790683627128601E-2"/>
    <n v="-7.4277468025684398E-2"/>
    <n v="0.155068159103394"/>
  </r>
  <r>
    <x v="1"/>
    <x v="1"/>
    <x v="16142"/>
    <x v="1"/>
    <x v="0"/>
    <x v="0"/>
    <x v="0"/>
    <n v="-0.13193006813526201"/>
    <n v="-0.129877880215645"/>
    <n v="2.0521879196167001E-3"/>
  </r>
  <r>
    <x v="1"/>
    <x v="1"/>
    <x v="16143"/>
    <x v="0"/>
    <x v="0"/>
    <x v="0"/>
    <x v="0"/>
    <n v="-5.9242915362119702E-2"/>
    <n v="-8.7974943220615401E-2"/>
    <n v="2.8732027858495698E-2"/>
  </r>
  <r>
    <x v="1"/>
    <x v="1"/>
    <x v="16143"/>
    <x v="1"/>
    <x v="0"/>
    <x v="0"/>
    <x v="0"/>
    <n v="-0.17017270624637601"/>
    <n v="-0.15359517931938199"/>
    <n v="1.6577526926994299E-2"/>
  </r>
  <r>
    <x v="1"/>
    <x v="1"/>
    <x v="16144"/>
    <x v="0"/>
    <x v="0"/>
    <x v="0"/>
    <x v="0"/>
    <n v="-9.87425297498703E-2"/>
    <n v="-9.0619273483753204E-2"/>
    <n v="8.1232562661170994E-3"/>
  </r>
  <r>
    <x v="1"/>
    <x v="1"/>
    <x v="16144"/>
    <x v="1"/>
    <x v="0"/>
    <x v="0"/>
    <x v="0"/>
    <n v="-6.3098795711994199E-2"/>
    <n v="-0.15816304087638899"/>
    <n v="9.5064245164394406E-2"/>
  </r>
  <r>
    <x v="1"/>
    <x v="1"/>
    <x v="16145"/>
    <x v="0"/>
    <x v="0"/>
    <x v="0"/>
    <x v="0"/>
    <n v="-1.2565046548843399E-2"/>
    <n v="-8.1287801265716594E-2"/>
    <n v="6.8722754716873197E-2"/>
  </r>
  <r>
    <x v="1"/>
    <x v="1"/>
    <x v="16145"/>
    <x v="1"/>
    <x v="0"/>
    <x v="0"/>
    <x v="0"/>
    <n v="-0.11663119494915"/>
    <n v="-0.14202913641929599"/>
    <n v="2.53979414701462E-2"/>
  </r>
  <r>
    <x v="1"/>
    <x v="1"/>
    <x v="16146"/>
    <x v="0"/>
    <x v="0"/>
    <x v="0"/>
    <x v="0"/>
    <n v="-3.7699613720178597E-2"/>
    <n v="-8.9926205575466198E-2"/>
    <n v="5.22265918552876E-2"/>
  </r>
  <r>
    <x v="1"/>
    <x v="1"/>
    <x v="16146"/>
    <x v="1"/>
    <x v="0"/>
    <x v="0"/>
    <x v="0"/>
    <n v="-0.16252326965332001"/>
    <n v="-0.15696185827255199"/>
    <n v="5.5614113807678197E-3"/>
  </r>
  <r>
    <x v="1"/>
    <x v="1"/>
    <x v="16147"/>
    <x v="0"/>
    <x v="0"/>
    <x v="0"/>
    <x v="0"/>
    <n v="-0.141829133033752"/>
    <n v="-9.1393545269966098E-2"/>
    <n v="5.0435587763786302E-2"/>
  </r>
  <r>
    <x v="1"/>
    <x v="1"/>
    <x v="16147"/>
    <x v="1"/>
    <x v="0"/>
    <x v="0"/>
    <x v="0"/>
    <n v="-0.212240070104599"/>
    <n v="-0.15949496626853901"/>
    <n v="5.2745103836059598E-2"/>
  </r>
  <r>
    <x v="1"/>
    <x v="1"/>
    <x v="16148"/>
    <x v="0"/>
    <x v="0"/>
    <x v="0"/>
    <x v="0"/>
    <n v="-0.15978544950485199"/>
    <n v="-9.3143686652183505E-2"/>
    <n v="6.6641762852668804E-2"/>
  </r>
  <r>
    <x v="1"/>
    <x v="1"/>
    <x v="16148"/>
    <x v="1"/>
    <x v="0"/>
    <x v="0"/>
    <x v="0"/>
    <n v="-0.261947751045227"/>
    <n v="-0.162510320544243"/>
    <n v="9.9437430500984206E-2"/>
  </r>
  <r>
    <x v="1"/>
    <x v="1"/>
    <x v="16149"/>
    <x v="0"/>
    <x v="0"/>
    <x v="0"/>
    <x v="0"/>
    <n v="-0.1095120459795"/>
    <n v="-9.97895747423172E-2"/>
    <n v="9.7224712371826207E-3"/>
  </r>
  <r>
    <x v="1"/>
    <x v="1"/>
    <x v="16149"/>
    <x v="1"/>
    <x v="0"/>
    <x v="0"/>
    <x v="0"/>
    <n v="-0.15869854390621199"/>
    <n v="-0.17395454645156899"/>
    <n v="1.5256002545356801E-2"/>
  </r>
  <r>
    <x v="1"/>
    <x v="1"/>
    <x v="16150"/>
    <x v="0"/>
    <x v="0"/>
    <x v="0"/>
    <x v="0"/>
    <n v="-8.4377482533454895E-2"/>
    <n v="-8.91530886292458E-2"/>
    <n v="4.7756060957908596E-3"/>
  </r>
  <r>
    <x v="1"/>
    <x v="1"/>
    <x v="16150"/>
    <x v="1"/>
    <x v="0"/>
    <x v="0"/>
    <x v="0"/>
    <n v="-0.13193006813526201"/>
    <n v="-0.15562677383422899"/>
    <n v="2.3696705698967001E-2"/>
  </r>
  <r>
    <x v="1"/>
    <x v="1"/>
    <x v="16151"/>
    <x v="0"/>
    <x v="0"/>
    <x v="0"/>
    <x v="0"/>
    <n v="-9.5151267945766393E-2"/>
    <n v="-8.7631031870841994E-2"/>
    <n v="7.5202360749244699E-3"/>
  </r>
  <r>
    <x v="1"/>
    <x v="1"/>
    <x v="16151"/>
    <x v="1"/>
    <x v="0"/>
    <x v="0"/>
    <x v="0"/>
    <n v="-0.16634799540042899"/>
    <n v="-0.15299808979034399"/>
    <n v="1.3349905610084501E-2"/>
  </r>
  <r>
    <x v="1"/>
    <x v="1"/>
    <x v="16152"/>
    <x v="0"/>
    <x v="0"/>
    <x v="0"/>
    <x v="0"/>
    <n v="-0.105925060808659"/>
    <n v="-9.3664236366748796E-2"/>
    <n v="1.22608244419098E-2"/>
  </r>
  <r>
    <x v="1"/>
    <x v="1"/>
    <x v="16152"/>
    <x v="1"/>
    <x v="0"/>
    <x v="0"/>
    <x v="0"/>
    <n v="-0.23135909438133201"/>
    <n v="-0.163410499691963"/>
    <n v="6.7948594689369202E-2"/>
  </r>
  <r>
    <x v="1"/>
    <x v="1"/>
    <x v="16153"/>
    <x v="0"/>
    <x v="0"/>
    <x v="0"/>
    <x v="0"/>
    <n v="-0.10592077672481499"/>
    <n v="-0.102660104632378"/>
    <n v="3.2606720924377398E-3"/>
  </r>
  <r>
    <x v="1"/>
    <x v="1"/>
    <x v="16153"/>
    <x v="1"/>
    <x v="0"/>
    <x v="0"/>
    <x v="0"/>
    <n v="-5.5444799363613101E-2"/>
    <n v="-0.178885623812675"/>
    <n v="0.123440824449062"/>
  </r>
  <r>
    <x v="1"/>
    <x v="1"/>
    <x v="16154"/>
    <x v="0"/>
    <x v="0"/>
    <x v="0"/>
    <x v="0"/>
    <n v="-3.4108348190784503E-2"/>
    <n v="-7.9238049685955006E-2"/>
    <n v="4.51297014951706E-2"/>
  </r>
  <r>
    <x v="1"/>
    <x v="1"/>
    <x v="16154"/>
    <x v="1"/>
    <x v="0"/>
    <x v="0"/>
    <x v="0"/>
    <n v="-0.143404230475426"/>
    <n v="-0.13847948610782601"/>
    <n v="4.9247443675994899E-3"/>
  </r>
  <r>
    <x v="1"/>
    <x v="1"/>
    <x v="16155"/>
    <x v="0"/>
    <x v="0"/>
    <x v="0"/>
    <x v="0"/>
    <n v="-5.5655930191278499E-2"/>
    <n v="-8.7457008659839602E-2"/>
    <n v="3.18010784685612E-2"/>
  </r>
  <r>
    <x v="1"/>
    <x v="1"/>
    <x v="16155"/>
    <x v="1"/>
    <x v="0"/>
    <x v="0"/>
    <x v="0"/>
    <n v="-0.151053667068481"/>
    <n v="-0.15269729495048501"/>
    <n v="1.6436278820037801E-3"/>
  </r>
  <r>
    <x v="1"/>
    <x v="1"/>
    <x v="16156"/>
    <x v="0"/>
    <x v="0"/>
    <x v="0"/>
    <x v="0"/>
    <n v="-8.4377482533454895E-2"/>
    <n v="-8.9560300111770602E-2"/>
    <n v="5.1828175783157297E-3"/>
  </r>
  <r>
    <x v="1"/>
    <x v="1"/>
    <x v="16156"/>
    <x v="1"/>
    <x v="0"/>
    <x v="0"/>
    <x v="0"/>
    <n v="-0.12810535728931399"/>
    <n v="-0.15633156895637501"/>
    <n v="2.8226211667060901E-2"/>
  </r>
  <r>
    <x v="1"/>
    <x v="1"/>
    <x v="16157"/>
    <x v="0"/>
    <x v="0"/>
    <x v="0"/>
    <x v="0"/>
    <n v="-1.9747577607631701E-2"/>
    <n v="-8.6290992796421107E-2"/>
    <n v="6.6543415188789395E-2"/>
  </r>
  <r>
    <x v="1"/>
    <x v="1"/>
    <x v="16157"/>
    <x v="1"/>
    <x v="0"/>
    <x v="0"/>
    <x v="0"/>
    <n v="-0.13575479388237"/>
    <n v="-0.15068379044532801"/>
    <n v="1.49289965629578E-2"/>
  </r>
  <r>
    <x v="1"/>
    <x v="1"/>
    <x v="16158"/>
    <x v="0"/>
    <x v="0"/>
    <x v="0"/>
    <x v="0"/>
    <n v="-8.0786213278770405E-2"/>
    <n v="-8.8868029415607494E-2"/>
    <n v="8.0818161368370108E-3"/>
  </r>
  <r>
    <x v="1"/>
    <x v="1"/>
    <x v="16158"/>
    <x v="1"/>
    <x v="0"/>
    <x v="0"/>
    <x v="0"/>
    <n v="-0.177817583084106"/>
    <n v="-0.15513736009597801"/>
    <n v="2.26802229881287E-2"/>
  </r>
  <r>
    <x v="1"/>
    <x v="1"/>
    <x v="16159"/>
    <x v="0"/>
    <x v="0"/>
    <x v="0"/>
    <x v="0"/>
    <n v="-0.11669456958770801"/>
    <n v="-8.8175684213638306E-2"/>
    <n v="2.85188853740692E-2"/>
  </r>
  <r>
    <x v="1"/>
    <x v="1"/>
    <x v="16159"/>
    <x v="1"/>
    <x v="0"/>
    <x v="0"/>
    <x v="0"/>
    <n v="-0.18164230883121499"/>
    <n v="-0.15393951535224901"/>
    <n v="2.7702793478965801E-2"/>
  </r>
  <r>
    <x v="1"/>
    <x v="1"/>
    <x v="16160"/>
    <x v="0"/>
    <x v="0"/>
    <x v="0"/>
    <x v="0"/>
    <n v="-0.102333799004555"/>
    <n v="-8.6107291281223297E-2"/>
    <n v="1.62265077233315E-2"/>
  </r>
  <r>
    <x v="1"/>
    <x v="1"/>
    <x v="16160"/>
    <x v="1"/>
    <x v="0"/>
    <x v="0"/>
    <x v="0"/>
    <n v="-0.158703103661537"/>
    <n v="-0.15036724507808699"/>
    <n v="8.3358585834503209E-3"/>
  </r>
  <r>
    <x v="1"/>
    <x v="1"/>
    <x v="16161"/>
    <x v="0"/>
    <x v="0"/>
    <x v="0"/>
    <x v="0"/>
    <n v="-8.0786213278770405E-2"/>
    <n v="-8.3995409309864003E-2"/>
    <n v="3.2091960310936E-3"/>
  </r>
  <r>
    <x v="1"/>
    <x v="1"/>
    <x v="16161"/>
    <x v="1"/>
    <x v="0"/>
    <x v="0"/>
    <x v="0"/>
    <n v="-0.17399287223815901"/>
    <n v="-0.146716102957726"/>
    <n v="2.72767692804337E-2"/>
  </r>
  <r>
    <x v="1"/>
    <x v="1"/>
    <x v="16162"/>
    <x v="0"/>
    <x v="0"/>
    <x v="0"/>
    <x v="0"/>
    <n v="-0.113103307783604"/>
    <n v="-8.3019733428955106E-2"/>
    <n v="3.00835743546486E-2"/>
  </r>
  <r>
    <x v="1"/>
    <x v="1"/>
    <x v="16162"/>
    <x v="1"/>
    <x v="0"/>
    <x v="0"/>
    <x v="0"/>
    <n v="-0.17017270624637601"/>
    <n v="-0.14502540230750999"/>
    <n v="2.51473039388657E-2"/>
  </r>
  <r>
    <x v="1"/>
    <x v="1"/>
    <x v="16163"/>
    <x v="0"/>
    <x v="0"/>
    <x v="0"/>
    <x v="0"/>
    <n v="-9.1560006141662598E-2"/>
    <n v="-8.6659774184227004E-2"/>
    <n v="4.9002319574356096E-3"/>
  </r>
  <r>
    <x v="1"/>
    <x v="1"/>
    <x v="16163"/>
    <x v="1"/>
    <x v="0"/>
    <x v="0"/>
    <x v="0"/>
    <n v="-8.6042560636997195E-2"/>
    <n v="-0.15132190287113201"/>
    <n v="6.5279342234134702E-2"/>
  </r>
  <r>
    <x v="1"/>
    <x v="1"/>
    <x v="16164"/>
    <x v="0"/>
    <x v="0"/>
    <x v="0"/>
    <x v="0"/>
    <n v="-5.3867995738983198E-3"/>
    <n v="-8.6531683802604703E-2"/>
    <n v="8.1144884228706401E-2"/>
  </r>
  <r>
    <x v="1"/>
    <x v="1"/>
    <x v="16164"/>
    <x v="1"/>
    <x v="0"/>
    <x v="0"/>
    <x v="0"/>
    <n v="-0.147224396467209"/>
    <n v="-0.15109898149967199"/>
    <n v="3.8745850324630698E-3"/>
  </r>
  <r>
    <x v="1"/>
    <x v="1"/>
    <x v="16165"/>
    <x v="0"/>
    <x v="0"/>
    <x v="0"/>
    <x v="0"/>
    <n v="-0.188506990671158"/>
    <n v="-9.8229035735130296E-2"/>
    <n v="9.0277954936027499E-2"/>
  </r>
  <r>
    <x v="1"/>
    <x v="1"/>
    <x v="16165"/>
    <x v="1"/>
    <x v="0"/>
    <x v="0"/>
    <x v="0"/>
    <n v="-0.28107133507728599"/>
    <n v="-0.17126692831516299"/>
    <n v="0.109804406762123"/>
  </r>
  <r>
    <x v="1"/>
    <x v="1"/>
    <x v="16166"/>
    <x v="0"/>
    <x v="0"/>
    <x v="0"/>
    <x v="0"/>
    <n v="-8.7968744337558705E-2"/>
    <n v="-0.10103876888752"/>
    <n v="1.30700245499611E-2"/>
  </r>
  <r>
    <x v="1"/>
    <x v="1"/>
    <x v="16166"/>
    <x v="1"/>
    <x v="0"/>
    <x v="0"/>
    <x v="0"/>
    <n v="-0.14722895622253401"/>
    <n v="-0.176101580262184"/>
    <n v="2.8872624039650002E-2"/>
  </r>
  <r>
    <x v="1"/>
    <x v="1"/>
    <x v="16167"/>
    <x v="0"/>
    <x v="0"/>
    <x v="0"/>
    <x v="0"/>
    <n v="-8.0786213278770405E-2"/>
    <n v="-8.6714997887611403E-2"/>
    <n v="5.9287846088409398E-3"/>
  </r>
  <r>
    <x v="1"/>
    <x v="1"/>
    <x v="16167"/>
    <x v="1"/>
    <x v="0"/>
    <x v="0"/>
    <x v="0"/>
    <n v="-0.108981758356094"/>
    <n v="-0.151417821645737"/>
    <n v="4.2436063289642299E-2"/>
  </r>
  <r>
    <x v="1"/>
    <x v="1"/>
    <x v="16168"/>
    <x v="0"/>
    <x v="0"/>
    <x v="0"/>
    <x v="0"/>
    <n v="-4.8473402857780498E-2"/>
    <n v="-7.9593457281589494E-2"/>
    <n v="3.11200544238091E-2"/>
  </r>
  <r>
    <x v="1"/>
    <x v="1"/>
    <x v="16168"/>
    <x v="1"/>
    <x v="0"/>
    <x v="0"/>
    <x v="0"/>
    <n v="-0.13957950472831701"/>
    <n v="-0.139094859361649"/>
    <n v="4.8464536666870101E-4"/>
  </r>
  <r>
    <x v="1"/>
    <x v="1"/>
    <x v="16169"/>
    <x v="0"/>
    <x v="0"/>
    <x v="0"/>
    <x v="0"/>
    <n v="-7.7199235558509799E-2"/>
    <n v="-8.8387079536914798E-2"/>
    <n v="1.1187843978405001E-2"/>
  </r>
  <r>
    <x v="1"/>
    <x v="1"/>
    <x v="16169"/>
    <x v="1"/>
    <x v="0"/>
    <x v="0"/>
    <x v="0"/>
    <n v="-0.15869854390621199"/>
    <n v="-0.154306516051292"/>
    <n v="4.3920278549194301E-3"/>
  </r>
  <r>
    <x v="1"/>
    <x v="1"/>
    <x v="16170"/>
    <x v="0"/>
    <x v="0"/>
    <x v="0"/>
    <x v="0"/>
    <n v="-0.15618991851806599"/>
    <n v="-9.0540707111358601E-2"/>
    <n v="6.5649211406707805E-2"/>
  </r>
  <r>
    <x v="1"/>
    <x v="1"/>
    <x v="16170"/>
    <x v="1"/>
    <x v="0"/>
    <x v="0"/>
    <x v="0"/>
    <n v="-0.23135909438133201"/>
    <n v="-0.158020079135895"/>
    <n v="7.3339015245437594E-2"/>
  </r>
  <r>
    <x v="1"/>
    <x v="1"/>
    <x v="16171"/>
    <x v="0"/>
    <x v="0"/>
    <x v="0"/>
    <x v="0"/>
    <n v="-0.188506990671158"/>
    <n v="-9.6612438559532193E-2"/>
    <n v="9.1894552111625699E-2"/>
  </r>
  <r>
    <x v="1"/>
    <x v="1"/>
    <x v="16171"/>
    <x v="1"/>
    <x v="0"/>
    <x v="0"/>
    <x v="0"/>
    <n v="-0.21988494694232899"/>
    <n v="-0.16848777234554299"/>
    <n v="5.1397174596786499E-2"/>
  </r>
  <r>
    <x v="1"/>
    <x v="1"/>
    <x v="16172"/>
    <x v="0"/>
    <x v="0"/>
    <x v="0"/>
    <x v="0"/>
    <n v="-4.8473402857780498E-2"/>
    <n v="-9.6993178129196195E-2"/>
    <n v="4.8519775271415697E-2"/>
  </r>
  <r>
    <x v="1"/>
    <x v="1"/>
    <x v="16172"/>
    <x v="1"/>
    <x v="0"/>
    <x v="0"/>
    <x v="0"/>
    <n v="-0.124280631542206"/>
    <n v="-0.16914227604866"/>
    <n v="4.4861644506454502E-2"/>
  </r>
  <r>
    <x v="1"/>
    <x v="1"/>
    <x v="16173"/>
    <x v="0"/>
    <x v="0"/>
    <x v="0"/>
    <x v="0"/>
    <n v="-0.102333799004555"/>
    <n v="-8.7438091635703999E-2"/>
    <n v="1.4895707368850699E-2"/>
  </r>
  <r>
    <x v="1"/>
    <x v="1"/>
    <x v="16173"/>
    <x v="1"/>
    <x v="0"/>
    <x v="0"/>
    <x v="0"/>
    <n v="-0.23135909438133201"/>
    <n v="-0.15266951918602001"/>
    <n v="7.86895751953125E-2"/>
  </r>
  <r>
    <x v="1"/>
    <x v="1"/>
    <x v="16174"/>
    <x v="0"/>
    <x v="0"/>
    <x v="0"/>
    <x v="0"/>
    <n v="-0.17773321270942699"/>
    <n v="-9.5952458679676098E-2"/>
    <n v="8.1780754029750796E-2"/>
  </r>
  <r>
    <x v="1"/>
    <x v="1"/>
    <x v="16174"/>
    <x v="1"/>
    <x v="0"/>
    <x v="0"/>
    <x v="0"/>
    <n v="-0.216060221195221"/>
    <n v="-0.16735182702541401"/>
    <n v="4.8708394169807399E-2"/>
  </r>
  <r>
    <x v="1"/>
    <x v="1"/>
    <x v="16175"/>
    <x v="0"/>
    <x v="0"/>
    <x v="0"/>
    <x v="0"/>
    <n v="-0.13823786377906799"/>
    <n v="-9.2310041189193698E-2"/>
    <n v="4.5927822589874302E-2"/>
  </r>
  <r>
    <x v="1"/>
    <x v="1"/>
    <x v="16175"/>
    <x v="1"/>
    <x v="0"/>
    <x v="0"/>
    <x v="0"/>
    <n v="-0.208410784602165"/>
    <n v="-0.16107562184333801"/>
    <n v="4.7335162758827203E-2"/>
  </r>
  <r>
    <x v="1"/>
    <x v="1"/>
    <x v="16176"/>
    <x v="0"/>
    <x v="0"/>
    <x v="0"/>
    <x v="0"/>
    <n v="-8.4381759166717502E-2"/>
    <n v="-9.2808544635772705E-2"/>
    <n v="8.4267854690551793E-3"/>
  </r>
  <r>
    <x v="1"/>
    <x v="1"/>
    <x v="16176"/>
    <x v="1"/>
    <x v="0"/>
    <x v="0"/>
    <x v="0"/>
    <n v="-0.12810535728931399"/>
    <n v="-0.161933287978172"/>
    <n v="3.3827930688857998E-2"/>
  </r>
  <r>
    <x v="1"/>
    <x v="1"/>
    <x v="16177"/>
    <x v="0"/>
    <x v="0"/>
    <x v="0"/>
    <x v="0"/>
    <n v="-0.120285838842392"/>
    <n v="-8.8591761887073503E-2"/>
    <n v="3.1694076955318499E-2"/>
  </r>
  <r>
    <x v="1"/>
    <x v="1"/>
    <x v="16177"/>
    <x v="1"/>
    <x v="0"/>
    <x v="0"/>
    <x v="0"/>
    <n v="-0.23900854587554901"/>
    <n v="-0.154658138751984"/>
    <n v="8.4350407123565702E-2"/>
  </r>
  <r>
    <x v="1"/>
    <x v="1"/>
    <x v="16178"/>
    <x v="0"/>
    <x v="0"/>
    <x v="0"/>
    <x v="0"/>
    <n v="-0.310588538646698"/>
    <n v="-9.6790552139282199E-2"/>
    <n v="0.21379798650741599"/>
  </r>
  <r>
    <x v="1"/>
    <x v="1"/>
    <x v="16178"/>
    <x v="1"/>
    <x v="0"/>
    <x v="0"/>
    <x v="0"/>
    <n v="-0.42255860567092901"/>
    <n v="-0.16879190504550901"/>
    <n v="0.25376671552658098"/>
  </r>
  <r>
    <x v="1"/>
    <x v="1"/>
    <x v="16179"/>
    <x v="0"/>
    <x v="0"/>
    <x v="0"/>
    <x v="0"/>
    <n v="-0.13105961680412301"/>
    <n v="-0.105414226651192"/>
    <n v="2.56453901529312E-2"/>
  </r>
  <r>
    <x v="1"/>
    <x v="1"/>
    <x v="16179"/>
    <x v="1"/>
    <x v="0"/>
    <x v="0"/>
    <x v="0"/>
    <n v="-0.204590618610382"/>
    <n v="-0.18361410498619099"/>
    <n v="2.0976513624191302E-2"/>
  </r>
  <r>
    <x v="1"/>
    <x v="1"/>
    <x v="16180"/>
    <x v="0"/>
    <x v="0"/>
    <x v="0"/>
    <x v="0"/>
    <n v="-0.13105534017086001"/>
    <n v="-9.2882007360458402E-2"/>
    <n v="3.8173332810401903E-2"/>
  </r>
  <r>
    <x v="1"/>
    <x v="1"/>
    <x v="16180"/>
    <x v="1"/>
    <x v="0"/>
    <x v="0"/>
    <x v="0"/>
    <n v="-0.17399287223815901"/>
    <n v="-0.162059456110001"/>
    <n v="1.1933416128158601E-2"/>
  </r>
  <r>
    <x v="1"/>
    <x v="1"/>
    <x v="16181"/>
    <x v="0"/>
    <x v="0"/>
    <x v="0"/>
    <x v="0"/>
    <n v="-8.7968744337558705E-2"/>
    <n v="-8.9714951813221006E-2"/>
    <n v="1.7462074756622299E-3"/>
  </r>
  <r>
    <x v="1"/>
    <x v="1"/>
    <x v="16181"/>
    <x v="1"/>
    <x v="0"/>
    <x v="0"/>
    <x v="0"/>
    <n v="-0.13957950472831701"/>
    <n v="-0.15659803152084401"/>
    <n v="1.70185267925262E-2"/>
  </r>
  <r>
    <x v="1"/>
    <x v="1"/>
    <x v="16182"/>
    <x v="0"/>
    <x v="0"/>
    <x v="0"/>
    <x v="0"/>
    <n v="-6.6425442695617704E-2"/>
    <n v="-8.7573274970054599E-2"/>
    <n v="2.1147832274436999E-2"/>
  </r>
  <r>
    <x v="1"/>
    <x v="1"/>
    <x v="16182"/>
    <x v="1"/>
    <x v="0"/>
    <x v="0"/>
    <x v="0"/>
    <n v="-0.16634799540042899"/>
    <n v="-0.152899190783501"/>
    <n v="1.3448804616928101E-2"/>
  </r>
  <r>
    <x v="1"/>
    <x v="1"/>
    <x v="16183"/>
    <x v="0"/>
    <x v="0"/>
    <x v="0"/>
    <x v="0"/>
    <n v="-7.7199235558509799E-2"/>
    <n v="-9.5928922295570401E-2"/>
    <n v="1.8729686737060498E-2"/>
  </r>
  <r>
    <x v="1"/>
    <x v="1"/>
    <x v="16183"/>
    <x v="1"/>
    <x v="0"/>
    <x v="0"/>
    <x v="0"/>
    <n v="-0.16634799540042899"/>
    <n v="-0.16730970144271901"/>
    <n v="9.61706042289734E-4"/>
  </r>
  <r>
    <x v="1"/>
    <x v="1"/>
    <x v="16184"/>
    <x v="0"/>
    <x v="0"/>
    <x v="0"/>
    <x v="0"/>
    <n v="-0.1095120459795"/>
    <n v="-9.4484969973564106E-2"/>
    <n v="1.50270760059357E-2"/>
  </r>
  <r>
    <x v="1"/>
    <x v="1"/>
    <x v="16184"/>
    <x v="1"/>
    <x v="0"/>
    <x v="0"/>
    <x v="0"/>
    <n v="-0.154873833060265"/>
    <n v="-0.16482368111610399"/>
    <n v="9.9498480558395403E-3"/>
  </r>
  <r>
    <x v="1"/>
    <x v="1"/>
    <x v="16185"/>
    <x v="0"/>
    <x v="0"/>
    <x v="0"/>
    <x v="0"/>
    <n v="-9.5151267945766393E-2"/>
    <n v="-8.6565516889095306E-2"/>
    <n v="8.5857510566711408E-3"/>
  </r>
  <r>
    <x v="1"/>
    <x v="1"/>
    <x v="16185"/>
    <x v="1"/>
    <x v="0"/>
    <x v="0"/>
    <x v="0"/>
    <n v="-0.173997431993484"/>
    <n v="-0.151158422231674"/>
    <n v="2.2839009761810299E-2"/>
  </r>
  <r>
    <x v="1"/>
    <x v="1"/>
    <x v="16186"/>
    <x v="0"/>
    <x v="0"/>
    <x v="0"/>
    <x v="0"/>
    <n v="-8.0786213278770405E-2"/>
    <n v="-8.6677931249141693E-2"/>
    <n v="5.8917179703712498E-3"/>
  </r>
  <r>
    <x v="1"/>
    <x v="1"/>
    <x v="16186"/>
    <x v="1"/>
    <x v="0"/>
    <x v="0"/>
    <x v="0"/>
    <n v="-0.147224396467209"/>
    <n v="-0.15135282278060899"/>
    <n v="4.1284263134002703E-3"/>
  </r>
  <r>
    <x v="1"/>
    <x v="1"/>
    <x v="16187"/>
    <x v="0"/>
    <x v="0"/>
    <x v="0"/>
    <x v="0"/>
    <n v="-0.123877093195915"/>
    <n v="-8.9973092079162598E-2"/>
    <n v="3.3904001116752597E-2"/>
  </r>
  <r>
    <x v="1"/>
    <x v="1"/>
    <x v="16187"/>
    <x v="1"/>
    <x v="0"/>
    <x v="0"/>
    <x v="0"/>
    <n v="-0.16252326965332001"/>
    <n v="-0.15704637765884399"/>
    <n v="5.4768919944763201E-3"/>
  </r>
  <r>
    <x v="1"/>
    <x v="1"/>
    <x v="16188"/>
    <x v="0"/>
    <x v="0"/>
    <x v="0"/>
    <x v="0"/>
    <n v="-5.9242915362119702E-2"/>
    <n v="-9.1317355632781996E-2"/>
    <n v="3.2074440270662301E-2"/>
  </r>
  <r>
    <x v="1"/>
    <x v="1"/>
    <x v="16188"/>
    <x v="1"/>
    <x v="0"/>
    <x v="0"/>
    <x v="0"/>
    <n v="-0.16252326965332001"/>
    <n v="-0.159364178776741"/>
    <n v="3.1590908765792799E-3"/>
  </r>
  <r>
    <x v="1"/>
    <x v="1"/>
    <x v="16189"/>
    <x v="0"/>
    <x v="0"/>
    <x v="0"/>
    <x v="0"/>
    <n v="-0.166963696479797"/>
    <n v="-8.9498318731784807E-2"/>
    <n v="7.7465377748012501E-2"/>
  </r>
  <r>
    <x v="1"/>
    <x v="1"/>
    <x v="16189"/>
    <x v="1"/>
    <x v="0"/>
    <x v="0"/>
    <x v="0"/>
    <n v="-0.23517926037311601"/>
    <n v="-0.156222239136696"/>
    <n v="7.8957021236419705E-2"/>
  </r>
  <r>
    <x v="1"/>
    <x v="1"/>
    <x v="16190"/>
    <x v="0"/>
    <x v="0"/>
    <x v="0"/>
    <x v="0"/>
    <n v="-0.102333799004555"/>
    <n v="-9.1613665223121601E-2"/>
    <n v="1.07201337814331E-2"/>
  </r>
  <r>
    <x v="1"/>
    <x v="1"/>
    <x v="16190"/>
    <x v="1"/>
    <x v="0"/>
    <x v="0"/>
    <x v="0"/>
    <n v="-0.143404230475426"/>
    <n v="-0.15987358987331399"/>
    <n v="1.6469359397888201E-2"/>
  </r>
  <r>
    <x v="1"/>
    <x v="1"/>
    <x v="16191"/>
    <x v="0"/>
    <x v="0"/>
    <x v="0"/>
    <x v="0"/>
    <n v="-4.4882141053676598E-2"/>
    <n v="-8.8849246501922594E-2"/>
    <n v="4.3967105448246002E-2"/>
  </r>
  <r>
    <x v="1"/>
    <x v="1"/>
    <x v="16191"/>
    <x v="1"/>
    <x v="0"/>
    <x v="0"/>
    <x v="0"/>
    <n v="-0.143404230475426"/>
    <n v="-0.155104994773865"/>
    <n v="1.1700764298439E-2"/>
  </r>
  <r>
    <x v="1"/>
    <x v="1"/>
    <x v="16192"/>
    <x v="0"/>
    <x v="0"/>
    <x v="0"/>
    <x v="0"/>
    <n v="-0.1095120459795"/>
    <n v="-9.0720750391483307E-2"/>
    <n v="1.87912955880165E-2"/>
  </r>
  <r>
    <x v="1"/>
    <x v="1"/>
    <x v="16192"/>
    <x v="1"/>
    <x v="0"/>
    <x v="0"/>
    <x v="0"/>
    <n v="-0.143404230475426"/>
    <n v="-0.15833188593387601"/>
    <n v="1.49276554584503E-2"/>
  </r>
  <r>
    <x v="1"/>
    <x v="1"/>
    <x v="16193"/>
    <x v="0"/>
    <x v="0"/>
    <x v="0"/>
    <x v="0"/>
    <n v="-4.4882141053676598E-2"/>
    <n v="-8.4291294217109694E-2"/>
    <n v="3.9409153163433103E-2"/>
  </r>
  <r>
    <x v="1"/>
    <x v="1"/>
    <x v="16193"/>
    <x v="1"/>
    <x v="0"/>
    <x v="0"/>
    <x v="0"/>
    <n v="-0.16634343564510301"/>
    <n v="-0.147227928042412"/>
    <n v="1.9115507602691699E-2"/>
  </r>
  <r>
    <x v="1"/>
    <x v="1"/>
    <x v="16194"/>
    <x v="0"/>
    <x v="0"/>
    <x v="0"/>
    <x v="0"/>
    <n v="-0.13823786377906799"/>
    <n v="-8.7828211486339597E-2"/>
    <n v="5.0409652292728403E-2"/>
  </r>
  <r>
    <x v="1"/>
    <x v="1"/>
    <x v="16194"/>
    <x v="1"/>
    <x v="0"/>
    <x v="0"/>
    <x v="0"/>
    <n v="-0.14722895622253401"/>
    <n v="-0.15333926677703899"/>
    <n v="6.1103105545043902E-3"/>
  </r>
  <r>
    <x v="1"/>
    <x v="1"/>
    <x v="16195"/>
    <x v="0"/>
    <x v="0"/>
    <x v="0"/>
    <x v="0"/>
    <n v="-1.9747577607631701E-2"/>
    <n v="-8.2655206322669997E-2"/>
    <n v="6.29076287150383E-2"/>
  </r>
  <r>
    <x v="1"/>
    <x v="1"/>
    <x v="16195"/>
    <x v="1"/>
    <x v="0"/>
    <x v="0"/>
    <x v="0"/>
    <n v="-6.6918961703777299E-2"/>
    <n v="-0.14439444243907901"/>
    <n v="7.7475480735301999E-2"/>
  </r>
  <r>
    <x v="1"/>
    <x v="1"/>
    <x v="16196"/>
    <x v="0"/>
    <x v="0"/>
    <x v="0"/>
    <x v="0"/>
    <n v="-8.7968744337558705E-2"/>
    <n v="-8.3635807037353502E-2"/>
    <n v="4.3329373002052298E-3"/>
  </r>
  <r>
    <x v="1"/>
    <x v="1"/>
    <x v="16196"/>
    <x v="1"/>
    <x v="0"/>
    <x v="0"/>
    <x v="0"/>
    <n v="-0.25047814846038802"/>
    <n v="-0.14609503746032701"/>
    <n v="0.10438311100006099"/>
  </r>
  <r>
    <x v="1"/>
    <x v="1"/>
    <x v="16197"/>
    <x v="0"/>
    <x v="0"/>
    <x v="0"/>
    <x v="0"/>
    <n v="-0.37163147330284102"/>
    <n v="-9.2601835727691706E-2"/>
    <n v="0.27902963757514998"/>
  </r>
  <r>
    <x v="1"/>
    <x v="1"/>
    <x v="16197"/>
    <x v="1"/>
    <x v="0"/>
    <x v="0"/>
    <x v="0"/>
    <n v="-0.43021258711814903"/>
    <n v="-0.16157825291156799"/>
    <n v="0.26863431930541998"/>
  </r>
  <r>
    <x v="1"/>
    <x v="1"/>
    <x v="16198"/>
    <x v="0"/>
    <x v="0"/>
    <x v="0"/>
    <x v="0"/>
    <n v="-0.102333799004555"/>
    <n v="-9.9418871104717296E-2"/>
    <n v="2.91492789983749E-3"/>
  </r>
  <r>
    <x v="1"/>
    <x v="1"/>
    <x v="16198"/>
    <x v="1"/>
    <x v="0"/>
    <x v="0"/>
    <x v="0"/>
    <n v="-0.19693662226200101"/>
    <n v="-0.17331643402576399"/>
    <n v="2.36201882362366E-2"/>
  </r>
  <r>
    <x v="1"/>
    <x v="1"/>
    <x v="16199"/>
    <x v="0"/>
    <x v="0"/>
    <x v="0"/>
    <x v="0"/>
    <n v="-0.13823786377906799"/>
    <n v="-9.2888273298740401E-2"/>
    <n v="4.5349590480327599E-2"/>
  </r>
  <r>
    <x v="1"/>
    <x v="1"/>
    <x v="16199"/>
    <x v="1"/>
    <x v="0"/>
    <x v="0"/>
    <x v="0"/>
    <n v="-0.204590618610382"/>
    <n v="-0.16207571327686299"/>
    <n v="4.2514905333519003E-2"/>
  </r>
  <r>
    <x v="1"/>
    <x v="1"/>
    <x v="16200"/>
    <x v="0"/>
    <x v="0"/>
    <x v="0"/>
    <x v="0"/>
    <n v="-0.120285838842392"/>
    <n v="-9.0463675558567005E-2"/>
    <n v="2.98221632838249E-2"/>
  </r>
  <r>
    <x v="1"/>
    <x v="1"/>
    <x v="16200"/>
    <x v="1"/>
    <x v="0"/>
    <x v="0"/>
    <x v="0"/>
    <n v="-0.12810535728931399"/>
    <n v="-0.157889604568481"/>
    <n v="2.97842472791672E-2"/>
  </r>
  <r>
    <x v="1"/>
    <x v="1"/>
    <x v="16201"/>
    <x v="0"/>
    <x v="0"/>
    <x v="0"/>
    <x v="0"/>
    <n v="-2.69258245825768E-2"/>
    <n v="-8.8592588901519803E-2"/>
    <n v="6.1666764318943003E-2"/>
  </r>
  <r>
    <x v="1"/>
    <x v="1"/>
    <x v="16201"/>
    <x v="1"/>
    <x v="0"/>
    <x v="0"/>
    <x v="0"/>
    <n v="-0.10133688151836399"/>
    <n v="-0.154661059379578"/>
    <n v="5.3324177861213698E-2"/>
  </r>
  <r>
    <x v="1"/>
    <x v="1"/>
    <x v="16202"/>
    <x v="0"/>
    <x v="0"/>
    <x v="0"/>
    <x v="0"/>
    <n v="-6.28341734409332E-2"/>
    <n v="-8.8018879294395405E-2"/>
    <n v="2.5184705853462198E-2"/>
  </r>
  <r>
    <x v="1"/>
    <x v="1"/>
    <x v="16202"/>
    <x v="1"/>
    <x v="0"/>
    <x v="0"/>
    <x v="0"/>
    <n v="-0.13957950472831701"/>
    <n v="-0.153669998049736"/>
    <n v="1.40904933214188E-2"/>
  </r>
  <r>
    <x v="1"/>
    <x v="1"/>
    <x v="16203"/>
    <x v="0"/>
    <x v="0"/>
    <x v="0"/>
    <x v="0"/>
    <n v="-8.0790497362613706E-2"/>
    <n v="-8.7945461273193401E-2"/>
    <n v="7.1549639105796797E-3"/>
  </r>
  <r>
    <x v="1"/>
    <x v="1"/>
    <x v="16203"/>
    <x v="1"/>
    <x v="0"/>
    <x v="0"/>
    <x v="0"/>
    <n v="-0.19694118201732599"/>
    <n v="-0.15354275703430201"/>
    <n v="4.3398424983024597E-2"/>
  </r>
  <r>
    <x v="1"/>
    <x v="1"/>
    <x v="16204"/>
    <x v="0"/>
    <x v="0"/>
    <x v="0"/>
    <x v="0"/>
    <n v="-7.0016704499721499E-2"/>
    <n v="-9.7034133970737499E-2"/>
    <n v="2.7017429471015899E-2"/>
  </r>
  <r>
    <x v="1"/>
    <x v="1"/>
    <x v="16204"/>
    <x v="1"/>
    <x v="0"/>
    <x v="0"/>
    <x v="0"/>
    <n v="-9.3687437474727603E-2"/>
    <n v="-0.16921396553516399"/>
    <n v="7.5526528060436193E-2"/>
  </r>
  <r>
    <x v="1"/>
    <x v="1"/>
    <x v="16205"/>
    <x v="0"/>
    <x v="0"/>
    <x v="0"/>
    <x v="0"/>
    <n v="-5.9242915362119702E-2"/>
    <n v="-8.2538217306137099E-2"/>
    <n v="2.32953019440174E-2"/>
  </r>
  <r>
    <x v="1"/>
    <x v="1"/>
    <x v="16205"/>
    <x v="1"/>
    <x v="0"/>
    <x v="0"/>
    <x v="0"/>
    <n v="-0.19311647117137901"/>
    <n v="-0.14419606328010601"/>
    <n v="4.8920407891273499E-2"/>
  </r>
  <r>
    <x v="1"/>
    <x v="1"/>
    <x v="16206"/>
    <x v="0"/>
    <x v="0"/>
    <x v="0"/>
    <x v="0"/>
    <n v="-0.123877093195915"/>
    <n v="-9.0985156595706898E-2"/>
    <n v="3.2891936600208303E-2"/>
  </r>
  <r>
    <x v="1"/>
    <x v="1"/>
    <x v="16206"/>
    <x v="1"/>
    <x v="0"/>
    <x v="0"/>
    <x v="0"/>
    <n v="-0.17782214283943201"/>
    <n v="-0.15879024565219901"/>
    <n v="1.9031897187232999E-2"/>
  </r>
  <r>
    <x v="1"/>
    <x v="1"/>
    <x v="16207"/>
    <x v="0"/>
    <x v="0"/>
    <x v="0"/>
    <x v="0"/>
    <n v="-9.8738253116607694E-2"/>
    <n v="-8.6564809083938599E-2"/>
    <n v="1.21734440326691E-2"/>
  </r>
  <r>
    <x v="1"/>
    <x v="1"/>
    <x v="16207"/>
    <x v="1"/>
    <x v="0"/>
    <x v="0"/>
    <x v="0"/>
    <n v="-8.9862719178199796E-2"/>
    <n v="-0.15116009116172799"/>
    <n v="6.1297371983528103E-2"/>
  </r>
  <r>
    <x v="1"/>
    <x v="1"/>
    <x v="16208"/>
    <x v="0"/>
    <x v="0"/>
    <x v="0"/>
    <x v="0"/>
    <n v="1.79572403430939E-3"/>
    <n v="-8.1327915191650405E-2"/>
    <n v="8.3123639225959806E-2"/>
  </r>
  <r>
    <x v="1"/>
    <x v="1"/>
    <x v="16208"/>
    <x v="1"/>
    <x v="0"/>
    <x v="0"/>
    <x v="0"/>
    <n v="-0.14722895622253401"/>
    <n v="-0.14209719002246901"/>
    <n v="5.1317662000656102E-3"/>
  </r>
  <r>
    <x v="1"/>
    <x v="1"/>
    <x v="16209"/>
    <x v="0"/>
    <x v="0"/>
    <x v="0"/>
    <x v="0"/>
    <n v="-0.113103307783604"/>
    <n v="-9.4147056341171306E-2"/>
    <n v="1.89562514424324E-2"/>
  </r>
  <r>
    <x v="1"/>
    <x v="1"/>
    <x v="16209"/>
    <x v="1"/>
    <x v="0"/>
    <x v="0"/>
    <x v="0"/>
    <n v="-0.17399287223815901"/>
    <n v="-0.164238587021828"/>
    <n v="9.7542852163314802E-3"/>
  </r>
  <r>
    <x v="1"/>
    <x v="1"/>
    <x v="16210"/>
    <x v="0"/>
    <x v="0"/>
    <x v="0"/>
    <x v="0"/>
    <n v="-6.28341734409332E-2"/>
    <n v="-8.7801694869995103E-2"/>
    <n v="2.49675214290619E-2"/>
  </r>
  <r>
    <x v="1"/>
    <x v="1"/>
    <x v="16210"/>
    <x v="1"/>
    <x v="0"/>
    <x v="0"/>
    <x v="0"/>
    <n v="-0.16252326965332001"/>
    <n v="-0.153294011950493"/>
    <n v="9.2292577028274501E-3"/>
  </r>
  <r>
    <x v="1"/>
    <x v="1"/>
    <x v="16211"/>
    <x v="0"/>
    <x v="0"/>
    <x v="0"/>
    <x v="0"/>
    <n v="-0.123877093195915"/>
    <n v="-8.8507771492004395E-2"/>
    <n v="3.53693217039108E-2"/>
  </r>
  <r>
    <x v="1"/>
    <x v="1"/>
    <x v="16211"/>
    <x v="1"/>
    <x v="0"/>
    <x v="0"/>
    <x v="0"/>
    <n v="-0.173997431993484"/>
    <n v="-0.15451455116272"/>
    <n v="1.9482880830764802E-2"/>
  </r>
  <r>
    <x v="1"/>
    <x v="1"/>
    <x v="16212"/>
    <x v="0"/>
    <x v="0"/>
    <x v="0"/>
    <x v="0"/>
    <n v="-0.141829133033752"/>
    <n v="-9.0631417930126204E-2"/>
    <n v="5.11977151036263E-2"/>
  </r>
  <r>
    <x v="1"/>
    <x v="1"/>
    <x v="16212"/>
    <x v="1"/>
    <x v="0"/>
    <x v="0"/>
    <x v="0"/>
    <n v="-0.23135909438133201"/>
    <n v="-0.158180311322212"/>
    <n v="7.3178783059120206E-2"/>
  </r>
  <r>
    <x v="1"/>
    <x v="1"/>
    <x v="16213"/>
    <x v="0"/>
    <x v="0"/>
    <x v="0"/>
    <x v="0"/>
    <n v="-0.11669456958770801"/>
    <n v="-9.3149535357952104E-2"/>
    <n v="2.3545034229755402E-2"/>
  </r>
  <r>
    <x v="1"/>
    <x v="1"/>
    <x v="16213"/>
    <x v="1"/>
    <x v="0"/>
    <x v="0"/>
    <x v="0"/>
    <n v="-7.4568398296832997E-2"/>
    <n v="-0.162523344159126"/>
    <n v="8.7954945862293202E-2"/>
  </r>
  <r>
    <x v="1"/>
    <x v="1"/>
    <x v="16214"/>
    <x v="0"/>
    <x v="0"/>
    <x v="0"/>
    <x v="0"/>
    <n v="-2.33388394117355E-2"/>
    <n v="-7.4260890483856201E-2"/>
    <n v="5.0922051072120701E-2"/>
  </r>
  <r>
    <x v="1"/>
    <x v="1"/>
    <x v="16214"/>
    <x v="1"/>
    <x v="0"/>
    <x v="0"/>
    <x v="0"/>
    <n v="-6.6918961703777299E-2"/>
    <n v="-0.12985321879386899"/>
    <n v="6.2934257090091705E-2"/>
  </r>
  <r>
    <x v="1"/>
    <x v="1"/>
    <x v="16215"/>
    <x v="0"/>
    <x v="0"/>
    <x v="0"/>
    <x v="0"/>
    <n v="-3.05170863866806E-2"/>
    <n v="-7.6376199722289997E-2"/>
    <n v="4.5859113335609401E-2"/>
  </r>
  <r>
    <x v="1"/>
    <x v="1"/>
    <x v="16215"/>
    <x v="1"/>
    <x v="0"/>
    <x v="0"/>
    <x v="0"/>
    <n v="-0.22753438353538499"/>
    <n v="-0.13352169096469901"/>
    <n v="9.4012692570686299E-2"/>
  </r>
  <r>
    <x v="1"/>
    <x v="1"/>
    <x v="16216"/>
    <x v="0"/>
    <x v="0"/>
    <x v="0"/>
    <x v="0"/>
    <n v="-9.5151267945766393E-2"/>
    <n v="-9.9427938461303697E-2"/>
    <n v="4.2766705155372602E-3"/>
  </r>
  <r>
    <x v="1"/>
    <x v="1"/>
    <x v="16216"/>
    <x v="1"/>
    <x v="0"/>
    <x v="0"/>
    <x v="0"/>
    <n v="-0.185467034578323"/>
    <n v="-0.17333275079727201"/>
    <n v="1.2134283781051599E-2"/>
  </r>
  <r>
    <x v="1"/>
    <x v="1"/>
    <x v="16217"/>
    <x v="0"/>
    <x v="0"/>
    <x v="0"/>
    <x v="0"/>
    <n v="-0.25673246383666998"/>
    <n v="-9.9876083433628096E-2"/>
    <n v="0.15685638785362199"/>
  </r>
  <r>
    <x v="1"/>
    <x v="1"/>
    <x v="16217"/>
    <x v="1"/>
    <x v="0"/>
    <x v="0"/>
    <x v="0"/>
    <n v="-0.300190389156342"/>
    <n v="-0.17410260438919101"/>
    <n v="0.12608778476715099"/>
  </r>
  <r>
    <x v="1"/>
    <x v="1"/>
    <x v="16218"/>
    <x v="0"/>
    <x v="0"/>
    <x v="0"/>
    <x v="0"/>
    <n v="-0.14900738000869801"/>
    <n v="-0.107378579676151"/>
    <n v="4.1628800332546199E-2"/>
  </r>
  <r>
    <x v="1"/>
    <x v="1"/>
    <x v="16218"/>
    <x v="1"/>
    <x v="0"/>
    <x v="0"/>
    <x v="0"/>
    <n v="-0.177817583084106"/>
    <n v="-0.18698023259639701"/>
    <n v="9.1626495122909494E-3"/>
  </r>
  <r>
    <x v="1"/>
    <x v="1"/>
    <x v="16219"/>
    <x v="0"/>
    <x v="0"/>
    <x v="0"/>
    <x v="0"/>
    <n v="-8.4381759166717502E-2"/>
    <n v="-9.54861789941788E-2"/>
    <n v="1.1104419827461199E-2"/>
  </r>
  <r>
    <x v="1"/>
    <x v="1"/>
    <x v="16219"/>
    <x v="1"/>
    <x v="0"/>
    <x v="0"/>
    <x v="0"/>
    <n v="-0.17782214283943201"/>
    <n v="-0.16655059158801999"/>
    <n v="1.12715512514114E-2"/>
  </r>
  <r>
    <x v="1"/>
    <x v="1"/>
    <x v="16220"/>
    <x v="0"/>
    <x v="0"/>
    <x v="0"/>
    <x v="0"/>
    <n v="-0.11669456958770801"/>
    <n v="-9.2380173504352597E-2"/>
    <n v="2.4314396083354901E-2"/>
  </r>
  <r>
    <x v="1"/>
    <x v="1"/>
    <x v="16220"/>
    <x v="1"/>
    <x v="0"/>
    <x v="0"/>
    <x v="0"/>
    <n v="-0.15104910731315599"/>
    <n v="-0.16119690239429499"/>
    <n v="1.01477950811386E-2"/>
  </r>
  <r>
    <x v="1"/>
    <x v="1"/>
    <x v="16221"/>
    <x v="0"/>
    <x v="0"/>
    <x v="0"/>
    <x v="0"/>
    <n v="-3.4108348190784503E-2"/>
    <n v="-8.1869095563888494E-2"/>
    <n v="4.7760747373104102E-2"/>
  </r>
  <r>
    <x v="1"/>
    <x v="1"/>
    <x v="16221"/>
    <x v="1"/>
    <x v="0"/>
    <x v="0"/>
    <x v="0"/>
    <n v="-0.173997431993484"/>
    <n v="-0.143035933375359"/>
    <n v="3.0961498618125902E-2"/>
  </r>
  <r>
    <x v="1"/>
    <x v="1"/>
    <x v="16222"/>
    <x v="0"/>
    <x v="0"/>
    <x v="0"/>
    <x v="0"/>
    <n v="-0.25672817230224598"/>
    <n v="-8.92021879553795E-2"/>
    <n v="0.16752597689628601"/>
  </r>
  <r>
    <x v="1"/>
    <x v="1"/>
    <x v="16222"/>
    <x v="1"/>
    <x v="0"/>
    <x v="0"/>
    <x v="0"/>
    <n v="-0.25047814846038802"/>
    <n v="-0.15570810437202501"/>
    <n v="9.4770044088363606E-2"/>
  </r>
  <r>
    <x v="1"/>
    <x v="1"/>
    <x v="16223"/>
    <x v="0"/>
    <x v="0"/>
    <x v="0"/>
    <x v="0"/>
    <n v="-1.79553776979446E-3"/>
    <n v="-8.6861699819564805E-2"/>
    <n v="8.5066162049770397E-2"/>
  </r>
  <r>
    <x v="1"/>
    <x v="1"/>
    <x v="16223"/>
    <x v="1"/>
    <x v="0"/>
    <x v="0"/>
    <x v="0"/>
    <n v="0.1128109395504"/>
    <n v="-0.15167059004306799"/>
    <n v="0.26448154449462902"/>
  </r>
  <r>
    <x v="1"/>
    <x v="1"/>
    <x v="16224"/>
    <x v="0"/>
    <x v="0"/>
    <x v="0"/>
    <x v="0"/>
    <n v="0.113107770681381"/>
    <n v="-6.1659019440412501E-2"/>
    <n v="0.17476679384708399"/>
  </r>
  <r>
    <x v="1"/>
    <x v="1"/>
    <x v="16224"/>
    <x v="1"/>
    <x v="0"/>
    <x v="0"/>
    <x v="0"/>
    <n v="2.1035909652709999E-2"/>
    <n v="-0.107943475246429"/>
    <n v="0.12897938489913899"/>
  </r>
  <r>
    <x v="1"/>
    <x v="1"/>
    <x v="16225"/>
    <x v="0"/>
    <x v="0"/>
    <x v="0"/>
    <x v="0"/>
    <n v="0.131059810519218"/>
    <n v="-7.7141366899013505E-2"/>
    <n v="0.20820116996765101"/>
  </r>
  <r>
    <x v="1"/>
    <x v="1"/>
    <x v="16225"/>
    <x v="1"/>
    <x v="0"/>
    <x v="0"/>
    <x v="0"/>
    <n v="-0.18547159433364899"/>
    <n v="-0.13484583795070601"/>
    <n v="5.06257563829422E-2"/>
  </r>
  <r>
    <x v="1"/>
    <x v="1"/>
    <x v="16226"/>
    <x v="0"/>
    <x v="0"/>
    <x v="0"/>
    <x v="0"/>
    <n v="-0.14900738000869801"/>
    <n v="-0.10094437003135701"/>
    <n v="4.8063009977340698E-2"/>
  </r>
  <r>
    <x v="1"/>
    <x v="1"/>
    <x v="16226"/>
    <x v="1"/>
    <x v="0"/>
    <x v="0"/>
    <x v="0"/>
    <n v="-6.3094243407249506E-2"/>
    <n v="-0.17593975365161901"/>
    <n v="0.11284551024437001"/>
  </r>
  <r>
    <x v="1"/>
    <x v="1"/>
    <x v="16227"/>
    <x v="0"/>
    <x v="0"/>
    <x v="0"/>
    <x v="0"/>
    <n v="-3.0521366745233501E-2"/>
    <n v="-7.4743375182151794E-2"/>
    <n v="4.42220084369183E-2"/>
  </r>
  <r>
    <x v="1"/>
    <x v="1"/>
    <x v="16227"/>
    <x v="1"/>
    <x v="0"/>
    <x v="0"/>
    <x v="0"/>
    <n v="-0.185467034578323"/>
    <n v="-0.13068962097167999"/>
    <n v="5.4777413606643698E-2"/>
  </r>
  <r>
    <x v="1"/>
    <x v="1"/>
    <x v="16228"/>
    <x v="0"/>
    <x v="0"/>
    <x v="0"/>
    <x v="0"/>
    <n v="-0.1095120459795"/>
    <n v="-9.0685568749904605E-2"/>
    <n v="1.8826477229595202E-2"/>
  </r>
  <r>
    <x v="1"/>
    <x v="1"/>
    <x v="16228"/>
    <x v="1"/>
    <x v="0"/>
    <x v="0"/>
    <x v="0"/>
    <n v="-0.235183820128441"/>
    <n v="-0.15827402472495999"/>
    <n v="7.6909795403480502E-2"/>
  </r>
  <r>
    <x v="1"/>
    <x v="1"/>
    <x v="16229"/>
    <x v="0"/>
    <x v="0"/>
    <x v="0"/>
    <x v="0"/>
    <n v="-0.10592077672481499"/>
    <n v="-9.6240162849426297E-2"/>
    <n v="9.6806138753891009E-3"/>
  </r>
  <r>
    <x v="1"/>
    <x v="1"/>
    <x v="16229"/>
    <x v="1"/>
    <x v="0"/>
    <x v="0"/>
    <x v="0"/>
    <n v="-0.13193006813526201"/>
    <n v="-0.167846605181694"/>
    <n v="3.5916537046432502E-2"/>
  </r>
  <r>
    <x v="1"/>
    <x v="1"/>
    <x v="16230"/>
    <x v="0"/>
    <x v="0"/>
    <x v="0"/>
    <x v="0"/>
    <n v="-0.15260292589664501"/>
    <n v="-8.8660866022109999E-2"/>
    <n v="6.3942059874534607E-2"/>
  </r>
  <r>
    <x v="1"/>
    <x v="1"/>
    <x v="16230"/>
    <x v="1"/>
    <x v="0"/>
    <x v="0"/>
    <x v="0"/>
    <n v="-0.19694118201732599"/>
    <n v="-0.154775366187096"/>
    <n v="4.2165815830230699E-2"/>
  </r>
  <r>
    <x v="1"/>
    <x v="1"/>
    <x v="16231"/>
    <x v="0"/>
    <x v="0"/>
    <x v="0"/>
    <x v="0"/>
    <n v="-7.7199235558509799E-2"/>
    <n v="-9.2227265238761902E-2"/>
    <n v="1.5028029680252099E-2"/>
  </r>
  <r>
    <x v="1"/>
    <x v="1"/>
    <x v="16231"/>
    <x v="1"/>
    <x v="0"/>
    <x v="0"/>
    <x v="0"/>
    <n v="-0.108981758356094"/>
    <n v="-0.160931572318077"/>
    <n v="5.1949813961982699E-2"/>
  </r>
  <r>
    <x v="1"/>
    <x v="1"/>
    <x v="16232"/>
    <x v="0"/>
    <x v="0"/>
    <x v="0"/>
    <x v="0"/>
    <n v="-3.4108348190784503E-2"/>
    <n v="-8.2895651459693895E-2"/>
    <n v="4.8787303268909503E-2"/>
  </r>
  <r>
    <x v="1"/>
    <x v="1"/>
    <x v="16232"/>
    <x v="1"/>
    <x v="0"/>
    <x v="0"/>
    <x v="0"/>
    <n v="-0.22753438353538499"/>
    <n v="-0.14481195807457001"/>
    <n v="8.2722425460815402E-2"/>
  </r>
  <r>
    <x v="1"/>
    <x v="1"/>
    <x v="16233"/>
    <x v="0"/>
    <x v="0"/>
    <x v="0"/>
    <x v="0"/>
    <n v="-0.181324481964111"/>
    <n v="-9.0631671249866499E-2"/>
    <n v="9.0692810714244801E-2"/>
  </r>
  <r>
    <x v="1"/>
    <x v="1"/>
    <x v="16233"/>
    <x v="1"/>
    <x v="0"/>
    <x v="0"/>
    <x v="0"/>
    <n v="-0.19311647117137901"/>
    <n v="-0.15818119049072299"/>
    <n v="3.4935280680656398E-2"/>
  </r>
  <r>
    <x v="1"/>
    <x v="1"/>
    <x v="16234"/>
    <x v="0"/>
    <x v="0"/>
    <x v="0"/>
    <x v="0"/>
    <n v="-6.6425442695617704E-2"/>
    <n v="-8.1125251948833493E-2"/>
    <n v="1.46998092532158E-2"/>
  </r>
  <r>
    <x v="1"/>
    <x v="1"/>
    <x v="16234"/>
    <x v="1"/>
    <x v="0"/>
    <x v="0"/>
    <x v="0"/>
    <n v="-0.154873833060265"/>
    <n v="-0.14175166189670599"/>
    <n v="1.3122171163559E-2"/>
  </r>
  <r>
    <x v="1"/>
    <x v="1"/>
    <x v="16235"/>
    <x v="0"/>
    <x v="0"/>
    <x v="0"/>
    <x v="0"/>
    <n v="-0.123877093195915"/>
    <n v="-9.3325570225715596E-2"/>
    <n v="3.0551522970199599E-2"/>
  </r>
  <r>
    <x v="1"/>
    <x v="1"/>
    <x v="16235"/>
    <x v="1"/>
    <x v="0"/>
    <x v="0"/>
    <x v="0"/>
    <n v="-0.105161592364311"/>
    <n v="-0.16282361745834401"/>
    <n v="5.7662025094032301E-2"/>
  </r>
  <r>
    <x v="1"/>
    <x v="1"/>
    <x v="16236"/>
    <x v="0"/>
    <x v="0"/>
    <x v="0"/>
    <x v="0"/>
    <n v="-1.79553776979446E-3"/>
    <n v="-9.0047575533390004E-2"/>
    <n v="8.8252037763595595E-2"/>
  </r>
  <r>
    <x v="1"/>
    <x v="1"/>
    <x v="16236"/>
    <x v="1"/>
    <x v="0"/>
    <x v="0"/>
    <x v="0"/>
    <n v="-0.15487839281558999"/>
    <n v="-0.15717355906963301"/>
    <n v="2.29516625404358E-3"/>
  </r>
  <r>
    <x v="1"/>
    <x v="1"/>
    <x v="16237"/>
    <x v="0"/>
    <x v="0"/>
    <x v="0"/>
    <x v="0"/>
    <n v="-7.3603689670562703E-2"/>
    <n v="-9.7829021513462094E-2"/>
    <n v="2.4225331842899302E-2"/>
  </r>
  <r>
    <x v="1"/>
    <x v="1"/>
    <x v="16237"/>
    <x v="1"/>
    <x v="0"/>
    <x v="0"/>
    <x v="0"/>
    <n v="-0.17399287223815901"/>
    <n v="-0.17058202624321001"/>
    <n v="3.41084599494934E-3"/>
  </r>
  <r>
    <x v="1"/>
    <x v="1"/>
    <x v="16238"/>
    <x v="0"/>
    <x v="0"/>
    <x v="0"/>
    <x v="0"/>
    <n v="-9.87425297498703E-2"/>
    <n v="-9.6603550016879994E-2"/>
    <n v="2.1389797329902601E-3"/>
  </r>
  <r>
    <x v="1"/>
    <x v="1"/>
    <x v="16238"/>
    <x v="1"/>
    <x v="0"/>
    <x v="0"/>
    <x v="0"/>
    <n v="-0.16634799540042899"/>
    <n v="-0.168471679091454"/>
    <n v="2.1236836910247798E-3"/>
  </r>
  <r>
    <x v="1"/>
    <x v="1"/>
    <x v="16239"/>
    <x v="0"/>
    <x v="0"/>
    <x v="0"/>
    <x v="0"/>
    <n v="-8.4377482533454895E-2"/>
    <n v="-9.1321438550949097E-2"/>
    <n v="6.9439560174941999E-3"/>
  </r>
  <r>
    <x v="1"/>
    <x v="1"/>
    <x v="16239"/>
    <x v="1"/>
    <x v="0"/>
    <x v="0"/>
    <x v="0"/>
    <n v="-0.116635754704475"/>
    <n v="-0.15937097370624501"/>
    <n v="4.2735219001769999E-2"/>
  </r>
  <r>
    <x v="1"/>
    <x v="1"/>
    <x v="16240"/>
    <x v="0"/>
    <x v="0"/>
    <x v="0"/>
    <x v="0"/>
    <n v="-5.92471957206726E-2"/>
    <n v="-8.1518940627574907E-2"/>
    <n v="2.2271744906902299E-2"/>
  </r>
  <r>
    <x v="1"/>
    <x v="1"/>
    <x v="16240"/>
    <x v="1"/>
    <x v="0"/>
    <x v="0"/>
    <x v="0"/>
    <n v="-0.15869854390621199"/>
    <n v="-0.14242982864379899"/>
    <n v="1.6268715262413001E-2"/>
  </r>
  <r>
    <x v="1"/>
    <x v="1"/>
    <x v="16241"/>
    <x v="0"/>
    <x v="0"/>
    <x v="0"/>
    <x v="0"/>
    <n v="-0.11669456958770801"/>
    <n v="-8.5979476571083097E-2"/>
    <n v="3.0715093016624499E-2"/>
  </r>
  <r>
    <x v="1"/>
    <x v="1"/>
    <x v="16241"/>
    <x v="1"/>
    <x v="0"/>
    <x v="0"/>
    <x v="0"/>
    <n v="-0.105161592364311"/>
    <n v="-0.15014553070068401"/>
    <n v="4.4983938336372403E-2"/>
  </r>
  <r>
    <x v="1"/>
    <x v="1"/>
    <x v="16242"/>
    <x v="0"/>
    <x v="0"/>
    <x v="0"/>
    <x v="0"/>
    <n v="-1.7912611365318301E-3"/>
    <n v="-7.8277677297592205E-2"/>
    <n v="7.6486416161060305E-2"/>
  </r>
  <r>
    <x v="1"/>
    <x v="1"/>
    <x v="16242"/>
    <x v="1"/>
    <x v="0"/>
    <x v="0"/>
    <x v="0"/>
    <n v="-0.143404230475426"/>
    <n v="-0.13681749999523199"/>
    <n v="6.5867304801940901E-3"/>
  </r>
  <r>
    <x v="1"/>
    <x v="1"/>
    <x v="16243"/>
    <x v="0"/>
    <x v="0"/>
    <x v="0"/>
    <x v="0"/>
    <n v="-0.17414623498916601"/>
    <n v="-9.1612845659255995E-2"/>
    <n v="8.2533389329910306E-2"/>
  </r>
  <r>
    <x v="1"/>
    <x v="1"/>
    <x v="16243"/>
    <x v="1"/>
    <x v="0"/>
    <x v="0"/>
    <x v="0"/>
    <n v="-0.177817583084106"/>
    <n v="-0.159873217344284"/>
    <n v="1.7944365739822402E-2"/>
  </r>
  <r>
    <x v="1"/>
    <x v="1"/>
    <x v="16244"/>
    <x v="0"/>
    <x v="0"/>
    <x v="0"/>
    <x v="0"/>
    <n v="-6.28341734409332E-2"/>
    <n v="-9.0579368174076094E-2"/>
    <n v="2.7745194733142901E-2"/>
  </r>
  <r>
    <x v="1"/>
    <x v="1"/>
    <x v="16244"/>
    <x v="1"/>
    <x v="0"/>
    <x v="0"/>
    <x v="0"/>
    <n v="-6.3098795711994199E-2"/>
    <n v="-0.15808646380901301"/>
    <n v="9.4987668097019196E-2"/>
  </r>
  <r>
    <x v="1"/>
    <x v="1"/>
    <x v="16245"/>
    <x v="0"/>
    <x v="0"/>
    <x v="0"/>
    <x v="0"/>
    <n v="7.7203705906867995E-2"/>
    <n v="-7.9189263284206404E-2"/>
    <n v="0.156392961740494"/>
  </r>
  <r>
    <x v="1"/>
    <x v="1"/>
    <x v="16245"/>
    <x v="1"/>
    <x v="0"/>
    <x v="0"/>
    <x v="0"/>
    <n v="-0.13193006813526201"/>
    <n v="-0.13839249312877699"/>
    <n v="6.4624249935150103E-3"/>
  </r>
  <r>
    <x v="1"/>
    <x v="1"/>
    <x v="16246"/>
    <x v="0"/>
    <x v="0"/>
    <x v="0"/>
    <x v="0"/>
    <n v="-0.123877093195915"/>
    <n v="-9.0505287051200894E-2"/>
    <n v="3.3371806144714397E-2"/>
  </r>
  <r>
    <x v="1"/>
    <x v="1"/>
    <x v="16246"/>
    <x v="1"/>
    <x v="0"/>
    <x v="0"/>
    <x v="0"/>
    <n v="-0.216060221195221"/>
    <n v="-0.15796436369419101"/>
    <n v="5.8095857501030003E-2"/>
  </r>
  <r>
    <x v="1"/>
    <x v="1"/>
    <x v="16247"/>
    <x v="0"/>
    <x v="0"/>
    <x v="0"/>
    <x v="0"/>
    <n v="-0.1274683624506"/>
    <n v="-9.2029601335525499E-2"/>
    <n v="3.5438761115074199E-2"/>
  </r>
  <r>
    <x v="1"/>
    <x v="1"/>
    <x v="16247"/>
    <x v="1"/>
    <x v="0"/>
    <x v="0"/>
    <x v="0"/>
    <n v="-0.21988494694232899"/>
    <n v="-0.160593777894974"/>
    <n v="5.92911690473557E-2"/>
  </r>
  <r>
    <x v="1"/>
    <x v="1"/>
    <x v="16248"/>
    <x v="0"/>
    <x v="0"/>
    <x v="0"/>
    <x v="0"/>
    <n v="-0.19209825992584201"/>
    <n v="-9.6224196255207103E-2"/>
    <n v="9.5874063670635196E-2"/>
  </r>
  <r>
    <x v="1"/>
    <x v="1"/>
    <x v="16248"/>
    <x v="1"/>
    <x v="0"/>
    <x v="0"/>
    <x v="0"/>
    <n v="-0.239003986120224"/>
    <n v="-0.167818859219551"/>
    <n v="7.1185126900672899E-2"/>
  </r>
  <r>
    <x v="1"/>
    <x v="1"/>
    <x v="16249"/>
    <x v="0"/>
    <x v="0"/>
    <x v="0"/>
    <x v="0"/>
    <n v="-0.31777107715606701"/>
    <n v="-9.1024264693260207E-2"/>
    <n v="0.22674681246280701"/>
  </r>
  <r>
    <x v="1"/>
    <x v="1"/>
    <x v="16249"/>
    <x v="1"/>
    <x v="0"/>
    <x v="0"/>
    <x v="0"/>
    <n v="-0.426383316516876"/>
    <n v="-0.15885528922080999"/>
    <n v="0.26752802729606601"/>
  </r>
  <r>
    <x v="1"/>
    <x v="1"/>
    <x v="16250"/>
    <x v="0"/>
    <x v="0"/>
    <x v="0"/>
    <x v="0"/>
    <n v="-0.572712302207947"/>
    <n v="-0.102751404047012"/>
    <n v="0.469960898160934"/>
  </r>
  <r>
    <x v="1"/>
    <x v="1"/>
    <x v="16250"/>
    <x v="1"/>
    <x v="0"/>
    <x v="0"/>
    <x v="0"/>
    <n v="-0.57170438766479503"/>
    <n v="-0.17904067039489699"/>
    <n v="0.39266371726989702"/>
  </r>
  <r>
    <x v="1"/>
    <x v="1"/>
    <x v="16251"/>
    <x v="0"/>
    <x v="0"/>
    <x v="0"/>
    <x v="0"/>
    <n v="-8.0786213278770405E-2"/>
    <n v="-0.10965611040592201"/>
    <n v="2.88698971271515E-2"/>
  </r>
  <r>
    <x v="1"/>
    <x v="1"/>
    <x v="16251"/>
    <x v="1"/>
    <x v="0"/>
    <x v="0"/>
    <x v="0"/>
    <n v="-0.120455913245678"/>
    <n v="-0.190879732370377"/>
    <n v="7.0423819124698597E-2"/>
  </r>
  <r>
    <x v="1"/>
    <x v="1"/>
    <x v="16252"/>
    <x v="0"/>
    <x v="0"/>
    <x v="0"/>
    <x v="0"/>
    <n v="3.7704080343246502E-2"/>
    <n v="-8.0085381865501404E-2"/>
    <n v="0.117789462208748"/>
  </r>
  <r>
    <x v="1"/>
    <x v="1"/>
    <x v="16252"/>
    <x v="1"/>
    <x v="0"/>
    <x v="0"/>
    <x v="0"/>
    <n v="-0.120460473001003"/>
    <n v="-0.13994547724723799"/>
    <n v="1.9485004246234901E-2"/>
  </r>
  <r>
    <x v="1"/>
    <x v="1"/>
    <x v="16253"/>
    <x v="0"/>
    <x v="0"/>
    <x v="0"/>
    <x v="0"/>
    <n v="-7.0016704499721499E-2"/>
    <n v="-8.26746076345444E-2"/>
    <n v="1.26579031348228E-2"/>
  </r>
  <r>
    <x v="1"/>
    <x v="1"/>
    <x v="16253"/>
    <x v="1"/>
    <x v="0"/>
    <x v="0"/>
    <x v="0"/>
    <n v="-9.3687437474727603E-2"/>
    <n v="-0.14442771673202501"/>
    <n v="5.0740279257297502E-2"/>
  </r>
  <r>
    <x v="1"/>
    <x v="1"/>
    <x v="16254"/>
    <x v="0"/>
    <x v="0"/>
    <x v="0"/>
    <x v="0"/>
    <n v="-1.6156315803527801E-2"/>
    <n v="-8.1536918878555298E-2"/>
    <n v="6.5380603075027494E-2"/>
  </r>
  <r>
    <x v="1"/>
    <x v="1"/>
    <x v="16254"/>
    <x v="1"/>
    <x v="0"/>
    <x v="0"/>
    <x v="0"/>
    <n v="-0.14722895622253401"/>
    <n v="-0.14246115088462799"/>
    <n v="4.7678053379058803E-3"/>
  </r>
  <r>
    <x v="1"/>
    <x v="1"/>
    <x v="16255"/>
    <x v="0"/>
    <x v="0"/>
    <x v="0"/>
    <x v="0"/>
    <n v="-0.12746408581733701"/>
    <n v="-9.3829318881034907E-2"/>
    <n v="3.3634766936302199E-2"/>
  </r>
  <r>
    <x v="1"/>
    <x v="1"/>
    <x v="16255"/>
    <x v="1"/>
    <x v="0"/>
    <x v="0"/>
    <x v="0"/>
    <n v="-0.20458605885505701"/>
    <n v="-0.16369678080081901"/>
    <n v="4.08892780542374E-2"/>
  </r>
  <r>
    <x v="1"/>
    <x v="1"/>
    <x v="16256"/>
    <x v="0"/>
    <x v="0"/>
    <x v="0"/>
    <x v="0"/>
    <n v="-0.10951632261276199"/>
    <n v="-9.8300494253635406E-2"/>
    <n v="1.1215828359127E-2"/>
  </r>
  <r>
    <x v="1"/>
    <x v="1"/>
    <x v="16256"/>
    <x v="1"/>
    <x v="0"/>
    <x v="0"/>
    <x v="0"/>
    <n v="-0.124285191297531"/>
    <n v="-0.17139339447021501"/>
    <n v="4.7108203172683702E-2"/>
  </r>
  <r>
    <x v="1"/>
    <x v="1"/>
    <x v="16257"/>
    <x v="0"/>
    <x v="0"/>
    <x v="0"/>
    <x v="0"/>
    <n v="-7.7194951474666595E-2"/>
    <n v="-8.3518005907535595E-2"/>
    <n v="6.3230544328689601E-3"/>
  </r>
  <r>
    <x v="1"/>
    <x v="1"/>
    <x v="16257"/>
    <x v="1"/>
    <x v="0"/>
    <x v="0"/>
    <x v="0"/>
    <n v="-0.19311191141605399"/>
    <n v="-0.1458880007267"/>
    <n v="4.7223910689353901E-2"/>
  </r>
  <r>
    <x v="1"/>
    <x v="1"/>
    <x v="16258"/>
    <x v="0"/>
    <x v="0"/>
    <x v="0"/>
    <x v="0"/>
    <n v="-5.9242915362119702E-2"/>
    <n v="-8.2970805466175093E-2"/>
    <n v="2.3727890104055401E-2"/>
  </r>
  <r>
    <x v="1"/>
    <x v="1"/>
    <x v="16258"/>
    <x v="1"/>
    <x v="0"/>
    <x v="0"/>
    <x v="0"/>
    <n v="-0.112811028957367"/>
    <n v="-0.14494226872921001"/>
    <n v="3.2131239771842998E-2"/>
  </r>
  <r>
    <x v="1"/>
    <x v="1"/>
    <x v="16259"/>
    <x v="0"/>
    <x v="0"/>
    <x v="0"/>
    <x v="0"/>
    <n v="-6.28384575247765E-2"/>
    <n v="-8.04885923862457E-2"/>
    <n v="1.76501348614693E-2"/>
  </r>
  <r>
    <x v="1"/>
    <x v="1"/>
    <x v="16259"/>
    <x v="1"/>
    <x v="0"/>
    <x v="0"/>
    <x v="0"/>
    <n v="-0.143404230475426"/>
    <n v="-0.14064742624759699"/>
    <n v="2.7568042278289799E-3"/>
  </r>
  <r>
    <x v="1"/>
    <x v="1"/>
    <x v="16260"/>
    <x v="0"/>
    <x v="0"/>
    <x v="0"/>
    <x v="0"/>
    <n v="-7.3603689670562703E-2"/>
    <n v="-8.5592873394489302E-2"/>
    <n v="1.1989183723926501E-2"/>
  </r>
  <r>
    <x v="1"/>
    <x v="1"/>
    <x v="16260"/>
    <x v="1"/>
    <x v="0"/>
    <x v="0"/>
    <x v="0"/>
    <n v="-0.17399287223815901"/>
    <n v="-0.149477913975716"/>
    <n v="2.4514958262443501E-2"/>
  </r>
  <r>
    <x v="1"/>
    <x v="1"/>
    <x v="16261"/>
    <x v="0"/>
    <x v="0"/>
    <x v="0"/>
    <x v="0"/>
    <n v="-0.113103307783604"/>
    <n v="-8.8078670203685802E-2"/>
    <n v="2.5024637579917901E-2"/>
  </r>
  <r>
    <x v="1"/>
    <x v="1"/>
    <x v="16261"/>
    <x v="1"/>
    <x v="0"/>
    <x v="0"/>
    <x v="0"/>
    <n v="-0.16634799540042899"/>
    <n v="-0.15377052128315"/>
    <n v="1.25774741172791E-2"/>
  </r>
  <r>
    <x v="1"/>
    <x v="1"/>
    <x v="16262"/>
    <x v="0"/>
    <x v="0"/>
    <x v="0"/>
    <x v="0"/>
    <n v="-0.105925060808659"/>
    <n v="-9.27276611328125E-2"/>
    <n v="1.31973996758461E-2"/>
  </r>
  <r>
    <x v="1"/>
    <x v="1"/>
    <x v="16262"/>
    <x v="1"/>
    <x v="0"/>
    <x v="0"/>
    <x v="0"/>
    <n v="-0.19694118201732599"/>
    <n v="-0.16179256141185799"/>
    <n v="3.5148620605468799E-2"/>
  </r>
  <r>
    <x v="1"/>
    <x v="1"/>
    <x v="16263"/>
    <x v="0"/>
    <x v="0"/>
    <x v="0"/>
    <x v="0"/>
    <n v="-0.15978117287158999"/>
    <n v="-9.8181158304214505E-2"/>
    <n v="6.1600014567375197E-2"/>
  </r>
  <r>
    <x v="1"/>
    <x v="1"/>
    <x v="16263"/>
    <x v="1"/>
    <x v="0"/>
    <x v="0"/>
    <x v="0"/>
    <n v="-0.19694118201732599"/>
    <n v="-0.171184301376343"/>
    <n v="2.5756880640983599E-2"/>
  </r>
  <r>
    <x v="1"/>
    <x v="1"/>
    <x v="16264"/>
    <x v="0"/>
    <x v="0"/>
    <x v="0"/>
    <x v="0"/>
    <n v="-7.0016704499721499E-2"/>
    <n v="-9.1508716344833402E-2"/>
    <n v="2.1492011845111798E-2"/>
  </r>
  <r>
    <x v="1"/>
    <x v="1"/>
    <x v="16264"/>
    <x v="1"/>
    <x v="0"/>
    <x v="0"/>
    <x v="0"/>
    <n v="-0.177817583084106"/>
    <n v="-0.15969388186931599"/>
    <n v="1.8123701214790299E-2"/>
  </r>
  <r>
    <x v="1"/>
    <x v="1"/>
    <x v="16265"/>
    <x v="0"/>
    <x v="0"/>
    <x v="0"/>
    <x v="0"/>
    <n v="-0.113103307783604"/>
    <n v="-9.13567245006561E-2"/>
    <n v="2.1746583282947499E-2"/>
  </r>
  <r>
    <x v="1"/>
    <x v="1"/>
    <x v="16265"/>
    <x v="1"/>
    <x v="0"/>
    <x v="0"/>
    <x v="0"/>
    <n v="-0.15487839281558999"/>
    <n v="-0.15942993760108901"/>
    <n v="4.5515447854995702E-3"/>
  </r>
  <r>
    <x v="1"/>
    <x v="1"/>
    <x v="16266"/>
    <x v="0"/>
    <x v="0"/>
    <x v="0"/>
    <x v="0"/>
    <n v="-0.31059283018112199"/>
    <n v="-8.44865292310715E-2"/>
    <n v="0.22610630095004999"/>
  </r>
  <r>
    <x v="1"/>
    <x v="1"/>
    <x v="16266"/>
    <x v="1"/>
    <x v="0"/>
    <x v="0"/>
    <x v="0"/>
    <n v="-0.37284636497497597"/>
    <n v="-0.14756518602371199"/>
    <n v="0.22528117895126301"/>
  </r>
  <r>
    <x v="1"/>
    <x v="1"/>
    <x v="16267"/>
    <x v="0"/>
    <x v="0"/>
    <x v="0"/>
    <x v="0"/>
    <n v="-7.7194951474666595E-2"/>
    <n v="-9.8877944052219405E-2"/>
    <n v="2.1682992577552799E-2"/>
  </r>
  <r>
    <x v="1"/>
    <x v="1"/>
    <x v="16267"/>
    <x v="1"/>
    <x v="0"/>
    <x v="0"/>
    <x v="0"/>
    <n v="-9.3687437474727603E-2"/>
    <n v="-0.17238648235797899"/>
    <n v="7.8699044883251204E-2"/>
  </r>
  <r>
    <x v="1"/>
    <x v="1"/>
    <x v="16268"/>
    <x v="0"/>
    <x v="0"/>
    <x v="0"/>
    <x v="0"/>
    <n v="-8.4381759166717502E-2"/>
    <n v="-8.6194515228271498E-2"/>
    <n v="1.8127560615539601E-3"/>
  </r>
  <r>
    <x v="1"/>
    <x v="1"/>
    <x v="16268"/>
    <x v="1"/>
    <x v="0"/>
    <x v="0"/>
    <x v="0"/>
    <n v="-0.22370965778827701"/>
    <n v="-0.15051582455635101"/>
    <n v="7.3193833231926006E-2"/>
  </r>
  <r>
    <x v="1"/>
    <x v="1"/>
    <x v="16269"/>
    <x v="0"/>
    <x v="0"/>
    <x v="0"/>
    <x v="0"/>
    <n v="-0.12746408581733701"/>
    <n v="-9.7414910793304402E-2"/>
    <n v="3.00491750240326E-2"/>
  </r>
  <r>
    <x v="1"/>
    <x v="1"/>
    <x v="16269"/>
    <x v="1"/>
    <x v="0"/>
    <x v="0"/>
    <x v="0"/>
    <n v="-0.14722895622253401"/>
    <n v="-0.169869855046272"/>
    <n v="2.2640898823738102E-2"/>
  </r>
  <r>
    <x v="1"/>
    <x v="1"/>
    <x v="16270"/>
    <x v="0"/>
    <x v="0"/>
    <x v="0"/>
    <x v="0"/>
    <n v="-7.0016704499721499E-2"/>
    <n v="-8.3868101239204407E-2"/>
    <n v="1.38513967394829E-2"/>
  </r>
  <r>
    <x v="1"/>
    <x v="1"/>
    <x v="16270"/>
    <x v="1"/>
    <x v="0"/>
    <x v="0"/>
    <x v="0"/>
    <n v="-0.18164230883121499"/>
    <n v="-0.14649808406829801"/>
    <n v="3.51442247629166E-2"/>
  </r>
  <r>
    <x v="1"/>
    <x v="1"/>
    <x v="16271"/>
    <x v="0"/>
    <x v="0"/>
    <x v="0"/>
    <x v="0"/>
    <n v="-0.1095120459795"/>
    <n v="-8.9916214346885695E-2"/>
    <n v="1.9595831632614101E-2"/>
  </r>
  <r>
    <x v="1"/>
    <x v="1"/>
    <x v="16271"/>
    <x v="1"/>
    <x v="0"/>
    <x v="0"/>
    <x v="0"/>
    <n v="-5.1624640822410597E-2"/>
    <n v="-0.15694728493690499"/>
    <n v="0.105322644114494"/>
  </r>
  <r>
    <x v="1"/>
    <x v="1"/>
    <x v="16272"/>
    <x v="0"/>
    <x v="0"/>
    <x v="0"/>
    <x v="0"/>
    <n v="5.9247374534606899E-2"/>
    <n v="-7.6282367110252394E-2"/>
    <n v="0.13552974164485901"/>
  </r>
  <r>
    <x v="1"/>
    <x v="1"/>
    <x v="16272"/>
    <x v="1"/>
    <x v="0"/>
    <x v="0"/>
    <x v="0"/>
    <n v="-2.4856165051460301E-2"/>
    <n v="-0.13336072862148299"/>
    <n v="0.108504563570023"/>
  </r>
  <r>
    <x v="1"/>
    <x v="1"/>
    <x v="16273"/>
    <x v="0"/>
    <x v="0"/>
    <x v="0"/>
    <x v="0"/>
    <n v="5.9247374534606899E-2"/>
    <n v="-8.2265190780162797E-2"/>
    <n v="0.14151257276535001"/>
  </r>
  <r>
    <x v="1"/>
    <x v="1"/>
    <x v="16273"/>
    <x v="1"/>
    <x v="0"/>
    <x v="0"/>
    <x v="0"/>
    <n v="-0.10898631811142"/>
    <n v="-0.14372234046459201"/>
    <n v="3.4736022353172302E-2"/>
  </r>
  <r>
    <x v="1"/>
    <x v="1"/>
    <x v="16274"/>
    <x v="0"/>
    <x v="0"/>
    <x v="0"/>
    <x v="0"/>
    <n v="-0.271093219518661"/>
    <n v="-8.8732883334159907E-2"/>
    <n v="0.18236033618450201"/>
  </r>
  <r>
    <x v="1"/>
    <x v="1"/>
    <x v="16274"/>
    <x v="1"/>
    <x v="0"/>
    <x v="0"/>
    <x v="0"/>
    <n v="-0.338433027267456"/>
    <n v="-0.154903158545494"/>
    <n v="0.183529868721962"/>
  </r>
  <r>
    <x v="1"/>
    <x v="1"/>
    <x v="16275"/>
    <x v="0"/>
    <x v="0"/>
    <x v="0"/>
    <x v="0"/>
    <n v="-4.1290875524282497E-2"/>
    <n v="-9.8437882959842696E-2"/>
    <n v="5.7147007435560199E-2"/>
  </r>
  <r>
    <x v="1"/>
    <x v="1"/>
    <x v="16275"/>
    <x v="1"/>
    <x v="0"/>
    <x v="0"/>
    <x v="0"/>
    <n v="-0.17399287223815901"/>
    <n v="-0.17162975668907199"/>
    <n v="2.3631155490875201E-3"/>
  </r>
  <r>
    <x v="1"/>
    <x v="1"/>
    <x v="16276"/>
    <x v="0"/>
    <x v="0"/>
    <x v="0"/>
    <x v="0"/>
    <n v="-0.19928079843521099"/>
    <n v="-9.3521445989608806E-2"/>
    <n v="0.105759352445602"/>
  </r>
  <r>
    <x v="1"/>
    <x v="1"/>
    <x v="16276"/>
    <x v="1"/>
    <x v="0"/>
    <x v="0"/>
    <x v="0"/>
    <n v="-0.25047814846038802"/>
    <n v="-0.16316220164299"/>
    <n v="8.7315946817398099E-2"/>
  </r>
  <r>
    <x v="1"/>
    <x v="1"/>
    <x v="16277"/>
    <x v="0"/>
    <x v="0"/>
    <x v="0"/>
    <x v="0"/>
    <n v="-0.15978117287158999"/>
    <n v="-8.5604213178157806E-2"/>
    <n v="7.4176959693431896E-2"/>
  </r>
  <r>
    <x v="1"/>
    <x v="1"/>
    <x v="16277"/>
    <x v="1"/>
    <x v="0"/>
    <x v="0"/>
    <x v="0"/>
    <n v="-0.14722895622253401"/>
    <n v="-0.149498075246811"/>
    <n v="2.2691190242767299E-3"/>
  </r>
  <r>
    <x v="1"/>
    <x v="1"/>
    <x v="16278"/>
    <x v="0"/>
    <x v="0"/>
    <x v="0"/>
    <x v="0"/>
    <n v="-5.5655930191278499E-2"/>
    <n v="-8.3197817206382793E-2"/>
    <n v="2.7541887015104301E-2"/>
  </r>
  <r>
    <x v="1"/>
    <x v="1"/>
    <x v="16278"/>
    <x v="1"/>
    <x v="0"/>
    <x v="0"/>
    <x v="0"/>
    <n v="-0.13193006813526201"/>
    <n v="-0.14533762633800501"/>
    <n v="1.3407558202743501E-2"/>
  </r>
  <r>
    <x v="1"/>
    <x v="1"/>
    <x v="16279"/>
    <x v="0"/>
    <x v="0"/>
    <x v="0"/>
    <x v="0"/>
    <n v="-3.05170863866806E-2"/>
    <n v="-9.5672100782394395E-2"/>
    <n v="6.5155014395713806E-2"/>
  </r>
  <r>
    <x v="1"/>
    <x v="1"/>
    <x v="16279"/>
    <x v="1"/>
    <x v="0"/>
    <x v="0"/>
    <x v="0"/>
    <n v="-0.20458605885505701"/>
    <n v="-0.16686840355396301"/>
    <n v="3.7717655301094097E-2"/>
  </r>
  <r>
    <x v="1"/>
    <x v="1"/>
    <x v="16280"/>
    <x v="0"/>
    <x v="0"/>
    <x v="0"/>
    <x v="0"/>
    <n v="-0.1095120459795"/>
    <n v="-0.10106289386749299"/>
    <n v="8.4491521120071394E-3"/>
  </r>
  <r>
    <x v="1"/>
    <x v="1"/>
    <x v="16280"/>
    <x v="1"/>
    <x v="0"/>
    <x v="0"/>
    <x v="0"/>
    <n v="-0.185467034578323"/>
    <n v="-0.176142022013664"/>
    <n v="9.3250125646591204E-3"/>
  </r>
  <r>
    <x v="1"/>
    <x v="1"/>
    <x v="16281"/>
    <x v="0"/>
    <x v="0"/>
    <x v="0"/>
    <x v="0"/>
    <n v="-0.145420402288437"/>
    <n v="-9.54002290964127E-2"/>
    <n v="5.0020173192024203E-2"/>
  </r>
  <r>
    <x v="1"/>
    <x v="1"/>
    <x v="16281"/>
    <x v="1"/>
    <x v="0"/>
    <x v="0"/>
    <x v="0"/>
    <n v="-0.20841534435749101"/>
    <n v="-0.16639958322048201"/>
    <n v="4.2015761137008702E-2"/>
  </r>
  <r>
    <x v="1"/>
    <x v="1"/>
    <x v="16282"/>
    <x v="0"/>
    <x v="0"/>
    <x v="0"/>
    <x v="0"/>
    <n v="-0.145420402288437"/>
    <n v="-9.0063132345676394E-2"/>
    <n v="5.5357269942760502E-2"/>
  </r>
  <r>
    <x v="1"/>
    <x v="1"/>
    <x v="16282"/>
    <x v="1"/>
    <x v="0"/>
    <x v="0"/>
    <x v="0"/>
    <n v="-0.18929174542427099"/>
    <n v="-0.15719769895076799"/>
    <n v="3.2094046473503099E-2"/>
  </r>
  <r>
    <x v="1"/>
    <x v="1"/>
    <x v="16283"/>
    <x v="0"/>
    <x v="0"/>
    <x v="0"/>
    <x v="0"/>
    <n v="-5.5651649832725497E-2"/>
    <n v="-8.4969386458396898E-2"/>
    <n v="2.9317736625671401E-2"/>
  </r>
  <r>
    <x v="1"/>
    <x v="1"/>
    <x v="16283"/>
    <x v="1"/>
    <x v="0"/>
    <x v="0"/>
    <x v="0"/>
    <n v="-0.13957950472831701"/>
    <n v="-0.14840160310268399"/>
    <n v="8.8220983743667603E-3"/>
  </r>
  <r>
    <x v="1"/>
    <x v="1"/>
    <x v="16284"/>
    <x v="0"/>
    <x v="0"/>
    <x v="0"/>
    <x v="0"/>
    <n v="-9.1560006141662598E-2"/>
    <n v="-8.7606169283390004E-2"/>
    <n v="3.9538368582725499E-3"/>
  </r>
  <r>
    <x v="1"/>
    <x v="1"/>
    <x v="16284"/>
    <x v="1"/>
    <x v="0"/>
    <x v="0"/>
    <x v="0"/>
    <n v="-0.16634343564510301"/>
    <n v="-0.15295913815498399"/>
    <n v="1.3384297490119899E-2"/>
  </r>
  <r>
    <x v="1"/>
    <x v="1"/>
    <x v="16285"/>
    <x v="0"/>
    <x v="0"/>
    <x v="0"/>
    <x v="0"/>
    <n v="-0.120285838842392"/>
    <n v="-8.7743975222110707E-2"/>
    <n v="3.2541863620281199E-2"/>
  </r>
  <r>
    <x v="1"/>
    <x v="1"/>
    <x v="16285"/>
    <x v="1"/>
    <x v="0"/>
    <x v="0"/>
    <x v="0"/>
    <n v="-0.18164686858654"/>
    <n v="-0.153194174170494"/>
    <n v="2.8452694416046101E-2"/>
  </r>
  <r>
    <x v="1"/>
    <x v="1"/>
    <x v="16286"/>
    <x v="0"/>
    <x v="0"/>
    <x v="0"/>
    <x v="0"/>
    <n v="-8.0790497362613706E-2"/>
    <n v="-8.7483227252960205E-2"/>
    <n v="6.6927298903465297E-3"/>
  </r>
  <r>
    <x v="1"/>
    <x v="1"/>
    <x v="16286"/>
    <x v="1"/>
    <x v="0"/>
    <x v="0"/>
    <x v="0"/>
    <n v="-8.9862719178199796E-2"/>
    <n v="-0.15274502336978901"/>
    <n v="6.2882304191589397E-2"/>
  </r>
  <r>
    <x v="1"/>
    <x v="1"/>
    <x v="16287"/>
    <x v="0"/>
    <x v="0"/>
    <x v="0"/>
    <x v="0"/>
    <n v="-1.9747577607631701E-2"/>
    <n v="-8.11929181218147E-2"/>
    <n v="6.1445340514183003E-2"/>
  </r>
  <r>
    <x v="1"/>
    <x v="1"/>
    <x v="16287"/>
    <x v="1"/>
    <x v="0"/>
    <x v="0"/>
    <x v="0"/>
    <n v="-0.112811028957367"/>
    <n v="-0.14186915755271901"/>
    <n v="2.9058128595352201E-2"/>
  </r>
  <r>
    <x v="1"/>
    <x v="1"/>
    <x v="16288"/>
    <x v="0"/>
    <x v="0"/>
    <x v="0"/>
    <x v="0"/>
    <n v="-4.8469122499227503E-2"/>
    <n v="-8.7554097175598103E-2"/>
    <n v="3.90849746763706E-2"/>
  </r>
  <r>
    <x v="1"/>
    <x v="1"/>
    <x v="16288"/>
    <x v="1"/>
    <x v="0"/>
    <x v="0"/>
    <x v="0"/>
    <n v="-0.151053667068481"/>
    <n v="-0.152867406606674"/>
    <n v="1.8137395381927501E-3"/>
  </r>
  <r>
    <x v="1"/>
    <x v="1"/>
    <x v="16289"/>
    <x v="0"/>
    <x v="0"/>
    <x v="0"/>
    <x v="0"/>
    <n v="-8.4377482533454895E-2"/>
    <n v="-9.3974322080612196E-2"/>
    <n v="9.5968395471572893E-3"/>
  </r>
  <r>
    <x v="1"/>
    <x v="1"/>
    <x v="16289"/>
    <x v="1"/>
    <x v="0"/>
    <x v="0"/>
    <x v="0"/>
    <n v="-0.170168146491051"/>
    <n v="-0.16394402086734799"/>
    <n v="6.2241256237030003E-3"/>
  </r>
  <r>
    <x v="1"/>
    <x v="1"/>
    <x v="16290"/>
    <x v="0"/>
    <x v="0"/>
    <x v="0"/>
    <x v="0"/>
    <n v="-0.105925060808659"/>
    <n v="-9.4597794115543393E-2"/>
    <n v="1.13272666931152E-2"/>
  </r>
  <r>
    <x v="1"/>
    <x v="1"/>
    <x v="16290"/>
    <x v="1"/>
    <x v="0"/>
    <x v="0"/>
    <x v="0"/>
    <n v="-1.91240012645721E-3"/>
    <n v="-0.16501916944980599"/>
    <n v="0.163106769323349"/>
  </r>
  <r>
    <x v="1"/>
    <x v="1"/>
    <x v="16291"/>
    <x v="0"/>
    <x v="0"/>
    <x v="0"/>
    <x v="0"/>
    <n v="1.61607787013054E-2"/>
    <n v="-7.6842606067657498E-2"/>
    <n v="9.3003384768962902E-2"/>
  </r>
  <r>
    <x v="1"/>
    <x v="1"/>
    <x v="16291"/>
    <x v="1"/>
    <x v="0"/>
    <x v="0"/>
    <x v="0"/>
    <n v="-8.6042560636997195E-2"/>
    <n v="-0.13432814180850999"/>
    <n v="4.8285581171512597E-2"/>
  </r>
  <r>
    <x v="1"/>
    <x v="1"/>
    <x v="16292"/>
    <x v="0"/>
    <x v="0"/>
    <x v="0"/>
    <x v="0"/>
    <n v="1.9752040505409199E-2"/>
    <n v="-9.0307824313640594E-2"/>
    <n v="0.11005986481905"/>
  </r>
  <r>
    <x v="1"/>
    <x v="1"/>
    <x v="16292"/>
    <x v="1"/>
    <x v="0"/>
    <x v="0"/>
    <x v="0"/>
    <n v="7.4568301439285306E-2"/>
    <n v="-0.15761889517307301"/>
    <n v="0.23218719661235801"/>
  </r>
  <r>
    <x v="1"/>
    <x v="1"/>
    <x v="16293"/>
    <x v="0"/>
    <x v="0"/>
    <x v="0"/>
    <x v="0"/>
    <n v="9.51514542102814E-2"/>
    <n v="-6.9540560245513902E-2"/>
    <n v="0.16469201445579501"/>
  </r>
  <r>
    <x v="1"/>
    <x v="1"/>
    <x v="16293"/>
    <x v="1"/>
    <x v="0"/>
    <x v="0"/>
    <x v="0"/>
    <n v="-0.177817583084106"/>
    <n v="-0.12165455520153"/>
    <n v="5.6163027882576003E-2"/>
  </r>
  <r>
    <x v="1"/>
    <x v="1"/>
    <x v="16294"/>
    <x v="0"/>
    <x v="0"/>
    <x v="0"/>
    <x v="0"/>
    <n v="-8.7968744337558705E-2"/>
    <n v="-9.9371433258056599E-2"/>
    <n v="1.1402688920497899E-2"/>
  </r>
  <r>
    <x v="1"/>
    <x v="1"/>
    <x v="16294"/>
    <x v="1"/>
    <x v="0"/>
    <x v="0"/>
    <x v="0"/>
    <n v="-0.22370965778827701"/>
    <n v="-0.17323477566242201"/>
    <n v="5.0474882125854499E-2"/>
  </r>
  <r>
    <x v="1"/>
    <x v="1"/>
    <x v="16295"/>
    <x v="0"/>
    <x v="0"/>
    <x v="0"/>
    <x v="0"/>
    <n v="-0.123877093195915"/>
    <n v="-9.7189635038375896E-2"/>
    <n v="2.6687458157539399E-2"/>
  </r>
  <r>
    <x v="1"/>
    <x v="1"/>
    <x v="16295"/>
    <x v="1"/>
    <x v="0"/>
    <x v="0"/>
    <x v="0"/>
    <n v="-0.105161592364311"/>
    <n v="-0.16948314011096999"/>
    <n v="6.4321547746658297E-2"/>
  </r>
  <r>
    <x v="1"/>
    <x v="1"/>
    <x v="16296"/>
    <x v="0"/>
    <x v="0"/>
    <x v="0"/>
    <x v="0"/>
    <n v="-2.33345627784729E-2"/>
    <n v="-8.2164987921714797E-2"/>
    <n v="5.8830425143241903E-2"/>
  </r>
  <r>
    <x v="1"/>
    <x v="1"/>
    <x v="16296"/>
    <x v="1"/>
    <x v="0"/>
    <x v="0"/>
    <x v="0"/>
    <n v="-0.147224396467209"/>
    <n v="-0.14354951679706601"/>
    <n v="3.67487967014313E-3"/>
  </r>
  <r>
    <x v="1"/>
    <x v="1"/>
    <x v="16297"/>
    <x v="0"/>
    <x v="0"/>
    <x v="0"/>
    <x v="0"/>
    <n v="-0.18132874369621299"/>
    <n v="-9.41296741366386E-2"/>
    <n v="8.7199069559574099E-2"/>
  </r>
  <r>
    <x v="1"/>
    <x v="1"/>
    <x v="16297"/>
    <x v="1"/>
    <x v="0"/>
    <x v="0"/>
    <x v="0"/>
    <n v="-0.26577702164650002"/>
    <n v="-0.16420990228653001"/>
    <n v="0.10156711935997"/>
  </r>
  <r>
    <x v="1"/>
    <x v="1"/>
    <x v="16298"/>
    <x v="0"/>
    <x v="0"/>
    <x v="0"/>
    <x v="0"/>
    <n v="-0.14900738000869801"/>
    <n v="-0.101533718407154"/>
    <n v="4.7473661601543399E-2"/>
  </r>
  <r>
    <x v="1"/>
    <x v="1"/>
    <x v="16298"/>
    <x v="1"/>
    <x v="0"/>
    <x v="0"/>
    <x v="0"/>
    <n v="-0.11663119494915"/>
    <n v="-0.176947772502899"/>
    <n v="6.0316577553749098E-2"/>
  </r>
  <r>
    <x v="1"/>
    <x v="1"/>
    <x v="16299"/>
    <x v="0"/>
    <x v="0"/>
    <x v="0"/>
    <x v="0"/>
    <n v="5.3869858384132403E-3"/>
    <n v="-8.7555117905139895E-2"/>
    <n v="9.2942103743553203E-2"/>
  </r>
  <r>
    <x v="1"/>
    <x v="1"/>
    <x v="16299"/>
    <x v="1"/>
    <x v="0"/>
    <x v="0"/>
    <x v="0"/>
    <n v="-0.16252326965332001"/>
    <n v="-0.152867496013641"/>
    <n v="9.6557736396789603E-3"/>
  </r>
  <r>
    <x v="1"/>
    <x v="1"/>
    <x v="16300"/>
    <x v="0"/>
    <x v="0"/>
    <x v="0"/>
    <x v="0"/>
    <n v="-0.15978544950485199"/>
    <n v="-9.4714619219303103E-2"/>
    <n v="6.5070830285549205E-2"/>
  </r>
  <r>
    <x v="1"/>
    <x v="1"/>
    <x v="16300"/>
    <x v="1"/>
    <x v="0"/>
    <x v="0"/>
    <x v="0"/>
    <n v="-0.112811028957367"/>
    <n v="-0.165218740701675"/>
    <n v="5.2407711744308499E-2"/>
  </r>
  <r>
    <x v="1"/>
    <x v="1"/>
    <x v="16301"/>
    <x v="0"/>
    <x v="0"/>
    <x v="0"/>
    <x v="0"/>
    <n v="5.3912699222564697E-3"/>
    <n v="-8.1126838922500596E-2"/>
    <n v="8.6518108844757094E-2"/>
  </r>
  <r>
    <x v="1"/>
    <x v="1"/>
    <x v="16301"/>
    <x v="1"/>
    <x v="0"/>
    <x v="0"/>
    <x v="0"/>
    <n v="-0.19311647117137901"/>
    <n v="-0.14175228774547599"/>
    <n v="5.1364183425903299E-2"/>
  </r>
  <r>
    <x v="1"/>
    <x v="1"/>
    <x v="16302"/>
    <x v="0"/>
    <x v="0"/>
    <x v="0"/>
    <x v="0"/>
    <n v="-0.149011671543121"/>
    <n v="-0.100698404014111"/>
    <n v="4.83132675290108E-2"/>
  </r>
  <r>
    <x v="1"/>
    <x v="1"/>
    <x v="16302"/>
    <x v="1"/>
    <x v="0"/>
    <x v="0"/>
    <x v="0"/>
    <n v="-0.20458605885505701"/>
    <n v="-0.175517007708549"/>
    <n v="2.9069051146507301E-2"/>
  </r>
  <r>
    <x v="1"/>
    <x v="1"/>
    <x v="16303"/>
    <x v="0"/>
    <x v="0"/>
    <x v="0"/>
    <x v="0"/>
    <n v="-7.3607966303825406E-2"/>
    <n v="-9.4966739416122395E-2"/>
    <n v="2.13587731122971E-2"/>
  </r>
  <r>
    <x v="1"/>
    <x v="1"/>
    <x v="16303"/>
    <x v="1"/>
    <x v="0"/>
    <x v="0"/>
    <x v="0"/>
    <n v="-0.15487839281558999"/>
    <n v="-0.165655612945557"/>
    <n v="1.0777220129966699E-2"/>
  </r>
  <r>
    <x v="1"/>
    <x v="1"/>
    <x v="16304"/>
    <x v="0"/>
    <x v="0"/>
    <x v="0"/>
    <x v="0"/>
    <n v="-7.0016704499721499E-2"/>
    <n v="-8.8547691702842699E-2"/>
    <n v="1.8530987203121199E-2"/>
  </r>
  <r>
    <x v="1"/>
    <x v="1"/>
    <x v="16304"/>
    <x v="1"/>
    <x v="0"/>
    <x v="0"/>
    <x v="0"/>
    <n v="2.1035909652709999E-2"/>
    <n v="-0.15458315610885601"/>
    <n v="0.175619065761566"/>
  </r>
  <r>
    <x v="1"/>
    <x v="1"/>
    <x v="16305"/>
    <x v="0"/>
    <x v="0"/>
    <x v="0"/>
    <x v="0"/>
    <n v="5.56603968143463E-2"/>
    <n v="-6.6082663834095001E-2"/>
    <n v="0.121743060648441"/>
  </r>
  <r>
    <x v="1"/>
    <x v="1"/>
    <x v="16305"/>
    <x v="1"/>
    <x v="0"/>
    <x v="0"/>
    <x v="0"/>
    <n v="-0.18164686858654"/>
    <n v="-0.115645296871662"/>
    <n v="6.6001571714878096E-2"/>
  </r>
  <r>
    <x v="1"/>
    <x v="1"/>
    <x v="16306"/>
    <x v="0"/>
    <x v="0"/>
    <x v="0"/>
    <x v="0"/>
    <n v="-0.16337671875953699"/>
    <n v="-9.5826447010040297E-2"/>
    <n v="6.7550271749496502E-2"/>
  </r>
  <r>
    <x v="1"/>
    <x v="1"/>
    <x v="16306"/>
    <x v="1"/>
    <x v="0"/>
    <x v="0"/>
    <x v="0"/>
    <n v="-0.18929174542427099"/>
    <n v="-0.16713494062423701"/>
    <n v="2.2156804800033601E-2"/>
  </r>
  <r>
    <x v="1"/>
    <x v="1"/>
    <x v="16307"/>
    <x v="0"/>
    <x v="0"/>
    <x v="0"/>
    <x v="0"/>
    <n v="-7.0012420415878296E-2"/>
    <n v="-9.1072671115398393E-2"/>
    <n v="2.1060250699520101E-2"/>
  </r>
  <r>
    <x v="1"/>
    <x v="1"/>
    <x v="16307"/>
    <x v="1"/>
    <x v="0"/>
    <x v="0"/>
    <x v="0"/>
    <n v="-0.13193006813526201"/>
    <n v="-0.158940330147743"/>
    <n v="2.70102620124817E-2"/>
  </r>
  <r>
    <x v="1"/>
    <x v="1"/>
    <x v="16308"/>
    <x v="0"/>
    <x v="0"/>
    <x v="0"/>
    <x v="0"/>
    <n v="-8.0790497362613706E-2"/>
    <n v="-8.8265679776668493E-2"/>
    <n v="7.4751824140548697E-3"/>
  </r>
  <r>
    <x v="1"/>
    <x v="1"/>
    <x v="16308"/>
    <x v="1"/>
    <x v="0"/>
    <x v="0"/>
    <x v="0"/>
    <n v="-0.216060221195221"/>
    <n v="-0.15409594774246199"/>
    <n v="6.1964273452758803E-2"/>
  </r>
  <r>
    <x v="1"/>
    <x v="1"/>
    <x v="16309"/>
    <x v="0"/>
    <x v="0"/>
    <x v="0"/>
    <x v="0"/>
    <n v="-0.23877613246440901"/>
    <n v="-9.3369893729686695E-2"/>
    <n v="0.14540624618530301"/>
  </r>
  <r>
    <x v="1"/>
    <x v="1"/>
    <x v="16309"/>
    <x v="1"/>
    <x v="0"/>
    <x v="0"/>
    <x v="0"/>
    <n v="-0.25047814846038802"/>
    <n v="-0.16290052235126501"/>
    <n v="8.7577626109123202E-2"/>
  </r>
  <r>
    <x v="1"/>
    <x v="1"/>
    <x v="16310"/>
    <x v="0"/>
    <x v="0"/>
    <x v="0"/>
    <x v="0"/>
    <n v="-0.1274683624506"/>
    <n v="-9.2597186565399198E-2"/>
    <n v="3.48711758852005E-2"/>
  </r>
  <r>
    <x v="1"/>
    <x v="1"/>
    <x v="16310"/>
    <x v="1"/>
    <x v="0"/>
    <x v="0"/>
    <x v="0"/>
    <n v="-0.25812301039695701"/>
    <n v="-0.161569014191628"/>
    <n v="9.6553996205329895E-2"/>
  </r>
  <r>
    <x v="1"/>
    <x v="1"/>
    <x v="16311"/>
    <x v="0"/>
    <x v="0"/>
    <x v="0"/>
    <x v="0"/>
    <n v="-0.1095120459795"/>
    <n v="-0.100760623812675"/>
    <n v="8.7514221668243408E-3"/>
  </r>
  <r>
    <x v="1"/>
    <x v="1"/>
    <x v="16311"/>
    <x v="1"/>
    <x v="0"/>
    <x v="0"/>
    <x v="0"/>
    <n v="-0.16252326965332001"/>
    <n v="-0.17562004923820501"/>
    <n v="1.30967795848846E-2"/>
  </r>
  <r>
    <x v="1"/>
    <x v="1"/>
    <x v="16312"/>
    <x v="0"/>
    <x v="0"/>
    <x v="0"/>
    <x v="0"/>
    <n v="-0.15618991851806599"/>
    <n v="-8.9654467999935206E-2"/>
    <n v="6.6535450518131298E-2"/>
  </r>
  <r>
    <x v="1"/>
    <x v="1"/>
    <x v="16312"/>
    <x v="1"/>
    <x v="0"/>
    <x v="0"/>
    <x v="0"/>
    <n v="-0.235183820128441"/>
    <n v="-0.15649047493934601"/>
    <n v="7.8693345189094502E-2"/>
  </r>
  <r>
    <x v="1"/>
    <x v="1"/>
    <x v="16313"/>
    <x v="0"/>
    <x v="0"/>
    <x v="0"/>
    <x v="0"/>
    <n v="-0.13465088605880701"/>
    <n v="-8.9394256472587599E-2"/>
    <n v="4.5256629586219801E-2"/>
  </r>
  <r>
    <x v="1"/>
    <x v="1"/>
    <x v="16313"/>
    <x v="1"/>
    <x v="0"/>
    <x v="0"/>
    <x v="0"/>
    <n v="5.7370364665985099E-3"/>
    <n v="-0.156041920185089"/>
    <n v="0.16177895665168801"/>
  </r>
  <r>
    <x v="1"/>
    <x v="1"/>
    <x v="16314"/>
    <x v="0"/>
    <x v="0"/>
    <x v="0"/>
    <x v="0"/>
    <n v="0.12747283279895799"/>
    <n v="-6.7990146577358204E-2"/>
    <n v="0.195462971925735"/>
  </r>
  <r>
    <x v="1"/>
    <x v="1"/>
    <x v="16314"/>
    <x v="1"/>
    <x v="0"/>
    <x v="0"/>
    <x v="0"/>
    <n v="-0.170168146491051"/>
    <n v="-0.11896184086799599"/>
    <n v="5.1206305623054497E-2"/>
  </r>
  <r>
    <x v="1"/>
    <x v="1"/>
    <x v="16315"/>
    <x v="0"/>
    <x v="0"/>
    <x v="0"/>
    <x v="0"/>
    <n v="-0.33572739362716703"/>
    <n v="-0.104535609483719"/>
    <n v="0.23119178414344799"/>
  </r>
  <r>
    <x v="1"/>
    <x v="1"/>
    <x v="16315"/>
    <x v="1"/>
    <x v="0"/>
    <x v="0"/>
    <x v="0"/>
    <n v="-0.35372734069824202"/>
    <n v="-0.18210680782795"/>
    <n v="0.171620532870293"/>
  </r>
  <r>
    <x v="1"/>
    <x v="1"/>
    <x v="16316"/>
    <x v="0"/>
    <x v="0"/>
    <x v="0"/>
    <x v="0"/>
    <n v="-7.3607966303825406E-2"/>
    <n v="-0.10557782649993901"/>
    <n v="3.19698601961136E-2"/>
  </r>
  <r>
    <x v="1"/>
    <x v="1"/>
    <x v="16316"/>
    <x v="1"/>
    <x v="0"/>
    <x v="0"/>
    <x v="0"/>
    <n v="-0.20841534435749101"/>
    <n v="-0.18389303982257801"/>
    <n v="2.4522304534912099E-2"/>
  </r>
  <r>
    <x v="1"/>
    <x v="1"/>
    <x v="16317"/>
    <x v="0"/>
    <x v="0"/>
    <x v="0"/>
    <x v="0"/>
    <n v="-0.25672817230224598"/>
    <n v="-0.102772489190102"/>
    <n v="0.153955683112144"/>
  </r>
  <r>
    <x v="1"/>
    <x v="1"/>
    <x v="16317"/>
    <x v="1"/>
    <x v="0"/>
    <x v="0"/>
    <x v="0"/>
    <n v="-0.200761348009109"/>
    <n v="-0.17907740175723999"/>
    <n v="2.1683946251869202E-2"/>
  </r>
  <r>
    <x v="1"/>
    <x v="1"/>
    <x v="16318"/>
    <x v="0"/>
    <x v="0"/>
    <x v="0"/>
    <x v="0"/>
    <n v="3.7704080343246502E-2"/>
    <n v="-8.5117012262344402E-2"/>
    <n v="0.122821092605591"/>
  </r>
  <r>
    <x v="1"/>
    <x v="1"/>
    <x v="16318"/>
    <x v="1"/>
    <x v="0"/>
    <x v="0"/>
    <x v="0"/>
    <n v="-0.13575479388237"/>
    <n v="-0.148657262325287"/>
    <n v="1.29024684429169E-2"/>
  </r>
  <r>
    <x v="1"/>
    <x v="1"/>
    <x v="16319"/>
    <x v="0"/>
    <x v="0"/>
    <x v="0"/>
    <x v="0"/>
    <n v="-0.13464660942554499"/>
    <n v="-8.9741438627243E-2"/>
    <n v="4.4905170798301697E-2"/>
  </r>
  <r>
    <x v="1"/>
    <x v="1"/>
    <x v="16319"/>
    <x v="1"/>
    <x v="0"/>
    <x v="0"/>
    <x v="0"/>
    <n v="-0.212240070104599"/>
    <n v="-0.15664517879486101"/>
    <n v="5.5594891309738201E-2"/>
  </r>
  <r>
    <x v="1"/>
    <x v="1"/>
    <x v="16320"/>
    <x v="0"/>
    <x v="0"/>
    <x v="0"/>
    <x v="0"/>
    <n v="-0.17414623498916601"/>
    <n v="-9.5379546284675598E-2"/>
    <n v="7.8766688704490703E-2"/>
  </r>
  <r>
    <x v="1"/>
    <x v="1"/>
    <x v="16320"/>
    <x v="1"/>
    <x v="0"/>
    <x v="0"/>
    <x v="0"/>
    <n v="-0.208410784602165"/>
    <n v="-0.16636206209659599"/>
    <n v="4.20487225055695E-2"/>
  </r>
  <r>
    <x v="1"/>
    <x v="1"/>
    <x v="16321"/>
    <x v="0"/>
    <x v="0"/>
    <x v="0"/>
    <x v="0"/>
    <n v="-0.34649690985679599"/>
    <n v="-8.6183048784732805E-2"/>
    <n v="0.26031386852264399"/>
  </r>
  <r>
    <x v="1"/>
    <x v="1"/>
    <x v="16321"/>
    <x v="1"/>
    <x v="0"/>
    <x v="0"/>
    <x v="0"/>
    <n v="-0.43785747885704002"/>
    <n v="-0.15049640834331501"/>
    <n v="0.28736108541488598"/>
  </r>
  <r>
    <x v="1"/>
    <x v="1"/>
    <x v="16322"/>
    <x v="0"/>
    <x v="0"/>
    <x v="0"/>
    <x v="0"/>
    <n v="-5.5655930191278499E-2"/>
    <n v="-0.107525214552879"/>
    <n v="5.1869284361600897E-2"/>
  </r>
  <r>
    <x v="1"/>
    <x v="1"/>
    <x v="16322"/>
    <x v="1"/>
    <x v="0"/>
    <x v="0"/>
    <x v="0"/>
    <n v="-8.2217834889888805E-2"/>
    <n v="-0.18723130226135301"/>
    <n v="0.105013467371464"/>
  </r>
  <r>
    <x v="1"/>
    <x v="1"/>
    <x v="16323"/>
    <x v="0"/>
    <x v="0"/>
    <x v="0"/>
    <x v="0"/>
    <n v="-9.87425297498703E-2"/>
    <n v="-8.5887588560581193E-2"/>
    <n v="1.28549411892891E-2"/>
  </r>
  <r>
    <x v="1"/>
    <x v="1"/>
    <x v="16323"/>
    <x v="1"/>
    <x v="0"/>
    <x v="0"/>
    <x v="0"/>
    <n v="-0.23517926037311601"/>
    <n v="-0.14998674392700201"/>
    <n v="8.51925164461136E-2"/>
  </r>
  <r>
    <x v="1"/>
    <x v="1"/>
    <x v="16324"/>
    <x v="0"/>
    <x v="0"/>
    <x v="0"/>
    <x v="0"/>
    <n v="-7.0012420415878296E-2"/>
    <n v="-9.5528908073902102E-2"/>
    <n v="2.55164876580238E-2"/>
  </r>
  <r>
    <x v="1"/>
    <x v="1"/>
    <x v="16324"/>
    <x v="1"/>
    <x v="0"/>
    <x v="0"/>
    <x v="0"/>
    <n v="-0.18164230883121499"/>
    <n v="-0.16662201285362199"/>
    <n v="1.5020295977592499E-2"/>
  </r>
  <r>
    <x v="1"/>
    <x v="1"/>
    <x v="16325"/>
    <x v="0"/>
    <x v="0"/>
    <x v="0"/>
    <x v="0"/>
    <n v="-0.166963696479797"/>
    <n v="-9.37320441007614E-2"/>
    <n v="7.3231652379035894E-2"/>
  </r>
  <r>
    <x v="1"/>
    <x v="1"/>
    <x v="16325"/>
    <x v="1"/>
    <x v="0"/>
    <x v="0"/>
    <x v="0"/>
    <n v="-0.23135909438133201"/>
    <n v="-0.16352540254592901"/>
    <n v="6.7833691835403401E-2"/>
  </r>
  <r>
    <x v="1"/>
    <x v="1"/>
    <x v="16326"/>
    <x v="0"/>
    <x v="0"/>
    <x v="0"/>
    <x v="0"/>
    <n v="-0.120285838842392"/>
    <n v="-9.8496027290821103E-2"/>
    <n v="2.1789811551570899E-2"/>
  </r>
  <r>
    <x v="1"/>
    <x v="1"/>
    <x v="16326"/>
    <x v="1"/>
    <x v="0"/>
    <x v="0"/>
    <x v="0"/>
    <n v="-0.14722895622253401"/>
    <n v="-0.17172895371913899"/>
    <n v="2.4499997496604899E-2"/>
  </r>
  <r>
    <x v="1"/>
    <x v="1"/>
    <x v="16327"/>
    <x v="0"/>
    <x v="0"/>
    <x v="0"/>
    <x v="0"/>
    <n v="-0.13465088605880701"/>
    <n v="-9.3308076262474102E-2"/>
    <n v="4.1342809796333299E-2"/>
  </r>
  <r>
    <x v="1"/>
    <x v="1"/>
    <x v="16327"/>
    <x v="1"/>
    <x v="0"/>
    <x v="0"/>
    <x v="0"/>
    <n v="-0.25812301039695701"/>
    <n v="-0.16279695928096799"/>
    <n v="9.5326051115989699E-2"/>
  </r>
  <r>
    <x v="1"/>
    <x v="1"/>
    <x v="16328"/>
    <x v="0"/>
    <x v="0"/>
    <x v="0"/>
    <x v="0"/>
    <n v="-0.184915736317635"/>
    <n v="-0.103403300046921"/>
    <n v="8.1512436270713806E-2"/>
  </r>
  <r>
    <x v="1"/>
    <x v="1"/>
    <x v="16328"/>
    <x v="1"/>
    <x v="0"/>
    <x v="0"/>
    <x v="0"/>
    <n v="-0.21223551034927399"/>
    <n v="-0.18016013503074599"/>
    <n v="3.2075375318527201E-2"/>
  </r>
  <r>
    <x v="1"/>
    <x v="1"/>
    <x v="16329"/>
    <x v="0"/>
    <x v="0"/>
    <x v="0"/>
    <x v="0"/>
    <n v="-0.113103307783604"/>
    <n v="-9.2356346547603593E-2"/>
    <n v="2.0746961236000099E-2"/>
  </r>
  <r>
    <x v="1"/>
    <x v="1"/>
    <x v="16329"/>
    <x v="1"/>
    <x v="0"/>
    <x v="0"/>
    <x v="0"/>
    <n v="-0.19694118201732599"/>
    <n v="-0.16115348041057601"/>
    <n v="3.5787701606750502E-2"/>
  </r>
  <r>
    <x v="1"/>
    <x v="1"/>
    <x v="16330"/>
    <x v="0"/>
    <x v="0"/>
    <x v="0"/>
    <x v="0"/>
    <n v="-0.19209825992584201"/>
    <n v="-8.7595753371715504E-2"/>
    <n v="0.104502506554127"/>
  </r>
  <r>
    <x v="1"/>
    <x v="1"/>
    <x v="16330"/>
    <x v="1"/>
    <x v="0"/>
    <x v="0"/>
    <x v="0"/>
    <n v="-0.231354534626007"/>
    <n v="-0.15293645858764601"/>
    <n v="7.8418076038360596E-2"/>
  </r>
  <r>
    <x v="1"/>
    <x v="1"/>
    <x v="16331"/>
    <x v="0"/>
    <x v="0"/>
    <x v="0"/>
    <x v="0"/>
    <n v="-4.8473402857780498E-2"/>
    <n v="-9.0800382196903201E-2"/>
    <n v="4.23269793391228E-2"/>
  </r>
  <r>
    <x v="1"/>
    <x v="1"/>
    <x v="16331"/>
    <x v="1"/>
    <x v="0"/>
    <x v="0"/>
    <x v="0"/>
    <n v="-0.10134143382310901"/>
    <n v="-0.15847046673297899"/>
    <n v="5.7129032909870099E-2"/>
  </r>
  <r>
    <x v="1"/>
    <x v="1"/>
    <x v="16332"/>
    <x v="0"/>
    <x v="0"/>
    <x v="0"/>
    <x v="0"/>
    <n v="-1.9747577607631701E-2"/>
    <n v="-9.0406097471714006E-2"/>
    <n v="7.0658519864082295E-2"/>
  </r>
  <r>
    <x v="1"/>
    <x v="1"/>
    <x v="16332"/>
    <x v="1"/>
    <x v="0"/>
    <x v="0"/>
    <x v="0"/>
    <n v="-9.7512155771255493E-2"/>
    <n v="-0.157791703939438"/>
    <n v="6.0279548168182401E-2"/>
  </r>
  <r>
    <x v="1"/>
    <x v="1"/>
    <x v="16333"/>
    <x v="0"/>
    <x v="0"/>
    <x v="0"/>
    <x v="0"/>
    <n v="-1.9747577607631701E-2"/>
    <n v="-9.1813407838344602E-2"/>
    <n v="7.2065830230712905E-2"/>
  </r>
  <r>
    <x v="1"/>
    <x v="1"/>
    <x v="16333"/>
    <x v="1"/>
    <x v="0"/>
    <x v="0"/>
    <x v="0"/>
    <n v="-0.12810535728931399"/>
    <n v="-0.160217985510826"/>
    <n v="3.2112628221511799E-2"/>
  </r>
  <r>
    <x v="1"/>
    <x v="1"/>
    <x v="16334"/>
    <x v="0"/>
    <x v="0"/>
    <x v="0"/>
    <x v="0"/>
    <n v="-8.0786213278770405E-2"/>
    <n v="-9.1056115925312001E-2"/>
    <n v="1.0269902646541601E-2"/>
  </r>
  <r>
    <x v="1"/>
    <x v="1"/>
    <x v="16334"/>
    <x v="1"/>
    <x v="0"/>
    <x v="0"/>
    <x v="0"/>
    <n v="-0.20076590776443501"/>
    <n v="-0.15891493856906899"/>
    <n v="4.1850969195365899E-2"/>
  </r>
  <r>
    <x v="1"/>
    <x v="1"/>
    <x v="16335"/>
    <x v="0"/>
    <x v="0"/>
    <x v="0"/>
    <x v="0"/>
    <n v="-0.17414623498916601"/>
    <n v="-9.0495347976684598E-2"/>
    <n v="8.3650887012481703E-2"/>
  </r>
  <r>
    <x v="1"/>
    <x v="1"/>
    <x v="16335"/>
    <x v="1"/>
    <x v="0"/>
    <x v="0"/>
    <x v="0"/>
    <n v="-0.13193006813526201"/>
    <n v="-0.1579450070858"/>
    <n v="2.6014938950538601E-2"/>
  </r>
  <r>
    <x v="1"/>
    <x v="1"/>
    <x v="16336"/>
    <x v="0"/>
    <x v="0"/>
    <x v="0"/>
    <x v="0"/>
    <n v="-3.05170863866806E-2"/>
    <n v="-7.4692368507385296E-2"/>
    <n v="4.4175282120704699E-2"/>
  </r>
  <r>
    <x v="1"/>
    <x v="1"/>
    <x v="16336"/>
    <x v="1"/>
    <x v="0"/>
    <x v="0"/>
    <x v="0"/>
    <n v="-0.15869854390621199"/>
    <n v="-0.130600050091743"/>
    <n v="2.8098493814468401E-2"/>
  </r>
  <r>
    <x v="1"/>
    <x v="1"/>
    <x v="16337"/>
    <x v="0"/>
    <x v="0"/>
    <x v="0"/>
    <x v="0"/>
    <n v="-5.9242915362119702E-2"/>
    <n v="-8.26395973563194E-2"/>
    <n v="2.3396681994199801E-2"/>
  </r>
  <r>
    <x v="1"/>
    <x v="1"/>
    <x v="16337"/>
    <x v="1"/>
    <x v="0"/>
    <x v="0"/>
    <x v="0"/>
    <n v="-0.18164686858654"/>
    <n v="-0.144369587302208"/>
    <n v="3.7277281284332303E-2"/>
  </r>
  <r>
    <x v="1"/>
    <x v="1"/>
    <x v="16338"/>
    <x v="0"/>
    <x v="0"/>
    <x v="0"/>
    <x v="0"/>
    <n v="-0.206463322043419"/>
    <n v="-8.9122004806995406E-2"/>
    <n v="0.11734131723642301"/>
  </r>
  <r>
    <x v="1"/>
    <x v="1"/>
    <x v="16338"/>
    <x v="1"/>
    <x v="0"/>
    <x v="0"/>
    <x v="0"/>
    <n v="1.7211183905601501E-2"/>
    <n v="-0.15557621419429801"/>
    <n v="0.17278739809989899"/>
  </r>
  <r>
    <x v="1"/>
    <x v="1"/>
    <x v="16339"/>
    <x v="0"/>
    <x v="0"/>
    <x v="0"/>
    <x v="0"/>
    <n v="0.174150705337524"/>
    <n v="-6.5213121473789201E-2"/>
    <n v="0.239363819360733"/>
  </r>
  <r>
    <x v="1"/>
    <x v="1"/>
    <x v="16339"/>
    <x v="1"/>
    <x v="0"/>
    <x v="0"/>
    <x v="0"/>
    <n v="-0.177817583084106"/>
    <n v="-0.114128857851028"/>
    <n v="6.3688725233078003E-2"/>
  </r>
  <r>
    <x v="1"/>
    <x v="1"/>
    <x v="16340"/>
    <x v="0"/>
    <x v="0"/>
    <x v="0"/>
    <x v="0"/>
    <n v="-0.15260292589664501"/>
    <n v="-0.10739178955555"/>
    <n v="4.5211136341094998E-2"/>
  </r>
  <r>
    <x v="1"/>
    <x v="1"/>
    <x v="16340"/>
    <x v="1"/>
    <x v="0"/>
    <x v="0"/>
    <x v="0"/>
    <n v="-0.10898631811142"/>
    <n v="-0.18700231611728699"/>
    <n v="7.8015998005867004E-2"/>
  </r>
  <r>
    <x v="1"/>
    <x v="1"/>
    <x v="16341"/>
    <x v="0"/>
    <x v="0"/>
    <x v="0"/>
    <x v="0"/>
    <n v="-0.149011671543121"/>
    <n v="-8.87651517987251E-2"/>
    <n v="6.0246519744396203E-2"/>
  </r>
  <r>
    <x v="1"/>
    <x v="1"/>
    <x v="16341"/>
    <x v="1"/>
    <x v="0"/>
    <x v="0"/>
    <x v="0"/>
    <n v="-0.17782214283943201"/>
    <n v="-0.15495948493480699"/>
    <n v="2.2862657904624901E-2"/>
  </r>
  <r>
    <x v="1"/>
    <x v="1"/>
    <x v="16342"/>
    <x v="0"/>
    <x v="0"/>
    <x v="0"/>
    <x v="0"/>
    <n v="1.9752040505409199E-2"/>
    <n v="-8.8118903338909094E-2"/>
    <n v="0.107870943844318"/>
  </r>
  <r>
    <x v="1"/>
    <x v="1"/>
    <x v="16342"/>
    <x v="1"/>
    <x v="0"/>
    <x v="0"/>
    <x v="0"/>
    <n v="-0.16252326965332001"/>
    <n v="-0.153843268752098"/>
    <n v="8.6800009012222307E-3"/>
  </r>
  <r>
    <x v="1"/>
    <x v="1"/>
    <x v="16343"/>
    <x v="0"/>
    <x v="0"/>
    <x v="0"/>
    <x v="0"/>
    <n v="-9.87425297498703E-2"/>
    <n v="-9.1635480523109394E-2"/>
    <n v="7.1070492267608599E-3"/>
  </r>
  <r>
    <x v="1"/>
    <x v="1"/>
    <x v="16343"/>
    <x v="1"/>
    <x v="0"/>
    <x v="0"/>
    <x v="0"/>
    <n v="5.7370364665985099E-3"/>
    <n v="-0.159913584589958"/>
    <n v="0.16565062105655701"/>
  </r>
  <r>
    <x v="1"/>
    <x v="1"/>
    <x v="16344"/>
    <x v="0"/>
    <x v="0"/>
    <x v="0"/>
    <x v="0"/>
    <n v="-7.7194951474666595E-2"/>
    <n v="-7.3203623294830295E-2"/>
    <n v="3.9913281798362697E-3"/>
  </r>
  <r>
    <x v="1"/>
    <x v="1"/>
    <x v="16344"/>
    <x v="1"/>
    <x v="0"/>
    <x v="0"/>
    <x v="0"/>
    <n v="-0.10898631811142"/>
    <n v="-0.12801803648471799"/>
    <n v="1.90317183732986E-2"/>
  </r>
  <r>
    <x v="1"/>
    <x v="1"/>
    <x v="16345"/>
    <x v="0"/>
    <x v="0"/>
    <x v="0"/>
    <x v="0"/>
    <n v="-1.6156315803527801E-2"/>
    <n v="-8.7795160710811601E-2"/>
    <n v="7.1638844907283797E-2"/>
  </r>
  <r>
    <x v="1"/>
    <x v="1"/>
    <x v="16345"/>
    <x v="1"/>
    <x v="0"/>
    <x v="0"/>
    <x v="0"/>
    <n v="-0.173997431993484"/>
    <n v="-0.15328386425971999"/>
    <n v="2.07135677337646E-2"/>
  </r>
  <r>
    <x v="1"/>
    <x v="1"/>
    <x v="16346"/>
    <x v="0"/>
    <x v="0"/>
    <x v="0"/>
    <x v="0"/>
    <n v="-5.9242915362119702E-2"/>
    <n v="-9.8948113620281206E-2"/>
    <n v="3.9705198258161503E-2"/>
  </r>
  <r>
    <x v="1"/>
    <x v="1"/>
    <x v="16346"/>
    <x v="1"/>
    <x v="0"/>
    <x v="0"/>
    <x v="0"/>
    <n v="-0.27342188358306901"/>
    <n v="-0.17250841856002799"/>
    <n v="0.10091346502304099"/>
  </r>
  <r>
    <x v="1"/>
    <x v="1"/>
    <x v="16347"/>
    <x v="0"/>
    <x v="0"/>
    <x v="0"/>
    <x v="0"/>
    <n v="-0.21723711490631101"/>
    <n v="-0.11274111270904499"/>
    <n v="0.104496002197266"/>
  </r>
  <r>
    <x v="1"/>
    <x v="1"/>
    <x v="16347"/>
    <x v="1"/>
    <x v="0"/>
    <x v="0"/>
    <x v="0"/>
    <n v="0.16252774000167799"/>
    <n v="-0.19615910947322801"/>
    <n v="0.358686864376068"/>
  </r>
  <r>
    <x v="1"/>
    <x v="1"/>
    <x v="16348"/>
    <x v="0"/>
    <x v="0"/>
    <x v="0"/>
    <x v="0"/>
    <n v="0.22801107168197601"/>
    <n v="-5.6741032749414402E-2"/>
    <n v="0.28475210070610002"/>
  </r>
  <r>
    <x v="1"/>
    <x v="1"/>
    <x v="16348"/>
    <x v="1"/>
    <x v="0"/>
    <x v="0"/>
    <x v="0"/>
    <n v="-0.17782214283943201"/>
    <n v="-9.9374346435069996E-2"/>
    <n v="7.8447796404361697E-2"/>
  </r>
  <r>
    <x v="1"/>
    <x v="1"/>
    <x v="16349"/>
    <x v="0"/>
    <x v="0"/>
    <x v="0"/>
    <x v="0"/>
    <n v="-2.69258245825768E-2"/>
    <n v="-0.102254584431648"/>
    <n v="7.5328759849071503E-2"/>
  </r>
  <r>
    <x v="1"/>
    <x v="1"/>
    <x v="16349"/>
    <x v="1"/>
    <x v="0"/>
    <x v="0"/>
    <x v="0"/>
    <n v="-9.7512155771255493E-2"/>
    <n v="-0.17819097638130199"/>
    <n v="8.0678820610046401E-2"/>
  </r>
  <r>
    <x v="1"/>
    <x v="1"/>
    <x v="16350"/>
    <x v="0"/>
    <x v="0"/>
    <x v="0"/>
    <x v="0"/>
    <n v="-9.1560006141662598E-2"/>
    <n v="-9.0839244425296797E-2"/>
    <n v="7.2076171636581399E-4"/>
  </r>
  <r>
    <x v="1"/>
    <x v="1"/>
    <x v="16350"/>
    <x v="1"/>
    <x v="0"/>
    <x v="0"/>
    <x v="0"/>
    <n v="-0.208410784602165"/>
    <n v="-0.158540204167366"/>
    <n v="4.9870580434799201E-2"/>
  </r>
  <r>
    <x v="1"/>
    <x v="1"/>
    <x v="16351"/>
    <x v="0"/>
    <x v="0"/>
    <x v="0"/>
    <x v="0"/>
    <n v="-2.69301012158394E-2"/>
    <n v="-9.5966652035713196E-2"/>
    <n v="6.9036550819873796E-2"/>
  </r>
  <r>
    <x v="1"/>
    <x v="1"/>
    <x v="16351"/>
    <x v="1"/>
    <x v="0"/>
    <x v="0"/>
    <x v="0"/>
    <n v="-0.13193462789058699"/>
    <n v="-0.16737672686576799"/>
    <n v="3.54420989751816E-2"/>
  </r>
  <r>
    <x v="1"/>
    <x v="1"/>
    <x v="16352"/>
    <x v="0"/>
    <x v="0"/>
    <x v="0"/>
    <x v="0"/>
    <n v="0.41831380128860501"/>
    <n v="-8.6309902369976002E-2"/>
    <n v="0.50462371110916104"/>
  </r>
  <r>
    <x v="1"/>
    <x v="1"/>
    <x v="16352"/>
    <x v="1"/>
    <x v="0"/>
    <x v="0"/>
    <x v="0"/>
    <n v="0.36520141363143899"/>
    <n v="-0.15071617066860199"/>
    <n v="0.51591759920120195"/>
  </r>
  <r>
    <x v="1"/>
    <x v="1"/>
    <x v="16353"/>
    <x v="0"/>
    <x v="0"/>
    <x v="0"/>
    <x v="0"/>
    <n v="-0.30340602993965099"/>
    <n v="-5.7011429220437997E-2"/>
    <n v="0.24639460444450401"/>
  </r>
  <r>
    <x v="1"/>
    <x v="1"/>
    <x v="16353"/>
    <x v="1"/>
    <x v="0"/>
    <x v="0"/>
    <x v="0"/>
    <n v="-0.39579012989997903"/>
    <n v="-9.9847227334976196E-2"/>
    <n v="0.295942902565002"/>
  </r>
  <r>
    <x v="1"/>
    <x v="1"/>
    <x v="16354"/>
    <x v="0"/>
    <x v="0"/>
    <x v="0"/>
    <x v="0"/>
    <n v="-0.34650120139121998"/>
    <n v="-9.8666489124298096E-2"/>
    <n v="0.247834712266922"/>
  </r>
  <r>
    <x v="1"/>
    <x v="1"/>
    <x v="16354"/>
    <x v="1"/>
    <x v="0"/>
    <x v="0"/>
    <x v="0"/>
    <n v="-0.29636567831039401"/>
    <n v="-0.172021999955177"/>
    <n v="0.12434367835521699"/>
  </r>
  <r>
    <x v="1"/>
    <x v="1"/>
    <x v="16355"/>
    <x v="0"/>
    <x v="0"/>
    <x v="0"/>
    <x v="0"/>
    <n v="-4.48778606951237E-2"/>
    <n v="-9.1495655477046994E-2"/>
    <n v="4.6617794781923301E-2"/>
  </r>
  <r>
    <x v="1"/>
    <x v="1"/>
    <x v="16355"/>
    <x v="1"/>
    <x v="0"/>
    <x v="0"/>
    <x v="0"/>
    <n v="-0.18929174542427099"/>
    <n v="-0.159673467278481"/>
    <n v="2.96182781457901E-2"/>
  </r>
  <r>
    <x v="1"/>
    <x v="1"/>
    <x v="16356"/>
    <x v="0"/>
    <x v="0"/>
    <x v="0"/>
    <x v="0"/>
    <n v="-1.9747577607631701E-2"/>
    <n v="-9.0642042458057404E-2"/>
    <n v="7.0894464850425706E-2"/>
  </r>
  <r>
    <x v="1"/>
    <x v="1"/>
    <x v="16356"/>
    <x v="1"/>
    <x v="0"/>
    <x v="0"/>
    <x v="0"/>
    <n v="2.48560756444931E-2"/>
    <n v="-0.158198282122612"/>
    <n v="0.18305435776710499"/>
  </r>
  <r>
    <x v="1"/>
    <x v="1"/>
    <x v="16357"/>
    <x v="0"/>
    <x v="0"/>
    <x v="0"/>
    <x v="0"/>
    <n v="-1.6156315803527801E-2"/>
    <n v="-6.6618055105209406E-2"/>
    <n v="5.0461739301681498E-2"/>
  </r>
  <r>
    <x v="1"/>
    <x v="1"/>
    <x v="16357"/>
    <x v="1"/>
    <x v="0"/>
    <x v="0"/>
    <x v="0"/>
    <n v="-0.26959717273712203"/>
    <n v="-0.116570636630058"/>
    <n v="0.15302653610706299"/>
  </r>
  <r>
    <x v="1"/>
    <x v="1"/>
    <x v="16358"/>
    <x v="0"/>
    <x v="0"/>
    <x v="0"/>
    <x v="0"/>
    <n v="-0.18132874369621299"/>
    <n v="-0.105757236480713"/>
    <n v="7.5571507215499906E-2"/>
  </r>
  <r>
    <x v="1"/>
    <x v="1"/>
    <x v="16358"/>
    <x v="1"/>
    <x v="0"/>
    <x v="0"/>
    <x v="0"/>
    <n v="-0.212240070104599"/>
    <n v="-0.184199973940849"/>
    <n v="2.8040096163749698E-2"/>
  </r>
  <r>
    <x v="1"/>
    <x v="1"/>
    <x v="16359"/>
    <x v="0"/>
    <x v="0"/>
    <x v="0"/>
    <x v="0"/>
    <n v="-0.113103307783604"/>
    <n v="-9.9750943481922094E-2"/>
    <n v="1.3352364301681499E-2"/>
  </r>
  <r>
    <x v="1"/>
    <x v="1"/>
    <x v="16359"/>
    <x v="1"/>
    <x v="0"/>
    <x v="0"/>
    <x v="0"/>
    <n v="-0.208410784602165"/>
    <n v="-0.173884898424149"/>
    <n v="3.4525886178016697E-2"/>
  </r>
  <r>
    <x v="1"/>
    <x v="1"/>
    <x v="16360"/>
    <x v="0"/>
    <x v="0"/>
    <x v="0"/>
    <x v="0"/>
    <n v="-7.3603689670562703E-2"/>
    <n v="-9.4955019652843503E-2"/>
    <n v="2.13513299822807E-2"/>
  </r>
  <r>
    <x v="1"/>
    <x v="1"/>
    <x v="16360"/>
    <x v="1"/>
    <x v="0"/>
    <x v="0"/>
    <x v="0"/>
    <n v="-4.77999225258827E-2"/>
    <n v="-0.16563597321510301"/>
    <n v="0.11783605068922"/>
  </r>
  <r>
    <x v="1"/>
    <x v="1"/>
    <x v="16361"/>
    <x v="0"/>
    <x v="0"/>
    <x v="0"/>
    <x v="0"/>
    <n v="-3.0521366745233501E-2"/>
    <n v="-7.8555166721343994E-2"/>
    <n v="4.80337999761105E-2"/>
  </r>
  <r>
    <x v="1"/>
    <x v="1"/>
    <x v="16361"/>
    <x v="1"/>
    <x v="0"/>
    <x v="0"/>
    <x v="0"/>
    <n v="-7.4568398296832997E-2"/>
    <n v="-0.13729634881019601"/>
    <n v="6.2727950513362898E-2"/>
  </r>
  <r>
    <x v="1"/>
    <x v="1"/>
    <x v="16362"/>
    <x v="0"/>
    <x v="0"/>
    <x v="0"/>
    <x v="0"/>
    <n v="-1.7912611365318301E-3"/>
    <n v="-8.4076225757598905E-2"/>
    <n v="8.2284964621067005E-2"/>
  </r>
  <r>
    <x v="1"/>
    <x v="1"/>
    <x v="16362"/>
    <x v="1"/>
    <x v="0"/>
    <x v="0"/>
    <x v="0"/>
    <n v="-7.0748239755630493E-2"/>
    <n v="-0.14685836434364299"/>
    <n v="7.6110124588012695E-2"/>
  </r>
  <r>
    <x v="1"/>
    <x v="1"/>
    <x v="16363"/>
    <x v="0"/>
    <x v="0"/>
    <x v="0"/>
    <x v="0"/>
    <n v="-0.113103307783604"/>
    <n v="-9.49372127652168E-2"/>
    <n v="1.8166095018386799E-2"/>
  </r>
  <r>
    <x v="1"/>
    <x v="1"/>
    <x v="16363"/>
    <x v="1"/>
    <x v="0"/>
    <x v="0"/>
    <x v="0"/>
    <n v="-0.33077901601791398"/>
    <n v="-0.16560249030590099"/>
    <n v="0.16517652571201299"/>
  </r>
  <r>
    <x v="1"/>
    <x v="1"/>
    <x v="16364"/>
    <x v="0"/>
    <x v="0"/>
    <x v="0"/>
    <x v="0"/>
    <n v="-0.17055496573448201"/>
    <n v="-0.117994450032711"/>
    <n v="5.2560515701770803E-2"/>
  </r>
  <r>
    <x v="1"/>
    <x v="1"/>
    <x v="16364"/>
    <x v="1"/>
    <x v="0"/>
    <x v="0"/>
    <x v="0"/>
    <n v="-0.204590618610382"/>
    <n v="-0.205126628279686"/>
    <n v="5.3600966930389404E-4"/>
  </r>
  <r>
    <x v="1"/>
    <x v="1"/>
    <x v="16365"/>
    <x v="0"/>
    <x v="0"/>
    <x v="0"/>
    <x v="0"/>
    <n v="-0.37522274255752602"/>
    <n v="-9.4343818724155398E-2"/>
    <n v="0.28087893128395103"/>
  </r>
  <r>
    <x v="1"/>
    <x v="1"/>
    <x v="16365"/>
    <x v="1"/>
    <x v="0"/>
    <x v="0"/>
    <x v="0"/>
    <n v="-0.43403276801109297"/>
    <n v="-0.16458103060722401"/>
    <n v="0.26945173740387002"/>
  </r>
  <r>
    <x v="1"/>
    <x v="1"/>
    <x v="16366"/>
    <x v="0"/>
    <x v="0"/>
    <x v="0"/>
    <x v="0"/>
    <n v="-4.8473402857780498E-2"/>
    <n v="-0.107848390936852"/>
    <n v="5.9374988079071003E-2"/>
  </r>
  <r>
    <x v="1"/>
    <x v="1"/>
    <x v="16366"/>
    <x v="1"/>
    <x v="0"/>
    <x v="0"/>
    <x v="0"/>
    <n v="-0.143404230475426"/>
    <n v="-0.187782257795334"/>
    <n v="4.43780273199081E-2"/>
  </r>
  <r>
    <x v="1"/>
    <x v="1"/>
    <x v="16367"/>
    <x v="0"/>
    <x v="0"/>
    <x v="0"/>
    <x v="0"/>
    <n v="-0.26391071081161499"/>
    <n v="-9.4560049474239294E-2"/>
    <n v="0.16935065388679499"/>
  </r>
  <r>
    <x v="1"/>
    <x v="1"/>
    <x v="16367"/>
    <x v="1"/>
    <x v="0"/>
    <x v="0"/>
    <x v="0"/>
    <n v="-0.32313412427902199"/>
    <n v="-0.16495223343372301"/>
    <n v="0.15818189084529899"/>
  </r>
  <r>
    <x v="1"/>
    <x v="1"/>
    <x v="16368"/>
    <x v="0"/>
    <x v="0"/>
    <x v="0"/>
    <x v="0"/>
    <n v="-0.249549925327301"/>
    <n v="-0.104752339422703"/>
    <n v="0.144797593355179"/>
  </r>
  <r>
    <x v="1"/>
    <x v="1"/>
    <x v="16368"/>
    <x v="1"/>
    <x v="0"/>
    <x v="0"/>
    <x v="0"/>
    <n v="-0.35372734069824202"/>
    <n v="-0.182471618056297"/>
    <n v="0.171255722641945"/>
  </r>
  <r>
    <x v="1"/>
    <x v="1"/>
    <x v="16369"/>
    <x v="0"/>
    <x v="0"/>
    <x v="0"/>
    <x v="0"/>
    <n v="-6.28341734409332E-2"/>
    <n v="-0.10360839217901199"/>
    <n v="4.0774218738079099E-2"/>
  </r>
  <r>
    <x v="1"/>
    <x v="1"/>
    <x v="16369"/>
    <x v="1"/>
    <x v="0"/>
    <x v="0"/>
    <x v="0"/>
    <n v="-0.13575479388237"/>
    <n v="-0.18050774931907701"/>
    <n v="4.4752955436706501E-2"/>
  </r>
  <r>
    <x v="1"/>
    <x v="1"/>
    <x v="16370"/>
    <x v="0"/>
    <x v="0"/>
    <x v="0"/>
    <x v="0"/>
    <n v="-8.0790497362613706E-2"/>
    <n v="-8.5342988371849102E-2"/>
    <n v="4.5524910092353803E-3"/>
  </r>
  <r>
    <x v="1"/>
    <x v="1"/>
    <x v="16370"/>
    <x v="1"/>
    <x v="0"/>
    <x v="0"/>
    <x v="0"/>
    <n v="1.7211183905601501E-2"/>
    <n v="-0.14904545247554801"/>
    <n v="0.16625663638114899"/>
  </r>
  <r>
    <x v="1"/>
    <x v="1"/>
    <x v="16371"/>
    <x v="0"/>
    <x v="0"/>
    <x v="0"/>
    <x v="0"/>
    <n v="9.1564476490020794E-2"/>
    <n v="-7.3453396558761597E-2"/>
    <n v="0.16501787304878199"/>
  </r>
  <r>
    <x v="1"/>
    <x v="1"/>
    <x v="16371"/>
    <x v="1"/>
    <x v="0"/>
    <x v="0"/>
    <x v="0"/>
    <n v="-0.13575479388237"/>
    <n v="-0.12845088541507699"/>
    <n v="7.30390846729279E-3"/>
  </r>
  <r>
    <x v="1"/>
    <x v="1"/>
    <x v="16372"/>
    <x v="0"/>
    <x v="0"/>
    <x v="0"/>
    <x v="0"/>
    <n v="-0.163372427225113"/>
    <n v="-9.8568007349967998E-2"/>
    <n v="6.4804419875145E-2"/>
  </r>
  <r>
    <x v="1"/>
    <x v="1"/>
    <x v="16372"/>
    <x v="1"/>
    <x v="0"/>
    <x v="0"/>
    <x v="0"/>
    <n v="-0.26577702164650002"/>
    <n v="-0.17185378074645999"/>
    <n v="9.3923240900039701E-2"/>
  </r>
  <r>
    <x v="1"/>
    <x v="1"/>
    <x v="16373"/>
    <x v="0"/>
    <x v="0"/>
    <x v="0"/>
    <x v="0"/>
    <n v="-0.166963696479797"/>
    <n v="-9.4277143478393596E-2"/>
    <n v="7.2686553001403795E-2"/>
  </r>
  <r>
    <x v="1"/>
    <x v="1"/>
    <x v="16373"/>
    <x v="1"/>
    <x v="0"/>
    <x v="0"/>
    <x v="0"/>
    <n v="-0.18164230883121499"/>
    <n v="-0.164467543363571"/>
    <n v="1.71747654676437E-2"/>
  </r>
  <r>
    <x v="1"/>
    <x v="1"/>
    <x v="16374"/>
    <x v="0"/>
    <x v="0"/>
    <x v="0"/>
    <x v="0"/>
    <n v="-0.13823786377906799"/>
    <n v="-9.0803131461143494E-2"/>
    <n v="4.74347323179245E-2"/>
  </r>
  <r>
    <x v="1"/>
    <x v="1"/>
    <x v="16374"/>
    <x v="1"/>
    <x v="0"/>
    <x v="0"/>
    <x v="0"/>
    <n v="-0.12810535728931399"/>
    <n v="-0.15847817063331601"/>
    <n v="3.0372813344001801E-2"/>
  </r>
  <r>
    <x v="1"/>
    <x v="1"/>
    <x v="16375"/>
    <x v="0"/>
    <x v="0"/>
    <x v="0"/>
    <x v="0"/>
    <n v="-5.3867995738983198E-3"/>
    <n v="-9.2416316270828205E-2"/>
    <n v="8.7029516696929904E-2"/>
  </r>
  <r>
    <x v="1"/>
    <x v="1"/>
    <x v="16375"/>
    <x v="1"/>
    <x v="0"/>
    <x v="0"/>
    <x v="0"/>
    <n v="-0.216060221195221"/>
    <n v="-0.161260426044464"/>
    <n v="5.4799795150756801E-2"/>
  </r>
  <r>
    <x v="1"/>
    <x v="1"/>
    <x v="16376"/>
    <x v="0"/>
    <x v="0"/>
    <x v="0"/>
    <x v="0"/>
    <n v="-0.206459045410156"/>
    <n v="-0.103507079184055"/>
    <n v="0.102951966226101"/>
  </r>
  <r>
    <x v="1"/>
    <x v="1"/>
    <x v="16376"/>
    <x v="1"/>
    <x v="0"/>
    <x v="0"/>
    <x v="0"/>
    <n v="-0.28489604592323298"/>
    <n v="-0.180335909128189"/>
    <n v="0.104560136795044"/>
  </r>
  <r>
    <x v="1"/>
    <x v="1"/>
    <x v="16377"/>
    <x v="0"/>
    <x v="0"/>
    <x v="0"/>
    <x v="0"/>
    <n v="-0.13823786377906799"/>
    <n v="-9.7741566598415403E-2"/>
    <n v="4.0496297180652598E-2"/>
  </r>
  <r>
    <x v="1"/>
    <x v="1"/>
    <x v="16377"/>
    <x v="1"/>
    <x v="0"/>
    <x v="0"/>
    <x v="0"/>
    <n v="-0.177817583084106"/>
    <n v="-0.17042765021324199"/>
    <n v="7.3899328708648699E-3"/>
  </r>
  <r>
    <x v="1"/>
    <x v="1"/>
    <x v="16378"/>
    <x v="0"/>
    <x v="0"/>
    <x v="0"/>
    <x v="0"/>
    <n v="-5.2064668387174599E-2"/>
    <n v="-8.4517888724803897E-2"/>
    <n v="3.2453220337629297E-2"/>
  </r>
  <r>
    <x v="1"/>
    <x v="1"/>
    <x v="16378"/>
    <x v="1"/>
    <x v="0"/>
    <x v="0"/>
    <x v="0"/>
    <n v="-0.12810991704464"/>
    <n v="-0.14761787652969399"/>
    <n v="1.9507959485053999E-2"/>
  </r>
  <r>
    <x v="1"/>
    <x v="1"/>
    <x v="16379"/>
    <x v="0"/>
    <x v="0"/>
    <x v="0"/>
    <x v="0"/>
    <n v="-9.1560006141662598E-2"/>
    <n v="-8.9865103363990798E-2"/>
    <n v="1.6949027776718101E-3"/>
  </r>
  <r>
    <x v="1"/>
    <x v="1"/>
    <x v="16379"/>
    <x v="1"/>
    <x v="0"/>
    <x v="0"/>
    <x v="0"/>
    <n v="-0.170168146491051"/>
    <n v="-0.15685866773128501"/>
    <n v="1.3309478759765601E-2"/>
  </r>
  <r>
    <x v="1"/>
    <x v="1"/>
    <x v="16380"/>
    <x v="0"/>
    <x v="0"/>
    <x v="0"/>
    <x v="0"/>
    <n v="-0.13464660942554499"/>
    <n v="-9.84031036496162E-2"/>
    <n v="3.6243505775928497E-2"/>
  </r>
  <r>
    <x v="1"/>
    <x v="1"/>
    <x v="16380"/>
    <x v="1"/>
    <x v="0"/>
    <x v="0"/>
    <x v="0"/>
    <n v="-0.105161592364311"/>
    <n v="-0.17156806588172899"/>
    <n v="6.6406473517417894E-2"/>
  </r>
  <r>
    <x v="1"/>
    <x v="1"/>
    <x v="16381"/>
    <x v="0"/>
    <x v="0"/>
    <x v="0"/>
    <x v="0"/>
    <n v="-1.9747577607631701E-2"/>
    <n v="-8.8299296796321897E-2"/>
    <n v="6.8551719188690199E-2"/>
  </r>
  <r>
    <x v="1"/>
    <x v="1"/>
    <x v="16381"/>
    <x v="1"/>
    <x v="0"/>
    <x v="0"/>
    <x v="0"/>
    <n v="-5.1624640822410597E-2"/>
    <n v="-0.154151827096939"/>
    <n v="0.102527186274529"/>
  </r>
  <r>
    <x v="1"/>
    <x v="1"/>
    <x v="16382"/>
    <x v="0"/>
    <x v="0"/>
    <x v="0"/>
    <x v="0"/>
    <n v="6.6429913043975802E-2"/>
    <n v="-8.2995571196079296E-2"/>
    <n v="0.14942547678947399"/>
  </r>
  <r>
    <x v="1"/>
    <x v="1"/>
    <x v="16382"/>
    <x v="1"/>
    <x v="0"/>
    <x v="0"/>
    <x v="0"/>
    <n v="-0.105161592364311"/>
    <n v="-0.144985541701317"/>
    <n v="3.9823949337005601E-2"/>
  </r>
  <r>
    <x v="1"/>
    <x v="1"/>
    <x v="16383"/>
    <x v="0"/>
    <x v="0"/>
    <x v="0"/>
    <x v="0"/>
    <n v="-0.105925060808659"/>
    <n v="-9.2088826000690502E-2"/>
    <n v="1.38362348079681E-2"/>
  </r>
  <r>
    <x v="1"/>
    <x v="1"/>
    <x v="16383"/>
    <x v="1"/>
    <x v="0"/>
    <x v="0"/>
    <x v="0"/>
    <n v="-0.14722895622253401"/>
    <n v="-0.16069410741329199"/>
    <n v="1.34651511907578E-2"/>
  </r>
  <r>
    <x v="1"/>
    <x v="1"/>
    <x v="16384"/>
    <x v="0"/>
    <x v="0"/>
    <x v="0"/>
    <x v="0"/>
    <n v="-7.7194951474666595E-2"/>
    <n v="-9.2713706195354503E-2"/>
    <n v="1.5518754720687899E-2"/>
  </r>
  <r>
    <x v="1"/>
    <x v="1"/>
    <x v="16384"/>
    <x v="1"/>
    <x v="0"/>
    <x v="0"/>
    <x v="0"/>
    <n v="-0.16252326965332001"/>
    <n v="-0.16177532076835599"/>
    <n v="7.4794888496398904E-4"/>
  </r>
  <r>
    <x v="1"/>
    <x v="1"/>
    <x v="16385"/>
    <x v="0"/>
    <x v="0"/>
    <x v="0"/>
    <x v="0"/>
    <n v="-7.7199235558509799E-2"/>
    <n v="-9.4741463661193806E-2"/>
    <n v="1.7542228102684E-2"/>
  </r>
  <r>
    <x v="1"/>
    <x v="1"/>
    <x v="16385"/>
    <x v="1"/>
    <x v="0"/>
    <x v="0"/>
    <x v="0"/>
    <n v="-4.77999225258827E-2"/>
    <n v="-0.165267840027809"/>
    <n v="0.11746791750192601"/>
  </r>
  <r>
    <x v="1"/>
    <x v="1"/>
    <x v="16386"/>
    <x v="0"/>
    <x v="0"/>
    <x v="0"/>
    <x v="0"/>
    <n v="5.56561201810837E-2"/>
    <n v="-8.2832567393779796E-2"/>
    <n v="0.138488680124283"/>
  </r>
  <r>
    <x v="1"/>
    <x v="1"/>
    <x v="16386"/>
    <x v="1"/>
    <x v="0"/>
    <x v="0"/>
    <x v="0"/>
    <n v="-0.13957950472831701"/>
    <n v="-0.14470164477825201"/>
    <n v="5.1221400499343898E-3"/>
  </r>
  <r>
    <x v="1"/>
    <x v="1"/>
    <x v="16387"/>
    <x v="0"/>
    <x v="0"/>
    <x v="0"/>
    <x v="0"/>
    <n v="-0.32494932413101202"/>
    <n v="-9.3498691916465801E-2"/>
    <n v="0.23145063221454601"/>
  </r>
  <r>
    <x v="1"/>
    <x v="1"/>
    <x v="16387"/>
    <x v="1"/>
    <x v="0"/>
    <x v="0"/>
    <x v="0"/>
    <n v="-0.31548470258712802"/>
    <n v="-0.16312851011753099"/>
    <n v="0.152356192469597"/>
  </r>
  <r>
    <x v="1"/>
    <x v="1"/>
    <x v="16388"/>
    <x v="0"/>
    <x v="0"/>
    <x v="0"/>
    <x v="0"/>
    <n v="8.9782550930976902E-3"/>
    <n v="-9.2811383306980105E-2"/>
    <n v="0.101789638400078"/>
  </r>
  <r>
    <x v="1"/>
    <x v="1"/>
    <x v="16388"/>
    <x v="1"/>
    <x v="0"/>
    <x v="0"/>
    <x v="0"/>
    <n v="9.5571875572204607E-3"/>
    <n v="-0.16193714737892201"/>
    <n v="0.171494334936142"/>
  </r>
  <r>
    <x v="1"/>
    <x v="1"/>
    <x v="16389"/>
    <x v="0"/>
    <x v="0"/>
    <x v="0"/>
    <x v="0"/>
    <n v="1.79572403430939E-3"/>
    <n v="-7.68093541264534E-2"/>
    <n v="7.8605078160762801E-2"/>
  </r>
  <r>
    <x v="1"/>
    <x v="1"/>
    <x v="16389"/>
    <x v="1"/>
    <x v="0"/>
    <x v="0"/>
    <x v="0"/>
    <n v="-0.170168146491051"/>
    <n v="-0.134269118309021"/>
    <n v="3.5899028182029703E-2"/>
  </r>
  <r>
    <x v="1"/>
    <x v="1"/>
    <x v="16390"/>
    <x v="0"/>
    <x v="0"/>
    <x v="0"/>
    <x v="0"/>
    <n v="-7.3607966303825406E-2"/>
    <n v="-8.9197114109992995E-2"/>
    <n v="1.5589147806167601E-2"/>
  </r>
  <r>
    <x v="1"/>
    <x v="1"/>
    <x v="16390"/>
    <x v="1"/>
    <x v="0"/>
    <x v="0"/>
    <x v="0"/>
    <n v="-0.19311647117137901"/>
    <n v="-0.15570639073848699"/>
    <n v="3.7410080432891797E-2"/>
  </r>
  <r>
    <x v="1"/>
    <x v="1"/>
    <x v="16391"/>
    <x v="0"/>
    <x v="0"/>
    <x v="0"/>
    <x v="0"/>
    <n v="-0.10592077672481499"/>
    <n v="-9.1873787343502003E-2"/>
    <n v="1.40469893813133E-2"/>
  </r>
  <r>
    <x v="1"/>
    <x v="1"/>
    <x v="16391"/>
    <x v="1"/>
    <x v="0"/>
    <x v="0"/>
    <x v="0"/>
    <n v="-0.143404230475426"/>
    <n v="-0.16032187640667001"/>
    <n v="1.69176459312439E-2"/>
  </r>
  <r>
    <x v="1"/>
    <x v="1"/>
    <x v="16392"/>
    <x v="0"/>
    <x v="0"/>
    <x v="0"/>
    <x v="0"/>
    <n v="-8.0790497362613706E-2"/>
    <n v="-8.7792515754699693E-2"/>
    <n v="7.0020183920860299E-3"/>
  </r>
  <r>
    <x v="1"/>
    <x v="1"/>
    <x v="16392"/>
    <x v="1"/>
    <x v="0"/>
    <x v="0"/>
    <x v="0"/>
    <n v="-0.21988494694232899"/>
    <n v="-0.15327821671962699"/>
    <n v="6.6606730222701999E-2"/>
  </r>
  <r>
    <x v="1"/>
    <x v="1"/>
    <x v="16393"/>
    <x v="0"/>
    <x v="0"/>
    <x v="0"/>
    <x v="0"/>
    <n v="-0.141829133033752"/>
    <n v="-0.102195382118225"/>
    <n v="3.9633750915527302E-2"/>
  </r>
  <r>
    <x v="1"/>
    <x v="1"/>
    <x v="16393"/>
    <x v="1"/>
    <x v="0"/>
    <x v="0"/>
    <x v="0"/>
    <n v="-0.19311647117137901"/>
    <n v="-0.17809312045574199"/>
    <n v="1.50233507156372E-2"/>
  </r>
  <r>
    <x v="1"/>
    <x v="1"/>
    <x v="16394"/>
    <x v="0"/>
    <x v="0"/>
    <x v="0"/>
    <x v="0"/>
    <n v="-0.19568952918052701"/>
    <n v="-9.60364639759064E-2"/>
    <n v="9.9653065204620403E-2"/>
  </r>
  <r>
    <x v="1"/>
    <x v="1"/>
    <x v="16394"/>
    <x v="1"/>
    <x v="0"/>
    <x v="0"/>
    <x v="0"/>
    <n v="-0.21223551034927399"/>
    <n v="-0.16749833524227101"/>
    <n v="4.47371751070023E-2"/>
  </r>
  <r>
    <x v="1"/>
    <x v="1"/>
    <x v="16395"/>
    <x v="0"/>
    <x v="0"/>
    <x v="0"/>
    <x v="0"/>
    <n v="-1.6152031719684601E-2"/>
    <n v="-9.1636635363102001E-2"/>
    <n v="7.54846036434174E-2"/>
  </r>
  <r>
    <x v="1"/>
    <x v="1"/>
    <x v="16395"/>
    <x v="1"/>
    <x v="0"/>
    <x v="0"/>
    <x v="0"/>
    <n v="-0.124280631542206"/>
    <n v="-0.15991444885730699"/>
    <n v="3.5633817315101603E-2"/>
  </r>
  <r>
    <x v="1"/>
    <x v="1"/>
    <x v="16396"/>
    <x v="0"/>
    <x v="0"/>
    <x v="0"/>
    <x v="0"/>
    <n v="-0.149011671543121"/>
    <n v="-8.9871615171432495E-2"/>
    <n v="5.9140056371688801E-2"/>
  </r>
  <r>
    <x v="1"/>
    <x v="1"/>
    <x v="16396"/>
    <x v="1"/>
    <x v="0"/>
    <x v="0"/>
    <x v="0"/>
    <n v="-0.21988494694232899"/>
    <n v="-0.15686962008476299"/>
    <n v="6.3015326857566806E-2"/>
  </r>
  <r>
    <x v="1"/>
    <x v="1"/>
    <x v="16397"/>
    <x v="0"/>
    <x v="0"/>
    <x v="0"/>
    <x v="0"/>
    <n v="-0.113103307783604"/>
    <n v="-9.6987001597881303E-2"/>
    <n v="1.61163061857224E-2"/>
  </r>
  <r>
    <x v="1"/>
    <x v="1"/>
    <x v="16397"/>
    <x v="1"/>
    <x v="0"/>
    <x v="0"/>
    <x v="0"/>
    <n v="0.128105252981186"/>
    <n v="-0.16913156211376201"/>
    <n v="0.29723680019378701"/>
  </r>
  <r>
    <x v="1"/>
    <x v="1"/>
    <x v="16398"/>
    <x v="0"/>
    <x v="0"/>
    <x v="0"/>
    <x v="0"/>
    <n v="-0.123877093195915"/>
    <n v="-6.0081467032432598E-2"/>
    <n v="6.3795626163482694E-2"/>
  </r>
  <r>
    <x v="1"/>
    <x v="1"/>
    <x v="16398"/>
    <x v="1"/>
    <x v="0"/>
    <x v="0"/>
    <x v="0"/>
    <n v="-5.1624640822410597E-2"/>
    <n v="-0.10519477725029"/>
    <n v="5.3570136427879299E-2"/>
  </r>
  <r>
    <x v="1"/>
    <x v="1"/>
    <x v="16399"/>
    <x v="0"/>
    <x v="0"/>
    <x v="0"/>
    <x v="0"/>
    <n v="0.35009264945983898"/>
    <n v="-7.0646986365318298E-2"/>
    <n v="0.42073965072631803"/>
  </r>
  <r>
    <x v="1"/>
    <x v="1"/>
    <x v="16399"/>
    <x v="1"/>
    <x v="0"/>
    <x v="0"/>
    <x v="0"/>
    <n v="-5.1624640822410597E-2"/>
    <n v="-0.123576462268829"/>
    <n v="7.1951821446418804E-2"/>
  </r>
  <r>
    <x v="1"/>
    <x v="1"/>
    <x v="16400"/>
    <x v="0"/>
    <x v="0"/>
    <x v="0"/>
    <x v="0"/>
    <n v="5.56561201810837E-2"/>
    <n v="-9.0753696858882904E-2"/>
    <n v="0.14640980958938599"/>
  </r>
  <r>
    <x v="1"/>
    <x v="1"/>
    <x v="16400"/>
    <x v="1"/>
    <x v="0"/>
    <x v="0"/>
    <x v="0"/>
    <n v="-7.8393116593360901E-2"/>
    <n v="-0.158388391137123"/>
    <n v="7.9995274543762193E-2"/>
  </r>
  <r>
    <x v="1"/>
    <x v="1"/>
    <x v="16401"/>
    <x v="0"/>
    <x v="0"/>
    <x v="0"/>
    <x v="0"/>
    <n v="-3.05170863866806E-2"/>
    <n v="-8.1160359084606198E-2"/>
    <n v="5.0643272697925602E-2"/>
  </r>
  <r>
    <x v="1"/>
    <x v="1"/>
    <x v="16401"/>
    <x v="1"/>
    <x v="0"/>
    <x v="0"/>
    <x v="0"/>
    <n v="-0.17782214283943201"/>
    <n v="-0.14180780947208399"/>
    <n v="3.6014333367347703E-2"/>
  </r>
  <r>
    <x v="1"/>
    <x v="1"/>
    <x v="16402"/>
    <x v="0"/>
    <x v="0"/>
    <x v="0"/>
    <x v="0"/>
    <n v="-0.13824215531349199"/>
    <n v="-9.1120071709155995E-2"/>
    <n v="4.7122083604335799E-2"/>
  </r>
  <r>
    <x v="1"/>
    <x v="1"/>
    <x v="16402"/>
    <x v="1"/>
    <x v="0"/>
    <x v="0"/>
    <x v="0"/>
    <n v="-0.216060221195221"/>
    <n v="-0.15902185440063499"/>
    <n v="5.7038366794586202E-2"/>
  </r>
  <r>
    <x v="1"/>
    <x v="1"/>
    <x v="16403"/>
    <x v="0"/>
    <x v="0"/>
    <x v="0"/>
    <x v="0"/>
    <n v="-0.181324481964111"/>
    <n v="-8.6652755737304701E-2"/>
    <n v="9.4671726226806599E-2"/>
  </r>
  <r>
    <x v="1"/>
    <x v="1"/>
    <x v="16403"/>
    <x v="1"/>
    <x v="0"/>
    <x v="0"/>
    <x v="0"/>
    <n v="-0.177817583084106"/>
    <n v="-0.151310220360756"/>
    <n v="2.6507362723350501E-2"/>
  </r>
  <r>
    <x v="1"/>
    <x v="1"/>
    <x v="16404"/>
    <x v="0"/>
    <x v="0"/>
    <x v="0"/>
    <x v="0"/>
    <n v="-8.0786213278770405E-2"/>
    <n v="-8.4015257656574194E-2"/>
    <n v="3.2290443778037999E-3"/>
  </r>
  <r>
    <x v="1"/>
    <x v="1"/>
    <x v="16404"/>
    <x v="1"/>
    <x v="0"/>
    <x v="0"/>
    <x v="0"/>
    <n v="-0.19694118201732599"/>
    <n v="-0.146749958395958"/>
    <n v="5.0191223621368401E-2"/>
  </r>
  <r>
    <x v="1"/>
    <x v="1"/>
    <x v="16405"/>
    <x v="0"/>
    <x v="0"/>
    <x v="0"/>
    <x v="0"/>
    <n v="-0.145420402288437"/>
    <n v="-9.7894646227359799E-2"/>
    <n v="4.7525756061077097E-2"/>
  </r>
  <r>
    <x v="1"/>
    <x v="1"/>
    <x v="16405"/>
    <x v="1"/>
    <x v="0"/>
    <x v="0"/>
    <x v="0"/>
    <n v="-0.19693662226200101"/>
    <n v="-0.17069351673126201"/>
    <n v="2.6243105530738799E-2"/>
  </r>
  <r>
    <x v="1"/>
    <x v="1"/>
    <x v="16406"/>
    <x v="0"/>
    <x v="0"/>
    <x v="0"/>
    <x v="0"/>
    <n v="-5.2064668387174599E-2"/>
    <n v="-8.9167386293411297E-2"/>
    <n v="3.71027179062366E-2"/>
  </r>
  <r>
    <x v="1"/>
    <x v="1"/>
    <x v="16406"/>
    <x v="1"/>
    <x v="0"/>
    <x v="0"/>
    <x v="0"/>
    <n v="-0.14722895622253401"/>
    <n v="-0.15565240383148199"/>
    <n v="8.4234476089477504E-3"/>
  </r>
  <r>
    <x v="1"/>
    <x v="1"/>
    <x v="16407"/>
    <x v="0"/>
    <x v="0"/>
    <x v="0"/>
    <x v="0"/>
    <n v="-0.1095120459795"/>
    <n v="-8.4840483963489505E-2"/>
    <n v="2.4671562016010298E-2"/>
  </r>
  <r>
    <x v="1"/>
    <x v="1"/>
    <x v="16407"/>
    <x v="1"/>
    <x v="0"/>
    <x v="0"/>
    <x v="0"/>
    <n v="-0.20076590776443501"/>
    <n v="-0.14817726612091101"/>
    <n v="5.2588641643524198E-2"/>
  </r>
  <r>
    <x v="1"/>
    <x v="1"/>
    <x v="16408"/>
    <x v="0"/>
    <x v="0"/>
    <x v="0"/>
    <x v="0"/>
    <n v="-0.102333799004555"/>
    <n v="-8.7249048054218306E-2"/>
    <n v="1.50847509503365E-2"/>
  </r>
  <r>
    <x v="1"/>
    <x v="1"/>
    <x v="16408"/>
    <x v="1"/>
    <x v="0"/>
    <x v="0"/>
    <x v="0"/>
    <n v="-0.13193006813526201"/>
    <n v="-0.15233910083770799"/>
    <n v="2.0409032702446001E-2"/>
  </r>
  <r>
    <x v="1"/>
    <x v="1"/>
    <x v="16409"/>
    <x v="0"/>
    <x v="0"/>
    <x v="0"/>
    <x v="0"/>
    <n v="-0.12746408581733701"/>
    <n v="-8.2423038780689198E-2"/>
    <n v="4.5041047036647797E-2"/>
  </r>
  <r>
    <x v="1"/>
    <x v="1"/>
    <x v="16409"/>
    <x v="1"/>
    <x v="0"/>
    <x v="0"/>
    <x v="0"/>
    <n v="-0.17399287223815901"/>
    <n v="-0.14399427175521901"/>
    <n v="2.9998600482940702E-2"/>
  </r>
  <r>
    <x v="1"/>
    <x v="1"/>
    <x v="16410"/>
    <x v="0"/>
    <x v="0"/>
    <x v="0"/>
    <x v="0"/>
    <n v="-4.1290875524282497E-2"/>
    <n v="-9.19679030776024E-2"/>
    <n v="5.0677027553319903E-2"/>
  </r>
  <r>
    <x v="1"/>
    <x v="1"/>
    <x v="16410"/>
    <x v="1"/>
    <x v="0"/>
    <x v="0"/>
    <x v="0"/>
    <n v="-5.9274077415466302E-2"/>
    <n v="-0.16048331558704401"/>
    <n v="0.101209238171577"/>
  </r>
  <r>
    <x v="1"/>
    <x v="1"/>
    <x v="16411"/>
    <x v="0"/>
    <x v="0"/>
    <x v="0"/>
    <x v="0"/>
    <n v="1.25695168972015E-2"/>
    <n v="-8.7530143558979007E-2"/>
    <n v="0.100099660456181"/>
  </r>
  <r>
    <x v="1"/>
    <x v="1"/>
    <x v="16411"/>
    <x v="1"/>
    <x v="0"/>
    <x v="0"/>
    <x v="0"/>
    <n v="-0.16634799540042899"/>
    <n v="-0.15282264351844799"/>
    <n v="1.3525351881980899E-2"/>
  </r>
  <r>
    <x v="1"/>
    <x v="1"/>
    <x v="16412"/>
    <x v="0"/>
    <x v="0"/>
    <x v="0"/>
    <x v="0"/>
    <n v="-0.145420402288437"/>
    <n v="-9.7772970795631395E-2"/>
    <n v="4.7647431492805502E-2"/>
  </r>
  <r>
    <x v="1"/>
    <x v="1"/>
    <x v="16412"/>
    <x v="1"/>
    <x v="0"/>
    <x v="0"/>
    <x v="0"/>
    <n v="-9.3687437474727603E-2"/>
    <n v="-0.170483008027077"/>
    <n v="7.6795570552349104E-2"/>
  </r>
  <r>
    <x v="1"/>
    <x v="1"/>
    <x v="16413"/>
    <x v="0"/>
    <x v="0"/>
    <x v="0"/>
    <x v="0"/>
    <n v="-1.9747577607631701E-2"/>
    <n v="-8.2494117319583907E-2"/>
    <n v="6.2746539711952196E-2"/>
  </r>
  <r>
    <x v="1"/>
    <x v="1"/>
    <x v="16413"/>
    <x v="1"/>
    <x v="0"/>
    <x v="0"/>
    <x v="0"/>
    <n v="-0.19694118201732599"/>
    <n v="-0.14412105083465601"/>
    <n v="5.28201311826706E-2"/>
  </r>
  <r>
    <x v="1"/>
    <x v="1"/>
    <x v="16414"/>
    <x v="0"/>
    <x v="0"/>
    <x v="0"/>
    <x v="0"/>
    <n v="-9.87425297498703E-2"/>
    <n v="-8.4077939391136197E-2"/>
    <n v="1.46645903587341E-2"/>
  </r>
  <r>
    <x v="1"/>
    <x v="1"/>
    <x v="16414"/>
    <x v="1"/>
    <x v="0"/>
    <x v="0"/>
    <x v="0"/>
    <n v="-0.17782214283943201"/>
    <n v="-0.146857425570488"/>
    <n v="3.09647172689438E-2"/>
  </r>
  <r>
    <x v="1"/>
    <x v="1"/>
    <x v="16415"/>
    <x v="0"/>
    <x v="0"/>
    <x v="0"/>
    <x v="0"/>
    <n v="-0.19209825992584201"/>
    <n v="-8.5508398711681394E-2"/>
    <n v="0.106589861214161"/>
  </r>
  <r>
    <x v="1"/>
    <x v="1"/>
    <x v="16415"/>
    <x v="1"/>
    <x v="0"/>
    <x v="0"/>
    <x v="0"/>
    <n v="-0.231354534626007"/>
    <n v="-0.14933051168918601"/>
    <n v="8.2024022936820998E-2"/>
  </r>
  <r>
    <x v="1"/>
    <x v="1"/>
    <x v="16416"/>
    <x v="0"/>
    <x v="0"/>
    <x v="0"/>
    <x v="0"/>
    <n v="-0.38958352804183999"/>
    <n v="-9.7308851778507205E-2"/>
    <n v="0.29227468371391302"/>
  </r>
  <r>
    <x v="1"/>
    <x v="1"/>
    <x v="16416"/>
    <x v="1"/>
    <x v="0"/>
    <x v="0"/>
    <x v="0"/>
    <n v="-0.50669330358505205"/>
    <n v="-0.16968417167663599"/>
    <n v="0.33700913190841703"/>
  </r>
  <r>
    <x v="1"/>
    <x v="1"/>
    <x v="16417"/>
    <x v="0"/>
    <x v="0"/>
    <x v="0"/>
    <x v="0"/>
    <n v="-0.33931866288185097"/>
    <n v="-0.113637119531631"/>
    <n v="0.22568154335022"/>
  </r>
  <r>
    <x v="1"/>
    <x v="1"/>
    <x v="16417"/>
    <x v="1"/>
    <x v="0"/>
    <x v="0"/>
    <x v="0"/>
    <n v="-0.41873389482498202"/>
    <n v="-0.19768679141998299"/>
    <n v="0.221047103404999"/>
  </r>
  <r>
    <x v="1"/>
    <x v="1"/>
    <x v="16418"/>
    <x v="0"/>
    <x v="0"/>
    <x v="0"/>
    <x v="0"/>
    <n v="-0.15978117287158999"/>
    <n v="-0.10786355286836601"/>
    <n v="5.1917620003223398E-2"/>
  </r>
  <r>
    <x v="1"/>
    <x v="1"/>
    <x v="16418"/>
    <x v="1"/>
    <x v="0"/>
    <x v="0"/>
    <x v="0"/>
    <n v="-0.20076590776443501"/>
    <n v="-0.18780812621116599"/>
    <n v="1.29577815532684E-2"/>
  </r>
  <r>
    <x v="1"/>
    <x v="1"/>
    <x v="16419"/>
    <x v="0"/>
    <x v="0"/>
    <x v="0"/>
    <x v="0"/>
    <n v="-6.28341734409332E-2"/>
    <n v="-9.4707146286964403E-2"/>
    <n v="3.1872972846031203E-2"/>
  </r>
  <r>
    <x v="1"/>
    <x v="1"/>
    <x v="16419"/>
    <x v="1"/>
    <x v="0"/>
    <x v="0"/>
    <x v="0"/>
    <n v="-0.154873833060265"/>
    <n v="-0.16520518064498901"/>
    <n v="1.03313475847244E-2"/>
  </r>
  <r>
    <x v="1"/>
    <x v="1"/>
    <x v="16420"/>
    <x v="0"/>
    <x v="0"/>
    <x v="0"/>
    <x v="0"/>
    <n v="-9.87425297498703E-2"/>
    <n v="-8.78290385007858E-2"/>
    <n v="1.09134912490845E-2"/>
  </r>
  <r>
    <x v="1"/>
    <x v="1"/>
    <x v="16420"/>
    <x v="1"/>
    <x v="0"/>
    <x v="0"/>
    <x v="0"/>
    <n v="-0.143404230475426"/>
    <n v="-0.15333932638168299"/>
    <n v="9.9350959062576294E-3"/>
  </r>
  <r>
    <x v="1"/>
    <x v="1"/>
    <x v="16421"/>
    <x v="0"/>
    <x v="0"/>
    <x v="0"/>
    <x v="0"/>
    <n v="-2.69258245825768E-2"/>
    <n v="-8.8295571506023393E-2"/>
    <n v="6.1369746923446697E-2"/>
  </r>
  <r>
    <x v="1"/>
    <x v="1"/>
    <x v="16421"/>
    <x v="1"/>
    <x v="0"/>
    <x v="0"/>
    <x v="0"/>
    <n v="-5.5449359118938397E-2"/>
    <n v="-0.15415073931217199"/>
    <n v="9.8701380193233504E-2"/>
  </r>
  <r>
    <x v="1"/>
    <x v="1"/>
    <x v="16422"/>
    <x v="0"/>
    <x v="0"/>
    <x v="0"/>
    <x v="0"/>
    <n v="-0.13465088605880701"/>
    <n v="-9.5307864248752594E-2"/>
    <n v="3.93430218100548E-2"/>
  </r>
  <r>
    <x v="1"/>
    <x v="1"/>
    <x v="16422"/>
    <x v="1"/>
    <x v="0"/>
    <x v="0"/>
    <x v="0"/>
    <n v="-0.25812301039695701"/>
    <n v="-0.16624630987644201"/>
    <n v="9.18767005205154E-2"/>
  </r>
  <r>
    <x v="1"/>
    <x v="1"/>
    <x v="16423"/>
    <x v="0"/>
    <x v="0"/>
    <x v="0"/>
    <x v="0"/>
    <n v="-0.141829133033752"/>
    <n v="-0.108690790832043"/>
    <n v="3.3138342201709699E-2"/>
  </r>
  <r>
    <x v="1"/>
    <x v="1"/>
    <x v="16423"/>
    <x v="1"/>
    <x v="0"/>
    <x v="0"/>
    <x v="0"/>
    <n v="-0.23135909438133201"/>
    <n v="-0.189230531454086"/>
    <n v="4.2128562927246101E-2"/>
  </r>
  <r>
    <x v="1"/>
    <x v="1"/>
    <x v="16424"/>
    <x v="0"/>
    <x v="0"/>
    <x v="0"/>
    <x v="0"/>
    <n v="-0.102329514920712"/>
    <n v="-0.100600451231003"/>
    <n v="1.7290636897087099E-3"/>
  </r>
  <r>
    <x v="1"/>
    <x v="1"/>
    <x v="16424"/>
    <x v="1"/>
    <x v="0"/>
    <x v="0"/>
    <x v="0"/>
    <n v="-0.22370965778827701"/>
    <n v="-0.175344362854958"/>
    <n v="4.8365294933319099E-2"/>
  </r>
  <r>
    <x v="1"/>
    <x v="1"/>
    <x v="16425"/>
    <x v="0"/>
    <x v="0"/>
    <x v="0"/>
    <x v="0"/>
    <n v="-0.15260292589664501"/>
    <n v="-9.8006598651409094E-2"/>
    <n v="5.4596327245235401E-2"/>
  </r>
  <r>
    <x v="1"/>
    <x v="1"/>
    <x v="16425"/>
    <x v="1"/>
    <x v="0"/>
    <x v="0"/>
    <x v="0"/>
    <n v="-0.231354534626007"/>
    <n v="-0.17088970541953999"/>
    <n v="6.0464829206466703E-2"/>
  </r>
  <r>
    <x v="1"/>
    <x v="1"/>
    <x v="16426"/>
    <x v="0"/>
    <x v="0"/>
    <x v="0"/>
    <x v="0"/>
    <n v="-0.228006616234779"/>
    <n v="-8.8847838342189803E-2"/>
    <n v="0.13915878534317"/>
  </r>
  <r>
    <x v="1"/>
    <x v="1"/>
    <x v="16426"/>
    <x v="1"/>
    <x v="0"/>
    <x v="0"/>
    <x v="0"/>
    <n v="-0.204590618610382"/>
    <n v="-0.15510056912899001"/>
    <n v="4.94900494813919E-2"/>
  </r>
  <r>
    <x v="1"/>
    <x v="1"/>
    <x v="16427"/>
    <x v="0"/>
    <x v="0"/>
    <x v="0"/>
    <x v="0"/>
    <n v="-3.7699613720178597E-2"/>
    <n v="-8.5602521896362305E-2"/>
    <n v="4.7902908176183701E-2"/>
  </r>
  <r>
    <x v="1"/>
    <x v="1"/>
    <x v="16427"/>
    <x v="1"/>
    <x v="0"/>
    <x v="0"/>
    <x v="0"/>
    <n v="-4.39752042293549E-2"/>
    <n v="-0.149496614933014"/>
    <n v="0.105521410703659"/>
  </r>
  <r>
    <x v="1"/>
    <x v="1"/>
    <x v="16428"/>
    <x v="0"/>
    <x v="0"/>
    <x v="0"/>
    <x v="0"/>
    <n v="4.8477873206138597E-2"/>
    <n v="-7.8070029616355896E-2"/>
    <n v="0.12654790282249501"/>
  </r>
  <r>
    <x v="1"/>
    <x v="1"/>
    <x v="16428"/>
    <x v="1"/>
    <x v="0"/>
    <x v="0"/>
    <x v="0"/>
    <n v="-9.5572918653488194E-3"/>
    <n v="-0.13645398616790799"/>
    <n v="0.12689669430255901"/>
  </r>
  <r>
    <x v="1"/>
    <x v="1"/>
    <x v="16429"/>
    <x v="0"/>
    <x v="0"/>
    <x v="0"/>
    <x v="0"/>
    <n v="5.2064850926399203E-2"/>
    <n v="-8.1787519156932803E-2"/>
    <n v="0.13385236263275099"/>
  </r>
  <r>
    <x v="1"/>
    <x v="1"/>
    <x v="16429"/>
    <x v="1"/>
    <x v="0"/>
    <x v="0"/>
    <x v="0"/>
    <n v="-8.2217834889888805E-2"/>
    <n v="-0.142891496419907"/>
    <n v="6.0673661530017901E-2"/>
  </r>
  <r>
    <x v="1"/>
    <x v="1"/>
    <x v="16430"/>
    <x v="0"/>
    <x v="0"/>
    <x v="0"/>
    <x v="0"/>
    <n v="-9.1560006141662598E-2"/>
    <n v="-9.5372937619686099E-2"/>
    <n v="3.8129314780235299E-3"/>
  </r>
  <r>
    <x v="1"/>
    <x v="1"/>
    <x v="16430"/>
    <x v="1"/>
    <x v="0"/>
    <x v="0"/>
    <x v="0"/>
    <n v="-0.18929174542427099"/>
    <n v="-0.16635444760322601"/>
    <n v="2.2937297821044901E-2"/>
  </r>
  <r>
    <x v="1"/>
    <x v="1"/>
    <x v="16431"/>
    <x v="0"/>
    <x v="0"/>
    <x v="0"/>
    <x v="0"/>
    <n v="-9.1560006141662598E-2"/>
    <n v="-9.43294167518616E-2"/>
    <n v="2.7694106101989698E-3"/>
  </r>
  <r>
    <x v="1"/>
    <x v="1"/>
    <x v="16431"/>
    <x v="1"/>
    <x v="0"/>
    <x v="0"/>
    <x v="0"/>
    <n v="-0.20841534435749101"/>
    <n v="-0.164559692144394"/>
    <n v="4.3855652213096598E-2"/>
  </r>
  <r>
    <x v="1"/>
    <x v="1"/>
    <x v="16432"/>
    <x v="0"/>
    <x v="0"/>
    <x v="0"/>
    <x v="0"/>
    <n v="-9.1560006141662598E-2"/>
    <n v="-9.3567363917827606E-2"/>
    <n v="2.0073577761650098E-3"/>
  </r>
  <r>
    <x v="1"/>
    <x v="1"/>
    <x v="16432"/>
    <x v="1"/>
    <x v="0"/>
    <x v="0"/>
    <x v="0"/>
    <n v="-6.6918961703777299E-2"/>
    <n v="-0.163244068622589"/>
    <n v="9.6325106918811798E-2"/>
  </r>
  <r>
    <x v="1"/>
    <x v="1"/>
    <x v="16433"/>
    <x v="0"/>
    <x v="0"/>
    <x v="0"/>
    <x v="0"/>
    <n v="-6.6425442695617704E-2"/>
    <n v="-7.6305530965328203E-2"/>
    <n v="9.8800882697105408E-3"/>
  </r>
  <r>
    <x v="1"/>
    <x v="1"/>
    <x v="16433"/>
    <x v="1"/>
    <x v="0"/>
    <x v="0"/>
    <x v="0"/>
    <n v="-7.4568398296832997E-2"/>
    <n v="-0.133401319384575"/>
    <n v="5.88329210877419E-2"/>
  </r>
  <r>
    <x v="1"/>
    <x v="1"/>
    <x v="16434"/>
    <x v="0"/>
    <x v="0"/>
    <x v="0"/>
    <x v="0"/>
    <n v="1.9752040505409199E-2"/>
    <n v="-8.5011892020702404E-2"/>
    <n v="0.10476393252611201"/>
  </r>
  <r>
    <x v="1"/>
    <x v="1"/>
    <x v="16434"/>
    <x v="1"/>
    <x v="0"/>
    <x v="0"/>
    <x v="0"/>
    <n v="-0.151053667068481"/>
    <n v="-0.148478463292122"/>
    <n v="2.5752037763595598E-3"/>
  </r>
  <r>
    <x v="1"/>
    <x v="1"/>
    <x v="16435"/>
    <x v="0"/>
    <x v="0"/>
    <x v="0"/>
    <x v="0"/>
    <n v="-0.113103307783604"/>
    <n v="-0.10234955698251701"/>
    <n v="1.07537508010864E-2"/>
  </r>
  <r>
    <x v="1"/>
    <x v="1"/>
    <x v="16435"/>
    <x v="1"/>
    <x v="0"/>
    <x v="0"/>
    <x v="0"/>
    <n v="-0.15869854390621199"/>
    <n v="-0.178350389003754"/>
    <n v="1.9651845097541799E-2"/>
  </r>
  <r>
    <x v="1"/>
    <x v="1"/>
    <x v="16436"/>
    <x v="0"/>
    <x v="0"/>
    <x v="0"/>
    <x v="0"/>
    <n v="-9.1560006141662598E-2"/>
    <n v="-9.8516434431075994E-2"/>
    <n v="6.9564282894134504E-3"/>
  </r>
  <r>
    <x v="1"/>
    <x v="1"/>
    <x v="16436"/>
    <x v="1"/>
    <x v="0"/>
    <x v="0"/>
    <x v="0"/>
    <n v="-0.22753438353538499"/>
    <n v="-0.17176297307014499"/>
    <n v="5.5771410465240499E-2"/>
  </r>
  <r>
    <x v="1"/>
    <x v="1"/>
    <x v="16437"/>
    <x v="0"/>
    <x v="0"/>
    <x v="0"/>
    <x v="0"/>
    <n v="-0.35727071762085"/>
    <n v="-0.105394303798676"/>
    <n v="0.25187641382217402"/>
  </r>
  <r>
    <x v="1"/>
    <x v="1"/>
    <x v="16437"/>
    <x v="1"/>
    <x v="0"/>
    <x v="0"/>
    <x v="0"/>
    <n v="-0.32695883512496898"/>
    <n v="-0.18357723951339699"/>
    <n v="0.14338159561157199"/>
  </r>
  <r>
    <x v="1"/>
    <x v="1"/>
    <x v="16438"/>
    <x v="0"/>
    <x v="0"/>
    <x v="0"/>
    <x v="0"/>
    <n v="3.4112811088561998E-2"/>
    <n v="-0.100284643471241"/>
    <n v="0.134397447109222"/>
  </r>
  <r>
    <x v="1"/>
    <x v="1"/>
    <x v="16438"/>
    <x v="1"/>
    <x v="0"/>
    <x v="0"/>
    <x v="0"/>
    <n v="-0.170168146491051"/>
    <n v="-0.174802556633949"/>
    <n v="4.6344101428985596E-3"/>
  </r>
  <r>
    <x v="1"/>
    <x v="1"/>
    <x v="16439"/>
    <x v="0"/>
    <x v="0"/>
    <x v="0"/>
    <x v="0"/>
    <n v="-0.30700159072875999"/>
    <n v="-9.65458154678345E-2"/>
    <n v="0.21045577526092499"/>
  </r>
  <r>
    <x v="1"/>
    <x v="1"/>
    <x v="16439"/>
    <x v="1"/>
    <x v="0"/>
    <x v="0"/>
    <x v="0"/>
    <n v="-0.32313412427902199"/>
    <n v="-0.168373167514801"/>
    <n v="0.154760956764221"/>
  </r>
  <r>
    <x v="1"/>
    <x v="1"/>
    <x v="16440"/>
    <x v="0"/>
    <x v="0"/>
    <x v="0"/>
    <x v="0"/>
    <n v="-6.6425442695617704E-2"/>
    <n v="-9.0880475938320202E-2"/>
    <n v="2.4455033242702501E-2"/>
  </r>
  <r>
    <x v="1"/>
    <x v="1"/>
    <x v="16440"/>
    <x v="1"/>
    <x v="0"/>
    <x v="0"/>
    <x v="0"/>
    <n v="0.105161517858505"/>
    <n v="-0.15861117839813199"/>
    <n v="0.26377269625663802"/>
  </r>
  <r>
    <x v="1"/>
    <x v="1"/>
    <x v="16441"/>
    <x v="0"/>
    <x v="0"/>
    <x v="0"/>
    <x v="0"/>
    <n v="5.56603968143463E-2"/>
    <n v="-5.7460166513919803E-2"/>
    <n v="0.11312056332826601"/>
  </r>
  <r>
    <x v="1"/>
    <x v="1"/>
    <x v="16441"/>
    <x v="1"/>
    <x v="0"/>
    <x v="0"/>
    <x v="0"/>
    <n v="-5.5449359118938397E-2"/>
    <n v="-0.100630596280098"/>
    <n v="4.5181237161159502E-2"/>
  </r>
  <r>
    <x v="1"/>
    <x v="1"/>
    <x v="16442"/>
    <x v="0"/>
    <x v="0"/>
    <x v="0"/>
    <x v="0"/>
    <n v="0.15619437396526301"/>
    <n v="-8.1854231655597701E-2"/>
    <n v="0.23804861307144201"/>
  </r>
  <r>
    <x v="1"/>
    <x v="1"/>
    <x v="16442"/>
    <x v="1"/>
    <x v="0"/>
    <x v="0"/>
    <x v="0"/>
    <n v="-6.6923521459102603E-2"/>
    <n v="-0.143010869622231"/>
    <n v="7.6087348163127899E-2"/>
  </r>
  <r>
    <x v="1"/>
    <x v="1"/>
    <x v="16443"/>
    <x v="0"/>
    <x v="0"/>
    <x v="0"/>
    <x v="0"/>
    <n v="-0.23518486320972401"/>
    <n v="-9.3448966741561904E-2"/>
    <n v="0.14173589646816301"/>
  </r>
  <r>
    <x v="1"/>
    <x v="1"/>
    <x v="16443"/>
    <x v="1"/>
    <x v="0"/>
    <x v="0"/>
    <x v="0"/>
    <n v="-0.36902165412902799"/>
    <n v="-0.163040071725845"/>
    <n v="0.20598158240318301"/>
  </r>
  <r>
    <x v="1"/>
    <x v="1"/>
    <x v="16444"/>
    <x v="0"/>
    <x v="0"/>
    <x v="0"/>
    <x v="0"/>
    <n v="-0.145420402288437"/>
    <n v="-0.10588608682155599"/>
    <n v="3.9534315466880798E-2"/>
  </r>
  <r>
    <x v="1"/>
    <x v="1"/>
    <x v="16444"/>
    <x v="1"/>
    <x v="0"/>
    <x v="0"/>
    <x v="0"/>
    <n v="-0.24282869696617099"/>
    <n v="-0.184420585632324"/>
    <n v="5.8408111333846997E-2"/>
  </r>
  <r>
    <x v="1"/>
    <x v="1"/>
    <x v="16445"/>
    <x v="0"/>
    <x v="0"/>
    <x v="0"/>
    <x v="0"/>
    <n v="-9.87425297498703E-2"/>
    <n v="-9.8772369325160994E-2"/>
    <n v="2.9839575290679901E-5"/>
  </r>
  <r>
    <x v="1"/>
    <x v="1"/>
    <x v="16445"/>
    <x v="1"/>
    <x v="0"/>
    <x v="0"/>
    <x v="0"/>
    <n v="-9.7516715526580797E-2"/>
    <n v="-0.17220623791217801"/>
    <n v="7.4689522385597201E-2"/>
  </r>
  <r>
    <x v="1"/>
    <x v="1"/>
    <x v="16446"/>
    <x v="0"/>
    <x v="0"/>
    <x v="0"/>
    <x v="0"/>
    <n v="-8.0786213278770405E-2"/>
    <n v="-9.12913307547569E-2"/>
    <n v="1.05051174759865E-2"/>
  </r>
  <r>
    <x v="1"/>
    <x v="1"/>
    <x v="16446"/>
    <x v="1"/>
    <x v="0"/>
    <x v="0"/>
    <x v="0"/>
    <n v="-0.108981758356094"/>
    <n v="-0.159323289990425"/>
    <n v="5.0341531634330701E-2"/>
  </r>
  <r>
    <x v="1"/>
    <x v="1"/>
    <x v="16447"/>
    <x v="0"/>
    <x v="0"/>
    <x v="0"/>
    <x v="0"/>
    <n v="-3.0521366745233501E-2"/>
    <n v="-8.4234610199928298E-2"/>
    <n v="5.3713243454694699E-2"/>
  </r>
  <r>
    <x v="1"/>
    <x v="1"/>
    <x v="16447"/>
    <x v="1"/>
    <x v="0"/>
    <x v="0"/>
    <x v="0"/>
    <n v="-0.19311647117137901"/>
    <n v="-0.14712609350681299"/>
    <n v="4.5990377664565998E-2"/>
  </r>
  <r>
    <x v="1"/>
    <x v="1"/>
    <x v="16448"/>
    <x v="0"/>
    <x v="0"/>
    <x v="0"/>
    <x v="0"/>
    <n v="-5.9242915362119702E-2"/>
    <n v="-9.6439756453037304E-2"/>
    <n v="3.7196841090917601E-2"/>
  </r>
  <r>
    <x v="1"/>
    <x v="1"/>
    <x v="16448"/>
    <x v="1"/>
    <x v="0"/>
    <x v="0"/>
    <x v="0"/>
    <n v="-9.7516715526580797E-2"/>
    <n v="-0.168186470866203"/>
    <n v="7.0669755339622498E-2"/>
  </r>
  <r>
    <x v="1"/>
    <x v="1"/>
    <x v="16449"/>
    <x v="0"/>
    <x v="0"/>
    <x v="0"/>
    <x v="0"/>
    <n v="-9.1560006141662598E-2"/>
    <n v="-8.7894953787326799E-2"/>
    <n v="3.6650523543357801E-3"/>
  </r>
  <r>
    <x v="1"/>
    <x v="1"/>
    <x v="16449"/>
    <x v="1"/>
    <x v="0"/>
    <x v="0"/>
    <x v="0"/>
    <n v="-0.239003986120224"/>
    <n v="-0.15345169603824599"/>
    <n v="8.5552290081977803E-2"/>
  </r>
  <r>
    <x v="1"/>
    <x v="1"/>
    <x v="16450"/>
    <x v="0"/>
    <x v="0"/>
    <x v="0"/>
    <x v="0"/>
    <n v="-0.145420402288437"/>
    <n v="-9.0757496654987294E-2"/>
    <n v="5.4662905633449603E-2"/>
  </r>
  <r>
    <x v="1"/>
    <x v="1"/>
    <x v="16450"/>
    <x v="1"/>
    <x v="0"/>
    <x v="0"/>
    <x v="0"/>
    <n v="-0.20458605885505701"/>
    <n v="-0.15839371085166901"/>
    <n v="4.61923480033875E-2"/>
  </r>
  <r>
    <x v="1"/>
    <x v="1"/>
    <x v="16451"/>
    <x v="0"/>
    <x v="0"/>
    <x v="0"/>
    <x v="0"/>
    <n v="-0.12746408581733701"/>
    <n v="-9.3139737844467205E-2"/>
    <n v="3.4324347972869901E-2"/>
  </r>
  <r>
    <x v="1"/>
    <x v="1"/>
    <x v="16451"/>
    <x v="1"/>
    <x v="0"/>
    <x v="0"/>
    <x v="0"/>
    <n v="-0.20841534435749101"/>
    <n v="-0.162508070468903"/>
    <n v="4.5907273888588E-2"/>
  </r>
  <r>
    <x v="1"/>
    <x v="1"/>
    <x v="16452"/>
    <x v="0"/>
    <x v="0"/>
    <x v="0"/>
    <x v="0"/>
    <n v="-0.15619418025016801"/>
    <n v="-9.8296128213405595E-2"/>
    <n v="5.7898052036762203E-2"/>
  </r>
  <r>
    <x v="1"/>
    <x v="1"/>
    <x v="16452"/>
    <x v="1"/>
    <x v="0"/>
    <x v="0"/>
    <x v="0"/>
    <n v="-0.22752982378006001"/>
    <n v="-0.17138902842998499"/>
    <n v="5.6140795350074803E-2"/>
  </r>
  <r>
    <x v="1"/>
    <x v="1"/>
    <x v="16453"/>
    <x v="0"/>
    <x v="0"/>
    <x v="0"/>
    <x v="0"/>
    <n v="-0.120285838842392"/>
    <n v="-9.6930198371410398E-2"/>
    <n v="2.3355640470981601E-2"/>
  </r>
  <r>
    <x v="1"/>
    <x v="1"/>
    <x v="16453"/>
    <x v="1"/>
    <x v="0"/>
    <x v="0"/>
    <x v="0"/>
    <n v="-0.124285191297531"/>
    <n v="-0.16903635859489399"/>
    <n v="4.4751167297363302E-2"/>
  </r>
  <r>
    <x v="1"/>
    <x v="1"/>
    <x v="16454"/>
    <x v="0"/>
    <x v="0"/>
    <x v="0"/>
    <x v="0"/>
    <n v="-3.05170863866806E-2"/>
    <n v="-9.1940648853778797E-2"/>
    <n v="6.1423562467098201E-2"/>
  </r>
  <r>
    <x v="1"/>
    <x v="1"/>
    <x v="16454"/>
    <x v="1"/>
    <x v="0"/>
    <x v="0"/>
    <x v="0"/>
    <n v="-0.170168146491051"/>
    <n v="-0.160439178347588"/>
    <n v="9.7289681434631296E-3"/>
  </r>
  <r>
    <x v="1"/>
    <x v="1"/>
    <x v="16455"/>
    <x v="0"/>
    <x v="0"/>
    <x v="0"/>
    <x v="0"/>
    <n v="-0.17055496573448201"/>
    <n v="-9.5172889530658694E-2"/>
    <n v="7.5382076203823103E-2"/>
  </r>
  <r>
    <x v="1"/>
    <x v="1"/>
    <x v="16455"/>
    <x v="1"/>
    <x v="0"/>
    <x v="0"/>
    <x v="0"/>
    <n v="-0.21606478095054599"/>
    <n v="-0.166008606553078"/>
    <n v="5.0056174397468602E-2"/>
  </r>
  <r>
    <x v="1"/>
    <x v="1"/>
    <x v="16456"/>
    <x v="0"/>
    <x v="0"/>
    <x v="0"/>
    <x v="0"/>
    <n v="-7.3607966303825406E-2"/>
    <n v="-9.6623197197914096E-2"/>
    <n v="2.30152308940887E-2"/>
  </r>
  <r>
    <x v="1"/>
    <x v="1"/>
    <x v="16456"/>
    <x v="1"/>
    <x v="0"/>
    <x v="0"/>
    <x v="0"/>
    <n v="-0.13193006813526201"/>
    <n v="-0.16850520670413999"/>
    <n v="3.6575138568878202E-2"/>
  </r>
  <r>
    <x v="1"/>
    <x v="1"/>
    <x v="16457"/>
    <x v="0"/>
    <x v="0"/>
    <x v="0"/>
    <x v="0"/>
    <n v="-5.9242915362119702E-2"/>
    <n v="-9.2841260135173798E-2"/>
    <n v="3.3598344773054102E-2"/>
  </r>
  <r>
    <x v="1"/>
    <x v="1"/>
    <x v="16457"/>
    <x v="1"/>
    <x v="0"/>
    <x v="0"/>
    <x v="0"/>
    <n v="-9.3687437474727603E-2"/>
    <n v="-0.1619893014431"/>
    <n v="6.8301863968372303E-2"/>
  </r>
  <r>
    <x v="1"/>
    <x v="1"/>
    <x v="16458"/>
    <x v="0"/>
    <x v="0"/>
    <x v="0"/>
    <x v="0"/>
    <n v="-2.33388394117355E-2"/>
    <n v="-8.8590905070304898E-2"/>
    <n v="6.5252065658569294E-2"/>
  </r>
  <r>
    <x v="1"/>
    <x v="1"/>
    <x v="16458"/>
    <x v="1"/>
    <x v="0"/>
    <x v="0"/>
    <x v="0"/>
    <n v="-0.173997431993484"/>
    <n v="-0.15465654432773601"/>
    <n v="1.93408876657486E-2"/>
  </r>
  <r>
    <x v="1"/>
    <x v="1"/>
    <x v="16459"/>
    <x v="0"/>
    <x v="0"/>
    <x v="0"/>
    <x v="0"/>
    <n v="-0.145420402288437"/>
    <n v="-9.8645381629466997E-2"/>
    <n v="4.67750206589699E-2"/>
  </r>
  <r>
    <x v="1"/>
    <x v="1"/>
    <x v="16459"/>
    <x v="1"/>
    <x v="0"/>
    <x v="0"/>
    <x v="0"/>
    <n v="-6.3094243407249506E-2"/>
    <n v="-0.17198488116264299"/>
    <n v="0.108890637755394"/>
  </r>
  <r>
    <x v="1"/>
    <x v="1"/>
    <x v="16460"/>
    <x v="0"/>
    <x v="0"/>
    <x v="0"/>
    <x v="0"/>
    <n v="-5.3825229406356803E-3"/>
    <n v="-7.9209692776203197E-2"/>
    <n v="7.3827169835567502E-2"/>
  </r>
  <r>
    <x v="1"/>
    <x v="1"/>
    <x v="16460"/>
    <x v="1"/>
    <x v="0"/>
    <x v="0"/>
    <x v="0"/>
    <n v="-8.6042560636997195E-2"/>
    <n v="-0.13843312859535201"/>
    <n v="5.2390567958354901E-2"/>
  </r>
  <r>
    <x v="1"/>
    <x v="1"/>
    <x v="16461"/>
    <x v="0"/>
    <x v="0"/>
    <x v="0"/>
    <x v="0"/>
    <n v="-5.9242915362119702E-2"/>
    <n v="-8.2081347703933702E-2"/>
    <n v="2.2838432341814E-2"/>
  </r>
  <r>
    <x v="1"/>
    <x v="1"/>
    <x v="16461"/>
    <x v="1"/>
    <x v="0"/>
    <x v="0"/>
    <x v="0"/>
    <n v="-0.216060221195221"/>
    <n v="-0.143402710556984"/>
    <n v="7.2657510638237E-2"/>
  </r>
  <r>
    <x v="1"/>
    <x v="1"/>
    <x v="16462"/>
    <x v="0"/>
    <x v="0"/>
    <x v="0"/>
    <x v="0"/>
    <n v="-0.105925060808659"/>
    <n v="-8.9785002171993297E-2"/>
    <n v="1.6140058636665299E-2"/>
  </r>
  <r>
    <x v="1"/>
    <x v="1"/>
    <x v="16462"/>
    <x v="1"/>
    <x v="0"/>
    <x v="0"/>
    <x v="0"/>
    <n v="-6.3098795711994199E-2"/>
    <n v="-0.156718164682388"/>
    <n v="9.3619368970394107E-2"/>
  </r>
  <r>
    <x v="1"/>
    <x v="1"/>
    <x v="16463"/>
    <x v="0"/>
    <x v="0"/>
    <x v="0"/>
    <x v="0"/>
    <n v="4.1295349597930901E-2"/>
    <n v="-7.7977061271667494E-2"/>
    <n v="0.119272410869598"/>
  </r>
  <r>
    <x v="1"/>
    <x v="1"/>
    <x v="16463"/>
    <x v="1"/>
    <x v="0"/>
    <x v="0"/>
    <x v="0"/>
    <n v="-9.7512155771255493E-2"/>
    <n v="-0.13629581034183499"/>
    <n v="3.8783654570579501E-2"/>
  </r>
  <r>
    <x v="1"/>
    <x v="1"/>
    <x v="16464"/>
    <x v="0"/>
    <x v="0"/>
    <x v="0"/>
    <x v="0"/>
    <n v="-4.1290875524282497E-2"/>
    <n v="-9.4752214848995195E-2"/>
    <n v="5.3461339324712802E-2"/>
  </r>
  <r>
    <x v="1"/>
    <x v="1"/>
    <x v="16464"/>
    <x v="1"/>
    <x v="0"/>
    <x v="0"/>
    <x v="0"/>
    <n v="-0.173997431993484"/>
    <n v="-0.165287464857101"/>
    <n v="8.7099671363830601E-3"/>
  </r>
  <r>
    <x v="1"/>
    <x v="1"/>
    <x v="16465"/>
    <x v="0"/>
    <x v="0"/>
    <x v="0"/>
    <x v="0"/>
    <n v="-0.15978117287158999"/>
    <n v="-0.102227628231049"/>
    <n v="5.7553544640541097E-2"/>
  </r>
  <r>
    <x v="1"/>
    <x v="1"/>
    <x v="16465"/>
    <x v="1"/>
    <x v="0"/>
    <x v="0"/>
    <x v="0"/>
    <n v="-0.24665342271328"/>
    <n v="-0.17814251780509899"/>
    <n v="6.8510904908180195E-2"/>
  </r>
  <r>
    <x v="1"/>
    <x v="1"/>
    <x v="16466"/>
    <x v="0"/>
    <x v="0"/>
    <x v="0"/>
    <x v="0"/>
    <n v="-0.26032370328903198"/>
    <n v="-9.7088798880577101E-2"/>
    <n v="0.16323490440845501"/>
  </r>
  <r>
    <x v="1"/>
    <x v="1"/>
    <x v="16466"/>
    <x v="1"/>
    <x v="0"/>
    <x v="0"/>
    <x v="0"/>
    <n v="-0.21223551034927399"/>
    <n v="-0.169307246804237"/>
    <n v="4.2928263545036302E-2"/>
  </r>
  <r>
    <x v="1"/>
    <x v="1"/>
    <x v="16467"/>
    <x v="0"/>
    <x v="0"/>
    <x v="0"/>
    <x v="0"/>
    <n v="-5.3825229406356803E-3"/>
    <n v="-8.21871608495712E-2"/>
    <n v="7.6804637908935505E-2"/>
  </r>
  <r>
    <x v="1"/>
    <x v="1"/>
    <x v="16467"/>
    <x v="1"/>
    <x v="0"/>
    <x v="0"/>
    <x v="0"/>
    <n v="-0.177817583084106"/>
    <n v="-0.14358419179916401"/>
    <n v="3.4233391284942599E-2"/>
  </r>
  <r>
    <x v="1"/>
    <x v="1"/>
    <x v="16468"/>
    <x v="0"/>
    <x v="0"/>
    <x v="0"/>
    <x v="0"/>
    <n v="-9.87425297498703E-2"/>
    <n v="-9.5057062804698902E-2"/>
    <n v="3.6854669451713601E-3"/>
  </r>
  <r>
    <x v="1"/>
    <x v="1"/>
    <x v="16468"/>
    <x v="1"/>
    <x v="0"/>
    <x v="0"/>
    <x v="0"/>
    <n v="-0.17017270624637601"/>
    <n v="-0.165808349847794"/>
    <n v="4.3643563985824602E-3"/>
  </r>
  <r>
    <x v="1"/>
    <x v="1"/>
    <x v="16469"/>
    <x v="0"/>
    <x v="0"/>
    <x v="0"/>
    <x v="0"/>
    <n v="-5.2060388028621701E-2"/>
    <n v="-9.0973138809204102E-2"/>
    <n v="3.89127507805824E-2"/>
  </r>
  <r>
    <x v="1"/>
    <x v="1"/>
    <x v="16469"/>
    <x v="1"/>
    <x v="0"/>
    <x v="0"/>
    <x v="0"/>
    <n v="-0.14722895622253401"/>
    <n v="-0.15876744687557201"/>
    <n v="1.1538490653038001E-2"/>
  </r>
  <r>
    <x v="1"/>
    <x v="1"/>
    <x v="16470"/>
    <x v="0"/>
    <x v="0"/>
    <x v="0"/>
    <x v="0"/>
    <n v="-0.105925060808659"/>
    <n v="-9.64646115899086E-2"/>
    <n v="9.46044921875E-3"/>
  </r>
  <r>
    <x v="1"/>
    <x v="1"/>
    <x v="16470"/>
    <x v="1"/>
    <x v="0"/>
    <x v="0"/>
    <x v="0"/>
    <n v="-0.13575479388237"/>
    <n v="-0.16823558509349801"/>
    <n v="3.24807912111282E-2"/>
  </r>
  <r>
    <x v="1"/>
    <x v="1"/>
    <x v="16471"/>
    <x v="0"/>
    <x v="0"/>
    <x v="0"/>
    <x v="0"/>
    <n v="-7.3603689670562703E-2"/>
    <n v="-9.0614527463913006E-2"/>
    <n v="1.7010837793350199E-2"/>
  </r>
  <r>
    <x v="1"/>
    <x v="1"/>
    <x v="16471"/>
    <x v="1"/>
    <x v="0"/>
    <x v="0"/>
    <x v="0"/>
    <n v="-0.15869854390621199"/>
    <n v="-0.158148348331451"/>
    <n v="5.5019557476043701E-4"/>
  </r>
  <r>
    <x v="1"/>
    <x v="1"/>
    <x v="16472"/>
    <x v="0"/>
    <x v="0"/>
    <x v="0"/>
    <x v="0"/>
    <n v="-1.9747577607631701E-2"/>
    <n v="-8.9693181216716794E-2"/>
    <n v="6.9945603609085097E-2"/>
  </r>
  <r>
    <x v="1"/>
    <x v="1"/>
    <x v="16472"/>
    <x v="1"/>
    <x v="0"/>
    <x v="0"/>
    <x v="0"/>
    <n v="-0.124280631542206"/>
    <n v="-0.156564131379128"/>
    <n v="3.2283499836921699E-2"/>
  </r>
  <r>
    <x v="1"/>
    <x v="1"/>
    <x v="16473"/>
    <x v="0"/>
    <x v="0"/>
    <x v="0"/>
    <x v="0"/>
    <n v="-0.102333799004555"/>
    <n v="-9.20113250613213E-2"/>
    <n v="1.03224739432335E-2"/>
  </r>
  <r>
    <x v="1"/>
    <x v="1"/>
    <x v="16473"/>
    <x v="1"/>
    <x v="0"/>
    <x v="0"/>
    <x v="0"/>
    <n v="-0.143404230475426"/>
    <n v="-0.16056081652641299"/>
    <n v="1.7156586050987199E-2"/>
  </r>
  <r>
    <x v="1"/>
    <x v="1"/>
    <x v="16474"/>
    <x v="0"/>
    <x v="0"/>
    <x v="0"/>
    <x v="0"/>
    <n v="-6.6425442695617704E-2"/>
    <n v="-9.0064816176891299E-2"/>
    <n v="2.36393734812737E-2"/>
  </r>
  <r>
    <x v="1"/>
    <x v="1"/>
    <x v="16474"/>
    <x v="1"/>
    <x v="0"/>
    <x v="0"/>
    <x v="0"/>
    <n v="-0.124280631542206"/>
    <n v="-0.15720200538635301"/>
    <n v="3.2921373844146701E-2"/>
  </r>
  <r>
    <x v="1"/>
    <x v="1"/>
    <x v="16475"/>
    <x v="0"/>
    <x v="0"/>
    <x v="0"/>
    <x v="0"/>
    <n v="-5.5651649832725497E-2"/>
    <n v="-8.3617329597473103E-2"/>
    <n v="2.7965679764747599E-2"/>
  </r>
  <r>
    <x v="1"/>
    <x v="1"/>
    <x v="16475"/>
    <x v="1"/>
    <x v="0"/>
    <x v="0"/>
    <x v="0"/>
    <n v="-6.3098795711994199E-2"/>
    <n v="-0.146063983440399"/>
    <n v="8.2965187728404999E-2"/>
  </r>
  <r>
    <x v="1"/>
    <x v="1"/>
    <x v="16476"/>
    <x v="0"/>
    <x v="0"/>
    <x v="0"/>
    <x v="0"/>
    <n v="-2.69301012158394E-2"/>
    <n v="-7.7242374420166002E-2"/>
    <n v="5.0312273204326602E-2"/>
  </r>
  <r>
    <x v="1"/>
    <x v="1"/>
    <x v="16476"/>
    <x v="1"/>
    <x v="0"/>
    <x v="0"/>
    <x v="0"/>
    <n v="-0.13193006813526201"/>
    <n v="-0.13502125442028001"/>
    <n v="3.09118628501892E-3"/>
  </r>
  <r>
    <x v="1"/>
    <x v="1"/>
    <x v="16477"/>
    <x v="0"/>
    <x v="0"/>
    <x v="0"/>
    <x v="0"/>
    <n v="-5.2060388028621701E-2"/>
    <n v="-8.7873265147209195E-2"/>
    <n v="3.5812877118587501E-2"/>
  </r>
  <r>
    <x v="1"/>
    <x v="1"/>
    <x v="16477"/>
    <x v="1"/>
    <x v="0"/>
    <x v="0"/>
    <x v="0"/>
    <n v="-0.16252326965332001"/>
    <n v="-0.15341767668724099"/>
    <n v="9.1055929660797102E-3"/>
  </r>
  <r>
    <x v="1"/>
    <x v="1"/>
    <x v="16478"/>
    <x v="0"/>
    <x v="0"/>
    <x v="0"/>
    <x v="0"/>
    <n v="-8.0790497362613706E-2"/>
    <n v="-8.9021392166614505E-2"/>
    <n v="8.2308948040008493E-3"/>
  </r>
  <r>
    <x v="1"/>
    <x v="1"/>
    <x v="16478"/>
    <x v="1"/>
    <x v="0"/>
    <x v="0"/>
    <x v="0"/>
    <n v="-0.173997431993484"/>
    <n v="-0.15540120005607599"/>
    <n v="1.8596231937408399E-2"/>
  </r>
  <r>
    <x v="1"/>
    <x v="1"/>
    <x v="16479"/>
    <x v="0"/>
    <x v="0"/>
    <x v="0"/>
    <x v="0"/>
    <n v="-0.17773321270942699"/>
    <n v="-8.8568411767482799E-2"/>
    <n v="8.9164800941944095E-2"/>
  </r>
  <r>
    <x v="1"/>
    <x v="1"/>
    <x v="16479"/>
    <x v="1"/>
    <x v="0"/>
    <x v="0"/>
    <x v="0"/>
    <n v="-0.231354534626007"/>
    <n v="-0.15461759269237499"/>
    <n v="7.6736941933631897E-2"/>
  </r>
  <r>
    <x v="1"/>
    <x v="1"/>
    <x v="16480"/>
    <x v="0"/>
    <x v="0"/>
    <x v="0"/>
    <x v="0"/>
    <n v="-7.3607966303825406E-2"/>
    <n v="-8.1012979149818407E-2"/>
    <n v="7.4050128459930403E-3"/>
  </r>
  <r>
    <x v="1"/>
    <x v="1"/>
    <x v="16480"/>
    <x v="1"/>
    <x v="0"/>
    <x v="0"/>
    <x v="0"/>
    <n v="-0.12810535728931399"/>
    <n v="-0.141553699970245"/>
    <n v="1.34483426809311E-2"/>
  </r>
  <r>
    <x v="1"/>
    <x v="1"/>
    <x v="16481"/>
    <x v="0"/>
    <x v="0"/>
    <x v="0"/>
    <x v="0"/>
    <n v="-7.0016704499721499E-2"/>
    <n v="-7.7741943299770397E-2"/>
    <n v="7.7252388000488299E-3"/>
  </r>
  <r>
    <x v="1"/>
    <x v="1"/>
    <x v="16481"/>
    <x v="1"/>
    <x v="0"/>
    <x v="0"/>
    <x v="0"/>
    <n v="-7.4568398296832997E-2"/>
    <n v="-0.13588814437389399"/>
    <n v="6.1319746077060699E-2"/>
  </r>
  <r>
    <x v="1"/>
    <x v="1"/>
    <x v="16482"/>
    <x v="0"/>
    <x v="0"/>
    <x v="0"/>
    <x v="0"/>
    <n v="-0.11669456958770801"/>
    <n v="-8.3506278693675995E-2"/>
    <n v="3.3188290894031497E-2"/>
  </r>
  <r>
    <x v="1"/>
    <x v="1"/>
    <x v="16482"/>
    <x v="1"/>
    <x v="0"/>
    <x v="0"/>
    <x v="0"/>
    <n v="-0.22370965778827701"/>
    <n v="-0.14587141573429099"/>
    <n v="7.7838242053985596E-2"/>
  </r>
  <r>
    <x v="1"/>
    <x v="1"/>
    <x v="16483"/>
    <x v="0"/>
    <x v="0"/>
    <x v="0"/>
    <x v="0"/>
    <n v="-3.7699613720178597E-2"/>
    <n v="-0.10301401466131201"/>
    <n v="6.5314397215843201E-2"/>
  </r>
  <r>
    <x v="1"/>
    <x v="1"/>
    <x v="16483"/>
    <x v="1"/>
    <x v="0"/>
    <x v="0"/>
    <x v="0"/>
    <n v="-0.12810535728931399"/>
    <n v="-0.17949137091636699"/>
    <n v="5.13860136270523E-2"/>
  </r>
  <r>
    <x v="1"/>
    <x v="1"/>
    <x v="16484"/>
    <x v="0"/>
    <x v="0"/>
    <x v="0"/>
    <x v="0"/>
    <n v="-4.8469122499227503E-2"/>
    <n v="-9.3483909964561504E-2"/>
    <n v="4.5014787465333897E-2"/>
  </r>
  <r>
    <x v="1"/>
    <x v="1"/>
    <x v="16484"/>
    <x v="1"/>
    <x v="0"/>
    <x v="0"/>
    <x v="0"/>
    <n v="-0.158703103661537"/>
    <n v="-0.16310080885887099"/>
    <n v="4.3977051973342904E-3"/>
  </r>
  <r>
    <x v="1"/>
    <x v="1"/>
    <x v="16485"/>
    <x v="0"/>
    <x v="0"/>
    <x v="0"/>
    <x v="0"/>
    <n v="-0.17414623498916601"/>
    <n v="-9.2524901032447801E-2"/>
    <n v="8.1621333956718403E-2"/>
  </r>
  <r>
    <x v="1"/>
    <x v="1"/>
    <x v="16485"/>
    <x v="1"/>
    <x v="0"/>
    <x v="0"/>
    <x v="0"/>
    <n v="-0.25047358870506298"/>
    <n v="-0.16144263744354201"/>
    <n v="8.90309512615204E-2"/>
  </r>
  <r>
    <x v="1"/>
    <x v="1"/>
    <x v="16486"/>
    <x v="0"/>
    <x v="0"/>
    <x v="0"/>
    <x v="0"/>
    <n v="-0.105925060808659"/>
    <n v="-9.0892098844051403E-2"/>
    <n v="1.5032961964607201E-2"/>
  </r>
  <r>
    <x v="1"/>
    <x v="1"/>
    <x v="16486"/>
    <x v="1"/>
    <x v="0"/>
    <x v="0"/>
    <x v="0"/>
    <n v="-0.10134143382310901"/>
    <n v="-0.158628955483437"/>
    <n v="5.7287521660327897E-2"/>
  </r>
  <r>
    <x v="1"/>
    <x v="1"/>
    <x v="16487"/>
    <x v="0"/>
    <x v="0"/>
    <x v="0"/>
    <x v="0"/>
    <n v="-1.9747577607631701E-2"/>
    <n v="-7.5878821313381195E-2"/>
    <n v="5.6131243705749498E-2"/>
  </r>
  <r>
    <x v="1"/>
    <x v="1"/>
    <x v="16487"/>
    <x v="1"/>
    <x v="0"/>
    <x v="0"/>
    <x v="0"/>
    <n v="7.8397586941719097E-2"/>
    <n v="-0.13265559077262901"/>
    <n v="0.21105317771434801"/>
  </r>
  <r>
    <x v="1"/>
    <x v="1"/>
    <x v="16488"/>
    <x v="0"/>
    <x v="0"/>
    <x v="0"/>
    <x v="0"/>
    <n v="0.10952079296112099"/>
    <n v="-6.2260944396257401E-2"/>
    <n v="0.17178173363208801"/>
  </r>
  <r>
    <x v="1"/>
    <x v="1"/>
    <x v="16488"/>
    <x v="1"/>
    <x v="0"/>
    <x v="0"/>
    <x v="0"/>
    <n v="6.6918864846229595E-2"/>
    <n v="-0.108992747962475"/>
    <n v="0.175911605358124"/>
  </r>
  <r>
    <x v="1"/>
    <x v="1"/>
    <x v="16489"/>
    <x v="0"/>
    <x v="0"/>
    <x v="0"/>
    <x v="0"/>
    <n v="0.152603104710579"/>
    <n v="-6.33710622787476E-2"/>
    <n v="0.21597416698932601"/>
  </r>
  <r>
    <x v="1"/>
    <x v="1"/>
    <x v="16489"/>
    <x v="1"/>
    <x v="0"/>
    <x v="0"/>
    <x v="0"/>
    <n v="-1.7206728458404499E-2"/>
    <n v="-0.11092427372932399"/>
    <n v="9.37175452709198E-2"/>
  </r>
  <r>
    <x v="1"/>
    <x v="1"/>
    <x v="16490"/>
    <x v="0"/>
    <x v="0"/>
    <x v="0"/>
    <x v="0"/>
    <n v="-7.0016704499721499E-2"/>
    <n v="-7.9555228352546706E-2"/>
    <n v="9.5385238528251596E-3"/>
  </r>
  <r>
    <x v="1"/>
    <x v="1"/>
    <x v="16490"/>
    <x v="1"/>
    <x v="0"/>
    <x v="0"/>
    <x v="0"/>
    <n v="-0.23135909438133201"/>
    <n v="-0.13903170824050901"/>
    <n v="9.2327386140823406E-2"/>
  </r>
  <r>
    <x v="1"/>
    <x v="1"/>
    <x v="16491"/>
    <x v="0"/>
    <x v="0"/>
    <x v="0"/>
    <x v="0"/>
    <n v="-7.3603689670562703E-2"/>
    <n v="-9.7969554364681202E-2"/>
    <n v="2.43658646941185E-2"/>
  </r>
  <r>
    <x v="1"/>
    <x v="1"/>
    <x v="16491"/>
    <x v="1"/>
    <x v="0"/>
    <x v="0"/>
    <x v="0"/>
    <n v="-0.16252326965332001"/>
    <n v="-0.17082245647907299"/>
    <n v="8.29918682575226E-3"/>
  </r>
  <r>
    <x v="1"/>
    <x v="1"/>
    <x v="16492"/>
    <x v="0"/>
    <x v="0"/>
    <x v="0"/>
    <x v="0"/>
    <n v="-0.149011671543121"/>
    <n v="-8.2483492791652693E-2"/>
    <n v="6.65281787514687E-2"/>
  </r>
  <r>
    <x v="1"/>
    <x v="1"/>
    <x v="16492"/>
    <x v="1"/>
    <x v="0"/>
    <x v="0"/>
    <x v="0"/>
    <n v="-0.21223551034927399"/>
    <n v="-0.14409956336021401"/>
    <n v="6.8135946989059407E-2"/>
  </r>
  <r>
    <x v="1"/>
    <x v="1"/>
    <x v="16493"/>
    <x v="0"/>
    <x v="0"/>
    <x v="0"/>
    <x v="0"/>
    <n v="-7.7199235558509799E-2"/>
    <n v="-8.6717717349529294E-2"/>
    <n v="9.5184817910194397E-3"/>
  </r>
  <r>
    <x v="1"/>
    <x v="1"/>
    <x v="16493"/>
    <x v="1"/>
    <x v="0"/>
    <x v="0"/>
    <x v="0"/>
    <n v="-0.14339967072009999"/>
    <n v="-0.15142321586608901"/>
    <n v="8.0235451459884592E-3"/>
  </r>
  <r>
    <x v="1"/>
    <x v="1"/>
    <x v="16494"/>
    <x v="0"/>
    <x v="0"/>
    <x v="0"/>
    <x v="0"/>
    <n v="-5.2060388028621701E-2"/>
    <n v="-9.2000879347324399E-2"/>
    <n v="3.9940491318702698E-2"/>
  </r>
  <r>
    <x v="1"/>
    <x v="1"/>
    <x v="16494"/>
    <x v="1"/>
    <x v="0"/>
    <x v="0"/>
    <x v="0"/>
    <n v="-0.15487839281558999"/>
    <n v="-0.16054165363311801"/>
    <n v="5.6632608175277701E-3"/>
  </r>
  <r>
    <x v="1"/>
    <x v="1"/>
    <x v="16495"/>
    <x v="0"/>
    <x v="0"/>
    <x v="0"/>
    <x v="0"/>
    <n v="-0.123877093195915"/>
    <n v="-9.7605168819427504E-2"/>
    <n v="2.6271924376487701E-2"/>
  </r>
  <r>
    <x v="1"/>
    <x v="1"/>
    <x v="16495"/>
    <x v="1"/>
    <x v="0"/>
    <x v="0"/>
    <x v="0"/>
    <n v="-0.18164230883121499"/>
    <n v="-0.17019551992416401"/>
    <n v="1.14467889070511E-2"/>
  </r>
  <r>
    <x v="1"/>
    <x v="1"/>
    <x v="16496"/>
    <x v="0"/>
    <x v="0"/>
    <x v="0"/>
    <x v="0"/>
    <n v="-8.0786213278770405E-2"/>
    <n v="-9.5378480851650196E-2"/>
    <n v="1.45922675728798E-2"/>
  </r>
  <r>
    <x v="1"/>
    <x v="1"/>
    <x v="16496"/>
    <x v="1"/>
    <x v="0"/>
    <x v="0"/>
    <x v="0"/>
    <n v="-0.13193006813526201"/>
    <n v="-0.16635718941688499"/>
    <n v="3.4427121281623799E-2"/>
  </r>
  <r>
    <x v="1"/>
    <x v="1"/>
    <x v="16497"/>
    <x v="0"/>
    <x v="0"/>
    <x v="0"/>
    <x v="0"/>
    <n v="-7.3607966303825406E-2"/>
    <n v="-8.3664484322071103E-2"/>
    <n v="1.00565180182457E-2"/>
  </r>
  <r>
    <x v="1"/>
    <x v="1"/>
    <x v="16497"/>
    <x v="1"/>
    <x v="0"/>
    <x v="0"/>
    <x v="0"/>
    <n v="-0.19311647117137901"/>
    <n v="-0.14614130556583399"/>
    <n v="4.6975165605545002E-2"/>
  </r>
  <r>
    <x v="1"/>
    <x v="1"/>
    <x v="16498"/>
    <x v="0"/>
    <x v="0"/>
    <x v="0"/>
    <x v="0"/>
    <n v="-0.145420402288437"/>
    <n v="-8.7199024856090504E-2"/>
    <n v="5.8221377432346302E-2"/>
  </r>
  <r>
    <x v="1"/>
    <x v="1"/>
    <x v="16498"/>
    <x v="1"/>
    <x v="0"/>
    <x v="0"/>
    <x v="0"/>
    <n v="-0.18164230883121499"/>
    <n v="-0.15225066244602201"/>
    <n v="2.9391646385192899E-2"/>
  </r>
  <r>
    <x v="1"/>
    <x v="1"/>
    <x v="16499"/>
    <x v="0"/>
    <x v="0"/>
    <x v="0"/>
    <x v="0"/>
    <n v="-7.7194951474666595E-2"/>
    <n v="-9.1763883829116794E-2"/>
    <n v="1.45689323544502E-2"/>
  </r>
  <r>
    <x v="1"/>
    <x v="1"/>
    <x v="16499"/>
    <x v="1"/>
    <x v="0"/>
    <x v="0"/>
    <x v="0"/>
    <n v="-0.17017270624637601"/>
    <n v="-0.160134732723236"/>
    <n v="1.003797352314E-2"/>
  </r>
  <r>
    <x v="1"/>
    <x v="1"/>
    <x v="16500"/>
    <x v="0"/>
    <x v="0"/>
    <x v="0"/>
    <x v="0"/>
    <n v="-8.0790497362613706E-2"/>
    <n v="-0.10148536413908001"/>
    <n v="2.0694866776466401E-2"/>
  </r>
  <r>
    <x v="1"/>
    <x v="1"/>
    <x v="16500"/>
    <x v="1"/>
    <x v="0"/>
    <x v="0"/>
    <x v="0"/>
    <n v="-0.143404230475426"/>
    <n v="-0.176866799592972"/>
    <n v="3.3462569117546102E-2"/>
  </r>
  <r>
    <x v="1"/>
    <x v="1"/>
    <x v="16501"/>
    <x v="0"/>
    <x v="0"/>
    <x v="0"/>
    <x v="0"/>
    <n v="-0.10592077672481499"/>
    <n v="-9.4069264829158797E-2"/>
    <n v="1.18515118956566E-2"/>
  </r>
  <r>
    <x v="1"/>
    <x v="1"/>
    <x v="16501"/>
    <x v="1"/>
    <x v="0"/>
    <x v="0"/>
    <x v="0"/>
    <n v="-0.18164230883121499"/>
    <n v="-0.16410712897777599"/>
    <n v="1.75351798534393E-2"/>
  </r>
  <r>
    <x v="1"/>
    <x v="1"/>
    <x v="16502"/>
    <x v="0"/>
    <x v="0"/>
    <x v="0"/>
    <x v="0"/>
    <n v="-0.113107591867447"/>
    <n v="-9.0492561459541307E-2"/>
    <n v="2.2615030407905599E-2"/>
  </r>
  <r>
    <x v="1"/>
    <x v="1"/>
    <x v="16502"/>
    <x v="1"/>
    <x v="0"/>
    <x v="0"/>
    <x v="0"/>
    <n v="-0.18164230883121499"/>
    <n v="-0.15794129669666301"/>
    <n v="2.3701012134551998E-2"/>
  </r>
  <r>
    <x v="1"/>
    <x v="1"/>
    <x v="16503"/>
    <x v="0"/>
    <x v="0"/>
    <x v="0"/>
    <x v="0"/>
    <n v="-9.8738253116607694E-2"/>
    <n v="-8.5836693644523607E-2"/>
    <n v="1.2901559472084E-2"/>
  </r>
  <r>
    <x v="1"/>
    <x v="1"/>
    <x v="16503"/>
    <x v="1"/>
    <x v="0"/>
    <x v="0"/>
    <x v="0"/>
    <n v="-0.17782214283943201"/>
    <n v="-0.149902403354645"/>
    <n v="2.7919739484787001E-2"/>
  </r>
  <r>
    <x v="1"/>
    <x v="1"/>
    <x v="16504"/>
    <x v="0"/>
    <x v="0"/>
    <x v="0"/>
    <x v="0"/>
    <n v="-0.105925060808659"/>
    <n v="-8.5755810141563402E-2"/>
    <n v="2.0169250667095202E-2"/>
  </r>
  <r>
    <x v="1"/>
    <x v="1"/>
    <x v="16504"/>
    <x v="1"/>
    <x v="0"/>
    <x v="0"/>
    <x v="0"/>
    <n v="-0.185467034578323"/>
    <n v="-0.14975568652153001"/>
    <n v="3.5711348056793199E-2"/>
  </r>
  <r>
    <x v="1"/>
    <x v="1"/>
    <x v="16505"/>
    <x v="0"/>
    <x v="0"/>
    <x v="0"/>
    <x v="0"/>
    <n v="-0.15978117287158999"/>
    <n v="-9.5229208469390897E-2"/>
    <n v="6.4551964402198805E-2"/>
  </r>
  <r>
    <x v="1"/>
    <x v="1"/>
    <x v="16505"/>
    <x v="1"/>
    <x v="0"/>
    <x v="0"/>
    <x v="0"/>
    <n v="-0.24282869696617099"/>
    <n v="-0.16610598564147899"/>
    <n v="7.67227113246918E-2"/>
  </r>
  <r>
    <x v="1"/>
    <x v="1"/>
    <x v="16506"/>
    <x v="0"/>
    <x v="0"/>
    <x v="0"/>
    <x v="0"/>
    <n v="-0.15260292589664501"/>
    <n v="-9.8409138619899694E-2"/>
    <n v="5.4193787276744801E-2"/>
  </r>
  <r>
    <x v="1"/>
    <x v="1"/>
    <x v="16506"/>
    <x v="1"/>
    <x v="0"/>
    <x v="0"/>
    <x v="0"/>
    <n v="-0.154873833060265"/>
    <n v="-0.17158003151416801"/>
    <n v="1.6706198453903202E-2"/>
  </r>
  <r>
    <x v="1"/>
    <x v="1"/>
    <x v="16507"/>
    <x v="0"/>
    <x v="0"/>
    <x v="0"/>
    <x v="0"/>
    <n v="-5.5651649832725497E-2"/>
    <n v="-8.9942090213298798E-2"/>
    <n v="3.42904403805733E-2"/>
  </r>
  <r>
    <x v="1"/>
    <x v="1"/>
    <x v="16507"/>
    <x v="1"/>
    <x v="0"/>
    <x v="0"/>
    <x v="0"/>
    <n v="-0.185467034578323"/>
    <n v="-0.15698705613613101"/>
    <n v="2.8479978442192098E-2"/>
  </r>
  <r>
    <x v="1"/>
    <x v="1"/>
    <x v="16508"/>
    <x v="0"/>
    <x v="0"/>
    <x v="0"/>
    <x v="0"/>
    <n v="-0.163372427225113"/>
    <n v="-0.10428320616483699"/>
    <n v="5.9089221060275997E-2"/>
  </r>
  <r>
    <x v="1"/>
    <x v="1"/>
    <x v="16508"/>
    <x v="1"/>
    <x v="0"/>
    <x v="0"/>
    <x v="0"/>
    <n v="-0.14722895622253401"/>
    <n v="-0.18167245388031"/>
    <n v="3.44434976577759E-2"/>
  </r>
  <r>
    <x v="1"/>
    <x v="1"/>
    <x v="16509"/>
    <x v="0"/>
    <x v="0"/>
    <x v="0"/>
    <x v="0"/>
    <n v="-8.0790497362613706E-2"/>
    <n v="-9.3108661472797394E-2"/>
    <n v="1.23181641101837E-2"/>
  </r>
  <r>
    <x v="1"/>
    <x v="1"/>
    <x v="16509"/>
    <x v="1"/>
    <x v="0"/>
    <x v="0"/>
    <x v="0"/>
    <n v="-0.216060221195221"/>
    <n v="-0.16244812309741999"/>
    <n v="5.3612098097801202E-2"/>
  </r>
  <r>
    <x v="1"/>
    <x v="1"/>
    <x v="16510"/>
    <x v="0"/>
    <x v="0"/>
    <x v="0"/>
    <x v="0"/>
    <n v="-0.15978117287158999"/>
    <n v="-8.8377967476844801E-2"/>
    <n v="7.1403205394744901E-2"/>
  </r>
  <r>
    <x v="1"/>
    <x v="1"/>
    <x v="16510"/>
    <x v="1"/>
    <x v="0"/>
    <x v="0"/>
    <x v="0"/>
    <n v="-0.216060221195221"/>
    <n v="-0.15428744256496399"/>
    <n v="6.1772778630256701E-2"/>
  </r>
  <r>
    <x v="1"/>
    <x v="1"/>
    <x v="16511"/>
    <x v="0"/>
    <x v="0"/>
    <x v="0"/>
    <x v="0"/>
    <n v="-8.0786213278770405E-2"/>
    <n v="-8.7128825485706302E-2"/>
    <n v="6.34261220693588E-3"/>
  </r>
  <r>
    <x v="1"/>
    <x v="1"/>
    <x v="16511"/>
    <x v="1"/>
    <x v="0"/>
    <x v="0"/>
    <x v="0"/>
    <n v="-0.10898631811142"/>
    <n v="-0.15213322639465299"/>
    <n v="4.3146908283233601E-2"/>
  </r>
  <r>
    <x v="1"/>
    <x v="1"/>
    <x v="16512"/>
    <x v="0"/>
    <x v="0"/>
    <x v="0"/>
    <x v="0"/>
    <n v="-5.5655930191278499E-2"/>
    <n v="-8.5309132933616597E-2"/>
    <n v="2.9653202742338201E-2"/>
  </r>
  <r>
    <x v="1"/>
    <x v="1"/>
    <x v="16512"/>
    <x v="1"/>
    <x v="0"/>
    <x v="0"/>
    <x v="0"/>
    <n v="-9.7512155771255493E-2"/>
    <n v="-0.14899083971977201"/>
    <n v="5.1478683948516797E-2"/>
  </r>
  <r>
    <x v="1"/>
    <x v="1"/>
    <x v="16513"/>
    <x v="0"/>
    <x v="0"/>
    <x v="0"/>
    <x v="0"/>
    <n v="-4.4882141053676598E-2"/>
    <n v="-8.9242525398731204E-2"/>
    <n v="4.4360384345054599E-2"/>
  </r>
  <r>
    <x v="1"/>
    <x v="1"/>
    <x v="16513"/>
    <x v="1"/>
    <x v="0"/>
    <x v="0"/>
    <x v="0"/>
    <n v="-0.14722895622253401"/>
    <n v="-0.15578213334083599"/>
    <n v="8.5531771183013899E-3"/>
  </r>
  <r>
    <x v="1"/>
    <x v="1"/>
    <x v="16514"/>
    <x v="0"/>
    <x v="0"/>
    <x v="0"/>
    <x v="0"/>
    <n v="-5.2060388028621701E-2"/>
    <n v="-9.3730017542839106E-2"/>
    <n v="4.1669629514217398E-2"/>
  </r>
  <r>
    <x v="1"/>
    <x v="1"/>
    <x v="16514"/>
    <x v="1"/>
    <x v="0"/>
    <x v="0"/>
    <x v="0"/>
    <n v="-0.105161592364311"/>
    <n v="-0.16352257132530201"/>
    <n v="5.8360978960990899E-2"/>
  </r>
  <r>
    <x v="1"/>
    <x v="1"/>
    <x v="16515"/>
    <x v="0"/>
    <x v="0"/>
    <x v="0"/>
    <x v="0"/>
    <n v="-1.9747577607631701E-2"/>
    <n v="-8.2404725253582001E-2"/>
    <n v="6.2657147645950304E-2"/>
  </r>
  <r>
    <x v="1"/>
    <x v="1"/>
    <x v="16515"/>
    <x v="1"/>
    <x v="0"/>
    <x v="0"/>
    <x v="0"/>
    <n v="9.5617473125457798E-3"/>
    <n v="-0.14396195113658899"/>
    <n v="0.15352369844913499"/>
  </r>
  <r>
    <x v="1"/>
    <x v="1"/>
    <x v="16516"/>
    <x v="0"/>
    <x v="0"/>
    <x v="0"/>
    <x v="0"/>
    <n v="-0.13823786377906799"/>
    <n v="-6.8688131868839306E-2"/>
    <n v="6.9549731910228701E-2"/>
  </r>
  <r>
    <x v="1"/>
    <x v="1"/>
    <x v="16516"/>
    <x v="1"/>
    <x v="0"/>
    <x v="0"/>
    <x v="0"/>
    <n v="-0.39579468965530401"/>
    <n v="-0.120173953473568"/>
    <n v="0.27562072873115501"/>
  </r>
  <r>
    <x v="1"/>
    <x v="1"/>
    <x v="16517"/>
    <x v="0"/>
    <x v="0"/>
    <x v="0"/>
    <x v="0"/>
    <n v="-8.7968744337558705E-2"/>
    <n v="-0.113571852445602"/>
    <n v="2.5603108108043698E-2"/>
  </r>
  <r>
    <x v="1"/>
    <x v="1"/>
    <x v="16517"/>
    <x v="1"/>
    <x v="0"/>
    <x v="0"/>
    <x v="0"/>
    <n v="-0.10133688151836399"/>
    <n v="-0.19757665693759899"/>
    <n v="9.6239775419235202E-2"/>
  </r>
  <r>
    <x v="1"/>
    <x v="1"/>
    <x v="16518"/>
    <x v="0"/>
    <x v="0"/>
    <x v="0"/>
    <x v="0"/>
    <n v="-0.1274683624506"/>
    <n v="-8.8016040623188005E-2"/>
    <n v="3.94523218274117E-2"/>
  </r>
  <r>
    <x v="1"/>
    <x v="1"/>
    <x v="16518"/>
    <x v="1"/>
    <x v="0"/>
    <x v="0"/>
    <x v="0"/>
    <n v="-0.21223551034927399"/>
    <n v="-0.153662249445915"/>
    <n v="5.8573260903358501E-2"/>
  </r>
  <r>
    <x v="1"/>
    <x v="1"/>
    <x v="16519"/>
    <x v="0"/>
    <x v="0"/>
    <x v="0"/>
    <x v="0"/>
    <n v="-5.2060388028621701E-2"/>
    <n v="-9.0183399617671994E-2"/>
    <n v="3.81230115890503E-2"/>
  </r>
  <r>
    <x v="1"/>
    <x v="1"/>
    <x v="16519"/>
    <x v="1"/>
    <x v="0"/>
    <x v="0"/>
    <x v="0"/>
    <n v="-0.17017270624637601"/>
    <n v="-0.157405570149422"/>
    <n v="1.2767136096954301E-2"/>
  </r>
  <r>
    <x v="1"/>
    <x v="1"/>
    <x v="16520"/>
    <x v="0"/>
    <x v="0"/>
    <x v="0"/>
    <x v="0"/>
    <n v="-9.1560006141662598E-2"/>
    <n v="-9.5876112580299405E-2"/>
    <n v="4.3161064386367798E-3"/>
  </r>
  <r>
    <x v="1"/>
    <x v="1"/>
    <x v="16520"/>
    <x v="1"/>
    <x v="0"/>
    <x v="0"/>
    <x v="0"/>
    <n v="-0.17017270624637601"/>
    <n v="-0.16722147166729001"/>
    <n v="2.9512345790862998E-3"/>
  </r>
  <r>
    <x v="1"/>
    <x v="1"/>
    <x v="16521"/>
    <x v="0"/>
    <x v="0"/>
    <x v="0"/>
    <x v="0"/>
    <n v="-0.11669456958770801"/>
    <n v="-9.4173043966293293E-2"/>
    <n v="2.2521525621414198E-2"/>
  </r>
  <r>
    <x v="1"/>
    <x v="1"/>
    <x v="16521"/>
    <x v="1"/>
    <x v="0"/>
    <x v="0"/>
    <x v="0"/>
    <n v="-0.18929174542427099"/>
    <n v="-0.164287149906158"/>
    <n v="2.50045955181122E-2"/>
  </r>
  <r>
    <x v="1"/>
    <x v="1"/>
    <x v="16522"/>
    <x v="0"/>
    <x v="0"/>
    <x v="0"/>
    <x v="0"/>
    <n v="-0.105925060808659"/>
    <n v="-8.5379667580127702E-2"/>
    <n v="2.0545393228530901E-2"/>
  </r>
  <r>
    <x v="1"/>
    <x v="1"/>
    <x v="16522"/>
    <x v="1"/>
    <x v="0"/>
    <x v="0"/>
    <x v="0"/>
    <n v="-0.18164230883121499"/>
    <n v="-0.14910922944545699"/>
    <n v="3.2533079385757398E-2"/>
  </r>
  <r>
    <x v="1"/>
    <x v="1"/>
    <x v="16523"/>
    <x v="0"/>
    <x v="0"/>
    <x v="0"/>
    <x v="0"/>
    <n v="-0.145420402288437"/>
    <n v="-8.8594801723957103E-2"/>
    <n v="5.68256005644798E-2"/>
  </r>
  <r>
    <x v="1"/>
    <x v="1"/>
    <x v="16523"/>
    <x v="1"/>
    <x v="0"/>
    <x v="0"/>
    <x v="0"/>
    <n v="-0.21223551034927399"/>
    <n v="-0.154662430286407"/>
    <n v="5.7573080062866197E-2"/>
  </r>
  <r>
    <x v="1"/>
    <x v="1"/>
    <x v="16524"/>
    <x v="0"/>
    <x v="0"/>
    <x v="0"/>
    <x v="0"/>
    <n v="-0.11669456958770801"/>
    <n v="-8.7717138230800601E-2"/>
    <n v="2.8977431356906901E-2"/>
  </r>
  <r>
    <x v="1"/>
    <x v="1"/>
    <x v="16524"/>
    <x v="1"/>
    <x v="0"/>
    <x v="0"/>
    <x v="0"/>
    <n v="-0.20076590776443501"/>
    <n v="-0.15315155684948001"/>
    <n v="4.7614350914955098E-2"/>
  </r>
  <r>
    <x v="1"/>
    <x v="1"/>
    <x v="16525"/>
    <x v="0"/>
    <x v="0"/>
    <x v="0"/>
    <x v="0"/>
    <n v="-0.113103307783604"/>
    <n v="-8.2755476236343398E-2"/>
    <n v="3.0347831547260298E-2"/>
  </r>
  <r>
    <x v="1"/>
    <x v="1"/>
    <x v="16525"/>
    <x v="1"/>
    <x v="0"/>
    <x v="0"/>
    <x v="0"/>
    <n v="-8.9867278933525099E-2"/>
    <n v="-0.14456829428672799"/>
    <n v="5.4701015353202799E-2"/>
  </r>
  <r>
    <x v="1"/>
    <x v="1"/>
    <x v="16526"/>
    <x v="0"/>
    <x v="0"/>
    <x v="0"/>
    <x v="0"/>
    <n v="-1.6156315803527801E-2"/>
    <n v="-7.8324094414710999E-2"/>
    <n v="6.2167778611183201E-2"/>
  </r>
  <r>
    <x v="1"/>
    <x v="1"/>
    <x v="16526"/>
    <x v="1"/>
    <x v="0"/>
    <x v="0"/>
    <x v="0"/>
    <n v="-0.16634343564510301"/>
    <n v="-0.13689474761486101"/>
    <n v="2.9448688030242899E-2"/>
  </r>
  <r>
    <x v="1"/>
    <x v="1"/>
    <x v="16527"/>
    <x v="0"/>
    <x v="0"/>
    <x v="0"/>
    <x v="0"/>
    <n v="-0.102333799004555"/>
    <n v="-8.8368147611618E-2"/>
    <n v="1.39656513929367E-2"/>
  </r>
  <r>
    <x v="1"/>
    <x v="1"/>
    <x v="16527"/>
    <x v="1"/>
    <x v="0"/>
    <x v="0"/>
    <x v="0"/>
    <n v="-0.10134143382310901"/>
    <n v="-0.154272019863129"/>
    <n v="5.2930586040020003E-2"/>
  </r>
  <r>
    <x v="1"/>
    <x v="1"/>
    <x v="16528"/>
    <x v="0"/>
    <x v="0"/>
    <x v="0"/>
    <x v="0"/>
    <n v="-1.9743293523788501E-2"/>
    <n v="-7.4687570333480793E-2"/>
    <n v="5.4944276809692397E-2"/>
  </r>
  <r>
    <x v="1"/>
    <x v="1"/>
    <x v="16528"/>
    <x v="1"/>
    <x v="0"/>
    <x v="0"/>
    <x v="0"/>
    <n v="-0.13193006813526201"/>
    <n v="-0.13058733940124501"/>
    <n v="1.34272873401642E-3"/>
  </r>
  <r>
    <x v="1"/>
    <x v="1"/>
    <x v="16529"/>
    <x v="0"/>
    <x v="0"/>
    <x v="0"/>
    <x v="0"/>
    <n v="-0.10951632261276199"/>
    <n v="-8.5274748504161793E-2"/>
    <n v="2.4241574108600599E-2"/>
  </r>
  <r>
    <x v="1"/>
    <x v="1"/>
    <x v="16529"/>
    <x v="1"/>
    <x v="0"/>
    <x v="0"/>
    <x v="0"/>
    <n v="-0.18929174542427099"/>
    <n v="-0.14892803132533999"/>
    <n v="4.0363714098930401E-2"/>
  </r>
  <r>
    <x v="1"/>
    <x v="1"/>
    <x v="16530"/>
    <x v="0"/>
    <x v="0"/>
    <x v="0"/>
    <x v="0"/>
    <n v="-0.181324481964111"/>
    <n v="-8.83628875017166E-2"/>
    <n v="9.29615944623947E-2"/>
  </r>
  <r>
    <x v="1"/>
    <x v="1"/>
    <x v="16530"/>
    <x v="1"/>
    <x v="0"/>
    <x v="0"/>
    <x v="0"/>
    <n v="-0.21988494694232899"/>
    <n v="-0.15426395833492301"/>
    <n v="6.5620988607406602E-2"/>
  </r>
  <r>
    <x v="1"/>
    <x v="1"/>
    <x v="16531"/>
    <x v="0"/>
    <x v="0"/>
    <x v="0"/>
    <x v="0"/>
    <n v="-4.4882141053676598E-2"/>
    <n v="-9.07234996557236E-2"/>
    <n v="4.5841358602047001E-2"/>
  </r>
  <r>
    <x v="1"/>
    <x v="1"/>
    <x v="16531"/>
    <x v="1"/>
    <x v="0"/>
    <x v="0"/>
    <x v="0"/>
    <n v="-0.10898631811142"/>
    <n v="-0.158338353037834"/>
    <n v="4.9352034926414497E-2"/>
  </r>
  <r>
    <x v="1"/>
    <x v="1"/>
    <x v="16532"/>
    <x v="0"/>
    <x v="0"/>
    <x v="0"/>
    <x v="0"/>
    <n v="-3.4108348190784503E-2"/>
    <n v="-8.2378886640071897E-2"/>
    <n v="4.8270538449287401E-2"/>
  </r>
  <r>
    <x v="1"/>
    <x v="1"/>
    <x v="16532"/>
    <x v="1"/>
    <x v="0"/>
    <x v="0"/>
    <x v="0"/>
    <n v="9.5617473125457798E-3"/>
    <n v="-0.143916726112366"/>
    <n v="0.153478473424911"/>
  </r>
  <r>
    <x v="1"/>
    <x v="1"/>
    <x v="16533"/>
    <x v="0"/>
    <x v="0"/>
    <x v="0"/>
    <x v="0"/>
    <n v="-1.79553776979446E-3"/>
    <n v="-6.9947242736816406E-2"/>
    <n v="6.8151704967021901E-2"/>
  </r>
  <r>
    <x v="1"/>
    <x v="1"/>
    <x v="16533"/>
    <x v="1"/>
    <x v="0"/>
    <x v="0"/>
    <x v="0"/>
    <n v="-0.116635754704475"/>
    <n v="-0.12236287444829901"/>
    <n v="5.7271197438240103E-3"/>
  </r>
  <r>
    <x v="1"/>
    <x v="1"/>
    <x v="16534"/>
    <x v="0"/>
    <x v="0"/>
    <x v="0"/>
    <x v="0"/>
    <n v="-8.9737847447395307E-3"/>
    <n v="-8.1820279359817505E-2"/>
    <n v="7.2846494615078E-2"/>
  </r>
  <r>
    <x v="1"/>
    <x v="1"/>
    <x v="16534"/>
    <x v="1"/>
    <x v="0"/>
    <x v="0"/>
    <x v="0"/>
    <n v="-6.6918961703777299E-2"/>
    <n v="-0.14295108616352101"/>
    <n v="7.60321244597435E-2"/>
  </r>
  <r>
    <x v="1"/>
    <x v="1"/>
    <x v="16535"/>
    <x v="0"/>
    <x v="0"/>
    <x v="0"/>
    <x v="0"/>
    <n v="3.7704080343246502E-2"/>
    <n v="-7.6263472437858595E-2"/>
    <n v="0.113967552781105"/>
  </r>
  <r>
    <x v="1"/>
    <x v="1"/>
    <x v="16535"/>
    <x v="1"/>
    <x v="0"/>
    <x v="0"/>
    <x v="0"/>
    <n v="-0.10133688151836399"/>
    <n v="-0.13332539796829199"/>
    <n v="3.1988516449928298E-2"/>
  </r>
  <r>
    <x v="1"/>
    <x v="1"/>
    <x v="16536"/>
    <x v="0"/>
    <x v="0"/>
    <x v="0"/>
    <x v="0"/>
    <n v="-0.15260292589664501"/>
    <n v="-8.5633970797061906E-2"/>
    <n v="6.69689550995827E-2"/>
  </r>
  <r>
    <x v="1"/>
    <x v="1"/>
    <x v="16536"/>
    <x v="1"/>
    <x v="0"/>
    <x v="0"/>
    <x v="0"/>
    <n v="-0.124285191297531"/>
    <n v="-0.14954815804958299"/>
    <n v="2.52629667520523E-2"/>
  </r>
  <r>
    <x v="1"/>
    <x v="1"/>
    <x v="16537"/>
    <x v="0"/>
    <x v="0"/>
    <x v="0"/>
    <x v="0"/>
    <n v="3.4117102622985798E-2"/>
    <n v="-8.7777704000472995E-2"/>
    <n v="0.121894806623459"/>
  </r>
  <r>
    <x v="1"/>
    <x v="1"/>
    <x v="16537"/>
    <x v="1"/>
    <x v="0"/>
    <x v="0"/>
    <x v="0"/>
    <n v="-0.177817583084106"/>
    <n v="-0.15325275063514701"/>
    <n v="2.4564832448959399E-2"/>
  </r>
  <r>
    <x v="1"/>
    <x v="1"/>
    <x v="16538"/>
    <x v="0"/>
    <x v="0"/>
    <x v="0"/>
    <x v="0"/>
    <n v="-0.28904953598976102"/>
    <n v="-0.100503452122211"/>
    <n v="0.18854609131812999"/>
  </r>
  <r>
    <x v="1"/>
    <x v="1"/>
    <x v="16538"/>
    <x v="1"/>
    <x v="0"/>
    <x v="0"/>
    <x v="0"/>
    <n v="-0.34225773811340299"/>
    <n v="-0.17518115043640101"/>
    <n v="0.16707658767700201"/>
  </r>
  <r>
    <x v="1"/>
    <x v="1"/>
    <x v="16539"/>
    <x v="0"/>
    <x v="0"/>
    <x v="0"/>
    <x v="0"/>
    <n v="-0.15618991851806599"/>
    <n v="-9.7461663186550099E-2"/>
    <n v="5.8728255331516301E-2"/>
  </r>
  <r>
    <x v="1"/>
    <x v="1"/>
    <x v="16539"/>
    <x v="1"/>
    <x v="0"/>
    <x v="0"/>
    <x v="0"/>
    <n v="-0.19693662226200101"/>
    <n v="-0.16994991898536699"/>
    <n v="2.6986703276634199E-2"/>
  </r>
  <r>
    <x v="1"/>
    <x v="1"/>
    <x v="16540"/>
    <x v="0"/>
    <x v="0"/>
    <x v="0"/>
    <x v="0"/>
    <n v="-8.0790497362613706E-2"/>
    <n v="-7.6684385538101196E-2"/>
    <n v="4.10611182451248E-3"/>
  </r>
  <r>
    <x v="1"/>
    <x v="1"/>
    <x v="16540"/>
    <x v="1"/>
    <x v="0"/>
    <x v="0"/>
    <x v="0"/>
    <n v="-0.17782214283943201"/>
    <n v="-0.134054109454155"/>
    <n v="4.3768033385276801E-2"/>
  </r>
  <r>
    <x v="1"/>
    <x v="1"/>
    <x v="16541"/>
    <x v="0"/>
    <x v="0"/>
    <x v="0"/>
    <x v="0"/>
    <n v="-6.6425442695617704E-2"/>
    <n v="-7.9581096768379198E-2"/>
    <n v="1.3155654072761499E-2"/>
  </r>
  <r>
    <x v="1"/>
    <x v="1"/>
    <x v="16541"/>
    <x v="1"/>
    <x v="0"/>
    <x v="0"/>
    <x v="0"/>
    <n v="-0.154873833060265"/>
    <n v="-0.139076948165894"/>
    <n v="1.5796884894371001E-2"/>
  </r>
  <r>
    <x v="1"/>
    <x v="1"/>
    <x v="16542"/>
    <x v="0"/>
    <x v="0"/>
    <x v="0"/>
    <x v="0"/>
    <n v="-7.0012420415878296E-2"/>
    <n v="-9.5833159983158098E-2"/>
    <n v="2.5820739567279798E-2"/>
  </r>
  <r>
    <x v="1"/>
    <x v="1"/>
    <x v="16542"/>
    <x v="1"/>
    <x v="0"/>
    <x v="0"/>
    <x v="0"/>
    <n v="-0.15869854390621199"/>
    <n v="-0.16714657843112901"/>
    <n v="8.4480345249176008E-3"/>
  </r>
  <r>
    <x v="1"/>
    <x v="1"/>
    <x v="16543"/>
    <x v="0"/>
    <x v="0"/>
    <x v="0"/>
    <x v="0"/>
    <n v="-0.145420402288437"/>
    <n v="-9.8891779780387906E-2"/>
    <n v="4.6528622508048997E-2"/>
  </r>
  <r>
    <x v="1"/>
    <x v="1"/>
    <x v="16543"/>
    <x v="1"/>
    <x v="0"/>
    <x v="0"/>
    <x v="0"/>
    <n v="-0.21223551034927399"/>
    <n v="-0.17240785062313099"/>
    <n v="3.9827659726142897E-2"/>
  </r>
  <r>
    <x v="1"/>
    <x v="1"/>
    <x v="16544"/>
    <x v="0"/>
    <x v="0"/>
    <x v="0"/>
    <x v="0"/>
    <n v="-0.13105961680412301"/>
    <n v="-9.6421770751476302E-2"/>
    <n v="3.4637846052646602E-2"/>
  </r>
  <r>
    <x v="1"/>
    <x v="1"/>
    <x v="16544"/>
    <x v="1"/>
    <x v="0"/>
    <x v="0"/>
    <x v="0"/>
    <n v="-0.173997431993484"/>
    <n v="-0.168158128857613"/>
    <n v="5.8393031358718898E-3"/>
  </r>
  <r>
    <x v="1"/>
    <x v="1"/>
    <x v="16545"/>
    <x v="0"/>
    <x v="0"/>
    <x v="0"/>
    <x v="0"/>
    <n v="-9.1560006141662598E-2"/>
    <n v="-8.7826423346996293E-2"/>
    <n v="3.7335827946662898E-3"/>
  </r>
  <r>
    <x v="1"/>
    <x v="1"/>
    <x v="16545"/>
    <x v="1"/>
    <x v="0"/>
    <x v="0"/>
    <x v="0"/>
    <n v="-0.19694118201732599"/>
    <n v="-0.15333528816700001"/>
    <n v="4.3605893850326503E-2"/>
  </r>
  <r>
    <x v="1"/>
    <x v="1"/>
    <x v="16546"/>
    <x v="0"/>
    <x v="0"/>
    <x v="0"/>
    <x v="0"/>
    <n v="-7.7194951474666595E-2"/>
    <n v="-8.8522426784038502E-2"/>
    <n v="1.13274753093719E-2"/>
  </r>
  <r>
    <x v="1"/>
    <x v="1"/>
    <x v="16546"/>
    <x v="1"/>
    <x v="0"/>
    <x v="0"/>
    <x v="0"/>
    <n v="-0.147224396467209"/>
    <n v="-0.15453791618347201"/>
    <n v="7.31351971626282E-3"/>
  </r>
  <r>
    <x v="1"/>
    <x v="1"/>
    <x v="16547"/>
    <x v="0"/>
    <x v="0"/>
    <x v="0"/>
    <x v="0"/>
    <n v="-9.1560006141662598E-2"/>
    <n v="-8.3902508020401001E-2"/>
    <n v="7.6574981212616001E-3"/>
  </r>
  <r>
    <x v="1"/>
    <x v="1"/>
    <x v="16547"/>
    <x v="1"/>
    <x v="0"/>
    <x v="0"/>
    <x v="0"/>
    <n v="-0.18164686858654"/>
    <n v="-0.14656020700931499"/>
    <n v="3.5086661577224697E-2"/>
  </r>
  <r>
    <x v="1"/>
    <x v="1"/>
    <x v="16548"/>
    <x v="0"/>
    <x v="0"/>
    <x v="0"/>
    <x v="0"/>
    <n v="-0.15260292589664501"/>
    <n v="-9.19491872191429E-2"/>
    <n v="6.0653738677501699E-2"/>
  </r>
  <r>
    <x v="1"/>
    <x v="1"/>
    <x v="16548"/>
    <x v="1"/>
    <x v="0"/>
    <x v="0"/>
    <x v="0"/>
    <n v="-0.216060221195221"/>
    <n v="-0.16045406460761999"/>
    <n v="5.5606156587600701E-2"/>
  </r>
  <r>
    <x v="1"/>
    <x v="1"/>
    <x v="16549"/>
    <x v="0"/>
    <x v="0"/>
    <x v="0"/>
    <x v="0"/>
    <n v="-0.1274683624506"/>
    <n v="-9.5750056207179995E-2"/>
    <n v="3.1718306243419599E-2"/>
  </r>
  <r>
    <x v="1"/>
    <x v="1"/>
    <x v="16549"/>
    <x v="1"/>
    <x v="0"/>
    <x v="0"/>
    <x v="0"/>
    <n v="-0.200761348009109"/>
    <n v="-0.16700254380703"/>
    <n v="3.3758804202079801E-2"/>
  </r>
  <r>
    <x v="1"/>
    <x v="1"/>
    <x v="16550"/>
    <x v="0"/>
    <x v="0"/>
    <x v="0"/>
    <x v="0"/>
    <n v="-0.11669456958770801"/>
    <n v="-9.7965054214000702E-2"/>
    <n v="1.87295153737068E-2"/>
  </r>
  <r>
    <x v="1"/>
    <x v="1"/>
    <x v="16550"/>
    <x v="1"/>
    <x v="0"/>
    <x v="0"/>
    <x v="0"/>
    <n v="-0.151053667068481"/>
    <n v="-0.17081479728221899"/>
    <n v="1.9761130213737502E-2"/>
  </r>
  <r>
    <x v="1"/>
    <x v="1"/>
    <x v="16551"/>
    <x v="0"/>
    <x v="0"/>
    <x v="0"/>
    <x v="0"/>
    <n v="-5.2060388028621701E-2"/>
    <n v="-9.2093065381050096E-2"/>
    <n v="4.0032677352428402E-2"/>
  </r>
  <r>
    <x v="1"/>
    <x v="1"/>
    <x v="16551"/>
    <x v="1"/>
    <x v="0"/>
    <x v="0"/>
    <x v="0"/>
    <n v="-0.17399287223815901"/>
    <n v="-0.16070093214511899"/>
    <n v="1.3291940093040499E-2"/>
  </r>
  <r>
    <x v="1"/>
    <x v="1"/>
    <x v="16552"/>
    <x v="0"/>
    <x v="0"/>
    <x v="0"/>
    <x v="0"/>
    <n v="-0.149011671543121"/>
    <n v="-9.2681229114532498E-2"/>
    <n v="5.6330442428588902E-2"/>
  </r>
  <r>
    <x v="1"/>
    <x v="1"/>
    <x v="16552"/>
    <x v="1"/>
    <x v="0"/>
    <x v="0"/>
    <x v="0"/>
    <n v="-0.10133688151836399"/>
    <n v="-0.16171319782733901"/>
    <n v="6.0376316308975199E-2"/>
  </r>
  <r>
    <x v="1"/>
    <x v="1"/>
    <x v="16553"/>
    <x v="0"/>
    <x v="0"/>
    <x v="0"/>
    <x v="0"/>
    <n v="-1.2565046548843399E-2"/>
    <n v="-7.8474596142768901E-2"/>
    <n v="6.5909549593925504E-2"/>
  </r>
  <r>
    <x v="1"/>
    <x v="1"/>
    <x v="16553"/>
    <x v="1"/>
    <x v="0"/>
    <x v="0"/>
    <x v="0"/>
    <n v="-0.17782214283943201"/>
    <n v="-0.137156456708908"/>
    <n v="4.0665686130523702E-2"/>
  </r>
  <r>
    <x v="1"/>
    <x v="1"/>
    <x v="16554"/>
    <x v="0"/>
    <x v="0"/>
    <x v="0"/>
    <x v="0"/>
    <n v="-0.13105534017086001"/>
    <n v="-9.1293953359127003E-2"/>
    <n v="3.9761386811733197E-2"/>
  </r>
  <r>
    <x v="1"/>
    <x v="1"/>
    <x v="16554"/>
    <x v="1"/>
    <x v="0"/>
    <x v="0"/>
    <x v="0"/>
    <n v="-0.15869854390621199"/>
    <n v="-0.15932308137416801"/>
    <n v="6.2453746795654297E-4"/>
  </r>
  <r>
    <x v="1"/>
    <x v="1"/>
    <x v="16555"/>
    <x v="0"/>
    <x v="0"/>
    <x v="0"/>
    <x v="0"/>
    <n v="-7.3607966303825406E-2"/>
    <n v="-8.7528616189956707E-2"/>
    <n v="1.39206498861313E-2"/>
  </r>
  <r>
    <x v="1"/>
    <x v="1"/>
    <x v="16555"/>
    <x v="1"/>
    <x v="0"/>
    <x v="0"/>
    <x v="0"/>
    <n v="-3.6330327391624499E-2"/>
    <n v="-0.152822226285934"/>
    <n v="0.11649189889431"/>
  </r>
  <r>
    <x v="1"/>
    <x v="1"/>
    <x v="16556"/>
    <x v="0"/>
    <x v="0"/>
    <x v="0"/>
    <x v="0"/>
    <n v="-4.4882141053676598E-2"/>
    <n v="-8.5752077400684398E-2"/>
    <n v="4.08699363470078E-2"/>
  </r>
  <r>
    <x v="1"/>
    <x v="1"/>
    <x v="16556"/>
    <x v="1"/>
    <x v="0"/>
    <x v="0"/>
    <x v="0"/>
    <n v="-0.28489148616790799"/>
    <n v="-0.14975143969058999"/>
    <n v="0.135140046477318"/>
  </r>
  <r>
    <x v="1"/>
    <x v="1"/>
    <x v="16557"/>
    <x v="0"/>
    <x v="0"/>
    <x v="0"/>
    <x v="0"/>
    <n v="-0.15260292589664501"/>
    <n v="-0.110658504068851"/>
    <n v="4.1944421827793101E-2"/>
  </r>
  <r>
    <x v="1"/>
    <x v="1"/>
    <x v="16557"/>
    <x v="1"/>
    <x v="0"/>
    <x v="0"/>
    <x v="0"/>
    <n v="-0.173997431993484"/>
    <n v="-0.19259124994278001"/>
    <n v="1.8593817949294999E-2"/>
  </r>
  <r>
    <x v="1"/>
    <x v="1"/>
    <x v="16558"/>
    <x v="0"/>
    <x v="0"/>
    <x v="0"/>
    <x v="0"/>
    <n v="-0.19927650690078699"/>
    <n v="-8.8258959352970096E-2"/>
    <n v="0.11101754754781699"/>
  </r>
  <r>
    <x v="1"/>
    <x v="1"/>
    <x v="16558"/>
    <x v="1"/>
    <x v="0"/>
    <x v="0"/>
    <x v="0"/>
    <n v="-0.30401510000228898"/>
    <n v="-0.15408499538898501"/>
    <n v="0.149930104613304"/>
  </r>
  <r>
    <x v="1"/>
    <x v="1"/>
    <x v="16559"/>
    <x v="0"/>
    <x v="0"/>
    <x v="0"/>
    <x v="0"/>
    <n v="-0.102333799004555"/>
    <n v="-0.10215713083744001"/>
    <n v="1.76668167114258E-4"/>
  </r>
  <r>
    <x v="1"/>
    <x v="1"/>
    <x v="16559"/>
    <x v="1"/>
    <x v="0"/>
    <x v="0"/>
    <x v="0"/>
    <n v="-0.13193006813526201"/>
    <n v="-0.17802236974239299"/>
    <n v="4.6092301607132E-2"/>
  </r>
  <r>
    <x v="1"/>
    <x v="1"/>
    <x v="16560"/>
    <x v="0"/>
    <x v="0"/>
    <x v="0"/>
    <x v="0"/>
    <n v="-9.1560006141662598E-2"/>
    <n v="-9.1086767613887801E-2"/>
    <n v="4.7323852777481101E-4"/>
  </r>
  <r>
    <x v="1"/>
    <x v="1"/>
    <x v="16560"/>
    <x v="1"/>
    <x v="0"/>
    <x v="0"/>
    <x v="0"/>
    <n v="-0.216060221195221"/>
    <n v="-0.15897069871425601"/>
    <n v="5.7089522480964702E-2"/>
  </r>
  <r>
    <x v="1"/>
    <x v="1"/>
    <x v="16561"/>
    <x v="0"/>
    <x v="0"/>
    <x v="0"/>
    <x v="0"/>
    <n v="-0.19209825992584201"/>
    <n v="-0.103559702634811"/>
    <n v="8.8538557291030898E-2"/>
  </r>
  <r>
    <x v="1"/>
    <x v="1"/>
    <x v="16561"/>
    <x v="1"/>
    <x v="0"/>
    <x v="0"/>
    <x v="0"/>
    <n v="-0.26959717273712203"/>
    <n v="-0.180435299873352"/>
    <n v="8.9161872863769503E-2"/>
  </r>
  <r>
    <x v="1"/>
    <x v="1"/>
    <x v="16562"/>
    <x v="0"/>
    <x v="0"/>
    <x v="0"/>
    <x v="0"/>
    <n v="-0.17773748934269001"/>
    <n v="-0.102813303470612"/>
    <n v="7.49241858720779E-2"/>
  </r>
  <r>
    <x v="1"/>
    <x v="1"/>
    <x v="16562"/>
    <x v="1"/>
    <x v="0"/>
    <x v="0"/>
    <x v="0"/>
    <n v="-0.208410784602165"/>
    <n v="-0.17914965748786901"/>
    <n v="2.9261127114296001E-2"/>
  </r>
  <r>
    <x v="1"/>
    <x v="1"/>
    <x v="16563"/>
    <x v="0"/>
    <x v="0"/>
    <x v="0"/>
    <x v="0"/>
    <n v="-8.0786213278770405E-2"/>
    <n v="-9.95637401938438E-2"/>
    <n v="1.8777526915073402E-2"/>
  </r>
  <r>
    <x v="1"/>
    <x v="1"/>
    <x v="16563"/>
    <x v="1"/>
    <x v="0"/>
    <x v="0"/>
    <x v="0"/>
    <n v="-0.20076590776443501"/>
    <n v="-0.17356410622596699"/>
    <n v="2.72018015384674E-2"/>
  </r>
  <r>
    <x v="1"/>
    <x v="1"/>
    <x v="16564"/>
    <x v="0"/>
    <x v="0"/>
    <x v="0"/>
    <x v="0"/>
    <n v="-8.7968744337558705E-2"/>
    <n v="-0.103820480406284"/>
    <n v="1.58517360687256E-2"/>
  </r>
  <r>
    <x v="1"/>
    <x v="1"/>
    <x v="16564"/>
    <x v="1"/>
    <x v="0"/>
    <x v="0"/>
    <x v="0"/>
    <n v="-0.170168146491051"/>
    <n v="-0.18087533116340601"/>
    <n v="1.07071846723557E-2"/>
  </r>
  <r>
    <x v="1"/>
    <x v="1"/>
    <x v="16565"/>
    <x v="0"/>
    <x v="0"/>
    <x v="0"/>
    <x v="0"/>
    <n v="-0.15260292589664501"/>
    <n v="-9.5235191285610199E-2"/>
    <n v="5.73677346110344E-2"/>
  </r>
  <r>
    <x v="1"/>
    <x v="1"/>
    <x v="16565"/>
    <x v="1"/>
    <x v="0"/>
    <x v="0"/>
    <x v="0"/>
    <n v="-8.9867278933525099E-2"/>
    <n v="-0.16611595451831801"/>
    <n v="7.6248675584793105E-2"/>
  </r>
  <r>
    <x v="1"/>
    <x v="1"/>
    <x v="16566"/>
    <x v="0"/>
    <x v="0"/>
    <x v="0"/>
    <x v="0"/>
    <n v="-2.33388394117355E-2"/>
    <n v="-8.3732493221759796E-2"/>
    <n v="6.0393653810024303E-2"/>
  </r>
  <r>
    <x v="1"/>
    <x v="1"/>
    <x v="16566"/>
    <x v="1"/>
    <x v="0"/>
    <x v="0"/>
    <x v="0"/>
    <n v="-0.173997431993484"/>
    <n v="-0.14626127481460599"/>
    <n v="2.7736157178878802E-2"/>
  </r>
  <r>
    <x v="1"/>
    <x v="1"/>
    <x v="16567"/>
    <x v="0"/>
    <x v="0"/>
    <x v="0"/>
    <x v="0"/>
    <n v="-3.7699613720178597E-2"/>
    <n v="-9.88646000623703E-2"/>
    <n v="6.1164986342191703E-2"/>
  </r>
  <r>
    <x v="1"/>
    <x v="1"/>
    <x v="16567"/>
    <x v="1"/>
    <x v="0"/>
    <x v="0"/>
    <x v="0"/>
    <n v="-0.12810535728931399"/>
    <n v="-0.172364622354507"/>
    <n v="4.4259265065193197E-2"/>
  </r>
  <r>
    <x v="1"/>
    <x v="1"/>
    <x v="16568"/>
    <x v="0"/>
    <x v="0"/>
    <x v="0"/>
    <x v="0"/>
    <n v="-0.11669456958770801"/>
    <n v="-9.2122323811054202E-2"/>
    <n v="2.45722457766533E-2"/>
  </r>
  <r>
    <x v="1"/>
    <x v="1"/>
    <x v="16568"/>
    <x v="1"/>
    <x v="0"/>
    <x v="0"/>
    <x v="0"/>
    <n v="-0.21988494694232899"/>
    <n v="-0.16075313091278101"/>
    <n v="5.9131816029548603E-2"/>
  </r>
  <r>
    <x v="1"/>
    <x v="1"/>
    <x v="16569"/>
    <x v="0"/>
    <x v="0"/>
    <x v="0"/>
    <x v="0"/>
    <n v="-0.113103307783604"/>
    <n v="-9.5650129020214095E-2"/>
    <n v="1.7453178763389601E-2"/>
  </r>
  <r>
    <x v="1"/>
    <x v="1"/>
    <x v="16569"/>
    <x v="1"/>
    <x v="0"/>
    <x v="0"/>
    <x v="0"/>
    <n v="-0.16634799540042899"/>
    <n v="-0.16683152318000799"/>
    <n v="4.8352777957916298E-4"/>
  </r>
  <r>
    <x v="1"/>
    <x v="1"/>
    <x v="16570"/>
    <x v="0"/>
    <x v="0"/>
    <x v="0"/>
    <x v="0"/>
    <n v="-0.1095120459795"/>
    <n v="-8.4565237164497403E-2"/>
    <n v="2.49468088150024E-2"/>
  </r>
  <r>
    <x v="1"/>
    <x v="1"/>
    <x v="16570"/>
    <x v="1"/>
    <x v="0"/>
    <x v="0"/>
    <x v="0"/>
    <n v="-0.200761348009109"/>
    <n v="-0.147698730230331"/>
    <n v="5.3062617778778097E-2"/>
  </r>
  <r>
    <x v="1"/>
    <x v="1"/>
    <x v="16571"/>
    <x v="0"/>
    <x v="0"/>
    <x v="0"/>
    <x v="0"/>
    <n v="-0.17414623498916601"/>
    <n v="-8.7097816169261905E-2"/>
    <n v="8.70484188199043E-2"/>
  </r>
  <r>
    <x v="1"/>
    <x v="1"/>
    <x v="16571"/>
    <x v="1"/>
    <x v="0"/>
    <x v="0"/>
    <x v="0"/>
    <n v="-0.13957950472831701"/>
    <n v="-0.152078092098236"/>
    <n v="1.2498587369918801E-2"/>
  </r>
  <r>
    <x v="1"/>
    <x v="1"/>
    <x v="16572"/>
    <x v="0"/>
    <x v="0"/>
    <x v="0"/>
    <x v="0"/>
    <n v="-4.1290875524282497E-2"/>
    <n v="-8.2356743514537797E-2"/>
    <n v="4.1065867990255397E-2"/>
  </r>
  <r>
    <x v="1"/>
    <x v="1"/>
    <x v="16572"/>
    <x v="1"/>
    <x v="0"/>
    <x v="0"/>
    <x v="0"/>
    <n v="-0.143404230475426"/>
    <n v="-0.143878519535065"/>
    <n v="4.74289059638977E-4"/>
  </r>
  <r>
    <x v="1"/>
    <x v="1"/>
    <x v="16573"/>
    <x v="0"/>
    <x v="0"/>
    <x v="0"/>
    <x v="0"/>
    <n v="-7.3607966303825406E-2"/>
    <n v="-8.5148409008979797E-2"/>
    <n v="1.15404427051544E-2"/>
  </r>
  <r>
    <x v="1"/>
    <x v="1"/>
    <x v="16573"/>
    <x v="1"/>
    <x v="0"/>
    <x v="0"/>
    <x v="0"/>
    <n v="-0.13957950472831701"/>
    <n v="-0.148708119988441"/>
    <n v="9.12861526012421E-3"/>
  </r>
  <r>
    <x v="1"/>
    <x v="1"/>
    <x v="16574"/>
    <x v="0"/>
    <x v="0"/>
    <x v="0"/>
    <x v="0"/>
    <n v="-4.48778606951237E-2"/>
    <n v="-8.0706126987934099E-2"/>
    <n v="3.5828266292810398E-2"/>
  </r>
  <r>
    <x v="1"/>
    <x v="1"/>
    <x v="16574"/>
    <x v="1"/>
    <x v="0"/>
    <x v="0"/>
    <x v="0"/>
    <n v="-0.15869854390621199"/>
    <n v="-0.14102326333522799"/>
    <n v="1.7675280570983901E-2"/>
  </r>
  <r>
    <x v="1"/>
    <x v="1"/>
    <x v="16575"/>
    <x v="0"/>
    <x v="0"/>
    <x v="0"/>
    <x v="0"/>
    <n v="-0.13465088605880701"/>
    <n v="-8.4767527878284496E-2"/>
    <n v="4.9883358180522898E-2"/>
  </r>
  <r>
    <x v="1"/>
    <x v="1"/>
    <x v="16575"/>
    <x v="1"/>
    <x v="0"/>
    <x v="0"/>
    <x v="0"/>
    <n v="-0.24282869696617099"/>
    <n v="-0.14805141091346699"/>
    <n v="9.4777286052703899E-2"/>
  </r>
  <r>
    <x v="1"/>
    <x v="1"/>
    <x v="16576"/>
    <x v="0"/>
    <x v="0"/>
    <x v="0"/>
    <x v="0"/>
    <n v="-0.11669456958770801"/>
    <n v="-9.2245139181613894E-2"/>
    <n v="2.4449430406093601E-2"/>
  </r>
  <r>
    <x v="1"/>
    <x v="1"/>
    <x v="16576"/>
    <x v="1"/>
    <x v="0"/>
    <x v="0"/>
    <x v="0"/>
    <n v="-0.18164230883121499"/>
    <n v="-0.16096127033233601"/>
    <n v="2.06810384988785E-2"/>
  </r>
  <r>
    <x v="1"/>
    <x v="1"/>
    <x v="16577"/>
    <x v="0"/>
    <x v="0"/>
    <x v="0"/>
    <x v="0"/>
    <n v="-0.141829133033752"/>
    <n v="-8.1458397209644304E-2"/>
    <n v="6.0370735824108103E-2"/>
  </r>
  <r>
    <x v="1"/>
    <x v="1"/>
    <x v="16577"/>
    <x v="1"/>
    <x v="0"/>
    <x v="0"/>
    <x v="0"/>
    <n v="-0.10898631811142"/>
    <n v="-0.142326325178146"/>
    <n v="3.3340007066726698E-2"/>
  </r>
  <r>
    <x v="1"/>
    <x v="1"/>
    <x v="16578"/>
    <x v="0"/>
    <x v="0"/>
    <x v="0"/>
    <x v="0"/>
    <n v="5.3869858384132403E-3"/>
    <n v="-7.69330859184265E-2"/>
    <n v="8.2320071756839794E-2"/>
  </r>
  <r>
    <x v="1"/>
    <x v="1"/>
    <x v="16578"/>
    <x v="1"/>
    <x v="0"/>
    <x v="0"/>
    <x v="0"/>
    <n v="-0.15869854390621199"/>
    <n v="-0.13448797166347501"/>
    <n v="2.4210572242736799E-2"/>
  </r>
  <r>
    <x v="1"/>
    <x v="1"/>
    <x v="16579"/>
    <x v="0"/>
    <x v="0"/>
    <x v="0"/>
    <x v="0"/>
    <n v="-0.23877613246440901"/>
    <n v="-9.76271852850914E-2"/>
    <n v="0.14114895462989799"/>
  </r>
  <r>
    <x v="1"/>
    <x v="1"/>
    <x v="16579"/>
    <x v="1"/>
    <x v="0"/>
    <x v="0"/>
    <x v="0"/>
    <n v="-0.19694118201732599"/>
    <n v="-0.17023414373397799"/>
    <n v="2.6707038283348101E-2"/>
  </r>
  <r>
    <x v="1"/>
    <x v="1"/>
    <x v="16580"/>
    <x v="0"/>
    <x v="0"/>
    <x v="0"/>
    <x v="0"/>
    <n v="3.0521549284458199E-2"/>
    <n v="-9.6054039895534502E-2"/>
    <n v="0.12657558917999301"/>
  </r>
  <r>
    <x v="1"/>
    <x v="1"/>
    <x v="16580"/>
    <x v="1"/>
    <x v="0"/>
    <x v="0"/>
    <x v="0"/>
    <n v="-6.3098795711994199E-2"/>
    <n v="-0.16752873361110701"/>
    <n v="0.10442993789911301"/>
  </r>
  <r>
    <x v="1"/>
    <x v="1"/>
    <x v="16581"/>
    <x v="0"/>
    <x v="0"/>
    <x v="0"/>
    <x v="0"/>
    <n v="-0.102329514920712"/>
    <n v="-8.6181804537773105E-2"/>
    <n v="1.6147710382938399E-2"/>
  </r>
  <r>
    <x v="1"/>
    <x v="1"/>
    <x v="16581"/>
    <x v="1"/>
    <x v="0"/>
    <x v="0"/>
    <x v="0"/>
    <n v="-0.25429829955101002"/>
    <n v="-0.1504947245121"/>
    <n v="0.10380357503891"/>
  </r>
  <r>
    <x v="1"/>
    <x v="1"/>
    <x v="16582"/>
    <x v="0"/>
    <x v="0"/>
    <x v="0"/>
    <x v="0"/>
    <n v="-6.6425442695617704E-2"/>
    <n v="-9.3803808093070998E-2"/>
    <n v="2.7378365397453301E-2"/>
  </r>
  <r>
    <x v="1"/>
    <x v="1"/>
    <x v="16582"/>
    <x v="1"/>
    <x v="0"/>
    <x v="0"/>
    <x v="0"/>
    <n v="6.6918864846229595E-2"/>
    <n v="-0.163652583956718"/>
    <n v="0.230571448802948"/>
  </r>
  <r>
    <x v="1"/>
    <x v="1"/>
    <x v="16583"/>
    <x v="0"/>
    <x v="0"/>
    <x v="0"/>
    <x v="0"/>
    <n v="0.109516516327858"/>
    <n v="-6.4100071787834195E-2"/>
    <n v="0.173616588115692"/>
  </r>
  <r>
    <x v="1"/>
    <x v="1"/>
    <x v="16583"/>
    <x v="1"/>
    <x v="0"/>
    <x v="0"/>
    <x v="0"/>
    <n v="-2.8680875897407501E-2"/>
    <n v="-0.112195417284966"/>
    <n v="8.3514541387557997E-2"/>
  </r>
  <r>
    <x v="1"/>
    <x v="1"/>
    <x v="16584"/>
    <x v="0"/>
    <x v="0"/>
    <x v="0"/>
    <x v="0"/>
    <n v="-2.33388394117355E-2"/>
    <n v="-8.1767998635768904E-2"/>
    <n v="5.8429159224033397E-2"/>
  </r>
  <r>
    <x v="1"/>
    <x v="1"/>
    <x v="16584"/>
    <x v="1"/>
    <x v="0"/>
    <x v="0"/>
    <x v="0"/>
    <n v="-0.105161592364311"/>
    <n v="-0.142861872911453"/>
    <n v="3.7700280547142001E-2"/>
  </r>
  <r>
    <x v="1"/>
    <x v="1"/>
    <x v="16585"/>
    <x v="0"/>
    <x v="0"/>
    <x v="0"/>
    <x v="0"/>
    <n v="1.9752040505409199E-2"/>
    <n v="-9.0304337441921206E-2"/>
    <n v="0.11005637794733"/>
  </r>
  <r>
    <x v="1"/>
    <x v="1"/>
    <x v="16585"/>
    <x v="1"/>
    <x v="0"/>
    <x v="0"/>
    <x v="0"/>
    <n v="-8.2217834889888805E-2"/>
    <n v="-0.15761204063892401"/>
    <n v="7.5394205749034895E-2"/>
  </r>
  <r>
    <x v="1"/>
    <x v="1"/>
    <x v="16586"/>
    <x v="0"/>
    <x v="0"/>
    <x v="0"/>
    <x v="0"/>
    <n v="-0.123877093195915"/>
    <n v="-9.2642746865749401E-2"/>
    <n v="3.1234346330165901E-2"/>
  </r>
  <r>
    <x v="1"/>
    <x v="1"/>
    <x v="16586"/>
    <x v="1"/>
    <x v="0"/>
    <x v="0"/>
    <x v="0"/>
    <n v="-0.26959717273712203"/>
    <n v="-0.16164635121822399"/>
    <n v="0.107950821518898"/>
  </r>
  <r>
    <x v="1"/>
    <x v="1"/>
    <x v="16587"/>
    <x v="0"/>
    <x v="0"/>
    <x v="0"/>
    <x v="0"/>
    <n v="-0.13105534017086001"/>
    <n v="-0.100061573088169"/>
    <n v="3.09937670826912E-2"/>
  </r>
  <r>
    <x v="1"/>
    <x v="1"/>
    <x v="16587"/>
    <x v="1"/>
    <x v="0"/>
    <x v="0"/>
    <x v="0"/>
    <n v="-0.19693662226200101"/>
    <n v="-0.17441748082637801"/>
    <n v="2.25191414356232E-2"/>
  </r>
  <r>
    <x v="1"/>
    <x v="1"/>
    <x v="16588"/>
    <x v="0"/>
    <x v="0"/>
    <x v="0"/>
    <x v="0"/>
    <n v="-0.113103307783604"/>
    <n v="-8.7061494588851901E-2"/>
    <n v="2.6041813194751701E-2"/>
  </r>
  <r>
    <x v="1"/>
    <x v="1"/>
    <x v="16588"/>
    <x v="1"/>
    <x v="0"/>
    <x v="0"/>
    <x v="0"/>
    <n v="-0.17017270624637601"/>
    <n v="-0.152018398046494"/>
    <n v="1.81543081998825E-2"/>
  </r>
  <r>
    <x v="1"/>
    <x v="1"/>
    <x v="16589"/>
    <x v="0"/>
    <x v="0"/>
    <x v="0"/>
    <x v="0"/>
    <n v="-0.141829133033752"/>
    <n v="-8.8341392576694502E-2"/>
    <n v="5.3487740457058001E-2"/>
  </r>
  <r>
    <x v="1"/>
    <x v="1"/>
    <x v="16589"/>
    <x v="1"/>
    <x v="0"/>
    <x v="0"/>
    <x v="0"/>
    <n v="-0.22370965778827701"/>
    <n v="-0.15422973036766099"/>
    <n v="6.9479927420616094E-2"/>
  </r>
  <r>
    <x v="1"/>
    <x v="1"/>
    <x v="16590"/>
    <x v="0"/>
    <x v="0"/>
    <x v="0"/>
    <x v="0"/>
    <n v="-8.7973020970821394E-2"/>
    <n v="-9.8727799952030196E-2"/>
    <n v="1.07547789812088E-2"/>
  </r>
  <r>
    <x v="1"/>
    <x v="1"/>
    <x v="16590"/>
    <x v="1"/>
    <x v="0"/>
    <x v="0"/>
    <x v="0"/>
    <n v="-0.13957950472831701"/>
    <n v="-0.17212916910648299"/>
    <n v="3.2549664378166199E-2"/>
  </r>
  <r>
    <x v="1"/>
    <x v="1"/>
    <x v="16591"/>
    <x v="0"/>
    <x v="0"/>
    <x v="0"/>
    <x v="0"/>
    <n v="-5.9242915362119702E-2"/>
    <n v="-9.5828160643577603E-2"/>
    <n v="3.6585245281457901E-2"/>
  </r>
  <r>
    <x v="1"/>
    <x v="1"/>
    <x v="16591"/>
    <x v="1"/>
    <x v="0"/>
    <x v="0"/>
    <x v="0"/>
    <n v="-0.154873833060265"/>
    <n v="-0.167140662670135"/>
    <n v="1.22668296098709E-2"/>
  </r>
  <r>
    <x v="1"/>
    <x v="1"/>
    <x v="16592"/>
    <x v="0"/>
    <x v="0"/>
    <x v="0"/>
    <x v="0"/>
    <n v="-0.149011671543121"/>
    <n v="-9.8398886620998396E-2"/>
    <n v="5.0612784922122997E-2"/>
  </r>
  <r>
    <x v="1"/>
    <x v="1"/>
    <x v="16592"/>
    <x v="1"/>
    <x v="0"/>
    <x v="0"/>
    <x v="0"/>
    <n v="-0.25430285930633501"/>
    <n v="-0.171562269330025"/>
    <n v="8.2740589976310702E-2"/>
  </r>
  <r>
    <x v="1"/>
    <x v="1"/>
    <x v="16593"/>
    <x v="0"/>
    <x v="0"/>
    <x v="0"/>
    <x v="0"/>
    <n v="-0.1095120459795"/>
    <n v="-0.101921491324902"/>
    <n v="7.5905546545982404E-3"/>
  </r>
  <r>
    <x v="1"/>
    <x v="1"/>
    <x v="16593"/>
    <x v="1"/>
    <x v="0"/>
    <x v="0"/>
    <x v="0"/>
    <n v="-0.14339967072009999"/>
    <n v="-0.17761467397212999"/>
    <n v="3.4215003252029398E-2"/>
  </r>
  <r>
    <x v="1"/>
    <x v="1"/>
    <x v="16594"/>
    <x v="0"/>
    <x v="0"/>
    <x v="0"/>
    <x v="0"/>
    <n v="-0.113103307783604"/>
    <n v="-8.6595736443996402E-2"/>
    <n v="2.6507571339607201E-2"/>
  </r>
  <r>
    <x v="1"/>
    <x v="1"/>
    <x v="16594"/>
    <x v="1"/>
    <x v="0"/>
    <x v="0"/>
    <x v="0"/>
    <n v="-0.204590618610382"/>
    <n v="-0.15120987594127699"/>
    <n v="5.3380742669105502E-2"/>
  </r>
  <r>
    <x v="1"/>
    <x v="1"/>
    <x v="16595"/>
    <x v="0"/>
    <x v="0"/>
    <x v="0"/>
    <x v="0"/>
    <n v="-9.87425297498703E-2"/>
    <n v="-8.7635412812232999E-2"/>
    <n v="1.11071169376373E-2"/>
  </r>
  <r>
    <x v="1"/>
    <x v="1"/>
    <x v="16595"/>
    <x v="1"/>
    <x v="0"/>
    <x v="0"/>
    <x v="0"/>
    <n v="-0.124280631542206"/>
    <n v="-0.15300840139388999"/>
    <n v="2.8727769851684602E-2"/>
  </r>
  <r>
    <x v="1"/>
    <x v="1"/>
    <x v="16596"/>
    <x v="0"/>
    <x v="0"/>
    <x v="0"/>
    <x v="0"/>
    <n v="-7.0016704499721499E-2"/>
    <n v="-8.6119174957275405E-2"/>
    <n v="1.6102470457553902E-2"/>
  </r>
  <r>
    <x v="1"/>
    <x v="1"/>
    <x v="16596"/>
    <x v="1"/>
    <x v="0"/>
    <x v="0"/>
    <x v="0"/>
    <n v="-0.13575479388237"/>
    <n v="-0.15039096772670699"/>
    <n v="1.46361738443375E-2"/>
  </r>
  <r>
    <x v="1"/>
    <x v="1"/>
    <x v="16597"/>
    <x v="0"/>
    <x v="0"/>
    <x v="0"/>
    <x v="0"/>
    <n v="-5.2060388028621701E-2"/>
    <n v="-8.6676336824894007E-2"/>
    <n v="3.4615948796272299E-2"/>
  </r>
  <r>
    <x v="1"/>
    <x v="1"/>
    <x v="16597"/>
    <x v="1"/>
    <x v="0"/>
    <x v="0"/>
    <x v="0"/>
    <n v="-0.17017270624637601"/>
    <n v="-0.15134949982166301"/>
    <n v="1.88232064247131E-2"/>
  </r>
  <r>
    <x v="1"/>
    <x v="1"/>
    <x v="16598"/>
    <x v="0"/>
    <x v="0"/>
    <x v="0"/>
    <x v="0"/>
    <n v="-0.13464660942554499"/>
    <n v="-8.9420258998870794E-2"/>
    <n v="4.5226350426673903E-2"/>
  </r>
  <r>
    <x v="1"/>
    <x v="1"/>
    <x v="16598"/>
    <x v="1"/>
    <x v="0"/>
    <x v="0"/>
    <x v="0"/>
    <n v="-0.208410784602165"/>
    <n v="-0.15608926117420199"/>
    <n v="5.2321523427963298E-2"/>
  </r>
  <r>
    <x v="1"/>
    <x v="1"/>
    <x v="16599"/>
    <x v="0"/>
    <x v="0"/>
    <x v="0"/>
    <x v="0"/>
    <n v="-0.105925060808659"/>
    <n v="-9.4229601323604598E-2"/>
    <n v="1.1695459485054001E-2"/>
  </r>
  <r>
    <x v="1"/>
    <x v="1"/>
    <x v="16599"/>
    <x v="1"/>
    <x v="0"/>
    <x v="0"/>
    <x v="0"/>
    <n v="-0.18164686858654"/>
    <n v="-0.16438101232051799"/>
    <n v="1.7265856266021701E-2"/>
  </r>
  <r>
    <x v="1"/>
    <x v="1"/>
    <x v="16600"/>
    <x v="0"/>
    <x v="0"/>
    <x v="0"/>
    <x v="0"/>
    <n v="-8.7968744337558705E-2"/>
    <n v="-9.1313309967517894E-2"/>
    <n v="3.3445656299591099E-3"/>
  </r>
  <r>
    <x v="1"/>
    <x v="1"/>
    <x v="16600"/>
    <x v="1"/>
    <x v="0"/>
    <x v="0"/>
    <x v="0"/>
    <n v="-0.17399287223815901"/>
    <n v="-0.15935494005680101"/>
    <n v="1.4637932181358299E-2"/>
  </r>
  <r>
    <x v="1"/>
    <x v="1"/>
    <x v="16601"/>
    <x v="0"/>
    <x v="0"/>
    <x v="0"/>
    <x v="0"/>
    <n v="-0.102333799004555"/>
    <n v="-8.9749790728092194E-2"/>
    <n v="1.25840082764626E-2"/>
  </r>
  <r>
    <x v="1"/>
    <x v="1"/>
    <x v="16601"/>
    <x v="1"/>
    <x v="0"/>
    <x v="0"/>
    <x v="0"/>
    <n v="-0.154873833060265"/>
    <n v="-0.15665692090988201"/>
    <n v="1.7830878496170001E-3"/>
  </r>
  <r>
    <x v="1"/>
    <x v="1"/>
    <x v="16602"/>
    <x v="0"/>
    <x v="0"/>
    <x v="0"/>
    <x v="0"/>
    <n v="-0.13105534017086001"/>
    <n v="-8.5749655961990398E-2"/>
    <n v="4.5305684208869899E-2"/>
  </r>
  <r>
    <x v="1"/>
    <x v="1"/>
    <x v="16602"/>
    <x v="1"/>
    <x v="0"/>
    <x v="0"/>
    <x v="0"/>
    <n v="-1.72112882137299E-2"/>
    <n v="-0.14975139498710599"/>
    <n v="0.13254010677337599"/>
  </r>
  <r>
    <x v="1"/>
    <x v="1"/>
    <x v="16603"/>
    <x v="0"/>
    <x v="0"/>
    <x v="0"/>
    <x v="0"/>
    <n v="0.10592524707317399"/>
    <n v="-6.9164894521236406E-2"/>
    <n v="0.17509013414382901"/>
  </r>
  <r>
    <x v="1"/>
    <x v="1"/>
    <x v="16603"/>
    <x v="1"/>
    <x v="0"/>
    <x v="0"/>
    <x v="0"/>
    <n v="-0.14339967072009999"/>
    <n v="-0.120999783277512"/>
    <n v="2.2399887442588799E-2"/>
  </r>
  <r>
    <x v="1"/>
    <x v="1"/>
    <x v="16604"/>
    <x v="0"/>
    <x v="0"/>
    <x v="0"/>
    <x v="0"/>
    <n v="-9.1560006141662598E-2"/>
    <n v="-9.6303485333919497E-2"/>
    <n v="4.7434791922569301E-3"/>
  </r>
  <r>
    <x v="1"/>
    <x v="1"/>
    <x v="16604"/>
    <x v="1"/>
    <x v="0"/>
    <x v="0"/>
    <x v="0"/>
    <n v="-0.14722895622253401"/>
    <n v="-0.16795542836189301"/>
    <n v="2.07264721393585E-2"/>
  </r>
  <r>
    <x v="1"/>
    <x v="1"/>
    <x v="16605"/>
    <x v="0"/>
    <x v="0"/>
    <x v="0"/>
    <x v="0"/>
    <n v="-0.1095120459795"/>
    <n v="-9.4503842294216198E-2"/>
    <n v="1.5008203685283701E-2"/>
  </r>
  <r>
    <x v="1"/>
    <x v="1"/>
    <x v="16605"/>
    <x v="1"/>
    <x v="0"/>
    <x v="0"/>
    <x v="0"/>
    <n v="-0.105161592364311"/>
    <n v="-0.164855256676674"/>
    <n v="5.9693664312362699E-2"/>
  </r>
  <r>
    <x v="1"/>
    <x v="1"/>
    <x v="16606"/>
    <x v="0"/>
    <x v="0"/>
    <x v="0"/>
    <x v="0"/>
    <n v="-2.69301012158394E-2"/>
    <n v="-8.4042876958847004E-2"/>
    <n v="5.7112775743007702E-2"/>
  </r>
  <r>
    <x v="1"/>
    <x v="1"/>
    <x v="16606"/>
    <x v="1"/>
    <x v="0"/>
    <x v="0"/>
    <x v="0"/>
    <n v="-0.16634799540042899"/>
    <n v="-0.14679832756519301"/>
    <n v="1.9549667835235599E-2"/>
  </r>
  <r>
    <x v="1"/>
    <x v="1"/>
    <x v="16607"/>
    <x v="0"/>
    <x v="0"/>
    <x v="0"/>
    <x v="0"/>
    <n v="-9.8738253116607694E-2"/>
    <n v="-9.6697703003883403E-2"/>
    <n v="2.0405501127242999E-3"/>
  </r>
  <r>
    <x v="1"/>
    <x v="1"/>
    <x v="16607"/>
    <x v="1"/>
    <x v="0"/>
    <x v="0"/>
    <x v="0"/>
    <n v="-0.177817583084106"/>
    <n v="-0.168633908033371"/>
    <n v="9.1836750507354702E-3"/>
  </r>
  <r>
    <x v="1"/>
    <x v="1"/>
    <x v="16608"/>
    <x v="0"/>
    <x v="0"/>
    <x v="0"/>
    <x v="0"/>
    <n v="-9.5151267945766393E-2"/>
    <n v="-9.6597060561180101E-2"/>
    <n v="1.4457926154136701E-3"/>
  </r>
  <r>
    <x v="1"/>
    <x v="1"/>
    <x v="16608"/>
    <x v="1"/>
    <x v="0"/>
    <x v="0"/>
    <x v="0"/>
    <n v="-0.151053667068481"/>
    <n v="-0.16846293210983301"/>
    <n v="1.7409265041351301E-2"/>
  </r>
  <r>
    <x v="1"/>
    <x v="1"/>
    <x v="16609"/>
    <x v="0"/>
    <x v="0"/>
    <x v="0"/>
    <x v="0"/>
    <n v="-0.120285838842392"/>
    <n v="-8.8221378624439198E-2"/>
    <n v="3.2064460217952701E-2"/>
  </r>
  <r>
    <x v="1"/>
    <x v="1"/>
    <x v="16609"/>
    <x v="1"/>
    <x v="0"/>
    <x v="0"/>
    <x v="0"/>
    <n v="-0.21223551034927399"/>
    <n v="-0.154019325971603"/>
    <n v="5.8216184377670302E-2"/>
  </r>
  <r>
    <x v="1"/>
    <x v="1"/>
    <x v="16610"/>
    <x v="0"/>
    <x v="0"/>
    <x v="0"/>
    <x v="0"/>
    <n v="-0.20287205278873399"/>
    <n v="-9.8484046757221194E-2"/>
    <n v="0.10438800603151301"/>
  </r>
  <r>
    <x v="1"/>
    <x v="1"/>
    <x v="16610"/>
    <x v="1"/>
    <x v="0"/>
    <x v="0"/>
    <x v="0"/>
    <n v="-0.28107133507728599"/>
    <n v="-0.17171008884906799"/>
    <n v="0.109361246228218"/>
  </r>
  <r>
    <x v="1"/>
    <x v="1"/>
    <x v="16611"/>
    <x v="0"/>
    <x v="0"/>
    <x v="0"/>
    <x v="0"/>
    <n v="-8.7968744337558705E-2"/>
    <n v="-0.102181635797024"/>
    <n v="1.4212891459465001E-2"/>
  </r>
  <r>
    <x v="1"/>
    <x v="1"/>
    <x v="16611"/>
    <x v="1"/>
    <x v="0"/>
    <x v="0"/>
    <x v="0"/>
    <n v="-0.154873833060265"/>
    <n v="-0.178062498569489"/>
    <n v="2.31886655092239E-2"/>
  </r>
  <r>
    <x v="1"/>
    <x v="1"/>
    <x v="16612"/>
    <x v="0"/>
    <x v="0"/>
    <x v="0"/>
    <x v="0"/>
    <n v="-7.7194951474666595E-2"/>
    <n v="-8.8588528335094494E-2"/>
    <n v="1.13935768604279E-2"/>
  </r>
  <r>
    <x v="1"/>
    <x v="1"/>
    <x v="16612"/>
    <x v="1"/>
    <x v="0"/>
    <x v="0"/>
    <x v="0"/>
    <n v="-0.173997431993484"/>
    <n v="-0.15465039014816301"/>
    <n v="1.93470418453217E-2"/>
  </r>
  <r>
    <x v="1"/>
    <x v="1"/>
    <x v="16613"/>
    <x v="0"/>
    <x v="0"/>
    <x v="0"/>
    <x v="0"/>
    <n v="-0.13465088605880701"/>
    <n v="-9.2754386365413694E-2"/>
    <n v="4.18964996933937E-2"/>
  </r>
  <r>
    <x v="1"/>
    <x v="1"/>
    <x v="16613"/>
    <x v="1"/>
    <x v="0"/>
    <x v="0"/>
    <x v="0"/>
    <n v="-0.20458605885505701"/>
    <n v="-0.16184148192405701"/>
    <n v="4.2744576930999797E-2"/>
  </r>
  <r>
    <x v="1"/>
    <x v="1"/>
    <x v="16614"/>
    <x v="0"/>
    <x v="0"/>
    <x v="0"/>
    <x v="0"/>
    <n v="-9.8738253116607694E-2"/>
    <n v="-9.8585918545723003E-2"/>
    <n v="1.52334570884705E-4"/>
  </r>
  <r>
    <x v="1"/>
    <x v="1"/>
    <x v="16614"/>
    <x v="1"/>
    <x v="0"/>
    <x v="0"/>
    <x v="0"/>
    <n v="-0.15869854390621199"/>
    <n v="-0.17188371717929801"/>
    <n v="1.3185173273086499E-2"/>
  </r>
  <r>
    <x v="1"/>
    <x v="1"/>
    <x v="16615"/>
    <x v="0"/>
    <x v="0"/>
    <x v="0"/>
    <x v="0"/>
    <n v="-0.1274683624506"/>
    <n v="-9.1598354279995006E-2"/>
    <n v="3.5870008170604699E-2"/>
  </r>
  <r>
    <x v="1"/>
    <x v="1"/>
    <x v="16615"/>
    <x v="1"/>
    <x v="0"/>
    <x v="0"/>
    <x v="0"/>
    <n v="-0.19311647117137901"/>
    <n v="-0.159848988056183"/>
    <n v="3.32674831151962E-2"/>
  </r>
  <r>
    <x v="1"/>
    <x v="1"/>
    <x v="16616"/>
    <x v="0"/>
    <x v="0"/>
    <x v="0"/>
    <x v="0"/>
    <n v="-0.1095120459795"/>
    <n v="-9.1376341879367801E-2"/>
    <n v="1.8135704100131999E-2"/>
  </r>
  <r>
    <x v="1"/>
    <x v="1"/>
    <x v="16616"/>
    <x v="1"/>
    <x v="0"/>
    <x v="0"/>
    <x v="0"/>
    <n v="-0.18929174542427099"/>
    <n v="-0.15946495532989499"/>
    <n v="2.98267900943756E-2"/>
  </r>
  <r>
    <x v="1"/>
    <x v="1"/>
    <x v="16617"/>
    <x v="0"/>
    <x v="0"/>
    <x v="0"/>
    <x v="0"/>
    <n v="-9.1560006141662598E-2"/>
    <n v="-8.9567661285400405E-2"/>
    <n v="1.9923448562622101E-3"/>
  </r>
  <r>
    <x v="1"/>
    <x v="1"/>
    <x v="16617"/>
    <x v="1"/>
    <x v="0"/>
    <x v="0"/>
    <x v="0"/>
    <n v="-0.15869854390621199"/>
    <n v="-0.15634205937385601"/>
    <n v="2.35648453235626E-3"/>
  </r>
  <r>
    <x v="1"/>
    <x v="1"/>
    <x v="16618"/>
    <x v="0"/>
    <x v="0"/>
    <x v="0"/>
    <x v="0"/>
    <n v="-8.4381759166717502E-2"/>
    <n v="-8.5001699626445798E-2"/>
    <n v="6.1994045972824097E-4"/>
  </r>
  <r>
    <x v="1"/>
    <x v="1"/>
    <x v="16618"/>
    <x v="1"/>
    <x v="0"/>
    <x v="0"/>
    <x v="0"/>
    <n v="-0.151053667068481"/>
    <n v="-0.148455575108528"/>
    <n v="2.5980919599533098E-3"/>
  </r>
  <r>
    <x v="1"/>
    <x v="1"/>
    <x v="16619"/>
    <x v="0"/>
    <x v="0"/>
    <x v="0"/>
    <x v="0"/>
    <n v="-9.5146991312503801E-2"/>
    <n v="-9.0816326439380604E-2"/>
    <n v="4.3306648731231698E-3"/>
  </r>
  <r>
    <x v="1"/>
    <x v="1"/>
    <x v="16619"/>
    <x v="1"/>
    <x v="0"/>
    <x v="0"/>
    <x v="0"/>
    <n v="-0.14339967072009999"/>
    <n v="-0.158499866724014"/>
    <n v="1.51001960039139E-2"/>
  </r>
  <r>
    <x v="1"/>
    <x v="1"/>
    <x v="16620"/>
    <x v="0"/>
    <x v="0"/>
    <x v="0"/>
    <x v="0"/>
    <n v="-6.6425442695617704E-2"/>
    <n v="-9.0336054563522297E-2"/>
    <n v="2.3910611867904701E-2"/>
  </r>
  <r>
    <x v="1"/>
    <x v="1"/>
    <x v="16620"/>
    <x v="1"/>
    <x v="0"/>
    <x v="0"/>
    <x v="0"/>
    <n v="-0.14722895622253401"/>
    <n v="-0.15766862034797699"/>
    <n v="1.04396641254425E-2"/>
  </r>
  <r>
    <x v="1"/>
    <x v="1"/>
    <x v="16621"/>
    <x v="0"/>
    <x v="0"/>
    <x v="0"/>
    <x v="0"/>
    <n v="-6.6425442695617704E-2"/>
    <n v="-8.8745079934597002E-2"/>
    <n v="2.2319637238979301E-2"/>
  </r>
  <r>
    <x v="1"/>
    <x v="1"/>
    <x v="16621"/>
    <x v="1"/>
    <x v="0"/>
    <x v="0"/>
    <x v="0"/>
    <n v="-9.7512155771255493E-2"/>
    <n v="-0.15492436289787301"/>
    <n v="5.7412207126617397E-2"/>
  </r>
  <r>
    <x v="1"/>
    <x v="1"/>
    <x v="16622"/>
    <x v="0"/>
    <x v="0"/>
    <x v="0"/>
    <x v="0"/>
    <n v="-5.5655930191278499E-2"/>
    <n v="-8.5016570985317202E-2"/>
    <n v="2.93606407940388E-2"/>
  </r>
  <r>
    <x v="1"/>
    <x v="1"/>
    <x v="16622"/>
    <x v="1"/>
    <x v="0"/>
    <x v="0"/>
    <x v="0"/>
    <n v="-0.185467034578323"/>
    <n v="-0.148480504751205"/>
    <n v="3.6986529827117899E-2"/>
  </r>
  <r>
    <x v="1"/>
    <x v="1"/>
    <x v="16623"/>
    <x v="0"/>
    <x v="0"/>
    <x v="0"/>
    <x v="0"/>
    <n v="-0.113103307783604"/>
    <n v="-9.1966219246387496E-2"/>
    <n v="2.11370885372162E-2"/>
  </r>
  <r>
    <x v="1"/>
    <x v="1"/>
    <x v="16623"/>
    <x v="1"/>
    <x v="0"/>
    <x v="0"/>
    <x v="0"/>
    <n v="-0.20076590776443501"/>
    <n v="-0.160482808947563"/>
    <n v="4.0283098816871601E-2"/>
  </r>
  <r>
    <x v="1"/>
    <x v="1"/>
    <x v="16624"/>
    <x v="0"/>
    <x v="0"/>
    <x v="0"/>
    <x v="0"/>
    <n v="-0.1095120459795"/>
    <n v="-8.4447115659713703E-2"/>
    <n v="2.50649303197861E-2"/>
  </r>
  <r>
    <x v="1"/>
    <x v="1"/>
    <x v="16624"/>
    <x v="1"/>
    <x v="0"/>
    <x v="0"/>
    <x v="0"/>
    <n v="-0.13575479388237"/>
    <n v="-0.14749474823474901"/>
    <n v="1.17399543523788E-2"/>
  </r>
  <r>
    <x v="1"/>
    <x v="1"/>
    <x v="16625"/>
    <x v="0"/>
    <x v="0"/>
    <x v="0"/>
    <x v="0"/>
    <n v="-6.6425442695617704E-2"/>
    <n v="-7.5283907353877993E-2"/>
    <n v="8.8584646582603507E-3"/>
  </r>
  <r>
    <x v="1"/>
    <x v="1"/>
    <x v="16625"/>
    <x v="1"/>
    <x v="0"/>
    <x v="0"/>
    <x v="0"/>
    <n v="-8.9867278933525099E-2"/>
    <n v="-0.13162395358085599"/>
    <n v="4.1756674647331203E-2"/>
  </r>
  <r>
    <x v="1"/>
    <x v="1"/>
    <x v="16626"/>
    <x v="0"/>
    <x v="0"/>
    <x v="0"/>
    <x v="0"/>
    <n v="-1.6156315803527801E-2"/>
    <n v="-7.6990932226181003E-2"/>
    <n v="6.0834616422653198E-2"/>
  </r>
  <r>
    <x v="1"/>
    <x v="1"/>
    <x v="16626"/>
    <x v="1"/>
    <x v="0"/>
    <x v="0"/>
    <x v="0"/>
    <n v="8.9867174625396701E-2"/>
    <n v="-0.13458648324012801"/>
    <n v="0.22445365786552399"/>
  </r>
  <r>
    <x v="1"/>
    <x v="1"/>
    <x v="16627"/>
    <x v="0"/>
    <x v="0"/>
    <x v="0"/>
    <x v="0"/>
    <n v="0.14542485773563399"/>
    <n v="-6.9265246391296401E-2"/>
    <n v="0.21469010412692999"/>
  </r>
  <r>
    <x v="1"/>
    <x v="1"/>
    <x v="16627"/>
    <x v="1"/>
    <x v="0"/>
    <x v="0"/>
    <x v="0"/>
    <n v="-9.3687437474727603E-2"/>
    <n v="-0.121176674962044"/>
    <n v="2.74892374873161E-2"/>
  </r>
  <r>
    <x v="1"/>
    <x v="1"/>
    <x v="16628"/>
    <x v="0"/>
    <x v="0"/>
    <x v="0"/>
    <x v="0"/>
    <n v="-6.6425442695617704E-2"/>
    <n v="-9.6259966492652893E-2"/>
    <n v="2.98345237970352E-2"/>
  </r>
  <r>
    <x v="1"/>
    <x v="1"/>
    <x v="16628"/>
    <x v="1"/>
    <x v="0"/>
    <x v="0"/>
    <x v="0"/>
    <n v="-0.10898631811142"/>
    <n v="-0.16788044571876501"/>
    <n v="5.8894127607345602E-2"/>
  </r>
  <r>
    <x v="1"/>
    <x v="1"/>
    <x v="16629"/>
    <x v="0"/>
    <x v="0"/>
    <x v="0"/>
    <x v="0"/>
    <n v="-3.0521366745233501E-2"/>
    <n v="-8.0594211816787706E-2"/>
    <n v="5.0072845071554198E-2"/>
  </r>
  <r>
    <x v="1"/>
    <x v="1"/>
    <x v="16629"/>
    <x v="1"/>
    <x v="0"/>
    <x v="0"/>
    <x v="0"/>
    <n v="-0.17782214283943201"/>
    <n v="-0.14082986116409299"/>
    <n v="3.6992281675338697E-2"/>
  </r>
  <r>
    <x v="1"/>
    <x v="1"/>
    <x v="16630"/>
    <x v="0"/>
    <x v="0"/>
    <x v="0"/>
    <x v="0"/>
    <n v="-0.166963696479797"/>
    <n v="-8.6945079267024994E-2"/>
    <n v="8.0018617212772397E-2"/>
  </r>
  <r>
    <x v="1"/>
    <x v="1"/>
    <x v="16630"/>
    <x v="1"/>
    <x v="0"/>
    <x v="0"/>
    <x v="0"/>
    <n v="-0.18164230883121499"/>
    <n v="-0.15181434154510501"/>
    <n v="2.98279672861099E-2"/>
  </r>
  <r>
    <x v="1"/>
    <x v="1"/>
    <x v="16631"/>
    <x v="0"/>
    <x v="0"/>
    <x v="0"/>
    <x v="0"/>
    <n v="-0.102329514920712"/>
    <n v="-8.2523733377456707E-2"/>
    <n v="1.9805781543254901E-2"/>
  </r>
  <r>
    <x v="1"/>
    <x v="1"/>
    <x v="16631"/>
    <x v="1"/>
    <x v="0"/>
    <x v="0"/>
    <x v="0"/>
    <n v="-0.24282869696617099"/>
    <n v="-0.144169226288795"/>
    <n v="9.8659470677375793E-2"/>
  </r>
  <r>
    <x v="1"/>
    <x v="1"/>
    <x v="16632"/>
    <x v="0"/>
    <x v="0"/>
    <x v="0"/>
    <x v="0"/>
    <n v="-0.166963696479797"/>
    <n v="-9.3576505780220004E-2"/>
    <n v="7.3387190699577304E-2"/>
  </r>
  <r>
    <x v="1"/>
    <x v="1"/>
    <x v="16632"/>
    <x v="1"/>
    <x v="0"/>
    <x v="0"/>
    <x v="0"/>
    <n v="-0.18929174542427099"/>
    <n v="-0.16325762867927601"/>
    <n v="2.60341167449951E-2"/>
  </r>
  <r>
    <x v="1"/>
    <x v="1"/>
    <x v="16633"/>
    <x v="0"/>
    <x v="0"/>
    <x v="0"/>
    <x v="0"/>
    <n v="-0.30700159072875999"/>
    <n v="-8.99394527077675E-2"/>
    <n v="0.21706214547157299"/>
  </r>
  <r>
    <x v="1"/>
    <x v="1"/>
    <x v="16633"/>
    <x v="1"/>
    <x v="0"/>
    <x v="0"/>
    <x v="0"/>
    <n v="-0.338433027267456"/>
    <n v="-0.15698350965976701"/>
    <n v="0.18144951760768899"/>
  </r>
  <r>
    <x v="1"/>
    <x v="1"/>
    <x v="16634"/>
    <x v="0"/>
    <x v="0"/>
    <x v="0"/>
    <x v="0"/>
    <n v="-7.0016704499721499E-2"/>
    <n v="-9.7161732614040403E-2"/>
    <n v="2.7145028114318799E-2"/>
  </r>
  <r>
    <x v="1"/>
    <x v="1"/>
    <x v="16634"/>
    <x v="1"/>
    <x v="0"/>
    <x v="0"/>
    <x v="0"/>
    <n v="-0.10133688151836399"/>
    <n v="-0.16943342983722701"/>
    <n v="6.8096548318862901E-2"/>
  </r>
  <r>
    <x v="1"/>
    <x v="1"/>
    <x v="16635"/>
    <x v="0"/>
    <x v="0"/>
    <x v="0"/>
    <x v="0"/>
    <n v="5.56561201810837E-2"/>
    <n v="-8.3300188183784499E-2"/>
    <n v="0.138956308364868"/>
  </r>
  <r>
    <x v="1"/>
    <x v="1"/>
    <x v="16635"/>
    <x v="1"/>
    <x v="0"/>
    <x v="0"/>
    <x v="0"/>
    <n v="-0.16252326965332001"/>
    <n v="-0.14551390707492801"/>
    <n v="1.7009362578392001E-2"/>
  </r>
  <r>
    <x v="1"/>
    <x v="1"/>
    <x v="16636"/>
    <x v="0"/>
    <x v="0"/>
    <x v="0"/>
    <x v="0"/>
    <n v="-0.11669456958770801"/>
    <n v="-9.5328390598297105E-2"/>
    <n v="2.13661789894104E-2"/>
  </r>
  <r>
    <x v="1"/>
    <x v="1"/>
    <x v="16636"/>
    <x v="1"/>
    <x v="0"/>
    <x v="0"/>
    <x v="0"/>
    <n v="-0.185467034578323"/>
    <n v="-0.1662757396698"/>
    <n v="1.9191294908523601E-2"/>
  </r>
  <r>
    <x v="1"/>
    <x v="1"/>
    <x v="16637"/>
    <x v="0"/>
    <x v="0"/>
    <x v="0"/>
    <x v="0"/>
    <n v="-0.123872816562653"/>
    <n v="-9.1662995517253903E-2"/>
    <n v="3.2209821045398698E-2"/>
  </r>
  <r>
    <x v="1"/>
    <x v="1"/>
    <x v="16637"/>
    <x v="1"/>
    <x v="0"/>
    <x v="0"/>
    <x v="0"/>
    <n v="-0.15869854390621199"/>
    <n v="-0.15996181964874301"/>
    <n v="1.2632757425308199E-3"/>
  </r>
  <r>
    <x v="1"/>
    <x v="1"/>
    <x v="16638"/>
    <x v="0"/>
    <x v="0"/>
    <x v="0"/>
    <x v="0"/>
    <n v="-5.5655930191278499E-2"/>
    <n v="-9.3664467334747301E-2"/>
    <n v="3.8008537143468898E-2"/>
  </r>
  <r>
    <x v="1"/>
    <x v="1"/>
    <x v="16638"/>
    <x v="1"/>
    <x v="0"/>
    <x v="0"/>
    <x v="0"/>
    <n v="-8.9867278933525099E-2"/>
    <n v="-0.16340887546539301"/>
    <n v="7.3541596531867995E-2"/>
  </r>
  <r>
    <x v="1"/>
    <x v="1"/>
    <x v="16639"/>
    <x v="0"/>
    <x v="0"/>
    <x v="0"/>
    <x v="0"/>
    <n v="-3.05170863866806E-2"/>
    <n v="-9.0085893869399997E-2"/>
    <n v="5.9568807482719401E-2"/>
  </r>
  <r>
    <x v="1"/>
    <x v="1"/>
    <x v="16639"/>
    <x v="1"/>
    <x v="0"/>
    <x v="0"/>
    <x v="0"/>
    <n v="-0.17017270624637601"/>
    <n v="-0.15724015235900901"/>
    <n v="1.29325538873672E-2"/>
  </r>
  <r>
    <x v="1"/>
    <x v="1"/>
    <x v="16640"/>
    <x v="0"/>
    <x v="0"/>
    <x v="0"/>
    <x v="0"/>
    <n v="-9.1560006141662598E-2"/>
    <n v="-9.5696531236171695E-2"/>
    <n v="4.1365250945091204E-3"/>
  </r>
  <r>
    <x v="1"/>
    <x v="1"/>
    <x v="16640"/>
    <x v="1"/>
    <x v="0"/>
    <x v="0"/>
    <x v="0"/>
    <n v="-0.17399287223815901"/>
    <n v="-0.16690860688686401"/>
    <n v="7.0842653512954703E-3"/>
  </r>
  <r>
    <x v="1"/>
    <x v="1"/>
    <x v="16641"/>
    <x v="0"/>
    <x v="0"/>
    <x v="0"/>
    <x v="0"/>
    <n v="-0.120285838842392"/>
    <n v="-8.9348055422306102E-2"/>
    <n v="3.09377834200859E-2"/>
  </r>
  <r>
    <x v="1"/>
    <x v="1"/>
    <x v="16641"/>
    <x v="1"/>
    <x v="0"/>
    <x v="0"/>
    <x v="0"/>
    <n v="-0.17782214283943201"/>
    <n v="-0.15596252679824801"/>
    <n v="2.1859616041183499E-2"/>
  </r>
  <r>
    <x v="1"/>
    <x v="1"/>
    <x v="16642"/>
    <x v="0"/>
    <x v="0"/>
    <x v="0"/>
    <x v="0"/>
    <n v="-9.1560006141662598E-2"/>
    <n v="-7.7660016715526595E-2"/>
    <n v="1.3899989426135999E-2"/>
  </r>
  <r>
    <x v="1"/>
    <x v="1"/>
    <x v="16642"/>
    <x v="1"/>
    <x v="0"/>
    <x v="0"/>
    <x v="0"/>
    <n v="-0.15869854390621199"/>
    <n v="-0.135744273662567"/>
    <n v="2.29542702436447E-2"/>
  </r>
  <r>
    <x v="1"/>
    <x v="1"/>
    <x v="16643"/>
    <x v="0"/>
    <x v="0"/>
    <x v="0"/>
    <x v="0"/>
    <n v="-7.3607966303825406E-2"/>
    <n v="-7.9202473163604695E-2"/>
    <n v="5.5945068597793596E-3"/>
  </r>
  <r>
    <x v="1"/>
    <x v="1"/>
    <x v="16643"/>
    <x v="1"/>
    <x v="0"/>
    <x v="0"/>
    <x v="0"/>
    <n v="-0.15104910731315599"/>
    <n v="-0.13841634988784801"/>
    <n v="1.26327574253082E-2"/>
  </r>
  <r>
    <x v="1"/>
    <x v="1"/>
    <x v="16644"/>
    <x v="0"/>
    <x v="0"/>
    <x v="0"/>
    <x v="0"/>
    <n v="-0.17055496573448201"/>
    <n v="-8.5793159902095795E-2"/>
    <n v="8.4761805832386003E-2"/>
  </r>
  <r>
    <x v="1"/>
    <x v="1"/>
    <x v="16644"/>
    <x v="1"/>
    <x v="0"/>
    <x v="0"/>
    <x v="0"/>
    <n v="-0.22753438353538499"/>
    <n v="-0.14982239902019501"/>
    <n v="7.7711984515190097E-2"/>
  </r>
  <r>
    <x v="1"/>
    <x v="1"/>
    <x v="16645"/>
    <x v="0"/>
    <x v="0"/>
    <x v="0"/>
    <x v="0"/>
    <n v="-0.123872816562653"/>
    <n v="-9.2196382582187694E-2"/>
    <n v="3.1676433980464901E-2"/>
  </r>
  <r>
    <x v="1"/>
    <x v="1"/>
    <x v="16645"/>
    <x v="1"/>
    <x v="0"/>
    <x v="0"/>
    <x v="0"/>
    <n v="-0.19311647117137901"/>
    <n v="-0.16087810695171401"/>
    <n v="3.22383642196655E-2"/>
  </r>
  <r>
    <x v="1"/>
    <x v="1"/>
    <x v="16646"/>
    <x v="0"/>
    <x v="0"/>
    <x v="0"/>
    <x v="0"/>
    <n v="-0.14183342456817599"/>
    <n v="-9.1767683625221294E-2"/>
    <n v="5.0065740942955003E-2"/>
  </r>
  <r>
    <x v="1"/>
    <x v="1"/>
    <x v="16646"/>
    <x v="1"/>
    <x v="0"/>
    <x v="0"/>
    <x v="0"/>
    <n v="-0.200761348009109"/>
    <n v="-0.160138964653015"/>
    <n v="4.0622383356094402E-2"/>
  </r>
  <r>
    <x v="1"/>
    <x v="1"/>
    <x v="16647"/>
    <x v="0"/>
    <x v="0"/>
    <x v="0"/>
    <x v="0"/>
    <n v="-4.48778606951237E-2"/>
    <n v="-8.6791761219501495E-2"/>
    <n v="4.1913900524377802E-2"/>
  </r>
  <r>
    <x v="1"/>
    <x v="1"/>
    <x v="16647"/>
    <x v="1"/>
    <x v="0"/>
    <x v="0"/>
    <x v="0"/>
    <n v="-0.13957950472831701"/>
    <n v="-0.15154866874218001"/>
    <n v="1.1969164013862599E-2"/>
  </r>
  <r>
    <x v="1"/>
    <x v="1"/>
    <x v="16648"/>
    <x v="0"/>
    <x v="0"/>
    <x v="0"/>
    <x v="0"/>
    <n v="-7.0016704499721499E-2"/>
    <n v="-8.5413694381713895E-2"/>
    <n v="1.53969898819923E-2"/>
  </r>
  <r>
    <x v="1"/>
    <x v="1"/>
    <x v="16648"/>
    <x v="1"/>
    <x v="0"/>
    <x v="0"/>
    <x v="0"/>
    <n v="-0.13193006813526201"/>
    <n v="-0.14916954934596999"/>
    <n v="1.7239481210708601E-2"/>
  </r>
  <r>
    <x v="1"/>
    <x v="1"/>
    <x v="16649"/>
    <x v="0"/>
    <x v="0"/>
    <x v="0"/>
    <x v="0"/>
    <n v="-0.13105961680412301"/>
    <n v="-8.4568575024604797E-2"/>
    <n v="4.64910417795181E-2"/>
  </r>
  <r>
    <x v="1"/>
    <x v="1"/>
    <x v="16649"/>
    <x v="1"/>
    <x v="0"/>
    <x v="0"/>
    <x v="0"/>
    <n v="-0.112811028957367"/>
    <n v="-0.14770799875259399"/>
    <n v="3.4896969795227099E-2"/>
  </r>
  <r>
    <x v="1"/>
    <x v="1"/>
    <x v="16650"/>
    <x v="0"/>
    <x v="0"/>
    <x v="0"/>
    <x v="0"/>
    <n v="1.8000081181526199E-3"/>
    <n v="-8.1892922520637498E-2"/>
    <n v="8.3692930638790103E-2"/>
  </r>
  <r>
    <x v="1"/>
    <x v="1"/>
    <x v="16650"/>
    <x v="1"/>
    <x v="0"/>
    <x v="0"/>
    <x v="0"/>
    <n v="-0.15104910731315599"/>
    <n v="-0.143078103661537"/>
    <n v="7.9710036516189593E-3"/>
  </r>
  <r>
    <x v="1"/>
    <x v="1"/>
    <x v="16651"/>
    <x v="0"/>
    <x v="0"/>
    <x v="0"/>
    <x v="0"/>
    <n v="-0.213645845651627"/>
    <n v="-9.6745833754539504E-2"/>
    <n v="0.116900011897087"/>
  </r>
  <r>
    <x v="1"/>
    <x v="1"/>
    <x v="16651"/>
    <x v="1"/>
    <x v="0"/>
    <x v="0"/>
    <x v="0"/>
    <n v="-0.112811028957367"/>
    <n v="-0.16871836781501801"/>
    <n v="5.5907338857650798E-2"/>
  </r>
  <r>
    <x v="1"/>
    <x v="1"/>
    <x v="16652"/>
    <x v="0"/>
    <x v="0"/>
    <x v="0"/>
    <x v="0"/>
    <n v="6.2842920422554002E-2"/>
    <n v="-8.0111995339393602E-2"/>
    <n v="0.14295491576194799"/>
  </r>
  <r>
    <x v="1"/>
    <x v="1"/>
    <x v="16652"/>
    <x v="1"/>
    <x v="0"/>
    <x v="0"/>
    <x v="0"/>
    <n v="-8.2217834889888805E-2"/>
    <n v="-0.13999290764331801"/>
    <n v="5.7775072753429399E-2"/>
  </r>
  <r>
    <x v="1"/>
    <x v="1"/>
    <x v="16653"/>
    <x v="0"/>
    <x v="0"/>
    <x v="0"/>
    <x v="0"/>
    <n v="1.61565020680428E-2"/>
    <n v="-9.1005071997642503E-2"/>
    <n v="0.10716157406568499"/>
  </r>
  <r>
    <x v="1"/>
    <x v="1"/>
    <x v="16653"/>
    <x v="1"/>
    <x v="0"/>
    <x v="0"/>
    <x v="0"/>
    <n v="-0.14722895622253401"/>
    <n v="-0.15882423520088201"/>
    <n v="1.1595278978347799E-2"/>
  </r>
  <r>
    <x v="1"/>
    <x v="1"/>
    <x v="16654"/>
    <x v="0"/>
    <x v="0"/>
    <x v="0"/>
    <x v="0"/>
    <n v="-0.15259864926338201"/>
    <n v="-9.6507318317890195E-2"/>
    <n v="5.6091330945491798E-2"/>
  </r>
  <r>
    <x v="1"/>
    <x v="1"/>
    <x v="16654"/>
    <x v="1"/>
    <x v="0"/>
    <x v="0"/>
    <x v="0"/>
    <n v="-0.18929174542427099"/>
    <n v="-0.16830900311470001"/>
    <n v="2.0982742309570299E-2"/>
  </r>
  <r>
    <x v="1"/>
    <x v="1"/>
    <x v="16655"/>
    <x v="0"/>
    <x v="0"/>
    <x v="0"/>
    <x v="0"/>
    <n v="-0.149011671543121"/>
    <n v="-8.7399967014789595E-2"/>
    <n v="6.1611704528331798E-2"/>
  </r>
  <r>
    <x v="1"/>
    <x v="1"/>
    <x v="16655"/>
    <x v="1"/>
    <x v="0"/>
    <x v="0"/>
    <x v="0"/>
    <n v="-0.12810535728931399"/>
    <n v="-0.15259875357151001"/>
    <n v="2.4493396282196E-2"/>
  </r>
  <r>
    <x v="1"/>
    <x v="1"/>
    <x v="16656"/>
    <x v="0"/>
    <x v="0"/>
    <x v="0"/>
    <x v="0"/>
    <n v="-4.4882141053676598E-2"/>
    <n v="-7.9564735293388394E-2"/>
    <n v="3.4682594239711803E-2"/>
  </r>
  <r>
    <x v="1"/>
    <x v="1"/>
    <x v="16656"/>
    <x v="1"/>
    <x v="0"/>
    <x v="0"/>
    <x v="0"/>
    <n v="-0.154873833060265"/>
    <n v="-0.13904471695423101"/>
    <n v="1.5829116106033301E-2"/>
  </r>
  <r>
    <x v="1"/>
    <x v="1"/>
    <x v="16657"/>
    <x v="0"/>
    <x v="0"/>
    <x v="0"/>
    <x v="0"/>
    <n v="1.79572403430939E-3"/>
    <n v="-9.0750418603420299E-2"/>
    <n v="9.2546142637729603E-2"/>
  </r>
  <r>
    <x v="1"/>
    <x v="1"/>
    <x v="16657"/>
    <x v="1"/>
    <x v="0"/>
    <x v="0"/>
    <x v="0"/>
    <n v="-0.151053667068481"/>
    <n v="-0.15838485956192"/>
    <n v="7.3311924934387198E-3"/>
  </r>
  <r>
    <x v="1"/>
    <x v="1"/>
    <x v="16658"/>
    <x v="0"/>
    <x v="0"/>
    <x v="0"/>
    <x v="0"/>
    <n v="-0.32136234641075101"/>
    <n v="-9.6610225737094907E-2"/>
    <n v="0.22475212812423701"/>
  </r>
  <r>
    <x v="1"/>
    <x v="1"/>
    <x v="16658"/>
    <x v="1"/>
    <x v="0"/>
    <x v="0"/>
    <x v="0"/>
    <n v="-0.39961484074592601"/>
    <n v="-0.16848157346248599"/>
    <n v="0.23113326728344"/>
  </r>
  <r>
    <x v="1"/>
    <x v="1"/>
    <x v="16659"/>
    <x v="0"/>
    <x v="0"/>
    <x v="0"/>
    <x v="0"/>
    <n v="-0.12746408581733701"/>
    <n v="-0.10617634654045099"/>
    <n v="2.1287739276886E-2"/>
  </r>
  <r>
    <x v="1"/>
    <x v="1"/>
    <x v="16659"/>
    <x v="1"/>
    <x v="0"/>
    <x v="0"/>
    <x v="0"/>
    <n v="-0.18164230883121499"/>
    <n v="-0.184917911887169"/>
    <n v="3.2756030559539799E-3"/>
  </r>
  <r>
    <x v="1"/>
    <x v="1"/>
    <x v="16660"/>
    <x v="0"/>
    <x v="0"/>
    <x v="0"/>
    <x v="0"/>
    <n v="-4.8473402857780498E-2"/>
    <n v="-8.4046632051467896E-2"/>
    <n v="3.5573229193687397E-2"/>
  </r>
  <r>
    <x v="1"/>
    <x v="1"/>
    <x v="16660"/>
    <x v="1"/>
    <x v="0"/>
    <x v="0"/>
    <x v="0"/>
    <n v="-0.116635754704475"/>
    <n v="-0.14680328965187101"/>
    <n v="3.01675349473953E-2"/>
  </r>
  <r>
    <x v="1"/>
    <x v="1"/>
    <x v="16661"/>
    <x v="0"/>
    <x v="0"/>
    <x v="0"/>
    <x v="0"/>
    <n v="-4.8473402857780498E-2"/>
    <n v="-7.7897928655147594E-2"/>
    <n v="2.9424525797367099E-2"/>
  </r>
  <r>
    <x v="1"/>
    <x v="1"/>
    <x v="16661"/>
    <x v="1"/>
    <x v="0"/>
    <x v="0"/>
    <x v="0"/>
    <n v="-0.15869854390621199"/>
    <n v="-0.13615950942039501"/>
    <n v="2.2539034485817001E-2"/>
  </r>
  <r>
    <x v="1"/>
    <x v="1"/>
    <x v="16662"/>
    <x v="0"/>
    <x v="0"/>
    <x v="0"/>
    <x v="0"/>
    <n v="-9.5146991312503801E-2"/>
    <n v="-8.9482247829437297E-2"/>
    <n v="5.6647434830665597E-3"/>
  </r>
  <r>
    <x v="1"/>
    <x v="1"/>
    <x v="16662"/>
    <x v="1"/>
    <x v="0"/>
    <x v="0"/>
    <x v="0"/>
    <n v="-0.16634799540042899"/>
    <n v="-0.15619842708110801"/>
    <n v="1.01495683193207E-2"/>
  </r>
  <r>
    <x v="1"/>
    <x v="1"/>
    <x v="16663"/>
    <x v="0"/>
    <x v="0"/>
    <x v="0"/>
    <x v="0"/>
    <n v="-9.5151267945766393E-2"/>
    <n v="-9.2611871659755707E-2"/>
    <n v="2.53939628601074E-3"/>
  </r>
  <r>
    <x v="1"/>
    <x v="1"/>
    <x v="16663"/>
    <x v="1"/>
    <x v="0"/>
    <x v="0"/>
    <x v="0"/>
    <n v="-0.18164230883121499"/>
    <n v="-0.16159646213054699"/>
    <n v="2.00458467006683E-2"/>
  </r>
  <r>
    <x v="1"/>
    <x v="1"/>
    <x v="16664"/>
    <x v="0"/>
    <x v="0"/>
    <x v="0"/>
    <x v="0"/>
    <n v="-0.120285838842392"/>
    <n v="-9.1135591268539401E-2"/>
    <n v="2.9150247573852501E-2"/>
  </r>
  <r>
    <x v="1"/>
    <x v="1"/>
    <x v="16664"/>
    <x v="1"/>
    <x v="0"/>
    <x v="0"/>
    <x v="0"/>
    <n v="-0.17782214283943201"/>
    <n v="-0.15904757380485501"/>
    <n v="1.8774569034576399E-2"/>
  </r>
  <r>
    <x v="1"/>
    <x v="1"/>
    <x v="16665"/>
    <x v="0"/>
    <x v="0"/>
    <x v="0"/>
    <x v="0"/>
    <n v="-0.105925060808659"/>
    <n v="-8.5591576993465396E-2"/>
    <n v="2.0333483815193201E-2"/>
  </r>
  <r>
    <x v="1"/>
    <x v="1"/>
    <x v="16665"/>
    <x v="1"/>
    <x v="0"/>
    <x v="0"/>
    <x v="0"/>
    <n v="-0.16634799540042899"/>
    <n v="-0.14947548508644101"/>
    <n v="1.6872510313987701E-2"/>
  </r>
  <r>
    <x v="1"/>
    <x v="1"/>
    <x v="16666"/>
    <x v="0"/>
    <x v="0"/>
    <x v="0"/>
    <x v="0"/>
    <n v="-8.0786213278770405E-2"/>
    <n v="-8.27186554670334E-2"/>
    <n v="1.9324421882629401E-3"/>
  </r>
  <r>
    <x v="1"/>
    <x v="1"/>
    <x v="16666"/>
    <x v="1"/>
    <x v="0"/>
    <x v="0"/>
    <x v="0"/>
    <n v="-0.18164230883121499"/>
    <n v="-0.14450512826442699"/>
    <n v="3.7137180566787699E-2"/>
  </r>
  <r>
    <x v="1"/>
    <x v="1"/>
    <x v="16667"/>
    <x v="0"/>
    <x v="0"/>
    <x v="0"/>
    <x v="0"/>
    <n v="-0.1095120459795"/>
    <n v="-8.3794869482517201E-2"/>
    <n v="2.5717176496982599E-2"/>
  </r>
  <r>
    <x v="1"/>
    <x v="1"/>
    <x v="16667"/>
    <x v="1"/>
    <x v="0"/>
    <x v="0"/>
    <x v="0"/>
    <n v="-0.14722895622253401"/>
    <n v="-0.146369874477386"/>
    <n v="8.5908174514770497E-4"/>
  </r>
  <r>
    <x v="1"/>
    <x v="1"/>
    <x v="16668"/>
    <x v="0"/>
    <x v="0"/>
    <x v="0"/>
    <x v="0"/>
    <n v="-0.102333799004555"/>
    <n v="-8.2622915506362901E-2"/>
    <n v="1.9710883498191799E-2"/>
  </r>
  <r>
    <x v="1"/>
    <x v="1"/>
    <x v="16668"/>
    <x v="1"/>
    <x v="0"/>
    <x v="0"/>
    <x v="0"/>
    <n v="-0.20458605885505701"/>
    <n v="-0.144341796636581"/>
    <n v="6.02442622184753E-2"/>
  </r>
  <r>
    <x v="1"/>
    <x v="1"/>
    <x v="16669"/>
    <x v="0"/>
    <x v="0"/>
    <x v="0"/>
    <x v="0"/>
    <n v="-0.10592077672481499"/>
    <n v="-8.9647062122821794E-2"/>
    <n v="1.6273714601993599E-2"/>
  </r>
  <r>
    <x v="1"/>
    <x v="1"/>
    <x v="16669"/>
    <x v="1"/>
    <x v="0"/>
    <x v="0"/>
    <x v="0"/>
    <n v="-0.13957950472831701"/>
    <n v="-0.15647934377193501"/>
    <n v="1.68998390436172E-2"/>
  </r>
  <r>
    <x v="1"/>
    <x v="1"/>
    <x v="16670"/>
    <x v="0"/>
    <x v="0"/>
    <x v="0"/>
    <x v="0"/>
    <n v="-9.87425297498703E-2"/>
    <n v="-8.5353009402751895E-2"/>
    <n v="1.33895203471184E-2"/>
  </r>
  <r>
    <x v="1"/>
    <x v="1"/>
    <x v="16670"/>
    <x v="1"/>
    <x v="0"/>
    <x v="0"/>
    <x v="0"/>
    <n v="-0.15869854390621199"/>
    <n v="-0.14906157553196001"/>
    <n v="9.6369683742523193E-3"/>
  </r>
  <r>
    <x v="1"/>
    <x v="1"/>
    <x v="16671"/>
    <x v="0"/>
    <x v="0"/>
    <x v="0"/>
    <x v="0"/>
    <n v="-5.5651649832725497E-2"/>
    <n v="-8.9806862175464602E-2"/>
    <n v="3.4155212342739098E-2"/>
  </r>
  <r>
    <x v="1"/>
    <x v="1"/>
    <x v="16671"/>
    <x v="1"/>
    <x v="0"/>
    <x v="0"/>
    <x v="0"/>
    <n v="-0.15104910731315599"/>
    <n v="-0.156755536794662"/>
    <n v="5.7064294815063503E-3"/>
  </r>
  <r>
    <x v="1"/>
    <x v="1"/>
    <x v="16672"/>
    <x v="0"/>
    <x v="0"/>
    <x v="0"/>
    <x v="0"/>
    <n v="-0.102333799004555"/>
    <n v="-8.7050996720790905E-2"/>
    <n v="1.5282802283763899E-2"/>
  </r>
  <r>
    <x v="1"/>
    <x v="1"/>
    <x v="16672"/>
    <x v="1"/>
    <x v="0"/>
    <x v="0"/>
    <x v="0"/>
    <n v="-0.16634799540042899"/>
    <n v="-0.15199528634548201"/>
    <n v="1.4352709054946899E-2"/>
  </r>
  <r>
    <x v="1"/>
    <x v="1"/>
    <x v="16673"/>
    <x v="0"/>
    <x v="0"/>
    <x v="0"/>
    <x v="0"/>
    <n v="-9.1560006141662598E-2"/>
    <n v="-8.4926396608352703E-2"/>
    <n v="6.63360953330994E-3"/>
  </r>
  <r>
    <x v="1"/>
    <x v="1"/>
    <x v="16673"/>
    <x v="1"/>
    <x v="0"/>
    <x v="0"/>
    <x v="0"/>
    <n v="-8.6042560636997195E-2"/>
    <n v="-0.14832769334316301"/>
    <n v="6.22851327061653E-2"/>
  </r>
  <r>
    <x v="1"/>
    <x v="1"/>
    <x v="16674"/>
    <x v="0"/>
    <x v="0"/>
    <x v="0"/>
    <x v="0"/>
    <n v="-2.69301012158394E-2"/>
    <n v="-7.8478723764419597E-2"/>
    <n v="5.1548622548580197E-2"/>
  </r>
  <r>
    <x v="1"/>
    <x v="1"/>
    <x v="16674"/>
    <x v="1"/>
    <x v="0"/>
    <x v="0"/>
    <x v="0"/>
    <n v="-2.8680875897407501E-2"/>
    <n v="-0.13716563582420299"/>
    <n v="0.108484759926796"/>
  </r>
  <r>
    <x v="1"/>
    <x v="1"/>
    <x v="16675"/>
    <x v="0"/>
    <x v="0"/>
    <x v="0"/>
    <x v="0"/>
    <n v="2.6934571564197499E-2"/>
    <n v="-8.2431271672248799E-2"/>
    <n v="0.10936584323644601"/>
  </r>
  <r>
    <x v="1"/>
    <x v="1"/>
    <x v="16675"/>
    <x v="1"/>
    <x v="0"/>
    <x v="0"/>
    <x v="0"/>
    <n v="-0.13957950472831701"/>
    <n v="-0.14401228725910201"/>
    <n v="4.4327825307846104E-3"/>
  </r>
  <r>
    <x v="1"/>
    <x v="1"/>
    <x v="16676"/>
    <x v="0"/>
    <x v="0"/>
    <x v="0"/>
    <x v="0"/>
    <n v="-0.123877093195915"/>
    <n v="-9.7978562116622897E-2"/>
    <n v="2.5898531079292301E-2"/>
  </r>
  <r>
    <x v="1"/>
    <x v="1"/>
    <x v="16676"/>
    <x v="1"/>
    <x v="0"/>
    <x v="0"/>
    <x v="0"/>
    <n v="-0.26959717273712203"/>
    <n v="-0.17083898186683699"/>
    <n v="9.8758190870285006E-2"/>
  </r>
  <r>
    <x v="1"/>
    <x v="1"/>
    <x v="16677"/>
    <x v="0"/>
    <x v="0"/>
    <x v="0"/>
    <x v="0"/>
    <n v="-0.21005029976368"/>
    <n v="-9.9582985043525696E-2"/>
    <n v="0.110467314720154"/>
  </r>
  <r>
    <x v="1"/>
    <x v="1"/>
    <x v="16677"/>
    <x v="1"/>
    <x v="0"/>
    <x v="0"/>
    <x v="0"/>
    <n v="-0.13575479388237"/>
    <n v="-0.17359600961208299"/>
    <n v="3.7841215729713398E-2"/>
  </r>
  <r>
    <x v="1"/>
    <x v="1"/>
    <x v="16678"/>
    <x v="0"/>
    <x v="0"/>
    <x v="0"/>
    <x v="0"/>
    <n v="1.61607787013054E-2"/>
    <n v="-7.7341452240943895E-2"/>
    <n v="9.3502230942249298E-2"/>
  </r>
  <r>
    <x v="1"/>
    <x v="1"/>
    <x v="16678"/>
    <x v="1"/>
    <x v="0"/>
    <x v="0"/>
    <x v="0"/>
    <n v="-0.17399287223815901"/>
    <n v="-0.135194286704063"/>
    <n v="3.8798585534095799E-2"/>
  </r>
  <r>
    <x v="1"/>
    <x v="1"/>
    <x v="16679"/>
    <x v="0"/>
    <x v="0"/>
    <x v="0"/>
    <x v="0"/>
    <n v="-9.5151267945766393E-2"/>
    <n v="-9.2690519988536793E-2"/>
    <n v="2.4607479572296099E-3"/>
  </r>
  <r>
    <x v="1"/>
    <x v="1"/>
    <x v="16679"/>
    <x v="1"/>
    <x v="0"/>
    <x v="0"/>
    <x v="0"/>
    <n v="-0.18164686858654"/>
    <n v="-0.16173121333122301"/>
    <n v="1.9915655255317698E-2"/>
  </r>
  <r>
    <x v="1"/>
    <x v="1"/>
    <x v="16680"/>
    <x v="0"/>
    <x v="0"/>
    <x v="0"/>
    <x v="0"/>
    <n v="-0.17773748934269001"/>
    <n v="-9.1560281813144698E-2"/>
    <n v="8.6177207529544803E-2"/>
  </r>
  <r>
    <x v="1"/>
    <x v="1"/>
    <x v="16680"/>
    <x v="1"/>
    <x v="0"/>
    <x v="0"/>
    <x v="0"/>
    <n v="-0.120455913245678"/>
    <n v="-0.159781083464622"/>
    <n v="3.9325170218944501E-2"/>
  </r>
  <r>
    <x v="1"/>
    <x v="1"/>
    <x v="16681"/>
    <x v="0"/>
    <x v="0"/>
    <x v="0"/>
    <x v="0"/>
    <n v="-8.4377482533454895E-2"/>
    <n v="-8.3349101245403304E-2"/>
    <n v="1.02838128805161E-3"/>
  </r>
  <r>
    <x v="1"/>
    <x v="1"/>
    <x v="16681"/>
    <x v="1"/>
    <x v="0"/>
    <x v="0"/>
    <x v="0"/>
    <n v="-0.300190389156342"/>
    <n v="-0.14559783041477201"/>
    <n v="0.15459255874156999"/>
  </r>
  <r>
    <x v="1"/>
    <x v="1"/>
    <x v="16682"/>
    <x v="0"/>
    <x v="0"/>
    <x v="0"/>
    <x v="0"/>
    <n v="-0.34290993213653598"/>
    <n v="-0.10330481082201"/>
    <n v="0.23960512876510601"/>
  </r>
  <r>
    <x v="1"/>
    <x v="1"/>
    <x v="16682"/>
    <x v="1"/>
    <x v="0"/>
    <x v="0"/>
    <x v="0"/>
    <n v="-0.31166452169418302"/>
    <n v="-0.17999102175235701"/>
    <n v="0.13167349994182601"/>
  </r>
  <r>
    <x v="1"/>
    <x v="1"/>
    <x v="16683"/>
    <x v="0"/>
    <x v="0"/>
    <x v="0"/>
    <x v="0"/>
    <n v="1.25695168972015E-2"/>
    <n v="-9.3255221843719496E-2"/>
    <n v="0.10582473874092101"/>
  </r>
  <r>
    <x v="1"/>
    <x v="1"/>
    <x v="16683"/>
    <x v="1"/>
    <x v="0"/>
    <x v="0"/>
    <x v="0"/>
    <n v="-0.16634799540042899"/>
    <n v="-0.16270533204078699"/>
    <n v="3.6426633596420301E-3"/>
  </r>
  <r>
    <x v="1"/>
    <x v="1"/>
    <x v="16684"/>
    <x v="0"/>
    <x v="0"/>
    <x v="0"/>
    <x v="0"/>
    <n v="-0.13464660942554499"/>
    <n v="-9.50458198785782E-2"/>
    <n v="3.9600789546966601E-2"/>
  </r>
  <r>
    <x v="1"/>
    <x v="1"/>
    <x v="16684"/>
    <x v="1"/>
    <x v="0"/>
    <x v="0"/>
    <x v="0"/>
    <n v="-0.170168146491051"/>
    <n v="-0.165788948535919"/>
    <n v="4.3791979551315299E-3"/>
  </r>
  <r>
    <x v="1"/>
    <x v="1"/>
    <x v="16685"/>
    <x v="0"/>
    <x v="0"/>
    <x v="0"/>
    <x v="0"/>
    <n v="-8.0786213278770405E-2"/>
    <n v="-8.7601430714130402E-2"/>
    <n v="6.8152174353599496E-3"/>
  </r>
  <r>
    <x v="1"/>
    <x v="1"/>
    <x v="16685"/>
    <x v="1"/>
    <x v="0"/>
    <x v="0"/>
    <x v="0"/>
    <n v="-0.17017270624637601"/>
    <n v="-0.15294873714446999"/>
    <n v="1.7223969101905798E-2"/>
  </r>
  <r>
    <x v="1"/>
    <x v="1"/>
    <x v="16686"/>
    <x v="0"/>
    <x v="0"/>
    <x v="0"/>
    <x v="0"/>
    <n v="-0.105925060808659"/>
    <n v="-9.2223301529884297E-2"/>
    <n v="1.37017592787743E-2"/>
  </r>
  <r>
    <x v="1"/>
    <x v="1"/>
    <x v="16686"/>
    <x v="1"/>
    <x v="0"/>
    <x v="0"/>
    <x v="0"/>
    <n v="-0.116635754704475"/>
    <n v="-0.160928145051003"/>
    <n v="4.42923903465271E-2"/>
  </r>
  <r>
    <x v="1"/>
    <x v="1"/>
    <x v="16687"/>
    <x v="0"/>
    <x v="0"/>
    <x v="0"/>
    <x v="0"/>
    <n v="-1.9747577607631701E-2"/>
    <n v="-8.5041493177413899E-2"/>
    <n v="6.5293915569782299E-2"/>
  </r>
  <r>
    <x v="1"/>
    <x v="1"/>
    <x v="16687"/>
    <x v="1"/>
    <x v="0"/>
    <x v="0"/>
    <x v="0"/>
    <n v="-0.16634799540042899"/>
    <n v="-0.14852514863014199"/>
    <n v="1.7822846770286602E-2"/>
  </r>
  <r>
    <x v="1"/>
    <x v="1"/>
    <x v="16688"/>
    <x v="0"/>
    <x v="0"/>
    <x v="0"/>
    <x v="0"/>
    <n v="-0.123872816562653"/>
    <n v="-9.4205573201179504E-2"/>
    <n v="2.9667243361473101E-2"/>
  </r>
  <r>
    <x v="1"/>
    <x v="1"/>
    <x v="16688"/>
    <x v="1"/>
    <x v="0"/>
    <x v="0"/>
    <x v="0"/>
    <n v="-0.18929174542427099"/>
    <n v="-0.16434244811534901"/>
    <n v="2.49492973089218E-2"/>
  </r>
  <r>
    <x v="1"/>
    <x v="1"/>
    <x v="16689"/>
    <x v="0"/>
    <x v="0"/>
    <x v="0"/>
    <x v="0"/>
    <n v="-0.105925060808659"/>
    <n v="-9.6138432621955899E-2"/>
    <n v="9.78662818670273E-3"/>
  </r>
  <r>
    <x v="1"/>
    <x v="1"/>
    <x v="16689"/>
    <x v="1"/>
    <x v="0"/>
    <x v="0"/>
    <x v="0"/>
    <n v="-0.170168146491051"/>
    <n v="-0.16767255961895"/>
    <n v="2.4955868721008301E-3"/>
  </r>
  <r>
    <x v="1"/>
    <x v="1"/>
    <x v="16690"/>
    <x v="0"/>
    <x v="0"/>
    <x v="0"/>
    <x v="0"/>
    <n v="-9.5151267945766393E-2"/>
    <n v="-9.1707564890384702E-2"/>
    <n v="3.4437030553817701E-3"/>
  </r>
  <r>
    <x v="1"/>
    <x v="1"/>
    <x v="16690"/>
    <x v="1"/>
    <x v="0"/>
    <x v="0"/>
    <x v="0"/>
    <n v="-0.12810991704464"/>
    <n v="-0.160034134984016"/>
    <n v="3.1924217939376803E-2"/>
  </r>
  <r>
    <x v="1"/>
    <x v="1"/>
    <x v="16691"/>
    <x v="0"/>
    <x v="0"/>
    <x v="0"/>
    <x v="0"/>
    <n v="-3.4108348190784503E-2"/>
    <n v="-8.5264459252357497E-2"/>
    <n v="5.1156111061573001E-2"/>
  </r>
  <r>
    <x v="1"/>
    <x v="1"/>
    <x v="16691"/>
    <x v="1"/>
    <x v="0"/>
    <x v="0"/>
    <x v="0"/>
    <n v="-5.1624640822410597E-2"/>
    <n v="-0.14891014993190799"/>
    <n v="9.7285509109497098E-2"/>
  </r>
  <r>
    <x v="1"/>
    <x v="1"/>
    <x v="16692"/>
    <x v="0"/>
    <x v="0"/>
    <x v="0"/>
    <x v="0"/>
    <n v="-8.9737847447395307E-3"/>
    <n v="-8.2736648619174999E-2"/>
    <n v="7.3762863874435397E-2"/>
  </r>
  <r>
    <x v="1"/>
    <x v="1"/>
    <x v="16692"/>
    <x v="1"/>
    <x v="0"/>
    <x v="0"/>
    <x v="0"/>
    <n v="-0.16634799540042899"/>
    <n v="-0.144538953900337"/>
    <n v="2.1809041500091601E-2"/>
  </r>
  <r>
    <x v="1"/>
    <x v="1"/>
    <x v="16693"/>
    <x v="0"/>
    <x v="0"/>
    <x v="0"/>
    <x v="0"/>
    <n v="-0.11669456958770801"/>
    <n v="-9.7501575946807903E-2"/>
    <n v="1.91929936408997E-2"/>
  </r>
  <r>
    <x v="1"/>
    <x v="1"/>
    <x v="16693"/>
    <x v="1"/>
    <x v="0"/>
    <x v="0"/>
    <x v="0"/>
    <n v="-0.18164230883121499"/>
    <n v="-0.17001512646675099"/>
    <n v="1.1627182364463799E-2"/>
  </r>
  <r>
    <x v="1"/>
    <x v="1"/>
    <x v="16694"/>
    <x v="0"/>
    <x v="0"/>
    <x v="0"/>
    <x v="0"/>
    <n v="-0.10592077672481499"/>
    <n v="-9.5010407269000993E-2"/>
    <n v="1.09103694558144E-2"/>
  </r>
  <r>
    <x v="1"/>
    <x v="1"/>
    <x v="16694"/>
    <x v="1"/>
    <x v="0"/>
    <x v="0"/>
    <x v="0"/>
    <n v="-0.15104910731315599"/>
    <n v="-0.16572883725166301"/>
    <n v="1.4679729938507099E-2"/>
  </r>
  <r>
    <x v="1"/>
    <x v="1"/>
    <x v="16695"/>
    <x v="0"/>
    <x v="0"/>
    <x v="0"/>
    <x v="0"/>
    <n v="-7.0016704499721499E-2"/>
    <n v="-8.6388267576694502E-2"/>
    <n v="1.6371563076973E-2"/>
  </r>
  <r>
    <x v="1"/>
    <x v="1"/>
    <x v="16695"/>
    <x v="1"/>
    <x v="0"/>
    <x v="0"/>
    <x v="0"/>
    <n v="-0.14722895622253401"/>
    <n v="-0.150851279497147"/>
    <n v="3.6223232746124298E-3"/>
  </r>
  <r>
    <x v="1"/>
    <x v="1"/>
    <x v="16696"/>
    <x v="0"/>
    <x v="0"/>
    <x v="0"/>
    <x v="0"/>
    <n v="-7.0016704499721499E-2"/>
    <n v="-8.3381459116935702E-2"/>
    <n v="1.3364754617214199E-2"/>
  </r>
  <r>
    <x v="1"/>
    <x v="1"/>
    <x v="16696"/>
    <x v="1"/>
    <x v="0"/>
    <x v="0"/>
    <x v="0"/>
    <n v="-0.120455913245678"/>
    <n v="-0.145653411746025"/>
    <n v="2.5197498500347099E-2"/>
  </r>
  <r>
    <x v="1"/>
    <x v="1"/>
    <x v="16697"/>
    <x v="0"/>
    <x v="0"/>
    <x v="0"/>
    <x v="0"/>
    <n v="-4.1290875524282497E-2"/>
    <n v="-8.2362383604049696E-2"/>
    <n v="4.1071508079767199E-2"/>
  </r>
  <r>
    <x v="1"/>
    <x v="1"/>
    <x v="16697"/>
    <x v="1"/>
    <x v="0"/>
    <x v="0"/>
    <x v="0"/>
    <n v="-9.7516715526580797E-2"/>
    <n v="-0.14389145374298101"/>
    <n v="4.6374738216400098E-2"/>
  </r>
  <r>
    <x v="1"/>
    <x v="1"/>
    <x v="16698"/>
    <x v="0"/>
    <x v="0"/>
    <x v="0"/>
    <x v="0"/>
    <n v="-6.6425442695617704E-2"/>
    <n v="-8.5872963070869404E-2"/>
    <n v="1.9447520375251801E-2"/>
  </r>
  <r>
    <x v="1"/>
    <x v="1"/>
    <x v="16698"/>
    <x v="1"/>
    <x v="0"/>
    <x v="0"/>
    <x v="0"/>
    <n v="-0.147224396467209"/>
    <n v="-0.14996363222598999"/>
    <n v="2.7392357587814301E-3"/>
  </r>
  <r>
    <x v="1"/>
    <x v="1"/>
    <x v="16699"/>
    <x v="0"/>
    <x v="0"/>
    <x v="0"/>
    <x v="0"/>
    <n v="-0.105925060808659"/>
    <n v="-9.5326825976371807E-2"/>
    <n v="1.05982348322868E-2"/>
  </r>
  <r>
    <x v="1"/>
    <x v="1"/>
    <x v="16699"/>
    <x v="1"/>
    <x v="0"/>
    <x v="0"/>
    <x v="0"/>
    <n v="-0.17782214283943201"/>
    <n v="-0.16627411544323001"/>
    <n v="1.15480273962021E-2"/>
  </r>
  <r>
    <x v="1"/>
    <x v="1"/>
    <x v="16700"/>
    <x v="0"/>
    <x v="0"/>
    <x v="0"/>
    <x v="0"/>
    <n v="-6.28341734409332E-2"/>
    <n v="-9.3961879611015306E-2"/>
    <n v="3.1127706170082099E-2"/>
  </r>
  <r>
    <x v="1"/>
    <x v="1"/>
    <x v="16700"/>
    <x v="1"/>
    <x v="0"/>
    <x v="0"/>
    <x v="0"/>
    <n v="-0.13957950472831701"/>
    <n v="-0.16392132639884899"/>
    <n v="2.4341821670532199E-2"/>
  </r>
  <r>
    <x v="1"/>
    <x v="1"/>
    <x v="16701"/>
    <x v="0"/>
    <x v="0"/>
    <x v="0"/>
    <x v="0"/>
    <n v="-0.11669456958770801"/>
    <n v="-9.1395057737827301E-2"/>
    <n v="2.5299511849880201E-2"/>
  </r>
  <r>
    <x v="1"/>
    <x v="1"/>
    <x v="16701"/>
    <x v="1"/>
    <x v="0"/>
    <x v="0"/>
    <x v="0"/>
    <n v="-0.216060221195221"/>
    <n v="-0.15949851274490401"/>
    <n v="5.6561708450317397E-2"/>
  </r>
  <r>
    <x v="1"/>
    <x v="1"/>
    <x v="16702"/>
    <x v="0"/>
    <x v="0"/>
    <x v="0"/>
    <x v="0"/>
    <n v="-6.6425442695617704E-2"/>
    <n v="-9.9660746753215804E-2"/>
    <n v="3.32353040575981E-2"/>
  </r>
  <r>
    <x v="1"/>
    <x v="1"/>
    <x v="16702"/>
    <x v="1"/>
    <x v="0"/>
    <x v="0"/>
    <x v="0"/>
    <n v="-0.16252326965332001"/>
    <n v="-0.17373214662075001"/>
    <n v="1.1208876967430099E-2"/>
  </r>
  <r>
    <x v="1"/>
    <x v="1"/>
    <x v="16703"/>
    <x v="0"/>
    <x v="0"/>
    <x v="0"/>
    <x v="0"/>
    <n v="-0.19927650690078699"/>
    <n v="-9.1822654008865398E-2"/>
    <n v="0.107453852891922"/>
  </r>
  <r>
    <x v="1"/>
    <x v="1"/>
    <x v="16703"/>
    <x v="1"/>
    <x v="0"/>
    <x v="0"/>
    <x v="0"/>
    <n v="-0.26577246189117398"/>
    <n v="-0.160236731171608"/>
    <n v="0.105535730719566"/>
  </r>
  <r>
    <x v="1"/>
    <x v="1"/>
    <x v="16704"/>
    <x v="0"/>
    <x v="0"/>
    <x v="0"/>
    <x v="0"/>
    <n v="-0.10951632261276199"/>
    <n v="-9.2833034694194794E-2"/>
    <n v="1.6683287918567699E-2"/>
  </r>
  <r>
    <x v="1"/>
    <x v="1"/>
    <x v="16704"/>
    <x v="1"/>
    <x v="0"/>
    <x v="0"/>
    <x v="0"/>
    <n v="-1.7206728458404499E-2"/>
    <n v="-0.16197806596756001"/>
    <n v="0.144771337509155"/>
  </r>
  <r>
    <x v="1"/>
    <x v="1"/>
    <x v="16705"/>
    <x v="0"/>
    <x v="0"/>
    <x v="0"/>
    <x v="0"/>
    <n v="4.1295349597930901E-2"/>
    <n v="-7.5355052947998005E-2"/>
    <n v="0.116650402545929"/>
  </r>
  <r>
    <x v="1"/>
    <x v="1"/>
    <x v="16705"/>
    <x v="1"/>
    <x v="0"/>
    <x v="0"/>
    <x v="0"/>
    <n v="-0.19311647117137901"/>
    <n v="-0.131748512387276"/>
    <n v="6.13679587841034E-2"/>
  </r>
  <r>
    <x v="1"/>
    <x v="1"/>
    <x v="16706"/>
    <x v="0"/>
    <x v="0"/>
    <x v="0"/>
    <x v="0"/>
    <n v="-0.37881401181221003"/>
    <n v="-0.103223636746407"/>
    <n v="0.275590360164642"/>
  </r>
  <r>
    <x v="1"/>
    <x v="1"/>
    <x v="16706"/>
    <x v="1"/>
    <x v="0"/>
    <x v="0"/>
    <x v="0"/>
    <n v="-2.4856165051460301E-2"/>
    <n v="-0.179854050278664"/>
    <n v="0.15499788522720301"/>
  </r>
  <r>
    <x v="1"/>
    <x v="1"/>
    <x v="16707"/>
    <x v="0"/>
    <x v="0"/>
    <x v="0"/>
    <x v="0"/>
    <n v="0.27828022837638899"/>
    <n v="-6.8089328706264496E-2"/>
    <n v="0.34636956453323398"/>
  </r>
  <r>
    <x v="1"/>
    <x v="1"/>
    <x v="16707"/>
    <x v="1"/>
    <x v="0"/>
    <x v="0"/>
    <x v="0"/>
    <n v="-6.6923521459102603E-2"/>
    <n v="-0.119131147861481"/>
    <n v="5.2207626402378103E-2"/>
  </r>
  <r>
    <x v="1"/>
    <x v="1"/>
    <x v="16708"/>
    <x v="0"/>
    <x v="0"/>
    <x v="0"/>
    <x v="0"/>
    <n v="-4.4882141053676598E-2"/>
    <n v="-9.3325227499008206E-2"/>
    <n v="4.8443086445331601E-2"/>
  </r>
  <r>
    <x v="1"/>
    <x v="1"/>
    <x v="16708"/>
    <x v="1"/>
    <x v="0"/>
    <x v="0"/>
    <x v="0"/>
    <n v="-0.19693662226200101"/>
    <n v="-0.162824362516403"/>
    <n v="3.4112259745597798E-2"/>
  </r>
  <r>
    <x v="1"/>
    <x v="1"/>
    <x v="16709"/>
    <x v="0"/>
    <x v="0"/>
    <x v="0"/>
    <x v="0"/>
    <n v="-3.05170863866806E-2"/>
    <n v="-9.0430028736591297E-2"/>
    <n v="5.9912942349910701E-2"/>
  </r>
  <r>
    <x v="1"/>
    <x v="1"/>
    <x v="16709"/>
    <x v="1"/>
    <x v="0"/>
    <x v="0"/>
    <x v="0"/>
    <n v="-0.143404230475426"/>
    <n v="-0.15783330798149101"/>
    <n v="1.44290775060654E-2"/>
  </r>
  <r>
    <x v="1"/>
    <x v="1"/>
    <x v="16710"/>
    <x v="0"/>
    <x v="0"/>
    <x v="0"/>
    <x v="0"/>
    <n v="-0.13105961680412301"/>
    <n v="-9.1726772487163502E-2"/>
    <n v="3.9332844316959402E-2"/>
  </r>
  <r>
    <x v="1"/>
    <x v="1"/>
    <x v="16710"/>
    <x v="1"/>
    <x v="0"/>
    <x v="0"/>
    <x v="0"/>
    <n v="-0.16634799540042899"/>
    <n v="-0.16006828844547299"/>
    <n v="6.2797069549560504E-3"/>
  </r>
  <r>
    <x v="1"/>
    <x v="1"/>
    <x v="16711"/>
    <x v="0"/>
    <x v="0"/>
    <x v="0"/>
    <x v="0"/>
    <n v="-4.1290875524282497E-2"/>
    <n v="-9.1130301356315599E-2"/>
    <n v="4.9839425832033199E-2"/>
  </r>
  <r>
    <x v="1"/>
    <x v="1"/>
    <x v="16711"/>
    <x v="1"/>
    <x v="0"/>
    <x v="0"/>
    <x v="0"/>
    <n v="-0.154873833060265"/>
    <n v="-0.15904213488102001"/>
    <n v="4.1683018207549997E-3"/>
  </r>
  <r>
    <x v="1"/>
    <x v="1"/>
    <x v="16712"/>
    <x v="0"/>
    <x v="0"/>
    <x v="0"/>
    <x v="0"/>
    <n v="-7.7194951474666595E-2"/>
    <n v="-9.2643342912197099E-2"/>
    <n v="1.54483914375305E-2"/>
  </r>
  <r>
    <x v="1"/>
    <x v="1"/>
    <x v="16712"/>
    <x v="1"/>
    <x v="0"/>
    <x v="0"/>
    <x v="0"/>
    <n v="-0.143404230475426"/>
    <n v="-0.16164650022983601"/>
    <n v="1.82422697544098E-2"/>
  </r>
  <r>
    <x v="1"/>
    <x v="1"/>
    <x v="16713"/>
    <x v="0"/>
    <x v="0"/>
    <x v="0"/>
    <x v="0"/>
    <n v="-0.120285838842392"/>
    <n v="-8.7050832808017703E-2"/>
    <n v="3.3235006034374202E-2"/>
  </r>
  <r>
    <x v="1"/>
    <x v="1"/>
    <x v="16713"/>
    <x v="1"/>
    <x v="0"/>
    <x v="0"/>
    <x v="0"/>
    <n v="-0.16634799540042899"/>
    <n v="-0.15199790894985199"/>
    <n v="1.43500864505768E-2"/>
  </r>
  <r>
    <x v="1"/>
    <x v="1"/>
    <x v="16714"/>
    <x v="0"/>
    <x v="0"/>
    <x v="0"/>
    <x v="0"/>
    <n v="-8.0790497362613706E-2"/>
    <n v="-8.5291609168052701E-2"/>
    <n v="4.5011118054389997E-3"/>
  </r>
  <r>
    <x v="1"/>
    <x v="1"/>
    <x v="16714"/>
    <x v="1"/>
    <x v="0"/>
    <x v="0"/>
    <x v="0"/>
    <n v="-0.177817583084106"/>
    <n v="-0.14895644783973699"/>
    <n v="2.88611352443695E-2"/>
  </r>
  <r>
    <x v="1"/>
    <x v="1"/>
    <x v="16715"/>
    <x v="0"/>
    <x v="0"/>
    <x v="0"/>
    <x v="0"/>
    <n v="-0.14541611075401301"/>
    <n v="-8.8166996836662306E-2"/>
    <n v="5.7249113917350797E-2"/>
  </r>
  <r>
    <x v="1"/>
    <x v="1"/>
    <x v="16715"/>
    <x v="1"/>
    <x v="0"/>
    <x v="0"/>
    <x v="0"/>
    <n v="-0.19311647117137901"/>
    <n v="-0.15392351150512701"/>
    <n v="3.9192959666252102E-2"/>
  </r>
  <r>
    <x v="1"/>
    <x v="1"/>
    <x v="16716"/>
    <x v="0"/>
    <x v="0"/>
    <x v="0"/>
    <x v="0"/>
    <n v="-0.1274683624506"/>
    <n v="-9.1400921344757094E-2"/>
    <n v="3.6067441105842597E-2"/>
  </r>
  <r>
    <x v="1"/>
    <x v="1"/>
    <x v="16716"/>
    <x v="1"/>
    <x v="0"/>
    <x v="0"/>
    <x v="0"/>
    <n v="-0.173997431993484"/>
    <n v="-0.15950824320316301"/>
    <n v="1.44891887903214E-2"/>
  </r>
  <r>
    <x v="1"/>
    <x v="1"/>
    <x v="16717"/>
    <x v="0"/>
    <x v="0"/>
    <x v="0"/>
    <x v="0"/>
    <n v="-4.4882141053676598E-2"/>
    <n v="-8.6626380681991605E-2"/>
    <n v="4.1744239628315E-2"/>
  </r>
  <r>
    <x v="1"/>
    <x v="1"/>
    <x v="16717"/>
    <x v="1"/>
    <x v="0"/>
    <x v="0"/>
    <x v="0"/>
    <n v="-0.154873833060265"/>
    <n v="-0.151265352964401"/>
    <n v="3.6084800958633401E-3"/>
  </r>
  <r>
    <x v="1"/>
    <x v="1"/>
    <x v="16718"/>
    <x v="0"/>
    <x v="0"/>
    <x v="0"/>
    <x v="0"/>
    <n v="-7.3607966303825406E-2"/>
    <n v="-8.9341282844543499E-2"/>
    <n v="1.5733316540718099E-2"/>
  </r>
  <r>
    <x v="1"/>
    <x v="1"/>
    <x v="16718"/>
    <x v="1"/>
    <x v="0"/>
    <x v="0"/>
    <x v="0"/>
    <n v="-0.15104910731315599"/>
    <n v="-0.15595188736915599"/>
    <n v="4.9027800559997602E-3"/>
  </r>
  <r>
    <x v="1"/>
    <x v="1"/>
    <x v="16719"/>
    <x v="0"/>
    <x v="0"/>
    <x v="0"/>
    <x v="0"/>
    <n v="-0.102329514920712"/>
    <n v="-8.4040611982345595E-2"/>
    <n v="1.8288902938365902E-2"/>
  </r>
  <r>
    <x v="1"/>
    <x v="1"/>
    <x v="16719"/>
    <x v="1"/>
    <x v="0"/>
    <x v="0"/>
    <x v="0"/>
    <n v="-0.143404230475426"/>
    <n v="-0.14679352939128901"/>
    <n v="3.3892989158630401E-3"/>
  </r>
  <r>
    <x v="1"/>
    <x v="1"/>
    <x v="16720"/>
    <x v="0"/>
    <x v="0"/>
    <x v="0"/>
    <x v="0"/>
    <n v="-5.9242915362119702E-2"/>
    <n v="-7.95998424291611E-2"/>
    <n v="2.0356927067041401E-2"/>
  </r>
  <r>
    <x v="1"/>
    <x v="1"/>
    <x v="16720"/>
    <x v="1"/>
    <x v="0"/>
    <x v="0"/>
    <x v="0"/>
    <n v="2.86807864904404E-2"/>
    <n v="-0.13910780847072601"/>
    <n v="0.16778859496116599"/>
  </r>
  <r>
    <x v="1"/>
    <x v="1"/>
    <x v="16721"/>
    <x v="0"/>
    <x v="0"/>
    <x v="0"/>
    <x v="0"/>
    <n v="7.0016890764236506E-2"/>
    <n v="-6.6057331860065502E-2"/>
    <n v="0.13607421517372101"/>
  </r>
  <r>
    <x v="1"/>
    <x v="1"/>
    <x v="16721"/>
    <x v="1"/>
    <x v="0"/>
    <x v="0"/>
    <x v="0"/>
    <n v="-0.15869854390621199"/>
    <n v="-0.11559937894344301"/>
    <n v="4.3099164962768603E-2"/>
  </r>
  <r>
    <x v="1"/>
    <x v="1"/>
    <x v="16722"/>
    <x v="0"/>
    <x v="0"/>
    <x v="0"/>
    <x v="0"/>
    <n v="-8.4377482533454895E-2"/>
    <n v="-9.5438718795776395E-2"/>
    <n v="1.10612362623215E-2"/>
  </r>
  <r>
    <x v="1"/>
    <x v="1"/>
    <x v="16722"/>
    <x v="1"/>
    <x v="0"/>
    <x v="0"/>
    <x v="0"/>
    <n v="-0.173997431993484"/>
    <n v="-0.1664679646492"/>
    <n v="7.5294673442840602E-3"/>
  </r>
  <r>
    <x v="1"/>
    <x v="1"/>
    <x v="16723"/>
    <x v="0"/>
    <x v="0"/>
    <x v="0"/>
    <x v="0"/>
    <n v="-0.13105534017086001"/>
    <n v="-9.9186465144157396E-2"/>
    <n v="3.1868875026702902E-2"/>
  </r>
  <r>
    <x v="1"/>
    <x v="1"/>
    <x v="16723"/>
    <x v="1"/>
    <x v="0"/>
    <x v="0"/>
    <x v="0"/>
    <n v="-0.21988494694232899"/>
    <n v="-0.172917395830154"/>
    <n v="4.6967551112175002E-2"/>
  </r>
  <r>
    <x v="1"/>
    <x v="1"/>
    <x v="16724"/>
    <x v="0"/>
    <x v="0"/>
    <x v="0"/>
    <x v="0"/>
    <n v="-0.13105961680412301"/>
    <n v="-9.9633909761905698E-2"/>
    <n v="3.1425707042217303E-2"/>
  </r>
  <r>
    <x v="1"/>
    <x v="1"/>
    <x v="16724"/>
    <x v="1"/>
    <x v="0"/>
    <x v="0"/>
    <x v="0"/>
    <n v="-0.19311191141605399"/>
    <n v="-0.17368265986442599"/>
    <n v="1.9429251551628099E-2"/>
  </r>
  <r>
    <x v="1"/>
    <x v="1"/>
    <x v="16725"/>
    <x v="0"/>
    <x v="0"/>
    <x v="0"/>
    <x v="0"/>
    <n v="-0.163372427225113"/>
    <n v="-9.2697434127330794E-2"/>
    <n v="7.0674993097782093E-2"/>
  </r>
  <r>
    <x v="1"/>
    <x v="1"/>
    <x v="16725"/>
    <x v="1"/>
    <x v="0"/>
    <x v="0"/>
    <x v="0"/>
    <n v="-0.17782214283943201"/>
    <n v="-0.161740481853485"/>
    <n v="1.60816609859467E-2"/>
  </r>
  <r>
    <x v="1"/>
    <x v="1"/>
    <x v="16726"/>
    <x v="0"/>
    <x v="0"/>
    <x v="0"/>
    <x v="0"/>
    <n v="-8.4377482533454895E-2"/>
    <n v="-8.5249580442905398E-2"/>
    <n v="8.7209790945053101E-4"/>
  </r>
  <r>
    <x v="1"/>
    <x v="1"/>
    <x v="16726"/>
    <x v="1"/>
    <x v="0"/>
    <x v="0"/>
    <x v="0"/>
    <n v="-0.18929174542427099"/>
    <n v="-0.14888364076614399"/>
    <n v="4.0408104658126803E-2"/>
  </r>
  <r>
    <x v="1"/>
    <x v="1"/>
    <x v="16727"/>
    <x v="0"/>
    <x v="0"/>
    <x v="0"/>
    <x v="0"/>
    <n v="-0.105925060808659"/>
    <n v="-8.6657866835594205E-2"/>
    <n v="1.9267193973064398E-2"/>
  </r>
  <r>
    <x v="1"/>
    <x v="1"/>
    <x v="16727"/>
    <x v="1"/>
    <x v="0"/>
    <x v="0"/>
    <x v="0"/>
    <n v="-8.6042560636997195E-2"/>
    <n v="-0.151317149400711"/>
    <n v="6.5274588763713795E-2"/>
  </r>
  <r>
    <x v="1"/>
    <x v="1"/>
    <x v="16728"/>
    <x v="0"/>
    <x v="0"/>
    <x v="0"/>
    <x v="0"/>
    <n v="8.9782550930976902E-3"/>
    <n v="-8.2094714045524597E-2"/>
    <n v="9.1072969138622298E-2"/>
  </r>
  <r>
    <x v="1"/>
    <x v="1"/>
    <x v="16728"/>
    <x v="1"/>
    <x v="0"/>
    <x v="0"/>
    <x v="0"/>
    <n v="-0.120455913245678"/>
    <n v="-0.14342391490936299"/>
    <n v="2.29680016636848E-2"/>
  </r>
  <r>
    <x v="1"/>
    <x v="1"/>
    <x v="16729"/>
    <x v="0"/>
    <x v="0"/>
    <x v="0"/>
    <x v="0"/>
    <n v="-6.6425442695617704E-2"/>
    <n v="-9.2740423977375003E-2"/>
    <n v="2.63149812817574E-2"/>
  </r>
  <r>
    <x v="1"/>
    <x v="1"/>
    <x v="16729"/>
    <x v="1"/>
    <x v="0"/>
    <x v="0"/>
    <x v="0"/>
    <n v="-0.14722895622253401"/>
    <n v="-0.161816567182541"/>
    <n v="1.45876109600067E-2"/>
  </r>
  <r>
    <x v="1"/>
    <x v="1"/>
    <x v="16730"/>
    <x v="0"/>
    <x v="0"/>
    <x v="0"/>
    <x v="0"/>
    <n v="-7.3603689670562703E-2"/>
    <n v="-9.0051539242267595E-2"/>
    <n v="1.6447849571704899E-2"/>
  </r>
  <r>
    <x v="1"/>
    <x v="1"/>
    <x v="16730"/>
    <x v="1"/>
    <x v="0"/>
    <x v="0"/>
    <x v="0"/>
    <n v="-0.200761348009109"/>
    <n v="-0.15717977285385101"/>
    <n v="4.35815751552582E-2"/>
  </r>
  <r>
    <x v="1"/>
    <x v="1"/>
    <x v="16731"/>
    <x v="0"/>
    <x v="0"/>
    <x v="0"/>
    <x v="0"/>
    <n v="-0.188511282205582"/>
    <n v="-9.8305352032184601E-2"/>
    <n v="9.0205930173397106E-2"/>
  </r>
  <r>
    <x v="1"/>
    <x v="1"/>
    <x v="16731"/>
    <x v="1"/>
    <x v="0"/>
    <x v="0"/>
    <x v="0"/>
    <n v="-0.24282869696617099"/>
    <n v="-0.1714026927948"/>
    <n v="7.1426004171371502E-2"/>
  </r>
  <r>
    <x v="1"/>
    <x v="1"/>
    <x v="16732"/>
    <x v="0"/>
    <x v="0"/>
    <x v="0"/>
    <x v="0"/>
    <n v="-0.10592077672481499"/>
    <n v="-9.5072776079177898E-2"/>
    <n v="1.08480006456375E-2"/>
  </r>
  <r>
    <x v="1"/>
    <x v="1"/>
    <x v="16732"/>
    <x v="1"/>
    <x v="0"/>
    <x v="0"/>
    <x v="0"/>
    <n v="-0.189296305179596"/>
    <n v="-0.16583682596683499"/>
    <n v="2.3459479212760901E-2"/>
  </r>
  <r>
    <x v="1"/>
    <x v="1"/>
    <x v="16733"/>
    <x v="0"/>
    <x v="0"/>
    <x v="0"/>
    <x v="0"/>
    <n v="-0.123877093195915"/>
    <n v="-8.9348189532756805E-2"/>
    <n v="3.4528903663158403E-2"/>
  </r>
  <r>
    <x v="1"/>
    <x v="1"/>
    <x v="16733"/>
    <x v="1"/>
    <x v="0"/>
    <x v="0"/>
    <x v="0"/>
    <n v="-0.16252326965332001"/>
    <n v="-0.15596546232700301"/>
    <n v="6.55780732631683E-3"/>
  </r>
  <r>
    <x v="1"/>
    <x v="1"/>
    <x v="16734"/>
    <x v="0"/>
    <x v="0"/>
    <x v="0"/>
    <x v="0"/>
    <n v="-5.5651649832725497E-2"/>
    <n v="-8.9326068758964497E-2"/>
    <n v="3.3674418926239E-2"/>
  </r>
  <r>
    <x v="1"/>
    <x v="1"/>
    <x v="16734"/>
    <x v="1"/>
    <x v="0"/>
    <x v="0"/>
    <x v="0"/>
    <n v="-0.13575023412704501"/>
    <n v="-0.155926913022995"/>
    <n v="2.01766788959503E-2"/>
  </r>
  <r>
    <x v="1"/>
    <x v="1"/>
    <x v="16735"/>
    <x v="0"/>
    <x v="0"/>
    <x v="0"/>
    <x v="0"/>
    <n v="-8.0790497362613706E-2"/>
    <n v="-9.2837542295455905E-2"/>
    <n v="1.20470449328423E-2"/>
  </r>
  <r>
    <x v="1"/>
    <x v="1"/>
    <x v="16735"/>
    <x v="1"/>
    <x v="0"/>
    <x v="0"/>
    <x v="0"/>
    <n v="-0.16252326965332001"/>
    <n v="-0.161984518170357"/>
    <n v="5.3875148296356201E-4"/>
  </r>
  <r>
    <x v="1"/>
    <x v="1"/>
    <x v="16736"/>
    <x v="0"/>
    <x v="0"/>
    <x v="0"/>
    <x v="0"/>
    <n v="-8.7968744337558705E-2"/>
    <n v="-8.9467406272888197E-2"/>
    <n v="1.4986619353294401E-3"/>
  </r>
  <r>
    <x v="1"/>
    <x v="1"/>
    <x v="16736"/>
    <x v="1"/>
    <x v="0"/>
    <x v="0"/>
    <x v="0"/>
    <n v="-0.158703103661537"/>
    <n v="-0.15616990625858301"/>
    <n v="2.5331974029540998E-3"/>
  </r>
  <r>
    <x v="1"/>
    <x v="1"/>
    <x v="16737"/>
    <x v="0"/>
    <x v="0"/>
    <x v="0"/>
    <x v="0"/>
    <n v="-8.4377482533454895E-2"/>
    <n v="-8.7521240115165697E-2"/>
    <n v="3.1437575817108202E-3"/>
  </r>
  <r>
    <x v="1"/>
    <x v="1"/>
    <x v="16737"/>
    <x v="1"/>
    <x v="0"/>
    <x v="0"/>
    <x v="0"/>
    <n v="-0.12810535728931399"/>
    <n v="-0.15280652046203599"/>
    <n v="2.4701163172721901E-2"/>
  </r>
  <r>
    <x v="1"/>
    <x v="1"/>
    <x v="16738"/>
    <x v="0"/>
    <x v="0"/>
    <x v="0"/>
    <x v="0"/>
    <n v="-5.2064668387174599E-2"/>
    <n v="-8.3707109093666104E-2"/>
    <n v="3.1642440706491498E-2"/>
  </r>
  <r>
    <x v="1"/>
    <x v="1"/>
    <x v="16738"/>
    <x v="1"/>
    <x v="0"/>
    <x v="0"/>
    <x v="0"/>
    <n v="-0.17017270624637601"/>
    <n v="-0.146216750144958"/>
    <n v="2.39559561014175E-2"/>
  </r>
  <r>
    <x v="1"/>
    <x v="1"/>
    <x v="16739"/>
    <x v="0"/>
    <x v="0"/>
    <x v="0"/>
    <x v="0"/>
    <n v="-0.11669456958770801"/>
    <n v="-8.8900968432426494E-2"/>
    <n v="2.7793601155281102E-2"/>
  </r>
  <r>
    <x v="1"/>
    <x v="1"/>
    <x v="16739"/>
    <x v="1"/>
    <x v="0"/>
    <x v="0"/>
    <x v="0"/>
    <n v="-0.154873833060265"/>
    <n v="-0.155191674828529"/>
    <n v="3.17841768264771E-4"/>
  </r>
  <r>
    <x v="1"/>
    <x v="1"/>
    <x v="16740"/>
    <x v="0"/>
    <x v="0"/>
    <x v="0"/>
    <x v="0"/>
    <n v="-0.10592077672481499"/>
    <n v="-8.8387034833431202E-2"/>
    <n v="1.75337418913841E-2"/>
  </r>
  <r>
    <x v="1"/>
    <x v="1"/>
    <x v="16740"/>
    <x v="1"/>
    <x v="0"/>
    <x v="0"/>
    <x v="0"/>
    <n v="-0.19311647117137901"/>
    <n v="-0.15430696308612801"/>
    <n v="3.8809508085250903E-2"/>
  </r>
  <r>
    <x v="1"/>
    <x v="1"/>
    <x v="16741"/>
    <x v="0"/>
    <x v="0"/>
    <x v="0"/>
    <x v="0"/>
    <n v="-9.1560006141662598E-2"/>
    <n v="-9.6609234809875502E-2"/>
    <n v="5.0492286682128898E-3"/>
  </r>
  <r>
    <x v="1"/>
    <x v="1"/>
    <x v="16741"/>
    <x v="1"/>
    <x v="0"/>
    <x v="0"/>
    <x v="0"/>
    <n v="-0.13575479388237"/>
    <n v="-0.16848160326480899"/>
    <n v="3.2726809382438701E-2"/>
  </r>
  <r>
    <x v="1"/>
    <x v="1"/>
    <x v="16742"/>
    <x v="0"/>
    <x v="0"/>
    <x v="0"/>
    <x v="0"/>
    <n v="-6.28341734409332E-2"/>
    <n v="-8.9489653706550598E-2"/>
    <n v="2.6655480265617398E-2"/>
  </r>
  <r>
    <x v="1"/>
    <x v="1"/>
    <x v="16742"/>
    <x v="1"/>
    <x v="0"/>
    <x v="0"/>
    <x v="0"/>
    <n v="-0.16252326965332001"/>
    <n v="-0.156207680702209"/>
    <n v="6.3155889511108398E-3"/>
  </r>
  <r>
    <x v="1"/>
    <x v="1"/>
    <x v="16743"/>
    <x v="0"/>
    <x v="0"/>
    <x v="0"/>
    <x v="0"/>
    <n v="-0.1095120459795"/>
    <n v="-9.0832836925983401E-2"/>
    <n v="1.8679209053516398E-2"/>
  </r>
  <r>
    <x v="1"/>
    <x v="1"/>
    <x v="16743"/>
    <x v="1"/>
    <x v="0"/>
    <x v="0"/>
    <x v="0"/>
    <n v="-0.185467034578323"/>
    <n v="-0.15852892398834201"/>
    <n v="2.69381105899811E-2"/>
  </r>
  <r>
    <x v="1"/>
    <x v="1"/>
    <x v="16744"/>
    <x v="0"/>
    <x v="0"/>
    <x v="0"/>
    <x v="0"/>
    <n v="-0.102333799004555"/>
    <n v="-9.14047807455063E-2"/>
    <n v="1.09290182590485E-2"/>
  </r>
  <r>
    <x v="1"/>
    <x v="1"/>
    <x v="16744"/>
    <x v="1"/>
    <x v="0"/>
    <x v="0"/>
    <x v="0"/>
    <n v="-0.10898631811142"/>
    <n v="-0.159516021609306"/>
    <n v="5.0529703497886699E-2"/>
  </r>
  <r>
    <x v="1"/>
    <x v="1"/>
    <x v="16745"/>
    <x v="0"/>
    <x v="0"/>
    <x v="0"/>
    <x v="0"/>
    <n v="-3.05170863866806E-2"/>
    <n v="-8.3227165043354007E-2"/>
    <n v="5.2710078656673397E-2"/>
  </r>
  <r>
    <x v="1"/>
    <x v="1"/>
    <x v="16745"/>
    <x v="1"/>
    <x v="0"/>
    <x v="0"/>
    <x v="0"/>
    <n v="-0.17399287223815901"/>
    <n v="-0.14538677036762199"/>
    <n v="2.8606101870536801E-2"/>
  </r>
  <r>
    <x v="1"/>
    <x v="1"/>
    <x v="16746"/>
    <x v="0"/>
    <x v="0"/>
    <x v="0"/>
    <x v="0"/>
    <n v="-0.213645845651627"/>
    <n v="-9.6088163554668399E-2"/>
    <n v="0.11755768209695799"/>
  </r>
  <r>
    <x v="1"/>
    <x v="1"/>
    <x v="16746"/>
    <x v="1"/>
    <x v="0"/>
    <x v="0"/>
    <x v="0"/>
    <n v="-0.25047814846038802"/>
    <n v="-0.16758604347705799"/>
    <n v="8.2892104983329801E-2"/>
  </r>
  <r>
    <x v="1"/>
    <x v="1"/>
    <x v="16747"/>
    <x v="0"/>
    <x v="0"/>
    <x v="0"/>
    <x v="0"/>
    <n v="-0.145420402288437"/>
    <n v="-9.8779298365116106E-2"/>
    <n v="4.6641103923320798E-2"/>
  </r>
  <r>
    <x v="1"/>
    <x v="1"/>
    <x v="16747"/>
    <x v="1"/>
    <x v="0"/>
    <x v="0"/>
    <x v="0"/>
    <n v="-0.25047814846038802"/>
    <n v="-0.17221540212631201"/>
    <n v="7.82627463340759E-2"/>
  </r>
  <r>
    <x v="1"/>
    <x v="1"/>
    <x v="16748"/>
    <x v="0"/>
    <x v="0"/>
    <x v="0"/>
    <x v="0"/>
    <n v="-0.26391071081161499"/>
    <n v="-0.10257185250520701"/>
    <n v="0.161338865756989"/>
  </r>
  <r>
    <x v="1"/>
    <x v="1"/>
    <x v="16748"/>
    <x v="1"/>
    <x v="0"/>
    <x v="0"/>
    <x v="0"/>
    <n v="-0.31930941343307501"/>
    <n v="-0.17873223125934601"/>
    <n v="0.140577182173729"/>
  </r>
  <r>
    <x v="1"/>
    <x v="1"/>
    <x v="16749"/>
    <x v="0"/>
    <x v="0"/>
    <x v="0"/>
    <x v="0"/>
    <n v="-0.149011671543121"/>
    <n v="-0.102372251451015"/>
    <n v="4.66394200921059E-2"/>
  </r>
  <r>
    <x v="1"/>
    <x v="1"/>
    <x v="16749"/>
    <x v="1"/>
    <x v="0"/>
    <x v="0"/>
    <x v="0"/>
    <n v="-0.26195228099822998"/>
    <n v="-0.17839001119136799"/>
    <n v="8.3562269806861905E-2"/>
  </r>
  <r>
    <x v="1"/>
    <x v="1"/>
    <x v="16750"/>
    <x v="0"/>
    <x v="0"/>
    <x v="0"/>
    <x v="0"/>
    <n v="-0.120285838842392"/>
    <n v="-9.8203763365745503E-2"/>
    <n v="2.2082075476646399E-2"/>
  </r>
  <r>
    <x v="1"/>
    <x v="1"/>
    <x v="16750"/>
    <x v="1"/>
    <x v="0"/>
    <x v="0"/>
    <x v="0"/>
    <n v="-0.16252326965332001"/>
    <n v="-0.171224474906921"/>
    <n v="8.7012052536010707E-3"/>
  </r>
  <r>
    <x v="1"/>
    <x v="1"/>
    <x v="16751"/>
    <x v="0"/>
    <x v="0"/>
    <x v="0"/>
    <x v="0"/>
    <n v="-8.4377482533454895E-2"/>
    <n v="-8.5928261280059801E-2"/>
    <n v="1.5507787466049201E-3"/>
  </r>
  <r>
    <x v="1"/>
    <x v="1"/>
    <x v="16751"/>
    <x v="1"/>
    <x v="0"/>
    <x v="0"/>
    <x v="0"/>
    <n v="-0.105161592364311"/>
    <n v="-0.150055572390556"/>
    <n v="4.4893980026245103E-2"/>
  </r>
  <r>
    <x v="1"/>
    <x v="1"/>
    <x v="16752"/>
    <x v="0"/>
    <x v="0"/>
    <x v="0"/>
    <x v="0"/>
    <n v="-7.0016704499721499E-2"/>
    <n v="-8.2335591316223103E-2"/>
    <n v="1.23188868165016E-2"/>
  </r>
  <r>
    <x v="1"/>
    <x v="1"/>
    <x v="16752"/>
    <x v="1"/>
    <x v="0"/>
    <x v="0"/>
    <x v="0"/>
    <n v="-0.120455913245678"/>
    <n v="-0.14384414255618999"/>
    <n v="2.3388229310512501E-2"/>
  </r>
  <r>
    <x v="1"/>
    <x v="1"/>
    <x v="16753"/>
    <x v="0"/>
    <x v="0"/>
    <x v="0"/>
    <x v="0"/>
    <n v="-4.4882141053676598E-2"/>
    <n v="-8.6757250130176503E-2"/>
    <n v="4.1875109076499897E-2"/>
  </r>
  <r>
    <x v="1"/>
    <x v="1"/>
    <x v="16753"/>
    <x v="1"/>
    <x v="0"/>
    <x v="0"/>
    <x v="0"/>
    <n v="-0.14722895622253401"/>
    <n v="-0.15149256587028501"/>
    <n v="4.2636096477508502E-3"/>
  </r>
  <r>
    <x v="1"/>
    <x v="1"/>
    <x v="16754"/>
    <x v="0"/>
    <x v="0"/>
    <x v="0"/>
    <x v="0"/>
    <n v="-8.0786213278770405E-2"/>
    <n v="-8.9611083269119304E-2"/>
    <n v="8.8248699903488194E-3"/>
  </r>
  <r>
    <x v="1"/>
    <x v="1"/>
    <x v="16754"/>
    <x v="1"/>
    <x v="0"/>
    <x v="0"/>
    <x v="0"/>
    <n v="-0.143404230475426"/>
    <n v="-0.15642106533050501"/>
    <n v="1.3016834855079699E-2"/>
  </r>
  <r>
    <x v="1"/>
    <x v="1"/>
    <x v="16755"/>
    <x v="0"/>
    <x v="0"/>
    <x v="0"/>
    <x v="0"/>
    <n v="-8.4377482533454895E-2"/>
    <n v="-8.6756445467472104E-2"/>
    <n v="2.3789629340171801E-3"/>
  </r>
  <r>
    <x v="1"/>
    <x v="1"/>
    <x v="16755"/>
    <x v="1"/>
    <x v="0"/>
    <x v="0"/>
    <x v="0"/>
    <n v="-0.22752982378006001"/>
    <n v="-0.151489272713661"/>
    <n v="7.6040551066398607E-2"/>
  </r>
  <r>
    <x v="1"/>
    <x v="1"/>
    <x v="16756"/>
    <x v="0"/>
    <x v="0"/>
    <x v="0"/>
    <x v="0"/>
    <n v="-0.145420402288437"/>
    <n v="-9.5304280519485501E-2"/>
    <n v="5.0116121768951402E-2"/>
  </r>
  <r>
    <x v="1"/>
    <x v="1"/>
    <x v="16756"/>
    <x v="1"/>
    <x v="0"/>
    <x v="0"/>
    <x v="0"/>
    <n v="-0.19311647117137901"/>
    <n v="-0.16623570024967199"/>
    <n v="2.6880770921707198E-2"/>
  </r>
  <r>
    <x v="1"/>
    <x v="1"/>
    <x v="16757"/>
    <x v="0"/>
    <x v="0"/>
    <x v="0"/>
    <x v="0"/>
    <n v="-8.4377482533454895E-2"/>
    <n v="-8.6783379316329998E-2"/>
    <n v="2.4058967828750602E-3"/>
  </r>
  <r>
    <x v="1"/>
    <x v="1"/>
    <x v="16757"/>
    <x v="1"/>
    <x v="0"/>
    <x v="0"/>
    <x v="0"/>
    <n v="-5.9274077415466302E-2"/>
    <n v="-0.151535108685493"/>
    <n v="9.2261031270027202E-2"/>
  </r>
  <r>
    <x v="1"/>
    <x v="1"/>
    <x v="16758"/>
    <x v="0"/>
    <x v="0"/>
    <x v="0"/>
    <x v="0"/>
    <n v="1.61565020680428E-2"/>
    <n v="-7.7568896114826202E-2"/>
    <n v="9.3725398182868999E-2"/>
  </r>
  <r>
    <x v="1"/>
    <x v="1"/>
    <x v="16758"/>
    <x v="1"/>
    <x v="0"/>
    <x v="0"/>
    <x v="0"/>
    <n v="-0.120455913245678"/>
    <n v="-0.13558730483055101"/>
    <n v="1.5131391584873199E-2"/>
  </r>
  <r>
    <x v="1"/>
    <x v="1"/>
    <x v="16759"/>
    <x v="0"/>
    <x v="0"/>
    <x v="0"/>
    <x v="0"/>
    <n v="-8.4377482533454895E-2"/>
    <n v="-9.2388316988944993E-2"/>
    <n v="8.0108344554901106E-3"/>
  </r>
  <r>
    <x v="1"/>
    <x v="1"/>
    <x v="16759"/>
    <x v="1"/>
    <x v="0"/>
    <x v="0"/>
    <x v="0"/>
    <n v="-0.204590618610382"/>
    <n v="-0.16121014952659601"/>
    <n v="4.3380469083785997E-2"/>
  </r>
  <r>
    <x v="1"/>
    <x v="1"/>
    <x v="16760"/>
    <x v="0"/>
    <x v="0"/>
    <x v="0"/>
    <x v="0"/>
    <n v="-0.13464660942554499"/>
    <n v="-9.6621371805667905E-2"/>
    <n v="3.8025237619876903E-2"/>
  </r>
  <r>
    <x v="1"/>
    <x v="1"/>
    <x v="16760"/>
    <x v="1"/>
    <x v="0"/>
    <x v="0"/>
    <x v="0"/>
    <n v="-0.185467034578323"/>
    <n v="-0.16849949955940199"/>
    <n v="1.6967535018920898E-2"/>
  </r>
  <r>
    <x v="1"/>
    <x v="1"/>
    <x v="16761"/>
    <x v="0"/>
    <x v="0"/>
    <x v="0"/>
    <x v="0"/>
    <n v="-0.105925060808659"/>
    <n v="-9.35108438134193E-2"/>
    <n v="1.2414216995239299E-2"/>
  </r>
  <r>
    <x v="1"/>
    <x v="1"/>
    <x v="16761"/>
    <x v="1"/>
    <x v="0"/>
    <x v="0"/>
    <x v="0"/>
    <n v="-0.17017270624637601"/>
    <n v="-0.163146242499352"/>
    <n v="7.0264637470245396E-3"/>
  </r>
  <r>
    <x v="1"/>
    <x v="1"/>
    <x v="16762"/>
    <x v="0"/>
    <x v="0"/>
    <x v="0"/>
    <x v="0"/>
    <n v="-0.11669456958770801"/>
    <n v="-8.9022710919380202E-2"/>
    <n v="2.76718586683273E-2"/>
  </r>
  <r>
    <x v="1"/>
    <x v="1"/>
    <x v="16762"/>
    <x v="1"/>
    <x v="0"/>
    <x v="0"/>
    <x v="0"/>
    <n v="-0.18164230883121499"/>
    <n v="-0.15540155768394501"/>
    <n v="2.6240751147270199E-2"/>
  </r>
  <r>
    <x v="1"/>
    <x v="1"/>
    <x v="16763"/>
    <x v="0"/>
    <x v="0"/>
    <x v="0"/>
    <x v="0"/>
    <n v="-5.9242915362119702E-2"/>
    <n v="-8.8234297931194305E-2"/>
    <n v="2.89913825690746E-2"/>
  </r>
  <r>
    <x v="1"/>
    <x v="1"/>
    <x v="16763"/>
    <x v="1"/>
    <x v="0"/>
    <x v="0"/>
    <x v="0"/>
    <n v="-0.15104910731315599"/>
    <n v="-0.15404255688190499"/>
    <n v="2.9934495687484698E-3"/>
  </r>
  <r>
    <x v="1"/>
    <x v="1"/>
    <x v="16764"/>
    <x v="0"/>
    <x v="0"/>
    <x v="0"/>
    <x v="0"/>
    <n v="-0.145420402288437"/>
    <n v="-9.1992236673831898E-2"/>
    <n v="5.3428165614604901E-2"/>
  </r>
  <r>
    <x v="1"/>
    <x v="1"/>
    <x v="16764"/>
    <x v="1"/>
    <x v="0"/>
    <x v="0"/>
    <x v="0"/>
    <n v="-0.22370965778827701"/>
    <n v="-0.16052639484405501"/>
    <n v="6.3183262944221497E-2"/>
  </r>
  <r>
    <x v="1"/>
    <x v="1"/>
    <x v="16765"/>
    <x v="0"/>
    <x v="0"/>
    <x v="0"/>
    <x v="0"/>
    <n v="-8.4377482533454895E-2"/>
    <n v="-9.7737684845924405E-2"/>
    <n v="1.33602023124695E-2"/>
  </r>
  <r>
    <x v="1"/>
    <x v="1"/>
    <x v="16765"/>
    <x v="1"/>
    <x v="0"/>
    <x v="0"/>
    <x v="0"/>
    <n v="-0.120460473001003"/>
    <n v="-0.170423313975334"/>
    <n v="4.9962840974330902E-2"/>
  </r>
  <r>
    <x v="1"/>
    <x v="1"/>
    <x v="16766"/>
    <x v="0"/>
    <x v="0"/>
    <x v="0"/>
    <x v="0"/>
    <n v="-6.28341734409332E-2"/>
    <n v="-8.8982239365577698E-2"/>
    <n v="2.6148065924644501E-2"/>
  </r>
  <r>
    <x v="1"/>
    <x v="1"/>
    <x v="16766"/>
    <x v="1"/>
    <x v="0"/>
    <x v="0"/>
    <x v="0"/>
    <n v="-0.16252326965332001"/>
    <n v="-0.155333876609802"/>
    <n v="7.1893930435180699E-3"/>
  </r>
  <r>
    <x v="1"/>
    <x v="1"/>
    <x v="16767"/>
    <x v="0"/>
    <x v="0"/>
    <x v="0"/>
    <x v="0"/>
    <n v="-8.4377482533454895E-2"/>
    <n v="-8.5855312645435305E-2"/>
    <n v="1.47783011198044E-3"/>
  </r>
  <r>
    <x v="1"/>
    <x v="1"/>
    <x v="16767"/>
    <x v="1"/>
    <x v="0"/>
    <x v="0"/>
    <x v="0"/>
    <n v="-0.16252326965332001"/>
    <n v="-0.14993269741535201"/>
    <n v="1.25905722379684E-2"/>
  </r>
  <r>
    <x v="1"/>
    <x v="1"/>
    <x v="16768"/>
    <x v="0"/>
    <x v="0"/>
    <x v="0"/>
    <x v="0"/>
    <n v="-9.5151267945766393E-2"/>
    <n v="-8.4672823548316997E-2"/>
    <n v="1.04784443974495E-2"/>
  </r>
  <r>
    <x v="1"/>
    <x v="1"/>
    <x v="16768"/>
    <x v="1"/>
    <x v="0"/>
    <x v="0"/>
    <x v="0"/>
    <n v="-0.170168146491051"/>
    <n v="-0.14788730442524001"/>
    <n v="2.2280842065811199E-2"/>
  </r>
  <r>
    <x v="1"/>
    <x v="1"/>
    <x v="16769"/>
    <x v="0"/>
    <x v="0"/>
    <x v="0"/>
    <x v="0"/>
    <n v="-0.102333799004555"/>
    <n v="-8.98616388440132E-2"/>
    <n v="1.24721601605415E-2"/>
  </r>
  <r>
    <x v="1"/>
    <x v="1"/>
    <x v="16769"/>
    <x v="1"/>
    <x v="0"/>
    <x v="0"/>
    <x v="0"/>
    <n v="-9.7516715526580797E-2"/>
    <n v="-0.15685273706913"/>
    <n v="5.9336021542549099E-2"/>
  </r>
  <r>
    <x v="1"/>
    <x v="1"/>
    <x v="16770"/>
    <x v="0"/>
    <x v="0"/>
    <x v="0"/>
    <x v="0"/>
    <n v="-0.1095120459795"/>
    <n v="-7.7804751694202395E-2"/>
    <n v="3.1707294285297401E-2"/>
  </r>
  <r>
    <x v="1"/>
    <x v="1"/>
    <x v="16770"/>
    <x v="1"/>
    <x v="0"/>
    <x v="0"/>
    <x v="0"/>
    <n v="-0.105161592364311"/>
    <n v="-0.13599707186222099"/>
    <n v="3.0835479497909501E-2"/>
  </r>
  <r>
    <x v="1"/>
    <x v="1"/>
    <x v="16771"/>
    <x v="0"/>
    <x v="0"/>
    <x v="0"/>
    <x v="0"/>
    <n v="3.4112811088561998E-2"/>
    <n v="-7.99978151917458E-2"/>
    <n v="0.11411062628030801"/>
  </r>
  <r>
    <x v="1"/>
    <x v="1"/>
    <x v="16771"/>
    <x v="1"/>
    <x v="0"/>
    <x v="0"/>
    <x v="0"/>
    <n v="-0.177817583084106"/>
    <n v="-0.13979510962963099"/>
    <n v="3.8022473454475403E-2"/>
  </r>
  <r>
    <x v="1"/>
    <x v="1"/>
    <x v="16772"/>
    <x v="0"/>
    <x v="0"/>
    <x v="0"/>
    <x v="0"/>
    <n v="-0.15978117287158999"/>
    <n v="-9.7880125045776395E-2"/>
    <n v="6.19010478258133E-2"/>
  </r>
  <r>
    <x v="1"/>
    <x v="1"/>
    <x v="16772"/>
    <x v="1"/>
    <x v="0"/>
    <x v="0"/>
    <x v="0"/>
    <n v="-0.22753438353538499"/>
    <n v="-0.170668944716454"/>
    <n v="5.68654388189316E-2"/>
  </r>
  <r>
    <x v="1"/>
    <x v="1"/>
    <x v="16773"/>
    <x v="0"/>
    <x v="0"/>
    <x v="0"/>
    <x v="0"/>
    <n v="-9.1560006141662598E-2"/>
    <n v="-9.0869054198265103E-2"/>
    <n v="6.9095194339752197E-4"/>
  </r>
  <r>
    <x v="1"/>
    <x v="1"/>
    <x v="16773"/>
    <x v="1"/>
    <x v="0"/>
    <x v="0"/>
    <x v="0"/>
    <n v="-0.15869854390621199"/>
    <n v="-0.15858930349350001"/>
    <n v="1.0924041271209701E-4"/>
  </r>
  <r>
    <x v="1"/>
    <x v="1"/>
    <x v="16774"/>
    <x v="0"/>
    <x v="0"/>
    <x v="0"/>
    <x v="0"/>
    <n v="-0.11669456958770801"/>
    <n v="-8.6198374629020705E-2"/>
    <n v="3.0496194958686801E-2"/>
  </r>
  <r>
    <x v="1"/>
    <x v="1"/>
    <x v="16774"/>
    <x v="1"/>
    <x v="0"/>
    <x v="0"/>
    <x v="0"/>
    <n v="-0.12810535728931399"/>
    <n v="-0.150523781776428"/>
    <n v="2.2418424487114001E-2"/>
  </r>
  <r>
    <x v="1"/>
    <x v="1"/>
    <x v="16775"/>
    <x v="0"/>
    <x v="0"/>
    <x v="0"/>
    <x v="0"/>
    <n v="-4.8473402857780498E-2"/>
    <n v="-8.4058426320552798E-2"/>
    <n v="3.5585023462772397E-2"/>
  </r>
  <r>
    <x v="1"/>
    <x v="1"/>
    <x v="16775"/>
    <x v="1"/>
    <x v="0"/>
    <x v="0"/>
    <x v="0"/>
    <n v="-0.17017270624637601"/>
    <n v="-0.14682601392269101"/>
    <n v="2.3346692323684699E-2"/>
  </r>
  <r>
    <x v="1"/>
    <x v="1"/>
    <x v="16776"/>
    <x v="0"/>
    <x v="0"/>
    <x v="0"/>
    <x v="0"/>
    <n v="-0.123877093195915"/>
    <n v="-8.9027717709541307E-2"/>
    <n v="3.4849375486373901E-2"/>
  </r>
  <r>
    <x v="1"/>
    <x v="1"/>
    <x v="16776"/>
    <x v="1"/>
    <x v="0"/>
    <x v="0"/>
    <x v="0"/>
    <n v="-0.20076590776443501"/>
    <n v="-0.155412778258324"/>
    <n v="4.5353129506111103E-2"/>
  </r>
  <r>
    <x v="1"/>
    <x v="1"/>
    <x v="16777"/>
    <x v="0"/>
    <x v="0"/>
    <x v="0"/>
    <x v="0"/>
    <n v="-8.4377482533454895E-2"/>
    <n v="-9.7497850656509399E-2"/>
    <n v="1.3120368123054499E-2"/>
  </r>
  <r>
    <x v="1"/>
    <x v="1"/>
    <x v="16777"/>
    <x v="1"/>
    <x v="0"/>
    <x v="0"/>
    <x v="0"/>
    <n v="-0.170168146491051"/>
    <n v="-0.17001183331012701"/>
    <n v="1.56313180923462E-4"/>
  </r>
  <r>
    <x v="1"/>
    <x v="1"/>
    <x v="16778"/>
    <x v="0"/>
    <x v="0"/>
    <x v="0"/>
    <x v="0"/>
    <n v="-0.24595865607261699"/>
    <n v="-9.90289151668549E-2"/>
    <n v="0.146929740905762"/>
  </r>
  <r>
    <x v="1"/>
    <x v="1"/>
    <x v="16778"/>
    <x v="1"/>
    <x v="0"/>
    <x v="0"/>
    <x v="0"/>
    <n v="-0.204590618610382"/>
    <n v="-0.172644227743149"/>
    <n v="3.1946390867233297E-2"/>
  </r>
  <r>
    <x v="1"/>
    <x v="1"/>
    <x v="16779"/>
    <x v="0"/>
    <x v="0"/>
    <x v="0"/>
    <x v="0"/>
    <n v="-7.3607966303825406E-2"/>
    <n v="-8.77865105867386E-2"/>
    <n v="1.4178544282913199E-2"/>
  </r>
  <r>
    <x v="1"/>
    <x v="1"/>
    <x v="16779"/>
    <x v="1"/>
    <x v="0"/>
    <x v="0"/>
    <x v="0"/>
    <n v="-0.22753438353538499"/>
    <n v="-0.15326647460460699"/>
    <n v="7.4267908930778503E-2"/>
  </r>
  <r>
    <x v="1"/>
    <x v="1"/>
    <x v="16780"/>
    <x v="0"/>
    <x v="0"/>
    <x v="0"/>
    <x v="0"/>
    <n v="-7.3607966303825406E-2"/>
    <n v="-9.3605346977710696E-2"/>
    <n v="1.99973806738853E-2"/>
  </r>
  <r>
    <x v="1"/>
    <x v="1"/>
    <x v="16780"/>
    <x v="1"/>
    <x v="0"/>
    <x v="0"/>
    <x v="0"/>
    <n v="-0.170168146491051"/>
    <n v="-0.16330964863300301"/>
    <n v="6.8584978580474897E-3"/>
  </r>
  <r>
    <x v="1"/>
    <x v="1"/>
    <x v="16781"/>
    <x v="0"/>
    <x v="0"/>
    <x v="0"/>
    <x v="0"/>
    <n v="-0.23159360885620101"/>
    <n v="-8.89144167304039E-2"/>
    <n v="0.14267918467521701"/>
  </r>
  <r>
    <x v="1"/>
    <x v="1"/>
    <x v="16781"/>
    <x v="1"/>
    <x v="0"/>
    <x v="0"/>
    <x v="0"/>
    <n v="-0.28489604592323298"/>
    <n v="-0.15521693229675301"/>
    <n v="0.12967911362647999"/>
  </r>
  <r>
    <x v="1"/>
    <x v="1"/>
    <x v="16782"/>
    <x v="0"/>
    <x v="0"/>
    <x v="0"/>
    <x v="0"/>
    <n v="-4.4882141053676598E-2"/>
    <n v="-9.7973182797431904E-2"/>
    <n v="5.3091041743755299E-2"/>
  </r>
  <r>
    <x v="1"/>
    <x v="1"/>
    <x v="16782"/>
    <x v="1"/>
    <x v="0"/>
    <x v="0"/>
    <x v="0"/>
    <n v="-0.154873833060265"/>
    <n v="-0.17083030939102201"/>
    <n v="1.5956476330757099E-2"/>
  </r>
  <r>
    <x v="1"/>
    <x v="1"/>
    <x v="16783"/>
    <x v="0"/>
    <x v="0"/>
    <x v="0"/>
    <x v="0"/>
    <n v="-0.15978117287158999"/>
    <n v="-9.7150370478630094E-2"/>
    <n v="6.2630802392959595E-2"/>
  </r>
  <r>
    <x v="1"/>
    <x v="1"/>
    <x v="16783"/>
    <x v="1"/>
    <x v="0"/>
    <x v="0"/>
    <x v="0"/>
    <n v="-0.18164230883121499"/>
    <n v="-0.16941295564174699"/>
    <n v="1.2229353189468399E-2"/>
  </r>
  <r>
    <x v="1"/>
    <x v="1"/>
    <x v="16784"/>
    <x v="0"/>
    <x v="0"/>
    <x v="0"/>
    <x v="0"/>
    <n v="-7.0016704499721499E-2"/>
    <n v="-9.2765823006629902E-2"/>
    <n v="2.2749118506908399E-2"/>
  </r>
  <r>
    <x v="1"/>
    <x v="1"/>
    <x v="16784"/>
    <x v="1"/>
    <x v="0"/>
    <x v="0"/>
    <x v="0"/>
    <n v="-0.13575479388237"/>
    <n v="-0.16186155378818501"/>
    <n v="2.61067599058151E-2"/>
  </r>
  <r>
    <x v="1"/>
    <x v="1"/>
    <x v="16785"/>
    <x v="0"/>
    <x v="0"/>
    <x v="0"/>
    <x v="0"/>
    <n v="-5.9242915362119702E-2"/>
    <n v="-9.0538136661052704E-2"/>
    <n v="3.1295221298933001E-2"/>
  </r>
  <r>
    <x v="1"/>
    <x v="1"/>
    <x v="16785"/>
    <x v="1"/>
    <x v="0"/>
    <x v="0"/>
    <x v="0"/>
    <n v="-0.18164686858654"/>
    <n v="-0.15801984071731601"/>
    <n v="2.36270278692245E-2"/>
  </r>
  <r>
    <x v="1"/>
    <x v="1"/>
    <x v="16786"/>
    <x v="0"/>
    <x v="0"/>
    <x v="0"/>
    <x v="0"/>
    <n v="-0.11669456958770801"/>
    <n v="-9.6878297626972198E-2"/>
    <n v="1.98162719607353E-2"/>
  </r>
  <r>
    <x v="1"/>
    <x v="1"/>
    <x v="16786"/>
    <x v="1"/>
    <x v="0"/>
    <x v="0"/>
    <x v="0"/>
    <n v="-0.18164230883121499"/>
    <n v="-0.16894640028476701"/>
    <n v="1.2695908546447801E-2"/>
  </r>
  <r>
    <x v="1"/>
    <x v="1"/>
    <x v="16787"/>
    <x v="0"/>
    <x v="0"/>
    <x v="0"/>
    <x v="0"/>
    <n v="-0.11669456958770801"/>
    <n v="-9.4991929829120594E-2"/>
    <n v="2.1702639758586901E-2"/>
  </r>
  <r>
    <x v="1"/>
    <x v="1"/>
    <x v="16787"/>
    <x v="1"/>
    <x v="0"/>
    <x v="0"/>
    <x v="0"/>
    <n v="-0.19311647117137901"/>
    <n v="-0.165698751807213"/>
    <n v="2.7417719364166301E-2"/>
  </r>
  <r>
    <x v="1"/>
    <x v="1"/>
    <x v="16788"/>
    <x v="0"/>
    <x v="0"/>
    <x v="0"/>
    <x v="0"/>
    <n v="-0.113107591867447"/>
    <n v="-9.3426071107387501E-2"/>
    <n v="1.9681520760059398E-2"/>
  </r>
  <r>
    <x v="1"/>
    <x v="1"/>
    <x v="16788"/>
    <x v="1"/>
    <x v="0"/>
    <x v="0"/>
    <x v="0"/>
    <n v="-0.124280631542206"/>
    <n v="-0.162998661398888"/>
    <n v="3.8718029856681803E-2"/>
  </r>
  <r>
    <x v="1"/>
    <x v="1"/>
    <x v="16789"/>
    <x v="0"/>
    <x v="0"/>
    <x v="0"/>
    <x v="0"/>
    <n v="-3.4108348190784503E-2"/>
    <n v="-8.27193483710289E-2"/>
    <n v="4.8611000180244397E-2"/>
  </r>
  <r>
    <x v="1"/>
    <x v="1"/>
    <x v="16789"/>
    <x v="1"/>
    <x v="0"/>
    <x v="0"/>
    <x v="0"/>
    <n v="-0.17017270624637601"/>
    <n v="-0.14451012015342701"/>
    <n v="2.56625860929489E-2"/>
  </r>
  <r>
    <x v="1"/>
    <x v="1"/>
    <x v="16790"/>
    <x v="0"/>
    <x v="0"/>
    <x v="0"/>
    <x v="0"/>
    <n v="-9.1560006141662598E-2"/>
    <n v="-9.2025227844715105E-2"/>
    <n v="4.6522170305252102E-4"/>
  </r>
  <r>
    <x v="1"/>
    <x v="1"/>
    <x v="16790"/>
    <x v="1"/>
    <x v="0"/>
    <x v="0"/>
    <x v="0"/>
    <n v="-0.16252326965332001"/>
    <n v="-0.160584196448326"/>
    <n v="1.9390732049941999E-3"/>
  </r>
  <r>
    <x v="1"/>
    <x v="1"/>
    <x v="16791"/>
    <x v="0"/>
    <x v="0"/>
    <x v="0"/>
    <x v="0"/>
    <n v="-0.120285838842392"/>
    <n v="-8.8195413351059002E-2"/>
    <n v="3.2090425491333001E-2"/>
  </r>
  <r>
    <x v="1"/>
    <x v="1"/>
    <x v="16791"/>
    <x v="1"/>
    <x v="0"/>
    <x v="0"/>
    <x v="0"/>
    <n v="-0.15869854390621199"/>
    <n v="-0.15397405624389601"/>
    <n v="4.7244876623153704E-3"/>
  </r>
  <r>
    <x v="1"/>
    <x v="1"/>
    <x v="16792"/>
    <x v="0"/>
    <x v="0"/>
    <x v="0"/>
    <x v="0"/>
    <n v="-9.5151267945766393E-2"/>
    <n v="-8.7168462574482006E-2"/>
    <n v="7.9828053712844797E-3"/>
  </r>
  <r>
    <x v="1"/>
    <x v="1"/>
    <x v="16792"/>
    <x v="1"/>
    <x v="0"/>
    <x v="0"/>
    <x v="0"/>
    <n v="-0.17782214283943201"/>
    <n v="-0.15219914913177501"/>
    <n v="2.5622993707656899E-2"/>
  </r>
  <r>
    <x v="1"/>
    <x v="1"/>
    <x v="16793"/>
    <x v="0"/>
    <x v="0"/>
    <x v="0"/>
    <x v="0"/>
    <n v="-7.7194951474666595E-2"/>
    <n v="-9.2392601072788197E-2"/>
    <n v="1.51976495981216E-2"/>
  </r>
  <r>
    <x v="1"/>
    <x v="1"/>
    <x v="16793"/>
    <x v="1"/>
    <x v="0"/>
    <x v="0"/>
    <x v="0"/>
    <n v="-0.16252326965332001"/>
    <n v="-0.161217525601387"/>
    <n v="1.3057440519332901E-3"/>
  </r>
  <r>
    <x v="1"/>
    <x v="1"/>
    <x v="16794"/>
    <x v="0"/>
    <x v="0"/>
    <x v="0"/>
    <x v="0"/>
    <n v="-0.120285838842392"/>
    <n v="-9.2468246817588806E-2"/>
    <n v="2.78175920248032E-2"/>
  </r>
  <r>
    <x v="1"/>
    <x v="1"/>
    <x v="16794"/>
    <x v="1"/>
    <x v="0"/>
    <x v="0"/>
    <x v="0"/>
    <n v="-0.18929174542427099"/>
    <n v="-0.16134884953498799"/>
    <n v="2.7942895889282199E-2"/>
  </r>
  <r>
    <x v="1"/>
    <x v="1"/>
    <x v="16795"/>
    <x v="0"/>
    <x v="0"/>
    <x v="0"/>
    <x v="0"/>
    <n v="-0.30341029167175299"/>
    <n v="-0.10044249892234799"/>
    <n v="0.20296779274940499"/>
  </r>
  <r>
    <x v="1"/>
    <x v="1"/>
    <x v="16795"/>
    <x v="1"/>
    <x v="0"/>
    <x v="0"/>
    <x v="0"/>
    <n v="-0.36902165412902799"/>
    <n v="-0.17507392168045"/>
    <n v="0.19394773244857799"/>
  </r>
  <r>
    <x v="1"/>
    <x v="1"/>
    <x v="16796"/>
    <x v="0"/>
    <x v="0"/>
    <x v="0"/>
    <x v="0"/>
    <n v="-0.102329514920712"/>
    <n v="-0.109451711177826"/>
    <n v="7.1221962571144104E-3"/>
  </r>
  <r>
    <x v="1"/>
    <x v="1"/>
    <x v="16796"/>
    <x v="1"/>
    <x v="0"/>
    <x v="0"/>
    <x v="0"/>
    <n v="-0.204590618610382"/>
    <n v="-0.19052925705909701"/>
    <n v="1.40613615512848E-2"/>
  </r>
  <r>
    <x v="1"/>
    <x v="1"/>
    <x v="16797"/>
    <x v="0"/>
    <x v="0"/>
    <x v="0"/>
    <x v="0"/>
    <n v="-0.15619418025016801"/>
    <n v="-9.32776033878326E-2"/>
    <n v="6.2916576862335205E-2"/>
  </r>
  <r>
    <x v="1"/>
    <x v="1"/>
    <x v="16797"/>
    <x v="1"/>
    <x v="0"/>
    <x v="0"/>
    <x v="0"/>
    <n v="-0.21988038718700401"/>
    <n v="-0.16274040937423701"/>
    <n v="5.7139977812767001E-2"/>
  </r>
  <r>
    <x v="1"/>
    <x v="1"/>
    <x v="16798"/>
    <x v="0"/>
    <x v="0"/>
    <x v="0"/>
    <x v="0"/>
    <n v="-9.5151267945766393E-2"/>
    <n v="-9.04197096824646E-2"/>
    <n v="4.7315582633018502E-3"/>
  </r>
  <r>
    <x v="1"/>
    <x v="1"/>
    <x v="16798"/>
    <x v="1"/>
    <x v="0"/>
    <x v="0"/>
    <x v="0"/>
    <n v="-0.151053667068481"/>
    <n v="-0.15781727433204701"/>
    <n v="6.76360726356506E-3"/>
  </r>
  <r>
    <x v="1"/>
    <x v="1"/>
    <x v="16799"/>
    <x v="0"/>
    <x v="0"/>
    <x v="0"/>
    <x v="0"/>
    <n v="-0.13464660942554499"/>
    <n v="-8.78748819231987E-2"/>
    <n v="4.6771727502345997E-2"/>
  </r>
  <r>
    <x v="1"/>
    <x v="1"/>
    <x v="16799"/>
    <x v="1"/>
    <x v="0"/>
    <x v="0"/>
    <x v="0"/>
    <n v="-0.10898631811142"/>
    <n v="-0.15342195332050301"/>
    <n v="4.4435635209083599E-2"/>
  </r>
  <r>
    <x v="1"/>
    <x v="1"/>
    <x v="16800"/>
    <x v="0"/>
    <x v="0"/>
    <x v="0"/>
    <x v="0"/>
    <n v="1.9752040505409199E-2"/>
    <n v="-8.5276901721954304E-2"/>
    <n v="0.105028942227364"/>
  </r>
  <r>
    <x v="1"/>
    <x v="1"/>
    <x v="16800"/>
    <x v="1"/>
    <x v="0"/>
    <x v="0"/>
    <x v="0"/>
    <n v="-0.154873833060265"/>
    <n v="-0.14893254637718201"/>
    <n v="5.9412866830825797E-3"/>
  </r>
  <r>
    <x v="1"/>
    <x v="1"/>
    <x v="16801"/>
    <x v="0"/>
    <x v="0"/>
    <x v="0"/>
    <x v="0"/>
    <n v="-0.123877093195915"/>
    <n v="-9.7394146025180803E-2"/>
    <n v="2.6482947170734399E-2"/>
  </r>
  <r>
    <x v="1"/>
    <x v="1"/>
    <x v="16801"/>
    <x v="1"/>
    <x v="0"/>
    <x v="0"/>
    <x v="0"/>
    <n v="-0.12810535728931399"/>
    <n v="-0.16983351111412001"/>
    <n v="4.17281538248062E-2"/>
  </r>
  <r>
    <x v="1"/>
    <x v="1"/>
    <x v="16802"/>
    <x v="0"/>
    <x v="0"/>
    <x v="0"/>
    <x v="0"/>
    <n v="-0.23518913984298701"/>
    <n v="-8.7852813303470598E-2"/>
    <n v="0.14733633399009699"/>
  </r>
  <r>
    <x v="1"/>
    <x v="1"/>
    <x v="16802"/>
    <x v="1"/>
    <x v="0"/>
    <x v="0"/>
    <x v="0"/>
    <n v="-0.277246624231339"/>
    <n v="-0.15338294208049799"/>
    <n v="0.123863682150841"/>
  </r>
  <r>
    <x v="1"/>
    <x v="1"/>
    <x v="16803"/>
    <x v="0"/>
    <x v="0"/>
    <x v="0"/>
    <x v="0"/>
    <n v="2.3343309760093699E-2"/>
    <n v="-9.8424777388572707E-2"/>
    <n v="0.12176808714866599"/>
  </r>
  <r>
    <x v="1"/>
    <x v="1"/>
    <x v="16803"/>
    <x v="1"/>
    <x v="0"/>
    <x v="0"/>
    <x v="0"/>
    <n v="-0.10898631811142"/>
    <n v="-0.17160888016223899"/>
    <n v="6.2622562050819397E-2"/>
  </r>
  <r>
    <x v="1"/>
    <x v="1"/>
    <x v="16804"/>
    <x v="0"/>
    <x v="0"/>
    <x v="0"/>
    <x v="0"/>
    <n v="-5.9242915362119702E-2"/>
    <n v="-8.94914120435715E-2"/>
    <n v="3.0248496681451801E-2"/>
  </r>
  <r>
    <x v="1"/>
    <x v="1"/>
    <x v="16804"/>
    <x v="1"/>
    <x v="0"/>
    <x v="0"/>
    <x v="0"/>
    <n v="-0.185467034578323"/>
    <n v="-0.15621098875999501"/>
    <n v="2.9256045818328899E-2"/>
  </r>
  <r>
    <x v="1"/>
    <x v="1"/>
    <x v="16805"/>
    <x v="0"/>
    <x v="0"/>
    <x v="0"/>
    <x v="0"/>
    <n v="-0.15260292589664501"/>
    <n v="-9.0245202183723394E-2"/>
    <n v="6.2357723712921101E-2"/>
  </r>
  <r>
    <x v="1"/>
    <x v="1"/>
    <x v="16805"/>
    <x v="1"/>
    <x v="0"/>
    <x v="0"/>
    <x v="0"/>
    <n v="-0.216060221195221"/>
    <n v="-0.157514333724976"/>
    <n v="5.8545887470245403E-2"/>
  </r>
  <r>
    <x v="1"/>
    <x v="1"/>
    <x v="16806"/>
    <x v="0"/>
    <x v="0"/>
    <x v="0"/>
    <x v="0"/>
    <n v="-0.102333799004555"/>
    <n v="-9.1381259262561798E-2"/>
    <n v="1.0952539741993001E-2"/>
  </r>
  <r>
    <x v="1"/>
    <x v="1"/>
    <x v="16806"/>
    <x v="1"/>
    <x v="0"/>
    <x v="0"/>
    <x v="0"/>
    <n v="-0.17782214283943201"/>
    <n v="-0.159473180770874"/>
    <n v="1.8348962068557701E-2"/>
  </r>
  <r>
    <x v="1"/>
    <x v="1"/>
    <x v="16807"/>
    <x v="0"/>
    <x v="0"/>
    <x v="0"/>
    <x v="0"/>
    <n v="-0.102329514920712"/>
    <n v="-9.3725956976413699E-2"/>
    <n v="8.6035579442977905E-3"/>
  </r>
  <r>
    <x v="1"/>
    <x v="1"/>
    <x v="16807"/>
    <x v="1"/>
    <x v="0"/>
    <x v="0"/>
    <x v="0"/>
    <n v="-0.16634799540042899"/>
    <n v="-0.163515999913216"/>
    <n v="2.83199548721313E-3"/>
  </r>
  <r>
    <x v="1"/>
    <x v="1"/>
    <x v="16808"/>
    <x v="0"/>
    <x v="0"/>
    <x v="0"/>
    <x v="0"/>
    <n v="-0.13105961680412301"/>
    <n v="-9.4924487173557295E-2"/>
    <n v="3.6135129630565602E-2"/>
  </r>
  <r>
    <x v="1"/>
    <x v="1"/>
    <x v="16808"/>
    <x v="1"/>
    <x v="0"/>
    <x v="0"/>
    <x v="0"/>
    <n v="-0.19693662226200101"/>
    <n v="-0.16558022797107699"/>
    <n v="3.13563942909241E-2"/>
  </r>
  <r>
    <x v="1"/>
    <x v="1"/>
    <x v="16809"/>
    <x v="0"/>
    <x v="0"/>
    <x v="0"/>
    <x v="0"/>
    <n v="-8.7968744337558705E-2"/>
    <n v="-9.5060035586357103E-2"/>
    <n v="7.0912912487983704E-3"/>
  </r>
  <r>
    <x v="1"/>
    <x v="1"/>
    <x v="16809"/>
    <x v="1"/>
    <x v="0"/>
    <x v="0"/>
    <x v="0"/>
    <n v="-0.17017270624637601"/>
    <n v="-0.165813222527504"/>
    <n v="4.3594837188720703E-3"/>
  </r>
  <r>
    <x v="1"/>
    <x v="1"/>
    <x v="16810"/>
    <x v="0"/>
    <x v="0"/>
    <x v="0"/>
    <x v="0"/>
    <n v="-7.7194951474666595E-2"/>
    <n v="-9.0842321515083299E-2"/>
    <n v="1.36473700404167E-2"/>
  </r>
  <r>
    <x v="1"/>
    <x v="1"/>
    <x v="16810"/>
    <x v="1"/>
    <x v="0"/>
    <x v="0"/>
    <x v="0"/>
    <n v="-0.13575479388237"/>
    <n v="-0.15854266285896301"/>
    <n v="2.2787868976593E-2"/>
  </r>
  <r>
    <x v="1"/>
    <x v="1"/>
    <x v="16811"/>
    <x v="0"/>
    <x v="0"/>
    <x v="0"/>
    <x v="0"/>
    <n v="-8.0790497362613706E-2"/>
    <n v="-8.6371660232543904E-2"/>
    <n v="5.5811628699302699E-3"/>
  </r>
  <r>
    <x v="1"/>
    <x v="1"/>
    <x v="16811"/>
    <x v="1"/>
    <x v="0"/>
    <x v="0"/>
    <x v="0"/>
    <n v="-0.124280631542206"/>
    <n v="-0.150828182697296"/>
    <n v="2.6547551155090301E-2"/>
  </r>
  <r>
    <x v="1"/>
    <x v="1"/>
    <x v="16812"/>
    <x v="0"/>
    <x v="0"/>
    <x v="0"/>
    <x v="0"/>
    <n v="-5.2060388028621701E-2"/>
    <n v="-9.16909649968147E-2"/>
    <n v="3.9630576968193103E-2"/>
  </r>
  <r>
    <x v="1"/>
    <x v="1"/>
    <x v="16812"/>
    <x v="1"/>
    <x v="0"/>
    <x v="0"/>
    <x v="0"/>
    <n v="-0.12810991704464"/>
    <n v="-0.16000819206237801"/>
    <n v="3.1898275017738301E-2"/>
  </r>
  <r>
    <x v="1"/>
    <x v="1"/>
    <x v="16813"/>
    <x v="0"/>
    <x v="0"/>
    <x v="0"/>
    <x v="0"/>
    <n v="-8.0790497362613706E-2"/>
    <n v="-9.4933331012725802E-2"/>
    <n v="1.4142833650112201E-2"/>
  </r>
  <r>
    <x v="1"/>
    <x v="1"/>
    <x v="16813"/>
    <x v="1"/>
    <x v="0"/>
    <x v="0"/>
    <x v="0"/>
    <n v="-0.19311647117137901"/>
    <n v="-0.165596649050713"/>
    <n v="2.75198221206665E-2"/>
  </r>
  <r>
    <x v="1"/>
    <x v="1"/>
    <x v="16814"/>
    <x v="0"/>
    <x v="0"/>
    <x v="0"/>
    <x v="0"/>
    <n v="-0.15618991851806599"/>
    <n v="-9.5719709992408794E-2"/>
    <n v="6.0470208525657702E-2"/>
  </r>
  <r>
    <x v="1"/>
    <x v="1"/>
    <x v="16814"/>
    <x v="1"/>
    <x v="0"/>
    <x v="0"/>
    <x v="0"/>
    <n v="-0.21988494694232899"/>
    <n v="-0.166950568556786"/>
    <n v="5.2934378385543802E-2"/>
  </r>
  <r>
    <x v="1"/>
    <x v="1"/>
    <x v="16815"/>
    <x v="0"/>
    <x v="0"/>
    <x v="0"/>
    <x v="0"/>
    <n v="-9.87425297498703E-2"/>
    <n v="-9.0395435690879794E-2"/>
    <n v="8.3470940589904803E-3"/>
  </r>
  <r>
    <x v="1"/>
    <x v="1"/>
    <x v="16815"/>
    <x v="1"/>
    <x v="0"/>
    <x v="0"/>
    <x v="0"/>
    <n v="-0.147224396467209"/>
    <n v="-0.15777274966239899"/>
    <n v="1.05483531951904E-2"/>
  </r>
  <r>
    <x v="1"/>
    <x v="1"/>
    <x v="16816"/>
    <x v="0"/>
    <x v="0"/>
    <x v="0"/>
    <x v="0"/>
    <n v="-5.9242915362119702E-2"/>
    <n v="-8.6304001510143294E-2"/>
    <n v="2.7061086148023598E-2"/>
  </r>
  <r>
    <x v="1"/>
    <x v="1"/>
    <x v="16816"/>
    <x v="1"/>
    <x v="0"/>
    <x v="0"/>
    <x v="0"/>
    <n v="-0.151053667068481"/>
    <n v="-0.15070950984954801"/>
    <n v="3.4415721893310498E-4"/>
  </r>
  <r>
    <x v="1"/>
    <x v="1"/>
    <x v="16817"/>
    <x v="0"/>
    <x v="0"/>
    <x v="0"/>
    <x v="0"/>
    <n v="-0.15260292589664501"/>
    <n v="-8.8467098772525801E-2"/>
    <n v="6.4135827124118805E-2"/>
  </r>
  <r>
    <x v="1"/>
    <x v="1"/>
    <x v="16817"/>
    <x v="1"/>
    <x v="0"/>
    <x v="0"/>
    <x v="0"/>
    <n v="-0.21988038718700401"/>
    <n v="-0.15444357693195301"/>
    <n v="6.5436810255050701E-2"/>
  </r>
  <r>
    <x v="1"/>
    <x v="1"/>
    <x v="16818"/>
    <x v="0"/>
    <x v="0"/>
    <x v="0"/>
    <x v="0"/>
    <n v="-0.13823786377906799"/>
    <n v="-9.1944128274917603E-2"/>
    <n v="4.6293735504150398E-2"/>
  </r>
  <r>
    <x v="1"/>
    <x v="1"/>
    <x v="16818"/>
    <x v="1"/>
    <x v="0"/>
    <x v="0"/>
    <x v="0"/>
    <n v="-0.22370965778827701"/>
    <n v="-0.16044436395168299"/>
    <n v="6.32652938365936E-2"/>
  </r>
  <r>
    <x v="1"/>
    <x v="1"/>
    <x v="16819"/>
    <x v="0"/>
    <x v="0"/>
    <x v="0"/>
    <x v="0"/>
    <n v="-0.11669456958770801"/>
    <n v="-9.7097910940647097E-2"/>
    <n v="1.9596658647060401E-2"/>
  </r>
  <r>
    <x v="1"/>
    <x v="1"/>
    <x v="16819"/>
    <x v="1"/>
    <x v="0"/>
    <x v="0"/>
    <x v="0"/>
    <n v="-0.120460473001003"/>
    <n v="-0.169322744011879"/>
    <n v="4.8862271010875702E-2"/>
  </r>
  <r>
    <x v="1"/>
    <x v="1"/>
    <x v="16820"/>
    <x v="0"/>
    <x v="0"/>
    <x v="0"/>
    <x v="0"/>
    <n v="-7.3607966303825406E-2"/>
    <n v="-8.5680052638053894E-2"/>
    <n v="1.20720863342285E-2"/>
  </r>
  <r>
    <x v="1"/>
    <x v="1"/>
    <x v="16820"/>
    <x v="1"/>
    <x v="0"/>
    <x v="0"/>
    <x v="0"/>
    <n v="-0.112811028957367"/>
    <n v="-0.14962649345397899"/>
    <n v="3.68154644966125E-2"/>
  </r>
  <r>
    <x v="1"/>
    <x v="1"/>
    <x v="16821"/>
    <x v="0"/>
    <x v="0"/>
    <x v="0"/>
    <x v="0"/>
    <n v="-1.7912611365318301E-3"/>
    <n v="-8.6749821901321397E-2"/>
    <n v="8.4958560764789595E-2"/>
  </r>
  <r>
    <x v="1"/>
    <x v="1"/>
    <x v="16821"/>
    <x v="1"/>
    <x v="0"/>
    <x v="0"/>
    <x v="0"/>
    <n v="-0.17399287223815901"/>
    <n v="-0.15147987008094799"/>
    <n v="2.25130021572113E-2"/>
  </r>
  <r>
    <x v="1"/>
    <x v="1"/>
    <x v="16822"/>
    <x v="0"/>
    <x v="0"/>
    <x v="0"/>
    <x v="0"/>
    <n v="-0.113103307783604"/>
    <n v="-9.3338951468467699E-2"/>
    <n v="1.9764356315136001E-2"/>
  </r>
  <r>
    <x v="1"/>
    <x v="1"/>
    <x v="16822"/>
    <x v="1"/>
    <x v="0"/>
    <x v="0"/>
    <x v="0"/>
    <n v="-0.154873833060265"/>
    <n v="-0.16284750401973699"/>
    <n v="7.9736709594726597E-3"/>
  </r>
  <r>
    <x v="1"/>
    <x v="1"/>
    <x v="16823"/>
    <x v="0"/>
    <x v="0"/>
    <x v="0"/>
    <x v="0"/>
    <n v="-0.102333799004555"/>
    <n v="-8.5049957036972004E-2"/>
    <n v="1.7283841967582699E-2"/>
  </r>
  <r>
    <x v="1"/>
    <x v="1"/>
    <x v="16823"/>
    <x v="1"/>
    <x v="0"/>
    <x v="0"/>
    <x v="0"/>
    <n v="-7.4572958052158397E-2"/>
    <n v="-0.14854022860527"/>
    <n v="7.3967270553112002E-2"/>
  </r>
  <r>
    <x v="1"/>
    <x v="1"/>
    <x v="16824"/>
    <x v="0"/>
    <x v="0"/>
    <x v="0"/>
    <x v="0"/>
    <n v="-9.1560006141662598E-2"/>
    <n v="-7.9661227762699099E-2"/>
    <n v="1.18987783789635E-2"/>
  </r>
  <r>
    <x v="1"/>
    <x v="1"/>
    <x v="16824"/>
    <x v="1"/>
    <x v="0"/>
    <x v="0"/>
    <x v="0"/>
    <n v="-0.20458605885505701"/>
    <n v="-0.13921539485454601"/>
    <n v="6.5370664000511197E-2"/>
  </r>
  <r>
    <x v="1"/>
    <x v="1"/>
    <x v="16825"/>
    <x v="0"/>
    <x v="0"/>
    <x v="0"/>
    <x v="0"/>
    <n v="-0.19928079843521099"/>
    <n v="-9.5741257071495098E-2"/>
    <n v="0.103539541363716"/>
  </r>
  <r>
    <x v="1"/>
    <x v="1"/>
    <x v="16825"/>
    <x v="1"/>
    <x v="0"/>
    <x v="0"/>
    <x v="0"/>
    <n v="-0.30401510000228898"/>
    <n v="-0.16698858141899101"/>
    <n v="0.13702651858329801"/>
  </r>
  <r>
    <x v="1"/>
    <x v="1"/>
    <x v="16826"/>
    <x v="0"/>
    <x v="0"/>
    <x v="0"/>
    <x v="0"/>
    <n v="-0.14900738000869801"/>
    <n v="-0.104628220200539"/>
    <n v="4.4379159808158902E-2"/>
  </r>
  <r>
    <x v="1"/>
    <x v="1"/>
    <x v="16826"/>
    <x v="1"/>
    <x v="0"/>
    <x v="0"/>
    <x v="0"/>
    <n v="-0.173997431993484"/>
    <n v="-0.18226382136344901"/>
    <n v="8.2663893699645996E-3"/>
  </r>
  <r>
    <x v="1"/>
    <x v="1"/>
    <x v="16827"/>
    <x v="0"/>
    <x v="0"/>
    <x v="0"/>
    <x v="0"/>
    <n v="-0.105925060808659"/>
    <n v="-9.02150124311447E-2"/>
    <n v="1.5710048377513899E-2"/>
  </r>
  <r>
    <x v="1"/>
    <x v="1"/>
    <x v="16827"/>
    <x v="1"/>
    <x v="0"/>
    <x v="0"/>
    <x v="0"/>
    <n v="-0.25429829955101002"/>
    <n v="-0.15746134519577001"/>
    <n v="9.6836954355239896E-2"/>
  </r>
  <r>
    <x v="1"/>
    <x v="1"/>
    <x v="16828"/>
    <x v="0"/>
    <x v="0"/>
    <x v="0"/>
    <x v="0"/>
    <n v="-8.7968744337558705E-2"/>
    <n v="-9.8081022500991794E-2"/>
    <n v="1.0112278163433099E-2"/>
  </r>
  <r>
    <x v="1"/>
    <x v="1"/>
    <x v="16828"/>
    <x v="1"/>
    <x v="0"/>
    <x v="0"/>
    <x v="0"/>
    <n v="-0.173997431993484"/>
    <n v="-0.17101384699344599"/>
    <n v="2.98358500003815E-3"/>
  </r>
  <r>
    <x v="1"/>
    <x v="1"/>
    <x v="16829"/>
    <x v="0"/>
    <x v="0"/>
    <x v="0"/>
    <x v="0"/>
    <n v="-0.113103307783604"/>
    <n v="-9.6364580094814301E-2"/>
    <n v="1.6738727688789399E-2"/>
  </r>
  <r>
    <x v="1"/>
    <x v="1"/>
    <x v="16829"/>
    <x v="1"/>
    <x v="0"/>
    <x v="0"/>
    <x v="0"/>
    <n v="-0.200761348009109"/>
    <n v="-0.16806130111217499"/>
    <n v="3.2700046896934502E-2"/>
  </r>
  <r>
    <x v="1"/>
    <x v="1"/>
    <x v="16830"/>
    <x v="0"/>
    <x v="0"/>
    <x v="0"/>
    <x v="0"/>
    <n v="-0.13105961680412301"/>
    <n v="-9.97340753674507E-2"/>
    <n v="3.1325541436672197E-2"/>
  </r>
  <r>
    <x v="1"/>
    <x v="1"/>
    <x v="16830"/>
    <x v="1"/>
    <x v="0"/>
    <x v="0"/>
    <x v="0"/>
    <n v="-0.151053667068481"/>
    <n v="-0.17385813593864399"/>
    <n v="2.2804468870162999E-2"/>
  </r>
  <r>
    <x v="1"/>
    <x v="1"/>
    <x v="16831"/>
    <x v="0"/>
    <x v="0"/>
    <x v="0"/>
    <x v="0"/>
    <n v="-6.6425442695617704E-2"/>
    <n v="-9.41884890198708E-2"/>
    <n v="2.77630463242531E-2"/>
  </r>
  <r>
    <x v="1"/>
    <x v="1"/>
    <x v="16831"/>
    <x v="1"/>
    <x v="0"/>
    <x v="0"/>
    <x v="0"/>
    <n v="-0.120455913245678"/>
    <n v="-0.16431374847888899"/>
    <n v="4.3857835233211503E-2"/>
  </r>
  <r>
    <x v="1"/>
    <x v="1"/>
    <x v="16832"/>
    <x v="0"/>
    <x v="0"/>
    <x v="0"/>
    <x v="0"/>
    <n v="-0.202867776155472"/>
    <n v="-9.27855148911476E-2"/>
    <n v="0.11008226126432399"/>
  </r>
  <r>
    <x v="1"/>
    <x v="1"/>
    <x v="16832"/>
    <x v="1"/>
    <x v="0"/>
    <x v="0"/>
    <x v="0"/>
    <n v="-0.31166452169418302"/>
    <n v="-0.161893755197525"/>
    <n v="0.14977076649665799"/>
  </r>
  <r>
    <x v="1"/>
    <x v="1"/>
    <x v="16833"/>
    <x v="0"/>
    <x v="0"/>
    <x v="0"/>
    <x v="0"/>
    <n v="-9.87425297498703E-2"/>
    <n v="-0.103760525584221"/>
    <n v="5.0179958343505903E-3"/>
  </r>
  <r>
    <x v="1"/>
    <x v="1"/>
    <x v="16833"/>
    <x v="1"/>
    <x v="0"/>
    <x v="0"/>
    <x v="0"/>
    <n v="-0.208410784602165"/>
    <n v="-0.18077521026134499"/>
    <n v="2.7635574340820299E-2"/>
  </r>
  <r>
    <x v="1"/>
    <x v="1"/>
    <x v="16834"/>
    <x v="0"/>
    <x v="0"/>
    <x v="0"/>
    <x v="0"/>
    <n v="-0.102333799004555"/>
    <n v="-9.29735973477364E-2"/>
    <n v="9.3602016568183899E-3"/>
  </r>
  <r>
    <x v="1"/>
    <x v="1"/>
    <x v="16834"/>
    <x v="1"/>
    <x v="0"/>
    <x v="0"/>
    <x v="0"/>
    <n v="-0.17782214283943201"/>
    <n v="-0.16221928596496599"/>
    <n v="1.5602856874465901E-2"/>
  </r>
  <r>
    <x v="1"/>
    <x v="1"/>
    <x v="16835"/>
    <x v="0"/>
    <x v="0"/>
    <x v="0"/>
    <x v="0"/>
    <n v="-0.123872816562653"/>
    <n v="-8.8156111538410201E-2"/>
    <n v="3.5716705024242401E-2"/>
  </r>
  <r>
    <x v="1"/>
    <x v="1"/>
    <x v="16835"/>
    <x v="1"/>
    <x v="0"/>
    <x v="0"/>
    <x v="0"/>
    <n v="-0.15104910731315599"/>
    <n v="-0.15390816330909701"/>
    <n v="2.8590559959411599E-3"/>
  </r>
  <r>
    <x v="1"/>
    <x v="1"/>
    <x v="16836"/>
    <x v="0"/>
    <x v="0"/>
    <x v="0"/>
    <x v="0"/>
    <n v="-8.4381759166717502E-2"/>
    <n v="-8.8716834783554105E-2"/>
    <n v="4.3350756168365496E-3"/>
  </r>
  <r>
    <x v="1"/>
    <x v="1"/>
    <x v="16836"/>
    <x v="1"/>
    <x v="0"/>
    <x v="0"/>
    <x v="0"/>
    <n v="-0.116635754704475"/>
    <n v="-0.154875919222832"/>
    <n v="3.8240164518356302E-2"/>
  </r>
  <r>
    <x v="1"/>
    <x v="1"/>
    <x v="16837"/>
    <x v="0"/>
    <x v="0"/>
    <x v="0"/>
    <x v="0"/>
    <n v="-3.7699613720178597E-2"/>
    <n v="-8.8906653225421906E-2"/>
    <n v="5.1207039505243301E-2"/>
  </r>
  <r>
    <x v="1"/>
    <x v="1"/>
    <x v="16837"/>
    <x v="1"/>
    <x v="0"/>
    <x v="0"/>
    <x v="0"/>
    <n v="-0.16634799540042899"/>
    <n v="-0.15520228445529899"/>
    <n v="1.11457109451294E-2"/>
  </r>
  <r>
    <x v="1"/>
    <x v="1"/>
    <x v="16838"/>
    <x v="0"/>
    <x v="0"/>
    <x v="0"/>
    <x v="0"/>
    <n v="-8.4377482533454895E-2"/>
    <n v="-9.6974834799766499E-2"/>
    <n v="1.25973522663116E-2"/>
  </r>
  <r>
    <x v="1"/>
    <x v="1"/>
    <x v="16838"/>
    <x v="1"/>
    <x v="0"/>
    <x v="0"/>
    <x v="0"/>
    <n v="-0.170168146491051"/>
    <n v="-0.169111132621765"/>
    <n v="1.05701386928558E-3"/>
  </r>
  <r>
    <x v="1"/>
    <x v="1"/>
    <x v="16839"/>
    <x v="0"/>
    <x v="0"/>
    <x v="0"/>
    <x v="0"/>
    <n v="-8.7968744337558705E-2"/>
    <n v="-9.0324260294437395E-2"/>
    <n v="2.3555159568786599E-3"/>
  </r>
  <r>
    <x v="1"/>
    <x v="1"/>
    <x v="16839"/>
    <x v="1"/>
    <x v="0"/>
    <x v="0"/>
    <x v="0"/>
    <n v="-0.16252326965332001"/>
    <n v="-0.15765118598937999"/>
    <n v="4.8720836639404297E-3"/>
  </r>
  <r>
    <x v="1"/>
    <x v="1"/>
    <x v="16840"/>
    <x v="0"/>
    <x v="0"/>
    <x v="0"/>
    <x v="0"/>
    <n v="-9.87425297498703E-2"/>
    <n v="-8.7488815188407898E-2"/>
    <n v="1.1253714561462401E-2"/>
  </r>
  <r>
    <x v="1"/>
    <x v="1"/>
    <x v="16840"/>
    <x v="1"/>
    <x v="0"/>
    <x v="0"/>
    <x v="0"/>
    <n v="-0.173997431993484"/>
    <n v="-0.15275257825851399"/>
    <n v="2.12448537349701E-2"/>
  </r>
  <r>
    <x v="1"/>
    <x v="1"/>
    <x v="16841"/>
    <x v="0"/>
    <x v="0"/>
    <x v="0"/>
    <x v="0"/>
    <n v="-0.163372427225113"/>
    <n v="-8.7591208517551394E-2"/>
    <n v="7.5781218707561507E-2"/>
  </r>
  <r>
    <x v="1"/>
    <x v="1"/>
    <x v="16841"/>
    <x v="1"/>
    <x v="0"/>
    <x v="0"/>
    <x v="0"/>
    <n v="-0.21223551034927399"/>
    <n v="-0.152931213378906"/>
    <n v="5.9304296970367397E-2"/>
  </r>
  <r>
    <x v="1"/>
    <x v="1"/>
    <x v="16842"/>
    <x v="0"/>
    <x v="0"/>
    <x v="0"/>
    <x v="0"/>
    <n v="-0.145420402288437"/>
    <n v="-8.9040264487266499E-2"/>
    <n v="5.6380137801170301E-2"/>
  </r>
  <r>
    <x v="1"/>
    <x v="1"/>
    <x v="16842"/>
    <x v="1"/>
    <x v="0"/>
    <x v="0"/>
    <x v="0"/>
    <n v="-0.185467034578323"/>
    <n v="-0.15543325245380399"/>
    <n v="3.00337821245193E-2"/>
  </r>
  <r>
    <x v="1"/>
    <x v="1"/>
    <x v="16843"/>
    <x v="0"/>
    <x v="0"/>
    <x v="0"/>
    <x v="0"/>
    <n v="-5.5651649832725497E-2"/>
    <n v="-9.4773568212986006E-2"/>
    <n v="3.9121918380260502E-2"/>
  </r>
  <r>
    <x v="1"/>
    <x v="1"/>
    <x v="16843"/>
    <x v="1"/>
    <x v="0"/>
    <x v="0"/>
    <x v="0"/>
    <n v="-0.10898631811142"/>
    <n v="-0.16531966626644101"/>
    <n v="5.6333348155021702E-2"/>
  </r>
  <r>
    <x v="1"/>
    <x v="1"/>
    <x v="16844"/>
    <x v="0"/>
    <x v="0"/>
    <x v="0"/>
    <x v="0"/>
    <n v="-0.105925060808659"/>
    <n v="-9.1742038726806599E-2"/>
    <n v="1.4183022081852001E-2"/>
  </r>
  <r>
    <x v="1"/>
    <x v="1"/>
    <x v="16844"/>
    <x v="1"/>
    <x v="0"/>
    <x v="0"/>
    <x v="0"/>
    <n v="-0.18164686858654"/>
    <n v="-0.16009552776813499"/>
    <n v="2.15513408184052E-2"/>
  </r>
  <r>
    <x v="1"/>
    <x v="1"/>
    <x v="16845"/>
    <x v="0"/>
    <x v="0"/>
    <x v="0"/>
    <x v="0"/>
    <n v="-0.13823786377906799"/>
    <n v="-9.3833073973655701E-2"/>
    <n v="4.4404789805412299E-2"/>
  </r>
  <r>
    <x v="1"/>
    <x v="1"/>
    <x v="16845"/>
    <x v="1"/>
    <x v="0"/>
    <x v="0"/>
    <x v="0"/>
    <n v="-0.22370511293411299"/>
    <n v="-0.16370017826557201"/>
    <n v="6.0004934668541003E-2"/>
  </r>
  <r>
    <x v="1"/>
    <x v="1"/>
    <x v="16846"/>
    <x v="0"/>
    <x v="0"/>
    <x v="0"/>
    <x v="0"/>
    <n v="-6.28341734409332E-2"/>
    <n v="-9.6986375749111203E-2"/>
    <n v="3.4152202308177899E-2"/>
  </r>
  <r>
    <x v="1"/>
    <x v="1"/>
    <x v="16846"/>
    <x v="1"/>
    <x v="0"/>
    <x v="0"/>
    <x v="0"/>
    <n v="-0.173997431993484"/>
    <n v="-0.169133186340332"/>
    <n v="4.8642456531524702E-3"/>
  </r>
  <r>
    <x v="1"/>
    <x v="1"/>
    <x v="16847"/>
    <x v="0"/>
    <x v="0"/>
    <x v="0"/>
    <x v="0"/>
    <n v="-0.13823786377906799"/>
    <n v="-9.4852641224861103E-2"/>
    <n v="4.33852225542068E-2"/>
  </r>
  <r>
    <x v="1"/>
    <x v="1"/>
    <x v="16847"/>
    <x v="1"/>
    <x v="0"/>
    <x v="0"/>
    <x v="0"/>
    <n v="-0.19311647117137901"/>
    <n v="-0.16545988619327501"/>
    <n v="2.76565849781036E-2"/>
  </r>
  <r>
    <x v="1"/>
    <x v="1"/>
    <x v="16848"/>
    <x v="0"/>
    <x v="0"/>
    <x v="0"/>
    <x v="0"/>
    <n v="-0.145420402288437"/>
    <n v="-9.2435650527477306E-2"/>
    <n v="5.2984751760959597E-2"/>
  </r>
  <r>
    <x v="1"/>
    <x v="1"/>
    <x v="16848"/>
    <x v="1"/>
    <x v="0"/>
    <x v="0"/>
    <x v="0"/>
    <n v="-0.16634799540042899"/>
    <n v="-0.16129329800605799"/>
    <n v="5.0546973943710301E-3"/>
  </r>
  <r>
    <x v="1"/>
    <x v="1"/>
    <x v="16849"/>
    <x v="0"/>
    <x v="0"/>
    <x v="0"/>
    <x v="0"/>
    <n v="-0.19928079843521099"/>
    <n v="-8.8081359863281306E-2"/>
    <n v="0.11119943857193"/>
  </r>
  <r>
    <x v="1"/>
    <x v="1"/>
    <x v="16849"/>
    <x v="1"/>
    <x v="0"/>
    <x v="0"/>
    <x v="0"/>
    <n v="-0.22370511293411299"/>
    <n v="-0.15377765893936199"/>
    <n v="6.9927453994751004E-2"/>
  </r>
  <r>
    <x v="1"/>
    <x v="1"/>
    <x v="16850"/>
    <x v="0"/>
    <x v="0"/>
    <x v="0"/>
    <x v="0"/>
    <n v="4.1295349597930901E-2"/>
    <n v="-9.5135137438774095E-2"/>
    <n v="0.13643048703670499"/>
  </r>
  <r>
    <x v="1"/>
    <x v="1"/>
    <x v="16850"/>
    <x v="1"/>
    <x v="0"/>
    <x v="0"/>
    <x v="0"/>
    <n v="-0.12810991704464"/>
    <n v="-0.16594189405441301"/>
    <n v="3.7831977009773303E-2"/>
  </r>
  <r>
    <x v="1"/>
    <x v="1"/>
    <x v="16851"/>
    <x v="0"/>
    <x v="0"/>
    <x v="0"/>
    <x v="0"/>
    <n v="-0.120285838842392"/>
    <n v="-9.61116552352905E-2"/>
    <n v="2.4174183607101399E-2"/>
  </r>
  <r>
    <x v="1"/>
    <x v="1"/>
    <x v="16851"/>
    <x v="1"/>
    <x v="0"/>
    <x v="0"/>
    <x v="0"/>
    <n v="-0.185467034578323"/>
    <n v="-0.167624831199646"/>
    <n v="1.7842203378677399E-2"/>
  </r>
  <r>
    <x v="1"/>
    <x v="1"/>
    <x v="16852"/>
    <x v="0"/>
    <x v="0"/>
    <x v="0"/>
    <x v="0"/>
    <n v="-5.5655930191278499E-2"/>
    <n v="-9.0733282268047305E-2"/>
    <n v="3.5077352076768903E-2"/>
  </r>
  <r>
    <x v="1"/>
    <x v="1"/>
    <x v="16852"/>
    <x v="1"/>
    <x v="0"/>
    <x v="0"/>
    <x v="0"/>
    <n v="-0.17017270624637601"/>
    <n v="-0.158354952931404"/>
    <n v="1.18177533149719E-2"/>
  </r>
  <r>
    <x v="1"/>
    <x v="1"/>
    <x v="16853"/>
    <x v="0"/>
    <x v="0"/>
    <x v="0"/>
    <x v="0"/>
    <n v="-0.17773321270942699"/>
    <n v="-9.1386057436466203E-2"/>
    <n v="8.6347155272960704E-2"/>
  </r>
  <r>
    <x v="1"/>
    <x v="1"/>
    <x v="16853"/>
    <x v="1"/>
    <x v="0"/>
    <x v="0"/>
    <x v="0"/>
    <n v="-0.239003986120224"/>
    <n v="-0.15948306024074599"/>
    <n v="7.9520925879478496E-2"/>
  </r>
  <r>
    <x v="1"/>
    <x v="1"/>
    <x v="16854"/>
    <x v="0"/>
    <x v="0"/>
    <x v="0"/>
    <x v="0"/>
    <n v="-9.1560006141662598E-2"/>
    <n v="-9.4836913049220997E-2"/>
    <n v="3.2769069075584399E-3"/>
  </r>
  <r>
    <x v="1"/>
    <x v="1"/>
    <x v="16854"/>
    <x v="1"/>
    <x v="0"/>
    <x v="0"/>
    <x v="0"/>
    <n v="-0.154873833060265"/>
    <n v="-0.16543343663215601"/>
    <n v="1.05596035718918E-2"/>
  </r>
  <r>
    <x v="1"/>
    <x v="1"/>
    <x v="16855"/>
    <x v="0"/>
    <x v="0"/>
    <x v="0"/>
    <x v="0"/>
    <n v="-7.7199235558509799E-2"/>
    <n v="-9.3577221035957295E-2"/>
    <n v="1.6377985477447499E-2"/>
  </r>
  <r>
    <x v="1"/>
    <x v="1"/>
    <x v="16855"/>
    <x v="1"/>
    <x v="0"/>
    <x v="0"/>
    <x v="0"/>
    <n v="-0.154873833060265"/>
    <n v="-0.16326120495796201"/>
    <n v="8.3873718976974505E-3"/>
  </r>
  <r>
    <x v="1"/>
    <x v="1"/>
    <x v="16856"/>
    <x v="0"/>
    <x v="0"/>
    <x v="0"/>
    <x v="0"/>
    <n v="-8.0786213278770405E-2"/>
    <n v="-9.5013163983821897E-2"/>
    <n v="1.42269507050514E-2"/>
  </r>
  <r>
    <x v="1"/>
    <x v="1"/>
    <x v="16856"/>
    <x v="1"/>
    <x v="0"/>
    <x v="0"/>
    <x v="0"/>
    <n v="-0.16252326965332001"/>
    <n v="-0.16573429107665999"/>
    <n v="3.2110214233398398E-3"/>
  </r>
  <r>
    <x v="1"/>
    <x v="1"/>
    <x v="16857"/>
    <x v="0"/>
    <x v="0"/>
    <x v="0"/>
    <x v="0"/>
    <n v="-0.102333799004555"/>
    <n v="-9.3486219644546495E-2"/>
    <n v="8.8475793600082397E-3"/>
  </r>
  <r>
    <x v="1"/>
    <x v="1"/>
    <x v="16857"/>
    <x v="1"/>
    <x v="0"/>
    <x v="0"/>
    <x v="0"/>
    <n v="-0.173997431993484"/>
    <n v="-0.163102611899376"/>
    <n v="1.0894820094108601E-2"/>
  </r>
  <r>
    <x v="1"/>
    <x v="1"/>
    <x v="16858"/>
    <x v="0"/>
    <x v="0"/>
    <x v="0"/>
    <x v="0"/>
    <n v="-0.19928079843521099"/>
    <n v="-9.2790447175502805E-2"/>
    <n v="0.106490351259708"/>
  </r>
  <r>
    <x v="1"/>
    <x v="1"/>
    <x v="16858"/>
    <x v="1"/>
    <x v="0"/>
    <x v="0"/>
    <x v="0"/>
    <n v="-0.239003986120224"/>
    <n v="-0.16190175712108601"/>
    <n v="7.7102228999137906E-2"/>
  </r>
  <r>
    <x v="1"/>
    <x v="1"/>
    <x v="16859"/>
    <x v="0"/>
    <x v="0"/>
    <x v="0"/>
    <x v="0"/>
    <n v="-7.0012420415878296E-2"/>
    <n v="-9.4442918896675096E-2"/>
    <n v="2.44304984807968E-2"/>
  </r>
  <r>
    <x v="1"/>
    <x v="1"/>
    <x v="16859"/>
    <x v="1"/>
    <x v="0"/>
    <x v="0"/>
    <x v="0"/>
    <n v="-0.15869854390621199"/>
    <n v="-0.16475227475166301"/>
    <n v="6.0537308454513498E-3"/>
  </r>
  <r>
    <x v="1"/>
    <x v="1"/>
    <x v="16860"/>
    <x v="0"/>
    <x v="0"/>
    <x v="0"/>
    <x v="0"/>
    <n v="-8.4381759166717502E-2"/>
    <n v="-9.2285826802253695E-2"/>
    <n v="7.9040676355361904E-3"/>
  </r>
  <r>
    <x v="1"/>
    <x v="1"/>
    <x v="16860"/>
    <x v="1"/>
    <x v="0"/>
    <x v="0"/>
    <x v="0"/>
    <n v="-0.13575479388237"/>
    <n v="-0.161035045981407"/>
    <n v="2.5280252099037202E-2"/>
  </r>
  <r>
    <x v="1"/>
    <x v="1"/>
    <x v="16861"/>
    <x v="0"/>
    <x v="0"/>
    <x v="0"/>
    <x v="0"/>
    <n v="-8.7968744337558705E-2"/>
    <n v="-9.2608608305454296E-2"/>
    <n v="4.6398639678955104E-3"/>
  </r>
  <r>
    <x v="1"/>
    <x v="1"/>
    <x v="16861"/>
    <x v="1"/>
    <x v="0"/>
    <x v="0"/>
    <x v="0"/>
    <n v="-0.16252326965332001"/>
    <n v="-0.16158926486969"/>
    <n v="9.3400478363037099E-4"/>
  </r>
  <r>
    <x v="1"/>
    <x v="1"/>
    <x v="16862"/>
    <x v="0"/>
    <x v="0"/>
    <x v="0"/>
    <x v="0"/>
    <n v="-7.3607966303825406E-2"/>
    <n v="-9.4771236181259197E-2"/>
    <n v="2.1163269877433801E-2"/>
  </r>
  <r>
    <x v="1"/>
    <x v="1"/>
    <x v="16862"/>
    <x v="1"/>
    <x v="0"/>
    <x v="0"/>
    <x v="0"/>
    <n v="-0.16252326965332001"/>
    <n v="-0.165317997336388"/>
    <n v="2.79472768306732E-3"/>
  </r>
  <r>
    <x v="1"/>
    <x v="1"/>
    <x v="16863"/>
    <x v="0"/>
    <x v="0"/>
    <x v="0"/>
    <x v="0"/>
    <n v="-9.1560006141662598E-2"/>
    <n v="-8.7064228951931E-2"/>
    <n v="4.4957771897315996E-3"/>
  </r>
  <r>
    <x v="1"/>
    <x v="1"/>
    <x v="16863"/>
    <x v="1"/>
    <x v="0"/>
    <x v="0"/>
    <x v="0"/>
    <n v="-0.18164686858654"/>
    <n v="-0.15202087163925199"/>
    <n v="2.9625996947288499E-2"/>
  </r>
  <r>
    <x v="1"/>
    <x v="1"/>
    <x v="16864"/>
    <x v="0"/>
    <x v="0"/>
    <x v="0"/>
    <x v="0"/>
    <n v="-0.15978117287158999"/>
    <n v="-9.2535935342311901E-2"/>
    <n v="6.7245237529277802E-2"/>
  </r>
  <r>
    <x v="1"/>
    <x v="1"/>
    <x v="16864"/>
    <x v="1"/>
    <x v="0"/>
    <x v="0"/>
    <x v="0"/>
    <n v="-0.20458605885505701"/>
    <n v="-0.161464929580688"/>
    <n v="4.31211292743683E-2"/>
  </r>
  <r>
    <x v="1"/>
    <x v="1"/>
    <x v="16865"/>
    <x v="0"/>
    <x v="0"/>
    <x v="0"/>
    <x v="0"/>
    <n v="-0.13823786377906799"/>
    <n v="-9.3435660004615798E-2"/>
    <n v="4.4802203774452203E-2"/>
  </r>
  <r>
    <x v="1"/>
    <x v="1"/>
    <x v="16865"/>
    <x v="1"/>
    <x v="0"/>
    <x v="0"/>
    <x v="0"/>
    <n v="-6.3098795711994199E-2"/>
    <n v="-0.163014605641365"/>
    <n v="9.9915809929370894E-2"/>
  </r>
  <r>
    <x v="1"/>
    <x v="1"/>
    <x v="16866"/>
    <x v="0"/>
    <x v="0"/>
    <x v="0"/>
    <x v="0"/>
    <n v="4.8477873206138597E-2"/>
    <n v="-7.8416682779788999E-2"/>
    <n v="0.12689456343650801"/>
  </r>
  <r>
    <x v="1"/>
    <x v="1"/>
    <x v="16866"/>
    <x v="1"/>
    <x v="0"/>
    <x v="0"/>
    <x v="0"/>
    <n v="-7.8393116593360901E-2"/>
    <n v="-0.137058705091476"/>
    <n v="5.8665588498115498E-2"/>
  </r>
  <r>
    <x v="1"/>
    <x v="1"/>
    <x v="16867"/>
    <x v="0"/>
    <x v="0"/>
    <x v="0"/>
    <x v="0"/>
    <n v="1.79572403430939E-3"/>
    <n v="-9.1162115335464505E-2"/>
    <n v="9.2957839369773906E-2"/>
  </r>
  <r>
    <x v="1"/>
    <x v="1"/>
    <x v="16867"/>
    <x v="1"/>
    <x v="0"/>
    <x v="0"/>
    <x v="0"/>
    <n v="0.34990710020065302"/>
    <n v="-0.15909399092197399"/>
    <n v="0.50900107622146595"/>
  </r>
  <r>
    <x v="1"/>
    <x v="1"/>
    <x v="16868"/>
    <x v="0"/>
    <x v="0"/>
    <x v="0"/>
    <x v="0"/>
    <n v="0.18132895231246901"/>
    <n v="-4.3866049498319598E-2"/>
    <n v="0.22519500553607899"/>
  </r>
  <r>
    <x v="1"/>
    <x v="1"/>
    <x v="16868"/>
    <x v="1"/>
    <x v="0"/>
    <x v="0"/>
    <x v="0"/>
    <n v="-0.173997431993484"/>
    <n v="-7.6898142695426899E-2"/>
    <n v="9.7099289298057598E-2"/>
  </r>
  <r>
    <x v="1"/>
    <x v="1"/>
    <x v="16869"/>
    <x v="0"/>
    <x v="0"/>
    <x v="0"/>
    <x v="0"/>
    <n v="-0.120285838842392"/>
    <n v="-9.8860114812850994E-2"/>
    <n v="2.1425724029540998E-2"/>
  </r>
  <r>
    <x v="1"/>
    <x v="1"/>
    <x v="16869"/>
    <x v="1"/>
    <x v="0"/>
    <x v="0"/>
    <x v="0"/>
    <n v="-0.34607788920402499"/>
    <n v="-0.172354966402054"/>
    <n v="0.17372292280197099"/>
  </r>
  <r>
    <x v="1"/>
    <x v="1"/>
    <x v="16870"/>
    <x v="0"/>
    <x v="0"/>
    <x v="0"/>
    <x v="0"/>
    <n v="-8.4377482533454895E-2"/>
    <n v="-0.10504794120788601"/>
    <n v="2.0670458674430799E-2"/>
  </r>
  <r>
    <x v="1"/>
    <x v="1"/>
    <x v="16870"/>
    <x v="1"/>
    <x v="0"/>
    <x v="0"/>
    <x v="0"/>
    <n v="-0.20076590776443501"/>
    <n v="-0.18298366665840099"/>
    <n v="1.7782241106033301E-2"/>
  </r>
  <r>
    <x v="1"/>
    <x v="1"/>
    <x v="16871"/>
    <x v="0"/>
    <x v="0"/>
    <x v="0"/>
    <x v="0"/>
    <n v="-0.33931440114974998"/>
    <n v="-8.8837340474128695E-2"/>
    <n v="0.250477075576782"/>
  </r>
  <r>
    <x v="1"/>
    <x v="1"/>
    <x v="16871"/>
    <x v="1"/>
    <x v="0"/>
    <x v="0"/>
    <x v="0"/>
    <n v="-0.43020805716514599"/>
    <n v="-0.155083984136581"/>
    <n v="0.27512407302856401"/>
  </r>
  <r>
    <x v="1"/>
    <x v="1"/>
    <x v="16872"/>
    <x v="0"/>
    <x v="0"/>
    <x v="0"/>
    <x v="0"/>
    <n v="-0.32136234641075101"/>
    <n v="-0.102159917354584"/>
    <n v="0.21920242905616799"/>
  </r>
  <r>
    <x v="1"/>
    <x v="1"/>
    <x v="16872"/>
    <x v="1"/>
    <x v="0"/>
    <x v="0"/>
    <x v="0"/>
    <n v="-0.33078357577323902"/>
    <n v="-0.17802593111991899"/>
    <n v="0.15275764465332001"/>
  </r>
  <r>
    <x v="1"/>
    <x v="1"/>
    <x v="16873"/>
    <x v="0"/>
    <x v="0"/>
    <x v="0"/>
    <x v="0"/>
    <n v="-3.7699613720178597E-2"/>
    <n v="-0.102261364459991"/>
    <n v="6.4561754465103094E-2"/>
  </r>
  <r>
    <x v="1"/>
    <x v="1"/>
    <x v="16873"/>
    <x v="1"/>
    <x v="0"/>
    <x v="0"/>
    <x v="0"/>
    <n v="-0.10133688151836399"/>
    <n v="-0.17820096015930201"/>
    <n v="7.6864078640937805E-2"/>
  </r>
  <r>
    <x v="1"/>
    <x v="1"/>
    <x v="16874"/>
    <x v="0"/>
    <x v="0"/>
    <x v="0"/>
    <x v="0"/>
    <n v="-0.18132874369621299"/>
    <n v="-9.04420241713524E-2"/>
    <n v="9.0886719524860396E-2"/>
  </r>
  <r>
    <x v="1"/>
    <x v="1"/>
    <x v="16874"/>
    <x v="1"/>
    <x v="0"/>
    <x v="0"/>
    <x v="0"/>
    <n v="-0.338433027267456"/>
    <n v="-0.157850816845894"/>
    <n v="0.180582210421562"/>
  </r>
  <r>
    <x v="1"/>
    <x v="1"/>
    <x v="16875"/>
    <x v="0"/>
    <x v="0"/>
    <x v="0"/>
    <x v="0"/>
    <n v="-0.231597885489464"/>
    <n v="-0.106435172259808"/>
    <n v="0.12516272068023701"/>
  </r>
  <r>
    <x v="1"/>
    <x v="1"/>
    <x v="16875"/>
    <x v="1"/>
    <x v="0"/>
    <x v="0"/>
    <x v="0"/>
    <n v="-0.33460828661918601"/>
    <n v="-0.185361087322235"/>
    <n v="0.14924719929695099"/>
  </r>
  <r>
    <x v="1"/>
    <x v="1"/>
    <x v="16876"/>
    <x v="0"/>
    <x v="0"/>
    <x v="0"/>
    <x v="0"/>
    <n v="-0.13464660942554499"/>
    <n v="-0.10852387547493"/>
    <n v="2.6122733950614901E-2"/>
  </r>
  <r>
    <x v="1"/>
    <x v="1"/>
    <x v="16876"/>
    <x v="1"/>
    <x v="0"/>
    <x v="0"/>
    <x v="0"/>
    <n v="-0.13575023412704501"/>
    <n v="-0.188941195607185"/>
    <n v="5.31909614801407E-2"/>
  </r>
  <r>
    <x v="1"/>
    <x v="1"/>
    <x v="16877"/>
    <x v="0"/>
    <x v="0"/>
    <x v="0"/>
    <x v="0"/>
    <n v="-3.05170863866806E-2"/>
    <n v="-8.9757271111011505E-2"/>
    <n v="5.9240184724330902E-2"/>
  </r>
  <r>
    <x v="1"/>
    <x v="1"/>
    <x v="16877"/>
    <x v="1"/>
    <x v="0"/>
    <x v="0"/>
    <x v="0"/>
    <n v="-0.116635754704475"/>
    <n v="-0.15667344629764601"/>
    <n v="4.0037691593170201E-2"/>
  </r>
  <r>
    <x v="1"/>
    <x v="1"/>
    <x v="16878"/>
    <x v="0"/>
    <x v="0"/>
    <x v="0"/>
    <x v="0"/>
    <n v="-0.141829133033752"/>
    <n v="-9.5703125E-2"/>
    <n v="4.61260080337524E-2"/>
  </r>
  <r>
    <x v="1"/>
    <x v="1"/>
    <x v="16878"/>
    <x v="1"/>
    <x v="0"/>
    <x v="0"/>
    <x v="0"/>
    <n v="-0.21988494694232899"/>
    <n v="-0.16692467033863101"/>
    <n v="5.2960276603698703E-2"/>
  </r>
  <r>
    <x v="1"/>
    <x v="1"/>
    <x v="16879"/>
    <x v="0"/>
    <x v="0"/>
    <x v="0"/>
    <x v="0"/>
    <n v="-4.8473402857780498E-2"/>
    <n v="-0.10540930181741701"/>
    <n v="5.6935898959636702E-2"/>
  </r>
  <r>
    <x v="1"/>
    <x v="1"/>
    <x v="16879"/>
    <x v="1"/>
    <x v="0"/>
    <x v="0"/>
    <x v="0"/>
    <n v="-0.16252326965332001"/>
    <n v="-0.18360398709774001"/>
    <n v="2.1080717444419899E-2"/>
  </r>
  <r>
    <x v="1"/>
    <x v="1"/>
    <x v="16880"/>
    <x v="0"/>
    <x v="0"/>
    <x v="0"/>
    <x v="0"/>
    <n v="-0.113103307783604"/>
    <n v="-9.2837475240230602E-2"/>
    <n v="2.0265832543373101E-2"/>
  </r>
  <r>
    <x v="1"/>
    <x v="1"/>
    <x v="16880"/>
    <x v="1"/>
    <x v="0"/>
    <x v="0"/>
    <x v="0"/>
    <n v="-0.143404230475426"/>
    <n v="-0.161985218524933"/>
    <n v="1.8580988049507099E-2"/>
  </r>
  <r>
    <x v="1"/>
    <x v="1"/>
    <x v="16881"/>
    <x v="0"/>
    <x v="0"/>
    <x v="0"/>
    <x v="0"/>
    <n v="-7.0016704499721499E-2"/>
    <n v="-8.1228099763393402E-2"/>
    <n v="1.1211395263671899E-2"/>
  </r>
  <r>
    <x v="1"/>
    <x v="1"/>
    <x v="16881"/>
    <x v="1"/>
    <x v="0"/>
    <x v="0"/>
    <x v="0"/>
    <n v="-0.16634799540042899"/>
    <n v="-0.14192435145378099"/>
    <n v="2.4423643946647599E-2"/>
  </r>
  <r>
    <x v="1"/>
    <x v="1"/>
    <x v="16882"/>
    <x v="0"/>
    <x v="0"/>
    <x v="0"/>
    <x v="0"/>
    <n v="-9.5151267945766393E-2"/>
    <n v="-8.3948269486427293E-2"/>
    <n v="1.12029984593391E-2"/>
  </r>
  <r>
    <x v="1"/>
    <x v="1"/>
    <x v="16882"/>
    <x v="1"/>
    <x v="0"/>
    <x v="0"/>
    <x v="0"/>
    <n v="-0.15104910731315599"/>
    <n v="-0.14663265645504001"/>
    <n v="4.4164508581161499E-3"/>
  </r>
  <r>
    <x v="1"/>
    <x v="1"/>
    <x v="16883"/>
    <x v="0"/>
    <x v="0"/>
    <x v="0"/>
    <x v="0"/>
    <n v="-6.6425442695617704E-2"/>
    <n v="-8.2821600139141097E-2"/>
    <n v="1.63961574435234E-2"/>
  </r>
  <r>
    <x v="1"/>
    <x v="1"/>
    <x v="16883"/>
    <x v="1"/>
    <x v="0"/>
    <x v="0"/>
    <x v="0"/>
    <n v="-0.10133688151836399"/>
    <n v="-0.144686564803123"/>
    <n v="4.3349683284759501E-2"/>
  </r>
  <r>
    <x v="1"/>
    <x v="1"/>
    <x v="16884"/>
    <x v="0"/>
    <x v="0"/>
    <x v="0"/>
    <x v="0"/>
    <n v="-4.1290875524282497E-2"/>
    <n v="-8.4539584815502195E-2"/>
    <n v="4.3248709291219697E-2"/>
  </r>
  <r>
    <x v="1"/>
    <x v="1"/>
    <x v="16884"/>
    <x v="1"/>
    <x v="0"/>
    <x v="0"/>
    <x v="0"/>
    <n v="-6.6923521459102603E-2"/>
    <n v="-0.14765614271163899"/>
    <n v="8.0732621252536801E-2"/>
  </r>
  <r>
    <x v="1"/>
    <x v="1"/>
    <x v="16885"/>
    <x v="0"/>
    <x v="0"/>
    <x v="0"/>
    <x v="0"/>
    <n v="-8.7968744337558705E-2"/>
    <n v="-8.6005322635173798E-2"/>
    <n v="1.96342170238495E-3"/>
  </r>
  <r>
    <x v="1"/>
    <x v="1"/>
    <x v="16885"/>
    <x v="1"/>
    <x v="0"/>
    <x v="0"/>
    <x v="0"/>
    <n v="-0.21988494694232899"/>
    <n v="-0.150190278887749"/>
    <n v="6.9694668054580702E-2"/>
  </r>
  <r>
    <x v="1"/>
    <x v="1"/>
    <x v="16886"/>
    <x v="0"/>
    <x v="0"/>
    <x v="0"/>
    <x v="0"/>
    <n v="-7.0016704499721499E-2"/>
    <n v="-9.7643189132213606E-2"/>
    <n v="2.76264846324921E-2"/>
  </r>
  <r>
    <x v="1"/>
    <x v="1"/>
    <x v="16886"/>
    <x v="1"/>
    <x v="0"/>
    <x v="0"/>
    <x v="0"/>
    <n v="-5.9269517660140998E-2"/>
    <n v="-0.17026087641716001"/>
    <n v="0.110991358757019"/>
  </r>
  <r>
    <x v="1"/>
    <x v="1"/>
    <x v="16887"/>
    <x v="0"/>
    <x v="0"/>
    <x v="0"/>
    <x v="0"/>
    <n v="-1.6156315803527801E-2"/>
    <n v="-7.8650094568729401E-2"/>
    <n v="6.2493778765201603E-2"/>
  </r>
  <r>
    <x v="1"/>
    <x v="1"/>
    <x v="16887"/>
    <x v="1"/>
    <x v="0"/>
    <x v="0"/>
    <x v="0"/>
    <n v="-0.20841534435749101"/>
    <n v="-0.137458667159081"/>
    <n v="7.0956677198410006E-2"/>
  </r>
  <r>
    <x v="1"/>
    <x v="1"/>
    <x v="16888"/>
    <x v="0"/>
    <x v="0"/>
    <x v="0"/>
    <x v="0"/>
    <n v="-0.123872816562653"/>
    <n v="-9.6321046352386502E-2"/>
    <n v="2.7551770210266099E-2"/>
  </r>
  <r>
    <x v="1"/>
    <x v="1"/>
    <x v="16888"/>
    <x v="1"/>
    <x v="0"/>
    <x v="0"/>
    <x v="0"/>
    <n v="-0.10133688151836399"/>
    <n v="-0.16798521578311901"/>
    <n v="6.6648334264755194E-2"/>
  </r>
  <r>
    <x v="1"/>
    <x v="1"/>
    <x v="16889"/>
    <x v="0"/>
    <x v="0"/>
    <x v="0"/>
    <x v="0"/>
    <n v="-8.9780688285827602E-3"/>
    <n v="-8.0977417528629303E-2"/>
    <n v="7.1999348700046498E-2"/>
  </r>
  <r>
    <x v="1"/>
    <x v="1"/>
    <x v="16889"/>
    <x v="1"/>
    <x v="0"/>
    <x v="0"/>
    <x v="0"/>
    <n v="-9.3687437474727603E-2"/>
    <n v="-0.14149458706378901"/>
    <n v="4.7807149589061702E-2"/>
  </r>
  <r>
    <x v="1"/>
    <x v="1"/>
    <x v="16890"/>
    <x v="0"/>
    <x v="0"/>
    <x v="0"/>
    <x v="0"/>
    <n v="-3.4108348190784503E-2"/>
    <n v="-8.4658592939376803E-2"/>
    <n v="5.0550244748592398E-2"/>
  </r>
  <r>
    <x v="1"/>
    <x v="1"/>
    <x v="16890"/>
    <x v="1"/>
    <x v="0"/>
    <x v="0"/>
    <x v="0"/>
    <n v="-0.15487839281558999"/>
    <n v="-0.14786440134048501"/>
    <n v="7.01399147510529E-3"/>
  </r>
  <r>
    <x v="1"/>
    <x v="1"/>
    <x v="16891"/>
    <x v="0"/>
    <x v="0"/>
    <x v="0"/>
    <x v="0"/>
    <n v="-7.7194951474666595E-2"/>
    <n v="-9.8200365900993306E-2"/>
    <n v="2.10054144263268E-2"/>
  </r>
  <r>
    <x v="1"/>
    <x v="1"/>
    <x v="16891"/>
    <x v="1"/>
    <x v="0"/>
    <x v="0"/>
    <x v="0"/>
    <n v="7.4572861194610596E-2"/>
    <n v="-0.17122116684913599"/>
    <n v="0.245794028043747"/>
  </r>
  <r>
    <x v="1"/>
    <x v="1"/>
    <x v="16892"/>
    <x v="0"/>
    <x v="0"/>
    <x v="0"/>
    <x v="0"/>
    <n v="-6.28341734409332E-2"/>
    <n v="-7.8894607722759205E-2"/>
    <n v="1.6060434281825998E-2"/>
  </r>
  <r>
    <x v="1"/>
    <x v="1"/>
    <x v="16892"/>
    <x v="1"/>
    <x v="0"/>
    <x v="0"/>
    <x v="0"/>
    <n v="-0.33078357577323902"/>
    <n v="-0.13788764178752899"/>
    <n v="0.19289593398571001"/>
  </r>
  <r>
    <x v="1"/>
    <x v="1"/>
    <x v="16893"/>
    <x v="0"/>
    <x v="0"/>
    <x v="0"/>
    <x v="0"/>
    <n v="-0.210054576396942"/>
    <n v="-0.11271721869707101"/>
    <n v="9.7337357699871105E-2"/>
  </r>
  <r>
    <x v="1"/>
    <x v="1"/>
    <x v="16893"/>
    <x v="1"/>
    <x v="0"/>
    <x v="0"/>
    <x v="0"/>
    <n v="-0.25812757015228299"/>
    <n v="-0.19611722230911299"/>
    <n v="6.2010347843170201E-2"/>
  </r>
  <r>
    <x v="1"/>
    <x v="1"/>
    <x v="16894"/>
    <x v="0"/>
    <x v="0"/>
    <x v="0"/>
    <x v="0"/>
    <n v="-0.11669456958770801"/>
    <n v="-9.5502287149429294E-2"/>
    <n v="2.1192282438278202E-2"/>
  </r>
  <r>
    <x v="1"/>
    <x v="1"/>
    <x v="16894"/>
    <x v="1"/>
    <x v="0"/>
    <x v="0"/>
    <x v="0"/>
    <n v="-0.19311647117137901"/>
    <n v="-0.16657708585262301"/>
    <n v="2.65393853187561E-2"/>
  </r>
  <r>
    <x v="1"/>
    <x v="1"/>
    <x v="16895"/>
    <x v="0"/>
    <x v="0"/>
    <x v="0"/>
    <x v="0"/>
    <n v="-0.113103307783604"/>
    <n v="-9.1618828475475297E-2"/>
    <n v="2.1484479308128399E-2"/>
  </r>
  <r>
    <x v="1"/>
    <x v="1"/>
    <x v="16895"/>
    <x v="1"/>
    <x v="0"/>
    <x v="0"/>
    <x v="0"/>
    <n v="-0.200761348009109"/>
    <n v="-0.159882888197899"/>
    <n v="4.0878459811210598E-2"/>
  </r>
  <r>
    <x v="1"/>
    <x v="1"/>
    <x v="16896"/>
    <x v="0"/>
    <x v="0"/>
    <x v="0"/>
    <x v="0"/>
    <n v="-7.7199235558509799E-2"/>
    <n v="-9.0436741709709195E-2"/>
    <n v="1.3237506151199299E-2"/>
  </r>
  <r>
    <x v="1"/>
    <x v="1"/>
    <x v="16896"/>
    <x v="1"/>
    <x v="0"/>
    <x v="0"/>
    <x v="0"/>
    <n v="-0.17017270624637601"/>
    <n v="-0.15784294903278401"/>
    <n v="1.23297572135925E-2"/>
  </r>
  <r>
    <x v="1"/>
    <x v="1"/>
    <x v="16897"/>
    <x v="0"/>
    <x v="0"/>
    <x v="0"/>
    <x v="0"/>
    <n v="-5.5651649832725497E-2"/>
    <n v="-9.3380108475685106E-2"/>
    <n v="3.7728458642959602E-2"/>
  </r>
  <r>
    <x v="1"/>
    <x v="1"/>
    <x v="16897"/>
    <x v="1"/>
    <x v="0"/>
    <x v="0"/>
    <x v="0"/>
    <n v="-0.14722895622253401"/>
    <n v="-0.16291961073875399"/>
    <n v="1.56906545162201E-2"/>
  </r>
  <r>
    <x v="1"/>
    <x v="1"/>
    <x v="16898"/>
    <x v="0"/>
    <x v="0"/>
    <x v="0"/>
    <x v="0"/>
    <n v="-0.17773748934269001"/>
    <n v="-9.3903355300426497E-2"/>
    <n v="8.3834134042263003E-2"/>
  </r>
  <r>
    <x v="1"/>
    <x v="1"/>
    <x v="16898"/>
    <x v="1"/>
    <x v="0"/>
    <x v="0"/>
    <x v="0"/>
    <n v="-6.6918961703777299E-2"/>
    <n v="-0.163821026682854"/>
    <n v="9.6902064979076399E-2"/>
  </r>
  <r>
    <x v="1"/>
    <x v="1"/>
    <x v="16899"/>
    <x v="0"/>
    <x v="0"/>
    <x v="0"/>
    <x v="0"/>
    <n v="-1.2565046548843399E-2"/>
    <n v="-7.7321499586105305E-2"/>
    <n v="6.4756453037262005E-2"/>
  </r>
  <r>
    <x v="1"/>
    <x v="1"/>
    <x v="16899"/>
    <x v="1"/>
    <x v="0"/>
    <x v="0"/>
    <x v="0"/>
    <n v="-0.204590618610382"/>
    <n v="-0.13515967130661"/>
    <n v="6.9430947303772E-2"/>
  </r>
  <r>
    <x v="1"/>
    <x v="1"/>
    <x v="16900"/>
    <x v="0"/>
    <x v="0"/>
    <x v="0"/>
    <x v="0"/>
    <n v="-8.4377482533454895E-2"/>
    <n v="-9.6754759550094604E-2"/>
    <n v="1.2377277016639701E-2"/>
  </r>
  <r>
    <x v="1"/>
    <x v="1"/>
    <x v="16900"/>
    <x v="1"/>
    <x v="0"/>
    <x v="0"/>
    <x v="0"/>
    <n v="-0.18929174542427099"/>
    <n v="-0.16873466968536399"/>
    <n v="2.0557075738906899E-2"/>
  </r>
  <r>
    <x v="1"/>
    <x v="1"/>
    <x v="16901"/>
    <x v="0"/>
    <x v="0"/>
    <x v="0"/>
    <x v="0"/>
    <n v="-4.8473402857780498E-2"/>
    <n v="-9.5734655857086196E-2"/>
    <n v="4.7261252999305697E-2"/>
  </r>
  <r>
    <x v="1"/>
    <x v="1"/>
    <x v="16901"/>
    <x v="1"/>
    <x v="0"/>
    <x v="0"/>
    <x v="0"/>
    <n v="-4.0150485932827003E-2"/>
    <n v="-0.166978403925896"/>
    <n v="0.12682792544364899"/>
  </r>
  <r>
    <x v="1"/>
    <x v="1"/>
    <x v="16902"/>
    <x v="0"/>
    <x v="0"/>
    <x v="0"/>
    <x v="0"/>
    <n v="-1.6156315803527801E-2"/>
    <n v="-8.1343255937099498E-2"/>
    <n v="6.5186940133571597E-2"/>
  </r>
  <r>
    <x v="1"/>
    <x v="1"/>
    <x v="16902"/>
    <x v="1"/>
    <x v="0"/>
    <x v="0"/>
    <x v="0"/>
    <n v="-0.15869854390621199"/>
    <n v="-0.14212703704834001"/>
    <n v="1.6571506857871999E-2"/>
  </r>
  <r>
    <x v="1"/>
    <x v="1"/>
    <x v="16903"/>
    <x v="0"/>
    <x v="0"/>
    <x v="0"/>
    <x v="0"/>
    <n v="-5.5651649832725497E-2"/>
    <n v="-9.1791816055774703E-2"/>
    <n v="3.6140166223049199E-2"/>
  </r>
  <r>
    <x v="1"/>
    <x v="1"/>
    <x v="16903"/>
    <x v="1"/>
    <x v="0"/>
    <x v="0"/>
    <x v="0"/>
    <n v="-0.143404230475426"/>
    <n v="-0.16018068790435799"/>
    <n v="1.67764574289322E-2"/>
  </r>
  <r>
    <x v="1"/>
    <x v="1"/>
    <x v="16904"/>
    <x v="0"/>
    <x v="0"/>
    <x v="0"/>
    <x v="0"/>
    <n v="-0.113103307783604"/>
    <n v="-8.9398488402366597E-2"/>
    <n v="2.3704819381236999E-2"/>
  </r>
  <r>
    <x v="1"/>
    <x v="1"/>
    <x v="16904"/>
    <x v="1"/>
    <x v="0"/>
    <x v="0"/>
    <x v="0"/>
    <n v="-0.19694118201732599"/>
    <n v="-0.15605179965496099"/>
    <n v="4.0889382362365702E-2"/>
  </r>
  <r>
    <x v="1"/>
    <x v="1"/>
    <x v="16905"/>
    <x v="0"/>
    <x v="0"/>
    <x v="0"/>
    <x v="0"/>
    <n v="-0.102333799004555"/>
    <n v="-8.6466796696186093E-2"/>
    <n v="1.58670023083687E-2"/>
  </r>
  <r>
    <x v="1"/>
    <x v="1"/>
    <x v="16905"/>
    <x v="1"/>
    <x v="0"/>
    <x v="0"/>
    <x v="0"/>
    <n v="-0.177817583084106"/>
    <n v="-0.150985807180405"/>
    <n v="2.68317759037018E-2"/>
  </r>
  <r>
    <x v="1"/>
    <x v="1"/>
    <x v="16906"/>
    <x v="0"/>
    <x v="0"/>
    <x v="0"/>
    <x v="0"/>
    <n v="-0.123872816562653"/>
    <n v="-8.4060981869697599E-2"/>
    <n v="3.9811834692955003E-2"/>
  </r>
  <r>
    <x v="1"/>
    <x v="1"/>
    <x v="16906"/>
    <x v="1"/>
    <x v="0"/>
    <x v="0"/>
    <x v="0"/>
    <n v="-0.20076590776443501"/>
    <n v="-0.14682790637016299"/>
    <n v="5.3938001394271899E-2"/>
  </r>
  <r>
    <x v="1"/>
    <x v="1"/>
    <x v="16907"/>
    <x v="0"/>
    <x v="0"/>
    <x v="0"/>
    <x v="0"/>
    <n v="-0.10951632261276199"/>
    <n v="-8.53689834475517E-2"/>
    <n v="2.41473391652107E-2"/>
  </r>
  <r>
    <x v="1"/>
    <x v="1"/>
    <x v="16907"/>
    <x v="1"/>
    <x v="0"/>
    <x v="0"/>
    <x v="0"/>
    <n v="-0.185467034578323"/>
    <n v="-0.149091467261314"/>
    <n v="3.6375567317009E-2"/>
  </r>
  <r>
    <x v="1"/>
    <x v="1"/>
    <x v="16908"/>
    <x v="0"/>
    <x v="0"/>
    <x v="0"/>
    <x v="0"/>
    <n v="-0.13105534017086001"/>
    <n v="-8.7320178747177096E-2"/>
    <n v="4.3735161423683201E-2"/>
  </r>
  <r>
    <x v="1"/>
    <x v="1"/>
    <x v="16908"/>
    <x v="1"/>
    <x v="0"/>
    <x v="0"/>
    <x v="0"/>
    <n v="-0.17017270624637601"/>
    <n v="-0.15246048569679299"/>
    <n v="1.77122205495834E-2"/>
  </r>
  <r>
    <x v="1"/>
    <x v="1"/>
    <x v="16909"/>
    <x v="0"/>
    <x v="0"/>
    <x v="0"/>
    <x v="0"/>
    <n v="-9.87425297498703E-2"/>
    <n v="-9.2495560646057101E-2"/>
    <n v="6.2469691038131697E-3"/>
  </r>
  <r>
    <x v="1"/>
    <x v="1"/>
    <x v="16909"/>
    <x v="1"/>
    <x v="0"/>
    <x v="0"/>
    <x v="0"/>
    <n v="-0.200761348009109"/>
    <n v="-0.16139529645442999"/>
    <n v="3.9366051554679898E-2"/>
  </r>
  <r>
    <x v="1"/>
    <x v="1"/>
    <x v="16910"/>
    <x v="0"/>
    <x v="0"/>
    <x v="0"/>
    <x v="0"/>
    <n v="-0.1095120459795"/>
    <n v="-9.9939428269863101E-2"/>
    <n v="9.57261770963669E-3"/>
  </r>
  <r>
    <x v="1"/>
    <x v="1"/>
    <x v="16910"/>
    <x v="1"/>
    <x v="0"/>
    <x v="0"/>
    <x v="0"/>
    <n v="-0.18164230883121499"/>
    <n v="-0.174210354685783"/>
    <n v="7.4319541454315203E-3"/>
  </r>
  <r>
    <x v="1"/>
    <x v="1"/>
    <x v="16911"/>
    <x v="0"/>
    <x v="0"/>
    <x v="0"/>
    <x v="0"/>
    <n v="-0.120285838842392"/>
    <n v="-9.5997720956802396E-2"/>
    <n v="2.42881178855896E-2"/>
  </r>
  <r>
    <x v="1"/>
    <x v="1"/>
    <x v="16911"/>
    <x v="1"/>
    <x v="0"/>
    <x v="0"/>
    <x v="0"/>
    <n v="-0.12810991704464"/>
    <n v="-0.16742965579032901"/>
    <n v="3.9319738745689399E-2"/>
  </r>
  <r>
    <x v="1"/>
    <x v="1"/>
    <x v="16912"/>
    <x v="0"/>
    <x v="0"/>
    <x v="0"/>
    <x v="0"/>
    <n v="-3.7699613720178597E-2"/>
    <n v="-8.3085693418979603E-2"/>
    <n v="4.5386079698800999E-2"/>
  </r>
  <r>
    <x v="1"/>
    <x v="1"/>
    <x v="16912"/>
    <x v="1"/>
    <x v="0"/>
    <x v="0"/>
    <x v="0"/>
    <n v="-0.16634799540042899"/>
    <n v="-0.14514139294624301"/>
    <n v="2.12066024541855E-2"/>
  </r>
  <r>
    <x v="1"/>
    <x v="1"/>
    <x v="16913"/>
    <x v="0"/>
    <x v="0"/>
    <x v="0"/>
    <x v="0"/>
    <n v="-0.102333799004555"/>
    <n v="-9.0428136289119707E-2"/>
    <n v="1.1905662715435E-2"/>
  </r>
  <r>
    <x v="1"/>
    <x v="1"/>
    <x v="16913"/>
    <x v="1"/>
    <x v="0"/>
    <x v="0"/>
    <x v="0"/>
    <n v="-0.124280631542206"/>
    <n v="-0.157830581068993"/>
    <n v="3.3549949526786797E-2"/>
  </r>
  <r>
    <x v="1"/>
    <x v="1"/>
    <x v="16914"/>
    <x v="0"/>
    <x v="0"/>
    <x v="0"/>
    <x v="0"/>
    <n v="-4.8473402857780498E-2"/>
    <n v="-8.5369057953357697E-2"/>
    <n v="3.6895655095577198E-2"/>
  </r>
  <r>
    <x v="1"/>
    <x v="1"/>
    <x v="16914"/>
    <x v="1"/>
    <x v="0"/>
    <x v="0"/>
    <x v="0"/>
    <n v="-0.13193006813526201"/>
    <n v="-0.14909261465072601"/>
    <n v="1.71625465154648E-2"/>
  </r>
  <r>
    <x v="1"/>
    <x v="1"/>
    <x v="16915"/>
    <x v="0"/>
    <x v="0"/>
    <x v="0"/>
    <x v="0"/>
    <n v="-0.15259864926338201"/>
    <n v="-9.7843207418918596E-2"/>
    <n v="5.47554418444633E-2"/>
  </r>
  <r>
    <x v="1"/>
    <x v="1"/>
    <x v="16915"/>
    <x v="1"/>
    <x v="0"/>
    <x v="0"/>
    <x v="0"/>
    <n v="-0.19311647117137901"/>
    <n v="-0.17060561478138001"/>
    <n v="2.25108563899994E-2"/>
  </r>
  <r>
    <x v="1"/>
    <x v="1"/>
    <x v="16916"/>
    <x v="0"/>
    <x v="0"/>
    <x v="0"/>
    <x v="0"/>
    <n v="-5.2064668387174599E-2"/>
    <n v="-0.101872578263283"/>
    <n v="4.9807909876108197E-2"/>
  </r>
  <r>
    <x v="1"/>
    <x v="1"/>
    <x v="16916"/>
    <x v="1"/>
    <x v="0"/>
    <x v="0"/>
    <x v="0"/>
    <n v="-0.154873833060265"/>
    <n v="-0.17753276228904699"/>
    <n v="2.2658929228782699E-2"/>
  </r>
  <r>
    <x v="1"/>
    <x v="1"/>
    <x v="16917"/>
    <x v="0"/>
    <x v="0"/>
    <x v="0"/>
    <x v="0"/>
    <n v="-9.5151267945766393E-2"/>
    <n v="-9.0092837810516399E-2"/>
    <n v="5.0584301352500898E-3"/>
  </r>
  <r>
    <x v="1"/>
    <x v="1"/>
    <x v="16917"/>
    <x v="1"/>
    <x v="0"/>
    <x v="0"/>
    <x v="0"/>
    <n v="-0.20076590776443501"/>
    <n v="-0.15724913775920901"/>
    <n v="4.3516770005226101E-2"/>
  </r>
  <r>
    <x v="1"/>
    <x v="1"/>
    <x v="16918"/>
    <x v="0"/>
    <x v="0"/>
    <x v="0"/>
    <x v="0"/>
    <n v="-0.15618991851806599"/>
    <n v="-9.4133161008358002E-2"/>
    <n v="6.2056757509708398E-2"/>
  </r>
  <r>
    <x v="1"/>
    <x v="1"/>
    <x v="16918"/>
    <x v="1"/>
    <x v="0"/>
    <x v="0"/>
    <x v="0"/>
    <n v="-0.19311647117137901"/>
    <n v="-0.16421630978584301"/>
    <n v="2.8900161385536201E-2"/>
  </r>
  <r>
    <x v="1"/>
    <x v="1"/>
    <x v="16919"/>
    <x v="0"/>
    <x v="0"/>
    <x v="0"/>
    <x v="0"/>
    <n v="-0.141829133033752"/>
    <n v="-9.0301357209682506E-2"/>
    <n v="5.1527775824069998E-2"/>
  </r>
  <r>
    <x v="1"/>
    <x v="1"/>
    <x v="16919"/>
    <x v="1"/>
    <x v="0"/>
    <x v="0"/>
    <x v="0"/>
    <n v="-0.17399287223815901"/>
    <n v="-0.157611593604088"/>
    <n v="1.6381278634071399E-2"/>
  </r>
  <r>
    <x v="1"/>
    <x v="1"/>
    <x v="16920"/>
    <x v="0"/>
    <x v="0"/>
    <x v="0"/>
    <x v="0"/>
    <n v="-0.29263651371002197"/>
    <n v="-8.7853081524372101E-2"/>
    <n v="0.20478343963623"/>
  </r>
  <r>
    <x v="1"/>
    <x v="1"/>
    <x v="16920"/>
    <x v="1"/>
    <x v="0"/>
    <x v="0"/>
    <x v="0"/>
    <n v="-0.31166452169418302"/>
    <n v="-0.15338298678398099"/>
    <n v="0.158281534910202"/>
  </r>
  <r>
    <x v="1"/>
    <x v="1"/>
    <x v="16921"/>
    <x v="0"/>
    <x v="0"/>
    <x v="0"/>
    <x v="0"/>
    <n v="-5.5655930191278499E-2"/>
    <n v="-9.8165951669216198E-2"/>
    <n v="4.2510021477937698E-2"/>
  </r>
  <r>
    <x v="1"/>
    <x v="1"/>
    <x v="16921"/>
    <x v="1"/>
    <x v="0"/>
    <x v="0"/>
    <x v="0"/>
    <n v="-0.18929174542427099"/>
    <n v="-0.17116177082061801"/>
    <n v="1.8129974603652999E-2"/>
  </r>
  <r>
    <x v="1"/>
    <x v="1"/>
    <x v="16922"/>
    <x v="0"/>
    <x v="0"/>
    <x v="0"/>
    <x v="0"/>
    <n v="-5.9242915362119702E-2"/>
    <n v="-0.106270119547844"/>
    <n v="4.70272041857243E-2"/>
  </r>
  <r>
    <x v="1"/>
    <x v="1"/>
    <x v="16922"/>
    <x v="1"/>
    <x v="0"/>
    <x v="0"/>
    <x v="0"/>
    <n v="-0.17017270624637601"/>
    <n v="-0.18507775664329501"/>
    <n v="1.4905050396919301E-2"/>
  </r>
  <r>
    <x v="1"/>
    <x v="1"/>
    <x v="16923"/>
    <x v="0"/>
    <x v="0"/>
    <x v="0"/>
    <x v="0"/>
    <n v="-0.29263651371002197"/>
    <n v="-0.10399472713470501"/>
    <n v="0.18864178657531699"/>
  </r>
  <r>
    <x v="1"/>
    <x v="1"/>
    <x v="16923"/>
    <x v="1"/>
    <x v="0"/>
    <x v="0"/>
    <x v="0"/>
    <n v="-0.38432052731513999"/>
    <n v="-0.18117499351501501"/>
    <n v="0.20314553380012501"/>
  </r>
  <r>
    <x v="1"/>
    <x v="1"/>
    <x v="16924"/>
    <x v="0"/>
    <x v="0"/>
    <x v="0"/>
    <x v="0"/>
    <n v="-0.13464660942554499"/>
    <n v="-0.10702493041753799"/>
    <n v="2.7621679008007001E-2"/>
  </r>
  <r>
    <x v="1"/>
    <x v="1"/>
    <x v="16924"/>
    <x v="1"/>
    <x v="0"/>
    <x v="0"/>
    <x v="0"/>
    <n v="-0.21223551034927399"/>
    <n v="-0.186373606324196"/>
    <n v="2.5861904025077799E-2"/>
  </r>
  <r>
    <x v="1"/>
    <x v="1"/>
    <x v="16925"/>
    <x v="0"/>
    <x v="0"/>
    <x v="0"/>
    <x v="0"/>
    <n v="-0.22441536188125599"/>
    <n v="-9.6845500171184498E-2"/>
    <n v="0.12756985425949099"/>
  </r>
  <r>
    <x v="1"/>
    <x v="1"/>
    <x v="16925"/>
    <x v="1"/>
    <x v="0"/>
    <x v="0"/>
    <x v="0"/>
    <n v="-0.29636567831039401"/>
    <n v="-0.168889060616493"/>
    <n v="0.12747661769390101"/>
  </r>
  <r>
    <x v="1"/>
    <x v="1"/>
    <x v="16926"/>
    <x v="0"/>
    <x v="0"/>
    <x v="0"/>
    <x v="0"/>
    <n v="-0.11669456958770801"/>
    <n v="-9.76527184247971E-2"/>
    <n v="1.90418511629105E-2"/>
  </r>
  <r>
    <x v="1"/>
    <x v="1"/>
    <x v="16926"/>
    <x v="1"/>
    <x v="0"/>
    <x v="0"/>
    <x v="0"/>
    <n v="-0.18929174542427099"/>
    <n v="-0.17027808725833901"/>
    <n v="1.9013658165931702E-2"/>
  </r>
  <r>
    <x v="1"/>
    <x v="1"/>
    <x v="16927"/>
    <x v="0"/>
    <x v="0"/>
    <x v="0"/>
    <x v="0"/>
    <n v="-9.87425297498703E-2"/>
    <n v="-9.6315391361713396E-2"/>
    <n v="2.42713838815689E-3"/>
  </r>
  <r>
    <x v="1"/>
    <x v="1"/>
    <x v="16927"/>
    <x v="1"/>
    <x v="0"/>
    <x v="0"/>
    <x v="0"/>
    <n v="-0.20458605885505701"/>
    <n v="-0.16797806322574599"/>
    <n v="3.6607995629310601E-2"/>
  </r>
  <r>
    <x v="1"/>
    <x v="1"/>
    <x v="16928"/>
    <x v="0"/>
    <x v="0"/>
    <x v="0"/>
    <x v="0"/>
    <n v="-0.11669456958770801"/>
    <n v="-0.104036256670952"/>
    <n v="1.2658312916755701E-2"/>
  </r>
  <r>
    <x v="1"/>
    <x v="1"/>
    <x v="16928"/>
    <x v="1"/>
    <x v="0"/>
    <x v="0"/>
    <x v="0"/>
    <n v="-0.17017270624637601"/>
    <n v="-0.18124777078628501"/>
    <n v="1.1075064539909399E-2"/>
  </r>
  <r>
    <x v="1"/>
    <x v="1"/>
    <x v="16929"/>
    <x v="0"/>
    <x v="0"/>
    <x v="0"/>
    <x v="0"/>
    <n v="-7.3607966303825406E-2"/>
    <n v="-9.05891507863998E-2"/>
    <n v="1.6981184482574501E-2"/>
  </r>
  <r>
    <x v="1"/>
    <x v="1"/>
    <x v="16929"/>
    <x v="1"/>
    <x v="0"/>
    <x v="0"/>
    <x v="0"/>
    <n v="-0.10133688151836399"/>
    <n v="-0.15810547769069699"/>
    <n v="5.6768596172332798E-2"/>
  </r>
  <r>
    <x v="1"/>
    <x v="1"/>
    <x v="16930"/>
    <x v="0"/>
    <x v="0"/>
    <x v="0"/>
    <x v="0"/>
    <n v="-3.7699613720178597E-2"/>
    <n v="-8.4023639559745802E-2"/>
    <n v="4.6324025839567198E-2"/>
  </r>
  <r>
    <x v="1"/>
    <x v="1"/>
    <x v="16930"/>
    <x v="1"/>
    <x v="0"/>
    <x v="0"/>
    <x v="0"/>
    <n v="-0.10898631811142"/>
    <n v="-0.14676733314991"/>
    <n v="3.7781015038490302E-2"/>
  </r>
  <r>
    <x v="1"/>
    <x v="1"/>
    <x v="16931"/>
    <x v="0"/>
    <x v="0"/>
    <x v="0"/>
    <x v="0"/>
    <n v="-0.13105534017086001"/>
    <n v="-8.5971631109714494E-2"/>
    <n v="4.5083709061145803E-2"/>
  </r>
  <r>
    <x v="1"/>
    <x v="1"/>
    <x v="16931"/>
    <x v="1"/>
    <x v="0"/>
    <x v="0"/>
    <x v="0"/>
    <n v="-0.13575479388237"/>
    <n v="-0.150133356451988"/>
    <n v="1.4378562569618201E-2"/>
  </r>
  <r>
    <x v="1"/>
    <x v="1"/>
    <x v="16932"/>
    <x v="0"/>
    <x v="0"/>
    <x v="0"/>
    <x v="0"/>
    <n v="5.3869858384132403E-3"/>
    <n v="-8.7609089910983998E-2"/>
    <n v="9.2996075749397306E-2"/>
  </r>
  <r>
    <x v="1"/>
    <x v="1"/>
    <x v="16932"/>
    <x v="1"/>
    <x v="0"/>
    <x v="0"/>
    <x v="0"/>
    <n v="-0.13957950472831701"/>
    <n v="-0.152962386608124"/>
    <n v="1.3382881879806499E-2"/>
  </r>
  <r>
    <x v="1"/>
    <x v="1"/>
    <x v="16933"/>
    <x v="0"/>
    <x v="0"/>
    <x v="0"/>
    <x v="0"/>
    <n v="-4.8473402857780498E-2"/>
    <n v="-9.7115643322467804E-2"/>
    <n v="4.8642240464687299E-2"/>
  </r>
  <r>
    <x v="1"/>
    <x v="1"/>
    <x v="16933"/>
    <x v="1"/>
    <x v="0"/>
    <x v="0"/>
    <x v="0"/>
    <n v="-0.13957950472831701"/>
    <n v="-0.169353917241096"/>
    <n v="2.9774412512779201E-2"/>
  </r>
  <r>
    <x v="1"/>
    <x v="1"/>
    <x v="16934"/>
    <x v="0"/>
    <x v="0"/>
    <x v="0"/>
    <x v="0"/>
    <n v="-7.7194951474666595E-2"/>
    <n v="-9.3652755022049006E-2"/>
    <n v="1.64578035473824E-2"/>
  </r>
  <r>
    <x v="1"/>
    <x v="1"/>
    <x v="16934"/>
    <x v="1"/>
    <x v="0"/>
    <x v="0"/>
    <x v="0"/>
    <n v="-0.177817583084106"/>
    <n v="-0.16339132189750699"/>
    <n v="1.44262611865997E-2"/>
  </r>
  <r>
    <x v="1"/>
    <x v="1"/>
    <x v="16935"/>
    <x v="0"/>
    <x v="0"/>
    <x v="0"/>
    <x v="0"/>
    <n v="-0.123877093195915"/>
    <n v="-9.4854511320591001E-2"/>
    <n v="2.9022581875324201E-2"/>
  </r>
  <r>
    <x v="1"/>
    <x v="1"/>
    <x v="16935"/>
    <x v="1"/>
    <x v="0"/>
    <x v="0"/>
    <x v="0"/>
    <n v="-0.19694118201732599"/>
    <n v="-0.16545893251895899"/>
    <n v="3.1482249498367303E-2"/>
  </r>
  <r>
    <x v="1"/>
    <x v="1"/>
    <x v="16936"/>
    <x v="0"/>
    <x v="0"/>
    <x v="0"/>
    <x v="0"/>
    <n v="-0.13464660942554499"/>
    <n v="-9.3797549605369596E-2"/>
    <n v="4.0849059820175199E-2"/>
  </r>
  <r>
    <x v="1"/>
    <x v="1"/>
    <x v="16936"/>
    <x v="1"/>
    <x v="0"/>
    <x v="0"/>
    <x v="0"/>
    <n v="-0.204590618610382"/>
    <n v="-0.16363696753978699"/>
    <n v="4.0953651070594801E-2"/>
  </r>
  <r>
    <x v="1"/>
    <x v="1"/>
    <x v="16937"/>
    <x v="0"/>
    <x v="0"/>
    <x v="0"/>
    <x v="0"/>
    <n v="-0.13105961680412301"/>
    <n v="-9.4132624566554995E-2"/>
    <n v="3.6926992237567902E-2"/>
  </r>
  <r>
    <x v="1"/>
    <x v="1"/>
    <x v="16937"/>
    <x v="1"/>
    <x v="0"/>
    <x v="0"/>
    <x v="0"/>
    <n v="-0.15869854390621199"/>
    <n v="-0.16421964764595001"/>
    <n v="5.52110373973846E-3"/>
  </r>
  <r>
    <x v="1"/>
    <x v="1"/>
    <x v="16938"/>
    <x v="0"/>
    <x v="0"/>
    <x v="0"/>
    <x v="0"/>
    <n v="-8.4377482533454895E-2"/>
    <n v="-9.0570650994777693E-2"/>
    <n v="6.1931684613227801E-3"/>
  </r>
  <r>
    <x v="1"/>
    <x v="1"/>
    <x v="16938"/>
    <x v="1"/>
    <x v="0"/>
    <x v="0"/>
    <x v="0"/>
    <n v="-0.15104910731315599"/>
    <n v="-0.15807574987411499"/>
    <n v="7.0266425609588597E-3"/>
  </r>
  <r>
    <x v="1"/>
    <x v="1"/>
    <x v="16939"/>
    <x v="0"/>
    <x v="0"/>
    <x v="0"/>
    <x v="0"/>
    <n v="-0.17055496573448201"/>
    <n v="-9.8631858825683594E-2"/>
    <n v="7.1923106908798204E-2"/>
  </r>
  <r>
    <x v="1"/>
    <x v="1"/>
    <x v="16939"/>
    <x v="1"/>
    <x v="0"/>
    <x v="0"/>
    <x v="0"/>
    <n v="-0.29254093766212502"/>
    <n v="-0.171963781118393"/>
    <n v="0.12057715654373199"/>
  </r>
  <r>
    <x v="1"/>
    <x v="1"/>
    <x v="16940"/>
    <x v="0"/>
    <x v="0"/>
    <x v="0"/>
    <x v="0"/>
    <n v="-0.19568952918052701"/>
    <n v="-0.11316630989313101"/>
    <n v="8.2523219287395505E-2"/>
  </r>
  <r>
    <x v="1"/>
    <x v="1"/>
    <x v="16940"/>
    <x v="1"/>
    <x v="0"/>
    <x v="0"/>
    <x v="0"/>
    <n v="-0.24282869696617099"/>
    <n v="-0.196886196732521"/>
    <n v="4.5942500233650201E-2"/>
  </r>
  <r>
    <x v="1"/>
    <x v="1"/>
    <x v="16941"/>
    <x v="0"/>
    <x v="0"/>
    <x v="0"/>
    <x v="0"/>
    <n v="-0.30341029167175299"/>
    <n v="-0.10299452394247099"/>
    <n v="0.200415760278702"/>
  </r>
  <r>
    <x v="1"/>
    <x v="1"/>
    <x v="16941"/>
    <x v="1"/>
    <x v="0"/>
    <x v="0"/>
    <x v="0"/>
    <n v="-0.32695883512496898"/>
    <n v="-0.17945906519889801"/>
    <n v="0.147499769926071"/>
  </r>
  <r>
    <x v="1"/>
    <x v="1"/>
    <x v="16942"/>
    <x v="0"/>
    <x v="0"/>
    <x v="0"/>
    <x v="0"/>
    <n v="-4.1290875524282497E-2"/>
    <n v="-0.103605158627033"/>
    <n v="6.2314283102750799E-2"/>
  </r>
  <r>
    <x v="1"/>
    <x v="1"/>
    <x v="16942"/>
    <x v="1"/>
    <x v="0"/>
    <x v="0"/>
    <x v="0"/>
    <n v="-0.158703103661537"/>
    <n v="-0.18050855398178101"/>
    <n v="2.1805450320243801E-2"/>
  </r>
  <r>
    <x v="1"/>
    <x v="1"/>
    <x v="16943"/>
    <x v="0"/>
    <x v="0"/>
    <x v="0"/>
    <x v="0"/>
    <n v="-7.0016704499721499E-2"/>
    <n v="-9.4968460500240298E-2"/>
    <n v="2.4951756000518799E-2"/>
  </r>
  <r>
    <x v="1"/>
    <x v="1"/>
    <x v="16943"/>
    <x v="1"/>
    <x v="0"/>
    <x v="0"/>
    <x v="0"/>
    <n v="-8.9862719178199796E-2"/>
    <n v="-0.165657684206963"/>
    <n v="7.5794965028762804E-2"/>
  </r>
  <r>
    <x v="1"/>
    <x v="1"/>
    <x v="16944"/>
    <x v="0"/>
    <x v="0"/>
    <x v="0"/>
    <x v="0"/>
    <n v="-0.163372427225113"/>
    <n v="-8.4784939885139493E-2"/>
    <n v="7.8587487339973394E-2"/>
  </r>
  <r>
    <x v="1"/>
    <x v="1"/>
    <x v="16944"/>
    <x v="1"/>
    <x v="0"/>
    <x v="0"/>
    <x v="0"/>
    <n v="-0.30401510000228898"/>
    <n v="-0.14808498322963701"/>
    <n v="0.15593011677265201"/>
  </r>
  <r>
    <x v="1"/>
    <x v="1"/>
    <x v="16945"/>
    <x v="0"/>
    <x v="0"/>
    <x v="0"/>
    <x v="0"/>
    <n v="-0.40753984451293901"/>
    <n v="-0.10548037290573101"/>
    <n v="0.30205947160720797"/>
  </r>
  <r>
    <x v="1"/>
    <x v="1"/>
    <x v="16945"/>
    <x v="1"/>
    <x v="0"/>
    <x v="0"/>
    <x v="0"/>
    <n v="-0.41873845458030701"/>
    <n v="-0.18372568488120999"/>
    <n v="0.23501276969909701"/>
  </r>
  <r>
    <x v="1"/>
    <x v="1"/>
    <x v="16946"/>
    <x v="0"/>
    <x v="0"/>
    <x v="0"/>
    <x v="0"/>
    <n v="-6.6425442695617704E-2"/>
    <n v="-0.111417353153229"/>
    <n v="4.4991910457611098E-2"/>
  </r>
  <r>
    <x v="1"/>
    <x v="1"/>
    <x v="16946"/>
    <x v="1"/>
    <x v="0"/>
    <x v="0"/>
    <x v="0"/>
    <n v="-0.20458605885505701"/>
    <n v="-0.193894729018211"/>
    <n v="1.06913298368454E-2"/>
  </r>
  <r>
    <x v="1"/>
    <x v="1"/>
    <x v="16947"/>
    <x v="0"/>
    <x v="0"/>
    <x v="0"/>
    <x v="0"/>
    <n v="-0.26031941175460799"/>
    <n v="-9.8979078233241993E-2"/>
    <n v="0.16134032607078599"/>
  </r>
  <r>
    <x v="1"/>
    <x v="1"/>
    <x v="16947"/>
    <x v="1"/>
    <x v="0"/>
    <x v="0"/>
    <x v="0"/>
    <n v="-0.30401510000228898"/>
    <n v="-0.17256200313568101"/>
    <n v="0.131453096866608"/>
  </r>
  <r>
    <x v="1"/>
    <x v="1"/>
    <x v="16948"/>
    <x v="0"/>
    <x v="0"/>
    <x v="0"/>
    <x v="0"/>
    <n v="-1.2565046548843399E-2"/>
    <n v="-9.7576692700386006E-2"/>
    <n v="8.5011646151542705E-2"/>
  </r>
  <r>
    <x v="1"/>
    <x v="1"/>
    <x v="16948"/>
    <x v="1"/>
    <x v="0"/>
    <x v="0"/>
    <x v="0"/>
    <n v="-2.4856165051460301E-2"/>
    <n v="-0.17014715075492901"/>
    <n v="0.14529098570346799"/>
  </r>
  <r>
    <x v="1"/>
    <x v="1"/>
    <x v="16949"/>
    <x v="0"/>
    <x v="0"/>
    <x v="0"/>
    <x v="0"/>
    <n v="-8.4377482533454895E-2"/>
    <n v="-8.3851143717765794E-2"/>
    <n v="5.2633881568908702E-4"/>
  </r>
  <r>
    <x v="1"/>
    <x v="1"/>
    <x v="16949"/>
    <x v="1"/>
    <x v="0"/>
    <x v="0"/>
    <x v="0"/>
    <n v="-0.28489604592323298"/>
    <n v="-0.14646677672863001"/>
    <n v="0.13842926919460299"/>
  </r>
  <r>
    <x v="1"/>
    <x v="1"/>
    <x v="16950"/>
    <x v="0"/>
    <x v="0"/>
    <x v="0"/>
    <x v="0"/>
    <n v="-0.20287205278873399"/>
    <n v="-0.10195030272007"/>
    <n v="0.10092175006866499"/>
  </r>
  <r>
    <x v="1"/>
    <x v="1"/>
    <x v="16950"/>
    <x v="1"/>
    <x v="0"/>
    <x v="0"/>
    <x v="0"/>
    <n v="-0.23517926037311601"/>
    <n v="-0.17766806483268699"/>
    <n v="5.7511195540428203E-2"/>
  </r>
  <r>
    <x v="1"/>
    <x v="1"/>
    <x v="16951"/>
    <x v="0"/>
    <x v="0"/>
    <x v="0"/>
    <x v="0"/>
    <n v="-7.7199235558509799E-2"/>
    <n v="-9.5997355878353105E-2"/>
    <n v="1.8798120319843299E-2"/>
  </r>
  <r>
    <x v="1"/>
    <x v="1"/>
    <x v="16951"/>
    <x v="1"/>
    <x v="0"/>
    <x v="0"/>
    <x v="0"/>
    <n v="-0.185467034578323"/>
    <n v="-0.16742894053459201"/>
    <n v="1.80380940437317E-2"/>
  </r>
  <r>
    <x v="1"/>
    <x v="1"/>
    <x v="16952"/>
    <x v="0"/>
    <x v="0"/>
    <x v="0"/>
    <x v="0"/>
    <n v="-0.36085769534111001"/>
    <n v="-0.10245910286903399"/>
    <n v="0.25839859247207603"/>
  </r>
  <r>
    <x v="1"/>
    <x v="1"/>
    <x v="16952"/>
    <x v="1"/>
    <x v="0"/>
    <x v="0"/>
    <x v="0"/>
    <n v="-0.403439581394196"/>
    <n v="-0.178541779518127"/>
    <n v="0.224897801876068"/>
  </r>
  <r>
    <x v="1"/>
    <x v="1"/>
    <x v="16953"/>
    <x v="0"/>
    <x v="0"/>
    <x v="0"/>
    <x v="0"/>
    <n v="-0.13823786377906799"/>
    <n v="-0.108678936958313"/>
    <n v="2.9558926820755001E-2"/>
  </r>
  <r>
    <x v="1"/>
    <x v="1"/>
    <x v="16953"/>
    <x v="1"/>
    <x v="0"/>
    <x v="0"/>
    <x v="0"/>
    <n v="-0.151053667068481"/>
    <n v="-0.18920440971851299"/>
    <n v="3.8150742650032002E-2"/>
  </r>
  <r>
    <x v="1"/>
    <x v="1"/>
    <x v="16954"/>
    <x v="0"/>
    <x v="0"/>
    <x v="0"/>
    <x v="0"/>
    <n v="2.3339025676250499E-2"/>
    <n v="-9.3416973948478699E-2"/>
    <n v="0.116755999624729"/>
  </r>
  <r>
    <x v="1"/>
    <x v="1"/>
    <x v="16954"/>
    <x v="1"/>
    <x v="0"/>
    <x v="0"/>
    <x v="0"/>
    <n v="-0.10133688151836399"/>
    <n v="-0.16298441588878601"/>
    <n v="6.1647534370422398E-2"/>
  </r>
  <r>
    <x v="1"/>
    <x v="1"/>
    <x v="16955"/>
    <x v="0"/>
    <x v="0"/>
    <x v="0"/>
    <x v="0"/>
    <n v="-0.17773321270942699"/>
    <n v="-9.1719217598438305E-2"/>
    <n v="8.6013995110988603E-2"/>
  </r>
  <r>
    <x v="1"/>
    <x v="1"/>
    <x v="16955"/>
    <x v="1"/>
    <x v="0"/>
    <x v="0"/>
    <x v="0"/>
    <n v="-0.173997431993484"/>
    <n v="-0.16005550324916801"/>
    <n v="1.3941928744316099E-2"/>
  </r>
  <r>
    <x v="1"/>
    <x v="1"/>
    <x v="16956"/>
    <x v="0"/>
    <x v="0"/>
    <x v="0"/>
    <x v="0"/>
    <n v="-4.4882141053676598E-2"/>
    <n v="-8.8186107575893402E-2"/>
    <n v="4.3303966522216797E-2"/>
  </r>
  <r>
    <x v="1"/>
    <x v="1"/>
    <x v="16956"/>
    <x v="1"/>
    <x v="0"/>
    <x v="0"/>
    <x v="0"/>
    <n v="-0.21988494694232899"/>
    <n v="-0.15395866334438299"/>
    <n v="6.5926283597946195E-2"/>
  </r>
  <r>
    <x v="1"/>
    <x v="1"/>
    <x v="16957"/>
    <x v="0"/>
    <x v="0"/>
    <x v="0"/>
    <x v="0"/>
    <n v="-9.87425297498703E-2"/>
    <n v="-0.100970447063446"/>
    <n v="2.2279173135757399E-3"/>
  </r>
  <r>
    <x v="1"/>
    <x v="1"/>
    <x v="16957"/>
    <x v="1"/>
    <x v="0"/>
    <x v="0"/>
    <x v="0"/>
    <n v="-0.20458605885505701"/>
    <n v="-0.17598544061183899"/>
    <n v="2.8600618243217499E-2"/>
  </r>
  <r>
    <x v="1"/>
    <x v="1"/>
    <x v="16958"/>
    <x v="0"/>
    <x v="0"/>
    <x v="0"/>
    <x v="0"/>
    <n v="-9.87425297498703E-2"/>
    <n v="-9.9902667105197906E-2"/>
    <n v="1.1601373553276101E-3"/>
  </r>
  <r>
    <x v="1"/>
    <x v="1"/>
    <x v="16958"/>
    <x v="1"/>
    <x v="0"/>
    <x v="0"/>
    <x v="0"/>
    <n v="-0.14722895622253401"/>
    <n v="-0.17414967715740201"/>
    <n v="2.6920720934867901E-2"/>
  </r>
  <r>
    <x v="1"/>
    <x v="1"/>
    <x v="16959"/>
    <x v="0"/>
    <x v="0"/>
    <x v="0"/>
    <x v="0"/>
    <n v="-0.123872816562653"/>
    <n v="-9.7985818982124301E-2"/>
    <n v="2.5886997580528301E-2"/>
  </r>
  <r>
    <x v="1"/>
    <x v="1"/>
    <x v="16959"/>
    <x v="1"/>
    <x v="0"/>
    <x v="0"/>
    <x v="0"/>
    <n v="-0.19693662226200101"/>
    <n v="-0.170851290225983"/>
    <n v="2.6085332036018399E-2"/>
  </r>
  <r>
    <x v="1"/>
    <x v="1"/>
    <x v="16960"/>
    <x v="0"/>
    <x v="0"/>
    <x v="0"/>
    <x v="0"/>
    <n v="-0.321366637945175"/>
    <n v="-9.9421903491020203E-2"/>
    <n v="0.221944734454155"/>
  </r>
  <r>
    <x v="1"/>
    <x v="1"/>
    <x v="16960"/>
    <x v="1"/>
    <x v="0"/>
    <x v="0"/>
    <x v="0"/>
    <n v="-0.34225773811340299"/>
    <n v="-0.17332348227500899"/>
    <n v="0.168934255838394"/>
  </r>
  <r>
    <x v="1"/>
    <x v="1"/>
    <x v="16961"/>
    <x v="0"/>
    <x v="0"/>
    <x v="0"/>
    <x v="0"/>
    <n v="-2.69258245825768E-2"/>
    <n v="-0.10360807925462701"/>
    <n v="7.6682254672050504E-2"/>
  </r>
  <r>
    <x v="1"/>
    <x v="1"/>
    <x v="16961"/>
    <x v="1"/>
    <x v="0"/>
    <x v="0"/>
    <x v="0"/>
    <n v="5.7370364665985099E-3"/>
    <n v="-0.18051660060882599"/>
    <n v="0.186253637075424"/>
  </r>
  <r>
    <x v="1"/>
    <x v="1"/>
    <x v="16962"/>
    <x v="0"/>
    <x v="0"/>
    <x v="0"/>
    <x v="0"/>
    <n v="-8.9737847447395307E-3"/>
    <n v="-8.4632284939289107E-2"/>
    <n v="7.5658500194549602E-2"/>
  </r>
  <r>
    <x v="1"/>
    <x v="1"/>
    <x v="16962"/>
    <x v="1"/>
    <x v="0"/>
    <x v="0"/>
    <x v="0"/>
    <n v="-0.16252326965332001"/>
    <n v="-0.147819563746452"/>
    <n v="1.4703705906868E-2"/>
  </r>
  <r>
    <x v="1"/>
    <x v="1"/>
    <x v="16963"/>
    <x v="0"/>
    <x v="0"/>
    <x v="0"/>
    <x v="0"/>
    <n v="-8.0790497362613706E-2"/>
    <n v="-0.10134033113718"/>
    <n v="2.0549833774566699E-2"/>
  </r>
  <r>
    <x v="1"/>
    <x v="1"/>
    <x v="16963"/>
    <x v="1"/>
    <x v="0"/>
    <x v="0"/>
    <x v="0"/>
    <n v="-5.7371258735656704E-3"/>
    <n v="-0.17661935091018699"/>
    <n v="0.17088222503662101"/>
  </r>
  <r>
    <x v="1"/>
    <x v="1"/>
    <x v="16964"/>
    <x v="0"/>
    <x v="0"/>
    <x v="0"/>
    <x v="0"/>
    <n v="3.4112811088561998E-2"/>
    <n v="-8.7825134396552998E-2"/>
    <n v="0.121937945485115"/>
  </r>
  <r>
    <x v="1"/>
    <x v="1"/>
    <x v="16964"/>
    <x v="1"/>
    <x v="0"/>
    <x v="0"/>
    <x v="0"/>
    <n v="-9.7512155771255493E-2"/>
    <n v="-0.153335511684418"/>
    <n v="5.5823355913162197E-2"/>
  </r>
  <r>
    <x v="1"/>
    <x v="1"/>
    <x v="16965"/>
    <x v="0"/>
    <x v="0"/>
    <x v="0"/>
    <x v="0"/>
    <n v="5.3912699222564697E-3"/>
    <n v="-9.9093191325664506E-2"/>
    <n v="0.104484461247921"/>
  </r>
  <r>
    <x v="1"/>
    <x v="1"/>
    <x v="16965"/>
    <x v="1"/>
    <x v="0"/>
    <x v="0"/>
    <x v="0"/>
    <n v="-0.21223551034927399"/>
    <n v="-0.17275640368461601"/>
    <n v="3.94791066646576E-2"/>
  </r>
  <r>
    <x v="1"/>
    <x v="1"/>
    <x v="16966"/>
    <x v="0"/>
    <x v="0"/>
    <x v="0"/>
    <x v="0"/>
    <n v="-0.16337671875953699"/>
    <n v="-0.10745009034872099"/>
    <n v="5.59266284108162E-2"/>
  </r>
  <r>
    <x v="1"/>
    <x v="1"/>
    <x v="16966"/>
    <x v="1"/>
    <x v="0"/>
    <x v="0"/>
    <x v="0"/>
    <n v="-5.9274077415466302E-2"/>
    <n v="-0.18710272014141099"/>
    <n v="0.12782864272594499"/>
  </r>
  <r>
    <x v="1"/>
    <x v="1"/>
    <x v="16967"/>
    <x v="0"/>
    <x v="0"/>
    <x v="0"/>
    <x v="0"/>
    <n v="-1.7912611365318301E-3"/>
    <n v="-8.0886036157608004E-2"/>
    <n v="7.9094775021076202E-2"/>
  </r>
  <r>
    <x v="1"/>
    <x v="1"/>
    <x v="16967"/>
    <x v="1"/>
    <x v="0"/>
    <x v="0"/>
    <x v="0"/>
    <n v="-8.2217834889888805E-2"/>
    <n v="-0.14133416116237599"/>
    <n v="5.9116326272487599E-2"/>
  </r>
  <r>
    <x v="1"/>
    <x v="1"/>
    <x v="16968"/>
    <x v="0"/>
    <x v="0"/>
    <x v="0"/>
    <x v="0"/>
    <n v="4.1295349597930901E-2"/>
    <n v="-8.2882046699523898E-2"/>
    <n v="0.124177396297455"/>
  </r>
  <r>
    <x v="1"/>
    <x v="1"/>
    <x v="16968"/>
    <x v="1"/>
    <x v="0"/>
    <x v="0"/>
    <x v="0"/>
    <n v="-0.10133688151836399"/>
    <n v="-0.144792020320892"/>
    <n v="4.3455138802528402E-2"/>
  </r>
  <r>
    <x v="1"/>
    <x v="1"/>
    <x v="16969"/>
    <x v="0"/>
    <x v="0"/>
    <x v="0"/>
    <x v="0"/>
    <n v="-1.2565046548843399E-2"/>
    <n v="-9.8049886524677304E-2"/>
    <n v="8.5484839975833907E-2"/>
  </r>
  <r>
    <x v="1"/>
    <x v="1"/>
    <x v="16969"/>
    <x v="1"/>
    <x v="0"/>
    <x v="0"/>
    <x v="0"/>
    <n v="-0.185467034578323"/>
    <n v="-0.170964255928993"/>
    <n v="1.4502778649330099E-2"/>
  </r>
  <r>
    <x v="1"/>
    <x v="1"/>
    <x v="16970"/>
    <x v="0"/>
    <x v="0"/>
    <x v="0"/>
    <x v="0"/>
    <n v="-0.37163147330284102"/>
    <n v="-0.11036322265863401"/>
    <n v="0.26126825809478799"/>
  </r>
  <r>
    <x v="1"/>
    <x v="1"/>
    <x v="16970"/>
    <x v="1"/>
    <x v="0"/>
    <x v="0"/>
    <x v="0"/>
    <n v="-0.29636567831039401"/>
    <n v="-0.19209389388561199"/>
    <n v="0.10427178442478199"/>
  </r>
  <r>
    <x v="1"/>
    <x v="1"/>
    <x v="16971"/>
    <x v="0"/>
    <x v="0"/>
    <x v="0"/>
    <x v="0"/>
    <n v="-8.9780688285827602E-3"/>
    <n v="-9.8553016781806904E-2"/>
    <n v="8.9574947953224196E-2"/>
  </r>
  <r>
    <x v="1"/>
    <x v="1"/>
    <x v="16971"/>
    <x v="1"/>
    <x v="0"/>
    <x v="0"/>
    <x v="0"/>
    <n v="-0.19694118201732599"/>
    <n v="-0.17182870209217099"/>
    <n v="2.5112479925155601E-2"/>
  </r>
  <r>
    <x v="1"/>
    <x v="1"/>
    <x v="16972"/>
    <x v="0"/>
    <x v="0"/>
    <x v="0"/>
    <x v="0"/>
    <n v="-0.181324481964111"/>
    <n v="-0.105257578194141"/>
    <n v="7.6066903769969899E-2"/>
  </r>
  <r>
    <x v="1"/>
    <x v="1"/>
    <x v="16972"/>
    <x v="1"/>
    <x v="0"/>
    <x v="0"/>
    <x v="0"/>
    <n v="-0.26959717273712203"/>
    <n v="-0.18334288895130199"/>
    <n v="8.6254283785819993E-2"/>
  </r>
  <r>
    <x v="1"/>
    <x v="1"/>
    <x v="16973"/>
    <x v="0"/>
    <x v="0"/>
    <x v="0"/>
    <x v="0"/>
    <n v="-0.20287205278873399"/>
    <n v="-0.104334503412247"/>
    <n v="9.8537549376487704E-2"/>
  </r>
  <r>
    <x v="1"/>
    <x v="1"/>
    <x v="16973"/>
    <x v="1"/>
    <x v="0"/>
    <x v="0"/>
    <x v="0"/>
    <n v="-0.112811028957367"/>
    <n v="-0.181759968400002"/>
    <n v="6.8948939442634596E-2"/>
  </r>
  <r>
    <x v="1"/>
    <x v="1"/>
    <x v="16974"/>
    <x v="0"/>
    <x v="0"/>
    <x v="0"/>
    <x v="0"/>
    <n v="-0.10592077672481499"/>
    <n v="-8.3242587745189695E-2"/>
    <n v="2.2678188979625698E-2"/>
  </r>
  <r>
    <x v="1"/>
    <x v="1"/>
    <x v="16974"/>
    <x v="1"/>
    <x v="0"/>
    <x v="0"/>
    <x v="0"/>
    <n v="-9.5618516206741298E-3"/>
    <n v="-0.14541500806808499"/>
    <n v="0.135853156447411"/>
  </r>
  <r>
    <x v="1"/>
    <x v="1"/>
    <x v="16975"/>
    <x v="0"/>
    <x v="0"/>
    <x v="0"/>
    <x v="0"/>
    <n v="0.235189318656921"/>
    <n v="-8.1394590437412304E-2"/>
    <n v="0.316583901643753"/>
  </r>
  <r>
    <x v="1"/>
    <x v="1"/>
    <x v="16975"/>
    <x v="1"/>
    <x v="0"/>
    <x v="0"/>
    <x v="0"/>
    <n v="-0.105161592364311"/>
    <n v="-0.14221656322479201"/>
    <n v="3.7054970860481297E-2"/>
  </r>
  <r>
    <x v="1"/>
    <x v="1"/>
    <x v="16976"/>
    <x v="0"/>
    <x v="0"/>
    <x v="0"/>
    <x v="0"/>
    <n v="-2.69258245825768E-2"/>
    <n v="-0.10646871477365499"/>
    <n v="7.95428901910782E-2"/>
  </r>
  <r>
    <x v="1"/>
    <x v="1"/>
    <x v="16976"/>
    <x v="1"/>
    <x v="0"/>
    <x v="0"/>
    <x v="0"/>
    <n v="-0.170168146491051"/>
    <n v="-0.185422107577324"/>
    <n v="1.52539610862732E-2"/>
  </r>
  <r>
    <x v="1"/>
    <x v="1"/>
    <x v="16977"/>
    <x v="0"/>
    <x v="0"/>
    <x v="0"/>
    <x v="0"/>
    <n v="-0.166963696479797"/>
    <n v="-9.8194293677806896E-2"/>
    <n v="6.8769402801990495E-2"/>
  </r>
  <r>
    <x v="1"/>
    <x v="1"/>
    <x v="16977"/>
    <x v="1"/>
    <x v="0"/>
    <x v="0"/>
    <x v="0"/>
    <n v="-0.173997431993484"/>
    <n v="-0.17121081054210699"/>
    <n v="2.78662145137787E-3"/>
  </r>
  <r>
    <x v="1"/>
    <x v="1"/>
    <x v="16978"/>
    <x v="0"/>
    <x v="0"/>
    <x v="0"/>
    <x v="0"/>
    <n v="-0.105925060808659"/>
    <n v="-9.0566553175449399E-2"/>
    <n v="1.5358507633209201E-2"/>
  </r>
  <r>
    <x v="1"/>
    <x v="1"/>
    <x v="16978"/>
    <x v="1"/>
    <x v="0"/>
    <x v="0"/>
    <x v="0"/>
    <n v="-0.22370965778827701"/>
    <n v="-0.15806807577609999"/>
    <n v="6.56415820121765E-2"/>
  </r>
  <r>
    <x v="1"/>
    <x v="1"/>
    <x v="16979"/>
    <x v="0"/>
    <x v="0"/>
    <x v="0"/>
    <x v="0"/>
    <n v="-0.163372427225113"/>
    <n v="-9.7998529672622695E-2"/>
    <n v="6.5373897552490207E-2"/>
  </r>
  <r>
    <x v="1"/>
    <x v="1"/>
    <x v="16979"/>
    <x v="1"/>
    <x v="0"/>
    <x v="0"/>
    <x v="0"/>
    <n v="-0.231354534626007"/>
    <n v="-0.170875564217567"/>
    <n v="6.0478970408439602E-2"/>
  </r>
  <r>
    <x v="1"/>
    <x v="1"/>
    <x v="16980"/>
    <x v="0"/>
    <x v="0"/>
    <x v="0"/>
    <x v="0"/>
    <n v="-9.5151267945766393E-2"/>
    <n v="-9.6392117440700503E-2"/>
    <n v="1.2408494949340801E-3"/>
  </r>
  <r>
    <x v="1"/>
    <x v="1"/>
    <x v="16980"/>
    <x v="1"/>
    <x v="0"/>
    <x v="0"/>
    <x v="0"/>
    <n v="-5.5449359118938397E-2"/>
    <n v="-0.16810922324657401"/>
    <n v="0.112659864127636"/>
  </r>
  <r>
    <x v="1"/>
    <x v="1"/>
    <x v="16981"/>
    <x v="0"/>
    <x v="0"/>
    <x v="0"/>
    <x v="0"/>
    <n v="3.0521549284458199E-2"/>
    <n v="-7.9878881573677105E-2"/>
    <n v="0.110400430858135"/>
  </r>
  <r>
    <x v="1"/>
    <x v="1"/>
    <x v="16981"/>
    <x v="1"/>
    <x v="0"/>
    <x v="0"/>
    <x v="0"/>
    <n v="-0.124285191297531"/>
    <n v="-0.139593690633774"/>
    <n v="1.53084993362427E-2"/>
  </r>
  <r>
    <x v="1"/>
    <x v="1"/>
    <x v="16982"/>
    <x v="0"/>
    <x v="0"/>
    <x v="0"/>
    <x v="0"/>
    <n v="-6.28341734409332E-2"/>
    <n v="-9.0837977826595306E-2"/>
    <n v="2.80038043856621E-2"/>
  </r>
  <r>
    <x v="1"/>
    <x v="1"/>
    <x v="16982"/>
    <x v="1"/>
    <x v="0"/>
    <x v="0"/>
    <x v="0"/>
    <n v="-0.139574944972992"/>
    <n v="-0.15853713452816001"/>
    <n v="1.89621895551682E-2"/>
  </r>
  <r>
    <x v="1"/>
    <x v="1"/>
    <x v="16983"/>
    <x v="0"/>
    <x v="0"/>
    <x v="0"/>
    <x v="0"/>
    <n v="-5.9242915362119702E-2"/>
    <n v="-9.4104051589965806E-2"/>
    <n v="3.4861136227846097E-2"/>
  </r>
  <r>
    <x v="1"/>
    <x v="1"/>
    <x v="16983"/>
    <x v="1"/>
    <x v="0"/>
    <x v="0"/>
    <x v="0"/>
    <n v="-0.16252326965332001"/>
    <n v="-0.16416668891906699"/>
    <n v="1.6434192657470701E-3"/>
  </r>
  <r>
    <x v="1"/>
    <x v="1"/>
    <x v="16984"/>
    <x v="0"/>
    <x v="0"/>
    <x v="0"/>
    <x v="0"/>
    <n v="-0.11669456958770801"/>
    <n v="-9.2806182801723494E-2"/>
    <n v="2.3888386785984001E-2"/>
  </r>
  <r>
    <x v="1"/>
    <x v="1"/>
    <x v="16984"/>
    <x v="1"/>
    <x v="0"/>
    <x v="0"/>
    <x v="0"/>
    <n v="-0.19311647117137901"/>
    <n v="-0.16193073987960799"/>
    <n v="3.11857312917709E-2"/>
  </r>
  <r>
    <x v="1"/>
    <x v="1"/>
    <x v="16985"/>
    <x v="0"/>
    <x v="0"/>
    <x v="0"/>
    <x v="0"/>
    <n v="-0.18132874369621299"/>
    <n v="-9.53035578131676E-2"/>
    <n v="8.6025185883045197E-2"/>
  </r>
  <r>
    <x v="1"/>
    <x v="1"/>
    <x v="16985"/>
    <x v="1"/>
    <x v="0"/>
    <x v="0"/>
    <x v="0"/>
    <n v="-0.10898631811142"/>
    <n v="-0.16623497009277299"/>
    <n v="5.7248651981353801E-2"/>
  </r>
  <r>
    <x v="1"/>
    <x v="1"/>
    <x v="16986"/>
    <x v="0"/>
    <x v="0"/>
    <x v="0"/>
    <x v="0"/>
    <n v="-8.7968744337558705E-2"/>
    <n v="-8.9806139469146701E-2"/>
    <n v="1.83739513158798E-3"/>
  </r>
  <r>
    <x v="1"/>
    <x v="1"/>
    <x v="16986"/>
    <x v="1"/>
    <x v="0"/>
    <x v="0"/>
    <x v="0"/>
    <n v="-0.30783981084823597"/>
    <n v="-0.156756192445755"/>
    <n v="0.151083618402481"/>
  </r>
  <r>
    <x v="1"/>
    <x v="1"/>
    <x v="16987"/>
    <x v="0"/>
    <x v="0"/>
    <x v="0"/>
    <x v="0"/>
    <n v="-0.35008817911148099"/>
    <n v="-0.115767985582352"/>
    <n v="0.234320193529129"/>
  </r>
  <r>
    <x v="1"/>
    <x v="1"/>
    <x v="16987"/>
    <x v="1"/>
    <x v="0"/>
    <x v="0"/>
    <x v="0"/>
    <n v="-0.31548470258712802"/>
    <n v="-0.20132943987846399"/>
    <n v="0.114155262708664"/>
  </r>
  <r>
    <x v="1"/>
    <x v="1"/>
    <x v="16988"/>
    <x v="0"/>
    <x v="0"/>
    <x v="0"/>
    <x v="0"/>
    <n v="1.9752040505409199E-2"/>
    <n v="-0.10695458203554201"/>
    <n v="0.12670662999153101"/>
  </r>
  <r>
    <x v="1"/>
    <x v="1"/>
    <x v="16988"/>
    <x v="1"/>
    <x v="0"/>
    <x v="0"/>
    <x v="0"/>
    <n v="-7.8393116593360901E-2"/>
    <n v="-0.18625128269195601"/>
    <n v="0.107858166098595"/>
  </r>
  <r>
    <x v="1"/>
    <x v="1"/>
    <x v="16989"/>
    <x v="0"/>
    <x v="0"/>
    <x v="0"/>
    <x v="0"/>
    <n v="-8.4377482533454895E-2"/>
    <n v="-9.5573201775550801E-2"/>
    <n v="1.11957192420959E-2"/>
  </r>
  <r>
    <x v="1"/>
    <x v="1"/>
    <x v="16989"/>
    <x v="1"/>
    <x v="0"/>
    <x v="0"/>
    <x v="0"/>
    <n v="-3.2505601644515998E-2"/>
    <n v="-0.16669696569442699"/>
    <n v="0.134191364049911"/>
  </r>
  <r>
    <x v="1"/>
    <x v="1"/>
    <x v="16990"/>
    <x v="0"/>
    <x v="0"/>
    <x v="0"/>
    <x v="0"/>
    <n v="-8.9780688285827602E-3"/>
    <n v="-8.56887251138687E-2"/>
    <n v="7.6710656285285894E-2"/>
  </r>
  <r>
    <x v="1"/>
    <x v="1"/>
    <x v="16990"/>
    <x v="1"/>
    <x v="0"/>
    <x v="0"/>
    <x v="0"/>
    <n v="-1.7206728458404499E-2"/>
    <n v="-0.149644300341606"/>
    <n v="0.13243757188320199"/>
  </r>
  <r>
    <x v="1"/>
    <x v="1"/>
    <x v="16991"/>
    <x v="0"/>
    <x v="0"/>
    <x v="0"/>
    <x v="0"/>
    <n v="-1.7912611365318301E-3"/>
    <n v="-8.6276270449161502E-2"/>
    <n v="8.44850093126297E-2"/>
  </r>
  <r>
    <x v="1"/>
    <x v="1"/>
    <x v="16991"/>
    <x v="1"/>
    <x v="0"/>
    <x v="0"/>
    <x v="0"/>
    <n v="-0.26960173249244701"/>
    <n v="-0.15065889060497301"/>
    <n v="0.118942841887474"/>
  </r>
  <r>
    <x v="1"/>
    <x v="1"/>
    <x v="16992"/>
    <x v="0"/>
    <x v="0"/>
    <x v="0"/>
    <x v="0"/>
    <n v="-0.11669456958770801"/>
    <n v="-0.108399078249931"/>
    <n v="8.2954913377761806E-3"/>
  </r>
  <r>
    <x v="1"/>
    <x v="1"/>
    <x v="16992"/>
    <x v="1"/>
    <x v="0"/>
    <x v="0"/>
    <x v="0"/>
    <n v="-7.8393116593360901E-2"/>
    <n v="-0.188728243112564"/>
    <n v="0.11033512651920301"/>
  </r>
  <r>
    <x v="1"/>
    <x v="1"/>
    <x v="16993"/>
    <x v="0"/>
    <x v="0"/>
    <x v="0"/>
    <x v="0"/>
    <n v="5.9247374534606899E-2"/>
    <n v="-8.2744657993316706E-2"/>
    <n v="0.141992032527924"/>
  </r>
  <r>
    <x v="1"/>
    <x v="1"/>
    <x v="16993"/>
    <x v="1"/>
    <x v="0"/>
    <x v="0"/>
    <x v="0"/>
    <n v="-8.2217834889888805E-2"/>
    <n v="-0.14455220103263899"/>
    <n v="6.23343661427498E-2"/>
  </r>
  <r>
    <x v="1"/>
    <x v="1"/>
    <x v="16994"/>
    <x v="0"/>
    <x v="0"/>
    <x v="0"/>
    <x v="0"/>
    <n v="-0.17055496573448201"/>
    <n v="-9.0699754655361203E-2"/>
    <n v="7.9855211079120594E-2"/>
  </r>
  <r>
    <x v="1"/>
    <x v="1"/>
    <x v="16994"/>
    <x v="1"/>
    <x v="0"/>
    <x v="0"/>
    <x v="0"/>
    <n v="-0.27724206447601302"/>
    <n v="-0.158296838402748"/>
    <n v="0.11894522607326501"/>
  </r>
  <r>
    <x v="1"/>
    <x v="1"/>
    <x v="16995"/>
    <x v="0"/>
    <x v="0"/>
    <x v="0"/>
    <x v="0"/>
    <n v="-9.1560006141662598E-2"/>
    <n v="-9.9229313433170305E-2"/>
    <n v="7.6693072915077201E-3"/>
  </r>
  <r>
    <x v="1"/>
    <x v="1"/>
    <x v="16995"/>
    <x v="1"/>
    <x v="0"/>
    <x v="0"/>
    <x v="0"/>
    <n v="-9.3691997230052906E-2"/>
    <n v="-0.17298860847950001"/>
    <n v="7.9296611249446897E-2"/>
  </r>
  <r>
    <x v="1"/>
    <x v="1"/>
    <x v="16996"/>
    <x v="0"/>
    <x v="0"/>
    <x v="0"/>
    <x v="0"/>
    <n v="1.9752040505409199E-2"/>
    <n v="-7.9434357583522797E-2"/>
    <n v="9.9186398088931996E-2"/>
  </r>
  <r>
    <x v="1"/>
    <x v="1"/>
    <x v="16996"/>
    <x v="1"/>
    <x v="0"/>
    <x v="0"/>
    <x v="0"/>
    <n v="-6.6918961703777299E-2"/>
    <n v="-0.13881993293762199"/>
    <n v="7.1900971233844799E-2"/>
  </r>
  <r>
    <x v="1"/>
    <x v="1"/>
    <x v="16997"/>
    <x v="0"/>
    <x v="0"/>
    <x v="0"/>
    <x v="0"/>
    <n v="-5.2064668387174599E-2"/>
    <n v="-8.1576786935329396E-2"/>
    <n v="2.95121185481548E-2"/>
  </r>
  <r>
    <x v="1"/>
    <x v="1"/>
    <x v="16997"/>
    <x v="1"/>
    <x v="0"/>
    <x v="0"/>
    <x v="0"/>
    <n v="-0.17017270624637601"/>
    <n v="-0.14252915978431699"/>
    <n v="2.7643546462059E-2"/>
  </r>
  <r>
    <x v="1"/>
    <x v="1"/>
    <x v="16998"/>
    <x v="0"/>
    <x v="0"/>
    <x v="0"/>
    <x v="0"/>
    <n v="-0.13105534017086001"/>
    <n v="-9.4778247177600902E-2"/>
    <n v="3.6277092993259402E-2"/>
  </r>
  <r>
    <x v="1"/>
    <x v="1"/>
    <x v="16998"/>
    <x v="1"/>
    <x v="0"/>
    <x v="0"/>
    <x v="0"/>
    <n v="-0.261947751045227"/>
    <n v="-0.16532877087593101"/>
    <n v="9.6618980169296306E-2"/>
  </r>
  <r>
    <x v="1"/>
    <x v="1"/>
    <x v="16999"/>
    <x v="0"/>
    <x v="0"/>
    <x v="0"/>
    <x v="0"/>
    <n v="-0.15260292589664501"/>
    <n v="-0.107410423457623"/>
    <n v="4.5192502439022099E-2"/>
  </r>
  <r>
    <x v="1"/>
    <x v="1"/>
    <x v="16999"/>
    <x v="1"/>
    <x v="0"/>
    <x v="0"/>
    <x v="0"/>
    <n v="-0.23135909438133201"/>
    <n v="-0.18703351914882699"/>
    <n v="4.4325575232505798E-2"/>
  </r>
  <r>
    <x v="1"/>
    <x v="1"/>
    <x v="17000"/>
    <x v="0"/>
    <x v="0"/>
    <x v="0"/>
    <x v="0"/>
    <n v="-0.145420402288437"/>
    <n v="-9.7959525883197798E-2"/>
    <n v="4.7460876405239098E-2"/>
  </r>
  <r>
    <x v="1"/>
    <x v="1"/>
    <x v="17000"/>
    <x v="1"/>
    <x v="0"/>
    <x v="0"/>
    <x v="0"/>
    <n v="-0.19694118201732599"/>
    <n v="-0.17080703377723699"/>
    <n v="2.6134148240089399E-2"/>
  </r>
  <r>
    <x v="1"/>
    <x v="1"/>
    <x v="17001"/>
    <x v="0"/>
    <x v="0"/>
    <x v="0"/>
    <x v="0"/>
    <n v="-8.0786213278770405E-2"/>
    <n v="-9.2695333063602406E-2"/>
    <n v="1.1909119784832001E-2"/>
  </r>
  <r>
    <x v="1"/>
    <x v="1"/>
    <x v="17001"/>
    <x v="1"/>
    <x v="0"/>
    <x v="0"/>
    <x v="0"/>
    <n v="-0.147224396467209"/>
    <n v="-0.161738276481628"/>
    <n v="1.4513880014419601E-2"/>
  </r>
  <r>
    <x v="1"/>
    <x v="1"/>
    <x v="17002"/>
    <x v="0"/>
    <x v="0"/>
    <x v="0"/>
    <x v="0"/>
    <n v="-7.3607966303825406E-2"/>
    <n v="-9.2518895864486694E-2"/>
    <n v="1.8910929560661299E-2"/>
  </r>
  <r>
    <x v="1"/>
    <x v="1"/>
    <x v="17002"/>
    <x v="1"/>
    <x v="0"/>
    <x v="0"/>
    <x v="0"/>
    <n v="-0.17017270624637601"/>
    <n v="-0.161433055996895"/>
    <n v="8.7396502494811994E-3"/>
  </r>
  <r>
    <x v="1"/>
    <x v="1"/>
    <x v="17003"/>
    <x v="0"/>
    <x v="0"/>
    <x v="0"/>
    <x v="0"/>
    <n v="-0.10592077672481499"/>
    <n v="-9.4898678362369496E-2"/>
    <n v="1.10220983624458E-2"/>
  </r>
  <r>
    <x v="1"/>
    <x v="1"/>
    <x v="17003"/>
    <x v="1"/>
    <x v="0"/>
    <x v="0"/>
    <x v="0"/>
    <n v="-8.6042560636997195E-2"/>
    <n v="-0.16553787887096399"/>
    <n v="7.94953182339668E-2"/>
  </r>
  <r>
    <x v="1"/>
    <x v="1"/>
    <x v="17004"/>
    <x v="0"/>
    <x v="0"/>
    <x v="0"/>
    <x v="0"/>
    <n v="-4.1290875524282497E-2"/>
    <n v="-8.8114641606807695E-2"/>
    <n v="4.6823766082525302E-2"/>
  </r>
  <r>
    <x v="1"/>
    <x v="1"/>
    <x v="17004"/>
    <x v="1"/>
    <x v="0"/>
    <x v="0"/>
    <x v="0"/>
    <n v="-0.19311647117137901"/>
    <n v="-0.153834834694862"/>
    <n v="3.9281636476516703E-2"/>
  </r>
  <r>
    <x v="1"/>
    <x v="1"/>
    <x v="17005"/>
    <x v="0"/>
    <x v="0"/>
    <x v="0"/>
    <x v="0"/>
    <n v="-0.19568952918052701"/>
    <n v="-9.9342271685600295E-2"/>
    <n v="9.6347257494926494E-2"/>
  </r>
  <r>
    <x v="1"/>
    <x v="1"/>
    <x v="17005"/>
    <x v="1"/>
    <x v="0"/>
    <x v="0"/>
    <x v="0"/>
    <n v="-0.20458605885505701"/>
    <n v="-0.173183843493462"/>
    <n v="3.1402215361595202E-2"/>
  </r>
  <r>
    <x v="1"/>
    <x v="1"/>
    <x v="17006"/>
    <x v="0"/>
    <x v="0"/>
    <x v="0"/>
    <x v="0"/>
    <n v="-0.15619418025016801"/>
    <n v="-9.4361089169979095E-2"/>
    <n v="6.18330910801888E-2"/>
  </r>
  <r>
    <x v="1"/>
    <x v="1"/>
    <x v="17006"/>
    <x v="1"/>
    <x v="0"/>
    <x v="0"/>
    <x v="0"/>
    <n v="-0.28107133507728599"/>
    <n v="-0.16460943222045901"/>
    <n v="0.116461902856827"/>
  </r>
  <r>
    <x v="1"/>
    <x v="1"/>
    <x v="17007"/>
    <x v="0"/>
    <x v="0"/>
    <x v="0"/>
    <x v="0"/>
    <n v="-0.13464660942554499"/>
    <n v="-0.105505861341953"/>
    <n v="2.9140748083591499E-2"/>
  </r>
  <r>
    <x v="1"/>
    <x v="1"/>
    <x v="17007"/>
    <x v="1"/>
    <x v="0"/>
    <x v="0"/>
    <x v="0"/>
    <n v="-0.18164230883121499"/>
    <n v="-0.18376870453357699"/>
    <n v="2.1263957023620601E-3"/>
  </r>
  <r>
    <x v="1"/>
    <x v="1"/>
    <x v="17008"/>
    <x v="0"/>
    <x v="0"/>
    <x v="0"/>
    <x v="0"/>
    <n v="-6.6425442695617704E-2"/>
    <n v="-8.9800037443637806E-2"/>
    <n v="2.33745947480202E-2"/>
  </r>
  <r>
    <x v="1"/>
    <x v="1"/>
    <x v="17008"/>
    <x v="1"/>
    <x v="0"/>
    <x v="0"/>
    <x v="0"/>
    <n v="-0.17782214283943201"/>
    <n v="-0.15674515068531"/>
    <n v="2.1076992154121399E-2"/>
  </r>
  <r>
    <x v="1"/>
    <x v="1"/>
    <x v="17009"/>
    <x v="0"/>
    <x v="0"/>
    <x v="0"/>
    <x v="0"/>
    <n v="-0.13464660942554499"/>
    <n v="-8.7939843535423307E-2"/>
    <n v="4.6706765890121502E-2"/>
  </r>
  <r>
    <x v="1"/>
    <x v="1"/>
    <x v="17009"/>
    <x v="1"/>
    <x v="0"/>
    <x v="0"/>
    <x v="0"/>
    <n v="-0.200761348009109"/>
    <n v="-0.153532534837723"/>
    <n v="4.7228813171386698E-2"/>
  </r>
  <r>
    <x v="1"/>
    <x v="1"/>
    <x v="17010"/>
    <x v="0"/>
    <x v="0"/>
    <x v="0"/>
    <x v="0"/>
    <n v="-0.105925060808659"/>
    <n v="-8.6975023150444003E-2"/>
    <n v="1.89500376582146E-2"/>
  </r>
  <r>
    <x v="1"/>
    <x v="1"/>
    <x v="17010"/>
    <x v="1"/>
    <x v="0"/>
    <x v="0"/>
    <x v="0"/>
    <n v="-2.10314393043518E-2"/>
    <n v="-0.15186774730682401"/>
    <n v="0.13083630800247201"/>
  </r>
  <r>
    <x v="1"/>
    <x v="1"/>
    <x v="17011"/>
    <x v="0"/>
    <x v="0"/>
    <x v="0"/>
    <x v="0"/>
    <n v="1.25695168972015E-2"/>
    <n v="-7.4293501675128895E-2"/>
    <n v="8.6863018572330503E-2"/>
  </r>
  <r>
    <x v="1"/>
    <x v="1"/>
    <x v="17011"/>
    <x v="1"/>
    <x v="0"/>
    <x v="0"/>
    <x v="0"/>
    <n v="-0.151053667068481"/>
    <n v="-0.12990599870681799"/>
    <n v="2.1147668361663801E-2"/>
  </r>
  <r>
    <x v="1"/>
    <x v="1"/>
    <x v="17012"/>
    <x v="0"/>
    <x v="0"/>
    <x v="0"/>
    <x v="0"/>
    <n v="-8.4377482533454895E-2"/>
    <n v="-0.10085448622703599"/>
    <n v="1.64770036935806E-2"/>
  </r>
  <r>
    <x v="1"/>
    <x v="1"/>
    <x v="17012"/>
    <x v="1"/>
    <x v="0"/>
    <x v="0"/>
    <x v="0"/>
    <n v="-0.11663119494915"/>
    <n v="-0.17578206956386599"/>
    <n v="5.9150874614715597E-2"/>
  </r>
  <r>
    <x v="1"/>
    <x v="1"/>
    <x v="17013"/>
    <x v="0"/>
    <x v="0"/>
    <x v="0"/>
    <x v="0"/>
    <n v="1.25695168972015E-2"/>
    <n v="-8.9579820632934598E-2"/>
    <n v="0.102149337530136"/>
  </r>
  <r>
    <x v="1"/>
    <x v="1"/>
    <x v="17013"/>
    <x v="1"/>
    <x v="0"/>
    <x v="0"/>
    <x v="0"/>
    <n v="1.91231071949005E-3"/>
    <n v="-0.156365871429443"/>
    <n v="0.15827818214893299"/>
  </r>
  <r>
    <x v="1"/>
    <x v="1"/>
    <x v="17014"/>
    <x v="0"/>
    <x v="0"/>
    <x v="0"/>
    <x v="0"/>
    <n v="5.3869858384132403E-3"/>
    <n v="-7.6232969760894803E-2"/>
    <n v="8.1619955599308E-2"/>
  </r>
  <r>
    <x v="1"/>
    <x v="1"/>
    <x v="17014"/>
    <x v="1"/>
    <x v="0"/>
    <x v="0"/>
    <x v="0"/>
    <n v="-0.124285191297531"/>
    <n v="-0.13327188789844499"/>
    <n v="8.9866966009139997E-3"/>
  </r>
  <r>
    <x v="1"/>
    <x v="1"/>
    <x v="17015"/>
    <x v="0"/>
    <x v="0"/>
    <x v="0"/>
    <x v="0"/>
    <n v="-3.05170863866806E-2"/>
    <n v="-8.8955886662006406E-2"/>
    <n v="5.8438800275325803E-2"/>
  </r>
  <r>
    <x v="1"/>
    <x v="1"/>
    <x v="17015"/>
    <x v="1"/>
    <x v="0"/>
    <x v="0"/>
    <x v="0"/>
    <n v="-0.13957950472831701"/>
    <n v="-0.155290022492409"/>
    <n v="1.5710517764091499E-2"/>
  </r>
  <r>
    <x v="1"/>
    <x v="1"/>
    <x v="17016"/>
    <x v="0"/>
    <x v="0"/>
    <x v="0"/>
    <x v="0"/>
    <n v="-0.18132874369621299"/>
    <n v="-9.0219713747501401E-2"/>
    <n v="9.1109029948711395E-2"/>
  </r>
  <r>
    <x v="1"/>
    <x v="1"/>
    <x v="17016"/>
    <x v="1"/>
    <x v="0"/>
    <x v="0"/>
    <x v="0"/>
    <n v="-0.24282869696617099"/>
    <n v="-0.15747109055519101"/>
    <n v="8.5357606410980197E-2"/>
  </r>
  <r>
    <x v="1"/>
    <x v="1"/>
    <x v="17017"/>
    <x v="0"/>
    <x v="0"/>
    <x v="0"/>
    <x v="0"/>
    <n v="-0.15259864926338201"/>
    <n v="-9.8247155547142001E-2"/>
    <n v="5.4351493716239901E-2"/>
  </r>
  <r>
    <x v="1"/>
    <x v="1"/>
    <x v="17017"/>
    <x v="1"/>
    <x v="0"/>
    <x v="0"/>
    <x v="0"/>
    <n v="-0.24282869696617099"/>
    <n v="-0.17130115628242501"/>
    <n v="7.1527540683746296E-2"/>
  </r>
  <r>
    <x v="1"/>
    <x v="1"/>
    <x v="17018"/>
    <x v="0"/>
    <x v="0"/>
    <x v="0"/>
    <x v="0"/>
    <n v="-0.149011671543121"/>
    <n v="-0.10362505912780801"/>
    <n v="4.53866124153137E-2"/>
  </r>
  <r>
    <x v="1"/>
    <x v="1"/>
    <x v="17018"/>
    <x v="1"/>
    <x v="0"/>
    <x v="0"/>
    <x v="0"/>
    <n v="-0.13575479388237"/>
    <n v="-0.18054297566413899"/>
    <n v="4.4788181781768799E-2"/>
  </r>
  <r>
    <x v="1"/>
    <x v="1"/>
    <x v="17019"/>
    <x v="0"/>
    <x v="0"/>
    <x v="0"/>
    <x v="0"/>
    <n v="4.4886603951454197E-2"/>
    <n v="-8.6661666631698595E-2"/>
    <n v="0.13154827058315299"/>
  </r>
  <r>
    <x v="1"/>
    <x v="1"/>
    <x v="17019"/>
    <x v="1"/>
    <x v="0"/>
    <x v="0"/>
    <x v="0"/>
    <n v="-0.10133688151836399"/>
    <n v="-0.151322886347771"/>
    <n v="4.9986004829406697E-2"/>
  </r>
  <r>
    <x v="1"/>
    <x v="1"/>
    <x v="17020"/>
    <x v="0"/>
    <x v="0"/>
    <x v="0"/>
    <x v="0"/>
    <n v="-7.7199235558509799E-2"/>
    <n v="-8.5144266486167894E-2"/>
    <n v="7.9450309276580793E-3"/>
  </r>
  <r>
    <x v="1"/>
    <x v="1"/>
    <x v="17020"/>
    <x v="1"/>
    <x v="0"/>
    <x v="0"/>
    <x v="0"/>
    <n v="-1.91240012645721E-3"/>
    <n v="-0.14870144426822701"/>
    <n v="0.14678904414176899"/>
  </r>
  <r>
    <x v="1"/>
    <x v="1"/>
    <x v="17021"/>
    <x v="0"/>
    <x v="0"/>
    <x v="0"/>
    <x v="0"/>
    <n v="2.6930287480354299E-2"/>
    <n v="-7.5976423919200897E-2"/>
    <n v="0.102906711399555"/>
  </r>
  <r>
    <x v="1"/>
    <x v="1"/>
    <x v="17021"/>
    <x v="1"/>
    <x v="0"/>
    <x v="0"/>
    <x v="0"/>
    <n v="-0.13575479388237"/>
    <n v="-0.13282784819603"/>
    <n v="2.9269456863403299E-3"/>
  </r>
  <r>
    <x v="1"/>
    <x v="1"/>
    <x v="17022"/>
    <x v="0"/>
    <x v="0"/>
    <x v="0"/>
    <x v="0"/>
    <n v="-8.4377482533454895E-2"/>
    <n v="-9.7146868705749498E-2"/>
    <n v="1.2769386172294599E-2"/>
  </r>
  <r>
    <x v="1"/>
    <x v="1"/>
    <x v="17022"/>
    <x v="1"/>
    <x v="0"/>
    <x v="0"/>
    <x v="0"/>
    <n v="-0.14339967072009999"/>
    <n v="-0.169408038258553"/>
    <n v="2.60083675384521E-2"/>
  </r>
  <r>
    <x v="1"/>
    <x v="1"/>
    <x v="17023"/>
    <x v="0"/>
    <x v="0"/>
    <x v="0"/>
    <x v="0"/>
    <n v="-8.7968744337558705E-2"/>
    <n v="-9.3678869307041196E-2"/>
    <n v="5.7101249694824201E-3"/>
  </r>
  <r>
    <x v="1"/>
    <x v="1"/>
    <x v="17023"/>
    <x v="1"/>
    <x v="0"/>
    <x v="0"/>
    <x v="0"/>
    <n v="-0.26577702164650002"/>
    <n v="-0.163436785340309"/>
    <n v="0.10234023630619001"/>
  </r>
  <r>
    <x v="1"/>
    <x v="1"/>
    <x v="17024"/>
    <x v="0"/>
    <x v="0"/>
    <x v="0"/>
    <x v="0"/>
    <n v="-8.0786213278770405E-2"/>
    <n v="-0.108289308845997"/>
    <n v="2.75030955672264E-2"/>
  </r>
  <r>
    <x v="1"/>
    <x v="1"/>
    <x v="17024"/>
    <x v="1"/>
    <x v="0"/>
    <x v="0"/>
    <x v="0"/>
    <n v="-0.15869854390621199"/>
    <n v="-0.18853776156902299"/>
    <n v="2.98392176628113E-2"/>
  </r>
  <r>
    <x v="1"/>
    <x v="1"/>
    <x v="17025"/>
    <x v="0"/>
    <x v="0"/>
    <x v="0"/>
    <x v="0"/>
    <n v="-0.13465088605880701"/>
    <n v="-9.7564846277236897E-2"/>
    <n v="3.70860397815704E-2"/>
  </r>
  <r>
    <x v="1"/>
    <x v="1"/>
    <x v="17025"/>
    <x v="1"/>
    <x v="0"/>
    <x v="0"/>
    <x v="0"/>
    <n v="-0.18164230883121499"/>
    <n v="-0.17012764513492601"/>
    <n v="1.1514663696289101E-2"/>
  </r>
  <r>
    <x v="1"/>
    <x v="1"/>
    <x v="17026"/>
    <x v="0"/>
    <x v="0"/>
    <x v="0"/>
    <x v="0"/>
    <n v="-7.7194951474666595E-2"/>
    <n v="-9.16552543640137E-2"/>
    <n v="1.4460302889347101E-2"/>
  </r>
  <r>
    <x v="1"/>
    <x v="1"/>
    <x v="17026"/>
    <x v="1"/>
    <x v="0"/>
    <x v="0"/>
    <x v="0"/>
    <n v="-0.143404230475426"/>
    <n v="-0.15994587540626501"/>
    <n v="1.65416449308395E-2"/>
  </r>
  <r>
    <x v="1"/>
    <x v="1"/>
    <x v="17027"/>
    <x v="0"/>
    <x v="0"/>
    <x v="0"/>
    <x v="0"/>
    <n v="-8.0790497362613706E-2"/>
    <n v="-8.5286855697631794E-2"/>
    <n v="4.4963583350181597E-3"/>
  </r>
  <r>
    <x v="1"/>
    <x v="1"/>
    <x v="17027"/>
    <x v="1"/>
    <x v="0"/>
    <x v="0"/>
    <x v="0"/>
    <n v="-0.17399287223815901"/>
    <n v="-0.14894896745681799"/>
    <n v="2.5043904781341601E-2"/>
  </r>
  <r>
    <x v="1"/>
    <x v="1"/>
    <x v="17028"/>
    <x v="0"/>
    <x v="0"/>
    <x v="0"/>
    <x v="0"/>
    <n v="-0.12746408581733701"/>
    <n v="-8.9743204414844499E-2"/>
    <n v="3.7720881402492502E-2"/>
  </r>
  <r>
    <x v="1"/>
    <x v="1"/>
    <x v="17028"/>
    <x v="1"/>
    <x v="0"/>
    <x v="0"/>
    <x v="0"/>
    <n v="-0.20841534435749101"/>
    <n v="-0.15664780139923101"/>
    <n v="5.1767542958259603E-2"/>
  </r>
  <r>
    <x v="1"/>
    <x v="1"/>
    <x v="17029"/>
    <x v="0"/>
    <x v="0"/>
    <x v="0"/>
    <x v="0"/>
    <n v="-0.15978544950485199"/>
    <n v="-9.6645459532737704E-2"/>
    <n v="6.3139989972114605E-2"/>
  </r>
  <r>
    <x v="1"/>
    <x v="1"/>
    <x v="17029"/>
    <x v="1"/>
    <x v="0"/>
    <x v="0"/>
    <x v="0"/>
    <n v="-0.19311647117137901"/>
    <n v="-0.16854365170002"/>
    <n v="2.4572819471359302E-2"/>
  </r>
  <r>
    <x v="1"/>
    <x v="1"/>
    <x v="17030"/>
    <x v="0"/>
    <x v="0"/>
    <x v="0"/>
    <x v="0"/>
    <n v="-6.6425442695617704E-2"/>
    <n v="-9.2695169150829301E-2"/>
    <n v="2.6269726455211601E-2"/>
  </r>
  <r>
    <x v="1"/>
    <x v="1"/>
    <x v="17030"/>
    <x v="1"/>
    <x v="0"/>
    <x v="0"/>
    <x v="0"/>
    <n v="-0.12810535728931399"/>
    <n v="-0.16173842549324"/>
    <n v="3.36330682039261E-2"/>
  </r>
  <r>
    <x v="1"/>
    <x v="1"/>
    <x v="17031"/>
    <x v="0"/>
    <x v="0"/>
    <x v="0"/>
    <x v="0"/>
    <n v="-0.10592077672481499"/>
    <n v="-8.1834174692630796E-2"/>
    <n v="2.4086602032184601E-2"/>
  </r>
  <r>
    <x v="1"/>
    <x v="1"/>
    <x v="17031"/>
    <x v="1"/>
    <x v="0"/>
    <x v="0"/>
    <x v="0"/>
    <n v="-0.200761348009109"/>
    <n v="-0.14297318458557101"/>
    <n v="5.7788163423538201E-2"/>
  </r>
  <r>
    <x v="1"/>
    <x v="1"/>
    <x v="17032"/>
    <x v="0"/>
    <x v="0"/>
    <x v="0"/>
    <x v="0"/>
    <n v="-0.141829133033752"/>
    <n v="-8.0450624227523804E-2"/>
    <n v="6.1378508806228603E-2"/>
  </r>
  <r>
    <x v="1"/>
    <x v="1"/>
    <x v="17032"/>
    <x v="1"/>
    <x v="0"/>
    <x v="0"/>
    <x v="0"/>
    <n v="-0.173997431993484"/>
    <n v="-0.14057974517345401"/>
    <n v="3.3417686820030199E-2"/>
  </r>
  <r>
    <x v="1"/>
    <x v="1"/>
    <x v="17033"/>
    <x v="0"/>
    <x v="0"/>
    <x v="0"/>
    <x v="0"/>
    <n v="-5.5655930191278499E-2"/>
    <n v="-8.1971481442451505E-2"/>
    <n v="2.6315551251172999E-2"/>
  </r>
  <r>
    <x v="1"/>
    <x v="1"/>
    <x v="17033"/>
    <x v="1"/>
    <x v="0"/>
    <x v="0"/>
    <x v="0"/>
    <n v="-0.105161592364311"/>
    <n v="-0.143211975693703"/>
    <n v="3.80503833293915E-2"/>
  </r>
  <r>
    <x v="1"/>
    <x v="1"/>
    <x v="17034"/>
    <x v="0"/>
    <x v="0"/>
    <x v="0"/>
    <x v="0"/>
    <n v="-7.7194951474666595E-2"/>
    <n v="-8.5914529860019698E-2"/>
    <n v="8.7195783853530901E-3"/>
  </r>
  <r>
    <x v="1"/>
    <x v="1"/>
    <x v="17034"/>
    <x v="1"/>
    <x v="0"/>
    <x v="0"/>
    <x v="0"/>
    <n v="-4.77999225258827E-2"/>
    <n v="-0.150029212236404"/>
    <n v="0.102229289710522"/>
  </r>
  <r>
    <x v="1"/>
    <x v="1"/>
    <x v="17035"/>
    <x v="0"/>
    <x v="0"/>
    <x v="0"/>
    <x v="0"/>
    <n v="6.6429913043975802E-2"/>
    <n v="-8.0792650580406203E-2"/>
    <n v="0.14722256362438199"/>
  </r>
  <r>
    <x v="1"/>
    <x v="1"/>
    <x v="17035"/>
    <x v="1"/>
    <x v="0"/>
    <x v="0"/>
    <x v="0"/>
    <n v="-0.105161592364311"/>
    <n v="-0.14117453992366799"/>
    <n v="3.6012947559356703E-2"/>
  </r>
  <r>
    <x v="1"/>
    <x v="1"/>
    <x v="17036"/>
    <x v="0"/>
    <x v="0"/>
    <x v="0"/>
    <x v="0"/>
    <n v="-7.0016704499721499E-2"/>
    <n v="-9.3261346220970195E-2"/>
    <n v="2.3244641721248599E-2"/>
  </r>
  <r>
    <x v="1"/>
    <x v="1"/>
    <x v="17036"/>
    <x v="1"/>
    <x v="0"/>
    <x v="0"/>
    <x v="0"/>
    <n v="-0.10134143382310901"/>
    <n v="-0.16271312534809099"/>
    <n v="6.1371691524982501E-2"/>
  </r>
  <r>
    <x v="1"/>
    <x v="1"/>
    <x v="17037"/>
    <x v="0"/>
    <x v="0"/>
    <x v="0"/>
    <x v="0"/>
    <n v="1.61607787013054E-2"/>
    <n v="-8.6841650307178497E-2"/>
    <n v="0.103002429008484"/>
  </r>
  <r>
    <x v="1"/>
    <x v="1"/>
    <x v="17037"/>
    <x v="1"/>
    <x v="0"/>
    <x v="0"/>
    <x v="0"/>
    <n v="-8.9862719178199796E-2"/>
    <n v="-0.15164031088352201"/>
    <n v="6.17775917053223E-2"/>
  </r>
  <r>
    <x v="1"/>
    <x v="1"/>
    <x v="17038"/>
    <x v="0"/>
    <x v="0"/>
    <x v="0"/>
    <x v="0"/>
    <n v="-5.5655930191278499E-2"/>
    <n v="-8.9119717478752095E-2"/>
    <n v="3.3463787287473699E-2"/>
  </r>
  <r>
    <x v="1"/>
    <x v="1"/>
    <x v="17038"/>
    <x v="1"/>
    <x v="0"/>
    <x v="0"/>
    <x v="0"/>
    <n v="-0.19694118201732599"/>
    <n v="-0.15556909143924699"/>
    <n v="4.1372090578079203E-2"/>
  </r>
  <r>
    <x v="1"/>
    <x v="1"/>
    <x v="17039"/>
    <x v="0"/>
    <x v="0"/>
    <x v="0"/>
    <x v="0"/>
    <n v="-0.15259864926338201"/>
    <n v="-9.2003874480724293E-2"/>
    <n v="6.0594774782657602E-2"/>
  </r>
  <r>
    <x v="1"/>
    <x v="1"/>
    <x v="17039"/>
    <x v="1"/>
    <x v="0"/>
    <x v="0"/>
    <x v="0"/>
    <n v="-0.19694118201732599"/>
    <n v="-0.160545468330383"/>
    <n v="3.6395713686943103E-2"/>
  </r>
  <r>
    <x v="1"/>
    <x v="1"/>
    <x v="17040"/>
    <x v="0"/>
    <x v="0"/>
    <x v="0"/>
    <x v="0"/>
    <n v="-0.17414623498916601"/>
    <n v="-8.7676718831062303E-2"/>
    <n v="8.6469516158103901E-2"/>
  </r>
  <r>
    <x v="1"/>
    <x v="1"/>
    <x v="17040"/>
    <x v="1"/>
    <x v="0"/>
    <x v="0"/>
    <x v="0"/>
    <n v="0.33078348636627197"/>
    <n v="-0.15307778120040899"/>
    <n v="0.48386126756668102"/>
  </r>
  <r>
    <x v="1"/>
    <x v="1"/>
    <x v="17041"/>
    <x v="0"/>
    <x v="0"/>
    <x v="0"/>
    <x v="0"/>
    <n v="0.31418427824974099"/>
    <n v="-3.6669146269559902E-2"/>
    <n v="0.35085341334343001"/>
  </r>
  <r>
    <x v="1"/>
    <x v="1"/>
    <x v="17041"/>
    <x v="1"/>
    <x v="0"/>
    <x v="0"/>
    <x v="0"/>
    <n v="-0.31165999174117998"/>
    <n v="-6.4305156469345107E-2"/>
    <n v="0.24735483527183499"/>
  </r>
  <r>
    <x v="1"/>
    <x v="1"/>
    <x v="17042"/>
    <x v="0"/>
    <x v="0"/>
    <x v="0"/>
    <x v="0"/>
    <n v="-0.22082409262657199"/>
    <n v="-0.12239440530538601"/>
    <n v="9.8429687321186093E-2"/>
  </r>
  <r>
    <x v="1"/>
    <x v="1"/>
    <x v="17042"/>
    <x v="1"/>
    <x v="0"/>
    <x v="0"/>
    <x v="0"/>
    <n v="-0.26959717273712203"/>
    <n v="-0.212619408965111"/>
    <n v="5.6977763772010803E-2"/>
  </r>
  <r>
    <x v="1"/>
    <x v="1"/>
    <x v="17043"/>
    <x v="0"/>
    <x v="0"/>
    <x v="0"/>
    <x v="0"/>
    <n v="-6.28341734409332E-2"/>
    <n v="-9.7747474908828694E-2"/>
    <n v="3.4913301467895501E-2"/>
  </r>
  <r>
    <x v="1"/>
    <x v="1"/>
    <x v="17043"/>
    <x v="1"/>
    <x v="0"/>
    <x v="0"/>
    <x v="0"/>
    <n v="-0.116635754704475"/>
    <n v="-0.17043834924697901"/>
    <n v="5.3802594542503399E-2"/>
  </r>
  <r>
    <x v="1"/>
    <x v="1"/>
    <x v="17044"/>
    <x v="0"/>
    <x v="0"/>
    <x v="0"/>
    <x v="0"/>
    <n v="-6.28341734409332E-2"/>
    <n v="-8.5245206952095004E-2"/>
    <n v="2.2411033511161801E-2"/>
  </r>
  <r>
    <x v="1"/>
    <x v="1"/>
    <x v="17044"/>
    <x v="1"/>
    <x v="0"/>
    <x v="0"/>
    <x v="0"/>
    <n v="-0.13957950472831701"/>
    <n v="-0.148878663778305"/>
    <n v="9.2991590499877895E-3"/>
  </r>
  <r>
    <x v="1"/>
    <x v="1"/>
    <x v="17045"/>
    <x v="0"/>
    <x v="0"/>
    <x v="0"/>
    <x v="0"/>
    <n v="-1.9747577607631701E-2"/>
    <n v="-9.0335316956043202E-2"/>
    <n v="7.0587739348411602E-2"/>
  </r>
  <r>
    <x v="1"/>
    <x v="1"/>
    <x v="17045"/>
    <x v="1"/>
    <x v="0"/>
    <x v="0"/>
    <x v="0"/>
    <n v="-0.12810535728931399"/>
    <n v="-0.15767027437686901"/>
    <n v="2.95649170875549E-2"/>
  </r>
  <r>
    <x v="1"/>
    <x v="1"/>
    <x v="17046"/>
    <x v="0"/>
    <x v="0"/>
    <x v="0"/>
    <x v="0"/>
    <n v="-8.0786213278770405E-2"/>
    <n v="-9.5242999494075803E-2"/>
    <n v="1.4456786215305301E-2"/>
  </r>
  <r>
    <x v="1"/>
    <x v="1"/>
    <x v="17046"/>
    <x v="1"/>
    <x v="0"/>
    <x v="0"/>
    <x v="0"/>
    <n v="-0.16252326965332001"/>
    <n v="-0.16613191366195701"/>
    <n v="3.6086440086364698E-3"/>
  </r>
  <r>
    <x v="1"/>
    <x v="1"/>
    <x v="17047"/>
    <x v="0"/>
    <x v="0"/>
    <x v="0"/>
    <x v="0"/>
    <n v="-0.102333799004555"/>
    <n v="-9.2454090714454706E-2"/>
    <n v="9.8797082901000994E-3"/>
  </r>
  <r>
    <x v="1"/>
    <x v="1"/>
    <x v="17047"/>
    <x v="1"/>
    <x v="0"/>
    <x v="0"/>
    <x v="0"/>
    <n v="-0.17017270624637601"/>
    <n v="-0.161324203014374"/>
    <n v="8.84850323200226E-3"/>
  </r>
  <r>
    <x v="1"/>
    <x v="1"/>
    <x v="17048"/>
    <x v="0"/>
    <x v="0"/>
    <x v="0"/>
    <x v="0"/>
    <n v="-0.12746408581733701"/>
    <n v="-9.3019954860210405E-2"/>
    <n v="3.4444130957126597E-2"/>
  </r>
  <r>
    <x v="1"/>
    <x v="1"/>
    <x v="17048"/>
    <x v="1"/>
    <x v="0"/>
    <x v="0"/>
    <x v="0"/>
    <n v="-0.16634799540042899"/>
    <n v="-0.162297233939171"/>
    <n v="4.0507614612579302E-3"/>
  </r>
  <r>
    <x v="1"/>
    <x v="1"/>
    <x v="17049"/>
    <x v="0"/>
    <x v="0"/>
    <x v="0"/>
    <x v="0"/>
    <n v="-7.3607966303825406E-2"/>
    <n v="-9.3825154006481198E-2"/>
    <n v="2.0217187702655799E-2"/>
  </r>
  <r>
    <x v="1"/>
    <x v="1"/>
    <x v="17049"/>
    <x v="1"/>
    <x v="0"/>
    <x v="0"/>
    <x v="0"/>
    <n v="-0.19694118201732599"/>
    <n v="-0.16368804872036"/>
    <n v="3.3253133296966601E-2"/>
  </r>
  <r>
    <x v="1"/>
    <x v="1"/>
    <x v="17050"/>
    <x v="0"/>
    <x v="0"/>
    <x v="0"/>
    <x v="0"/>
    <n v="-0.145420402288437"/>
    <n v="-9.5827817916870103E-2"/>
    <n v="4.95925843715668E-2"/>
  </r>
  <r>
    <x v="1"/>
    <x v="1"/>
    <x v="17050"/>
    <x v="1"/>
    <x v="0"/>
    <x v="0"/>
    <x v="0"/>
    <n v="-0.17399287223815901"/>
    <n v="-0.167138427495956"/>
    <n v="6.8544447422027597E-3"/>
  </r>
  <r>
    <x v="1"/>
    <x v="1"/>
    <x v="17051"/>
    <x v="0"/>
    <x v="0"/>
    <x v="0"/>
    <x v="0"/>
    <n v="-3.7699613720178597E-2"/>
    <n v="-9.2032752931117998E-2"/>
    <n v="5.43331392109394E-2"/>
  </r>
  <r>
    <x v="1"/>
    <x v="1"/>
    <x v="17051"/>
    <x v="1"/>
    <x v="0"/>
    <x v="0"/>
    <x v="0"/>
    <n v="-0.15869854390621199"/>
    <n v="-0.16059613227844199"/>
    <n v="1.89758837223053E-3"/>
  </r>
  <r>
    <x v="1"/>
    <x v="1"/>
    <x v="17052"/>
    <x v="0"/>
    <x v="0"/>
    <x v="0"/>
    <x v="0"/>
    <n v="-0.21364155411720301"/>
    <n v="-9.4265177845954895E-2"/>
    <n v="0.119376376271248"/>
  </r>
  <r>
    <x v="1"/>
    <x v="1"/>
    <x v="17052"/>
    <x v="1"/>
    <x v="0"/>
    <x v="0"/>
    <x v="0"/>
    <n v="-0.25430285930633501"/>
    <n v="-0.16444416344165799"/>
    <n v="8.9858695864677401E-2"/>
  </r>
  <r>
    <x v="1"/>
    <x v="1"/>
    <x v="17053"/>
    <x v="0"/>
    <x v="0"/>
    <x v="0"/>
    <x v="0"/>
    <n v="-9.87425297498703E-2"/>
    <n v="-9.2706911265850095E-2"/>
    <n v="6.0356184840202297E-3"/>
  </r>
  <r>
    <x v="1"/>
    <x v="1"/>
    <x v="17053"/>
    <x v="1"/>
    <x v="0"/>
    <x v="0"/>
    <x v="0"/>
    <n v="-0.15869854390621199"/>
    <n v="-0.1617591381073"/>
    <n v="3.0605942010879499E-3"/>
  </r>
  <r>
    <x v="1"/>
    <x v="1"/>
    <x v="17054"/>
    <x v="0"/>
    <x v="0"/>
    <x v="0"/>
    <x v="0"/>
    <n v="-6.6425442695617704E-2"/>
    <n v="-8.7979041039943695E-2"/>
    <n v="2.1553598344325998E-2"/>
  </r>
  <r>
    <x v="1"/>
    <x v="1"/>
    <x v="17054"/>
    <x v="1"/>
    <x v="0"/>
    <x v="0"/>
    <x v="0"/>
    <n v="-0.12810535728931399"/>
    <n v="-0.15359856188297299"/>
    <n v="2.5493204593658399E-2"/>
  </r>
  <r>
    <x v="1"/>
    <x v="1"/>
    <x v="17055"/>
    <x v="0"/>
    <x v="0"/>
    <x v="0"/>
    <x v="0"/>
    <n v="-5.2064668387174599E-2"/>
    <n v="-8.2948684692382799E-2"/>
    <n v="3.0884016305208199E-2"/>
  </r>
  <r>
    <x v="1"/>
    <x v="1"/>
    <x v="17055"/>
    <x v="1"/>
    <x v="0"/>
    <x v="0"/>
    <x v="0"/>
    <n v="-0.16634799540042899"/>
    <n v="-0.144904434680939"/>
    <n v="2.14435607194901E-2"/>
  </r>
  <r>
    <x v="1"/>
    <x v="1"/>
    <x v="17056"/>
    <x v="0"/>
    <x v="0"/>
    <x v="0"/>
    <x v="0"/>
    <n v="-9.8738253116607694E-2"/>
    <n v="-8.8410995900631006E-2"/>
    <n v="1.0327257215976699E-2"/>
  </r>
  <r>
    <x v="1"/>
    <x v="1"/>
    <x v="17056"/>
    <x v="1"/>
    <x v="0"/>
    <x v="0"/>
    <x v="0"/>
    <n v="-0.12810535728931399"/>
    <n v="-0.154346719384193"/>
    <n v="2.6241362094879199E-2"/>
  </r>
  <r>
    <x v="1"/>
    <x v="1"/>
    <x v="17057"/>
    <x v="0"/>
    <x v="0"/>
    <x v="0"/>
    <x v="0"/>
    <n v="-0.105925060808659"/>
    <n v="-8.3622448146343203E-2"/>
    <n v="2.23026126623154E-2"/>
  </r>
  <r>
    <x v="1"/>
    <x v="1"/>
    <x v="17057"/>
    <x v="1"/>
    <x v="0"/>
    <x v="0"/>
    <x v="0"/>
    <n v="-0.20076590776443501"/>
    <n v="-0.14607191085815399"/>
    <n v="5.4693996906280497E-2"/>
  </r>
  <r>
    <x v="1"/>
    <x v="1"/>
    <x v="17058"/>
    <x v="0"/>
    <x v="0"/>
    <x v="0"/>
    <x v="0"/>
    <n v="-0.15978117287158999"/>
    <n v="-9.4036169350147206E-2"/>
    <n v="6.5745003521442399E-2"/>
  </r>
  <r>
    <x v="1"/>
    <x v="1"/>
    <x v="17058"/>
    <x v="1"/>
    <x v="0"/>
    <x v="0"/>
    <x v="0"/>
    <n v="-0.25812757015228299"/>
    <n v="-0.16404968500137301"/>
    <n v="9.4077885150909396E-2"/>
  </r>
  <r>
    <x v="1"/>
    <x v="1"/>
    <x v="17059"/>
    <x v="0"/>
    <x v="0"/>
    <x v="0"/>
    <x v="0"/>
    <n v="-0.249549925327301"/>
    <n v="-9.8972745239734594E-2"/>
    <n v="0.150577187538147"/>
  </r>
  <r>
    <x v="1"/>
    <x v="1"/>
    <x v="17059"/>
    <x v="1"/>
    <x v="0"/>
    <x v="0"/>
    <x v="0"/>
    <n v="-0.30783525109291099"/>
    <n v="-0.172549247741699"/>
    <n v="0.13528600335121199"/>
  </r>
  <r>
    <x v="1"/>
    <x v="1"/>
    <x v="17060"/>
    <x v="0"/>
    <x v="0"/>
    <x v="0"/>
    <x v="0"/>
    <n v="-9.1560006141662598E-2"/>
    <n v="-0.104974240064621"/>
    <n v="1.34142339229584E-2"/>
  </r>
  <r>
    <x v="1"/>
    <x v="1"/>
    <x v="17060"/>
    <x v="1"/>
    <x v="0"/>
    <x v="0"/>
    <x v="0"/>
    <n v="-9.7516715526580797E-2"/>
    <n v="-0.182857945561409"/>
    <n v="8.53412300348282E-2"/>
  </r>
  <r>
    <x v="1"/>
    <x v="1"/>
    <x v="17061"/>
    <x v="0"/>
    <x v="0"/>
    <x v="0"/>
    <x v="0"/>
    <n v="-3.4108348190784503E-2"/>
    <n v="-8.9357428252697005E-2"/>
    <n v="5.5249080061912502E-2"/>
  </r>
  <r>
    <x v="1"/>
    <x v="1"/>
    <x v="17061"/>
    <x v="1"/>
    <x v="0"/>
    <x v="0"/>
    <x v="0"/>
    <n v="-0.139574944972992"/>
    <n v="-0.155975311994553"/>
    <n v="1.64003670215607E-2"/>
  </r>
  <r>
    <x v="1"/>
    <x v="1"/>
    <x v="17062"/>
    <x v="0"/>
    <x v="0"/>
    <x v="0"/>
    <x v="0"/>
    <n v="-9.87425297498703E-2"/>
    <n v="-9.1904886066913605E-2"/>
    <n v="6.8376436829566999E-3"/>
  </r>
  <r>
    <x v="1"/>
    <x v="1"/>
    <x v="17062"/>
    <x v="1"/>
    <x v="0"/>
    <x v="0"/>
    <x v="0"/>
    <n v="-0.173997431993484"/>
    <n v="-0.16037833690643299"/>
    <n v="1.36190950870514E-2"/>
  </r>
  <r>
    <x v="1"/>
    <x v="1"/>
    <x v="17063"/>
    <x v="0"/>
    <x v="0"/>
    <x v="0"/>
    <x v="0"/>
    <n v="-0.123877093195915"/>
    <n v="-8.8387988507747706E-2"/>
    <n v="3.54891046881676E-2"/>
  </r>
  <r>
    <x v="1"/>
    <x v="1"/>
    <x v="17063"/>
    <x v="1"/>
    <x v="0"/>
    <x v="0"/>
    <x v="0"/>
    <n v="-0.25047814846038802"/>
    <n v="-0.15430770814418801"/>
    <n v="9.6170440316200298E-2"/>
  </r>
  <r>
    <x v="1"/>
    <x v="1"/>
    <x v="17064"/>
    <x v="0"/>
    <x v="0"/>
    <x v="0"/>
    <x v="0"/>
    <n v="-0.12746408581733701"/>
    <n v="-9.7406931221485096E-2"/>
    <n v="3.0057154595851902E-2"/>
  </r>
  <r>
    <x v="1"/>
    <x v="1"/>
    <x v="17064"/>
    <x v="1"/>
    <x v="0"/>
    <x v="0"/>
    <x v="0"/>
    <n v="-2.10314393043518E-2"/>
    <n v="-0.169853091239929"/>
    <n v="0.148821651935577"/>
  </r>
  <r>
    <x v="1"/>
    <x v="1"/>
    <x v="17065"/>
    <x v="0"/>
    <x v="0"/>
    <x v="0"/>
    <x v="0"/>
    <n v="4.8473596572875997E-2"/>
    <n v="-8.2132667303085299E-2"/>
    <n v="0.130606263875961"/>
  </r>
  <r>
    <x v="1"/>
    <x v="1"/>
    <x v="17065"/>
    <x v="1"/>
    <x v="0"/>
    <x v="0"/>
    <x v="0"/>
    <n v="-0.13193006813526201"/>
    <n v="-0.14349316060543099"/>
    <n v="1.15630924701691E-2"/>
  </r>
  <r>
    <x v="1"/>
    <x v="1"/>
    <x v="17066"/>
    <x v="0"/>
    <x v="0"/>
    <x v="0"/>
    <x v="0"/>
    <n v="-0.24236738681793199"/>
    <n v="-9.3944333493709606E-2"/>
    <n v="0.148423045873642"/>
  </r>
  <r>
    <x v="1"/>
    <x v="1"/>
    <x v="17066"/>
    <x v="1"/>
    <x v="0"/>
    <x v="0"/>
    <x v="0"/>
    <n v="-0.315489232540131"/>
    <n v="-0.16389158368110701"/>
    <n v="0.15159764885902399"/>
  </r>
  <r>
    <x v="1"/>
    <x v="1"/>
    <x v="17067"/>
    <x v="0"/>
    <x v="0"/>
    <x v="0"/>
    <x v="0"/>
    <n v="-0.102329514920712"/>
    <n v="-0.102579712867737"/>
    <n v="2.5019794702529902E-4"/>
  </r>
  <r>
    <x v="1"/>
    <x v="1"/>
    <x v="17067"/>
    <x v="1"/>
    <x v="0"/>
    <x v="0"/>
    <x v="0"/>
    <n v="-0.177817583084106"/>
    <n v="-0.178749859333038"/>
    <n v="9.3227624893188498E-4"/>
  </r>
  <r>
    <x v="1"/>
    <x v="1"/>
    <x v="17068"/>
    <x v="0"/>
    <x v="0"/>
    <x v="0"/>
    <x v="0"/>
    <n v="-4.4882141053676598E-2"/>
    <n v="-0.101576693356037"/>
    <n v="5.66945523023605E-2"/>
  </r>
  <r>
    <x v="1"/>
    <x v="1"/>
    <x v="17068"/>
    <x v="1"/>
    <x v="0"/>
    <x v="0"/>
    <x v="0"/>
    <n v="-0.16634799540042899"/>
    <n v="-0.17702704668045"/>
    <n v="1.06790512800217E-2"/>
  </r>
  <r>
    <x v="1"/>
    <x v="1"/>
    <x v="17069"/>
    <x v="0"/>
    <x v="0"/>
    <x v="0"/>
    <x v="0"/>
    <n v="-0.13105961680412301"/>
    <n v="-9.4937615096569103E-2"/>
    <n v="3.6122001707553898E-2"/>
  </r>
  <r>
    <x v="1"/>
    <x v="1"/>
    <x v="17069"/>
    <x v="1"/>
    <x v="0"/>
    <x v="0"/>
    <x v="0"/>
    <n v="-0.177817583084106"/>
    <n v="-0.165603742003441"/>
    <n v="1.2213841080665601E-2"/>
  </r>
  <r>
    <x v="1"/>
    <x v="1"/>
    <x v="17070"/>
    <x v="0"/>
    <x v="0"/>
    <x v="0"/>
    <x v="0"/>
    <n v="-6.28341734409332E-2"/>
    <n v="-9.6337355673313099E-2"/>
    <n v="3.3503182232379899E-2"/>
  </r>
  <r>
    <x v="1"/>
    <x v="1"/>
    <x v="17070"/>
    <x v="1"/>
    <x v="0"/>
    <x v="0"/>
    <x v="0"/>
    <n v="-0.16252326965332001"/>
    <n v="-0.16801416873931899"/>
    <n v="5.4908990859985404E-3"/>
  </r>
  <r>
    <x v="1"/>
    <x v="1"/>
    <x v="17071"/>
    <x v="0"/>
    <x v="0"/>
    <x v="0"/>
    <x v="0"/>
    <n v="-8.7968744337558705E-2"/>
    <n v="-0.102886132895947"/>
    <n v="1.49173885583878E-2"/>
  </r>
  <r>
    <x v="1"/>
    <x v="1"/>
    <x v="17071"/>
    <x v="1"/>
    <x v="0"/>
    <x v="0"/>
    <x v="0"/>
    <n v="-0.143404230475426"/>
    <n v="-0.17927178740501401"/>
    <n v="3.5867556929588297E-2"/>
  </r>
  <r>
    <x v="1"/>
    <x v="1"/>
    <x v="17072"/>
    <x v="0"/>
    <x v="0"/>
    <x v="0"/>
    <x v="0"/>
    <n v="-0.45421770215034502"/>
    <n v="-9.1752536594867706E-2"/>
    <n v="0.36246517300605802"/>
  </r>
  <r>
    <x v="1"/>
    <x v="1"/>
    <x v="17072"/>
    <x v="1"/>
    <x v="0"/>
    <x v="0"/>
    <x v="0"/>
    <n v="-0.49139443039894098"/>
    <n v="-0.16011293232440901"/>
    <n v="0.33128148317336997"/>
  </r>
  <r>
    <x v="1"/>
    <x v="1"/>
    <x v="17073"/>
    <x v="0"/>
    <x v="0"/>
    <x v="0"/>
    <x v="0"/>
    <n v="-0.166963696479797"/>
    <n v="-0.108912132680416"/>
    <n v="5.8051563799381298E-2"/>
  </r>
  <r>
    <x v="1"/>
    <x v="1"/>
    <x v="17073"/>
    <x v="1"/>
    <x v="0"/>
    <x v="0"/>
    <x v="0"/>
    <n v="-0.19311647117137901"/>
    <n v="-0.189605757594109"/>
    <n v="3.51071357727051E-3"/>
  </r>
  <r>
    <x v="1"/>
    <x v="1"/>
    <x v="17074"/>
    <x v="0"/>
    <x v="0"/>
    <x v="0"/>
    <x v="0"/>
    <n v="1.9752040505409199E-2"/>
    <n v="-8.7656863033771501E-2"/>
    <n v="0.10740890353918101"/>
  </r>
  <r>
    <x v="1"/>
    <x v="1"/>
    <x v="17074"/>
    <x v="1"/>
    <x v="0"/>
    <x v="0"/>
    <x v="0"/>
    <n v="-0.16634799540042899"/>
    <n v="-0.153042078018188"/>
    <n v="1.3305917382240301E-2"/>
  </r>
  <r>
    <x v="1"/>
    <x v="1"/>
    <x v="17075"/>
    <x v="0"/>
    <x v="0"/>
    <x v="0"/>
    <x v="0"/>
    <n v="-0.166963696479797"/>
    <n v="-9.3742117285728496E-2"/>
    <n v="7.3221579194068895E-2"/>
  </r>
  <r>
    <x v="1"/>
    <x v="1"/>
    <x v="17075"/>
    <x v="1"/>
    <x v="0"/>
    <x v="0"/>
    <x v="0"/>
    <n v="-0.185467034578323"/>
    <n v="-0.16354317963123299"/>
    <n v="2.19238549470901E-2"/>
  </r>
  <r>
    <x v="1"/>
    <x v="1"/>
    <x v="17076"/>
    <x v="0"/>
    <x v="0"/>
    <x v="0"/>
    <x v="0"/>
    <n v="-6.28384575247765E-2"/>
    <n v="-9.1470941901206998E-2"/>
    <n v="2.8632484376430501E-2"/>
  </r>
  <r>
    <x v="1"/>
    <x v="1"/>
    <x v="17076"/>
    <x v="1"/>
    <x v="0"/>
    <x v="0"/>
    <x v="0"/>
    <n v="-0.20076590776443501"/>
    <n v="-0.159628555178642"/>
    <n v="4.11373525857925E-2"/>
  </r>
  <r>
    <x v="1"/>
    <x v="1"/>
    <x v="17077"/>
    <x v="0"/>
    <x v="0"/>
    <x v="0"/>
    <x v="0"/>
    <n v="-0.21005029976368"/>
    <n v="-9.9326349794864696E-2"/>
    <n v="0.110723949968815"/>
  </r>
  <r>
    <x v="1"/>
    <x v="1"/>
    <x v="17077"/>
    <x v="1"/>
    <x v="0"/>
    <x v="0"/>
    <x v="0"/>
    <n v="-0.25429829955101002"/>
    <n v="-0.17315854132175401"/>
    <n v="8.1139758229255704E-2"/>
  </r>
  <r>
    <x v="1"/>
    <x v="1"/>
    <x v="17078"/>
    <x v="0"/>
    <x v="0"/>
    <x v="0"/>
    <x v="0"/>
    <n v="-6.28341734409332E-2"/>
    <n v="-9.6669554710388197E-2"/>
    <n v="3.3835381269454998E-2"/>
  </r>
  <r>
    <x v="1"/>
    <x v="1"/>
    <x v="17078"/>
    <x v="1"/>
    <x v="0"/>
    <x v="0"/>
    <x v="0"/>
    <n v="-0.151053667068481"/>
    <n v="-0.16858361661434201"/>
    <n v="1.7529949545860301E-2"/>
  </r>
  <r>
    <x v="1"/>
    <x v="1"/>
    <x v="17079"/>
    <x v="0"/>
    <x v="0"/>
    <x v="0"/>
    <x v="0"/>
    <n v="-8.7968744337558705E-2"/>
    <n v="-8.9145489037036896E-2"/>
    <n v="1.1767446994781501E-3"/>
  </r>
  <r>
    <x v="1"/>
    <x v="1"/>
    <x v="17079"/>
    <x v="1"/>
    <x v="0"/>
    <x v="0"/>
    <x v="0"/>
    <n v="-0.170168146491051"/>
    <n v="-0.155613973736763"/>
    <n v="1.4554172754287701E-2"/>
  </r>
  <r>
    <x v="1"/>
    <x v="1"/>
    <x v="17080"/>
    <x v="0"/>
    <x v="0"/>
    <x v="0"/>
    <x v="0"/>
    <n v="-0.105925060808659"/>
    <n v="-8.42788591980934E-2"/>
    <n v="2.1646201610565199E-2"/>
  </r>
  <r>
    <x v="1"/>
    <x v="1"/>
    <x v="17080"/>
    <x v="1"/>
    <x v="0"/>
    <x v="0"/>
    <x v="0"/>
    <n v="-0.13957950472831701"/>
    <n v="-0.14720477163791701"/>
    <n v="7.6252669095992999E-3"/>
  </r>
  <r>
    <x v="1"/>
    <x v="1"/>
    <x v="17081"/>
    <x v="0"/>
    <x v="0"/>
    <x v="0"/>
    <x v="0"/>
    <n v="-0.113103307783604"/>
    <n v="-8.2646504044532804E-2"/>
    <n v="3.0456803739070899E-2"/>
  </r>
  <r>
    <x v="1"/>
    <x v="1"/>
    <x v="17081"/>
    <x v="1"/>
    <x v="0"/>
    <x v="0"/>
    <x v="0"/>
    <n v="-8.6042560636997195E-2"/>
    <n v="-0.14438323676586201"/>
    <n v="5.8340676128864302E-2"/>
  </r>
  <r>
    <x v="1"/>
    <x v="1"/>
    <x v="17082"/>
    <x v="0"/>
    <x v="0"/>
    <x v="0"/>
    <x v="0"/>
    <n v="2.6934571564197499E-2"/>
    <n v="-8.3710633218288394E-2"/>
    <n v="0.110645204782486"/>
  </r>
  <r>
    <x v="1"/>
    <x v="1"/>
    <x v="17082"/>
    <x v="1"/>
    <x v="0"/>
    <x v="0"/>
    <x v="0"/>
    <n v="-0.10898631811142"/>
    <n v="-0.14622534811496701"/>
    <n v="3.7239030003547703E-2"/>
  </r>
  <r>
    <x v="1"/>
    <x v="1"/>
    <x v="17083"/>
    <x v="0"/>
    <x v="0"/>
    <x v="0"/>
    <x v="0"/>
    <n v="-0.10951632261276199"/>
    <n v="-8.9741446077823597E-2"/>
    <n v="1.9774876534938798E-2"/>
  </r>
  <r>
    <x v="1"/>
    <x v="1"/>
    <x v="17083"/>
    <x v="1"/>
    <x v="0"/>
    <x v="0"/>
    <x v="0"/>
    <n v="-0.18929174542427099"/>
    <n v="-0.15664498507976499"/>
    <n v="3.2646760344505303E-2"/>
  </r>
  <r>
    <x v="1"/>
    <x v="1"/>
    <x v="17084"/>
    <x v="0"/>
    <x v="0"/>
    <x v="0"/>
    <x v="0"/>
    <n v="-0.184915736317635"/>
    <n v="-9.2444010078906999E-2"/>
    <n v="9.2471726238727597E-2"/>
  </r>
  <r>
    <x v="1"/>
    <x v="1"/>
    <x v="17084"/>
    <x v="1"/>
    <x v="0"/>
    <x v="0"/>
    <x v="0"/>
    <n v="-0.300190389156342"/>
    <n v="-0.16130867600441001"/>
    <n v="0.13888171315193201"/>
  </r>
  <r>
    <x v="1"/>
    <x v="1"/>
    <x v="17085"/>
    <x v="0"/>
    <x v="0"/>
    <x v="0"/>
    <x v="0"/>
    <n v="-8.7968744337558705E-2"/>
    <n v="-0.10443902015686"/>
    <n v="1.6470275819301598E-2"/>
  </r>
  <r>
    <x v="1"/>
    <x v="1"/>
    <x v="17085"/>
    <x v="1"/>
    <x v="0"/>
    <x v="0"/>
    <x v="0"/>
    <n v="-0.124280631542206"/>
    <n v="-0.181937575340271"/>
    <n v="5.7656943798065199E-2"/>
  </r>
  <r>
    <x v="1"/>
    <x v="1"/>
    <x v="17086"/>
    <x v="0"/>
    <x v="0"/>
    <x v="0"/>
    <x v="0"/>
    <n v="-8.0790497362613706E-2"/>
    <n v="-8.9703574776649503E-2"/>
    <n v="8.9130774140358006E-3"/>
  </r>
  <r>
    <x v="1"/>
    <x v="1"/>
    <x v="17086"/>
    <x v="1"/>
    <x v="0"/>
    <x v="0"/>
    <x v="0"/>
    <n v="-0.16252326965332001"/>
    <n v="-0.15657837688922899"/>
    <n v="5.94489276409149E-3"/>
  </r>
  <r>
    <x v="1"/>
    <x v="1"/>
    <x v="17087"/>
    <x v="0"/>
    <x v="0"/>
    <x v="0"/>
    <x v="0"/>
    <n v="-0.12746408581733701"/>
    <n v="-9.5976874232292203E-2"/>
    <n v="3.1487211585044902E-2"/>
  </r>
  <r>
    <x v="1"/>
    <x v="1"/>
    <x v="17087"/>
    <x v="1"/>
    <x v="0"/>
    <x v="0"/>
    <x v="0"/>
    <n v="-0.22370965778827701"/>
    <n v="-0.16739413142204301"/>
    <n v="5.6315526366233798E-2"/>
  </r>
  <r>
    <x v="1"/>
    <x v="1"/>
    <x v="17088"/>
    <x v="0"/>
    <x v="0"/>
    <x v="0"/>
    <x v="0"/>
    <n v="-0.15619418025016801"/>
    <n v="-0.10323769599199301"/>
    <n v="5.2956484258174903E-2"/>
  </r>
  <r>
    <x v="1"/>
    <x v="1"/>
    <x v="17088"/>
    <x v="1"/>
    <x v="0"/>
    <x v="0"/>
    <x v="0"/>
    <n v="-0.18164230883121499"/>
    <n v="-0.17987731099128701"/>
    <n v="1.7649978399276701E-3"/>
  </r>
  <r>
    <x v="1"/>
    <x v="1"/>
    <x v="17089"/>
    <x v="0"/>
    <x v="0"/>
    <x v="0"/>
    <x v="0"/>
    <n v="-0.21005029976368"/>
    <n v="-0.102698624134064"/>
    <n v="0.10735167562961601"/>
  </r>
  <r>
    <x v="1"/>
    <x v="1"/>
    <x v="17089"/>
    <x v="1"/>
    <x v="0"/>
    <x v="0"/>
    <x v="0"/>
    <n v="-0.27342188358306901"/>
    <n v="-0.17895546555519101"/>
    <n v="9.4466418027877794E-2"/>
  </r>
  <r>
    <x v="1"/>
    <x v="1"/>
    <x v="17090"/>
    <x v="0"/>
    <x v="0"/>
    <x v="0"/>
    <x v="0"/>
    <n v="-4.8473402857780498E-2"/>
    <n v="-0.10461475700139999"/>
    <n v="5.6141354143619503E-2"/>
  </r>
  <r>
    <x v="1"/>
    <x v="1"/>
    <x v="17090"/>
    <x v="1"/>
    <x v="0"/>
    <x v="0"/>
    <x v="0"/>
    <n v="-4.77999225258827E-2"/>
    <n v="-0.18224149942398099"/>
    <n v="0.13444158434867901"/>
  </r>
  <r>
    <x v="1"/>
    <x v="1"/>
    <x v="17091"/>
    <x v="0"/>
    <x v="0"/>
    <x v="0"/>
    <x v="0"/>
    <n v="-8.9737847447395307E-3"/>
    <n v="-8.3166576921939794E-2"/>
    <n v="7.4192792177200304E-2"/>
  </r>
  <r>
    <x v="1"/>
    <x v="1"/>
    <x v="17091"/>
    <x v="1"/>
    <x v="0"/>
    <x v="0"/>
    <x v="0"/>
    <n v="-0.19311647117137901"/>
    <n v="-0.14528137445449801"/>
    <n v="4.7835096716880798E-2"/>
  </r>
  <r>
    <x v="1"/>
    <x v="1"/>
    <x v="17092"/>
    <x v="0"/>
    <x v="0"/>
    <x v="0"/>
    <x v="0"/>
    <n v="-9.1560006141662598E-2"/>
    <n v="-0.106138437986374"/>
    <n v="1.45784318447113E-2"/>
  </r>
  <r>
    <x v="1"/>
    <x v="1"/>
    <x v="17092"/>
    <x v="1"/>
    <x v="0"/>
    <x v="0"/>
    <x v="0"/>
    <n v="-0.14722895622253401"/>
    <n v="-0.18485908210277599"/>
    <n v="3.7630125880241401E-2"/>
  </r>
  <r>
    <x v="1"/>
    <x v="1"/>
    <x v="17093"/>
    <x v="0"/>
    <x v="0"/>
    <x v="0"/>
    <x v="0"/>
    <n v="-4.8473402857780498E-2"/>
    <n v="-0.10111910104751599"/>
    <n v="5.2645698189735399E-2"/>
  </r>
  <r>
    <x v="1"/>
    <x v="1"/>
    <x v="17093"/>
    <x v="1"/>
    <x v="0"/>
    <x v="0"/>
    <x v="0"/>
    <n v="5.7370364665985099E-3"/>
    <n v="-0.17623995244502999"/>
    <n v="0.181976988911629"/>
  </r>
  <r>
    <x v="1"/>
    <x v="1"/>
    <x v="17094"/>
    <x v="0"/>
    <x v="0"/>
    <x v="0"/>
    <x v="0"/>
    <n v="-1.6156315803527801E-2"/>
    <n v="-8.1020757555961595E-2"/>
    <n v="6.4864441752433805E-2"/>
  </r>
  <r>
    <x v="1"/>
    <x v="1"/>
    <x v="17094"/>
    <x v="1"/>
    <x v="0"/>
    <x v="0"/>
    <x v="0"/>
    <n v="-5.9274077415466302E-2"/>
    <n v="-0.14157088100910201"/>
    <n v="8.2296803593635601E-2"/>
  </r>
  <r>
    <x v="1"/>
    <x v="1"/>
    <x v="17095"/>
    <x v="0"/>
    <x v="0"/>
    <x v="0"/>
    <x v="0"/>
    <n v="-2.69258245825768E-2"/>
    <n v="-8.9775294065475506E-2"/>
    <n v="6.2849469482898698E-2"/>
  </r>
  <r>
    <x v="1"/>
    <x v="1"/>
    <x v="17095"/>
    <x v="1"/>
    <x v="0"/>
    <x v="0"/>
    <x v="0"/>
    <n v="-0.25429829955101002"/>
    <n v="-0.156703546643257"/>
    <n v="9.7594752907753005E-2"/>
  </r>
  <r>
    <x v="1"/>
    <x v="1"/>
    <x v="17096"/>
    <x v="0"/>
    <x v="0"/>
    <x v="0"/>
    <x v="0"/>
    <n v="-9.87425297498703E-2"/>
    <n v="-0.106026738882065"/>
    <n v="7.2842091321945199E-3"/>
  </r>
  <r>
    <x v="1"/>
    <x v="1"/>
    <x v="17096"/>
    <x v="1"/>
    <x v="0"/>
    <x v="0"/>
    <x v="0"/>
    <n v="-0.19311647117137901"/>
    <n v="-0.18466338515281699"/>
    <n v="8.4530860185623204E-3"/>
  </r>
  <r>
    <x v="1"/>
    <x v="1"/>
    <x v="17097"/>
    <x v="0"/>
    <x v="0"/>
    <x v="0"/>
    <x v="0"/>
    <n v="-0.123877093195915"/>
    <n v="-9.8840668797492995E-2"/>
    <n v="2.50364243984222E-2"/>
  </r>
  <r>
    <x v="1"/>
    <x v="1"/>
    <x v="17097"/>
    <x v="1"/>
    <x v="0"/>
    <x v="0"/>
    <x v="0"/>
    <n v="-0.18547159433364899"/>
    <n v="-0.17232547700405099"/>
    <n v="1.3146117329597499E-2"/>
  </r>
  <r>
    <x v="1"/>
    <x v="1"/>
    <x v="17098"/>
    <x v="0"/>
    <x v="0"/>
    <x v="0"/>
    <x v="0"/>
    <n v="-0.36085769534111001"/>
    <n v="-9.6872098743915599E-2"/>
    <n v="0.26398560404777499"/>
  </r>
  <r>
    <x v="1"/>
    <x v="1"/>
    <x v="17098"/>
    <x v="1"/>
    <x v="0"/>
    <x v="0"/>
    <x v="0"/>
    <n v="-0.38049578666687001"/>
    <n v="-0.168934181332588"/>
    <n v="0.211561605334282"/>
  </r>
  <r>
    <x v="1"/>
    <x v="1"/>
    <x v="17099"/>
    <x v="0"/>
    <x v="0"/>
    <x v="0"/>
    <x v="0"/>
    <n v="-1.2565046548843399E-2"/>
    <n v="-0.102822497487068"/>
    <n v="9.0257450938224806E-2"/>
  </r>
  <r>
    <x v="1"/>
    <x v="1"/>
    <x v="17099"/>
    <x v="1"/>
    <x v="0"/>
    <x v="0"/>
    <x v="0"/>
    <n v="-0.120455913245678"/>
    <n v="-0.17916192114353199"/>
    <n v="5.87060078978539E-2"/>
  </r>
  <r>
    <x v="1"/>
    <x v="1"/>
    <x v="17100"/>
    <x v="0"/>
    <x v="0"/>
    <x v="0"/>
    <x v="0"/>
    <n v="-4.4882141053676598E-2"/>
    <n v="-9.4253867864608806E-2"/>
    <n v="4.9371726810932201E-2"/>
  </r>
  <r>
    <x v="1"/>
    <x v="1"/>
    <x v="17100"/>
    <x v="1"/>
    <x v="0"/>
    <x v="0"/>
    <x v="0"/>
    <n v="-0.120460473001003"/>
    <n v="-0.16442607343196899"/>
    <n v="4.3965600430965403E-2"/>
  </r>
  <r>
    <x v="1"/>
    <x v="1"/>
    <x v="17101"/>
    <x v="0"/>
    <x v="0"/>
    <x v="0"/>
    <x v="0"/>
    <n v="-8.4377482533454895E-2"/>
    <n v="-9.3381799757480594E-2"/>
    <n v="9.0043172240257298E-3"/>
  </r>
  <r>
    <x v="1"/>
    <x v="1"/>
    <x v="17101"/>
    <x v="1"/>
    <x v="0"/>
    <x v="0"/>
    <x v="0"/>
    <n v="-0.200761348009109"/>
    <n v="-0.16292384266853299"/>
    <n v="3.78375053405762E-2"/>
  </r>
  <r>
    <x v="1"/>
    <x v="1"/>
    <x v="17102"/>
    <x v="0"/>
    <x v="0"/>
    <x v="0"/>
    <x v="0"/>
    <n v="-0.17414623498916601"/>
    <n v="-9.5810189843177795E-2"/>
    <n v="7.8336045145988506E-2"/>
  </r>
  <r>
    <x v="1"/>
    <x v="1"/>
    <x v="17102"/>
    <x v="1"/>
    <x v="0"/>
    <x v="0"/>
    <x v="0"/>
    <n v="-0.21988494694232899"/>
    <n v="-0.167106747627258"/>
    <n v="5.2778199315071099E-2"/>
  </r>
  <r>
    <x v="1"/>
    <x v="1"/>
    <x v="17103"/>
    <x v="0"/>
    <x v="0"/>
    <x v="0"/>
    <x v="0"/>
    <n v="-0.113103307783604"/>
    <n v="-9.1133914887905093E-2"/>
    <n v="2.1969392895698499E-2"/>
  </r>
  <r>
    <x v="1"/>
    <x v="1"/>
    <x v="17103"/>
    <x v="1"/>
    <x v="0"/>
    <x v="0"/>
    <x v="0"/>
    <n v="-0.16634799540042899"/>
    <n v="-0.15904876589775099"/>
    <n v="7.2992295026779201E-3"/>
  </r>
  <r>
    <x v="1"/>
    <x v="1"/>
    <x v="17104"/>
    <x v="0"/>
    <x v="0"/>
    <x v="0"/>
    <x v="0"/>
    <n v="-8.7968744337558705E-2"/>
    <n v="-8.57420414686203E-2"/>
    <n v="2.2267028689384499E-3"/>
  </r>
  <r>
    <x v="1"/>
    <x v="1"/>
    <x v="17104"/>
    <x v="1"/>
    <x v="0"/>
    <x v="0"/>
    <x v="0"/>
    <n v="-0.14722895622253401"/>
    <n v="-0.149737343192101"/>
    <n v="2.50838696956635E-3"/>
  </r>
  <r>
    <x v="1"/>
    <x v="1"/>
    <x v="17105"/>
    <x v="0"/>
    <x v="0"/>
    <x v="0"/>
    <x v="0"/>
    <n v="-7.7199235558509799E-2"/>
    <n v="-9.0201281011104598E-2"/>
    <n v="1.30020454525948E-2"/>
  </r>
  <r>
    <x v="1"/>
    <x v="1"/>
    <x v="17105"/>
    <x v="1"/>
    <x v="0"/>
    <x v="0"/>
    <x v="0"/>
    <n v="-0.11663119494915"/>
    <n v="-0.157436147332191"/>
    <n v="4.0804952383041403E-2"/>
  </r>
  <r>
    <x v="1"/>
    <x v="1"/>
    <x v="17106"/>
    <x v="0"/>
    <x v="0"/>
    <x v="0"/>
    <x v="0"/>
    <n v="-4.8473402857780498E-2"/>
    <n v="-9.3648940324783297E-2"/>
    <n v="4.5175537467002903E-2"/>
  </r>
  <r>
    <x v="1"/>
    <x v="1"/>
    <x v="17106"/>
    <x v="1"/>
    <x v="0"/>
    <x v="0"/>
    <x v="0"/>
    <n v="-9.5618516206741298E-3"/>
    <n v="-0.16338504850864399"/>
    <n v="0.15382319688797"/>
  </r>
  <r>
    <x v="1"/>
    <x v="1"/>
    <x v="17107"/>
    <x v="0"/>
    <x v="0"/>
    <x v="0"/>
    <x v="0"/>
    <n v="5.9251666069030803E-2"/>
    <n v="-8.2448713481426197E-2"/>
    <n v="0.14170038700103799"/>
  </r>
  <r>
    <x v="1"/>
    <x v="1"/>
    <x v="17107"/>
    <x v="1"/>
    <x v="0"/>
    <x v="0"/>
    <x v="0"/>
    <n v="-8.6042560636997195E-2"/>
    <n v="-0.14403866231441501"/>
    <n v="5.7996101677417797E-2"/>
  </r>
  <r>
    <x v="1"/>
    <x v="1"/>
    <x v="17108"/>
    <x v="0"/>
    <x v="0"/>
    <x v="0"/>
    <x v="0"/>
    <n v="-0.123877093195915"/>
    <n v="-9.2194385826587705E-2"/>
    <n v="3.1682707369327497E-2"/>
  </r>
  <r>
    <x v="1"/>
    <x v="1"/>
    <x v="17108"/>
    <x v="1"/>
    <x v="0"/>
    <x v="0"/>
    <x v="0"/>
    <n v="-8.9862719178199796E-2"/>
    <n v="-0.16087359189987199"/>
    <n v="7.10108727216721E-2"/>
  </r>
  <r>
    <x v="1"/>
    <x v="1"/>
    <x v="17109"/>
    <x v="0"/>
    <x v="0"/>
    <x v="0"/>
    <x v="0"/>
    <n v="9.5155730843544006E-2"/>
    <n v="-7.9717800021171598E-2"/>
    <n v="0.17487353086471599"/>
  </r>
  <r>
    <x v="1"/>
    <x v="1"/>
    <x v="17109"/>
    <x v="1"/>
    <x v="0"/>
    <x v="0"/>
    <x v="0"/>
    <n v="-0.15487839281558999"/>
    <n v="-0.13931302726268799"/>
    <n v="1.5565365552902201E-2"/>
  </r>
  <r>
    <x v="1"/>
    <x v="1"/>
    <x v="17110"/>
    <x v="0"/>
    <x v="0"/>
    <x v="0"/>
    <x v="0"/>
    <n v="-0.16337671875953699"/>
    <n v="-9.1293446719646495E-2"/>
    <n v="7.2083272039890303E-2"/>
  </r>
  <r>
    <x v="1"/>
    <x v="1"/>
    <x v="17110"/>
    <x v="1"/>
    <x v="0"/>
    <x v="0"/>
    <x v="0"/>
    <n v="-0.17399287223815901"/>
    <n v="-0.15932244062423701"/>
    <n v="1.46704316139221E-2"/>
  </r>
  <r>
    <x v="1"/>
    <x v="1"/>
    <x v="17111"/>
    <x v="0"/>
    <x v="0"/>
    <x v="0"/>
    <x v="0"/>
    <n v="-5.9242915362119702E-2"/>
    <n v="-8.7423995137214702E-2"/>
    <n v="2.8181079775095E-2"/>
  </r>
  <r>
    <x v="1"/>
    <x v="1"/>
    <x v="17111"/>
    <x v="1"/>
    <x v="0"/>
    <x v="0"/>
    <x v="0"/>
    <n v="-5.5449359118938397E-2"/>
    <n v="-0.15264244377613101"/>
    <n v="9.7193084657192202E-2"/>
  </r>
  <r>
    <x v="1"/>
    <x v="1"/>
    <x v="17112"/>
    <x v="0"/>
    <x v="0"/>
    <x v="0"/>
    <x v="0"/>
    <n v="-5.9242915362119702E-2"/>
    <n v="-8.6820513010024997E-2"/>
    <n v="2.7577597647905301E-2"/>
  </r>
  <r>
    <x v="1"/>
    <x v="1"/>
    <x v="17112"/>
    <x v="1"/>
    <x v="0"/>
    <x v="0"/>
    <x v="0"/>
    <n v="-0.28489604592323298"/>
    <n v="-0.151599615812302"/>
    <n v="0.13329643011093101"/>
  </r>
  <r>
    <x v="1"/>
    <x v="1"/>
    <x v="17113"/>
    <x v="0"/>
    <x v="0"/>
    <x v="0"/>
    <x v="0"/>
    <n v="-0.19568952918052701"/>
    <n v="-0.112670637667179"/>
    <n v="8.3018891513347598E-2"/>
  </r>
  <r>
    <x v="1"/>
    <x v="1"/>
    <x v="17113"/>
    <x v="1"/>
    <x v="0"/>
    <x v="0"/>
    <x v="0"/>
    <n v="-0.16252326965332001"/>
    <n v="-0.196036025881767"/>
    <n v="3.3512756228447002E-2"/>
  </r>
  <r>
    <x v="1"/>
    <x v="1"/>
    <x v="17114"/>
    <x v="0"/>
    <x v="0"/>
    <x v="0"/>
    <x v="0"/>
    <n v="1.9752040505409199E-2"/>
    <n v="-9.8670355975627899E-2"/>
    <n v="0.118422396481037"/>
  </r>
  <r>
    <x v="1"/>
    <x v="1"/>
    <x v="17114"/>
    <x v="1"/>
    <x v="0"/>
    <x v="0"/>
    <x v="0"/>
    <n v="-0.12810535728931399"/>
    <n v="-0.17202909290790599"/>
    <n v="4.3923735618591302E-2"/>
  </r>
  <r>
    <x v="1"/>
    <x v="1"/>
    <x v="17115"/>
    <x v="0"/>
    <x v="0"/>
    <x v="0"/>
    <x v="0"/>
    <n v="-0.141829133033752"/>
    <n v="-0.106361269950867"/>
    <n v="3.5467863082885701E-2"/>
  </r>
  <r>
    <x v="1"/>
    <x v="1"/>
    <x v="17115"/>
    <x v="1"/>
    <x v="0"/>
    <x v="0"/>
    <x v="0"/>
    <n v="-0.25429829955101002"/>
    <n v="-0.18523797392845201"/>
    <n v="6.9060325622558594E-2"/>
  </r>
  <r>
    <x v="1"/>
    <x v="1"/>
    <x v="17116"/>
    <x v="0"/>
    <x v="0"/>
    <x v="0"/>
    <x v="0"/>
    <n v="-0.16337671875953699"/>
    <n v="-0.103248186409473"/>
    <n v="6.0128532350063303E-2"/>
  </r>
  <r>
    <x v="1"/>
    <x v="1"/>
    <x v="17116"/>
    <x v="1"/>
    <x v="0"/>
    <x v="0"/>
    <x v="0"/>
    <n v="-0.22370965778827701"/>
    <n v="-0.17989677190780601"/>
    <n v="4.3812885880470297E-2"/>
  </r>
  <r>
    <x v="1"/>
    <x v="1"/>
    <x v="17117"/>
    <x v="0"/>
    <x v="0"/>
    <x v="0"/>
    <x v="0"/>
    <n v="-9.1560006141662598E-2"/>
    <n v="-9.6952013671398204E-2"/>
    <n v="5.3920075297355704E-3"/>
  </r>
  <r>
    <x v="1"/>
    <x v="1"/>
    <x v="17117"/>
    <x v="1"/>
    <x v="0"/>
    <x v="0"/>
    <x v="0"/>
    <n v="-0.120460473001003"/>
    <n v="-0.169077083468437"/>
    <n v="4.8616610467433902E-2"/>
  </r>
  <r>
    <x v="1"/>
    <x v="1"/>
    <x v="17118"/>
    <x v="0"/>
    <x v="0"/>
    <x v="0"/>
    <x v="0"/>
    <n v="-5.9242915362119702E-2"/>
    <n v="-9.5110669732093797E-2"/>
    <n v="3.5867754369974102E-2"/>
  </r>
  <r>
    <x v="1"/>
    <x v="1"/>
    <x v="17118"/>
    <x v="1"/>
    <x v="0"/>
    <x v="0"/>
    <x v="0"/>
    <n v="-0.15869854390621199"/>
    <n v="-0.16590023040771501"/>
    <n v="7.2016865015029899E-3"/>
  </r>
  <r>
    <x v="1"/>
    <x v="1"/>
    <x v="17119"/>
    <x v="0"/>
    <x v="0"/>
    <x v="0"/>
    <x v="0"/>
    <n v="-0.145420402288437"/>
    <n v="-0.10634141415357599"/>
    <n v="3.9078988134860999E-2"/>
  </r>
  <r>
    <x v="1"/>
    <x v="1"/>
    <x v="17119"/>
    <x v="1"/>
    <x v="0"/>
    <x v="0"/>
    <x v="0"/>
    <n v="-0.124280631542206"/>
    <n v="-0.185202926397324"/>
    <n v="6.0922294855117798E-2"/>
  </r>
  <r>
    <x v="1"/>
    <x v="1"/>
    <x v="17120"/>
    <x v="0"/>
    <x v="0"/>
    <x v="0"/>
    <x v="0"/>
    <n v="1.25695168972015E-2"/>
    <n v="-9.1917581856250805E-2"/>
    <n v="0.104487098753452"/>
  </r>
  <r>
    <x v="1"/>
    <x v="1"/>
    <x v="17120"/>
    <x v="1"/>
    <x v="0"/>
    <x v="0"/>
    <x v="0"/>
    <n v="-0.13575479388237"/>
    <n v="-0.16039541363716101"/>
    <n v="2.4640619754791301E-2"/>
  </r>
  <r>
    <x v="1"/>
    <x v="1"/>
    <x v="17121"/>
    <x v="0"/>
    <x v="0"/>
    <x v="0"/>
    <x v="0"/>
    <n v="-8.7968744337558705E-2"/>
    <n v="-9.2649541795253795E-2"/>
    <n v="4.6807974576950099E-3"/>
  </r>
  <r>
    <x v="1"/>
    <x v="1"/>
    <x v="17121"/>
    <x v="1"/>
    <x v="0"/>
    <x v="0"/>
    <x v="0"/>
    <n v="-0.19311647117137901"/>
    <n v="-0.161660045385361"/>
    <n v="3.1456425786018399E-2"/>
  </r>
  <r>
    <x v="1"/>
    <x v="1"/>
    <x v="17122"/>
    <x v="0"/>
    <x v="0"/>
    <x v="0"/>
    <x v="0"/>
    <n v="-0.13105961680412301"/>
    <n v="-9.3648783862590804E-2"/>
    <n v="3.74108329415321E-2"/>
  </r>
  <r>
    <x v="1"/>
    <x v="1"/>
    <x v="17122"/>
    <x v="1"/>
    <x v="0"/>
    <x v="0"/>
    <x v="0"/>
    <n v="-0.143404230475426"/>
    <n v="-0.16338402032852201"/>
    <n v="1.9979789853096001E-2"/>
  </r>
  <r>
    <x v="1"/>
    <x v="1"/>
    <x v="17123"/>
    <x v="0"/>
    <x v="0"/>
    <x v="0"/>
    <x v="0"/>
    <n v="-3.7699613720178597E-2"/>
    <n v="-8.9456692337989793E-2"/>
    <n v="5.1757078617811203E-2"/>
  </r>
  <r>
    <x v="1"/>
    <x v="1"/>
    <x v="17123"/>
    <x v="1"/>
    <x v="0"/>
    <x v="0"/>
    <x v="0"/>
    <n v="-0.120455913245678"/>
    <n v="-0.15615394711494399"/>
    <n v="3.5698033869266503E-2"/>
  </r>
  <r>
    <x v="1"/>
    <x v="1"/>
    <x v="17124"/>
    <x v="0"/>
    <x v="0"/>
    <x v="0"/>
    <x v="0"/>
    <n v="-6.6425442695617704E-2"/>
    <n v="-9.7727194428443895E-2"/>
    <n v="3.1301751732826198E-2"/>
  </r>
  <r>
    <x v="1"/>
    <x v="1"/>
    <x v="17124"/>
    <x v="1"/>
    <x v="0"/>
    <x v="0"/>
    <x v="0"/>
    <n v="-0.143404230475426"/>
    <n v="-0.17040762305259699"/>
    <n v="2.7003392577171301E-2"/>
  </r>
  <r>
    <x v="1"/>
    <x v="1"/>
    <x v="17125"/>
    <x v="0"/>
    <x v="0"/>
    <x v="0"/>
    <x v="0"/>
    <n v="-8.4377482533454895E-2"/>
    <n v="-9.5938816666603102E-2"/>
    <n v="1.15613341331482E-2"/>
  </r>
  <r>
    <x v="1"/>
    <x v="1"/>
    <x v="17125"/>
    <x v="1"/>
    <x v="0"/>
    <x v="0"/>
    <x v="0"/>
    <n v="-0.17782214283943201"/>
    <n v="-0.16732832789421101"/>
    <n v="1.04938149452209E-2"/>
  </r>
  <r>
    <x v="1"/>
    <x v="1"/>
    <x v="17126"/>
    <x v="0"/>
    <x v="0"/>
    <x v="0"/>
    <x v="0"/>
    <n v="-8.7968744337558705E-2"/>
    <n v="-9.3904085457324996E-2"/>
    <n v="5.9353411197662397E-3"/>
  </r>
  <r>
    <x v="1"/>
    <x v="1"/>
    <x v="17126"/>
    <x v="1"/>
    <x v="0"/>
    <x v="0"/>
    <x v="0"/>
    <n v="-0.16252326965332001"/>
    <n v="-0.16381934285163899"/>
    <n v="1.2960731983184799E-3"/>
  </r>
  <r>
    <x v="1"/>
    <x v="1"/>
    <x v="17127"/>
    <x v="0"/>
    <x v="0"/>
    <x v="0"/>
    <x v="0"/>
    <n v="-7.7199235558509799E-2"/>
    <n v="-8.7725088000297505E-2"/>
    <n v="1.0525852441787701E-2"/>
  </r>
  <r>
    <x v="1"/>
    <x v="1"/>
    <x v="17127"/>
    <x v="1"/>
    <x v="0"/>
    <x v="0"/>
    <x v="0"/>
    <n v="-0.15104910731315599"/>
    <n v="-0.153166368603706"/>
    <n v="2.1172612905502302E-3"/>
  </r>
  <r>
    <x v="1"/>
    <x v="1"/>
    <x v="17128"/>
    <x v="0"/>
    <x v="0"/>
    <x v="0"/>
    <x v="0"/>
    <n v="-0.102329514920712"/>
    <n v="-8.6926475167274503E-2"/>
    <n v="1.5403039753437001E-2"/>
  </r>
  <r>
    <x v="1"/>
    <x v="1"/>
    <x v="17128"/>
    <x v="1"/>
    <x v="0"/>
    <x v="0"/>
    <x v="0"/>
    <n v="-0.173997431993484"/>
    <n v="-0.151781380176544"/>
    <n v="2.2216051816940301E-2"/>
  </r>
  <r>
    <x v="1"/>
    <x v="1"/>
    <x v="17129"/>
    <x v="0"/>
    <x v="0"/>
    <x v="0"/>
    <x v="0"/>
    <n v="-0.15619418025016801"/>
    <n v="-9.4116099178791005E-2"/>
    <n v="6.2078081071376801E-2"/>
  </r>
  <r>
    <x v="1"/>
    <x v="1"/>
    <x v="17129"/>
    <x v="1"/>
    <x v="0"/>
    <x v="0"/>
    <x v="0"/>
    <n v="-0.19311191141605399"/>
    <n v="-0.16418838500976601"/>
    <n v="2.8923526406288098E-2"/>
  </r>
  <r>
    <x v="1"/>
    <x v="1"/>
    <x v="17130"/>
    <x v="0"/>
    <x v="0"/>
    <x v="0"/>
    <x v="0"/>
    <n v="-9.8738253116607694E-2"/>
    <n v="-9.2062376439571394E-2"/>
    <n v="6.6758766770362897E-3"/>
  </r>
  <r>
    <x v="1"/>
    <x v="1"/>
    <x v="17130"/>
    <x v="1"/>
    <x v="0"/>
    <x v="0"/>
    <x v="0"/>
    <n v="-0.216060221195221"/>
    <n v="-0.16065119206905401"/>
    <n v="5.5409029126167297E-2"/>
  </r>
  <r>
    <x v="1"/>
    <x v="1"/>
    <x v="17131"/>
    <x v="0"/>
    <x v="0"/>
    <x v="0"/>
    <x v="0"/>
    <n v="-0.17773748934269001"/>
    <n v="-0.100007079541683"/>
    <n v="7.7730409801006303E-2"/>
  </r>
  <r>
    <x v="1"/>
    <x v="1"/>
    <x v="17131"/>
    <x v="1"/>
    <x v="0"/>
    <x v="0"/>
    <x v="0"/>
    <n v="-0.22370965778827701"/>
    <n v="-0.17432561516761799"/>
    <n v="4.9384042620658902E-2"/>
  </r>
  <r>
    <x v="1"/>
    <x v="1"/>
    <x v="17132"/>
    <x v="0"/>
    <x v="0"/>
    <x v="0"/>
    <x v="0"/>
    <n v="-7.0016704499721499E-2"/>
    <n v="-0.102481156587601"/>
    <n v="3.2464452087879202E-2"/>
  </r>
  <r>
    <x v="1"/>
    <x v="1"/>
    <x v="17132"/>
    <x v="1"/>
    <x v="0"/>
    <x v="0"/>
    <x v="0"/>
    <n v="-0.105161592364311"/>
    <n v="-0.17857818305492401"/>
    <n v="7.3416590690612807E-2"/>
  </r>
  <r>
    <x v="1"/>
    <x v="1"/>
    <x v="17133"/>
    <x v="0"/>
    <x v="0"/>
    <x v="0"/>
    <x v="0"/>
    <n v="-9.1560006141662598E-2"/>
    <n v="-9.1457873582839994E-2"/>
    <n v="1.02132558822632E-4"/>
  </r>
  <r>
    <x v="1"/>
    <x v="1"/>
    <x v="17133"/>
    <x v="1"/>
    <x v="0"/>
    <x v="0"/>
    <x v="0"/>
    <n v="-0.20076590776443501"/>
    <n v="-0.15960521996021301"/>
    <n v="4.11606878042221E-2"/>
  </r>
  <r>
    <x v="1"/>
    <x v="1"/>
    <x v="17134"/>
    <x v="0"/>
    <x v="0"/>
    <x v="0"/>
    <x v="0"/>
    <n v="-0.149011671543121"/>
    <n v="-9.5800340175628704E-2"/>
    <n v="5.3211331367492697E-2"/>
  </r>
  <r>
    <x v="1"/>
    <x v="1"/>
    <x v="17134"/>
    <x v="1"/>
    <x v="0"/>
    <x v="0"/>
    <x v="0"/>
    <n v="-0.239003986120224"/>
    <n v="-0.16708824038505601"/>
    <n v="7.1915745735168499E-2"/>
  </r>
  <r>
    <x v="1"/>
    <x v="1"/>
    <x v="17135"/>
    <x v="0"/>
    <x v="0"/>
    <x v="0"/>
    <x v="0"/>
    <n v="-0.14900738000869801"/>
    <n v="-9.5418795943260207E-2"/>
    <n v="5.3588584065437303E-2"/>
  </r>
  <r>
    <x v="1"/>
    <x v="1"/>
    <x v="17135"/>
    <x v="1"/>
    <x v="0"/>
    <x v="0"/>
    <x v="0"/>
    <n v="-0.14722895622253401"/>
    <n v="-0.16643436253070801"/>
    <n v="1.9205406308174099E-2"/>
  </r>
  <r>
    <x v="1"/>
    <x v="1"/>
    <x v="17136"/>
    <x v="0"/>
    <x v="0"/>
    <x v="0"/>
    <x v="0"/>
    <n v="-1.9747577607631701E-2"/>
    <n v="-8.9807644486427293E-2"/>
    <n v="7.0060066878795596E-2"/>
  </r>
  <r>
    <x v="1"/>
    <x v="1"/>
    <x v="17136"/>
    <x v="1"/>
    <x v="0"/>
    <x v="0"/>
    <x v="0"/>
    <n v="-8.6042560636997195E-2"/>
    <n v="-0.15675652027130099"/>
    <n v="7.0713959634304005E-2"/>
  </r>
  <r>
    <x v="1"/>
    <x v="1"/>
    <x v="17137"/>
    <x v="0"/>
    <x v="0"/>
    <x v="0"/>
    <x v="0"/>
    <n v="-5.2064668387174599E-2"/>
    <n v="-9.0686850249767303E-2"/>
    <n v="3.8622181862592697E-2"/>
  </r>
  <r>
    <x v="1"/>
    <x v="1"/>
    <x v="17137"/>
    <x v="1"/>
    <x v="0"/>
    <x v="0"/>
    <x v="0"/>
    <n v="-0.15104910731315599"/>
    <n v="-0.158273190259933"/>
    <n v="7.2240829467773403E-3"/>
  </r>
  <r>
    <x v="1"/>
    <x v="1"/>
    <x v="17138"/>
    <x v="0"/>
    <x v="0"/>
    <x v="0"/>
    <x v="0"/>
    <n v="-4.4882141053676598E-2"/>
    <n v="-9.2552170157432598E-2"/>
    <n v="4.7670029103755999E-2"/>
  </r>
  <r>
    <x v="1"/>
    <x v="1"/>
    <x v="17138"/>
    <x v="1"/>
    <x v="0"/>
    <x v="0"/>
    <x v="0"/>
    <n v="-1.7206728458404499E-2"/>
    <n v="-0.16149395704269401"/>
    <n v="0.14428722858428999"/>
  </r>
  <r>
    <x v="1"/>
    <x v="1"/>
    <x v="17139"/>
    <x v="0"/>
    <x v="0"/>
    <x v="0"/>
    <x v="0"/>
    <n v="2.6934571564197499E-2"/>
    <n v="-7.5969874858856201E-2"/>
    <n v="0.10290444642305401"/>
  </r>
  <r>
    <x v="1"/>
    <x v="1"/>
    <x v="17139"/>
    <x v="1"/>
    <x v="0"/>
    <x v="0"/>
    <x v="0"/>
    <n v="-6.6923521459102603E-2"/>
    <n v="-0.132816568017006"/>
    <n v="6.5893046557903304E-2"/>
  </r>
  <r>
    <x v="1"/>
    <x v="1"/>
    <x v="17140"/>
    <x v="0"/>
    <x v="0"/>
    <x v="0"/>
    <x v="0"/>
    <n v="-2.69301012158394E-2"/>
    <n v="-8.5525043308734894E-2"/>
    <n v="5.8594942092895501E-2"/>
  </r>
  <r>
    <x v="1"/>
    <x v="1"/>
    <x v="17140"/>
    <x v="1"/>
    <x v="0"/>
    <x v="0"/>
    <x v="0"/>
    <n v="-4.0150485932827003E-2"/>
    <n v="-0.149359956383705"/>
    <n v="0.109209470450878"/>
  </r>
  <r>
    <x v="1"/>
    <x v="1"/>
    <x v="17141"/>
    <x v="0"/>
    <x v="0"/>
    <x v="0"/>
    <x v="0"/>
    <n v="2.6934571564197499E-2"/>
    <n v="-8.7410569190979004E-2"/>
    <n v="0.114345140755177"/>
  </r>
  <r>
    <x v="1"/>
    <x v="1"/>
    <x v="17141"/>
    <x v="1"/>
    <x v="0"/>
    <x v="0"/>
    <x v="0"/>
    <n v="-0.16252326965332001"/>
    <n v="-0.152619823813438"/>
    <n v="9.9034458398819004E-3"/>
  </r>
  <r>
    <x v="1"/>
    <x v="1"/>
    <x v="17142"/>
    <x v="0"/>
    <x v="0"/>
    <x v="0"/>
    <x v="0"/>
    <n v="-0.46499148011207603"/>
    <n v="-0.104419767856598"/>
    <n v="0.36057171225547802"/>
  </r>
  <r>
    <x v="1"/>
    <x v="1"/>
    <x v="17142"/>
    <x v="1"/>
    <x v="0"/>
    <x v="0"/>
    <x v="0"/>
    <n v="-0.51816290616989102"/>
    <n v="-0.18190595507621801"/>
    <n v="0.33625695109367398"/>
  </r>
  <r>
    <x v="1"/>
    <x v="1"/>
    <x v="17143"/>
    <x v="0"/>
    <x v="0"/>
    <x v="0"/>
    <x v="0"/>
    <n v="-0.36444896459579501"/>
    <n v="-0.115281909704208"/>
    <n v="0.249167054891586"/>
  </r>
  <r>
    <x v="1"/>
    <x v="1"/>
    <x v="17143"/>
    <x v="1"/>
    <x v="0"/>
    <x v="0"/>
    <x v="0"/>
    <n v="-0.48374956846237199"/>
    <n v="-0.20049589872360199"/>
    <n v="0.28325366973876998"/>
  </r>
  <r>
    <x v="1"/>
    <x v="1"/>
    <x v="17144"/>
    <x v="0"/>
    <x v="0"/>
    <x v="0"/>
    <x v="0"/>
    <n v="-0.17055496573448201"/>
    <n v="-0.112155236303806"/>
    <n v="5.83997294306755E-2"/>
  </r>
  <r>
    <x v="1"/>
    <x v="1"/>
    <x v="17144"/>
    <x v="1"/>
    <x v="0"/>
    <x v="0"/>
    <x v="0"/>
    <n v="-0.24282869696617099"/>
    <n v="-0.195155009627342"/>
    <n v="4.7673687338828999E-2"/>
  </r>
  <r>
    <x v="1"/>
    <x v="1"/>
    <x v="17145"/>
    <x v="0"/>
    <x v="0"/>
    <x v="0"/>
    <x v="0"/>
    <n v="-4.1290875524282497E-2"/>
    <n v="-9.3045227229595198E-2"/>
    <n v="5.1754351705312701E-2"/>
  </r>
  <r>
    <x v="1"/>
    <x v="1"/>
    <x v="17145"/>
    <x v="1"/>
    <x v="0"/>
    <x v="0"/>
    <x v="0"/>
    <n v="-0.120455913245678"/>
    <n v="-0.16234059631824499"/>
    <n v="4.1884683072567E-2"/>
  </r>
  <r>
    <x v="1"/>
    <x v="1"/>
    <x v="17146"/>
    <x v="0"/>
    <x v="0"/>
    <x v="0"/>
    <x v="0"/>
    <n v="-0.102333799004555"/>
    <n v="-8.2083940505981404E-2"/>
    <n v="2.02498584985733E-2"/>
  </r>
  <r>
    <x v="1"/>
    <x v="1"/>
    <x v="17146"/>
    <x v="1"/>
    <x v="0"/>
    <x v="0"/>
    <x v="0"/>
    <n v="-0.21988494694232899"/>
    <n v="-0.14340652525424999"/>
    <n v="7.6478421688079806E-2"/>
  </r>
  <r>
    <x v="1"/>
    <x v="1"/>
    <x v="17147"/>
    <x v="0"/>
    <x v="0"/>
    <x v="0"/>
    <x v="0"/>
    <n v="-0.1095120459795"/>
    <n v="-9.2815473675727803E-2"/>
    <n v="1.6696572303772E-2"/>
  </r>
  <r>
    <x v="1"/>
    <x v="1"/>
    <x v="17147"/>
    <x v="1"/>
    <x v="0"/>
    <x v="0"/>
    <x v="0"/>
    <n v="-0.14722895622253401"/>
    <n v="-0.16194747388362901"/>
    <n v="1.47185176610947E-2"/>
  </r>
  <r>
    <x v="1"/>
    <x v="1"/>
    <x v="17148"/>
    <x v="0"/>
    <x v="0"/>
    <x v="0"/>
    <x v="0"/>
    <n v="-0.17055496573448201"/>
    <n v="-9.3612857162952395E-2"/>
    <n v="7.6942108571529402E-2"/>
  </r>
  <r>
    <x v="1"/>
    <x v="1"/>
    <x v="17148"/>
    <x v="1"/>
    <x v="0"/>
    <x v="0"/>
    <x v="0"/>
    <n v="-0.185467034578323"/>
    <n v="-0.16332066059112499"/>
    <n v="2.21463739871979E-2"/>
  </r>
  <r>
    <x v="1"/>
    <x v="1"/>
    <x v="17149"/>
    <x v="0"/>
    <x v="0"/>
    <x v="0"/>
    <x v="0"/>
    <n v="-3.05170863866806E-2"/>
    <n v="-9.8302945494651794E-2"/>
    <n v="6.7785859107971205E-2"/>
  </r>
  <r>
    <x v="1"/>
    <x v="1"/>
    <x v="17149"/>
    <x v="1"/>
    <x v="0"/>
    <x v="0"/>
    <x v="0"/>
    <n v="-0.17399287223815901"/>
    <n v="-0.17139533162116999"/>
    <n v="2.5975406169891401E-3"/>
  </r>
  <r>
    <x v="1"/>
    <x v="1"/>
    <x v="17150"/>
    <x v="0"/>
    <x v="0"/>
    <x v="0"/>
    <x v="0"/>
    <n v="-0.21723282337188701"/>
    <n v="-9.8779797554016099E-2"/>
    <n v="0.118453025817871"/>
  </r>
  <r>
    <x v="1"/>
    <x v="1"/>
    <x v="17150"/>
    <x v="1"/>
    <x v="0"/>
    <x v="0"/>
    <x v="0"/>
    <n v="-0.28872078657150302"/>
    <n v="-0.17221662402153001"/>
    <n v="0.11650416254997301"/>
  </r>
  <r>
    <x v="1"/>
    <x v="1"/>
    <x v="17151"/>
    <x v="0"/>
    <x v="0"/>
    <x v="0"/>
    <x v="0"/>
    <n v="-7.7199235558509799E-2"/>
    <n v="-9.2587508261203794E-2"/>
    <n v="1.5388272702693899E-2"/>
  </r>
  <r>
    <x v="1"/>
    <x v="1"/>
    <x v="17151"/>
    <x v="1"/>
    <x v="0"/>
    <x v="0"/>
    <x v="0"/>
    <n v="-0.14339967072009999"/>
    <n v="-0.16155366599559801"/>
    <n v="1.8153995275497398E-2"/>
  </r>
  <r>
    <x v="1"/>
    <x v="1"/>
    <x v="17152"/>
    <x v="0"/>
    <x v="0"/>
    <x v="0"/>
    <x v="0"/>
    <n v="-9.87425297498703E-2"/>
    <n v="-8.0146498978137998E-2"/>
    <n v="1.8596030771732299E-2"/>
  </r>
  <r>
    <x v="1"/>
    <x v="1"/>
    <x v="17152"/>
    <x v="1"/>
    <x v="0"/>
    <x v="0"/>
    <x v="0"/>
    <n v="-9.7516715526580797E-2"/>
    <n v="-0.140054151415825"/>
    <n v="4.25374358892441E-2"/>
  </r>
  <r>
    <x v="1"/>
    <x v="1"/>
    <x v="17153"/>
    <x v="0"/>
    <x v="0"/>
    <x v="0"/>
    <x v="0"/>
    <n v="-1.2565046548843399E-2"/>
    <n v="-7.5288996100425706E-2"/>
    <n v="6.2723949551582295E-2"/>
  </r>
  <r>
    <x v="1"/>
    <x v="1"/>
    <x v="17153"/>
    <x v="1"/>
    <x v="0"/>
    <x v="0"/>
    <x v="0"/>
    <n v="-0.154873833060265"/>
    <n v="-0.13163571059703799"/>
    <n v="2.3238122463226301E-2"/>
  </r>
  <r>
    <x v="1"/>
    <x v="1"/>
    <x v="17154"/>
    <x v="0"/>
    <x v="0"/>
    <x v="0"/>
    <x v="0"/>
    <n v="-9.8738253116607694E-2"/>
    <n v="-8.4595061838626903E-2"/>
    <n v="1.4143191277980799E-2"/>
  </r>
  <r>
    <x v="1"/>
    <x v="1"/>
    <x v="17154"/>
    <x v="1"/>
    <x v="0"/>
    <x v="0"/>
    <x v="0"/>
    <n v="-0.15869854390621199"/>
    <n v="-0.147752344608307"/>
    <n v="1.0946199297904999E-2"/>
  </r>
  <r>
    <x v="1"/>
    <x v="1"/>
    <x v="17155"/>
    <x v="0"/>
    <x v="0"/>
    <x v="0"/>
    <x v="0"/>
    <n v="-0.21723711490631101"/>
    <n v="-8.5916407406330095E-2"/>
    <n v="0.131320714950562"/>
  </r>
  <r>
    <x v="1"/>
    <x v="1"/>
    <x v="17155"/>
    <x v="1"/>
    <x v="0"/>
    <x v="0"/>
    <x v="0"/>
    <n v="-0.29636567831039401"/>
    <n v="-0.15003596246242501"/>
    <n v="0.146329715847969"/>
  </r>
  <r>
    <x v="1"/>
    <x v="1"/>
    <x v="17156"/>
    <x v="0"/>
    <x v="0"/>
    <x v="0"/>
    <x v="0"/>
    <n v="-0.10592077672481499"/>
    <n v="-0.104331359267235"/>
    <n v="1.5894174575805701E-3"/>
  </r>
  <r>
    <x v="1"/>
    <x v="1"/>
    <x v="17156"/>
    <x v="1"/>
    <x v="0"/>
    <x v="0"/>
    <x v="0"/>
    <n v="-0.20076590776443501"/>
    <n v="-0.18175400793552399"/>
    <n v="1.90118998289108E-2"/>
  </r>
  <r>
    <x v="1"/>
    <x v="1"/>
    <x v="17157"/>
    <x v="0"/>
    <x v="0"/>
    <x v="0"/>
    <x v="0"/>
    <n v="-0.25673246383666998"/>
    <n v="-9.4614759087562603E-2"/>
    <n v="0.162117704749107"/>
  </r>
  <r>
    <x v="1"/>
    <x v="1"/>
    <x v="17157"/>
    <x v="1"/>
    <x v="0"/>
    <x v="0"/>
    <x v="0"/>
    <n v="-0.34990262985229498"/>
    <n v="-0.16504763066768599"/>
    <n v="0.18485499918460799"/>
  </r>
  <r>
    <x v="1"/>
    <x v="1"/>
    <x v="17158"/>
    <x v="0"/>
    <x v="0"/>
    <x v="0"/>
    <x v="0"/>
    <n v="-0.23877613246440901"/>
    <n v="-9.6139632165432004E-2"/>
    <n v="0.142636507749557"/>
  </r>
  <r>
    <x v="1"/>
    <x v="1"/>
    <x v="17158"/>
    <x v="1"/>
    <x v="0"/>
    <x v="0"/>
    <x v="0"/>
    <n v="-0.18929174542427099"/>
    <n v="-0.16767242550849901"/>
    <n v="2.1619319915771502E-2"/>
  </r>
  <r>
    <x v="1"/>
    <x v="1"/>
    <x v="17159"/>
    <x v="0"/>
    <x v="0"/>
    <x v="0"/>
    <x v="0"/>
    <n v="4.4886603951454197E-2"/>
    <n v="-8.5213169455528301E-2"/>
    <n v="0.13009977340698201"/>
  </r>
  <r>
    <x v="1"/>
    <x v="1"/>
    <x v="17159"/>
    <x v="1"/>
    <x v="0"/>
    <x v="0"/>
    <x v="0"/>
    <n v="-0.143404230475426"/>
    <n v="-0.148820459842682"/>
    <n v="5.4162293672561602E-3"/>
  </r>
  <r>
    <x v="1"/>
    <x v="1"/>
    <x v="17160"/>
    <x v="0"/>
    <x v="0"/>
    <x v="0"/>
    <x v="0"/>
    <n v="-0.33572739362716703"/>
    <n v="-9.5936559140682207E-2"/>
    <n v="0.23979082703590399"/>
  </r>
  <r>
    <x v="1"/>
    <x v="1"/>
    <x v="17160"/>
    <x v="1"/>
    <x v="0"/>
    <x v="0"/>
    <x v="0"/>
    <n v="-0.177817583084106"/>
    <n v="-0.16732680797576899"/>
    <n v="1.0490775108337401E-2"/>
  </r>
  <r>
    <x v="1"/>
    <x v="1"/>
    <x v="17161"/>
    <x v="0"/>
    <x v="0"/>
    <x v="0"/>
    <x v="0"/>
    <n v="-5.5651649832725497E-2"/>
    <n v="-8.64424258470535E-2"/>
    <n v="3.0790776014327999E-2"/>
  </r>
  <r>
    <x v="1"/>
    <x v="1"/>
    <x v="17161"/>
    <x v="1"/>
    <x v="0"/>
    <x v="0"/>
    <x v="0"/>
    <n v="-0.124285191297531"/>
    <n v="-0.15094585716724401"/>
    <n v="2.6660665869712798E-2"/>
  </r>
  <r>
    <x v="1"/>
    <x v="1"/>
    <x v="17162"/>
    <x v="0"/>
    <x v="0"/>
    <x v="0"/>
    <x v="0"/>
    <n v="9.1564476490020794E-2"/>
    <n v="-9.2485822737216894E-2"/>
    <n v="0.18405029177665699"/>
  </r>
  <r>
    <x v="1"/>
    <x v="1"/>
    <x v="17162"/>
    <x v="1"/>
    <x v="0"/>
    <x v="0"/>
    <x v="0"/>
    <n v="-0.200761348009109"/>
    <n v="-0.161376357078552"/>
    <n v="3.93849909305573E-2"/>
  </r>
  <r>
    <x v="1"/>
    <x v="1"/>
    <x v="17163"/>
    <x v="0"/>
    <x v="0"/>
    <x v="0"/>
    <x v="0"/>
    <n v="-0.166963696479797"/>
    <n v="-0.10531659424305"/>
    <n v="6.16471022367477E-2"/>
  </r>
  <r>
    <x v="1"/>
    <x v="1"/>
    <x v="17163"/>
    <x v="1"/>
    <x v="0"/>
    <x v="0"/>
    <x v="0"/>
    <n v="-5.5449359118938397E-2"/>
    <n v="-0.183446750044823"/>
    <n v="0.12799739837646501"/>
  </r>
  <r>
    <x v="1"/>
    <x v="1"/>
    <x v="17164"/>
    <x v="0"/>
    <x v="0"/>
    <x v="0"/>
    <x v="0"/>
    <n v="9.51514542102814E-2"/>
    <n v="-7.6706282794475597E-2"/>
    <n v="0.171857744455338"/>
  </r>
  <r>
    <x v="1"/>
    <x v="1"/>
    <x v="17164"/>
    <x v="1"/>
    <x v="0"/>
    <x v="0"/>
    <x v="0"/>
    <n v="-0.16252326965332001"/>
    <n v="-0.13409349322319"/>
    <n v="2.8429776430130001E-2"/>
  </r>
  <r>
    <x v="1"/>
    <x v="1"/>
    <x v="17165"/>
    <x v="0"/>
    <x v="0"/>
    <x v="0"/>
    <x v="0"/>
    <n v="-0.24595865607261699"/>
    <n v="-9.3257322907447801E-2"/>
    <n v="0.15270133316516901"/>
  </r>
  <r>
    <x v="1"/>
    <x v="1"/>
    <x v="17165"/>
    <x v="1"/>
    <x v="0"/>
    <x v="0"/>
    <x v="0"/>
    <n v="-5.5449359118938397E-2"/>
    <n v="-0.162710055708885"/>
    <n v="0.107260696589947"/>
  </r>
  <r>
    <x v="1"/>
    <x v="1"/>
    <x v="17166"/>
    <x v="0"/>
    <x v="0"/>
    <x v="0"/>
    <x v="0"/>
    <n v="-4.1286595165729502E-2"/>
    <n v="-6.8577975034713703E-2"/>
    <n v="2.7291379868984202E-2"/>
  </r>
  <r>
    <x v="1"/>
    <x v="1"/>
    <x v="17166"/>
    <x v="1"/>
    <x v="0"/>
    <x v="0"/>
    <x v="0"/>
    <n v="-0.33078357577323902"/>
    <n v="-0.119981162250042"/>
    <n v="0.21080240607261699"/>
  </r>
  <r>
    <x v="1"/>
    <x v="1"/>
    <x v="17167"/>
    <x v="0"/>
    <x v="0"/>
    <x v="0"/>
    <x v="0"/>
    <n v="-6.6425442695617704E-2"/>
    <n v="-0.10964473336935"/>
    <n v="4.3219290673732799E-2"/>
  </r>
  <r>
    <x v="1"/>
    <x v="1"/>
    <x v="17167"/>
    <x v="1"/>
    <x v="0"/>
    <x v="0"/>
    <x v="0"/>
    <n v="-0.17017270624637601"/>
    <n v="-0.19086092710495001"/>
    <n v="2.06882208585739E-2"/>
  </r>
  <r>
    <x v="1"/>
    <x v="1"/>
    <x v="17168"/>
    <x v="0"/>
    <x v="0"/>
    <x v="0"/>
    <x v="0"/>
    <n v="-0.145420402288437"/>
    <n v="-9.3933686614036602E-2"/>
    <n v="5.1486715674400302E-2"/>
  </r>
  <r>
    <x v="1"/>
    <x v="1"/>
    <x v="17168"/>
    <x v="1"/>
    <x v="0"/>
    <x v="0"/>
    <x v="0"/>
    <n v="-0.19693662226200101"/>
    <n v="-0.16387201845645899"/>
    <n v="3.3064603805541999E-2"/>
  </r>
  <r>
    <x v="1"/>
    <x v="1"/>
    <x v="17169"/>
    <x v="0"/>
    <x v="0"/>
    <x v="0"/>
    <x v="0"/>
    <n v="-9.5151267945766393E-2"/>
    <n v="-8.9454166591167394E-2"/>
    <n v="5.6971013545989999E-3"/>
  </r>
  <r>
    <x v="1"/>
    <x v="1"/>
    <x v="17169"/>
    <x v="1"/>
    <x v="0"/>
    <x v="0"/>
    <x v="0"/>
    <n v="-0.13575479388237"/>
    <n v="-0.156150132417679"/>
    <n v="2.03953385353088E-2"/>
  </r>
  <r>
    <x v="1"/>
    <x v="1"/>
    <x v="17170"/>
    <x v="0"/>
    <x v="0"/>
    <x v="0"/>
    <x v="0"/>
    <n v="-1.2565046548843399E-2"/>
    <n v="-8.5968650877475697E-2"/>
    <n v="7.3403604328632396E-2"/>
  </r>
  <r>
    <x v="1"/>
    <x v="1"/>
    <x v="17170"/>
    <x v="1"/>
    <x v="0"/>
    <x v="0"/>
    <x v="0"/>
    <n v="-3.2505601644515998E-2"/>
    <n v="-0.15012460947036699"/>
    <n v="0.117619007825851"/>
  </r>
  <r>
    <x v="1"/>
    <x v="1"/>
    <x v="17171"/>
    <x v="0"/>
    <x v="0"/>
    <x v="0"/>
    <x v="0"/>
    <n v="-5.3867995738983198E-3"/>
    <n v="-7.7468715608120006E-2"/>
    <n v="7.2081916034221594E-2"/>
  </r>
  <r>
    <x v="1"/>
    <x v="1"/>
    <x v="17171"/>
    <x v="1"/>
    <x v="0"/>
    <x v="0"/>
    <x v="0"/>
    <n v="3.6330223083496101E-2"/>
    <n v="-0.135419756174088"/>
    <n v="0.17174997925758401"/>
  </r>
  <r>
    <x v="1"/>
    <x v="1"/>
    <x v="17172"/>
    <x v="0"/>
    <x v="0"/>
    <x v="0"/>
    <x v="0"/>
    <n v="5.3912699222564697E-3"/>
    <n v="-8.0472059547901195E-2"/>
    <n v="8.5863329470157596E-2"/>
  </r>
  <r>
    <x v="1"/>
    <x v="1"/>
    <x v="17172"/>
    <x v="1"/>
    <x v="0"/>
    <x v="0"/>
    <x v="0"/>
    <n v="-0.25812757015228299"/>
    <n v="-0.140621572732925"/>
    <n v="0.11750599741935699"/>
  </r>
  <r>
    <x v="1"/>
    <x v="1"/>
    <x v="17173"/>
    <x v="0"/>
    <x v="0"/>
    <x v="0"/>
    <x v="0"/>
    <n v="-0.113107591867447"/>
    <n v="-0.11289958655834199"/>
    <n v="2.08005309104919E-4"/>
  </r>
  <r>
    <x v="1"/>
    <x v="1"/>
    <x v="17173"/>
    <x v="1"/>
    <x v="0"/>
    <x v="0"/>
    <x v="0"/>
    <n v="-0.147224396467209"/>
    <n v="-0.196428462862968"/>
    <n v="4.9204066395759603E-2"/>
  </r>
  <r>
    <x v="1"/>
    <x v="1"/>
    <x v="17174"/>
    <x v="0"/>
    <x v="0"/>
    <x v="0"/>
    <x v="0"/>
    <n v="-4.8469122499227503E-2"/>
    <n v="-9.0075902640819494E-2"/>
    <n v="4.1606780141591998E-2"/>
  </r>
  <r>
    <x v="1"/>
    <x v="1"/>
    <x v="17174"/>
    <x v="1"/>
    <x v="0"/>
    <x v="0"/>
    <x v="0"/>
    <n v="-0.17017270624637601"/>
    <n v="-0.15722462534904499"/>
    <n v="1.29480808973312E-2"/>
  </r>
  <r>
    <x v="1"/>
    <x v="1"/>
    <x v="17175"/>
    <x v="0"/>
    <x v="0"/>
    <x v="0"/>
    <x v="0"/>
    <n v="-0.10951632261276199"/>
    <n v="-8.9794270694255801E-2"/>
    <n v="1.9722051918506601E-2"/>
  </r>
  <r>
    <x v="1"/>
    <x v="1"/>
    <x v="17175"/>
    <x v="1"/>
    <x v="0"/>
    <x v="0"/>
    <x v="0"/>
    <n v="-0.20076590776443501"/>
    <n v="-0.156733453273773"/>
    <n v="4.40324544906616E-2"/>
  </r>
  <r>
    <x v="1"/>
    <x v="1"/>
    <x v="17176"/>
    <x v="0"/>
    <x v="0"/>
    <x v="0"/>
    <x v="0"/>
    <n v="-0.15978117287158999"/>
    <n v="-8.7121576070785495E-2"/>
    <n v="7.2659596800804097E-2"/>
  </r>
  <r>
    <x v="1"/>
    <x v="1"/>
    <x v="17176"/>
    <x v="1"/>
    <x v="0"/>
    <x v="0"/>
    <x v="0"/>
    <n v="-0.24282869696617099"/>
    <n v="-0.15211777389049499"/>
    <n v="9.0710923075676006E-2"/>
  </r>
  <r>
    <x v="1"/>
    <x v="1"/>
    <x v="17177"/>
    <x v="0"/>
    <x v="0"/>
    <x v="0"/>
    <x v="0"/>
    <n v="-0.17414623498916601"/>
    <n v="-9.1903075575828594E-2"/>
    <n v="8.2243159413337694E-2"/>
  </r>
  <r>
    <x v="1"/>
    <x v="1"/>
    <x v="17177"/>
    <x v="1"/>
    <x v="0"/>
    <x v="0"/>
    <x v="0"/>
    <n v="-3.6325767636299099E-2"/>
    <n v="-0.16037590801715901"/>
    <n v="0.124050140380859"/>
  </r>
  <r>
    <x v="1"/>
    <x v="1"/>
    <x v="17178"/>
    <x v="0"/>
    <x v="0"/>
    <x v="0"/>
    <x v="0"/>
    <n v="4.4886603951454197E-2"/>
    <n v="-7.2868309915065793E-2"/>
    <n v="0.11775491386652"/>
  </r>
  <r>
    <x v="1"/>
    <x v="1"/>
    <x v="17178"/>
    <x v="1"/>
    <x v="0"/>
    <x v="0"/>
    <x v="0"/>
    <n v="-0.19311647117137901"/>
    <n v="-0.127430289983749"/>
    <n v="6.56861811876297E-2"/>
  </r>
  <r>
    <x v="1"/>
    <x v="1"/>
    <x v="17179"/>
    <x v="0"/>
    <x v="0"/>
    <x v="0"/>
    <x v="0"/>
    <n v="-0.1274683624506"/>
    <n v="-0.102458611130714"/>
    <n v="2.5009751319885299E-2"/>
  </r>
  <r>
    <x v="1"/>
    <x v="1"/>
    <x v="17179"/>
    <x v="1"/>
    <x v="0"/>
    <x v="0"/>
    <x v="0"/>
    <n v="-8.2217834889888805E-2"/>
    <n v="-0.17853792011737801"/>
    <n v="9.6320085227489499E-2"/>
  </r>
  <r>
    <x v="1"/>
    <x v="1"/>
    <x v="17180"/>
    <x v="0"/>
    <x v="0"/>
    <x v="0"/>
    <x v="0"/>
    <n v="-1.7912611365318301E-3"/>
    <n v="-8.2292124629020705E-2"/>
    <n v="8.0500863492488903E-2"/>
  </r>
  <r>
    <x v="1"/>
    <x v="1"/>
    <x v="17180"/>
    <x v="1"/>
    <x v="0"/>
    <x v="0"/>
    <x v="0"/>
    <n v="-0.20841534435749101"/>
    <n v="-0.14376913011074099"/>
    <n v="6.4646214246749906E-2"/>
  </r>
  <r>
    <x v="1"/>
    <x v="1"/>
    <x v="17181"/>
    <x v="0"/>
    <x v="0"/>
    <x v="0"/>
    <x v="0"/>
    <n v="-0.249549925327301"/>
    <n v="-9.6446752548217801E-2"/>
    <n v="0.153103172779083"/>
  </r>
  <r>
    <x v="1"/>
    <x v="1"/>
    <x v="17181"/>
    <x v="1"/>
    <x v="0"/>
    <x v="0"/>
    <x v="0"/>
    <n v="-0.31930941343307501"/>
    <n v="-0.168201074004173"/>
    <n v="0.15110833942890201"/>
  </r>
  <r>
    <x v="1"/>
    <x v="1"/>
    <x v="17182"/>
    <x v="0"/>
    <x v="0"/>
    <x v="0"/>
    <x v="0"/>
    <n v="-0.249549925327301"/>
    <n v="-9.5660224556922899E-2"/>
    <n v="0.153889700770378"/>
  </r>
  <r>
    <x v="1"/>
    <x v="1"/>
    <x v="17182"/>
    <x v="1"/>
    <x v="0"/>
    <x v="0"/>
    <x v="0"/>
    <n v="-0.300190389156342"/>
    <n v="-0.16685388982296001"/>
    <n v="0.13333649933338201"/>
  </r>
  <r>
    <x v="1"/>
    <x v="1"/>
    <x v="17183"/>
    <x v="0"/>
    <x v="0"/>
    <x v="0"/>
    <x v="0"/>
    <n v="-0.15618991851806599"/>
    <n v="-9.1145396232604994E-2"/>
    <n v="6.5044522285461398E-2"/>
  </r>
  <r>
    <x v="1"/>
    <x v="1"/>
    <x v="17183"/>
    <x v="1"/>
    <x v="0"/>
    <x v="0"/>
    <x v="0"/>
    <n v="-9.3687437474727603E-2"/>
    <n v="-0.1590685993433"/>
    <n v="6.5381161868572193E-2"/>
  </r>
  <r>
    <x v="1"/>
    <x v="1"/>
    <x v="17184"/>
    <x v="0"/>
    <x v="0"/>
    <x v="0"/>
    <x v="0"/>
    <n v="4.8473596572875997E-2"/>
    <n v="-7.7537156641483307E-2"/>
    <n v="0.12601074576377899"/>
  </r>
  <r>
    <x v="1"/>
    <x v="1"/>
    <x v="17184"/>
    <x v="1"/>
    <x v="0"/>
    <x v="0"/>
    <x v="0"/>
    <n v="-2.8680875897407501E-2"/>
    <n v="-0.13553391396999401"/>
    <n v="0.106853038072586"/>
  </r>
  <r>
    <x v="1"/>
    <x v="1"/>
    <x v="17185"/>
    <x v="0"/>
    <x v="0"/>
    <x v="0"/>
    <x v="0"/>
    <n v="2.6934571564197499E-2"/>
    <n v="-8.5999466478824602E-2"/>
    <n v="0.112934038043022"/>
  </r>
  <r>
    <x v="1"/>
    <x v="1"/>
    <x v="17185"/>
    <x v="1"/>
    <x v="0"/>
    <x v="0"/>
    <x v="0"/>
    <n v="-9.3691997230052906E-2"/>
    <n v="-0.15018130838870999"/>
    <n v="5.6489311158657102E-2"/>
  </r>
  <r>
    <x v="1"/>
    <x v="1"/>
    <x v="17186"/>
    <x v="0"/>
    <x v="0"/>
    <x v="0"/>
    <x v="0"/>
    <n v="-5.92471957206726E-2"/>
    <n v="-9.7748056054115295E-2"/>
    <n v="3.8500860333442702E-2"/>
  </r>
  <r>
    <x v="1"/>
    <x v="1"/>
    <x v="17186"/>
    <x v="1"/>
    <x v="0"/>
    <x v="0"/>
    <x v="0"/>
    <n v="-0.147224396467209"/>
    <n v="-0.17043980956077601"/>
    <n v="2.3215413093566901E-2"/>
  </r>
  <r>
    <x v="1"/>
    <x v="1"/>
    <x v="17187"/>
    <x v="0"/>
    <x v="0"/>
    <x v="0"/>
    <x v="0"/>
    <n v="-9.1560006141662598E-2"/>
    <n v="-9.4789221882820102E-2"/>
    <n v="3.22921574115753E-3"/>
  </r>
  <r>
    <x v="1"/>
    <x v="1"/>
    <x v="17187"/>
    <x v="1"/>
    <x v="0"/>
    <x v="0"/>
    <x v="0"/>
    <n v="-0.26195228099822998"/>
    <n v="-0.16534946858882901"/>
    <n v="9.6602812409400898E-2"/>
  </r>
  <r>
    <x v="1"/>
    <x v="1"/>
    <x v="17188"/>
    <x v="0"/>
    <x v="0"/>
    <x v="0"/>
    <x v="0"/>
    <n v="-0.26391071081161499"/>
    <n v="-9.5647200942039504E-2"/>
    <n v="0.168263509869576"/>
  </r>
  <r>
    <x v="1"/>
    <x v="1"/>
    <x v="17188"/>
    <x v="1"/>
    <x v="0"/>
    <x v="0"/>
    <x v="0"/>
    <n v="-0.208410784602165"/>
    <n v="-0.16682796180248299"/>
    <n v="4.1582822799682603E-2"/>
  </r>
  <r>
    <x v="1"/>
    <x v="1"/>
    <x v="17189"/>
    <x v="0"/>
    <x v="0"/>
    <x v="0"/>
    <x v="0"/>
    <n v="2.6934571564197499E-2"/>
    <n v="-8.5602156817913097E-2"/>
    <n v="0.112536728382111"/>
  </r>
  <r>
    <x v="1"/>
    <x v="1"/>
    <x v="17189"/>
    <x v="1"/>
    <x v="0"/>
    <x v="0"/>
    <x v="0"/>
    <n v="-0.143404230475426"/>
    <n v="-0.149493172764778"/>
    <n v="6.0889422893524196E-3"/>
  </r>
  <r>
    <x v="1"/>
    <x v="1"/>
    <x v="17190"/>
    <x v="0"/>
    <x v="0"/>
    <x v="0"/>
    <x v="0"/>
    <n v="-0.23878040909767201"/>
    <n v="-9.4192877411842305E-2"/>
    <n v="0.144587531685829"/>
  </r>
  <r>
    <x v="1"/>
    <x v="1"/>
    <x v="17190"/>
    <x v="1"/>
    <x v="0"/>
    <x v="0"/>
    <x v="0"/>
    <n v="-0.120455913245678"/>
    <n v="-0.16432073712348899"/>
    <n v="4.3864823877811397E-2"/>
  </r>
  <r>
    <x v="1"/>
    <x v="1"/>
    <x v="17191"/>
    <x v="0"/>
    <x v="0"/>
    <x v="0"/>
    <x v="0"/>
    <n v="0.131064087152481"/>
    <n v="-7.91910365223885E-2"/>
    <n v="0.210255116224289"/>
  </r>
  <r>
    <x v="1"/>
    <x v="1"/>
    <x v="17191"/>
    <x v="1"/>
    <x v="0"/>
    <x v="0"/>
    <x v="0"/>
    <n v="-0.15869854390621199"/>
    <n v="-0.13839559257030501"/>
    <n v="2.0302951335907E-2"/>
  </r>
  <r>
    <x v="1"/>
    <x v="1"/>
    <x v="17192"/>
    <x v="0"/>
    <x v="0"/>
    <x v="0"/>
    <x v="0"/>
    <n v="-9.87425297498703E-2"/>
    <n v="-9.7956433892250103E-2"/>
    <n v="7.8609585762023904E-4"/>
  </r>
  <r>
    <x v="1"/>
    <x v="1"/>
    <x v="17192"/>
    <x v="1"/>
    <x v="0"/>
    <x v="0"/>
    <x v="0"/>
    <n v="-0.13193462789058699"/>
    <n v="-0.17079667747020699"/>
    <n v="3.8862049579620403E-2"/>
  </r>
  <r>
    <x v="1"/>
    <x v="1"/>
    <x v="17193"/>
    <x v="0"/>
    <x v="0"/>
    <x v="0"/>
    <x v="0"/>
    <n v="-0.1274683624506"/>
    <n v="-8.4564842283725697E-2"/>
    <n v="4.2903520166873897E-2"/>
  </r>
  <r>
    <x v="1"/>
    <x v="1"/>
    <x v="17193"/>
    <x v="1"/>
    <x v="0"/>
    <x v="0"/>
    <x v="0"/>
    <n v="-9.3687437474727603E-2"/>
    <n v="-0.147699430584908"/>
    <n v="5.4011993110179901E-2"/>
  </r>
  <r>
    <x v="1"/>
    <x v="1"/>
    <x v="17194"/>
    <x v="0"/>
    <x v="0"/>
    <x v="0"/>
    <x v="0"/>
    <n v="3.0525833368301399E-2"/>
    <n v="-8.3227336406707805E-2"/>
    <n v="0.113753169775009"/>
  </r>
  <r>
    <x v="1"/>
    <x v="1"/>
    <x v="17194"/>
    <x v="1"/>
    <x v="0"/>
    <x v="0"/>
    <x v="0"/>
    <n v="-0.177817583084106"/>
    <n v="-0.14538669586181599"/>
    <n v="3.2430887222289997E-2"/>
  </r>
  <r>
    <x v="1"/>
    <x v="1"/>
    <x v="17195"/>
    <x v="0"/>
    <x v="0"/>
    <x v="0"/>
    <x v="0"/>
    <n v="-0.19568952918052701"/>
    <n v="-0.10399366915225999"/>
    <n v="9.1695860028266907E-2"/>
  </r>
  <r>
    <x v="1"/>
    <x v="1"/>
    <x v="17195"/>
    <x v="1"/>
    <x v="0"/>
    <x v="0"/>
    <x v="0"/>
    <n v="-0.25812757015228299"/>
    <n v="-0.18117542564868899"/>
    <n v="7.6952144503593403E-2"/>
  </r>
  <r>
    <x v="1"/>
    <x v="1"/>
    <x v="17196"/>
    <x v="0"/>
    <x v="0"/>
    <x v="0"/>
    <x v="0"/>
    <n v="-0.4470394551754"/>
    <n v="-0.103762544691563"/>
    <n v="0.343276917934418"/>
  </r>
  <r>
    <x v="1"/>
    <x v="1"/>
    <x v="17196"/>
    <x v="1"/>
    <x v="0"/>
    <x v="0"/>
    <x v="0"/>
    <n v="-0.47610011696815502"/>
    <n v="-0.180782005190849"/>
    <n v="0.29531812667846702"/>
  </r>
  <r>
    <x v="1"/>
    <x v="1"/>
    <x v="17197"/>
    <x v="0"/>
    <x v="0"/>
    <x v="0"/>
    <x v="0"/>
    <n v="-2.33345627784729E-2"/>
    <n v="-0.109939806163311"/>
    <n v="8.6605243384838104E-2"/>
  </r>
  <r>
    <x v="1"/>
    <x v="1"/>
    <x v="17197"/>
    <x v="1"/>
    <x v="0"/>
    <x v="0"/>
    <x v="0"/>
    <n v="-0.170168146491051"/>
    <n v="-0.191365450620651"/>
    <n v="2.1197304129600501E-2"/>
  </r>
  <r>
    <x v="1"/>
    <x v="1"/>
    <x v="17198"/>
    <x v="0"/>
    <x v="0"/>
    <x v="0"/>
    <x v="0"/>
    <n v="-0.1274683624506"/>
    <n v="-9.6293762326240498E-2"/>
    <n v="3.11746001243591E-2"/>
  </r>
  <r>
    <x v="1"/>
    <x v="1"/>
    <x v="17198"/>
    <x v="1"/>
    <x v="0"/>
    <x v="0"/>
    <x v="0"/>
    <n v="-0.16634799540042899"/>
    <n v="-0.16793793439865101"/>
    <n v="1.58993899822235E-3"/>
  </r>
  <r>
    <x v="1"/>
    <x v="1"/>
    <x v="17199"/>
    <x v="0"/>
    <x v="0"/>
    <x v="0"/>
    <x v="0"/>
    <n v="-0.184915736317635"/>
    <n v="-8.8024683296680506E-2"/>
    <n v="9.6891053020954104E-2"/>
  </r>
  <r>
    <x v="1"/>
    <x v="1"/>
    <x v="17199"/>
    <x v="1"/>
    <x v="0"/>
    <x v="0"/>
    <x v="0"/>
    <n v="-0.22370965778827701"/>
    <n v="-0.15367846190929399"/>
    <n v="7.0031195878982502E-2"/>
  </r>
  <r>
    <x v="1"/>
    <x v="1"/>
    <x v="17200"/>
    <x v="0"/>
    <x v="0"/>
    <x v="0"/>
    <x v="0"/>
    <n v="-7.3607966303825406E-2"/>
    <n v="-9.4784460961818695E-2"/>
    <n v="2.1176494657993299E-2"/>
  </r>
  <r>
    <x v="1"/>
    <x v="1"/>
    <x v="17200"/>
    <x v="1"/>
    <x v="0"/>
    <x v="0"/>
    <x v="0"/>
    <n v="-0.17017270624637601"/>
    <n v="-0.16534040868282299"/>
    <n v="4.8322975635528599E-3"/>
  </r>
  <r>
    <x v="1"/>
    <x v="1"/>
    <x v="17201"/>
    <x v="0"/>
    <x v="0"/>
    <x v="0"/>
    <x v="0"/>
    <n v="-0.13105534017086001"/>
    <n v="-9.6591256558895097E-2"/>
    <n v="3.44640836119652E-2"/>
  </r>
  <r>
    <x v="1"/>
    <x v="1"/>
    <x v="17201"/>
    <x v="1"/>
    <x v="0"/>
    <x v="0"/>
    <x v="0"/>
    <n v="-0.20458605885505701"/>
    <n v="-0.16845446825027499"/>
    <n v="3.6131590604782098E-2"/>
  </r>
  <r>
    <x v="1"/>
    <x v="1"/>
    <x v="17202"/>
    <x v="0"/>
    <x v="0"/>
    <x v="0"/>
    <x v="0"/>
    <n v="-6.6425442695617704E-2"/>
    <n v="-9.94087308645248E-2"/>
    <n v="3.29832881689072E-2"/>
  </r>
  <r>
    <x v="1"/>
    <x v="1"/>
    <x v="17202"/>
    <x v="1"/>
    <x v="0"/>
    <x v="0"/>
    <x v="0"/>
    <n v="-4.39752042293549E-2"/>
    <n v="-0.17330127954482999"/>
    <n v="0.12932607531547499"/>
  </r>
  <r>
    <x v="1"/>
    <x v="1"/>
    <x v="17203"/>
    <x v="0"/>
    <x v="0"/>
    <x v="0"/>
    <x v="0"/>
    <n v="-1.9747577607631701E-2"/>
    <n v="-8.7055511772632599E-2"/>
    <n v="6.7307934165000902E-2"/>
  </r>
  <r>
    <x v="1"/>
    <x v="1"/>
    <x v="17203"/>
    <x v="1"/>
    <x v="0"/>
    <x v="0"/>
    <x v="0"/>
    <n v="-6.3098795711994199E-2"/>
    <n v="-0.15200564265251201"/>
    <n v="8.8906846940517398E-2"/>
  </r>
  <r>
    <x v="1"/>
    <x v="1"/>
    <x v="17204"/>
    <x v="0"/>
    <x v="0"/>
    <x v="0"/>
    <x v="0"/>
    <n v="4.4886603951454197E-2"/>
    <n v="-8.9148052036762196E-2"/>
    <n v="0.134034663438797"/>
  </r>
  <r>
    <x v="1"/>
    <x v="1"/>
    <x v="17204"/>
    <x v="1"/>
    <x v="0"/>
    <x v="0"/>
    <x v="0"/>
    <n v="-0.10898631811142"/>
    <n v="-0.15561974048614499"/>
    <n v="4.66334223747253E-2"/>
  </r>
  <r>
    <x v="1"/>
    <x v="1"/>
    <x v="17205"/>
    <x v="0"/>
    <x v="0"/>
    <x v="0"/>
    <x v="0"/>
    <n v="-0.13465088605880701"/>
    <n v="-8.7163910269737202E-2"/>
    <n v="4.7486975789070102E-2"/>
  </r>
  <r>
    <x v="1"/>
    <x v="1"/>
    <x v="17205"/>
    <x v="1"/>
    <x v="0"/>
    <x v="0"/>
    <x v="0"/>
    <n v="-9.3691997230052906E-2"/>
    <n v="-0.152190506458282"/>
    <n v="5.8498509228229502E-2"/>
  </r>
  <r>
    <x v="1"/>
    <x v="1"/>
    <x v="17206"/>
    <x v="0"/>
    <x v="0"/>
    <x v="0"/>
    <x v="0"/>
    <n v="5.56561201810837E-2"/>
    <n v="-7.2519205510616302E-2"/>
    <n v="0.128175318241119"/>
  </r>
  <r>
    <x v="1"/>
    <x v="1"/>
    <x v="17206"/>
    <x v="1"/>
    <x v="0"/>
    <x v="0"/>
    <x v="0"/>
    <n v="1.3386473059654199E-2"/>
    <n v="-0.126825451850891"/>
    <n v="0.14021192491054499"/>
  </r>
  <r>
    <x v="1"/>
    <x v="1"/>
    <x v="17207"/>
    <x v="0"/>
    <x v="0"/>
    <x v="0"/>
    <x v="0"/>
    <n v="-2.33345627784729E-2"/>
    <n v="-6.9895863533020006E-2"/>
    <n v="4.6561300754547098E-2"/>
  </r>
  <r>
    <x v="1"/>
    <x v="1"/>
    <x v="17207"/>
    <x v="1"/>
    <x v="0"/>
    <x v="0"/>
    <x v="0"/>
    <n v="-0.24282869696617099"/>
    <n v="-0.122270815074444"/>
    <n v="0.120557881891727"/>
  </r>
  <r>
    <x v="1"/>
    <x v="1"/>
    <x v="17208"/>
    <x v="0"/>
    <x v="0"/>
    <x v="0"/>
    <x v="0"/>
    <n v="-9.87425297498703E-2"/>
    <n v="-9.8295778036117595E-2"/>
    <n v="4.4675171375274702E-4"/>
  </r>
  <r>
    <x v="1"/>
    <x v="1"/>
    <x v="17208"/>
    <x v="1"/>
    <x v="0"/>
    <x v="0"/>
    <x v="0"/>
    <n v="-0.19311647117137901"/>
    <n v="-0.17138242721557601"/>
    <n v="2.17340439558029E-2"/>
  </r>
  <r>
    <x v="1"/>
    <x v="1"/>
    <x v="17209"/>
    <x v="0"/>
    <x v="0"/>
    <x v="0"/>
    <x v="0"/>
    <n v="-0.30700159072875999"/>
    <n v="-9.5553740859031705E-2"/>
    <n v="0.21144784986972801"/>
  </r>
  <r>
    <x v="1"/>
    <x v="1"/>
    <x v="17209"/>
    <x v="1"/>
    <x v="0"/>
    <x v="0"/>
    <x v="0"/>
    <n v="-0.27342188358306901"/>
    <n v="-0.16666445136070299"/>
    <n v="0.106757432222366"/>
  </r>
  <r>
    <x v="1"/>
    <x v="1"/>
    <x v="17210"/>
    <x v="0"/>
    <x v="0"/>
    <x v="0"/>
    <x v="0"/>
    <n v="-1.7912611365318301E-3"/>
    <n v="-8.9113846421241802E-2"/>
    <n v="8.7322585284709903E-2"/>
  </r>
  <r>
    <x v="1"/>
    <x v="1"/>
    <x v="17210"/>
    <x v="1"/>
    <x v="0"/>
    <x v="0"/>
    <x v="0"/>
    <n v="1.3386473059654199E-2"/>
    <n v="-0.155562058091164"/>
    <n v="0.16894853115081801"/>
  </r>
  <r>
    <x v="1"/>
    <x v="1"/>
    <x v="17211"/>
    <x v="0"/>
    <x v="0"/>
    <x v="0"/>
    <x v="0"/>
    <n v="6.6429913043975802E-2"/>
    <n v="-7.4743442237377195E-2"/>
    <n v="0.14117336273193401"/>
  </r>
  <r>
    <x v="1"/>
    <x v="1"/>
    <x v="17211"/>
    <x v="1"/>
    <x v="0"/>
    <x v="0"/>
    <x v="0"/>
    <n v="-0.20841534435749101"/>
    <n v="-0.130686610937119"/>
    <n v="7.7728733420371995E-2"/>
  </r>
  <r>
    <x v="1"/>
    <x v="1"/>
    <x v="17212"/>
    <x v="0"/>
    <x v="0"/>
    <x v="0"/>
    <x v="0"/>
    <n v="-0.28904527425766002"/>
    <n v="-0.100789859890938"/>
    <n v="0.188255414366722"/>
  </r>
  <r>
    <x v="1"/>
    <x v="1"/>
    <x v="17212"/>
    <x v="1"/>
    <x v="0"/>
    <x v="0"/>
    <x v="0"/>
    <n v="-0.32313412427902199"/>
    <n v="-0.17567493021488201"/>
    <n v="0.14745919406413999"/>
  </r>
  <r>
    <x v="1"/>
    <x v="1"/>
    <x v="17213"/>
    <x v="0"/>
    <x v="0"/>
    <x v="0"/>
    <x v="0"/>
    <n v="-0.102333799004555"/>
    <n v="-0.105221726000309"/>
    <n v="2.8879269957542402E-3"/>
  </r>
  <r>
    <x v="1"/>
    <x v="1"/>
    <x v="17213"/>
    <x v="1"/>
    <x v="0"/>
    <x v="0"/>
    <x v="0"/>
    <n v="-0.16252326965332001"/>
    <n v="-0.18328471481800099"/>
    <n v="2.0761445164680498E-2"/>
  </r>
  <r>
    <x v="1"/>
    <x v="1"/>
    <x v="17214"/>
    <x v="0"/>
    <x v="0"/>
    <x v="0"/>
    <x v="0"/>
    <n v="-5.9242915362119702E-2"/>
    <n v="-9.8676368594169603E-2"/>
    <n v="3.94334532320499E-2"/>
  </r>
  <r>
    <x v="1"/>
    <x v="1"/>
    <x v="17214"/>
    <x v="1"/>
    <x v="0"/>
    <x v="0"/>
    <x v="0"/>
    <n v="-1.7206728458404499E-2"/>
    <n v="-0.172037243843079"/>
    <n v="0.15483051538467399"/>
  </r>
  <r>
    <x v="1"/>
    <x v="1"/>
    <x v="17215"/>
    <x v="0"/>
    <x v="0"/>
    <x v="0"/>
    <x v="0"/>
    <n v="6.6429913043975802E-2"/>
    <n v="-7.6907709240913405E-2"/>
    <n v="0.143337622284889"/>
  </r>
  <r>
    <x v="1"/>
    <x v="1"/>
    <x v="17215"/>
    <x v="1"/>
    <x v="0"/>
    <x v="0"/>
    <x v="0"/>
    <n v="-8.6042560636997195E-2"/>
    <n v="-0.134445205330849"/>
    <n v="4.8402644693851499E-2"/>
  </r>
  <r>
    <x v="1"/>
    <x v="1"/>
    <x v="17216"/>
    <x v="0"/>
    <x v="0"/>
    <x v="0"/>
    <x v="0"/>
    <n v="-1.2569330632686599E-2"/>
    <n v="-9.44045335054398E-2"/>
    <n v="8.1835202872753102E-2"/>
  </r>
  <r>
    <x v="1"/>
    <x v="1"/>
    <x v="17216"/>
    <x v="1"/>
    <x v="0"/>
    <x v="0"/>
    <x v="0"/>
    <n v="-0.112811028957367"/>
    <n v="-0.16468349099159199"/>
    <n v="5.1872462034225499E-2"/>
  </r>
  <r>
    <x v="1"/>
    <x v="1"/>
    <x v="17217"/>
    <x v="0"/>
    <x v="0"/>
    <x v="0"/>
    <x v="0"/>
    <n v="-0.113103307783604"/>
    <n v="-8.7964892387390095E-2"/>
    <n v="2.51384153962135E-2"/>
  </r>
  <r>
    <x v="1"/>
    <x v="1"/>
    <x v="17217"/>
    <x v="1"/>
    <x v="0"/>
    <x v="0"/>
    <x v="0"/>
    <n v="-0.23517926037311601"/>
    <n v="-0.15357893705368"/>
    <n v="8.1600323319435106E-2"/>
  </r>
  <r>
    <x v="1"/>
    <x v="1"/>
    <x v="17218"/>
    <x v="0"/>
    <x v="0"/>
    <x v="0"/>
    <x v="0"/>
    <n v="-0.123872816562653"/>
    <n v="-9.0385735034942599E-2"/>
    <n v="3.3487081527710003E-2"/>
  </r>
  <r>
    <x v="1"/>
    <x v="1"/>
    <x v="17218"/>
    <x v="1"/>
    <x v="0"/>
    <x v="0"/>
    <x v="0"/>
    <n v="-0.19311647117137901"/>
    <n v="-0.157758414745331"/>
    <n v="3.53580564260483E-2"/>
  </r>
  <r>
    <x v="1"/>
    <x v="1"/>
    <x v="17219"/>
    <x v="0"/>
    <x v="0"/>
    <x v="0"/>
    <x v="0"/>
    <n v="-0.166967988014221"/>
    <n v="-8.7717816233634893E-2"/>
    <n v="7.9250171780586201E-2"/>
  </r>
  <r>
    <x v="1"/>
    <x v="1"/>
    <x v="17219"/>
    <x v="1"/>
    <x v="0"/>
    <x v="0"/>
    <x v="0"/>
    <n v="-0.22752982378006001"/>
    <n v="-0.15314809978008301"/>
    <n v="7.4381723999977098E-2"/>
  </r>
  <r>
    <x v="1"/>
    <x v="1"/>
    <x v="17220"/>
    <x v="0"/>
    <x v="0"/>
    <x v="0"/>
    <x v="0"/>
    <n v="-0.13105534017086001"/>
    <n v="-8.9890688657760606E-2"/>
    <n v="4.1164651513099698E-2"/>
  </r>
  <r>
    <x v="1"/>
    <x v="1"/>
    <x v="17220"/>
    <x v="1"/>
    <x v="0"/>
    <x v="0"/>
    <x v="0"/>
    <n v="-2.4856165051460301E-2"/>
    <n v="-0.15690217912197099"/>
    <n v="0.132046014070511"/>
  </r>
  <r>
    <x v="1"/>
    <x v="1"/>
    <x v="17221"/>
    <x v="0"/>
    <x v="0"/>
    <x v="0"/>
    <x v="0"/>
    <n v="9.1564476490020794E-2"/>
    <n v="-7.6314345002174405E-2"/>
    <n v="0.16787882149219499"/>
  </r>
  <r>
    <x v="1"/>
    <x v="1"/>
    <x v="17221"/>
    <x v="1"/>
    <x v="0"/>
    <x v="0"/>
    <x v="0"/>
    <n v="-5.5449359118938397E-2"/>
    <n v="-0.13341134786605799"/>
    <n v="7.7961988747119904E-2"/>
  </r>
  <r>
    <x v="1"/>
    <x v="1"/>
    <x v="17222"/>
    <x v="0"/>
    <x v="0"/>
    <x v="0"/>
    <x v="0"/>
    <n v="-5.5651649832725497E-2"/>
    <n v="-8.8421240448951693E-2"/>
    <n v="3.2769590616226203E-2"/>
  </r>
  <r>
    <x v="1"/>
    <x v="1"/>
    <x v="17222"/>
    <x v="1"/>
    <x v="0"/>
    <x v="0"/>
    <x v="0"/>
    <n v="-0.17782214283943201"/>
    <n v="-0.154362127184868"/>
    <n v="2.34600156545639E-2"/>
  </r>
  <r>
    <x v="1"/>
    <x v="1"/>
    <x v="17223"/>
    <x v="0"/>
    <x v="0"/>
    <x v="0"/>
    <x v="0"/>
    <n v="-0.149011671543121"/>
    <n v="-8.0425627529621097E-2"/>
    <n v="6.85860440135002E-2"/>
  </r>
  <r>
    <x v="1"/>
    <x v="1"/>
    <x v="17223"/>
    <x v="1"/>
    <x v="0"/>
    <x v="0"/>
    <x v="0"/>
    <n v="-0.277246624231339"/>
    <n v="-0.140536800026894"/>
    <n v="0.136709824204445"/>
  </r>
  <r>
    <x v="1"/>
    <x v="1"/>
    <x v="17224"/>
    <x v="0"/>
    <x v="0"/>
    <x v="0"/>
    <x v="0"/>
    <n v="-0.113103307783604"/>
    <n v="-9.0672545135021196E-2"/>
    <n v="2.24307626485825E-2"/>
  </r>
  <r>
    <x v="1"/>
    <x v="1"/>
    <x v="17224"/>
    <x v="1"/>
    <x v="0"/>
    <x v="0"/>
    <x v="0"/>
    <n v="-9.3687437474727603E-2"/>
    <n v="-0.158247634768486"/>
    <n v="6.4560197293758406E-2"/>
  </r>
  <r>
    <x v="1"/>
    <x v="1"/>
    <x v="17225"/>
    <x v="0"/>
    <x v="0"/>
    <x v="0"/>
    <x v="0"/>
    <n v="-1.6156315803527801E-2"/>
    <n v="-8.3531714975833907E-2"/>
    <n v="6.7375399172306102E-2"/>
  </r>
  <r>
    <x v="1"/>
    <x v="1"/>
    <x v="17225"/>
    <x v="1"/>
    <x v="0"/>
    <x v="0"/>
    <x v="0"/>
    <n v="-8.9867278933525099E-2"/>
    <n v="-0.145913526415825"/>
    <n v="5.6046247482299798E-2"/>
  </r>
  <r>
    <x v="1"/>
    <x v="1"/>
    <x v="17226"/>
    <x v="0"/>
    <x v="0"/>
    <x v="0"/>
    <x v="0"/>
    <n v="-0.13105961680412301"/>
    <n v="-9.4152100384235396E-2"/>
    <n v="3.6907516419887501E-2"/>
  </r>
  <r>
    <x v="1"/>
    <x v="1"/>
    <x v="17226"/>
    <x v="1"/>
    <x v="0"/>
    <x v="0"/>
    <x v="0"/>
    <n v="-0.24282869696617099"/>
    <n v="-0.16425296664238001"/>
    <n v="7.8575730323791504E-2"/>
  </r>
  <r>
    <x v="1"/>
    <x v="1"/>
    <x v="17227"/>
    <x v="0"/>
    <x v="0"/>
    <x v="0"/>
    <x v="0"/>
    <n v="-0.17055496573448201"/>
    <n v="-0.105259753763676"/>
    <n v="6.5295211970806094E-2"/>
  </r>
  <r>
    <x v="1"/>
    <x v="1"/>
    <x v="17227"/>
    <x v="1"/>
    <x v="0"/>
    <x v="0"/>
    <x v="0"/>
    <n v="-0.231354534626007"/>
    <n v="-0.18334707617759699"/>
    <n v="4.8007458448409999E-2"/>
  </r>
  <r>
    <x v="1"/>
    <x v="1"/>
    <x v="17228"/>
    <x v="0"/>
    <x v="0"/>
    <x v="0"/>
    <x v="0"/>
    <n v="-0.17414623498916601"/>
    <n v="-9.2094242572784396E-2"/>
    <n v="8.2051992416381794E-2"/>
  </r>
  <r>
    <x v="1"/>
    <x v="1"/>
    <x v="17228"/>
    <x v="1"/>
    <x v="0"/>
    <x v="0"/>
    <x v="0"/>
    <n v="-0.17017270624637601"/>
    <n v="-0.16070155799388899"/>
    <n v="9.4711482524871791E-3"/>
  </r>
  <r>
    <x v="1"/>
    <x v="1"/>
    <x v="17229"/>
    <x v="0"/>
    <x v="0"/>
    <x v="0"/>
    <x v="0"/>
    <n v="8.9825317263603193E-3"/>
    <n v="-7.61296972632408E-2"/>
    <n v="8.5112228989601094E-2"/>
  </r>
  <r>
    <x v="1"/>
    <x v="1"/>
    <x v="17229"/>
    <x v="1"/>
    <x v="0"/>
    <x v="0"/>
    <x v="0"/>
    <n v="-0.143404230475426"/>
    <n v="-0.13309283554553999"/>
    <n v="1.0311394929885901E-2"/>
  </r>
  <r>
    <x v="1"/>
    <x v="1"/>
    <x v="17230"/>
    <x v="0"/>
    <x v="0"/>
    <x v="0"/>
    <x v="0"/>
    <n v="-3.4112632274627699E-2"/>
    <n v="-8.3658091723918901E-2"/>
    <n v="4.9545459449291201E-2"/>
  </r>
  <r>
    <x v="1"/>
    <x v="1"/>
    <x v="17230"/>
    <x v="1"/>
    <x v="0"/>
    <x v="0"/>
    <x v="0"/>
    <n v="0.105161517858505"/>
    <n v="-0.146131440997124"/>
    <n v="0.251292943954468"/>
  </r>
  <r>
    <x v="1"/>
    <x v="1"/>
    <x v="17231"/>
    <x v="0"/>
    <x v="0"/>
    <x v="0"/>
    <x v="0"/>
    <n v="0.123881563544273"/>
    <n v="-6.2681563198566395E-2"/>
    <n v="0.18656313419341999"/>
  </r>
  <r>
    <x v="1"/>
    <x v="1"/>
    <x v="17231"/>
    <x v="1"/>
    <x v="0"/>
    <x v="0"/>
    <x v="0"/>
    <n v="-0.19311191141605399"/>
    <n v="-0.109725274145603"/>
    <n v="8.3386637270450606E-2"/>
  </r>
  <r>
    <x v="1"/>
    <x v="1"/>
    <x v="17232"/>
    <x v="0"/>
    <x v="0"/>
    <x v="0"/>
    <x v="0"/>
    <n v="-0.15260292589664501"/>
    <n v="-0.101999379694462"/>
    <n v="5.0603546202182798E-2"/>
  </r>
  <r>
    <x v="1"/>
    <x v="1"/>
    <x v="17232"/>
    <x v="1"/>
    <x v="0"/>
    <x v="0"/>
    <x v="0"/>
    <n v="3.2500952482223497E-2"/>
    <n v="-0.17775194346904799"/>
    <n v="0.210252895951271"/>
  </r>
  <r>
    <x v="1"/>
    <x v="1"/>
    <x v="17233"/>
    <x v="0"/>
    <x v="0"/>
    <x v="0"/>
    <x v="0"/>
    <n v="0.14542485773563399"/>
    <n v="-6.8465024232864394E-2"/>
    <n v="0.21388988196849801"/>
  </r>
  <r>
    <x v="1"/>
    <x v="1"/>
    <x v="17233"/>
    <x v="1"/>
    <x v="0"/>
    <x v="0"/>
    <x v="0"/>
    <n v="-0.12810535728931399"/>
    <n v="-0.11978441476821899"/>
    <n v="8.3209425210952793E-3"/>
  </r>
  <r>
    <x v="1"/>
    <x v="1"/>
    <x v="17234"/>
    <x v="0"/>
    <x v="0"/>
    <x v="0"/>
    <x v="0"/>
    <n v="-0.113103307783604"/>
    <n v="-0.10145623981952701"/>
    <n v="1.1647067964076999E-2"/>
  </r>
  <r>
    <x v="1"/>
    <x v="1"/>
    <x v="17234"/>
    <x v="1"/>
    <x v="0"/>
    <x v="0"/>
    <x v="0"/>
    <n v="-0.239003986120224"/>
    <n v="-0.17681787908077201"/>
    <n v="6.2186107039451599E-2"/>
  </r>
  <r>
    <x v="1"/>
    <x v="1"/>
    <x v="17235"/>
    <x v="0"/>
    <x v="0"/>
    <x v="0"/>
    <x v="0"/>
    <n v="-0.206463322043419"/>
    <n v="-9.8594576120376601E-2"/>
    <n v="0.10786874592304201"/>
  </r>
  <r>
    <x v="1"/>
    <x v="1"/>
    <x v="17235"/>
    <x v="1"/>
    <x v="0"/>
    <x v="0"/>
    <x v="0"/>
    <n v="-0.216060221195221"/>
    <n v="-0.17189525067806199"/>
    <n v="4.4164970517158501E-2"/>
  </r>
  <r>
    <x v="1"/>
    <x v="1"/>
    <x v="17236"/>
    <x v="0"/>
    <x v="0"/>
    <x v="0"/>
    <x v="0"/>
    <n v="-0.113103307783604"/>
    <n v="-8.0803111195564298E-2"/>
    <n v="3.2300196588039398E-2"/>
  </r>
  <r>
    <x v="1"/>
    <x v="1"/>
    <x v="17236"/>
    <x v="1"/>
    <x v="0"/>
    <x v="0"/>
    <x v="0"/>
    <n v="-7.8393116593360901E-2"/>
    <n v="-0.141189485788345"/>
    <n v="6.2796369194984394E-2"/>
  </r>
  <r>
    <x v="1"/>
    <x v="1"/>
    <x v="17237"/>
    <x v="0"/>
    <x v="0"/>
    <x v="0"/>
    <x v="0"/>
    <n v="4.1295349597930901E-2"/>
    <n v="-6.5861649811267894E-2"/>
    <n v="0.107156999409199"/>
  </r>
  <r>
    <x v="1"/>
    <x v="1"/>
    <x v="17237"/>
    <x v="1"/>
    <x v="0"/>
    <x v="0"/>
    <x v="0"/>
    <n v="-7.0743680000305204E-2"/>
    <n v="-0.115256160497665"/>
    <n v="4.4512480497360202E-2"/>
  </r>
  <r>
    <x v="1"/>
    <x v="1"/>
    <x v="17238"/>
    <x v="0"/>
    <x v="0"/>
    <x v="0"/>
    <x v="0"/>
    <n v="-4.4882141053676598E-2"/>
    <n v="-8.8391587138176006E-2"/>
    <n v="4.3509446084499401E-2"/>
  </r>
  <r>
    <x v="1"/>
    <x v="1"/>
    <x v="17238"/>
    <x v="1"/>
    <x v="0"/>
    <x v="0"/>
    <x v="0"/>
    <n v="-0.23900854587554901"/>
    <n v="-0.15431240200996399"/>
    <n v="8.4696143865585299E-2"/>
  </r>
  <r>
    <x v="1"/>
    <x v="1"/>
    <x v="17239"/>
    <x v="0"/>
    <x v="0"/>
    <x v="0"/>
    <x v="0"/>
    <n v="-0.28545397520065302"/>
    <n v="-0.11241409927606601"/>
    <n v="0.17303988337516801"/>
  </r>
  <r>
    <x v="1"/>
    <x v="1"/>
    <x v="17239"/>
    <x v="1"/>
    <x v="0"/>
    <x v="0"/>
    <x v="0"/>
    <n v="-0.32313412427902199"/>
    <n v="-0.195598140358925"/>
    <n v="0.12753598392009699"/>
  </r>
  <r>
    <x v="1"/>
    <x v="1"/>
    <x v="17240"/>
    <x v="0"/>
    <x v="0"/>
    <x v="0"/>
    <x v="0"/>
    <n v="-0.120285838842392"/>
    <n v="-0.10549631714820901"/>
    <n v="1.4789521694183299E-2"/>
  </r>
  <r>
    <x v="1"/>
    <x v="1"/>
    <x v="17240"/>
    <x v="1"/>
    <x v="0"/>
    <x v="0"/>
    <x v="0"/>
    <n v="-0.200761348009109"/>
    <n v="-0.18375414609909099"/>
    <n v="1.70072019100189E-2"/>
  </r>
  <r>
    <x v="1"/>
    <x v="1"/>
    <x v="17241"/>
    <x v="0"/>
    <x v="0"/>
    <x v="0"/>
    <x v="0"/>
    <n v="-8.7968744337558705E-2"/>
    <n v="-9.5771297812461895E-2"/>
    <n v="7.8025534749031102E-3"/>
  </r>
  <r>
    <x v="1"/>
    <x v="1"/>
    <x v="17241"/>
    <x v="1"/>
    <x v="0"/>
    <x v="0"/>
    <x v="0"/>
    <n v="-0.18929174542427099"/>
    <n v="-0.16704091429710399"/>
    <n v="2.2250831127166699E-2"/>
  </r>
  <r>
    <x v="1"/>
    <x v="1"/>
    <x v="17242"/>
    <x v="0"/>
    <x v="0"/>
    <x v="0"/>
    <x v="0"/>
    <n v="-0.1095120459795"/>
    <n v="-9.4736918807029696E-2"/>
    <n v="1.47751271724701E-2"/>
  </r>
  <r>
    <x v="1"/>
    <x v="1"/>
    <x v="17242"/>
    <x v="1"/>
    <x v="0"/>
    <x v="0"/>
    <x v="0"/>
    <n v="-0.14722895622253401"/>
    <n v="-0.165259674191475"/>
    <n v="1.80307179689407E-2"/>
  </r>
  <r>
    <x v="1"/>
    <x v="1"/>
    <x v="17243"/>
    <x v="0"/>
    <x v="0"/>
    <x v="0"/>
    <x v="0"/>
    <n v="-8.4381759166717502E-2"/>
    <n v="-9.1404445469379397E-2"/>
    <n v="7.0226863026619001E-3"/>
  </r>
  <r>
    <x v="1"/>
    <x v="1"/>
    <x v="17243"/>
    <x v="1"/>
    <x v="0"/>
    <x v="0"/>
    <x v="0"/>
    <n v="-0.18929174542427099"/>
    <n v="-0.15951526165008501"/>
    <n v="2.9776483774185201E-2"/>
  </r>
  <r>
    <x v="1"/>
    <x v="1"/>
    <x v="17244"/>
    <x v="0"/>
    <x v="0"/>
    <x v="0"/>
    <x v="0"/>
    <n v="-0.120285838842392"/>
    <n v="-9.81262251734734E-2"/>
    <n v="2.2159613668918599E-2"/>
  </r>
  <r>
    <x v="1"/>
    <x v="1"/>
    <x v="17244"/>
    <x v="1"/>
    <x v="0"/>
    <x v="0"/>
    <x v="0"/>
    <n v="-0.12810535728931399"/>
    <n v="-0.17109151184558899"/>
    <n v="4.29861545562744E-2"/>
  </r>
  <r>
    <x v="1"/>
    <x v="1"/>
    <x v="17245"/>
    <x v="0"/>
    <x v="0"/>
    <x v="0"/>
    <x v="0"/>
    <n v="-7.7194951474666595E-2"/>
    <n v="-9.2167988419532804E-2"/>
    <n v="1.49730369448662E-2"/>
  </r>
  <r>
    <x v="1"/>
    <x v="1"/>
    <x v="17245"/>
    <x v="1"/>
    <x v="0"/>
    <x v="0"/>
    <x v="0"/>
    <n v="-0.19311647117137901"/>
    <n v="-0.16083014011383101"/>
    <n v="3.2286331057548502E-2"/>
  </r>
  <r>
    <x v="1"/>
    <x v="1"/>
    <x v="17246"/>
    <x v="0"/>
    <x v="0"/>
    <x v="0"/>
    <x v="0"/>
    <n v="-0.113103307783604"/>
    <n v="-9.6298232674598694E-2"/>
    <n v="1.6805075109004999E-2"/>
  </r>
  <r>
    <x v="1"/>
    <x v="1"/>
    <x v="17246"/>
    <x v="1"/>
    <x v="0"/>
    <x v="0"/>
    <x v="0"/>
    <n v="-0.18929174542427099"/>
    <n v="-0.16794516146183"/>
    <n v="2.1346583962440501E-2"/>
  </r>
  <r>
    <x v="1"/>
    <x v="1"/>
    <x v="17247"/>
    <x v="0"/>
    <x v="0"/>
    <x v="0"/>
    <x v="0"/>
    <n v="-0.145420402288437"/>
    <n v="-9.0739153325557695E-2"/>
    <n v="5.4681248962879202E-2"/>
  </r>
  <r>
    <x v="1"/>
    <x v="1"/>
    <x v="17247"/>
    <x v="1"/>
    <x v="0"/>
    <x v="0"/>
    <x v="0"/>
    <n v="-0.204590618610382"/>
    <n v="-0.158364832401276"/>
    <n v="4.6225786209106397E-2"/>
  </r>
  <r>
    <x v="1"/>
    <x v="1"/>
    <x v="17248"/>
    <x v="0"/>
    <x v="0"/>
    <x v="0"/>
    <x v="0"/>
    <n v="-7.7199235558509799E-2"/>
    <n v="-9.2416457831859603E-2"/>
    <n v="1.52172222733498E-2"/>
  </r>
  <r>
    <x v="1"/>
    <x v="1"/>
    <x v="17248"/>
    <x v="1"/>
    <x v="0"/>
    <x v="0"/>
    <x v="0"/>
    <n v="-0.13193006813526201"/>
    <n v="-0.16125851869583099"/>
    <n v="2.9328450560569801E-2"/>
  </r>
  <r>
    <x v="1"/>
    <x v="1"/>
    <x v="17249"/>
    <x v="0"/>
    <x v="0"/>
    <x v="0"/>
    <x v="0"/>
    <n v="-0.10592077672481499"/>
    <n v="-8.68213325738907E-2"/>
    <n v="1.90994441509247E-2"/>
  </r>
  <r>
    <x v="1"/>
    <x v="1"/>
    <x v="17249"/>
    <x v="1"/>
    <x v="0"/>
    <x v="0"/>
    <x v="0"/>
    <n v="-0.10133688151836399"/>
    <n v="-0.15159869194030801"/>
    <n v="5.0261810421943699E-2"/>
  </r>
  <r>
    <x v="1"/>
    <x v="1"/>
    <x v="17250"/>
    <x v="0"/>
    <x v="0"/>
    <x v="0"/>
    <x v="0"/>
    <n v="-3.0521366745233501E-2"/>
    <n v="-7.7989578247070299E-2"/>
    <n v="4.7468211501836798E-2"/>
  </r>
  <r>
    <x v="1"/>
    <x v="1"/>
    <x v="17250"/>
    <x v="1"/>
    <x v="0"/>
    <x v="0"/>
    <x v="0"/>
    <n v="1.3386473059654199E-2"/>
    <n v="-0.13631619513034801"/>
    <n v="0.149702668190002"/>
  </r>
  <r>
    <x v="1"/>
    <x v="1"/>
    <x v="17251"/>
    <x v="0"/>
    <x v="0"/>
    <x v="0"/>
    <x v="0"/>
    <n v="0.131064087152481"/>
    <n v="-7.2968050837516799E-2"/>
    <n v="0.204032137989998"/>
  </r>
  <r>
    <x v="1"/>
    <x v="1"/>
    <x v="17251"/>
    <x v="1"/>
    <x v="0"/>
    <x v="0"/>
    <x v="0"/>
    <n v="-0.16252326965332001"/>
    <n v="-0.127603054046631"/>
    <n v="3.4920215606689502E-2"/>
  </r>
  <r>
    <x v="1"/>
    <x v="1"/>
    <x v="17252"/>
    <x v="0"/>
    <x v="0"/>
    <x v="0"/>
    <x v="0"/>
    <n v="-0.18492001295089699"/>
    <n v="-0.10249175876379001"/>
    <n v="8.24282541871071E-2"/>
  </r>
  <r>
    <x v="1"/>
    <x v="1"/>
    <x v="17252"/>
    <x v="1"/>
    <x v="0"/>
    <x v="0"/>
    <x v="0"/>
    <n v="-8.6042560636997195E-2"/>
    <n v="-0.178595781326294"/>
    <n v="9.2553220689296695E-2"/>
  </r>
  <r>
    <x v="1"/>
    <x v="1"/>
    <x v="17253"/>
    <x v="0"/>
    <x v="0"/>
    <x v="0"/>
    <x v="0"/>
    <n v="7.3612436652183505E-2"/>
    <n v="-7.2743885219097096E-2"/>
    <n v="0.14635631442069999"/>
  </r>
  <r>
    <x v="1"/>
    <x v="1"/>
    <x v="17253"/>
    <x v="1"/>
    <x v="0"/>
    <x v="0"/>
    <x v="0"/>
    <n v="-4.3979763984680197E-2"/>
    <n v="-0.1272202283144"/>
    <n v="8.3240464329719502E-2"/>
  </r>
  <r>
    <x v="1"/>
    <x v="1"/>
    <x v="17254"/>
    <x v="0"/>
    <x v="0"/>
    <x v="0"/>
    <x v="0"/>
    <n v="-3.7699613720178597E-2"/>
    <n v="-7.5590707361698206E-2"/>
    <n v="3.7891093641519498E-2"/>
  </r>
  <r>
    <x v="1"/>
    <x v="1"/>
    <x v="17254"/>
    <x v="1"/>
    <x v="0"/>
    <x v="0"/>
    <x v="0"/>
    <n v="-0.200761348009109"/>
    <n v="-0.132159948348999"/>
    <n v="6.8601399660110501E-2"/>
  </r>
  <r>
    <x v="1"/>
    <x v="1"/>
    <x v="17255"/>
    <x v="0"/>
    <x v="0"/>
    <x v="0"/>
    <x v="0"/>
    <n v="-0.22441536188125599"/>
    <n v="-9.27325040102005E-2"/>
    <n v="0.13168285787105599"/>
  </r>
  <r>
    <x v="1"/>
    <x v="1"/>
    <x v="17255"/>
    <x v="1"/>
    <x v="0"/>
    <x v="0"/>
    <x v="0"/>
    <n v="-0.26959717273712203"/>
    <n v="-0.161807551980019"/>
    <n v="0.10778962075710299"/>
  </r>
  <r>
    <x v="1"/>
    <x v="1"/>
    <x v="17256"/>
    <x v="0"/>
    <x v="0"/>
    <x v="0"/>
    <x v="0"/>
    <n v="-0.166963696479797"/>
    <n v="-9.7892254590988201E-2"/>
    <n v="6.9071441888809204E-2"/>
  </r>
  <r>
    <x v="1"/>
    <x v="1"/>
    <x v="17256"/>
    <x v="1"/>
    <x v="0"/>
    <x v="0"/>
    <x v="0"/>
    <n v="-0.19694118201732599"/>
    <n v="-0.17069061100482899"/>
    <n v="2.62505710124969E-2"/>
  </r>
  <r>
    <x v="1"/>
    <x v="1"/>
    <x v="17257"/>
    <x v="0"/>
    <x v="0"/>
    <x v="0"/>
    <x v="0"/>
    <n v="-1.2565046548843399E-2"/>
    <n v="-0.103784613311291"/>
    <n v="9.1219566762447399E-2"/>
  </r>
  <r>
    <x v="1"/>
    <x v="1"/>
    <x v="17257"/>
    <x v="1"/>
    <x v="0"/>
    <x v="0"/>
    <x v="0"/>
    <n v="-0.185467034578323"/>
    <n v="-0.18081711232662201"/>
    <n v="4.6499222517013498E-3"/>
  </r>
  <r>
    <x v="1"/>
    <x v="1"/>
    <x v="17258"/>
    <x v="0"/>
    <x v="0"/>
    <x v="0"/>
    <x v="0"/>
    <n v="-0.22441536188125599"/>
    <n v="-0.105127856135368"/>
    <n v="0.11928750574588801"/>
  </r>
  <r>
    <x v="1"/>
    <x v="1"/>
    <x v="17258"/>
    <x v="1"/>
    <x v="0"/>
    <x v="0"/>
    <x v="0"/>
    <n v="-0.17017270624637601"/>
    <n v="-0.183119222521782"/>
    <n v="1.2946516275405899E-2"/>
  </r>
  <r>
    <x v="1"/>
    <x v="1"/>
    <x v="17259"/>
    <x v="0"/>
    <x v="0"/>
    <x v="0"/>
    <x v="0"/>
    <n v="8.9782550930976902E-3"/>
    <n v="-8.74943137168884E-2"/>
    <n v="9.6472568809986101E-2"/>
  </r>
  <r>
    <x v="1"/>
    <x v="1"/>
    <x v="17259"/>
    <x v="1"/>
    <x v="0"/>
    <x v="0"/>
    <x v="0"/>
    <n v="-0.17017270624637601"/>
    <n v="-0.15276385843753801"/>
    <n v="1.7408847808837901E-2"/>
  </r>
  <r>
    <x v="1"/>
    <x v="1"/>
    <x v="17260"/>
    <x v="0"/>
    <x v="0"/>
    <x v="0"/>
    <x v="0"/>
    <n v="-0.141829133033752"/>
    <n v="-9.9489994347095503E-2"/>
    <n v="4.2339138686657E-2"/>
  </r>
  <r>
    <x v="1"/>
    <x v="1"/>
    <x v="17260"/>
    <x v="1"/>
    <x v="0"/>
    <x v="0"/>
    <x v="0"/>
    <n v="-0.231354534626007"/>
    <n v="-0.17343749105930301"/>
    <n v="5.7917043566703803E-2"/>
  </r>
  <r>
    <x v="1"/>
    <x v="1"/>
    <x v="17261"/>
    <x v="0"/>
    <x v="0"/>
    <x v="0"/>
    <x v="0"/>
    <n v="-0.27827572822570801"/>
    <n v="-0.101628787815571"/>
    <n v="0.176646947860718"/>
  </r>
  <r>
    <x v="1"/>
    <x v="1"/>
    <x v="17261"/>
    <x v="1"/>
    <x v="0"/>
    <x v="0"/>
    <x v="0"/>
    <n v="-0.28871619701385498"/>
    <n v="-0.17711178958415999"/>
    <n v="0.111604407429695"/>
  </r>
  <r>
    <x v="1"/>
    <x v="1"/>
    <x v="17262"/>
    <x v="0"/>
    <x v="0"/>
    <x v="0"/>
    <x v="0"/>
    <n v="-3.4108348190784503E-2"/>
    <n v="-9.9412374198436695E-2"/>
    <n v="6.5304026007652297E-2"/>
  </r>
  <r>
    <x v="1"/>
    <x v="1"/>
    <x v="17262"/>
    <x v="1"/>
    <x v="0"/>
    <x v="0"/>
    <x v="0"/>
    <n v="-0.151053667068481"/>
    <n v="-0.17330417037010201"/>
    <n v="2.2250503301620501E-2"/>
  </r>
  <r>
    <x v="1"/>
    <x v="1"/>
    <x v="17263"/>
    <x v="0"/>
    <x v="0"/>
    <x v="0"/>
    <x v="0"/>
    <n v="-0.19928079843521099"/>
    <n v="-9.4122655689716297E-2"/>
    <n v="0.105158142745495"/>
  </r>
  <r>
    <x v="1"/>
    <x v="1"/>
    <x v="17263"/>
    <x v="1"/>
    <x v="0"/>
    <x v="0"/>
    <x v="0"/>
    <n v="-0.22370965778827701"/>
    <n v="-0.16419948637485501"/>
    <n v="5.9510171413421603E-2"/>
  </r>
  <r>
    <x v="1"/>
    <x v="1"/>
    <x v="17264"/>
    <x v="0"/>
    <x v="0"/>
    <x v="0"/>
    <x v="0"/>
    <n v="-0.113103307783604"/>
    <n v="-9.5033138990402194E-2"/>
    <n v="1.8070168793201401E-2"/>
  </r>
  <r>
    <x v="1"/>
    <x v="1"/>
    <x v="17264"/>
    <x v="1"/>
    <x v="0"/>
    <x v="0"/>
    <x v="0"/>
    <n v="-0.24665342271328"/>
    <n v="-0.16576907038688701"/>
    <n v="8.08843523263931E-2"/>
  </r>
  <r>
    <x v="1"/>
    <x v="1"/>
    <x v="17265"/>
    <x v="0"/>
    <x v="0"/>
    <x v="0"/>
    <x v="0"/>
    <n v="-0.141829133033752"/>
    <n v="-0.10346631705761"/>
    <n v="3.8362815976142897E-2"/>
  </r>
  <r>
    <x v="1"/>
    <x v="1"/>
    <x v="17265"/>
    <x v="1"/>
    <x v="0"/>
    <x v="0"/>
    <x v="0"/>
    <n v="-0.19693662226200101"/>
    <n v="-0.180271551012993"/>
    <n v="1.66650712490082E-2"/>
  </r>
  <r>
    <x v="1"/>
    <x v="1"/>
    <x v="17266"/>
    <x v="0"/>
    <x v="0"/>
    <x v="0"/>
    <x v="0"/>
    <n v="-5.2060388028621701E-2"/>
    <n v="-9.1096408665180206E-2"/>
    <n v="3.9036020636558498E-2"/>
  </r>
  <r>
    <x v="1"/>
    <x v="1"/>
    <x v="17266"/>
    <x v="1"/>
    <x v="0"/>
    <x v="0"/>
    <x v="0"/>
    <n v="-0.13575479388237"/>
    <n v="-0.158980011940002"/>
    <n v="2.3225218057632401E-2"/>
  </r>
  <r>
    <x v="1"/>
    <x v="1"/>
    <x v="17267"/>
    <x v="0"/>
    <x v="0"/>
    <x v="0"/>
    <x v="0"/>
    <n v="-0.145420402288437"/>
    <n v="-8.2953155040740995E-2"/>
    <n v="6.2467247247695902E-2"/>
  </r>
  <r>
    <x v="1"/>
    <x v="1"/>
    <x v="17267"/>
    <x v="1"/>
    <x v="0"/>
    <x v="0"/>
    <x v="0"/>
    <n v="-0.16252326965332001"/>
    <n v="-0.144915372133255"/>
    <n v="1.7607897520065301E-2"/>
  </r>
  <r>
    <x v="1"/>
    <x v="1"/>
    <x v="17268"/>
    <x v="0"/>
    <x v="0"/>
    <x v="0"/>
    <x v="0"/>
    <n v="-2.69301012158394E-2"/>
    <n v="-8.8297329843044295E-2"/>
    <n v="6.1367228627204902E-2"/>
  </r>
  <r>
    <x v="1"/>
    <x v="1"/>
    <x v="17268"/>
    <x v="1"/>
    <x v="0"/>
    <x v="0"/>
    <x v="0"/>
    <n v="-0.105161592364311"/>
    <n v="-0.15415121614933"/>
    <n v="4.89896237850189E-2"/>
  </r>
  <r>
    <x v="1"/>
    <x v="1"/>
    <x v="17269"/>
    <x v="0"/>
    <x v="0"/>
    <x v="0"/>
    <x v="0"/>
    <n v="-4.1290875524282497E-2"/>
    <n v="-8.8580958545208005E-2"/>
    <n v="4.7290083020925501E-2"/>
  </r>
  <r>
    <x v="1"/>
    <x v="1"/>
    <x v="17269"/>
    <x v="1"/>
    <x v="0"/>
    <x v="0"/>
    <x v="0"/>
    <n v="-0.10516615211963699"/>
    <n v="-0.15464004874229401"/>
    <n v="4.9473896622657797E-2"/>
  </r>
  <r>
    <x v="1"/>
    <x v="1"/>
    <x v="17270"/>
    <x v="0"/>
    <x v="0"/>
    <x v="0"/>
    <x v="0"/>
    <n v="-4.8473402857780498E-2"/>
    <n v="-8.9012004435062395E-2"/>
    <n v="4.0538601577282E-2"/>
  </r>
  <r>
    <x v="1"/>
    <x v="1"/>
    <x v="17270"/>
    <x v="1"/>
    <x v="0"/>
    <x v="0"/>
    <x v="0"/>
    <n v="-1.3382002711296101E-2"/>
    <n v="-0.155382424592972"/>
    <n v="0.142000421881676"/>
  </r>
  <r>
    <x v="1"/>
    <x v="1"/>
    <x v="17271"/>
    <x v="0"/>
    <x v="0"/>
    <x v="0"/>
    <x v="0"/>
    <n v="7.0021167397499098E-2"/>
    <n v="-7.8871771693229703E-2"/>
    <n v="0.14889293909072901"/>
  </r>
  <r>
    <x v="1"/>
    <x v="1"/>
    <x v="17271"/>
    <x v="1"/>
    <x v="0"/>
    <x v="0"/>
    <x v="0"/>
    <n v="-7.0743680000305204E-2"/>
    <n v="-0.13784414529800401"/>
    <n v="6.7100465297699002E-2"/>
  </r>
  <r>
    <x v="1"/>
    <x v="1"/>
    <x v="17272"/>
    <x v="0"/>
    <x v="0"/>
    <x v="0"/>
    <x v="0"/>
    <n v="-4.4882141053676598E-2"/>
    <n v="-8.2688711583614294E-2"/>
    <n v="3.7806570529937703E-2"/>
  </r>
  <r>
    <x v="1"/>
    <x v="1"/>
    <x v="17272"/>
    <x v="1"/>
    <x v="0"/>
    <x v="0"/>
    <x v="0"/>
    <n v="-0.19694118201732599"/>
    <n v="-0.144455552101135"/>
    <n v="5.2485629916191101E-2"/>
  </r>
  <r>
    <x v="1"/>
    <x v="1"/>
    <x v="17273"/>
    <x v="0"/>
    <x v="0"/>
    <x v="0"/>
    <x v="0"/>
    <n v="-0.1095120459795"/>
    <n v="-8.9146666228771196E-2"/>
    <n v="2.03653797507286E-2"/>
  </r>
  <r>
    <x v="1"/>
    <x v="1"/>
    <x v="17273"/>
    <x v="1"/>
    <x v="0"/>
    <x v="0"/>
    <x v="0"/>
    <n v="-0.13575479388237"/>
    <n v="-0.15561911463737499"/>
    <n v="1.98643207550049E-2"/>
  </r>
  <r>
    <x v="1"/>
    <x v="1"/>
    <x v="17274"/>
    <x v="0"/>
    <x v="0"/>
    <x v="0"/>
    <x v="0"/>
    <n v="-0.15618991851806599"/>
    <n v="-8.6333058774471297E-2"/>
    <n v="6.9856859743595096E-2"/>
  </r>
  <r>
    <x v="1"/>
    <x v="1"/>
    <x v="17274"/>
    <x v="1"/>
    <x v="0"/>
    <x v="0"/>
    <x v="0"/>
    <n v="-5.1624640822410597E-2"/>
    <n v="-0.15075355768203699"/>
    <n v="9.9128916859626798E-2"/>
  </r>
  <r>
    <x v="1"/>
    <x v="1"/>
    <x v="17275"/>
    <x v="0"/>
    <x v="0"/>
    <x v="0"/>
    <x v="0"/>
    <n v="0.113107770681381"/>
    <n v="-7.8611604869365706E-2"/>
    <n v="0.19171938300132799"/>
  </r>
  <r>
    <x v="1"/>
    <x v="1"/>
    <x v="17275"/>
    <x v="1"/>
    <x v="0"/>
    <x v="0"/>
    <x v="0"/>
    <n v="-0.10898631811142"/>
    <n v="-0.13739483058452601"/>
    <n v="2.8408512473106402E-2"/>
  </r>
  <r>
    <x v="1"/>
    <x v="1"/>
    <x v="17276"/>
    <x v="0"/>
    <x v="0"/>
    <x v="0"/>
    <x v="0"/>
    <n v="-0.1274683624506"/>
    <n v="-9.4031237065792098E-2"/>
    <n v="3.3437125384807601E-2"/>
  </r>
  <r>
    <x v="1"/>
    <x v="1"/>
    <x v="17276"/>
    <x v="1"/>
    <x v="0"/>
    <x v="0"/>
    <x v="0"/>
    <n v="-0.20458605885505701"/>
    <n v="-0.164040178060532"/>
    <n v="4.0545880794525098E-2"/>
  </r>
  <r>
    <x v="1"/>
    <x v="1"/>
    <x v="17277"/>
    <x v="0"/>
    <x v="0"/>
    <x v="0"/>
    <x v="0"/>
    <n v="-7.3607966303825406E-2"/>
    <n v="-9.4708546996116597E-2"/>
    <n v="2.1100580692291301E-2"/>
  </r>
  <r>
    <x v="1"/>
    <x v="1"/>
    <x v="17277"/>
    <x v="1"/>
    <x v="0"/>
    <x v="0"/>
    <x v="0"/>
    <n v="-0.120460473001003"/>
    <n v="-0.165206968784332"/>
    <n v="4.4746495783329003E-2"/>
  </r>
  <r>
    <x v="1"/>
    <x v="1"/>
    <x v="17278"/>
    <x v="0"/>
    <x v="0"/>
    <x v="0"/>
    <x v="0"/>
    <n v="-0.24236738681793199"/>
    <n v="-8.7441876530647306E-2"/>
    <n v="0.15492551028728499"/>
  </r>
  <r>
    <x v="1"/>
    <x v="1"/>
    <x v="17278"/>
    <x v="1"/>
    <x v="0"/>
    <x v="0"/>
    <x v="0"/>
    <n v="-0.34990262985229498"/>
    <n v="-0.15267156064510301"/>
    <n v="0.197231069207191"/>
  </r>
  <r>
    <x v="1"/>
    <x v="1"/>
    <x v="17279"/>
    <x v="0"/>
    <x v="0"/>
    <x v="0"/>
    <x v="0"/>
    <n v="-9.5151267945766393E-2"/>
    <n v="-0.101230382919312"/>
    <n v="6.0791149735450701E-3"/>
  </r>
  <r>
    <x v="1"/>
    <x v="1"/>
    <x v="17279"/>
    <x v="1"/>
    <x v="0"/>
    <x v="0"/>
    <x v="0"/>
    <n v="-7.8393116593360901E-2"/>
    <n v="-0.17642804980278001"/>
    <n v="9.8034933209419306E-2"/>
  </r>
  <r>
    <x v="1"/>
    <x v="1"/>
    <x v="17280"/>
    <x v="0"/>
    <x v="0"/>
    <x v="0"/>
    <x v="0"/>
    <n v="-2.69258245825768E-2"/>
    <n v="-8.3342097699642195E-2"/>
    <n v="5.6416273117065402E-2"/>
  </r>
  <r>
    <x v="1"/>
    <x v="1"/>
    <x v="17280"/>
    <x v="1"/>
    <x v="0"/>
    <x v="0"/>
    <x v="0"/>
    <n v="-0.173997431993484"/>
    <n v="-0.14558862149715401"/>
    <n v="2.8408810496330299E-2"/>
  </r>
  <r>
    <x v="1"/>
    <x v="1"/>
    <x v="17281"/>
    <x v="0"/>
    <x v="0"/>
    <x v="0"/>
    <x v="0"/>
    <n v="-8.4377482533454895E-2"/>
    <n v="-9.7642637789249406E-2"/>
    <n v="1.3265155255794501E-2"/>
  </r>
  <r>
    <x v="1"/>
    <x v="1"/>
    <x v="17281"/>
    <x v="1"/>
    <x v="0"/>
    <x v="0"/>
    <x v="0"/>
    <n v="-0.10133688151836399"/>
    <n v="-0.17026208341121701"/>
    <n v="6.8925201892852797E-2"/>
  </r>
  <r>
    <x v="1"/>
    <x v="1"/>
    <x v="17282"/>
    <x v="0"/>
    <x v="0"/>
    <x v="0"/>
    <x v="0"/>
    <n v="-3.0521366745233501E-2"/>
    <n v="-7.9236738383770003E-2"/>
    <n v="4.8715371638536502E-2"/>
  </r>
  <r>
    <x v="1"/>
    <x v="1"/>
    <x v="17282"/>
    <x v="1"/>
    <x v="0"/>
    <x v="0"/>
    <x v="0"/>
    <n v="-0.19694118201732599"/>
    <n v="-0.13847924768924699"/>
    <n v="5.8461934328079203E-2"/>
  </r>
  <r>
    <x v="1"/>
    <x v="1"/>
    <x v="17283"/>
    <x v="0"/>
    <x v="0"/>
    <x v="0"/>
    <x v="0"/>
    <n v="-0.13105534017086001"/>
    <n v="-9.4349831342697102E-2"/>
    <n v="3.6705508828163098E-2"/>
  </r>
  <r>
    <x v="1"/>
    <x v="1"/>
    <x v="17283"/>
    <x v="1"/>
    <x v="0"/>
    <x v="0"/>
    <x v="0"/>
    <n v="-0.22370965778827701"/>
    <n v="-0.164588928222656"/>
    <n v="5.9120729565620402E-2"/>
  </r>
  <r>
    <x v="1"/>
    <x v="1"/>
    <x v="17284"/>
    <x v="0"/>
    <x v="0"/>
    <x v="0"/>
    <x v="0"/>
    <n v="-0.28545826673507702"/>
    <n v="-9.3267872929573101E-2"/>
    <n v="0.19219039380550401"/>
  </r>
  <r>
    <x v="1"/>
    <x v="1"/>
    <x v="17284"/>
    <x v="1"/>
    <x v="0"/>
    <x v="0"/>
    <x v="0"/>
    <n v="-0.28489148616790799"/>
    <n v="-0.162728041410446"/>
    <n v="0.12216344475746201"/>
  </r>
  <r>
    <x v="1"/>
    <x v="1"/>
    <x v="17285"/>
    <x v="0"/>
    <x v="0"/>
    <x v="0"/>
    <x v="0"/>
    <n v="-0.12746408581733701"/>
    <n v="-9.7102247178554493E-2"/>
    <n v="3.0361838638782501E-2"/>
  </r>
  <r>
    <x v="1"/>
    <x v="1"/>
    <x v="17285"/>
    <x v="1"/>
    <x v="0"/>
    <x v="0"/>
    <x v="0"/>
    <n v="-0.26577246189117398"/>
    <n v="-0.169333800673485"/>
    <n v="9.64386612176895E-2"/>
  </r>
  <r>
    <x v="1"/>
    <x v="1"/>
    <x v="17286"/>
    <x v="0"/>
    <x v="0"/>
    <x v="0"/>
    <x v="0"/>
    <n v="-0.13105961680412301"/>
    <n v="-0.10975180566310901"/>
    <n v="2.1307811141014099E-2"/>
  </r>
  <r>
    <x v="1"/>
    <x v="1"/>
    <x v="17286"/>
    <x v="1"/>
    <x v="0"/>
    <x v="0"/>
    <x v="0"/>
    <n v="-0.116635754704475"/>
    <n v="-0.19104725122451799"/>
    <n v="7.4411496520042406E-2"/>
  </r>
  <r>
    <x v="1"/>
    <x v="1"/>
    <x v="17287"/>
    <x v="0"/>
    <x v="0"/>
    <x v="0"/>
    <x v="0"/>
    <n v="5.3869858384132403E-3"/>
    <n v="-9.1481059789657607E-2"/>
    <n v="9.6868045628070804E-2"/>
  </r>
  <r>
    <x v="1"/>
    <x v="1"/>
    <x v="17287"/>
    <x v="1"/>
    <x v="0"/>
    <x v="0"/>
    <x v="0"/>
    <n v="-0.13957950472831701"/>
    <n v="-0.15964525938034099"/>
    <n v="2.0065754652023302E-2"/>
  </r>
  <r>
    <x v="1"/>
    <x v="1"/>
    <x v="17288"/>
    <x v="0"/>
    <x v="0"/>
    <x v="0"/>
    <x v="0"/>
    <n v="-6.6425442695617704E-2"/>
    <n v="-9.3249224126339E-2"/>
    <n v="2.68237814307213E-2"/>
  </r>
  <r>
    <x v="1"/>
    <x v="1"/>
    <x v="17288"/>
    <x v="1"/>
    <x v="0"/>
    <x v="0"/>
    <x v="0"/>
    <n v="-0.16634799540042899"/>
    <n v="-0.16269235312938701"/>
    <n v="3.6556422710418701E-3"/>
  </r>
  <r>
    <x v="1"/>
    <x v="1"/>
    <x v="17289"/>
    <x v="0"/>
    <x v="0"/>
    <x v="0"/>
    <x v="0"/>
    <n v="-0.13464660942554499"/>
    <n v="-8.9934468269348103E-2"/>
    <n v="4.4712141156196601E-2"/>
  </r>
  <r>
    <x v="1"/>
    <x v="1"/>
    <x v="17289"/>
    <x v="1"/>
    <x v="0"/>
    <x v="0"/>
    <x v="0"/>
    <n v="-0.18929174542427099"/>
    <n v="-0.156975492835045"/>
    <n v="3.2316252589225797E-2"/>
  </r>
  <r>
    <x v="1"/>
    <x v="1"/>
    <x v="17290"/>
    <x v="0"/>
    <x v="0"/>
    <x v="0"/>
    <x v="0"/>
    <n v="-9.87425297498703E-2"/>
    <n v="-8.7780185043811798E-2"/>
    <n v="1.09623447060585E-2"/>
  </r>
  <r>
    <x v="1"/>
    <x v="1"/>
    <x v="17290"/>
    <x v="1"/>
    <x v="0"/>
    <x v="0"/>
    <x v="0"/>
    <n v="-0.13193006813526201"/>
    <n v="-0.15325537323951699"/>
    <n v="2.1325305104255701E-2"/>
  </r>
  <r>
    <x v="1"/>
    <x v="1"/>
    <x v="17291"/>
    <x v="0"/>
    <x v="0"/>
    <x v="0"/>
    <x v="0"/>
    <n v="-4.8469122499227503E-2"/>
    <n v="-8.4648318588733701E-2"/>
    <n v="3.6179196089506101E-2"/>
  </r>
  <r>
    <x v="1"/>
    <x v="1"/>
    <x v="17291"/>
    <x v="1"/>
    <x v="0"/>
    <x v="0"/>
    <x v="0"/>
    <n v="-0.15104910731315599"/>
    <n v="-0.14784154295921301"/>
    <n v="3.2075643539428698E-3"/>
  </r>
  <r>
    <x v="1"/>
    <x v="1"/>
    <x v="17292"/>
    <x v="0"/>
    <x v="0"/>
    <x v="0"/>
    <x v="0"/>
    <n v="-0.19209825992584201"/>
    <n v="-9.1188013553619399E-2"/>
    <n v="0.100910246372223"/>
  </r>
  <r>
    <x v="1"/>
    <x v="1"/>
    <x v="17292"/>
    <x v="1"/>
    <x v="0"/>
    <x v="0"/>
    <x v="0"/>
    <n v="-0.25047814846038802"/>
    <n v="-0.15913975238799999"/>
    <n v="9.1338396072387695E-2"/>
  </r>
  <r>
    <x v="1"/>
    <x v="1"/>
    <x v="17293"/>
    <x v="0"/>
    <x v="0"/>
    <x v="0"/>
    <x v="0"/>
    <n v="-9.1560006141662598E-2"/>
    <n v="-9.7236998379230499E-2"/>
    <n v="5.6769922375678999E-3"/>
  </r>
  <r>
    <x v="1"/>
    <x v="1"/>
    <x v="17293"/>
    <x v="1"/>
    <x v="0"/>
    <x v="0"/>
    <x v="0"/>
    <n v="-0.18164230883121499"/>
    <n v="-0.16956272721290599"/>
    <n v="1.2079581618309E-2"/>
  </r>
  <r>
    <x v="1"/>
    <x v="1"/>
    <x v="17294"/>
    <x v="0"/>
    <x v="0"/>
    <x v="0"/>
    <x v="0"/>
    <n v="-0.19209825992584201"/>
    <n v="-8.9319109916686998E-2"/>
    <n v="0.102779150009155"/>
  </r>
  <r>
    <x v="1"/>
    <x v="1"/>
    <x v="17294"/>
    <x v="1"/>
    <x v="0"/>
    <x v="0"/>
    <x v="0"/>
    <n v="-0.26577702164650002"/>
    <n v="-0.15591499209404"/>
    <n v="0.10986202955245999"/>
  </r>
  <r>
    <x v="1"/>
    <x v="1"/>
    <x v="17295"/>
    <x v="0"/>
    <x v="0"/>
    <x v="0"/>
    <x v="0"/>
    <n v="-0.13465088605880701"/>
    <n v="-9.4660647213459001E-2"/>
    <n v="3.99902388453484E-2"/>
  </r>
  <r>
    <x v="1"/>
    <x v="1"/>
    <x v="17295"/>
    <x v="1"/>
    <x v="0"/>
    <x v="0"/>
    <x v="0"/>
    <n v="-0.170168146491051"/>
    <n v="-0.16512911021709401"/>
    <n v="5.0390362739562997E-3"/>
  </r>
  <r>
    <x v="1"/>
    <x v="1"/>
    <x v="17296"/>
    <x v="0"/>
    <x v="0"/>
    <x v="0"/>
    <x v="0"/>
    <n v="-3.05170863866806E-2"/>
    <n v="-9.0519644320011097E-2"/>
    <n v="6.0002557933330501E-2"/>
  </r>
  <r>
    <x v="1"/>
    <x v="1"/>
    <x v="17296"/>
    <x v="1"/>
    <x v="0"/>
    <x v="0"/>
    <x v="0"/>
    <n v="-8.9867278933525099E-2"/>
    <n v="-0.15798369050025901"/>
    <n v="6.81164115667343E-2"/>
  </r>
  <r>
    <x v="1"/>
    <x v="1"/>
    <x v="17297"/>
    <x v="0"/>
    <x v="0"/>
    <x v="0"/>
    <x v="0"/>
    <n v="-4.8473402857780498E-2"/>
    <n v="-8.8554605841636699E-2"/>
    <n v="4.0081202983856201E-2"/>
  </r>
  <r>
    <x v="1"/>
    <x v="1"/>
    <x v="17297"/>
    <x v="1"/>
    <x v="0"/>
    <x v="0"/>
    <x v="0"/>
    <n v="-0.177817583084106"/>
    <n v="-0.154596477746964"/>
    <n v="2.3221105337142899E-2"/>
  </r>
  <r>
    <x v="1"/>
    <x v="1"/>
    <x v="17298"/>
    <x v="0"/>
    <x v="0"/>
    <x v="0"/>
    <x v="0"/>
    <n v="-0.249549925327301"/>
    <n v="-0.100724600255489"/>
    <n v="0.148825317621231"/>
  </r>
  <r>
    <x v="1"/>
    <x v="1"/>
    <x v="17298"/>
    <x v="1"/>
    <x v="0"/>
    <x v="0"/>
    <x v="0"/>
    <n v="-0.24665342271328"/>
    <n v="-0.175563484430313"/>
    <n v="7.10899382829666E-2"/>
  </r>
  <r>
    <x v="1"/>
    <x v="1"/>
    <x v="17299"/>
    <x v="0"/>
    <x v="0"/>
    <x v="0"/>
    <x v="0"/>
    <n v="-3.4108348190784503E-2"/>
    <n v="-9.5184780657291398E-2"/>
    <n v="6.1076432466507E-2"/>
  </r>
  <r>
    <x v="1"/>
    <x v="1"/>
    <x v="17299"/>
    <x v="1"/>
    <x v="0"/>
    <x v="0"/>
    <x v="0"/>
    <n v="-0.13575479388237"/>
    <n v="-0.16603191196918499"/>
    <n v="3.0277118086814901E-2"/>
  </r>
  <r>
    <x v="1"/>
    <x v="1"/>
    <x v="17300"/>
    <x v="0"/>
    <x v="0"/>
    <x v="0"/>
    <x v="0"/>
    <n v="-3.05170863866806E-2"/>
    <n v="-8.6540207266807598E-2"/>
    <n v="5.6023120880127002E-2"/>
  </r>
  <r>
    <x v="1"/>
    <x v="1"/>
    <x v="17300"/>
    <x v="1"/>
    <x v="0"/>
    <x v="0"/>
    <x v="0"/>
    <n v="-0.15487839281558999"/>
    <n v="-0.151116043329239"/>
    <n v="3.7623494863510101E-3"/>
  </r>
  <r>
    <x v="1"/>
    <x v="1"/>
    <x v="17301"/>
    <x v="0"/>
    <x v="0"/>
    <x v="0"/>
    <x v="0"/>
    <n v="-0.18132874369621299"/>
    <n v="-9.4729684293270097E-2"/>
    <n v="8.6599059402942699E-2"/>
  </r>
  <r>
    <x v="1"/>
    <x v="1"/>
    <x v="17301"/>
    <x v="1"/>
    <x v="0"/>
    <x v="0"/>
    <x v="0"/>
    <n v="-0.200761348009109"/>
    <n v="-0.16524563729763"/>
    <n v="3.5515710711479201E-2"/>
  </r>
  <r>
    <x v="1"/>
    <x v="1"/>
    <x v="17302"/>
    <x v="0"/>
    <x v="0"/>
    <x v="0"/>
    <x v="0"/>
    <n v="-0.15978117287158999"/>
    <n v="-9.2507667839527102E-2"/>
    <n v="6.7273505032062503E-2"/>
  </r>
  <r>
    <x v="1"/>
    <x v="1"/>
    <x v="17302"/>
    <x v="1"/>
    <x v="0"/>
    <x v="0"/>
    <x v="0"/>
    <n v="-0.300190389156342"/>
    <n v="-0.161414384841919"/>
    <n v="0.138776004314423"/>
  </r>
  <r>
    <x v="1"/>
    <x v="1"/>
    <x v="17303"/>
    <x v="0"/>
    <x v="0"/>
    <x v="0"/>
    <x v="0"/>
    <n v="-0.105925060808659"/>
    <n v="-9.8768442869186401E-2"/>
    <n v="7.1566179394722002E-3"/>
  </r>
  <r>
    <x v="1"/>
    <x v="1"/>
    <x v="17303"/>
    <x v="1"/>
    <x v="0"/>
    <x v="0"/>
    <x v="0"/>
    <n v="-0.124285191297531"/>
    <n v="-0.17219771444797499"/>
    <n v="4.7912523150444003E-2"/>
  </r>
  <r>
    <x v="1"/>
    <x v="1"/>
    <x v="17304"/>
    <x v="0"/>
    <x v="0"/>
    <x v="0"/>
    <x v="0"/>
    <n v="-0.17055496573448201"/>
    <n v="-8.7492845952510806E-2"/>
    <n v="8.3062119781971006E-2"/>
  </r>
  <r>
    <x v="1"/>
    <x v="1"/>
    <x v="17304"/>
    <x v="1"/>
    <x v="0"/>
    <x v="0"/>
    <x v="0"/>
    <n v="-0.25812301039695701"/>
    <n v="-0.15276163816452001"/>
    <n v="0.105361372232437"/>
  </r>
  <r>
    <x v="1"/>
    <x v="1"/>
    <x v="17305"/>
    <x v="0"/>
    <x v="0"/>
    <x v="0"/>
    <x v="0"/>
    <n v="-0.24236738681793199"/>
    <n v="-0.104474574327469"/>
    <n v="0.13789281249046301"/>
  </r>
  <r>
    <x v="1"/>
    <x v="1"/>
    <x v="17305"/>
    <x v="1"/>
    <x v="0"/>
    <x v="0"/>
    <x v="0"/>
    <n v="-0.26577246189117398"/>
    <n v="-0.18199941515922499"/>
    <n v="8.3773046731948894E-2"/>
  </r>
  <r>
    <x v="1"/>
    <x v="1"/>
    <x v="17306"/>
    <x v="0"/>
    <x v="0"/>
    <x v="0"/>
    <x v="0"/>
    <n v="-0.145420402288437"/>
    <n v="-0.100322283804417"/>
    <n v="4.5098118484020198E-2"/>
  </r>
  <r>
    <x v="1"/>
    <x v="1"/>
    <x v="17306"/>
    <x v="1"/>
    <x v="0"/>
    <x v="0"/>
    <x v="0"/>
    <n v="-0.14722895622253401"/>
    <n v="-0.17486889660358401"/>
    <n v="2.7639940381050099E-2"/>
  </r>
  <r>
    <x v="1"/>
    <x v="1"/>
    <x v="17307"/>
    <x v="0"/>
    <x v="0"/>
    <x v="0"/>
    <x v="0"/>
    <n v="2.3343309760093699E-2"/>
    <n v="-9.0805582702159895E-2"/>
    <n v="0.114148892462254"/>
  </r>
  <r>
    <x v="1"/>
    <x v="1"/>
    <x v="17307"/>
    <x v="1"/>
    <x v="0"/>
    <x v="0"/>
    <x v="0"/>
    <n v="-0.17399287223815901"/>
    <n v="-0.158479914069176"/>
    <n v="1.5512958168983499E-2"/>
  </r>
  <r>
    <x v="1"/>
    <x v="1"/>
    <x v="17308"/>
    <x v="0"/>
    <x v="0"/>
    <x v="0"/>
    <x v="0"/>
    <n v="-9.1560006141662598E-2"/>
    <n v="-9.4064325094222995E-2"/>
    <n v="2.50431895256042E-3"/>
  </r>
  <r>
    <x v="1"/>
    <x v="1"/>
    <x v="17308"/>
    <x v="1"/>
    <x v="0"/>
    <x v="0"/>
    <x v="0"/>
    <n v="-0.158703103661537"/>
    <n v="-0.16409939527511599"/>
    <n v="5.3962916135787999E-3"/>
  </r>
  <r>
    <x v="1"/>
    <x v="1"/>
    <x v="17309"/>
    <x v="0"/>
    <x v="0"/>
    <x v="0"/>
    <x v="0"/>
    <n v="-8.0790497362613706E-2"/>
    <n v="-9.10633429884911E-2"/>
    <n v="1.0272845625877399E-2"/>
  </r>
  <r>
    <x v="1"/>
    <x v="1"/>
    <x v="17309"/>
    <x v="1"/>
    <x v="0"/>
    <x v="0"/>
    <x v="0"/>
    <n v="-0.16252326965332001"/>
    <n v="-0.15892527997493699"/>
    <n v="3.5979896783828701E-3"/>
  </r>
  <r>
    <x v="1"/>
    <x v="1"/>
    <x v="17310"/>
    <x v="0"/>
    <x v="0"/>
    <x v="0"/>
    <x v="0"/>
    <n v="-0.188506990671158"/>
    <n v="-9.8413214087486295E-2"/>
    <n v="9.0093776583671598E-2"/>
  </r>
  <r>
    <x v="1"/>
    <x v="1"/>
    <x v="17310"/>
    <x v="1"/>
    <x v="0"/>
    <x v="0"/>
    <x v="0"/>
    <n v="-0.29636567831039401"/>
    <n v="-0.171587139368057"/>
    <n v="0.12477853894233699"/>
  </r>
  <r>
    <x v="1"/>
    <x v="1"/>
    <x v="17311"/>
    <x v="0"/>
    <x v="0"/>
    <x v="0"/>
    <x v="0"/>
    <n v="-0.19568952918052701"/>
    <n v="-0.106401719152927"/>
    <n v="8.9287810027599293E-2"/>
  </r>
  <r>
    <x v="1"/>
    <x v="1"/>
    <x v="17311"/>
    <x v="1"/>
    <x v="0"/>
    <x v="0"/>
    <x v="0"/>
    <n v="-0.26959717273712203"/>
    <n v="-0.185306996107101"/>
    <n v="8.42901766300201E-2"/>
  </r>
  <r>
    <x v="1"/>
    <x v="1"/>
    <x v="17312"/>
    <x v="0"/>
    <x v="0"/>
    <x v="0"/>
    <x v="0"/>
    <n v="-0.27827146649360701"/>
    <n v="-9.9171996116638197E-2"/>
    <n v="0.179099470376968"/>
  </r>
  <r>
    <x v="1"/>
    <x v="1"/>
    <x v="17312"/>
    <x v="1"/>
    <x v="0"/>
    <x v="0"/>
    <x v="0"/>
    <n v="-0.31165999174117998"/>
    <n v="-0.17289076745510101"/>
    <n v="0.13876922428607899"/>
  </r>
  <r>
    <x v="1"/>
    <x v="1"/>
    <x v="17313"/>
    <x v="0"/>
    <x v="0"/>
    <x v="0"/>
    <x v="0"/>
    <n v="-7.7199235558509799E-2"/>
    <n v="-9.9222309887409196E-2"/>
    <n v="2.2023074328899401E-2"/>
  </r>
  <r>
    <x v="1"/>
    <x v="1"/>
    <x v="17313"/>
    <x v="1"/>
    <x v="0"/>
    <x v="0"/>
    <x v="0"/>
    <n v="-0.13957950472831701"/>
    <n v="-0.17298008501529699"/>
    <n v="3.3400580286979703E-2"/>
  </r>
  <r>
    <x v="1"/>
    <x v="1"/>
    <x v="17314"/>
    <x v="0"/>
    <x v="0"/>
    <x v="0"/>
    <x v="0"/>
    <n v="-5.2064668387174599E-2"/>
    <n v="-8.5718639194965404E-2"/>
    <n v="3.3653970807790798E-2"/>
  </r>
  <r>
    <x v="1"/>
    <x v="1"/>
    <x v="17314"/>
    <x v="1"/>
    <x v="0"/>
    <x v="0"/>
    <x v="0"/>
    <n v="-0.143404230475426"/>
    <n v="-0.14969471096992501"/>
    <n v="6.29048049449921E-3"/>
  </r>
  <r>
    <x v="1"/>
    <x v="1"/>
    <x v="17315"/>
    <x v="0"/>
    <x v="0"/>
    <x v="0"/>
    <x v="0"/>
    <n v="-9.5146991312503801E-2"/>
    <n v="-8.5413299500942202E-2"/>
    <n v="9.7336918115615793E-3"/>
  </r>
  <r>
    <x v="1"/>
    <x v="1"/>
    <x v="17315"/>
    <x v="1"/>
    <x v="0"/>
    <x v="0"/>
    <x v="0"/>
    <n v="-0.16252326965332001"/>
    <n v="-0.14916549623012501"/>
    <n v="1.3357773423194901E-2"/>
  </r>
  <r>
    <x v="1"/>
    <x v="1"/>
    <x v="17316"/>
    <x v="0"/>
    <x v="0"/>
    <x v="0"/>
    <x v="0"/>
    <n v="-0.123877093195915"/>
    <n v="-9.4156689941883101E-2"/>
    <n v="2.97204032540321E-2"/>
  </r>
  <r>
    <x v="1"/>
    <x v="1"/>
    <x v="17316"/>
    <x v="1"/>
    <x v="0"/>
    <x v="0"/>
    <x v="0"/>
    <n v="-0.173997431993484"/>
    <n v="-0.16425757110118899"/>
    <n v="9.7398608922958391E-3"/>
  </r>
  <r>
    <x v="1"/>
    <x v="1"/>
    <x v="17317"/>
    <x v="0"/>
    <x v="0"/>
    <x v="0"/>
    <x v="0"/>
    <n v="-0.1274683624506"/>
    <n v="-9.2310823500156403E-2"/>
    <n v="3.5157538950443303E-2"/>
  </r>
  <r>
    <x v="1"/>
    <x v="1"/>
    <x v="17317"/>
    <x v="1"/>
    <x v="0"/>
    <x v="0"/>
    <x v="0"/>
    <n v="-0.22370511293411299"/>
    <n v="-0.161079406738281"/>
    <n v="6.2625706195831299E-2"/>
  </r>
  <r>
    <x v="1"/>
    <x v="1"/>
    <x v="17318"/>
    <x v="0"/>
    <x v="0"/>
    <x v="0"/>
    <x v="0"/>
    <n v="-0.1095120459795"/>
    <n v="-0.101910956203938"/>
    <n v="7.6010897755622898E-3"/>
  </r>
  <r>
    <x v="1"/>
    <x v="1"/>
    <x v="17318"/>
    <x v="1"/>
    <x v="0"/>
    <x v="0"/>
    <x v="0"/>
    <n v="-0.216060221195221"/>
    <n v="-0.17759658396243999"/>
    <n v="3.8463637232780498E-2"/>
  </r>
  <r>
    <x v="1"/>
    <x v="1"/>
    <x v="17319"/>
    <x v="0"/>
    <x v="0"/>
    <x v="0"/>
    <x v="0"/>
    <n v="-0.1274683624506"/>
    <n v="-9.9312730133533506E-2"/>
    <n v="2.81556323170662E-2"/>
  </r>
  <r>
    <x v="1"/>
    <x v="1"/>
    <x v="17319"/>
    <x v="1"/>
    <x v="0"/>
    <x v="0"/>
    <x v="0"/>
    <n v="-0.173997431993484"/>
    <n v="-0.17313562333583801"/>
    <n v="8.6180865764617898E-4"/>
  </r>
  <r>
    <x v="1"/>
    <x v="1"/>
    <x v="17320"/>
    <x v="0"/>
    <x v="0"/>
    <x v="0"/>
    <x v="0"/>
    <n v="-8.4377482533454895E-2"/>
    <n v="-8.3576336503028897E-2"/>
    <n v="8.0114603042602496E-4"/>
  </r>
  <r>
    <x v="1"/>
    <x v="1"/>
    <x v="17320"/>
    <x v="1"/>
    <x v="0"/>
    <x v="0"/>
    <x v="0"/>
    <n v="-0.13193006813526201"/>
    <n v="-0.14599023759365101"/>
    <n v="1.40601694583893E-2"/>
  </r>
  <r>
    <x v="1"/>
    <x v="1"/>
    <x v="17321"/>
    <x v="0"/>
    <x v="0"/>
    <x v="0"/>
    <x v="0"/>
    <n v="-0.123877093195915"/>
    <n v="-8.2975991070270497E-2"/>
    <n v="4.0901102125644698E-2"/>
  </r>
  <r>
    <x v="1"/>
    <x v="1"/>
    <x v="17321"/>
    <x v="1"/>
    <x v="0"/>
    <x v="0"/>
    <x v="0"/>
    <n v="-0.13957950472831701"/>
    <n v="-0.144952893257141"/>
    <n v="5.3733885288238499E-3"/>
  </r>
  <r>
    <x v="1"/>
    <x v="1"/>
    <x v="17322"/>
    <x v="0"/>
    <x v="0"/>
    <x v="0"/>
    <x v="0"/>
    <n v="-3.05170863866806E-2"/>
    <n v="-9.3466214835643796E-2"/>
    <n v="6.2949128448963207E-2"/>
  </r>
  <r>
    <x v="1"/>
    <x v="1"/>
    <x v="17322"/>
    <x v="1"/>
    <x v="0"/>
    <x v="0"/>
    <x v="0"/>
    <n v="-0.12810535728931399"/>
    <n v="-0.16307328641414601"/>
    <n v="3.4967929124832202E-2"/>
  </r>
  <r>
    <x v="1"/>
    <x v="1"/>
    <x v="17323"/>
    <x v="0"/>
    <x v="0"/>
    <x v="0"/>
    <x v="0"/>
    <n v="-1.6156315803527801E-2"/>
    <n v="-0.10033190995454799"/>
    <n v="8.4175594151020106E-2"/>
  </r>
  <r>
    <x v="1"/>
    <x v="1"/>
    <x v="17323"/>
    <x v="1"/>
    <x v="0"/>
    <x v="0"/>
    <x v="0"/>
    <n v="-0.10133688151836399"/>
    <n v="-0.174886524677277"/>
    <n v="7.35496431589127E-2"/>
  </r>
  <r>
    <x v="1"/>
    <x v="1"/>
    <x v="17324"/>
    <x v="0"/>
    <x v="0"/>
    <x v="0"/>
    <x v="0"/>
    <n v="-0.188506990671158"/>
    <n v="-9.71701815724373E-2"/>
    <n v="9.1336809098720606E-2"/>
  </r>
  <r>
    <x v="1"/>
    <x v="1"/>
    <x v="17324"/>
    <x v="1"/>
    <x v="0"/>
    <x v="0"/>
    <x v="0"/>
    <n v="-0.173997431993484"/>
    <n v="-0.16944983601570099"/>
    <n v="4.5475959777831997E-3"/>
  </r>
  <r>
    <x v="1"/>
    <x v="1"/>
    <x v="17325"/>
    <x v="0"/>
    <x v="0"/>
    <x v="0"/>
    <x v="0"/>
    <n v="-3.0521366745233501E-2"/>
    <n v="-9.4137884676456507E-2"/>
    <n v="6.3616514205932603E-2"/>
  </r>
  <r>
    <x v="1"/>
    <x v="1"/>
    <x v="17325"/>
    <x v="1"/>
    <x v="0"/>
    <x v="0"/>
    <x v="0"/>
    <n v="-0.116635754704475"/>
    <n v="-0.16422845423221599"/>
    <n v="4.7592699527740499E-2"/>
  </r>
  <r>
    <x v="1"/>
    <x v="1"/>
    <x v="17326"/>
    <x v="0"/>
    <x v="0"/>
    <x v="0"/>
    <x v="0"/>
    <n v="-2.33345627784729E-2"/>
    <n v="-8.7208405137062101E-2"/>
    <n v="6.38738423585892E-2"/>
  </r>
  <r>
    <x v="1"/>
    <x v="1"/>
    <x v="17326"/>
    <x v="1"/>
    <x v="0"/>
    <x v="0"/>
    <x v="0"/>
    <n v="-0.21223551034927399"/>
    <n v="-0.15227049589157099"/>
    <n v="5.9965014457702602E-2"/>
  </r>
  <r>
    <x v="1"/>
    <x v="1"/>
    <x v="17327"/>
    <x v="0"/>
    <x v="0"/>
    <x v="0"/>
    <x v="0"/>
    <n v="-0.13823786377906799"/>
    <n v="-0.102286636829376"/>
    <n v="3.59512269496918E-2"/>
  </r>
  <r>
    <x v="1"/>
    <x v="1"/>
    <x v="17327"/>
    <x v="1"/>
    <x v="0"/>
    <x v="0"/>
    <x v="0"/>
    <n v="-0.200761348009109"/>
    <n v="-0.17824529111385301"/>
    <n v="2.2516056895256001E-2"/>
  </r>
  <r>
    <x v="1"/>
    <x v="1"/>
    <x v="17328"/>
    <x v="0"/>
    <x v="0"/>
    <x v="0"/>
    <x v="0"/>
    <n v="-0.23518913984298701"/>
    <n v="-0.101005598902702"/>
    <n v="0.13418354094028501"/>
  </r>
  <r>
    <x v="1"/>
    <x v="1"/>
    <x v="17328"/>
    <x v="1"/>
    <x v="0"/>
    <x v="0"/>
    <x v="0"/>
    <n v="-0.26577702164650002"/>
    <n v="-0.176044106483459"/>
    <n v="8.9732915163040203E-2"/>
  </r>
  <r>
    <x v="1"/>
    <x v="1"/>
    <x v="17329"/>
    <x v="0"/>
    <x v="0"/>
    <x v="0"/>
    <x v="0"/>
    <n v="-7.7194951474666595E-2"/>
    <n v="-0.10557184368372"/>
    <n v="2.8376892209053001E-2"/>
  </r>
  <r>
    <x v="1"/>
    <x v="1"/>
    <x v="17329"/>
    <x v="1"/>
    <x v="0"/>
    <x v="0"/>
    <x v="0"/>
    <n v="-7.0743680000305204E-2"/>
    <n v="-0.18388213217258501"/>
    <n v="0.113138452172279"/>
  </r>
  <r>
    <x v="1"/>
    <x v="1"/>
    <x v="17330"/>
    <x v="0"/>
    <x v="0"/>
    <x v="0"/>
    <x v="0"/>
    <n v="-0.23518913984298701"/>
    <n v="-9.5475062727928203E-2"/>
    <n v="0.13971407711505901"/>
  </r>
  <r>
    <x v="1"/>
    <x v="1"/>
    <x v="17330"/>
    <x v="1"/>
    <x v="0"/>
    <x v="0"/>
    <x v="0"/>
    <n v="-0.44550693035125699"/>
    <n v="-0.16653071343898801"/>
    <n v="0.27897620201110801"/>
  </r>
  <r>
    <x v="1"/>
    <x v="1"/>
    <x v="17331"/>
    <x v="0"/>
    <x v="0"/>
    <x v="0"/>
    <x v="0"/>
    <n v="-7.0016704499721499E-2"/>
    <n v="-0.121816121041775"/>
    <n v="5.1799416542053202E-2"/>
  </r>
  <r>
    <x v="1"/>
    <x v="1"/>
    <x v="17331"/>
    <x v="1"/>
    <x v="0"/>
    <x v="0"/>
    <x v="0"/>
    <n v="-0.147224396467209"/>
    <n v="-0.211637228727341"/>
    <n v="6.4412832260131794E-2"/>
  </r>
  <r>
    <x v="1"/>
    <x v="1"/>
    <x v="17332"/>
    <x v="0"/>
    <x v="0"/>
    <x v="0"/>
    <x v="0"/>
    <n v="-0.13823786377906799"/>
    <n v="-9.3202330172061906E-2"/>
    <n v="4.5035533607006101E-2"/>
  </r>
  <r>
    <x v="1"/>
    <x v="1"/>
    <x v="17332"/>
    <x v="1"/>
    <x v="0"/>
    <x v="0"/>
    <x v="0"/>
    <n v="-0.20841534435749101"/>
    <n v="-0.162612825632095"/>
    <n v="4.5802518725395203E-2"/>
  </r>
  <r>
    <x v="1"/>
    <x v="1"/>
    <x v="17333"/>
    <x v="0"/>
    <x v="0"/>
    <x v="0"/>
    <x v="0"/>
    <n v="-0.17414623498916601"/>
    <n v="-9.3592211604118306E-2"/>
    <n v="8.0554023385047899E-2"/>
  </r>
  <r>
    <x v="1"/>
    <x v="1"/>
    <x v="17333"/>
    <x v="1"/>
    <x v="0"/>
    <x v="0"/>
    <x v="0"/>
    <n v="-0.208410784602165"/>
    <n v="-0.16328963637352001"/>
    <n v="4.5121148228645297E-2"/>
  </r>
  <r>
    <x v="1"/>
    <x v="1"/>
    <x v="17334"/>
    <x v="0"/>
    <x v="0"/>
    <x v="0"/>
    <x v="0"/>
    <n v="-0.188506990671158"/>
    <n v="-9.4104833900928497E-2"/>
    <n v="9.4402156770229298E-2"/>
  </r>
  <r>
    <x v="1"/>
    <x v="1"/>
    <x v="17334"/>
    <x v="1"/>
    <x v="0"/>
    <x v="0"/>
    <x v="0"/>
    <n v="-0.26577246189117398"/>
    <n v="-0.16416877508163499"/>
    <n v="0.10160368680954"/>
  </r>
  <r>
    <x v="1"/>
    <x v="1"/>
    <x v="17335"/>
    <x v="0"/>
    <x v="0"/>
    <x v="0"/>
    <x v="0"/>
    <n v="-0.145420402288437"/>
    <n v="-0.101835034787655"/>
    <n v="4.3585367500781999E-2"/>
  </r>
  <r>
    <x v="1"/>
    <x v="1"/>
    <x v="17335"/>
    <x v="1"/>
    <x v="0"/>
    <x v="0"/>
    <x v="0"/>
    <n v="-0.26195228099822998"/>
    <n v="-0.177470192313194"/>
    <n v="8.4482088685035706E-2"/>
  </r>
  <r>
    <x v="1"/>
    <x v="1"/>
    <x v="17336"/>
    <x v="0"/>
    <x v="0"/>
    <x v="0"/>
    <x v="0"/>
    <n v="-0.19568952918052701"/>
    <n v="-0.104481473565102"/>
    <n v="9.1208055615425096E-2"/>
  </r>
  <r>
    <x v="1"/>
    <x v="1"/>
    <x v="17336"/>
    <x v="1"/>
    <x v="0"/>
    <x v="0"/>
    <x v="0"/>
    <n v="-0.22752982378006001"/>
    <n v="-0.18201279640197801"/>
    <n v="4.5517027378082303E-2"/>
  </r>
  <r>
    <x v="1"/>
    <x v="1"/>
    <x v="17337"/>
    <x v="0"/>
    <x v="0"/>
    <x v="0"/>
    <x v="0"/>
    <n v="-3.4108348190784503E-2"/>
    <n v="-9.9822498857975006E-2"/>
    <n v="6.5714150667190593E-2"/>
  </r>
  <r>
    <x v="1"/>
    <x v="1"/>
    <x v="17337"/>
    <x v="1"/>
    <x v="0"/>
    <x v="0"/>
    <x v="0"/>
    <n v="-0.105161592364311"/>
    <n v="-0.17400763928890201"/>
    <n v="6.8846046924591106E-2"/>
  </r>
  <r>
    <x v="1"/>
    <x v="1"/>
    <x v="17338"/>
    <x v="0"/>
    <x v="0"/>
    <x v="0"/>
    <x v="0"/>
    <n v="-7.7199235558509799E-2"/>
    <n v="-8.8915899395942702E-2"/>
    <n v="1.1716663837432899E-2"/>
  </r>
  <r>
    <x v="1"/>
    <x v="1"/>
    <x v="17338"/>
    <x v="1"/>
    <x v="0"/>
    <x v="0"/>
    <x v="0"/>
    <n v="-0.18929174542427099"/>
    <n v="-0.155219286680222"/>
    <n v="3.40724587440491E-2"/>
  </r>
  <r>
    <x v="1"/>
    <x v="1"/>
    <x v="17339"/>
    <x v="0"/>
    <x v="0"/>
    <x v="0"/>
    <x v="0"/>
    <n v="-0.1095120459795"/>
    <n v="-9.1702997684478801E-2"/>
    <n v="1.7809048295021099E-2"/>
  </r>
  <r>
    <x v="1"/>
    <x v="1"/>
    <x v="17339"/>
    <x v="1"/>
    <x v="0"/>
    <x v="0"/>
    <x v="0"/>
    <n v="-0.15869854390621199"/>
    <n v="-0.16003303229808799"/>
    <n v="1.3344883918762201E-3"/>
  </r>
  <r>
    <x v="1"/>
    <x v="1"/>
    <x v="17340"/>
    <x v="0"/>
    <x v="0"/>
    <x v="0"/>
    <x v="0"/>
    <n v="-6.28341734409332E-2"/>
    <n v="-9.2492587864398998E-2"/>
    <n v="2.9658414423465701E-2"/>
  </r>
  <r>
    <x v="1"/>
    <x v="1"/>
    <x v="17340"/>
    <x v="1"/>
    <x v="0"/>
    <x v="0"/>
    <x v="0"/>
    <n v="-0.10134143382310901"/>
    <n v="-0.16139180958270999"/>
    <n v="6.00503757596016E-2"/>
  </r>
  <r>
    <x v="1"/>
    <x v="1"/>
    <x v="17341"/>
    <x v="0"/>
    <x v="0"/>
    <x v="0"/>
    <x v="0"/>
    <n v="-3.05170863866806E-2"/>
    <n v="-9.2166610062122303E-2"/>
    <n v="6.16495236754417E-2"/>
  </r>
  <r>
    <x v="1"/>
    <x v="1"/>
    <x v="17341"/>
    <x v="1"/>
    <x v="0"/>
    <x v="0"/>
    <x v="0"/>
    <n v="-0.16634799540042899"/>
    <n v="-0.16083054244518299"/>
    <n v="5.5174529552459699E-3"/>
  </r>
  <r>
    <x v="1"/>
    <x v="1"/>
    <x v="17342"/>
    <x v="0"/>
    <x v="0"/>
    <x v="0"/>
    <x v="0"/>
    <n v="-0.13105961680412301"/>
    <n v="-0.10130359977483699"/>
    <n v="2.97560170292854E-2"/>
  </r>
  <r>
    <x v="1"/>
    <x v="1"/>
    <x v="17342"/>
    <x v="1"/>
    <x v="0"/>
    <x v="0"/>
    <x v="0"/>
    <n v="-0.18929174542427099"/>
    <n v="-0.17655439674854301"/>
    <n v="1.2737348675727799E-2"/>
  </r>
  <r>
    <x v="1"/>
    <x v="1"/>
    <x v="17343"/>
    <x v="0"/>
    <x v="0"/>
    <x v="0"/>
    <x v="0"/>
    <n v="-0.11669456958770801"/>
    <n v="-9.7312226891517598E-2"/>
    <n v="1.9382342696189901E-2"/>
  </r>
  <r>
    <x v="1"/>
    <x v="1"/>
    <x v="17343"/>
    <x v="1"/>
    <x v="0"/>
    <x v="0"/>
    <x v="0"/>
    <n v="-0.16634343564510301"/>
    <n v="-0.16968929767608601"/>
    <n v="3.3458620309829699E-3"/>
  </r>
  <r>
    <x v="1"/>
    <x v="1"/>
    <x v="17344"/>
    <x v="0"/>
    <x v="0"/>
    <x v="0"/>
    <x v="0"/>
    <n v="-7.0016704499721499E-2"/>
    <n v="-9.3284562230110196E-2"/>
    <n v="2.32678577303886E-2"/>
  </r>
  <r>
    <x v="1"/>
    <x v="1"/>
    <x v="17344"/>
    <x v="1"/>
    <x v="0"/>
    <x v="0"/>
    <x v="0"/>
    <n v="-0.124285191297531"/>
    <n v="-0.16275548934936501"/>
    <n v="3.84702980518341E-2"/>
  </r>
  <r>
    <x v="1"/>
    <x v="1"/>
    <x v="17345"/>
    <x v="0"/>
    <x v="0"/>
    <x v="0"/>
    <x v="0"/>
    <n v="-4.8469122499227503E-2"/>
    <n v="-9.1687418520450606E-2"/>
    <n v="4.3218296021223103E-2"/>
  </r>
  <r>
    <x v="1"/>
    <x v="1"/>
    <x v="17345"/>
    <x v="1"/>
    <x v="0"/>
    <x v="0"/>
    <x v="0"/>
    <n v="-0.12810535728931399"/>
    <n v="-0.16000103950500499"/>
    <n v="3.1895682215690599E-2"/>
  </r>
  <r>
    <x v="1"/>
    <x v="1"/>
    <x v="17346"/>
    <x v="0"/>
    <x v="0"/>
    <x v="0"/>
    <x v="0"/>
    <n v="-6.6425442695617704E-2"/>
    <n v="-9.4014406204223605E-2"/>
    <n v="2.7588963508605999E-2"/>
  </r>
  <r>
    <x v="1"/>
    <x v="1"/>
    <x v="17346"/>
    <x v="1"/>
    <x v="0"/>
    <x v="0"/>
    <x v="0"/>
    <n v="-0.173997431993484"/>
    <n v="-0.16401167213916801"/>
    <n v="9.9857598543167097E-3"/>
  </r>
  <r>
    <x v="1"/>
    <x v="1"/>
    <x v="17347"/>
    <x v="0"/>
    <x v="0"/>
    <x v="0"/>
    <x v="0"/>
    <n v="-0.32136234641075101"/>
    <n v="-9.2886172235012096E-2"/>
    <n v="0.228476166725159"/>
  </r>
  <r>
    <x v="1"/>
    <x v="1"/>
    <x v="17347"/>
    <x v="1"/>
    <x v="0"/>
    <x v="0"/>
    <x v="0"/>
    <n v="-0.28489148616790799"/>
    <n v="-0.16206942498683899"/>
    <n v="0.122822061181068"/>
  </r>
  <r>
    <x v="1"/>
    <x v="1"/>
    <x v="17348"/>
    <x v="0"/>
    <x v="0"/>
    <x v="0"/>
    <x v="0"/>
    <n v="2.3339025676250499E-2"/>
    <n v="-9.2579536139965099E-2"/>
    <n v="0.115918561816216"/>
  </r>
  <r>
    <x v="1"/>
    <x v="1"/>
    <x v="17348"/>
    <x v="1"/>
    <x v="0"/>
    <x v="0"/>
    <x v="0"/>
    <n v="-9.3691997230052906E-2"/>
    <n v="-0.161540046334267"/>
    <n v="6.7848049104213701E-2"/>
  </r>
  <r>
    <x v="1"/>
    <x v="1"/>
    <x v="17349"/>
    <x v="0"/>
    <x v="0"/>
    <x v="0"/>
    <x v="0"/>
    <n v="-2.33388394117355E-2"/>
    <n v="-9.2193469405174297E-2"/>
    <n v="6.8854629993438707E-2"/>
  </r>
  <r>
    <x v="1"/>
    <x v="1"/>
    <x v="17349"/>
    <x v="1"/>
    <x v="0"/>
    <x v="0"/>
    <x v="0"/>
    <n v="-0.154873833060265"/>
    <n v="-0.16087481379509"/>
    <n v="6.0009807348251299E-3"/>
  </r>
  <r>
    <x v="1"/>
    <x v="1"/>
    <x v="17350"/>
    <x v="0"/>
    <x v="0"/>
    <x v="0"/>
    <x v="0"/>
    <n v="-0.184915736317635"/>
    <n v="-9.79868918657303E-2"/>
    <n v="8.6928844451904297E-2"/>
  </r>
  <r>
    <x v="1"/>
    <x v="1"/>
    <x v="17350"/>
    <x v="1"/>
    <x v="0"/>
    <x v="0"/>
    <x v="0"/>
    <n v="-0.18929174542427099"/>
    <n v="-0.17085181176662401"/>
    <n v="1.84399336576462E-2"/>
  </r>
  <r>
    <x v="1"/>
    <x v="1"/>
    <x v="17351"/>
    <x v="0"/>
    <x v="0"/>
    <x v="0"/>
    <x v="0"/>
    <n v="-0.10592077672481499"/>
    <n v="-9.1658212244510706E-2"/>
    <n v="1.4262564480304701E-2"/>
  </r>
  <r>
    <x v="1"/>
    <x v="1"/>
    <x v="17351"/>
    <x v="1"/>
    <x v="0"/>
    <x v="0"/>
    <x v="0"/>
    <n v="-0.15104910731315599"/>
    <n v="-0.15995346009731301"/>
    <n v="8.9043527841567993E-3"/>
  </r>
  <r>
    <x v="1"/>
    <x v="1"/>
    <x v="17352"/>
    <x v="0"/>
    <x v="0"/>
    <x v="0"/>
    <x v="0"/>
    <n v="-4.1290875524282497E-2"/>
    <n v="-9.0984009206295E-2"/>
    <n v="4.96931336820126E-2"/>
  </r>
  <r>
    <x v="1"/>
    <x v="1"/>
    <x v="17352"/>
    <x v="1"/>
    <x v="0"/>
    <x v="0"/>
    <x v="0"/>
    <n v="-0.13957950472831701"/>
    <n v="-0.15879148244857799"/>
    <n v="1.9211977720260599E-2"/>
  </r>
  <r>
    <x v="1"/>
    <x v="1"/>
    <x v="17353"/>
    <x v="0"/>
    <x v="0"/>
    <x v="0"/>
    <x v="0"/>
    <n v="-9.1560006141662598E-2"/>
    <n v="-9.5636636018753093E-2"/>
    <n v="4.0766298770904498E-3"/>
  </r>
  <r>
    <x v="1"/>
    <x v="1"/>
    <x v="17353"/>
    <x v="1"/>
    <x v="0"/>
    <x v="0"/>
    <x v="0"/>
    <n v="0.108986228704453"/>
    <n v="-0.16681268811225899"/>
    <n v="0.27579891681671098"/>
  </r>
  <r>
    <x v="1"/>
    <x v="1"/>
    <x v="17354"/>
    <x v="0"/>
    <x v="0"/>
    <x v="0"/>
    <x v="0"/>
    <n v="0.217237293720245"/>
    <n v="-7.2613373398780795E-2"/>
    <n v="0.28985065221786499"/>
  </r>
  <r>
    <x v="1"/>
    <x v="1"/>
    <x v="17354"/>
    <x v="1"/>
    <x v="0"/>
    <x v="0"/>
    <x v="0"/>
    <n v="-0.10133688151836399"/>
    <n v="-0.12699238955974601"/>
    <n v="2.5655508041381801E-2"/>
  </r>
  <r>
    <x v="1"/>
    <x v="1"/>
    <x v="17355"/>
    <x v="0"/>
    <x v="0"/>
    <x v="0"/>
    <x v="0"/>
    <n v="-4.1290875524282497E-2"/>
    <n v="-0.10329077392816501"/>
    <n v="6.1999898403883001E-2"/>
  </r>
  <r>
    <x v="1"/>
    <x v="1"/>
    <x v="17355"/>
    <x v="1"/>
    <x v="0"/>
    <x v="0"/>
    <x v="0"/>
    <n v="-0.105161592364311"/>
    <n v="-0.17996685206890101"/>
    <n v="7.4805259704589802E-2"/>
  </r>
  <r>
    <x v="1"/>
    <x v="1"/>
    <x v="17356"/>
    <x v="0"/>
    <x v="0"/>
    <x v="0"/>
    <x v="0"/>
    <n v="-0.15619418025016801"/>
    <n v="-8.88646245002747E-2"/>
    <n v="6.7329555749893202E-2"/>
  </r>
  <r>
    <x v="1"/>
    <x v="1"/>
    <x v="17356"/>
    <x v="1"/>
    <x v="0"/>
    <x v="0"/>
    <x v="0"/>
    <n v="-0.300190389156342"/>
    <n v="-0.155129909515381"/>
    <n v="0.145060479640961"/>
  </r>
  <r>
    <x v="1"/>
    <x v="1"/>
    <x v="17357"/>
    <x v="0"/>
    <x v="0"/>
    <x v="0"/>
    <x v="0"/>
    <n v="-0.206459045410156"/>
    <n v="-9.6300520002841894E-2"/>
    <n v="0.110158525407314"/>
  </r>
  <r>
    <x v="1"/>
    <x v="1"/>
    <x v="17357"/>
    <x v="1"/>
    <x v="0"/>
    <x v="0"/>
    <x v="0"/>
    <n v="-0.242833256721497"/>
    <n v="-0.16795156896114299"/>
    <n v="7.4881687760353102E-2"/>
  </r>
  <r>
    <x v="1"/>
    <x v="1"/>
    <x v="17358"/>
    <x v="0"/>
    <x v="0"/>
    <x v="0"/>
    <x v="0"/>
    <n v="-9.87425297498703E-2"/>
    <n v="-8.5879020392894703E-2"/>
    <n v="1.2863509356975601E-2"/>
  </r>
  <r>
    <x v="1"/>
    <x v="1"/>
    <x v="17358"/>
    <x v="1"/>
    <x v="0"/>
    <x v="0"/>
    <x v="0"/>
    <n v="7.8397586941719097E-2"/>
    <n v="-0.14996853470802299"/>
    <n v="0.22836612164974199"/>
  </r>
  <r>
    <x v="1"/>
    <x v="1"/>
    <x v="17359"/>
    <x v="0"/>
    <x v="0"/>
    <x v="0"/>
    <x v="0"/>
    <n v="0.195693999528885"/>
    <n v="-6.4760223031044006E-2"/>
    <n v="0.26045423746108998"/>
  </r>
  <r>
    <x v="1"/>
    <x v="1"/>
    <x v="17359"/>
    <x v="1"/>
    <x v="0"/>
    <x v="0"/>
    <x v="0"/>
    <n v="2.1031349897384598E-2"/>
    <n v="-0.11334283649921401"/>
    <n v="0.13437418639659901"/>
  </r>
  <r>
    <x v="1"/>
    <x v="1"/>
    <x v="17360"/>
    <x v="0"/>
    <x v="0"/>
    <x v="0"/>
    <x v="0"/>
    <n v="2.3339025676250499E-2"/>
    <n v="-8.4333710372447995E-2"/>
    <n v="0.107672736048698"/>
  </r>
  <r>
    <x v="1"/>
    <x v="1"/>
    <x v="17360"/>
    <x v="1"/>
    <x v="0"/>
    <x v="0"/>
    <x v="0"/>
    <n v="-0.20076590776443501"/>
    <n v="-0.14729909598827401"/>
    <n v="5.3466811776161201E-2"/>
  </r>
  <r>
    <x v="1"/>
    <x v="1"/>
    <x v="17361"/>
    <x v="0"/>
    <x v="0"/>
    <x v="0"/>
    <x v="0"/>
    <n v="-0.15259864926338201"/>
    <n v="-0.10026220977306401"/>
    <n v="5.2336439490318298E-2"/>
  </r>
  <r>
    <x v="1"/>
    <x v="1"/>
    <x v="17361"/>
    <x v="1"/>
    <x v="0"/>
    <x v="0"/>
    <x v="0"/>
    <n v="-0.24282869696617099"/>
    <n v="-0.17476701736450201"/>
    <n v="6.8061679601669298E-2"/>
  </r>
  <r>
    <x v="1"/>
    <x v="1"/>
    <x v="17362"/>
    <x v="0"/>
    <x v="0"/>
    <x v="0"/>
    <x v="0"/>
    <n v="-0.123877093195915"/>
    <n v="-9.4193466007709503E-2"/>
    <n v="2.9683627188205702E-2"/>
  </r>
  <r>
    <x v="1"/>
    <x v="1"/>
    <x v="17362"/>
    <x v="1"/>
    <x v="0"/>
    <x v="0"/>
    <x v="0"/>
    <n v="-0.19693662226200101"/>
    <n v="-0.16432227194309201"/>
    <n v="3.2614350318908698E-2"/>
  </r>
  <r>
    <x v="1"/>
    <x v="1"/>
    <x v="17363"/>
    <x v="0"/>
    <x v="0"/>
    <x v="0"/>
    <x v="0"/>
    <n v="-0.120285838842392"/>
    <n v="-8.8569305837154402E-2"/>
    <n v="3.17165330052376E-2"/>
  </r>
  <r>
    <x v="1"/>
    <x v="1"/>
    <x v="17363"/>
    <x v="1"/>
    <x v="0"/>
    <x v="0"/>
    <x v="0"/>
    <n v="-0.20076590776443501"/>
    <n v="-0.15462049841880801"/>
    <n v="4.6145409345626803E-2"/>
  </r>
  <r>
    <x v="1"/>
    <x v="1"/>
    <x v="17364"/>
    <x v="0"/>
    <x v="0"/>
    <x v="0"/>
    <x v="0"/>
    <n v="-0.21723282337188701"/>
    <n v="-9.5943145453929901E-2"/>
    <n v="0.121289677917957"/>
  </r>
  <r>
    <x v="1"/>
    <x v="1"/>
    <x v="17364"/>
    <x v="1"/>
    <x v="0"/>
    <x v="0"/>
    <x v="0"/>
    <n v="-0.277246624231339"/>
    <n v="-0.16733865439891801"/>
    <n v="0.10990796983242"/>
  </r>
  <r>
    <x v="1"/>
    <x v="1"/>
    <x v="17365"/>
    <x v="0"/>
    <x v="0"/>
    <x v="0"/>
    <x v="0"/>
    <n v="-8.0786213278770405E-2"/>
    <n v="-9.9057160317897797E-2"/>
    <n v="1.8270947039127301E-2"/>
  </r>
  <r>
    <x v="1"/>
    <x v="1"/>
    <x v="17365"/>
    <x v="1"/>
    <x v="0"/>
    <x v="0"/>
    <x v="0"/>
    <n v="-0.112811028957367"/>
    <n v="-0.17269356548786199"/>
    <n v="5.9882536530494697E-2"/>
  </r>
  <r>
    <x v="1"/>
    <x v="1"/>
    <x v="17366"/>
    <x v="0"/>
    <x v="0"/>
    <x v="0"/>
    <x v="0"/>
    <n v="-7.0016704499721499E-2"/>
    <n v="-8.3698220551013905E-2"/>
    <n v="1.36815160512924E-2"/>
  </r>
  <r>
    <x v="1"/>
    <x v="1"/>
    <x v="17366"/>
    <x v="1"/>
    <x v="0"/>
    <x v="0"/>
    <x v="0"/>
    <n v="-0.185467034578323"/>
    <n v="-0.14620245993137401"/>
    <n v="3.9264574646949803E-2"/>
  </r>
  <r>
    <x v="1"/>
    <x v="1"/>
    <x v="17367"/>
    <x v="0"/>
    <x v="0"/>
    <x v="0"/>
    <x v="0"/>
    <n v="-0.102333799004555"/>
    <n v="-8.9839778840541798E-2"/>
    <n v="1.24940201640129E-2"/>
  </r>
  <r>
    <x v="1"/>
    <x v="1"/>
    <x v="17367"/>
    <x v="1"/>
    <x v="0"/>
    <x v="0"/>
    <x v="0"/>
    <n v="-0.10133688151836399"/>
    <n v="-0.156811207532883"/>
    <n v="5.5474326014518703E-2"/>
  </r>
  <r>
    <x v="1"/>
    <x v="1"/>
    <x v="17368"/>
    <x v="0"/>
    <x v="0"/>
    <x v="0"/>
    <x v="0"/>
    <n v="-8.9737847447395307E-3"/>
    <n v="-8.2440659403801006E-2"/>
    <n v="7.3466874659061404E-2"/>
  </r>
  <r>
    <x v="1"/>
    <x v="1"/>
    <x v="17368"/>
    <x v="1"/>
    <x v="0"/>
    <x v="0"/>
    <x v="0"/>
    <n v="-0.120460473001003"/>
    <n v="-0.144026950001717"/>
    <n v="2.35664770007133E-2"/>
  </r>
  <r>
    <x v="1"/>
    <x v="1"/>
    <x v="17369"/>
    <x v="0"/>
    <x v="0"/>
    <x v="0"/>
    <x v="0"/>
    <n v="-0.102333799004555"/>
    <n v="-8.7311938405036899E-2"/>
    <n v="1.50218605995178E-2"/>
  </r>
  <r>
    <x v="1"/>
    <x v="1"/>
    <x v="17369"/>
    <x v="1"/>
    <x v="0"/>
    <x v="0"/>
    <x v="0"/>
    <n v="-0.13193006813526201"/>
    <n v="-0.152448534965515"/>
    <n v="2.0518466830253601E-2"/>
  </r>
  <r>
    <x v="1"/>
    <x v="1"/>
    <x v="17370"/>
    <x v="0"/>
    <x v="0"/>
    <x v="0"/>
    <x v="0"/>
    <n v="-2.69258245825768E-2"/>
    <n v="-8.8904157280921894E-2"/>
    <n v="6.1978332698345198E-2"/>
  </r>
  <r>
    <x v="1"/>
    <x v="1"/>
    <x v="17370"/>
    <x v="1"/>
    <x v="0"/>
    <x v="0"/>
    <x v="0"/>
    <n v="-0.14339967072009999"/>
    <n v="-0.155202656984329"/>
    <n v="1.18029862642288E-2"/>
  </r>
  <r>
    <x v="1"/>
    <x v="1"/>
    <x v="17371"/>
    <x v="0"/>
    <x v="0"/>
    <x v="0"/>
    <x v="0"/>
    <n v="-0.19928079843521099"/>
    <n v="-9.4901733100414304E-2"/>
    <n v="0.104379065334797"/>
  </r>
  <r>
    <x v="1"/>
    <x v="1"/>
    <x v="17371"/>
    <x v="1"/>
    <x v="0"/>
    <x v="0"/>
    <x v="0"/>
    <n v="-0.204590618610382"/>
    <n v="-0.16554310917854301"/>
    <n v="3.9047509431839003E-2"/>
  </r>
  <r>
    <x v="1"/>
    <x v="1"/>
    <x v="17372"/>
    <x v="0"/>
    <x v="0"/>
    <x v="0"/>
    <x v="0"/>
    <n v="-1.7912611365318301E-3"/>
    <n v="-9.3921855092048603E-2"/>
    <n v="9.2130593955516801E-2"/>
  </r>
  <r>
    <x v="1"/>
    <x v="1"/>
    <x v="17372"/>
    <x v="1"/>
    <x v="0"/>
    <x v="0"/>
    <x v="0"/>
    <n v="-0.13957950472831701"/>
    <n v="-0.163851708173752"/>
    <n v="2.4272203445434602E-2"/>
  </r>
  <r>
    <x v="1"/>
    <x v="1"/>
    <x v="17373"/>
    <x v="0"/>
    <x v="0"/>
    <x v="0"/>
    <x v="0"/>
    <n v="-0.15619418025016801"/>
    <n v="-9.1926634311675998E-2"/>
    <n v="6.4267545938491794E-2"/>
  </r>
  <r>
    <x v="1"/>
    <x v="1"/>
    <x v="17373"/>
    <x v="1"/>
    <x v="0"/>
    <x v="0"/>
    <x v="0"/>
    <n v="1.91231071949005E-3"/>
    <n v="-0.16041325032711001"/>
    <n v="0.16232556104660001"/>
  </r>
  <r>
    <x v="1"/>
    <x v="1"/>
    <x v="17374"/>
    <x v="0"/>
    <x v="0"/>
    <x v="0"/>
    <x v="0"/>
    <n v="8.7973207235336304E-2"/>
    <n v="-6.7845426499843597E-2"/>
    <n v="0.15581864118576"/>
  </r>
  <r>
    <x v="1"/>
    <x v="1"/>
    <x v="17374"/>
    <x v="1"/>
    <x v="0"/>
    <x v="0"/>
    <x v="0"/>
    <n v="-0.22370511293411299"/>
    <n v="-0.118706807494164"/>
    <n v="0.10499830543994899"/>
  </r>
  <r>
    <x v="1"/>
    <x v="1"/>
    <x v="17375"/>
    <x v="0"/>
    <x v="0"/>
    <x v="0"/>
    <x v="0"/>
    <n v="-0.181324481964111"/>
    <n v="-0.10318847000598901"/>
    <n v="7.8136011958122295E-2"/>
  </r>
  <r>
    <x v="1"/>
    <x v="1"/>
    <x v="17375"/>
    <x v="1"/>
    <x v="0"/>
    <x v="0"/>
    <x v="0"/>
    <n v="-0.18164686858654"/>
    <n v="-0.179788783192635"/>
    <n v="1.8580853939056401E-3"/>
  </r>
  <r>
    <x v="1"/>
    <x v="1"/>
    <x v="17376"/>
    <x v="0"/>
    <x v="0"/>
    <x v="0"/>
    <x v="0"/>
    <n v="-0.15260292589664501"/>
    <n v="-9.3334741890430506E-2"/>
    <n v="5.92681840062141E-2"/>
  </r>
  <r>
    <x v="1"/>
    <x v="1"/>
    <x v="17376"/>
    <x v="1"/>
    <x v="0"/>
    <x v="0"/>
    <x v="0"/>
    <n v="-0.24282869696617099"/>
    <n v="-0.16284163296222701"/>
    <n v="7.9987064003944397E-2"/>
  </r>
  <r>
    <x v="1"/>
    <x v="1"/>
    <x v="17377"/>
    <x v="0"/>
    <x v="0"/>
    <x v="0"/>
    <x v="0"/>
    <n v="-0.113103307783604"/>
    <n v="-9.5991626381874098E-2"/>
    <n v="1.7111681401729601E-2"/>
  </r>
  <r>
    <x v="1"/>
    <x v="1"/>
    <x v="17377"/>
    <x v="1"/>
    <x v="0"/>
    <x v="0"/>
    <x v="0"/>
    <n v="-0.10133688151836399"/>
    <n v="-0.16741709411144301"/>
    <n v="6.6080212593078599E-2"/>
  </r>
  <r>
    <x v="1"/>
    <x v="1"/>
    <x v="17378"/>
    <x v="0"/>
    <x v="0"/>
    <x v="0"/>
    <x v="0"/>
    <n v="-8.4377482533454895E-2"/>
    <n v="-8.5266247391700703E-2"/>
    <n v="8.8876485824585004E-4"/>
  </r>
  <r>
    <x v="1"/>
    <x v="1"/>
    <x v="17378"/>
    <x v="1"/>
    <x v="0"/>
    <x v="0"/>
    <x v="0"/>
    <n v="-0.216060221195221"/>
    <n v="-0.14891354739665999"/>
    <n v="6.7146673798561096E-2"/>
  </r>
  <r>
    <x v="1"/>
    <x v="1"/>
    <x v="17379"/>
    <x v="0"/>
    <x v="0"/>
    <x v="0"/>
    <x v="0"/>
    <n v="-1.9747577607631701E-2"/>
    <n v="-9.2555910348892198E-2"/>
    <n v="7.2808332741260501E-2"/>
  </r>
  <r>
    <x v="1"/>
    <x v="1"/>
    <x v="17379"/>
    <x v="1"/>
    <x v="0"/>
    <x v="0"/>
    <x v="0"/>
    <n v="-0.17782214283943201"/>
    <n v="-0.161498919129372"/>
    <n v="1.6323223710060099E-2"/>
  </r>
  <r>
    <x v="1"/>
    <x v="1"/>
    <x v="17380"/>
    <x v="0"/>
    <x v="0"/>
    <x v="0"/>
    <x v="0"/>
    <n v="-0.15260292589664501"/>
    <n v="-8.7865903973579407E-2"/>
    <n v="6.4737021923065199E-2"/>
  </r>
  <r>
    <x v="1"/>
    <x v="1"/>
    <x v="17380"/>
    <x v="1"/>
    <x v="0"/>
    <x v="0"/>
    <x v="0"/>
    <n v="-3.6325767636299099E-2"/>
    <n v="-0.153402924537659"/>
    <n v="0.11707715690136"/>
  </r>
  <r>
    <x v="1"/>
    <x v="1"/>
    <x v="17381"/>
    <x v="0"/>
    <x v="0"/>
    <x v="0"/>
    <x v="0"/>
    <n v="7.3612436652183505E-2"/>
    <n v="-7.8500658273696899E-2"/>
    <n v="0.15211309492587999"/>
  </r>
  <r>
    <x v="1"/>
    <x v="1"/>
    <x v="17381"/>
    <x v="1"/>
    <x v="0"/>
    <x v="0"/>
    <x v="0"/>
    <n v="-8.6042560636997195E-2"/>
    <n v="-0.137201577425003"/>
    <n v="5.1159016788005801E-2"/>
  </r>
  <r>
    <x v="1"/>
    <x v="1"/>
    <x v="17382"/>
    <x v="0"/>
    <x v="0"/>
    <x v="0"/>
    <x v="0"/>
    <n v="-8.7968744337558705E-2"/>
    <n v="-9.4373553991317694E-2"/>
    <n v="6.4048096537590001E-3"/>
  </r>
  <r>
    <x v="1"/>
    <x v="1"/>
    <x v="17382"/>
    <x v="1"/>
    <x v="0"/>
    <x v="0"/>
    <x v="0"/>
    <n v="-0.25812301039695701"/>
    <n v="-0.16463142633438099"/>
    <n v="9.3491584062576294E-2"/>
  </r>
  <r>
    <x v="1"/>
    <x v="1"/>
    <x v="17383"/>
    <x v="0"/>
    <x v="0"/>
    <x v="0"/>
    <x v="0"/>
    <n v="-0.13824215531349199"/>
    <n v="-0.100098967552185"/>
    <n v="3.8143187761306797E-2"/>
  </r>
  <r>
    <x v="1"/>
    <x v="1"/>
    <x v="17383"/>
    <x v="1"/>
    <x v="0"/>
    <x v="0"/>
    <x v="0"/>
    <n v="-0.19694118201732599"/>
    <n v="-0.17448545992374401"/>
    <n v="2.2455722093582198E-2"/>
  </r>
  <r>
    <x v="1"/>
    <x v="1"/>
    <x v="17384"/>
    <x v="0"/>
    <x v="0"/>
    <x v="0"/>
    <x v="0"/>
    <n v="-7.7194951474666595E-2"/>
    <n v="-9.3752071261405903E-2"/>
    <n v="1.6557119786739301E-2"/>
  </r>
  <r>
    <x v="1"/>
    <x v="1"/>
    <x v="17384"/>
    <x v="1"/>
    <x v="0"/>
    <x v="0"/>
    <x v="0"/>
    <n v="-0.13575479388237"/>
    <n v="-0.16356186568736999"/>
    <n v="2.7807071805000302E-2"/>
  </r>
  <r>
    <x v="1"/>
    <x v="1"/>
    <x v="17385"/>
    <x v="0"/>
    <x v="0"/>
    <x v="0"/>
    <x v="0"/>
    <n v="-0.102333799004555"/>
    <n v="-8.2233116030693096E-2"/>
    <n v="2.0100682973861701E-2"/>
  </r>
  <r>
    <x v="1"/>
    <x v="1"/>
    <x v="17385"/>
    <x v="1"/>
    <x v="0"/>
    <x v="0"/>
    <x v="0"/>
    <n v="-0.19694118201732599"/>
    <n v="-0.143665760755539"/>
    <n v="5.3275421261787401E-2"/>
  </r>
  <r>
    <x v="1"/>
    <x v="1"/>
    <x v="17386"/>
    <x v="0"/>
    <x v="0"/>
    <x v="0"/>
    <x v="0"/>
    <n v="-0.113103307783604"/>
    <n v="-8.6418658494949299E-2"/>
    <n v="2.66846492886543E-2"/>
  </r>
  <r>
    <x v="1"/>
    <x v="1"/>
    <x v="17386"/>
    <x v="1"/>
    <x v="0"/>
    <x v="0"/>
    <x v="0"/>
    <n v="-9.3687437474727603E-2"/>
    <n v="-0.15090499818325001"/>
    <n v="5.7217560708522797E-2"/>
  </r>
  <r>
    <x v="1"/>
    <x v="1"/>
    <x v="17387"/>
    <x v="0"/>
    <x v="0"/>
    <x v="0"/>
    <x v="0"/>
    <n v="-7.7194951474666595E-2"/>
    <n v="-7.9437874257564503E-2"/>
    <n v="2.2429227828979501E-3"/>
  </r>
  <r>
    <x v="1"/>
    <x v="1"/>
    <x v="17387"/>
    <x v="1"/>
    <x v="0"/>
    <x v="0"/>
    <x v="0"/>
    <n v="-0.212240070104599"/>
    <n v="-0.13882343471050301"/>
    <n v="7.3416635394096402E-2"/>
  </r>
  <r>
    <x v="1"/>
    <x v="1"/>
    <x v="17388"/>
    <x v="0"/>
    <x v="0"/>
    <x v="0"/>
    <x v="0"/>
    <n v="-0.113107591867447"/>
    <n v="-9.1933384537696797E-2"/>
    <n v="2.1174207329750099E-2"/>
  </r>
  <r>
    <x v="1"/>
    <x v="1"/>
    <x v="17388"/>
    <x v="1"/>
    <x v="0"/>
    <x v="0"/>
    <x v="0"/>
    <n v="-0.18164230883121499"/>
    <n v="-0.160423368215561"/>
    <n v="2.1218940615653999E-2"/>
  </r>
  <r>
    <x v="1"/>
    <x v="1"/>
    <x v="17389"/>
    <x v="0"/>
    <x v="0"/>
    <x v="0"/>
    <x v="0"/>
    <n v="-8.0786213278770405E-2"/>
    <n v="-9.2286698520183605E-2"/>
    <n v="1.1500485241413101E-2"/>
  </r>
  <r>
    <x v="1"/>
    <x v="1"/>
    <x v="17389"/>
    <x v="1"/>
    <x v="0"/>
    <x v="0"/>
    <x v="0"/>
    <n v="-0.185467034578323"/>
    <n v="-0.16103264689445501"/>
    <n v="2.4434387683868401E-2"/>
  </r>
  <r>
    <x v="1"/>
    <x v="1"/>
    <x v="17390"/>
    <x v="0"/>
    <x v="0"/>
    <x v="0"/>
    <x v="0"/>
    <n v="-0.141829133033752"/>
    <n v="-9.6140004694461795E-2"/>
    <n v="4.5689128339290598E-2"/>
  </r>
  <r>
    <x v="1"/>
    <x v="1"/>
    <x v="17390"/>
    <x v="1"/>
    <x v="0"/>
    <x v="0"/>
    <x v="0"/>
    <n v="-0.18929174542427099"/>
    <n v="-0.16767418384551999"/>
    <n v="2.16175615787506E-2"/>
  </r>
  <r>
    <x v="1"/>
    <x v="1"/>
    <x v="17391"/>
    <x v="0"/>
    <x v="0"/>
    <x v="0"/>
    <x v="0"/>
    <n v="-8.7968744337558705E-2"/>
    <n v="-8.8980823755264296E-2"/>
    <n v="1.01207941770554E-3"/>
  </r>
  <r>
    <x v="1"/>
    <x v="1"/>
    <x v="17391"/>
    <x v="1"/>
    <x v="0"/>
    <x v="0"/>
    <x v="0"/>
    <n v="-0.151053667068481"/>
    <n v="-0.15533113479614299"/>
    <n v="4.2774677276611302E-3"/>
  </r>
  <r>
    <x v="1"/>
    <x v="1"/>
    <x v="17392"/>
    <x v="0"/>
    <x v="0"/>
    <x v="0"/>
    <x v="0"/>
    <n v="-9.5151267945766393E-2"/>
    <n v="-8.9636251330375699E-2"/>
    <n v="5.5150166153907802E-3"/>
  </r>
  <r>
    <x v="1"/>
    <x v="1"/>
    <x v="17392"/>
    <x v="1"/>
    <x v="0"/>
    <x v="0"/>
    <x v="0"/>
    <n v="-0.170168146491051"/>
    <n v="-0.156464427709579"/>
    <n v="1.3703718781471299E-2"/>
  </r>
  <r>
    <x v="1"/>
    <x v="1"/>
    <x v="17393"/>
    <x v="0"/>
    <x v="0"/>
    <x v="0"/>
    <x v="0"/>
    <n v="-7.0016704499721499E-2"/>
    <n v="-9.07893776893616E-2"/>
    <n v="2.077267318964E-2"/>
  </r>
  <r>
    <x v="1"/>
    <x v="1"/>
    <x v="17393"/>
    <x v="1"/>
    <x v="0"/>
    <x v="0"/>
    <x v="0"/>
    <n v="-7.8393116593360901E-2"/>
    <n v="-0.158452183008194"/>
    <n v="8.0059066414833097E-2"/>
  </r>
  <r>
    <x v="1"/>
    <x v="1"/>
    <x v="17394"/>
    <x v="0"/>
    <x v="0"/>
    <x v="0"/>
    <x v="0"/>
    <n v="-5.2060388028621701E-2"/>
    <n v="-8.0744899809360504E-2"/>
    <n v="2.8684511780738799E-2"/>
  </r>
  <r>
    <x v="1"/>
    <x v="1"/>
    <x v="17394"/>
    <x v="1"/>
    <x v="0"/>
    <x v="0"/>
    <x v="0"/>
    <n v="-0.19311647117137901"/>
    <n v="-0.14108748733997301"/>
    <n v="5.2028983831405598E-2"/>
  </r>
  <r>
    <x v="1"/>
    <x v="1"/>
    <x v="17395"/>
    <x v="0"/>
    <x v="0"/>
    <x v="0"/>
    <x v="0"/>
    <n v="-0.113107591867447"/>
    <n v="-9.5316059887409196E-2"/>
    <n v="1.77915319800377E-2"/>
  </r>
  <r>
    <x v="1"/>
    <x v="1"/>
    <x v="17395"/>
    <x v="1"/>
    <x v="0"/>
    <x v="0"/>
    <x v="0"/>
    <n v="2.48560756444931E-2"/>
    <n v="-0.16625519096851299"/>
    <n v="0.19111126661300701"/>
  </r>
  <r>
    <x v="1"/>
    <x v="1"/>
    <x v="17396"/>
    <x v="0"/>
    <x v="0"/>
    <x v="0"/>
    <x v="0"/>
    <n v="4.1295349597930901E-2"/>
    <n v="-7.1963608264923096E-2"/>
    <n v="0.113258957862854"/>
  </r>
  <r>
    <x v="1"/>
    <x v="1"/>
    <x v="17396"/>
    <x v="1"/>
    <x v="0"/>
    <x v="0"/>
    <x v="0"/>
    <n v="-0.21223551034927399"/>
    <n v="-0.12586326897144301"/>
    <n v="8.6372241377830505E-2"/>
  </r>
  <r>
    <x v="1"/>
    <x v="1"/>
    <x v="17397"/>
    <x v="0"/>
    <x v="0"/>
    <x v="0"/>
    <x v="0"/>
    <n v="-0.12746408581733701"/>
    <n v="-0.100704774260521"/>
    <n v="2.6759311556816101E-2"/>
  </r>
  <r>
    <x v="1"/>
    <x v="1"/>
    <x v="17397"/>
    <x v="1"/>
    <x v="0"/>
    <x v="0"/>
    <x v="0"/>
    <n v="-0.239003986120224"/>
    <n v="-0.17552562057971999"/>
    <n v="6.3478365540504497E-2"/>
  </r>
  <r>
    <x v="1"/>
    <x v="1"/>
    <x v="17398"/>
    <x v="0"/>
    <x v="0"/>
    <x v="0"/>
    <x v="0"/>
    <n v="-0.15260292589664501"/>
    <n v="-9.3443445861339597E-2"/>
    <n v="5.9159480035305002E-2"/>
  </r>
  <r>
    <x v="1"/>
    <x v="1"/>
    <x v="17398"/>
    <x v="1"/>
    <x v="0"/>
    <x v="0"/>
    <x v="0"/>
    <n v="-0.204590618610382"/>
    <n v="-0.163026198744774"/>
    <n v="4.1564419865608201E-2"/>
  </r>
  <r>
    <x v="1"/>
    <x v="1"/>
    <x v="17399"/>
    <x v="0"/>
    <x v="0"/>
    <x v="0"/>
    <x v="0"/>
    <n v="-0.314179837703705"/>
    <n v="-8.2736611366272E-2"/>
    <n v="0.231443226337433"/>
  </r>
  <r>
    <x v="1"/>
    <x v="1"/>
    <x v="17399"/>
    <x v="1"/>
    <x v="0"/>
    <x v="0"/>
    <x v="0"/>
    <n v="-0.342253178358078"/>
    <n v="-0.144536003470421"/>
    <n v="0.197717174887657"/>
  </r>
  <r>
    <x v="1"/>
    <x v="1"/>
    <x v="17400"/>
    <x v="0"/>
    <x v="0"/>
    <x v="0"/>
    <x v="0"/>
    <n v="-9.5151267945766393E-2"/>
    <n v="-9.1121979057788793E-2"/>
    <n v="4.0292888879776001E-3"/>
  </r>
  <r>
    <x v="1"/>
    <x v="1"/>
    <x v="17400"/>
    <x v="1"/>
    <x v="0"/>
    <x v="0"/>
    <x v="0"/>
    <n v="1.91231071949005E-3"/>
    <n v="-0.15902735292911499"/>
    <n v="0.16093966364860501"/>
  </r>
  <r>
    <x v="1"/>
    <x v="1"/>
    <x v="17401"/>
    <x v="0"/>
    <x v="0"/>
    <x v="0"/>
    <x v="0"/>
    <n v="8.4381937980651897E-2"/>
    <n v="-7.0952527225017506E-2"/>
    <n v="0.15533447265625"/>
  </r>
  <r>
    <x v="1"/>
    <x v="1"/>
    <x v="17401"/>
    <x v="1"/>
    <x v="0"/>
    <x v="0"/>
    <x v="0"/>
    <n v="0.15487372875213601"/>
    <n v="-0.124108709394932"/>
    <n v="0.27898243069648698"/>
  </r>
  <r>
    <x v="1"/>
    <x v="1"/>
    <x v="17402"/>
    <x v="0"/>
    <x v="0"/>
    <x v="0"/>
    <x v="0"/>
    <n v="0.15619437396526301"/>
    <n v="-6.6223010420799297E-2"/>
    <n v="0.22241738438606301"/>
  </r>
  <r>
    <x v="1"/>
    <x v="1"/>
    <x v="17402"/>
    <x v="1"/>
    <x v="0"/>
    <x v="0"/>
    <x v="0"/>
    <n v="-0.16252326965332001"/>
    <n v="-0.115889884531498"/>
    <n v="4.6633385121822399E-2"/>
  </r>
  <r>
    <x v="1"/>
    <x v="1"/>
    <x v="17403"/>
    <x v="0"/>
    <x v="0"/>
    <x v="0"/>
    <x v="0"/>
    <n v="-7.7194951474666595E-2"/>
    <n v="-9.6391856670379597E-2"/>
    <n v="1.9196905195713002E-2"/>
  </r>
  <r>
    <x v="1"/>
    <x v="1"/>
    <x v="17403"/>
    <x v="1"/>
    <x v="0"/>
    <x v="0"/>
    <x v="0"/>
    <n v="-0.23517926037311601"/>
    <n v="-0.16810581088066101"/>
    <n v="6.7073449492454501E-2"/>
  </r>
  <r>
    <x v="1"/>
    <x v="1"/>
    <x v="17404"/>
    <x v="0"/>
    <x v="0"/>
    <x v="0"/>
    <x v="0"/>
    <n v="-0.13105961680412301"/>
    <n v="-9.3610569834709195E-2"/>
    <n v="3.7449046969413799E-2"/>
  </r>
  <r>
    <x v="1"/>
    <x v="1"/>
    <x v="17404"/>
    <x v="1"/>
    <x v="0"/>
    <x v="0"/>
    <x v="0"/>
    <n v="-9.7516715526580797E-2"/>
    <n v="-0.163315415382385"/>
    <n v="6.5798699855804402E-2"/>
  </r>
  <r>
    <x v="1"/>
    <x v="1"/>
    <x v="17405"/>
    <x v="0"/>
    <x v="0"/>
    <x v="0"/>
    <x v="0"/>
    <n v="1.61607787013054E-2"/>
    <n v="-7.6335854828357697E-2"/>
    <n v="9.24966335296631E-2"/>
  </r>
  <r>
    <x v="1"/>
    <x v="1"/>
    <x v="17405"/>
    <x v="1"/>
    <x v="0"/>
    <x v="0"/>
    <x v="0"/>
    <n v="-9.3687437474727603E-2"/>
    <n v="-0.13345353305339799"/>
    <n v="3.9766095578670502E-2"/>
  </r>
  <r>
    <x v="1"/>
    <x v="1"/>
    <x v="17406"/>
    <x v="0"/>
    <x v="0"/>
    <x v="0"/>
    <x v="0"/>
    <n v="-0.10592077672481499"/>
    <n v="-8.0645389854908003E-2"/>
    <n v="2.52753868699074E-2"/>
  </r>
  <r>
    <x v="1"/>
    <x v="1"/>
    <x v="17406"/>
    <x v="1"/>
    <x v="0"/>
    <x v="0"/>
    <x v="0"/>
    <n v="-0.15869854390621199"/>
    <n v="-0.14091865718364699"/>
    <n v="1.7779886722564701E-2"/>
  </r>
  <r>
    <x v="1"/>
    <x v="1"/>
    <x v="17407"/>
    <x v="0"/>
    <x v="0"/>
    <x v="0"/>
    <x v="0"/>
    <n v="5.3869858384132403E-3"/>
    <n v="-8.5922047495841994E-2"/>
    <n v="9.1309033334255205E-2"/>
  </r>
  <r>
    <x v="1"/>
    <x v="1"/>
    <x v="17407"/>
    <x v="1"/>
    <x v="0"/>
    <x v="0"/>
    <x v="0"/>
    <n v="-0.16634799540042899"/>
    <n v="-0.150046616792679"/>
    <n v="1.6301378607749901E-2"/>
  </r>
  <r>
    <x v="1"/>
    <x v="1"/>
    <x v="17408"/>
    <x v="0"/>
    <x v="0"/>
    <x v="0"/>
    <x v="0"/>
    <n v="-0.13823786377906799"/>
    <n v="-9.8051272332668304E-2"/>
    <n v="4.0186591446399703E-2"/>
  </r>
  <r>
    <x v="1"/>
    <x v="1"/>
    <x v="17408"/>
    <x v="1"/>
    <x v="0"/>
    <x v="0"/>
    <x v="0"/>
    <n v="-0.18929174542427099"/>
    <n v="-0.170963570475578"/>
    <n v="1.8328174948692301E-2"/>
  </r>
  <r>
    <x v="1"/>
    <x v="1"/>
    <x v="17409"/>
    <x v="0"/>
    <x v="0"/>
    <x v="0"/>
    <x v="0"/>
    <n v="-0.123877093195915"/>
    <n v="-9.2177897691726698E-2"/>
    <n v="3.1699195504188503E-2"/>
  </r>
  <r>
    <x v="1"/>
    <x v="1"/>
    <x v="17409"/>
    <x v="1"/>
    <x v="0"/>
    <x v="0"/>
    <x v="0"/>
    <n v="-0.185467034578323"/>
    <n v="-0.160845771431923"/>
    <n v="2.46212631464005E-2"/>
  </r>
  <r>
    <x v="1"/>
    <x v="1"/>
    <x v="17410"/>
    <x v="0"/>
    <x v="0"/>
    <x v="0"/>
    <x v="0"/>
    <n v="-8.4377482533454895E-2"/>
    <n v="-8.7486535310745198E-2"/>
    <n v="3.1090527772903399E-3"/>
  </r>
  <r>
    <x v="1"/>
    <x v="1"/>
    <x v="17410"/>
    <x v="1"/>
    <x v="0"/>
    <x v="0"/>
    <x v="0"/>
    <n v="-0.17017270624637601"/>
    <n v="-0.15274982154369399"/>
    <n v="1.7422884702682499E-2"/>
  </r>
  <r>
    <x v="1"/>
    <x v="1"/>
    <x v="17411"/>
    <x v="0"/>
    <x v="0"/>
    <x v="0"/>
    <x v="0"/>
    <n v="-9.87425297498703E-2"/>
    <n v="-9.0021423995494801E-2"/>
    <n v="8.7211057543754595E-3"/>
  </r>
  <r>
    <x v="1"/>
    <x v="1"/>
    <x v="17411"/>
    <x v="1"/>
    <x v="0"/>
    <x v="0"/>
    <x v="0"/>
    <n v="-0.18929174542427099"/>
    <n v="-0.15712565183639501"/>
    <n v="3.2166093587875401E-2"/>
  </r>
  <r>
    <x v="1"/>
    <x v="1"/>
    <x v="17412"/>
    <x v="0"/>
    <x v="0"/>
    <x v="0"/>
    <x v="0"/>
    <n v="-0.15260292589664501"/>
    <n v="-9.0761221945285797E-2"/>
    <n v="6.1841703951358802E-2"/>
  </r>
  <r>
    <x v="1"/>
    <x v="1"/>
    <x v="17412"/>
    <x v="1"/>
    <x v="0"/>
    <x v="0"/>
    <x v="0"/>
    <n v="-0.18164230883121499"/>
    <n v="-0.158400803804398"/>
    <n v="2.3241505026817301E-2"/>
  </r>
  <r>
    <x v="1"/>
    <x v="1"/>
    <x v="17413"/>
    <x v="0"/>
    <x v="0"/>
    <x v="0"/>
    <x v="0"/>
    <n v="-4.8469122499227503E-2"/>
    <n v="-9.2877924442291301E-2"/>
    <n v="4.4408801943063701E-2"/>
  </r>
  <r>
    <x v="1"/>
    <x v="1"/>
    <x v="17413"/>
    <x v="1"/>
    <x v="0"/>
    <x v="0"/>
    <x v="0"/>
    <n v="-0.124285191297531"/>
    <n v="-0.16205425560474401"/>
    <n v="3.7769064307212802E-2"/>
  </r>
  <r>
    <x v="1"/>
    <x v="1"/>
    <x v="17414"/>
    <x v="0"/>
    <x v="0"/>
    <x v="0"/>
    <x v="0"/>
    <n v="-8.4381759166717502E-2"/>
    <n v="-9.1000974178314195E-2"/>
    <n v="6.6192150115966797E-3"/>
  </r>
  <r>
    <x v="1"/>
    <x v="1"/>
    <x v="17414"/>
    <x v="1"/>
    <x v="0"/>
    <x v="0"/>
    <x v="0"/>
    <n v="-0.147224396467209"/>
    <n v="-0.15881881117820701"/>
    <n v="1.15944147109985E-2"/>
  </r>
  <r>
    <x v="1"/>
    <x v="1"/>
    <x v="17415"/>
    <x v="0"/>
    <x v="0"/>
    <x v="0"/>
    <x v="0"/>
    <n v="-5.2060388028621701E-2"/>
    <n v="-8.2781754434108706E-2"/>
    <n v="3.0721366405487099E-2"/>
  </r>
  <r>
    <x v="1"/>
    <x v="1"/>
    <x v="17415"/>
    <x v="1"/>
    <x v="0"/>
    <x v="0"/>
    <x v="0"/>
    <n v="-0.14722895622253401"/>
    <n v="-0.144614517688751"/>
    <n v="2.6144385337829599E-3"/>
  </r>
  <r>
    <x v="1"/>
    <x v="1"/>
    <x v="17416"/>
    <x v="0"/>
    <x v="0"/>
    <x v="0"/>
    <x v="0"/>
    <n v="-0.13105961680412301"/>
    <n v="-8.5267521440982805E-2"/>
    <n v="4.5792095363140099E-2"/>
  </r>
  <r>
    <x v="1"/>
    <x v="1"/>
    <x v="17416"/>
    <x v="1"/>
    <x v="0"/>
    <x v="0"/>
    <x v="0"/>
    <n v="-0.18164230883121499"/>
    <n v="-0.148916080594063"/>
    <n v="3.27262282371521E-2"/>
  </r>
  <r>
    <x v="1"/>
    <x v="1"/>
    <x v="17417"/>
    <x v="0"/>
    <x v="0"/>
    <x v="0"/>
    <x v="0"/>
    <n v="-8.4377482533454895E-2"/>
    <n v="-8.4254793822765406E-2"/>
    <n v="1.22688710689545E-4"/>
  </r>
  <r>
    <x v="1"/>
    <x v="1"/>
    <x v="17417"/>
    <x v="1"/>
    <x v="0"/>
    <x v="0"/>
    <x v="0"/>
    <n v="-0.112811028957367"/>
    <n v="-0.14716181159019501"/>
    <n v="3.43507826328278E-2"/>
  </r>
  <r>
    <x v="1"/>
    <x v="1"/>
    <x v="17418"/>
    <x v="0"/>
    <x v="0"/>
    <x v="0"/>
    <x v="0"/>
    <n v="-4.8473402857780498E-2"/>
    <n v="-7.8090548515319796E-2"/>
    <n v="2.9617145657539399E-2"/>
  </r>
  <r>
    <x v="1"/>
    <x v="1"/>
    <x v="17418"/>
    <x v="1"/>
    <x v="0"/>
    <x v="0"/>
    <x v="0"/>
    <n v="-0.10133688151836399"/>
    <n v="-0.136491239070892"/>
    <n v="3.5154357552528402E-2"/>
  </r>
  <r>
    <x v="1"/>
    <x v="1"/>
    <x v="17419"/>
    <x v="0"/>
    <x v="0"/>
    <x v="0"/>
    <x v="0"/>
    <n v="-6.6425442695617704E-2"/>
    <n v="-8.7181620299816104E-2"/>
    <n v="2.0756177604198501E-2"/>
  </r>
  <r>
    <x v="1"/>
    <x v="1"/>
    <x v="17419"/>
    <x v="1"/>
    <x v="0"/>
    <x v="0"/>
    <x v="0"/>
    <n v="-0.216060221195221"/>
    <n v="-0.15222339332103699"/>
    <n v="6.3836827874183696E-2"/>
  </r>
  <r>
    <x v="1"/>
    <x v="1"/>
    <x v="17420"/>
    <x v="0"/>
    <x v="0"/>
    <x v="0"/>
    <x v="0"/>
    <n v="-0.141829133033752"/>
    <n v="-9.6076108515262604E-2"/>
    <n v="4.5753024518489803E-2"/>
  </r>
  <r>
    <x v="1"/>
    <x v="1"/>
    <x v="17420"/>
    <x v="1"/>
    <x v="0"/>
    <x v="0"/>
    <x v="0"/>
    <n v="-0.22753438353538499"/>
    <n v="-0.16756473481655099"/>
    <n v="5.9969648718833903E-2"/>
  </r>
  <r>
    <x v="1"/>
    <x v="1"/>
    <x v="17421"/>
    <x v="0"/>
    <x v="0"/>
    <x v="0"/>
    <x v="0"/>
    <n v="-0.113103307783604"/>
    <n v="-8.5025355219841003E-2"/>
    <n v="2.8077952563762699E-2"/>
  </r>
  <r>
    <x v="1"/>
    <x v="1"/>
    <x v="17421"/>
    <x v="1"/>
    <x v="0"/>
    <x v="0"/>
    <x v="0"/>
    <n v="-0.13957950472831701"/>
    <n v="-0.14849279820919001"/>
    <n v="8.9132934808731096E-3"/>
  </r>
  <r>
    <x v="1"/>
    <x v="1"/>
    <x v="17422"/>
    <x v="0"/>
    <x v="0"/>
    <x v="0"/>
    <x v="0"/>
    <n v="-4.4882141053676598E-2"/>
    <n v="-7.7223919332027394E-2"/>
    <n v="3.2341778278350802E-2"/>
  </r>
  <r>
    <x v="1"/>
    <x v="1"/>
    <x v="17422"/>
    <x v="1"/>
    <x v="0"/>
    <x v="0"/>
    <x v="0"/>
    <n v="-0.10133688151836399"/>
    <n v="-0.13498853147029899"/>
    <n v="3.3651649951934801E-2"/>
  </r>
  <r>
    <x v="1"/>
    <x v="1"/>
    <x v="17423"/>
    <x v="0"/>
    <x v="0"/>
    <x v="0"/>
    <x v="0"/>
    <n v="-9.8738253116607694E-2"/>
    <n v="-7.73632377386093E-2"/>
    <n v="2.1375015377998401E-2"/>
  </r>
  <r>
    <x v="1"/>
    <x v="1"/>
    <x v="17423"/>
    <x v="1"/>
    <x v="0"/>
    <x v="0"/>
    <x v="0"/>
    <n v="7.4568301439285306E-2"/>
    <n v="-0.13523213565349601"/>
    <n v="0.20980043709278101"/>
  </r>
  <r>
    <x v="1"/>
    <x v="1"/>
    <x v="17424"/>
    <x v="0"/>
    <x v="0"/>
    <x v="0"/>
    <x v="0"/>
    <n v="8.0790683627128601E-2"/>
    <n v="-5.9814363718032802E-2"/>
    <n v="0.14060504734516099"/>
  </r>
  <r>
    <x v="1"/>
    <x v="1"/>
    <x v="17424"/>
    <x v="1"/>
    <x v="0"/>
    <x v="0"/>
    <x v="0"/>
    <n v="-0.261947751045227"/>
    <n v="-0.104732118546963"/>
    <n v="0.15721562504768399"/>
  </r>
  <r>
    <x v="1"/>
    <x v="1"/>
    <x v="17425"/>
    <x v="0"/>
    <x v="0"/>
    <x v="0"/>
    <x v="0"/>
    <n v="-0.102333799004555"/>
    <n v="-0.111647143959999"/>
    <n v="9.3133449554443394E-3"/>
  </r>
  <r>
    <x v="1"/>
    <x v="1"/>
    <x v="17425"/>
    <x v="1"/>
    <x v="0"/>
    <x v="0"/>
    <x v="0"/>
    <n v="-3.6330327391624499E-2"/>
    <n v="-0.19428507983684501"/>
    <n v="0.157954752445221"/>
  </r>
  <r>
    <x v="1"/>
    <x v="1"/>
    <x v="17426"/>
    <x v="0"/>
    <x v="0"/>
    <x v="0"/>
    <x v="0"/>
    <n v="-5.2060388028621701E-2"/>
    <n v="-8.6393244564533206E-2"/>
    <n v="3.4332856535911602E-2"/>
  </r>
  <r>
    <x v="1"/>
    <x v="1"/>
    <x v="17426"/>
    <x v="1"/>
    <x v="0"/>
    <x v="0"/>
    <x v="0"/>
    <n v="-0.19693662226200101"/>
    <n v="-0.15085776150226601"/>
    <n v="4.60788607597351E-2"/>
  </r>
  <r>
    <x v="1"/>
    <x v="1"/>
    <x v="17427"/>
    <x v="0"/>
    <x v="0"/>
    <x v="0"/>
    <x v="0"/>
    <n v="-2.33388394117355E-2"/>
    <n v="-9.4864949584007305E-2"/>
    <n v="7.1526110172271701E-2"/>
  </r>
  <r>
    <x v="1"/>
    <x v="1"/>
    <x v="17427"/>
    <x v="1"/>
    <x v="0"/>
    <x v="0"/>
    <x v="0"/>
    <n v="-0.17017270624637601"/>
    <n v="-0.16547858715057401"/>
    <n v="4.6941190958023097E-3"/>
  </r>
  <r>
    <x v="1"/>
    <x v="1"/>
    <x v="17428"/>
    <x v="0"/>
    <x v="0"/>
    <x v="0"/>
    <x v="0"/>
    <n v="-0.51884758472442605"/>
    <n v="-9.8853431642055498E-2"/>
    <n v="0.41999414563178999"/>
  </r>
  <r>
    <x v="1"/>
    <x v="1"/>
    <x v="17428"/>
    <x v="1"/>
    <x v="0"/>
    <x v="0"/>
    <x v="0"/>
    <n v="-0.525812387466431"/>
    <n v="-0.172344550490379"/>
    <n v="0.35346782207489003"/>
  </r>
  <r>
    <x v="1"/>
    <x v="1"/>
    <x v="17429"/>
    <x v="0"/>
    <x v="0"/>
    <x v="0"/>
    <x v="0"/>
    <n v="-2.69301012158394E-2"/>
    <n v="-0.112330928444862"/>
    <n v="8.5400827229022994E-2"/>
  </r>
  <r>
    <x v="1"/>
    <x v="1"/>
    <x v="17429"/>
    <x v="1"/>
    <x v="0"/>
    <x v="0"/>
    <x v="0"/>
    <n v="-0.18929174542427099"/>
    <n v="-0.195458754897118"/>
    <n v="6.1670094728469797E-3"/>
  </r>
  <r>
    <x v="1"/>
    <x v="1"/>
    <x v="17430"/>
    <x v="0"/>
    <x v="0"/>
    <x v="0"/>
    <x v="0"/>
    <n v="-0.15978117287158999"/>
    <n v="-9.74284783005714E-2"/>
    <n v="6.2352694571018198E-2"/>
  </r>
  <r>
    <x v="1"/>
    <x v="1"/>
    <x v="17430"/>
    <x v="1"/>
    <x v="0"/>
    <x v="0"/>
    <x v="0"/>
    <n v="-0.11663119494915"/>
    <n v="-0.16989085078239399"/>
    <n v="5.3259655833244303E-2"/>
  </r>
  <r>
    <x v="1"/>
    <x v="1"/>
    <x v="17431"/>
    <x v="0"/>
    <x v="0"/>
    <x v="0"/>
    <x v="0"/>
    <n v="-0.10592077672481499"/>
    <n v="-9.0190298855304704E-2"/>
    <n v="1.5730477869510699E-2"/>
  </r>
  <r>
    <x v="1"/>
    <x v="1"/>
    <x v="17431"/>
    <x v="1"/>
    <x v="0"/>
    <x v="0"/>
    <x v="0"/>
    <n v="-0.23135909438133201"/>
    <n v="-0.15741613507270799"/>
    <n v="7.3942959308624295E-2"/>
  </r>
  <r>
    <x v="1"/>
    <x v="1"/>
    <x v="17432"/>
    <x v="0"/>
    <x v="0"/>
    <x v="0"/>
    <x v="0"/>
    <n v="-8.4381759166717502E-2"/>
    <n v="-0.102793991565704"/>
    <n v="1.8412232398986799E-2"/>
  </r>
  <r>
    <x v="1"/>
    <x v="1"/>
    <x v="17432"/>
    <x v="1"/>
    <x v="0"/>
    <x v="0"/>
    <x v="0"/>
    <n v="-0.14722895622253401"/>
    <n v="-0.17911507189273801"/>
    <n v="3.1886115670204197E-2"/>
  </r>
  <r>
    <x v="1"/>
    <x v="1"/>
    <x v="17433"/>
    <x v="0"/>
    <x v="0"/>
    <x v="0"/>
    <x v="0"/>
    <n v="-9.1560006141662598E-2"/>
    <n v="-8.9411534368991893E-2"/>
    <n v="2.1484717726707502E-3"/>
  </r>
  <r>
    <x v="1"/>
    <x v="1"/>
    <x v="17433"/>
    <x v="1"/>
    <x v="0"/>
    <x v="0"/>
    <x v="0"/>
    <n v="-0.22370511293411299"/>
    <n v="-0.156077995896339"/>
    <n v="6.7627117037773105E-2"/>
  </r>
  <r>
    <x v="1"/>
    <x v="1"/>
    <x v="17434"/>
    <x v="0"/>
    <x v="0"/>
    <x v="0"/>
    <x v="0"/>
    <n v="-0.10592077672481499"/>
    <n v="-0.100099831819534"/>
    <n v="5.8209449052810704E-3"/>
  </r>
  <r>
    <x v="1"/>
    <x v="1"/>
    <x v="17434"/>
    <x v="1"/>
    <x v="0"/>
    <x v="0"/>
    <x v="0"/>
    <n v="-0.13957950472831701"/>
    <n v="-0.17448750138282801"/>
    <n v="3.4907996654510498E-2"/>
  </r>
  <r>
    <x v="1"/>
    <x v="1"/>
    <x v="17435"/>
    <x v="0"/>
    <x v="0"/>
    <x v="0"/>
    <x v="0"/>
    <n v="-3.7699613720178597E-2"/>
    <n v="-8.9866742491722107E-2"/>
    <n v="5.2167128771543503E-2"/>
  </r>
  <r>
    <x v="1"/>
    <x v="1"/>
    <x v="17435"/>
    <x v="1"/>
    <x v="0"/>
    <x v="0"/>
    <x v="0"/>
    <n v="1.3381913304328899E-2"/>
    <n v="-0.15686145424842801"/>
    <n v="0.17024336755275701"/>
  </r>
  <r>
    <x v="1"/>
    <x v="1"/>
    <x v="17436"/>
    <x v="0"/>
    <x v="0"/>
    <x v="0"/>
    <x v="0"/>
    <n v="5.9247374534606899E-2"/>
    <n v="-7.2496607899665805E-2"/>
    <n v="0.13174398243427299"/>
  </r>
  <r>
    <x v="1"/>
    <x v="1"/>
    <x v="17436"/>
    <x v="1"/>
    <x v="0"/>
    <x v="0"/>
    <x v="0"/>
    <n v="-7.4568398296832997E-2"/>
    <n v="-0.12678918242454501"/>
    <n v="5.2220784127712201E-2"/>
  </r>
  <r>
    <x v="1"/>
    <x v="1"/>
    <x v="17437"/>
    <x v="0"/>
    <x v="0"/>
    <x v="0"/>
    <x v="0"/>
    <n v="-4.8473402857780498E-2"/>
    <n v="-8.9069142937660203E-2"/>
    <n v="4.0595740079879802E-2"/>
  </r>
  <r>
    <x v="1"/>
    <x v="1"/>
    <x v="17437"/>
    <x v="1"/>
    <x v="0"/>
    <x v="0"/>
    <x v="0"/>
    <n v="-0.208410784602165"/>
    <n v="-0.15548381209373499"/>
    <n v="5.2926972508430502E-2"/>
  </r>
  <r>
    <x v="1"/>
    <x v="1"/>
    <x v="17438"/>
    <x v="0"/>
    <x v="0"/>
    <x v="0"/>
    <x v="0"/>
    <n v="-0.145420402288437"/>
    <n v="-9.7377739846706404E-2"/>
    <n v="4.8042662441730499E-2"/>
  </r>
  <r>
    <x v="1"/>
    <x v="1"/>
    <x v="17438"/>
    <x v="1"/>
    <x v="0"/>
    <x v="0"/>
    <x v="0"/>
    <n v="-0.14722895622253401"/>
    <n v="-0.169805303215981"/>
    <n v="2.2576346993446399E-2"/>
  </r>
  <r>
    <x v="1"/>
    <x v="1"/>
    <x v="17439"/>
    <x v="0"/>
    <x v="0"/>
    <x v="0"/>
    <x v="0"/>
    <n v="-1.9743293523788501E-2"/>
    <n v="-8.3203144371509594E-2"/>
    <n v="6.34598508477211E-2"/>
  </r>
  <r>
    <x v="1"/>
    <x v="1"/>
    <x v="17439"/>
    <x v="1"/>
    <x v="0"/>
    <x v="0"/>
    <x v="0"/>
    <n v="-8.6038000881671906E-2"/>
    <n v="-0.14534257352352101"/>
    <n v="5.9304572641849497E-2"/>
  </r>
  <r>
    <x v="1"/>
    <x v="1"/>
    <x v="17440"/>
    <x v="0"/>
    <x v="0"/>
    <x v="0"/>
    <x v="0"/>
    <n v="-2.33388394117355E-2"/>
    <n v="-8.1867590546607999E-2"/>
    <n v="5.8528751134872402E-2"/>
  </r>
  <r>
    <x v="1"/>
    <x v="1"/>
    <x v="17440"/>
    <x v="1"/>
    <x v="0"/>
    <x v="0"/>
    <x v="0"/>
    <n v="-0.13957950472831701"/>
    <n v="-0.14303332567214999"/>
    <n v="3.4538209438324001E-3"/>
  </r>
  <r>
    <x v="1"/>
    <x v="1"/>
    <x v="17441"/>
    <x v="0"/>
    <x v="0"/>
    <x v="0"/>
    <x v="0"/>
    <n v="-0.120285838842392"/>
    <n v="-8.9732617139816298E-2"/>
    <n v="3.0553221702575701E-2"/>
  </r>
  <r>
    <x v="1"/>
    <x v="1"/>
    <x v="17441"/>
    <x v="1"/>
    <x v="0"/>
    <x v="0"/>
    <x v="0"/>
    <n v="-0.151053667068481"/>
    <n v="-0.156628012657166"/>
    <n v="5.5743455886840803E-3"/>
  </r>
  <r>
    <x v="1"/>
    <x v="1"/>
    <x v="17442"/>
    <x v="0"/>
    <x v="0"/>
    <x v="0"/>
    <x v="0"/>
    <n v="-0.113103307783604"/>
    <n v="-8.3533838391304002E-2"/>
    <n v="2.9569469392299701E-2"/>
  </r>
  <r>
    <x v="1"/>
    <x v="1"/>
    <x v="17442"/>
    <x v="1"/>
    <x v="0"/>
    <x v="0"/>
    <x v="0"/>
    <n v="9.5617473125457798E-3"/>
    <n v="-0.14591757953167001"/>
    <n v="0.155479326844215"/>
  </r>
  <r>
    <x v="1"/>
    <x v="1"/>
    <x v="17443"/>
    <x v="0"/>
    <x v="0"/>
    <x v="0"/>
    <x v="0"/>
    <n v="0.152603104710579"/>
    <n v="-6.8348713219165802E-2"/>
    <n v="0.22095182538032501"/>
  </r>
  <r>
    <x v="1"/>
    <x v="1"/>
    <x v="17443"/>
    <x v="1"/>
    <x v="0"/>
    <x v="0"/>
    <x v="0"/>
    <n v="2.1031349897384598E-2"/>
    <n v="-0.119584180414677"/>
    <n v="0.14061552286148099"/>
  </r>
  <r>
    <x v="1"/>
    <x v="1"/>
    <x v="17444"/>
    <x v="0"/>
    <x v="0"/>
    <x v="0"/>
    <x v="0"/>
    <n v="3.4112811088561998E-2"/>
    <n v="-8.0757521092891693E-2"/>
    <n v="0.114870332181454"/>
  </r>
  <r>
    <x v="1"/>
    <x v="1"/>
    <x v="17444"/>
    <x v="1"/>
    <x v="0"/>
    <x v="0"/>
    <x v="0"/>
    <n v="-0.18164230883121499"/>
    <n v="-0.14110966026783001"/>
    <n v="4.0532648563385003E-2"/>
  </r>
  <r>
    <x v="1"/>
    <x v="1"/>
    <x v="17445"/>
    <x v="0"/>
    <x v="0"/>
    <x v="0"/>
    <x v="0"/>
    <n v="-0.120281554758549"/>
    <n v="-0.10102155059576"/>
    <n v="1.9260004162788402E-2"/>
  </r>
  <r>
    <x v="1"/>
    <x v="1"/>
    <x v="17445"/>
    <x v="1"/>
    <x v="0"/>
    <x v="0"/>
    <x v="0"/>
    <n v="-5.9274077415466302E-2"/>
    <n v="-0.17607234418392201"/>
    <n v="0.116798266768456"/>
  </r>
  <r>
    <x v="1"/>
    <x v="1"/>
    <x v="17446"/>
    <x v="0"/>
    <x v="0"/>
    <x v="0"/>
    <x v="0"/>
    <n v="1.25695168972015E-2"/>
    <n v="-8.0525144934654194E-2"/>
    <n v="9.3094661831855802E-2"/>
  </r>
  <r>
    <x v="1"/>
    <x v="1"/>
    <x v="17446"/>
    <x v="1"/>
    <x v="0"/>
    <x v="0"/>
    <x v="0"/>
    <n v="-0.16634799540042899"/>
    <n v="-0.14070725440979001"/>
    <n v="2.5640740990638702E-2"/>
  </r>
  <r>
    <x v="1"/>
    <x v="1"/>
    <x v="17447"/>
    <x v="0"/>
    <x v="0"/>
    <x v="0"/>
    <x v="0"/>
    <n v="-0.105925060808659"/>
    <n v="-9.8737455904483795E-2"/>
    <n v="7.1876049041748004E-3"/>
  </r>
  <r>
    <x v="1"/>
    <x v="1"/>
    <x v="17447"/>
    <x v="1"/>
    <x v="0"/>
    <x v="0"/>
    <x v="0"/>
    <n v="-2.8676331043243401E-2"/>
    <n v="-0.172146901488304"/>
    <n v="0.14347057044506101"/>
  </r>
  <r>
    <x v="1"/>
    <x v="1"/>
    <x v="17448"/>
    <x v="0"/>
    <x v="0"/>
    <x v="0"/>
    <x v="0"/>
    <n v="3.0521549284458199E-2"/>
    <n v="-8.317980915308E-2"/>
    <n v="0.11370135843753799"/>
  </r>
  <r>
    <x v="1"/>
    <x v="1"/>
    <x v="17448"/>
    <x v="1"/>
    <x v="0"/>
    <x v="0"/>
    <x v="0"/>
    <n v="-0.151053667068481"/>
    <n v="-0.14530560374259899"/>
    <n v="5.7480633258819597E-3"/>
  </r>
  <r>
    <x v="1"/>
    <x v="1"/>
    <x v="17449"/>
    <x v="0"/>
    <x v="0"/>
    <x v="0"/>
    <x v="0"/>
    <n v="-3.7699613720178597E-2"/>
    <n v="-9.5494620501995101E-2"/>
    <n v="5.7795006781816503E-2"/>
  </r>
  <r>
    <x v="1"/>
    <x v="1"/>
    <x v="17449"/>
    <x v="1"/>
    <x v="0"/>
    <x v="0"/>
    <x v="0"/>
    <n v="-9.7512155771255493E-2"/>
    <n v="-0.16656464338302601"/>
    <n v="6.9052487611770602E-2"/>
  </r>
  <r>
    <x v="1"/>
    <x v="1"/>
    <x v="17450"/>
    <x v="0"/>
    <x v="0"/>
    <x v="0"/>
    <x v="0"/>
    <n v="-8.9737847447395307E-3"/>
    <n v="-8.5806623101234394E-2"/>
    <n v="7.6832838356494904E-2"/>
  </r>
  <r>
    <x v="1"/>
    <x v="1"/>
    <x v="17450"/>
    <x v="1"/>
    <x v="0"/>
    <x v="0"/>
    <x v="0"/>
    <n v="-4.0155038237571702E-2"/>
    <n v="-0.14984707534313199"/>
    <n v="0.10969203710556"/>
  </r>
  <r>
    <x v="1"/>
    <x v="1"/>
    <x v="17451"/>
    <x v="0"/>
    <x v="0"/>
    <x v="0"/>
    <x v="0"/>
    <n v="8.9782550930976902E-3"/>
    <n v="-7.9036049544811193E-2"/>
    <n v="8.8014304637908894E-2"/>
  </r>
  <r>
    <x v="1"/>
    <x v="1"/>
    <x v="17451"/>
    <x v="1"/>
    <x v="0"/>
    <x v="0"/>
    <x v="0"/>
    <n v="-0.13193006813526201"/>
    <n v="-0.138130784034729"/>
    <n v="6.20071589946747E-3"/>
  </r>
  <r>
    <x v="1"/>
    <x v="1"/>
    <x v="17452"/>
    <x v="0"/>
    <x v="0"/>
    <x v="0"/>
    <x v="0"/>
    <n v="-0.181324481964111"/>
    <n v="-8.9460991322994204E-2"/>
    <n v="9.1863490641117096E-2"/>
  </r>
  <r>
    <x v="1"/>
    <x v="1"/>
    <x v="17452"/>
    <x v="1"/>
    <x v="0"/>
    <x v="0"/>
    <x v="0"/>
    <n v="-0.261947751045227"/>
    <n v="-0.156160429120064"/>
    <n v="0.10578732192516301"/>
  </r>
  <r>
    <x v="1"/>
    <x v="1"/>
    <x v="17453"/>
    <x v="0"/>
    <x v="0"/>
    <x v="0"/>
    <x v="0"/>
    <n v="-9.87425297498703E-2"/>
    <n v="-9.4298012554645497E-2"/>
    <n v="4.4445171952247602E-3"/>
  </r>
  <r>
    <x v="1"/>
    <x v="1"/>
    <x v="17453"/>
    <x v="1"/>
    <x v="0"/>
    <x v="0"/>
    <x v="0"/>
    <n v="-0.216060221195221"/>
    <n v="-0.16449961066245999"/>
    <n v="5.1560610532760599E-2"/>
  </r>
  <r>
    <x v="1"/>
    <x v="1"/>
    <x v="17454"/>
    <x v="0"/>
    <x v="0"/>
    <x v="0"/>
    <x v="0"/>
    <n v="-0.1274683624506"/>
    <n v="-9.7210586071014404E-2"/>
    <n v="3.0257776379585301E-2"/>
  </r>
  <r>
    <x v="1"/>
    <x v="1"/>
    <x v="17454"/>
    <x v="1"/>
    <x v="0"/>
    <x v="0"/>
    <x v="0"/>
    <n v="-0.18929174542427099"/>
    <n v="-0.169516891241074"/>
    <n v="1.9774854183197001E-2"/>
  </r>
  <r>
    <x v="1"/>
    <x v="1"/>
    <x v="17455"/>
    <x v="0"/>
    <x v="0"/>
    <x v="0"/>
    <x v="0"/>
    <n v="-7.7194951474666595E-2"/>
    <n v="-9.2122472822666196E-2"/>
    <n v="1.4927521347999601E-2"/>
  </r>
  <r>
    <x v="1"/>
    <x v="1"/>
    <x v="17455"/>
    <x v="1"/>
    <x v="0"/>
    <x v="0"/>
    <x v="0"/>
    <n v="-0.13957950472831701"/>
    <n v="-0.16075116395950301"/>
    <n v="2.1171659231185899E-2"/>
  </r>
  <r>
    <x v="1"/>
    <x v="1"/>
    <x v="17456"/>
    <x v="0"/>
    <x v="0"/>
    <x v="0"/>
    <x v="0"/>
    <n v="-0.120285838842392"/>
    <n v="-9.3223698437213898E-2"/>
    <n v="2.7062140405178101E-2"/>
  </r>
  <r>
    <x v="1"/>
    <x v="1"/>
    <x v="17456"/>
    <x v="1"/>
    <x v="0"/>
    <x v="0"/>
    <x v="0"/>
    <n v="-0.204590618610382"/>
    <n v="-0.16264855861663799"/>
    <n v="4.1942059993743903E-2"/>
  </r>
  <r>
    <x v="1"/>
    <x v="1"/>
    <x v="17457"/>
    <x v="0"/>
    <x v="0"/>
    <x v="0"/>
    <x v="0"/>
    <n v="-0.120285838842392"/>
    <n v="-9.7166113555431394E-2"/>
    <n v="2.3119725286960598E-2"/>
  </r>
  <r>
    <x v="1"/>
    <x v="1"/>
    <x v="17457"/>
    <x v="1"/>
    <x v="0"/>
    <x v="0"/>
    <x v="0"/>
    <n v="-0.18929174542427099"/>
    <n v="-0.169443249702454"/>
    <n v="1.9848495721816999E-2"/>
  </r>
  <r>
    <x v="1"/>
    <x v="1"/>
    <x v="17458"/>
    <x v="0"/>
    <x v="0"/>
    <x v="0"/>
    <x v="0"/>
    <n v="-9.87425297498703E-2"/>
    <n v="-8.7870240211486803E-2"/>
    <n v="1.0872289538383499E-2"/>
  </r>
  <r>
    <x v="1"/>
    <x v="1"/>
    <x v="17458"/>
    <x v="1"/>
    <x v="0"/>
    <x v="0"/>
    <x v="0"/>
    <n v="-0.16634343564510301"/>
    <n v="-0.15341280400752999"/>
    <n v="1.2930631637573201E-2"/>
  </r>
  <r>
    <x v="1"/>
    <x v="1"/>
    <x v="17459"/>
    <x v="0"/>
    <x v="0"/>
    <x v="0"/>
    <x v="0"/>
    <n v="-0.120285838842392"/>
    <n v="-8.6486011743545504E-2"/>
    <n v="3.3799827098846401E-2"/>
  </r>
  <r>
    <x v="1"/>
    <x v="1"/>
    <x v="17459"/>
    <x v="1"/>
    <x v="0"/>
    <x v="0"/>
    <x v="0"/>
    <n v="-0.14722895622253401"/>
    <n v="-0.15102031826973"/>
    <n v="3.7913620471954298E-3"/>
  </r>
  <r>
    <x v="1"/>
    <x v="1"/>
    <x v="17460"/>
    <x v="0"/>
    <x v="0"/>
    <x v="0"/>
    <x v="0"/>
    <n v="-6.28341734409332E-2"/>
    <n v="-8.5348345339298207E-2"/>
    <n v="2.2514171898365E-2"/>
  </r>
  <r>
    <x v="1"/>
    <x v="1"/>
    <x v="17460"/>
    <x v="1"/>
    <x v="0"/>
    <x v="0"/>
    <x v="0"/>
    <n v="-0.12810535728931399"/>
    <n v="-0.149054184556007"/>
    <n v="2.0948827266693101E-2"/>
  </r>
  <r>
    <x v="1"/>
    <x v="1"/>
    <x v="17461"/>
    <x v="0"/>
    <x v="0"/>
    <x v="0"/>
    <x v="0"/>
    <n v="-4.4882141053676598E-2"/>
    <n v="-8.8809832930564894E-2"/>
    <n v="4.3927691876888303E-2"/>
  </r>
  <r>
    <x v="1"/>
    <x v="1"/>
    <x v="17461"/>
    <x v="1"/>
    <x v="0"/>
    <x v="0"/>
    <x v="0"/>
    <n v="-0.154873833060265"/>
    <n v="-0.155034214258194"/>
    <n v="1.60381197929382E-4"/>
  </r>
  <r>
    <x v="1"/>
    <x v="1"/>
    <x v="17462"/>
    <x v="0"/>
    <x v="0"/>
    <x v="0"/>
    <x v="0"/>
    <n v="-0.17055067420005801"/>
    <n v="-9.2506043612957001E-2"/>
    <n v="7.8044630587100997E-2"/>
  </r>
  <r>
    <x v="1"/>
    <x v="1"/>
    <x v="17462"/>
    <x v="1"/>
    <x v="0"/>
    <x v="0"/>
    <x v="0"/>
    <n v="-0.23900854587554901"/>
    <n v="-0.16141398251056699"/>
    <n v="7.7594563364982605E-2"/>
  </r>
  <r>
    <x v="1"/>
    <x v="1"/>
    <x v="17463"/>
    <x v="0"/>
    <x v="0"/>
    <x v="0"/>
    <x v="0"/>
    <n v="-8.4381759166717502E-2"/>
    <n v="-9.0229392051696805E-2"/>
    <n v="5.8476328849792498E-3"/>
  </r>
  <r>
    <x v="1"/>
    <x v="1"/>
    <x v="17463"/>
    <x v="1"/>
    <x v="0"/>
    <x v="0"/>
    <x v="0"/>
    <n v="-0.15104910731315599"/>
    <n v="-0.157483115792274"/>
    <n v="6.4340084791183498E-3"/>
  </r>
  <r>
    <x v="1"/>
    <x v="1"/>
    <x v="17464"/>
    <x v="0"/>
    <x v="0"/>
    <x v="0"/>
    <x v="0"/>
    <n v="-7.7194951474666595E-2"/>
    <n v="-8.1102512776851696E-2"/>
    <n v="3.9075613021850603E-3"/>
  </r>
  <r>
    <x v="1"/>
    <x v="1"/>
    <x v="17464"/>
    <x v="1"/>
    <x v="0"/>
    <x v="0"/>
    <x v="0"/>
    <n v="-0.124285191297531"/>
    <n v="-0.14170655608177199"/>
    <n v="1.7421364784240698E-2"/>
  </r>
  <r>
    <x v="1"/>
    <x v="1"/>
    <x v="17465"/>
    <x v="0"/>
    <x v="0"/>
    <x v="0"/>
    <x v="0"/>
    <n v="-5.5655930191278499E-2"/>
    <n v="-7.9812236130237593E-2"/>
    <n v="2.4156305938959101E-2"/>
  </r>
  <r>
    <x v="1"/>
    <x v="1"/>
    <x v="17465"/>
    <x v="1"/>
    <x v="0"/>
    <x v="0"/>
    <x v="0"/>
    <n v="-0.120455913245678"/>
    <n v="-0.139474421739578"/>
    <n v="1.9018508493900299E-2"/>
  </r>
  <r>
    <x v="1"/>
    <x v="1"/>
    <x v="17466"/>
    <x v="0"/>
    <x v="0"/>
    <x v="0"/>
    <x v="0"/>
    <n v="-9.5151267945766393E-2"/>
    <n v="-8.8494569063186604E-2"/>
    <n v="6.6566988825798E-3"/>
  </r>
  <r>
    <x v="1"/>
    <x v="1"/>
    <x v="17466"/>
    <x v="1"/>
    <x v="0"/>
    <x v="0"/>
    <x v="0"/>
    <n v="-0.105161592364311"/>
    <n v="-0.154488876461983"/>
    <n v="4.9327284097671502E-2"/>
  </r>
  <r>
    <x v="1"/>
    <x v="1"/>
    <x v="17467"/>
    <x v="0"/>
    <x v="0"/>
    <x v="0"/>
    <x v="0"/>
    <n v="-0.10592077672481499"/>
    <n v="-8.7444372475147206E-2"/>
    <n v="1.8476404249668101E-2"/>
  </r>
  <r>
    <x v="1"/>
    <x v="1"/>
    <x v="17467"/>
    <x v="1"/>
    <x v="0"/>
    <x v="0"/>
    <x v="0"/>
    <n v="-0.27342188358306901"/>
    <n v="-0.152676045894623"/>
    <n v="0.120745837688446"/>
  </r>
  <r>
    <x v="1"/>
    <x v="1"/>
    <x v="17468"/>
    <x v="0"/>
    <x v="0"/>
    <x v="0"/>
    <x v="0"/>
    <n v="-0.249549925327301"/>
    <n v="-9.8760269582271604E-2"/>
    <n v="0.15078964829444899"/>
  </r>
  <r>
    <x v="1"/>
    <x v="1"/>
    <x v="17468"/>
    <x v="1"/>
    <x v="0"/>
    <x v="0"/>
    <x v="0"/>
    <n v="-0.28489604592323298"/>
    <n v="-0.172183692455292"/>
    <n v="0.11271235346794101"/>
  </r>
  <r>
    <x v="1"/>
    <x v="1"/>
    <x v="17469"/>
    <x v="0"/>
    <x v="0"/>
    <x v="0"/>
    <x v="0"/>
    <n v="-3.7699613720178597E-2"/>
    <n v="-9.2672325670719105E-2"/>
    <n v="5.4972711950540501E-2"/>
  </r>
  <r>
    <x v="1"/>
    <x v="1"/>
    <x v="17469"/>
    <x v="1"/>
    <x v="0"/>
    <x v="0"/>
    <x v="0"/>
    <n v="-0.147224396467209"/>
    <n v="-0.161696687340736"/>
    <n v="1.4472290873527501E-2"/>
  </r>
  <r>
    <x v="1"/>
    <x v="1"/>
    <x v="17470"/>
    <x v="0"/>
    <x v="0"/>
    <x v="0"/>
    <x v="0"/>
    <n v="-0.123877093195915"/>
    <n v="-8.5625581443309798E-2"/>
    <n v="3.8251511752605397E-2"/>
  </r>
  <r>
    <x v="1"/>
    <x v="1"/>
    <x v="17470"/>
    <x v="1"/>
    <x v="0"/>
    <x v="0"/>
    <x v="0"/>
    <n v="-0.120460473001003"/>
    <n v="-0.149532571434975"/>
    <n v="2.9072098433971402E-2"/>
  </r>
  <r>
    <x v="1"/>
    <x v="1"/>
    <x v="17471"/>
    <x v="0"/>
    <x v="0"/>
    <x v="0"/>
    <x v="0"/>
    <n v="-0.12746408581733701"/>
    <n v="-8.3306372165679904E-2"/>
    <n v="4.4157713651657098E-2"/>
  </r>
  <r>
    <x v="1"/>
    <x v="1"/>
    <x v="17471"/>
    <x v="1"/>
    <x v="0"/>
    <x v="0"/>
    <x v="0"/>
    <n v="-0.21223551034927399"/>
    <n v="-0.14552409946918499"/>
    <n v="6.6711410880088806E-2"/>
  </r>
  <r>
    <x v="1"/>
    <x v="1"/>
    <x v="17472"/>
    <x v="0"/>
    <x v="0"/>
    <x v="0"/>
    <x v="0"/>
    <n v="-9.1560006141662598E-2"/>
    <n v="-9.9814340472221402E-2"/>
    <n v="8.2543343305587803E-3"/>
  </r>
  <r>
    <x v="1"/>
    <x v="1"/>
    <x v="17472"/>
    <x v="1"/>
    <x v="0"/>
    <x v="0"/>
    <x v="0"/>
    <n v="-0.18929174542427099"/>
    <n v="-0.17399789392948201"/>
    <n v="1.5293851494789099E-2"/>
  </r>
  <r>
    <x v="1"/>
    <x v="1"/>
    <x v="17473"/>
    <x v="0"/>
    <x v="0"/>
    <x v="0"/>
    <x v="0"/>
    <n v="-6.6425442695617704E-2"/>
    <n v="-9.9551543593406705E-2"/>
    <n v="3.3126100897789001E-2"/>
  </r>
  <r>
    <x v="1"/>
    <x v="1"/>
    <x v="17473"/>
    <x v="1"/>
    <x v="0"/>
    <x v="0"/>
    <x v="0"/>
    <n v="-4.39752042293549E-2"/>
    <n v="-0.173544347286224"/>
    <n v="0.12956914305687001"/>
  </r>
  <r>
    <x v="1"/>
    <x v="1"/>
    <x v="17474"/>
    <x v="0"/>
    <x v="0"/>
    <x v="0"/>
    <x v="0"/>
    <n v="5.9247374534606899E-2"/>
    <n v="-8.8177271187305506E-2"/>
    <n v="0.14742463827133201"/>
  </r>
  <r>
    <x v="1"/>
    <x v="1"/>
    <x v="17474"/>
    <x v="1"/>
    <x v="0"/>
    <x v="0"/>
    <x v="0"/>
    <n v="-5.9274077415466302E-2"/>
    <n v="-0.153944581747055"/>
    <n v="9.4670504331588703E-2"/>
  </r>
  <r>
    <x v="1"/>
    <x v="1"/>
    <x v="17475"/>
    <x v="0"/>
    <x v="0"/>
    <x v="0"/>
    <x v="0"/>
    <n v="-1.6156315803527801E-2"/>
    <n v="-9.3094795942306505E-2"/>
    <n v="7.69384801387787E-2"/>
  </r>
  <r>
    <x v="1"/>
    <x v="1"/>
    <x v="17475"/>
    <x v="1"/>
    <x v="0"/>
    <x v="0"/>
    <x v="0"/>
    <n v="-0.154873833060265"/>
    <n v="-0.16242876648902899"/>
    <n v="7.5549334287643398E-3"/>
  </r>
  <r>
    <x v="1"/>
    <x v="1"/>
    <x v="17476"/>
    <x v="0"/>
    <x v="0"/>
    <x v="0"/>
    <x v="0"/>
    <n v="-0.15619418025016801"/>
    <n v="-9.93345752358437E-2"/>
    <n v="5.6859605014324202E-2"/>
  </r>
  <r>
    <x v="1"/>
    <x v="1"/>
    <x v="17476"/>
    <x v="1"/>
    <x v="0"/>
    <x v="0"/>
    <x v="0"/>
    <n v="-9.7516715526580797E-2"/>
    <n v="-0.173171252012253"/>
    <n v="7.5654536485671997E-2"/>
  </r>
  <r>
    <x v="1"/>
    <x v="1"/>
    <x v="17477"/>
    <x v="0"/>
    <x v="0"/>
    <x v="0"/>
    <x v="0"/>
    <n v="4.4886603951454197E-2"/>
    <n v="-8.5906833410263103E-2"/>
    <n v="0.130793437361717"/>
  </r>
  <r>
    <x v="1"/>
    <x v="1"/>
    <x v="17477"/>
    <x v="1"/>
    <x v="0"/>
    <x v="0"/>
    <x v="0"/>
    <n v="-0.18164230883121499"/>
    <n v="-0.15002006292343101"/>
    <n v="3.1622245907783501E-2"/>
  </r>
  <r>
    <x v="1"/>
    <x v="1"/>
    <x v="17478"/>
    <x v="0"/>
    <x v="0"/>
    <x v="0"/>
    <x v="0"/>
    <n v="-0.145420402288437"/>
    <n v="-0.10158032178878799"/>
    <n v="4.3840080499648999E-2"/>
  </r>
  <r>
    <x v="1"/>
    <x v="1"/>
    <x v="17478"/>
    <x v="1"/>
    <x v="0"/>
    <x v="0"/>
    <x v="0"/>
    <n v="-0.15869854390621199"/>
    <n v="-0.17703025043010701"/>
    <n v="1.8331706523895298E-2"/>
  </r>
  <r>
    <x v="1"/>
    <x v="1"/>
    <x v="17479"/>
    <x v="0"/>
    <x v="0"/>
    <x v="0"/>
    <x v="0"/>
    <n v="-3.4108348190784503E-2"/>
    <n v="-9.0059667825698894E-2"/>
    <n v="5.5951319634914398E-2"/>
  </r>
  <r>
    <x v="1"/>
    <x v="1"/>
    <x v="17479"/>
    <x v="1"/>
    <x v="0"/>
    <x v="0"/>
    <x v="0"/>
    <n v="-0.16634799540042899"/>
    <n v="-0.15719421207904799"/>
    <n v="9.1537833213806204E-3"/>
  </r>
  <r>
    <x v="1"/>
    <x v="1"/>
    <x v="17480"/>
    <x v="0"/>
    <x v="0"/>
    <x v="0"/>
    <x v="0"/>
    <n v="-0.22441536188125599"/>
    <n v="-0.100287966430187"/>
    <n v="0.124127395451069"/>
  </r>
  <r>
    <x v="1"/>
    <x v="1"/>
    <x v="17480"/>
    <x v="1"/>
    <x v="0"/>
    <x v="0"/>
    <x v="0"/>
    <n v="-0.261947751045227"/>
    <n v="-0.17480839788913699"/>
    <n v="8.7139353156089797E-2"/>
  </r>
  <r>
    <x v="1"/>
    <x v="1"/>
    <x v="17481"/>
    <x v="0"/>
    <x v="0"/>
    <x v="0"/>
    <x v="0"/>
    <n v="-6.28341734409332E-2"/>
    <n v="-9.9728919565677601E-2"/>
    <n v="3.6894746124744401E-2"/>
  </r>
  <r>
    <x v="1"/>
    <x v="1"/>
    <x v="17481"/>
    <x v="1"/>
    <x v="0"/>
    <x v="0"/>
    <x v="0"/>
    <n v="-0.17017270624637601"/>
    <n v="-0.17384864389896401"/>
    <n v="3.6759376525878902E-3"/>
  </r>
  <r>
    <x v="1"/>
    <x v="1"/>
    <x v="17482"/>
    <x v="0"/>
    <x v="0"/>
    <x v="0"/>
    <x v="0"/>
    <n v="-0.1095120459795"/>
    <n v="-9.5470212399959606E-2"/>
    <n v="1.40418335795403E-2"/>
  </r>
  <r>
    <x v="1"/>
    <x v="1"/>
    <x v="17482"/>
    <x v="1"/>
    <x v="0"/>
    <x v="0"/>
    <x v="0"/>
    <n v="-0.13575479388237"/>
    <n v="-0.16651955246925401"/>
    <n v="3.07647585868835E-2"/>
  </r>
  <r>
    <x v="1"/>
    <x v="1"/>
    <x v="17483"/>
    <x v="0"/>
    <x v="0"/>
    <x v="0"/>
    <x v="0"/>
    <n v="-0.1274683624506"/>
    <n v="-8.6836770176887498E-2"/>
    <n v="4.06315922737122E-2"/>
  </r>
  <r>
    <x v="1"/>
    <x v="1"/>
    <x v="17483"/>
    <x v="1"/>
    <x v="0"/>
    <x v="0"/>
    <x v="0"/>
    <n v="-0.23135909438133201"/>
    <n v="-0.15162695944309201"/>
    <n v="7.9732134938240107E-2"/>
  </r>
  <r>
    <x v="1"/>
    <x v="1"/>
    <x v="17484"/>
    <x v="0"/>
    <x v="0"/>
    <x v="0"/>
    <x v="0"/>
    <n v="-0.181324481964111"/>
    <n v="-9.6943825483322102E-2"/>
    <n v="8.4380656480789198E-2"/>
  </r>
  <r>
    <x v="1"/>
    <x v="1"/>
    <x v="17484"/>
    <x v="1"/>
    <x v="0"/>
    <x v="0"/>
    <x v="0"/>
    <n v="-0.27342188358306901"/>
    <n v="-0.169057756662369"/>
    <n v="0.1043641269207"/>
  </r>
  <r>
    <x v="1"/>
    <x v="1"/>
    <x v="17485"/>
    <x v="0"/>
    <x v="0"/>
    <x v="0"/>
    <x v="0"/>
    <n v="-0.1274683624506"/>
    <n v="-9.9636033177375793E-2"/>
    <n v="2.7832329273223901E-2"/>
  </r>
  <r>
    <x v="1"/>
    <x v="1"/>
    <x v="17485"/>
    <x v="1"/>
    <x v="0"/>
    <x v="0"/>
    <x v="0"/>
    <n v="-0.16252326965332001"/>
    <n v="-0.17369194328784901"/>
    <n v="1.11686736345291E-2"/>
  </r>
  <r>
    <x v="1"/>
    <x v="1"/>
    <x v="17486"/>
    <x v="0"/>
    <x v="0"/>
    <x v="0"/>
    <x v="0"/>
    <n v="-5.9242915362119702E-2"/>
    <n v="-8.8177658617496504E-2"/>
    <n v="2.8934743255376798E-2"/>
  </r>
  <r>
    <x v="1"/>
    <x v="1"/>
    <x v="17486"/>
    <x v="1"/>
    <x v="0"/>
    <x v="0"/>
    <x v="0"/>
    <n v="-0.11663119494915"/>
    <n v="-0.15394490957260101"/>
    <n v="3.7313714623451198E-2"/>
  </r>
  <r>
    <x v="1"/>
    <x v="1"/>
    <x v="17487"/>
    <x v="0"/>
    <x v="0"/>
    <x v="0"/>
    <x v="0"/>
    <n v="-7.3607966303825406E-2"/>
    <n v="-8.3795867860317202E-2"/>
    <n v="1.01879015564919E-2"/>
  </r>
  <r>
    <x v="1"/>
    <x v="1"/>
    <x v="17487"/>
    <x v="1"/>
    <x v="0"/>
    <x v="0"/>
    <x v="0"/>
    <n v="-0.13575479388237"/>
    <n v="-0.14637361466884599"/>
    <n v="1.0618820786476101E-2"/>
  </r>
  <r>
    <x v="1"/>
    <x v="1"/>
    <x v="17488"/>
    <x v="0"/>
    <x v="0"/>
    <x v="0"/>
    <x v="0"/>
    <n v="-9.1560006141662598E-2"/>
    <n v="-8.4613934159278897E-2"/>
    <n v="6.9460719823837298E-3"/>
  </r>
  <r>
    <x v="1"/>
    <x v="1"/>
    <x v="17488"/>
    <x v="1"/>
    <x v="0"/>
    <x v="0"/>
    <x v="0"/>
    <n v="-0.116635754704475"/>
    <n v="-0.14778675138950301"/>
    <n v="3.11509966850281E-2"/>
  </r>
  <r>
    <x v="1"/>
    <x v="1"/>
    <x v="17489"/>
    <x v="0"/>
    <x v="0"/>
    <x v="0"/>
    <x v="0"/>
    <n v="-1.9747577607631701E-2"/>
    <n v="-8.3907634019851698E-2"/>
    <n v="6.4160056412220001E-2"/>
  </r>
  <r>
    <x v="1"/>
    <x v="1"/>
    <x v="17489"/>
    <x v="1"/>
    <x v="0"/>
    <x v="0"/>
    <x v="0"/>
    <n v="-5.5449359118938397E-2"/>
    <n v="-0.14656233787536599"/>
    <n v="9.1112978756427807E-2"/>
  </r>
  <r>
    <x v="1"/>
    <x v="1"/>
    <x v="17490"/>
    <x v="0"/>
    <x v="0"/>
    <x v="0"/>
    <x v="0"/>
    <n v="1.61607787013054E-2"/>
    <n v="-8.4005884826183305E-2"/>
    <n v="0.100166663527489"/>
  </r>
  <r>
    <x v="1"/>
    <x v="1"/>
    <x v="17490"/>
    <x v="1"/>
    <x v="0"/>
    <x v="0"/>
    <x v="0"/>
    <n v="-8.9862719178199796E-2"/>
    <n v="-0.14673490822315199"/>
    <n v="5.68721890449524E-2"/>
  </r>
  <r>
    <x v="1"/>
    <x v="1"/>
    <x v="17491"/>
    <x v="0"/>
    <x v="0"/>
    <x v="0"/>
    <x v="0"/>
    <n v="-5.3825229406356803E-3"/>
    <n v="-8.97810533642769E-2"/>
    <n v="8.4398530423641205E-2"/>
  </r>
  <r>
    <x v="1"/>
    <x v="1"/>
    <x v="17491"/>
    <x v="1"/>
    <x v="0"/>
    <x v="0"/>
    <x v="0"/>
    <n v="0.15104901790618899"/>
    <n v="-0.15671069920062999"/>
    <n v="0.30775970220565801"/>
  </r>
  <r>
    <x v="1"/>
    <x v="1"/>
    <x v="17492"/>
    <x v="0"/>
    <x v="0"/>
    <x v="0"/>
    <x v="0"/>
    <n v="0.1921027302742"/>
    <n v="-5.9346579015255002E-2"/>
    <n v="0.25144931674003601"/>
  </r>
  <r>
    <x v="1"/>
    <x v="1"/>
    <x v="17492"/>
    <x v="1"/>
    <x v="0"/>
    <x v="0"/>
    <x v="0"/>
    <n v="-2.10314393043518E-2"/>
    <n v="-0.10391691327095"/>
    <n v="8.2885473966598497E-2"/>
  </r>
  <r>
    <x v="1"/>
    <x v="1"/>
    <x v="17493"/>
    <x v="0"/>
    <x v="0"/>
    <x v="0"/>
    <x v="0"/>
    <n v="1.25695168972015E-2"/>
    <n v="-8.29354599118233E-2"/>
    <n v="9.5504976809024797E-2"/>
  </r>
  <r>
    <x v="1"/>
    <x v="1"/>
    <x v="17493"/>
    <x v="1"/>
    <x v="0"/>
    <x v="0"/>
    <x v="0"/>
    <n v="-0.13193006813526201"/>
    <n v="-0.144882291555405"/>
    <n v="1.29522234201431E-2"/>
  </r>
  <r>
    <x v="1"/>
    <x v="1"/>
    <x v="17494"/>
    <x v="0"/>
    <x v="0"/>
    <x v="0"/>
    <x v="0"/>
    <n v="-0.17773748934269001"/>
    <n v="-8.6040236055850997E-2"/>
    <n v="9.1697253286838504E-2"/>
  </r>
  <r>
    <x v="1"/>
    <x v="1"/>
    <x v="17494"/>
    <x v="1"/>
    <x v="0"/>
    <x v="0"/>
    <x v="0"/>
    <n v="-0.28489604592323298"/>
    <n v="-0.15024894475936901"/>
    <n v="0.134647101163864"/>
  </r>
  <r>
    <x v="1"/>
    <x v="1"/>
    <x v="17495"/>
    <x v="0"/>
    <x v="0"/>
    <x v="0"/>
    <x v="0"/>
    <n v="-0.1274683624506"/>
    <n v="-8.7350472807884202E-2"/>
    <n v="4.0117889642715503E-2"/>
  </r>
  <r>
    <x v="1"/>
    <x v="1"/>
    <x v="17495"/>
    <x v="1"/>
    <x v="0"/>
    <x v="0"/>
    <x v="0"/>
    <n v="-9.7512155771255493E-2"/>
    <n v="-0.15251491963863401"/>
    <n v="5.50027638673782E-2"/>
  </r>
  <r>
    <x v="1"/>
    <x v="1"/>
    <x v="17496"/>
    <x v="0"/>
    <x v="0"/>
    <x v="0"/>
    <x v="0"/>
    <n v="5.3912699222564697E-3"/>
    <n v="-7.2948299348354298E-2"/>
    <n v="7.8339569270610795E-2"/>
  </r>
  <r>
    <x v="1"/>
    <x v="1"/>
    <x v="17496"/>
    <x v="1"/>
    <x v="0"/>
    <x v="0"/>
    <x v="0"/>
    <n v="-0.18929174542427099"/>
    <n v="-0.127574488520622"/>
    <n v="6.1717256903648397E-2"/>
  </r>
  <r>
    <x v="1"/>
    <x v="1"/>
    <x v="17497"/>
    <x v="0"/>
    <x v="0"/>
    <x v="0"/>
    <x v="0"/>
    <n v="-0.10951632261276199"/>
    <n v="-0.104673139750957"/>
    <n v="4.8431828618049604E-3"/>
  </r>
  <r>
    <x v="1"/>
    <x v="1"/>
    <x v="17497"/>
    <x v="1"/>
    <x v="0"/>
    <x v="0"/>
    <x v="0"/>
    <n v="-7.0743680000305204E-2"/>
    <n v="-0.18234156072139701"/>
    <n v="0.111597880721092"/>
  </r>
  <r>
    <x v="1"/>
    <x v="1"/>
    <x v="17498"/>
    <x v="0"/>
    <x v="0"/>
    <x v="0"/>
    <x v="0"/>
    <n v="-4.8469122499227503E-2"/>
    <n v="-9.4641104340553298E-2"/>
    <n v="4.6171981841325802E-2"/>
  </r>
  <r>
    <x v="1"/>
    <x v="1"/>
    <x v="17498"/>
    <x v="1"/>
    <x v="0"/>
    <x v="0"/>
    <x v="0"/>
    <n v="-0.17017270624637601"/>
    <n v="-0.165090501308441"/>
    <n v="5.0822049379348798E-3"/>
  </r>
  <r>
    <x v="1"/>
    <x v="1"/>
    <x v="17499"/>
    <x v="0"/>
    <x v="0"/>
    <x v="0"/>
    <x v="0"/>
    <n v="-6.28341734409332E-2"/>
    <n v="-9.5937930047512096E-2"/>
    <n v="3.3103756606578799E-2"/>
  </r>
  <r>
    <x v="1"/>
    <x v="1"/>
    <x v="17499"/>
    <x v="1"/>
    <x v="0"/>
    <x v="0"/>
    <x v="0"/>
    <n v="-0.16252326965332001"/>
    <n v="-0.16732530295848799"/>
    <n v="4.8020333051681501E-3"/>
  </r>
  <r>
    <x v="1"/>
    <x v="1"/>
    <x v="17500"/>
    <x v="0"/>
    <x v="0"/>
    <x v="0"/>
    <x v="0"/>
    <n v="-5.92471957206726E-2"/>
    <n v="-9.2750817537307698E-2"/>
    <n v="3.3503621816635097E-2"/>
  </r>
  <r>
    <x v="1"/>
    <x v="1"/>
    <x v="17500"/>
    <x v="1"/>
    <x v="0"/>
    <x v="0"/>
    <x v="0"/>
    <n v="-9.3691997230052906E-2"/>
    <n v="-0.16183628141879999"/>
    <n v="6.8144284188747406E-2"/>
  </r>
  <r>
    <x v="1"/>
    <x v="1"/>
    <x v="17501"/>
    <x v="0"/>
    <x v="0"/>
    <x v="0"/>
    <x v="0"/>
    <n v="-4.48778606951237E-2"/>
    <n v="-8.2438029348850306E-2"/>
    <n v="3.7560168653726599E-2"/>
  </r>
  <r>
    <x v="1"/>
    <x v="1"/>
    <x v="17501"/>
    <x v="1"/>
    <x v="0"/>
    <x v="0"/>
    <x v="0"/>
    <n v="-0.18164230883121499"/>
    <n v="-0.144021347165108"/>
    <n v="3.7620961666107199E-2"/>
  </r>
  <r>
    <x v="1"/>
    <x v="1"/>
    <x v="17502"/>
    <x v="0"/>
    <x v="0"/>
    <x v="0"/>
    <x v="0"/>
    <n v="-0.213645845651627"/>
    <n v="-9.0982511639595004E-2"/>
    <n v="0.122663334012032"/>
  </r>
  <r>
    <x v="1"/>
    <x v="1"/>
    <x v="17502"/>
    <x v="1"/>
    <x v="0"/>
    <x v="0"/>
    <x v="0"/>
    <n v="-0.24665342271328"/>
    <n v="-0.15878681838512401"/>
    <n v="8.7866604328155504E-2"/>
  </r>
  <r>
    <x v="1"/>
    <x v="1"/>
    <x v="17503"/>
    <x v="0"/>
    <x v="0"/>
    <x v="0"/>
    <x v="0"/>
    <n v="-9.5151267945766393E-2"/>
    <n v="-9.8872646689415006E-2"/>
    <n v="3.7213787436485299E-3"/>
  </r>
  <r>
    <x v="1"/>
    <x v="1"/>
    <x v="17503"/>
    <x v="1"/>
    <x v="0"/>
    <x v="0"/>
    <x v="0"/>
    <n v="-0.208410784602165"/>
    <n v="-0.172375068068504"/>
    <n v="3.6035716533660903E-2"/>
  </r>
  <r>
    <x v="1"/>
    <x v="1"/>
    <x v="17504"/>
    <x v="0"/>
    <x v="0"/>
    <x v="0"/>
    <x v="0"/>
    <n v="-9.1560006141662598E-2"/>
    <n v="-9.9345110356807695E-2"/>
    <n v="7.7851042151451102E-3"/>
  </r>
  <r>
    <x v="1"/>
    <x v="1"/>
    <x v="17504"/>
    <x v="1"/>
    <x v="0"/>
    <x v="0"/>
    <x v="0"/>
    <n v="-0.16634799540042899"/>
    <n v="-0.173189297318459"/>
    <n v="6.8413019180297904E-3"/>
  </r>
  <r>
    <x v="1"/>
    <x v="1"/>
    <x v="17505"/>
    <x v="0"/>
    <x v="0"/>
    <x v="0"/>
    <x v="0"/>
    <n v="-0.13464660942554499"/>
    <n v="-8.89846906065941E-2"/>
    <n v="4.5661918818950702E-2"/>
  </r>
  <r>
    <x v="1"/>
    <x v="1"/>
    <x v="17505"/>
    <x v="1"/>
    <x v="0"/>
    <x v="0"/>
    <x v="0"/>
    <n v="-0.16634799540042899"/>
    <n v="-0.15533606708049799"/>
    <n v="1.1011928319931001E-2"/>
  </r>
  <r>
    <x v="1"/>
    <x v="1"/>
    <x v="17506"/>
    <x v="0"/>
    <x v="0"/>
    <x v="0"/>
    <x v="0"/>
    <n v="-5.9242915362119702E-2"/>
    <n v="-8.5503831505775493E-2"/>
    <n v="2.6260916143655801E-2"/>
  </r>
  <r>
    <x v="1"/>
    <x v="1"/>
    <x v="17506"/>
    <x v="1"/>
    <x v="0"/>
    <x v="0"/>
    <x v="0"/>
    <n v="-0.16634799540042899"/>
    <n v="-0.14932304620742801"/>
    <n v="1.70249491930008E-2"/>
  </r>
  <r>
    <x v="1"/>
    <x v="1"/>
    <x v="17507"/>
    <x v="0"/>
    <x v="0"/>
    <x v="0"/>
    <x v="0"/>
    <n v="-0.123877093195915"/>
    <n v="-8.6155407130718203E-2"/>
    <n v="3.7721686065196998E-2"/>
  </r>
  <r>
    <x v="1"/>
    <x v="1"/>
    <x v="17507"/>
    <x v="1"/>
    <x v="0"/>
    <x v="0"/>
    <x v="0"/>
    <n v="-0.154873833060265"/>
    <n v="-0.150450363755226"/>
    <n v="4.4234693050384504E-3"/>
  </r>
  <r>
    <x v="1"/>
    <x v="1"/>
    <x v="17508"/>
    <x v="0"/>
    <x v="0"/>
    <x v="0"/>
    <x v="0"/>
    <n v="-7.0016704499721499E-2"/>
    <n v="-8.4338061511516599E-2"/>
    <n v="1.4321357011795001E-2"/>
  </r>
  <r>
    <x v="1"/>
    <x v="1"/>
    <x v="17508"/>
    <x v="1"/>
    <x v="0"/>
    <x v="0"/>
    <x v="0"/>
    <n v="-0.16634799540042899"/>
    <n v="-0.147308304905891"/>
    <n v="1.9039690494537399E-2"/>
  </r>
  <r>
    <x v="1"/>
    <x v="1"/>
    <x v="17509"/>
    <x v="0"/>
    <x v="0"/>
    <x v="0"/>
    <x v="0"/>
    <n v="-0.11669456958770801"/>
    <n v="-9.4523802399635301E-2"/>
    <n v="2.2170767188072201E-2"/>
  </r>
  <r>
    <x v="1"/>
    <x v="1"/>
    <x v="17509"/>
    <x v="1"/>
    <x v="0"/>
    <x v="0"/>
    <x v="0"/>
    <n v="-0.185467034578323"/>
    <n v="-0.164891257882118"/>
    <n v="2.0575776696205101E-2"/>
  </r>
  <r>
    <x v="1"/>
    <x v="1"/>
    <x v="17510"/>
    <x v="0"/>
    <x v="0"/>
    <x v="0"/>
    <x v="0"/>
    <n v="-7.3603689670562703E-2"/>
    <n v="-9.7415328025817899E-2"/>
    <n v="2.3811638355255099E-2"/>
  </r>
  <r>
    <x v="1"/>
    <x v="1"/>
    <x v="17510"/>
    <x v="1"/>
    <x v="0"/>
    <x v="0"/>
    <x v="0"/>
    <n v="-0.13193006813526201"/>
    <n v="-0.16986654698848699"/>
    <n v="3.7936478853225701E-2"/>
  </r>
  <r>
    <x v="1"/>
    <x v="1"/>
    <x v="17511"/>
    <x v="0"/>
    <x v="0"/>
    <x v="0"/>
    <x v="0"/>
    <n v="-5.5655930191278499E-2"/>
    <n v="-9.0954512357711806E-2"/>
    <n v="3.52985821664333E-2"/>
  </r>
  <r>
    <x v="1"/>
    <x v="1"/>
    <x v="17511"/>
    <x v="1"/>
    <x v="0"/>
    <x v="0"/>
    <x v="0"/>
    <n v="-8.2217834889888805E-2"/>
    <n v="-0.15873140096664401"/>
    <n v="7.6513566076755496E-2"/>
  </r>
  <r>
    <x v="1"/>
    <x v="1"/>
    <x v="17512"/>
    <x v="0"/>
    <x v="0"/>
    <x v="0"/>
    <x v="0"/>
    <n v="-5.9242915362119702E-2"/>
    <n v="-8.0619819462299305E-2"/>
    <n v="2.13769041001797E-2"/>
  </r>
  <r>
    <x v="1"/>
    <x v="1"/>
    <x v="17512"/>
    <x v="1"/>
    <x v="0"/>
    <x v="0"/>
    <x v="0"/>
    <n v="-0.17017270624637601"/>
    <n v="-0.14087177813053101"/>
    <n v="2.9300928115844699E-2"/>
  </r>
  <r>
    <x v="1"/>
    <x v="1"/>
    <x v="17513"/>
    <x v="0"/>
    <x v="0"/>
    <x v="0"/>
    <x v="0"/>
    <n v="-0.15260292589664501"/>
    <n v="-8.3180524408817305E-2"/>
    <n v="6.9422401487827301E-2"/>
  </r>
  <r>
    <x v="1"/>
    <x v="1"/>
    <x v="17513"/>
    <x v="1"/>
    <x v="0"/>
    <x v="0"/>
    <x v="0"/>
    <n v="-0.23517926037311601"/>
    <n v="-0.14530432224273701"/>
    <n v="8.9874938130378695E-2"/>
  </r>
  <r>
    <x v="1"/>
    <x v="1"/>
    <x v="17514"/>
    <x v="0"/>
    <x v="0"/>
    <x v="0"/>
    <x v="0"/>
    <n v="-0.10592077672481499"/>
    <n v="-9.0941719710826902E-2"/>
    <n v="1.49790570139885E-2"/>
  </r>
  <r>
    <x v="1"/>
    <x v="1"/>
    <x v="17514"/>
    <x v="1"/>
    <x v="0"/>
    <x v="0"/>
    <x v="0"/>
    <n v="-4.0155038237571702E-2"/>
    <n v="-0.15871745347976701"/>
    <n v="0.118562415242195"/>
  </r>
  <r>
    <x v="1"/>
    <x v="1"/>
    <x v="17515"/>
    <x v="0"/>
    <x v="0"/>
    <x v="0"/>
    <x v="0"/>
    <n v="1.25695168972015E-2"/>
    <n v="-7.7902406454086304E-2"/>
    <n v="9.04719233512878E-2"/>
  </r>
  <r>
    <x v="1"/>
    <x v="1"/>
    <x v="17515"/>
    <x v="1"/>
    <x v="0"/>
    <x v="0"/>
    <x v="0"/>
    <n v="-0.22752982378006001"/>
    <n v="-0.136166751384735"/>
    <n v="9.1363072395324693E-2"/>
  </r>
  <r>
    <x v="1"/>
    <x v="1"/>
    <x v="17516"/>
    <x v="0"/>
    <x v="0"/>
    <x v="0"/>
    <x v="0"/>
    <n v="-0.35727071762085"/>
    <n v="-0.10072901099920301"/>
    <n v="0.25654169917106601"/>
  </r>
  <r>
    <x v="1"/>
    <x v="1"/>
    <x v="17516"/>
    <x v="1"/>
    <x v="0"/>
    <x v="0"/>
    <x v="0"/>
    <n v="-0.338433027267456"/>
    <n v="-0.175568222999573"/>
    <n v="0.162864804267883"/>
  </r>
  <r>
    <x v="1"/>
    <x v="1"/>
    <x v="17517"/>
    <x v="0"/>
    <x v="0"/>
    <x v="0"/>
    <x v="0"/>
    <n v="-0.1274683624506"/>
    <n v="-9.81180965900421E-2"/>
    <n v="2.9350265860557601E-2"/>
  </r>
  <r>
    <x v="1"/>
    <x v="1"/>
    <x v="17517"/>
    <x v="1"/>
    <x v="0"/>
    <x v="0"/>
    <x v="0"/>
    <n v="-0.23517926037311601"/>
    <n v="-0.17107555270194999"/>
    <n v="6.4103707671165494E-2"/>
  </r>
  <r>
    <x v="1"/>
    <x v="1"/>
    <x v="17518"/>
    <x v="0"/>
    <x v="0"/>
    <x v="0"/>
    <x v="0"/>
    <n v="-4.48778606951237E-2"/>
    <n v="-9.6357293426990495E-2"/>
    <n v="5.1479432731866802E-2"/>
  </r>
  <r>
    <x v="1"/>
    <x v="1"/>
    <x v="17518"/>
    <x v="1"/>
    <x v="0"/>
    <x v="0"/>
    <x v="0"/>
    <n v="-0.154873833060265"/>
    <n v="-0.168047785758972"/>
    <n v="1.31739526987076E-2"/>
  </r>
  <r>
    <x v="1"/>
    <x v="1"/>
    <x v="17519"/>
    <x v="0"/>
    <x v="0"/>
    <x v="0"/>
    <x v="0"/>
    <n v="-0.10951632261276199"/>
    <n v="-9.4910547137260395E-2"/>
    <n v="1.4605775475502E-2"/>
  </r>
  <r>
    <x v="1"/>
    <x v="1"/>
    <x v="17519"/>
    <x v="1"/>
    <x v="0"/>
    <x v="0"/>
    <x v="0"/>
    <n v="-0.16634799540042899"/>
    <n v="-0.16555492579937001"/>
    <n v="7.9306960105895996E-4"/>
  </r>
  <r>
    <x v="1"/>
    <x v="1"/>
    <x v="17520"/>
    <x v="0"/>
    <x v="0"/>
    <x v="0"/>
    <x v="0"/>
    <n v="-9.5146991312503801E-2"/>
    <n v="-9.3753844499587999E-2"/>
    <n v="1.3931468129158001E-3"/>
  </r>
  <r>
    <x v="1"/>
    <x v="1"/>
    <x v="17520"/>
    <x v="1"/>
    <x v="0"/>
    <x v="0"/>
    <x v="0"/>
    <n v="-0.17782214283943201"/>
    <n v="-0.163566008210182"/>
    <n v="1.4256134629249601E-2"/>
  </r>
  <r>
    <x v="1"/>
    <x v="1"/>
    <x v="17521"/>
    <x v="0"/>
    <x v="0"/>
    <x v="0"/>
    <x v="0"/>
    <n v="-0.206463322043419"/>
    <n v="-8.9819371700286907E-2"/>
    <n v="0.11664395034313201"/>
  </r>
  <r>
    <x v="1"/>
    <x v="1"/>
    <x v="17521"/>
    <x v="1"/>
    <x v="0"/>
    <x v="0"/>
    <x v="0"/>
    <n v="-0.28871619701385498"/>
    <n v="-0.15677949786186199"/>
    <n v="0.13193669915199299"/>
  </r>
  <r>
    <x v="1"/>
    <x v="1"/>
    <x v="17522"/>
    <x v="0"/>
    <x v="0"/>
    <x v="0"/>
    <x v="0"/>
    <n v="-7.3607966303825406E-2"/>
    <n v="-9.9953927099704701E-2"/>
    <n v="2.6345960795879399E-2"/>
  </r>
  <r>
    <x v="1"/>
    <x v="1"/>
    <x v="17522"/>
    <x v="1"/>
    <x v="0"/>
    <x v="0"/>
    <x v="0"/>
    <n v="-3.2505601644515998E-2"/>
    <n v="-0.174237430095673"/>
    <n v="0.141731828451157"/>
  </r>
  <r>
    <x v="1"/>
    <x v="1"/>
    <x v="17523"/>
    <x v="0"/>
    <x v="0"/>
    <x v="0"/>
    <x v="0"/>
    <n v="-1.7912611365318301E-3"/>
    <n v="-8.1317141652107197E-2"/>
    <n v="7.9525880515575395E-2"/>
  </r>
  <r>
    <x v="1"/>
    <x v="1"/>
    <x v="17523"/>
    <x v="1"/>
    <x v="0"/>
    <x v="0"/>
    <x v="0"/>
    <n v="-0.143404230475426"/>
    <n v="-0.142081454396248"/>
    <n v="1.3227760791778599E-3"/>
  </r>
  <r>
    <x v="1"/>
    <x v="1"/>
    <x v="17524"/>
    <x v="0"/>
    <x v="0"/>
    <x v="0"/>
    <x v="0"/>
    <n v="-4.1290875524282497E-2"/>
    <n v="-9.4754643738269806E-2"/>
    <n v="5.3463768213987399E-2"/>
  </r>
  <r>
    <x v="1"/>
    <x v="1"/>
    <x v="17524"/>
    <x v="1"/>
    <x v="0"/>
    <x v="0"/>
    <x v="0"/>
    <n v="-3.6325767636299099E-2"/>
    <n v="-0.16528764367103599"/>
    <n v="0.12896187603473699"/>
  </r>
  <r>
    <x v="1"/>
    <x v="1"/>
    <x v="17525"/>
    <x v="0"/>
    <x v="0"/>
    <x v="0"/>
    <x v="0"/>
    <n v="-8.9737847447395307E-3"/>
    <n v="-8.0867417156696306E-2"/>
    <n v="7.1893632411956801E-2"/>
  </r>
  <r>
    <x v="1"/>
    <x v="1"/>
    <x v="17525"/>
    <x v="1"/>
    <x v="0"/>
    <x v="0"/>
    <x v="0"/>
    <n v="-0.124285191297531"/>
    <n v="-0.14130173623561901"/>
    <n v="1.7016544938087502E-2"/>
  </r>
  <r>
    <x v="1"/>
    <x v="1"/>
    <x v="17526"/>
    <x v="0"/>
    <x v="0"/>
    <x v="0"/>
    <x v="0"/>
    <n v="-3.4112632274627699E-2"/>
    <n v="-9.2414021492004395E-2"/>
    <n v="5.8301389217376702E-2"/>
  </r>
  <r>
    <x v="1"/>
    <x v="1"/>
    <x v="17526"/>
    <x v="1"/>
    <x v="0"/>
    <x v="0"/>
    <x v="0"/>
    <n v="-0.12810535728931399"/>
    <n v="-0.16125433146953599"/>
    <n v="3.3148974180221599E-2"/>
  </r>
  <r>
    <x v="1"/>
    <x v="1"/>
    <x v="17527"/>
    <x v="0"/>
    <x v="0"/>
    <x v="0"/>
    <x v="0"/>
    <n v="-7.7194951474666595E-2"/>
    <n v="-8.69549959897995E-2"/>
    <n v="9.7600445151329006E-3"/>
  </r>
  <r>
    <x v="1"/>
    <x v="1"/>
    <x v="17527"/>
    <x v="1"/>
    <x v="0"/>
    <x v="0"/>
    <x v="0"/>
    <n v="-0.16634799540042899"/>
    <n v="-0.15183351933956099"/>
    <n v="1.4514476060867299E-2"/>
  </r>
  <r>
    <x v="1"/>
    <x v="1"/>
    <x v="17528"/>
    <x v="0"/>
    <x v="0"/>
    <x v="0"/>
    <x v="0"/>
    <n v="-0.13105961680412301"/>
    <n v="-8.8050156831741305E-2"/>
    <n v="4.3009459972381599E-2"/>
  </r>
  <r>
    <x v="1"/>
    <x v="1"/>
    <x v="17528"/>
    <x v="1"/>
    <x v="0"/>
    <x v="0"/>
    <x v="0"/>
    <n v="-0.239003986120224"/>
    <n v="-0.153723895549774"/>
    <n v="8.5280090570449801E-2"/>
  </r>
  <r>
    <x v="1"/>
    <x v="1"/>
    <x v="17529"/>
    <x v="0"/>
    <x v="0"/>
    <x v="0"/>
    <x v="0"/>
    <n v="-0.102329514920712"/>
    <n v="-9.6034921705722795E-2"/>
    <n v="6.2945932149887102E-3"/>
  </r>
  <r>
    <x v="1"/>
    <x v="1"/>
    <x v="17529"/>
    <x v="1"/>
    <x v="0"/>
    <x v="0"/>
    <x v="0"/>
    <n v="-0.17017270624637601"/>
    <n v="-0.167493566870689"/>
    <n v="2.6791393756866498E-3"/>
  </r>
  <r>
    <x v="1"/>
    <x v="1"/>
    <x v="17530"/>
    <x v="0"/>
    <x v="0"/>
    <x v="0"/>
    <x v="0"/>
    <n v="-0.228006616234779"/>
    <n v="-8.5967816412448897E-2"/>
    <n v="0.14203879237174999"/>
  </r>
  <r>
    <x v="1"/>
    <x v="1"/>
    <x v="17530"/>
    <x v="1"/>
    <x v="0"/>
    <x v="0"/>
    <x v="0"/>
    <n v="-0.25047358870506298"/>
    <n v="-0.15012389421462999"/>
    <n v="0.100349694490433"/>
  </r>
  <r>
    <x v="1"/>
    <x v="1"/>
    <x v="17531"/>
    <x v="0"/>
    <x v="0"/>
    <x v="0"/>
    <x v="0"/>
    <n v="-3.4108348190784503E-2"/>
    <n v="-8.9512728154659299E-2"/>
    <n v="5.5404379963874803E-2"/>
  </r>
  <r>
    <x v="1"/>
    <x v="1"/>
    <x v="17531"/>
    <x v="1"/>
    <x v="0"/>
    <x v="0"/>
    <x v="0"/>
    <n v="-0.10898631811142"/>
    <n v="-0.15624751150608099"/>
    <n v="4.7261193394660901E-2"/>
  </r>
  <r>
    <x v="1"/>
    <x v="1"/>
    <x v="17532"/>
    <x v="0"/>
    <x v="0"/>
    <x v="0"/>
    <x v="0"/>
    <n v="-0.188506990671158"/>
    <n v="-8.2731045782566098E-2"/>
    <n v="0.105775944888592"/>
  </r>
  <r>
    <x v="1"/>
    <x v="1"/>
    <x v="17532"/>
    <x v="1"/>
    <x v="0"/>
    <x v="0"/>
    <x v="0"/>
    <n v="-0.158703103661537"/>
    <n v="-0.14452487230300901"/>
    <n v="1.4178231358528101E-2"/>
  </r>
  <r>
    <x v="1"/>
    <x v="1"/>
    <x v="17533"/>
    <x v="0"/>
    <x v="0"/>
    <x v="0"/>
    <x v="0"/>
    <n v="3.0521549284458199E-2"/>
    <n v="-7.9183377325534807E-2"/>
    <n v="0.10970492660999299"/>
  </r>
  <r>
    <x v="1"/>
    <x v="1"/>
    <x v="17533"/>
    <x v="1"/>
    <x v="0"/>
    <x v="0"/>
    <x v="0"/>
    <n v="-0.16252326965332001"/>
    <n v="-0.13838782906532299"/>
    <n v="2.4135440587997398E-2"/>
  </r>
  <r>
    <x v="1"/>
    <x v="1"/>
    <x v="17534"/>
    <x v="0"/>
    <x v="0"/>
    <x v="0"/>
    <x v="0"/>
    <n v="-0.123877093195915"/>
    <n v="-9.6305169165134402E-2"/>
    <n v="2.7571924030780799E-2"/>
  </r>
  <r>
    <x v="1"/>
    <x v="1"/>
    <x v="17534"/>
    <x v="1"/>
    <x v="0"/>
    <x v="0"/>
    <x v="0"/>
    <n v="-0.18164230883121499"/>
    <n v="-0.16795788705348999"/>
    <n v="1.3684421777725201E-2"/>
  </r>
  <r>
    <x v="1"/>
    <x v="1"/>
    <x v="17535"/>
    <x v="0"/>
    <x v="0"/>
    <x v="0"/>
    <x v="0"/>
    <n v="-5.5651649832725497E-2"/>
    <n v="-9.1942302882671398E-2"/>
    <n v="3.6290653049945797E-2"/>
  </r>
  <r>
    <x v="1"/>
    <x v="1"/>
    <x v="17535"/>
    <x v="1"/>
    <x v="0"/>
    <x v="0"/>
    <x v="0"/>
    <n v="-8.6042560636997195E-2"/>
    <n v="-0.16044166684150701"/>
    <n v="7.4399106204509693E-2"/>
  </r>
  <r>
    <x v="1"/>
    <x v="1"/>
    <x v="17536"/>
    <x v="0"/>
    <x v="0"/>
    <x v="0"/>
    <x v="0"/>
    <n v="-4.8473402857780498E-2"/>
    <n v="-7.9423286020755796E-2"/>
    <n v="3.0949883162975301E-2"/>
  </r>
  <r>
    <x v="1"/>
    <x v="1"/>
    <x v="17536"/>
    <x v="1"/>
    <x v="0"/>
    <x v="0"/>
    <x v="0"/>
    <n v="-0.13193006813526201"/>
    <n v="-0.13880081474781"/>
    <n v="6.8707466125488299E-3"/>
  </r>
  <r>
    <x v="1"/>
    <x v="1"/>
    <x v="17537"/>
    <x v="0"/>
    <x v="0"/>
    <x v="0"/>
    <x v="0"/>
    <n v="-3.4108348190784503E-2"/>
    <n v="-8.2008071243762998E-2"/>
    <n v="4.7899723052978502E-2"/>
  </r>
  <r>
    <x v="1"/>
    <x v="1"/>
    <x v="17537"/>
    <x v="1"/>
    <x v="0"/>
    <x v="0"/>
    <x v="0"/>
    <n v="-7.0743680000305204E-2"/>
    <n v="-0.14327850937843301"/>
    <n v="7.2534829378128093E-2"/>
  </r>
  <r>
    <x v="1"/>
    <x v="1"/>
    <x v="17538"/>
    <x v="0"/>
    <x v="0"/>
    <x v="0"/>
    <x v="0"/>
    <n v="-0.1095120459795"/>
    <n v="-7.4681818485259996E-2"/>
    <n v="3.48302274942398E-2"/>
  </r>
  <r>
    <x v="1"/>
    <x v="1"/>
    <x v="17538"/>
    <x v="1"/>
    <x v="0"/>
    <x v="0"/>
    <x v="0"/>
    <n v="-0.28107133507728599"/>
    <n v="-0.13058346509933499"/>
    <n v="0.15048786997795099"/>
  </r>
  <r>
    <x v="1"/>
    <x v="1"/>
    <x v="17539"/>
    <x v="0"/>
    <x v="0"/>
    <x v="0"/>
    <x v="0"/>
    <n v="-0.13824215531349199"/>
    <n v="-9.8152257502078996E-2"/>
    <n v="4.0089897811412797E-2"/>
  </r>
  <r>
    <x v="1"/>
    <x v="1"/>
    <x v="17539"/>
    <x v="1"/>
    <x v="0"/>
    <x v="0"/>
    <x v="0"/>
    <n v="1.91231071949005E-3"/>
    <n v="-0.17113682627677901"/>
    <n v="0.173049136996269"/>
  </r>
  <r>
    <x v="1"/>
    <x v="1"/>
    <x v="17540"/>
    <x v="0"/>
    <x v="0"/>
    <x v="0"/>
    <x v="0"/>
    <n v="1.61607787013054E-2"/>
    <n v="-6.8984217941761003E-2"/>
    <n v="8.5144996643066406E-2"/>
  </r>
  <r>
    <x v="1"/>
    <x v="1"/>
    <x v="17540"/>
    <x v="1"/>
    <x v="0"/>
    <x v="0"/>
    <x v="0"/>
    <n v="-0.216060221195221"/>
    <n v="-0.12068857252597801"/>
    <n v="9.5371648669242901E-2"/>
  </r>
  <r>
    <x v="1"/>
    <x v="1"/>
    <x v="17541"/>
    <x v="0"/>
    <x v="0"/>
    <x v="0"/>
    <x v="0"/>
    <n v="-9.5151267945766393E-2"/>
    <n v="-9.5883406698703794E-2"/>
    <n v="7.32138752937317E-4"/>
  </r>
  <r>
    <x v="1"/>
    <x v="1"/>
    <x v="17541"/>
    <x v="1"/>
    <x v="0"/>
    <x v="0"/>
    <x v="0"/>
    <n v="-0.17399287223815901"/>
    <n v="-0.16723123192787201"/>
    <n v="6.7616403102874799E-3"/>
  </r>
  <r>
    <x v="1"/>
    <x v="1"/>
    <x v="17542"/>
    <x v="0"/>
    <x v="0"/>
    <x v="0"/>
    <x v="0"/>
    <n v="-0.1095120459795"/>
    <n v="-8.4635213017463698E-2"/>
    <n v="2.4876832962036102E-2"/>
  </r>
  <r>
    <x v="1"/>
    <x v="1"/>
    <x v="17542"/>
    <x v="1"/>
    <x v="0"/>
    <x v="0"/>
    <x v="0"/>
    <n v="-0.21988494694232899"/>
    <n v="-0.14782111346721599"/>
    <n v="7.2063833475112901E-2"/>
  </r>
  <r>
    <x v="1"/>
    <x v="1"/>
    <x v="17543"/>
    <x v="0"/>
    <x v="0"/>
    <x v="0"/>
    <x v="0"/>
    <n v="-8.0786213278770405E-2"/>
    <n v="-8.6502455174922901E-2"/>
    <n v="5.7162418961524998E-3"/>
  </r>
  <r>
    <x v="1"/>
    <x v="1"/>
    <x v="17543"/>
    <x v="1"/>
    <x v="0"/>
    <x v="0"/>
    <x v="0"/>
    <n v="-4.0155038237571702E-2"/>
    <n v="-0.151052325963974"/>
    <n v="0.11089728772640201"/>
  </r>
  <r>
    <x v="1"/>
    <x v="1"/>
    <x v="17544"/>
    <x v="0"/>
    <x v="0"/>
    <x v="0"/>
    <x v="0"/>
    <n v="-9.1560006141662598E-2"/>
    <n v="-7.1551501750946003E-2"/>
    <n v="2.0008504390716601E-2"/>
  </r>
  <r>
    <x v="1"/>
    <x v="1"/>
    <x v="17544"/>
    <x v="1"/>
    <x v="0"/>
    <x v="0"/>
    <x v="0"/>
    <n v="8.9867174625396701E-2"/>
    <n v="-0.12514789402484899"/>
    <n v="0.215015068650246"/>
  </r>
  <r>
    <x v="1"/>
    <x v="1"/>
    <x v="17545"/>
    <x v="0"/>
    <x v="0"/>
    <x v="0"/>
    <x v="0"/>
    <n v="0.170555144548416"/>
    <n v="-6.3434340059757205E-2"/>
    <n v="0.233989477157593"/>
  </r>
  <r>
    <x v="1"/>
    <x v="1"/>
    <x v="17545"/>
    <x v="1"/>
    <x v="0"/>
    <x v="0"/>
    <x v="0"/>
    <n v="-0.15869854390621199"/>
    <n v="-0.11103525757789599"/>
    <n v="4.76632863283157E-2"/>
  </r>
  <r>
    <x v="1"/>
    <x v="1"/>
    <x v="17546"/>
    <x v="0"/>
    <x v="0"/>
    <x v="0"/>
    <x v="0"/>
    <n v="-9.8738253116607694E-2"/>
    <n v="-0.10926423966884601"/>
    <n v="1.0525986552238501E-2"/>
  </r>
  <r>
    <x v="1"/>
    <x v="1"/>
    <x v="17546"/>
    <x v="1"/>
    <x v="0"/>
    <x v="0"/>
    <x v="0"/>
    <n v="-0.25047814846038802"/>
    <n v="-0.19020742177963301"/>
    <n v="6.0270726680755601E-2"/>
  </r>
  <r>
    <x v="1"/>
    <x v="1"/>
    <x v="17547"/>
    <x v="0"/>
    <x v="0"/>
    <x v="0"/>
    <x v="0"/>
    <n v="-0.11669456958770801"/>
    <n v="-9.9323034286498996E-2"/>
    <n v="1.73715353012085E-2"/>
  </r>
  <r>
    <x v="1"/>
    <x v="1"/>
    <x v="17547"/>
    <x v="1"/>
    <x v="0"/>
    <x v="0"/>
    <x v="0"/>
    <n v="-0.19311647117137901"/>
    <n v="-0.17314858734607699"/>
    <n v="1.99678838253021E-2"/>
  </r>
  <r>
    <x v="1"/>
    <x v="1"/>
    <x v="17548"/>
    <x v="0"/>
    <x v="0"/>
    <x v="0"/>
    <x v="0"/>
    <n v="-0.13465088605880701"/>
    <n v="-8.6038768291473403E-2"/>
    <n v="4.8612117767333998E-2"/>
  </r>
  <r>
    <x v="1"/>
    <x v="1"/>
    <x v="17548"/>
    <x v="1"/>
    <x v="0"/>
    <x v="0"/>
    <x v="0"/>
    <n v="-8.9862719178199796E-2"/>
    <n v="-0.15024480223655701"/>
    <n v="6.0382083058357197E-2"/>
  </r>
  <r>
    <x v="1"/>
    <x v="1"/>
    <x v="17549"/>
    <x v="0"/>
    <x v="0"/>
    <x v="0"/>
    <x v="0"/>
    <n v="1.8000081181526199E-3"/>
    <n v="-7.3448851704597501E-2"/>
    <n v="7.5248859822750105E-2"/>
  </r>
  <r>
    <x v="1"/>
    <x v="1"/>
    <x v="17549"/>
    <x v="1"/>
    <x v="0"/>
    <x v="0"/>
    <x v="0"/>
    <n v="-0.173997431993484"/>
    <n v="-0.12844114005565599"/>
    <n v="4.5556291937828099E-2"/>
  </r>
  <r>
    <x v="1"/>
    <x v="1"/>
    <x v="17550"/>
    <x v="0"/>
    <x v="0"/>
    <x v="0"/>
    <x v="0"/>
    <n v="-8.4381759166717502E-2"/>
    <n v="-8.6820542812347398E-2"/>
    <n v="2.4387836456298802E-3"/>
  </r>
  <r>
    <x v="1"/>
    <x v="1"/>
    <x v="17550"/>
    <x v="1"/>
    <x v="0"/>
    <x v="0"/>
    <x v="0"/>
    <n v="-0.14722895622253401"/>
    <n v="-0.15159980952739699"/>
    <n v="4.3708533048629804E-3"/>
  </r>
  <r>
    <x v="1"/>
    <x v="1"/>
    <x v="17551"/>
    <x v="0"/>
    <x v="0"/>
    <x v="0"/>
    <x v="0"/>
    <n v="-8.4377482533454895E-2"/>
    <n v="-8.6399905383586897E-2"/>
    <n v="2.0224228501319898E-3"/>
  </r>
  <r>
    <x v="1"/>
    <x v="1"/>
    <x v="17551"/>
    <x v="1"/>
    <x v="0"/>
    <x v="0"/>
    <x v="0"/>
    <n v="-0.154873833060265"/>
    <n v="-0.15087306499481201"/>
    <n v="4.00076806545258E-3"/>
  </r>
  <r>
    <x v="1"/>
    <x v="1"/>
    <x v="17552"/>
    <x v="0"/>
    <x v="0"/>
    <x v="0"/>
    <x v="0"/>
    <n v="-0.13105534017086001"/>
    <n v="-8.5766807198524503E-2"/>
    <n v="4.5288532972335802E-2"/>
  </r>
  <r>
    <x v="1"/>
    <x v="1"/>
    <x v="17552"/>
    <x v="1"/>
    <x v="0"/>
    <x v="0"/>
    <x v="0"/>
    <n v="-0.15869854390621199"/>
    <n v="-0.14977972209453599"/>
    <n v="8.9188218116760306E-3"/>
  </r>
  <r>
    <x v="1"/>
    <x v="1"/>
    <x v="17553"/>
    <x v="0"/>
    <x v="0"/>
    <x v="0"/>
    <x v="0"/>
    <n v="-5.2064668387174599E-2"/>
    <n v="-8.3403930068016094E-2"/>
    <n v="3.1339261680841397E-2"/>
  </r>
  <r>
    <x v="1"/>
    <x v="1"/>
    <x v="17553"/>
    <x v="1"/>
    <x v="0"/>
    <x v="0"/>
    <x v="0"/>
    <n v="-0.15869854390621199"/>
    <n v="-0.14568977057933799"/>
    <n v="1.30087733268738E-2"/>
  </r>
  <r>
    <x v="1"/>
    <x v="1"/>
    <x v="17554"/>
    <x v="0"/>
    <x v="0"/>
    <x v="0"/>
    <x v="0"/>
    <n v="-9.1560006141662598E-2"/>
    <n v="-8.6609013378620106E-2"/>
    <n v="4.95099276304245E-3"/>
  </r>
  <r>
    <x v="1"/>
    <x v="1"/>
    <x v="17554"/>
    <x v="1"/>
    <x v="0"/>
    <x v="0"/>
    <x v="0"/>
    <n v="-0.17017270624637601"/>
    <n v="-0.151233226060867"/>
    <n v="1.89394801855087E-2"/>
  </r>
  <r>
    <x v="1"/>
    <x v="1"/>
    <x v="17555"/>
    <x v="0"/>
    <x v="0"/>
    <x v="0"/>
    <x v="0"/>
    <n v="-0.1095120459795"/>
    <n v="-8.2241445779800401E-2"/>
    <n v="2.7270600199699398E-2"/>
  </r>
  <r>
    <x v="1"/>
    <x v="1"/>
    <x v="17555"/>
    <x v="1"/>
    <x v="0"/>
    <x v="0"/>
    <x v="0"/>
    <n v="-0.19694118201732599"/>
    <n v="-0.14368075132370001"/>
    <n v="5.3260430693626397E-2"/>
  </r>
  <r>
    <x v="1"/>
    <x v="1"/>
    <x v="17556"/>
    <x v="0"/>
    <x v="0"/>
    <x v="0"/>
    <x v="0"/>
    <n v="-0.13464660942554499"/>
    <n v="-8.5440434515476199E-2"/>
    <n v="4.9206174910068498E-2"/>
  </r>
  <r>
    <x v="1"/>
    <x v="1"/>
    <x v="17556"/>
    <x v="1"/>
    <x v="0"/>
    <x v="0"/>
    <x v="0"/>
    <n v="-0.216060221195221"/>
    <n v="-0.14921313524246199"/>
    <n v="6.6847085952758803E-2"/>
  </r>
  <r>
    <x v="1"/>
    <x v="1"/>
    <x v="17557"/>
    <x v="0"/>
    <x v="0"/>
    <x v="0"/>
    <x v="0"/>
    <n v="-9.5151267945766393E-2"/>
    <n v="-8.77951309084892E-2"/>
    <n v="7.3561370372772199E-3"/>
  </r>
  <r>
    <x v="1"/>
    <x v="1"/>
    <x v="17557"/>
    <x v="1"/>
    <x v="0"/>
    <x v="0"/>
    <x v="0"/>
    <n v="-0.170168146491051"/>
    <n v="-0.153286352753639"/>
    <n v="1.6881793737411499E-2"/>
  </r>
  <r>
    <x v="1"/>
    <x v="1"/>
    <x v="17558"/>
    <x v="0"/>
    <x v="0"/>
    <x v="0"/>
    <x v="0"/>
    <n v="-0.11669456958770801"/>
    <n v="-8.4894537925720201E-2"/>
    <n v="3.1800031661987298E-2"/>
  </r>
  <r>
    <x v="1"/>
    <x v="1"/>
    <x v="17558"/>
    <x v="1"/>
    <x v="0"/>
    <x v="0"/>
    <x v="0"/>
    <n v="-0.18164686858654"/>
    <n v="-0.14826668798923501"/>
    <n v="3.3380180597305298E-2"/>
  </r>
  <r>
    <x v="1"/>
    <x v="1"/>
    <x v="17559"/>
    <x v="0"/>
    <x v="0"/>
    <x v="0"/>
    <x v="0"/>
    <n v="-0.123877093195915"/>
    <n v="-8.8867790997028406E-2"/>
    <n v="3.5009302198886899E-2"/>
  </r>
  <r>
    <x v="1"/>
    <x v="1"/>
    <x v="17559"/>
    <x v="1"/>
    <x v="0"/>
    <x v="0"/>
    <x v="0"/>
    <n v="-0.16252326965332001"/>
    <n v="-0.15513381361961401"/>
    <n v="7.3894560337066702E-3"/>
  </r>
  <r>
    <x v="1"/>
    <x v="1"/>
    <x v="17560"/>
    <x v="0"/>
    <x v="0"/>
    <x v="0"/>
    <x v="0"/>
    <n v="-7.3607966303825406E-2"/>
    <n v="-8.8188782334327698E-2"/>
    <n v="1.45808160305023E-2"/>
  </r>
  <r>
    <x v="1"/>
    <x v="1"/>
    <x v="17560"/>
    <x v="1"/>
    <x v="0"/>
    <x v="0"/>
    <x v="0"/>
    <n v="-0.14339967072009999"/>
    <n v="-0.15396307408809701"/>
    <n v="1.05634033679962E-2"/>
  </r>
  <r>
    <x v="1"/>
    <x v="1"/>
    <x v="17561"/>
    <x v="0"/>
    <x v="0"/>
    <x v="0"/>
    <x v="0"/>
    <n v="-8.0786213278770405E-2"/>
    <n v="-8.8075295090675396E-2"/>
    <n v="7.2890818119049098E-3"/>
  </r>
  <r>
    <x v="1"/>
    <x v="1"/>
    <x v="17561"/>
    <x v="1"/>
    <x v="0"/>
    <x v="0"/>
    <x v="0"/>
    <n v="-9.3691997230052906E-2"/>
    <n v="-0.15376523137092599"/>
    <n v="6.0073234140872997E-2"/>
  </r>
  <r>
    <x v="1"/>
    <x v="1"/>
    <x v="17562"/>
    <x v="0"/>
    <x v="0"/>
    <x v="0"/>
    <x v="0"/>
    <n v="-3.4108348190784503E-2"/>
    <n v="-8.5661217570304898E-2"/>
    <n v="5.1552869379520402E-2"/>
  </r>
  <r>
    <x v="1"/>
    <x v="1"/>
    <x v="17562"/>
    <x v="1"/>
    <x v="0"/>
    <x v="0"/>
    <x v="0"/>
    <n v="-8.6042560636997195E-2"/>
    <n v="-0.149595007300377"/>
    <n v="6.3552446663379697E-2"/>
  </r>
  <r>
    <x v="1"/>
    <x v="1"/>
    <x v="17563"/>
    <x v="0"/>
    <x v="0"/>
    <x v="0"/>
    <x v="0"/>
    <n v="-8.9780688285827602E-3"/>
    <n v="-8.7254419922828702E-2"/>
    <n v="7.8276351094245897E-2"/>
  </r>
  <r>
    <x v="1"/>
    <x v="1"/>
    <x v="17563"/>
    <x v="1"/>
    <x v="0"/>
    <x v="0"/>
    <x v="0"/>
    <n v="-0.10133688151836399"/>
    <n v="-0.15234875679016099"/>
    <n v="5.1011875271797201E-2"/>
  </r>
  <r>
    <x v="1"/>
    <x v="1"/>
    <x v="17564"/>
    <x v="0"/>
    <x v="0"/>
    <x v="0"/>
    <x v="0"/>
    <n v="-8.4377482533454895E-2"/>
    <n v="-8.6981892585754395E-2"/>
    <n v="2.6044100522994999E-3"/>
  </r>
  <r>
    <x v="1"/>
    <x v="1"/>
    <x v="17564"/>
    <x v="1"/>
    <x v="0"/>
    <x v="0"/>
    <x v="0"/>
    <n v="-0.19694118201732599"/>
    <n v="-0.15187820792198201"/>
    <n v="4.5062974095344502E-2"/>
  </r>
  <r>
    <x v="1"/>
    <x v="1"/>
    <x v="17565"/>
    <x v="0"/>
    <x v="0"/>
    <x v="0"/>
    <x v="0"/>
    <n v="-0.27827572822570801"/>
    <n v="-9.1775439679622706E-2"/>
    <n v="0.18650028109550501"/>
  </r>
  <r>
    <x v="1"/>
    <x v="1"/>
    <x v="17565"/>
    <x v="1"/>
    <x v="0"/>
    <x v="0"/>
    <x v="0"/>
    <n v="-0.36137223243713401"/>
    <n v="-0.160152107477188"/>
    <n v="0.20122012495994601"/>
  </r>
  <r>
    <x v="1"/>
    <x v="1"/>
    <x v="17566"/>
    <x v="0"/>
    <x v="0"/>
    <x v="0"/>
    <x v="0"/>
    <n v="-0.25672817230224598"/>
    <n v="-9.5980226993560805E-2"/>
    <n v="0.160747945308685"/>
  </r>
  <r>
    <x v="1"/>
    <x v="1"/>
    <x v="17566"/>
    <x v="1"/>
    <x v="0"/>
    <x v="0"/>
    <x v="0"/>
    <n v="-0.38432052731513999"/>
    <n v="-0.16739907860755901"/>
    <n v="0.21692144870758101"/>
  </r>
  <r>
    <x v="1"/>
    <x v="1"/>
    <x v="17567"/>
    <x v="0"/>
    <x v="0"/>
    <x v="0"/>
    <x v="0"/>
    <n v="-0.149011671543121"/>
    <n v="-0.101875334978104"/>
    <n v="4.71363365650177E-2"/>
  </r>
  <r>
    <x v="1"/>
    <x v="1"/>
    <x v="17567"/>
    <x v="1"/>
    <x v="0"/>
    <x v="0"/>
    <x v="0"/>
    <n v="-0.143404230475426"/>
    <n v="-0.177534520626068"/>
    <n v="3.4130290150642402E-2"/>
  </r>
  <r>
    <x v="1"/>
    <x v="1"/>
    <x v="17568"/>
    <x v="0"/>
    <x v="0"/>
    <x v="0"/>
    <x v="0"/>
    <n v="-7.0016704499721499E-2"/>
    <n v="-8.8761977851390797E-2"/>
    <n v="1.8745273351669301E-2"/>
  </r>
  <r>
    <x v="1"/>
    <x v="1"/>
    <x v="17568"/>
    <x v="1"/>
    <x v="0"/>
    <x v="0"/>
    <x v="0"/>
    <n v="-0.143404230475426"/>
    <n v="-0.15495386719703699"/>
    <n v="1.1549636721611E-2"/>
  </r>
  <r>
    <x v="1"/>
    <x v="1"/>
    <x v="17569"/>
    <x v="0"/>
    <x v="0"/>
    <x v="0"/>
    <x v="0"/>
    <n v="-0.188506990671158"/>
    <n v="-9.0337924659252195E-2"/>
    <n v="9.8169066011905698E-2"/>
  </r>
  <r>
    <x v="1"/>
    <x v="1"/>
    <x v="17569"/>
    <x v="1"/>
    <x v="0"/>
    <x v="0"/>
    <x v="0"/>
    <n v="-0.26959717273712203"/>
    <n v="-0.15767550468444799"/>
    <n v="0.11192166805267301"/>
  </r>
  <r>
    <x v="1"/>
    <x v="1"/>
    <x v="17570"/>
    <x v="0"/>
    <x v="0"/>
    <x v="0"/>
    <x v="0"/>
    <n v="-7.0016704499721499E-2"/>
    <n v="-9.4857290387153598E-2"/>
    <n v="2.4840585887432098E-2"/>
  </r>
  <r>
    <x v="1"/>
    <x v="1"/>
    <x v="17570"/>
    <x v="1"/>
    <x v="0"/>
    <x v="0"/>
    <x v="0"/>
    <n v="-0.170168146491051"/>
    <n v="-0.165464252233505"/>
    <n v="4.7038942575454703E-3"/>
  </r>
  <r>
    <x v="1"/>
    <x v="1"/>
    <x v="17571"/>
    <x v="0"/>
    <x v="0"/>
    <x v="0"/>
    <x v="0"/>
    <n v="-8.4377482533454895E-2"/>
    <n v="-9.2385634779930101E-2"/>
    <n v="8.0081522464752197E-3"/>
  </r>
  <r>
    <x v="1"/>
    <x v="1"/>
    <x v="17571"/>
    <x v="1"/>
    <x v="0"/>
    <x v="0"/>
    <x v="0"/>
    <n v="-0.13957950472831701"/>
    <n v="-0.16120937466621399"/>
    <n v="2.1629869937896701E-2"/>
  </r>
  <r>
    <x v="1"/>
    <x v="1"/>
    <x v="17572"/>
    <x v="0"/>
    <x v="0"/>
    <x v="0"/>
    <x v="0"/>
    <n v="-8.0790497362613706E-2"/>
    <n v="-9.27915349602699E-2"/>
    <n v="1.20010375976563E-2"/>
  </r>
  <r>
    <x v="1"/>
    <x v="1"/>
    <x v="17572"/>
    <x v="1"/>
    <x v="0"/>
    <x v="0"/>
    <x v="0"/>
    <n v="-0.204590618610382"/>
    <n v="-0.16190519928932201"/>
    <n v="4.2685419321060201E-2"/>
  </r>
  <r>
    <x v="1"/>
    <x v="1"/>
    <x v="17573"/>
    <x v="0"/>
    <x v="0"/>
    <x v="0"/>
    <x v="0"/>
    <n v="-0.113103307783604"/>
    <n v="-9.8626740276813493E-2"/>
    <n v="1.4476567506790199E-2"/>
  </r>
  <r>
    <x v="1"/>
    <x v="1"/>
    <x v="17573"/>
    <x v="1"/>
    <x v="0"/>
    <x v="0"/>
    <x v="0"/>
    <n v="-0.17399287223815901"/>
    <n v="-0.17195434868335699"/>
    <n v="2.0385235548019401E-3"/>
  </r>
  <r>
    <x v="1"/>
    <x v="1"/>
    <x v="17574"/>
    <x v="0"/>
    <x v="0"/>
    <x v="0"/>
    <x v="0"/>
    <n v="-0.166963696479797"/>
    <n v="-8.9946806430816706E-2"/>
    <n v="7.7016890048980699E-2"/>
  </r>
  <r>
    <x v="1"/>
    <x v="1"/>
    <x v="17574"/>
    <x v="1"/>
    <x v="0"/>
    <x v="0"/>
    <x v="0"/>
    <n v="-0.216060221195221"/>
    <n v="-0.156999170780182"/>
    <n v="5.9061050415039097E-2"/>
  </r>
  <r>
    <x v="1"/>
    <x v="1"/>
    <x v="17575"/>
    <x v="0"/>
    <x v="0"/>
    <x v="0"/>
    <x v="0"/>
    <n v="-8.0786213278770405E-2"/>
    <n v="-9.1485418379306793E-2"/>
    <n v="1.06992051005363E-2"/>
  </r>
  <r>
    <x v="1"/>
    <x v="1"/>
    <x v="17575"/>
    <x v="1"/>
    <x v="0"/>
    <x v="0"/>
    <x v="0"/>
    <n v="-0.18164686858654"/>
    <n v="-0.15965262055397"/>
    <n v="2.1994248032569899E-2"/>
  </r>
  <r>
    <x v="1"/>
    <x v="1"/>
    <x v="17576"/>
    <x v="0"/>
    <x v="0"/>
    <x v="0"/>
    <x v="0"/>
    <n v="-0.11669456958770801"/>
    <n v="-8.8924132287502303E-2"/>
    <n v="2.7770437300205199E-2"/>
  </r>
  <r>
    <x v="1"/>
    <x v="1"/>
    <x v="17576"/>
    <x v="1"/>
    <x v="0"/>
    <x v="0"/>
    <x v="0"/>
    <n v="-0.170168146491051"/>
    <n v="-0.15523089468479201"/>
    <n v="1.49372518062592E-2"/>
  </r>
  <r>
    <x v="1"/>
    <x v="1"/>
    <x v="17577"/>
    <x v="0"/>
    <x v="0"/>
    <x v="0"/>
    <x v="0"/>
    <n v="-0.102333799004555"/>
    <n v="-8.1694804131984697E-2"/>
    <n v="2.063899487257E-2"/>
  </r>
  <r>
    <x v="1"/>
    <x v="1"/>
    <x v="17577"/>
    <x v="1"/>
    <x v="0"/>
    <x v="0"/>
    <x v="0"/>
    <n v="-0.16634799540042899"/>
    <n v="-0.14273443818092299"/>
    <n v="2.36135572195053E-2"/>
  </r>
  <r>
    <x v="1"/>
    <x v="1"/>
    <x v="17578"/>
    <x v="0"/>
    <x v="0"/>
    <x v="0"/>
    <x v="0"/>
    <n v="-6.6425442695617704E-2"/>
    <n v="-8.5345260798931094E-2"/>
    <n v="1.8919818103313401E-2"/>
  </r>
  <r>
    <x v="1"/>
    <x v="1"/>
    <x v="17578"/>
    <x v="1"/>
    <x v="0"/>
    <x v="0"/>
    <x v="0"/>
    <n v="-0.143404230475426"/>
    <n v="-0.14904974400997201"/>
    <n v="5.6455135345459002E-3"/>
  </r>
  <r>
    <x v="1"/>
    <x v="1"/>
    <x v="17579"/>
    <x v="0"/>
    <x v="0"/>
    <x v="0"/>
    <x v="0"/>
    <n v="-8.0786213278770405E-2"/>
    <n v="-8.6420506238937406E-2"/>
    <n v="5.6342929601669303E-3"/>
  </r>
  <r>
    <x v="1"/>
    <x v="1"/>
    <x v="17579"/>
    <x v="1"/>
    <x v="0"/>
    <x v="0"/>
    <x v="0"/>
    <n v="-6.6918961703777299E-2"/>
    <n v="-0.15090708434581801"/>
    <n v="8.3988122642040294E-2"/>
  </r>
  <r>
    <x v="1"/>
    <x v="1"/>
    <x v="17580"/>
    <x v="0"/>
    <x v="0"/>
    <x v="0"/>
    <x v="0"/>
    <n v="-1.2565046548843399E-2"/>
    <n v="-7.53449276089668E-2"/>
    <n v="6.2779881060123402E-2"/>
  </r>
  <r>
    <x v="1"/>
    <x v="1"/>
    <x v="17580"/>
    <x v="1"/>
    <x v="0"/>
    <x v="0"/>
    <x v="0"/>
    <n v="-0.116635754704475"/>
    <n v="-0.13172939419746399"/>
    <n v="1.50936394929886E-2"/>
  </r>
  <r>
    <x v="1"/>
    <x v="1"/>
    <x v="17581"/>
    <x v="0"/>
    <x v="0"/>
    <x v="0"/>
    <x v="0"/>
    <n v="-6.6425442695617704E-2"/>
    <n v="-8.4943979978561401E-2"/>
    <n v="1.8518537282943701E-2"/>
  </r>
  <r>
    <x v="1"/>
    <x v="1"/>
    <x v="17581"/>
    <x v="1"/>
    <x v="0"/>
    <x v="0"/>
    <x v="0"/>
    <n v="-0.204590618610382"/>
    <n v="-0.14835757017135601"/>
    <n v="5.62330484390259E-2"/>
  </r>
  <r>
    <x v="1"/>
    <x v="1"/>
    <x v="17582"/>
    <x v="0"/>
    <x v="0"/>
    <x v="0"/>
    <x v="0"/>
    <n v="-0.10951632261276199"/>
    <n v="-9.9389724433422103E-2"/>
    <n v="1.0126598179340401E-2"/>
  </r>
  <r>
    <x v="1"/>
    <x v="1"/>
    <x v="17582"/>
    <x v="1"/>
    <x v="0"/>
    <x v="0"/>
    <x v="0"/>
    <n v="-0.120455913245678"/>
    <n v="-0.17326509952545199"/>
    <n v="5.2809186279773698E-2"/>
  </r>
  <r>
    <x v="1"/>
    <x v="1"/>
    <x v="17583"/>
    <x v="0"/>
    <x v="0"/>
    <x v="0"/>
    <x v="0"/>
    <n v="-4.1290875524282497E-2"/>
    <n v="-8.7136305868625599E-2"/>
    <n v="4.5845430344343199E-2"/>
  </r>
  <r>
    <x v="1"/>
    <x v="1"/>
    <x v="17583"/>
    <x v="1"/>
    <x v="0"/>
    <x v="0"/>
    <x v="0"/>
    <n v="-0.173997431993484"/>
    <n v="-0.152146846055984"/>
    <n v="2.18505859375E-2"/>
  </r>
  <r>
    <x v="1"/>
    <x v="1"/>
    <x v="17584"/>
    <x v="0"/>
    <x v="0"/>
    <x v="0"/>
    <x v="0"/>
    <n v="-0.12746408581733701"/>
    <n v="-8.65744277834892E-2"/>
    <n v="4.0889658033847802E-2"/>
  </r>
  <r>
    <x v="1"/>
    <x v="1"/>
    <x v="17584"/>
    <x v="1"/>
    <x v="0"/>
    <x v="0"/>
    <x v="0"/>
    <n v="-0.16634799540042899"/>
    <n v="-0.15117412805557301"/>
    <n v="1.51738673448563E-2"/>
  </r>
  <r>
    <x v="1"/>
    <x v="1"/>
    <x v="17585"/>
    <x v="0"/>
    <x v="0"/>
    <x v="0"/>
    <x v="0"/>
    <n v="-8.0790497362613706E-2"/>
    <n v="-8.18345472216606E-2"/>
    <n v="1.0440498590469399E-3"/>
  </r>
  <r>
    <x v="1"/>
    <x v="1"/>
    <x v="17585"/>
    <x v="1"/>
    <x v="0"/>
    <x v="0"/>
    <x v="0"/>
    <n v="-0.17399287223815901"/>
    <n v="-0.142979070544243"/>
    <n v="3.10138016939163E-2"/>
  </r>
  <r>
    <x v="1"/>
    <x v="1"/>
    <x v="17586"/>
    <x v="0"/>
    <x v="0"/>
    <x v="0"/>
    <x v="0"/>
    <n v="-0.206459045410156"/>
    <n v="-9.0384840965270996E-2"/>
    <n v="0.116074204444885"/>
  </r>
  <r>
    <x v="1"/>
    <x v="1"/>
    <x v="17586"/>
    <x v="1"/>
    <x v="0"/>
    <x v="0"/>
    <x v="0"/>
    <n v="-0.26577246189117398"/>
    <n v="-0.15775312483310699"/>
    <n v="0.108019337058067"/>
  </r>
  <r>
    <x v="1"/>
    <x v="1"/>
    <x v="17587"/>
    <x v="0"/>
    <x v="0"/>
    <x v="0"/>
    <x v="0"/>
    <n v="-0.20287205278873399"/>
    <n v="-9.7329705953597995E-2"/>
    <n v="0.105542346835136"/>
  </r>
  <r>
    <x v="1"/>
    <x v="1"/>
    <x v="17587"/>
    <x v="1"/>
    <x v="0"/>
    <x v="0"/>
    <x v="0"/>
    <n v="-0.25812757015228299"/>
    <n v="-0.169722244143486"/>
    <n v="8.8405326008796706E-2"/>
  </r>
  <r>
    <x v="1"/>
    <x v="1"/>
    <x v="17588"/>
    <x v="0"/>
    <x v="0"/>
    <x v="0"/>
    <x v="0"/>
    <n v="-0.19928079843521099"/>
    <n v="-8.9865840971469907E-2"/>
    <n v="0.109414957463741"/>
  </r>
  <r>
    <x v="1"/>
    <x v="1"/>
    <x v="17588"/>
    <x v="1"/>
    <x v="0"/>
    <x v="0"/>
    <x v="0"/>
    <n v="-0.28871619701385498"/>
    <n v="-0.156856223940849"/>
    <n v="0.13185997307300601"/>
  </r>
  <r>
    <x v="1"/>
    <x v="1"/>
    <x v="17589"/>
    <x v="0"/>
    <x v="0"/>
    <x v="0"/>
    <x v="0"/>
    <n v="-9.5151267945766393E-2"/>
    <n v="-8.5939168930053697E-2"/>
    <n v="9.2120990157127398E-3"/>
  </r>
  <r>
    <x v="1"/>
    <x v="1"/>
    <x v="17589"/>
    <x v="1"/>
    <x v="0"/>
    <x v="0"/>
    <x v="0"/>
    <n v="-0.112811028957367"/>
    <n v="-0.150071501731873"/>
    <n v="3.7260472774505601E-2"/>
  </r>
  <r>
    <x v="1"/>
    <x v="1"/>
    <x v="17590"/>
    <x v="0"/>
    <x v="0"/>
    <x v="0"/>
    <x v="0"/>
    <n v="-3.7699613720178597E-2"/>
    <n v="-7.4603699147701305E-2"/>
    <n v="3.6904085427522701E-2"/>
  </r>
  <r>
    <x v="1"/>
    <x v="1"/>
    <x v="17590"/>
    <x v="1"/>
    <x v="0"/>
    <x v="0"/>
    <x v="0"/>
    <n v="-0.18164230883121499"/>
    <n v="-0.13044495880603801"/>
    <n v="5.1197350025177002E-2"/>
  </r>
  <r>
    <x v="1"/>
    <x v="1"/>
    <x v="17591"/>
    <x v="0"/>
    <x v="0"/>
    <x v="0"/>
    <x v="0"/>
    <n v="-0.19209825992584201"/>
    <n v="-8.4680818021297496E-2"/>
    <n v="0.107417441904545"/>
  </r>
  <r>
    <x v="1"/>
    <x v="1"/>
    <x v="17591"/>
    <x v="1"/>
    <x v="0"/>
    <x v="0"/>
    <x v="0"/>
    <n v="-0.112811028957367"/>
    <n v="-0.147902011871338"/>
    <n v="3.5090982913970899E-2"/>
  </r>
  <r>
    <x v="1"/>
    <x v="1"/>
    <x v="17592"/>
    <x v="0"/>
    <x v="0"/>
    <x v="0"/>
    <x v="0"/>
    <n v="2.3343309760093699E-2"/>
    <n v="-7.5613416731357602E-2"/>
    <n v="9.8956726491451305E-2"/>
  </r>
  <r>
    <x v="1"/>
    <x v="1"/>
    <x v="17592"/>
    <x v="1"/>
    <x v="0"/>
    <x v="0"/>
    <x v="0"/>
    <n v="-0.124285191297531"/>
    <n v="-0.132198572158813"/>
    <n v="7.9133808612823504E-3"/>
  </r>
  <r>
    <x v="1"/>
    <x v="1"/>
    <x v="17593"/>
    <x v="0"/>
    <x v="0"/>
    <x v="0"/>
    <x v="0"/>
    <n v="-0.23877613246440901"/>
    <n v="-8.8052600622177096E-2"/>
    <n v="0.150723531842232"/>
  </r>
  <r>
    <x v="1"/>
    <x v="1"/>
    <x v="17593"/>
    <x v="1"/>
    <x v="0"/>
    <x v="0"/>
    <x v="0"/>
    <n v="-0.27724206447601302"/>
    <n v="-0.15373058617115001"/>
    <n v="0.123511478304863"/>
  </r>
  <r>
    <x v="1"/>
    <x v="1"/>
    <x v="17594"/>
    <x v="0"/>
    <x v="0"/>
    <x v="0"/>
    <x v="0"/>
    <n v="-8.9780688285827602E-3"/>
    <n v="-9.8133690655231504E-2"/>
    <n v="8.9155621826648698E-2"/>
  </r>
  <r>
    <x v="1"/>
    <x v="1"/>
    <x v="17594"/>
    <x v="1"/>
    <x v="0"/>
    <x v="0"/>
    <x v="0"/>
    <n v="-4.7804482281207997E-2"/>
    <n v="-0.17110636830329901"/>
    <n v="0.123301886022091"/>
  </r>
  <r>
    <x v="1"/>
    <x v="1"/>
    <x v="17595"/>
    <x v="0"/>
    <x v="0"/>
    <x v="0"/>
    <x v="0"/>
    <n v="3.0525833368301399E-2"/>
    <n v="-8.7252438068389906E-2"/>
    <n v="0.11777827143669101"/>
  </r>
  <r>
    <x v="1"/>
    <x v="1"/>
    <x v="17595"/>
    <x v="1"/>
    <x v="0"/>
    <x v="0"/>
    <x v="0"/>
    <n v="-8.6038000881671906E-2"/>
    <n v="-0.15234765410423301"/>
    <n v="6.6309653222560896E-2"/>
  </r>
  <r>
    <x v="1"/>
    <x v="1"/>
    <x v="17596"/>
    <x v="0"/>
    <x v="0"/>
    <x v="0"/>
    <x v="0"/>
    <n v="-1.2565046548843399E-2"/>
    <n v="-9.0141601860523196E-2"/>
    <n v="7.7576555311679798E-2"/>
  </r>
  <r>
    <x v="1"/>
    <x v="1"/>
    <x v="17596"/>
    <x v="1"/>
    <x v="0"/>
    <x v="0"/>
    <x v="0"/>
    <n v="-0.158703103661537"/>
    <n v="-0.15733580291271199"/>
    <n v="1.36730074882507E-3"/>
  </r>
  <r>
    <x v="1"/>
    <x v="1"/>
    <x v="17597"/>
    <x v="0"/>
    <x v="0"/>
    <x v="0"/>
    <x v="0"/>
    <n v="-0.113107591867447"/>
    <n v="-8.9735947549343095E-2"/>
    <n v="2.3371644318103801E-2"/>
  </r>
  <r>
    <x v="1"/>
    <x v="1"/>
    <x v="17597"/>
    <x v="1"/>
    <x v="0"/>
    <x v="0"/>
    <x v="0"/>
    <n v="-0.15869854390621199"/>
    <n v="-0.15663330256938901"/>
    <n v="2.0652413368225102E-3"/>
  </r>
  <r>
    <x v="1"/>
    <x v="1"/>
    <x v="17598"/>
    <x v="0"/>
    <x v="0"/>
    <x v="0"/>
    <x v="0"/>
    <n v="-6.6425442695617704E-2"/>
    <n v="-8.5681527853012099E-2"/>
    <n v="1.9256085157394399E-2"/>
  </r>
  <r>
    <x v="1"/>
    <x v="1"/>
    <x v="17598"/>
    <x v="1"/>
    <x v="0"/>
    <x v="0"/>
    <x v="0"/>
    <n v="0.101341336965561"/>
    <n v="-0.14962822198867801"/>
    <n v="0.250969558954239"/>
  </r>
  <r>
    <x v="1"/>
    <x v="1"/>
    <x v="17599"/>
    <x v="0"/>
    <x v="0"/>
    <x v="0"/>
    <x v="0"/>
    <n v="-1.2565046548843399E-2"/>
    <n v="-6.9380491971969604E-2"/>
    <n v="5.68154454231262E-2"/>
  </r>
  <r>
    <x v="1"/>
    <x v="1"/>
    <x v="17599"/>
    <x v="1"/>
    <x v="0"/>
    <x v="0"/>
    <x v="0"/>
    <n v="-0.32313412427902199"/>
    <n v="-0.12137582153081899"/>
    <n v="0.20175829529762301"/>
  </r>
  <r>
    <x v="1"/>
    <x v="1"/>
    <x v="17600"/>
    <x v="0"/>
    <x v="0"/>
    <x v="0"/>
    <x v="0"/>
    <n v="-0.13105534017086001"/>
    <n v="-0.11533548682928101"/>
    <n v="1.5719853341579399E-2"/>
  </r>
  <r>
    <x v="1"/>
    <x v="1"/>
    <x v="17600"/>
    <x v="1"/>
    <x v="0"/>
    <x v="0"/>
    <x v="0"/>
    <n v="-0.22370965778827701"/>
    <n v="-0.20058827102184301"/>
    <n v="2.3121386766433698E-2"/>
  </r>
  <r>
    <x v="1"/>
    <x v="1"/>
    <x v="17601"/>
    <x v="0"/>
    <x v="0"/>
    <x v="0"/>
    <x v="0"/>
    <n v="-0.149011671543121"/>
    <n v="-9.1765239834785503E-2"/>
    <n v="5.7246431708335897E-2"/>
  </r>
  <r>
    <x v="1"/>
    <x v="1"/>
    <x v="17601"/>
    <x v="1"/>
    <x v="0"/>
    <x v="0"/>
    <x v="0"/>
    <n v="-0.22753438353538499"/>
    <n v="-0.16013588011264801"/>
    <n v="6.7398503422737094E-2"/>
  </r>
  <r>
    <x v="1"/>
    <x v="1"/>
    <x v="17602"/>
    <x v="0"/>
    <x v="0"/>
    <x v="0"/>
    <x v="0"/>
    <n v="-9.87425297498703E-2"/>
    <n v="-8.5717722773551899E-2"/>
    <n v="1.3024806976318399E-2"/>
  </r>
  <r>
    <x v="1"/>
    <x v="1"/>
    <x v="17602"/>
    <x v="1"/>
    <x v="0"/>
    <x v="0"/>
    <x v="0"/>
    <n v="-0.16634799540042899"/>
    <n v="-0.14969249069690699"/>
    <n v="1.6655504703521701E-2"/>
  </r>
  <r>
    <x v="1"/>
    <x v="1"/>
    <x v="17603"/>
    <x v="0"/>
    <x v="0"/>
    <x v="0"/>
    <x v="0"/>
    <n v="-9.8738253116607694E-2"/>
    <n v="-8.6172342300414997E-2"/>
    <n v="1.2565910816192599E-2"/>
  </r>
  <r>
    <x v="1"/>
    <x v="1"/>
    <x v="17603"/>
    <x v="1"/>
    <x v="0"/>
    <x v="0"/>
    <x v="0"/>
    <n v="-4.0150485932827003E-2"/>
    <n v="-0.15047852694988301"/>
    <n v="0.110328041017056"/>
  </r>
  <r>
    <x v="1"/>
    <x v="1"/>
    <x v="17604"/>
    <x v="0"/>
    <x v="0"/>
    <x v="0"/>
    <x v="0"/>
    <n v="2.6930287480354299E-2"/>
    <n v="-7.8088007867336301E-2"/>
    <n v="0.105018295347691"/>
  </r>
  <r>
    <x v="1"/>
    <x v="1"/>
    <x v="17604"/>
    <x v="1"/>
    <x v="0"/>
    <x v="0"/>
    <x v="0"/>
    <n v="-0.12810535728931399"/>
    <n v="-0.136489808559418"/>
    <n v="8.3844512701034494E-3"/>
  </r>
  <r>
    <x v="1"/>
    <x v="1"/>
    <x v="17605"/>
    <x v="0"/>
    <x v="0"/>
    <x v="0"/>
    <x v="0"/>
    <n v="-9.1560006141662598E-2"/>
    <n v="-9.2905342578887898E-2"/>
    <n v="1.3453364372253401E-3"/>
  </r>
  <r>
    <x v="1"/>
    <x v="1"/>
    <x v="17605"/>
    <x v="1"/>
    <x v="0"/>
    <x v="0"/>
    <x v="0"/>
    <n v="-0.16634799540042899"/>
    <n v="-0.16210289299488101"/>
    <n v="4.2451024055481E-3"/>
  </r>
  <r>
    <x v="1"/>
    <x v="1"/>
    <x v="17606"/>
    <x v="0"/>
    <x v="0"/>
    <x v="0"/>
    <x v="0"/>
    <n v="-5.2060388028621701E-2"/>
    <n v="-8.9065290987491594E-2"/>
    <n v="3.7004902958869899E-2"/>
  </r>
  <r>
    <x v="1"/>
    <x v="1"/>
    <x v="17606"/>
    <x v="1"/>
    <x v="0"/>
    <x v="0"/>
    <x v="0"/>
    <n v="-7.0748239755630493E-2"/>
    <n v="-0.15547893941402399"/>
    <n v="8.4730699658393901E-2"/>
  </r>
  <r>
    <x v="1"/>
    <x v="1"/>
    <x v="17607"/>
    <x v="0"/>
    <x v="0"/>
    <x v="0"/>
    <x v="0"/>
    <n v="-1.79553776979446E-3"/>
    <n v="-8.1403084099292797E-2"/>
    <n v="7.9607546329498305E-2"/>
  </r>
  <r>
    <x v="1"/>
    <x v="1"/>
    <x v="17607"/>
    <x v="1"/>
    <x v="0"/>
    <x v="0"/>
    <x v="0"/>
    <n v="-0.13575479388237"/>
    <n v="-0.14223082363605499"/>
    <n v="6.4760297536850002E-3"/>
  </r>
  <r>
    <x v="1"/>
    <x v="1"/>
    <x v="17608"/>
    <x v="0"/>
    <x v="0"/>
    <x v="0"/>
    <x v="0"/>
    <n v="-4.8473402857780498E-2"/>
    <n v="-9.08936336636543E-2"/>
    <n v="4.2420230805873899E-2"/>
  </r>
  <r>
    <x v="1"/>
    <x v="1"/>
    <x v="17608"/>
    <x v="1"/>
    <x v="0"/>
    <x v="0"/>
    <x v="0"/>
    <n v="-8.2217834889888805E-2"/>
    <n v="-0.158631071448326"/>
    <n v="7.6413236558437306E-2"/>
  </r>
  <r>
    <x v="1"/>
    <x v="1"/>
    <x v="17609"/>
    <x v="0"/>
    <x v="0"/>
    <x v="0"/>
    <x v="0"/>
    <n v="-8.0786213278770405E-2"/>
    <n v="-8.0818288028240204E-2"/>
    <n v="3.20747494697571E-5"/>
  </r>
  <r>
    <x v="1"/>
    <x v="1"/>
    <x v="17609"/>
    <x v="1"/>
    <x v="0"/>
    <x v="0"/>
    <x v="0"/>
    <n v="-0.13575479388237"/>
    <n v="-0.141218796372414"/>
    <n v="5.4640024900436401E-3"/>
  </r>
  <r>
    <x v="1"/>
    <x v="1"/>
    <x v="17610"/>
    <x v="0"/>
    <x v="0"/>
    <x v="0"/>
    <x v="0"/>
    <n v="-0.163372427225113"/>
    <n v="-8.3772867918014499E-2"/>
    <n v="7.9599559307098403E-2"/>
  </r>
  <r>
    <x v="1"/>
    <x v="1"/>
    <x v="17610"/>
    <x v="1"/>
    <x v="0"/>
    <x v="0"/>
    <x v="0"/>
    <n v="-0.22752982378006001"/>
    <n v="-0.14633058011531799"/>
    <n v="8.1199243664741502E-2"/>
  </r>
  <r>
    <x v="1"/>
    <x v="1"/>
    <x v="17611"/>
    <x v="0"/>
    <x v="0"/>
    <x v="0"/>
    <x v="0"/>
    <n v="-3.4108348190784503E-2"/>
    <n v="-9.1052919626236004E-2"/>
    <n v="5.6944571435451501E-2"/>
  </r>
  <r>
    <x v="1"/>
    <x v="1"/>
    <x v="17611"/>
    <x v="1"/>
    <x v="0"/>
    <x v="0"/>
    <x v="0"/>
    <n v="-0.143404230475426"/>
    <n v="-0.15890695154666901"/>
    <n v="1.55027210712433E-2"/>
  </r>
  <r>
    <x v="1"/>
    <x v="1"/>
    <x v="17612"/>
    <x v="0"/>
    <x v="0"/>
    <x v="0"/>
    <x v="0"/>
    <n v="-4.8473402857780498E-2"/>
    <n v="-8.8670961558818803E-2"/>
    <n v="4.0197558701038402E-2"/>
  </r>
  <r>
    <x v="1"/>
    <x v="1"/>
    <x v="17612"/>
    <x v="1"/>
    <x v="0"/>
    <x v="0"/>
    <x v="0"/>
    <n v="-5.5449359118938397E-2"/>
    <n v="-0.154794156551361"/>
    <n v="9.9344797432422596E-2"/>
  </r>
  <r>
    <x v="1"/>
    <x v="1"/>
    <x v="17613"/>
    <x v="0"/>
    <x v="0"/>
    <x v="0"/>
    <x v="0"/>
    <n v="5.3869858384132403E-3"/>
    <n v="-7.9475991427898393E-2"/>
    <n v="8.4862977266311604E-2"/>
  </r>
  <r>
    <x v="1"/>
    <x v="1"/>
    <x v="17613"/>
    <x v="1"/>
    <x v="0"/>
    <x v="0"/>
    <x v="0"/>
    <n v="-0.120455913245678"/>
    <n v="-0.138891771435738"/>
    <n v="1.84358581900597E-2"/>
  </r>
  <r>
    <x v="1"/>
    <x v="1"/>
    <x v="17614"/>
    <x v="0"/>
    <x v="0"/>
    <x v="0"/>
    <x v="0"/>
    <n v="-0.10592077672481499"/>
    <n v="-8.6182340979576097E-2"/>
    <n v="1.9738435745239299E-2"/>
  </r>
  <r>
    <x v="1"/>
    <x v="1"/>
    <x v="17614"/>
    <x v="1"/>
    <x v="0"/>
    <x v="0"/>
    <x v="0"/>
    <n v="-0.235183820128441"/>
    <n v="-0.150497496128082"/>
    <n v="8.4686324000358595E-2"/>
  </r>
  <r>
    <x v="1"/>
    <x v="1"/>
    <x v="17615"/>
    <x v="0"/>
    <x v="0"/>
    <x v="0"/>
    <x v="0"/>
    <n v="-0.19568952918052701"/>
    <n v="-9.0021178126335102E-2"/>
    <n v="0.10566835105419201"/>
  </r>
  <r>
    <x v="1"/>
    <x v="1"/>
    <x v="17615"/>
    <x v="1"/>
    <x v="0"/>
    <x v="0"/>
    <x v="0"/>
    <n v="-8.6038000881671906E-2"/>
    <n v="-0.15712684392929099"/>
    <n v="7.1088843047618894E-2"/>
  </r>
  <r>
    <x v="1"/>
    <x v="1"/>
    <x v="17616"/>
    <x v="0"/>
    <x v="0"/>
    <x v="0"/>
    <x v="0"/>
    <n v="5.2064850926399203E-2"/>
    <n v="-8.0802358686923995E-2"/>
    <n v="0.132867217063904"/>
  </r>
  <r>
    <x v="1"/>
    <x v="1"/>
    <x v="17616"/>
    <x v="1"/>
    <x v="0"/>
    <x v="0"/>
    <x v="0"/>
    <n v="-0.204590618610382"/>
    <n v="-0.14118914306163799"/>
    <n v="6.3401475548744202E-2"/>
  </r>
  <r>
    <x v="1"/>
    <x v="1"/>
    <x v="17617"/>
    <x v="0"/>
    <x v="0"/>
    <x v="0"/>
    <x v="0"/>
    <n v="-0.29263651371002197"/>
    <n v="-0.10546912252903"/>
    <n v="0.18716739118099199"/>
  </r>
  <r>
    <x v="1"/>
    <x v="1"/>
    <x v="17617"/>
    <x v="1"/>
    <x v="0"/>
    <x v="0"/>
    <x v="0"/>
    <n v="-0.33460828661918601"/>
    <n v="-0.183703929185867"/>
    <n v="0.15090435743331901"/>
  </r>
  <r>
    <x v="1"/>
    <x v="1"/>
    <x v="17618"/>
    <x v="0"/>
    <x v="0"/>
    <x v="0"/>
    <x v="0"/>
    <n v="-9.1560006141662598E-2"/>
    <n v="-9.8721221089363098E-2"/>
    <n v="7.1612149477004996E-3"/>
  </r>
  <r>
    <x v="1"/>
    <x v="1"/>
    <x v="17618"/>
    <x v="1"/>
    <x v="0"/>
    <x v="0"/>
    <x v="0"/>
    <n v="-0.200761348009109"/>
    <n v="-0.17211587727069899"/>
    <n v="2.8645470738410901E-2"/>
  </r>
  <r>
    <x v="1"/>
    <x v="1"/>
    <x v="17619"/>
    <x v="0"/>
    <x v="0"/>
    <x v="0"/>
    <x v="0"/>
    <n v="-0.184915736317635"/>
    <n v="-9.0317286550998702E-2"/>
    <n v="9.4598449766635895E-2"/>
  </r>
  <r>
    <x v="1"/>
    <x v="1"/>
    <x v="17619"/>
    <x v="1"/>
    <x v="0"/>
    <x v="0"/>
    <x v="0"/>
    <n v="-0.18929174542427099"/>
    <n v="-0.15763622522354101"/>
    <n v="3.1655520200729398E-2"/>
  </r>
  <r>
    <x v="1"/>
    <x v="1"/>
    <x v="17620"/>
    <x v="0"/>
    <x v="0"/>
    <x v="0"/>
    <x v="0"/>
    <n v="-5.2064668387174599E-2"/>
    <n v="-8.03674906492233E-2"/>
    <n v="2.83028222620487E-2"/>
  </r>
  <r>
    <x v="1"/>
    <x v="1"/>
    <x v="17620"/>
    <x v="1"/>
    <x v="0"/>
    <x v="0"/>
    <x v="0"/>
    <n v="-0.13957950472831701"/>
    <n v="-0.14043442904949199"/>
    <n v="8.5492432117462202E-4"/>
  </r>
  <r>
    <x v="1"/>
    <x v="1"/>
    <x v="17621"/>
    <x v="0"/>
    <x v="0"/>
    <x v="0"/>
    <x v="0"/>
    <n v="-0.113103307783604"/>
    <n v="-8.4889777004718794E-2"/>
    <n v="2.8213530778884902E-2"/>
  </r>
  <r>
    <x v="1"/>
    <x v="1"/>
    <x v="17621"/>
    <x v="1"/>
    <x v="0"/>
    <x v="0"/>
    <x v="0"/>
    <n v="-0.239003986120224"/>
    <n v="-0.14826080203056299"/>
    <n v="9.0743184089660603E-2"/>
  </r>
  <r>
    <x v="1"/>
    <x v="1"/>
    <x v="17622"/>
    <x v="0"/>
    <x v="0"/>
    <x v="0"/>
    <x v="0"/>
    <n v="-0.206463322043419"/>
    <n v="-9.5557488501071902E-2"/>
    <n v="0.110905833542347"/>
  </r>
  <r>
    <x v="1"/>
    <x v="1"/>
    <x v="17622"/>
    <x v="1"/>
    <x v="0"/>
    <x v="0"/>
    <x v="0"/>
    <n v="-0.26195228099822998"/>
    <n v="-0.16667021811008501"/>
    <n v="9.5282062888145405E-2"/>
  </r>
  <r>
    <x v="1"/>
    <x v="1"/>
    <x v="17623"/>
    <x v="0"/>
    <x v="0"/>
    <x v="0"/>
    <x v="0"/>
    <n v="-8.0786213278770405E-2"/>
    <n v="-9.3795083463192E-2"/>
    <n v="1.3008870184421499E-2"/>
  </r>
  <r>
    <x v="1"/>
    <x v="1"/>
    <x v="17623"/>
    <x v="1"/>
    <x v="0"/>
    <x v="0"/>
    <x v="0"/>
    <n v="-0.14339967072009999"/>
    <n v="-0.16363486647605899"/>
    <n v="2.0235195755958599E-2"/>
  </r>
  <r>
    <x v="1"/>
    <x v="1"/>
    <x v="17624"/>
    <x v="0"/>
    <x v="0"/>
    <x v="0"/>
    <x v="0"/>
    <n v="-6.6425442695617704E-2"/>
    <n v="-8.4956407546997098E-2"/>
    <n v="1.8530964851379401E-2"/>
  </r>
  <r>
    <x v="1"/>
    <x v="1"/>
    <x v="17624"/>
    <x v="1"/>
    <x v="0"/>
    <x v="0"/>
    <x v="0"/>
    <n v="-0.158703103661537"/>
    <n v="-0.14838020503520999"/>
    <n v="1.0322898626327501E-2"/>
  </r>
  <r>
    <x v="1"/>
    <x v="1"/>
    <x v="17625"/>
    <x v="0"/>
    <x v="0"/>
    <x v="0"/>
    <x v="0"/>
    <n v="-9.1560006141662598E-2"/>
    <n v="-8.4601171314716297E-2"/>
    <n v="6.9588348269462603E-3"/>
  </r>
  <r>
    <x v="1"/>
    <x v="1"/>
    <x v="17625"/>
    <x v="1"/>
    <x v="0"/>
    <x v="0"/>
    <x v="0"/>
    <n v="-0.15104910731315599"/>
    <n v="-0.14776313304901101"/>
    <n v="3.2859742641449001E-3"/>
  </r>
  <r>
    <x v="1"/>
    <x v="1"/>
    <x v="17626"/>
    <x v="0"/>
    <x v="0"/>
    <x v="0"/>
    <x v="0"/>
    <n v="-7.7199235558509799E-2"/>
    <n v="-8.3847016096115098E-2"/>
    <n v="6.64778053760529E-3"/>
  </r>
  <r>
    <x v="1"/>
    <x v="1"/>
    <x v="17626"/>
    <x v="1"/>
    <x v="0"/>
    <x v="0"/>
    <x v="0"/>
    <n v="-0.120455913245678"/>
    <n v="-0.14646109938621499"/>
    <n v="2.60051861405373E-2"/>
  </r>
  <r>
    <x v="1"/>
    <x v="1"/>
    <x v="17627"/>
    <x v="0"/>
    <x v="0"/>
    <x v="0"/>
    <x v="0"/>
    <n v="-7.7194951474666595E-2"/>
    <n v="-8.0644309520721394E-2"/>
    <n v="3.4493580460548401E-3"/>
  </r>
  <r>
    <x v="1"/>
    <x v="1"/>
    <x v="17627"/>
    <x v="1"/>
    <x v="0"/>
    <x v="0"/>
    <x v="0"/>
    <n v="-0.13193462789058699"/>
    <n v="-0.140915706753731"/>
    <n v="8.9810788631439192E-3"/>
  </r>
  <r>
    <x v="1"/>
    <x v="1"/>
    <x v="17628"/>
    <x v="0"/>
    <x v="0"/>
    <x v="0"/>
    <x v="0"/>
    <n v="-0.105925060808659"/>
    <n v="-8.4038354456424699E-2"/>
    <n v="2.1886706352233901E-2"/>
  </r>
  <r>
    <x v="1"/>
    <x v="1"/>
    <x v="17628"/>
    <x v="1"/>
    <x v="0"/>
    <x v="0"/>
    <x v="0"/>
    <n v="-0.239003986120224"/>
    <n v="-0.14679066836834001"/>
    <n v="9.2213317751884502E-2"/>
  </r>
  <r>
    <x v="1"/>
    <x v="1"/>
    <x v="17629"/>
    <x v="0"/>
    <x v="0"/>
    <x v="0"/>
    <x v="0"/>
    <n v="-0.13823786377906799"/>
    <n v="-9.3190431594848605E-2"/>
    <n v="4.5047432184219402E-2"/>
  </r>
  <r>
    <x v="1"/>
    <x v="1"/>
    <x v="17629"/>
    <x v="1"/>
    <x v="0"/>
    <x v="0"/>
    <x v="0"/>
    <n v="-0.216060221195221"/>
    <n v="-0.162590816617012"/>
    <n v="5.3469404578208903E-2"/>
  </r>
  <r>
    <x v="1"/>
    <x v="1"/>
    <x v="17630"/>
    <x v="0"/>
    <x v="0"/>
    <x v="0"/>
    <x v="0"/>
    <n v="-0.15618991851806599"/>
    <n v="-9.7786948084831196E-2"/>
    <n v="5.8402970433235203E-2"/>
  </r>
  <r>
    <x v="1"/>
    <x v="1"/>
    <x v="17630"/>
    <x v="1"/>
    <x v="0"/>
    <x v="0"/>
    <x v="0"/>
    <n v="-0.22752982378006001"/>
    <n v="-0.17050564289093001"/>
    <n v="5.7024180889129597E-2"/>
  </r>
  <r>
    <x v="1"/>
    <x v="1"/>
    <x v="17631"/>
    <x v="0"/>
    <x v="0"/>
    <x v="0"/>
    <x v="0"/>
    <n v="-0.11669456958770801"/>
    <n v="-9.8636917769908905E-2"/>
    <n v="1.8057651817798601E-2"/>
  </r>
  <r>
    <x v="1"/>
    <x v="1"/>
    <x v="17631"/>
    <x v="1"/>
    <x v="0"/>
    <x v="0"/>
    <x v="0"/>
    <n v="-0.173997431993484"/>
    <n v="-0.171972215175629"/>
    <n v="2.0252168178558302E-3"/>
  </r>
  <r>
    <x v="1"/>
    <x v="1"/>
    <x v="17632"/>
    <x v="0"/>
    <x v="0"/>
    <x v="0"/>
    <x v="0"/>
    <n v="-0.1274683624506"/>
    <n v="-8.5923187434673295E-2"/>
    <n v="4.1545175015926403E-2"/>
  </r>
  <r>
    <x v="1"/>
    <x v="1"/>
    <x v="17632"/>
    <x v="1"/>
    <x v="0"/>
    <x v="0"/>
    <x v="0"/>
    <n v="-0.204590618610382"/>
    <n v="-0.15004625916480999"/>
    <n v="5.4544359445571899E-2"/>
  </r>
  <r>
    <x v="1"/>
    <x v="1"/>
    <x v="17633"/>
    <x v="0"/>
    <x v="0"/>
    <x v="0"/>
    <x v="0"/>
    <n v="-0.13823786377906799"/>
    <n v="-8.4302902221679701E-2"/>
    <n v="5.3934961557388299E-2"/>
  </r>
  <r>
    <x v="1"/>
    <x v="1"/>
    <x v="17633"/>
    <x v="1"/>
    <x v="0"/>
    <x v="0"/>
    <x v="0"/>
    <n v="-0.16634343564510301"/>
    <n v="-0.14724537730216999"/>
    <n v="1.90980583429337E-2"/>
  </r>
  <r>
    <x v="1"/>
    <x v="1"/>
    <x v="17634"/>
    <x v="0"/>
    <x v="0"/>
    <x v="0"/>
    <x v="0"/>
    <n v="-6.6425442695617704E-2"/>
    <n v="-8.4957838058471694E-2"/>
    <n v="1.8532395362854E-2"/>
  </r>
  <r>
    <x v="1"/>
    <x v="1"/>
    <x v="17634"/>
    <x v="1"/>
    <x v="0"/>
    <x v="0"/>
    <x v="0"/>
    <n v="-0.151053667068481"/>
    <n v="-0.148381352424622"/>
    <n v="2.6723146438598598E-3"/>
  </r>
  <r>
    <x v="1"/>
    <x v="1"/>
    <x v="17635"/>
    <x v="0"/>
    <x v="0"/>
    <x v="0"/>
    <x v="0"/>
    <n v="-7.3607966303825406E-2"/>
    <n v="-9.0718775987625094E-2"/>
    <n v="1.7110809683799699E-2"/>
  </r>
  <r>
    <x v="1"/>
    <x v="1"/>
    <x v="17635"/>
    <x v="1"/>
    <x v="0"/>
    <x v="0"/>
    <x v="0"/>
    <n v="-5.5449359118938397E-2"/>
    <n v="-0.15832772850990301"/>
    <n v="0.10287836939096499"/>
  </r>
  <r>
    <x v="1"/>
    <x v="1"/>
    <x v="17636"/>
    <x v="0"/>
    <x v="0"/>
    <x v="0"/>
    <x v="0"/>
    <n v="-4.1290875524282497E-2"/>
    <n v="-8.1028968095779405E-2"/>
    <n v="3.9738092571496998E-2"/>
  </r>
  <r>
    <x v="1"/>
    <x v="1"/>
    <x v="17636"/>
    <x v="1"/>
    <x v="0"/>
    <x v="0"/>
    <x v="0"/>
    <n v="0.17782205343246499"/>
    <n v="-0.14157986640930201"/>
    <n v="0.31940191984176602"/>
  </r>
  <r>
    <x v="1"/>
    <x v="1"/>
    <x v="17637"/>
    <x v="0"/>
    <x v="0"/>
    <x v="0"/>
    <x v="0"/>
    <n v="0.177741944789886"/>
    <n v="-5.3495753556489903E-2"/>
    <n v="0.23123769462108601"/>
  </r>
  <r>
    <x v="1"/>
    <x v="1"/>
    <x v="17637"/>
    <x v="1"/>
    <x v="0"/>
    <x v="0"/>
    <x v="0"/>
    <n v="-0.143404230475426"/>
    <n v="-9.3715764582157093E-2"/>
    <n v="4.9688465893268599E-2"/>
  </r>
  <r>
    <x v="1"/>
    <x v="1"/>
    <x v="17638"/>
    <x v="0"/>
    <x v="0"/>
    <x v="0"/>
    <x v="0"/>
    <n v="-6.6425442695617704E-2"/>
    <n v="-8.7851308286190005E-2"/>
    <n v="2.1425865590572399E-2"/>
  </r>
  <r>
    <x v="1"/>
    <x v="1"/>
    <x v="17638"/>
    <x v="1"/>
    <x v="0"/>
    <x v="0"/>
    <x v="0"/>
    <n v="-0.27342188358306901"/>
    <n v="-0.15338115394115401"/>
    <n v="0.12004072964191401"/>
  </r>
  <r>
    <x v="1"/>
    <x v="1"/>
    <x v="17639"/>
    <x v="0"/>
    <x v="0"/>
    <x v="0"/>
    <x v="0"/>
    <n v="-0.1274683624506"/>
    <n v="-9.31259840726852E-2"/>
    <n v="3.4342378377914401E-2"/>
  </r>
  <r>
    <x v="1"/>
    <x v="1"/>
    <x v="17639"/>
    <x v="1"/>
    <x v="0"/>
    <x v="0"/>
    <x v="0"/>
    <n v="-0.16252326965332001"/>
    <n v="-0.16248296201229101"/>
    <n v="4.0307641029357903E-5"/>
  </r>
  <r>
    <x v="1"/>
    <x v="1"/>
    <x v="17640"/>
    <x v="0"/>
    <x v="0"/>
    <x v="0"/>
    <x v="0"/>
    <n v="-0.19928079843521099"/>
    <n v="-8.5527502000331906E-2"/>
    <n v="0.113753296434879"/>
  </r>
  <r>
    <x v="1"/>
    <x v="1"/>
    <x v="17640"/>
    <x v="1"/>
    <x v="0"/>
    <x v="0"/>
    <x v="0"/>
    <n v="-0.25812301039695701"/>
    <n v="-0.14936591684818301"/>
    <n v="0.108757093548775"/>
  </r>
  <r>
    <x v="1"/>
    <x v="1"/>
    <x v="17641"/>
    <x v="0"/>
    <x v="0"/>
    <x v="0"/>
    <x v="0"/>
    <n v="-0.15618991851806599"/>
    <n v="-8.9849203824996907E-2"/>
    <n v="6.63407146930695E-2"/>
  </r>
  <r>
    <x v="1"/>
    <x v="1"/>
    <x v="17641"/>
    <x v="1"/>
    <x v="0"/>
    <x v="0"/>
    <x v="0"/>
    <n v="-0.23135909438133201"/>
    <n v="-0.15682883560657501"/>
    <n v="7.4530258774757399E-2"/>
  </r>
  <r>
    <x v="1"/>
    <x v="1"/>
    <x v="17642"/>
    <x v="0"/>
    <x v="0"/>
    <x v="0"/>
    <x v="0"/>
    <n v="-0.28545826673507702"/>
    <n v="-9.0281799435615498E-2"/>
    <n v="0.195176467299461"/>
  </r>
  <r>
    <x v="1"/>
    <x v="1"/>
    <x v="17642"/>
    <x v="1"/>
    <x v="0"/>
    <x v="0"/>
    <x v="0"/>
    <n v="-0.38814526796340898"/>
    <n v="-0.15757718682289101"/>
    <n v="0.23056808114051799"/>
  </r>
  <r>
    <x v="1"/>
    <x v="1"/>
    <x v="17643"/>
    <x v="0"/>
    <x v="0"/>
    <x v="0"/>
    <x v="0"/>
    <n v="-0.188506990671158"/>
    <n v="-0.10344889760017401"/>
    <n v="8.5058093070983901E-2"/>
  </r>
  <r>
    <x v="1"/>
    <x v="1"/>
    <x v="17643"/>
    <x v="1"/>
    <x v="0"/>
    <x v="0"/>
    <x v="0"/>
    <n v="-0.154873833060265"/>
    <n v="-0.180239513516426"/>
    <n v="2.5365680456161499E-2"/>
  </r>
  <r>
    <x v="1"/>
    <x v="1"/>
    <x v="17644"/>
    <x v="0"/>
    <x v="0"/>
    <x v="0"/>
    <x v="0"/>
    <n v="4.4886603951454197E-2"/>
    <n v="-8.1752128899097401E-2"/>
    <n v="0.12663874030113201"/>
  </r>
  <r>
    <x v="1"/>
    <x v="1"/>
    <x v="17644"/>
    <x v="1"/>
    <x v="0"/>
    <x v="0"/>
    <x v="0"/>
    <n v="1.3386473059654199E-2"/>
    <n v="-0.142830550670624"/>
    <n v="0.15621702373027799"/>
  </r>
  <r>
    <x v="1"/>
    <x v="1"/>
    <x v="17645"/>
    <x v="0"/>
    <x v="0"/>
    <x v="0"/>
    <x v="0"/>
    <n v="-1.6156315803527801E-2"/>
    <n v="-7.3140405118465396E-2"/>
    <n v="5.6984089314937598E-2"/>
  </r>
  <r>
    <x v="1"/>
    <x v="1"/>
    <x v="17645"/>
    <x v="1"/>
    <x v="0"/>
    <x v="0"/>
    <x v="0"/>
    <n v="-7.0748239755630493E-2"/>
    <n v="-0.12790700793266299"/>
    <n v="5.7158768177032498E-2"/>
  </r>
  <r>
    <x v="1"/>
    <x v="1"/>
    <x v="17646"/>
    <x v="0"/>
    <x v="0"/>
    <x v="0"/>
    <x v="0"/>
    <n v="5.2064850926399203E-2"/>
    <n v="-8.5209444165229797E-2"/>
    <n v="0.137274295091629"/>
  </r>
  <r>
    <x v="1"/>
    <x v="1"/>
    <x v="17646"/>
    <x v="1"/>
    <x v="0"/>
    <x v="0"/>
    <x v="0"/>
    <n v="-0.13575479388237"/>
    <n v="-0.14881666004657701"/>
    <n v="1.30618661642075E-2"/>
  </r>
  <r>
    <x v="1"/>
    <x v="1"/>
    <x v="17647"/>
    <x v="0"/>
    <x v="0"/>
    <x v="0"/>
    <x v="0"/>
    <n v="-4.1290875524282497E-2"/>
    <n v="-9.9791146814823206E-2"/>
    <n v="5.8500271290540702E-2"/>
  </r>
  <r>
    <x v="1"/>
    <x v="1"/>
    <x v="17647"/>
    <x v="1"/>
    <x v="0"/>
    <x v="0"/>
    <x v="0"/>
    <n v="-0.17399287223815901"/>
    <n v="-0.17395706474781"/>
    <n v="3.5807490348815898E-5"/>
  </r>
  <r>
    <x v="1"/>
    <x v="1"/>
    <x v="17648"/>
    <x v="0"/>
    <x v="0"/>
    <x v="0"/>
    <x v="0"/>
    <n v="-0.1095120459795"/>
    <n v="-0.10098210722207999"/>
    <n v="8.5299387574195897E-3"/>
  </r>
  <r>
    <x v="1"/>
    <x v="1"/>
    <x v="17648"/>
    <x v="1"/>
    <x v="0"/>
    <x v="0"/>
    <x v="0"/>
    <n v="-0.18164230883121499"/>
    <n v="-0.17600080370903001"/>
    <n v="5.6415051221847499E-3"/>
  </r>
  <r>
    <x v="1"/>
    <x v="1"/>
    <x v="17649"/>
    <x v="0"/>
    <x v="0"/>
    <x v="0"/>
    <x v="0"/>
    <n v="-9.87425297498703E-2"/>
    <n v="-9.5952466130256694E-2"/>
    <n v="2.7900636196136501E-3"/>
  </r>
  <r>
    <x v="1"/>
    <x v="1"/>
    <x v="17649"/>
    <x v="1"/>
    <x v="0"/>
    <x v="0"/>
    <x v="0"/>
    <n v="-0.13575479388237"/>
    <n v="-0.16735164821147899"/>
    <n v="3.1596854329109199E-2"/>
  </r>
  <r>
    <x v="1"/>
    <x v="1"/>
    <x v="17650"/>
    <x v="0"/>
    <x v="0"/>
    <x v="0"/>
    <x v="0"/>
    <n v="-8.4377482533454895E-2"/>
    <n v="-8.4367133677005796E-2"/>
    <n v="1.0348856449127201E-5"/>
  </r>
  <r>
    <x v="1"/>
    <x v="1"/>
    <x v="17650"/>
    <x v="1"/>
    <x v="0"/>
    <x v="0"/>
    <x v="0"/>
    <n v="-0.13957950472831701"/>
    <n v="-0.14735792577266699"/>
    <n v="7.7784210443496704E-3"/>
  </r>
  <r>
    <x v="1"/>
    <x v="1"/>
    <x v="17651"/>
    <x v="0"/>
    <x v="0"/>
    <x v="0"/>
    <x v="0"/>
    <n v="-3.7699613720178597E-2"/>
    <n v="-8.0548949539661394E-2"/>
    <n v="4.2849335819482803E-2"/>
  </r>
  <r>
    <x v="1"/>
    <x v="1"/>
    <x v="17651"/>
    <x v="1"/>
    <x v="0"/>
    <x v="0"/>
    <x v="0"/>
    <n v="-0.120460473001003"/>
    <n v="-0.140754088759422"/>
    <n v="2.0293615758418999E-2"/>
  </r>
  <r>
    <x v="1"/>
    <x v="1"/>
    <x v="17652"/>
    <x v="0"/>
    <x v="0"/>
    <x v="0"/>
    <x v="0"/>
    <n v="-0.141829133033752"/>
    <n v="-8.3465613424777998E-2"/>
    <n v="5.8363519608974498E-2"/>
  </r>
  <r>
    <x v="1"/>
    <x v="1"/>
    <x v="17652"/>
    <x v="1"/>
    <x v="0"/>
    <x v="0"/>
    <x v="0"/>
    <n v="-0.177817583084106"/>
    <n v="-0.145798400044441"/>
    <n v="3.2019183039665201E-2"/>
  </r>
  <r>
    <x v="1"/>
    <x v="1"/>
    <x v="17653"/>
    <x v="0"/>
    <x v="0"/>
    <x v="0"/>
    <x v="0"/>
    <n v="-0.10592077672481499"/>
    <n v="-8.7715908885002095E-2"/>
    <n v="1.8204867839813201E-2"/>
  </r>
  <r>
    <x v="1"/>
    <x v="1"/>
    <x v="17653"/>
    <x v="1"/>
    <x v="0"/>
    <x v="0"/>
    <x v="0"/>
    <n v="-0.19694118201732599"/>
    <n v="-0.153146252036095"/>
    <n v="4.3794929981231703E-2"/>
  </r>
  <r>
    <x v="1"/>
    <x v="1"/>
    <x v="17654"/>
    <x v="0"/>
    <x v="0"/>
    <x v="0"/>
    <x v="0"/>
    <n v="-7.7199235558509799E-2"/>
    <n v="-8.7976604700088501E-2"/>
    <n v="1.07773691415787E-2"/>
  </r>
  <r>
    <x v="1"/>
    <x v="1"/>
    <x v="17654"/>
    <x v="1"/>
    <x v="0"/>
    <x v="0"/>
    <x v="0"/>
    <n v="-0.19694118201732599"/>
    <n v="-0.15359596908092499"/>
    <n v="4.3345212936401402E-2"/>
  </r>
  <r>
    <x v="1"/>
    <x v="1"/>
    <x v="17655"/>
    <x v="0"/>
    <x v="0"/>
    <x v="0"/>
    <x v="0"/>
    <n v="-0.10592077672481499"/>
    <n v="-9.4507299363613101E-2"/>
    <n v="1.14134773612022E-2"/>
  </r>
  <r>
    <x v="1"/>
    <x v="1"/>
    <x v="17655"/>
    <x v="1"/>
    <x v="0"/>
    <x v="0"/>
    <x v="0"/>
    <n v="-0.16634799540042899"/>
    <n v="-0.16486258804798101"/>
    <n v="1.48540735244751E-3"/>
  </r>
  <r>
    <x v="1"/>
    <x v="1"/>
    <x v="17656"/>
    <x v="0"/>
    <x v="0"/>
    <x v="0"/>
    <x v="0"/>
    <n v="-8.0790497362613706E-2"/>
    <n v="-9.0347021818160997E-2"/>
    <n v="9.5565244555473293E-3"/>
  </r>
  <r>
    <x v="1"/>
    <x v="1"/>
    <x v="17656"/>
    <x v="1"/>
    <x v="0"/>
    <x v="0"/>
    <x v="0"/>
    <n v="-6.6918961703777299E-2"/>
    <n v="-0.157689809799194"/>
    <n v="9.0770848095416995E-2"/>
  </r>
  <r>
    <x v="1"/>
    <x v="1"/>
    <x v="17657"/>
    <x v="0"/>
    <x v="0"/>
    <x v="0"/>
    <x v="0"/>
    <n v="-4.1290875524282497E-2"/>
    <n v="-8.0774202942848206E-2"/>
    <n v="3.9483327418565799E-2"/>
  </r>
  <r>
    <x v="1"/>
    <x v="1"/>
    <x v="17657"/>
    <x v="1"/>
    <x v="0"/>
    <x v="0"/>
    <x v="0"/>
    <n v="-0.204590618610382"/>
    <n v="-0.14113877713680301"/>
    <n v="6.3451841473579407E-2"/>
  </r>
  <r>
    <x v="1"/>
    <x v="1"/>
    <x v="17658"/>
    <x v="0"/>
    <x v="0"/>
    <x v="0"/>
    <x v="0"/>
    <n v="-0.21723282337188701"/>
    <n v="-9.9810548126697499E-2"/>
    <n v="0.11742227524519"/>
  </r>
  <r>
    <x v="1"/>
    <x v="1"/>
    <x v="17658"/>
    <x v="1"/>
    <x v="0"/>
    <x v="0"/>
    <x v="0"/>
    <n v="-0.31165999174117998"/>
    <n v="-0.17398925125598899"/>
    <n v="0.13767074048519101"/>
  </r>
  <r>
    <x v="1"/>
    <x v="1"/>
    <x v="17659"/>
    <x v="0"/>
    <x v="0"/>
    <x v="0"/>
    <x v="0"/>
    <n v="-0.17055496573448201"/>
    <n v="-9.8454706370830494E-2"/>
    <n v="7.2100259363651303E-2"/>
  </r>
  <r>
    <x v="1"/>
    <x v="1"/>
    <x v="17659"/>
    <x v="1"/>
    <x v="0"/>
    <x v="0"/>
    <x v="0"/>
    <n v="-0.15869854390621199"/>
    <n v="-0.17166143655777"/>
    <n v="1.29628926515579E-2"/>
  </r>
  <r>
    <x v="1"/>
    <x v="1"/>
    <x v="17660"/>
    <x v="0"/>
    <x v="0"/>
    <x v="0"/>
    <x v="0"/>
    <n v="-3.05170863866806E-2"/>
    <n v="-8.46516788005829E-2"/>
    <n v="5.4134592413902297E-2"/>
  </r>
  <r>
    <x v="1"/>
    <x v="1"/>
    <x v="17660"/>
    <x v="1"/>
    <x v="0"/>
    <x v="0"/>
    <x v="0"/>
    <n v="-5.1624640822410597E-2"/>
    <n v="-0.14784882962703699"/>
    <n v="9.6224188804626506E-2"/>
  </r>
  <r>
    <x v="1"/>
    <x v="1"/>
    <x v="17661"/>
    <x v="0"/>
    <x v="0"/>
    <x v="0"/>
    <x v="0"/>
    <n v="5.3869858384132403E-3"/>
    <n v="-8.0378435552120195E-2"/>
    <n v="8.5765421390533406E-2"/>
  </r>
  <r>
    <x v="1"/>
    <x v="1"/>
    <x v="17661"/>
    <x v="1"/>
    <x v="0"/>
    <x v="0"/>
    <x v="0"/>
    <n v="-0.17017270624637601"/>
    <n v="-0.14045631885528601"/>
    <n v="2.97163873910904E-2"/>
  </r>
  <r>
    <x v="1"/>
    <x v="1"/>
    <x v="17662"/>
    <x v="0"/>
    <x v="0"/>
    <x v="0"/>
    <x v="0"/>
    <n v="-0.184915736317635"/>
    <n v="-8.6849972605705303E-2"/>
    <n v="9.8065763711929294E-2"/>
  </r>
  <r>
    <x v="1"/>
    <x v="1"/>
    <x v="17662"/>
    <x v="1"/>
    <x v="0"/>
    <x v="0"/>
    <x v="0"/>
    <n v="-2.4856165051460301E-2"/>
    <n v="-0.151649340987206"/>
    <n v="0.12679317593574499"/>
  </r>
  <r>
    <x v="1"/>
    <x v="1"/>
    <x v="17663"/>
    <x v="0"/>
    <x v="0"/>
    <x v="0"/>
    <x v="0"/>
    <n v="0.113107770681381"/>
    <n v="-6.4310334622859996E-2"/>
    <n v="0.177418112754822"/>
  </r>
  <r>
    <x v="1"/>
    <x v="1"/>
    <x v="17663"/>
    <x v="1"/>
    <x v="0"/>
    <x v="0"/>
    <x v="0"/>
    <n v="-0.10133688151836399"/>
    <n v="-0.112560622394085"/>
    <n v="1.1223740875721E-2"/>
  </r>
  <r>
    <x v="1"/>
    <x v="1"/>
    <x v="17664"/>
    <x v="0"/>
    <x v="0"/>
    <x v="0"/>
    <x v="0"/>
    <n v="-2.33388394117355E-2"/>
    <n v="-8.9809924364089994E-2"/>
    <n v="6.6471084952354403E-2"/>
  </r>
  <r>
    <x v="1"/>
    <x v="1"/>
    <x v="17664"/>
    <x v="1"/>
    <x v="0"/>
    <x v="0"/>
    <x v="0"/>
    <n v="7.0743590593337999E-2"/>
    <n v="-0.15676344931125599"/>
    <n v="0.22750703990459401"/>
  </r>
  <r>
    <x v="1"/>
    <x v="1"/>
    <x v="17665"/>
    <x v="0"/>
    <x v="0"/>
    <x v="0"/>
    <x v="0"/>
    <n v="0.109516516327858"/>
    <n v="-6.4033322036266299E-2"/>
    <n v="0.17354983091354401"/>
  </r>
  <r>
    <x v="1"/>
    <x v="1"/>
    <x v="17665"/>
    <x v="1"/>
    <x v="0"/>
    <x v="0"/>
    <x v="0"/>
    <n v="-0.15869854390621199"/>
    <n v="-0.11207601428031901"/>
    <n v="4.6622529625892598E-2"/>
  </r>
  <r>
    <x v="1"/>
    <x v="1"/>
    <x v="17666"/>
    <x v="0"/>
    <x v="0"/>
    <x v="0"/>
    <x v="0"/>
    <n v="-5.5651649832725497E-2"/>
    <n v="-9.4783127307891804E-2"/>
    <n v="3.91314774751663E-2"/>
  </r>
  <r>
    <x v="1"/>
    <x v="1"/>
    <x v="17666"/>
    <x v="1"/>
    <x v="0"/>
    <x v="0"/>
    <x v="0"/>
    <n v="-0.17399287223815901"/>
    <n v="-0.165334463119507"/>
    <n v="8.6584091186523403E-3"/>
  </r>
  <r>
    <x v="1"/>
    <x v="1"/>
    <x v="17667"/>
    <x v="0"/>
    <x v="0"/>
    <x v="0"/>
    <x v="0"/>
    <n v="-0.17055496573448201"/>
    <n v="-9.3413069844245897E-2"/>
    <n v="7.7141895890235901E-2"/>
  </r>
  <r>
    <x v="1"/>
    <x v="1"/>
    <x v="17667"/>
    <x v="1"/>
    <x v="0"/>
    <x v="0"/>
    <x v="0"/>
    <n v="-0.235183820128441"/>
    <n v="-0.16297399997711201"/>
    <n v="7.2209820151328999E-2"/>
  </r>
  <r>
    <x v="1"/>
    <x v="1"/>
    <x v="17668"/>
    <x v="0"/>
    <x v="0"/>
    <x v="0"/>
    <x v="0"/>
    <n v="-0.15619418025016801"/>
    <n v="-9.2636972665786702E-2"/>
    <n v="6.3557207584381104E-2"/>
  </r>
  <r>
    <x v="1"/>
    <x v="1"/>
    <x v="17668"/>
    <x v="1"/>
    <x v="0"/>
    <x v="0"/>
    <x v="0"/>
    <n v="-0.239003986120224"/>
    <n v="-0.161639824509621"/>
    <n v="7.7364161610603305E-2"/>
  </r>
  <r>
    <x v="1"/>
    <x v="1"/>
    <x v="17669"/>
    <x v="0"/>
    <x v="0"/>
    <x v="0"/>
    <x v="0"/>
    <n v="-0.17773321270942699"/>
    <n v="-9.3360438942909199E-2"/>
    <n v="8.4372773766517598E-2"/>
  </r>
  <r>
    <x v="1"/>
    <x v="1"/>
    <x v="17669"/>
    <x v="1"/>
    <x v="0"/>
    <x v="0"/>
    <x v="0"/>
    <n v="-0.12810535728931399"/>
    <n v="-0.16288514435291301"/>
    <n v="3.4779787063598598E-2"/>
  </r>
  <r>
    <x v="1"/>
    <x v="1"/>
    <x v="17670"/>
    <x v="0"/>
    <x v="0"/>
    <x v="0"/>
    <x v="0"/>
    <n v="3.4112811088561998E-2"/>
    <n v="-8.2025744020938901E-2"/>
    <n v="0.116138555109501"/>
  </r>
  <r>
    <x v="1"/>
    <x v="1"/>
    <x v="17670"/>
    <x v="1"/>
    <x v="0"/>
    <x v="0"/>
    <x v="0"/>
    <n v="-5.1624640822410597E-2"/>
    <n v="-0.143306285142899"/>
    <n v="9.1681644320488004E-2"/>
  </r>
  <r>
    <x v="1"/>
    <x v="1"/>
    <x v="17671"/>
    <x v="0"/>
    <x v="0"/>
    <x v="0"/>
    <x v="0"/>
    <n v="8.9782550930976902E-3"/>
    <n v="-8.7201103568077101E-2"/>
    <n v="9.6179358661174802E-2"/>
  </r>
  <r>
    <x v="1"/>
    <x v="1"/>
    <x v="17671"/>
    <x v="1"/>
    <x v="0"/>
    <x v="0"/>
    <x v="0"/>
    <n v="-0.143404230475426"/>
    <n v="-0.15225376188754999"/>
    <n v="8.8495314121246303E-3"/>
  </r>
  <r>
    <x v="1"/>
    <x v="1"/>
    <x v="17672"/>
    <x v="0"/>
    <x v="0"/>
    <x v="0"/>
    <x v="0"/>
    <n v="-0.274684488773346"/>
    <n v="-9.3080289661884294E-2"/>
    <n v="0.18160420656204199"/>
  </r>
  <r>
    <x v="1"/>
    <x v="1"/>
    <x v="17672"/>
    <x v="1"/>
    <x v="0"/>
    <x v="0"/>
    <x v="0"/>
    <n v="-0.27342188358306901"/>
    <n v="-0.162404924631119"/>
    <n v="0.11101695895195"/>
  </r>
  <r>
    <x v="1"/>
    <x v="1"/>
    <x v="17673"/>
    <x v="0"/>
    <x v="0"/>
    <x v="0"/>
    <x v="0"/>
    <n v="1.79572403430939E-3"/>
    <n v="-8.9654274284839602E-2"/>
    <n v="9.1449998319149003E-2"/>
  </r>
  <r>
    <x v="1"/>
    <x v="1"/>
    <x v="17673"/>
    <x v="1"/>
    <x v="0"/>
    <x v="0"/>
    <x v="0"/>
    <n v="-0.154873833060265"/>
    <n v="-0.15649515390396099"/>
    <n v="1.6213208436965899E-3"/>
  </r>
  <r>
    <x v="1"/>
    <x v="1"/>
    <x v="17674"/>
    <x v="0"/>
    <x v="0"/>
    <x v="0"/>
    <x v="0"/>
    <n v="-0.181324481964111"/>
    <n v="-8.6860455572605105E-2"/>
    <n v="9.4464026391506195E-2"/>
  </r>
  <r>
    <x v="1"/>
    <x v="1"/>
    <x v="17674"/>
    <x v="1"/>
    <x v="0"/>
    <x v="0"/>
    <x v="0"/>
    <n v="-0.24665342271328"/>
    <n v="-0.15166591107845301"/>
    <n v="9.4987511634826702E-2"/>
  </r>
  <r>
    <x v="1"/>
    <x v="1"/>
    <x v="17675"/>
    <x v="0"/>
    <x v="0"/>
    <x v="0"/>
    <x v="0"/>
    <n v="-7.0016704499721499E-2"/>
    <n v="-9.1800242662429796E-2"/>
    <n v="2.17835381627083E-2"/>
  </r>
  <r>
    <x v="1"/>
    <x v="1"/>
    <x v="17675"/>
    <x v="1"/>
    <x v="0"/>
    <x v="0"/>
    <x v="0"/>
    <n v="-0.10133688151836399"/>
    <n v="-0.160195708274841"/>
    <n v="5.8858826756477398E-2"/>
  </r>
  <r>
    <x v="1"/>
    <x v="1"/>
    <x v="17676"/>
    <x v="0"/>
    <x v="0"/>
    <x v="0"/>
    <x v="0"/>
    <n v="-9.5151267945766393E-2"/>
    <n v="-8.4632053971290602E-2"/>
    <n v="1.05192139744759E-2"/>
  </r>
  <r>
    <x v="1"/>
    <x v="1"/>
    <x v="17676"/>
    <x v="1"/>
    <x v="0"/>
    <x v="0"/>
    <x v="0"/>
    <n v="-0.18164686858654"/>
    <n v="-0.14781591296196001"/>
    <n v="3.3830955624580397E-2"/>
  </r>
  <r>
    <x v="1"/>
    <x v="1"/>
    <x v="17677"/>
    <x v="0"/>
    <x v="0"/>
    <x v="0"/>
    <x v="0"/>
    <n v="-5.2060388028621701E-2"/>
    <n v="-8.4657222032546997E-2"/>
    <n v="3.2596834003925303E-2"/>
  </r>
  <r>
    <x v="1"/>
    <x v="1"/>
    <x v="17677"/>
    <x v="1"/>
    <x v="0"/>
    <x v="0"/>
    <x v="0"/>
    <n v="-9.7512155771255493E-2"/>
    <n v="-0.14786022901535001"/>
    <n v="5.03480732440948E-2"/>
  </r>
  <r>
    <x v="1"/>
    <x v="1"/>
    <x v="17678"/>
    <x v="0"/>
    <x v="0"/>
    <x v="0"/>
    <x v="0"/>
    <n v="-3.4112632274627699E-2"/>
    <n v="-7.6054930686950697E-2"/>
    <n v="4.1942298412322998E-2"/>
  </r>
  <r>
    <x v="1"/>
    <x v="1"/>
    <x v="17678"/>
    <x v="1"/>
    <x v="0"/>
    <x v="0"/>
    <x v="0"/>
    <n v="-0.154873833060265"/>
    <n v="-0.13296303153038"/>
    <n v="2.19108015298843E-2"/>
  </r>
  <r>
    <x v="1"/>
    <x v="1"/>
    <x v="17679"/>
    <x v="0"/>
    <x v="0"/>
    <x v="0"/>
    <x v="0"/>
    <n v="-7.0012420415878296E-2"/>
    <n v="-8.4547303617000594E-2"/>
    <n v="1.45348832011223E-2"/>
  </r>
  <r>
    <x v="1"/>
    <x v="1"/>
    <x v="17679"/>
    <x v="1"/>
    <x v="0"/>
    <x v="0"/>
    <x v="0"/>
    <n v="-6.6923521459102603E-2"/>
    <n v="-0.147669702768326"/>
    <n v="8.0746181309223203E-2"/>
  </r>
  <r>
    <x v="1"/>
    <x v="1"/>
    <x v="17680"/>
    <x v="0"/>
    <x v="0"/>
    <x v="0"/>
    <x v="0"/>
    <n v="-6.6425442695617704E-2"/>
    <n v="-7.5847260653972598E-2"/>
    <n v="9.42181795835495E-3"/>
  </r>
  <r>
    <x v="1"/>
    <x v="1"/>
    <x v="17680"/>
    <x v="1"/>
    <x v="0"/>
    <x v="0"/>
    <x v="0"/>
    <n v="-7.4568398296832997E-2"/>
    <n v="-0.13260003924369801"/>
    <n v="5.8031640946865103E-2"/>
  </r>
  <r>
    <x v="1"/>
    <x v="1"/>
    <x v="17681"/>
    <x v="0"/>
    <x v="0"/>
    <x v="0"/>
    <x v="0"/>
    <n v="5.56561201810837E-2"/>
    <n v="-7.8261978924274403E-2"/>
    <n v="0.133918106555939"/>
  </r>
  <r>
    <x v="1"/>
    <x v="1"/>
    <x v="17681"/>
    <x v="1"/>
    <x v="0"/>
    <x v="0"/>
    <x v="0"/>
    <n v="-7.4568398296832997E-2"/>
    <n v="-0.136788874864578"/>
    <n v="6.2220476567745202E-2"/>
  </r>
  <r>
    <x v="1"/>
    <x v="1"/>
    <x v="17682"/>
    <x v="0"/>
    <x v="0"/>
    <x v="0"/>
    <x v="0"/>
    <n v="-0.13464660942554499"/>
    <n v="-8.4915794432163197E-2"/>
    <n v="4.97308149933815E-2"/>
  </r>
  <r>
    <x v="1"/>
    <x v="1"/>
    <x v="17682"/>
    <x v="1"/>
    <x v="0"/>
    <x v="0"/>
    <x v="0"/>
    <n v="-0.28489604592323298"/>
    <n v="-0.14830794930458099"/>
    <n v="0.13658809661865201"/>
  </r>
  <r>
    <x v="1"/>
    <x v="1"/>
    <x v="17683"/>
    <x v="0"/>
    <x v="0"/>
    <x v="0"/>
    <x v="0"/>
    <n v="-0.19568952918052701"/>
    <n v="-0.101404070854187"/>
    <n v="9.4285458326339694E-2"/>
  </r>
  <r>
    <x v="1"/>
    <x v="1"/>
    <x v="17683"/>
    <x v="1"/>
    <x v="0"/>
    <x v="0"/>
    <x v="0"/>
    <n v="-0.22752982378006001"/>
    <n v="-0.176728576421738"/>
    <n v="5.0801247358322102E-2"/>
  </r>
  <r>
    <x v="1"/>
    <x v="1"/>
    <x v="17684"/>
    <x v="0"/>
    <x v="0"/>
    <x v="0"/>
    <x v="0"/>
    <n v="-0.20287205278873399"/>
    <n v="-9.8968341946601895E-2"/>
    <n v="0.103903710842133"/>
  </r>
  <r>
    <x v="1"/>
    <x v="1"/>
    <x v="17684"/>
    <x v="1"/>
    <x v="0"/>
    <x v="0"/>
    <x v="0"/>
    <n v="-0.28872078657150302"/>
    <n v="-0.17253896594047499"/>
    <n v="0.116181820631027"/>
  </r>
  <r>
    <x v="1"/>
    <x v="1"/>
    <x v="17685"/>
    <x v="0"/>
    <x v="0"/>
    <x v="0"/>
    <x v="0"/>
    <n v="-8.0786213278770405E-2"/>
    <n v="-9.6311829984188094E-2"/>
    <n v="1.55256167054176E-2"/>
  </r>
  <r>
    <x v="1"/>
    <x v="1"/>
    <x v="17685"/>
    <x v="1"/>
    <x v="0"/>
    <x v="0"/>
    <x v="0"/>
    <n v="-0.17017270624637601"/>
    <n v="-0.16796855628490401"/>
    <n v="2.2041499614715598E-3"/>
  </r>
  <r>
    <x v="1"/>
    <x v="1"/>
    <x v="17686"/>
    <x v="0"/>
    <x v="0"/>
    <x v="0"/>
    <x v="0"/>
    <n v="-0.22082409262657199"/>
    <n v="-8.3954952657222706E-2"/>
    <n v="0.13686913251876801"/>
  </r>
  <r>
    <x v="1"/>
    <x v="1"/>
    <x v="17686"/>
    <x v="1"/>
    <x v="0"/>
    <x v="0"/>
    <x v="0"/>
    <n v="-0.177817583084106"/>
    <n v="-0.14664573967456801"/>
    <n v="3.11718434095383E-2"/>
  </r>
  <r>
    <x v="1"/>
    <x v="1"/>
    <x v="17687"/>
    <x v="0"/>
    <x v="0"/>
    <x v="0"/>
    <x v="0"/>
    <n v="3.0521549284458199E-2"/>
    <n v="-8.2238376140594496E-2"/>
    <n v="0.112759925425053"/>
  </r>
  <r>
    <x v="1"/>
    <x v="1"/>
    <x v="17687"/>
    <x v="1"/>
    <x v="0"/>
    <x v="0"/>
    <x v="0"/>
    <n v="-0.14722895622253401"/>
    <n v="-0.14367696642875699"/>
    <n v="3.5519897937774702E-3"/>
  </r>
  <r>
    <x v="1"/>
    <x v="1"/>
    <x v="17688"/>
    <x v="0"/>
    <x v="0"/>
    <x v="0"/>
    <x v="0"/>
    <n v="-9.5151267945766393E-2"/>
    <n v="-9.1089434921741499E-2"/>
    <n v="4.0618330240249599E-3"/>
  </r>
  <r>
    <x v="1"/>
    <x v="1"/>
    <x v="17688"/>
    <x v="1"/>
    <x v="0"/>
    <x v="0"/>
    <x v="0"/>
    <n v="-0.200761348009109"/>
    <n v="-0.158968865871429"/>
    <n v="4.1792482137680102E-2"/>
  </r>
  <r>
    <x v="1"/>
    <x v="1"/>
    <x v="17689"/>
    <x v="0"/>
    <x v="0"/>
    <x v="0"/>
    <x v="0"/>
    <n v="-0.15978117287158999"/>
    <n v="-9.2162095010280595E-2"/>
    <n v="6.7619077861309093E-2"/>
  </r>
  <r>
    <x v="1"/>
    <x v="1"/>
    <x v="17689"/>
    <x v="1"/>
    <x v="0"/>
    <x v="0"/>
    <x v="0"/>
    <n v="-3.2505601644515998E-2"/>
    <n v="-0.160820722579956"/>
    <n v="0.12831512093544001"/>
  </r>
  <r>
    <x v="1"/>
    <x v="1"/>
    <x v="17690"/>
    <x v="0"/>
    <x v="0"/>
    <x v="0"/>
    <x v="0"/>
    <n v="6.6425621509552002E-2"/>
    <n v="-7.1324415504932404E-2"/>
    <n v="0.137750029563904"/>
  </r>
  <r>
    <x v="1"/>
    <x v="1"/>
    <x v="17690"/>
    <x v="1"/>
    <x v="0"/>
    <x v="0"/>
    <x v="0"/>
    <n v="4.0154948830604602E-2"/>
    <n v="-0.124752834439278"/>
    <n v="0.16490778326988201"/>
  </r>
  <r>
    <x v="1"/>
    <x v="1"/>
    <x v="17691"/>
    <x v="0"/>
    <x v="0"/>
    <x v="0"/>
    <x v="0"/>
    <n v="7.7203705906867995E-2"/>
    <n v="-7.3914498090744005E-2"/>
    <n v="0.151118203997612"/>
  </r>
  <r>
    <x v="1"/>
    <x v="1"/>
    <x v="17691"/>
    <x v="1"/>
    <x v="0"/>
    <x v="0"/>
    <x v="0"/>
    <n v="-0.21223551034927399"/>
    <n v="-0.129251524806023"/>
    <n v="8.2983985543250996E-2"/>
  </r>
  <r>
    <x v="1"/>
    <x v="1"/>
    <x v="17692"/>
    <x v="0"/>
    <x v="0"/>
    <x v="0"/>
    <x v="0"/>
    <n v="-0.120285838842392"/>
    <n v="-0.10136705636978099"/>
    <n v="1.8918782472610501E-2"/>
  </r>
  <r>
    <x v="1"/>
    <x v="1"/>
    <x v="17692"/>
    <x v="1"/>
    <x v="0"/>
    <x v="0"/>
    <x v="0"/>
    <n v="-9.7516715526580797E-2"/>
    <n v="-0.176664173603058"/>
    <n v="7.9147458076477106E-2"/>
  </r>
  <r>
    <x v="1"/>
    <x v="1"/>
    <x v="17693"/>
    <x v="0"/>
    <x v="0"/>
    <x v="0"/>
    <x v="0"/>
    <n v="-5.3825229406356803E-3"/>
    <n v="-8.0999068915844005E-2"/>
    <n v="7.5616545975208296E-2"/>
  </r>
  <r>
    <x v="1"/>
    <x v="1"/>
    <x v="17693"/>
    <x v="1"/>
    <x v="0"/>
    <x v="0"/>
    <x v="0"/>
    <n v="-0.17399287223815901"/>
    <n v="-0.141530737280846"/>
    <n v="3.2462134957313503E-2"/>
  </r>
  <r>
    <x v="1"/>
    <x v="1"/>
    <x v="17694"/>
    <x v="0"/>
    <x v="0"/>
    <x v="0"/>
    <x v="0"/>
    <n v="-9.1560006141662598E-2"/>
    <n v="-9.2610262334346799E-2"/>
    <n v="1.0502561926841699E-3"/>
  </r>
  <r>
    <x v="1"/>
    <x v="1"/>
    <x v="17694"/>
    <x v="1"/>
    <x v="0"/>
    <x v="0"/>
    <x v="0"/>
    <n v="-0.12810991704464"/>
    <n v="-0.161589175462723"/>
    <n v="3.3479258418083198E-2"/>
  </r>
  <r>
    <x v="1"/>
    <x v="1"/>
    <x v="17695"/>
    <x v="0"/>
    <x v="0"/>
    <x v="0"/>
    <x v="0"/>
    <n v="-0.166963696479797"/>
    <n v="-8.32944065332413E-2"/>
    <n v="8.3669289946556105E-2"/>
  </r>
  <r>
    <x v="1"/>
    <x v="1"/>
    <x v="17695"/>
    <x v="1"/>
    <x v="0"/>
    <x v="0"/>
    <x v="0"/>
    <n v="-0.25429829955101002"/>
    <n v="-0.145502313971519"/>
    <n v="0.10879598557949099"/>
  </r>
  <r>
    <x v="1"/>
    <x v="1"/>
    <x v="17696"/>
    <x v="0"/>
    <x v="0"/>
    <x v="0"/>
    <x v="0"/>
    <n v="-8.4381759166717502E-2"/>
    <n v="-9.1334998607635498E-2"/>
    <n v="6.9532394409179696E-3"/>
  </r>
  <r>
    <x v="1"/>
    <x v="1"/>
    <x v="17696"/>
    <x v="1"/>
    <x v="0"/>
    <x v="0"/>
    <x v="0"/>
    <n v="-0.16252326965332001"/>
    <n v="-0.15939421951770799"/>
    <n v="3.12905013561249E-3"/>
  </r>
  <r>
    <x v="1"/>
    <x v="1"/>
    <x v="17697"/>
    <x v="0"/>
    <x v="0"/>
    <x v="0"/>
    <x v="0"/>
    <n v="-7.7194951474666595E-2"/>
    <n v="-8.5423313081264496E-2"/>
    <n v="8.2283616065979004E-3"/>
  </r>
  <r>
    <x v="1"/>
    <x v="1"/>
    <x v="17697"/>
    <x v="1"/>
    <x v="0"/>
    <x v="0"/>
    <x v="0"/>
    <n v="-0.16252326965332001"/>
    <n v="-0.14918498694896701"/>
    <n v="1.33382827043533E-2"/>
  </r>
  <r>
    <x v="1"/>
    <x v="1"/>
    <x v="17698"/>
    <x v="0"/>
    <x v="0"/>
    <x v="0"/>
    <x v="0"/>
    <n v="-0.120285838842392"/>
    <n v="-8.6935736238956507E-2"/>
    <n v="3.3350102603435502E-2"/>
  </r>
  <r>
    <x v="1"/>
    <x v="1"/>
    <x v="17698"/>
    <x v="1"/>
    <x v="0"/>
    <x v="0"/>
    <x v="0"/>
    <n v="-0.185467034578323"/>
    <n v="-0.151799216866493"/>
    <n v="3.3667817711830098E-2"/>
  </r>
  <r>
    <x v="1"/>
    <x v="1"/>
    <x v="17699"/>
    <x v="0"/>
    <x v="0"/>
    <x v="0"/>
    <x v="0"/>
    <n v="-0.102333799004555"/>
    <n v="-9.1164328157901806E-2"/>
    <n v="1.1169470846653E-2"/>
  </r>
  <r>
    <x v="1"/>
    <x v="1"/>
    <x v="17699"/>
    <x v="1"/>
    <x v="0"/>
    <x v="0"/>
    <x v="0"/>
    <n v="-0.158703103661537"/>
    <n v="-0.15909941494464899"/>
    <n v="3.9631128311157199E-4"/>
  </r>
  <r>
    <x v="1"/>
    <x v="1"/>
    <x v="17700"/>
    <x v="0"/>
    <x v="0"/>
    <x v="0"/>
    <x v="0"/>
    <n v="-0.13464660942554499"/>
    <n v="-9.6849285066127805E-2"/>
    <n v="3.7797324359417003E-2"/>
  </r>
  <r>
    <x v="1"/>
    <x v="1"/>
    <x v="17700"/>
    <x v="1"/>
    <x v="0"/>
    <x v="0"/>
    <x v="0"/>
    <n v="-0.19693662226200101"/>
    <n v="-0.168894663453102"/>
    <n v="2.8041958808898901E-2"/>
  </r>
  <r>
    <x v="1"/>
    <x v="1"/>
    <x v="17701"/>
    <x v="0"/>
    <x v="0"/>
    <x v="0"/>
    <x v="0"/>
    <n v="-6.28341734409332E-2"/>
    <n v="-0.103724382817745"/>
    <n v="4.0890209376812002E-2"/>
  </r>
  <r>
    <x v="1"/>
    <x v="1"/>
    <x v="17701"/>
    <x v="1"/>
    <x v="0"/>
    <x v="0"/>
    <x v="0"/>
    <n v="-0.16252326965332001"/>
    <n v="-0.180711209774017"/>
    <n v="1.8187940120697001E-2"/>
  </r>
  <r>
    <x v="1"/>
    <x v="1"/>
    <x v="17702"/>
    <x v="0"/>
    <x v="0"/>
    <x v="0"/>
    <x v="0"/>
    <n v="-0.13464660942554499"/>
    <n v="-9.9523089826106997E-2"/>
    <n v="3.51235195994377E-2"/>
  </r>
  <r>
    <x v="1"/>
    <x v="1"/>
    <x v="17702"/>
    <x v="1"/>
    <x v="0"/>
    <x v="0"/>
    <x v="0"/>
    <n v="-0.143404230475426"/>
    <n v="-0.173493728041649"/>
    <n v="3.0089497566223099E-2"/>
  </r>
  <r>
    <x v="1"/>
    <x v="1"/>
    <x v="17703"/>
    <x v="0"/>
    <x v="0"/>
    <x v="0"/>
    <x v="0"/>
    <n v="-7.7199235558509799E-2"/>
    <n v="-8.5154689848423004E-2"/>
    <n v="7.9554542899131792E-3"/>
  </r>
  <r>
    <x v="1"/>
    <x v="1"/>
    <x v="17703"/>
    <x v="1"/>
    <x v="0"/>
    <x v="0"/>
    <x v="0"/>
    <n v="-0.15869854390621199"/>
    <n v="-0.14872208237647999"/>
    <n v="9.9764615297317505E-3"/>
  </r>
  <r>
    <x v="1"/>
    <x v="1"/>
    <x v="17704"/>
    <x v="0"/>
    <x v="0"/>
    <x v="0"/>
    <x v="0"/>
    <n v="-9.5151267945766393E-2"/>
    <n v="-8.6584024131298107E-2"/>
    <n v="8.5672438144683803E-3"/>
  </r>
  <r>
    <x v="1"/>
    <x v="1"/>
    <x v="17704"/>
    <x v="1"/>
    <x v="0"/>
    <x v="0"/>
    <x v="0"/>
    <n v="-0.20076590776443501"/>
    <n v="-0.15118858218193101"/>
    <n v="4.95773255825043E-2"/>
  </r>
  <r>
    <x v="1"/>
    <x v="1"/>
    <x v="17705"/>
    <x v="0"/>
    <x v="0"/>
    <x v="0"/>
    <x v="0"/>
    <n v="-0.120285838842392"/>
    <n v="-9.2342838644981398E-2"/>
    <n v="2.7943000197410601E-2"/>
  </r>
  <r>
    <x v="1"/>
    <x v="1"/>
    <x v="17705"/>
    <x v="1"/>
    <x v="0"/>
    <x v="0"/>
    <x v="0"/>
    <n v="-0.112811028957367"/>
    <n v="-0.161132201552391"/>
    <n v="4.8321172595024102E-2"/>
  </r>
  <r>
    <x v="1"/>
    <x v="1"/>
    <x v="17706"/>
    <x v="0"/>
    <x v="0"/>
    <x v="0"/>
    <x v="0"/>
    <n v="-0.13105534017086001"/>
    <n v="-8.0894716084003407E-2"/>
    <n v="5.01606240868568E-2"/>
  </r>
  <r>
    <x v="1"/>
    <x v="1"/>
    <x v="17706"/>
    <x v="1"/>
    <x v="0"/>
    <x v="0"/>
    <x v="0"/>
    <n v="-9.7512155771255493E-2"/>
    <n v="-0.141348406672478"/>
    <n v="4.3836250901222201E-2"/>
  </r>
  <r>
    <x v="1"/>
    <x v="1"/>
    <x v="17707"/>
    <x v="0"/>
    <x v="0"/>
    <x v="0"/>
    <x v="0"/>
    <n v="4.8473596572875997E-2"/>
    <n v="-7.8239336609840393E-2"/>
    <n v="0.12671293318271601"/>
  </r>
  <r>
    <x v="1"/>
    <x v="1"/>
    <x v="17707"/>
    <x v="1"/>
    <x v="0"/>
    <x v="0"/>
    <x v="0"/>
    <n v="-0.177817583084106"/>
    <n v="-0.13674746453762099"/>
    <n v="4.1070118546485901E-2"/>
  </r>
  <r>
    <x v="1"/>
    <x v="1"/>
    <x v="17708"/>
    <x v="0"/>
    <x v="0"/>
    <x v="0"/>
    <x v="0"/>
    <n v="-0.11669456958770801"/>
    <n v="-9.6430361270904499E-2"/>
    <n v="2.0264208316802999E-2"/>
  </r>
  <r>
    <x v="1"/>
    <x v="1"/>
    <x v="17708"/>
    <x v="1"/>
    <x v="0"/>
    <x v="0"/>
    <x v="0"/>
    <n v="-0.12810991704464"/>
    <n v="-0.16817320883274101"/>
    <n v="4.0063291788101203E-2"/>
  </r>
  <r>
    <x v="1"/>
    <x v="1"/>
    <x v="17709"/>
    <x v="0"/>
    <x v="0"/>
    <x v="0"/>
    <x v="0"/>
    <n v="-7.3603689670562703E-2"/>
    <n v="-8.0389253795146901E-2"/>
    <n v="6.7855641245841997E-3"/>
  </r>
  <r>
    <x v="1"/>
    <x v="1"/>
    <x v="17709"/>
    <x v="1"/>
    <x v="0"/>
    <x v="0"/>
    <x v="0"/>
    <n v="-0.120455913245678"/>
    <n v="-0.140475943684578"/>
    <n v="2.0020030438900001E-2"/>
  </r>
  <r>
    <x v="1"/>
    <x v="1"/>
    <x v="17710"/>
    <x v="0"/>
    <x v="0"/>
    <x v="0"/>
    <x v="0"/>
    <n v="-4.4882141053676598E-2"/>
    <n v="-8.0797910690307603E-2"/>
    <n v="3.5915769636630998E-2"/>
  </r>
  <r>
    <x v="1"/>
    <x v="1"/>
    <x v="17710"/>
    <x v="1"/>
    <x v="0"/>
    <x v="0"/>
    <x v="0"/>
    <n v="-0.18929174542427099"/>
    <n v="-0.14118109643459301"/>
    <n v="4.8110648989677401E-2"/>
  </r>
  <r>
    <x v="1"/>
    <x v="1"/>
    <x v="17711"/>
    <x v="0"/>
    <x v="0"/>
    <x v="0"/>
    <x v="0"/>
    <n v="-9.5151267945766393E-2"/>
    <n v="-9.4125710427761106E-2"/>
    <n v="1.02555751800537E-3"/>
  </r>
  <r>
    <x v="1"/>
    <x v="1"/>
    <x v="17711"/>
    <x v="1"/>
    <x v="0"/>
    <x v="0"/>
    <x v="0"/>
    <n v="-0.20076590776443501"/>
    <n v="-0.16420413553714799"/>
    <n v="3.6561772227287299E-2"/>
  </r>
  <r>
    <x v="1"/>
    <x v="1"/>
    <x v="17712"/>
    <x v="0"/>
    <x v="0"/>
    <x v="0"/>
    <x v="0"/>
    <n v="-0.22082409262657199"/>
    <n v="-9.4969548285007505E-2"/>
    <n v="0.125854551792145"/>
  </r>
  <r>
    <x v="1"/>
    <x v="1"/>
    <x v="17712"/>
    <x v="1"/>
    <x v="0"/>
    <x v="0"/>
    <x v="0"/>
    <n v="-0.124280631542206"/>
    <n v="-0.165659114718437"/>
    <n v="4.1378483176231398E-2"/>
  </r>
  <r>
    <x v="1"/>
    <x v="1"/>
    <x v="17713"/>
    <x v="0"/>
    <x v="0"/>
    <x v="0"/>
    <x v="0"/>
    <n v="-0.149011671543121"/>
    <n v="-7.8016072511673001E-2"/>
    <n v="7.0995599031448406E-2"/>
  </r>
  <r>
    <x v="1"/>
    <x v="1"/>
    <x v="17713"/>
    <x v="1"/>
    <x v="0"/>
    <x v="0"/>
    <x v="0"/>
    <n v="-0.24665342271328"/>
    <n v="-0.13636276125907901"/>
    <n v="0.11029066145420099"/>
  </r>
  <r>
    <x v="1"/>
    <x v="1"/>
    <x v="17714"/>
    <x v="0"/>
    <x v="0"/>
    <x v="0"/>
    <x v="0"/>
    <n v="-2.69258245825768E-2"/>
    <n v="-9.7360104322433499E-2"/>
    <n v="7.0434279739856706E-2"/>
  </r>
  <r>
    <x v="1"/>
    <x v="1"/>
    <x v="17714"/>
    <x v="1"/>
    <x v="0"/>
    <x v="0"/>
    <x v="0"/>
    <n v="-0.235183820128441"/>
    <n v="-0.16977566480636599"/>
    <n v="6.5408155322074904E-2"/>
  </r>
  <r>
    <x v="1"/>
    <x v="1"/>
    <x v="17715"/>
    <x v="0"/>
    <x v="0"/>
    <x v="0"/>
    <x v="0"/>
    <n v="-7.0016704499721499E-2"/>
    <n v="-0.100760698318481"/>
    <n v="3.0743993818759901E-2"/>
  </r>
  <r>
    <x v="1"/>
    <x v="1"/>
    <x v="17715"/>
    <x v="1"/>
    <x v="0"/>
    <x v="0"/>
    <x v="0"/>
    <n v="-9.3687437474727603E-2"/>
    <n v="-0.17562122642993899"/>
    <n v="8.1933788955211598E-2"/>
  </r>
  <r>
    <x v="1"/>
    <x v="1"/>
    <x v="17716"/>
    <x v="0"/>
    <x v="0"/>
    <x v="0"/>
    <x v="0"/>
    <n v="-6.6425442695617704E-2"/>
    <n v="-7.79279470443726E-2"/>
    <n v="1.15025043487549E-2"/>
  </r>
  <r>
    <x v="1"/>
    <x v="1"/>
    <x v="17716"/>
    <x v="1"/>
    <x v="0"/>
    <x v="0"/>
    <x v="0"/>
    <n v="-0.13193006813526201"/>
    <n v="-0.136211156845093"/>
    <n v="4.2810887098312404E-3"/>
  </r>
  <r>
    <x v="1"/>
    <x v="1"/>
    <x v="17717"/>
    <x v="0"/>
    <x v="0"/>
    <x v="0"/>
    <x v="0"/>
    <n v="-4.1290875524282497E-2"/>
    <n v="-8.7258353829383906E-2"/>
    <n v="4.5967478305101402E-2"/>
  </r>
  <r>
    <x v="1"/>
    <x v="1"/>
    <x v="17717"/>
    <x v="1"/>
    <x v="0"/>
    <x v="0"/>
    <x v="0"/>
    <n v="-0.18929174542427099"/>
    <n v="-0.15235663950443301"/>
    <n v="3.6935105919838E-2"/>
  </r>
  <r>
    <x v="1"/>
    <x v="1"/>
    <x v="17718"/>
    <x v="0"/>
    <x v="0"/>
    <x v="0"/>
    <x v="0"/>
    <n v="-9.87425297498703E-2"/>
    <n v="-9.8614431917667403E-2"/>
    <n v="1.28097832202911E-4"/>
  </r>
  <r>
    <x v="1"/>
    <x v="1"/>
    <x v="17718"/>
    <x v="1"/>
    <x v="0"/>
    <x v="0"/>
    <x v="0"/>
    <n v="-0.143404230475426"/>
    <n v="-0.171933934092522"/>
    <n v="2.8529703617095899E-2"/>
  </r>
  <r>
    <x v="1"/>
    <x v="1"/>
    <x v="17719"/>
    <x v="0"/>
    <x v="0"/>
    <x v="0"/>
    <x v="0"/>
    <n v="-0.181324481964111"/>
    <n v="-9.1645233333110795E-2"/>
    <n v="8.9679248631000505E-2"/>
  </r>
  <r>
    <x v="1"/>
    <x v="1"/>
    <x v="17719"/>
    <x v="1"/>
    <x v="0"/>
    <x v="0"/>
    <x v="0"/>
    <n v="-0.25430285930633501"/>
    <n v="-0.159925907850266"/>
    <n v="9.4376951456069905E-2"/>
  </r>
  <r>
    <x v="1"/>
    <x v="1"/>
    <x v="17720"/>
    <x v="0"/>
    <x v="0"/>
    <x v="0"/>
    <x v="0"/>
    <n v="-7.3607966303825406E-2"/>
    <n v="-9.8528325557708699E-2"/>
    <n v="2.49203592538834E-2"/>
  </r>
  <r>
    <x v="1"/>
    <x v="1"/>
    <x v="17720"/>
    <x v="1"/>
    <x v="0"/>
    <x v="0"/>
    <x v="0"/>
    <n v="-0.16252326965332001"/>
    <n v="-0.17178246378898601"/>
    <n v="9.2591941356658901E-3"/>
  </r>
  <r>
    <x v="1"/>
    <x v="1"/>
    <x v="17721"/>
    <x v="0"/>
    <x v="0"/>
    <x v="0"/>
    <x v="0"/>
    <n v="-7.7199235558509799E-2"/>
    <n v="-9.1390468180179596E-2"/>
    <n v="1.4191232621669801E-2"/>
  </r>
  <r>
    <x v="1"/>
    <x v="1"/>
    <x v="17721"/>
    <x v="1"/>
    <x v="0"/>
    <x v="0"/>
    <x v="0"/>
    <n v="-0.14339967072009999"/>
    <n v="-0.159486204385757"/>
    <n v="1.6086533665656998E-2"/>
  </r>
  <r>
    <x v="1"/>
    <x v="1"/>
    <x v="17722"/>
    <x v="0"/>
    <x v="0"/>
    <x v="0"/>
    <x v="0"/>
    <n v="-0.12746408581733701"/>
    <n v="-8.0116525292396504E-2"/>
    <n v="4.7347560524940498E-2"/>
  </r>
  <r>
    <x v="1"/>
    <x v="1"/>
    <x v="17722"/>
    <x v="1"/>
    <x v="0"/>
    <x v="0"/>
    <x v="0"/>
    <n v="-0.17782214283943201"/>
    <n v="-0.140003442764282"/>
    <n v="3.7818700075149501E-2"/>
  </r>
  <r>
    <x v="1"/>
    <x v="1"/>
    <x v="17723"/>
    <x v="0"/>
    <x v="0"/>
    <x v="0"/>
    <x v="0"/>
    <n v="-9.87425297498703E-2"/>
    <n v="-8.3656877279281602E-2"/>
    <n v="1.50856524705887E-2"/>
  </r>
  <r>
    <x v="1"/>
    <x v="1"/>
    <x v="17723"/>
    <x v="1"/>
    <x v="0"/>
    <x v="0"/>
    <x v="0"/>
    <n v="-9.7512155771255493E-2"/>
    <n v="-0.146129861474037"/>
    <n v="4.8617705702781698E-2"/>
  </r>
  <r>
    <x v="1"/>
    <x v="1"/>
    <x v="17724"/>
    <x v="0"/>
    <x v="0"/>
    <x v="0"/>
    <x v="0"/>
    <n v="-1.9747577607631701E-2"/>
    <n v="-8.0385595560073894E-2"/>
    <n v="6.0638017952442197E-2"/>
  </r>
  <r>
    <x v="1"/>
    <x v="1"/>
    <x v="17724"/>
    <x v="1"/>
    <x v="0"/>
    <x v="0"/>
    <x v="0"/>
    <n v="-0.17017270624637601"/>
    <n v="-0.14046642184257499"/>
    <n v="2.9706284403800999E-2"/>
  </r>
  <r>
    <x v="1"/>
    <x v="1"/>
    <x v="17725"/>
    <x v="0"/>
    <x v="0"/>
    <x v="0"/>
    <x v="0"/>
    <n v="-6.6425442695617704E-2"/>
    <n v="-9.1514274477958693E-2"/>
    <n v="2.5088831782341E-2"/>
  </r>
  <r>
    <x v="1"/>
    <x v="1"/>
    <x v="17725"/>
    <x v="1"/>
    <x v="0"/>
    <x v="0"/>
    <x v="0"/>
    <n v="-0.13575479388237"/>
    <n v="-0.15970347821712499"/>
    <n v="2.3948684334754899E-2"/>
  </r>
  <r>
    <x v="1"/>
    <x v="1"/>
    <x v="17726"/>
    <x v="0"/>
    <x v="0"/>
    <x v="0"/>
    <x v="0"/>
    <n v="-0.1095120459795"/>
    <n v="-8.5500992834567996E-2"/>
    <n v="2.40110531449318E-2"/>
  </r>
  <r>
    <x v="1"/>
    <x v="1"/>
    <x v="17726"/>
    <x v="1"/>
    <x v="0"/>
    <x v="0"/>
    <x v="0"/>
    <n v="-0.20458605885505701"/>
    <n v="-0.14931960403919201"/>
    <n v="5.5266454815864598E-2"/>
  </r>
  <r>
    <x v="1"/>
    <x v="1"/>
    <x v="17727"/>
    <x v="0"/>
    <x v="0"/>
    <x v="0"/>
    <x v="0"/>
    <n v="-8.7968744337558705E-2"/>
    <n v="-8.6968027055263505E-2"/>
    <n v="1.0007172822952301E-3"/>
  </r>
  <r>
    <x v="1"/>
    <x v="1"/>
    <x v="17727"/>
    <x v="1"/>
    <x v="0"/>
    <x v="0"/>
    <x v="0"/>
    <n v="-0.16634799540042899"/>
    <n v="-0.15185646712779999"/>
    <n v="1.44915282726288E-2"/>
  </r>
  <r>
    <x v="1"/>
    <x v="1"/>
    <x v="17728"/>
    <x v="0"/>
    <x v="0"/>
    <x v="0"/>
    <x v="0"/>
    <n v="-0.1095120459795"/>
    <n v="-8.7445273995399503E-2"/>
    <n v="2.20667719841003E-2"/>
  </r>
  <r>
    <x v="1"/>
    <x v="1"/>
    <x v="17728"/>
    <x v="1"/>
    <x v="0"/>
    <x v="0"/>
    <x v="0"/>
    <n v="-0.17017270624637601"/>
    <n v="-0.152676731348038"/>
    <n v="1.7495974898338301E-2"/>
  </r>
  <r>
    <x v="1"/>
    <x v="1"/>
    <x v="17729"/>
    <x v="0"/>
    <x v="0"/>
    <x v="0"/>
    <x v="0"/>
    <n v="-0.105925060808659"/>
    <n v="-8.7503172457218198E-2"/>
    <n v="1.8421888351440398E-2"/>
  </r>
  <r>
    <x v="1"/>
    <x v="1"/>
    <x v="17729"/>
    <x v="1"/>
    <x v="0"/>
    <x v="0"/>
    <x v="0"/>
    <n v="-0.13193006813526201"/>
    <n v="-0.15277910232543901"/>
    <n v="2.08490341901779E-2"/>
  </r>
  <r>
    <x v="1"/>
    <x v="1"/>
    <x v="17730"/>
    <x v="0"/>
    <x v="0"/>
    <x v="0"/>
    <x v="0"/>
    <n v="-5.2060388028621701E-2"/>
    <n v="-8.9551948010921506E-2"/>
    <n v="3.7491559982299798E-2"/>
  </r>
  <r>
    <x v="1"/>
    <x v="1"/>
    <x v="17730"/>
    <x v="1"/>
    <x v="0"/>
    <x v="0"/>
    <x v="0"/>
    <n v="-0.112811028957367"/>
    <n v="-0.15631830692291299"/>
    <n v="4.3507277965545703E-2"/>
  </r>
  <r>
    <x v="1"/>
    <x v="1"/>
    <x v="17731"/>
    <x v="0"/>
    <x v="0"/>
    <x v="0"/>
    <x v="0"/>
    <n v="-5.92471957206726E-2"/>
    <n v="-8.9211642742156996E-2"/>
    <n v="2.9964447021484399E-2"/>
  </r>
  <r>
    <x v="1"/>
    <x v="1"/>
    <x v="17731"/>
    <x v="1"/>
    <x v="0"/>
    <x v="0"/>
    <x v="0"/>
    <n v="-0.13957950472831701"/>
    <n v="-0.155728355050087"/>
    <n v="1.61488503217697E-2"/>
  </r>
  <r>
    <x v="1"/>
    <x v="1"/>
    <x v="17732"/>
    <x v="0"/>
    <x v="0"/>
    <x v="0"/>
    <x v="0"/>
    <n v="-0.145420402288437"/>
    <n v="-8.8069088757038103E-2"/>
    <n v="5.7351313531398801E-2"/>
  </r>
  <r>
    <x v="1"/>
    <x v="1"/>
    <x v="17732"/>
    <x v="1"/>
    <x v="0"/>
    <x v="0"/>
    <x v="0"/>
    <n v="-0.170168146491051"/>
    <n v="-0.153757229447365"/>
    <n v="1.6410917043685899E-2"/>
  </r>
  <r>
    <x v="1"/>
    <x v="1"/>
    <x v="17733"/>
    <x v="0"/>
    <x v="0"/>
    <x v="0"/>
    <x v="0"/>
    <n v="-3.4108348190784503E-2"/>
    <n v="-8.5577540099620805E-2"/>
    <n v="5.1469191908836399E-2"/>
  </r>
  <r>
    <x v="1"/>
    <x v="1"/>
    <x v="17733"/>
    <x v="1"/>
    <x v="0"/>
    <x v="0"/>
    <x v="0"/>
    <n v="-0.13957950472831701"/>
    <n v="-0.149449378252029"/>
    <n v="9.8698735237121599E-3"/>
  </r>
  <r>
    <x v="1"/>
    <x v="1"/>
    <x v="17734"/>
    <x v="0"/>
    <x v="0"/>
    <x v="0"/>
    <x v="0"/>
    <n v="-0.15978117287158999"/>
    <n v="-8.8577836751937894E-2"/>
    <n v="7.1203336119651794E-2"/>
  </r>
  <r>
    <x v="1"/>
    <x v="1"/>
    <x v="17734"/>
    <x v="1"/>
    <x v="0"/>
    <x v="0"/>
    <x v="0"/>
    <n v="-0.19311647117137901"/>
    <n v="-0.15463358163833599"/>
    <n v="3.8482889533042901E-2"/>
  </r>
  <r>
    <x v="1"/>
    <x v="1"/>
    <x v="17735"/>
    <x v="0"/>
    <x v="0"/>
    <x v="0"/>
    <x v="0"/>
    <n v="-4.8473402857780498E-2"/>
    <n v="-9.1118328273296398E-2"/>
    <n v="4.26449254155159E-2"/>
  </r>
  <r>
    <x v="1"/>
    <x v="1"/>
    <x v="17735"/>
    <x v="1"/>
    <x v="0"/>
    <x v="0"/>
    <x v="0"/>
    <n v="-0.18164230883121499"/>
    <n v="-0.159020185470581"/>
    <n v="2.2622123360633899E-2"/>
  </r>
  <r>
    <x v="1"/>
    <x v="1"/>
    <x v="17736"/>
    <x v="0"/>
    <x v="0"/>
    <x v="0"/>
    <x v="0"/>
    <n v="-7.7194951474666595E-2"/>
    <n v="-9.1806411743164104E-2"/>
    <n v="1.46114602684975E-2"/>
  </r>
  <r>
    <x v="1"/>
    <x v="1"/>
    <x v="17736"/>
    <x v="1"/>
    <x v="0"/>
    <x v="0"/>
    <x v="0"/>
    <n v="-2.4856165051460301E-2"/>
    <n v="-0.16020524501800501"/>
    <n v="0.13534907996654499"/>
  </r>
  <r>
    <x v="1"/>
    <x v="1"/>
    <x v="17737"/>
    <x v="0"/>
    <x v="0"/>
    <x v="0"/>
    <x v="0"/>
    <n v="-0.18492001295089699"/>
    <n v="-7.7565222978591905E-2"/>
    <n v="0.10735478997230501"/>
  </r>
  <r>
    <x v="1"/>
    <x v="1"/>
    <x v="17737"/>
    <x v="1"/>
    <x v="0"/>
    <x v="0"/>
    <x v="0"/>
    <n v="-0.40726429224014299"/>
    <n v="-0.13557961583137501"/>
    <n v="0.27168467640876798"/>
  </r>
  <r>
    <x v="1"/>
    <x v="1"/>
    <x v="17738"/>
    <x v="0"/>
    <x v="0"/>
    <x v="0"/>
    <x v="0"/>
    <n v="-0.403948575258255"/>
    <n v="-0.116803593933582"/>
    <n v="0.28714498877525302"/>
  </r>
  <r>
    <x v="1"/>
    <x v="1"/>
    <x v="17738"/>
    <x v="1"/>
    <x v="0"/>
    <x v="0"/>
    <x v="0"/>
    <n v="-0.376675665378571"/>
    <n v="-0.203096598386765"/>
    <n v="0.173579066991806"/>
  </r>
  <r>
    <x v="1"/>
    <x v="1"/>
    <x v="17739"/>
    <x v="0"/>
    <x v="0"/>
    <x v="0"/>
    <x v="0"/>
    <n v="-2.33345627784729E-2"/>
    <n v="-0.101532205939293"/>
    <n v="7.8197643160819993E-2"/>
  </r>
  <r>
    <x v="1"/>
    <x v="1"/>
    <x v="17739"/>
    <x v="1"/>
    <x v="0"/>
    <x v="0"/>
    <x v="0"/>
    <n v="-0.21988494694232899"/>
    <n v="-0.176950618624687"/>
    <n v="4.2934328317642198E-2"/>
  </r>
  <r>
    <x v="1"/>
    <x v="1"/>
    <x v="17740"/>
    <x v="0"/>
    <x v="0"/>
    <x v="0"/>
    <x v="0"/>
    <n v="-0.120285838842392"/>
    <n v="-0.101191110908985"/>
    <n v="1.9094727933406799E-2"/>
  </r>
  <r>
    <x v="1"/>
    <x v="1"/>
    <x v="17740"/>
    <x v="1"/>
    <x v="0"/>
    <x v="0"/>
    <x v="0"/>
    <n v="9.3691915273666396E-2"/>
    <n v="-0.176364481449127"/>
    <n v="0.27005639672279402"/>
  </r>
  <r>
    <x v="1"/>
    <x v="1"/>
    <x v="17741"/>
    <x v="0"/>
    <x v="0"/>
    <x v="0"/>
    <x v="0"/>
    <n v="0.127468541264534"/>
    <n v="-6.2221825122833301E-2"/>
    <n v="0.189690366387367"/>
  </r>
  <r>
    <x v="1"/>
    <x v="1"/>
    <x v="17741"/>
    <x v="1"/>
    <x v="0"/>
    <x v="0"/>
    <x v="0"/>
    <n v="-0.112811028957367"/>
    <n v="-0.108926132321358"/>
    <n v="3.8848966360092202E-3"/>
  </r>
  <r>
    <x v="1"/>
    <x v="1"/>
    <x v="17742"/>
    <x v="0"/>
    <x v="0"/>
    <x v="0"/>
    <x v="0"/>
    <n v="-6.6425442695617704E-2"/>
    <n v="-9.6581421792507199E-2"/>
    <n v="3.0155979096889499E-2"/>
  </r>
  <r>
    <x v="1"/>
    <x v="1"/>
    <x v="17742"/>
    <x v="1"/>
    <x v="0"/>
    <x v="0"/>
    <x v="0"/>
    <n v="-0.18164230883121499"/>
    <n v="-0.16843502223491699"/>
    <n v="1.32072865962982E-2"/>
  </r>
  <r>
    <x v="1"/>
    <x v="1"/>
    <x v="17743"/>
    <x v="0"/>
    <x v="0"/>
    <x v="0"/>
    <x v="0"/>
    <n v="-6.28341734409332E-2"/>
    <n v="-9.8477602005004897E-2"/>
    <n v="3.5643428564071697E-2"/>
  </r>
  <r>
    <x v="1"/>
    <x v="1"/>
    <x v="17743"/>
    <x v="1"/>
    <x v="0"/>
    <x v="0"/>
    <x v="0"/>
    <n v="-0.16634799540042899"/>
    <n v="-0.17169713973999001"/>
    <n v="5.3491443395614598E-3"/>
  </r>
  <r>
    <x v="1"/>
    <x v="1"/>
    <x v="17744"/>
    <x v="0"/>
    <x v="0"/>
    <x v="0"/>
    <x v="0"/>
    <n v="-9.5151267945766393E-2"/>
    <n v="-9.2258311808109297E-2"/>
    <n v="2.8929561376571699E-3"/>
  </r>
  <r>
    <x v="1"/>
    <x v="1"/>
    <x v="17744"/>
    <x v="1"/>
    <x v="0"/>
    <x v="0"/>
    <x v="0"/>
    <n v="-0.18929174542427099"/>
    <n v="-0.160987928509712"/>
    <n v="2.83038169145584E-2"/>
  </r>
  <r>
    <x v="1"/>
    <x v="1"/>
    <x v="17745"/>
    <x v="0"/>
    <x v="0"/>
    <x v="0"/>
    <x v="0"/>
    <n v="-0.123872816562653"/>
    <n v="-8.9507199823856395E-2"/>
    <n v="3.4365616738796199E-2"/>
  </r>
  <r>
    <x v="1"/>
    <x v="1"/>
    <x v="17745"/>
    <x v="1"/>
    <x v="0"/>
    <x v="0"/>
    <x v="0"/>
    <n v="-0.17017270624637601"/>
    <n v="-0.156238123774529"/>
    <n v="1.3934582471847499E-2"/>
  </r>
  <r>
    <x v="1"/>
    <x v="1"/>
    <x v="17746"/>
    <x v="0"/>
    <x v="0"/>
    <x v="0"/>
    <x v="0"/>
    <n v="-0.166963696479797"/>
    <n v="-8.3620712161064106E-2"/>
    <n v="8.3342984318733201E-2"/>
  </r>
  <r>
    <x v="1"/>
    <x v="1"/>
    <x v="17746"/>
    <x v="1"/>
    <x v="0"/>
    <x v="0"/>
    <x v="0"/>
    <n v="-0.22752982378006001"/>
    <n v="-0.14606796205043801"/>
    <n v="8.1461861729621901E-2"/>
  </r>
  <r>
    <x v="1"/>
    <x v="1"/>
    <x v="17747"/>
    <x v="0"/>
    <x v="0"/>
    <x v="0"/>
    <x v="0"/>
    <n v="-5.92471957206726E-2"/>
    <n v="-8.9993700385093703E-2"/>
    <n v="3.0746504664421099E-2"/>
  </r>
  <r>
    <x v="1"/>
    <x v="1"/>
    <x v="17747"/>
    <x v="1"/>
    <x v="0"/>
    <x v="0"/>
    <x v="0"/>
    <n v="-4.0155038237571702E-2"/>
    <n v="-0.157078176736832"/>
    <n v="0.11692313849926"/>
  </r>
  <r>
    <x v="1"/>
    <x v="1"/>
    <x v="17748"/>
    <x v="0"/>
    <x v="0"/>
    <x v="0"/>
    <x v="0"/>
    <n v="2.3343309760093699E-2"/>
    <n v="-7.6712265610694899E-2"/>
    <n v="0.100055575370789"/>
  </r>
  <r>
    <x v="1"/>
    <x v="1"/>
    <x v="17748"/>
    <x v="1"/>
    <x v="0"/>
    <x v="0"/>
    <x v="0"/>
    <n v="0.101341336965561"/>
    <n v="-0.13410098850727101"/>
    <n v="0.235442325472832"/>
  </r>
  <r>
    <x v="1"/>
    <x v="1"/>
    <x v="17749"/>
    <x v="0"/>
    <x v="0"/>
    <x v="0"/>
    <x v="0"/>
    <n v="0.10592524707317399"/>
    <n v="-6.4920440316200298E-2"/>
    <n v="0.170845687389374"/>
  </r>
  <r>
    <x v="1"/>
    <x v="1"/>
    <x v="17749"/>
    <x v="1"/>
    <x v="0"/>
    <x v="0"/>
    <x v="0"/>
    <n v="-0.143404230475426"/>
    <n v="-0.11361955106258401"/>
    <n v="2.97846794128418E-2"/>
  </r>
  <r>
    <x v="1"/>
    <x v="1"/>
    <x v="17750"/>
    <x v="0"/>
    <x v="0"/>
    <x v="0"/>
    <x v="0"/>
    <n v="-0.141829133033752"/>
    <n v="-9.3243367969989804E-2"/>
    <n v="4.8585765063762699E-2"/>
  </r>
  <r>
    <x v="1"/>
    <x v="1"/>
    <x v="17750"/>
    <x v="1"/>
    <x v="0"/>
    <x v="0"/>
    <x v="0"/>
    <n v="-0.24665342271328"/>
    <n v="-0.16268177330493899"/>
    <n v="8.3971649408340496E-2"/>
  </r>
  <r>
    <x v="1"/>
    <x v="1"/>
    <x v="17751"/>
    <x v="0"/>
    <x v="0"/>
    <x v="0"/>
    <x v="0"/>
    <n v="-4.4882141053676598E-2"/>
    <n v="-9.72125008702278E-2"/>
    <n v="5.2330359816551202E-2"/>
  </r>
  <r>
    <x v="1"/>
    <x v="1"/>
    <x v="17751"/>
    <x v="1"/>
    <x v="0"/>
    <x v="0"/>
    <x v="0"/>
    <n v="-7.8393116593360901E-2"/>
    <n v="-0.169521003961563"/>
    <n v="9.1127887368202196E-2"/>
  </r>
  <r>
    <x v="1"/>
    <x v="1"/>
    <x v="17752"/>
    <x v="0"/>
    <x v="0"/>
    <x v="0"/>
    <x v="0"/>
    <n v="-5.9242915362119702E-2"/>
    <n v="-8.4936305880546598E-2"/>
    <n v="2.5693390518426899E-2"/>
  </r>
  <r>
    <x v="1"/>
    <x v="1"/>
    <x v="17752"/>
    <x v="1"/>
    <x v="0"/>
    <x v="0"/>
    <x v="0"/>
    <n v="-0.143404230475426"/>
    <n v="-0.14834409952163699"/>
    <n v="4.9398690462112401E-3"/>
  </r>
  <r>
    <x v="1"/>
    <x v="1"/>
    <x v="17753"/>
    <x v="0"/>
    <x v="0"/>
    <x v="0"/>
    <x v="0"/>
    <n v="-4.4882141053676598E-2"/>
    <n v="-8.8187284767627702E-2"/>
    <n v="4.3305143713951097E-2"/>
  </r>
  <r>
    <x v="1"/>
    <x v="1"/>
    <x v="17753"/>
    <x v="1"/>
    <x v="0"/>
    <x v="0"/>
    <x v="0"/>
    <n v="-0.105161592364311"/>
    <n v="-0.153961226344109"/>
    <n v="4.8799633979797398E-2"/>
  </r>
  <r>
    <x v="1"/>
    <x v="1"/>
    <x v="17754"/>
    <x v="0"/>
    <x v="0"/>
    <x v="0"/>
    <x v="0"/>
    <n v="-2.33345627784729E-2"/>
    <n v="-8.6443804204464E-2"/>
    <n v="6.31092414259911E-2"/>
  </r>
  <r>
    <x v="1"/>
    <x v="1"/>
    <x v="17754"/>
    <x v="1"/>
    <x v="0"/>
    <x v="0"/>
    <x v="0"/>
    <n v="-7.4568398296832997E-2"/>
    <n v="-0.150949746370316"/>
    <n v="7.63813480734825E-2"/>
  </r>
  <r>
    <x v="1"/>
    <x v="1"/>
    <x v="17755"/>
    <x v="0"/>
    <x v="0"/>
    <x v="0"/>
    <x v="0"/>
    <n v="-0.105925060808659"/>
    <n v="-8.7487898766994504E-2"/>
    <n v="1.8437162041664099E-2"/>
  </r>
  <r>
    <x v="1"/>
    <x v="1"/>
    <x v="17755"/>
    <x v="1"/>
    <x v="0"/>
    <x v="0"/>
    <x v="0"/>
    <n v="-0.19694118201732599"/>
    <n v="-0.15275332331657401"/>
    <n v="4.41878587007523E-2"/>
  </r>
  <r>
    <x v="1"/>
    <x v="1"/>
    <x v="17756"/>
    <x v="0"/>
    <x v="0"/>
    <x v="0"/>
    <x v="0"/>
    <n v="-0.149011671543121"/>
    <n v="-9.6531048417091397E-2"/>
    <n v="5.2480623126030003E-2"/>
  </r>
  <r>
    <x v="1"/>
    <x v="1"/>
    <x v="17756"/>
    <x v="1"/>
    <x v="0"/>
    <x v="0"/>
    <x v="0"/>
    <n v="-0.18929174542427099"/>
    <n v="-0.16834726929664601"/>
    <n v="2.0944476127624501E-2"/>
  </r>
  <r>
    <x v="1"/>
    <x v="1"/>
    <x v="17757"/>
    <x v="0"/>
    <x v="0"/>
    <x v="0"/>
    <x v="0"/>
    <n v="8.9825317263603193E-3"/>
    <n v="-9.4201259315013899E-2"/>
    <n v="0.103183791041374"/>
  </r>
  <r>
    <x v="1"/>
    <x v="1"/>
    <x v="17757"/>
    <x v="1"/>
    <x v="0"/>
    <x v="0"/>
    <x v="0"/>
    <n v="-0.112811028957367"/>
    <n v="-0.164335772395134"/>
    <n v="5.1524743437767001E-2"/>
  </r>
  <r>
    <x v="1"/>
    <x v="1"/>
    <x v="17758"/>
    <x v="0"/>
    <x v="0"/>
    <x v="0"/>
    <x v="0"/>
    <n v="-4.8473402857780498E-2"/>
    <n v="-9.2930130660533905E-2"/>
    <n v="4.44567278027534E-2"/>
  </r>
  <r>
    <x v="1"/>
    <x v="1"/>
    <x v="17758"/>
    <x v="1"/>
    <x v="0"/>
    <x v="0"/>
    <x v="0"/>
    <n v="-0.15104910731315599"/>
    <n v="-0.16214433312416099"/>
    <n v="1.1095225811004601E-2"/>
  </r>
  <r>
    <x v="1"/>
    <x v="1"/>
    <x v="17759"/>
    <x v="0"/>
    <x v="0"/>
    <x v="0"/>
    <x v="0"/>
    <n v="-9.5151267945766393E-2"/>
    <n v="-9.0916924178600297E-2"/>
    <n v="4.2343437671661403E-3"/>
  </r>
  <r>
    <x v="1"/>
    <x v="1"/>
    <x v="17759"/>
    <x v="1"/>
    <x v="0"/>
    <x v="0"/>
    <x v="0"/>
    <n v="-4.0150485932827003E-2"/>
    <n v="-0.158673986792564"/>
    <n v="0.11852350085973699"/>
  </r>
  <r>
    <x v="1"/>
    <x v="1"/>
    <x v="17760"/>
    <x v="0"/>
    <x v="0"/>
    <x v="0"/>
    <x v="0"/>
    <n v="3.7704080343246502E-2"/>
    <n v="-7.8285224735736805E-2"/>
    <n v="0.115989305078983"/>
  </r>
  <r>
    <x v="1"/>
    <x v="1"/>
    <x v="17760"/>
    <x v="1"/>
    <x v="0"/>
    <x v="0"/>
    <x v="0"/>
    <n v="0.13192999362945601"/>
    <n v="-0.13682870566844901"/>
    <n v="0.268758714199066"/>
  </r>
  <r>
    <x v="1"/>
    <x v="1"/>
    <x v="17761"/>
    <x v="0"/>
    <x v="0"/>
    <x v="0"/>
    <x v="0"/>
    <n v="0.131059810519218"/>
    <n v="-6.6616117954254206E-2"/>
    <n v="0.19767592847347301"/>
  </r>
  <r>
    <x v="1"/>
    <x v="1"/>
    <x v="17761"/>
    <x v="1"/>
    <x v="0"/>
    <x v="0"/>
    <x v="0"/>
    <n v="-0.151053667068481"/>
    <n v="-0.116568386554718"/>
    <n v="3.44852805137634E-2"/>
  </r>
  <r>
    <x v="1"/>
    <x v="1"/>
    <x v="17762"/>
    <x v="0"/>
    <x v="0"/>
    <x v="0"/>
    <x v="0"/>
    <n v="-4.48778606951237E-2"/>
    <n v="-9.4652593135833699E-2"/>
    <n v="4.9774732440710102E-2"/>
  </r>
  <r>
    <x v="1"/>
    <x v="1"/>
    <x v="17762"/>
    <x v="1"/>
    <x v="0"/>
    <x v="0"/>
    <x v="0"/>
    <n v="-3.2501041889190702E-2"/>
    <n v="-0.165113165974617"/>
    <n v="0.132612124085426"/>
  </r>
  <r>
    <x v="1"/>
    <x v="1"/>
    <x v="17763"/>
    <x v="0"/>
    <x v="0"/>
    <x v="0"/>
    <x v="0"/>
    <n v="1.61565020680428E-2"/>
    <n v="-7.9182937741279602E-2"/>
    <n v="9.5339439809322399E-2"/>
  </r>
  <r>
    <x v="1"/>
    <x v="1"/>
    <x v="17763"/>
    <x v="1"/>
    <x v="0"/>
    <x v="0"/>
    <x v="0"/>
    <n v="-2.4856165051460301E-2"/>
    <n v="-0.13838560879230499"/>
    <n v="0.113529443740845"/>
  </r>
  <r>
    <x v="1"/>
    <x v="1"/>
    <x v="17764"/>
    <x v="0"/>
    <x v="0"/>
    <x v="0"/>
    <x v="0"/>
    <n v="-4.48778606951237E-2"/>
    <n v="-8.1079348921775804E-2"/>
    <n v="3.6201488226652097E-2"/>
  </r>
  <r>
    <x v="1"/>
    <x v="1"/>
    <x v="17764"/>
    <x v="1"/>
    <x v="0"/>
    <x v="0"/>
    <x v="0"/>
    <n v="-0.10898631811142"/>
    <n v="-0.14167067408561701"/>
    <n v="3.2684355974197402E-2"/>
  </r>
  <r>
    <x v="1"/>
    <x v="1"/>
    <x v="17765"/>
    <x v="0"/>
    <x v="0"/>
    <x v="0"/>
    <x v="0"/>
    <n v="7.7199414372444194E-2"/>
    <n v="-8.7321072816848797E-2"/>
    <n v="0.16452048718929299"/>
  </r>
  <r>
    <x v="1"/>
    <x v="1"/>
    <x v="17765"/>
    <x v="1"/>
    <x v="0"/>
    <x v="0"/>
    <x v="0"/>
    <n v="-0.10898631811142"/>
    <n v="-0.152463063597679"/>
    <n v="4.3476745486259502E-2"/>
  </r>
  <r>
    <x v="1"/>
    <x v="1"/>
    <x v="17766"/>
    <x v="0"/>
    <x v="0"/>
    <x v="0"/>
    <x v="0"/>
    <n v="-0.163372427225113"/>
    <n v="-9.3622915446758298E-2"/>
    <n v="6.9749511778354603E-2"/>
  </r>
  <r>
    <x v="1"/>
    <x v="1"/>
    <x v="17766"/>
    <x v="1"/>
    <x v="0"/>
    <x v="0"/>
    <x v="0"/>
    <n v="-0.26959717273712203"/>
    <n v="-0.16333805024623901"/>
    <n v="0.106259122490883"/>
  </r>
  <r>
    <x v="1"/>
    <x v="1"/>
    <x v="17767"/>
    <x v="0"/>
    <x v="0"/>
    <x v="0"/>
    <x v="0"/>
    <n v="-0.18132874369621299"/>
    <n v="-9.9986188113689395E-2"/>
    <n v="8.1342555582523304E-2"/>
  </r>
  <r>
    <x v="1"/>
    <x v="1"/>
    <x v="17767"/>
    <x v="1"/>
    <x v="0"/>
    <x v="0"/>
    <x v="0"/>
    <n v="-0.26577702164650002"/>
    <n v="-0.17429031431674999"/>
    <n v="9.1486707329750103E-2"/>
  </r>
  <r>
    <x v="1"/>
    <x v="1"/>
    <x v="17768"/>
    <x v="0"/>
    <x v="0"/>
    <x v="0"/>
    <x v="0"/>
    <n v="-8.0786213278770405E-2"/>
    <n v="-9.5770828425884205E-2"/>
    <n v="1.49846151471138E-2"/>
  </r>
  <r>
    <x v="1"/>
    <x v="1"/>
    <x v="17768"/>
    <x v="1"/>
    <x v="0"/>
    <x v="0"/>
    <x v="0"/>
    <n v="-0.147224396467209"/>
    <n v="-0.16703768074512501"/>
    <n v="1.9813284277916E-2"/>
  </r>
  <r>
    <x v="1"/>
    <x v="1"/>
    <x v="17769"/>
    <x v="0"/>
    <x v="0"/>
    <x v="0"/>
    <x v="0"/>
    <n v="-0.113103307783604"/>
    <n v="-8.3778344094753293E-2"/>
    <n v="2.9324963688850399E-2"/>
  </r>
  <r>
    <x v="1"/>
    <x v="1"/>
    <x v="17769"/>
    <x v="1"/>
    <x v="0"/>
    <x v="0"/>
    <x v="0"/>
    <n v="-0.21223551034927399"/>
    <n v="-0.146338120102882"/>
    <n v="6.5897390246391296E-2"/>
  </r>
  <r>
    <x v="1"/>
    <x v="1"/>
    <x v="17770"/>
    <x v="0"/>
    <x v="0"/>
    <x v="0"/>
    <x v="0"/>
    <n v="-0.13105961680412301"/>
    <n v="-8.5545867681503296E-2"/>
    <n v="4.5513749122619601E-2"/>
  </r>
  <r>
    <x v="1"/>
    <x v="1"/>
    <x v="17770"/>
    <x v="1"/>
    <x v="0"/>
    <x v="0"/>
    <x v="0"/>
    <n v="-9.7516715526580797E-2"/>
    <n v="-0.14939486980438199"/>
    <n v="5.18781542778015E-2"/>
  </r>
  <r>
    <x v="1"/>
    <x v="1"/>
    <x v="17771"/>
    <x v="0"/>
    <x v="0"/>
    <x v="0"/>
    <x v="0"/>
    <n v="-1.7912611365318301E-3"/>
    <n v="-7.5842119753360707E-2"/>
    <n v="7.4050858616828905E-2"/>
  </r>
  <r>
    <x v="1"/>
    <x v="1"/>
    <x v="17771"/>
    <x v="1"/>
    <x v="0"/>
    <x v="0"/>
    <x v="0"/>
    <n v="-0.170168146491051"/>
    <n v="-0.13259558379650099"/>
    <n v="3.7572562694549602E-2"/>
  </r>
  <r>
    <x v="1"/>
    <x v="1"/>
    <x v="17772"/>
    <x v="0"/>
    <x v="0"/>
    <x v="0"/>
    <x v="0"/>
    <n v="-0.145420402288437"/>
    <n v="-0.10037422925233799"/>
    <n v="4.5046173036098501E-2"/>
  </r>
  <r>
    <x v="1"/>
    <x v="1"/>
    <x v="17772"/>
    <x v="1"/>
    <x v="0"/>
    <x v="0"/>
    <x v="0"/>
    <n v="-0.212240070104599"/>
    <n v="-0.174961492419243"/>
    <n v="3.7278577685356099E-2"/>
  </r>
  <r>
    <x v="1"/>
    <x v="1"/>
    <x v="17773"/>
    <x v="0"/>
    <x v="0"/>
    <x v="0"/>
    <x v="0"/>
    <n v="-0.120285838842392"/>
    <n v="-9.9297054111957606E-2"/>
    <n v="2.09887847304344E-2"/>
  </r>
  <r>
    <x v="1"/>
    <x v="1"/>
    <x v="17773"/>
    <x v="1"/>
    <x v="0"/>
    <x v="0"/>
    <x v="0"/>
    <n v="-0.19693662226200101"/>
    <n v="-0.17310564219951599"/>
    <n v="2.38309800624847E-2"/>
  </r>
  <r>
    <x v="1"/>
    <x v="1"/>
    <x v="17774"/>
    <x v="0"/>
    <x v="0"/>
    <x v="0"/>
    <x v="0"/>
    <n v="-0.1095120459795"/>
    <n v="-8.7001346051693004E-2"/>
    <n v="2.2510699927806899E-2"/>
  </r>
  <r>
    <x v="1"/>
    <x v="1"/>
    <x v="17774"/>
    <x v="1"/>
    <x v="0"/>
    <x v="0"/>
    <x v="0"/>
    <n v="-0.16252326965332001"/>
    <n v="-0.15191088616848"/>
    <n v="1.06123834848404E-2"/>
  </r>
  <r>
    <x v="1"/>
    <x v="1"/>
    <x v="17775"/>
    <x v="0"/>
    <x v="0"/>
    <x v="0"/>
    <x v="0"/>
    <n v="-9.87425297498703E-2"/>
    <n v="-8.4404133260250105E-2"/>
    <n v="1.43383964896202E-2"/>
  </r>
  <r>
    <x v="1"/>
    <x v="1"/>
    <x v="17775"/>
    <x v="1"/>
    <x v="0"/>
    <x v="0"/>
    <x v="0"/>
    <n v="-0.16634799540042899"/>
    <n v="-0.14742155373096499"/>
    <n v="1.8926441669464101E-2"/>
  </r>
  <r>
    <x v="1"/>
    <x v="1"/>
    <x v="17776"/>
    <x v="0"/>
    <x v="0"/>
    <x v="0"/>
    <x v="0"/>
    <n v="-7.3607966303825406E-2"/>
    <n v="-9.0297281742095906E-2"/>
    <n v="1.66893154382706E-2"/>
  </r>
  <r>
    <x v="1"/>
    <x v="1"/>
    <x v="17776"/>
    <x v="1"/>
    <x v="0"/>
    <x v="0"/>
    <x v="0"/>
    <n v="-0.120460473001003"/>
    <n v="-0.157601162791252"/>
    <n v="3.7140689790248899E-2"/>
  </r>
  <r>
    <x v="1"/>
    <x v="1"/>
    <x v="17777"/>
    <x v="0"/>
    <x v="0"/>
    <x v="0"/>
    <x v="0"/>
    <n v="-4.1290875524282497E-2"/>
    <n v="-7.9595923423767104E-2"/>
    <n v="3.83050478994846E-2"/>
  </r>
  <r>
    <x v="1"/>
    <x v="1"/>
    <x v="17777"/>
    <x v="1"/>
    <x v="0"/>
    <x v="0"/>
    <x v="0"/>
    <n v="-0.124280631542206"/>
    <n v="-0.139098346233368"/>
    <n v="1.4817714691162101E-2"/>
  </r>
  <r>
    <x v="1"/>
    <x v="1"/>
    <x v="17778"/>
    <x v="0"/>
    <x v="0"/>
    <x v="0"/>
    <x v="0"/>
    <n v="-0.1095120459795"/>
    <n v="-7.7471487224102006E-2"/>
    <n v="3.2040558755397797E-2"/>
  </r>
  <r>
    <x v="1"/>
    <x v="1"/>
    <x v="17778"/>
    <x v="1"/>
    <x v="0"/>
    <x v="0"/>
    <x v="0"/>
    <n v="-0.21988494694232899"/>
    <n v="-0.13541364669799799"/>
    <n v="8.4471300244331401E-2"/>
  </r>
  <r>
    <x v="1"/>
    <x v="1"/>
    <x v="17779"/>
    <x v="0"/>
    <x v="0"/>
    <x v="0"/>
    <x v="0"/>
    <n v="-0.13464660942554499"/>
    <n v="-8.6522735655307798E-2"/>
    <n v="4.8123873770236997E-2"/>
  </r>
  <r>
    <x v="1"/>
    <x v="1"/>
    <x v="17779"/>
    <x v="1"/>
    <x v="0"/>
    <x v="0"/>
    <x v="0"/>
    <n v="-0.10133688151836399"/>
    <n v="-0.15108375251293199"/>
    <n v="4.9746870994567899E-2"/>
  </r>
  <r>
    <x v="1"/>
    <x v="1"/>
    <x v="17780"/>
    <x v="0"/>
    <x v="0"/>
    <x v="0"/>
    <x v="0"/>
    <n v="-5.92471957206726E-2"/>
    <n v="-7.4063688516616794E-2"/>
    <n v="1.48164927959442E-2"/>
  </r>
  <r>
    <x v="1"/>
    <x v="1"/>
    <x v="17780"/>
    <x v="1"/>
    <x v="0"/>
    <x v="0"/>
    <x v="0"/>
    <n v="-0.20076590776443501"/>
    <n v="-0.12950474023819"/>
    <n v="7.1261167526245103E-2"/>
  </r>
  <r>
    <x v="1"/>
    <x v="1"/>
    <x v="17781"/>
    <x v="0"/>
    <x v="0"/>
    <x v="0"/>
    <x v="0"/>
    <n v="-0.1095120459795"/>
    <n v="-8.8149741291999803E-2"/>
    <n v="2.13623046875E-2"/>
  </r>
  <r>
    <x v="1"/>
    <x v="1"/>
    <x v="17781"/>
    <x v="1"/>
    <x v="0"/>
    <x v="0"/>
    <x v="0"/>
    <n v="-0.208410784602165"/>
    <n v="-0.153893947601318"/>
    <n v="5.4516837000846897E-2"/>
  </r>
  <r>
    <x v="1"/>
    <x v="1"/>
    <x v="17782"/>
    <x v="0"/>
    <x v="0"/>
    <x v="0"/>
    <x v="0"/>
    <n v="-0.15260292589664501"/>
    <n v="-8.7674491107463795E-2"/>
    <n v="6.4928434789180797E-2"/>
  </r>
  <r>
    <x v="1"/>
    <x v="1"/>
    <x v="17782"/>
    <x v="1"/>
    <x v="0"/>
    <x v="0"/>
    <x v="0"/>
    <n v="-0.13957950472831701"/>
    <n v="-0.15307441353797899"/>
    <n v="1.34949088096619E-2"/>
  </r>
  <r>
    <x v="1"/>
    <x v="1"/>
    <x v="17783"/>
    <x v="0"/>
    <x v="0"/>
    <x v="0"/>
    <x v="0"/>
    <n v="-8.7968744337558705E-2"/>
    <n v="-7.7002540230750996E-2"/>
    <n v="1.09662041068077E-2"/>
  </r>
  <r>
    <x v="1"/>
    <x v="1"/>
    <x v="17783"/>
    <x v="1"/>
    <x v="0"/>
    <x v="0"/>
    <x v="0"/>
    <n v="-0.177817583084106"/>
    <n v="-0.13460658490657801"/>
    <n v="4.3210998177528402E-2"/>
  </r>
  <r>
    <x v="1"/>
    <x v="1"/>
    <x v="17784"/>
    <x v="0"/>
    <x v="0"/>
    <x v="0"/>
    <x v="0"/>
    <n v="-6.28341734409332E-2"/>
    <n v="-9.5906823873519897E-2"/>
    <n v="3.3072650432586698E-2"/>
  </r>
  <r>
    <x v="1"/>
    <x v="1"/>
    <x v="17784"/>
    <x v="1"/>
    <x v="0"/>
    <x v="0"/>
    <x v="0"/>
    <n v="-0.20841534435749101"/>
    <n v="-0.16727477312087999"/>
    <n v="4.1140571236610399E-2"/>
  </r>
  <r>
    <x v="1"/>
    <x v="1"/>
    <x v="17785"/>
    <x v="0"/>
    <x v="0"/>
    <x v="0"/>
    <x v="0"/>
    <n v="-0.12746408581733701"/>
    <n v="-0.105265654623508"/>
    <n v="2.21984311938286E-2"/>
  </r>
  <r>
    <x v="1"/>
    <x v="1"/>
    <x v="17785"/>
    <x v="1"/>
    <x v="0"/>
    <x v="0"/>
    <x v="0"/>
    <n v="-0.105161592364311"/>
    <n v="-0.183357149362564"/>
    <n v="7.8195556998252896E-2"/>
  </r>
  <r>
    <x v="1"/>
    <x v="1"/>
    <x v="17786"/>
    <x v="0"/>
    <x v="0"/>
    <x v="0"/>
    <x v="0"/>
    <n v="-1.6156315803527801E-2"/>
    <n v="-8.3116523921489702E-2"/>
    <n v="6.6960208117961897E-2"/>
  </r>
  <r>
    <x v="1"/>
    <x v="1"/>
    <x v="17786"/>
    <x v="1"/>
    <x v="0"/>
    <x v="0"/>
    <x v="0"/>
    <n v="-0.13193006813526201"/>
    <n v="-0.145191609859467"/>
    <n v="1.3261541724205E-2"/>
  </r>
  <r>
    <x v="1"/>
    <x v="1"/>
    <x v="17787"/>
    <x v="0"/>
    <x v="0"/>
    <x v="0"/>
    <x v="0"/>
    <n v="-0.13465088605880701"/>
    <n v="-9.0829655528068501E-2"/>
    <n v="4.3821230530738803E-2"/>
  </r>
  <r>
    <x v="1"/>
    <x v="1"/>
    <x v="17787"/>
    <x v="1"/>
    <x v="0"/>
    <x v="0"/>
    <x v="0"/>
    <n v="-0.24282869696617099"/>
    <n v="-0.158521518111229"/>
    <n v="8.4307178854942294E-2"/>
  </r>
  <r>
    <x v="1"/>
    <x v="1"/>
    <x v="17788"/>
    <x v="0"/>
    <x v="0"/>
    <x v="0"/>
    <x v="0"/>
    <n v="-9.8738253116607694E-2"/>
    <n v="-9.4982065260410295E-2"/>
    <n v="3.7561878561973602E-3"/>
  </r>
  <r>
    <x v="1"/>
    <x v="1"/>
    <x v="17788"/>
    <x v="1"/>
    <x v="0"/>
    <x v="0"/>
    <x v="0"/>
    <n v="-0.14722895622253401"/>
    <n v="-0.16567733883857699"/>
    <n v="1.8448382616043101E-2"/>
  </r>
  <r>
    <x v="1"/>
    <x v="1"/>
    <x v="17789"/>
    <x v="0"/>
    <x v="0"/>
    <x v="0"/>
    <x v="0"/>
    <n v="-7.0016704499721499E-2"/>
    <n v="-8.7248317897319794E-2"/>
    <n v="1.7231613397598301E-2"/>
  </r>
  <r>
    <x v="1"/>
    <x v="1"/>
    <x v="17789"/>
    <x v="1"/>
    <x v="0"/>
    <x v="0"/>
    <x v="0"/>
    <n v="-0.147224396467209"/>
    <n v="-0.152338251471519"/>
    <n v="5.1138550043106096E-3"/>
  </r>
  <r>
    <x v="1"/>
    <x v="1"/>
    <x v="17790"/>
    <x v="0"/>
    <x v="0"/>
    <x v="0"/>
    <x v="0"/>
    <n v="-0.145420402288437"/>
    <n v="-8.5974551737308502E-2"/>
    <n v="5.9445850551128401E-2"/>
  </r>
  <r>
    <x v="1"/>
    <x v="1"/>
    <x v="17790"/>
    <x v="1"/>
    <x v="0"/>
    <x v="0"/>
    <x v="0"/>
    <n v="-0.19311647117137901"/>
    <n v="-0.150134637951851"/>
    <n v="4.2981833219528198E-2"/>
  </r>
  <r>
    <x v="1"/>
    <x v="1"/>
    <x v="17791"/>
    <x v="0"/>
    <x v="0"/>
    <x v="0"/>
    <x v="0"/>
    <n v="-8.0790497362613706E-2"/>
    <n v="-8.3447441458702101E-2"/>
    <n v="2.6569440960884099E-3"/>
  </r>
  <r>
    <x v="1"/>
    <x v="1"/>
    <x v="17791"/>
    <x v="1"/>
    <x v="0"/>
    <x v="0"/>
    <x v="0"/>
    <n v="-0.185467034578323"/>
    <n v="-0.14576430618763001"/>
    <n v="3.9702728390693699E-2"/>
  </r>
  <r>
    <x v="1"/>
    <x v="1"/>
    <x v="17792"/>
    <x v="0"/>
    <x v="0"/>
    <x v="0"/>
    <x v="0"/>
    <n v="-0.141829133033752"/>
    <n v="-8.3936870098114E-2"/>
    <n v="5.78922629356384E-2"/>
  </r>
  <r>
    <x v="1"/>
    <x v="1"/>
    <x v="17792"/>
    <x v="1"/>
    <x v="0"/>
    <x v="0"/>
    <x v="0"/>
    <n v="-0.18929174542427099"/>
    <n v="-0.146612107753754"/>
    <n v="4.2679637670517002E-2"/>
  </r>
  <r>
    <x v="1"/>
    <x v="1"/>
    <x v="17793"/>
    <x v="0"/>
    <x v="0"/>
    <x v="0"/>
    <x v="0"/>
    <n v="-5.9242915362119702E-2"/>
    <n v="-8.7298013269901303E-2"/>
    <n v="2.8055097907781601E-2"/>
  </r>
  <r>
    <x v="1"/>
    <x v="1"/>
    <x v="17793"/>
    <x v="1"/>
    <x v="0"/>
    <x v="0"/>
    <x v="0"/>
    <n v="-0.13193006813526201"/>
    <n v="-0.152424946427345"/>
    <n v="2.0494878292083699E-2"/>
  </r>
  <r>
    <x v="1"/>
    <x v="1"/>
    <x v="17794"/>
    <x v="0"/>
    <x v="0"/>
    <x v="0"/>
    <x v="0"/>
    <n v="-0.11669456958770801"/>
    <n v="-8.6338616907596602E-2"/>
    <n v="3.03559526801109E-2"/>
  </r>
  <r>
    <x v="1"/>
    <x v="1"/>
    <x v="17794"/>
    <x v="1"/>
    <x v="0"/>
    <x v="0"/>
    <x v="0"/>
    <n v="-0.19311647117137901"/>
    <n v="-0.15076568722724901"/>
    <n v="4.2350783944129902E-2"/>
  </r>
  <r>
    <x v="1"/>
    <x v="1"/>
    <x v="17795"/>
    <x v="0"/>
    <x v="0"/>
    <x v="0"/>
    <x v="0"/>
    <n v="-0.11669456958770801"/>
    <n v="-9.1703973710536998E-2"/>
    <n v="2.4990595877170601E-2"/>
  </r>
  <r>
    <x v="1"/>
    <x v="1"/>
    <x v="17795"/>
    <x v="1"/>
    <x v="0"/>
    <x v="0"/>
    <x v="0"/>
    <n v="-0.173997431993484"/>
    <n v="-0.16003233194351199"/>
    <n v="1.3965100049972499E-2"/>
  </r>
  <r>
    <x v="1"/>
    <x v="1"/>
    <x v="17796"/>
    <x v="0"/>
    <x v="0"/>
    <x v="0"/>
    <x v="0"/>
    <n v="-4.4882141053676598E-2"/>
    <n v="-9.5922730863094302E-2"/>
    <n v="5.1040589809417697E-2"/>
  </r>
  <r>
    <x v="1"/>
    <x v="1"/>
    <x v="17796"/>
    <x v="1"/>
    <x v="0"/>
    <x v="0"/>
    <x v="0"/>
    <n v="-8.9862719178199796E-2"/>
    <n v="-0.167303666472435"/>
    <n v="7.7440947294235202E-2"/>
  </r>
  <r>
    <x v="1"/>
    <x v="1"/>
    <x v="17797"/>
    <x v="0"/>
    <x v="0"/>
    <x v="0"/>
    <x v="0"/>
    <n v="-0.29622778296470598"/>
    <n v="-9.0059600770473494E-2"/>
    <n v="0.20616817474365201"/>
  </r>
  <r>
    <x v="1"/>
    <x v="1"/>
    <x v="17797"/>
    <x v="1"/>
    <x v="0"/>
    <x v="0"/>
    <x v="0"/>
    <n v="-0.361376762390137"/>
    <n v="-0.157193347811699"/>
    <n v="0.204183414578438"/>
  </r>
  <r>
    <x v="1"/>
    <x v="1"/>
    <x v="17798"/>
    <x v="0"/>
    <x v="0"/>
    <x v="0"/>
    <x v="0"/>
    <n v="-0.25313690304756198"/>
    <n v="-9.6304140985012096E-2"/>
    <n v="0.15683275461196899"/>
  </r>
  <r>
    <x v="1"/>
    <x v="1"/>
    <x v="17798"/>
    <x v="1"/>
    <x v="0"/>
    <x v="0"/>
    <x v="0"/>
    <n v="-0.42256316542625399"/>
    <n v="-0.16795666515827201"/>
    <n v="0.25460648536682101"/>
  </r>
  <r>
    <x v="1"/>
    <x v="1"/>
    <x v="17799"/>
    <x v="0"/>
    <x v="0"/>
    <x v="0"/>
    <x v="0"/>
    <n v="-0.21723711490631101"/>
    <n v="-0.10147163271904"/>
    <n v="0.11576548218727099"/>
  </r>
  <r>
    <x v="1"/>
    <x v="1"/>
    <x v="17799"/>
    <x v="1"/>
    <x v="0"/>
    <x v="0"/>
    <x v="0"/>
    <n v="-0.29254093766212502"/>
    <n v="-0.17684361338615401"/>
    <n v="0.11569732427597"/>
  </r>
  <r>
    <x v="1"/>
    <x v="1"/>
    <x v="17800"/>
    <x v="0"/>
    <x v="0"/>
    <x v="0"/>
    <x v="0"/>
    <n v="-0.17773321270942699"/>
    <n v="-8.9075677096843706E-2"/>
    <n v="8.8657535612583202E-2"/>
  </r>
  <r>
    <x v="1"/>
    <x v="1"/>
    <x v="17800"/>
    <x v="1"/>
    <x v="0"/>
    <x v="0"/>
    <x v="0"/>
    <n v="-0.14722895622253401"/>
    <n v="-0.155493304133415"/>
    <n v="8.2643479108810407E-3"/>
  </r>
  <r>
    <x v="1"/>
    <x v="1"/>
    <x v="17801"/>
    <x v="0"/>
    <x v="0"/>
    <x v="0"/>
    <x v="0"/>
    <n v="-5.92471957206726E-2"/>
    <n v="-7.9669296741485596E-2"/>
    <n v="2.0422101020812999E-2"/>
  </r>
  <r>
    <x v="1"/>
    <x v="1"/>
    <x v="17801"/>
    <x v="1"/>
    <x v="0"/>
    <x v="0"/>
    <x v="0"/>
    <n v="-0.10133688151836399"/>
    <n v="-0.13922849297523501"/>
    <n v="3.7891611456870998E-2"/>
  </r>
  <r>
    <x v="1"/>
    <x v="1"/>
    <x v="17802"/>
    <x v="0"/>
    <x v="0"/>
    <x v="0"/>
    <x v="0"/>
    <n v="3.0525833368301399E-2"/>
    <n v="-8.7500654160976396E-2"/>
    <n v="0.118026487529278"/>
  </r>
  <r>
    <x v="1"/>
    <x v="1"/>
    <x v="17802"/>
    <x v="1"/>
    <x v="0"/>
    <x v="0"/>
    <x v="0"/>
    <n v="-0.10898631811142"/>
    <n v="-0.152771100401878"/>
    <n v="4.37847822904587E-2"/>
  </r>
  <r>
    <x v="1"/>
    <x v="1"/>
    <x v="17803"/>
    <x v="0"/>
    <x v="0"/>
    <x v="0"/>
    <x v="0"/>
    <n v="-5.2064668387174599E-2"/>
    <n v="-9.5396906137466403E-2"/>
    <n v="4.3332237750291797E-2"/>
  </r>
  <r>
    <x v="1"/>
    <x v="1"/>
    <x v="17803"/>
    <x v="1"/>
    <x v="0"/>
    <x v="0"/>
    <x v="0"/>
    <n v="-0.15104910731315599"/>
    <n v="-0.166395127773285"/>
    <n v="1.53460204601288E-2"/>
  </r>
  <r>
    <x v="1"/>
    <x v="1"/>
    <x v="17804"/>
    <x v="0"/>
    <x v="0"/>
    <x v="0"/>
    <x v="0"/>
    <n v="-0.26031941175460799"/>
    <n v="-9.5373772084712996E-2"/>
    <n v="0.16494563221931499"/>
  </r>
  <r>
    <x v="1"/>
    <x v="1"/>
    <x v="17804"/>
    <x v="1"/>
    <x v="0"/>
    <x v="0"/>
    <x v="0"/>
    <n v="-0.33460828661918601"/>
    <n v="-0.166354045271873"/>
    <n v="0.16825424134731301"/>
  </r>
  <r>
    <x v="1"/>
    <x v="1"/>
    <x v="17805"/>
    <x v="0"/>
    <x v="0"/>
    <x v="0"/>
    <x v="0"/>
    <n v="-9.1560006141662598E-2"/>
    <n v="-9.5637440681457506E-2"/>
    <n v="4.0774345397949201E-3"/>
  </r>
  <r>
    <x v="1"/>
    <x v="1"/>
    <x v="17805"/>
    <x v="1"/>
    <x v="0"/>
    <x v="0"/>
    <x v="0"/>
    <n v="-0.13575479388237"/>
    <n v="-0.16681081056594799"/>
    <n v="3.1056016683578502E-2"/>
  </r>
  <r>
    <x v="1"/>
    <x v="1"/>
    <x v="17806"/>
    <x v="0"/>
    <x v="0"/>
    <x v="0"/>
    <x v="0"/>
    <n v="-3.4108348190784503E-2"/>
    <n v="-7.7198527753353105E-2"/>
    <n v="4.3090179562568699E-2"/>
  </r>
  <r>
    <x v="1"/>
    <x v="1"/>
    <x v="17806"/>
    <x v="1"/>
    <x v="0"/>
    <x v="0"/>
    <x v="0"/>
    <n v="-0.13957950472831701"/>
    <n v="-0.13494637608528101"/>
    <n v="4.6331286430358904E-3"/>
  </r>
  <r>
    <x v="1"/>
    <x v="1"/>
    <x v="17807"/>
    <x v="0"/>
    <x v="0"/>
    <x v="0"/>
    <x v="0"/>
    <n v="-9.1560006141662598E-2"/>
    <n v="-7.97549933195114E-2"/>
    <n v="1.18050128221512E-2"/>
  </r>
  <r>
    <x v="1"/>
    <x v="1"/>
    <x v="17807"/>
    <x v="1"/>
    <x v="0"/>
    <x v="0"/>
    <x v="0"/>
    <n v="-0.185467034578323"/>
    <n v="-0.13937845826149001"/>
    <n v="4.6088576316833503E-2"/>
  </r>
  <r>
    <x v="1"/>
    <x v="1"/>
    <x v="17808"/>
    <x v="0"/>
    <x v="0"/>
    <x v="0"/>
    <x v="0"/>
    <n v="-0.13465088605880701"/>
    <n v="-8.70693475008011E-2"/>
    <n v="4.75815385580063E-2"/>
  </r>
  <r>
    <x v="1"/>
    <x v="1"/>
    <x v="17808"/>
    <x v="1"/>
    <x v="0"/>
    <x v="0"/>
    <x v="0"/>
    <n v="-0.116635754704475"/>
    <n v="-0.15202768146991699"/>
    <n v="3.5391926765441901E-2"/>
  </r>
  <r>
    <x v="1"/>
    <x v="1"/>
    <x v="17809"/>
    <x v="0"/>
    <x v="0"/>
    <x v="0"/>
    <x v="0"/>
    <n v="-0.13105534017086001"/>
    <n v="-8.3043664693832397E-2"/>
    <n v="4.80116754770279E-2"/>
  </r>
  <r>
    <x v="1"/>
    <x v="1"/>
    <x v="17809"/>
    <x v="1"/>
    <x v="0"/>
    <x v="0"/>
    <x v="0"/>
    <n v="-0.22370511293411299"/>
    <n v="-0.14506849646568301"/>
    <n v="7.8636616468429593E-2"/>
  </r>
  <r>
    <x v="1"/>
    <x v="1"/>
    <x v="17810"/>
    <x v="0"/>
    <x v="0"/>
    <x v="0"/>
    <x v="0"/>
    <n v="-0.10951632261276199"/>
    <n v="-9.3249082565307603E-2"/>
    <n v="1.6267240047454799E-2"/>
  </r>
  <r>
    <x v="1"/>
    <x v="1"/>
    <x v="17810"/>
    <x v="1"/>
    <x v="0"/>
    <x v="0"/>
    <x v="0"/>
    <n v="-0.25047814846038802"/>
    <n v="-0.16269446909427601"/>
    <n v="8.7783679366111797E-2"/>
  </r>
  <r>
    <x v="1"/>
    <x v="1"/>
    <x v="17811"/>
    <x v="0"/>
    <x v="0"/>
    <x v="0"/>
    <x v="0"/>
    <n v="-0.228002339601517"/>
    <n v="-9.9384151399135603E-2"/>
    <n v="0.12861818075180101"/>
  </r>
  <r>
    <x v="1"/>
    <x v="1"/>
    <x v="17811"/>
    <x v="1"/>
    <x v="0"/>
    <x v="0"/>
    <x v="0"/>
    <n v="-0.27342188358306901"/>
    <n v="-0.173256024718285"/>
    <n v="0.100165858864784"/>
  </r>
  <r>
    <x v="1"/>
    <x v="1"/>
    <x v="17812"/>
    <x v="0"/>
    <x v="0"/>
    <x v="0"/>
    <x v="0"/>
    <n v="-0.15978544950485199"/>
    <n v="-9.75845903158188E-2"/>
    <n v="6.2200859189033501E-2"/>
  </r>
  <r>
    <x v="1"/>
    <x v="1"/>
    <x v="17812"/>
    <x v="1"/>
    <x v="0"/>
    <x v="0"/>
    <x v="0"/>
    <n v="-0.185467034578323"/>
    <n v="-0.17016507685184501"/>
    <n v="1.5301957726478599E-2"/>
  </r>
  <r>
    <x v="1"/>
    <x v="1"/>
    <x v="17813"/>
    <x v="0"/>
    <x v="0"/>
    <x v="0"/>
    <x v="0"/>
    <n v="-3.05170863866806E-2"/>
    <n v="-9.3938440084457397E-2"/>
    <n v="6.3421353697776794E-2"/>
  </r>
  <r>
    <x v="1"/>
    <x v="1"/>
    <x v="17813"/>
    <x v="1"/>
    <x v="0"/>
    <x v="0"/>
    <x v="0"/>
    <n v="-0.18164686858654"/>
    <n v="-0.163884192705154"/>
    <n v="1.77626758813858E-2"/>
  </r>
  <r>
    <x v="1"/>
    <x v="1"/>
    <x v="17814"/>
    <x v="0"/>
    <x v="0"/>
    <x v="0"/>
    <x v="0"/>
    <n v="-0.17055496573448201"/>
    <n v="-0.101763404905796"/>
    <n v="6.8791560828685802E-2"/>
  </r>
  <r>
    <x v="1"/>
    <x v="1"/>
    <x v="17814"/>
    <x v="1"/>
    <x v="0"/>
    <x v="0"/>
    <x v="0"/>
    <n v="-0.24664886295795399"/>
    <n v="-0.17734616994857799"/>
    <n v="6.9302693009376498E-2"/>
  </r>
  <r>
    <x v="1"/>
    <x v="1"/>
    <x v="17815"/>
    <x v="0"/>
    <x v="0"/>
    <x v="0"/>
    <x v="0"/>
    <n v="-0.400357306003571"/>
    <n v="-0.104269176721573"/>
    <n v="0.29608812928199801"/>
  </r>
  <r>
    <x v="1"/>
    <x v="1"/>
    <x v="17815"/>
    <x v="1"/>
    <x v="0"/>
    <x v="0"/>
    <x v="0"/>
    <n v="-0.40344411134719799"/>
    <n v="-0.18164718151092499"/>
    <n v="0.221796929836273"/>
  </r>
  <r>
    <x v="1"/>
    <x v="1"/>
    <x v="17816"/>
    <x v="0"/>
    <x v="0"/>
    <x v="0"/>
    <x v="0"/>
    <n v="-1.2565046548843399E-2"/>
    <n v="-0.103967793285847"/>
    <n v="9.1402746737003299E-2"/>
  </r>
  <r>
    <x v="1"/>
    <x v="1"/>
    <x v="17816"/>
    <x v="1"/>
    <x v="0"/>
    <x v="0"/>
    <x v="0"/>
    <n v="-0.170168146491051"/>
    <n v="-0.18112812936306"/>
    <n v="1.09599828720093E-2"/>
  </r>
  <r>
    <x v="1"/>
    <x v="1"/>
    <x v="17817"/>
    <x v="0"/>
    <x v="0"/>
    <x v="0"/>
    <x v="0"/>
    <n v="-8.7968744337558705E-2"/>
    <n v="-9.4569735229015406E-2"/>
    <n v="6.6009908914565997E-3"/>
  </r>
  <r>
    <x v="1"/>
    <x v="1"/>
    <x v="17817"/>
    <x v="1"/>
    <x v="0"/>
    <x v="0"/>
    <x v="0"/>
    <n v="-0.16252326965332001"/>
    <n v="-0.16496875882148701"/>
    <n v="2.4454891681671099E-3"/>
  </r>
  <r>
    <x v="1"/>
    <x v="1"/>
    <x v="17818"/>
    <x v="0"/>
    <x v="0"/>
    <x v="0"/>
    <x v="0"/>
    <n v="-0.149011671543121"/>
    <n v="-9.0855956077575697E-2"/>
    <n v="5.8155715465545703E-2"/>
  </r>
  <r>
    <x v="1"/>
    <x v="1"/>
    <x v="17818"/>
    <x v="1"/>
    <x v="0"/>
    <x v="0"/>
    <x v="0"/>
    <n v="-0.16252326965332001"/>
    <n v="-0.15856954455375699"/>
    <n v="3.9537250995636004E-3"/>
  </r>
  <r>
    <x v="1"/>
    <x v="1"/>
    <x v="17819"/>
    <x v="0"/>
    <x v="0"/>
    <x v="0"/>
    <x v="0"/>
    <n v="-3.4108348190784503E-2"/>
    <n v="-8.8080137968063396E-2"/>
    <n v="5.39717897772789E-2"/>
  </r>
  <r>
    <x v="1"/>
    <x v="1"/>
    <x v="17819"/>
    <x v="1"/>
    <x v="0"/>
    <x v="0"/>
    <x v="0"/>
    <n v="-0.12810991704464"/>
    <n v="-0.15377579629421201"/>
    <n v="2.5665879249572799E-2"/>
  </r>
  <r>
    <x v="1"/>
    <x v="1"/>
    <x v="17820"/>
    <x v="0"/>
    <x v="0"/>
    <x v="0"/>
    <x v="0"/>
    <n v="-0.120285838842392"/>
    <n v="-9.4172313809394795E-2"/>
    <n v="2.61135250329971E-2"/>
  </r>
  <r>
    <x v="1"/>
    <x v="1"/>
    <x v="17820"/>
    <x v="1"/>
    <x v="0"/>
    <x v="0"/>
    <x v="0"/>
    <n v="-0.231354534626007"/>
    <n v="-0.164283782243729"/>
    <n v="6.7070752382278401E-2"/>
  </r>
  <r>
    <x v="1"/>
    <x v="1"/>
    <x v="17821"/>
    <x v="0"/>
    <x v="0"/>
    <x v="0"/>
    <x v="0"/>
    <n v="-0.113103307783604"/>
    <n v="-0.10347729176282899"/>
    <n v="9.6260160207748396E-3"/>
  </r>
  <r>
    <x v="1"/>
    <x v="1"/>
    <x v="17821"/>
    <x v="1"/>
    <x v="0"/>
    <x v="0"/>
    <x v="0"/>
    <n v="-0.13575479388237"/>
    <n v="-0.180287554860115"/>
    <n v="4.4532760977745098E-2"/>
  </r>
  <r>
    <x v="1"/>
    <x v="1"/>
    <x v="17822"/>
    <x v="0"/>
    <x v="0"/>
    <x v="0"/>
    <x v="0"/>
    <n v="-0.102333799004555"/>
    <n v="-8.8487781584262806E-2"/>
    <n v="1.3846017420291901E-2"/>
  </r>
  <r>
    <x v="1"/>
    <x v="1"/>
    <x v="17822"/>
    <x v="1"/>
    <x v="0"/>
    <x v="0"/>
    <x v="0"/>
    <n v="-0.19311647117137901"/>
    <n v="-0.15447773039341001"/>
    <n v="3.8638740777969402E-2"/>
  </r>
  <r>
    <x v="1"/>
    <x v="1"/>
    <x v="17823"/>
    <x v="0"/>
    <x v="0"/>
    <x v="0"/>
    <x v="0"/>
    <n v="-8.4377482533454895E-2"/>
    <n v="-8.6225040256977095E-2"/>
    <n v="1.84755772352219E-3"/>
  </r>
  <r>
    <x v="1"/>
    <x v="1"/>
    <x v="17823"/>
    <x v="1"/>
    <x v="0"/>
    <x v="0"/>
    <x v="0"/>
    <n v="-0.18929174542427099"/>
    <n v="-0.150572270154953"/>
    <n v="3.8719475269317599E-2"/>
  </r>
  <r>
    <x v="1"/>
    <x v="1"/>
    <x v="17824"/>
    <x v="0"/>
    <x v="0"/>
    <x v="0"/>
    <x v="0"/>
    <n v="-0.20287205278873399"/>
    <n v="-8.3236575126647894E-2"/>
    <n v="0.119635477662086"/>
  </r>
  <r>
    <x v="1"/>
    <x v="1"/>
    <x v="17824"/>
    <x v="1"/>
    <x v="0"/>
    <x v="0"/>
    <x v="0"/>
    <n v="-0.24665342271328"/>
    <n v="-0.14540487527847301"/>
    <n v="0.101248547434807"/>
  </r>
  <r>
    <x v="1"/>
    <x v="1"/>
    <x v="17825"/>
    <x v="0"/>
    <x v="0"/>
    <x v="0"/>
    <x v="0"/>
    <n v="-9.5151267945766393E-2"/>
    <n v="-8.9058838784694699E-2"/>
    <n v="6.0924291610717799E-3"/>
  </r>
  <r>
    <x v="1"/>
    <x v="1"/>
    <x v="17825"/>
    <x v="1"/>
    <x v="0"/>
    <x v="0"/>
    <x v="0"/>
    <n v="-0.173997431993484"/>
    <n v="-0.155467748641968"/>
    <n v="1.8529683351516699E-2"/>
  </r>
  <r>
    <x v="1"/>
    <x v="1"/>
    <x v="17826"/>
    <x v="0"/>
    <x v="0"/>
    <x v="0"/>
    <x v="0"/>
    <n v="-0.24595865607261699"/>
    <n v="-9.3378193676471696E-2"/>
    <n v="0.15258046984672499"/>
  </r>
  <r>
    <x v="1"/>
    <x v="1"/>
    <x v="17826"/>
    <x v="1"/>
    <x v="0"/>
    <x v="0"/>
    <x v="0"/>
    <n v="-0.31165999174117998"/>
    <n v="-0.162918165326118"/>
    <n v="0.14874182641506201"/>
  </r>
  <r>
    <x v="1"/>
    <x v="1"/>
    <x v="17827"/>
    <x v="0"/>
    <x v="0"/>
    <x v="0"/>
    <x v="0"/>
    <n v="-7.7194951474666595E-2"/>
    <n v="-0.10505659133195901"/>
    <n v="2.78616398572922E-2"/>
  </r>
  <r>
    <x v="1"/>
    <x v="1"/>
    <x v="17827"/>
    <x v="1"/>
    <x v="0"/>
    <x v="0"/>
    <x v="0"/>
    <n v="-0.185467034578323"/>
    <n v="-0.18299925327301"/>
    <n v="2.4677813053131099E-3"/>
  </r>
  <r>
    <x v="1"/>
    <x v="1"/>
    <x v="17828"/>
    <x v="0"/>
    <x v="0"/>
    <x v="0"/>
    <x v="0"/>
    <n v="-0.34290564060211198"/>
    <n v="-0.103169567883015"/>
    <n v="0.23973608016967801"/>
  </r>
  <r>
    <x v="1"/>
    <x v="1"/>
    <x v="17828"/>
    <x v="1"/>
    <x v="0"/>
    <x v="0"/>
    <x v="0"/>
    <n v="-0.300190389156342"/>
    <n v="-0.179761096835136"/>
    <n v="0.120429292321205"/>
  </r>
  <r>
    <x v="1"/>
    <x v="1"/>
    <x v="17829"/>
    <x v="0"/>
    <x v="0"/>
    <x v="0"/>
    <x v="0"/>
    <n v="-9.87425297498703E-2"/>
    <n v="-0.1003108471632"/>
    <n v="1.5683174133300801E-3"/>
  </r>
  <r>
    <x v="1"/>
    <x v="1"/>
    <x v="17829"/>
    <x v="1"/>
    <x v="0"/>
    <x v="0"/>
    <x v="0"/>
    <n v="-0.26195228099822998"/>
    <n v="-0.174850359559059"/>
    <n v="8.7101921439170796E-2"/>
  </r>
  <r>
    <x v="1"/>
    <x v="1"/>
    <x v="17830"/>
    <x v="0"/>
    <x v="0"/>
    <x v="0"/>
    <x v="0"/>
    <n v="-0.105925060808659"/>
    <n v="-0.106530383229256"/>
    <n v="6.0532242059707598E-4"/>
  </r>
  <r>
    <x v="1"/>
    <x v="1"/>
    <x v="17830"/>
    <x v="1"/>
    <x v="0"/>
    <x v="0"/>
    <x v="0"/>
    <n v="-0.11663119494915"/>
    <n v="-0.18552422523498499"/>
    <n v="6.8893030285835294E-2"/>
  </r>
  <r>
    <x v="1"/>
    <x v="1"/>
    <x v="17831"/>
    <x v="0"/>
    <x v="0"/>
    <x v="0"/>
    <x v="0"/>
    <n v="-0.141829133033752"/>
    <n v="-8.7186053395271301E-2"/>
    <n v="5.4643079638481099E-2"/>
  </r>
  <r>
    <x v="1"/>
    <x v="1"/>
    <x v="17831"/>
    <x v="1"/>
    <x v="0"/>
    <x v="0"/>
    <x v="0"/>
    <n v="-0.26959717273712203"/>
    <n v="-0.15223309397697399"/>
    <n v="0.117364078760147"/>
  </r>
  <r>
    <x v="1"/>
    <x v="1"/>
    <x v="17832"/>
    <x v="0"/>
    <x v="0"/>
    <x v="0"/>
    <x v="0"/>
    <n v="-0.26031941175460799"/>
    <n v="-9.8828911781310994E-2"/>
    <n v="0.16149049997329701"/>
  </r>
  <r>
    <x v="1"/>
    <x v="1"/>
    <x v="17832"/>
    <x v="1"/>
    <x v="0"/>
    <x v="0"/>
    <x v="0"/>
    <n v="-0.28872078657150302"/>
    <n v="-0.172300949692726"/>
    <n v="0.11641983687877699"/>
  </r>
  <r>
    <x v="1"/>
    <x v="1"/>
    <x v="17833"/>
    <x v="0"/>
    <x v="0"/>
    <x v="0"/>
    <x v="0"/>
    <n v="-5.3825229406356803E-3"/>
    <n v="-9.5635570585727706E-2"/>
    <n v="9.0253047645091997E-2"/>
  </r>
  <r>
    <x v="1"/>
    <x v="1"/>
    <x v="17833"/>
    <x v="1"/>
    <x v="0"/>
    <x v="0"/>
    <x v="0"/>
    <n v="-2.10314393043518E-2"/>
    <n v="-0.166805654764175"/>
    <n v="0.145774215459824"/>
  </r>
  <r>
    <x v="1"/>
    <x v="1"/>
    <x v="17834"/>
    <x v="0"/>
    <x v="0"/>
    <x v="0"/>
    <x v="0"/>
    <n v="-7.0016704499721499E-2"/>
    <n v="-7.77079612016678E-2"/>
    <n v="7.6912567019462603E-3"/>
  </r>
  <r>
    <x v="1"/>
    <x v="1"/>
    <x v="17834"/>
    <x v="1"/>
    <x v="0"/>
    <x v="0"/>
    <x v="0"/>
    <n v="-0.24665342271328"/>
    <n v="-0.13583041727542899"/>
    <n v="0.11082300543785099"/>
  </r>
  <r>
    <x v="1"/>
    <x v="1"/>
    <x v="17835"/>
    <x v="0"/>
    <x v="0"/>
    <x v="0"/>
    <x v="0"/>
    <n v="-5.92471957206726E-2"/>
    <n v="-0.100709438323975"/>
    <n v="4.1462242603302002E-2"/>
  </r>
  <r>
    <x v="1"/>
    <x v="1"/>
    <x v="17835"/>
    <x v="1"/>
    <x v="0"/>
    <x v="0"/>
    <x v="0"/>
    <n v="-4.0150485932827003E-2"/>
    <n v="-0.17553764581680301"/>
    <n v="0.135387152433395"/>
  </r>
  <r>
    <x v="1"/>
    <x v="1"/>
    <x v="17836"/>
    <x v="0"/>
    <x v="0"/>
    <x v="0"/>
    <x v="0"/>
    <n v="-7.7194951474666595E-2"/>
    <n v="-8.3595804870128604E-2"/>
    <n v="6.4008533954620396E-3"/>
  </r>
  <r>
    <x v="1"/>
    <x v="1"/>
    <x v="17836"/>
    <x v="1"/>
    <x v="0"/>
    <x v="0"/>
    <x v="0"/>
    <n v="4.0150389075279201E-2"/>
    <n v="-0.14602701365947701"/>
    <n v="0.186177402734756"/>
  </r>
  <r>
    <x v="1"/>
    <x v="1"/>
    <x v="17837"/>
    <x v="0"/>
    <x v="0"/>
    <x v="0"/>
    <x v="0"/>
    <n v="0.11669903993606601"/>
    <n v="-7.2979912161827101E-2"/>
    <n v="0.18967895209789301"/>
  </r>
  <r>
    <x v="1"/>
    <x v="1"/>
    <x v="17837"/>
    <x v="1"/>
    <x v="0"/>
    <x v="0"/>
    <x v="0"/>
    <n v="-0.19311647117137901"/>
    <n v="-0.127632036805153"/>
    <n v="6.5484434366226196E-2"/>
  </r>
  <r>
    <x v="1"/>
    <x v="1"/>
    <x v="17838"/>
    <x v="0"/>
    <x v="0"/>
    <x v="0"/>
    <x v="0"/>
    <n v="-0.18132874369621299"/>
    <n v="-0.10883656889200199"/>
    <n v="7.2492174804210704E-2"/>
  </r>
  <r>
    <x v="1"/>
    <x v="1"/>
    <x v="17838"/>
    <x v="1"/>
    <x v="0"/>
    <x v="0"/>
    <x v="0"/>
    <n v="-0.25047358870506298"/>
    <n v="-0.189476802945137"/>
    <n v="6.0996785759925801E-2"/>
  </r>
  <r>
    <x v="1"/>
    <x v="1"/>
    <x v="17839"/>
    <x v="0"/>
    <x v="0"/>
    <x v="0"/>
    <x v="0"/>
    <n v="-0.15978117287158999"/>
    <n v="-0.10245555639267"/>
    <n v="5.7325616478919997E-2"/>
  </r>
  <r>
    <x v="1"/>
    <x v="1"/>
    <x v="17839"/>
    <x v="1"/>
    <x v="0"/>
    <x v="0"/>
    <x v="0"/>
    <n v="-0.24665342271328"/>
    <n v="-0.178536057472229"/>
    <n v="6.8117365241050706E-2"/>
  </r>
  <r>
    <x v="1"/>
    <x v="1"/>
    <x v="17840"/>
    <x v="0"/>
    <x v="0"/>
    <x v="0"/>
    <x v="0"/>
    <n v="-5.9242915362119702E-2"/>
    <n v="-9.7269512712955503E-2"/>
    <n v="3.80265973508358E-2"/>
  </r>
  <r>
    <x v="1"/>
    <x v="1"/>
    <x v="17840"/>
    <x v="1"/>
    <x v="0"/>
    <x v="0"/>
    <x v="0"/>
    <n v="-0.17782214283943201"/>
    <n v="-0.169619426131248"/>
    <n v="8.2027167081832903E-3"/>
  </r>
  <r>
    <x v="1"/>
    <x v="1"/>
    <x v="17841"/>
    <x v="0"/>
    <x v="0"/>
    <x v="0"/>
    <x v="0"/>
    <n v="-0.10951632261276199"/>
    <n v="-9.2710219323635101E-2"/>
    <n v="1.6806103289127301E-2"/>
  </r>
  <r>
    <x v="1"/>
    <x v="1"/>
    <x v="17841"/>
    <x v="1"/>
    <x v="0"/>
    <x v="0"/>
    <x v="0"/>
    <n v="-0.15869854390621199"/>
    <n v="-0.16176486015319799"/>
    <n v="3.06631624698639E-3"/>
  </r>
  <r>
    <x v="1"/>
    <x v="1"/>
    <x v="17842"/>
    <x v="0"/>
    <x v="0"/>
    <x v="0"/>
    <x v="0"/>
    <n v="-0.21723282337188701"/>
    <n v="-8.5073433816432995E-2"/>
    <n v="0.13215938210487399"/>
  </r>
  <r>
    <x v="1"/>
    <x v="1"/>
    <x v="17842"/>
    <x v="1"/>
    <x v="0"/>
    <x v="0"/>
    <x v="0"/>
    <n v="-0.31548470258712802"/>
    <n v="-0.14858214557170901"/>
    <n v="0.16690255701541901"/>
  </r>
  <r>
    <x v="1"/>
    <x v="1"/>
    <x v="17843"/>
    <x v="0"/>
    <x v="0"/>
    <x v="0"/>
    <x v="0"/>
    <n v="-0.123872816562653"/>
    <n v="-9.6154026687145205E-2"/>
    <n v="2.77187898755074E-2"/>
  </r>
  <r>
    <x v="1"/>
    <x v="1"/>
    <x v="17843"/>
    <x v="1"/>
    <x v="0"/>
    <x v="0"/>
    <x v="0"/>
    <n v="-3.6330327391624499E-2"/>
    <n v="-0.16770145297050501"/>
    <n v="0.13137112557888"/>
  </r>
  <r>
    <x v="1"/>
    <x v="1"/>
    <x v="17844"/>
    <x v="0"/>
    <x v="0"/>
    <x v="0"/>
    <x v="0"/>
    <n v="5.9247374534606899E-2"/>
    <n v="-7.9769581556320204E-2"/>
    <n v="0.13901695609092701"/>
  </r>
  <r>
    <x v="1"/>
    <x v="1"/>
    <x v="17844"/>
    <x v="1"/>
    <x v="0"/>
    <x v="0"/>
    <x v="0"/>
    <n v="-8.9867278933525099E-2"/>
    <n v="-0.139402255415916"/>
    <n v="4.9534976482391399E-2"/>
  </r>
  <r>
    <x v="1"/>
    <x v="1"/>
    <x v="17845"/>
    <x v="0"/>
    <x v="0"/>
    <x v="0"/>
    <x v="0"/>
    <n v="-5.2064668387174599E-2"/>
    <n v="-9.6984043717384297E-2"/>
    <n v="4.4919375330209697E-2"/>
  </r>
  <r>
    <x v="1"/>
    <x v="1"/>
    <x v="17845"/>
    <x v="1"/>
    <x v="0"/>
    <x v="0"/>
    <x v="0"/>
    <n v="-0.17399287223815901"/>
    <n v="-0.169129058718681"/>
    <n v="4.8638135194778399E-3"/>
  </r>
  <r>
    <x v="1"/>
    <x v="1"/>
    <x v="17846"/>
    <x v="0"/>
    <x v="0"/>
    <x v="0"/>
    <x v="0"/>
    <n v="-8.7968744337558705E-2"/>
    <n v="-0.100617498159409"/>
    <n v="1.26487538218498E-2"/>
  </r>
  <r>
    <x v="1"/>
    <x v="1"/>
    <x v="17846"/>
    <x v="1"/>
    <x v="0"/>
    <x v="0"/>
    <x v="0"/>
    <n v="-0.105161592364311"/>
    <n v="-0.175374001264572"/>
    <n v="7.0212408900260898E-2"/>
  </r>
  <r>
    <x v="1"/>
    <x v="1"/>
    <x v="17847"/>
    <x v="0"/>
    <x v="0"/>
    <x v="0"/>
    <x v="0"/>
    <n v="-5.5651649832725497E-2"/>
    <n v="-9.0913392603397397E-2"/>
    <n v="3.5261742770671803E-2"/>
  </r>
  <r>
    <x v="1"/>
    <x v="1"/>
    <x v="17847"/>
    <x v="1"/>
    <x v="0"/>
    <x v="0"/>
    <x v="0"/>
    <n v="-0.18164686858654"/>
    <n v="-0.15866602957248699"/>
    <n v="2.29808390140533E-2"/>
  </r>
  <r>
    <x v="1"/>
    <x v="1"/>
    <x v="17848"/>
    <x v="0"/>
    <x v="0"/>
    <x v="0"/>
    <x v="0"/>
    <n v="-0.102333799004555"/>
    <n v="-9.4803795218467699E-2"/>
    <n v="7.5300037860870396E-3"/>
  </r>
  <r>
    <x v="1"/>
    <x v="1"/>
    <x v="17848"/>
    <x v="1"/>
    <x v="0"/>
    <x v="0"/>
    <x v="0"/>
    <n v="-0.16252326965332001"/>
    <n v="-0.16537432372569999"/>
    <n v="2.8510540723800698E-3"/>
  </r>
  <r>
    <x v="1"/>
    <x v="1"/>
    <x v="17849"/>
    <x v="0"/>
    <x v="0"/>
    <x v="0"/>
    <x v="0"/>
    <n v="-6.6425442695617704E-2"/>
    <n v="-8.7478458881378202E-2"/>
    <n v="2.1053016185760502E-2"/>
  </r>
  <r>
    <x v="1"/>
    <x v="1"/>
    <x v="17849"/>
    <x v="1"/>
    <x v="0"/>
    <x v="0"/>
    <x v="0"/>
    <n v="-5.9269517660140998E-2"/>
    <n v="-0.15273940563201899"/>
    <n v="9.3469887971878093E-2"/>
  </r>
  <r>
    <x v="1"/>
    <x v="1"/>
    <x v="17850"/>
    <x v="0"/>
    <x v="0"/>
    <x v="0"/>
    <x v="0"/>
    <n v="-7.3607966303825406E-2"/>
    <n v="-8.0748572945594801E-2"/>
    <n v="7.14060664176941E-3"/>
  </r>
  <r>
    <x v="1"/>
    <x v="1"/>
    <x v="17850"/>
    <x v="1"/>
    <x v="0"/>
    <x v="0"/>
    <x v="0"/>
    <n v="-0.120460473001003"/>
    <n v="-0.14109833538532299"/>
    <n v="2.0637862384319298E-2"/>
  </r>
  <r>
    <x v="1"/>
    <x v="1"/>
    <x v="17851"/>
    <x v="0"/>
    <x v="0"/>
    <x v="0"/>
    <x v="0"/>
    <n v="1.9752040505409199E-2"/>
    <n v="-8.8007941842079204E-2"/>
    <n v="0.107759982347488"/>
  </r>
  <r>
    <x v="1"/>
    <x v="1"/>
    <x v="17851"/>
    <x v="1"/>
    <x v="0"/>
    <x v="0"/>
    <x v="0"/>
    <n v="-6.6918961703777299E-2"/>
    <n v="-0.15364964306354501"/>
    <n v="8.67306813597679E-2"/>
  </r>
  <r>
    <x v="1"/>
    <x v="1"/>
    <x v="17852"/>
    <x v="0"/>
    <x v="0"/>
    <x v="0"/>
    <x v="0"/>
    <n v="1.25695168972015E-2"/>
    <n v="-8.56328755617142E-2"/>
    <n v="9.8202392458915697E-2"/>
  </r>
  <r>
    <x v="1"/>
    <x v="1"/>
    <x v="17852"/>
    <x v="1"/>
    <x v="0"/>
    <x v="0"/>
    <x v="0"/>
    <n v="-0.112811028957367"/>
    <n v="-0.14954808354377699"/>
    <n v="3.6737054586410502E-2"/>
  </r>
  <r>
    <x v="1"/>
    <x v="1"/>
    <x v="17853"/>
    <x v="0"/>
    <x v="0"/>
    <x v="0"/>
    <x v="0"/>
    <n v="-0.206463322043419"/>
    <n v="-8.6126260459423107E-2"/>
    <n v="0.120337061583996"/>
  </r>
  <r>
    <x v="1"/>
    <x v="1"/>
    <x v="17853"/>
    <x v="1"/>
    <x v="0"/>
    <x v="0"/>
    <x v="0"/>
    <n v="-0.235183820128441"/>
    <n v="-0.15039995312690699"/>
    <n v="8.4783867001533494E-2"/>
  </r>
  <r>
    <x v="1"/>
    <x v="1"/>
    <x v="17854"/>
    <x v="0"/>
    <x v="0"/>
    <x v="0"/>
    <x v="0"/>
    <n v="-3.7699613720178597E-2"/>
    <n v="-8.9589700102806105E-2"/>
    <n v="5.1890086382627501E-2"/>
  </r>
  <r>
    <x v="1"/>
    <x v="1"/>
    <x v="17854"/>
    <x v="1"/>
    <x v="0"/>
    <x v="0"/>
    <x v="0"/>
    <n v="-0.147224396467209"/>
    <n v="-0.15638256072998"/>
    <n v="9.1581642627716099E-3"/>
  </r>
  <r>
    <x v="1"/>
    <x v="1"/>
    <x v="17855"/>
    <x v="0"/>
    <x v="0"/>
    <x v="0"/>
    <x v="0"/>
    <n v="-6.28341734409332E-2"/>
    <n v="-9.0457469224929796E-2"/>
    <n v="2.7623295783996599E-2"/>
  </r>
  <r>
    <x v="1"/>
    <x v="1"/>
    <x v="17855"/>
    <x v="1"/>
    <x v="0"/>
    <x v="0"/>
    <x v="0"/>
    <n v="-0.120460473001003"/>
    <n v="-0.157884776592255"/>
    <n v="3.7424303591251401E-2"/>
  </r>
  <r>
    <x v="1"/>
    <x v="1"/>
    <x v="17856"/>
    <x v="0"/>
    <x v="0"/>
    <x v="0"/>
    <x v="0"/>
    <n v="-5.2060388028621701E-2"/>
    <n v="-9.3496963381767301E-2"/>
    <n v="4.1436575353145599E-2"/>
  </r>
  <r>
    <x v="1"/>
    <x v="1"/>
    <x v="17856"/>
    <x v="1"/>
    <x v="0"/>
    <x v="0"/>
    <x v="0"/>
    <n v="-5.1624640822410597E-2"/>
    <n v="-0.163121894001961"/>
    <n v="0.11149725317955"/>
  </r>
  <r>
    <x v="1"/>
    <x v="1"/>
    <x v="17857"/>
    <x v="0"/>
    <x v="0"/>
    <x v="0"/>
    <x v="0"/>
    <n v="-2.33388394117355E-2"/>
    <n v="-9.2434346675872803E-2"/>
    <n v="6.9095507264137296E-2"/>
  </r>
  <r>
    <x v="1"/>
    <x v="1"/>
    <x v="17857"/>
    <x v="1"/>
    <x v="0"/>
    <x v="0"/>
    <x v="0"/>
    <n v="-0.22370511293411299"/>
    <n v="-0.16128727793693501"/>
    <n v="6.2417834997177103E-2"/>
  </r>
  <r>
    <x v="1"/>
    <x v="1"/>
    <x v="17858"/>
    <x v="0"/>
    <x v="0"/>
    <x v="0"/>
    <x v="0"/>
    <n v="-0.102333799004555"/>
    <n v="-0.101273387670517"/>
    <n v="1.0604113340377799E-3"/>
  </r>
  <r>
    <x v="1"/>
    <x v="1"/>
    <x v="17858"/>
    <x v="1"/>
    <x v="0"/>
    <x v="0"/>
    <x v="0"/>
    <n v="-0.10134143382310901"/>
    <n v="-0.17650139331817599"/>
    <n v="7.5159959495067596E-2"/>
  </r>
  <r>
    <x v="1"/>
    <x v="1"/>
    <x v="17859"/>
    <x v="0"/>
    <x v="0"/>
    <x v="0"/>
    <x v="0"/>
    <n v="-0.102329514920712"/>
    <n v="-7.8166946768760695E-2"/>
    <n v="2.4162568151950801E-2"/>
  </r>
  <r>
    <x v="1"/>
    <x v="1"/>
    <x v="17859"/>
    <x v="1"/>
    <x v="0"/>
    <x v="0"/>
    <x v="0"/>
    <n v="-0.261947751045227"/>
    <n v="-0.13662427663803101"/>
    <n v="0.12532347440719599"/>
  </r>
  <r>
    <x v="1"/>
    <x v="1"/>
    <x v="17860"/>
    <x v="0"/>
    <x v="0"/>
    <x v="0"/>
    <x v="0"/>
    <n v="-0.33213615417480502"/>
    <n v="-9.7339928150177002E-2"/>
    <n v="0.23479622602462799"/>
  </r>
  <r>
    <x v="1"/>
    <x v="1"/>
    <x v="17860"/>
    <x v="1"/>
    <x v="0"/>
    <x v="0"/>
    <x v="0"/>
    <n v="-0.32313412427902199"/>
    <n v="-0.169740259647369"/>
    <n v="0.153393864631653"/>
  </r>
  <r>
    <x v="1"/>
    <x v="1"/>
    <x v="17861"/>
    <x v="0"/>
    <x v="0"/>
    <x v="0"/>
    <x v="0"/>
    <n v="-4.8469122499227503E-2"/>
    <n v="-9.4445809721946702E-2"/>
    <n v="4.5976687222719199E-2"/>
  </r>
  <r>
    <x v="1"/>
    <x v="1"/>
    <x v="17861"/>
    <x v="1"/>
    <x v="0"/>
    <x v="0"/>
    <x v="0"/>
    <n v="-4.3979763984680197E-2"/>
    <n v="-0.164754644036293"/>
    <n v="0.12077488005161301"/>
  </r>
  <r>
    <x v="1"/>
    <x v="1"/>
    <x v="17862"/>
    <x v="0"/>
    <x v="0"/>
    <x v="0"/>
    <x v="0"/>
    <n v="-3.4112632274627699E-2"/>
    <n v="-7.6950371265411405E-2"/>
    <n v="4.2837738990783698E-2"/>
  </r>
  <r>
    <x v="1"/>
    <x v="1"/>
    <x v="17862"/>
    <x v="1"/>
    <x v="0"/>
    <x v="0"/>
    <x v="0"/>
    <n v="-0.25047358870506298"/>
    <n v="-0.13451679050922399"/>
    <n v="0.115956798195839"/>
  </r>
  <r>
    <x v="1"/>
    <x v="1"/>
    <x v="17863"/>
    <x v="0"/>
    <x v="0"/>
    <x v="0"/>
    <x v="0"/>
    <n v="-0.188506990671158"/>
    <n v="-0.10311245173215899"/>
    <n v="8.5394538938999204E-2"/>
  </r>
  <r>
    <x v="1"/>
    <x v="1"/>
    <x v="17863"/>
    <x v="1"/>
    <x v="0"/>
    <x v="0"/>
    <x v="0"/>
    <n v="-0.235183820128441"/>
    <n v="-0.17966271936893499"/>
    <n v="5.5521100759506198E-2"/>
  </r>
  <r>
    <x v="1"/>
    <x v="1"/>
    <x v="17864"/>
    <x v="0"/>
    <x v="0"/>
    <x v="0"/>
    <x v="0"/>
    <n v="-4.8473402857780498E-2"/>
    <n v="-9.7281828522682204E-2"/>
    <n v="4.8808425664901699E-2"/>
  </r>
  <r>
    <x v="1"/>
    <x v="1"/>
    <x v="17864"/>
    <x v="1"/>
    <x v="0"/>
    <x v="0"/>
    <x v="0"/>
    <n v="-0.13575479388237"/>
    <n v="-0.16963705420494099"/>
    <n v="3.3882260322570801E-2"/>
  </r>
  <r>
    <x v="1"/>
    <x v="1"/>
    <x v="17865"/>
    <x v="0"/>
    <x v="0"/>
    <x v="0"/>
    <x v="0"/>
    <n v="-9.1560006141662598E-2"/>
    <n v="-8.5976362228393596E-2"/>
    <n v="5.5836439132690404E-3"/>
  </r>
  <r>
    <x v="1"/>
    <x v="1"/>
    <x v="17865"/>
    <x v="1"/>
    <x v="0"/>
    <x v="0"/>
    <x v="0"/>
    <n v="-0.16634799540042899"/>
    <n v="-0.15013936161994901"/>
    <n v="1.62086337804794E-2"/>
  </r>
  <r>
    <x v="1"/>
    <x v="1"/>
    <x v="17866"/>
    <x v="0"/>
    <x v="0"/>
    <x v="0"/>
    <x v="0"/>
    <n v="-0.166963696479797"/>
    <n v="-8.5170626640319796E-2"/>
    <n v="8.1793069839477497E-2"/>
  </r>
  <r>
    <x v="1"/>
    <x v="1"/>
    <x v="17866"/>
    <x v="1"/>
    <x v="0"/>
    <x v="0"/>
    <x v="0"/>
    <n v="-0.25047358870506298"/>
    <n v="-0.14874912798404699"/>
    <n v="0.101724460721016"/>
  </r>
  <r>
    <x v="1"/>
    <x v="1"/>
    <x v="17867"/>
    <x v="0"/>
    <x v="0"/>
    <x v="0"/>
    <x v="0"/>
    <n v="-0.23159360885620101"/>
    <n v="-9.9650159478187603E-2"/>
    <n v="0.131943449378014"/>
  </r>
  <r>
    <x v="1"/>
    <x v="1"/>
    <x v="17867"/>
    <x v="1"/>
    <x v="0"/>
    <x v="0"/>
    <x v="0"/>
    <n v="-0.24665342271328"/>
    <n v="-0.173716515302658"/>
    <n v="7.2936907410621601E-2"/>
  </r>
  <r>
    <x v="1"/>
    <x v="1"/>
    <x v="17868"/>
    <x v="0"/>
    <x v="0"/>
    <x v="0"/>
    <x v="0"/>
    <n v="-6.6425442695617704E-2"/>
    <n v="-9.9766224622726399E-2"/>
    <n v="3.3340781927108799E-2"/>
  </r>
  <r>
    <x v="1"/>
    <x v="1"/>
    <x v="17868"/>
    <x v="1"/>
    <x v="0"/>
    <x v="0"/>
    <x v="0"/>
    <n v="-0.21223551034927399"/>
    <n v="-0.17391386628150901"/>
    <n v="3.8321644067764303E-2"/>
  </r>
  <r>
    <x v="1"/>
    <x v="1"/>
    <x v="17869"/>
    <x v="0"/>
    <x v="0"/>
    <x v="0"/>
    <x v="0"/>
    <n v="-0.17773748934269001"/>
    <n v="-9.5066979527473394E-2"/>
    <n v="8.2670509815216106E-2"/>
  </r>
  <r>
    <x v="1"/>
    <x v="1"/>
    <x v="17869"/>
    <x v="1"/>
    <x v="0"/>
    <x v="0"/>
    <x v="0"/>
    <n v="-0.19311647117137901"/>
    <n v="-0.16582731902599299"/>
    <n v="2.7289152145385701E-2"/>
  </r>
  <r>
    <x v="1"/>
    <x v="1"/>
    <x v="17870"/>
    <x v="0"/>
    <x v="0"/>
    <x v="0"/>
    <x v="0"/>
    <n v="-5.5651649832725497E-2"/>
    <n v="-8.8813550770282704E-2"/>
    <n v="3.31619009375572E-2"/>
  </r>
  <r>
    <x v="1"/>
    <x v="1"/>
    <x v="17870"/>
    <x v="1"/>
    <x v="0"/>
    <x v="0"/>
    <x v="0"/>
    <n v="-0.10898631811142"/>
    <n v="-0.15503913164138799"/>
    <n v="4.6052813529968303E-2"/>
  </r>
  <r>
    <x v="1"/>
    <x v="1"/>
    <x v="17871"/>
    <x v="0"/>
    <x v="0"/>
    <x v="0"/>
    <x v="0"/>
    <n v="-1.6156315803527801E-2"/>
    <n v="-8.7804272770881694E-2"/>
    <n v="7.1647956967353807E-2"/>
  </r>
  <r>
    <x v="1"/>
    <x v="1"/>
    <x v="17871"/>
    <x v="1"/>
    <x v="0"/>
    <x v="0"/>
    <x v="0"/>
    <n v="-0.16634799540042899"/>
    <n v="-0.15329723060131101"/>
    <n v="1.3050764799118E-2"/>
  </r>
  <r>
    <x v="1"/>
    <x v="1"/>
    <x v="17872"/>
    <x v="0"/>
    <x v="0"/>
    <x v="0"/>
    <x v="0"/>
    <n v="-0.11669456958770801"/>
    <n v="-9.3243114650249495E-2"/>
    <n v="2.3451454937458E-2"/>
  </r>
  <r>
    <x v="1"/>
    <x v="1"/>
    <x v="17872"/>
    <x v="1"/>
    <x v="0"/>
    <x v="0"/>
    <x v="0"/>
    <n v="-9.7516715526580797E-2"/>
    <n v="-0.162684410810471"/>
    <n v="6.5167695283889798E-2"/>
  </r>
  <r>
    <x v="1"/>
    <x v="1"/>
    <x v="17873"/>
    <x v="0"/>
    <x v="0"/>
    <x v="0"/>
    <x v="0"/>
    <n v="-4.1290875524282497E-2"/>
    <n v="-8.33773463964462E-2"/>
    <n v="4.20864708721638E-2"/>
  </r>
  <r>
    <x v="1"/>
    <x v="1"/>
    <x v="17873"/>
    <x v="1"/>
    <x v="0"/>
    <x v="0"/>
    <x v="0"/>
    <n v="-0.19693662226200101"/>
    <n v="-0.14564497768878901"/>
    <n v="5.1291644573211698E-2"/>
  </r>
  <r>
    <x v="1"/>
    <x v="1"/>
    <x v="17874"/>
    <x v="0"/>
    <x v="0"/>
    <x v="0"/>
    <x v="0"/>
    <n v="-0.17414623498916601"/>
    <n v="-9.7911529242992401E-2"/>
    <n v="7.62347057461739E-2"/>
  </r>
  <r>
    <x v="1"/>
    <x v="1"/>
    <x v="17874"/>
    <x v="1"/>
    <x v="0"/>
    <x v="0"/>
    <x v="0"/>
    <n v="-0.25430285930633501"/>
    <n v="-0.170721635222435"/>
    <n v="8.3581224083900493E-2"/>
  </r>
  <r>
    <x v="1"/>
    <x v="1"/>
    <x v="17875"/>
    <x v="0"/>
    <x v="0"/>
    <x v="0"/>
    <x v="0"/>
    <n v="-0.13464660942554499"/>
    <n v="-9.5904596149921403E-2"/>
    <n v="3.8742013275623301E-2"/>
  </r>
  <r>
    <x v="1"/>
    <x v="1"/>
    <x v="17875"/>
    <x v="1"/>
    <x v="0"/>
    <x v="0"/>
    <x v="0"/>
    <n v="1.3386473059654199E-2"/>
    <n v="-0.167266890406609"/>
    <n v="0.18065336346626301"/>
  </r>
  <r>
    <x v="1"/>
    <x v="1"/>
    <x v="17876"/>
    <x v="0"/>
    <x v="0"/>
    <x v="0"/>
    <x v="0"/>
    <n v="0.10233397781848901"/>
    <n v="-6.9981805980205494E-2"/>
    <n v="0.17231577634811401"/>
  </r>
  <r>
    <x v="1"/>
    <x v="1"/>
    <x v="17876"/>
    <x v="1"/>
    <x v="0"/>
    <x v="0"/>
    <x v="0"/>
    <n v="6.3094154000282301E-2"/>
    <n v="-0.122418962419033"/>
    <n v="0.18551310896873499"/>
  </r>
  <r>
    <x v="1"/>
    <x v="1"/>
    <x v="17877"/>
    <x v="0"/>
    <x v="0"/>
    <x v="0"/>
    <x v="0"/>
    <n v="7.7203705906867995E-2"/>
    <n v="-6.4723871648311601E-2"/>
    <n v="0.141927570104599"/>
  </r>
  <r>
    <x v="1"/>
    <x v="1"/>
    <x v="17877"/>
    <x v="1"/>
    <x v="0"/>
    <x v="0"/>
    <x v="0"/>
    <n v="-0.10133688151836399"/>
    <n v="-0.113279588520527"/>
    <n v="1.19427070021629E-2"/>
  </r>
  <r>
    <x v="1"/>
    <x v="1"/>
    <x v="17878"/>
    <x v="0"/>
    <x v="0"/>
    <x v="0"/>
    <x v="0"/>
    <n v="-3.0521366745233501E-2"/>
    <n v="-8.0498576164245605E-2"/>
    <n v="4.9977209419012097E-2"/>
  </r>
  <r>
    <x v="1"/>
    <x v="1"/>
    <x v="17878"/>
    <x v="1"/>
    <x v="0"/>
    <x v="0"/>
    <x v="0"/>
    <n v="-0.112811028957367"/>
    <n v="-0.14066217839717901"/>
    <n v="2.78511494398117E-2"/>
  </r>
  <r>
    <x v="1"/>
    <x v="1"/>
    <x v="17879"/>
    <x v="0"/>
    <x v="0"/>
    <x v="0"/>
    <x v="0"/>
    <n v="-4.4882141053676598E-2"/>
    <n v="-8.5202232003212003E-2"/>
    <n v="4.0320090949535398E-2"/>
  </r>
  <r>
    <x v="1"/>
    <x v="1"/>
    <x v="17879"/>
    <x v="1"/>
    <x v="0"/>
    <x v="0"/>
    <x v="0"/>
    <n v="-0.105161592364311"/>
    <n v="-0.148805812001228"/>
    <n v="4.36442196369171E-2"/>
  </r>
  <r>
    <x v="1"/>
    <x v="1"/>
    <x v="17880"/>
    <x v="0"/>
    <x v="0"/>
    <x v="0"/>
    <x v="0"/>
    <n v="-0.17414194345474199"/>
    <n v="-8.9961059391498593E-2"/>
    <n v="8.4180884063243894E-2"/>
  </r>
  <r>
    <x v="1"/>
    <x v="1"/>
    <x v="17880"/>
    <x v="1"/>
    <x v="0"/>
    <x v="0"/>
    <x v="0"/>
    <n v="-0.365196943283081"/>
    <n v="-0.15702424943447099"/>
    <n v="0.20817269384861001"/>
  </r>
  <r>
    <x v="1"/>
    <x v="1"/>
    <x v="17881"/>
    <x v="0"/>
    <x v="0"/>
    <x v="0"/>
    <x v="0"/>
    <n v="-0.42190489172935502"/>
    <n v="-0.116832986474037"/>
    <n v="0.30507189035415599"/>
  </r>
  <r>
    <x v="1"/>
    <x v="1"/>
    <x v="17881"/>
    <x v="1"/>
    <x v="0"/>
    <x v="0"/>
    <x v="0"/>
    <n v="-0.13575479388237"/>
    <n v="-0.20314478874206501"/>
    <n v="6.7389994859695407E-2"/>
  </r>
  <r>
    <x v="1"/>
    <x v="1"/>
    <x v="17882"/>
    <x v="0"/>
    <x v="0"/>
    <x v="0"/>
    <x v="0"/>
    <n v="0.14183360338211101"/>
    <n v="-8.12831521034241E-2"/>
    <n v="0.223116755485535"/>
  </r>
  <r>
    <x v="1"/>
    <x v="1"/>
    <x v="17882"/>
    <x v="1"/>
    <x v="0"/>
    <x v="0"/>
    <x v="0"/>
    <n v="-0.18929174542427099"/>
    <n v="-0.14202375710010501"/>
    <n v="4.7267988324165303E-2"/>
  </r>
  <r>
    <x v="1"/>
    <x v="1"/>
    <x v="17883"/>
    <x v="0"/>
    <x v="0"/>
    <x v="0"/>
    <x v="0"/>
    <n v="-0.12746408581733701"/>
    <n v="-9.9735647439956707E-2"/>
    <n v="2.7728438377380399E-2"/>
  </r>
  <r>
    <x v="1"/>
    <x v="1"/>
    <x v="17883"/>
    <x v="1"/>
    <x v="0"/>
    <x v="0"/>
    <x v="0"/>
    <n v="-0.10898631811142"/>
    <n v="-0.17386023700237299"/>
    <n v="6.4873918890953106E-2"/>
  </r>
  <r>
    <x v="1"/>
    <x v="1"/>
    <x v="17884"/>
    <x v="0"/>
    <x v="0"/>
    <x v="0"/>
    <x v="0"/>
    <n v="8.0790683627128601E-2"/>
    <n v="-8.1743143498897594E-2"/>
    <n v="0.162533819675446"/>
  </r>
  <r>
    <x v="1"/>
    <x v="1"/>
    <x v="17884"/>
    <x v="1"/>
    <x v="0"/>
    <x v="0"/>
    <x v="0"/>
    <n v="6.3098713755607605E-2"/>
    <n v="-0.142819508910179"/>
    <n v="0.20591822266578699"/>
  </r>
  <r>
    <x v="1"/>
    <x v="1"/>
    <x v="17885"/>
    <x v="0"/>
    <x v="0"/>
    <x v="0"/>
    <x v="0"/>
    <n v="4.4886603951454197E-2"/>
    <n v="-7.46326744556427E-2"/>
    <n v="0.119519278407097"/>
  </r>
  <r>
    <x v="1"/>
    <x v="1"/>
    <x v="17885"/>
    <x v="1"/>
    <x v="0"/>
    <x v="0"/>
    <x v="0"/>
    <n v="-0.212240070104599"/>
    <n v="-0.130495995283127"/>
    <n v="8.1744074821472196E-2"/>
  </r>
  <r>
    <x v="1"/>
    <x v="1"/>
    <x v="17886"/>
    <x v="0"/>
    <x v="0"/>
    <x v="0"/>
    <x v="0"/>
    <n v="-9.1560006141662598E-2"/>
    <n v="-0.100146636366844"/>
    <n v="8.5866302251815796E-3"/>
  </r>
  <r>
    <x v="1"/>
    <x v="1"/>
    <x v="17886"/>
    <x v="1"/>
    <x v="0"/>
    <x v="0"/>
    <x v="0"/>
    <n v="-0.124280631542206"/>
    <n v="-0.174565300345421"/>
    <n v="5.0284668803214999E-2"/>
  </r>
  <r>
    <x v="1"/>
    <x v="1"/>
    <x v="17887"/>
    <x v="0"/>
    <x v="0"/>
    <x v="0"/>
    <x v="0"/>
    <n v="-0.15260292589664501"/>
    <n v="-9.1267548501491505E-2"/>
    <n v="6.1335377395152997E-2"/>
  </r>
  <r>
    <x v="1"/>
    <x v="1"/>
    <x v="17887"/>
    <x v="1"/>
    <x v="0"/>
    <x v="0"/>
    <x v="0"/>
    <n v="-0.26959717273712203"/>
    <n v="-0.15927800536155701"/>
    <n v="0.11031916737556501"/>
  </r>
  <r>
    <x v="1"/>
    <x v="1"/>
    <x v="17888"/>
    <x v="0"/>
    <x v="0"/>
    <x v="0"/>
    <x v="0"/>
    <n v="-5.5651649832725497E-2"/>
    <n v="-0.10113050788641"/>
    <n v="4.54788580536842E-2"/>
  </r>
  <r>
    <x v="1"/>
    <x v="1"/>
    <x v="17888"/>
    <x v="1"/>
    <x v="0"/>
    <x v="0"/>
    <x v="0"/>
    <n v="-0.151053667068481"/>
    <n v="-0.17625753581523901"/>
    <n v="2.52038687467575E-2"/>
  </r>
  <r>
    <x v="1"/>
    <x v="1"/>
    <x v="17889"/>
    <x v="0"/>
    <x v="0"/>
    <x v="0"/>
    <x v="0"/>
    <n v="-0.1274683624506"/>
    <n v="-8.4458254277706105E-2"/>
    <n v="4.3010108172893503E-2"/>
  </r>
  <r>
    <x v="1"/>
    <x v="1"/>
    <x v="17889"/>
    <x v="1"/>
    <x v="0"/>
    <x v="0"/>
    <x v="0"/>
    <n v="-0.154873833060265"/>
    <n v="-0.147515058517456"/>
    <n v="7.3587745428085301E-3"/>
  </r>
  <r>
    <x v="1"/>
    <x v="1"/>
    <x v="17890"/>
    <x v="0"/>
    <x v="0"/>
    <x v="0"/>
    <x v="0"/>
    <n v="-5.5651649832725497E-2"/>
    <n v="-7.7410966157913194E-2"/>
    <n v="2.17593163251877E-2"/>
  </r>
  <r>
    <x v="1"/>
    <x v="1"/>
    <x v="17890"/>
    <x v="1"/>
    <x v="0"/>
    <x v="0"/>
    <x v="0"/>
    <n v="-0.124280631542206"/>
    <n v="-0.135315701365471"/>
    <n v="1.10350698232651E-2"/>
  </r>
  <r>
    <x v="1"/>
    <x v="1"/>
    <x v="17891"/>
    <x v="0"/>
    <x v="0"/>
    <x v="0"/>
    <x v="0"/>
    <n v="-9.1560006141662598E-2"/>
    <n v="-7.9136848449707003E-2"/>
    <n v="1.2423157691955599E-2"/>
  </r>
  <r>
    <x v="1"/>
    <x v="1"/>
    <x v="17891"/>
    <x v="1"/>
    <x v="0"/>
    <x v="0"/>
    <x v="0"/>
    <n v="-0.18929174542427099"/>
    <n v="-0.138304889202118"/>
    <n v="5.0986856222152703E-2"/>
  </r>
  <r>
    <x v="1"/>
    <x v="1"/>
    <x v="17892"/>
    <x v="0"/>
    <x v="0"/>
    <x v="0"/>
    <x v="0"/>
    <n v="-0.188506990671158"/>
    <n v="-9.0719014406204196E-2"/>
    <n v="9.7787976264953599E-2"/>
  </r>
  <r>
    <x v="1"/>
    <x v="1"/>
    <x v="17892"/>
    <x v="1"/>
    <x v="0"/>
    <x v="0"/>
    <x v="0"/>
    <n v="-0.20076590776443501"/>
    <n v="-0.158329397439957"/>
    <n v="4.2436510324478101E-2"/>
  </r>
  <r>
    <x v="1"/>
    <x v="1"/>
    <x v="17893"/>
    <x v="0"/>
    <x v="0"/>
    <x v="0"/>
    <x v="0"/>
    <n v="-1.9747577607631701E-2"/>
    <n v="-9.2321634292602497E-2"/>
    <n v="7.2574056684970897E-2"/>
  </r>
  <r>
    <x v="1"/>
    <x v="1"/>
    <x v="17893"/>
    <x v="1"/>
    <x v="0"/>
    <x v="0"/>
    <x v="0"/>
    <n v="-0.177817583084106"/>
    <n v="-0.16109226644039201"/>
    <n v="1.6725316643714901E-2"/>
  </r>
  <r>
    <x v="1"/>
    <x v="1"/>
    <x v="17894"/>
    <x v="0"/>
    <x v="0"/>
    <x v="0"/>
    <x v="0"/>
    <n v="-0.149011671543121"/>
    <n v="-9.1671697795391097E-2"/>
    <n v="5.7339973747730297E-2"/>
  </r>
  <r>
    <x v="1"/>
    <x v="1"/>
    <x v="17894"/>
    <x v="1"/>
    <x v="0"/>
    <x v="0"/>
    <x v="0"/>
    <n v="-0.185467034578323"/>
    <n v="-0.15997281670570401"/>
    <n v="2.5494217872619601E-2"/>
  </r>
  <r>
    <x v="1"/>
    <x v="1"/>
    <x v="17895"/>
    <x v="0"/>
    <x v="0"/>
    <x v="0"/>
    <x v="0"/>
    <n v="-8.0786213278770405E-2"/>
    <n v="-7.8908339142799405E-2"/>
    <n v="1.87787413597107E-3"/>
  </r>
  <r>
    <x v="1"/>
    <x v="1"/>
    <x v="17895"/>
    <x v="1"/>
    <x v="0"/>
    <x v="0"/>
    <x v="0"/>
    <n v="-0.124285191297531"/>
    <n v="-0.13790880143642401"/>
    <n v="1.36236101388931E-2"/>
  </r>
  <r>
    <x v="1"/>
    <x v="1"/>
    <x v="17896"/>
    <x v="0"/>
    <x v="0"/>
    <x v="0"/>
    <x v="0"/>
    <n v="-5.2064668387174599E-2"/>
    <n v="-7.4111290276050595E-2"/>
    <n v="2.2046621888875999E-2"/>
  </r>
  <r>
    <x v="1"/>
    <x v="1"/>
    <x v="17896"/>
    <x v="1"/>
    <x v="0"/>
    <x v="0"/>
    <x v="0"/>
    <n v="-0.17017270624637601"/>
    <n v="-0.12959317862987499"/>
    <n v="4.0579527616500903E-2"/>
  </r>
  <r>
    <x v="1"/>
    <x v="1"/>
    <x v="17897"/>
    <x v="0"/>
    <x v="0"/>
    <x v="0"/>
    <x v="0"/>
    <n v="-8.4377482533454895E-2"/>
    <n v="-8.1413894891738905E-2"/>
    <n v="2.9635876417159999E-3"/>
  </r>
  <r>
    <x v="1"/>
    <x v="1"/>
    <x v="17897"/>
    <x v="1"/>
    <x v="0"/>
    <x v="0"/>
    <x v="0"/>
    <n v="-0.13575479388237"/>
    <n v="-0.14225110411644001"/>
    <n v="6.4963102340698199E-3"/>
  </r>
  <r>
    <x v="1"/>
    <x v="1"/>
    <x v="17898"/>
    <x v="0"/>
    <x v="0"/>
    <x v="0"/>
    <x v="0"/>
    <n v="-9.5151267945766393E-2"/>
    <n v="-8.3558425307273906E-2"/>
    <n v="1.15928426384926E-2"/>
  </r>
  <r>
    <x v="1"/>
    <x v="1"/>
    <x v="17898"/>
    <x v="1"/>
    <x v="0"/>
    <x v="0"/>
    <x v="0"/>
    <n v="-0.12810535728931399"/>
    <n v="-0.14595824480056799"/>
    <n v="1.7852887511253399E-2"/>
  </r>
  <r>
    <x v="1"/>
    <x v="1"/>
    <x v="17899"/>
    <x v="0"/>
    <x v="0"/>
    <x v="0"/>
    <x v="0"/>
    <n v="-0.141829133033752"/>
    <n v="-8.7106831371784196E-2"/>
    <n v="5.4722301661968203E-2"/>
  </r>
  <r>
    <x v="1"/>
    <x v="1"/>
    <x v="17899"/>
    <x v="1"/>
    <x v="0"/>
    <x v="0"/>
    <x v="0"/>
    <n v="-0.20458605885505701"/>
    <n v="-0.15209284424781799"/>
    <n v="5.2493214607238797E-2"/>
  </r>
  <r>
    <x v="1"/>
    <x v="1"/>
    <x v="17900"/>
    <x v="0"/>
    <x v="0"/>
    <x v="0"/>
    <x v="0"/>
    <n v="-8.7968744337558705E-2"/>
    <n v="-9.4925165176391602E-2"/>
    <n v="6.9564208388328604E-3"/>
  </r>
  <r>
    <x v="1"/>
    <x v="1"/>
    <x v="17900"/>
    <x v="1"/>
    <x v="0"/>
    <x v="0"/>
    <x v="0"/>
    <n v="-4.77999225258827E-2"/>
    <n v="-0.165580809116364"/>
    <n v="0.117780886590481"/>
  </r>
  <r>
    <x v="1"/>
    <x v="1"/>
    <x v="17901"/>
    <x v="0"/>
    <x v="0"/>
    <x v="0"/>
    <x v="0"/>
    <n v="6.2838643789291396E-2"/>
    <n v="-7.8569173812866197E-2"/>
    <n v="0.14140781760215801"/>
  </r>
  <r>
    <x v="1"/>
    <x v="1"/>
    <x v="17901"/>
    <x v="1"/>
    <x v="0"/>
    <x v="0"/>
    <x v="0"/>
    <n v="-0.173997431993484"/>
    <n v="-0.13731995224952701"/>
    <n v="3.6677479743957499E-2"/>
  </r>
  <r>
    <x v="1"/>
    <x v="1"/>
    <x v="17902"/>
    <x v="0"/>
    <x v="0"/>
    <x v="0"/>
    <x v="0"/>
    <n v="-0.149011671543121"/>
    <n v="-8.7286815047264099E-2"/>
    <n v="6.1724856495857197E-2"/>
  </r>
  <r>
    <x v="1"/>
    <x v="1"/>
    <x v="17902"/>
    <x v="1"/>
    <x v="0"/>
    <x v="0"/>
    <x v="0"/>
    <n v="-0.14722895622253401"/>
    <n v="-0.15240313112735701"/>
    <n v="5.1741749048232998E-3"/>
  </r>
  <r>
    <x v="1"/>
    <x v="1"/>
    <x v="17903"/>
    <x v="0"/>
    <x v="0"/>
    <x v="0"/>
    <x v="0"/>
    <n v="-7.0016704499721499E-2"/>
    <n v="-6.8885952234268202E-2"/>
    <n v="1.1307522654533399E-3"/>
  </r>
  <r>
    <x v="1"/>
    <x v="1"/>
    <x v="17903"/>
    <x v="1"/>
    <x v="0"/>
    <x v="0"/>
    <x v="0"/>
    <n v="-0.11663119494915"/>
    <n v="-0.12051651626825299"/>
    <n v="3.8853213191032401E-3"/>
  </r>
  <r>
    <x v="1"/>
    <x v="1"/>
    <x v="17904"/>
    <x v="0"/>
    <x v="0"/>
    <x v="0"/>
    <x v="0"/>
    <n v="-0.15978117287158999"/>
    <n v="-8.1849820911884294E-2"/>
    <n v="7.7931351959705394E-2"/>
  </r>
  <r>
    <x v="1"/>
    <x v="1"/>
    <x v="17904"/>
    <x v="1"/>
    <x v="0"/>
    <x v="0"/>
    <x v="0"/>
    <n v="-0.34608244895935097"/>
    <n v="-0.14300374686718001"/>
    <n v="0.20307870209217099"/>
  </r>
  <r>
    <x v="1"/>
    <x v="1"/>
    <x v="17905"/>
    <x v="0"/>
    <x v="0"/>
    <x v="0"/>
    <x v="0"/>
    <n v="-0.403948575258255"/>
    <n v="-0.105805717408657"/>
    <n v="0.298142850399017"/>
  </r>
  <r>
    <x v="1"/>
    <x v="1"/>
    <x v="17905"/>
    <x v="1"/>
    <x v="0"/>
    <x v="0"/>
    <x v="0"/>
    <n v="-0.44167762994766202"/>
    <n v="-0.184279724955559"/>
    <n v="0.25739789009094199"/>
  </r>
  <r>
    <x v="1"/>
    <x v="1"/>
    <x v="17906"/>
    <x v="0"/>
    <x v="0"/>
    <x v="0"/>
    <x v="0"/>
    <n v="-6.28341734409332E-2"/>
    <n v="-0.106757998466492"/>
    <n v="4.3923825025558499E-2"/>
  </r>
  <r>
    <x v="1"/>
    <x v="1"/>
    <x v="17906"/>
    <x v="1"/>
    <x v="0"/>
    <x v="0"/>
    <x v="0"/>
    <n v="-0.10134143382310901"/>
    <n v="-0.18591146171093001"/>
    <n v="8.4570027887821198E-2"/>
  </r>
  <r>
    <x v="1"/>
    <x v="1"/>
    <x v="17907"/>
    <x v="0"/>
    <x v="0"/>
    <x v="0"/>
    <x v="0"/>
    <n v="-1.2565046548843399E-2"/>
    <n v="-8.7754927575588199E-2"/>
    <n v="7.5189881026744801E-2"/>
  </r>
  <r>
    <x v="1"/>
    <x v="1"/>
    <x v="17907"/>
    <x v="1"/>
    <x v="0"/>
    <x v="0"/>
    <x v="0"/>
    <n v="-0.14339967072009999"/>
    <n v="-0.15321248769760101"/>
    <n v="9.8128169775009207E-3"/>
  </r>
  <r>
    <x v="1"/>
    <x v="1"/>
    <x v="17908"/>
    <x v="0"/>
    <x v="0"/>
    <x v="0"/>
    <x v="0"/>
    <n v="-0.13465088605880701"/>
    <n v="-9.2670656740665394E-2"/>
    <n v="4.1980229318141903E-2"/>
  </r>
  <r>
    <x v="1"/>
    <x v="1"/>
    <x v="17908"/>
    <x v="1"/>
    <x v="0"/>
    <x v="0"/>
    <x v="0"/>
    <n v="-2.4856165051460301E-2"/>
    <n v="-0.16169655323028601"/>
    <n v="0.13684038817882499"/>
  </r>
  <r>
    <x v="1"/>
    <x v="1"/>
    <x v="17909"/>
    <x v="0"/>
    <x v="0"/>
    <x v="0"/>
    <x v="0"/>
    <n v="7.3612436652183505E-2"/>
    <n v="-8.0477878451347407E-2"/>
    <n v="0.15409031510353099"/>
  </r>
  <r>
    <x v="1"/>
    <x v="1"/>
    <x v="17909"/>
    <x v="1"/>
    <x v="0"/>
    <x v="0"/>
    <x v="0"/>
    <n v="-0.18164686858654"/>
    <n v="-0.140630632638931"/>
    <n v="4.1016235947608899E-2"/>
  </r>
  <r>
    <x v="1"/>
    <x v="1"/>
    <x v="17910"/>
    <x v="0"/>
    <x v="0"/>
    <x v="0"/>
    <x v="0"/>
    <n v="-0.15618991851806599"/>
    <n v="-0.104171499609947"/>
    <n v="5.2018418908119202E-2"/>
  </r>
  <r>
    <x v="1"/>
    <x v="1"/>
    <x v="17910"/>
    <x v="1"/>
    <x v="0"/>
    <x v="0"/>
    <x v="0"/>
    <n v="-0.231354534626007"/>
    <n v="-0.181481823325157"/>
    <n v="4.9872711300849901E-2"/>
  </r>
  <r>
    <x v="1"/>
    <x v="1"/>
    <x v="17911"/>
    <x v="0"/>
    <x v="0"/>
    <x v="0"/>
    <x v="0"/>
    <n v="-0.113107591867447"/>
    <n v="-0.102125778794289"/>
    <n v="1.0981813073158301E-2"/>
  </r>
  <r>
    <x v="1"/>
    <x v="1"/>
    <x v="17911"/>
    <x v="1"/>
    <x v="0"/>
    <x v="0"/>
    <x v="0"/>
    <n v="-0.112811028957367"/>
    <n v="-0.17796775698661799"/>
    <n v="6.5156728029251099E-2"/>
  </r>
  <r>
    <x v="1"/>
    <x v="1"/>
    <x v="17912"/>
    <x v="0"/>
    <x v="0"/>
    <x v="0"/>
    <x v="0"/>
    <n v="-1.2565046548843399E-2"/>
    <n v="-9.2737302184104906E-2"/>
    <n v="8.0172255635261494E-2"/>
  </r>
  <r>
    <x v="1"/>
    <x v="1"/>
    <x v="17912"/>
    <x v="1"/>
    <x v="0"/>
    <x v="0"/>
    <x v="0"/>
    <n v="-0.17017270624637601"/>
    <n v="-0.16181212663650499"/>
    <n v="8.3605796098709106E-3"/>
  </r>
  <r>
    <x v="1"/>
    <x v="1"/>
    <x v="17913"/>
    <x v="0"/>
    <x v="0"/>
    <x v="0"/>
    <x v="0"/>
    <n v="3.7704080343246502E-2"/>
    <n v="-9.19540300965309E-2"/>
    <n v="0.129658102989197"/>
  </r>
  <r>
    <x v="1"/>
    <x v="1"/>
    <x v="17913"/>
    <x v="1"/>
    <x v="0"/>
    <x v="0"/>
    <x v="0"/>
    <n v="-9.5572918653488194E-3"/>
    <n v="-0.16046030819415999"/>
    <n v="0.15090301632881201"/>
  </r>
  <r>
    <x v="1"/>
    <x v="1"/>
    <x v="17914"/>
    <x v="0"/>
    <x v="0"/>
    <x v="0"/>
    <x v="0"/>
    <n v="-0.13105534017086001"/>
    <n v="-7.1145921945571899E-2"/>
    <n v="5.9909418225288398E-2"/>
  </r>
  <r>
    <x v="1"/>
    <x v="1"/>
    <x v="17914"/>
    <x v="1"/>
    <x v="0"/>
    <x v="0"/>
    <x v="0"/>
    <n v="-0.216060221195221"/>
    <n v="-0.124441407620907"/>
    <n v="9.1618813574314104E-2"/>
  </r>
  <r>
    <x v="1"/>
    <x v="1"/>
    <x v="17915"/>
    <x v="0"/>
    <x v="0"/>
    <x v="0"/>
    <x v="0"/>
    <n v="-0.19568952918052701"/>
    <n v="-8.8800422847270993E-2"/>
    <n v="0.106889106333256"/>
  </r>
  <r>
    <x v="1"/>
    <x v="1"/>
    <x v="17915"/>
    <x v="1"/>
    <x v="0"/>
    <x v="0"/>
    <x v="0"/>
    <n v="-0.22370965778827701"/>
    <n v="-0.15501880645752"/>
    <n v="6.8690851330757099E-2"/>
  </r>
  <r>
    <x v="1"/>
    <x v="1"/>
    <x v="17916"/>
    <x v="0"/>
    <x v="0"/>
    <x v="0"/>
    <x v="0"/>
    <n v="-9.5151267945766393E-2"/>
    <n v="-8.84867534041405E-2"/>
    <n v="6.66451454162598E-3"/>
  </r>
  <r>
    <x v="1"/>
    <x v="1"/>
    <x v="17916"/>
    <x v="1"/>
    <x v="0"/>
    <x v="0"/>
    <x v="0"/>
    <n v="-0.20076590776443501"/>
    <n v="-0.15447771549224901"/>
    <n v="4.62881922721863E-2"/>
  </r>
  <r>
    <x v="1"/>
    <x v="1"/>
    <x v="17917"/>
    <x v="0"/>
    <x v="0"/>
    <x v="0"/>
    <x v="0"/>
    <n v="-0.188506990671158"/>
    <n v="-9.2392757534980802E-2"/>
    <n v="9.6114233136177105E-2"/>
  </r>
  <r>
    <x v="1"/>
    <x v="1"/>
    <x v="17917"/>
    <x v="1"/>
    <x v="0"/>
    <x v="0"/>
    <x v="0"/>
    <n v="-0.200761348009109"/>
    <n v="-0.161214023828506"/>
    <n v="3.9547324180603E-2"/>
  </r>
  <r>
    <x v="1"/>
    <x v="1"/>
    <x v="17918"/>
    <x v="0"/>
    <x v="0"/>
    <x v="0"/>
    <x v="0"/>
    <n v="-6.28341734409332E-2"/>
    <n v="-9.2583470046520205E-2"/>
    <n v="2.9749296605586999E-2"/>
  </r>
  <r>
    <x v="1"/>
    <x v="1"/>
    <x v="17918"/>
    <x v="1"/>
    <x v="0"/>
    <x v="0"/>
    <x v="0"/>
    <n v="-0.15487839281558999"/>
    <n v="-0.16154523193836201"/>
    <n v="6.6668391227722203E-3"/>
  </r>
  <r>
    <x v="1"/>
    <x v="1"/>
    <x v="17919"/>
    <x v="0"/>
    <x v="0"/>
    <x v="0"/>
    <x v="0"/>
    <n v="-8.4381759166717502E-2"/>
    <n v="-9.0083360671997098E-2"/>
    <n v="5.7016015052795401E-3"/>
  </r>
  <r>
    <x v="1"/>
    <x v="1"/>
    <x v="17919"/>
    <x v="1"/>
    <x v="0"/>
    <x v="0"/>
    <x v="0"/>
    <n v="-0.19693662226200101"/>
    <n v="-0.15723234415054299"/>
    <n v="3.9704278111457797E-2"/>
  </r>
  <r>
    <x v="1"/>
    <x v="1"/>
    <x v="17920"/>
    <x v="0"/>
    <x v="0"/>
    <x v="0"/>
    <x v="0"/>
    <n v="-7.0012420415878296E-2"/>
    <n v="-9.2183530330658001E-2"/>
    <n v="2.2171109914779701E-2"/>
  </r>
  <r>
    <x v="1"/>
    <x v="1"/>
    <x v="17920"/>
    <x v="1"/>
    <x v="0"/>
    <x v="0"/>
    <x v="0"/>
    <n v="-0.15487839281558999"/>
    <n v="-0.16085688769817399"/>
    <n v="5.9784948825836199E-3"/>
  </r>
  <r>
    <x v="1"/>
    <x v="1"/>
    <x v="17921"/>
    <x v="0"/>
    <x v="0"/>
    <x v="0"/>
    <x v="0"/>
    <n v="-0.1274683624506"/>
    <n v="-8.7119020521640805E-2"/>
    <n v="4.03493419289589E-2"/>
  </r>
  <r>
    <x v="1"/>
    <x v="1"/>
    <x v="17921"/>
    <x v="1"/>
    <x v="0"/>
    <x v="0"/>
    <x v="0"/>
    <n v="-0.16634343564510301"/>
    <n v="-0.152115613222122"/>
    <n v="1.42278224229813E-2"/>
  </r>
  <r>
    <x v="1"/>
    <x v="1"/>
    <x v="17922"/>
    <x v="0"/>
    <x v="0"/>
    <x v="0"/>
    <x v="0"/>
    <n v="-6.28341734409332E-2"/>
    <n v="-8.9267157018184703E-2"/>
    <n v="2.64329835772514E-2"/>
  </r>
  <r>
    <x v="1"/>
    <x v="1"/>
    <x v="17922"/>
    <x v="1"/>
    <x v="0"/>
    <x v="0"/>
    <x v="0"/>
    <n v="-0.16634799540042899"/>
    <n v="-0.15582858026027699"/>
    <n v="1.0519415140152E-2"/>
  </r>
  <r>
    <x v="1"/>
    <x v="1"/>
    <x v="17923"/>
    <x v="0"/>
    <x v="0"/>
    <x v="0"/>
    <x v="0"/>
    <n v="-0.26391497254371599"/>
    <n v="-9.2207565903663594E-2"/>
    <n v="0.17170740664005299"/>
  </r>
  <r>
    <x v="1"/>
    <x v="1"/>
    <x v="17923"/>
    <x v="1"/>
    <x v="0"/>
    <x v="0"/>
    <x v="0"/>
    <n v="-0.29636567831039401"/>
    <n v="-0.160898417234421"/>
    <n v="0.13546726107597401"/>
  </r>
  <r>
    <x v="1"/>
    <x v="1"/>
    <x v="17924"/>
    <x v="0"/>
    <x v="0"/>
    <x v="0"/>
    <x v="0"/>
    <n v="-0.13464660942554499"/>
    <n v="-0.102032043039799"/>
    <n v="3.2614566385746002E-2"/>
  </r>
  <r>
    <x v="1"/>
    <x v="1"/>
    <x v="17924"/>
    <x v="1"/>
    <x v="0"/>
    <x v="0"/>
    <x v="0"/>
    <n v="-0.18547159433364899"/>
    <n v="-0.177808478474617"/>
    <n v="7.6631158590316798E-3"/>
  </r>
  <r>
    <x v="1"/>
    <x v="1"/>
    <x v="17925"/>
    <x v="0"/>
    <x v="0"/>
    <x v="0"/>
    <x v="0"/>
    <n v="-0.1095120459795"/>
    <n v="-9.7211703658103901E-2"/>
    <n v="1.23003423213959E-2"/>
  </r>
  <r>
    <x v="1"/>
    <x v="1"/>
    <x v="17925"/>
    <x v="1"/>
    <x v="0"/>
    <x v="0"/>
    <x v="0"/>
    <n v="-0.17399287223815901"/>
    <n v="-0.169521063566208"/>
    <n v="4.4718086719512896E-3"/>
  </r>
  <r>
    <x v="1"/>
    <x v="1"/>
    <x v="17926"/>
    <x v="0"/>
    <x v="0"/>
    <x v="0"/>
    <x v="0"/>
    <n v="-5.5655930191278499E-2"/>
    <n v="-9.0248838067054707E-2"/>
    <n v="3.4592907875776298E-2"/>
  </r>
  <r>
    <x v="1"/>
    <x v="1"/>
    <x v="17926"/>
    <x v="1"/>
    <x v="0"/>
    <x v="0"/>
    <x v="0"/>
    <n v="5.16245514154434E-2"/>
    <n v="-0.15751828253269201"/>
    <n v="0.20914283394813499"/>
  </r>
  <r>
    <x v="1"/>
    <x v="1"/>
    <x v="17927"/>
    <x v="0"/>
    <x v="0"/>
    <x v="0"/>
    <x v="0"/>
    <n v="1.9752040505409199E-2"/>
    <n v="-6.7576378583908095E-2"/>
    <n v="8.7328419089317294E-2"/>
  </r>
  <r>
    <x v="1"/>
    <x v="1"/>
    <x v="17927"/>
    <x v="1"/>
    <x v="0"/>
    <x v="0"/>
    <x v="0"/>
    <n v="-0.239003986120224"/>
    <n v="-0.118242152035236"/>
    <n v="0.120761834084988"/>
  </r>
  <r>
    <x v="1"/>
    <x v="1"/>
    <x v="17928"/>
    <x v="0"/>
    <x v="0"/>
    <x v="0"/>
    <x v="0"/>
    <n v="-5.9242915362119702E-2"/>
    <n v="-9.4559833407401997E-2"/>
    <n v="3.5316918045282399E-2"/>
  </r>
  <r>
    <x v="1"/>
    <x v="1"/>
    <x v="17928"/>
    <x v="1"/>
    <x v="0"/>
    <x v="0"/>
    <x v="0"/>
    <n v="-0.17017270624637601"/>
    <n v="-0.16495443880558"/>
    <n v="5.2182674407959002E-3"/>
  </r>
  <r>
    <x v="1"/>
    <x v="1"/>
    <x v="17929"/>
    <x v="0"/>
    <x v="0"/>
    <x v="0"/>
    <x v="0"/>
    <n v="-0.15619418025016801"/>
    <n v="-9.0054690837860094E-2"/>
    <n v="6.6139489412307698E-2"/>
  </r>
  <r>
    <x v="1"/>
    <x v="1"/>
    <x v="17929"/>
    <x v="1"/>
    <x v="0"/>
    <x v="0"/>
    <x v="0"/>
    <n v="2.48560756444931E-2"/>
    <n v="-0.157183527946472"/>
    <n v="0.18203960359096499"/>
  </r>
  <r>
    <x v="1"/>
    <x v="1"/>
    <x v="17930"/>
    <x v="0"/>
    <x v="0"/>
    <x v="0"/>
    <x v="0"/>
    <n v="0.14542485773563399"/>
    <n v="-7.1134917438030201E-2"/>
    <n v="0.216559767723083"/>
  </r>
  <r>
    <x v="1"/>
    <x v="1"/>
    <x v="17930"/>
    <x v="1"/>
    <x v="0"/>
    <x v="0"/>
    <x v="0"/>
    <n v="-0.17399287223815901"/>
    <n v="-0.12442585825920099"/>
    <n v="4.9567013978958102E-2"/>
  </r>
  <r>
    <x v="1"/>
    <x v="1"/>
    <x v="17931"/>
    <x v="0"/>
    <x v="0"/>
    <x v="0"/>
    <x v="0"/>
    <n v="-0.29981905221939098"/>
    <n v="-9.8333880305290194E-2"/>
    <n v="0.20148517191410101"/>
  </r>
  <r>
    <x v="1"/>
    <x v="1"/>
    <x v="17931"/>
    <x v="1"/>
    <x v="0"/>
    <x v="0"/>
    <x v="0"/>
    <n v="-0.30783981084823597"/>
    <n v="-0.17144751548767101"/>
    <n v="0.13639229536056499"/>
  </r>
  <r>
    <x v="1"/>
    <x v="1"/>
    <x v="17932"/>
    <x v="0"/>
    <x v="0"/>
    <x v="0"/>
    <x v="0"/>
    <n v="-0.120285838842392"/>
    <n v="-9.4500780105590806E-2"/>
    <n v="2.5785058736801099E-2"/>
  </r>
  <r>
    <x v="1"/>
    <x v="1"/>
    <x v="17932"/>
    <x v="1"/>
    <x v="0"/>
    <x v="0"/>
    <x v="0"/>
    <n v="-0.23517926037311601"/>
    <n v="-0.16484992206096599"/>
    <n v="7.0329338312149006E-2"/>
  </r>
  <r>
    <x v="1"/>
    <x v="1"/>
    <x v="17933"/>
    <x v="0"/>
    <x v="0"/>
    <x v="0"/>
    <x v="0"/>
    <n v="-7.7194951474666595E-2"/>
    <n v="-9.3093827366828905E-2"/>
    <n v="1.5898875892162299E-2"/>
  </r>
  <r>
    <x v="1"/>
    <x v="1"/>
    <x v="17933"/>
    <x v="1"/>
    <x v="0"/>
    <x v="0"/>
    <x v="0"/>
    <n v="-7.4572958052158397E-2"/>
    <n v="-0.16242650151252699"/>
    <n v="8.7853543460369096E-2"/>
  </r>
  <r>
    <x v="1"/>
    <x v="1"/>
    <x v="17934"/>
    <x v="0"/>
    <x v="0"/>
    <x v="0"/>
    <x v="0"/>
    <n v="-2.33388394117355E-2"/>
    <n v="-7.9172499477863298E-2"/>
    <n v="5.5833660066127798E-2"/>
  </r>
  <r>
    <x v="1"/>
    <x v="1"/>
    <x v="17934"/>
    <x v="1"/>
    <x v="0"/>
    <x v="0"/>
    <x v="0"/>
    <n v="-0.16252326965332001"/>
    <n v="-0.13836479187011699"/>
    <n v="2.4158477783203101E-2"/>
  </r>
  <r>
    <x v="1"/>
    <x v="1"/>
    <x v="17935"/>
    <x v="0"/>
    <x v="0"/>
    <x v="0"/>
    <x v="0"/>
    <n v="-4.4882141053676598E-2"/>
    <n v="-9.2302739620208699E-2"/>
    <n v="4.74205985665321E-2"/>
  </r>
  <r>
    <x v="1"/>
    <x v="1"/>
    <x v="17935"/>
    <x v="1"/>
    <x v="0"/>
    <x v="0"/>
    <x v="0"/>
    <n v="-0.13193006813526201"/>
    <n v="-0.16106382012367201"/>
    <n v="2.9133751988410901E-2"/>
  </r>
  <r>
    <x v="1"/>
    <x v="1"/>
    <x v="17936"/>
    <x v="0"/>
    <x v="0"/>
    <x v="0"/>
    <x v="0"/>
    <n v="-7.7194951474666595E-2"/>
    <n v="-8.6497180163860293E-2"/>
    <n v="9.3022286891937308E-3"/>
  </r>
  <r>
    <x v="1"/>
    <x v="1"/>
    <x v="17936"/>
    <x v="1"/>
    <x v="0"/>
    <x v="0"/>
    <x v="0"/>
    <n v="-0.170168146491051"/>
    <n v="-0.15104274451732599"/>
    <n v="1.91254019737244E-2"/>
  </r>
  <r>
    <x v="1"/>
    <x v="1"/>
    <x v="17937"/>
    <x v="0"/>
    <x v="0"/>
    <x v="0"/>
    <x v="0"/>
    <n v="-0.1095120459795"/>
    <n v="-8.7921395897865295E-2"/>
    <n v="2.1590650081634501E-2"/>
  </r>
  <r>
    <x v="1"/>
    <x v="1"/>
    <x v="17937"/>
    <x v="1"/>
    <x v="0"/>
    <x v="0"/>
    <x v="0"/>
    <n v="-0.18164686858654"/>
    <n v="-0.15349833667278301"/>
    <n v="2.81485319137573E-2"/>
  </r>
  <r>
    <x v="1"/>
    <x v="1"/>
    <x v="17938"/>
    <x v="0"/>
    <x v="0"/>
    <x v="0"/>
    <x v="0"/>
    <n v="-0.1274683624506"/>
    <n v="-8.9147746562957805E-2"/>
    <n v="3.83206158876419E-2"/>
  </r>
  <r>
    <x v="1"/>
    <x v="1"/>
    <x v="17938"/>
    <x v="1"/>
    <x v="0"/>
    <x v="0"/>
    <x v="0"/>
    <n v="-0.200761348009109"/>
    <n v="-0.15561911463737499"/>
    <n v="4.5142233371734598E-2"/>
  </r>
  <r>
    <x v="1"/>
    <x v="1"/>
    <x v="17939"/>
    <x v="0"/>
    <x v="0"/>
    <x v="0"/>
    <x v="0"/>
    <n v="-0.11669456958770801"/>
    <n v="-9.1751068830490098E-2"/>
    <n v="2.49435007572174E-2"/>
  </r>
  <r>
    <x v="1"/>
    <x v="1"/>
    <x v="17939"/>
    <x v="1"/>
    <x v="0"/>
    <x v="0"/>
    <x v="0"/>
    <n v="-0.173997431993484"/>
    <n v="-0.16011445224285101"/>
    <n v="1.38829797506332E-2"/>
  </r>
  <r>
    <x v="1"/>
    <x v="1"/>
    <x v="17940"/>
    <x v="0"/>
    <x v="0"/>
    <x v="0"/>
    <x v="0"/>
    <n v="-0.105925060808659"/>
    <n v="-9.0999104082584395E-2"/>
    <n v="1.49259567260742E-2"/>
  </r>
  <r>
    <x v="1"/>
    <x v="1"/>
    <x v="17940"/>
    <x v="1"/>
    <x v="0"/>
    <x v="0"/>
    <x v="0"/>
    <n v="-0.18164230883121499"/>
    <n v="-0.15881446003913899"/>
    <n v="2.28278487920761E-2"/>
  </r>
  <r>
    <x v="1"/>
    <x v="1"/>
    <x v="17941"/>
    <x v="0"/>
    <x v="0"/>
    <x v="0"/>
    <x v="0"/>
    <n v="-8.4377482533454895E-2"/>
    <n v="-9.5337927341461196E-2"/>
    <n v="1.09604448080063E-2"/>
  </r>
  <r>
    <x v="1"/>
    <x v="1"/>
    <x v="17941"/>
    <x v="1"/>
    <x v="0"/>
    <x v="0"/>
    <x v="0"/>
    <n v="-0.13193006813526201"/>
    <n v="-0.166295096278191"/>
    <n v="3.4365028142929098E-2"/>
  </r>
  <r>
    <x v="1"/>
    <x v="1"/>
    <x v="17942"/>
    <x v="0"/>
    <x v="0"/>
    <x v="0"/>
    <x v="0"/>
    <n v="-8.4377482533454895E-2"/>
    <n v="-8.8661022484302507E-2"/>
    <n v="4.2835399508476301E-3"/>
  </r>
  <r>
    <x v="1"/>
    <x v="1"/>
    <x v="17942"/>
    <x v="1"/>
    <x v="0"/>
    <x v="0"/>
    <x v="0"/>
    <n v="-0.13957950472831701"/>
    <n v="-0.15477909147739399"/>
    <n v="1.51995867490768E-2"/>
  </r>
  <r>
    <x v="1"/>
    <x v="1"/>
    <x v="17943"/>
    <x v="0"/>
    <x v="0"/>
    <x v="0"/>
    <x v="0"/>
    <n v="-9.87425297498703E-2"/>
    <n v="-9.14479270577431E-2"/>
    <n v="7.2946026921272304E-3"/>
  </r>
  <r>
    <x v="1"/>
    <x v="1"/>
    <x v="17943"/>
    <x v="1"/>
    <x v="0"/>
    <x v="0"/>
    <x v="0"/>
    <n v="-0.22370965778827701"/>
    <n v="-0.15958665311336501"/>
    <n v="6.4123004674911499E-2"/>
  </r>
  <r>
    <x v="1"/>
    <x v="1"/>
    <x v="17944"/>
    <x v="0"/>
    <x v="0"/>
    <x v="0"/>
    <x v="0"/>
    <n v="-0.123877093195915"/>
    <n v="-9.8352618515491499E-2"/>
    <n v="2.5524474680423698E-2"/>
  </r>
  <r>
    <x v="1"/>
    <x v="1"/>
    <x v="17944"/>
    <x v="1"/>
    <x v="0"/>
    <x v="0"/>
    <x v="0"/>
    <n v="-0.177817583084106"/>
    <n v="-0.171481654047966"/>
    <n v="6.3359290361404402E-3"/>
  </r>
  <r>
    <x v="1"/>
    <x v="1"/>
    <x v="17945"/>
    <x v="0"/>
    <x v="0"/>
    <x v="0"/>
    <x v="0"/>
    <n v="-8.7968744337558705E-2"/>
    <n v="-8.98592174053192E-2"/>
    <n v="1.8904730677604699E-3"/>
  </r>
  <r>
    <x v="1"/>
    <x v="1"/>
    <x v="17945"/>
    <x v="1"/>
    <x v="0"/>
    <x v="0"/>
    <x v="0"/>
    <n v="-0.16252326965332001"/>
    <n v="-0.15684564411640201"/>
    <n v="5.6776255369186401E-3"/>
  </r>
  <r>
    <x v="1"/>
    <x v="1"/>
    <x v="17946"/>
    <x v="0"/>
    <x v="0"/>
    <x v="0"/>
    <x v="0"/>
    <n v="-7.3603689670562703E-2"/>
    <n v="-9.0858161449432401E-2"/>
    <n v="1.7254471778869601E-2"/>
  </r>
  <r>
    <x v="1"/>
    <x v="1"/>
    <x v="17946"/>
    <x v="1"/>
    <x v="0"/>
    <x v="0"/>
    <x v="0"/>
    <n v="-0.120460473001003"/>
    <n v="-0.15856887400150299"/>
    <n v="3.8108401000499698E-2"/>
  </r>
  <r>
    <x v="1"/>
    <x v="1"/>
    <x v="17947"/>
    <x v="0"/>
    <x v="0"/>
    <x v="0"/>
    <x v="0"/>
    <n v="-0.166963696479797"/>
    <n v="-8.2893118262290996E-2"/>
    <n v="8.4070578217506395E-2"/>
  </r>
  <r>
    <x v="1"/>
    <x v="1"/>
    <x v="17947"/>
    <x v="1"/>
    <x v="0"/>
    <x v="0"/>
    <x v="0"/>
    <n v="-9.3687437474727603E-2"/>
    <n v="-0.14480759203433999"/>
    <n v="5.1120154559612302E-2"/>
  </r>
  <r>
    <x v="1"/>
    <x v="1"/>
    <x v="17948"/>
    <x v="0"/>
    <x v="0"/>
    <x v="0"/>
    <x v="0"/>
    <n v="4.1291058063507101E-2"/>
    <n v="-7.4970960617065402E-2"/>
    <n v="0.116262018680573"/>
  </r>
  <r>
    <x v="1"/>
    <x v="1"/>
    <x v="17948"/>
    <x v="1"/>
    <x v="0"/>
    <x v="0"/>
    <x v="0"/>
    <n v="-0.124285191297531"/>
    <n v="-0.13108240067958801"/>
    <n v="6.7972093820571899E-3"/>
  </r>
  <r>
    <x v="1"/>
    <x v="1"/>
    <x v="17949"/>
    <x v="0"/>
    <x v="0"/>
    <x v="0"/>
    <x v="0"/>
    <n v="-0.12746408581733701"/>
    <n v="-9.0279228985309601E-2"/>
    <n v="3.7184856832027401E-2"/>
  </r>
  <r>
    <x v="1"/>
    <x v="1"/>
    <x v="17949"/>
    <x v="1"/>
    <x v="0"/>
    <x v="0"/>
    <x v="0"/>
    <n v="-0.18929174542427099"/>
    <n v="-0.157571330666542"/>
    <n v="3.1720414757728597E-2"/>
  </r>
  <r>
    <x v="1"/>
    <x v="1"/>
    <x v="17950"/>
    <x v="0"/>
    <x v="0"/>
    <x v="0"/>
    <x v="0"/>
    <n v="-1.6156315803527801E-2"/>
    <n v="-8.8783673942089095E-2"/>
    <n v="7.2627358138561193E-2"/>
  </r>
  <r>
    <x v="1"/>
    <x v="1"/>
    <x v="17950"/>
    <x v="1"/>
    <x v="0"/>
    <x v="0"/>
    <x v="0"/>
    <n v="-0.17399287223815901"/>
    <n v="-0.15499077737331399"/>
    <n v="1.90020948648453E-2"/>
  </r>
  <r>
    <x v="1"/>
    <x v="1"/>
    <x v="17951"/>
    <x v="0"/>
    <x v="0"/>
    <x v="0"/>
    <x v="0"/>
    <n v="-0.15978544950485199"/>
    <n v="-9.5869943499565097E-2"/>
    <n v="6.3915506005287198E-2"/>
  </r>
  <r>
    <x v="1"/>
    <x v="1"/>
    <x v="17951"/>
    <x v="1"/>
    <x v="0"/>
    <x v="0"/>
    <x v="0"/>
    <n v="-8.9867278933525099E-2"/>
    <n v="-0.16720831394195601"/>
    <n v="7.7341035008430495E-2"/>
  </r>
  <r>
    <x v="1"/>
    <x v="1"/>
    <x v="17952"/>
    <x v="0"/>
    <x v="0"/>
    <x v="0"/>
    <x v="0"/>
    <n v="8.9825317263603193E-3"/>
    <n v="-8.4978327155113206E-2"/>
    <n v="9.39608588814735E-2"/>
  </r>
  <r>
    <x v="1"/>
    <x v="1"/>
    <x v="17952"/>
    <x v="1"/>
    <x v="0"/>
    <x v="0"/>
    <x v="0"/>
    <n v="-0.15869854390621199"/>
    <n v="-0.14841555058956099"/>
    <n v="1.0282993316650399E-2"/>
  </r>
  <r>
    <x v="1"/>
    <x v="1"/>
    <x v="17953"/>
    <x v="0"/>
    <x v="0"/>
    <x v="0"/>
    <x v="0"/>
    <n v="-9.1560006141662598E-2"/>
    <n v="-9.3599848449230194E-2"/>
    <n v="2.0398423075675999E-3"/>
  </r>
  <r>
    <x v="1"/>
    <x v="1"/>
    <x v="17953"/>
    <x v="1"/>
    <x v="0"/>
    <x v="0"/>
    <x v="0"/>
    <n v="-3.2505601644515998E-2"/>
    <n v="-0.16329967975616499"/>
    <n v="0.130794078111649"/>
  </r>
  <r>
    <x v="1"/>
    <x v="1"/>
    <x v="17954"/>
    <x v="0"/>
    <x v="0"/>
    <x v="0"/>
    <x v="0"/>
    <n v="8.0790683627128601E-2"/>
    <n v="-7.5760215520858806E-2"/>
    <n v="0.156550899147987"/>
  </r>
  <r>
    <x v="1"/>
    <x v="1"/>
    <x v="17954"/>
    <x v="1"/>
    <x v="0"/>
    <x v="0"/>
    <x v="0"/>
    <n v="-0.13193006813526201"/>
    <n v="-0.13245286047458599"/>
    <n v="5.2279233932495096E-4"/>
  </r>
  <r>
    <x v="1"/>
    <x v="1"/>
    <x v="17955"/>
    <x v="0"/>
    <x v="0"/>
    <x v="0"/>
    <x v="0"/>
    <n v="-0.20287205278873399"/>
    <n v="-9.0542316436767606E-2"/>
    <n v="0.112329736351967"/>
  </r>
  <r>
    <x v="1"/>
    <x v="1"/>
    <x v="17955"/>
    <x v="1"/>
    <x v="0"/>
    <x v="0"/>
    <x v="0"/>
    <n v="-0.30401510000228898"/>
    <n v="-0.158029124140739"/>
    <n v="0.14598597586154899"/>
  </r>
  <r>
    <x v="1"/>
    <x v="1"/>
    <x v="17956"/>
    <x v="0"/>
    <x v="0"/>
    <x v="0"/>
    <x v="0"/>
    <n v="-0.17055496573448201"/>
    <n v="-9.7944691777229295E-2"/>
    <n v="7.2610273957252502E-2"/>
  </r>
  <r>
    <x v="1"/>
    <x v="1"/>
    <x v="17956"/>
    <x v="1"/>
    <x v="0"/>
    <x v="0"/>
    <x v="0"/>
    <n v="-0.19311647117137901"/>
    <n v="-0.170779034495354"/>
    <n v="2.2337436676025401E-2"/>
  </r>
  <r>
    <x v="1"/>
    <x v="1"/>
    <x v="17957"/>
    <x v="0"/>
    <x v="0"/>
    <x v="0"/>
    <x v="0"/>
    <n v="-9.8738253116607694E-2"/>
    <n v="-9.7705803811550099E-2"/>
    <n v="1.03244930505753E-3"/>
  </r>
  <r>
    <x v="1"/>
    <x v="1"/>
    <x v="17957"/>
    <x v="1"/>
    <x v="0"/>
    <x v="0"/>
    <x v="0"/>
    <n v="1.3386473059654199E-2"/>
    <n v="-0.170370563864708"/>
    <n v="0.18375703692436199"/>
  </r>
  <r>
    <x v="1"/>
    <x v="1"/>
    <x v="17958"/>
    <x v="0"/>
    <x v="0"/>
    <x v="0"/>
    <x v="0"/>
    <n v="9.8742723464965806E-2"/>
    <n v="-7.8737892210483607E-2"/>
    <n v="0.177480608224869"/>
  </r>
  <r>
    <x v="1"/>
    <x v="1"/>
    <x v="17958"/>
    <x v="1"/>
    <x v="0"/>
    <x v="0"/>
    <x v="0"/>
    <n v="-0.16252326965332001"/>
    <n v="-0.13761399686336501"/>
    <n v="2.4909272789955101E-2"/>
  </r>
  <r>
    <x v="1"/>
    <x v="1"/>
    <x v="17959"/>
    <x v="0"/>
    <x v="0"/>
    <x v="0"/>
    <x v="0"/>
    <n v="-7.0016704499721499E-2"/>
    <n v="-0.101350374519825"/>
    <n v="3.1333670020103503E-2"/>
  </r>
  <r>
    <x v="1"/>
    <x v="1"/>
    <x v="17959"/>
    <x v="1"/>
    <x v="0"/>
    <x v="0"/>
    <x v="0"/>
    <n v="-0.17017270624637601"/>
    <n v="-0.17663279175758401"/>
    <n v="6.4600855112075797E-3"/>
  </r>
  <r>
    <x v="1"/>
    <x v="1"/>
    <x v="17960"/>
    <x v="0"/>
    <x v="0"/>
    <x v="0"/>
    <x v="0"/>
    <n v="-0.1095120459795"/>
    <n v="-9.2835947871208205E-2"/>
    <n v="1.6676098108291602E-2"/>
  </r>
  <r>
    <x v="1"/>
    <x v="1"/>
    <x v="17960"/>
    <x v="1"/>
    <x v="0"/>
    <x v="0"/>
    <x v="0"/>
    <n v="-0.16252326965332001"/>
    <n v="-0.16198466718196899"/>
    <n v="5.3860247135162397E-4"/>
  </r>
  <r>
    <x v="1"/>
    <x v="1"/>
    <x v="17961"/>
    <x v="0"/>
    <x v="0"/>
    <x v="0"/>
    <x v="0"/>
    <n v="-0.1095120459795"/>
    <n v="-9.1777078807354001E-2"/>
    <n v="1.7734967172145798E-2"/>
  </r>
  <r>
    <x v="1"/>
    <x v="1"/>
    <x v="17961"/>
    <x v="1"/>
    <x v="0"/>
    <x v="0"/>
    <x v="0"/>
    <n v="-0.185467034578323"/>
    <n v="-0.16015523672103901"/>
    <n v="2.5311797857284501E-2"/>
  </r>
  <r>
    <x v="1"/>
    <x v="1"/>
    <x v="17962"/>
    <x v="0"/>
    <x v="0"/>
    <x v="0"/>
    <x v="0"/>
    <n v="-9.87425297498703E-2"/>
    <n v="-9.3853220343589797E-2"/>
    <n v="4.8893094062805202E-3"/>
  </r>
  <r>
    <x v="1"/>
    <x v="1"/>
    <x v="17962"/>
    <x v="1"/>
    <x v="0"/>
    <x v="0"/>
    <x v="0"/>
    <n v="-0.18164230883121499"/>
    <n v="-0.16373468935489699"/>
    <n v="1.7907619476318401E-2"/>
  </r>
  <r>
    <x v="1"/>
    <x v="1"/>
    <x v="17963"/>
    <x v="0"/>
    <x v="0"/>
    <x v="0"/>
    <x v="0"/>
    <n v="-0.1095120459795"/>
    <n v="-9.64778661727905E-2"/>
    <n v="1.30341798067093E-2"/>
  </r>
  <r>
    <x v="1"/>
    <x v="1"/>
    <x v="17963"/>
    <x v="1"/>
    <x v="0"/>
    <x v="0"/>
    <x v="0"/>
    <n v="-0.14722895622253401"/>
    <n v="-0.16825836896896401"/>
    <n v="2.1029412746429402E-2"/>
  </r>
  <r>
    <x v="1"/>
    <x v="1"/>
    <x v="17964"/>
    <x v="0"/>
    <x v="0"/>
    <x v="0"/>
    <x v="0"/>
    <n v="-5.5655930191278499E-2"/>
    <n v="-9.1444797813892406E-2"/>
    <n v="3.57888676226139E-2"/>
  </r>
  <r>
    <x v="1"/>
    <x v="1"/>
    <x v="17964"/>
    <x v="1"/>
    <x v="0"/>
    <x v="0"/>
    <x v="0"/>
    <n v="-8.2217834889888805E-2"/>
    <n v="-0.15958361327648199"/>
    <n v="7.7365778386592907E-2"/>
  </r>
  <r>
    <x v="1"/>
    <x v="1"/>
    <x v="17965"/>
    <x v="0"/>
    <x v="0"/>
    <x v="0"/>
    <x v="0"/>
    <n v="-7.3603689670562703E-2"/>
    <n v="-8.3443060517311096E-2"/>
    <n v="9.8393708467483503E-3"/>
  </r>
  <r>
    <x v="1"/>
    <x v="1"/>
    <x v="17965"/>
    <x v="1"/>
    <x v="0"/>
    <x v="0"/>
    <x v="0"/>
    <n v="-0.216060221195221"/>
    <n v="-0.145760953426361"/>
    <n v="7.0299267768859905E-2"/>
  </r>
  <r>
    <x v="1"/>
    <x v="1"/>
    <x v="17966"/>
    <x v="0"/>
    <x v="0"/>
    <x v="0"/>
    <x v="0"/>
    <n v="-0.113107591867447"/>
    <n v="-9.7563236951828003E-2"/>
    <n v="1.55443549156189E-2"/>
  </r>
  <r>
    <x v="1"/>
    <x v="1"/>
    <x v="17966"/>
    <x v="1"/>
    <x v="0"/>
    <x v="0"/>
    <x v="0"/>
    <n v="-0.18164230883121499"/>
    <n v="-0.17012417316436801"/>
    <n v="1.15181356668472E-2"/>
  </r>
  <r>
    <x v="1"/>
    <x v="1"/>
    <x v="17967"/>
    <x v="0"/>
    <x v="0"/>
    <x v="0"/>
    <x v="0"/>
    <n v="-9.8738253116607694E-2"/>
    <n v="-9.3750908970832797E-2"/>
    <n v="4.9873441457748396E-3"/>
  </r>
  <r>
    <x v="1"/>
    <x v="1"/>
    <x v="17967"/>
    <x v="1"/>
    <x v="0"/>
    <x v="0"/>
    <x v="0"/>
    <n v="-0.16634799540042899"/>
    <n v="-0.16355840861797299"/>
    <n v="2.78958678245544E-3"/>
  </r>
  <r>
    <x v="1"/>
    <x v="1"/>
    <x v="17968"/>
    <x v="0"/>
    <x v="0"/>
    <x v="0"/>
    <x v="0"/>
    <n v="-0.120285838842392"/>
    <n v="-9.1847576200962094E-2"/>
    <n v="2.8438262641429901E-2"/>
  </r>
  <r>
    <x v="1"/>
    <x v="1"/>
    <x v="17968"/>
    <x v="1"/>
    <x v="0"/>
    <x v="0"/>
    <x v="0"/>
    <n v="-0.16252326965332001"/>
    <n v="-0.16027924418449399"/>
    <n v="2.24402546882629E-3"/>
  </r>
  <r>
    <x v="1"/>
    <x v="1"/>
    <x v="17969"/>
    <x v="0"/>
    <x v="0"/>
    <x v="0"/>
    <x v="0"/>
    <n v="-4.8473402857780498E-2"/>
    <n v="-9.3685619533061995E-2"/>
    <n v="4.5212216675281497E-2"/>
  </r>
  <r>
    <x v="1"/>
    <x v="1"/>
    <x v="17969"/>
    <x v="1"/>
    <x v="0"/>
    <x v="0"/>
    <x v="0"/>
    <n v="-0.16252326965332001"/>
    <n v="-0.163446024060249"/>
    <n v="9.22754406929016E-4"/>
  </r>
  <r>
    <x v="1"/>
    <x v="1"/>
    <x v="17970"/>
    <x v="0"/>
    <x v="0"/>
    <x v="0"/>
    <x v="0"/>
    <n v="-0.15978117287158999"/>
    <n v="-9.7775898873806E-2"/>
    <n v="6.2005273997783703E-2"/>
  </r>
  <r>
    <x v="1"/>
    <x v="1"/>
    <x v="17970"/>
    <x v="1"/>
    <x v="0"/>
    <x v="0"/>
    <x v="0"/>
    <n v="-0.21223551034927399"/>
    <n v="-0.17049151659011799"/>
    <n v="4.1743993759155301E-2"/>
  </r>
  <r>
    <x v="1"/>
    <x v="1"/>
    <x v="17971"/>
    <x v="0"/>
    <x v="0"/>
    <x v="0"/>
    <x v="0"/>
    <n v="-0.18492001295089699"/>
    <n v="-9.5219925045967102E-2"/>
    <n v="8.9700087904930101E-2"/>
  </r>
  <r>
    <x v="1"/>
    <x v="1"/>
    <x v="17971"/>
    <x v="1"/>
    <x v="0"/>
    <x v="0"/>
    <x v="0"/>
    <n v="-0.22370965778827701"/>
    <n v="-0.16609162092208901"/>
    <n v="5.7618036866188001E-2"/>
  </r>
  <r>
    <x v="1"/>
    <x v="1"/>
    <x v="17972"/>
    <x v="0"/>
    <x v="0"/>
    <x v="0"/>
    <x v="0"/>
    <n v="-5.5651649832725497E-2"/>
    <n v="-9.7298122942447704E-2"/>
    <n v="4.1646473109722103E-2"/>
  </r>
  <r>
    <x v="1"/>
    <x v="1"/>
    <x v="17972"/>
    <x v="1"/>
    <x v="0"/>
    <x v="0"/>
    <x v="0"/>
    <n v="-0.18929174542427099"/>
    <n v="-0.169668808579445"/>
    <n v="1.96229368448257E-2"/>
  </r>
  <r>
    <x v="1"/>
    <x v="1"/>
    <x v="17973"/>
    <x v="0"/>
    <x v="0"/>
    <x v="0"/>
    <x v="0"/>
    <n v="-0.43267440795898399"/>
    <n v="-9.9064156413078294E-2"/>
    <n v="0.33361023664474498"/>
  </r>
  <r>
    <x v="1"/>
    <x v="1"/>
    <x v="17973"/>
    <x v="1"/>
    <x v="0"/>
    <x v="0"/>
    <x v="0"/>
    <n v="-0.49139443039894098"/>
    <n v="-0.172706633806229"/>
    <n v="0.31868779659271201"/>
  </r>
  <r>
    <x v="1"/>
    <x v="1"/>
    <x v="17974"/>
    <x v="0"/>
    <x v="0"/>
    <x v="0"/>
    <x v="0"/>
    <n v="-0.19568952918052701"/>
    <n v="-0.113075338304043"/>
    <n v="8.2614190876483903E-2"/>
  </r>
  <r>
    <x v="1"/>
    <x v="1"/>
    <x v="17974"/>
    <x v="1"/>
    <x v="0"/>
    <x v="0"/>
    <x v="0"/>
    <n v="-0.28872078657150302"/>
    <n v="-0.19672615826129899"/>
    <n v="9.1994628310203594E-2"/>
  </r>
  <r>
    <x v="1"/>
    <x v="1"/>
    <x v="17975"/>
    <x v="0"/>
    <x v="0"/>
    <x v="0"/>
    <x v="0"/>
    <n v="-0.24595865607261699"/>
    <n v="-0.106573693454266"/>
    <n v="0.13938495516777"/>
  </r>
  <r>
    <x v="1"/>
    <x v="1"/>
    <x v="17975"/>
    <x v="1"/>
    <x v="0"/>
    <x v="0"/>
    <x v="0"/>
    <n v="-0.22752982378006001"/>
    <n v="-0.18559789657592801"/>
    <n v="4.1931927204132101E-2"/>
  </r>
  <r>
    <x v="1"/>
    <x v="1"/>
    <x v="17976"/>
    <x v="0"/>
    <x v="0"/>
    <x v="0"/>
    <x v="0"/>
    <n v="-8.9737847447395307E-3"/>
    <n v="-9.4019360840320601E-2"/>
    <n v="8.5045576095581096E-2"/>
  </r>
  <r>
    <x v="1"/>
    <x v="1"/>
    <x v="17976"/>
    <x v="1"/>
    <x v="0"/>
    <x v="0"/>
    <x v="0"/>
    <n v="-0.19311647117137901"/>
    <n v="-0.16402053833007799"/>
    <n v="2.9095932841300999E-2"/>
  </r>
  <r>
    <x v="1"/>
    <x v="1"/>
    <x v="17977"/>
    <x v="0"/>
    <x v="0"/>
    <x v="0"/>
    <x v="0"/>
    <n v="-0.23877613246440901"/>
    <n v="-0.100398235023022"/>
    <n v="0.138377904891968"/>
  </r>
  <r>
    <x v="1"/>
    <x v="1"/>
    <x v="17977"/>
    <x v="1"/>
    <x v="0"/>
    <x v="0"/>
    <x v="0"/>
    <n v="-0.29254093766212502"/>
    <n v="-0.17500285804271701"/>
    <n v="0.117538079619408"/>
  </r>
  <r>
    <x v="1"/>
    <x v="1"/>
    <x v="17978"/>
    <x v="0"/>
    <x v="0"/>
    <x v="0"/>
    <x v="0"/>
    <n v="-0.274684488773346"/>
    <n v="-0.104613922536373"/>
    <n v="0.17007055878639199"/>
  </r>
  <r>
    <x v="1"/>
    <x v="1"/>
    <x v="17978"/>
    <x v="1"/>
    <x v="0"/>
    <x v="0"/>
    <x v="0"/>
    <n v="-0.26577702164650002"/>
    <n v="-0.18224009871482799"/>
    <n v="8.3536922931671101E-2"/>
  </r>
  <r>
    <x v="1"/>
    <x v="1"/>
    <x v="17979"/>
    <x v="0"/>
    <x v="0"/>
    <x v="0"/>
    <x v="0"/>
    <n v="-1.9747577607631701E-2"/>
    <n v="-9.6035107970237704E-2"/>
    <n v="7.6287530362605993E-2"/>
  </r>
  <r>
    <x v="1"/>
    <x v="1"/>
    <x v="17979"/>
    <x v="1"/>
    <x v="0"/>
    <x v="0"/>
    <x v="0"/>
    <n v="-0.11663119494915"/>
    <n v="-0.167495042085648"/>
    <n v="5.0863847136497498E-2"/>
  </r>
  <r>
    <x v="1"/>
    <x v="1"/>
    <x v="17980"/>
    <x v="0"/>
    <x v="0"/>
    <x v="0"/>
    <x v="0"/>
    <n v="-5.5651649832725497E-2"/>
    <n v="-9.1160513460636097E-2"/>
    <n v="3.55088636279106E-2"/>
  </r>
  <r>
    <x v="1"/>
    <x v="1"/>
    <x v="17980"/>
    <x v="1"/>
    <x v="0"/>
    <x v="0"/>
    <x v="0"/>
    <n v="-0.17017270624637601"/>
    <n v="-0.15909352898597701"/>
    <n v="1.1079177260398899E-2"/>
  </r>
  <r>
    <x v="1"/>
    <x v="1"/>
    <x v="17981"/>
    <x v="0"/>
    <x v="0"/>
    <x v="0"/>
    <x v="0"/>
    <n v="-5.5655930191278499E-2"/>
    <n v="-0.101633869111538"/>
    <n v="4.5977938920259503E-2"/>
  </r>
  <r>
    <x v="1"/>
    <x v="1"/>
    <x v="17981"/>
    <x v="1"/>
    <x v="0"/>
    <x v="0"/>
    <x v="0"/>
    <n v="-0.16634799540042899"/>
    <n v="-0.177122682332993"/>
    <n v="1.0774686932563801E-2"/>
  </r>
  <r>
    <x v="1"/>
    <x v="1"/>
    <x v="17982"/>
    <x v="0"/>
    <x v="0"/>
    <x v="0"/>
    <x v="0"/>
    <n v="-0.24595865607261699"/>
    <n v="-0.10325919091701501"/>
    <n v="0.142699465155602"/>
  </r>
  <r>
    <x v="1"/>
    <x v="1"/>
    <x v="17982"/>
    <x v="1"/>
    <x v="0"/>
    <x v="0"/>
    <x v="0"/>
    <n v="-0.32695883512496898"/>
    <n v="-0.17991478741169001"/>
    <n v="0.14704404771328"/>
  </r>
  <r>
    <x v="1"/>
    <x v="1"/>
    <x v="17983"/>
    <x v="0"/>
    <x v="0"/>
    <x v="0"/>
    <x v="0"/>
    <n v="-0.17773321270942699"/>
    <n v="-0.108146332204342"/>
    <n v="6.9586880505085005E-2"/>
  </r>
  <r>
    <x v="1"/>
    <x v="1"/>
    <x v="17983"/>
    <x v="1"/>
    <x v="0"/>
    <x v="0"/>
    <x v="0"/>
    <n v="-0.17017270624637601"/>
    <n v="-0.18829466402530701"/>
    <n v="1.8121957778930699E-2"/>
  </r>
  <r>
    <x v="1"/>
    <x v="1"/>
    <x v="17984"/>
    <x v="0"/>
    <x v="0"/>
    <x v="0"/>
    <x v="0"/>
    <n v="-4.1290875524282497E-2"/>
    <n v="-9.1074332594871493E-2"/>
    <n v="4.97834570705891E-2"/>
  </r>
  <r>
    <x v="1"/>
    <x v="1"/>
    <x v="17984"/>
    <x v="1"/>
    <x v="0"/>
    <x v="0"/>
    <x v="0"/>
    <n v="-0.17399287223815901"/>
    <n v="-0.15894407033920299"/>
    <n v="1.5048801898956301E-2"/>
  </r>
  <r>
    <x v="1"/>
    <x v="1"/>
    <x v="17985"/>
    <x v="0"/>
    <x v="0"/>
    <x v="0"/>
    <x v="0"/>
    <n v="-0.1274683624506"/>
    <n v="-9.6294589340686798E-2"/>
    <n v="3.11737731099129E-2"/>
  </r>
  <r>
    <x v="1"/>
    <x v="1"/>
    <x v="17985"/>
    <x v="1"/>
    <x v="0"/>
    <x v="0"/>
    <x v="0"/>
    <n v="-0.19694118201732599"/>
    <n v="-0.167941808700562"/>
    <n v="2.89993733167648E-2"/>
  </r>
  <r>
    <x v="1"/>
    <x v="1"/>
    <x v="17986"/>
    <x v="0"/>
    <x v="0"/>
    <x v="0"/>
    <x v="0"/>
    <n v="-0.141829133033752"/>
    <n v="-9.7178570926189395E-2"/>
    <n v="4.4650562107562998E-2"/>
  </r>
  <r>
    <x v="1"/>
    <x v="1"/>
    <x v="17986"/>
    <x v="1"/>
    <x v="0"/>
    <x v="0"/>
    <x v="0"/>
    <n v="-0.208410784602165"/>
    <n v="-0.16946147382259399"/>
    <n v="3.8949310779571499E-2"/>
  </r>
  <r>
    <x v="1"/>
    <x v="1"/>
    <x v="17987"/>
    <x v="0"/>
    <x v="0"/>
    <x v="0"/>
    <x v="0"/>
    <n v="-9.87425297498703E-2"/>
    <n v="-9.9428586661815602E-2"/>
    <n v="6.8605691194534302E-4"/>
  </r>
  <r>
    <x v="1"/>
    <x v="1"/>
    <x v="17987"/>
    <x v="1"/>
    <x v="0"/>
    <x v="0"/>
    <x v="0"/>
    <n v="-0.16634799540042899"/>
    <n v="-0.17333211004734"/>
    <n v="6.9841146469116202E-3"/>
  </r>
  <r>
    <x v="1"/>
    <x v="1"/>
    <x v="17988"/>
    <x v="0"/>
    <x v="0"/>
    <x v="0"/>
    <x v="0"/>
    <n v="-6.6425442695617704E-2"/>
    <n v="-9.8829559981822995E-2"/>
    <n v="3.2404117286205299E-2"/>
  </r>
  <r>
    <x v="1"/>
    <x v="1"/>
    <x v="17988"/>
    <x v="1"/>
    <x v="0"/>
    <x v="0"/>
    <x v="0"/>
    <n v="-0.10898631811142"/>
    <n v="-0.17229823768138899"/>
    <n v="6.3311919569969205E-2"/>
  </r>
  <r>
    <x v="1"/>
    <x v="1"/>
    <x v="17989"/>
    <x v="0"/>
    <x v="0"/>
    <x v="0"/>
    <x v="0"/>
    <n v="-5.2060388028621701E-2"/>
    <n v="-8.9546658098697704E-2"/>
    <n v="3.7486270070076003E-2"/>
  </r>
  <r>
    <x v="1"/>
    <x v="1"/>
    <x v="17989"/>
    <x v="1"/>
    <x v="0"/>
    <x v="0"/>
    <x v="0"/>
    <n v="-0.16634799540042899"/>
    <n v="-0.15630726516246801"/>
    <n v="1.00407302379608E-2"/>
  </r>
  <r>
    <x v="1"/>
    <x v="1"/>
    <x v="17990"/>
    <x v="0"/>
    <x v="0"/>
    <x v="0"/>
    <x v="0"/>
    <n v="-0.102333799004555"/>
    <n v="-9.3990437686443301E-2"/>
    <n v="8.3433613181114197E-3"/>
  </r>
  <r>
    <x v="1"/>
    <x v="1"/>
    <x v="17990"/>
    <x v="1"/>
    <x v="0"/>
    <x v="0"/>
    <x v="0"/>
    <n v="-0.16634799540042899"/>
    <n v="-0.16397479176521301"/>
    <n v="2.3732036352157601E-3"/>
  </r>
  <r>
    <x v="1"/>
    <x v="1"/>
    <x v="17991"/>
    <x v="0"/>
    <x v="0"/>
    <x v="0"/>
    <x v="0"/>
    <n v="-0.10592077672481499"/>
    <n v="-8.9335806667804704E-2"/>
    <n v="1.6584970057010699E-2"/>
  </r>
  <r>
    <x v="1"/>
    <x v="1"/>
    <x v="17991"/>
    <x v="1"/>
    <x v="0"/>
    <x v="0"/>
    <x v="0"/>
    <n v="-0.19311647117137901"/>
    <n v="-0.15594591200351701"/>
    <n v="3.7170559167861897E-2"/>
  </r>
  <r>
    <x v="1"/>
    <x v="1"/>
    <x v="17992"/>
    <x v="0"/>
    <x v="0"/>
    <x v="0"/>
    <x v="0"/>
    <n v="-8.4377482533454895E-2"/>
    <n v="-9.2404313385486603E-2"/>
    <n v="8.0268308520317095E-3"/>
  </r>
  <r>
    <x v="1"/>
    <x v="1"/>
    <x v="17992"/>
    <x v="1"/>
    <x v="0"/>
    <x v="0"/>
    <x v="0"/>
    <n v="-8.9862719178199796E-2"/>
    <n v="-0.161239624023438"/>
    <n v="7.1376904845237704E-2"/>
  </r>
  <r>
    <x v="1"/>
    <x v="1"/>
    <x v="17993"/>
    <x v="0"/>
    <x v="0"/>
    <x v="0"/>
    <x v="0"/>
    <n v="-7.0016704499721499E-2"/>
    <n v="-8.5772171616554302E-2"/>
    <n v="1.5755467116832698E-2"/>
  </r>
  <r>
    <x v="1"/>
    <x v="1"/>
    <x v="17993"/>
    <x v="1"/>
    <x v="0"/>
    <x v="0"/>
    <x v="0"/>
    <n v="-0.20076590776443501"/>
    <n v="-0.14978851377964"/>
    <n v="5.0977393984794603E-2"/>
  </r>
  <r>
    <x v="1"/>
    <x v="1"/>
    <x v="17994"/>
    <x v="0"/>
    <x v="0"/>
    <x v="0"/>
    <x v="0"/>
    <n v="-0.228006616234779"/>
    <n v="-0.10488281399011599"/>
    <n v="0.123123802244663"/>
  </r>
  <r>
    <x v="1"/>
    <x v="1"/>
    <x v="17994"/>
    <x v="1"/>
    <x v="0"/>
    <x v="0"/>
    <x v="0"/>
    <n v="-0.24665342271328"/>
    <n v="-0.182699680328369"/>
    <n v="6.3953742384910597E-2"/>
  </r>
  <r>
    <x v="1"/>
    <x v="1"/>
    <x v="17995"/>
    <x v="0"/>
    <x v="0"/>
    <x v="0"/>
    <x v="0"/>
    <n v="-0.123877093195915"/>
    <n v="-0.105266205966473"/>
    <n v="1.86108872294426E-2"/>
  </r>
  <r>
    <x v="1"/>
    <x v="1"/>
    <x v="17995"/>
    <x v="1"/>
    <x v="0"/>
    <x v="0"/>
    <x v="0"/>
    <n v="4.7804385423660299E-2"/>
    <n v="-0.18336160480976099"/>
    <n v="0.23116599023342099"/>
  </r>
  <r>
    <x v="1"/>
    <x v="1"/>
    <x v="17996"/>
    <x v="0"/>
    <x v="0"/>
    <x v="0"/>
    <x v="0"/>
    <n v="0.18133321404457101"/>
    <n v="-7.4879914522171007E-2"/>
    <n v="0.256213128566742"/>
  </r>
  <r>
    <x v="1"/>
    <x v="1"/>
    <x v="17996"/>
    <x v="1"/>
    <x v="0"/>
    <x v="0"/>
    <x v="0"/>
    <n v="-2.10359990596771E-2"/>
    <n v="-0.13092544674873399"/>
    <n v="0.10988944768905599"/>
  </r>
  <r>
    <x v="1"/>
    <x v="1"/>
    <x v="17997"/>
    <x v="0"/>
    <x v="0"/>
    <x v="0"/>
    <x v="0"/>
    <n v="1.25695168972015E-2"/>
    <n v="-9.1966971755027799E-2"/>
    <n v="0.104536488652229"/>
  </r>
  <r>
    <x v="1"/>
    <x v="1"/>
    <x v="17997"/>
    <x v="1"/>
    <x v="0"/>
    <x v="0"/>
    <x v="0"/>
    <n v="-0.120455913245678"/>
    <n v="-0.16048395633697499"/>
    <n v="4.0028043091297101E-2"/>
  </r>
  <r>
    <x v="1"/>
    <x v="1"/>
    <x v="17998"/>
    <x v="0"/>
    <x v="0"/>
    <x v="0"/>
    <x v="0"/>
    <n v="-0.166963696479797"/>
    <n v="-8.9306004345416995E-2"/>
    <n v="7.7657692134380299E-2"/>
  </r>
  <r>
    <x v="1"/>
    <x v="1"/>
    <x v="17998"/>
    <x v="1"/>
    <x v="0"/>
    <x v="0"/>
    <x v="0"/>
    <n v="-0.28489604592323298"/>
    <n v="-0.15589316189289101"/>
    <n v="0.12900288403034199"/>
  </r>
  <r>
    <x v="1"/>
    <x v="1"/>
    <x v="17999"/>
    <x v="0"/>
    <x v="0"/>
    <x v="0"/>
    <x v="0"/>
    <n v="-3.0521366745233501E-2"/>
    <n v="-0.102169059216976"/>
    <n v="7.1647688746452304E-2"/>
  </r>
  <r>
    <x v="1"/>
    <x v="1"/>
    <x v="17999"/>
    <x v="1"/>
    <x v="0"/>
    <x v="0"/>
    <x v="0"/>
    <n v="1.7211183905601501E-2"/>
    <n v="-0.17804452776908899"/>
    <n v="0.19525571167469"/>
  </r>
  <r>
    <x v="1"/>
    <x v="1"/>
    <x v="18000"/>
    <x v="0"/>
    <x v="0"/>
    <x v="0"/>
    <x v="0"/>
    <n v="2.3343309760093699E-2"/>
    <n v="-8.5052341222763103E-2"/>
    <n v="0.108395650982857"/>
  </r>
  <r>
    <x v="1"/>
    <x v="1"/>
    <x v="18000"/>
    <x v="1"/>
    <x v="0"/>
    <x v="0"/>
    <x v="0"/>
    <n v="-0.13193006813526201"/>
    <n v="-0.148544415831566"/>
    <n v="1.66143476963043E-2"/>
  </r>
  <r>
    <x v="1"/>
    <x v="1"/>
    <x v="18001"/>
    <x v="0"/>
    <x v="0"/>
    <x v="0"/>
    <x v="0"/>
    <n v="-4.8473402857780498E-2"/>
    <n v="-9.80184450745583E-2"/>
    <n v="4.9545042216777802E-2"/>
  </r>
  <r>
    <x v="1"/>
    <x v="1"/>
    <x v="18001"/>
    <x v="1"/>
    <x v="0"/>
    <x v="0"/>
    <x v="0"/>
    <n v="-0.19694118201732599"/>
    <n v="-0.17090506851673101"/>
    <n v="2.60361135005951E-2"/>
  </r>
  <r>
    <x v="1"/>
    <x v="1"/>
    <x v="18002"/>
    <x v="0"/>
    <x v="0"/>
    <x v="0"/>
    <x v="0"/>
    <n v="-0.31777107715606701"/>
    <n v="-0.101425513625145"/>
    <n v="0.21634556353092199"/>
  </r>
  <r>
    <x v="1"/>
    <x v="1"/>
    <x v="18002"/>
    <x v="1"/>
    <x v="0"/>
    <x v="0"/>
    <x v="0"/>
    <n v="-0.361376762390137"/>
    <n v="-0.17676720023155201"/>
    <n v="0.18460956215858501"/>
  </r>
  <r>
    <x v="1"/>
    <x v="1"/>
    <x v="18003"/>
    <x v="0"/>
    <x v="0"/>
    <x v="0"/>
    <x v="0"/>
    <n v="-6.28341734409332E-2"/>
    <n v="-0.109685145318508"/>
    <n v="4.68509718775749E-2"/>
  </r>
  <r>
    <x v="1"/>
    <x v="1"/>
    <x v="18003"/>
    <x v="1"/>
    <x v="0"/>
    <x v="0"/>
    <x v="0"/>
    <n v="-2.8680875897407501E-2"/>
    <n v="-0.19093340635299699"/>
    <n v="0.16225253045558899"/>
  </r>
  <r>
    <x v="1"/>
    <x v="1"/>
    <x v="18004"/>
    <x v="0"/>
    <x v="0"/>
    <x v="0"/>
    <x v="0"/>
    <n v="-5.5655930191278499E-2"/>
    <n v="-8.2848712801933302E-2"/>
    <n v="2.71927826106548E-2"/>
  </r>
  <r>
    <x v="1"/>
    <x v="1"/>
    <x v="18004"/>
    <x v="1"/>
    <x v="0"/>
    <x v="0"/>
    <x v="0"/>
    <n v="-0.200761348009109"/>
    <n v="-0.14473755657672899"/>
    <n v="5.6023791432380697E-2"/>
  </r>
  <r>
    <x v="1"/>
    <x v="1"/>
    <x v="18005"/>
    <x v="0"/>
    <x v="0"/>
    <x v="0"/>
    <x v="0"/>
    <n v="-3.05170863866806E-2"/>
    <n v="-9.5831565558910398E-2"/>
    <n v="6.5314479172229795E-2"/>
  </r>
  <r>
    <x v="1"/>
    <x v="1"/>
    <x v="18005"/>
    <x v="1"/>
    <x v="0"/>
    <x v="0"/>
    <x v="0"/>
    <n v="-9.3691997230052906E-2"/>
    <n v="-0.16714440286159499"/>
    <n v="7.3452405631542206E-2"/>
  </r>
  <r>
    <x v="1"/>
    <x v="1"/>
    <x v="18006"/>
    <x v="0"/>
    <x v="0"/>
    <x v="0"/>
    <x v="0"/>
    <n v="-7.3607966303825406E-2"/>
    <n v="-9.4197258353233296E-2"/>
    <n v="2.0589292049408001E-2"/>
  </r>
  <r>
    <x v="1"/>
    <x v="1"/>
    <x v="18006"/>
    <x v="1"/>
    <x v="0"/>
    <x v="0"/>
    <x v="0"/>
    <n v="-0.20458605885505701"/>
    <n v="-0.16432693600654599"/>
    <n v="4.0259122848510701E-2"/>
  </r>
  <r>
    <x v="1"/>
    <x v="1"/>
    <x v="18007"/>
    <x v="0"/>
    <x v="0"/>
    <x v="0"/>
    <x v="0"/>
    <n v="-0.23518486320972401"/>
    <n v="-0.107474632561207"/>
    <n v="0.12771022319793701"/>
  </r>
  <r>
    <x v="1"/>
    <x v="1"/>
    <x v="18007"/>
    <x v="1"/>
    <x v="0"/>
    <x v="0"/>
    <x v="0"/>
    <n v="-0.23900854587554901"/>
    <n v="-0.18714538216590901"/>
    <n v="5.1863163709640503E-2"/>
  </r>
  <r>
    <x v="1"/>
    <x v="1"/>
    <x v="18008"/>
    <x v="0"/>
    <x v="0"/>
    <x v="0"/>
    <x v="0"/>
    <n v="-5.3867995738983198E-3"/>
    <n v="-0.10062943398952499"/>
    <n v="9.5242634415626498E-2"/>
  </r>
  <r>
    <x v="1"/>
    <x v="1"/>
    <x v="18008"/>
    <x v="1"/>
    <x v="0"/>
    <x v="0"/>
    <x v="0"/>
    <n v="-0.108981758356094"/>
    <n v="-0.175397738814354"/>
    <n v="6.6415980458259596E-2"/>
  </r>
  <r>
    <x v="1"/>
    <x v="1"/>
    <x v="18009"/>
    <x v="0"/>
    <x v="0"/>
    <x v="0"/>
    <x v="0"/>
    <n v="-8.0786213278770405E-2"/>
    <n v="-8.8780701160430894E-2"/>
    <n v="7.9944878816604597E-3"/>
  </r>
  <r>
    <x v="1"/>
    <x v="1"/>
    <x v="18009"/>
    <x v="1"/>
    <x v="0"/>
    <x v="0"/>
    <x v="0"/>
    <n v="-0.18164686858654"/>
    <n v="-0.15498560667038"/>
    <n v="2.6661261916160601E-2"/>
  </r>
  <r>
    <x v="1"/>
    <x v="1"/>
    <x v="18010"/>
    <x v="0"/>
    <x v="0"/>
    <x v="0"/>
    <x v="0"/>
    <n v="-8.0786213278770405E-2"/>
    <n v="-8.7434127926826505E-2"/>
    <n v="6.6479146480560303E-3"/>
  </r>
  <r>
    <x v="1"/>
    <x v="1"/>
    <x v="18010"/>
    <x v="1"/>
    <x v="0"/>
    <x v="0"/>
    <x v="0"/>
    <n v="-0.15104910731315599"/>
    <n v="-0.15266315639019001"/>
    <n v="1.6140490770340001E-3"/>
  </r>
  <r>
    <x v="1"/>
    <x v="1"/>
    <x v="18011"/>
    <x v="0"/>
    <x v="0"/>
    <x v="0"/>
    <x v="0"/>
    <n v="-9.5151267945766393E-2"/>
    <n v="-9.0771205723285703E-2"/>
    <n v="4.3800622224807696E-3"/>
  </r>
  <r>
    <x v="1"/>
    <x v="1"/>
    <x v="18011"/>
    <x v="1"/>
    <x v="0"/>
    <x v="0"/>
    <x v="0"/>
    <n v="-0.16634799540042899"/>
    <n v="-0.158421620726585"/>
    <n v="7.9263746738433803E-3"/>
  </r>
  <r>
    <x v="1"/>
    <x v="1"/>
    <x v="18012"/>
    <x v="0"/>
    <x v="0"/>
    <x v="0"/>
    <x v="0"/>
    <n v="-0.15978544950485199"/>
    <n v="-9.8487593233585399E-2"/>
    <n v="6.1297856271266903E-2"/>
  </r>
  <r>
    <x v="1"/>
    <x v="1"/>
    <x v="18012"/>
    <x v="1"/>
    <x v="0"/>
    <x v="0"/>
    <x v="0"/>
    <n v="-0.22753438353538499"/>
    <n v="-0.17171797156333901"/>
    <n v="5.5816411972045898E-2"/>
  </r>
  <r>
    <x v="1"/>
    <x v="1"/>
    <x v="18013"/>
    <x v="0"/>
    <x v="0"/>
    <x v="0"/>
    <x v="0"/>
    <n v="-6.6425442695617704E-2"/>
    <n v="-9.7704082727432306E-2"/>
    <n v="3.1278640031814603E-2"/>
  </r>
  <r>
    <x v="1"/>
    <x v="1"/>
    <x v="18013"/>
    <x v="1"/>
    <x v="0"/>
    <x v="0"/>
    <x v="0"/>
    <n v="-4.77999225258827E-2"/>
    <n v="-0.17036618292331701"/>
    <n v="0.122566260397434"/>
  </r>
  <r>
    <x v="1"/>
    <x v="1"/>
    <x v="18014"/>
    <x v="0"/>
    <x v="0"/>
    <x v="0"/>
    <x v="0"/>
    <n v="-1.2565046548843399E-2"/>
    <n v="-8.44450443983078E-2"/>
    <n v="7.1879997849464403E-2"/>
  </r>
  <r>
    <x v="1"/>
    <x v="1"/>
    <x v="18014"/>
    <x v="1"/>
    <x v="0"/>
    <x v="0"/>
    <x v="0"/>
    <n v="-0.13957950472831701"/>
    <n v="-0.14749127626419101"/>
    <n v="7.9117715358734096E-3"/>
  </r>
  <r>
    <x v="1"/>
    <x v="1"/>
    <x v="18015"/>
    <x v="0"/>
    <x v="0"/>
    <x v="0"/>
    <x v="0"/>
    <n v="-7.7194951474666595E-2"/>
    <n v="-0.10048733651638"/>
    <n v="2.3292385041713701E-2"/>
  </r>
  <r>
    <x v="1"/>
    <x v="1"/>
    <x v="18015"/>
    <x v="1"/>
    <x v="0"/>
    <x v="0"/>
    <x v="0"/>
    <n v="-0.177817583084106"/>
    <n v="-0.17515341937542001"/>
    <n v="2.6641637086868299E-3"/>
  </r>
  <r>
    <x v="1"/>
    <x v="1"/>
    <x v="18016"/>
    <x v="0"/>
    <x v="0"/>
    <x v="0"/>
    <x v="0"/>
    <n v="-8.7968744337558705E-2"/>
    <n v="-9.5732837915420504E-2"/>
    <n v="7.7640935778617902E-3"/>
  </r>
  <r>
    <x v="1"/>
    <x v="1"/>
    <x v="18016"/>
    <x v="1"/>
    <x v="0"/>
    <x v="0"/>
    <x v="0"/>
    <n v="-0.16252326965332001"/>
    <n v="-0.16697308421134899"/>
    <n v="4.4498145580291696E-3"/>
  </r>
  <r>
    <x v="1"/>
    <x v="1"/>
    <x v="18017"/>
    <x v="0"/>
    <x v="0"/>
    <x v="0"/>
    <x v="0"/>
    <n v="-8.0790497362613706E-2"/>
    <n v="-9.0990945696830694E-2"/>
    <n v="1.0200448334217099E-2"/>
  </r>
  <r>
    <x v="1"/>
    <x v="1"/>
    <x v="18017"/>
    <x v="1"/>
    <x v="0"/>
    <x v="0"/>
    <x v="0"/>
    <n v="-0.17017270624637601"/>
    <n v="-0.15879860520362901"/>
    <n v="1.1374101042747499E-2"/>
  </r>
  <r>
    <x v="1"/>
    <x v="1"/>
    <x v="18018"/>
    <x v="0"/>
    <x v="0"/>
    <x v="0"/>
    <x v="0"/>
    <n v="-0.113103307783604"/>
    <n v="-8.7473966181278201E-2"/>
    <n v="2.5629341602325401E-2"/>
  </r>
  <r>
    <x v="1"/>
    <x v="1"/>
    <x v="18018"/>
    <x v="1"/>
    <x v="0"/>
    <x v="0"/>
    <x v="0"/>
    <n v="-8.6042560636997195E-2"/>
    <n v="-0.15272825956344599"/>
    <n v="6.6685698926448794E-2"/>
  </r>
  <r>
    <x v="1"/>
    <x v="1"/>
    <x v="18019"/>
    <x v="0"/>
    <x v="0"/>
    <x v="0"/>
    <x v="0"/>
    <n v="-8.7968744337558705E-2"/>
    <n v="-7.7587999403476701E-2"/>
    <n v="1.0380744934082E-2"/>
  </r>
  <r>
    <x v="1"/>
    <x v="1"/>
    <x v="18019"/>
    <x v="1"/>
    <x v="0"/>
    <x v="0"/>
    <x v="0"/>
    <n v="-8.2217834889888805E-2"/>
    <n v="-0.13561955094337499"/>
    <n v="5.3401716053485898E-2"/>
  </r>
  <r>
    <x v="1"/>
    <x v="1"/>
    <x v="18020"/>
    <x v="0"/>
    <x v="0"/>
    <x v="0"/>
    <x v="0"/>
    <n v="1.25695168972015E-2"/>
    <n v="-8.5931934416294098E-2"/>
    <n v="9.8501451313495594E-2"/>
  </r>
  <r>
    <x v="1"/>
    <x v="1"/>
    <x v="18020"/>
    <x v="1"/>
    <x v="0"/>
    <x v="0"/>
    <x v="0"/>
    <n v="-0.19311191141605399"/>
    <n v="-0.150062501430511"/>
    <n v="4.3049409985542297E-2"/>
  </r>
  <r>
    <x v="1"/>
    <x v="1"/>
    <x v="18021"/>
    <x v="0"/>
    <x v="0"/>
    <x v="0"/>
    <x v="0"/>
    <n v="-0.13464660942554499"/>
    <n v="-0.10168782621622099"/>
    <n v="3.2958783209323897E-2"/>
  </r>
  <r>
    <x v="1"/>
    <x v="1"/>
    <x v="18021"/>
    <x v="1"/>
    <x v="0"/>
    <x v="0"/>
    <x v="0"/>
    <n v="-0.18164686858654"/>
    <n v="-0.17721396684646601"/>
    <n v="4.4329017400741603E-3"/>
  </r>
  <r>
    <x v="1"/>
    <x v="1"/>
    <x v="18022"/>
    <x v="0"/>
    <x v="0"/>
    <x v="0"/>
    <x v="0"/>
    <n v="-0.15619418025016801"/>
    <n v="-9.3196608126163497E-2"/>
    <n v="6.2997572124004406E-2"/>
  </r>
  <r>
    <x v="1"/>
    <x v="1"/>
    <x v="18022"/>
    <x v="1"/>
    <x v="0"/>
    <x v="0"/>
    <x v="0"/>
    <n v="-0.18164230883121499"/>
    <n v="-0.16260264813899999"/>
    <n v="1.9039660692215001E-2"/>
  </r>
  <r>
    <x v="1"/>
    <x v="1"/>
    <x v="18023"/>
    <x v="0"/>
    <x v="0"/>
    <x v="0"/>
    <x v="0"/>
    <n v="-4.4882141053676598E-2"/>
    <n v="-9.0710997581481906E-2"/>
    <n v="4.5828856527805301E-2"/>
  </r>
  <r>
    <x v="1"/>
    <x v="1"/>
    <x v="18023"/>
    <x v="1"/>
    <x v="0"/>
    <x v="0"/>
    <x v="0"/>
    <n v="-0.15104910731315599"/>
    <n v="-0.158317700028419"/>
    <n v="7.2685927152633702E-3"/>
  </r>
  <r>
    <x v="1"/>
    <x v="1"/>
    <x v="18024"/>
    <x v="0"/>
    <x v="0"/>
    <x v="0"/>
    <x v="0"/>
    <n v="-4.1290875524282497E-2"/>
    <n v="-9.1885536909103394E-2"/>
    <n v="5.0594661384820903E-2"/>
  </r>
  <r>
    <x v="1"/>
    <x v="1"/>
    <x v="18024"/>
    <x v="1"/>
    <x v="0"/>
    <x v="0"/>
    <x v="0"/>
    <n v="-0.112811028957367"/>
    <n v="-0.16034123301506001"/>
    <n v="4.7530204057693502E-2"/>
  </r>
  <r>
    <x v="1"/>
    <x v="1"/>
    <x v="18025"/>
    <x v="0"/>
    <x v="0"/>
    <x v="0"/>
    <x v="0"/>
    <n v="-6.28341734409332E-2"/>
    <n v="-8.7913788855075795E-2"/>
    <n v="2.5079615414142602E-2"/>
  </r>
  <r>
    <x v="1"/>
    <x v="1"/>
    <x v="18025"/>
    <x v="1"/>
    <x v="0"/>
    <x v="0"/>
    <x v="0"/>
    <n v="-1.72112882137299E-2"/>
    <n v="-0.15348519384861001"/>
    <n v="0.13627390563488001"/>
  </r>
  <r>
    <x v="1"/>
    <x v="1"/>
    <x v="18026"/>
    <x v="0"/>
    <x v="0"/>
    <x v="0"/>
    <x v="0"/>
    <n v="8.9782550930976902E-3"/>
    <n v="-7.0389315485954299E-2"/>
    <n v="7.9367570579051999E-2"/>
  </r>
  <r>
    <x v="1"/>
    <x v="1"/>
    <x v="18026"/>
    <x v="1"/>
    <x v="0"/>
    <x v="0"/>
    <x v="0"/>
    <n v="-1.9078403711319E-3"/>
    <n v="-0.12312938272953"/>
    <n v="0.12122154235839799"/>
  </r>
  <r>
    <x v="1"/>
    <x v="1"/>
    <x v="18027"/>
    <x v="0"/>
    <x v="0"/>
    <x v="0"/>
    <x v="0"/>
    <n v="9.5155730843544006E-2"/>
    <n v="-7.3158696293830899E-2"/>
    <n v="0.16831442713737499"/>
  </r>
  <r>
    <x v="1"/>
    <x v="1"/>
    <x v="18027"/>
    <x v="1"/>
    <x v="0"/>
    <x v="0"/>
    <x v="0"/>
    <n v="-1.91240012645721E-3"/>
    <n v="-0.127937912940979"/>
    <n v="0.12602551281452201"/>
  </r>
  <r>
    <x v="1"/>
    <x v="1"/>
    <x v="18028"/>
    <x v="0"/>
    <x v="0"/>
    <x v="0"/>
    <x v="0"/>
    <n v="5.56561201810837E-2"/>
    <n v="-8.2881830632686601E-2"/>
    <n v="0.13853794336319"/>
  </r>
  <r>
    <x v="1"/>
    <x v="1"/>
    <x v="18028"/>
    <x v="1"/>
    <x v="0"/>
    <x v="0"/>
    <x v="0"/>
    <n v="-0.13575479388237"/>
    <n v="-0.14479044079780601"/>
    <n v="9.0356469154357893E-3"/>
  </r>
  <r>
    <x v="1"/>
    <x v="1"/>
    <x v="18029"/>
    <x v="0"/>
    <x v="0"/>
    <x v="0"/>
    <x v="0"/>
    <n v="-0.19209825992584201"/>
    <n v="-9.33848991990089E-2"/>
    <n v="9.8713360726833302E-2"/>
  </r>
  <r>
    <x v="1"/>
    <x v="1"/>
    <x v="18029"/>
    <x v="1"/>
    <x v="0"/>
    <x v="0"/>
    <x v="0"/>
    <n v="-0.25812757015228299"/>
    <n v="-0.162927120923996"/>
    <n v="9.5200449228286702E-2"/>
  </r>
  <r>
    <x v="1"/>
    <x v="1"/>
    <x v="18030"/>
    <x v="0"/>
    <x v="0"/>
    <x v="0"/>
    <x v="0"/>
    <n v="-6.28341734409332E-2"/>
    <n v="-9.6178345382213606E-2"/>
    <n v="3.33441719412804E-2"/>
  </r>
  <r>
    <x v="1"/>
    <x v="1"/>
    <x v="18030"/>
    <x v="1"/>
    <x v="0"/>
    <x v="0"/>
    <x v="0"/>
    <n v="-0.14339967072009999"/>
    <n v="-0.16773800551891299"/>
    <n v="2.4338334798812901E-2"/>
  </r>
  <r>
    <x v="1"/>
    <x v="1"/>
    <x v="18031"/>
    <x v="0"/>
    <x v="0"/>
    <x v="0"/>
    <x v="0"/>
    <n v="-0.120285838842392"/>
    <n v="-8.9895747601985904E-2"/>
    <n v="3.0390091240406002E-2"/>
  </r>
  <r>
    <x v="1"/>
    <x v="1"/>
    <x v="18031"/>
    <x v="1"/>
    <x v="0"/>
    <x v="0"/>
    <x v="0"/>
    <n v="-0.242833256721497"/>
    <n v="-0.15691013634204901"/>
    <n v="8.5923120379447895E-2"/>
  </r>
  <r>
    <x v="1"/>
    <x v="1"/>
    <x v="18032"/>
    <x v="0"/>
    <x v="0"/>
    <x v="0"/>
    <x v="0"/>
    <n v="-6.6425442695617704E-2"/>
    <n v="-9.7583085298538194E-2"/>
    <n v="3.1157642602920501E-2"/>
  </r>
  <r>
    <x v="1"/>
    <x v="1"/>
    <x v="18032"/>
    <x v="1"/>
    <x v="0"/>
    <x v="0"/>
    <x v="0"/>
    <n v="-0.154873833060265"/>
    <n v="-0.170159131288528"/>
    <n v="1.52852982282639E-2"/>
  </r>
  <r>
    <x v="1"/>
    <x v="1"/>
    <x v="18033"/>
    <x v="0"/>
    <x v="0"/>
    <x v="0"/>
    <x v="0"/>
    <n v="9.8747000098228496E-2"/>
    <n v="-9.0664729475974995E-2"/>
    <n v="0.18941172957420299"/>
  </r>
  <r>
    <x v="1"/>
    <x v="1"/>
    <x v="18033"/>
    <x v="1"/>
    <x v="0"/>
    <x v="0"/>
    <x v="0"/>
    <n v="4.0154948830604602E-2"/>
    <n v="-0.15823529660701799"/>
    <n v="0.19839024543762199"/>
  </r>
  <r>
    <x v="1"/>
    <x v="1"/>
    <x v="18034"/>
    <x v="0"/>
    <x v="0"/>
    <x v="0"/>
    <x v="0"/>
    <n v="-0.20287205278873399"/>
    <n v="-7.7558308839798001E-2"/>
    <n v="0.12531374394893599"/>
  </r>
  <r>
    <x v="1"/>
    <x v="1"/>
    <x v="18034"/>
    <x v="1"/>
    <x v="0"/>
    <x v="0"/>
    <x v="0"/>
    <n v="-0.22753438353538499"/>
    <n v="-0.13556858897209201"/>
    <n v="9.1965794563293499E-2"/>
  </r>
  <r>
    <x v="1"/>
    <x v="1"/>
    <x v="18035"/>
    <x v="0"/>
    <x v="0"/>
    <x v="0"/>
    <x v="0"/>
    <n v="-7.0016704499721499E-2"/>
    <n v="-9.1846495866775499E-2"/>
    <n v="2.1829791367053999E-2"/>
  </r>
  <r>
    <x v="1"/>
    <x v="1"/>
    <x v="18035"/>
    <x v="1"/>
    <x v="0"/>
    <x v="0"/>
    <x v="0"/>
    <n v="-0.17399287223815901"/>
    <n v="-0.160276338458061"/>
    <n v="1.3716533780098E-2"/>
  </r>
  <r>
    <x v="1"/>
    <x v="1"/>
    <x v="18036"/>
    <x v="0"/>
    <x v="0"/>
    <x v="0"/>
    <x v="0"/>
    <n v="-0.17055496573448201"/>
    <n v="-9.7379893064498901E-2"/>
    <n v="7.3175072669982896E-2"/>
  </r>
  <r>
    <x v="1"/>
    <x v="1"/>
    <x v="18036"/>
    <x v="1"/>
    <x v="0"/>
    <x v="0"/>
    <x v="0"/>
    <n v="-0.22753438353538499"/>
    <n v="-0.169809550046921"/>
    <n v="5.7724833488464397E-2"/>
  </r>
  <r>
    <x v="1"/>
    <x v="1"/>
    <x v="18037"/>
    <x v="0"/>
    <x v="0"/>
    <x v="0"/>
    <x v="0"/>
    <n v="-9.1560006141662598E-2"/>
    <n v="-9.6670053899288205E-2"/>
    <n v="5.1100477576255798E-3"/>
  </r>
  <r>
    <x v="1"/>
    <x v="1"/>
    <x v="18037"/>
    <x v="1"/>
    <x v="0"/>
    <x v="0"/>
    <x v="0"/>
    <n v="-0.17782214283943201"/>
    <n v="-0.16858713328838301"/>
    <n v="9.2350095510482805E-3"/>
  </r>
  <r>
    <x v="1"/>
    <x v="1"/>
    <x v="18038"/>
    <x v="0"/>
    <x v="0"/>
    <x v="0"/>
    <x v="0"/>
    <n v="-7.7194951474666595E-2"/>
    <n v="-9.2963077127933502E-2"/>
    <n v="1.57681256532669E-2"/>
  </r>
  <r>
    <x v="1"/>
    <x v="1"/>
    <x v="18038"/>
    <x v="1"/>
    <x v="0"/>
    <x v="0"/>
    <x v="0"/>
    <n v="-0.124280631542206"/>
    <n v="-0.162200152873993"/>
    <n v="3.7919521331787102E-2"/>
  </r>
  <r>
    <x v="1"/>
    <x v="1"/>
    <x v="18039"/>
    <x v="0"/>
    <x v="0"/>
    <x v="0"/>
    <x v="0"/>
    <n v="-7.0016704499721499E-2"/>
    <n v="-8.5801489651203197E-2"/>
    <n v="1.5784785151481601E-2"/>
  </r>
  <r>
    <x v="1"/>
    <x v="1"/>
    <x v="18039"/>
    <x v="1"/>
    <x v="0"/>
    <x v="0"/>
    <x v="0"/>
    <n v="-0.17017270624637601"/>
    <n v="-0.14983814954757699"/>
    <n v="2.0334556698799099E-2"/>
  </r>
  <r>
    <x v="1"/>
    <x v="1"/>
    <x v="18040"/>
    <x v="0"/>
    <x v="0"/>
    <x v="0"/>
    <x v="0"/>
    <n v="-0.102333799004555"/>
    <n v="-8.4110237658023806E-2"/>
    <n v="1.82235613465309E-2"/>
  </r>
  <r>
    <x v="1"/>
    <x v="1"/>
    <x v="18040"/>
    <x v="1"/>
    <x v="0"/>
    <x v="0"/>
    <x v="0"/>
    <n v="-0.185467034578323"/>
    <n v="-0.146915107965469"/>
    <n v="3.8551926612853997E-2"/>
  </r>
  <r>
    <x v="1"/>
    <x v="1"/>
    <x v="18041"/>
    <x v="0"/>
    <x v="0"/>
    <x v="0"/>
    <x v="0"/>
    <n v="-0.15618991851806599"/>
    <n v="-8.38725119829178E-2"/>
    <n v="7.2317406535148607E-2"/>
  </r>
  <r>
    <x v="1"/>
    <x v="1"/>
    <x v="18041"/>
    <x v="1"/>
    <x v="0"/>
    <x v="0"/>
    <x v="0"/>
    <n v="-0.208410784602165"/>
    <n v="-0.14650432765483901"/>
    <n v="6.1906456947326702E-2"/>
  </r>
  <r>
    <x v="1"/>
    <x v="1"/>
    <x v="18042"/>
    <x v="0"/>
    <x v="0"/>
    <x v="0"/>
    <x v="0"/>
    <n v="-7.3607966303825406E-2"/>
    <n v="-9.1826476156711606E-2"/>
    <n v="1.82185098528862E-2"/>
  </r>
  <r>
    <x v="1"/>
    <x v="1"/>
    <x v="18042"/>
    <x v="1"/>
    <x v="0"/>
    <x v="0"/>
    <x v="0"/>
    <n v="-0.105161592364311"/>
    <n v="-0.16023971140384699"/>
    <n v="5.5078119039535502E-2"/>
  </r>
  <r>
    <x v="1"/>
    <x v="1"/>
    <x v="18043"/>
    <x v="0"/>
    <x v="0"/>
    <x v="0"/>
    <x v="0"/>
    <n v="-0.15978117287158999"/>
    <n v="-8.1872411072254195E-2"/>
    <n v="7.7908761799335494E-2"/>
  </r>
  <r>
    <x v="1"/>
    <x v="1"/>
    <x v="18043"/>
    <x v="1"/>
    <x v="0"/>
    <x v="0"/>
    <x v="0"/>
    <n v="-0.22753438353538499"/>
    <n v="-0.143042027950287"/>
    <n v="8.4492355585098294E-2"/>
  </r>
  <r>
    <x v="1"/>
    <x v="1"/>
    <x v="18044"/>
    <x v="0"/>
    <x v="0"/>
    <x v="0"/>
    <x v="0"/>
    <n v="-0.13105961680412301"/>
    <n v="-9.16139110922813E-2"/>
    <n v="3.9445705711841597E-2"/>
  </r>
  <r>
    <x v="1"/>
    <x v="1"/>
    <x v="18044"/>
    <x v="1"/>
    <x v="0"/>
    <x v="0"/>
    <x v="0"/>
    <n v="-0.26959717273712203"/>
    <n v="-0.15987363457679701"/>
    <n v="0.109723538160324"/>
  </r>
  <r>
    <x v="1"/>
    <x v="1"/>
    <x v="18045"/>
    <x v="0"/>
    <x v="0"/>
    <x v="0"/>
    <x v="0"/>
    <n v="-0.19209825992584201"/>
    <n v="-0.100664690136909"/>
    <n v="9.14335697889328E-2"/>
  </r>
  <r>
    <x v="1"/>
    <x v="1"/>
    <x v="18045"/>
    <x v="1"/>
    <x v="0"/>
    <x v="0"/>
    <x v="0"/>
    <n v="-0.18929174542427099"/>
    <n v="-0.17545577883720401"/>
    <n v="1.3835966587066701E-2"/>
  </r>
  <r>
    <x v="1"/>
    <x v="1"/>
    <x v="18046"/>
    <x v="0"/>
    <x v="0"/>
    <x v="0"/>
    <x v="0"/>
    <n v="-8.7968744337558705E-2"/>
    <n v="-8.1901714205741896E-2"/>
    <n v="6.0670301318168597E-3"/>
  </r>
  <r>
    <x v="1"/>
    <x v="1"/>
    <x v="18046"/>
    <x v="1"/>
    <x v="0"/>
    <x v="0"/>
    <x v="0"/>
    <n v="-0.24665342271328"/>
    <n v="-0.143096283078194"/>
    <n v="0.103557139635086"/>
  </r>
  <r>
    <x v="1"/>
    <x v="1"/>
    <x v="18047"/>
    <x v="0"/>
    <x v="0"/>
    <x v="0"/>
    <x v="0"/>
    <n v="-0.22082409262657199"/>
    <n v="-9.2193193733692197E-2"/>
    <n v="0.12863090634346"/>
  </r>
  <r>
    <x v="1"/>
    <x v="1"/>
    <x v="18047"/>
    <x v="1"/>
    <x v="0"/>
    <x v="0"/>
    <x v="0"/>
    <n v="-0.29636567831039401"/>
    <n v="-0.16087184846401201"/>
    <n v="0.135493829846382"/>
  </r>
  <r>
    <x v="1"/>
    <x v="1"/>
    <x v="18048"/>
    <x v="0"/>
    <x v="0"/>
    <x v="0"/>
    <x v="0"/>
    <n v="-0.13823786377906799"/>
    <n v="-9.3091890215873704E-2"/>
    <n v="4.5145973563194303E-2"/>
  </r>
  <r>
    <x v="1"/>
    <x v="1"/>
    <x v="18048"/>
    <x v="1"/>
    <x v="0"/>
    <x v="0"/>
    <x v="0"/>
    <n v="-0.13957950472831701"/>
    <n v="-0.16242411732673601"/>
    <n v="2.28446125984192E-2"/>
  </r>
  <r>
    <x v="1"/>
    <x v="1"/>
    <x v="18049"/>
    <x v="0"/>
    <x v="0"/>
    <x v="0"/>
    <x v="0"/>
    <n v="-9.87425297498703E-2"/>
    <n v="-8.42413529753685E-2"/>
    <n v="1.4501176774501801E-2"/>
  </r>
  <r>
    <x v="1"/>
    <x v="1"/>
    <x v="18049"/>
    <x v="1"/>
    <x v="0"/>
    <x v="0"/>
    <x v="0"/>
    <n v="-0.21223551034927399"/>
    <n v="-0.14714001119136799"/>
    <n v="6.5095499157905606E-2"/>
  </r>
  <r>
    <x v="1"/>
    <x v="1"/>
    <x v="18050"/>
    <x v="0"/>
    <x v="0"/>
    <x v="0"/>
    <x v="0"/>
    <n v="-0.15259864926338201"/>
    <n v="-9.7212038934230804E-2"/>
    <n v="5.5386610329151202E-2"/>
  </r>
  <r>
    <x v="1"/>
    <x v="1"/>
    <x v="18050"/>
    <x v="1"/>
    <x v="0"/>
    <x v="0"/>
    <x v="0"/>
    <n v="-0.204590618610382"/>
    <n v="-0.169519498944283"/>
    <n v="3.50711196660995E-2"/>
  </r>
  <r>
    <x v="1"/>
    <x v="1"/>
    <x v="18051"/>
    <x v="0"/>
    <x v="0"/>
    <x v="0"/>
    <x v="0"/>
    <n v="-8.4381759166717502E-2"/>
    <n v="-9.9144279956817599E-2"/>
    <n v="1.4762520790100099E-2"/>
  </r>
  <r>
    <x v="1"/>
    <x v="1"/>
    <x v="18051"/>
    <x v="1"/>
    <x v="0"/>
    <x v="0"/>
    <x v="0"/>
    <n v="-0.15869854390621199"/>
    <n v="-0.17284235358238201"/>
    <n v="1.4143809676170301E-2"/>
  </r>
  <r>
    <x v="1"/>
    <x v="1"/>
    <x v="18052"/>
    <x v="0"/>
    <x v="0"/>
    <x v="0"/>
    <x v="0"/>
    <n v="-0.12746408581733701"/>
    <n v="-9.5059059560298906E-2"/>
    <n v="3.2405026257038103E-2"/>
  </r>
  <r>
    <x v="1"/>
    <x v="1"/>
    <x v="18052"/>
    <x v="1"/>
    <x v="0"/>
    <x v="0"/>
    <x v="0"/>
    <n v="-0.21223551034927399"/>
    <n v="-0.16581118106841999"/>
    <n v="4.6424329280853299E-2"/>
  </r>
  <r>
    <x v="1"/>
    <x v="1"/>
    <x v="18053"/>
    <x v="0"/>
    <x v="0"/>
    <x v="0"/>
    <x v="0"/>
    <n v="-0.102333799004555"/>
    <n v="-9.1573394834995298E-2"/>
    <n v="1.07604041695595E-2"/>
  </r>
  <r>
    <x v="1"/>
    <x v="1"/>
    <x v="18053"/>
    <x v="1"/>
    <x v="0"/>
    <x v="0"/>
    <x v="0"/>
    <n v="-0.17017270624637601"/>
    <n v="-0.15980352461337999"/>
    <n v="1.03691816329956E-2"/>
  </r>
  <r>
    <x v="1"/>
    <x v="1"/>
    <x v="18054"/>
    <x v="0"/>
    <x v="0"/>
    <x v="0"/>
    <x v="0"/>
    <n v="-8.4377482533454895E-2"/>
    <n v="-9.3452259898185702E-2"/>
    <n v="9.0747773647308298E-3"/>
  </r>
  <r>
    <x v="1"/>
    <x v="1"/>
    <x v="18054"/>
    <x v="1"/>
    <x v="0"/>
    <x v="0"/>
    <x v="0"/>
    <n v="-0.16634343564510301"/>
    <n v="-0.163042888045311"/>
    <n v="3.30054759979248E-3"/>
  </r>
  <r>
    <x v="1"/>
    <x v="1"/>
    <x v="18055"/>
    <x v="0"/>
    <x v="0"/>
    <x v="0"/>
    <x v="0"/>
    <n v="-0.123877093195915"/>
    <n v="-9.0090118348598494E-2"/>
    <n v="3.37869748473167E-2"/>
  </r>
  <r>
    <x v="1"/>
    <x v="1"/>
    <x v="18055"/>
    <x v="1"/>
    <x v="0"/>
    <x v="0"/>
    <x v="0"/>
    <n v="-0.116635754704475"/>
    <n v="-0.15724505484104201"/>
    <n v="4.0609300136566197E-2"/>
  </r>
  <r>
    <x v="1"/>
    <x v="1"/>
    <x v="18056"/>
    <x v="0"/>
    <x v="0"/>
    <x v="0"/>
    <x v="0"/>
    <n v="-4.4882141053676598E-2"/>
    <n v="-8.2919709384441403E-2"/>
    <n v="3.8037568330764798E-2"/>
  </r>
  <r>
    <x v="1"/>
    <x v="1"/>
    <x v="18056"/>
    <x v="1"/>
    <x v="0"/>
    <x v="0"/>
    <x v="0"/>
    <n v="-0.19311647117137901"/>
    <n v="-0.14485363662242901"/>
    <n v="4.8262834548950202E-2"/>
  </r>
  <r>
    <x v="1"/>
    <x v="1"/>
    <x v="18057"/>
    <x v="0"/>
    <x v="0"/>
    <x v="0"/>
    <x v="0"/>
    <n v="-6.28341734409332E-2"/>
    <n v="-9.6491701900959001E-2"/>
    <n v="3.3657528460025801E-2"/>
  </r>
  <r>
    <x v="1"/>
    <x v="1"/>
    <x v="18057"/>
    <x v="1"/>
    <x v="0"/>
    <x v="0"/>
    <x v="0"/>
    <n v="-0.16252326965332001"/>
    <n v="-0.16827552020549799"/>
    <n v="5.7522505521774301E-3"/>
  </r>
  <r>
    <x v="1"/>
    <x v="1"/>
    <x v="18058"/>
    <x v="0"/>
    <x v="0"/>
    <x v="0"/>
    <x v="0"/>
    <n v="-0.13105534017086001"/>
    <n v="-8.8772691786289201E-2"/>
    <n v="4.2282648384571103E-2"/>
  </r>
  <r>
    <x v="1"/>
    <x v="1"/>
    <x v="18058"/>
    <x v="1"/>
    <x v="0"/>
    <x v="0"/>
    <x v="0"/>
    <n v="-0.19694118201732599"/>
    <n v="-0.15497037768364"/>
    <n v="4.1970804333686801E-2"/>
  </r>
  <r>
    <x v="1"/>
    <x v="1"/>
    <x v="18059"/>
    <x v="0"/>
    <x v="0"/>
    <x v="0"/>
    <x v="0"/>
    <n v="-8.4377482533454895E-2"/>
    <n v="-9.0686760842800099E-2"/>
    <n v="6.3092783093452497E-3"/>
  </r>
  <r>
    <x v="1"/>
    <x v="1"/>
    <x v="18059"/>
    <x v="1"/>
    <x v="0"/>
    <x v="0"/>
    <x v="0"/>
    <n v="-0.120455913245678"/>
    <n v="-0.15827473998069799"/>
    <n v="3.7818826735019698E-2"/>
  </r>
  <r>
    <x v="1"/>
    <x v="1"/>
    <x v="18060"/>
    <x v="0"/>
    <x v="0"/>
    <x v="0"/>
    <x v="0"/>
    <n v="-5.5655930191278499E-2"/>
    <n v="-9.1371320188045502E-2"/>
    <n v="3.5715389996767002E-2"/>
  </r>
  <r>
    <x v="1"/>
    <x v="1"/>
    <x v="18060"/>
    <x v="1"/>
    <x v="0"/>
    <x v="0"/>
    <x v="0"/>
    <n v="-0.151053667068481"/>
    <n v="-0.15945737063884699"/>
    <n v="8.4037035703659092E-3"/>
  </r>
  <r>
    <x v="1"/>
    <x v="1"/>
    <x v="18061"/>
    <x v="0"/>
    <x v="0"/>
    <x v="0"/>
    <x v="0"/>
    <n v="-0.123877093195915"/>
    <n v="-9.00371298193932E-2"/>
    <n v="3.3839963376522099E-2"/>
  </r>
  <r>
    <x v="1"/>
    <x v="1"/>
    <x v="18061"/>
    <x v="1"/>
    <x v="0"/>
    <x v="0"/>
    <x v="0"/>
    <n v="-0.18164230883121499"/>
    <n v="-0.15715596079826399"/>
    <n v="2.44863480329514E-2"/>
  </r>
  <r>
    <x v="1"/>
    <x v="1"/>
    <x v="18062"/>
    <x v="0"/>
    <x v="0"/>
    <x v="0"/>
    <x v="0"/>
    <n v="-0.10592077672481499"/>
    <n v="-8.7094292044639601E-2"/>
    <n v="1.8826484680175799E-2"/>
  </r>
  <r>
    <x v="1"/>
    <x v="1"/>
    <x v="18062"/>
    <x v="1"/>
    <x v="0"/>
    <x v="0"/>
    <x v="0"/>
    <n v="-0.19694118201732599"/>
    <n v="-0.152072533965111"/>
    <n v="4.4868648052215597E-2"/>
  </r>
  <r>
    <x v="1"/>
    <x v="1"/>
    <x v="18063"/>
    <x v="0"/>
    <x v="0"/>
    <x v="0"/>
    <x v="0"/>
    <n v="-9.5151267945766393E-2"/>
    <n v="-9.1705150902271299E-2"/>
    <n v="3.44611704349518E-3"/>
  </r>
  <r>
    <x v="1"/>
    <x v="1"/>
    <x v="18063"/>
    <x v="1"/>
    <x v="0"/>
    <x v="0"/>
    <x v="0"/>
    <n v="-0.185467034578323"/>
    <n v="-0.16002964973449699"/>
    <n v="2.5437384843826301E-2"/>
  </r>
  <r>
    <x v="1"/>
    <x v="1"/>
    <x v="18064"/>
    <x v="0"/>
    <x v="0"/>
    <x v="0"/>
    <x v="0"/>
    <n v="-0.163372427225113"/>
    <n v="-8.7788388133048997E-2"/>
    <n v="7.5584039092063904E-2"/>
  </r>
  <r>
    <x v="1"/>
    <x v="1"/>
    <x v="18064"/>
    <x v="1"/>
    <x v="0"/>
    <x v="0"/>
    <x v="0"/>
    <n v="-0.177817583084106"/>
    <n v="-0.15326826274395"/>
    <n v="2.45493203401566E-2"/>
  </r>
  <r>
    <x v="1"/>
    <x v="1"/>
    <x v="18065"/>
    <x v="0"/>
    <x v="0"/>
    <x v="0"/>
    <x v="0"/>
    <n v="-5.9242915362119702E-2"/>
    <n v="-8.3195008337497697E-2"/>
    <n v="2.3952092975377998E-2"/>
  </r>
  <r>
    <x v="1"/>
    <x v="1"/>
    <x v="18065"/>
    <x v="1"/>
    <x v="0"/>
    <x v="0"/>
    <x v="0"/>
    <n v="-0.173997431993484"/>
    <n v="-0.14533007144928001"/>
    <n v="2.8667360544204702E-2"/>
  </r>
  <r>
    <x v="1"/>
    <x v="1"/>
    <x v="18066"/>
    <x v="0"/>
    <x v="0"/>
    <x v="0"/>
    <x v="0"/>
    <n v="-0.15978544950485199"/>
    <n v="-9.0639099478721605E-2"/>
    <n v="6.9146350026130704E-2"/>
  </r>
  <r>
    <x v="1"/>
    <x v="1"/>
    <x v="18066"/>
    <x v="1"/>
    <x v="0"/>
    <x v="0"/>
    <x v="0"/>
    <n v="-0.13957950472831701"/>
    <n v="-0.158192008733749"/>
    <n v="1.8612504005432101E-2"/>
  </r>
  <r>
    <x v="1"/>
    <x v="1"/>
    <x v="18067"/>
    <x v="0"/>
    <x v="0"/>
    <x v="0"/>
    <x v="0"/>
    <n v="-4.8469122499227503E-2"/>
    <n v="-8.4628969430923504E-2"/>
    <n v="3.6159846931695903E-2"/>
  </r>
  <r>
    <x v="1"/>
    <x v="1"/>
    <x v="18067"/>
    <x v="1"/>
    <x v="0"/>
    <x v="0"/>
    <x v="0"/>
    <n v="-0.16634799540042899"/>
    <n v="-0.14781275391578699"/>
    <n v="1.8535241484642001E-2"/>
  </r>
  <r>
    <x v="1"/>
    <x v="1"/>
    <x v="18068"/>
    <x v="0"/>
    <x v="0"/>
    <x v="0"/>
    <x v="0"/>
    <n v="-0.192102551460266"/>
    <n v="-9.5163524150848403E-2"/>
    <n v="9.6939027309417697E-2"/>
  </r>
  <r>
    <x v="1"/>
    <x v="1"/>
    <x v="18068"/>
    <x v="1"/>
    <x v="0"/>
    <x v="0"/>
    <x v="0"/>
    <n v="-0.32695883512496898"/>
    <n v="-0.165993317961693"/>
    <n v="0.16096551716327701"/>
  </r>
  <r>
    <x v="1"/>
    <x v="1"/>
    <x v="18069"/>
    <x v="0"/>
    <x v="0"/>
    <x v="0"/>
    <x v="0"/>
    <n v="-0.19927650690078699"/>
    <n v="-0.10566174238920201"/>
    <n v="9.3614764511585194E-2"/>
  </r>
  <r>
    <x v="1"/>
    <x v="1"/>
    <x v="18069"/>
    <x v="1"/>
    <x v="0"/>
    <x v="0"/>
    <x v="0"/>
    <n v="-0.18164230883121499"/>
    <n v="-0.18403454124927501"/>
    <n v="2.3922324180603001E-3"/>
  </r>
  <r>
    <x v="1"/>
    <x v="1"/>
    <x v="18070"/>
    <x v="0"/>
    <x v="0"/>
    <x v="0"/>
    <x v="0"/>
    <n v="-0.13105961680412301"/>
    <n v="-8.8295415043830899E-2"/>
    <n v="4.2764201760292102E-2"/>
  </r>
  <r>
    <x v="1"/>
    <x v="1"/>
    <x v="18070"/>
    <x v="1"/>
    <x v="0"/>
    <x v="0"/>
    <x v="0"/>
    <n v="-0.277246624231339"/>
    <n v="-0.15414901077747301"/>
    <n v="0.123097613453865"/>
  </r>
  <r>
    <x v="1"/>
    <x v="1"/>
    <x v="18071"/>
    <x v="0"/>
    <x v="0"/>
    <x v="0"/>
    <x v="0"/>
    <n v="-8.4377482533454895E-2"/>
    <n v="-9.637451171875E-2"/>
    <n v="1.19970291852951E-2"/>
  </r>
  <r>
    <x v="1"/>
    <x v="1"/>
    <x v="18071"/>
    <x v="1"/>
    <x v="0"/>
    <x v="0"/>
    <x v="0"/>
    <n v="-7.4568398296832997E-2"/>
    <n v="-0.16807916760444599"/>
    <n v="9.3510769307613401E-2"/>
  </r>
  <r>
    <x v="1"/>
    <x v="1"/>
    <x v="18072"/>
    <x v="0"/>
    <x v="0"/>
    <x v="0"/>
    <x v="0"/>
    <n v="-6.6425442695617704E-2"/>
    <n v="-7.4286282062530504E-2"/>
    <n v="7.8608393669128401E-3"/>
  </r>
  <r>
    <x v="1"/>
    <x v="1"/>
    <x v="18072"/>
    <x v="1"/>
    <x v="0"/>
    <x v="0"/>
    <x v="0"/>
    <n v="-0.16634799540042899"/>
    <n v="-0.12989741563797"/>
    <n v="3.6450579762458801E-2"/>
  </r>
  <r>
    <x v="1"/>
    <x v="1"/>
    <x v="18073"/>
    <x v="0"/>
    <x v="0"/>
    <x v="0"/>
    <x v="0"/>
    <n v="-0.10592077672481499"/>
    <n v="-8.9319773018360096E-2"/>
    <n v="1.6601003706455199E-2"/>
  </r>
  <r>
    <x v="1"/>
    <x v="1"/>
    <x v="18073"/>
    <x v="1"/>
    <x v="0"/>
    <x v="0"/>
    <x v="0"/>
    <n v="-0.120455913245678"/>
    <n v="-0.155915021896362"/>
    <n v="3.5459108650684398E-2"/>
  </r>
  <r>
    <x v="1"/>
    <x v="1"/>
    <x v="18074"/>
    <x v="0"/>
    <x v="0"/>
    <x v="0"/>
    <x v="0"/>
    <n v="-1.2569330632686599E-2"/>
    <n v="-8.83291140198708E-2"/>
    <n v="7.5759783387184101E-2"/>
  </r>
  <r>
    <x v="1"/>
    <x v="1"/>
    <x v="18074"/>
    <x v="1"/>
    <x v="0"/>
    <x v="0"/>
    <x v="0"/>
    <n v="-0.20076590776443501"/>
    <n v="-0.15420779585838301"/>
    <n v="4.6558111906051601E-2"/>
  </r>
  <r>
    <x v="1"/>
    <x v="1"/>
    <x v="18075"/>
    <x v="0"/>
    <x v="0"/>
    <x v="0"/>
    <x v="0"/>
    <n v="-0.23159360885620101"/>
    <n v="-9.8821841180324596E-2"/>
    <n v="0.13277176022529599"/>
  </r>
  <r>
    <x v="1"/>
    <x v="1"/>
    <x v="18075"/>
    <x v="1"/>
    <x v="0"/>
    <x v="0"/>
    <x v="0"/>
    <n v="-0.261947751045227"/>
    <n v="-0.17229080200195299"/>
    <n v="8.9656949043273898E-2"/>
  </r>
  <r>
    <x v="1"/>
    <x v="1"/>
    <x v="18076"/>
    <x v="0"/>
    <x v="0"/>
    <x v="0"/>
    <x v="0"/>
    <n v="-8.4377482533454895E-2"/>
    <n v="-9.5526643097400707E-2"/>
    <n v="1.11491605639458E-2"/>
  </r>
  <r>
    <x v="1"/>
    <x v="1"/>
    <x v="18076"/>
    <x v="1"/>
    <x v="0"/>
    <x v="0"/>
    <x v="0"/>
    <n v="-0.116635754704475"/>
    <n v="-0.166619837284088"/>
    <n v="4.9984082579612697E-2"/>
  </r>
  <r>
    <x v="1"/>
    <x v="1"/>
    <x v="18077"/>
    <x v="0"/>
    <x v="0"/>
    <x v="0"/>
    <x v="0"/>
    <n v="-2.69301012158394E-2"/>
    <n v="-8.5012868046760601E-2"/>
    <n v="5.8082766830921201E-2"/>
  </r>
  <r>
    <x v="1"/>
    <x v="1"/>
    <x v="18077"/>
    <x v="1"/>
    <x v="0"/>
    <x v="0"/>
    <x v="0"/>
    <n v="-0.13575479388237"/>
    <n v="-0.14847600460052501"/>
    <n v="1.27212107181549E-2"/>
  </r>
  <r>
    <x v="1"/>
    <x v="1"/>
    <x v="18078"/>
    <x v="0"/>
    <x v="0"/>
    <x v="0"/>
    <x v="0"/>
    <n v="-5.9242915362119702E-2"/>
    <n v="-9.1218888759612995E-2"/>
    <n v="3.1975973397493397E-2"/>
  </r>
  <r>
    <x v="1"/>
    <x v="1"/>
    <x v="18078"/>
    <x v="1"/>
    <x v="0"/>
    <x v="0"/>
    <x v="0"/>
    <n v="-0.185467034578323"/>
    <n v="-0.15919670462608301"/>
    <n v="2.6270329952240001E-2"/>
  </r>
  <r>
    <x v="1"/>
    <x v="1"/>
    <x v="18079"/>
    <x v="0"/>
    <x v="0"/>
    <x v="0"/>
    <x v="0"/>
    <n v="-0.120285838842392"/>
    <n v="-9.75053906440735E-2"/>
    <n v="2.2780448198318499E-2"/>
  </r>
  <r>
    <x v="1"/>
    <x v="1"/>
    <x v="18079"/>
    <x v="1"/>
    <x v="0"/>
    <x v="0"/>
    <x v="0"/>
    <n v="-0.151053667068481"/>
    <n v="-0.170025154948235"/>
    <n v="1.8971487879753099E-2"/>
  </r>
  <r>
    <x v="1"/>
    <x v="1"/>
    <x v="18080"/>
    <x v="0"/>
    <x v="0"/>
    <x v="0"/>
    <x v="0"/>
    <n v="-0.13105961680412301"/>
    <n v="-8.6427979171276106E-2"/>
    <n v="4.4631637632846798E-2"/>
  </r>
  <r>
    <x v="1"/>
    <x v="1"/>
    <x v="18080"/>
    <x v="1"/>
    <x v="0"/>
    <x v="0"/>
    <x v="0"/>
    <n v="-0.21223551034927399"/>
    <n v="-0.150921851396561"/>
    <n v="6.1313658952712999E-2"/>
  </r>
  <r>
    <x v="1"/>
    <x v="1"/>
    <x v="18081"/>
    <x v="0"/>
    <x v="0"/>
    <x v="0"/>
    <x v="0"/>
    <n v="-6.6421158611774403E-2"/>
    <n v="-9.17464643716812E-2"/>
    <n v="2.53253057599068E-2"/>
  </r>
  <r>
    <x v="1"/>
    <x v="1"/>
    <x v="18081"/>
    <x v="1"/>
    <x v="0"/>
    <x v="0"/>
    <x v="0"/>
    <n v="-0.16634799540042899"/>
    <n v="-0.16009992361068701"/>
    <n v="6.2480717897415196E-3"/>
  </r>
  <r>
    <x v="1"/>
    <x v="1"/>
    <x v="18082"/>
    <x v="0"/>
    <x v="0"/>
    <x v="0"/>
    <x v="0"/>
    <n v="-0.14183342456817599"/>
    <n v="-9.1918542981147794E-2"/>
    <n v="4.9914881587028503E-2"/>
  </r>
  <r>
    <x v="1"/>
    <x v="1"/>
    <x v="18082"/>
    <x v="1"/>
    <x v="0"/>
    <x v="0"/>
    <x v="0"/>
    <n v="-0.18929174542427099"/>
    <n v="-0.160402357578278"/>
    <n v="2.8889387845993E-2"/>
  </r>
  <r>
    <x v="1"/>
    <x v="1"/>
    <x v="18083"/>
    <x v="0"/>
    <x v="0"/>
    <x v="0"/>
    <x v="0"/>
    <n v="-0.15978117287158999"/>
    <n v="-9.11755561828613E-2"/>
    <n v="6.8605616688728305E-2"/>
  </r>
  <r>
    <x v="1"/>
    <x v="1"/>
    <x v="18083"/>
    <x v="1"/>
    <x v="0"/>
    <x v="0"/>
    <x v="0"/>
    <n v="-0.22370511293411299"/>
    <n v="-0.15911960601806599"/>
    <n v="6.4585506916046101E-2"/>
  </r>
  <r>
    <x v="1"/>
    <x v="1"/>
    <x v="18084"/>
    <x v="0"/>
    <x v="0"/>
    <x v="0"/>
    <x v="0"/>
    <n v="-5.9242915362119702E-2"/>
    <n v="-9.8030947148799896E-2"/>
    <n v="3.8788031786680201E-2"/>
  </r>
  <r>
    <x v="1"/>
    <x v="1"/>
    <x v="18084"/>
    <x v="1"/>
    <x v="0"/>
    <x v="0"/>
    <x v="0"/>
    <n v="-0.15487839281558999"/>
    <n v="-0.17093001306057001"/>
    <n v="1.60516202449799E-2"/>
  </r>
  <r>
    <x v="1"/>
    <x v="1"/>
    <x v="18085"/>
    <x v="0"/>
    <x v="0"/>
    <x v="0"/>
    <x v="0"/>
    <n v="-0.163372427225113"/>
    <n v="-9.5995612442493397E-2"/>
    <n v="6.7376814782619504E-2"/>
  </r>
  <r>
    <x v="1"/>
    <x v="1"/>
    <x v="18085"/>
    <x v="1"/>
    <x v="0"/>
    <x v="0"/>
    <x v="0"/>
    <n v="-0.25047814846038802"/>
    <n v="-0.16742824018001601"/>
    <n v="8.3049908280372606E-2"/>
  </r>
  <r>
    <x v="1"/>
    <x v="1"/>
    <x v="18086"/>
    <x v="0"/>
    <x v="0"/>
    <x v="0"/>
    <x v="0"/>
    <n v="-0.23518913984298701"/>
    <n v="-0.100191608071327"/>
    <n v="0.13499753177165999"/>
  </r>
  <r>
    <x v="1"/>
    <x v="1"/>
    <x v="18086"/>
    <x v="1"/>
    <x v="0"/>
    <x v="0"/>
    <x v="0"/>
    <n v="-0.28106677532196001"/>
    <n v="-0.174643129110336"/>
    <n v="0.10642364621162401"/>
  </r>
  <r>
    <x v="1"/>
    <x v="1"/>
    <x v="18087"/>
    <x v="0"/>
    <x v="0"/>
    <x v="0"/>
    <x v="0"/>
    <n v="-7.7194951474666595E-2"/>
    <n v="-0.106041684746742"/>
    <n v="2.8846733272075702E-2"/>
  </r>
  <r>
    <x v="1"/>
    <x v="1"/>
    <x v="18087"/>
    <x v="1"/>
    <x v="0"/>
    <x v="0"/>
    <x v="0"/>
    <n v="-0.16634799540042899"/>
    <n v="-0.184688225388527"/>
    <n v="1.8340229988098099E-2"/>
  </r>
  <r>
    <x v="1"/>
    <x v="1"/>
    <x v="18088"/>
    <x v="0"/>
    <x v="0"/>
    <x v="0"/>
    <x v="0"/>
    <n v="-7.0016704499721499E-2"/>
    <n v="-9.8830930888652802E-2"/>
    <n v="2.8814226388931299E-2"/>
  </r>
  <r>
    <x v="1"/>
    <x v="1"/>
    <x v="18088"/>
    <x v="1"/>
    <x v="0"/>
    <x v="0"/>
    <x v="0"/>
    <n v="-0.15869854390621199"/>
    <n v="-0.17230762541294101"/>
    <n v="1.36090815067291E-2"/>
  </r>
  <r>
    <x v="1"/>
    <x v="1"/>
    <x v="18089"/>
    <x v="0"/>
    <x v="0"/>
    <x v="0"/>
    <x v="0"/>
    <n v="-0.17055496573448201"/>
    <n v="-9.0147905051708194E-2"/>
    <n v="8.0407060682773604E-2"/>
  </r>
  <r>
    <x v="1"/>
    <x v="1"/>
    <x v="18089"/>
    <x v="1"/>
    <x v="0"/>
    <x v="0"/>
    <x v="0"/>
    <n v="-0.18929174542427099"/>
    <n v="-0.15734618902206399"/>
    <n v="3.19455564022064E-2"/>
  </r>
  <r>
    <x v="1"/>
    <x v="1"/>
    <x v="18090"/>
    <x v="0"/>
    <x v="0"/>
    <x v="0"/>
    <x v="0"/>
    <n v="-0.120285838842392"/>
    <n v="-9.2375911772251101E-2"/>
    <n v="2.79099270701408E-2"/>
  </r>
  <r>
    <x v="1"/>
    <x v="1"/>
    <x v="18090"/>
    <x v="1"/>
    <x v="0"/>
    <x v="0"/>
    <x v="0"/>
    <n v="-0.112811028957367"/>
    <n v="-0.161193177103996"/>
    <n v="4.8382148146629299E-2"/>
  </r>
  <r>
    <x v="1"/>
    <x v="1"/>
    <x v="18091"/>
    <x v="0"/>
    <x v="0"/>
    <x v="0"/>
    <x v="0"/>
    <n v="-5.3825229406356803E-3"/>
    <n v="-8.9279085397720295E-2"/>
    <n v="8.3896562457084697E-2"/>
  </r>
  <r>
    <x v="1"/>
    <x v="1"/>
    <x v="18091"/>
    <x v="1"/>
    <x v="0"/>
    <x v="0"/>
    <x v="0"/>
    <n v="9.7516626119613606E-2"/>
    <n v="-0.155844211578369"/>
    <n v="0.25336083769798301"/>
  </r>
  <r>
    <x v="1"/>
    <x v="1"/>
    <x v="18092"/>
    <x v="0"/>
    <x v="0"/>
    <x v="0"/>
    <x v="0"/>
    <n v="0.15978562831878701"/>
    <n v="-7.2288841009140001E-2"/>
    <n v="0.232074469327927"/>
  </r>
  <r>
    <x v="1"/>
    <x v="1"/>
    <x v="18092"/>
    <x v="1"/>
    <x v="0"/>
    <x v="0"/>
    <x v="0"/>
    <n v="-0.13575479388237"/>
    <n v="-0.126428723335266"/>
    <n v="9.3260705471038801E-3"/>
  </r>
  <r>
    <x v="1"/>
    <x v="1"/>
    <x v="18093"/>
    <x v="0"/>
    <x v="0"/>
    <x v="0"/>
    <x v="0"/>
    <n v="-5.9242915362119702E-2"/>
    <n v="-0.109581634402275"/>
    <n v="5.0338719040155397E-2"/>
  </r>
  <r>
    <x v="1"/>
    <x v="1"/>
    <x v="18093"/>
    <x v="1"/>
    <x v="0"/>
    <x v="0"/>
    <x v="0"/>
    <n v="-0.120460473001003"/>
    <n v="-0.19074894487857799"/>
    <n v="7.0288471877574907E-2"/>
  </r>
  <r>
    <x v="1"/>
    <x v="1"/>
    <x v="18094"/>
    <x v="0"/>
    <x v="0"/>
    <x v="0"/>
    <x v="0"/>
    <n v="-0.28545826673507702"/>
    <n v="-8.9358612895011902E-2"/>
    <n v="0.196099653840065"/>
  </r>
  <r>
    <x v="1"/>
    <x v="1"/>
    <x v="18094"/>
    <x v="1"/>
    <x v="0"/>
    <x v="0"/>
    <x v="0"/>
    <n v="-0.43785747885704002"/>
    <n v="-0.15598268806934401"/>
    <n v="0.28187477588653598"/>
  </r>
  <r>
    <x v="1"/>
    <x v="1"/>
    <x v="18095"/>
    <x v="0"/>
    <x v="0"/>
    <x v="0"/>
    <x v="0"/>
    <n v="-0.13823786377906799"/>
    <n v="-0.103043645620346"/>
    <n v="3.5194218158721903E-2"/>
  </r>
  <r>
    <x v="1"/>
    <x v="1"/>
    <x v="18095"/>
    <x v="1"/>
    <x v="0"/>
    <x v="0"/>
    <x v="0"/>
    <n v="-2.8680875897407501E-2"/>
    <n v="-0.179542511701584"/>
    <n v="0.150861635804176"/>
  </r>
  <r>
    <x v="1"/>
    <x v="1"/>
    <x v="18096"/>
    <x v="0"/>
    <x v="0"/>
    <x v="0"/>
    <x v="0"/>
    <n v="-5.3825229406356803E-3"/>
    <n v="-7.3163583874702495E-2"/>
    <n v="6.77810609340668E-2"/>
  </r>
  <r>
    <x v="1"/>
    <x v="1"/>
    <x v="18096"/>
    <x v="1"/>
    <x v="0"/>
    <x v="0"/>
    <x v="0"/>
    <n v="-0.21988494694232899"/>
    <n v="-0.12794668972492201"/>
    <n v="9.1938257217407199E-2"/>
  </r>
  <r>
    <x v="1"/>
    <x v="1"/>
    <x v="18097"/>
    <x v="0"/>
    <x v="0"/>
    <x v="0"/>
    <x v="0"/>
    <n v="-0.15260292589664501"/>
    <n v="-9.5940470695495605E-2"/>
    <n v="5.6662455201149001E-2"/>
  </r>
  <r>
    <x v="1"/>
    <x v="1"/>
    <x v="18097"/>
    <x v="1"/>
    <x v="0"/>
    <x v="0"/>
    <x v="0"/>
    <n v="-0.11663119494915"/>
    <n v="-0.16733080148696899"/>
    <n v="5.0699606537818902E-2"/>
  </r>
  <r>
    <x v="1"/>
    <x v="1"/>
    <x v="18098"/>
    <x v="0"/>
    <x v="0"/>
    <x v="0"/>
    <x v="0"/>
    <n v="1.9752040505409199E-2"/>
    <n v="-8.3736687898635906E-2"/>
    <n v="0.10348872840404499"/>
  </r>
  <r>
    <x v="1"/>
    <x v="1"/>
    <x v="18098"/>
    <x v="1"/>
    <x v="0"/>
    <x v="0"/>
    <x v="0"/>
    <n v="-7.8393116593360901E-2"/>
    <n v="-0.146268576383591"/>
    <n v="6.7875459790229797E-2"/>
  </r>
  <r>
    <x v="1"/>
    <x v="1"/>
    <x v="18099"/>
    <x v="0"/>
    <x v="0"/>
    <x v="0"/>
    <x v="0"/>
    <n v="-1.2565046548843399E-2"/>
    <n v="-9.0560302138328594E-2"/>
    <n v="7.7995255589485196E-2"/>
  </r>
  <r>
    <x v="1"/>
    <x v="1"/>
    <x v="18099"/>
    <x v="1"/>
    <x v="0"/>
    <x v="0"/>
    <x v="0"/>
    <n v="-0.15487839281558999"/>
    <n v="-0.15805853903293601"/>
    <n v="3.1801462173461901E-3"/>
  </r>
  <r>
    <x v="1"/>
    <x v="1"/>
    <x v="18100"/>
    <x v="0"/>
    <x v="0"/>
    <x v="0"/>
    <x v="0"/>
    <n v="-0.188511282205582"/>
    <n v="-9.5657020807266194E-2"/>
    <n v="9.2854261398315402E-2"/>
  </r>
  <r>
    <x v="1"/>
    <x v="1"/>
    <x v="18100"/>
    <x v="1"/>
    <x v="0"/>
    <x v="0"/>
    <x v="0"/>
    <n v="-0.21988494694232899"/>
    <n v="-0.1668431609869"/>
    <n v="5.3041785955429098E-2"/>
  </r>
  <r>
    <x v="1"/>
    <x v="1"/>
    <x v="18101"/>
    <x v="0"/>
    <x v="0"/>
    <x v="0"/>
    <x v="0"/>
    <n v="-1.9743293523788501E-2"/>
    <n v="-9.6946217119693798E-2"/>
    <n v="7.7202923595905304E-2"/>
  </r>
  <r>
    <x v="1"/>
    <x v="1"/>
    <x v="18101"/>
    <x v="1"/>
    <x v="0"/>
    <x v="0"/>
    <x v="0"/>
    <n v="-5.9269517660140998E-2"/>
    <n v="-0.169061124324799"/>
    <n v="0.109791606664658"/>
  </r>
  <r>
    <x v="1"/>
    <x v="1"/>
    <x v="18102"/>
    <x v="0"/>
    <x v="0"/>
    <x v="0"/>
    <x v="0"/>
    <n v="-4.1290875524282497E-2"/>
    <n v="-8.88044238090515E-2"/>
    <n v="4.75135482847691E-2"/>
  </r>
  <r>
    <x v="1"/>
    <x v="1"/>
    <x v="18102"/>
    <x v="1"/>
    <x v="0"/>
    <x v="0"/>
    <x v="0"/>
    <n v="-0.212240070104599"/>
    <n v="-0.15502767264843001"/>
    <n v="5.7212397456169101E-2"/>
  </r>
  <r>
    <x v="1"/>
    <x v="1"/>
    <x v="18103"/>
    <x v="0"/>
    <x v="0"/>
    <x v="0"/>
    <x v="0"/>
    <n v="-0.17773748934269001"/>
    <n v="-0.10657136887311899"/>
    <n v="7.1166120469570202E-2"/>
  </r>
  <r>
    <x v="1"/>
    <x v="1"/>
    <x v="18103"/>
    <x v="1"/>
    <x v="0"/>
    <x v="0"/>
    <x v="0"/>
    <n v="-0.24665342271328"/>
    <n v="-0.18559910356998399"/>
    <n v="6.1054319143295302E-2"/>
  </r>
  <r>
    <x v="1"/>
    <x v="1"/>
    <x v="18104"/>
    <x v="0"/>
    <x v="0"/>
    <x v="0"/>
    <x v="0"/>
    <n v="-0.22441536188125599"/>
    <n v="-0.10191600024700199"/>
    <n v="0.122499361634254"/>
  </r>
  <r>
    <x v="1"/>
    <x v="1"/>
    <x v="18104"/>
    <x v="1"/>
    <x v="0"/>
    <x v="0"/>
    <x v="0"/>
    <n v="-0.31165999174117998"/>
    <n v="-0.17760705947875999"/>
    <n v="0.13405293226242099"/>
  </r>
  <r>
    <x v="1"/>
    <x v="1"/>
    <x v="18105"/>
    <x v="0"/>
    <x v="0"/>
    <x v="0"/>
    <x v="0"/>
    <n v="-0.141829133033752"/>
    <n v="-9.9691510200500502E-2"/>
    <n v="4.2137622833252002E-2"/>
  </r>
  <r>
    <x v="1"/>
    <x v="1"/>
    <x v="18105"/>
    <x v="1"/>
    <x v="0"/>
    <x v="0"/>
    <x v="0"/>
    <n v="-0.208410784602165"/>
    <n v="-0.173783808946609"/>
    <n v="3.4626975655555697E-2"/>
  </r>
  <r>
    <x v="1"/>
    <x v="1"/>
    <x v="18106"/>
    <x v="0"/>
    <x v="0"/>
    <x v="0"/>
    <x v="0"/>
    <n v="-0.113103307783604"/>
    <n v="-8.9259006083011599E-2"/>
    <n v="2.3844301700591999E-2"/>
  </r>
  <r>
    <x v="1"/>
    <x v="1"/>
    <x v="18106"/>
    <x v="1"/>
    <x v="0"/>
    <x v="0"/>
    <x v="0"/>
    <n v="-0.19311647117137901"/>
    <n v="-0.15581180155277299"/>
    <n v="3.7304669618606602E-2"/>
  </r>
  <r>
    <x v="1"/>
    <x v="1"/>
    <x v="18107"/>
    <x v="0"/>
    <x v="0"/>
    <x v="0"/>
    <x v="0"/>
    <n v="-0.15619418025016801"/>
    <n v="-9.3787178397178594E-2"/>
    <n v="6.2407001852989197E-2"/>
  </r>
  <r>
    <x v="1"/>
    <x v="1"/>
    <x v="18107"/>
    <x v="1"/>
    <x v="0"/>
    <x v="0"/>
    <x v="0"/>
    <n v="-0.17017270624637601"/>
    <n v="-0.16362401843071001"/>
    <n v="6.5486878156661996E-3"/>
  </r>
  <r>
    <x v="1"/>
    <x v="1"/>
    <x v="18108"/>
    <x v="0"/>
    <x v="0"/>
    <x v="0"/>
    <x v="0"/>
    <n v="-8.7968744337558705E-2"/>
    <n v="-9.4513937830925002E-2"/>
    <n v="6.5451934933662397E-3"/>
  </r>
  <r>
    <x v="1"/>
    <x v="1"/>
    <x v="18108"/>
    <x v="1"/>
    <x v="0"/>
    <x v="0"/>
    <x v="0"/>
    <n v="-0.14722895622253401"/>
    <n v="-0.16487304866313901"/>
    <n v="1.7644092440605198E-2"/>
  </r>
  <r>
    <x v="1"/>
    <x v="1"/>
    <x v="18109"/>
    <x v="0"/>
    <x v="0"/>
    <x v="0"/>
    <x v="0"/>
    <n v="-3.7699613720178597E-2"/>
    <n v="-9.1285556554794298E-2"/>
    <n v="5.35859428346157E-2"/>
  </r>
  <r>
    <x v="1"/>
    <x v="1"/>
    <x v="18109"/>
    <x v="1"/>
    <x v="0"/>
    <x v="0"/>
    <x v="0"/>
    <n v="-0.112806476652622"/>
    <n v="-0.15930767357349401"/>
    <n v="4.65011969208717E-2"/>
  </r>
  <r>
    <x v="1"/>
    <x v="1"/>
    <x v="18110"/>
    <x v="0"/>
    <x v="0"/>
    <x v="0"/>
    <x v="0"/>
    <n v="-3.05170863866806E-2"/>
    <n v="-9.2567935585975605E-2"/>
    <n v="6.2050849199295002E-2"/>
  </r>
  <r>
    <x v="1"/>
    <x v="1"/>
    <x v="18110"/>
    <x v="1"/>
    <x v="0"/>
    <x v="0"/>
    <x v="0"/>
    <n v="-0.143404230475426"/>
    <n v="-0.161520645022392"/>
    <n v="1.8116414546966601E-2"/>
  </r>
  <r>
    <x v="1"/>
    <x v="1"/>
    <x v="18111"/>
    <x v="0"/>
    <x v="0"/>
    <x v="0"/>
    <x v="0"/>
    <n v="-8.7968744337558705E-2"/>
    <n v="-9.7280375659465804E-2"/>
    <n v="9.31163132190704E-3"/>
  </r>
  <r>
    <x v="1"/>
    <x v="1"/>
    <x v="18111"/>
    <x v="1"/>
    <x v="0"/>
    <x v="0"/>
    <x v="0"/>
    <n v="-0.105161592364311"/>
    <n v="-0.169637635350227"/>
    <n v="6.4476042985916096E-2"/>
  </r>
  <r>
    <x v="1"/>
    <x v="1"/>
    <x v="18112"/>
    <x v="0"/>
    <x v="0"/>
    <x v="0"/>
    <x v="0"/>
    <n v="-3.7699613720178597E-2"/>
    <n v="-8.7370537221431704E-2"/>
    <n v="4.96709235012531E-2"/>
  </r>
  <r>
    <x v="1"/>
    <x v="1"/>
    <x v="18112"/>
    <x v="1"/>
    <x v="0"/>
    <x v="0"/>
    <x v="0"/>
    <n v="-8.2217834889888805E-2"/>
    <n v="-0.15255130827426899"/>
    <n v="7.0333473384380299E-2"/>
  </r>
  <r>
    <x v="1"/>
    <x v="1"/>
    <x v="18113"/>
    <x v="0"/>
    <x v="0"/>
    <x v="0"/>
    <x v="0"/>
    <n v="-3.0521366745233501E-2"/>
    <n v="-8.2422606647014604E-2"/>
    <n v="5.1901239901781103E-2"/>
  </r>
  <r>
    <x v="1"/>
    <x v="1"/>
    <x v="18113"/>
    <x v="1"/>
    <x v="0"/>
    <x v="0"/>
    <x v="0"/>
    <n v="-0.151053667068481"/>
    <n v="-0.14399418234825101"/>
    <n v="7.0594847202300999E-3"/>
  </r>
  <r>
    <x v="1"/>
    <x v="1"/>
    <x v="18114"/>
    <x v="0"/>
    <x v="0"/>
    <x v="0"/>
    <x v="0"/>
    <n v="-7.3603689670562703E-2"/>
    <n v="-9.0222194790840093E-2"/>
    <n v="1.6618505120277401E-2"/>
  </r>
  <r>
    <x v="1"/>
    <x v="1"/>
    <x v="18114"/>
    <x v="1"/>
    <x v="0"/>
    <x v="0"/>
    <x v="0"/>
    <n v="-0.17399287223815901"/>
    <n v="-0.15747374296188399"/>
    <n v="1.65191292762756E-2"/>
  </r>
  <r>
    <x v="1"/>
    <x v="1"/>
    <x v="18115"/>
    <x v="0"/>
    <x v="0"/>
    <x v="0"/>
    <x v="0"/>
    <n v="-0.213645845651627"/>
    <n v="-9.9003955721855205E-2"/>
    <n v="0.11464188992977099"/>
  </r>
  <r>
    <x v="1"/>
    <x v="1"/>
    <x v="18115"/>
    <x v="1"/>
    <x v="0"/>
    <x v="0"/>
    <x v="0"/>
    <n v="-0.208410784602165"/>
    <n v="-0.172604590654373"/>
    <n v="3.5806193947792102E-2"/>
  </r>
  <r>
    <x v="1"/>
    <x v="1"/>
    <x v="18116"/>
    <x v="0"/>
    <x v="0"/>
    <x v="0"/>
    <x v="0"/>
    <n v="-6.28341734409332E-2"/>
    <n v="-9.2178963124752003E-2"/>
    <n v="2.93447896838188E-2"/>
  </r>
  <r>
    <x v="1"/>
    <x v="1"/>
    <x v="18116"/>
    <x v="1"/>
    <x v="0"/>
    <x v="0"/>
    <x v="0"/>
    <n v="-0.189296305179596"/>
    <n v="-0.160849094390869"/>
    <n v="2.84472107887268E-2"/>
  </r>
  <r>
    <x v="1"/>
    <x v="1"/>
    <x v="18117"/>
    <x v="0"/>
    <x v="0"/>
    <x v="0"/>
    <x v="0"/>
    <n v="-0.17414623498916601"/>
    <n v="-9.7161054611206096E-2"/>
    <n v="7.6985180377960205E-2"/>
  </r>
  <r>
    <x v="1"/>
    <x v="1"/>
    <x v="18117"/>
    <x v="1"/>
    <x v="0"/>
    <x v="0"/>
    <x v="0"/>
    <n v="-0.216060221195221"/>
    <n v="-0.169432863593102"/>
    <n v="4.6627357602119397E-2"/>
  </r>
  <r>
    <x v="1"/>
    <x v="1"/>
    <x v="18118"/>
    <x v="0"/>
    <x v="0"/>
    <x v="0"/>
    <x v="0"/>
    <n v="-4.48778606951237E-2"/>
    <n v="-9.4776183366775499E-2"/>
    <n v="4.9898322671651799E-2"/>
  </r>
  <r>
    <x v="1"/>
    <x v="1"/>
    <x v="18118"/>
    <x v="1"/>
    <x v="0"/>
    <x v="0"/>
    <x v="0"/>
    <n v="-0.124280631542206"/>
    <n v="-0.16532599925994901"/>
    <n v="4.1045367717742899E-2"/>
  </r>
  <r>
    <x v="1"/>
    <x v="1"/>
    <x v="18119"/>
    <x v="0"/>
    <x v="0"/>
    <x v="0"/>
    <x v="0"/>
    <n v="-0.11669456958770801"/>
    <n v="-9.3720011413097395E-2"/>
    <n v="2.29745581746101E-2"/>
  </r>
  <r>
    <x v="1"/>
    <x v="1"/>
    <x v="18119"/>
    <x v="1"/>
    <x v="0"/>
    <x v="0"/>
    <x v="0"/>
    <n v="-0.13957950472831701"/>
    <n v="-0.163507029414177"/>
    <n v="2.3927524685859701E-2"/>
  </r>
  <r>
    <x v="1"/>
    <x v="1"/>
    <x v="18120"/>
    <x v="0"/>
    <x v="0"/>
    <x v="0"/>
    <x v="0"/>
    <n v="-1.79553776979446E-3"/>
    <n v="-9.7269259393215193E-2"/>
    <n v="9.5473721623420701E-2"/>
  </r>
  <r>
    <x v="1"/>
    <x v="1"/>
    <x v="18120"/>
    <x v="1"/>
    <x v="0"/>
    <x v="0"/>
    <x v="0"/>
    <n v="-7.4568398296832997E-2"/>
    <n v="-0.16961973905563399"/>
    <n v="9.5051340758800507E-2"/>
  </r>
  <r>
    <x v="1"/>
    <x v="1"/>
    <x v="18121"/>
    <x v="0"/>
    <x v="0"/>
    <x v="0"/>
    <x v="0"/>
    <n v="-4.4882141053676598E-2"/>
    <n v="-8.9206628501415294E-2"/>
    <n v="4.4324487447738599E-2"/>
  </r>
  <r>
    <x v="1"/>
    <x v="1"/>
    <x v="18121"/>
    <x v="1"/>
    <x v="0"/>
    <x v="0"/>
    <x v="0"/>
    <n v="-0.10898631811142"/>
    <n v="-0.15572027862071999"/>
    <n v="4.6733960509300197E-2"/>
  </r>
  <r>
    <x v="1"/>
    <x v="1"/>
    <x v="18122"/>
    <x v="0"/>
    <x v="0"/>
    <x v="0"/>
    <x v="0"/>
    <n v="-8.0786213278770405E-2"/>
    <n v="-8.8002726435661302E-2"/>
    <n v="7.21651315689087E-3"/>
  </r>
  <r>
    <x v="1"/>
    <x v="1"/>
    <x v="18122"/>
    <x v="1"/>
    <x v="0"/>
    <x v="0"/>
    <x v="0"/>
    <n v="-0.143404230475426"/>
    <n v="-0.15364189445972401"/>
    <n v="1.0237663984298701E-2"/>
  </r>
  <r>
    <x v="1"/>
    <x v="1"/>
    <x v="18123"/>
    <x v="0"/>
    <x v="0"/>
    <x v="0"/>
    <x v="0"/>
    <n v="-7.3607966303825406E-2"/>
    <n v="-9.2207282781600994E-2"/>
    <n v="1.8599316477775601E-2"/>
  </r>
  <r>
    <x v="1"/>
    <x v="1"/>
    <x v="18123"/>
    <x v="1"/>
    <x v="0"/>
    <x v="0"/>
    <x v="0"/>
    <n v="-0.19311647117137901"/>
    <n v="-0.16089721024036399"/>
    <n v="3.2219260931015001E-2"/>
  </r>
  <r>
    <x v="1"/>
    <x v="1"/>
    <x v="18124"/>
    <x v="0"/>
    <x v="0"/>
    <x v="0"/>
    <x v="0"/>
    <n v="-6.28341734409332E-2"/>
    <n v="-9.9367491900920896E-2"/>
    <n v="3.6533318459987599E-2"/>
  </r>
  <r>
    <x v="1"/>
    <x v="1"/>
    <x v="18124"/>
    <x v="1"/>
    <x v="0"/>
    <x v="0"/>
    <x v="0"/>
    <n v="-0.19693662226200101"/>
    <n v="-0.17323039472103099"/>
    <n v="2.37062275409698E-2"/>
  </r>
  <r>
    <x v="1"/>
    <x v="1"/>
    <x v="18125"/>
    <x v="0"/>
    <x v="0"/>
    <x v="0"/>
    <x v="0"/>
    <n v="-0.26031941175460799"/>
    <n v="-9.7393058240413694E-2"/>
    <n v="0.162926346063614"/>
  </r>
  <r>
    <x v="1"/>
    <x v="1"/>
    <x v="18125"/>
    <x v="1"/>
    <x v="0"/>
    <x v="0"/>
    <x v="0"/>
    <n v="-0.315489232540131"/>
    <n v="-0.16982996463775599"/>
    <n v="0.14565926790237399"/>
  </r>
  <r>
    <x v="1"/>
    <x v="1"/>
    <x v="18126"/>
    <x v="0"/>
    <x v="0"/>
    <x v="0"/>
    <x v="0"/>
    <n v="-0.1274683624506"/>
    <n v="-9.8675414919853197E-2"/>
    <n v="2.8792947530746502E-2"/>
  </r>
  <r>
    <x v="1"/>
    <x v="1"/>
    <x v="18126"/>
    <x v="1"/>
    <x v="0"/>
    <x v="0"/>
    <x v="0"/>
    <n v="-0.18164230883121499"/>
    <n v="-0.172037199139595"/>
    <n v="9.6051096916198696E-3"/>
  </r>
  <r>
    <x v="1"/>
    <x v="1"/>
    <x v="18127"/>
    <x v="0"/>
    <x v="0"/>
    <x v="0"/>
    <x v="0"/>
    <n v="-9.1560006141662598E-2"/>
    <n v="-9.5109015703201294E-2"/>
    <n v="3.5490095615387002E-3"/>
  </r>
  <r>
    <x v="1"/>
    <x v="1"/>
    <x v="18127"/>
    <x v="1"/>
    <x v="0"/>
    <x v="0"/>
    <x v="0"/>
    <n v="-0.173997431993484"/>
    <n v="-0.165898472070694"/>
    <n v="8.0989599227905308E-3"/>
  </r>
  <r>
    <x v="1"/>
    <x v="1"/>
    <x v="18128"/>
    <x v="0"/>
    <x v="0"/>
    <x v="0"/>
    <x v="0"/>
    <n v="-8.4377482533454895E-2"/>
    <n v="-9.4522505998611506E-2"/>
    <n v="1.01450234651566E-2"/>
  </r>
  <r>
    <x v="1"/>
    <x v="1"/>
    <x v="18128"/>
    <x v="1"/>
    <x v="0"/>
    <x v="0"/>
    <x v="0"/>
    <n v="-0.19311191141605399"/>
    <n v="-0.16488975286483801"/>
    <n v="2.8222158551216101E-2"/>
  </r>
  <r>
    <x v="1"/>
    <x v="1"/>
    <x v="18129"/>
    <x v="0"/>
    <x v="0"/>
    <x v="0"/>
    <x v="0"/>
    <n v="-0.120285838842392"/>
    <n v="-9.7697526216507E-2"/>
    <n v="2.2588312625884999E-2"/>
  </r>
  <r>
    <x v="1"/>
    <x v="1"/>
    <x v="18129"/>
    <x v="1"/>
    <x v="0"/>
    <x v="0"/>
    <x v="0"/>
    <n v="-0.14722895622253401"/>
    <n v="-0.17035436630249001"/>
    <n v="2.31254100799561E-2"/>
  </r>
  <r>
    <x v="1"/>
    <x v="1"/>
    <x v="18130"/>
    <x v="0"/>
    <x v="0"/>
    <x v="0"/>
    <x v="0"/>
    <n v="-5.2064668387174599E-2"/>
    <n v="-8.6849406361579895E-2"/>
    <n v="3.4784737974405303E-2"/>
  </r>
  <r>
    <x v="1"/>
    <x v="1"/>
    <x v="18130"/>
    <x v="1"/>
    <x v="0"/>
    <x v="0"/>
    <x v="0"/>
    <n v="-0.154873833060265"/>
    <n v="-0.151647970080376"/>
    <n v="3.2258629798889199E-3"/>
  </r>
  <r>
    <x v="1"/>
    <x v="1"/>
    <x v="18131"/>
    <x v="0"/>
    <x v="0"/>
    <x v="0"/>
    <x v="0"/>
    <n v="-0.141829133033752"/>
    <n v="-8.4283672273158999E-2"/>
    <n v="5.75454607605934E-2"/>
  </r>
  <r>
    <x v="1"/>
    <x v="1"/>
    <x v="18131"/>
    <x v="1"/>
    <x v="0"/>
    <x v="0"/>
    <x v="0"/>
    <n v="-0.18929174542427099"/>
    <n v="-0.14721381664276101"/>
    <n v="4.2077928781509399E-2"/>
  </r>
  <r>
    <x v="1"/>
    <x v="1"/>
    <x v="18132"/>
    <x v="0"/>
    <x v="0"/>
    <x v="0"/>
    <x v="0"/>
    <n v="-8.0786213278770405E-2"/>
    <n v="-9.0719528496265397E-2"/>
    <n v="9.9333152174949594E-3"/>
  </r>
  <r>
    <x v="1"/>
    <x v="1"/>
    <x v="18132"/>
    <x v="1"/>
    <x v="0"/>
    <x v="0"/>
    <x v="0"/>
    <n v="-0.15487839281558999"/>
    <n v="-0.158329337835312"/>
    <n v="3.4509450197219801E-3"/>
  </r>
  <r>
    <x v="1"/>
    <x v="1"/>
    <x v="18133"/>
    <x v="0"/>
    <x v="0"/>
    <x v="0"/>
    <x v="0"/>
    <n v="-7.0016704499721499E-2"/>
    <n v="-8.6147204041481004E-2"/>
    <n v="1.6130499541759501E-2"/>
  </r>
  <r>
    <x v="1"/>
    <x v="1"/>
    <x v="18133"/>
    <x v="1"/>
    <x v="0"/>
    <x v="0"/>
    <x v="0"/>
    <n v="-2.10314393043518E-2"/>
    <n v="-0.15043550729751601"/>
    <n v="0.12940406799316401"/>
  </r>
  <r>
    <x v="1"/>
    <x v="1"/>
    <x v="18134"/>
    <x v="0"/>
    <x v="0"/>
    <x v="0"/>
    <x v="0"/>
    <n v="1.25695168972015E-2"/>
    <n v="-7.3380425572395297E-2"/>
    <n v="8.5949942469596904E-2"/>
  </r>
  <r>
    <x v="1"/>
    <x v="1"/>
    <x v="18134"/>
    <x v="1"/>
    <x v="0"/>
    <x v="0"/>
    <x v="0"/>
    <n v="-0.185467034578323"/>
    <n v="-0.12832590937614399"/>
    <n v="5.7141125202178997E-2"/>
  </r>
  <r>
    <x v="1"/>
    <x v="1"/>
    <x v="18135"/>
    <x v="0"/>
    <x v="0"/>
    <x v="0"/>
    <x v="0"/>
    <n v="-9.5151267945766393E-2"/>
    <n v="-9.9242813885211903E-2"/>
    <n v="4.0915459394454999E-3"/>
  </r>
  <r>
    <x v="1"/>
    <x v="1"/>
    <x v="18135"/>
    <x v="1"/>
    <x v="0"/>
    <x v="0"/>
    <x v="0"/>
    <n v="-0.185467034578323"/>
    <n v="-0.17301158607006101"/>
    <n v="1.24554485082626E-2"/>
  </r>
  <r>
    <x v="1"/>
    <x v="1"/>
    <x v="18136"/>
    <x v="0"/>
    <x v="0"/>
    <x v="0"/>
    <x v="0"/>
    <n v="-0.141829133033752"/>
    <n v="-9.0591117739677401E-2"/>
    <n v="5.1238015294074998E-2"/>
  </r>
  <r>
    <x v="1"/>
    <x v="1"/>
    <x v="18136"/>
    <x v="1"/>
    <x v="0"/>
    <x v="0"/>
    <x v="0"/>
    <n v="-0.185467034578323"/>
    <n v="-0.15810701251029999"/>
    <n v="2.7360022068023699E-2"/>
  </r>
  <r>
    <x v="1"/>
    <x v="1"/>
    <x v="18137"/>
    <x v="0"/>
    <x v="0"/>
    <x v="0"/>
    <x v="0"/>
    <n v="-9.5151267945766393E-2"/>
    <n v="-8.45052525401115E-2"/>
    <n v="1.06460154056549E-2"/>
  </r>
  <r>
    <x v="1"/>
    <x v="1"/>
    <x v="18137"/>
    <x v="1"/>
    <x v="0"/>
    <x v="0"/>
    <x v="0"/>
    <n v="-0.124285191297531"/>
    <n v="-0.14759591221809401"/>
    <n v="2.3310720920562699E-2"/>
  </r>
  <r>
    <x v="1"/>
    <x v="1"/>
    <x v="18138"/>
    <x v="0"/>
    <x v="0"/>
    <x v="0"/>
    <x v="0"/>
    <n v="-6.6425442695617704E-2"/>
    <n v="-7.8318983316421495E-2"/>
    <n v="1.18935406208038E-2"/>
  </r>
  <r>
    <x v="1"/>
    <x v="1"/>
    <x v="18138"/>
    <x v="1"/>
    <x v="0"/>
    <x v="0"/>
    <x v="0"/>
    <n v="-2.4856165051460301E-2"/>
    <n v="-0.13688641786575301"/>
    <n v="0.112030252814293"/>
  </r>
  <r>
    <x v="1"/>
    <x v="1"/>
    <x v="18139"/>
    <x v="0"/>
    <x v="0"/>
    <x v="0"/>
    <x v="0"/>
    <n v="2.6934571564197499E-2"/>
    <n v="-7.2748064994811998E-2"/>
    <n v="9.9682636559009594E-2"/>
  </r>
  <r>
    <x v="1"/>
    <x v="1"/>
    <x v="18139"/>
    <x v="1"/>
    <x v="0"/>
    <x v="0"/>
    <x v="0"/>
    <n v="-0.200761348009109"/>
    <n v="-0.127225697040558"/>
    <n v="7.3535650968551594E-2"/>
  </r>
  <r>
    <x v="1"/>
    <x v="1"/>
    <x v="18140"/>
    <x v="0"/>
    <x v="0"/>
    <x v="0"/>
    <x v="0"/>
    <n v="-0.16337671875953699"/>
    <n v="-9.6125565469264998E-2"/>
    <n v="6.7251153290271801E-2"/>
  </r>
  <r>
    <x v="1"/>
    <x v="1"/>
    <x v="18140"/>
    <x v="1"/>
    <x v="0"/>
    <x v="0"/>
    <x v="0"/>
    <n v="-5.9274077415466302E-2"/>
    <n v="-0.16764806210994701"/>
    <n v="0.10837398469448099"/>
  </r>
  <r>
    <x v="1"/>
    <x v="1"/>
    <x v="18141"/>
    <x v="0"/>
    <x v="0"/>
    <x v="0"/>
    <x v="0"/>
    <n v="5.56603968143463E-2"/>
    <n v="-7.4295341968536405E-2"/>
    <n v="0.129955738782883"/>
  </r>
  <r>
    <x v="1"/>
    <x v="1"/>
    <x v="18141"/>
    <x v="1"/>
    <x v="0"/>
    <x v="0"/>
    <x v="0"/>
    <n v="-0.17017270624637601"/>
    <n v="-0.12990951538085899"/>
    <n v="4.0263190865516697E-2"/>
  </r>
  <r>
    <x v="1"/>
    <x v="1"/>
    <x v="18142"/>
    <x v="0"/>
    <x v="0"/>
    <x v="0"/>
    <x v="0"/>
    <n v="-0.145420402288437"/>
    <n v="-9.2948928475379902E-2"/>
    <n v="5.2471473813056897E-2"/>
  </r>
  <r>
    <x v="1"/>
    <x v="1"/>
    <x v="18142"/>
    <x v="1"/>
    <x v="0"/>
    <x v="0"/>
    <x v="0"/>
    <n v="2.86807864904404E-2"/>
    <n v="-0.16217696666717499"/>
    <n v="0.19085775315761599"/>
  </r>
  <r>
    <x v="1"/>
    <x v="1"/>
    <x v="18143"/>
    <x v="0"/>
    <x v="0"/>
    <x v="0"/>
    <x v="0"/>
    <n v="0.17055943608283999"/>
    <n v="-6.1203360557556201E-2"/>
    <n v="0.23176279664039601"/>
  </r>
  <r>
    <x v="1"/>
    <x v="1"/>
    <x v="18143"/>
    <x v="1"/>
    <x v="0"/>
    <x v="0"/>
    <x v="0"/>
    <n v="-9.7512155771255493E-2"/>
    <n v="-0.107150815427303"/>
    <n v="9.6386596560478193E-3"/>
  </r>
  <r>
    <x v="1"/>
    <x v="1"/>
    <x v="18144"/>
    <x v="0"/>
    <x v="0"/>
    <x v="0"/>
    <x v="0"/>
    <n v="-0.13824215531349199"/>
    <n v="-9.5275819301605197E-2"/>
    <n v="4.2966336011886597E-2"/>
  </r>
  <r>
    <x v="1"/>
    <x v="1"/>
    <x v="18144"/>
    <x v="1"/>
    <x v="0"/>
    <x v="0"/>
    <x v="0"/>
    <n v="-0.261947751045227"/>
    <n v="-0.166189089417458"/>
    <n v="9.5758661627769498E-2"/>
  </r>
  <r>
    <x v="1"/>
    <x v="1"/>
    <x v="18145"/>
    <x v="0"/>
    <x v="0"/>
    <x v="0"/>
    <x v="0"/>
    <n v="-9.8738253116607694E-2"/>
    <n v="-0.105678275227547"/>
    <n v="6.9400221109390302E-3"/>
  </r>
  <r>
    <x v="1"/>
    <x v="1"/>
    <x v="18145"/>
    <x v="1"/>
    <x v="0"/>
    <x v="0"/>
    <x v="0"/>
    <n v="-0.16634799540042899"/>
    <n v="-0.18406632542610199"/>
    <n v="1.7718330025672899E-2"/>
  </r>
  <r>
    <x v="1"/>
    <x v="1"/>
    <x v="18146"/>
    <x v="0"/>
    <x v="0"/>
    <x v="0"/>
    <x v="0"/>
    <n v="-0.23518913984298701"/>
    <n v="-9.8448351025581401E-2"/>
    <n v="0.13674078881740601"/>
  </r>
  <r>
    <x v="1"/>
    <x v="1"/>
    <x v="18146"/>
    <x v="1"/>
    <x v="0"/>
    <x v="0"/>
    <x v="0"/>
    <n v="-0.34225773811340299"/>
    <n v="-0.171648889780045"/>
    <n v="0.17060884833335899"/>
  </r>
  <r>
    <x v="1"/>
    <x v="1"/>
    <x v="18147"/>
    <x v="0"/>
    <x v="0"/>
    <x v="0"/>
    <x v="0"/>
    <n v="-0.15259864926338201"/>
    <n v="-0.108067713677883"/>
    <n v="4.4530935585498803E-2"/>
  </r>
  <r>
    <x v="1"/>
    <x v="1"/>
    <x v="18147"/>
    <x v="1"/>
    <x v="0"/>
    <x v="0"/>
    <x v="0"/>
    <n v="-0.22752982378006001"/>
    <n v="-0.188161581754684"/>
    <n v="3.9368242025375401E-2"/>
  </r>
  <r>
    <x v="1"/>
    <x v="1"/>
    <x v="18148"/>
    <x v="0"/>
    <x v="0"/>
    <x v="0"/>
    <x v="0"/>
    <n v="-0.105925060808659"/>
    <n v="-9.9844239652156802E-2"/>
    <n v="6.08082115650177E-3"/>
  </r>
  <r>
    <x v="1"/>
    <x v="1"/>
    <x v="18148"/>
    <x v="1"/>
    <x v="0"/>
    <x v="0"/>
    <x v="0"/>
    <n v="-0.120460473001003"/>
    <n v="-0.17404691874980899"/>
    <n v="5.3586445748806E-2"/>
  </r>
  <r>
    <x v="1"/>
    <x v="1"/>
    <x v="18149"/>
    <x v="0"/>
    <x v="0"/>
    <x v="0"/>
    <x v="0"/>
    <n v="-0.11669456958770801"/>
    <n v="-8.9282155036926297E-2"/>
    <n v="2.7412414550781299E-2"/>
  </r>
  <r>
    <x v="1"/>
    <x v="1"/>
    <x v="18149"/>
    <x v="1"/>
    <x v="0"/>
    <x v="0"/>
    <x v="0"/>
    <n v="-0.147224396467209"/>
    <n v="-0.15585012733936299"/>
    <n v="8.6257308721542393E-3"/>
  </r>
  <r>
    <x v="1"/>
    <x v="1"/>
    <x v="18150"/>
    <x v="0"/>
    <x v="0"/>
    <x v="0"/>
    <x v="0"/>
    <n v="-3.4108348190784503E-2"/>
    <n v="-8.9928202331066104E-2"/>
    <n v="5.5819854140281698E-2"/>
  </r>
  <r>
    <x v="1"/>
    <x v="1"/>
    <x v="18150"/>
    <x v="1"/>
    <x v="0"/>
    <x v="0"/>
    <x v="0"/>
    <n v="-0.17017270624637601"/>
    <n v="-0.15696321427822099"/>
    <n v="1.32094919681549E-2"/>
  </r>
  <r>
    <x v="1"/>
    <x v="1"/>
    <x v="18151"/>
    <x v="0"/>
    <x v="0"/>
    <x v="0"/>
    <x v="0"/>
    <n v="-0.13823786377906799"/>
    <n v="-9.6370160579681396E-2"/>
    <n v="4.1867703199386597E-2"/>
  </r>
  <r>
    <x v="1"/>
    <x v="1"/>
    <x v="18151"/>
    <x v="1"/>
    <x v="0"/>
    <x v="0"/>
    <x v="0"/>
    <n v="-0.21988494694232899"/>
    <n v="-0.16807250678539301"/>
    <n v="5.1812440156936597E-2"/>
  </r>
  <r>
    <x v="1"/>
    <x v="1"/>
    <x v="18152"/>
    <x v="0"/>
    <x v="0"/>
    <x v="0"/>
    <x v="0"/>
    <n v="-9.5151267945766393E-2"/>
    <n v="-0.100784063339233"/>
    <n v="5.6327953934669503E-3"/>
  </r>
  <r>
    <x v="1"/>
    <x v="1"/>
    <x v="18152"/>
    <x v="1"/>
    <x v="0"/>
    <x v="0"/>
    <x v="0"/>
    <n v="-0.14722895622253401"/>
    <n v="-0.17566405236721"/>
    <n v="2.8435096144676202E-2"/>
  </r>
  <r>
    <x v="1"/>
    <x v="1"/>
    <x v="18153"/>
    <x v="0"/>
    <x v="0"/>
    <x v="0"/>
    <x v="0"/>
    <n v="-9.87425297498703E-2"/>
    <n v="-9.2243060469627394E-2"/>
    <n v="6.4994692802429199E-3"/>
  </r>
  <r>
    <x v="1"/>
    <x v="1"/>
    <x v="18153"/>
    <x v="1"/>
    <x v="0"/>
    <x v="0"/>
    <x v="0"/>
    <n v="-0.12810535728931399"/>
    <n v="-0.16096188127994501"/>
    <n v="3.2856523990631097E-2"/>
  </r>
  <r>
    <x v="1"/>
    <x v="1"/>
    <x v="18154"/>
    <x v="0"/>
    <x v="0"/>
    <x v="0"/>
    <x v="0"/>
    <n v="-4.8473402857780498E-2"/>
    <n v="-8.5979133844375596E-2"/>
    <n v="3.7505730986595202E-2"/>
  </r>
  <r>
    <x v="1"/>
    <x v="1"/>
    <x v="18154"/>
    <x v="1"/>
    <x v="0"/>
    <x v="0"/>
    <x v="0"/>
    <n v="-0.154873833060265"/>
    <n v="-0.15014484524726901"/>
    <n v="4.7289878129959098E-3"/>
  </r>
  <r>
    <x v="1"/>
    <x v="1"/>
    <x v="18155"/>
    <x v="0"/>
    <x v="0"/>
    <x v="0"/>
    <x v="0"/>
    <n v="-4.8469122499227503E-2"/>
    <n v="-8.78135040402412E-2"/>
    <n v="3.9344381541013697E-2"/>
  </r>
  <r>
    <x v="1"/>
    <x v="1"/>
    <x v="18155"/>
    <x v="1"/>
    <x v="0"/>
    <x v="0"/>
    <x v="0"/>
    <n v="-0.15869854390621199"/>
    <n v="-0.15331602096557601"/>
    <n v="5.3825229406356803E-3"/>
  </r>
  <r>
    <x v="1"/>
    <x v="1"/>
    <x v="18156"/>
    <x v="0"/>
    <x v="0"/>
    <x v="0"/>
    <x v="0"/>
    <n v="-0.15260292589664501"/>
    <n v="-9.4988353550434099E-2"/>
    <n v="5.7614572346210501E-2"/>
  </r>
  <r>
    <x v="1"/>
    <x v="1"/>
    <x v="18156"/>
    <x v="1"/>
    <x v="0"/>
    <x v="0"/>
    <x v="0"/>
    <n v="-0.17782214283943201"/>
    <n v="-0.16569197177886999"/>
    <n v="1.2130171060562101E-2"/>
  </r>
  <r>
    <x v="1"/>
    <x v="1"/>
    <x v="18157"/>
    <x v="0"/>
    <x v="0"/>
    <x v="0"/>
    <x v="0"/>
    <n v="-7.7194951474666595E-2"/>
    <n v="-9.3741662800312001E-2"/>
    <n v="1.6546711325645402E-2"/>
  </r>
  <r>
    <x v="1"/>
    <x v="1"/>
    <x v="18157"/>
    <x v="1"/>
    <x v="0"/>
    <x v="0"/>
    <x v="0"/>
    <n v="-0.17399287223815901"/>
    <n v="-0.16354180872440299"/>
    <n v="1.04510635137558E-2"/>
  </r>
  <r>
    <x v="1"/>
    <x v="1"/>
    <x v="18158"/>
    <x v="0"/>
    <x v="0"/>
    <x v="0"/>
    <x v="0"/>
    <n v="-9.1560006141662598E-2"/>
    <n v="-9.3546673655509893E-2"/>
    <n v="1.9866675138473502E-3"/>
  </r>
  <r>
    <x v="1"/>
    <x v="1"/>
    <x v="18158"/>
    <x v="1"/>
    <x v="0"/>
    <x v="0"/>
    <x v="0"/>
    <n v="-0.13193006813526201"/>
    <n v="-0.16320708394050601"/>
    <n v="3.1277015805244397E-2"/>
  </r>
  <r>
    <x v="1"/>
    <x v="1"/>
    <x v="18159"/>
    <x v="0"/>
    <x v="0"/>
    <x v="0"/>
    <x v="0"/>
    <n v="-7.0016704499721499E-2"/>
    <n v="-8.7519250810146304E-2"/>
    <n v="1.7502546310424801E-2"/>
  </r>
  <r>
    <x v="1"/>
    <x v="1"/>
    <x v="18159"/>
    <x v="1"/>
    <x v="0"/>
    <x v="0"/>
    <x v="0"/>
    <n v="-0.189296305179596"/>
    <n v="-0.15280614793300601"/>
    <n v="3.6490157246589702E-2"/>
  </r>
  <r>
    <x v="1"/>
    <x v="1"/>
    <x v="18160"/>
    <x v="0"/>
    <x v="0"/>
    <x v="0"/>
    <x v="0"/>
    <n v="-0.105925060808659"/>
    <n v="-9.0575844049453694E-2"/>
    <n v="1.5349216759204899E-2"/>
  </r>
  <r>
    <x v="1"/>
    <x v="1"/>
    <x v="18160"/>
    <x v="1"/>
    <x v="0"/>
    <x v="0"/>
    <x v="0"/>
    <n v="-0.185467034578323"/>
    <n v="-0.15808340907096899"/>
    <n v="2.7383625507354702E-2"/>
  </r>
  <r>
    <x v="1"/>
    <x v="1"/>
    <x v="18161"/>
    <x v="0"/>
    <x v="0"/>
    <x v="0"/>
    <x v="0"/>
    <n v="-9.5151267945766393E-2"/>
    <n v="-9.0598918497562395E-2"/>
    <n v="4.5523494482040397E-3"/>
  </r>
  <r>
    <x v="1"/>
    <x v="1"/>
    <x v="18161"/>
    <x v="1"/>
    <x v="0"/>
    <x v="0"/>
    <x v="0"/>
    <n v="-0.16252326965332001"/>
    <n v="-0.15812493860721599"/>
    <n v="4.3983310461044303E-3"/>
  </r>
  <r>
    <x v="1"/>
    <x v="1"/>
    <x v="18162"/>
    <x v="0"/>
    <x v="0"/>
    <x v="0"/>
    <x v="0"/>
    <n v="-0.113103307783604"/>
    <n v="-9.1646134853362995E-2"/>
    <n v="2.14571729302406E-2"/>
  </r>
  <r>
    <x v="1"/>
    <x v="1"/>
    <x v="18162"/>
    <x v="1"/>
    <x v="0"/>
    <x v="0"/>
    <x v="0"/>
    <n v="-0.16634799540042899"/>
    <n v="-0.159928873181343"/>
    <n v="6.4191222190856899E-3"/>
  </r>
  <r>
    <x v="1"/>
    <x v="1"/>
    <x v="18163"/>
    <x v="0"/>
    <x v="0"/>
    <x v="0"/>
    <x v="0"/>
    <n v="-0.188506990671158"/>
    <n v="-9.3617938458919497E-2"/>
    <n v="9.4889052212238298E-2"/>
  </r>
  <r>
    <x v="1"/>
    <x v="1"/>
    <x v="18163"/>
    <x v="1"/>
    <x v="0"/>
    <x v="0"/>
    <x v="0"/>
    <n v="-0.28871619701385498"/>
    <n v="-0.16332906484603901"/>
    <n v="0.125387132167816"/>
  </r>
  <r>
    <x v="1"/>
    <x v="1"/>
    <x v="18164"/>
    <x v="0"/>
    <x v="0"/>
    <x v="0"/>
    <x v="0"/>
    <n v="-0.22082409262657199"/>
    <n v="-0.10374957323074301"/>
    <n v="0.117074519395828"/>
  </r>
  <r>
    <x v="1"/>
    <x v="1"/>
    <x v="18164"/>
    <x v="1"/>
    <x v="0"/>
    <x v="0"/>
    <x v="0"/>
    <n v="-0.26959717273712203"/>
    <n v="-0.18075312674045599"/>
    <n v="8.8844045996665996E-2"/>
  </r>
  <r>
    <x v="1"/>
    <x v="1"/>
    <x v="18165"/>
    <x v="0"/>
    <x v="0"/>
    <x v="0"/>
    <x v="0"/>
    <n v="-9.5151267945766393E-2"/>
    <n v="-0.102413602173328"/>
    <n v="7.2623342275619498E-3"/>
  </r>
  <r>
    <x v="1"/>
    <x v="1"/>
    <x v="18165"/>
    <x v="1"/>
    <x v="0"/>
    <x v="0"/>
    <x v="0"/>
    <n v="-0.15104910731315599"/>
    <n v="-0.17846304178237901"/>
    <n v="2.7413934469223002E-2"/>
  </r>
  <r>
    <x v="1"/>
    <x v="1"/>
    <x v="18166"/>
    <x v="0"/>
    <x v="0"/>
    <x v="0"/>
    <x v="0"/>
    <n v="-8.0786213278770405E-2"/>
    <n v="-9.9433042109012604E-2"/>
    <n v="1.8646828830242199E-2"/>
  </r>
  <r>
    <x v="1"/>
    <x v="1"/>
    <x v="18166"/>
    <x v="1"/>
    <x v="0"/>
    <x v="0"/>
    <x v="0"/>
    <n v="-0.18164686858654"/>
    <n v="-0.173341184854507"/>
    <n v="8.3056837320327793E-3"/>
  </r>
  <r>
    <x v="1"/>
    <x v="1"/>
    <x v="18167"/>
    <x v="0"/>
    <x v="0"/>
    <x v="0"/>
    <x v="0"/>
    <n v="-0.13465088605880701"/>
    <n v="-9.4136796891689301E-2"/>
    <n v="4.05140891671181E-2"/>
  </r>
  <r>
    <x v="1"/>
    <x v="1"/>
    <x v="18167"/>
    <x v="1"/>
    <x v="0"/>
    <x v="0"/>
    <x v="0"/>
    <n v="-0.170168146491051"/>
    <n v="-0.16422295570373499"/>
    <n v="5.9451907873153704E-3"/>
  </r>
  <r>
    <x v="1"/>
    <x v="1"/>
    <x v="18168"/>
    <x v="0"/>
    <x v="0"/>
    <x v="0"/>
    <x v="0"/>
    <n v="-5.5651649832725497E-2"/>
    <n v="-8.3100646734237699E-2"/>
    <n v="2.7448996901512101E-2"/>
  </r>
  <r>
    <x v="1"/>
    <x v="1"/>
    <x v="18168"/>
    <x v="1"/>
    <x v="0"/>
    <x v="0"/>
    <x v="0"/>
    <n v="-9.3691997230052906E-2"/>
    <n v="-0.145167306065559"/>
    <n v="5.1475308835506398E-2"/>
  </r>
  <r>
    <x v="1"/>
    <x v="1"/>
    <x v="18169"/>
    <x v="0"/>
    <x v="0"/>
    <x v="0"/>
    <x v="0"/>
    <n v="-4.1290875524282497E-2"/>
    <n v="-8.1709511578082997E-2"/>
    <n v="4.0418636053800597E-2"/>
  </r>
  <r>
    <x v="1"/>
    <x v="1"/>
    <x v="18169"/>
    <x v="1"/>
    <x v="0"/>
    <x v="0"/>
    <x v="0"/>
    <n v="-0.143404230475426"/>
    <n v="-0.142761960625648"/>
    <n v="6.42269849777222E-4"/>
  </r>
  <r>
    <x v="1"/>
    <x v="1"/>
    <x v="18170"/>
    <x v="0"/>
    <x v="0"/>
    <x v="0"/>
    <x v="0"/>
    <n v="-0.15618991851806599"/>
    <n v="-9.4854637980461107E-2"/>
    <n v="6.13352805376053E-2"/>
  </r>
  <r>
    <x v="1"/>
    <x v="1"/>
    <x v="18170"/>
    <x v="1"/>
    <x v="0"/>
    <x v="0"/>
    <x v="0"/>
    <n v="-0.16634799540042899"/>
    <n v="-0.165460005402565"/>
    <n v="8.8798999786376996E-4"/>
  </r>
  <r>
    <x v="1"/>
    <x v="1"/>
    <x v="18171"/>
    <x v="0"/>
    <x v="0"/>
    <x v="0"/>
    <x v="0"/>
    <n v="-3.0521366745233501E-2"/>
    <n v="-9.3591243028640705E-2"/>
    <n v="6.3069880008697496E-2"/>
  </r>
  <r>
    <x v="1"/>
    <x v="1"/>
    <x v="18171"/>
    <x v="1"/>
    <x v="0"/>
    <x v="0"/>
    <x v="0"/>
    <n v="2.1035909652709999E-2"/>
    <n v="-0.163282170891762"/>
    <n v="0.18431808054447199"/>
  </r>
  <r>
    <x v="1"/>
    <x v="1"/>
    <x v="18172"/>
    <x v="0"/>
    <x v="0"/>
    <x v="0"/>
    <x v="0"/>
    <n v="0.109516516327858"/>
    <n v="-7.1902282536029802E-2"/>
    <n v="0.181418806314468"/>
  </r>
  <r>
    <x v="1"/>
    <x v="1"/>
    <x v="18172"/>
    <x v="1"/>
    <x v="0"/>
    <x v="0"/>
    <x v="0"/>
    <n v="-0.120460473001003"/>
    <n v="-0.12575648725032801"/>
    <n v="5.2960142493248003E-3"/>
  </r>
  <r>
    <x v="1"/>
    <x v="1"/>
    <x v="18173"/>
    <x v="0"/>
    <x v="0"/>
    <x v="0"/>
    <x v="0"/>
    <n v="-0.15259864926338201"/>
    <n v="-9.34590473771095E-2"/>
    <n v="5.9139601886272403E-2"/>
  </r>
  <r>
    <x v="1"/>
    <x v="1"/>
    <x v="18173"/>
    <x v="1"/>
    <x v="0"/>
    <x v="0"/>
    <x v="0"/>
    <n v="-0.231354534626007"/>
    <n v="-0.16305506229400599"/>
    <n v="6.8299472332000705E-2"/>
  </r>
  <r>
    <x v="1"/>
    <x v="1"/>
    <x v="18174"/>
    <x v="0"/>
    <x v="0"/>
    <x v="0"/>
    <x v="0"/>
    <n v="-0.13105961680412301"/>
    <n v="-9.4976395368575994E-2"/>
    <n v="3.6083221435546903E-2"/>
  </r>
  <r>
    <x v="1"/>
    <x v="1"/>
    <x v="18174"/>
    <x v="1"/>
    <x v="0"/>
    <x v="0"/>
    <x v="0"/>
    <n v="-0.18929174542427099"/>
    <n v="-0.165671020746231"/>
    <n v="2.3620724678039599E-2"/>
  </r>
  <r>
    <x v="1"/>
    <x v="1"/>
    <x v="18175"/>
    <x v="0"/>
    <x v="0"/>
    <x v="0"/>
    <x v="0"/>
    <n v="-9.5151267945766393E-2"/>
    <n v="-9.0203128755092593E-2"/>
    <n v="4.9481391906738299E-3"/>
  </r>
  <r>
    <x v="1"/>
    <x v="1"/>
    <x v="18175"/>
    <x v="1"/>
    <x v="0"/>
    <x v="0"/>
    <x v="0"/>
    <n v="-0.17782214283943201"/>
    <n v="-0.15744201838970201"/>
    <n v="2.0380124449729899E-2"/>
  </r>
  <r>
    <x v="1"/>
    <x v="1"/>
    <x v="18176"/>
    <x v="0"/>
    <x v="0"/>
    <x v="0"/>
    <x v="0"/>
    <n v="-7.3603689670562703E-2"/>
    <n v="-9.1798208653926794E-2"/>
    <n v="1.8194518983364098E-2"/>
  </r>
  <r>
    <x v="1"/>
    <x v="1"/>
    <x v="18176"/>
    <x v="1"/>
    <x v="0"/>
    <x v="0"/>
    <x v="0"/>
    <n v="-0.18164230883121499"/>
    <n v="-0.16019052267074599"/>
    <n v="2.14517861604691E-2"/>
  </r>
  <r>
    <x v="1"/>
    <x v="1"/>
    <x v="18177"/>
    <x v="0"/>
    <x v="0"/>
    <x v="0"/>
    <x v="0"/>
    <n v="-0.13823786377906799"/>
    <n v="-9.8216503858566298E-2"/>
    <n v="4.0021359920501702E-2"/>
  </r>
  <r>
    <x v="1"/>
    <x v="1"/>
    <x v="18177"/>
    <x v="1"/>
    <x v="0"/>
    <x v="0"/>
    <x v="0"/>
    <n v="-0.21223551034927399"/>
    <n v="-0.17124573886394501"/>
    <n v="4.0989771485328702E-2"/>
  </r>
  <r>
    <x v="1"/>
    <x v="1"/>
    <x v="18178"/>
    <x v="0"/>
    <x v="0"/>
    <x v="0"/>
    <x v="0"/>
    <n v="-9.87425297498703E-2"/>
    <n v="-9.5156826078891796E-2"/>
    <n v="3.58570367097855E-3"/>
  </r>
  <r>
    <x v="1"/>
    <x v="1"/>
    <x v="18178"/>
    <x v="1"/>
    <x v="0"/>
    <x v="0"/>
    <x v="0"/>
    <n v="-0.18929174542427099"/>
    <n v="-0.16598048806190499"/>
    <n v="2.3311257362365698E-2"/>
  </r>
  <r>
    <x v="1"/>
    <x v="1"/>
    <x v="18179"/>
    <x v="0"/>
    <x v="0"/>
    <x v="0"/>
    <x v="0"/>
    <n v="-0.102333799004555"/>
    <n v="-8.8673435151576996E-2"/>
    <n v="1.36603638529778E-2"/>
  </r>
  <r>
    <x v="1"/>
    <x v="1"/>
    <x v="18179"/>
    <x v="1"/>
    <x v="0"/>
    <x v="0"/>
    <x v="0"/>
    <n v="-0.112811028957367"/>
    <n v="-0.15479794144630399"/>
    <n v="4.1986912488937399E-2"/>
  </r>
  <r>
    <x v="1"/>
    <x v="1"/>
    <x v="18180"/>
    <x v="0"/>
    <x v="0"/>
    <x v="0"/>
    <x v="0"/>
    <n v="-4.8469122499227503E-2"/>
    <n v="-8.0609008669853197E-2"/>
    <n v="3.2139886170625701E-2"/>
  </r>
  <r>
    <x v="1"/>
    <x v="1"/>
    <x v="18180"/>
    <x v="1"/>
    <x v="0"/>
    <x v="0"/>
    <x v="0"/>
    <n v="-0.12810535728931399"/>
    <n v="-0.140855863690376"/>
    <n v="1.2750506401062E-2"/>
  </r>
  <r>
    <x v="1"/>
    <x v="1"/>
    <x v="18181"/>
    <x v="0"/>
    <x v="0"/>
    <x v="0"/>
    <x v="0"/>
    <n v="-0.102333799004555"/>
    <n v="-8.9066825807094602E-2"/>
    <n v="1.3266973197460201E-2"/>
  </r>
  <r>
    <x v="1"/>
    <x v="1"/>
    <x v="18181"/>
    <x v="1"/>
    <x v="0"/>
    <x v="0"/>
    <x v="0"/>
    <n v="-0.17017270624637601"/>
    <n v="-0.15548095107078599"/>
    <n v="1.46917551755905E-2"/>
  </r>
  <r>
    <x v="1"/>
    <x v="1"/>
    <x v="18182"/>
    <x v="0"/>
    <x v="0"/>
    <x v="0"/>
    <x v="0"/>
    <n v="-5.5651649832725497E-2"/>
    <n v="-9.4041533768177005E-2"/>
    <n v="3.8389883935451501E-2"/>
  </r>
  <r>
    <x v="1"/>
    <x v="1"/>
    <x v="18182"/>
    <x v="1"/>
    <x v="0"/>
    <x v="0"/>
    <x v="0"/>
    <n v="-0.18164230883121499"/>
    <n v="-0.16406005620956399"/>
    <n v="1.7582252621650699E-2"/>
  </r>
  <r>
    <x v="1"/>
    <x v="1"/>
    <x v="18183"/>
    <x v="0"/>
    <x v="0"/>
    <x v="0"/>
    <x v="0"/>
    <n v="-0.15619418025016801"/>
    <n v="-9.7158238291740404E-2"/>
    <n v="5.9035941958427401E-2"/>
  </r>
  <r>
    <x v="1"/>
    <x v="1"/>
    <x v="18183"/>
    <x v="1"/>
    <x v="0"/>
    <x v="0"/>
    <x v="0"/>
    <n v="-0.23135909438133201"/>
    <n v="-0.169427245855331"/>
    <n v="6.1931848526000997E-2"/>
  </r>
  <r>
    <x v="1"/>
    <x v="1"/>
    <x v="18184"/>
    <x v="0"/>
    <x v="0"/>
    <x v="0"/>
    <x v="0"/>
    <n v="-0.11669456958770801"/>
    <n v="-9.8305545747280093E-2"/>
    <n v="1.8389023840427399E-2"/>
  </r>
  <r>
    <x v="1"/>
    <x v="1"/>
    <x v="18184"/>
    <x v="1"/>
    <x v="0"/>
    <x v="0"/>
    <x v="0"/>
    <n v="-0.13193006813526201"/>
    <n v="-0.17140212655067399"/>
    <n v="3.9472058415412903E-2"/>
  </r>
  <r>
    <x v="1"/>
    <x v="1"/>
    <x v="18185"/>
    <x v="0"/>
    <x v="0"/>
    <x v="0"/>
    <x v="0"/>
    <n v="-3.7699613720178597E-2"/>
    <n v="-8.3998277783393901E-2"/>
    <n v="4.6298664063215297E-2"/>
  </r>
  <r>
    <x v="1"/>
    <x v="1"/>
    <x v="18185"/>
    <x v="1"/>
    <x v="0"/>
    <x v="0"/>
    <x v="0"/>
    <n v="-0.143404230475426"/>
    <n v="-0.14672176539897899"/>
    <n v="3.3175349235534698E-3"/>
  </r>
  <r>
    <x v="1"/>
    <x v="1"/>
    <x v="18186"/>
    <x v="0"/>
    <x v="0"/>
    <x v="0"/>
    <x v="0"/>
    <n v="-8.4377482533454895E-2"/>
    <n v="-9.0393371880054502E-2"/>
    <n v="6.0158893465995797E-3"/>
  </r>
  <r>
    <x v="1"/>
    <x v="1"/>
    <x v="18186"/>
    <x v="1"/>
    <x v="0"/>
    <x v="0"/>
    <x v="0"/>
    <n v="-2.10314393043518E-2"/>
    <n v="-0.15776990354061099"/>
    <n v="0.13673846423625899"/>
  </r>
  <r>
    <x v="1"/>
    <x v="1"/>
    <x v="18187"/>
    <x v="0"/>
    <x v="0"/>
    <x v="0"/>
    <x v="0"/>
    <n v="1.61607787013054E-2"/>
    <n v="-7.8246772289276095E-2"/>
    <n v="9.4407550990581499E-2"/>
  </r>
  <r>
    <x v="1"/>
    <x v="1"/>
    <x v="18187"/>
    <x v="1"/>
    <x v="0"/>
    <x v="0"/>
    <x v="0"/>
    <n v="-8.2217834889888805E-2"/>
    <n v="-0.13676492869854001"/>
    <n v="5.4547093808650998E-2"/>
  </r>
  <r>
    <x v="1"/>
    <x v="1"/>
    <x v="18188"/>
    <x v="0"/>
    <x v="0"/>
    <x v="0"/>
    <x v="0"/>
    <n v="-4.8473402857780498E-2"/>
    <n v="-8.4118835628032698E-2"/>
    <n v="3.56454327702522E-2"/>
  </r>
  <r>
    <x v="1"/>
    <x v="1"/>
    <x v="18188"/>
    <x v="1"/>
    <x v="0"/>
    <x v="0"/>
    <x v="0"/>
    <n v="-0.20458605885505701"/>
    <n v="-0.14692839980125399"/>
    <n v="5.7657659053802497E-2"/>
  </r>
  <r>
    <x v="1"/>
    <x v="1"/>
    <x v="18189"/>
    <x v="0"/>
    <x v="0"/>
    <x v="0"/>
    <x v="0"/>
    <n v="-0.15260292589664501"/>
    <n v="-9.4509780406951904E-2"/>
    <n v="5.8093145489692702E-2"/>
  </r>
  <r>
    <x v="1"/>
    <x v="1"/>
    <x v="18189"/>
    <x v="1"/>
    <x v="0"/>
    <x v="0"/>
    <x v="0"/>
    <n v="-0.112811028957367"/>
    <n v="-0.16486403346061701"/>
    <n v="5.2053004503250101E-2"/>
  </r>
  <r>
    <x v="1"/>
    <x v="1"/>
    <x v="18190"/>
    <x v="0"/>
    <x v="0"/>
    <x v="0"/>
    <x v="0"/>
    <n v="-8.9737847447395307E-3"/>
    <n v="-8.3123281598091098E-2"/>
    <n v="7.4149496853351607E-2"/>
  </r>
  <r>
    <x v="1"/>
    <x v="1"/>
    <x v="18190"/>
    <x v="1"/>
    <x v="0"/>
    <x v="0"/>
    <x v="0"/>
    <n v="-0.116635754704475"/>
    <n v="-0.14520986378192899"/>
    <n v="2.8574109077453599E-2"/>
  </r>
  <r>
    <x v="1"/>
    <x v="1"/>
    <x v="18191"/>
    <x v="0"/>
    <x v="0"/>
    <x v="0"/>
    <x v="0"/>
    <n v="-5.5651649832725497E-2"/>
    <n v="-8.5339233279228197E-2"/>
    <n v="2.9687583446502699E-2"/>
  </r>
  <r>
    <x v="1"/>
    <x v="1"/>
    <x v="18191"/>
    <x v="1"/>
    <x v="0"/>
    <x v="0"/>
    <x v="0"/>
    <n v="-0.208410784602165"/>
    <n v="-0.14903929829597501"/>
    <n v="5.9371486306190498E-2"/>
  </r>
  <r>
    <x v="1"/>
    <x v="1"/>
    <x v="18192"/>
    <x v="0"/>
    <x v="0"/>
    <x v="0"/>
    <x v="0"/>
    <n v="-0.120285838842392"/>
    <n v="-9.2758588492870303E-2"/>
    <n v="2.7527250349521599E-2"/>
  </r>
  <r>
    <x v="1"/>
    <x v="1"/>
    <x v="18192"/>
    <x v="1"/>
    <x v="0"/>
    <x v="0"/>
    <x v="0"/>
    <n v="-0.20076590776443501"/>
    <n v="-0.16184893250465399"/>
    <n v="3.8916975259780898E-2"/>
  </r>
  <r>
    <x v="1"/>
    <x v="1"/>
    <x v="18193"/>
    <x v="0"/>
    <x v="0"/>
    <x v="0"/>
    <x v="0"/>
    <n v="-0.26391497254371599"/>
    <n v="-9.3823239207267803E-2"/>
    <n v="0.170091733336449"/>
  </r>
  <r>
    <x v="1"/>
    <x v="1"/>
    <x v="18193"/>
    <x v="1"/>
    <x v="0"/>
    <x v="0"/>
    <x v="0"/>
    <n v="-0.21988494694232899"/>
    <n v="-0.16368421912193301"/>
    <n v="5.6200727820396403E-2"/>
  </r>
  <r>
    <x v="1"/>
    <x v="1"/>
    <x v="18194"/>
    <x v="0"/>
    <x v="0"/>
    <x v="0"/>
    <x v="0"/>
    <n v="-1.7912611365318301E-3"/>
    <n v="-9.14279669523239E-2"/>
    <n v="8.9636705815792098E-2"/>
  </r>
  <r>
    <x v="1"/>
    <x v="1"/>
    <x v="18194"/>
    <x v="1"/>
    <x v="0"/>
    <x v="0"/>
    <x v="0"/>
    <n v="-0.15869854390621199"/>
    <n v="-0.159554988145828"/>
    <n v="8.5644423961639404E-4"/>
  </r>
  <r>
    <x v="1"/>
    <x v="1"/>
    <x v="18195"/>
    <x v="0"/>
    <x v="0"/>
    <x v="0"/>
    <x v="0"/>
    <n v="-0.184915736317635"/>
    <n v="-9.8779387772083296E-2"/>
    <n v="8.61363485455513E-2"/>
  </r>
  <r>
    <x v="1"/>
    <x v="1"/>
    <x v="18195"/>
    <x v="1"/>
    <x v="0"/>
    <x v="0"/>
    <x v="0"/>
    <n v="-0.22752982378006001"/>
    <n v="-0.172216325998306"/>
    <n v="5.5313497781753498E-2"/>
  </r>
  <r>
    <x v="1"/>
    <x v="1"/>
    <x v="18196"/>
    <x v="0"/>
    <x v="0"/>
    <x v="0"/>
    <x v="0"/>
    <n v="-7.0016704499721499E-2"/>
    <n v="-9.4253450632095295E-2"/>
    <n v="2.4236746132373799E-2"/>
  </r>
  <r>
    <x v="1"/>
    <x v="1"/>
    <x v="18196"/>
    <x v="1"/>
    <x v="0"/>
    <x v="0"/>
    <x v="0"/>
    <n v="-6.3098795711994199E-2"/>
    <n v="-0.164423137903214"/>
    <n v="0.101324342191219"/>
  </r>
  <r>
    <x v="1"/>
    <x v="1"/>
    <x v="18197"/>
    <x v="0"/>
    <x v="0"/>
    <x v="0"/>
    <x v="0"/>
    <n v="-1.9747577607631701E-2"/>
    <n v="-7.8819394111633301E-2"/>
    <n v="5.9071816504001597E-2"/>
  </r>
  <r>
    <x v="1"/>
    <x v="1"/>
    <x v="18197"/>
    <x v="1"/>
    <x v="0"/>
    <x v="0"/>
    <x v="0"/>
    <n v="-0.21988494694232899"/>
    <n v="-0.13775341212749501"/>
    <n v="8.2131534814834595E-2"/>
  </r>
  <r>
    <x v="1"/>
    <x v="1"/>
    <x v="18198"/>
    <x v="0"/>
    <x v="0"/>
    <x v="0"/>
    <x v="0"/>
    <n v="-8.4377482533454895E-2"/>
    <n v="-0.101047836244106"/>
    <n v="1.6670353710651401E-2"/>
  </r>
  <r>
    <x v="1"/>
    <x v="1"/>
    <x v="18198"/>
    <x v="1"/>
    <x v="0"/>
    <x v="0"/>
    <x v="0"/>
    <n v="-0.17017270624637601"/>
    <n v="-0.17611563205719"/>
    <n v="5.9429258108139003E-3"/>
  </r>
  <r>
    <x v="1"/>
    <x v="1"/>
    <x v="18199"/>
    <x v="0"/>
    <x v="0"/>
    <x v="0"/>
    <x v="0"/>
    <n v="-0.15260292589664501"/>
    <n v="-9.2662706971168504E-2"/>
    <n v="5.9940218925476102E-2"/>
  </r>
  <r>
    <x v="1"/>
    <x v="1"/>
    <x v="18199"/>
    <x v="1"/>
    <x v="0"/>
    <x v="0"/>
    <x v="0"/>
    <n v="-0.19693662226200101"/>
    <n v="-0.16168370842933699"/>
    <n v="3.5252913832664497E-2"/>
  </r>
  <r>
    <x v="1"/>
    <x v="1"/>
    <x v="18200"/>
    <x v="0"/>
    <x v="0"/>
    <x v="0"/>
    <x v="0"/>
    <n v="-7.0016704499721499E-2"/>
    <n v="-9.0135246515274006E-2"/>
    <n v="2.01185420155525E-2"/>
  </r>
  <r>
    <x v="1"/>
    <x v="1"/>
    <x v="18200"/>
    <x v="1"/>
    <x v="0"/>
    <x v="0"/>
    <x v="0"/>
    <n v="-0.16252326965332001"/>
    <n v="-0.15732315182685899"/>
    <n v="5.2001178264617903E-3"/>
  </r>
  <r>
    <x v="1"/>
    <x v="1"/>
    <x v="18201"/>
    <x v="0"/>
    <x v="0"/>
    <x v="0"/>
    <x v="0"/>
    <n v="-0.11669456958770801"/>
    <n v="-8.7104648351669298E-2"/>
    <n v="2.9589921236038201E-2"/>
  </r>
  <r>
    <x v="1"/>
    <x v="1"/>
    <x v="18201"/>
    <x v="1"/>
    <x v="0"/>
    <x v="0"/>
    <x v="0"/>
    <n v="-0.15869854390621199"/>
    <n v="-0.15208896994590801"/>
    <n v="6.6095739603042603E-3"/>
  </r>
  <r>
    <x v="1"/>
    <x v="1"/>
    <x v="18202"/>
    <x v="0"/>
    <x v="0"/>
    <x v="0"/>
    <x v="0"/>
    <n v="-5.2060388028621701E-2"/>
    <n v="-8.1870280206203502E-2"/>
    <n v="2.9809892177581801E-2"/>
  </r>
  <r>
    <x v="1"/>
    <x v="1"/>
    <x v="18202"/>
    <x v="1"/>
    <x v="0"/>
    <x v="0"/>
    <x v="0"/>
    <n v="-0.13193462789058699"/>
    <n v="-0.143039360642433"/>
    <n v="1.11047327518463E-2"/>
  </r>
  <r>
    <x v="1"/>
    <x v="1"/>
    <x v="18203"/>
    <x v="0"/>
    <x v="0"/>
    <x v="0"/>
    <x v="0"/>
    <n v="-8.4381759166717502E-2"/>
    <n v="-8.4557875990867601E-2"/>
    <n v="1.7611682415008499E-4"/>
  </r>
  <r>
    <x v="1"/>
    <x v="1"/>
    <x v="18203"/>
    <x v="1"/>
    <x v="0"/>
    <x v="0"/>
    <x v="0"/>
    <n v="-0.13575479388237"/>
    <n v="-0.147687748074532"/>
    <n v="1.19329541921616E-2"/>
  </r>
  <r>
    <x v="1"/>
    <x v="1"/>
    <x v="18204"/>
    <x v="0"/>
    <x v="0"/>
    <x v="0"/>
    <x v="0"/>
    <n v="-4.48778606951237E-2"/>
    <n v="-8.6360417306423201E-2"/>
    <n v="4.1482556611299501E-2"/>
  </r>
  <r>
    <x v="1"/>
    <x v="1"/>
    <x v="18204"/>
    <x v="1"/>
    <x v="0"/>
    <x v="0"/>
    <x v="0"/>
    <n v="-0.16634343564510301"/>
    <n v="-0.15080583095550501"/>
    <n v="1.5537604689598101E-2"/>
  </r>
  <r>
    <x v="1"/>
    <x v="1"/>
    <x v="18205"/>
    <x v="0"/>
    <x v="0"/>
    <x v="0"/>
    <x v="0"/>
    <n v="-0.30700159072875999"/>
    <n v="-9.3702383339405101E-2"/>
    <n v="0.213299214839935"/>
  </r>
  <r>
    <x v="1"/>
    <x v="1"/>
    <x v="18205"/>
    <x v="1"/>
    <x v="0"/>
    <x v="0"/>
    <x v="0"/>
    <n v="-0.38049578666687001"/>
    <n v="-0.16347536444663999"/>
    <n v="0.21702042222022999"/>
  </r>
  <r>
    <x v="1"/>
    <x v="1"/>
    <x v="18206"/>
    <x v="0"/>
    <x v="0"/>
    <x v="0"/>
    <x v="0"/>
    <n v="-0.113103307783604"/>
    <n v="-0.103228569030762"/>
    <n v="9.8747387528419495E-3"/>
  </r>
  <r>
    <x v="1"/>
    <x v="1"/>
    <x v="18206"/>
    <x v="1"/>
    <x v="0"/>
    <x v="0"/>
    <x v="0"/>
    <n v="-0.14722895622253401"/>
    <n v="-0.17985798418521901"/>
    <n v="3.2629027962684597E-2"/>
  </r>
  <r>
    <x v="1"/>
    <x v="1"/>
    <x v="18207"/>
    <x v="0"/>
    <x v="0"/>
    <x v="0"/>
    <x v="0"/>
    <n v="-7.7199235558509799E-2"/>
    <n v="-8.4784723818302196E-2"/>
    <n v="7.5854882597923296E-3"/>
  </r>
  <r>
    <x v="1"/>
    <x v="1"/>
    <x v="18207"/>
    <x v="1"/>
    <x v="0"/>
    <x v="0"/>
    <x v="0"/>
    <n v="-0.16252326965332001"/>
    <n v="-0.14807927608490001"/>
    <n v="1.44439935684204E-2"/>
  </r>
  <r>
    <x v="1"/>
    <x v="1"/>
    <x v="18208"/>
    <x v="0"/>
    <x v="0"/>
    <x v="0"/>
    <x v="0"/>
    <n v="-0.11669456958770801"/>
    <n v="-9.0830400586128193E-2"/>
    <n v="2.5864169001579299E-2"/>
  </r>
  <r>
    <x v="1"/>
    <x v="1"/>
    <x v="18208"/>
    <x v="1"/>
    <x v="0"/>
    <x v="0"/>
    <x v="0"/>
    <n v="-0.18929174542427099"/>
    <n v="-0.158520013093948"/>
    <n v="3.07717323303223E-2"/>
  </r>
  <r>
    <x v="1"/>
    <x v="1"/>
    <x v="18209"/>
    <x v="0"/>
    <x v="0"/>
    <x v="0"/>
    <x v="0"/>
    <n v="-8.7968744337558705E-2"/>
    <n v="-9.2622958123683902E-2"/>
    <n v="4.6542137861251796E-3"/>
  </r>
  <r>
    <x v="1"/>
    <x v="1"/>
    <x v="18209"/>
    <x v="1"/>
    <x v="0"/>
    <x v="0"/>
    <x v="0"/>
    <n v="-0.14722895622253401"/>
    <n v="-0.16161431372165699"/>
    <n v="1.4385357499122601E-2"/>
  </r>
  <r>
    <x v="1"/>
    <x v="1"/>
    <x v="18210"/>
    <x v="0"/>
    <x v="0"/>
    <x v="0"/>
    <x v="0"/>
    <n v="-6.28341734409332E-2"/>
    <n v="-8.3694092929363306E-2"/>
    <n v="2.0859919488429999E-2"/>
  </r>
  <r>
    <x v="1"/>
    <x v="1"/>
    <x v="18210"/>
    <x v="1"/>
    <x v="0"/>
    <x v="0"/>
    <x v="0"/>
    <n v="-0.139574944972992"/>
    <n v="-0.14619341492652899"/>
    <n v="6.6184699535369899E-3"/>
  </r>
  <r>
    <x v="1"/>
    <x v="1"/>
    <x v="18211"/>
    <x v="0"/>
    <x v="0"/>
    <x v="0"/>
    <x v="0"/>
    <n v="-0.15978117287158999"/>
    <n v="-8.7772585451602894E-2"/>
    <n v="7.2008587419986697E-2"/>
  </r>
  <r>
    <x v="1"/>
    <x v="1"/>
    <x v="18211"/>
    <x v="1"/>
    <x v="0"/>
    <x v="0"/>
    <x v="0"/>
    <n v="-0.20076590776443501"/>
    <n v="-0.153243288397789"/>
    <n v="4.7522619366645799E-2"/>
  </r>
  <r>
    <x v="1"/>
    <x v="1"/>
    <x v="18212"/>
    <x v="0"/>
    <x v="0"/>
    <x v="0"/>
    <x v="0"/>
    <n v="-7.0016704499721499E-2"/>
    <n v="-9.1648958623409299E-2"/>
    <n v="2.1632254123687699E-2"/>
  </r>
  <r>
    <x v="1"/>
    <x v="1"/>
    <x v="18212"/>
    <x v="1"/>
    <x v="0"/>
    <x v="0"/>
    <x v="0"/>
    <n v="-0.19694118201732599"/>
    <n v="-0.15993690490722701"/>
    <n v="3.7004277110099799E-2"/>
  </r>
  <r>
    <x v="1"/>
    <x v="1"/>
    <x v="18213"/>
    <x v="0"/>
    <x v="0"/>
    <x v="0"/>
    <x v="0"/>
    <n v="-0.1274683624506"/>
    <n v="-9.7311817109584794E-2"/>
    <n v="3.01565453410149E-2"/>
  </r>
  <r>
    <x v="1"/>
    <x v="1"/>
    <x v="18213"/>
    <x v="1"/>
    <x v="0"/>
    <x v="0"/>
    <x v="0"/>
    <n v="-0.177817583084106"/>
    <n v="-0.169692888855934"/>
    <n v="8.1246942281723005E-3"/>
  </r>
  <r>
    <x v="1"/>
    <x v="1"/>
    <x v="18214"/>
    <x v="0"/>
    <x v="0"/>
    <x v="0"/>
    <x v="0"/>
    <n v="-0.30341029167175299"/>
    <n v="-9.8216310143470806E-2"/>
    <n v="0.205193981528282"/>
  </r>
  <r>
    <x v="1"/>
    <x v="1"/>
    <x v="18214"/>
    <x v="1"/>
    <x v="0"/>
    <x v="0"/>
    <x v="0"/>
    <n v="-0.35372734069824202"/>
    <n v="-0.17124834656715399"/>
    <n v="0.18247899413108801"/>
  </r>
  <r>
    <x v="1"/>
    <x v="1"/>
    <x v="18215"/>
    <x v="0"/>
    <x v="0"/>
    <x v="0"/>
    <x v="0"/>
    <n v="-8.4377482533454895E-2"/>
    <n v="-0.103932045400143"/>
    <n v="1.9554562866687799E-2"/>
  </r>
  <r>
    <x v="1"/>
    <x v="1"/>
    <x v="18215"/>
    <x v="1"/>
    <x v="0"/>
    <x v="0"/>
    <x v="0"/>
    <n v="-0.17782214283943201"/>
    <n v="-0.18107035756111101"/>
    <n v="3.2482147216796901E-3"/>
  </r>
  <r>
    <x v="1"/>
    <x v="1"/>
    <x v="18216"/>
    <x v="0"/>
    <x v="0"/>
    <x v="0"/>
    <x v="0"/>
    <n v="-0.10592077672481499"/>
    <n v="-9.0844139456749004E-2"/>
    <n v="1.5076637268066399E-2"/>
  </r>
  <r>
    <x v="1"/>
    <x v="1"/>
    <x v="18216"/>
    <x v="1"/>
    <x v="0"/>
    <x v="0"/>
    <x v="0"/>
    <n v="-0.15869854390621199"/>
    <n v="-0.15854531526565599"/>
    <n v="1.5322864055633499E-4"/>
  </r>
  <r>
    <x v="1"/>
    <x v="1"/>
    <x v="18217"/>
    <x v="0"/>
    <x v="0"/>
    <x v="0"/>
    <x v="0"/>
    <n v="-8.0790497362613706E-2"/>
    <n v="-9.3905545771122007E-2"/>
    <n v="1.3115048408508301E-2"/>
  </r>
  <r>
    <x v="1"/>
    <x v="1"/>
    <x v="18217"/>
    <x v="1"/>
    <x v="0"/>
    <x v="0"/>
    <x v="0"/>
    <n v="-0.12810535728931399"/>
    <n v="-0.16382583975791901"/>
    <n v="3.5720482468605E-2"/>
  </r>
  <r>
    <x v="1"/>
    <x v="1"/>
    <x v="18218"/>
    <x v="0"/>
    <x v="0"/>
    <x v="0"/>
    <x v="0"/>
    <n v="-0.145420402288437"/>
    <n v="-9.1866165399551405E-2"/>
    <n v="5.3554236888885498E-2"/>
  </r>
  <r>
    <x v="1"/>
    <x v="1"/>
    <x v="18218"/>
    <x v="1"/>
    <x v="0"/>
    <x v="0"/>
    <x v="0"/>
    <n v="-0.300190389156342"/>
    <n v="-0.16031035780906699"/>
    <n v="0.139880031347275"/>
  </r>
  <r>
    <x v="1"/>
    <x v="1"/>
    <x v="18219"/>
    <x v="0"/>
    <x v="0"/>
    <x v="0"/>
    <x v="0"/>
    <n v="-0.181324481964111"/>
    <n v="-0.10421978682279601"/>
    <n v="7.7104695141315502E-2"/>
  </r>
  <r>
    <x v="1"/>
    <x v="1"/>
    <x v="18219"/>
    <x v="1"/>
    <x v="0"/>
    <x v="0"/>
    <x v="0"/>
    <n v="-0.22753438353538499"/>
    <n v="-0.181564375758171"/>
    <n v="4.5970007777214099E-2"/>
  </r>
  <r>
    <x v="1"/>
    <x v="1"/>
    <x v="18220"/>
    <x v="0"/>
    <x v="0"/>
    <x v="0"/>
    <x v="0"/>
    <n v="-0.102333799004555"/>
    <n v="-9.88738387823105E-2"/>
    <n v="3.4599602222442601E-3"/>
  </r>
  <r>
    <x v="1"/>
    <x v="1"/>
    <x v="18220"/>
    <x v="1"/>
    <x v="0"/>
    <x v="0"/>
    <x v="0"/>
    <n v="-0.13575479388237"/>
    <n v="-0.172380611300468"/>
    <n v="3.6625817418098401E-2"/>
  </r>
  <r>
    <x v="1"/>
    <x v="1"/>
    <x v="18221"/>
    <x v="0"/>
    <x v="0"/>
    <x v="0"/>
    <x v="0"/>
    <n v="-3.4108348190784503E-2"/>
    <n v="-9.0801216661930098E-2"/>
    <n v="5.6692868471145602E-2"/>
  </r>
  <r>
    <x v="1"/>
    <x v="1"/>
    <x v="18221"/>
    <x v="1"/>
    <x v="0"/>
    <x v="0"/>
    <x v="0"/>
    <n v="-0.170168146491051"/>
    <n v="-0.158470124006271"/>
    <n v="1.16980224847794E-2"/>
  </r>
  <r>
    <x v="1"/>
    <x v="1"/>
    <x v="18222"/>
    <x v="0"/>
    <x v="0"/>
    <x v="0"/>
    <x v="0"/>
    <n v="-0.206463322043419"/>
    <n v="-9.7690179944038405E-2"/>
    <n v="0.10877314209937999"/>
  </r>
  <r>
    <x v="1"/>
    <x v="1"/>
    <x v="18222"/>
    <x v="1"/>
    <x v="0"/>
    <x v="0"/>
    <x v="0"/>
    <n v="-0.28107133507728599"/>
    <n v="-0.170345723628998"/>
    <n v="0.11072561144828801"/>
  </r>
  <r>
    <x v="1"/>
    <x v="1"/>
    <x v="18223"/>
    <x v="0"/>
    <x v="0"/>
    <x v="0"/>
    <x v="0"/>
    <n v="-0.10592077672481499"/>
    <n v="-0.104541510343552"/>
    <n v="1.3792663812637301E-3"/>
  </r>
  <r>
    <x v="1"/>
    <x v="1"/>
    <x v="18223"/>
    <x v="1"/>
    <x v="0"/>
    <x v="0"/>
    <x v="0"/>
    <n v="-5.9274077415466302E-2"/>
    <n v="-0.182115852832794"/>
    <n v="0.12284177541732801"/>
  </r>
  <r>
    <x v="1"/>
    <x v="1"/>
    <x v="18224"/>
    <x v="0"/>
    <x v="0"/>
    <x v="0"/>
    <x v="0"/>
    <n v="-5.2064668387174599E-2"/>
    <n v="-8.0789066851139096E-2"/>
    <n v="2.87243984639645E-2"/>
  </r>
  <r>
    <x v="1"/>
    <x v="1"/>
    <x v="18224"/>
    <x v="1"/>
    <x v="0"/>
    <x v="0"/>
    <x v="0"/>
    <n v="-0.216060221195221"/>
    <n v="-0.141166627407074"/>
    <n v="7.4893593788147E-2"/>
  </r>
  <r>
    <x v="1"/>
    <x v="1"/>
    <x v="18225"/>
    <x v="0"/>
    <x v="0"/>
    <x v="0"/>
    <x v="0"/>
    <n v="-7.3603689670562703E-2"/>
    <n v="-9.5565363764762906E-2"/>
    <n v="2.19616740942001E-2"/>
  </r>
  <r>
    <x v="1"/>
    <x v="1"/>
    <x v="18225"/>
    <x v="1"/>
    <x v="0"/>
    <x v="0"/>
    <x v="0"/>
    <n v="-0.143404230475426"/>
    <n v="-0.16668619215488401"/>
    <n v="2.3281961679458601E-2"/>
  </r>
  <r>
    <x v="1"/>
    <x v="1"/>
    <x v="18226"/>
    <x v="0"/>
    <x v="0"/>
    <x v="0"/>
    <x v="0"/>
    <n v="-8.0790497362613706E-2"/>
    <n v="-9.0117961168289198E-2"/>
    <n v="9.3274638056755101E-3"/>
  </r>
  <r>
    <x v="1"/>
    <x v="1"/>
    <x v="18226"/>
    <x v="1"/>
    <x v="0"/>
    <x v="0"/>
    <x v="0"/>
    <n v="-0.147224396467209"/>
    <n v="-0.15729431807994801"/>
    <n v="1.0069921612739599E-2"/>
  </r>
  <r>
    <x v="1"/>
    <x v="1"/>
    <x v="18227"/>
    <x v="0"/>
    <x v="0"/>
    <x v="0"/>
    <x v="0"/>
    <n v="-9.5146991312503801E-2"/>
    <n v="-8.9379362761974293E-2"/>
    <n v="5.76762855052948E-3"/>
  </r>
  <r>
    <x v="1"/>
    <x v="1"/>
    <x v="18227"/>
    <x v="1"/>
    <x v="0"/>
    <x v="0"/>
    <x v="0"/>
    <n v="-0.13575479388237"/>
    <n v="-0.156020402908325"/>
    <n v="2.02656090259552E-2"/>
  </r>
  <r>
    <x v="1"/>
    <x v="1"/>
    <x v="18228"/>
    <x v="0"/>
    <x v="0"/>
    <x v="0"/>
    <x v="0"/>
    <n v="-3.7703894078731502E-2"/>
    <n v="-8.7427213788032504E-2"/>
    <n v="4.9723319709301002E-2"/>
  </r>
  <r>
    <x v="1"/>
    <x v="1"/>
    <x v="18228"/>
    <x v="1"/>
    <x v="0"/>
    <x v="0"/>
    <x v="0"/>
    <n v="-0.143404230475426"/>
    <n v="-0.15264655649662001"/>
    <n v="9.2423260211944597E-3"/>
  </r>
  <r>
    <x v="1"/>
    <x v="1"/>
    <x v="18229"/>
    <x v="0"/>
    <x v="0"/>
    <x v="0"/>
    <x v="0"/>
    <n v="-6.6425442695617704E-2"/>
    <n v="-9.4613634049892398E-2"/>
    <n v="2.8188191354274701E-2"/>
  </r>
  <r>
    <x v="1"/>
    <x v="1"/>
    <x v="18229"/>
    <x v="1"/>
    <x v="0"/>
    <x v="0"/>
    <x v="0"/>
    <n v="-0.124280631542206"/>
    <n v="-0.16504724323749501"/>
    <n v="4.0766611695289598E-2"/>
  </r>
  <r>
    <x v="1"/>
    <x v="1"/>
    <x v="18230"/>
    <x v="0"/>
    <x v="0"/>
    <x v="0"/>
    <x v="0"/>
    <n v="-6.28341734409332E-2"/>
    <n v="-9.3061402440071106E-2"/>
    <n v="3.0227228999137899E-2"/>
  </r>
  <r>
    <x v="1"/>
    <x v="1"/>
    <x v="18230"/>
    <x v="1"/>
    <x v="0"/>
    <x v="0"/>
    <x v="0"/>
    <n v="-0.13957950472831701"/>
    <n v="-0.162370964884758"/>
    <n v="2.27914601564407E-2"/>
  </r>
  <r>
    <x v="1"/>
    <x v="1"/>
    <x v="18231"/>
    <x v="0"/>
    <x v="0"/>
    <x v="0"/>
    <x v="0"/>
    <n v="-6.6425442695617704E-2"/>
    <n v="-9.4404526054859203E-2"/>
    <n v="2.7979083359241499E-2"/>
  </r>
  <r>
    <x v="1"/>
    <x v="1"/>
    <x v="18231"/>
    <x v="1"/>
    <x v="0"/>
    <x v="0"/>
    <x v="0"/>
    <n v="-0.17017270624637601"/>
    <n v="-0.16468429565429701"/>
    <n v="5.48841059207916E-3"/>
  </r>
  <r>
    <x v="1"/>
    <x v="1"/>
    <x v="18232"/>
    <x v="0"/>
    <x v="0"/>
    <x v="0"/>
    <x v="0"/>
    <n v="-0.13823786377906799"/>
    <n v="-9.5922693610191304E-2"/>
    <n v="4.2315170168876599E-2"/>
  </r>
  <r>
    <x v="1"/>
    <x v="1"/>
    <x v="18232"/>
    <x v="1"/>
    <x v="0"/>
    <x v="0"/>
    <x v="0"/>
    <n v="-0.18929174542427099"/>
    <n v="-0.16730475425720201"/>
    <n v="2.1986991167068499E-2"/>
  </r>
  <r>
    <x v="1"/>
    <x v="1"/>
    <x v="18233"/>
    <x v="0"/>
    <x v="0"/>
    <x v="0"/>
    <x v="0"/>
    <n v="-0.123877093195915"/>
    <n v="-8.8361598551273304E-2"/>
    <n v="3.5515494644641897E-2"/>
  </r>
  <r>
    <x v="1"/>
    <x v="1"/>
    <x v="18233"/>
    <x v="1"/>
    <x v="0"/>
    <x v="0"/>
    <x v="0"/>
    <n v="-0.15869854390621199"/>
    <n v="-0.15426175296306599"/>
    <n v="4.4367909431457502E-3"/>
  </r>
  <r>
    <x v="1"/>
    <x v="1"/>
    <x v="18234"/>
    <x v="0"/>
    <x v="0"/>
    <x v="0"/>
    <x v="0"/>
    <n v="-5.9242915362119702E-2"/>
    <n v="-8.9258462190628093E-2"/>
    <n v="3.0015546828508401E-2"/>
  </r>
  <r>
    <x v="1"/>
    <x v="1"/>
    <x v="18234"/>
    <x v="1"/>
    <x v="0"/>
    <x v="0"/>
    <x v="0"/>
    <n v="-9.7512155771255493E-2"/>
    <n v="-0.15581132471561401"/>
    <n v="5.8299168944358798E-2"/>
  </r>
  <r>
    <x v="1"/>
    <x v="1"/>
    <x v="18235"/>
    <x v="0"/>
    <x v="0"/>
    <x v="0"/>
    <x v="0"/>
    <n v="-7.0016704499721499E-2"/>
    <n v="-9.2086948454379994E-2"/>
    <n v="2.2070243954658501E-2"/>
  </r>
  <r>
    <x v="1"/>
    <x v="1"/>
    <x v="18235"/>
    <x v="1"/>
    <x v="0"/>
    <x v="0"/>
    <x v="0"/>
    <n v="-0.216060221195221"/>
    <n v="-0.160690426826477"/>
    <n v="5.5369794368743903E-2"/>
  </r>
  <r>
    <x v="1"/>
    <x v="1"/>
    <x v="18236"/>
    <x v="0"/>
    <x v="0"/>
    <x v="0"/>
    <x v="0"/>
    <n v="-9.1560006141662598E-2"/>
    <n v="-0.102288424968719"/>
    <n v="1.07284188270569E-2"/>
  </r>
  <r>
    <x v="1"/>
    <x v="1"/>
    <x v="18236"/>
    <x v="1"/>
    <x v="0"/>
    <x v="0"/>
    <x v="0"/>
    <n v="-4.0155038237571702E-2"/>
    <n v="-0.178248420357704"/>
    <n v="0.138093382120132"/>
  </r>
  <r>
    <x v="1"/>
    <x v="1"/>
    <x v="18237"/>
    <x v="0"/>
    <x v="0"/>
    <x v="0"/>
    <x v="0"/>
    <n v="-8.9737847447395307E-3"/>
    <n v="-8.3932951092720004E-2"/>
    <n v="7.4959166347980499E-2"/>
  </r>
  <r>
    <x v="1"/>
    <x v="1"/>
    <x v="18237"/>
    <x v="1"/>
    <x v="0"/>
    <x v="0"/>
    <x v="0"/>
    <n v="-0.19694118201732599"/>
    <n v="-0.14660663902759599"/>
    <n v="5.03345429897308E-2"/>
  </r>
  <r>
    <x v="1"/>
    <x v="1"/>
    <x v="18238"/>
    <x v="0"/>
    <x v="0"/>
    <x v="0"/>
    <x v="0"/>
    <n v="-0.23159360885620101"/>
    <n v="-9.6967011690139798E-2"/>
    <n v="0.13462659716606101"/>
  </r>
  <r>
    <x v="1"/>
    <x v="1"/>
    <x v="18238"/>
    <x v="1"/>
    <x v="0"/>
    <x v="0"/>
    <x v="0"/>
    <n v="-0.19311191141605399"/>
    <n v="-0.16909776628017401"/>
    <n v="2.4014145135879499E-2"/>
  </r>
  <r>
    <x v="1"/>
    <x v="1"/>
    <x v="18239"/>
    <x v="0"/>
    <x v="0"/>
    <x v="0"/>
    <x v="0"/>
    <n v="1.25695168972015E-2"/>
    <n v="-8.9230597019195598E-2"/>
    <n v="0.101800113916397"/>
  </r>
  <r>
    <x v="1"/>
    <x v="1"/>
    <x v="18239"/>
    <x v="1"/>
    <x v="0"/>
    <x v="0"/>
    <x v="0"/>
    <n v="-0.10516615211963699"/>
    <n v="-0.155763730406761"/>
    <n v="5.0597578287124599E-2"/>
  </r>
  <r>
    <x v="1"/>
    <x v="1"/>
    <x v="18240"/>
    <x v="0"/>
    <x v="0"/>
    <x v="0"/>
    <x v="0"/>
    <n v="-0.149011671543121"/>
    <n v="-9.3811064958572402E-2"/>
    <n v="5.5200606584548999E-2"/>
  </r>
  <r>
    <x v="1"/>
    <x v="1"/>
    <x v="18240"/>
    <x v="1"/>
    <x v="0"/>
    <x v="0"/>
    <x v="0"/>
    <n v="-0.25429829955101002"/>
    <n v="-0.163663074374199"/>
    <n v="9.0635225176811204E-2"/>
  </r>
  <r>
    <x v="1"/>
    <x v="1"/>
    <x v="18241"/>
    <x v="0"/>
    <x v="0"/>
    <x v="0"/>
    <x v="0"/>
    <n v="-0.21723282337188701"/>
    <n v="-0.100972704589367"/>
    <n v="0.11626011878252"/>
  </r>
  <r>
    <x v="1"/>
    <x v="1"/>
    <x v="18241"/>
    <x v="1"/>
    <x v="0"/>
    <x v="0"/>
    <x v="0"/>
    <n v="-0.315489232540131"/>
    <n v="-0.17598780989646901"/>
    <n v="0.139501422643661"/>
  </r>
  <r>
    <x v="1"/>
    <x v="1"/>
    <x v="18242"/>
    <x v="0"/>
    <x v="0"/>
    <x v="0"/>
    <x v="0"/>
    <n v="-9.87425297498703E-2"/>
    <n v="-0.106178022921085"/>
    <n v="7.43549317121506E-3"/>
  </r>
  <r>
    <x v="1"/>
    <x v="1"/>
    <x v="18242"/>
    <x v="1"/>
    <x v="0"/>
    <x v="0"/>
    <x v="0"/>
    <n v="-0.19311647117137901"/>
    <n v="-0.184921875596046"/>
    <n v="8.1945955753326399E-3"/>
  </r>
  <r>
    <x v="1"/>
    <x v="1"/>
    <x v="18243"/>
    <x v="0"/>
    <x v="0"/>
    <x v="0"/>
    <x v="0"/>
    <n v="-0.13464660942554499"/>
    <n v="-9.5697253942489596E-2"/>
    <n v="3.8949355483055101E-2"/>
  </r>
  <r>
    <x v="1"/>
    <x v="1"/>
    <x v="18243"/>
    <x v="1"/>
    <x v="0"/>
    <x v="0"/>
    <x v="0"/>
    <n v="-0.15104910731315599"/>
    <n v="-0.16691264510154699"/>
    <n v="1.5863537788391099E-2"/>
  </r>
  <r>
    <x v="1"/>
    <x v="1"/>
    <x v="18244"/>
    <x v="0"/>
    <x v="0"/>
    <x v="0"/>
    <x v="0"/>
    <n v="-2.69301012158394E-2"/>
    <n v="-9.1288052499294295E-2"/>
    <n v="6.4357951283454895E-2"/>
  </r>
  <r>
    <x v="1"/>
    <x v="1"/>
    <x v="18244"/>
    <x v="1"/>
    <x v="0"/>
    <x v="0"/>
    <x v="0"/>
    <n v="-0.112811028957367"/>
    <n v="-0.15931096673011799"/>
    <n v="4.6499937772750903E-2"/>
  </r>
  <r>
    <x v="1"/>
    <x v="1"/>
    <x v="18245"/>
    <x v="0"/>
    <x v="0"/>
    <x v="0"/>
    <x v="0"/>
    <n v="-9.5151267945766393E-2"/>
    <n v="-9.3743197619914995E-2"/>
    <n v="1.40807032585144E-3"/>
  </r>
  <r>
    <x v="1"/>
    <x v="1"/>
    <x v="18245"/>
    <x v="1"/>
    <x v="0"/>
    <x v="0"/>
    <x v="0"/>
    <n v="-0.20458605885505701"/>
    <n v="-0.16354627907276201"/>
    <n v="4.1039779782295199E-2"/>
  </r>
  <r>
    <x v="1"/>
    <x v="1"/>
    <x v="18246"/>
    <x v="0"/>
    <x v="0"/>
    <x v="0"/>
    <x v="0"/>
    <n v="-8.4377482533454895E-2"/>
    <n v="-9.4384431838989299E-2"/>
    <n v="1.0006949305534399E-2"/>
  </r>
  <r>
    <x v="1"/>
    <x v="1"/>
    <x v="18246"/>
    <x v="1"/>
    <x v="0"/>
    <x v="0"/>
    <x v="0"/>
    <n v="-0.16252326965332001"/>
    <n v="-0.16465079784393299"/>
    <n v="2.1275281906127899E-3"/>
  </r>
  <r>
    <x v="1"/>
    <x v="1"/>
    <x v="18247"/>
    <x v="0"/>
    <x v="0"/>
    <x v="0"/>
    <x v="0"/>
    <n v="-0.123877093195915"/>
    <n v="-9.5170736312866197E-2"/>
    <n v="2.8706356883049001E-2"/>
  </r>
  <r>
    <x v="1"/>
    <x v="1"/>
    <x v="18247"/>
    <x v="1"/>
    <x v="0"/>
    <x v="0"/>
    <x v="0"/>
    <n v="-0.13957950472831701"/>
    <n v="-0.16600526869297"/>
    <n v="2.6425763964653001E-2"/>
  </r>
  <r>
    <x v="1"/>
    <x v="1"/>
    <x v="18248"/>
    <x v="0"/>
    <x v="0"/>
    <x v="0"/>
    <x v="0"/>
    <n v="-3.7699613720178597E-2"/>
    <n v="-9.3622371554374695E-2"/>
    <n v="5.5922757834196098E-2"/>
  </r>
  <r>
    <x v="1"/>
    <x v="1"/>
    <x v="18248"/>
    <x v="1"/>
    <x v="0"/>
    <x v="0"/>
    <x v="0"/>
    <n v="-0.16252326965332001"/>
    <n v="-0.16333867609500899"/>
    <n v="8.1540644168853803E-4"/>
  </r>
  <r>
    <x v="1"/>
    <x v="1"/>
    <x v="18249"/>
    <x v="0"/>
    <x v="0"/>
    <x v="0"/>
    <x v="0"/>
    <n v="-8.7968744337558705E-2"/>
    <n v="-9.4095796346664401E-2"/>
    <n v="6.1270520091056798E-3"/>
  </r>
  <r>
    <x v="1"/>
    <x v="1"/>
    <x v="18249"/>
    <x v="1"/>
    <x v="0"/>
    <x v="0"/>
    <x v="0"/>
    <n v="-0.14722895622253401"/>
    <n v="-0.164154082536697"/>
    <n v="1.6925126314163201E-2"/>
  </r>
  <r>
    <x v="1"/>
    <x v="1"/>
    <x v="18250"/>
    <x v="0"/>
    <x v="0"/>
    <x v="0"/>
    <x v="0"/>
    <n v="-0.120285838842392"/>
    <n v="-8.8467501103877993E-2"/>
    <n v="3.1818337738513898E-2"/>
  </r>
  <r>
    <x v="1"/>
    <x v="1"/>
    <x v="18250"/>
    <x v="1"/>
    <x v="0"/>
    <x v="0"/>
    <x v="0"/>
    <n v="-0.19311191141605399"/>
    <n v="-0.15444499254226701"/>
    <n v="3.8666918873786899E-2"/>
  </r>
  <r>
    <x v="1"/>
    <x v="1"/>
    <x v="18251"/>
    <x v="0"/>
    <x v="0"/>
    <x v="0"/>
    <x v="0"/>
    <n v="-0.1274683624506"/>
    <n v="-9.2911362648010296E-2"/>
    <n v="3.4556999802589403E-2"/>
  </r>
  <r>
    <x v="1"/>
    <x v="1"/>
    <x v="18251"/>
    <x v="1"/>
    <x v="0"/>
    <x v="0"/>
    <x v="0"/>
    <n v="-0.20841534435749101"/>
    <n v="-0.16211372613906899"/>
    <n v="4.6301618218421901E-2"/>
  </r>
  <r>
    <x v="1"/>
    <x v="1"/>
    <x v="18252"/>
    <x v="0"/>
    <x v="0"/>
    <x v="0"/>
    <x v="0"/>
    <n v="-0.13823786377906799"/>
    <n v="-9.4714514911174802E-2"/>
    <n v="4.3523348867893198E-2"/>
  </r>
  <r>
    <x v="1"/>
    <x v="1"/>
    <x v="18252"/>
    <x v="1"/>
    <x v="0"/>
    <x v="0"/>
    <x v="0"/>
    <n v="-0.16252326965332001"/>
    <n v="-0.16521815955638899"/>
    <n v="2.6948899030685399E-3"/>
  </r>
  <r>
    <x v="1"/>
    <x v="1"/>
    <x v="18253"/>
    <x v="0"/>
    <x v="0"/>
    <x v="0"/>
    <x v="0"/>
    <n v="-5.5651649832725497E-2"/>
    <n v="-9.0375311672687503E-2"/>
    <n v="3.4723661839961999E-2"/>
  </r>
  <r>
    <x v="1"/>
    <x v="1"/>
    <x v="18253"/>
    <x v="1"/>
    <x v="0"/>
    <x v="0"/>
    <x v="0"/>
    <n v="-0.15869854390621199"/>
    <n v="-0.157737672328949"/>
    <n v="9.6087157726287798E-4"/>
  </r>
  <r>
    <x v="1"/>
    <x v="1"/>
    <x v="18254"/>
    <x v="0"/>
    <x v="0"/>
    <x v="0"/>
    <x v="0"/>
    <n v="-0.105925060808659"/>
    <n v="-9.2507407069206196E-2"/>
    <n v="1.34176537394524E-2"/>
  </r>
  <r>
    <x v="1"/>
    <x v="1"/>
    <x v="18254"/>
    <x v="1"/>
    <x v="0"/>
    <x v="0"/>
    <x v="0"/>
    <n v="-0.20076590776443501"/>
    <n v="-0.16141478717327101"/>
    <n v="3.9351120591163601E-2"/>
  </r>
  <r>
    <x v="1"/>
    <x v="1"/>
    <x v="18255"/>
    <x v="0"/>
    <x v="0"/>
    <x v="0"/>
    <x v="0"/>
    <n v="-0.141829133033752"/>
    <n v="-9.4415672123432201E-2"/>
    <n v="4.7413460910320303E-2"/>
  </r>
  <r>
    <x v="1"/>
    <x v="1"/>
    <x v="18255"/>
    <x v="1"/>
    <x v="0"/>
    <x v="0"/>
    <x v="0"/>
    <n v="-0.20458605885505701"/>
    <n v="-0.16470350325107599"/>
    <n v="3.9882555603980997E-2"/>
  </r>
  <r>
    <x v="1"/>
    <x v="1"/>
    <x v="18256"/>
    <x v="0"/>
    <x v="0"/>
    <x v="0"/>
    <x v="0"/>
    <n v="-8.7968744337558705E-2"/>
    <n v="-9.4183333218097701E-2"/>
    <n v="6.2145888805389404E-3"/>
  </r>
  <r>
    <x v="1"/>
    <x v="1"/>
    <x v="18256"/>
    <x v="1"/>
    <x v="0"/>
    <x v="0"/>
    <x v="0"/>
    <n v="-0.15869854390621199"/>
    <n v="-0.164303243160248"/>
    <n v="5.6046992540359497E-3"/>
  </r>
  <r>
    <x v="1"/>
    <x v="1"/>
    <x v="18257"/>
    <x v="0"/>
    <x v="0"/>
    <x v="0"/>
    <x v="0"/>
    <n v="-0.1095120459795"/>
    <n v="-9.5203436911106096E-2"/>
    <n v="1.43086090683937E-2"/>
  </r>
  <r>
    <x v="1"/>
    <x v="1"/>
    <x v="18257"/>
    <x v="1"/>
    <x v="0"/>
    <x v="0"/>
    <x v="0"/>
    <n v="-0.13575479388237"/>
    <n v="-0.16606268286705"/>
    <n v="3.03078889846802E-2"/>
  </r>
  <r>
    <x v="1"/>
    <x v="1"/>
    <x v="18258"/>
    <x v="0"/>
    <x v="0"/>
    <x v="0"/>
    <x v="0"/>
    <n v="-5.5651649832725497E-2"/>
    <n v="-9.6918269991874695E-2"/>
    <n v="4.1266620159149198E-2"/>
  </r>
  <r>
    <x v="1"/>
    <x v="1"/>
    <x v="18258"/>
    <x v="1"/>
    <x v="0"/>
    <x v="0"/>
    <x v="0"/>
    <n v="-0.154873833060265"/>
    <n v="-0.169012576341629"/>
    <n v="1.4138743281364399E-2"/>
  </r>
  <r>
    <x v="1"/>
    <x v="1"/>
    <x v="18259"/>
    <x v="0"/>
    <x v="0"/>
    <x v="0"/>
    <x v="0"/>
    <n v="-0.1274683624506"/>
    <n v="-9.8925188183784499E-2"/>
    <n v="2.8543174266815199E-2"/>
  </r>
  <r>
    <x v="1"/>
    <x v="1"/>
    <x v="18259"/>
    <x v="1"/>
    <x v="0"/>
    <x v="0"/>
    <x v="0"/>
    <n v="-0.19311647117137901"/>
    <n v="-0.17246894538402599"/>
    <n v="2.0647525787353498E-2"/>
  </r>
  <r>
    <x v="1"/>
    <x v="1"/>
    <x v="18260"/>
    <x v="0"/>
    <x v="0"/>
    <x v="0"/>
    <x v="0"/>
    <n v="-0.22441536188125599"/>
    <n v="-9.4319224357604994E-2"/>
    <n v="0.13009613752365101"/>
  </r>
  <r>
    <x v="1"/>
    <x v="1"/>
    <x v="18260"/>
    <x v="1"/>
    <x v="0"/>
    <x v="0"/>
    <x v="0"/>
    <n v="-0.29254549741745001"/>
    <n v="-0.16454002261161799"/>
    <n v="0.12800547480583199"/>
  </r>
  <r>
    <x v="1"/>
    <x v="1"/>
    <x v="18261"/>
    <x v="0"/>
    <x v="0"/>
    <x v="0"/>
    <x v="0"/>
    <n v="-9.1560006141662598E-2"/>
    <n v="-0.10390907526016201"/>
    <n v="1.2349069118499799E-2"/>
  </r>
  <r>
    <x v="1"/>
    <x v="1"/>
    <x v="18261"/>
    <x v="1"/>
    <x v="0"/>
    <x v="0"/>
    <x v="0"/>
    <n v="-0.170168146491051"/>
    <n v="-0.18103200197219799"/>
    <n v="1.0863855481147801E-2"/>
  </r>
  <r>
    <x v="1"/>
    <x v="1"/>
    <x v="18262"/>
    <x v="0"/>
    <x v="0"/>
    <x v="0"/>
    <x v="0"/>
    <n v="-0.206459045410156"/>
    <n v="-9.6658594906330095E-2"/>
    <n v="0.109800450503826"/>
  </r>
  <r>
    <x v="1"/>
    <x v="1"/>
    <x v="18262"/>
    <x v="1"/>
    <x v="0"/>
    <x v="0"/>
    <x v="0"/>
    <n v="-0.23900854587554901"/>
    <n v="-0.16856737434864"/>
    <n v="7.0441171526908902E-2"/>
  </r>
  <r>
    <x v="1"/>
    <x v="1"/>
    <x v="18263"/>
    <x v="0"/>
    <x v="0"/>
    <x v="0"/>
    <x v="0"/>
    <n v="-8.0790497362613706E-2"/>
    <n v="-9.2461384832858998E-2"/>
    <n v="1.1670887470245399E-2"/>
  </r>
  <r>
    <x v="1"/>
    <x v="1"/>
    <x v="18263"/>
    <x v="1"/>
    <x v="0"/>
    <x v="0"/>
    <x v="0"/>
    <n v="-0.170168146491051"/>
    <n v="-0.16133825480937999"/>
    <n v="8.8298916816711408E-3"/>
  </r>
  <r>
    <x v="1"/>
    <x v="1"/>
    <x v="18264"/>
    <x v="0"/>
    <x v="0"/>
    <x v="0"/>
    <x v="0"/>
    <n v="-0.13823786377906799"/>
    <n v="-9.4881199300289196E-2"/>
    <n v="4.3356664478778797E-2"/>
  </r>
  <r>
    <x v="1"/>
    <x v="1"/>
    <x v="18264"/>
    <x v="1"/>
    <x v="0"/>
    <x v="0"/>
    <x v="0"/>
    <n v="-0.18164686858654"/>
    <n v="-0.16550415754318201"/>
    <n v="1.6142711043357801E-2"/>
  </r>
  <r>
    <x v="1"/>
    <x v="1"/>
    <x v="18265"/>
    <x v="0"/>
    <x v="0"/>
    <x v="0"/>
    <x v="0"/>
    <n v="-4.8473402857780498E-2"/>
    <n v="-9.3918874859809903E-2"/>
    <n v="4.5445472002029398E-2"/>
  </r>
  <r>
    <x v="1"/>
    <x v="1"/>
    <x v="18265"/>
    <x v="1"/>
    <x v="0"/>
    <x v="0"/>
    <x v="0"/>
    <n v="-7.0743680000305204E-2"/>
    <n v="-0.16384637355804399"/>
    <n v="9.3102693557739299E-2"/>
  </r>
  <r>
    <x v="1"/>
    <x v="1"/>
    <x v="18266"/>
    <x v="0"/>
    <x v="0"/>
    <x v="0"/>
    <x v="0"/>
    <n v="5.3912699222564697E-3"/>
    <n v="-8.4222212433815002E-2"/>
    <n v="8.96134823560715E-2"/>
  </r>
  <r>
    <x v="1"/>
    <x v="1"/>
    <x v="18266"/>
    <x v="1"/>
    <x v="0"/>
    <x v="0"/>
    <x v="0"/>
    <n v="-7.8393116593360901E-2"/>
    <n v="-0.14710688591003401"/>
    <n v="6.8713769316673307E-2"/>
  </r>
  <r>
    <x v="1"/>
    <x v="1"/>
    <x v="18267"/>
    <x v="0"/>
    <x v="0"/>
    <x v="0"/>
    <x v="0"/>
    <n v="-7.7199235558509799E-2"/>
    <n v="-8.8666275143623394E-2"/>
    <n v="1.1467039585113499E-2"/>
  </r>
  <r>
    <x v="1"/>
    <x v="1"/>
    <x v="18267"/>
    <x v="1"/>
    <x v="0"/>
    <x v="0"/>
    <x v="0"/>
    <n v="-0.24282869696617099"/>
    <n v="-0.15478803217411"/>
    <n v="8.8040664792060894E-2"/>
  </r>
  <r>
    <x v="1"/>
    <x v="1"/>
    <x v="18268"/>
    <x v="0"/>
    <x v="0"/>
    <x v="0"/>
    <x v="0"/>
    <n v="-0.19209825992584201"/>
    <n v="-0.102096930146217"/>
    <n v="9.0001329779624897E-2"/>
  </r>
  <r>
    <x v="1"/>
    <x v="1"/>
    <x v="18268"/>
    <x v="1"/>
    <x v="0"/>
    <x v="0"/>
    <x v="0"/>
    <n v="-0.26577246189117398"/>
    <n v="-0.17791852355003401"/>
    <n v="8.7853938341140705E-2"/>
  </r>
  <r>
    <x v="1"/>
    <x v="1"/>
    <x v="18269"/>
    <x v="0"/>
    <x v="0"/>
    <x v="0"/>
    <x v="0"/>
    <n v="-0.102333799004555"/>
    <n v="-9.6602439880371094E-2"/>
    <n v="5.7313591241836496E-3"/>
  </r>
  <r>
    <x v="1"/>
    <x v="1"/>
    <x v="18269"/>
    <x v="1"/>
    <x v="0"/>
    <x v="0"/>
    <x v="0"/>
    <n v="-0.20076590776443501"/>
    <n v="-0.168473020195961"/>
    <n v="3.2292887568473802E-2"/>
  </r>
  <r>
    <x v="1"/>
    <x v="1"/>
    <x v="18270"/>
    <x v="0"/>
    <x v="0"/>
    <x v="0"/>
    <x v="0"/>
    <n v="-0.13464660942554499"/>
    <n v="-9.2214010655880002E-2"/>
    <n v="4.2432598769664799E-2"/>
  </r>
  <r>
    <x v="1"/>
    <x v="1"/>
    <x v="18270"/>
    <x v="1"/>
    <x v="0"/>
    <x v="0"/>
    <x v="0"/>
    <n v="-0.154873833060265"/>
    <n v="-0.16091026365757"/>
    <n v="6.0364305973052996E-3"/>
  </r>
  <r>
    <x v="1"/>
    <x v="1"/>
    <x v="18271"/>
    <x v="0"/>
    <x v="0"/>
    <x v="0"/>
    <x v="0"/>
    <n v="-8.4377482533454895E-2"/>
    <n v="-9.0552277863025707E-2"/>
    <n v="6.1747953295707703E-3"/>
  </r>
  <r>
    <x v="1"/>
    <x v="1"/>
    <x v="18271"/>
    <x v="1"/>
    <x v="0"/>
    <x v="0"/>
    <x v="0"/>
    <n v="-0.17782214283943201"/>
    <n v="-0.15804348886013"/>
    <n v="1.9778653979301501E-2"/>
  </r>
  <r>
    <x v="1"/>
    <x v="1"/>
    <x v="18272"/>
    <x v="0"/>
    <x v="0"/>
    <x v="0"/>
    <x v="0"/>
    <n v="-7.3607966303825406E-2"/>
    <n v="-9.8827898502349895E-2"/>
    <n v="2.5219932198524499E-2"/>
  </r>
  <r>
    <x v="1"/>
    <x v="1"/>
    <x v="18272"/>
    <x v="1"/>
    <x v="0"/>
    <x v="0"/>
    <x v="0"/>
    <n v="-0.139574944972992"/>
    <n v="-0.17230162024498"/>
    <n v="3.2726675271987901E-2"/>
  </r>
  <r>
    <x v="1"/>
    <x v="1"/>
    <x v="18273"/>
    <x v="0"/>
    <x v="0"/>
    <x v="0"/>
    <x v="0"/>
    <n v="0.22801107168197601"/>
    <n v="-9.2000216245651203E-2"/>
    <n v="0.32001128792762801"/>
  </r>
  <r>
    <x v="1"/>
    <x v="1"/>
    <x v="18273"/>
    <x v="1"/>
    <x v="0"/>
    <x v="0"/>
    <x v="0"/>
    <n v="0.14339956641197199"/>
    <n v="-0.160540580749512"/>
    <n v="0.30394014716148399"/>
  </r>
  <r>
    <x v="1"/>
    <x v="1"/>
    <x v="18274"/>
    <x v="0"/>
    <x v="0"/>
    <x v="0"/>
    <x v="0"/>
    <n v="-0.123877093195915"/>
    <n v="-7.5348183512687697E-2"/>
    <n v="4.8528909683227497E-2"/>
  </r>
  <r>
    <x v="1"/>
    <x v="1"/>
    <x v="18274"/>
    <x v="1"/>
    <x v="0"/>
    <x v="0"/>
    <x v="0"/>
    <n v="-0.147224396467209"/>
    <n v="-0.131738036870956"/>
    <n v="1.54863595962524E-2"/>
  </r>
  <r>
    <x v="1"/>
    <x v="1"/>
    <x v="18275"/>
    <x v="0"/>
    <x v="0"/>
    <x v="0"/>
    <x v="0"/>
    <n v="-0.1095120459795"/>
    <n v="-8.7525941431522397E-2"/>
    <n v="2.1986104547977399E-2"/>
  </r>
  <r>
    <x v="1"/>
    <x v="1"/>
    <x v="18275"/>
    <x v="1"/>
    <x v="0"/>
    <x v="0"/>
    <x v="0"/>
    <n v="-0.19694118201732599"/>
    <n v="-0.152818068861961"/>
    <n v="4.4123113155364997E-2"/>
  </r>
  <r>
    <x v="1"/>
    <x v="1"/>
    <x v="18276"/>
    <x v="0"/>
    <x v="0"/>
    <x v="0"/>
    <x v="0"/>
    <n v="-0.14183342456817599"/>
    <n v="-9.3655914068222004E-2"/>
    <n v="4.8177510499954203E-2"/>
  </r>
  <r>
    <x v="1"/>
    <x v="1"/>
    <x v="18276"/>
    <x v="1"/>
    <x v="0"/>
    <x v="0"/>
    <x v="0"/>
    <n v="-0.13575479388237"/>
    <n v="-0.163396552205086"/>
    <n v="2.7641758322715801E-2"/>
  </r>
  <r>
    <x v="1"/>
    <x v="1"/>
    <x v="18277"/>
    <x v="0"/>
    <x v="0"/>
    <x v="0"/>
    <x v="0"/>
    <n v="5.3912699222564697E-3"/>
    <n v="-8.9064337313175201E-2"/>
    <n v="9.4455607235431699E-2"/>
  </r>
  <r>
    <x v="1"/>
    <x v="1"/>
    <x v="18277"/>
    <x v="1"/>
    <x v="0"/>
    <x v="0"/>
    <x v="0"/>
    <n v="-0.15104910731315599"/>
    <n v="-0.155475288629532"/>
    <n v="4.4261813163757298E-3"/>
  </r>
  <r>
    <x v="1"/>
    <x v="1"/>
    <x v="18278"/>
    <x v="0"/>
    <x v="0"/>
    <x v="0"/>
    <x v="0"/>
    <n v="-7.3607966303825406E-2"/>
    <n v="-9.5905698835849804E-2"/>
    <n v="2.2297732532024401E-2"/>
  </r>
  <r>
    <x v="1"/>
    <x v="1"/>
    <x v="18278"/>
    <x v="1"/>
    <x v="0"/>
    <x v="0"/>
    <x v="0"/>
    <n v="-0.13957950472831701"/>
    <n v="-0.16726927459240001"/>
    <n v="2.7689769864082302E-2"/>
  </r>
  <r>
    <x v="1"/>
    <x v="1"/>
    <x v="18279"/>
    <x v="0"/>
    <x v="0"/>
    <x v="0"/>
    <x v="0"/>
    <n v="-0.22441536188125599"/>
    <n v="-8.9617341756820706E-2"/>
    <n v="0.13479802012443501"/>
  </r>
  <r>
    <x v="1"/>
    <x v="1"/>
    <x v="18279"/>
    <x v="1"/>
    <x v="0"/>
    <x v="0"/>
    <x v="0"/>
    <n v="-0.315489232540131"/>
    <n v="-0.15642885863781"/>
    <n v="0.159060373902321"/>
  </r>
  <r>
    <x v="1"/>
    <x v="1"/>
    <x v="18280"/>
    <x v="0"/>
    <x v="0"/>
    <x v="0"/>
    <x v="0"/>
    <n v="-0.102329514920712"/>
    <n v="-9.5496937632560702E-2"/>
    <n v="6.83257728815079E-3"/>
  </r>
  <r>
    <x v="1"/>
    <x v="1"/>
    <x v="18280"/>
    <x v="1"/>
    <x v="0"/>
    <x v="0"/>
    <x v="0"/>
    <n v="-0.11663119494915"/>
    <n v="-0.16656947135925301"/>
    <n v="4.9938276410102803E-2"/>
  </r>
  <r>
    <x v="1"/>
    <x v="1"/>
    <x v="18281"/>
    <x v="0"/>
    <x v="0"/>
    <x v="0"/>
    <x v="0"/>
    <n v="-3.0521366745233501E-2"/>
    <n v="-8.40182825922966E-2"/>
    <n v="5.3496915847063099E-2"/>
  </r>
  <r>
    <x v="1"/>
    <x v="1"/>
    <x v="18281"/>
    <x v="1"/>
    <x v="0"/>
    <x v="0"/>
    <x v="0"/>
    <n v="-0.12810535728931399"/>
    <n v="-0.14675678312778501"/>
    <n v="1.8651425838470501E-2"/>
  </r>
  <r>
    <x v="1"/>
    <x v="1"/>
    <x v="18282"/>
    <x v="0"/>
    <x v="0"/>
    <x v="0"/>
    <x v="0"/>
    <n v="-0.15978117287158999"/>
    <n v="-9.3402251601219205E-2"/>
    <n v="6.6378921270370497E-2"/>
  </r>
  <r>
    <x v="1"/>
    <x v="1"/>
    <x v="18282"/>
    <x v="1"/>
    <x v="0"/>
    <x v="0"/>
    <x v="0"/>
    <n v="-0.20076590776443501"/>
    <n v="-0.162959590554237"/>
    <n v="3.78063172101974E-2"/>
  </r>
  <r>
    <x v="1"/>
    <x v="1"/>
    <x v="18283"/>
    <x v="0"/>
    <x v="0"/>
    <x v="0"/>
    <x v="0"/>
    <n v="-5.5655930191278499E-2"/>
    <n v="-9.4035819172859206E-2"/>
    <n v="3.83798889815807E-2"/>
  </r>
  <r>
    <x v="1"/>
    <x v="1"/>
    <x v="18283"/>
    <x v="1"/>
    <x v="0"/>
    <x v="0"/>
    <x v="0"/>
    <n v="-5.7371258735656704E-3"/>
    <n v="-0.16404905915260301"/>
    <n v="0.158311933279037"/>
  </r>
  <r>
    <x v="1"/>
    <x v="1"/>
    <x v="18284"/>
    <x v="0"/>
    <x v="0"/>
    <x v="0"/>
    <x v="0"/>
    <n v="8.7977483868598896E-2"/>
    <n v="-7.7685683965682997E-2"/>
    <n v="0.165663167834282"/>
  </r>
  <r>
    <x v="1"/>
    <x v="1"/>
    <x v="18284"/>
    <x v="1"/>
    <x v="0"/>
    <x v="0"/>
    <x v="0"/>
    <n v="-4.77999225258827E-2"/>
    <n v="-0.135787844657898"/>
    <n v="8.7987922132015201E-2"/>
  </r>
  <r>
    <x v="1"/>
    <x v="1"/>
    <x v="18285"/>
    <x v="0"/>
    <x v="0"/>
    <x v="0"/>
    <x v="0"/>
    <n v="1.97477638721466E-2"/>
    <n v="-8.2598745822906494E-2"/>
    <n v="0.102346509695053"/>
  </r>
  <r>
    <x v="1"/>
    <x v="1"/>
    <x v="18285"/>
    <x v="1"/>
    <x v="0"/>
    <x v="0"/>
    <x v="0"/>
    <n v="-7.8393116593360901E-2"/>
    <n v="-0.14429841935634599"/>
    <n v="6.5905302762985202E-2"/>
  </r>
  <r>
    <x v="1"/>
    <x v="1"/>
    <x v="18286"/>
    <x v="0"/>
    <x v="0"/>
    <x v="0"/>
    <x v="0"/>
    <n v="-7.3603689670562703E-2"/>
    <n v="-7.7087417244911194E-2"/>
    <n v="3.4837275743484501E-3"/>
  </r>
  <r>
    <x v="1"/>
    <x v="1"/>
    <x v="18286"/>
    <x v="1"/>
    <x v="0"/>
    <x v="0"/>
    <x v="0"/>
    <n v="-0.216060221195221"/>
    <n v="-0.13475365936756101"/>
    <n v="8.1306561827659607E-2"/>
  </r>
  <r>
    <x v="1"/>
    <x v="1"/>
    <x v="18287"/>
    <x v="0"/>
    <x v="0"/>
    <x v="0"/>
    <x v="0"/>
    <n v="-0.13465088605880701"/>
    <n v="-8.78275111317635E-2"/>
    <n v="4.6823374927043901E-2"/>
  </r>
  <r>
    <x v="1"/>
    <x v="1"/>
    <x v="18287"/>
    <x v="1"/>
    <x v="0"/>
    <x v="0"/>
    <x v="0"/>
    <n v="-0.208410784602165"/>
    <n v="-0.153337672352791"/>
    <n v="5.5073112249374397E-2"/>
  </r>
  <r>
    <x v="1"/>
    <x v="1"/>
    <x v="18288"/>
    <x v="0"/>
    <x v="0"/>
    <x v="0"/>
    <x v="0"/>
    <n v="-0.145420402288437"/>
    <n v="-9.0529046952724498E-2"/>
    <n v="5.4891355335712398E-2"/>
  </r>
  <r>
    <x v="1"/>
    <x v="1"/>
    <x v="18288"/>
    <x v="1"/>
    <x v="0"/>
    <x v="0"/>
    <x v="0"/>
    <n v="-9.3691997230052906E-2"/>
    <n v="-0.15800245106220201"/>
    <n v="6.4310453832149506E-2"/>
  </r>
  <r>
    <x v="1"/>
    <x v="1"/>
    <x v="18289"/>
    <x v="0"/>
    <x v="0"/>
    <x v="0"/>
    <x v="0"/>
    <n v="3.4112811088561998E-2"/>
    <n v="-8.2099363207817105E-2"/>
    <n v="0.11621217429637901"/>
  </r>
  <r>
    <x v="1"/>
    <x v="1"/>
    <x v="18289"/>
    <x v="1"/>
    <x v="0"/>
    <x v="0"/>
    <x v="0"/>
    <n v="-0.143404230475426"/>
    <n v="-0.14343631267547599"/>
    <n v="3.2082200050353997E-5"/>
  </r>
  <r>
    <x v="1"/>
    <x v="1"/>
    <x v="18290"/>
    <x v="0"/>
    <x v="0"/>
    <x v="0"/>
    <x v="0"/>
    <n v="-0.15259864926338201"/>
    <n v="-9.3057543039321899E-2"/>
    <n v="5.95411062240601E-2"/>
  </r>
  <r>
    <x v="1"/>
    <x v="1"/>
    <x v="18290"/>
    <x v="1"/>
    <x v="0"/>
    <x v="0"/>
    <x v="0"/>
    <n v="-0.23517926037311601"/>
    <n v="-0.16236431896686601"/>
    <n v="7.281494140625E-2"/>
  </r>
  <r>
    <x v="1"/>
    <x v="1"/>
    <x v="18291"/>
    <x v="0"/>
    <x v="0"/>
    <x v="0"/>
    <x v="0"/>
    <n v="-0.17055496573448201"/>
    <n v="-9.4291716814041096E-2"/>
    <n v="7.6263248920440702E-2"/>
  </r>
  <r>
    <x v="1"/>
    <x v="1"/>
    <x v="18291"/>
    <x v="1"/>
    <x v="0"/>
    <x v="0"/>
    <x v="0"/>
    <n v="-0.239003986120224"/>
    <n v="-0.16449403762817399"/>
    <n v="7.4509948492050199E-2"/>
  </r>
  <r>
    <x v="1"/>
    <x v="1"/>
    <x v="18292"/>
    <x v="0"/>
    <x v="0"/>
    <x v="0"/>
    <x v="0"/>
    <n v="-0.145420402288437"/>
    <n v="-9.4783455133438096E-2"/>
    <n v="5.06369471549988E-2"/>
  </r>
  <r>
    <x v="1"/>
    <x v="1"/>
    <x v="18292"/>
    <x v="1"/>
    <x v="0"/>
    <x v="0"/>
    <x v="0"/>
    <n v="-0.21988494694232899"/>
    <n v="-0.16533635556697801"/>
    <n v="5.4548591375351001E-2"/>
  </r>
  <r>
    <x v="1"/>
    <x v="1"/>
    <x v="18293"/>
    <x v="0"/>
    <x v="0"/>
    <x v="0"/>
    <x v="0"/>
    <n v="-0.17414623498916601"/>
    <n v="-9.7871102392673506E-2"/>
    <n v="7.6275132596492795E-2"/>
  </r>
  <r>
    <x v="1"/>
    <x v="1"/>
    <x v="18293"/>
    <x v="1"/>
    <x v="0"/>
    <x v="0"/>
    <x v="0"/>
    <n v="-0.19694118201732599"/>
    <n v="-0.17065306007862099"/>
    <n v="2.6288121938705399E-2"/>
  </r>
  <r>
    <x v="1"/>
    <x v="1"/>
    <x v="18294"/>
    <x v="0"/>
    <x v="0"/>
    <x v="0"/>
    <x v="0"/>
    <n v="-5.2060388028621701E-2"/>
    <n v="-9.5312140882015201E-2"/>
    <n v="4.3251752853393603E-2"/>
  </r>
  <r>
    <x v="1"/>
    <x v="1"/>
    <x v="18294"/>
    <x v="1"/>
    <x v="0"/>
    <x v="0"/>
    <x v="0"/>
    <n v="-0.16252326965332001"/>
    <n v="-0.16624607145786299"/>
    <n v="3.7228018045425402E-3"/>
  </r>
  <r>
    <x v="1"/>
    <x v="1"/>
    <x v="18295"/>
    <x v="0"/>
    <x v="0"/>
    <x v="0"/>
    <x v="0"/>
    <n v="-0.15619418025016801"/>
    <n v="-9.52788516879082E-2"/>
    <n v="6.0915328562259702E-2"/>
  </r>
  <r>
    <x v="1"/>
    <x v="1"/>
    <x v="18295"/>
    <x v="1"/>
    <x v="0"/>
    <x v="0"/>
    <x v="0"/>
    <n v="-0.21223551034927399"/>
    <n v="-0.16618928313255299"/>
    <n v="4.6046227216720602E-2"/>
  </r>
  <r>
    <x v="1"/>
    <x v="1"/>
    <x v="18296"/>
    <x v="0"/>
    <x v="0"/>
    <x v="0"/>
    <x v="0"/>
    <n v="-7.0016704499721499E-2"/>
    <n v="-9.3908518552780207E-2"/>
    <n v="2.38918140530586E-2"/>
  </r>
  <r>
    <x v="1"/>
    <x v="1"/>
    <x v="18296"/>
    <x v="1"/>
    <x v="0"/>
    <x v="0"/>
    <x v="0"/>
    <n v="-0.15869854390621199"/>
    <n v="-0.16383065283298501"/>
    <n v="5.1321089267730704E-3"/>
  </r>
  <r>
    <x v="1"/>
    <x v="1"/>
    <x v="18297"/>
    <x v="0"/>
    <x v="0"/>
    <x v="0"/>
    <x v="0"/>
    <n v="-5.5651649832725497E-2"/>
    <n v="-9.12785604596138E-2"/>
    <n v="3.5626910626888303E-2"/>
  </r>
  <r>
    <x v="1"/>
    <x v="1"/>
    <x v="18297"/>
    <x v="1"/>
    <x v="0"/>
    <x v="0"/>
    <x v="0"/>
    <n v="-0.15869854390621199"/>
    <n v="-0.15929363667964899"/>
    <n v="5.950927734375E-4"/>
  </r>
  <r>
    <x v="1"/>
    <x v="1"/>
    <x v="18298"/>
    <x v="0"/>
    <x v="0"/>
    <x v="0"/>
    <x v="0"/>
    <n v="-0.11669456958770801"/>
    <n v="-9.0218424797058105E-2"/>
    <n v="2.64761447906494E-2"/>
  </r>
  <r>
    <x v="1"/>
    <x v="1"/>
    <x v="18298"/>
    <x v="1"/>
    <x v="0"/>
    <x v="0"/>
    <x v="0"/>
    <n v="-0.15487839281558999"/>
    <n v="-0.15746761858463301"/>
    <n v="2.5892257690429701E-3"/>
  </r>
  <r>
    <x v="1"/>
    <x v="1"/>
    <x v="18299"/>
    <x v="0"/>
    <x v="0"/>
    <x v="0"/>
    <x v="0"/>
    <n v="-9.1560006141662598E-2"/>
    <n v="-8.8057659566402394E-2"/>
    <n v="3.5023465752601602E-3"/>
  </r>
  <r>
    <x v="1"/>
    <x v="1"/>
    <x v="18299"/>
    <x v="1"/>
    <x v="0"/>
    <x v="0"/>
    <x v="0"/>
    <n v="-0.200761348009109"/>
    <n v="-0.153739154338837"/>
    <n v="4.7022193670272799E-2"/>
  </r>
  <r>
    <x v="1"/>
    <x v="1"/>
    <x v="18300"/>
    <x v="0"/>
    <x v="0"/>
    <x v="0"/>
    <x v="0"/>
    <n v="-0.149011671543121"/>
    <n v="-0.10146907716989501"/>
    <n v="4.75425943732262E-2"/>
  </r>
  <r>
    <x v="1"/>
    <x v="1"/>
    <x v="18300"/>
    <x v="1"/>
    <x v="0"/>
    <x v="0"/>
    <x v="0"/>
    <n v="-0.13575479388237"/>
    <n v="-0.17684118449687999"/>
    <n v="4.1086390614509603E-2"/>
  </r>
  <r>
    <x v="1"/>
    <x v="1"/>
    <x v="18301"/>
    <x v="0"/>
    <x v="0"/>
    <x v="0"/>
    <x v="0"/>
    <n v="-3.05170863866806E-2"/>
    <n v="-8.7805487215519007E-2"/>
    <n v="5.72884008288383E-2"/>
  </r>
  <r>
    <x v="1"/>
    <x v="1"/>
    <x v="18301"/>
    <x v="1"/>
    <x v="0"/>
    <x v="0"/>
    <x v="0"/>
    <n v="-0.16252326965332001"/>
    <n v="-0.153301015496254"/>
    <n v="9.2222541570663504E-3"/>
  </r>
  <r>
    <x v="1"/>
    <x v="1"/>
    <x v="18302"/>
    <x v="0"/>
    <x v="0"/>
    <x v="0"/>
    <x v="0"/>
    <n v="-8.7968744337558705E-2"/>
    <n v="-9.1483965516090393E-2"/>
    <n v="3.5152211785316502E-3"/>
  </r>
  <r>
    <x v="1"/>
    <x v="1"/>
    <x v="18302"/>
    <x v="1"/>
    <x v="0"/>
    <x v="0"/>
    <x v="0"/>
    <n v="-8.9867278933525099E-2"/>
    <n v="-0.159647256135941"/>
    <n v="6.9779977202415494E-2"/>
  </r>
  <r>
    <x v="1"/>
    <x v="1"/>
    <x v="18303"/>
    <x v="0"/>
    <x v="0"/>
    <x v="0"/>
    <x v="0"/>
    <n v="-2.33388394117355E-2"/>
    <n v="-8.31171125173569E-2"/>
    <n v="5.9778273105621303E-2"/>
  </r>
  <r>
    <x v="1"/>
    <x v="1"/>
    <x v="18303"/>
    <x v="1"/>
    <x v="0"/>
    <x v="0"/>
    <x v="0"/>
    <n v="-0.112811028957367"/>
    <n v="-0.14519676566124001"/>
    <n v="3.2385736703872701E-2"/>
  </r>
  <r>
    <x v="1"/>
    <x v="1"/>
    <x v="18304"/>
    <x v="0"/>
    <x v="0"/>
    <x v="0"/>
    <x v="0"/>
    <n v="-4.4882141053676598E-2"/>
    <n v="-8.4355354309082003E-2"/>
    <n v="3.9473213255405398E-2"/>
  </r>
  <r>
    <x v="1"/>
    <x v="1"/>
    <x v="18304"/>
    <x v="1"/>
    <x v="0"/>
    <x v="0"/>
    <x v="0"/>
    <n v="-8.2217834889888805E-2"/>
    <n v="-0.14733728766441301"/>
    <n v="6.5119452774524703E-2"/>
  </r>
  <r>
    <x v="1"/>
    <x v="1"/>
    <x v="18305"/>
    <x v="0"/>
    <x v="0"/>
    <x v="0"/>
    <x v="0"/>
    <n v="-3.05170863866806E-2"/>
    <n v="-7.9973064363002805E-2"/>
    <n v="4.9455977976322202E-2"/>
  </r>
  <r>
    <x v="1"/>
    <x v="1"/>
    <x v="18305"/>
    <x v="1"/>
    <x v="0"/>
    <x v="0"/>
    <x v="0"/>
    <n v="-0.16634343564510301"/>
    <n v="-0.13975346088409399"/>
    <n v="2.6589974761009199E-2"/>
  </r>
  <r>
    <x v="1"/>
    <x v="1"/>
    <x v="18306"/>
    <x v="0"/>
    <x v="0"/>
    <x v="0"/>
    <x v="0"/>
    <n v="-0.13105961680412301"/>
    <n v="-9.0591177344322205E-2"/>
    <n v="4.0468439459800699E-2"/>
  </r>
  <r>
    <x v="1"/>
    <x v="1"/>
    <x v="18306"/>
    <x v="1"/>
    <x v="0"/>
    <x v="0"/>
    <x v="0"/>
    <n v="-0.18164686858654"/>
    <n v="-0.15810889005661"/>
    <n v="2.3537978529930101E-2"/>
  </r>
  <r>
    <x v="1"/>
    <x v="1"/>
    <x v="18307"/>
    <x v="0"/>
    <x v="0"/>
    <x v="0"/>
    <x v="0"/>
    <n v="-0.13105534017086001"/>
    <n v="-8.98416712880135E-2"/>
    <n v="4.1213668882846798E-2"/>
  </r>
  <r>
    <x v="1"/>
    <x v="1"/>
    <x v="18307"/>
    <x v="1"/>
    <x v="0"/>
    <x v="0"/>
    <x v="0"/>
    <n v="-0.25047358870506298"/>
    <n v="-0.15681627392768899"/>
    <n v="9.3657314777374295E-2"/>
  </r>
  <r>
    <x v="1"/>
    <x v="1"/>
    <x v="18308"/>
    <x v="0"/>
    <x v="0"/>
    <x v="0"/>
    <x v="0"/>
    <n v="-0.163372427225113"/>
    <n v="-0.10138838738203"/>
    <n v="6.19840398430824E-2"/>
  </r>
  <r>
    <x v="1"/>
    <x v="1"/>
    <x v="18308"/>
    <x v="1"/>
    <x v="0"/>
    <x v="0"/>
    <x v="0"/>
    <n v="-0.15487839281558999"/>
    <n v="-0.17670133709907501"/>
    <n v="2.1822944283485399E-2"/>
  </r>
  <r>
    <x v="1"/>
    <x v="1"/>
    <x v="18309"/>
    <x v="0"/>
    <x v="0"/>
    <x v="0"/>
    <x v="0"/>
    <n v="-8.9780688285827602E-3"/>
    <n v="-8.9365430176258101E-2"/>
    <n v="8.0387361347675296E-2"/>
  </r>
  <r>
    <x v="1"/>
    <x v="1"/>
    <x v="18309"/>
    <x v="1"/>
    <x v="0"/>
    <x v="0"/>
    <x v="0"/>
    <n v="0.20076581835746801"/>
    <n v="-0.15599317848682401"/>
    <n v="0.35675901174545299"/>
  </r>
  <r>
    <x v="1"/>
    <x v="1"/>
    <x v="18310"/>
    <x v="0"/>
    <x v="0"/>
    <x v="0"/>
    <x v="0"/>
    <n v="0.177741944789886"/>
    <n v="-5.7524770498275798E-2"/>
    <n v="0.23526671528816201"/>
  </r>
  <r>
    <x v="1"/>
    <x v="1"/>
    <x v="18310"/>
    <x v="1"/>
    <x v="0"/>
    <x v="0"/>
    <x v="0"/>
    <n v="-0.21988494694232899"/>
    <n v="-0.10074355453252801"/>
    <n v="0.119141392409801"/>
  </r>
  <r>
    <x v="1"/>
    <x v="1"/>
    <x v="18311"/>
    <x v="0"/>
    <x v="0"/>
    <x v="0"/>
    <x v="0"/>
    <n v="-0.267501950263977"/>
    <n v="-0.10662750154733699"/>
    <n v="0.16087445616722101"/>
  </r>
  <r>
    <x v="1"/>
    <x v="1"/>
    <x v="18311"/>
    <x v="1"/>
    <x v="0"/>
    <x v="0"/>
    <x v="0"/>
    <n v="-0.34990262985229498"/>
    <n v="-0.18568989634513899"/>
    <n v="0.16421273350715601"/>
  </r>
  <r>
    <x v="1"/>
    <x v="1"/>
    <x v="18312"/>
    <x v="0"/>
    <x v="0"/>
    <x v="0"/>
    <x v="0"/>
    <n v="-0.20287205278873399"/>
    <n v="-0.10336942225694699"/>
    <n v="9.95026305317879E-2"/>
  </r>
  <r>
    <x v="1"/>
    <x v="1"/>
    <x v="18312"/>
    <x v="1"/>
    <x v="0"/>
    <x v="0"/>
    <x v="0"/>
    <n v="-0.277246624231339"/>
    <n v="-0.18010425567627"/>
    <n v="9.7142368555068997E-2"/>
  </r>
  <r>
    <x v="1"/>
    <x v="1"/>
    <x v="18313"/>
    <x v="0"/>
    <x v="0"/>
    <x v="0"/>
    <x v="0"/>
    <n v="-0.15978117287158999"/>
    <n v="-9.5788389444351196E-2"/>
    <n v="6.3992783427238506E-2"/>
  </r>
  <r>
    <x v="1"/>
    <x v="1"/>
    <x v="18313"/>
    <x v="1"/>
    <x v="0"/>
    <x v="0"/>
    <x v="0"/>
    <n v="-0.18929174542427099"/>
    <n v="-0.167069837450981"/>
    <n v="2.22219079732895E-2"/>
  </r>
  <r>
    <x v="1"/>
    <x v="1"/>
    <x v="18314"/>
    <x v="0"/>
    <x v="0"/>
    <x v="0"/>
    <x v="0"/>
    <n v="-4.4882141053676598E-2"/>
    <n v="-8.8084362447261796E-2"/>
    <n v="4.3202221393585198E-2"/>
  </r>
  <r>
    <x v="1"/>
    <x v="1"/>
    <x v="18314"/>
    <x v="1"/>
    <x v="0"/>
    <x v="0"/>
    <x v="0"/>
    <n v="-0.13193006813526201"/>
    <n v="-0.15377962589263899"/>
    <n v="2.18495577573776E-2"/>
  </r>
  <r>
    <x v="1"/>
    <x v="1"/>
    <x v="18315"/>
    <x v="0"/>
    <x v="0"/>
    <x v="0"/>
    <x v="0"/>
    <n v="-8.7968744337558705E-2"/>
    <n v="-8.7774932384490995E-2"/>
    <n v="1.9381195306778E-4"/>
  </r>
  <r>
    <x v="1"/>
    <x v="1"/>
    <x v="18315"/>
    <x v="1"/>
    <x v="0"/>
    <x v="0"/>
    <x v="0"/>
    <n v="-0.14722895622253401"/>
    <n v="-0.15324771404266399"/>
    <n v="6.0187578201293902E-3"/>
  </r>
  <r>
    <x v="1"/>
    <x v="1"/>
    <x v="18316"/>
    <x v="0"/>
    <x v="0"/>
    <x v="0"/>
    <x v="0"/>
    <n v="-6.6425442695617704E-2"/>
    <n v="-8.6494915187358898E-2"/>
    <n v="2.0069472491741201E-2"/>
  </r>
  <r>
    <x v="1"/>
    <x v="1"/>
    <x v="18316"/>
    <x v="1"/>
    <x v="0"/>
    <x v="0"/>
    <x v="0"/>
    <n v="-9.3687437474727603E-2"/>
    <n v="-0.15103669464588201"/>
    <n v="5.7349257171154001E-2"/>
  </r>
  <r>
    <x v="1"/>
    <x v="1"/>
    <x v="18317"/>
    <x v="0"/>
    <x v="0"/>
    <x v="0"/>
    <x v="0"/>
    <n v="-0.141829133033752"/>
    <n v="-7.8352652490138994E-2"/>
    <n v="6.3476480543613406E-2"/>
  </r>
  <r>
    <x v="1"/>
    <x v="1"/>
    <x v="18317"/>
    <x v="1"/>
    <x v="0"/>
    <x v="0"/>
    <x v="0"/>
    <n v="-0.315489232540131"/>
    <n v="-0.13694734871387501"/>
    <n v="0.17854188382625599"/>
  </r>
  <r>
    <x v="1"/>
    <x v="1"/>
    <x v="18318"/>
    <x v="0"/>
    <x v="0"/>
    <x v="0"/>
    <x v="0"/>
    <n v="-0.113103307783604"/>
    <n v="-0.102509878575802"/>
    <n v="1.05934292078018E-2"/>
  </r>
  <r>
    <x v="1"/>
    <x v="1"/>
    <x v="18318"/>
    <x v="1"/>
    <x v="0"/>
    <x v="0"/>
    <x v="0"/>
    <n v="-0.14339967072009999"/>
    <n v="-0.17862880229950001"/>
    <n v="3.5229131579399102E-2"/>
  </r>
  <r>
    <x v="1"/>
    <x v="1"/>
    <x v="18319"/>
    <x v="0"/>
    <x v="0"/>
    <x v="0"/>
    <x v="0"/>
    <n v="-6.6425442695617704E-2"/>
    <n v="-9.2993788421153994E-2"/>
    <n v="2.6568345725536301E-2"/>
  </r>
  <r>
    <x v="1"/>
    <x v="1"/>
    <x v="18319"/>
    <x v="1"/>
    <x v="0"/>
    <x v="0"/>
    <x v="0"/>
    <n v="-0.15487839281558999"/>
    <n v="-0.16225530207157099"/>
    <n v="7.3769092559814496E-3"/>
  </r>
  <r>
    <x v="1"/>
    <x v="1"/>
    <x v="18320"/>
    <x v="0"/>
    <x v="0"/>
    <x v="0"/>
    <x v="0"/>
    <n v="-9.5151267945766393E-2"/>
    <n v="-9.5110237598419203E-2"/>
    <n v="4.1030347347259501E-5"/>
  </r>
  <r>
    <x v="1"/>
    <x v="1"/>
    <x v="18320"/>
    <x v="1"/>
    <x v="0"/>
    <x v="0"/>
    <x v="0"/>
    <n v="-0.18164230883121499"/>
    <n v="-0.165901809930801"/>
    <n v="1.5740498900413499E-2"/>
  </r>
  <r>
    <x v="1"/>
    <x v="1"/>
    <x v="18321"/>
    <x v="0"/>
    <x v="0"/>
    <x v="0"/>
    <x v="0"/>
    <n v="-0.13823786377906799"/>
    <n v="-9.4712033867835999E-2"/>
    <n v="4.3525829911232002E-2"/>
  </r>
  <r>
    <x v="1"/>
    <x v="1"/>
    <x v="18321"/>
    <x v="1"/>
    <x v="0"/>
    <x v="0"/>
    <x v="0"/>
    <n v="-0.143404230475426"/>
    <n v="-0.16521501541137701"/>
    <n v="2.1810784935951202E-2"/>
  </r>
  <r>
    <x v="1"/>
    <x v="1"/>
    <x v="18322"/>
    <x v="0"/>
    <x v="0"/>
    <x v="0"/>
    <x v="0"/>
    <n v="-3.0521366745233501E-2"/>
    <n v="-8.2913815975189195E-2"/>
    <n v="5.2392449229955701E-2"/>
  </r>
  <r>
    <x v="1"/>
    <x v="1"/>
    <x v="18322"/>
    <x v="1"/>
    <x v="0"/>
    <x v="0"/>
    <x v="0"/>
    <n v="-0.177817583084106"/>
    <n v="-0.14484648406505601"/>
    <n v="3.2971099019050598E-2"/>
  </r>
  <r>
    <x v="1"/>
    <x v="1"/>
    <x v="18323"/>
    <x v="0"/>
    <x v="0"/>
    <x v="0"/>
    <x v="0"/>
    <n v="-0.123877093195915"/>
    <n v="-8.4601379930973095E-2"/>
    <n v="3.9275713264942197E-2"/>
  </r>
  <r>
    <x v="1"/>
    <x v="1"/>
    <x v="18323"/>
    <x v="1"/>
    <x v="0"/>
    <x v="0"/>
    <x v="0"/>
    <n v="-0.15869854390621199"/>
    <n v="-0.14776030182838401"/>
    <n v="1.09382420778275E-2"/>
  </r>
  <r>
    <x v="1"/>
    <x v="1"/>
    <x v="18324"/>
    <x v="0"/>
    <x v="0"/>
    <x v="0"/>
    <x v="0"/>
    <n v="-5.9242915362119702E-2"/>
    <n v="-8.5024647414684296E-2"/>
    <n v="2.57817320525646E-2"/>
  </r>
  <r>
    <x v="1"/>
    <x v="1"/>
    <x v="18324"/>
    <x v="1"/>
    <x v="0"/>
    <x v="0"/>
    <x v="0"/>
    <n v="-7.0743680000305204E-2"/>
    <n v="-0.14849475026130701"/>
    <n v="7.7751070261001601E-2"/>
  </r>
  <r>
    <x v="1"/>
    <x v="1"/>
    <x v="18325"/>
    <x v="0"/>
    <x v="0"/>
    <x v="0"/>
    <x v="0"/>
    <n v="-3.4108348190784503E-2"/>
    <n v="-8.4579318761825603E-2"/>
    <n v="5.04709705710411E-2"/>
  </r>
  <r>
    <x v="1"/>
    <x v="1"/>
    <x v="18325"/>
    <x v="1"/>
    <x v="0"/>
    <x v="0"/>
    <x v="0"/>
    <n v="-0.20076590776443501"/>
    <n v="-0.14772343635559099"/>
    <n v="5.3042471408844001E-2"/>
  </r>
  <r>
    <x v="1"/>
    <x v="1"/>
    <x v="18326"/>
    <x v="0"/>
    <x v="0"/>
    <x v="0"/>
    <x v="0"/>
    <n v="-0.13105961680412301"/>
    <n v="-9.5953196287155207E-2"/>
    <n v="3.5106420516967801E-2"/>
  </r>
  <r>
    <x v="1"/>
    <x v="1"/>
    <x v="18326"/>
    <x v="1"/>
    <x v="0"/>
    <x v="0"/>
    <x v="0"/>
    <n v="-0.19311647117137901"/>
    <n v="-0.167351588606834"/>
    <n v="2.5764882564544699E-2"/>
  </r>
  <r>
    <x v="1"/>
    <x v="1"/>
    <x v="18327"/>
    <x v="0"/>
    <x v="0"/>
    <x v="0"/>
    <x v="0"/>
    <n v="-0.163372427225113"/>
    <n v="-8.8903106749057798E-2"/>
    <n v="7.4469320476055104E-2"/>
  </r>
  <r>
    <x v="1"/>
    <x v="1"/>
    <x v="18327"/>
    <x v="1"/>
    <x v="0"/>
    <x v="0"/>
    <x v="0"/>
    <n v="-0.18929174542427099"/>
    <n v="-0.155196577310562"/>
    <n v="3.4095168113708503E-2"/>
  </r>
  <r>
    <x v="1"/>
    <x v="1"/>
    <x v="18328"/>
    <x v="0"/>
    <x v="0"/>
    <x v="0"/>
    <x v="0"/>
    <n v="-3.4108348190784503E-2"/>
    <n v="-8.6852595210075406E-2"/>
    <n v="5.2744247019290903E-2"/>
  </r>
  <r>
    <x v="1"/>
    <x v="1"/>
    <x v="18328"/>
    <x v="1"/>
    <x v="0"/>
    <x v="0"/>
    <x v="0"/>
    <n v="-0.13193006813526201"/>
    <n v="-0.15165521204471599"/>
    <n v="1.9725143909454301E-2"/>
  </r>
  <r>
    <x v="1"/>
    <x v="1"/>
    <x v="18329"/>
    <x v="0"/>
    <x v="0"/>
    <x v="0"/>
    <x v="0"/>
    <n v="-0.1095120459795"/>
    <n v="-8.69639217853546E-2"/>
    <n v="2.2548124194145199E-2"/>
  </r>
  <r>
    <x v="1"/>
    <x v="1"/>
    <x v="18329"/>
    <x v="1"/>
    <x v="0"/>
    <x v="0"/>
    <x v="0"/>
    <n v="-0.204590618610382"/>
    <n v="-0.15184731781482699"/>
    <n v="5.2743300795555101E-2"/>
  </r>
  <r>
    <x v="1"/>
    <x v="1"/>
    <x v="18330"/>
    <x v="0"/>
    <x v="0"/>
    <x v="0"/>
    <x v="0"/>
    <n v="-0.206463322043419"/>
    <n v="-9.05112624168396E-2"/>
    <n v="0.11595205962657899"/>
  </r>
  <r>
    <x v="1"/>
    <x v="1"/>
    <x v="18330"/>
    <x v="1"/>
    <x v="0"/>
    <x v="0"/>
    <x v="0"/>
    <n v="-0.27341735363006597"/>
    <n v="-0.15797328948974601"/>
    <n v="0.11544406414032"/>
  </r>
  <r>
    <x v="1"/>
    <x v="1"/>
    <x v="18331"/>
    <x v="0"/>
    <x v="0"/>
    <x v="0"/>
    <x v="0"/>
    <n v="-0.184915736317635"/>
    <n v="-9.7591392695903806E-2"/>
    <n v="8.7324343621730804E-2"/>
  </r>
  <r>
    <x v="1"/>
    <x v="1"/>
    <x v="18331"/>
    <x v="1"/>
    <x v="0"/>
    <x v="0"/>
    <x v="0"/>
    <n v="-0.21606478095054599"/>
    <n v="-0.17017239332199099"/>
    <n v="4.5892387628555298E-2"/>
  </r>
  <r>
    <x v="1"/>
    <x v="1"/>
    <x v="18332"/>
    <x v="0"/>
    <x v="0"/>
    <x v="0"/>
    <x v="0"/>
    <n v="-5.9242915362119702E-2"/>
    <n v="-9.4121962785720797E-2"/>
    <n v="3.4879047423601199E-2"/>
  </r>
  <r>
    <x v="1"/>
    <x v="1"/>
    <x v="18332"/>
    <x v="1"/>
    <x v="0"/>
    <x v="0"/>
    <x v="0"/>
    <n v="-0.10133688151836399"/>
    <n v="-0.16419991850853"/>
    <n v="6.2863036990165697E-2"/>
  </r>
  <r>
    <x v="1"/>
    <x v="1"/>
    <x v="18333"/>
    <x v="0"/>
    <x v="0"/>
    <x v="0"/>
    <x v="0"/>
    <n v="-8.0790497362613706E-2"/>
    <n v="-9.1724894940853105E-2"/>
    <n v="1.0934397578239399E-2"/>
  </r>
  <r>
    <x v="1"/>
    <x v="1"/>
    <x v="18333"/>
    <x v="1"/>
    <x v="0"/>
    <x v="0"/>
    <x v="0"/>
    <n v="-0.18164230883121499"/>
    <n v="-0.160064071416855"/>
    <n v="2.1578237414360001E-2"/>
  </r>
  <r>
    <x v="1"/>
    <x v="1"/>
    <x v="18334"/>
    <x v="0"/>
    <x v="0"/>
    <x v="0"/>
    <x v="0"/>
    <n v="-0.1095120459795"/>
    <n v="-9.8405167460441603E-2"/>
    <n v="1.11068785190582E-2"/>
  </r>
  <r>
    <x v="1"/>
    <x v="1"/>
    <x v="18334"/>
    <x v="1"/>
    <x v="0"/>
    <x v="0"/>
    <x v="0"/>
    <n v="-1.3386562466621401E-2"/>
    <n v="-0.17157132923603099"/>
    <n v="0.15818476676940901"/>
  </r>
  <r>
    <x v="1"/>
    <x v="1"/>
    <x v="18335"/>
    <x v="0"/>
    <x v="0"/>
    <x v="0"/>
    <x v="0"/>
    <n v="3.7704080343246502E-2"/>
    <n v="-7.0907890796661405E-2"/>
    <n v="0.108611971139908"/>
  </r>
  <r>
    <x v="1"/>
    <x v="1"/>
    <x v="18335"/>
    <x v="1"/>
    <x v="0"/>
    <x v="0"/>
    <x v="0"/>
    <n v="-0.22752982378006001"/>
    <n v="-0.124031484127045"/>
    <n v="0.103498339653015"/>
  </r>
  <r>
    <x v="1"/>
    <x v="1"/>
    <x v="18336"/>
    <x v="0"/>
    <x v="0"/>
    <x v="0"/>
    <x v="0"/>
    <n v="-0.141829133033752"/>
    <n v="-0.100616678595543"/>
    <n v="4.1212454438209499E-2"/>
  </r>
  <r>
    <x v="1"/>
    <x v="1"/>
    <x v="18336"/>
    <x v="1"/>
    <x v="0"/>
    <x v="0"/>
    <x v="0"/>
    <n v="0.57934921979904197"/>
    <n v="-0.175376191735268"/>
    <n v="0.75472539663314797"/>
  </r>
  <r>
    <x v="1"/>
    <x v="1"/>
    <x v="18337"/>
    <x v="0"/>
    <x v="0"/>
    <x v="0"/>
    <x v="0"/>
    <n v="0.68402451276779197"/>
    <n v="-1.51108084246516E-2"/>
    <n v="0.69913530349731401"/>
  </r>
  <r>
    <x v="1"/>
    <x v="1"/>
    <x v="18337"/>
    <x v="1"/>
    <x v="0"/>
    <x v="0"/>
    <x v="0"/>
    <n v="-9.3691997230052906E-2"/>
    <n v="-2.65285056084394E-2"/>
    <n v="6.7163489758968395E-2"/>
  </r>
  <r>
    <x v="1"/>
    <x v="1"/>
    <x v="18338"/>
    <x v="0"/>
    <x v="0"/>
    <x v="0"/>
    <x v="0"/>
    <n v="-0.21723282337188701"/>
    <n v="-0.115577660501003"/>
    <n v="0.101655162870884"/>
  </r>
  <r>
    <x v="1"/>
    <x v="1"/>
    <x v="18338"/>
    <x v="1"/>
    <x v="0"/>
    <x v="0"/>
    <x v="0"/>
    <n v="-0.34607788920402499"/>
    <n v="-0.20100085437297799"/>
    <n v="0.145077034831047"/>
  </r>
  <r>
    <x v="1"/>
    <x v="1"/>
    <x v="18339"/>
    <x v="0"/>
    <x v="0"/>
    <x v="0"/>
    <x v="0"/>
    <n v="-0.16337671875953699"/>
    <n v="-0.10249935090541799"/>
    <n v="6.0877367854118299E-2"/>
  </r>
  <r>
    <x v="1"/>
    <x v="1"/>
    <x v="18339"/>
    <x v="1"/>
    <x v="0"/>
    <x v="0"/>
    <x v="0"/>
    <n v="-0.19311647117137901"/>
    <n v="-0.17860710620880099"/>
    <n v="1.4509364962577801E-2"/>
  </r>
  <r>
    <x v="1"/>
    <x v="1"/>
    <x v="18340"/>
    <x v="0"/>
    <x v="0"/>
    <x v="0"/>
    <x v="0"/>
    <n v="-0.123872816562653"/>
    <n v="-8.7106257677078205E-2"/>
    <n v="3.6766558885574299E-2"/>
  </r>
  <r>
    <x v="1"/>
    <x v="1"/>
    <x v="18340"/>
    <x v="1"/>
    <x v="0"/>
    <x v="0"/>
    <x v="0"/>
    <n v="-0.22752982378006001"/>
    <n v="-0.15209370851516699"/>
    <n v="7.5436115264892606E-2"/>
  </r>
  <r>
    <x v="1"/>
    <x v="1"/>
    <x v="18341"/>
    <x v="0"/>
    <x v="0"/>
    <x v="0"/>
    <x v="0"/>
    <n v="-0.102333799004555"/>
    <n v="-9.0619921684265095E-2"/>
    <n v="1.17138773202896E-2"/>
  </r>
  <r>
    <x v="1"/>
    <x v="1"/>
    <x v="18341"/>
    <x v="1"/>
    <x v="0"/>
    <x v="0"/>
    <x v="0"/>
    <n v="-0.19694118201732599"/>
    <n v="-0.15815611183643299"/>
    <n v="3.8785070180892903E-2"/>
  </r>
  <r>
    <x v="1"/>
    <x v="1"/>
    <x v="18342"/>
    <x v="0"/>
    <x v="0"/>
    <x v="0"/>
    <x v="0"/>
    <n v="-0.163372427225113"/>
    <n v="-9.0398982167243999E-2"/>
    <n v="7.2973445057868999E-2"/>
  </r>
  <r>
    <x v="1"/>
    <x v="1"/>
    <x v="18342"/>
    <x v="1"/>
    <x v="0"/>
    <x v="0"/>
    <x v="0"/>
    <n v="-0.17782214283943201"/>
    <n v="-0.15777787566185"/>
    <n v="2.0044267177581801E-2"/>
  </r>
  <r>
    <x v="1"/>
    <x v="1"/>
    <x v="18343"/>
    <x v="0"/>
    <x v="0"/>
    <x v="0"/>
    <x v="0"/>
    <n v="-7.0016704499721499E-2"/>
    <n v="-8.8289521634578705E-2"/>
    <n v="1.8272817134857199E-2"/>
  </r>
  <r>
    <x v="1"/>
    <x v="1"/>
    <x v="18343"/>
    <x v="1"/>
    <x v="0"/>
    <x v="0"/>
    <x v="0"/>
    <n v="-0.15869854390621199"/>
    <n v="-0.15413786470890001"/>
    <n v="4.5606791973113996E-3"/>
  </r>
  <r>
    <x v="1"/>
    <x v="1"/>
    <x v="18344"/>
    <x v="0"/>
    <x v="0"/>
    <x v="0"/>
    <x v="0"/>
    <n v="-8.7968744337558705E-2"/>
    <n v="-9.0263240039348602E-2"/>
    <n v="2.2944957017898599E-3"/>
  </r>
  <r>
    <x v="1"/>
    <x v="1"/>
    <x v="18344"/>
    <x v="1"/>
    <x v="0"/>
    <x v="0"/>
    <x v="0"/>
    <n v="-0.16634799540042899"/>
    <n v="-0.15754222869873"/>
    <n v="8.8057667016982998E-3"/>
  </r>
  <r>
    <x v="1"/>
    <x v="1"/>
    <x v="18345"/>
    <x v="0"/>
    <x v="0"/>
    <x v="0"/>
    <x v="0"/>
    <n v="-5.2064668387174599E-2"/>
    <n v="-9.3384854495525402E-2"/>
    <n v="4.1320186108350802E-2"/>
  </r>
  <r>
    <x v="1"/>
    <x v="1"/>
    <x v="18345"/>
    <x v="1"/>
    <x v="0"/>
    <x v="0"/>
    <x v="0"/>
    <n v="-0.14339967072009999"/>
    <n v="-0.16292808949947399"/>
    <n v="1.95284187793732E-2"/>
  </r>
  <r>
    <x v="1"/>
    <x v="1"/>
    <x v="18346"/>
    <x v="0"/>
    <x v="0"/>
    <x v="0"/>
    <x v="0"/>
    <n v="-0.113103307783604"/>
    <n v="-9.7042471170425401E-2"/>
    <n v="1.6060836613178298E-2"/>
  </r>
  <r>
    <x v="1"/>
    <x v="1"/>
    <x v="18346"/>
    <x v="1"/>
    <x v="0"/>
    <x v="0"/>
    <x v="0"/>
    <n v="-0.18164686858654"/>
    <n v="-0.16922806203365301"/>
    <n v="1.2418806552886999E-2"/>
  </r>
  <r>
    <x v="1"/>
    <x v="1"/>
    <x v="18347"/>
    <x v="0"/>
    <x v="0"/>
    <x v="0"/>
    <x v="0"/>
    <n v="-8.7968744337558705E-2"/>
    <n v="-9.5810621976852403E-2"/>
    <n v="7.8418776392936707E-3"/>
  </r>
  <r>
    <x v="1"/>
    <x v="1"/>
    <x v="18347"/>
    <x v="1"/>
    <x v="0"/>
    <x v="0"/>
    <x v="0"/>
    <n v="-0.13957950472831701"/>
    <n v="-0.16710682213306399"/>
    <n v="2.7527317404746999E-2"/>
  </r>
  <r>
    <x v="1"/>
    <x v="1"/>
    <x v="18348"/>
    <x v="0"/>
    <x v="0"/>
    <x v="0"/>
    <x v="0"/>
    <n v="-9.5151267945766393E-2"/>
    <n v="-9.5215275883674594E-2"/>
    <n v="6.4007937908172594E-5"/>
  </r>
  <r>
    <x v="1"/>
    <x v="1"/>
    <x v="18348"/>
    <x v="1"/>
    <x v="0"/>
    <x v="0"/>
    <x v="0"/>
    <n v="-0.10133688151836399"/>
    <n v="-0.166086241602898"/>
    <n v="6.4749360084533705E-2"/>
  </r>
  <r>
    <x v="1"/>
    <x v="1"/>
    <x v="18349"/>
    <x v="0"/>
    <x v="0"/>
    <x v="0"/>
    <x v="0"/>
    <n v="-8.4377482533454895E-2"/>
    <n v="-8.5699498653411907E-2"/>
    <n v="1.32201611995697E-3"/>
  </r>
  <r>
    <x v="1"/>
    <x v="1"/>
    <x v="18349"/>
    <x v="1"/>
    <x v="0"/>
    <x v="0"/>
    <x v="0"/>
    <n v="-0.21223551034927399"/>
    <n v="-0.149663716554642"/>
    <n v="6.2571793794632E-2"/>
  </r>
  <r>
    <x v="1"/>
    <x v="1"/>
    <x v="18350"/>
    <x v="0"/>
    <x v="0"/>
    <x v="0"/>
    <x v="0"/>
    <n v="-8.7968744337558705E-2"/>
    <n v="-8.78272354602814E-2"/>
    <n v="1.41508877277374E-4"/>
  </r>
  <r>
    <x v="1"/>
    <x v="1"/>
    <x v="18350"/>
    <x v="1"/>
    <x v="0"/>
    <x v="0"/>
    <x v="0"/>
    <n v="-0.17017270624637601"/>
    <n v="-0.15333801507949801"/>
    <n v="1.6834691166877701E-2"/>
  </r>
  <r>
    <x v="1"/>
    <x v="1"/>
    <x v="18351"/>
    <x v="0"/>
    <x v="0"/>
    <x v="0"/>
    <x v="0"/>
    <n v="-6.28341734409332E-2"/>
    <n v="-9.0610831975936904E-2"/>
    <n v="2.77766585350037E-2"/>
  </r>
  <r>
    <x v="1"/>
    <x v="1"/>
    <x v="18351"/>
    <x v="1"/>
    <x v="0"/>
    <x v="0"/>
    <x v="0"/>
    <n v="-8.6038000881671906E-2"/>
    <n v="-0.158144101500511"/>
    <n v="7.2106100618839306E-2"/>
  </r>
  <r>
    <x v="1"/>
    <x v="1"/>
    <x v="18352"/>
    <x v="0"/>
    <x v="0"/>
    <x v="0"/>
    <x v="0"/>
    <n v="-3.4112632274627699E-2"/>
    <n v="-8.7170667946338695E-2"/>
    <n v="5.3058035671711003E-2"/>
  </r>
  <r>
    <x v="1"/>
    <x v="1"/>
    <x v="18352"/>
    <x v="1"/>
    <x v="0"/>
    <x v="0"/>
    <x v="0"/>
    <n v="-0.18164686858654"/>
    <n v="-0.15220615267753601"/>
    <n v="2.9440715909004201E-2"/>
  </r>
  <r>
    <x v="1"/>
    <x v="1"/>
    <x v="18353"/>
    <x v="0"/>
    <x v="0"/>
    <x v="0"/>
    <x v="0"/>
    <n v="-0.120281554758549"/>
    <n v="-9.3069799244403797E-2"/>
    <n v="2.7211755514144901E-2"/>
  </r>
  <r>
    <x v="1"/>
    <x v="1"/>
    <x v="18353"/>
    <x v="1"/>
    <x v="0"/>
    <x v="0"/>
    <x v="0"/>
    <n v="-0.18164230883121499"/>
    <n v="-0.16238099336624101"/>
    <n v="1.9261315464973401E-2"/>
  </r>
  <r>
    <x v="1"/>
    <x v="1"/>
    <x v="18354"/>
    <x v="0"/>
    <x v="0"/>
    <x v="0"/>
    <x v="0"/>
    <n v="-0.123877093195915"/>
    <n v="-8.3558596670627594E-2"/>
    <n v="4.03184965252876E-2"/>
  </r>
  <r>
    <x v="1"/>
    <x v="1"/>
    <x v="18354"/>
    <x v="1"/>
    <x v="0"/>
    <x v="0"/>
    <x v="0"/>
    <n v="-0.14722895622253401"/>
    <n v="-0.14595752954482999"/>
    <n v="1.27142667770386E-3"/>
  </r>
  <r>
    <x v="1"/>
    <x v="1"/>
    <x v="18355"/>
    <x v="0"/>
    <x v="0"/>
    <x v="0"/>
    <x v="0"/>
    <n v="-0.123877093195915"/>
    <n v="-8.5213690996170002E-2"/>
    <n v="3.8663402199745199E-2"/>
  </r>
  <r>
    <x v="1"/>
    <x v="1"/>
    <x v="18355"/>
    <x v="1"/>
    <x v="0"/>
    <x v="0"/>
    <x v="0"/>
    <n v="-0.18929174542427099"/>
    <n v="-0.14882269501686099"/>
    <n v="4.0469050407409703E-2"/>
  </r>
  <r>
    <x v="1"/>
    <x v="1"/>
    <x v="18356"/>
    <x v="0"/>
    <x v="0"/>
    <x v="0"/>
    <x v="0"/>
    <n v="-7.3607966303825406E-2"/>
    <n v="-8.9673697948455797E-2"/>
    <n v="1.6065731644630401E-2"/>
  </r>
  <r>
    <x v="1"/>
    <x v="1"/>
    <x v="18356"/>
    <x v="1"/>
    <x v="0"/>
    <x v="0"/>
    <x v="0"/>
    <n v="-9.5572918653488194E-3"/>
    <n v="-0.156526699662209"/>
    <n v="0.14696940779685999"/>
  </r>
  <r>
    <x v="1"/>
    <x v="1"/>
    <x v="18357"/>
    <x v="0"/>
    <x v="0"/>
    <x v="0"/>
    <x v="0"/>
    <n v="9.1564476490020794E-2"/>
    <n v="-7.4208840727806105E-2"/>
    <n v="0.16577331721782701"/>
  </r>
  <r>
    <x v="1"/>
    <x v="1"/>
    <x v="18357"/>
    <x v="1"/>
    <x v="0"/>
    <x v="0"/>
    <x v="0"/>
    <n v="-0.143404230475426"/>
    <n v="-0.129760026931763"/>
    <n v="1.3644203543663001E-2"/>
  </r>
  <r>
    <x v="1"/>
    <x v="1"/>
    <x v="18358"/>
    <x v="0"/>
    <x v="0"/>
    <x v="0"/>
    <x v="0"/>
    <n v="-0.1095120459795"/>
    <n v="-9.7403042018413502E-2"/>
    <n v="1.2109003961086299E-2"/>
  </r>
  <r>
    <x v="1"/>
    <x v="1"/>
    <x v="18358"/>
    <x v="1"/>
    <x v="0"/>
    <x v="0"/>
    <x v="0"/>
    <n v="-0.21223551034927399"/>
    <n v="-0.16984820365905801"/>
    <n v="4.2387306690216099E-2"/>
  </r>
  <r>
    <x v="1"/>
    <x v="1"/>
    <x v="18359"/>
    <x v="0"/>
    <x v="0"/>
    <x v="0"/>
    <x v="0"/>
    <n v="-0.1274683624506"/>
    <n v="-9.7860701382160201E-2"/>
    <n v="2.9607661068439501E-2"/>
  </r>
  <r>
    <x v="1"/>
    <x v="1"/>
    <x v="18359"/>
    <x v="1"/>
    <x v="0"/>
    <x v="0"/>
    <x v="0"/>
    <n v="-0.13957950472831701"/>
    <n v="-0.170636147260666"/>
    <n v="3.1056642532348602E-2"/>
  </r>
  <r>
    <x v="1"/>
    <x v="1"/>
    <x v="18360"/>
    <x v="0"/>
    <x v="0"/>
    <x v="0"/>
    <x v="0"/>
    <n v="-6.28341734409332E-2"/>
    <n v="-9.5787085592746707E-2"/>
    <n v="3.29529121518135E-2"/>
  </r>
  <r>
    <x v="1"/>
    <x v="1"/>
    <x v="18360"/>
    <x v="1"/>
    <x v="0"/>
    <x v="0"/>
    <x v="0"/>
    <n v="-7.8393116593360901E-2"/>
    <n v="-0.167068481445313"/>
    <n v="8.8675364851951599E-2"/>
  </r>
  <r>
    <x v="1"/>
    <x v="1"/>
    <x v="18361"/>
    <x v="0"/>
    <x v="0"/>
    <x v="0"/>
    <x v="0"/>
    <n v="-0.11669456958770801"/>
    <n v="-9.1576159000396701E-2"/>
    <n v="2.5118410587310801E-2"/>
  </r>
  <r>
    <x v="1"/>
    <x v="1"/>
    <x v="18361"/>
    <x v="1"/>
    <x v="0"/>
    <x v="0"/>
    <x v="0"/>
    <n v="-0.28107133507728599"/>
    <n v="-0.159809499979019"/>
    <n v="0.121261835098267"/>
  </r>
  <r>
    <x v="1"/>
    <x v="1"/>
    <x v="18362"/>
    <x v="0"/>
    <x v="0"/>
    <x v="0"/>
    <x v="0"/>
    <n v="-8.7968744337558705E-2"/>
    <n v="-9.7111739218235002E-2"/>
    <n v="9.1429948806762695E-3"/>
  </r>
  <r>
    <x v="1"/>
    <x v="1"/>
    <x v="18362"/>
    <x v="1"/>
    <x v="0"/>
    <x v="0"/>
    <x v="0"/>
    <n v="-7.4568398296832997E-2"/>
    <n v="-0.169346287846565"/>
    <n v="9.4777889549732194E-2"/>
  </r>
  <r>
    <x v="1"/>
    <x v="1"/>
    <x v="18363"/>
    <x v="0"/>
    <x v="0"/>
    <x v="0"/>
    <x v="0"/>
    <n v="-0.141829133033752"/>
    <n v="-7.6706178486347198E-2"/>
    <n v="6.5122954547405201E-2"/>
  </r>
  <r>
    <x v="1"/>
    <x v="1"/>
    <x v="18363"/>
    <x v="1"/>
    <x v="0"/>
    <x v="0"/>
    <x v="0"/>
    <n v="-0.25812301039695701"/>
    <n v="-0.13409189879894301"/>
    <n v="0.124031111598015"/>
  </r>
  <r>
    <x v="1"/>
    <x v="1"/>
    <x v="18364"/>
    <x v="0"/>
    <x v="0"/>
    <x v="0"/>
    <x v="0"/>
    <n v="-3.7699613720178597E-2"/>
    <n v="-9.9085502326488495E-2"/>
    <n v="6.1385888606309898E-2"/>
  </r>
  <r>
    <x v="1"/>
    <x v="1"/>
    <x v="18364"/>
    <x v="1"/>
    <x v="0"/>
    <x v="0"/>
    <x v="0"/>
    <n v="-0.16252326965332001"/>
    <n v="-0.172742605209351"/>
    <n v="1.0219335556030299E-2"/>
  </r>
  <r>
    <x v="1"/>
    <x v="1"/>
    <x v="18365"/>
    <x v="0"/>
    <x v="0"/>
    <x v="0"/>
    <x v="0"/>
    <n v="-0.24595865607261699"/>
    <n v="-8.8092274963855702E-2"/>
    <n v="0.15786638855934099"/>
  </r>
  <r>
    <x v="1"/>
    <x v="1"/>
    <x v="18365"/>
    <x v="1"/>
    <x v="0"/>
    <x v="0"/>
    <x v="0"/>
    <n v="-0.204590618610382"/>
    <n v="-0.15379515290260301"/>
    <n v="5.0795465707778903E-2"/>
  </r>
  <r>
    <x v="1"/>
    <x v="1"/>
    <x v="18366"/>
    <x v="0"/>
    <x v="0"/>
    <x v="0"/>
    <x v="0"/>
    <n v="-1.79553776979446E-3"/>
    <n v="-8.0644674599170699E-2"/>
    <n v="7.8849136829376207E-2"/>
  </r>
  <r>
    <x v="1"/>
    <x v="1"/>
    <x v="18366"/>
    <x v="1"/>
    <x v="0"/>
    <x v="0"/>
    <x v="0"/>
    <n v="-0.16634799540042899"/>
    <n v="-0.140915483236313"/>
    <n v="2.5432512164115899E-2"/>
  </r>
  <r>
    <x v="1"/>
    <x v="1"/>
    <x v="18367"/>
    <x v="0"/>
    <x v="0"/>
    <x v="0"/>
    <x v="0"/>
    <n v="-0.13105534017086001"/>
    <n v="-9.4027101993560805E-2"/>
    <n v="3.70282381772995E-2"/>
  </r>
  <r>
    <x v="1"/>
    <x v="1"/>
    <x v="18367"/>
    <x v="1"/>
    <x v="0"/>
    <x v="0"/>
    <x v="0"/>
    <n v="-0.177817583084106"/>
    <n v="-0.164036884903908"/>
    <n v="1.3780698180198701E-2"/>
  </r>
  <r>
    <x v="1"/>
    <x v="1"/>
    <x v="18368"/>
    <x v="0"/>
    <x v="0"/>
    <x v="0"/>
    <x v="0"/>
    <n v="-7.3607966303825406E-2"/>
    <n v="-9.31904092431068E-2"/>
    <n v="1.9582442939281498E-2"/>
  </r>
  <r>
    <x v="1"/>
    <x v="1"/>
    <x v="18368"/>
    <x v="1"/>
    <x v="0"/>
    <x v="0"/>
    <x v="0"/>
    <n v="-0.185467034578323"/>
    <n v="-0.162592142820358"/>
    <n v="2.2874891757965098E-2"/>
  </r>
  <r>
    <x v="1"/>
    <x v="1"/>
    <x v="18369"/>
    <x v="0"/>
    <x v="0"/>
    <x v="0"/>
    <x v="0"/>
    <n v="-9.5151267945766393E-2"/>
    <n v="-0.100537426769733"/>
    <n v="5.38615882396698E-3"/>
  </r>
  <r>
    <x v="1"/>
    <x v="1"/>
    <x v="18369"/>
    <x v="1"/>
    <x v="0"/>
    <x v="0"/>
    <x v="0"/>
    <n v="-0.15487839281558999"/>
    <n v="-0.175239622592926"/>
    <n v="2.03612297773361E-2"/>
  </r>
  <r>
    <x v="1"/>
    <x v="1"/>
    <x v="18370"/>
    <x v="0"/>
    <x v="0"/>
    <x v="0"/>
    <x v="0"/>
    <n v="-9.1560006141662598E-2"/>
    <n v="-9.4361521303653703E-2"/>
    <n v="2.8015151619911198E-3"/>
  </r>
  <r>
    <x v="1"/>
    <x v="1"/>
    <x v="18370"/>
    <x v="1"/>
    <x v="0"/>
    <x v="0"/>
    <x v="0"/>
    <n v="-0.154873833060265"/>
    <n v="-0.16461214423179599"/>
    <n v="9.7383111715316807E-3"/>
  </r>
  <r>
    <x v="1"/>
    <x v="1"/>
    <x v="18371"/>
    <x v="0"/>
    <x v="0"/>
    <x v="0"/>
    <x v="0"/>
    <n v="-7.7194951474666595E-2"/>
    <n v="-8.5153840482234996E-2"/>
    <n v="7.9588890075683594E-3"/>
  </r>
  <r>
    <x v="1"/>
    <x v="1"/>
    <x v="18371"/>
    <x v="1"/>
    <x v="0"/>
    <x v="0"/>
    <x v="0"/>
    <n v="-9.3687437474727603E-2"/>
    <n v="-0.14871577918529499"/>
    <n v="5.5028341710567502E-2"/>
  </r>
  <r>
    <x v="1"/>
    <x v="1"/>
    <x v="18372"/>
    <x v="0"/>
    <x v="0"/>
    <x v="0"/>
    <x v="0"/>
    <n v="-2.69301012158394E-2"/>
    <n v="-8.2572437822818798E-2"/>
    <n v="5.5642336606979398E-2"/>
  </r>
  <r>
    <x v="1"/>
    <x v="1"/>
    <x v="18372"/>
    <x v="1"/>
    <x v="0"/>
    <x v="0"/>
    <x v="0"/>
    <n v="-0.173997431993484"/>
    <n v="-0.14425285160541501"/>
    <n v="2.9744580388069201E-2"/>
  </r>
  <r>
    <x v="1"/>
    <x v="1"/>
    <x v="18373"/>
    <x v="0"/>
    <x v="0"/>
    <x v="0"/>
    <x v="0"/>
    <n v="-0.1095120459795"/>
    <n v="-9.6927098929881994E-2"/>
    <n v="1.25849470496178E-2"/>
  </r>
  <r>
    <x v="1"/>
    <x v="1"/>
    <x v="18373"/>
    <x v="1"/>
    <x v="0"/>
    <x v="0"/>
    <x v="0"/>
    <n v="-0.18929174542427099"/>
    <n v="-0.16902975738048601"/>
    <n v="2.0261988043785099E-2"/>
  </r>
  <r>
    <x v="1"/>
    <x v="1"/>
    <x v="18374"/>
    <x v="0"/>
    <x v="0"/>
    <x v="0"/>
    <x v="0"/>
    <n v="-0.1274683624506"/>
    <n v="-8.8830582797527299E-2"/>
    <n v="3.8637779653072399E-2"/>
  </r>
  <r>
    <x v="1"/>
    <x v="1"/>
    <x v="18374"/>
    <x v="1"/>
    <x v="0"/>
    <x v="0"/>
    <x v="0"/>
    <n v="-0.19311647117137901"/>
    <n v="-0.155066013336182"/>
    <n v="3.80504578351974E-2"/>
  </r>
  <r>
    <x v="1"/>
    <x v="1"/>
    <x v="18375"/>
    <x v="0"/>
    <x v="0"/>
    <x v="0"/>
    <x v="0"/>
    <n v="-0.123872816562653"/>
    <n v="-8.8777422904968303E-2"/>
    <n v="3.5095393657684298E-2"/>
  </r>
  <r>
    <x v="1"/>
    <x v="1"/>
    <x v="18375"/>
    <x v="1"/>
    <x v="0"/>
    <x v="0"/>
    <x v="0"/>
    <n v="-0.18164230883121499"/>
    <n v="-0.15498027205467199"/>
    <n v="2.6662036776542698E-2"/>
  </r>
  <r>
    <x v="1"/>
    <x v="1"/>
    <x v="18376"/>
    <x v="0"/>
    <x v="0"/>
    <x v="0"/>
    <x v="0"/>
    <n v="-9.5151267945766393E-2"/>
    <n v="-8.5473053157329601E-2"/>
    <n v="9.6782147884368896E-3"/>
  </r>
  <r>
    <x v="1"/>
    <x v="1"/>
    <x v="18376"/>
    <x v="1"/>
    <x v="0"/>
    <x v="0"/>
    <x v="0"/>
    <n v="-0.17017270624637601"/>
    <n v="-0.14927035570144701"/>
    <n v="2.0902350544929501E-2"/>
  </r>
  <r>
    <x v="1"/>
    <x v="1"/>
    <x v="18377"/>
    <x v="0"/>
    <x v="0"/>
    <x v="0"/>
    <x v="0"/>
    <n v="-8.4377482533454895E-2"/>
    <n v="-9.0058661997318296E-2"/>
    <n v="5.6811794638633702E-3"/>
  </r>
  <r>
    <x v="1"/>
    <x v="1"/>
    <x v="18377"/>
    <x v="1"/>
    <x v="0"/>
    <x v="0"/>
    <x v="0"/>
    <n v="-0.12810535728931399"/>
    <n v="-0.15718817710876501"/>
    <n v="2.9082819819450399E-2"/>
  </r>
  <r>
    <x v="1"/>
    <x v="1"/>
    <x v="18378"/>
    <x v="0"/>
    <x v="0"/>
    <x v="0"/>
    <x v="0"/>
    <n v="-8.0790497362613706E-2"/>
    <n v="-8.6058221757411998E-2"/>
    <n v="5.2677243947982797E-3"/>
  </r>
  <r>
    <x v="1"/>
    <x v="1"/>
    <x v="18378"/>
    <x v="1"/>
    <x v="0"/>
    <x v="0"/>
    <x v="0"/>
    <n v="-0.124285191297531"/>
    <n v="-0.15028083324432401"/>
    <n v="2.5995641946792599E-2"/>
  </r>
  <r>
    <x v="1"/>
    <x v="1"/>
    <x v="18379"/>
    <x v="0"/>
    <x v="0"/>
    <x v="0"/>
    <x v="0"/>
    <n v="-2.33388394117355E-2"/>
    <n v="-8.2686811685562106E-2"/>
    <n v="5.9347972273826599E-2"/>
  </r>
  <r>
    <x v="1"/>
    <x v="1"/>
    <x v="18379"/>
    <x v="1"/>
    <x v="0"/>
    <x v="0"/>
    <x v="0"/>
    <n v="-0.139574944972992"/>
    <n v="-0.144456461071968"/>
    <n v="4.8815160989761396E-3"/>
  </r>
  <r>
    <x v="1"/>
    <x v="1"/>
    <x v="18380"/>
    <x v="0"/>
    <x v="0"/>
    <x v="0"/>
    <x v="0"/>
    <n v="-0.120281554758549"/>
    <n v="-9.1469578444957705E-2"/>
    <n v="2.8811976313591E-2"/>
  </r>
  <r>
    <x v="1"/>
    <x v="1"/>
    <x v="18380"/>
    <x v="1"/>
    <x v="0"/>
    <x v="0"/>
    <x v="0"/>
    <n v="-0.143404230475426"/>
    <n v="-0.15962606668472301"/>
    <n v="1.6221836209297201E-2"/>
  </r>
  <r>
    <x v="1"/>
    <x v="1"/>
    <x v="18381"/>
    <x v="0"/>
    <x v="0"/>
    <x v="0"/>
    <x v="0"/>
    <n v="-5.2064668387174599E-2"/>
    <n v="-8.8893353939056396E-2"/>
    <n v="3.6828685551881797E-2"/>
  </r>
  <r>
    <x v="1"/>
    <x v="1"/>
    <x v="18381"/>
    <x v="1"/>
    <x v="0"/>
    <x v="0"/>
    <x v="0"/>
    <n v="-0.173997431993484"/>
    <n v="-0.155178412795067"/>
    <n v="1.8819019198417698E-2"/>
  </r>
  <r>
    <x v="1"/>
    <x v="1"/>
    <x v="18382"/>
    <x v="0"/>
    <x v="0"/>
    <x v="0"/>
    <x v="0"/>
    <n v="-8.0786213278770405E-2"/>
    <n v="-9.6168212592601804E-2"/>
    <n v="1.53819993138313E-2"/>
  </r>
  <r>
    <x v="1"/>
    <x v="1"/>
    <x v="18382"/>
    <x v="1"/>
    <x v="0"/>
    <x v="0"/>
    <x v="0"/>
    <n v="-0.105161592364311"/>
    <n v="-0.167720526456833"/>
    <n v="6.2558934092521695E-2"/>
  </r>
  <r>
    <x v="1"/>
    <x v="1"/>
    <x v="18383"/>
    <x v="0"/>
    <x v="0"/>
    <x v="0"/>
    <x v="0"/>
    <n v="-5.5655930191278499E-2"/>
    <n v="-8.0786526203155504E-2"/>
    <n v="2.5130596011877102E-2"/>
  </r>
  <r>
    <x v="1"/>
    <x v="1"/>
    <x v="18383"/>
    <x v="1"/>
    <x v="0"/>
    <x v="0"/>
    <x v="0"/>
    <n v="-4.39752042293549E-2"/>
    <n v="-0.14116232097148901"/>
    <n v="9.7187116742134094E-2"/>
  </r>
  <r>
    <x v="1"/>
    <x v="1"/>
    <x v="18384"/>
    <x v="0"/>
    <x v="0"/>
    <x v="0"/>
    <x v="0"/>
    <n v="-1.2565046548843399E-2"/>
    <n v="-8.1187777221202906E-2"/>
    <n v="6.8622730672359494E-2"/>
  </r>
  <r>
    <x v="1"/>
    <x v="1"/>
    <x v="18384"/>
    <x v="1"/>
    <x v="0"/>
    <x v="0"/>
    <x v="0"/>
    <n v="-0.112811028957367"/>
    <n v="-0.14185872673988301"/>
    <n v="2.90476977825165E-2"/>
  </r>
  <r>
    <x v="1"/>
    <x v="1"/>
    <x v="18385"/>
    <x v="0"/>
    <x v="0"/>
    <x v="0"/>
    <x v="0"/>
    <n v="-0.145420402288437"/>
    <n v="-9.3669801950454698E-2"/>
    <n v="5.1750600337982199E-2"/>
  </r>
  <r>
    <x v="1"/>
    <x v="1"/>
    <x v="18385"/>
    <x v="1"/>
    <x v="0"/>
    <x v="0"/>
    <x v="0"/>
    <n v="-0.31548470258712802"/>
    <n v="-0.16342210769653301"/>
    <n v="0.15206259489059401"/>
  </r>
  <r>
    <x v="1"/>
    <x v="1"/>
    <x v="18386"/>
    <x v="0"/>
    <x v="0"/>
    <x v="0"/>
    <x v="0"/>
    <n v="-0.188506990671158"/>
    <n v="-9.8717115819454193E-2"/>
    <n v="8.9789874851703602E-2"/>
  </r>
  <r>
    <x v="1"/>
    <x v="1"/>
    <x v="18386"/>
    <x v="1"/>
    <x v="0"/>
    <x v="0"/>
    <x v="0"/>
    <n v="-0.26195228099822998"/>
    <n v="-0.17210762202739699"/>
    <n v="8.9844658970832797E-2"/>
  </r>
  <r>
    <x v="1"/>
    <x v="1"/>
    <x v="18387"/>
    <x v="0"/>
    <x v="0"/>
    <x v="0"/>
    <x v="0"/>
    <n v="-0.25673246383666998"/>
    <n v="-9.8962284624576596E-2"/>
    <n v="0.15777018666267401"/>
  </r>
  <r>
    <x v="1"/>
    <x v="1"/>
    <x v="18387"/>
    <x v="1"/>
    <x v="0"/>
    <x v="0"/>
    <x v="0"/>
    <n v="-0.34607788920402499"/>
    <n v="-0.17253161966800701"/>
    <n v="0.17354626953601801"/>
  </r>
  <r>
    <x v="1"/>
    <x v="1"/>
    <x v="18388"/>
    <x v="0"/>
    <x v="0"/>
    <x v="0"/>
    <x v="0"/>
    <n v="-0.26031941175460799"/>
    <n v="-0.10476842522621201"/>
    <n v="0.155550986528397"/>
  </r>
  <r>
    <x v="1"/>
    <x v="1"/>
    <x v="18388"/>
    <x v="1"/>
    <x v="0"/>
    <x v="0"/>
    <x v="0"/>
    <n v="-0.300190389156342"/>
    <n v="-0.182504698634148"/>
    <n v="0.11768569052219401"/>
  </r>
  <r>
    <x v="1"/>
    <x v="1"/>
    <x v="18389"/>
    <x v="0"/>
    <x v="0"/>
    <x v="0"/>
    <x v="0"/>
    <n v="-6.6425442695617704E-2"/>
    <n v="-0.100654654204845"/>
    <n v="3.4229211509227801E-2"/>
  </r>
  <r>
    <x v="1"/>
    <x v="1"/>
    <x v="18389"/>
    <x v="1"/>
    <x v="0"/>
    <x v="0"/>
    <x v="0"/>
    <n v="-0.14722895622253401"/>
    <n v="-0.17544196546077701"/>
    <n v="2.82130092382431E-2"/>
  </r>
  <r>
    <x v="1"/>
    <x v="1"/>
    <x v="18390"/>
    <x v="0"/>
    <x v="0"/>
    <x v="0"/>
    <x v="0"/>
    <n v="-7.0016704499721499E-2"/>
    <n v="-9.3154154717922197E-2"/>
    <n v="2.3137450218200701E-2"/>
  </r>
  <r>
    <x v="1"/>
    <x v="1"/>
    <x v="18390"/>
    <x v="1"/>
    <x v="0"/>
    <x v="0"/>
    <x v="0"/>
    <n v="-0.139574944972992"/>
    <n v="-0.162528365850449"/>
    <n v="2.29534208774567E-2"/>
  </r>
  <r>
    <x v="1"/>
    <x v="1"/>
    <x v="18391"/>
    <x v="0"/>
    <x v="0"/>
    <x v="0"/>
    <x v="0"/>
    <n v="-6.28341734409332E-2"/>
    <n v="-9.5641344785690294E-2"/>
    <n v="3.2807171344757101E-2"/>
  </r>
  <r>
    <x v="1"/>
    <x v="1"/>
    <x v="18391"/>
    <x v="1"/>
    <x v="0"/>
    <x v="0"/>
    <x v="0"/>
    <n v="-0.151053667068481"/>
    <n v="-0.16681632399558999"/>
    <n v="1.5762656927108799E-2"/>
  </r>
  <r>
    <x v="1"/>
    <x v="1"/>
    <x v="18392"/>
    <x v="0"/>
    <x v="0"/>
    <x v="0"/>
    <x v="0"/>
    <n v="-9.1560006141662598E-2"/>
    <n v="-9.5467641949653598E-2"/>
    <n v="3.9076358079910296E-3"/>
  </r>
  <r>
    <x v="1"/>
    <x v="1"/>
    <x v="18392"/>
    <x v="1"/>
    <x v="0"/>
    <x v="0"/>
    <x v="0"/>
    <n v="-0.177817583084106"/>
    <n v="-0.166518375277519"/>
    <n v="1.12992078065872E-2"/>
  </r>
  <r>
    <x v="1"/>
    <x v="1"/>
    <x v="18393"/>
    <x v="0"/>
    <x v="0"/>
    <x v="0"/>
    <x v="0"/>
    <n v="-4.1290875524282497E-2"/>
    <n v="-9.5121122896671295E-2"/>
    <n v="5.3830247372388798E-2"/>
  </r>
  <r>
    <x v="1"/>
    <x v="1"/>
    <x v="18393"/>
    <x v="1"/>
    <x v="0"/>
    <x v="0"/>
    <x v="0"/>
    <n v="-9.3309067189693506E-2"/>
    <n v="-0.16592201590538"/>
    <n v="7.2612948715686798E-2"/>
  </r>
  <r>
    <x v="1"/>
    <x v="1"/>
    <x v="18394"/>
    <x v="0"/>
    <x v="0"/>
    <x v="0"/>
    <x v="0"/>
    <n v="-0.13464660942554499"/>
    <n v="-9.0796940028667394E-2"/>
    <n v="4.3849669396877303E-2"/>
  </r>
  <r>
    <x v="1"/>
    <x v="1"/>
    <x v="18394"/>
    <x v="1"/>
    <x v="0"/>
    <x v="0"/>
    <x v="0"/>
    <n v="-0.16558213531971"/>
    <n v="-0.158465400338173"/>
    <n v="7.1167349815368696E-3"/>
  </r>
  <r>
    <x v="1"/>
    <x v="1"/>
    <x v="18395"/>
    <x v="0"/>
    <x v="0"/>
    <x v="0"/>
    <x v="0"/>
    <n v="-6.1400242149829899E-2"/>
    <n v="-9.1145746409892994E-2"/>
    <n v="2.9745504260063199E-2"/>
  </r>
  <r>
    <x v="1"/>
    <x v="1"/>
    <x v="18395"/>
    <x v="1"/>
    <x v="0"/>
    <x v="0"/>
    <x v="0"/>
    <n v="-0.18508410453796401"/>
    <n v="-0.159064650535583"/>
    <n v="2.6019454002380399E-2"/>
  </r>
  <r>
    <x v="1"/>
    <x v="1"/>
    <x v="18396"/>
    <x v="0"/>
    <x v="0"/>
    <x v="0"/>
    <x v="0"/>
    <n v="-0.116335019469261"/>
    <n v="-9.8067939281463595E-2"/>
    <n v="1.8267080187797501E-2"/>
  </r>
  <r>
    <x v="1"/>
    <x v="1"/>
    <x v="18396"/>
    <x v="1"/>
    <x v="0"/>
    <x v="0"/>
    <x v="0"/>
    <n v="-0.171704426407814"/>
    <n v="-0.17099258303642301"/>
    <n v="7.1184337139129595E-4"/>
  </r>
  <r>
    <x v="1"/>
    <x v="1"/>
    <x v="18397"/>
    <x v="0"/>
    <x v="0"/>
    <x v="0"/>
    <x v="0"/>
    <n v="-6.9297596812248202E-2"/>
    <n v="-9.6330299973487896E-2"/>
    <n v="2.70327031612396E-2"/>
  </r>
  <r>
    <x v="1"/>
    <x v="1"/>
    <x v="18397"/>
    <x v="1"/>
    <x v="0"/>
    <x v="0"/>
    <x v="0"/>
    <n v="-0.15908147394657099"/>
    <n v="-0.168002784252167"/>
    <n v="8.9213103055953997E-3"/>
  </r>
  <r>
    <x v="1"/>
    <x v="1"/>
    <x v="18398"/>
    <x v="0"/>
    <x v="0"/>
    <x v="0"/>
    <x v="0"/>
    <n v="-0.101255133748055"/>
    <n v="-8.3423860371112796E-2"/>
    <n v="1.7831273376941702E-2"/>
  </r>
  <r>
    <x v="1"/>
    <x v="1"/>
    <x v="18398"/>
    <x v="1"/>
    <x v="0"/>
    <x v="0"/>
    <x v="0"/>
    <n v="-0.16443334519863101"/>
    <n v="-0.145726963877678"/>
    <n v="1.87063813209534E-2"/>
  </r>
  <r>
    <x v="1"/>
    <x v="1"/>
    <x v="18399"/>
    <x v="0"/>
    <x v="0"/>
    <x v="0"/>
    <x v="0"/>
    <n v="-8.4737032651901203E-2"/>
    <n v="-8.2218669354915605E-2"/>
    <n v="2.5183632969856301E-3"/>
  </r>
  <r>
    <x v="1"/>
    <x v="1"/>
    <x v="18399"/>
    <x v="1"/>
    <x v="0"/>
    <x v="0"/>
    <x v="0"/>
    <n v="-0.16290619969368"/>
    <n v="-0.14364120364189101"/>
    <n v="1.9264996051788299E-2"/>
  </r>
  <r>
    <x v="1"/>
    <x v="1"/>
    <x v="18400"/>
    <x v="0"/>
    <x v="0"/>
    <x v="0"/>
    <x v="0"/>
    <n v="-0.12315799295902299"/>
    <n v="-8.6639836430549594E-2"/>
    <n v="3.65181565284729E-2"/>
  </r>
  <r>
    <x v="1"/>
    <x v="1"/>
    <x v="18400"/>
    <x v="1"/>
    <x v="0"/>
    <x v="0"/>
    <x v="0"/>
    <n v="-0.187760040163994"/>
    <n v="-0.15128757059574099"/>
    <n v="3.6472469568252598E-2"/>
  </r>
  <r>
    <x v="1"/>
    <x v="1"/>
    <x v="18401"/>
    <x v="0"/>
    <x v="0"/>
    <x v="0"/>
    <x v="0"/>
    <n v="-9.6585206687450395E-2"/>
    <n v="-8.9567907154560103E-2"/>
    <n v="7.0172995328903198E-3"/>
  </r>
  <r>
    <x v="1"/>
    <x v="1"/>
    <x v="18401"/>
    <x v="1"/>
    <x v="0"/>
    <x v="0"/>
    <x v="0"/>
    <n v="-0.110900953412056"/>
    <n v="-0.156342208385468"/>
    <n v="4.5441254973411602E-2"/>
  </r>
  <r>
    <x v="1"/>
    <x v="1"/>
    <x v="18402"/>
    <x v="0"/>
    <x v="0"/>
    <x v="0"/>
    <x v="0"/>
    <n v="-7.0376262068748502E-2"/>
    <n v="-8.7709754705429105E-2"/>
    <n v="1.73334926366806E-2"/>
  </r>
  <r>
    <x v="1"/>
    <x v="1"/>
    <x v="18402"/>
    <x v="1"/>
    <x v="0"/>
    <x v="0"/>
    <x v="0"/>
    <n v="-6.9216527044773102E-2"/>
    <n v="-0.15313534438610099"/>
    <n v="8.3918817341327695E-2"/>
  </r>
  <r>
    <x v="1"/>
    <x v="1"/>
    <x v="18403"/>
    <x v="0"/>
    <x v="0"/>
    <x v="0"/>
    <x v="0"/>
    <n v="4.6320542693138102E-2"/>
    <n v="-8.1452742218971294E-2"/>
    <n v="0.12777328491210899"/>
  </r>
  <r>
    <x v="1"/>
    <x v="1"/>
    <x v="18403"/>
    <x v="1"/>
    <x v="0"/>
    <x v="0"/>
    <x v="0"/>
    <n v="-0.145314306020737"/>
    <n v="-0.14231847226619701"/>
    <n v="2.9958337545394902E-3"/>
  </r>
  <r>
    <x v="1"/>
    <x v="1"/>
    <x v="18404"/>
    <x v="0"/>
    <x v="0"/>
    <x v="0"/>
    <x v="0"/>
    <n v="-0.11669456958770801"/>
    <n v="-9.7580239176750197E-2"/>
    <n v="1.9114330410957302E-2"/>
  </r>
  <r>
    <x v="1"/>
    <x v="1"/>
    <x v="18404"/>
    <x v="1"/>
    <x v="0"/>
    <x v="0"/>
    <x v="0"/>
    <n v="-0.132695928215981"/>
    <n v="-0.17015114426612901"/>
    <n v="3.7455216050148003E-2"/>
  </r>
  <r>
    <x v="1"/>
    <x v="1"/>
    <x v="18405"/>
    <x v="0"/>
    <x v="0"/>
    <x v="0"/>
    <x v="0"/>
    <n v="-3.5906121134758003E-2"/>
    <n v="-9.6902005374431596E-2"/>
    <n v="6.0995884239673601E-2"/>
  </r>
  <r>
    <x v="1"/>
    <x v="1"/>
    <x v="18405"/>
    <x v="1"/>
    <x v="0"/>
    <x v="0"/>
    <x v="0"/>
    <n v="-0.17055107653141"/>
    <n v="-0.16898873448371901"/>
    <n v="1.56234204769135E-3"/>
  </r>
  <r>
    <x v="1"/>
    <x v="1"/>
    <x v="18406"/>
    <x v="0"/>
    <x v="0"/>
    <x v="0"/>
    <x v="0"/>
    <n v="-0.123872816562653"/>
    <n v="-9.7738869488239302E-2"/>
    <n v="2.61339470744133E-2"/>
  </r>
  <r>
    <x v="1"/>
    <x v="1"/>
    <x v="18406"/>
    <x v="1"/>
    <x v="0"/>
    <x v="0"/>
    <x v="0"/>
    <n v="-0.191206380724907"/>
    <n v="-0.170426234602928"/>
    <n v="2.0780146121978801E-2"/>
  </r>
  <r>
    <x v="1"/>
    <x v="1"/>
    <x v="18407"/>
    <x v="0"/>
    <x v="0"/>
    <x v="0"/>
    <x v="0"/>
    <n v="-0.135010451078415"/>
    <n v="-9.6564002335071605E-2"/>
    <n v="3.8446448743343402E-2"/>
  </r>
  <r>
    <x v="1"/>
    <x v="1"/>
    <x v="18407"/>
    <x v="1"/>
    <x v="0"/>
    <x v="0"/>
    <x v="0"/>
    <n v="-0.15143203735351601"/>
    <n v="-0.16840592026710499"/>
    <n v="1.6973882913589498E-2"/>
  </r>
  <r>
    <x v="1"/>
    <x v="1"/>
    <x v="18408"/>
    <x v="0"/>
    <x v="0"/>
    <x v="0"/>
    <x v="0"/>
    <n v="-6.3908562064170796E-2"/>
    <n v="-9.4660043716430706E-2"/>
    <n v="3.0751481652259799E-2"/>
  </r>
  <r>
    <x v="1"/>
    <x v="1"/>
    <x v="18408"/>
    <x v="1"/>
    <x v="0"/>
    <x v="0"/>
    <x v="0"/>
    <n v="-0.16023026406765001"/>
    <n v="-0.165127843618393"/>
    <n v="4.8975795507431004E-3"/>
  </r>
  <r>
    <x v="1"/>
    <x v="1"/>
    <x v="18409"/>
    <x v="0"/>
    <x v="0"/>
    <x v="0"/>
    <x v="0"/>
    <n v="-6.28341734409332E-2"/>
    <n v="-9.5016464591026306E-2"/>
    <n v="3.2182291150093099E-2"/>
  </r>
  <r>
    <x v="1"/>
    <x v="1"/>
    <x v="18409"/>
    <x v="1"/>
    <x v="0"/>
    <x v="0"/>
    <x v="0"/>
    <n v="-4.0533408522605903E-2"/>
    <n v="-0.165736928582191"/>
    <n v="0.12520352005958599"/>
  </r>
  <r>
    <x v="1"/>
    <x v="1"/>
    <x v="18410"/>
    <x v="0"/>
    <x v="0"/>
    <x v="0"/>
    <x v="0"/>
    <n v="-2.8008766472339599E-2"/>
    <n v="-7.9587727785110501E-2"/>
    <n v="5.1578961312770802E-2"/>
  </r>
  <r>
    <x v="1"/>
    <x v="1"/>
    <x v="18410"/>
    <x v="1"/>
    <x v="0"/>
    <x v="0"/>
    <x v="0"/>
    <n v="-0.163672059774399"/>
    <n v="-0.139085277915001"/>
    <n v="2.4586781859397899E-2"/>
  </r>
  <r>
    <x v="1"/>
    <x v="1"/>
    <x v="18411"/>
    <x v="0"/>
    <x v="0"/>
    <x v="0"/>
    <x v="0"/>
    <n v="-9.9097810685634599E-2"/>
    <n v="-9.8509572446346297E-2"/>
    <n v="5.8823823928832997E-4"/>
  </r>
  <r>
    <x v="1"/>
    <x v="1"/>
    <x v="18411"/>
    <x v="1"/>
    <x v="0"/>
    <x v="0"/>
    <x v="0"/>
    <n v="-0.21491144597530401"/>
    <n v="-0.17175382375717199"/>
    <n v="4.3157622218131998E-2"/>
  </r>
  <r>
    <x v="1"/>
    <x v="1"/>
    <x v="18412"/>
    <x v="0"/>
    <x v="0"/>
    <x v="0"/>
    <x v="0"/>
    <n v="-0.110231153666973"/>
    <n v="-9.8872512578964206E-2"/>
    <n v="1.13586410880089E-2"/>
  </r>
  <r>
    <x v="1"/>
    <x v="1"/>
    <x v="18412"/>
    <x v="1"/>
    <x v="0"/>
    <x v="0"/>
    <x v="0"/>
    <n v="-0.18890881538391099"/>
    <n v="-0.17237553000450101"/>
    <n v="1.65332853794098E-2"/>
  </r>
  <r>
    <x v="1"/>
    <x v="1"/>
    <x v="18413"/>
    <x v="0"/>
    <x v="0"/>
    <x v="0"/>
    <x v="0"/>
    <n v="-0.12926185131073001"/>
    <n v="-9.1558195650577504E-2"/>
    <n v="3.7703655660152401E-2"/>
  </r>
  <r>
    <x v="1"/>
    <x v="1"/>
    <x v="18413"/>
    <x v="1"/>
    <x v="0"/>
    <x v="0"/>
    <x v="0"/>
    <n v="-0.18890881538391099"/>
    <n v="-0.15977711975574499"/>
    <n v="2.9131695628166199E-2"/>
  </r>
  <r>
    <x v="1"/>
    <x v="1"/>
    <x v="18414"/>
    <x v="0"/>
    <x v="0"/>
    <x v="0"/>
    <x v="0"/>
    <n v="-0.27181231975555398"/>
    <n v="-9.0911395847797394E-2"/>
    <n v="0.18090093135833701"/>
  </r>
  <r>
    <x v="1"/>
    <x v="1"/>
    <x v="18414"/>
    <x v="1"/>
    <x v="0"/>
    <x v="0"/>
    <x v="0"/>
    <n v="-0.35449320077896102"/>
    <n v="-0.158662244677544"/>
    <n v="0.19583095610141801"/>
  </r>
  <r>
    <x v="1"/>
    <x v="1"/>
    <x v="18415"/>
    <x v="0"/>
    <x v="0"/>
    <x v="0"/>
    <x v="0"/>
    <n v="-0.100176468491554"/>
    <n v="-0.10226661711931199"/>
    <n v="2.09014862775803E-3"/>
  </r>
  <r>
    <x v="1"/>
    <x v="1"/>
    <x v="18415"/>
    <x v="1"/>
    <x v="0"/>
    <x v="0"/>
    <x v="0"/>
    <n v="-0.17246571183204701"/>
    <n v="-0.17821073532104501"/>
    <n v="5.7450234889984096E-3"/>
  </r>
  <r>
    <x v="1"/>
    <x v="1"/>
    <x v="18416"/>
    <x v="0"/>
    <x v="0"/>
    <x v="0"/>
    <x v="0"/>
    <n v="-0.109875880181789"/>
    <n v="-8.9690521359443706E-2"/>
    <n v="2.0185358822345699E-2"/>
  </r>
  <r>
    <x v="1"/>
    <x v="1"/>
    <x v="18416"/>
    <x v="1"/>
    <x v="0"/>
    <x v="0"/>
    <x v="0"/>
    <n v="-0.16673091053962699"/>
    <n v="-0.156558617949486"/>
    <n v="1.01722925901413E-2"/>
  </r>
  <r>
    <x v="1"/>
    <x v="1"/>
    <x v="18417"/>
    <x v="0"/>
    <x v="0"/>
    <x v="0"/>
    <x v="0"/>
    <n v="-6.5706335008144406E-2"/>
    <n v="-8.8101372122764601E-2"/>
    <n v="2.2395037114620198E-2"/>
  </r>
  <r>
    <x v="1"/>
    <x v="1"/>
    <x v="18417"/>
    <x v="1"/>
    <x v="0"/>
    <x v="0"/>
    <x v="0"/>
    <n v="-0.16405041515827201"/>
    <n v="-0.15381379425525701"/>
    <n v="1.02366209030151E-2"/>
  </r>
  <r>
    <x v="1"/>
    <x v="1"/>
    <x v="18418"/>
    <x v="0"/>
    <x v="0"/>
    <x v="0"/>
    <x v="0"/>
    <n v="-0.113103307783604"/>
    <n v="-8.8452041149139404E-2"/>
    <n v="2.4651266634464299E-2"/>
  </r>
  <r>
    <x v="1"/>
    <x v="1"/>
    <x v="18418"/>
    <x v="1"/>
    <x v="0"/>
    <x v="0"/>
    <x v="0"/>
    <n v="-0.19235061109066001"/>
    <n v="-0.15441526472568501"/>
    <n v="3.7935346364975003E-2"/>
  </r>
  <r>
    <x v="1"/>
    <x v="1"/>
    <x v="18419"/>
    <x v="0"/>
    <x v="0"/>
    <x v="0"/>
    <x v="0"/>
    <n v="-0.124951481819153"/>
    <n v="-8.5408166050910894E-2"/>
    <n v="3.9543315768241903E-2"/>
  </r>
  <r>
    <x v="1"/>
    <x v="1"/>
    <x v="18419"/>
    <x v="1"/>
    <x v="0"/>
    <x v="0"/>
    <x v="0"/>
    <n v="-0.14417009055614499"/>
    <n v="-0.14915911853313399"/>
    <n v="4.9890279769897504E-3"/>
  </r>
  <r>
    <x v="1"/>
    <x v="1"/>
    <x v="18420"/>
    <x v="0"/>
    <x v="0"/>
    <x v="0"/>
    <x v="0"/>
    <n v="-4.5241694897413302E-2"/>
    <n v="-8.3843037486076397E-2"/>
    <n v="3.8601342588663101E-2"/>
  </r>
  <r>
    <x v="1"/>
    <x v="1"/>
    <x v="18420"/>
    <x v="1"/>
    <x v="0"/>
    <x v="0"/>
    <x v="0"/>
    <n v="-0.17055563628673601"/>
    <n v="-0.146451860666275"/>
    <n v="2.41037756204605E-2"/>
  </r>
  <r>
    <x v="1"/>
    <x v="1"/>
    <x v="18421"/>
    <x v="0"/>
    <x v="0"/>
    <x v="0"/>
    <x v="0"/>
    <n v="-0.206463322043419"/>
    <n v="-9.3501575291156797E-2"/>
    <n v="0.112961746752262"/>
  </r>
  <r>
    <x v="1"/>
    <x v="1"/>
    <x v="18421"/>
    <x v="1"/>
    <x v="0"/>
    <x v="0"/>
    <x v="0"/>
    <n v="-0.24550464749336201"/>
    <n v="-0.163128867745399"/>
    <n v="8.2375779747962993E-2"/>
  </r>
  <r>
    <x v="1"/>
    <x v="1"/>
    <x v="18422"/>
    <x v="0"/>
    <x v="0"/>
    <x v="0"/>
    <x v="0"/>
    <n v="-6.3193731009960202E-2"/>
    <n v="-9.6106648445129395E-2"/>
    <n v="3.2912917435169199E-2"/>
  </r>
  <r>
    <x v="1"/>
    <x v="1"/>
    <x v="18422"/>
    <x v="1"/>
    <x v="0"/>
    <x v="0"/>
    <x v="0"/>
    <n v="-0.16290619969368"/>
    <n v="-0.16761447489261599"/>
    <n v="4.7082751989364598E-3"/>
  </r>
  <r>
    <x v="1"/>
    <x v="1"/>
    <x v="18423"/>
    <x v="0"/>
    <x v="0"/>
    <x v="0"/>
    <x v="0"/>
    <n v="-8.5096590220928206E-2"/>
    <n v="-9.2500001192092896E-2"/>
    <n v="7.4034109711646999E-3"/>
  </r>
  <r>
    <x v="1"/>
    <x v="1"/>
    <x v="18423"/>
    <x v="1"/>
    <x v="0"/>
    <x v="0"/>
    <x v="0"/>
    <n v="-0.14608016610145599"/>
    <n v="-0.161404818296432"/>
    <n v="1.53246521949768E-2"/>
  </r>
  <r>
    <x v="1"/>
    <x v="1"/>
    <x v="18424"/>
    <x v="0"/>
    <x v="0"/>
    <x v="0"/>
    <x v="0"/>
    <n v="-0.10592077672481499"/>
    <n v="-8.5157863795757294E-2"/>
    <n v="2.0762912929058099E-2"/>
  </r>
  <r>
    <x v="1"/>
    <x v="1"/>
    <x v="18424"/>
    <x v="1"/>
    <x v="0"/>
    <x v="0"/>
    <x v="0"/>
    <n v="-0.18087644875049599"/>
    <n v="-0.14872375130653401"/>
    <n v="3.2152697443962097E-2"/>
  </r>
  <r>
    <x v="1"/>
    <x v="1"/>
    <x v="18425"/>
    <x v="0"/>
    <x v="0"/>
    <x v="0"/>
    <x v="0"/>
    <n v="-8.9406959712505299E-2"/>
    <n v="-9.0175934135913793E-2"/>
    <n v="7.6897442340850798E-4"/>
  </r>
  <r>
    <x v="1"/>
    <x v="1"/>
    <x v="18425"/>
    <x v="1"/>
    <x v="0"/>
    <x v="0"/>
    <x v="0"/>
    <n v="-0.13040292263031"/>
    <n v="-0.15739391744136799"/>
    <n v="2.6990994811057999E-2"/>
  </r>
  <r>
    <x v="1"/>
    <x v="1"/>
    <x v="18426"/>
    <x v="0"/>
    <x v="0"/>
    <x v="0"/>
    <x v="0"/>
    <n v="-5.5292095988988897E-2"/>
    <n v="-8.6710333824157701E-2"/>
    <n v="3.1418237835168797E-2"/>
  </r>
  <r>
    <x v="1"/>
    <x v="1"/>
    <x v="18426"/>
    <x v="1"/>
    <x v="0"/>
    <x v="0"/>
    <x v="0"/>
    <n v="-0.17055107653141"/>
    <n v="-0.151410758495331"/>
    <n v="1.91403180360794E-2"/>
  </r>
  <r>
    <x v="1"/>
    <x v="1"/>
    <x v="18427"/>
    <x v="0"/>
    <x v="0"/>
    <x v="0"/>
    <x v="0"/>
    <n v="-0.21687754988670299"/>
    <n v="-9.1488249599933597E-2"/>
    <n v="0.12538930773734999"/>
  </r>
  <r>
    <x v="1"/>
    <x v="1"/>
    <x v="18427"/>
    <x v="1"/>
    <x v="0"/>
    <x v="0"/>
    <x v="0"/>
    <n v="-0.14952196180820501"/>
    <n v="-0.15965726971626301"/>
    <n v="1.0135307908058199E-2"/>
  </r>
  <r>
    <x v="1"/>
    <x v="1"/>
    <x v="18428"/>
    <x v="0"/>
    <x v="0"/>
    <x v="0"/>
    <x v="0"/>
    <n v="5.7508200407028198E-3"/>
    <n v="-8.6637407541274997E-2"/>
    <n v="9.2388227581977803E-2"/>
  </r>
  <r>
    <x v="1"/>
    <x v="1"/>
    <x v="18428"/>
    <x v="1"/>
    <x v="0"/>
    <x v="0"/>
    <x v="0"/>
    <n v="-0.18202523887157401"/>
    <n v="-0.15128555893897999"/>
    <n v="3.0739679932594299E-2"/>
  </r>
  <r>
    <x v="1"/>
    <x v="1"/>
    <x v="18429"/>
    <x v="0"/>
    <x v="0"/>
    <x v="0"/>
    <x v="0"/>
    <n v="-9.7668148577213301E-2"/>
    <n v="-9.9488608539104503E-2"/>
    <n v="1.82045996189117E-3"/>
  </r>
  <r>
    <x v="1"/>
    <x v="1"/>
    <x v="18429"/>
    <x v="1"/>
    <x v="0"/>
    <x v="0"/>
    <x v="0"/>
    <n v="-2.71537303924561E-2"/>
    <n v="-0.17343668639659901"/>
    <n v="0.14628295600414301"/>
  </r>
  <r>
    <x v="1"/>
    <x v="1"/>
    <x v="18430"/>
    <x v="0"/>
    <x v="0"/>
    <x v="0"/>
    <x v="0"/>
    <n v="6.5355524420738206E-2"/>
    <n v="-7.97119140625E-2"/>
    <n v="0.145067438483238"/>
  </r>
  <r>
    <x v="1"/>
    <x v="1"/>
    <x v="18430"/>
    <x v="1"/>
    <x v="0"/>
    <x v="0"/>
    <x v="0"/>
    <n v="-0.121221765875816"/>
    <n v="-0.139301657676697"/>
    <n v="1.8079891800880401E-2"/>
  </r>
  <r>
    <x v="1"/>
    <x v="1"/>
    <x v="18431"/>
    <x v="0"/>
    <x v="0"/>
    <x v="0"/>
    <x v="0"/>
    <n v="-0.152962476015091"/>
    <n v="-9.8493427038192694E-2"/>
    <n v="5.44690489768982E-2"/>
  </r>
  <r>
    <x v="1"/>
    <x v="1"/>
    <x v="18431"/>
    <x v="1"/>
    <x v="0"/>
    <x v="0"/>
    <x v="0"/>
    <n v="-0.206117779016495"/>
    <n v="-0.17172633111476901"/>
    <n v="3.4391447901725797E-2"/>
  </r>
  <r>
    <x v="1"/>
    <x v="1"/>
    <x v="18432"/>
    <x v="0"/>
    <x v="0"/>
    <x v="0"/>
    <x v="0"/>
    <n v="-0.106639891862869"/>
    <n v="-0.10221670567989299"/>
    <n v="4.4231861829757699E-3"/>
  </r>
  <r>
    <x v="1"/>
    <x v="1"/>
    <x v="18432"/>
    <x v="1"/>
    <x v="0"/>
    <x v="0"/>
    <x v="0"/>
    <n v="-0.20000004768371599"/>
    <n v="-0.17812205851078"/>
    <n v="2.18779891729355E-2"/>
  </r>
  <r>
    <x v="1"/>
    <x v="1"/>
    <x v="18433"/>
    <x v="0"/>
    <x v="0"/>
    <x v="0"/>
    <x v="0"/>
    <n v="-0.19748301804065699"/>
    <n v="-0.10391256958246201"/>
    <n v="9.3570448458194705E-2"/>
  </r>
  <r>
    <x v="1"/>
    <x v="1"/>
    <x v="18433"/>
    <x v="1"/>
    <x v="0"/>
    <x v="0"/>
    <x v="0"/>
    <n v="-0.249712288379669"/>
    <n v="-0.18103477358818101"/>
    <n v="6.8677514791488606E-2"/>
  </r>
  <r>
    <x v="1"/>
    <x v="1"/>
    <x v="18434"/>
    <x v="0"/>
    <x v="0"/>
    <x v="0"/>
    <x v="0"/>
    <n v="-3.5187013447284698E-2"/>
    <n v="-9.9406518042087597E-2"/>
    <n v="6.4219504594802898E-2"/>
  </r>
  <r>
    <x v="1"/>
    <x v="1"/>
    <x v="18434"/>
    <x v="1"/>
    <x v="0"/>
    <x v="0"/>
    <x v="0"/>
    <n v="-9.8660938441753401E-2"/>
    <n v="-0.17329373955726601"/>
    <n v="7.4632801115512806E-2"/>
  </r>
  <r>
    <x v="1"/>
    <x v="1"/>
    <x v="18435"/>
    <x v="0"/>
    <x v="0"/>
    <x v="0"/>
    <x v="0"/>
    <n v="-9.3357779085636097E-2"/>
    <n v="-8.4726169705390902E-2"/>
    <n v="8.6316093802452105E-3"/>
  </r>
  <r>
    <x v="1"/>
    <x v="1"/>
    <x v="18435"/>
    <x v="1"/>
    <x v="0"/>
    <x v="0"/>
    <x v="0"/>
    <n v="-0.15219789743423501"/>
    <n v="-0.14798204600810999"/>
    <n v="4.2158514261245702E-3"/>
  </r>
  <r>
    <x v="1"/>
    <x v="1"/>
    <x v="18436"/>
    <x v="0"/>
    <x v="0"/>
    <x v="0"/>
    <x v="0"/>
    <n v="-3.8418721407651901E-2"/>
    <n v="-8.27221870422363E-2"/>
    <n v="4.4303465634584399E-2"/>
  </r>
  <r>
    <x v="1"/>
    <x v="1"/>
    <x v="18436"/>
    <x v="1"/>
    <x v="0"/>
    <x v="0"/>
    <x v="0"/>
    <n v="-0.145314306020737"/>
    <n v="-0.14451405405998199"/>
    <n v="8.0025196075439496E-4"/>
  </r>
  <r>
    <x v="1"/>
    <x v="1"/>
    <x v="18437"/>
    <x v="0"/>
    <x v="0"/>
    <x v="0"/>
    <x v="0"/>
    <n v="-9.0840898454189301E-2"/>
    <n v="-8.8000252842903096E-2"/>
    <n v="2.8406456112861599E-3"/>
  </r>
  <r>
    <x v="1"/>
    <x v="1"/>
    <x v="18437"/>
    <x v="1"/>
    <x v="0"/>
    <x v="0"/>
    <x v="0"/>
    <n v="-0.16290619969368"/>
    <n v="-0.15363702178001401"/>
    <n v="9.2691779136657697E-3"/>
  </r>
  <r>
    <x v="1"/>
    <x v="1"/>
    <x v="18438"/>
    <x v="0"/>
    <x v="0"/>
    <x v="0"/>
    <x v="0"/>
    <n v="-0.138956978917122"/>
    <n v="-9.2996612191200298E-2"/>
    <n v="4.5960366725921603E-2"/>
  </r>
  <r>
    <x v="1"/>
    <x v="1"/>
    <x v="18438"/>
    <x v="1"/>
    <x v="0"/>
    <x v="0"/>
    <x v="0"/>
    <n v="-0.12772242724895499"/>
    <n v="-0.16226127743721"/>
    <n v="3.4538850188255303E-2"/>
  </r>
  <r>
    <x v="1"/>
    <x v="1"/>
    <x v="18439"/>
    <x v="0"/>
    <x v="0"/>
    <x v="0"/>
    <x v="0"/>
    <n v="3.9530545473098798E-3"/>
    <n v="-9.0842306613922105E-2"/>
    <n v="9.4795361161231995E-2"/>
  </r>
  <r>
    <x v="1"/>
    <x v="1"/>
    <x v="18439"/>
    <x v="1"/>
    <x v="0"/>
    <x v="0"/>
    <x v="0"/>
    <n v="-0.14837773144245101"/>
    <n v="-0.158541530370712"/>
    <n v="1.01637989282608E-2"/>
  </r>
  <r>
    <x v="1"/>
    <x v="1"/>
    <x v="18440"/>
    <x v="0"/>
    <x v="0"/>
    <x v="0"/>
    <x v="0"/>
    <n v="-0.13752304017543801"/>
    <n v="-0.100818179547787"/>
    <n v="3.6704860627651201E-2"/>
  </r>
  <r>
    <x v="1"/>
    <x v="1"/>
    <x v="18440"/>
    <x v="1"/>
    <x v="0"/>
    <x v="0"/>
    <x v="0"/>
    <n v="-0.21491144597530401"/>
    <n v="-0.175721615552902"/>
    <n v="3.91898304224014E-2"/>
  </r>
  <r>
    <x v="1"/>
    <x v="1"/>
    <x v="18441"/>
    <x v="0"/>
    <x v="0"/>
    <x v="0"/>
    <x v="0"/>
    <n v="-7.2169750928878798E-2"/>
    <n v="-9.7856432199478094E-2"/>
    <n v="2.56866812705994E-2"/>
  </r>
  <r>
    <x v="1"/>
    <x v="1"/>
    <x v="18441"/>
    <x v="1"/>
    <x v="0"/>
    <x v="0"/>
    <x v="0"/>
    <n v="-0.15181496739387501"/>
    <n v="-0.17062956094741799"/>
    <n v="1.8814593553543101E-2"/>
  </r>
  <r>
    <x v="1"/>
    <x v="1"/>
    <x v="18442"/>
    <x v="0"/>
    <x v="0"/>
    <x v="0"/>
    <x v="0"/>
    <n v="-9.2634387314319597E-2"/>
    <n v="-8.8391996920108795E-2"/>
    <n v="4.2423903942108198E-3"/>
  </r>
  <r>
    <x v="1"/>
    <x v="1"/>
    <x v="18442"/>
    <x v="1"/>
    <x v="0"/>
    <x v="0"/>
    <x v="0"/>
    <n v="-0.151053667068481"/>
    <n v="-0.154312759637833"/>
    <n v="3.2590925693512002E-3"/>
  </r>
  <r>
    <x v="1"/>
    <x v="1"/>
    <x v="18443"/>
    <x v="0"/>
    <x v="0"/>
    <x v="0"/>
    <x v="0"/>
    <n v="-6.6784992814063998E-2"/>
    <n v="-8.6603045463561998E-2"/>
    <n v="1.9818052649498E-2"/>
  </r>
  <r>
    <x v="1"/>
    <x v="1"/>
    <x v="18443"/>
    <x v="1"/>
    <x v="0"/>
    <x v="0"/>
    <x v="0"/>
    <n v="-0.16366750001907299"/>
    <n v="-0.151226446032524"/>
    <n v="1.24410539865494E-2"/>
  </r>
  <r>
    <x v="1"/>
    <x v="1"/>
    <x v="18444"/>
    <x v="0"/>
    <x v="0"/>
    <x v="0"/>
    <x v="0"/>
    <n v="-9.0126067399978596E-2"/>
    <n v="-9.5200262963771806E-2"/>
    <n v="5.0741955637931798E-3"/>
  </r>
  <r>
    <x v="1"/>
    <x v="1"/>
    <x v="18444"/>
    <x v="1"/>
    <x v="0"/>
    <x v="0"/>
    <x v="0"/>
    <n v="-0.14722895622253401"/>
    <n v="-0.166055873036385"/>
    <n v="1.8826916813850399E-2"/>
  </r>
  <r>
    <x v="1"/>
    <x v="1"/>
    <x v="18445"/>
    <x v="0"/>
    <x v="0"/>
    <x v="0"/>
    <x v="0"/>
    <n v="-9.6585206687450395E-2"/>
    <n v="-9.1096736490726499E-2"/>
    <n v="5.4884701967239397E-3"/>
  </r>
  <r>
    <x v="1"/>
    <x v="1"/>
    <x v="18445"/>
    <x v="1"/>
    <x v="0"/>
    <x v="0"/>
    <x v="0"/>
    <n v="-0.123514778912067"/>
    <n v="-0.15898105502128601"/>
    <n v="3.5466276109218597E-2"/>
  </r>
  <r>
    <x v="1"/>
    <x v="1"/>
    <x v="18446"/>
    <x v="0"/>
    <x v="0"/>
    <x v="0"/>
    <x v="0"/>
    <n v="-5.9602469205856302E-2"/>
    <n v="-8.3502799272537204E-2"/>
    <n v="2.3900330066680901E-2"/>
  </r>
  <r>
    <x v="1"/>
    <x v="1"/>
    <x v="18446"/>
    <x v="1"/>
    <x v="0"/>
    <x v="0"/>
    <x v="0"/>
    <n v="-0.173231571912766"/>
    <n v="-0.14586332440376301"/>
    <n v="2.7368247509002699E-2"/>
  </r>
  <r>
    <x v="1"/>
    <x v="1"/>
    <x v="18447"/>
    <x v="0"/>
    <x v="0"/>
    <x v="0"/>
    <x v="0"/>
    <n v="-8.9406959712505299E-2"/>
    <n v="-8.9357115328311906E-2"/>
    <n v="4.9844384193420403E-5"/>
  </r>
  <r>
    <x v="1"/>
    <x v="1"/>
    <x v="18447"/>
    <x v="1"/>
    <x v="0"/>
    <x v="0"/>
    <x v="0"/>
    <n v="-0.16061319410800901"/>
    <n v="-0.15597774088382699"/>
    <n v="4.6354532241821298E-3"/>
  </r>
  <r>
    <x v="1"/>
    <x v="1"/>
    <x v="18448"/>
    <x v="0"/>
    <x v="0"/>
    <x v="0"/>
    <x v="0"/>
    <n v="-8.1145770847797394E-2"/>
    <n v="-8.6597949266433702E-2"/>
    <n v="5.4521784186363203E-3"/>
  </r>
  <r>
    <x v="1"/>
    <x v="1"/>
    <x v="18448"/>
    <x v="1"/>
    <x v="0"/>
    <x v="0"/>
    <x v="0"/>
    <n v="-0.16366750001907299"/>
    <n v="-0.15121564269065901"/>
    <n v="1.24518573284149E-2"/>
  </r>
  <r>
    <x v="1"/>
    <x v="1"/>
    <x v="18449"/>
    <x v="0"/>
    <x v="0"/>
    <x v="0"/>
    <x v="0"/>
    <n v="-0.110231153666973"/>
    <n v="-8.6289510130882305E-2"/>
    <n v="2.3941643536090899E-2"/>
  </r>
  <r>
    <x v="1"/>
    <x v="1"/>
    <x v="18449"/>
    <x v="1"/>
    <x v="0"/>
    <x v="0"/>
    <x v="0"/>
    <n v="-7.7631823718547793E-2"/>
    <n v="-0.15067948400974299"/>
    <n v="7.3047660291194902E-2"/>
  </r>
  <r>
    <x v="1"/>
    <x v="1"/>
    <x v="18450"/>
    <x v="0"/>
    <x v="0"/>
    <x v="0"/>
    <x v="0"/>
    <n v="7.1804821491241498E-3"/>
    <n v="-7.4866153299808502E-2"/>
    <n v="8.2046635448932606E-2"/>
  </r>
  <r>
    <x v="1"/>
    <x v="1"/>
    <x v="18450"/>
    <x v="1"/>
    <x v="0"/>
    <x v="0"/>
    <x v="0"/>
    <n v="-0.13384015858173401"/>
    <n v="-0.130900993943214"/>
    <n v="2.9391646385192901E-3"/>
  </r>
  <r>
    <x v="1"/>
    <x v="1"/>
    <x v="18451"/>
    <x v="0"/>
    <x v="0"/>
    <x v="0"/>
    <x v="0"/>
    <n v="-0.121360212564468"/>
    <n v="-8.1262692809104906E-2"/>
    <n v="4.0097519755363499E-2"/>
  </r>
  <r>
    <x v="1"/>
    <x v="1"/>
    <x v="18451"/>
    <x v="1"/>
    <x v="0"/>
    <x v="0"/>
    <x v="0"/>
    <n v="-0.175524577498436"/>
    <n v="-0.14198814332485199"/>
    <n v="3.3536434173583998E-2"/>
  </r>
  <r>
    <x v="1"/>
    <x v="1"/>
    <x v="18452"/>
    <x v="0"/>
    <x v="0"/>
    <x v="0"/>
    <x v="0"/>
    <n v="-5.9602469205856302E-2"/>
    <n v="-8.62996280193329E-2"/>
    <n v="2.6697158813476601E-2"/>
  </r>
  <r>
    <x v="1"/>
    <x v="1"/>
    <x v="18452"/>
    <x v="1"/>
    <x v="0"/>
    <x v="0"/>
    <x v="0"/>
    <n v="-0.18661580979824099"/>
    <n v="-0.15069867670536"/>
    <n v="3.59171330928802E-2"/>
  </r>
  <r>
    <x v="1"/>
    <x v="1"/>
    <x v="18453"/>
    <x v="0"/>
    <x v="0"/>
    <x v="0"/>
    <x v="0"/>
    <n v="-0.19281737506389601"/>
    <n v="-9.5665954053401905E-2"/>
    <n v="9.7151421010494204E-2"/>
  </r>
  <r>
    <x v="1"/>
    <x v="1"/>
    <x v="18453"/>
    <x v="1"/>
    <x v="0"/>
    <x v="0"/>
    <x v="0"/>
    <n v="-0.236710965633392"/>
    <n v="-0.16685825586319"/>
    <n v="6.9852709770202595E-2"/>
  </r>
  <r>
    <x v="1"/>
    <x v="1"/>
    <x v="18454"/>
    <x v="0"/>
    <x v="0"/>
    <x v="0"/>
    <x v="0"/>
    <n v="-0.18886655569076499"/>
    <n v="-9.4187043607234996E-2"/>
    <n v="9.4679512083530398E-2"/>
  </r>
  <r>
    <x v="1"/>
    <x v="1"/>
    <x v="18454"/>
    <x v="1"/>
    <x v="0"/>
    <x v="0"/>
    <x v="0"/>
    <n v="-0.28909915685653698"/>
    <n v="-0.164310172200203"/>
    <n v="0.12478898465633401"/>
  </r>
  <r>
    <x v="1"/>
    <x v="1"/>
    <x v="18455"/>
    <x v="0"/>
    <x v="0"/>
    <x v="0"/>
    <x v="0"/>
    <n v="-0.149011671543121"/>
    <n v="-9.9398419260978699E-2"/>
    <n v="4.9613252282142598E-2"/>
  </r>
  <r>
    <x v="1"/>
    <x v="1"/>
    <x v="18455"/>
    <x v="1"/>
    <x v="0"/>
    <x v="0"/>
    <x v="0"/>
    <n v="-0.16482083499431599"/>
    <n v="-0.17328266799449901"/>
    <n v="8.4618330001831107E-3"/>
  </r>
  <r>
    <x v="1"/>
    <x v="1"/>
    <x v="18456"/>
    <x v="0"/>
    <x v="0"/>
    <x v="0"/>
    <x v="0"/>
    <n v="-0.1095120459795"/>
    <n v="-8.8864691555500003E-2"/>
    <n v="2.06473544239998E-2"/>
  </r>
  <r>
    <x v="1"/>
    <x v="1"/>
    <x v="18456"/>
    <x v="1"/>
    <x v="0"/>
    <x v="0"/>
    <x v="0"/>
    <n v="-0.137664869427681"/>
    <n v="-0.155130669474602"/>
    <n v="1.7465800046920801E-2"/>
  </r>
  <r>
    <x v="1"/>
    <x v="1"/>
    <x v="18457"/>
    <x v="0"/>
    <x v="0"/>
    <x v="0"/>
    <x v="0"/>
    <n v="-0.11849234253168101"/>
    <n v="-8.9390650391578702E-2"/>
    <n v="2.91016921401024E-2"/>
  </r>
  <r>
    <x v="1"/>
    <x v="1"/>
    <x v="18457"/>
    <x v="1"/>
    <x v="0"/>
    <x v="0"/>
    <x v="0"/>
    <n v="-0.21720901131629899"/>
    <n v="-0.156040489673615"/>
    <n v="6.1168521642684902E-2"/>
  </r>
  <r>
    <x v="1"/>
    <x v="1"/>
    <x v="18458"/>
    <x v="0"/>
    <x v="0"/>
    <x v="0"/>
    <x v="0"/>
    <n v="-1.2205496430397001E-2"/>
    <n v="-9.9973633885383606E-2"/>
    <n v="8.77681374549866E-2"/>
  </r>
  <r>
    <x v="1"/>
    <x v="1"/>
    <x v="18458"/>
    <x v="1"/>
    <x v="0"/>
    <x v="0"/>
    <x v="0"/>
    <n v="-0.134988933801651"/>
    <n v="-0.174267813563347"/>
    <n v="3.9278879761695903E-2"/>
  </r>
  <r>
    <x v="1"/>
    <x v="1"/>
    <x v="18459"/>
    <x v="0"/>
    <x v="0"/>
    <x v="0"/>
    <x v="0"/>
    <n v="-6.8938039243221297E-2"/>
    <n v="-9.7515150904655498E-2"/>
    <n v="2.8577111661434201E-2"/>
  </r>
  <r>
    <x v="1"/>
    <x v="1"/>
    <x v="18459"/>
    <x v="1"/>
    <x v="0"/>
    <x v="0"/>
    <x v="0"/>
    <n v="-0.13307885825634"/>
    <n v="-0.17003874480724299"/>
    <n v="3.6959886550903299E-2"/>
  </r>
  <r>
    <x v="1"/>
    <x v="1"/>
    <x v="18460"/>
    <x v="0"/>
    <x v="0"/>
    <x v="0"/>
    <x v="0"/>
    <n v="-9.8382979631424006E-2"/>
    <n v="-8.7769761681556702E-2"/>
    <n v="1.06132179498672E-2"/>
  </r>
  <r>
    <x v="1"/>
    <x v="1"/>
    <x v="18460"/>
    <x v="1"/>
    <x v="0"/>
    <x v="0"/>
    <x v="0"/>
    <n v="-6.1567090451717398E-2"/>
    <n v="-0.15323887765407601"/>
    <n v="9.1671787202358204E-2"/>
  </r>
  <r>
    <x v="1"/>
    <x v="1"/>
    <x v="18461"/>
    <x v="0"/>
    <x v="0"/>
    <x v="0"/>
    <x v="0"/>
    <n v="4.2729273438453702E-2"/>
    <n v="-7.6508715748786899E-2"/>
    <n v="0.119237989187241"/>
  </r>
  <r>
    <x v="1"/>
    <x v="1"/>
    <x v="18461"/>
    <x v="1"/>
    <x v="0"/>
    <x v="0"/>
    <x v="0"/>
    <n v="-0.15143203735351601"/>
    <n v="-0.13374845683574699"/>
    <n v="1.7683580517768901E-2"/>
  </r>
  <r>
    <x v="1"/>
    <x v="1"/>
    <x v="18462"/>
    <x v="0"/>
    <x v="0"/>
    <x v="0"/>
    <x v="0"/>
    <n v="-0.13644009828567499"/>
    <n v="-9.2431969940662398E-2"/>
    <n v="4.4008128345012699E-2"/>
  </r>
  <r>
    <x v="1"/>
    <x v="1"/>
    <x v="18462"/>
    <x v="1"/>
    <x v="0"/>
    <x v="0"/>
    <x v="0"/>
    <n v="-0.21261844038963301"/>
    <n v="-0.16128709912300099"/>
    <n v="5.1331341266632101E-2"/>
  </r>
  <r>
    <x v="1"/>
    <x v="1"/>
    <x v="18463"/>
    <x v="0"/>
    <x v="0"/>
    <x v="0"/>
    <x v="0"/>
    <n v="-0.148292556405067"/>
    <n v="-9.0231001377105699E-2"/>
    <n v="5.8061555027961703E-2"/>
  </r>
  <r>
    <x v="1"/>
    <x v="1"/>
    <x v="18463"/>
    <x v="1"/>
    <x v="0"/>
    <x v="0"/>
    <x v="0"/>
    <n v="-0.108220458030701"/>
    <n v="-0.15749064087867701"/>
    <n v="4.9270182847976698E-2"/>
  </r>
  <r>
    <x v="1"/>
    <x v="1"/>
    <x v="18464"/>
    <x v="0"/>
    <x v="0"/>
    <x v="0"/>
    <x v="0"/>
    <n v="-6.1400242149829899E-2"/>
    <n v="-8.1760697066783905E-2"/>
    <n v="2.0360454916953999E-2"/>
  </r>
  <r>
    <x v="1"/>
    <x v="1"/>
    <x v="18464"/>
    <x v="1"/>
    <x v="0"/>
    <x v="0"/>
    <x v="0"/>
    <n v="-0.20764948427677199"/>
    <n v="-0.142848581075668"/>
    <n v="6.4800903201103197E-2"/>
  </r>
  <r>
    <x v="1"/>
    <x v="1"/>
    <x v="18465"/>
    <x v="0"/>
    <x v="0"/>
    <x v="0"/>
    <x v="0"/>
    <n v="-6.2115069478750201E-2"/>
    <n v="-9.3608923256397206E-2"/>
    <n v="3.1493853777646998E-2"/>
  </r>
  <r>
    <x v="1"/>
    <x v="1"/>
    <x v="18465"/>
    <x v="1"/>
    <x v="0"/>
    <x v="0"/>
    <x v="0"/>
    <n v="-0.143787160515785"/>
    <n v="-0.16331584751605999"/>
    <n v="1.95286870002747E-2"/>
  </r>
  <r>
    <x v="1"/>
    <x v="1"/>
    <x v="18466"/>
    <x v="0"/>
    <x v="0"/>
    <x v="0"/>
    <x v="0"/>
    <n v="-8.0071389675140395E-2"/>
    <n v="-8.9914642274379702E-2"/>
    <n v="9.8432525992393494E-3"/>
  </r>
  <r>
    <x v="1"/>
    <x v="1"/>
    <x v="18466"/>
    <x v="1"/>
    <x v="0"/>
    <x v="0"/>
    <x v="0"/>
    <n v="-0.18508410453796401"/>
    <n v="-0.156938627362251"/>
    <n v="2.8145477175712599E-2"/>
  </r>
  <r>
    <x v="1"/>
    <x v="1"/>
    <x v="18467"/>
    <x v="0"/>
    <x v="0"/>
    <x v="0"/>
    <x v="0"/>
    <n v="-0.14865210652351399"/>
    <n v="-9.5590710639953599E-2"/>
    <n v="5.3061395883560201E-2"/>
  </r>
  <r>
    <x v="1"/>
    <x v="1"/>
    <x v="18467"/>
    <x v="1"/>
    <x v="0"/>
    <x v="0"/>
    <x v="0"/>
    <n v="-0.18087644875049599"/>
    <n v="-0.16672635078430201"/>
    <n v="1.41500979661942E-2"/>
  </r>
  <r>
    <x v="1"/>
    <x v="1"/>
    <x v="18468"/>
    <x v="0"/>
    <x v="0"/>
    <x v="0"/>
    <x v="0"/>
    <n v="-6.8578489124774905E-2"/>
    <n v="-9.1148704290390001E-2"/>
    <n v="2.2570215165615099E-2"/>
  </r>
  <r>
    <x v="1"/>
    <x v="1"/>
    <x v="18468"/>
    <x v="1"/>
    <x v="0"/>
    <x v="0"/>
    <x v="0"/>
    <n v="-0.15487839281558999"/>
    <n v="-0.15907168388366699"/>
    <n v="4.19329106807709E-3"/>
  </r>
  <r>
    <x v="1"/>
    <x v="1"/>
    <x v="18469"/>
    <x v="0"/>
    <x v="0"/>
    <x v="0"/>
    <x v="0"/>
    <n v="-8.0430939793586703E-2"/>
    <n v="-8.7852545082569095E-2"/>
    <n v="7.4216052889823896E-3"/>
  </r>
  <r>
    <x v="1"/>
    <x v="1"/>
    <x v="18469"/>
    <x v="1"/>
    <x v="0"/>
    <x v="0"/>
    <x v="0"/>
    <n v="-0.17514164745807601"/>
    <n v="-0.15337984263896901"/>
    <n v="2.1761804819107101E-2"/>
  </r>
  <r>
    <x v="1"/>
    <x v="1"/>
    <x v="18470"/>
    <x v="0"/>
    <x v="0"/>
    <x v="0"/>
    <x v="0"/>
    <n v="-0.122079327702522"/>
    <n v="-9.1211698949337006E-2"/>
    <n v="3.08676287531853E-2"/>
  </r>
  <r>
    <x v="1"/>
    <x v="1"/>
    <x v="18470"/>
    <x v="1"/>
    <x v="0"/>
    <x v="0"/>
    <x v="0"/>
    <n v="-0.18738166987895999"/>
    <n v="-0.15918192267417899"/>
    <n v="2.8199747204780599E-2"/>
  </r>
  <r>
    <x v="1"/>
    <x v="1"/>
    <x v="18471"/>
    <x v="0"/>
    <x v="0"/>
    <x v="0"/>
    <x v="0"/>
    <n v="-9.7663871943950695E-2"/>
    <n v="-8.6792148649692494E-2"/>
    <n v="1.08717232942581E-2"/>
  </r>
  <r>
    <x v="1"/>
    <x v="1"/>
    <x v="18471"/>
    <x v="1"/>
    <x v="0"/>
    <x v="0"/>
    <x v="0"/>
    <n v="-0.14110666513442999"/>
    <n v="-0.15155042707920099"/>
    <n v="1.0443761944770801E-2"/>
  </r>
  <r>
    <x v="1"/>
    <x v="1"/>
    <x v="18472"/>
    <x v="0"/>
    <x v="0"/>
    <x v="0"/>
    <x v="0"/>
    <n v="-6.6425442695617704E-2"/>
    <n v="-7.9985290765762301E-2"/>
    <n v="1.35598480701447E-2"/>
  </r>
  <r>
    <x v="1"/>
    <x v="1"/>
    <x v="18472"/>
    <x v="1"/>
    <x v="0"/>
    <x v="0"/>
    <x v="0"/>
    <n v="-0.163672059774399"/>
    <n v="-0.13977558910846699"/>
    <n v="2.3896470665931702E-2"/>
  </r>
  <r>
    <x v="1"/>
    <x v="1"/>
    <x v="18473"/>
    <x v="0"/>
    <x v="0"/>
    <x v="0"/>
    <x v="0"/>
    <n v="-0.11669456958770801"/>
    <n v="-8.3711951971054105E-2"/>
    <n v="3.2982617616653401E-2"/>
  </r>
  <r>
    <x v="1"/>
    <x v="1"/>
    <x v="18473"/>
    <x v="1"/>
    <x v="0"/>
    <x v="0"/>
    <x v="0"/>
    <n v="-0.149517402052879"/>
    <n v="-0.146227657794952"/>
    <n v="3.2897442579269401E-3"/>
  </r>
  <r>
    <x v="1"/>
    <x v="1"/>
    <x v="18474"/>
    <x v="0"/>
    <x v="0"/>
    <x v="0"/>
    <x v="0"/>
    <n v="-5.5296376347541802E-2"/>
    <n v="-8.2021109759807601E-2"/>
    <n v="2.6724733412265798E-2"/>
  </r>
  <r>
    <x v="1"/>
    <x v="1"/>
    <x v="18474"/>
    <x v="1"/>
    <x v="0"/>
    <x v="0"/>
    <x v="0"/>
    <n v="-0.10516615211963699"/>
    <n v="-0.14330039918422699"/>
    <n v="3.8134247064590503E-2"/>
  </r>
  <r>
    <x v="1"/>
    <x v="1"/>
    <x v="18475"/>
    <x v="0"/>
    <x v="0"/>
    <x v="0"/>
    <x v="0"/>
    <n v="-7.4682354927063002E-2"/>
    <n v="-9.1233514249324799E-2"/>
    <n v="1.65511593222618E-2"/>
  </r>
  <r>
    <x v="1"/>
    <x v="1"/>
    <x v="18475"/>
    <x v="1"/>
    <x v="0"/>
    <x v="0"/>
    <x v="0"/>
    <n v="-0.14875610172748599"/>
    <n v="-0.159219160676003"/>
    <n v="1.0463058948516801E-2"/>
  </r>
  <r>
    <x v="1"/>
    <x v="1"/>
    <x v="18476"/>
    <x v="0"/>
    <x v="0"/>
    <x v="0"/>
    <x v="0"/>
    <n v="-0.10915248841047299"/>
    <n v="-9.6475362777710003E-2"/>
    <n v="1.26771256327629E-2"/>
  </r>
  <r>
    <x v="1"/>
    <x v="1"/>
    <x v="18476"/>
    <x v="1"/>
    <x v="0"/>
    <x v="0"/>
    <x v="0"/>
    <n v="-0.230588689446449"/>
    <n v="-0.16825191676616699"/>
    <n v="6.23367726802826E-2"/>
  </r>
  <r>
    <x v="1"/>
    <x v="1"/>
    <x v="18477"/>
    <x v="0"/>
    <x v="0"/>
    <x v="0"/>
    <x v="0"/>
    <n v="-0.12315799295902299"/>
    <n v="-9.35958921909332E-2"/>
    <n v="2.9562100768089301E-2"/>
  </r>
  <r>
    <x v="1"/>
    <x v="1"/>
    <x v="18477"/>
    <x v="1"/>
    <x v="0"/>
    <x v="0"/>
    <x v="0"/>
    <n v="-0.16443790495395699"/>
    <n v="-0.163289964199066"/>
    <n v="1.1479407548904399E-3"/>
  </r>
  <r>
    <x v="1"/>
    <x v="1"/>
    <x v="18478"/>
    <x v="0"/>
    <x v="0"/>
    <x v="0"/>
    <x v="0"/>
    <n v="-0.144346013665199"/>
    <n v="-8.3294607698917403E-2"/>
    <n v="6.1051405966281898E-2"/>
  </r>
  <r>
    <x v="1"/>
    <x v="1"/>
    <x v="18478"/>
    <x v="1"/>
    <x v="0"/>
    <x v="0"/>
    <x v="0"/>
    <n v="-0.228678613901138"/>
    <n v="-0.14550279080867801"/>
    <n v="8.3175823092460605E-2"/>
  </r>
  <r>
    <x v="1"/>
    <x v="1"/>
    <x v="18479"/>
    <x v="0"/>
    <x v="0"/>
    <x v="0"/>
    <x v="0"/>
    <n v="-8.0067105591297094E-2"/>
    <n v="-8.9062795042991597E-2"/>
    <n v="8.9956894516944903E-3"/>
  </r>
  <r>
    <x v="1"/>
    <x v="1"/>
    <x v="18479"/>
    <x v="1"/>
    <x v="0"/>
    <x v="0"/>
    <x v="0"/>
    <n v="-6.1950013041496298E-2"/>
    <n v="-0.15547102689743"/>
    <n v="9.3521013855934101E-2"/>
  </r>
  <r>
    <x v="1"/>
    <x v="1"/>
    <x v="18480"/>
    <x v="0"/>
    <x v="0"/>
    <x v="0"/>
    <x v="0"/>
    <n v="2.5136798620223999E-2"/>
    <n v="-8.0336339771747603E-2"/>
    <n v="0.105473138391972"/>
  </r>
  <r>
    <x v="1"/>
    <x v="1"/>
    <x v="18480"/>
    <x v="1"/>
    <x v="0"/>
    <x v="0"/>
    <x v="0"/>
    <n v="-1.41478627920151E-2"/>
    <n v="-0.14038069546222701"/>
    <n v="0.12623283267021199"/>
  </r>
  <r>
    <x v="1"/>
    <x v="1"/>
    <x v="18481"/>
    <x v="0"/>
    <x v="0"/>
    <x v="0"/>
    <x v="0"/>
    <n v="-0.22908528149127999"/>
    <n v="-7.8749857842922197E-2"/>
    <n v="0.15033543109893799"/>
  </r>
  <r>
    <x v="1"/>
    <x v="1"/>
    <x v="18481"/>
    <x v="1"/>
    <x v="0"/>
    <x v="0"/>
    <x v="0"/>
    <n v="-0.45698109269142201"/>
    <n v="-0.13762979209423101"/>
    <n v="0.319351315498352"/>
  </r>
  <r>
    <x v="1"/>
    <x v="1"/>
    <x v="18482"/>
    <x v="0"/>
    <x v="0"/>
    <x v="0"/>
    <x v="0"/>
    <n v="-0.28078836202621499"/>
    <n v="-0.11185093224048601"/>
    <n v="0.16893742978572801"/>
  </r>
  <r>
    <x v="1"/>
    <x v="1"/>
    <x v="18482"/>
    <x v="1"/>
    <x v="0"/>
    <x v="0"/>
    <x v="0"/>
    <n v="-0.33919429779052701"/>
    <n v="-0.19463518261909499"/>
    <n v="0.144559115171432"/>
  </r>
  <r>
    <x v="1"/>
    <x v="1"/>
    <x v="18483"/>
    <x v="0"/>
    <x v="0"/>
    <x v="0"/>
    <x v="0"/>
    <n v="-0.154036864638329"/>
    <n v="-0.100148685276508"/>
    <n v="5.38881793618202E-2"/>
  </r>
  <r>
    <x v="1"/>
    <x v="1"/>
    <x v="18483"/>
    <x v="1"/>
    <x v="0"/>
    <x v="0"/>
    <x v="0"/>
    <n v="-0.19961711764335599"/>
    <n v="-0.174572423100471"/>
    <n v="2.5044694542884799E-2"/>
  </r>
  <r>
    <x v="1"/>
    <x v="1"/>
    <x v="18484"/>
    <x v="0"/>
    <x v="0"/>
    <x v="0"/>
    <x v="0"/>
    <n v="-5.1700834184884997E-2"/>
    <n v="-8.9198321104049696E-2"/>
    <n v="3.7497486919164699E-2"/>
  </r>
  <r>
    <x v="1"/>
    <x v="1"/>
    <x v="18484"/>
    <x v="1"/>
    <x v="0"/>
    <x v="0"/>
    <x v="0"/>
    <n v="-0.105161592364311"/>
    <n v="-0.155708238482475"/>
    <n v="5.0546646118164097E-2"/>
  </r>
  <r>
    <x v="1"/>
    <x v="1"/>
    <x v="18485"/>
    <x v="0"/>
    <x v="0"/>
    <x v="0"/>
    <x v="0"/>
    <n v="-6.2478903681039803E-2"/>
    <n v="-8.7026052176952404E-2"/>
    <n v="2.45471484959126E-2"/>
  </r>
  <r>
    <x v="1"/>
    <x v="1"/>
    <x v="18485"/>
    <x v="1"/>
    <x v="0"/>
    <x v="0"/>
    <x v="0"/>
    <n v="-0.17973223328590399"/>
    <n v="-0.15195573866367301"/>
    <n v="2.7776494622230499E-2"/>
  </r>
  <r>
    <x v="1"/>
    <x v="1"/>
    <x v="18486"/>
    <x v="0"/>
    <x v="0"/>
    <x v="0"/>
    <x v="0"/>
    <n v="-9.9457360804081005E-2"/>
    <n v="-9.4787716865539606E-2"/>
    <n v="4.6696439385414098E-3"/>
  </r>
  <r>
    <x v="1"/>
    <x v="1"/>
    <x v="18486"/>
    <x v="1"/>
    <x v="0"/>
    <x v="0"/>
    <x v="0"/>
    <n v="-0.13154715299606301"/>
    <n v="-0.16534925997257199"/>
    <n v="3.3802106976509101E-2"/>
  </r>
  <r>
    <x v="1"/>
    <x v="1"/>
    <x v="18487"/>
    <x v="0"/>
    <x v="0"/>
    <x v="0"/>
    <x v="0"/>
    <n v="-5.8883361518382998E-2"/>
    <n v="-8.7080202996730804E-2"/>
    <n v="2.8196841478347799E-2"/>
  </r>
  <r>
    <x v="1"/>
    <x v="1"/>
    <x v="18487"/>
    <x v="1"/>
    <x v="0"/>
    <x v="0"/>
    <x v="0"/>
    <n v="-5.08587881922722E-2"/>
    <n v="-0.15204870700836201"/>
    <n v="0.10118991881609"/>
  </r>
  <r>
    <x v="1"/>
    <x v="1"/>
    <x v="18488"/>
    <x v="0"/>
    <x v="0"/>
    <x v="0"/>
    <x v="0"/>
    <n v="-9.3357779085636097E-2"/>
    <n v="-8.2665219902992207E-2"/>
    <n v="1.0692559182643901E-2"/>
  </r>
  <r>
    <x v="1"/>
    <x v="1"/>
    <x v="18488"/>
    <x v="1"/>
    <x v="0"/>
    <x v="0"/>
    <x v="0"/>
    <n v="-0.25086107850074801"/>
    <n v="-0.14441290497779799"/>
    <n v="0.106448173522949"/>
  </r>
  <r>
    <x v="1"/>
    <x v="1"/>
    <x v="18489"/>
    <x v="0"/>
    <x v="0"/>
    <x v="0"/>
    <x v="0"/>
    <n v="-8.2943543791770893E-2"/>
    <n v="-9.4933390617370605E-2"/>
    <n v="1.19898468255997E-2"/>
  </r>
  <r>
    <x v="1"/>
    <x v="1"/>
    <x v="18489"/>
    <x v="1"/>
    <x v="0"/>
    <x v="0"/>
    <x v="0"/>
    <n v="-0.16711384057998699"/>
    <n v="-0.16559444367885601"/>
    <n v="1.51939690113068E-3"/>
  </r>
  <r>
    <x v="1"/>
    <x v="1"/>
    <x v="18490"/>
    <x v="0"/>
    <x v="0"/>
    <x v="0"/>
    <x v="0"/>
    <n v="-8.4377482533454895E-2"/>
    <n v="-8.5530869662761702E-2"/>
    <n v="1.15338712930679E-3"/>
  </r>
  <r>
    <x v="1"/>
    <x v="1"/>
    <x v="18490"/>
    <x v="1"/>
    <x v="0"/>
    <x v="0"/>
    <x v="0"/>
    <n v="-0.14301674067974099"/>
    <n v="-0.14937083423137701"/>
    <n v="6.3540935516357396E-3"/>
  </r>
  <r>
    <x v="1"/>
    <x v="1"/>
    <x v="18491"/>
    <x v="0"/>
    <x v="0"/>
    <x v="0"/>
    <x v="0"/>
    <n v="-7.8992724418640095E-2"/>
    <n v="-8.6078777909278897E-2"/>
    <n v="7.0860534906387303E-3"/>
  </r>
  <r>
    <x v="1"/>
    <x v="1"/>
    <x v="18491"/>
    <x v="1"/>
    <x v="0"/>
    <x v="0"/>
    <x v="0"/>
    <n v="-0.16214489936828599"/>
    <n v="-0.150316491723061"/>
    <n v="1.1828407645225501E-2"/>
  </r>
  <r>
    <x v="1"/>
    <x v="1"/>
    <x v="18492"/>
    <x v="0"/>
    <x v="0"/>
    <x v="0"/>
    <x v="0"/>
    <n v="-8.7249636650085394E-2"/>
    <n v="-8.5689604282379206E-2"/>
    <n v="1.5600323677062999E-3"/>
  </r>
  <r>
    <x v="1"/>
    <x v="1"/>
    <x v="18492"/>
    <x v="1"/>
    <x v="0"/>
    <x v="0"/>
    <x v="0"/>
    <n v="-0.15869854390621199"/>
    <n v="-0.149646371603012"/>
    <n v="9.0521723031997698E-3"/>
  </r>
  <r>
    <x v="1"/>
    <x v="1"/>
    <x v="18493"/>
    <x v="0"/>
    <x v="0"/>
    <x v="0"/>
    <x v="0"/>
    <n v="-6.3912838697433499E-2"/>
    <n v="-8.9126810431480394E-2"/>
    <n v="2.5213971734046901E-2"/>
  </r>
  <r>
    <x v="1"/>
    <x v="1"/>
    <x v="18493"/>
    <x v="1"/>
    <x v="0"/>
    <x v="0"/>
    <x v="0"/>
    <n v="-0.102485656738281"/>
    <n v="-0.15558189153671301"/>
    <n v="5.3096234798431403E-2"/>
  </r>
  <r>
    <x v="1"/>
    <x v="1"/>
    <x v="18494"/>
    <x v="0"/>
    <x v="0"/>
    <x v="0"/>
    <x v="0"/>
    <n v="-0.11238420009613"/>
    <n v="-8.9241541922092396E-2"/>
    <n v="2.3142658174037899E-2"/>
  </r>
  <r>
    <x v="1"/>
    <x v="1"/>
    <x v="18494"/>
    <x v="1"/>
    <x v="0"/>
    <x v="0"/>
    <x v="0"/>
    <n v="-0.25047358870506298"/>
    <n v="-0.155777737498283"/>
    <n v="9.4695851206779494E-2"/>
  </r>
  <r>
    <x v="1"/>
    <x v="1"/>
    <x v="18495"/>
    <x v="0"/>
    <x v="0"/>
    <x v="0"/>
    <x v="0"/>
    <n v="-0.20610377192497301"/>
    <n v="-0.102961167693138"/>
    <n v="0.103142604231834"/>
  </r>
  <r>
    <x v="1"/>
    <x v="1"/>
    <x v="18495"/>
    <x v="1"/>
    <x v="0"/>
    <x v="0"/>
    <x v="0"/>
    <n v="-0.17514620721340199"/>
    <n v="-0.17940337955951699"/>
    <n v="4.2571723461151097E-3"/>
  </r>
  <r>
    <x v="1"/>
    <x v="1"/>
    <x v="18496"/>
    <x v="0"/>
    <x v="0"/>
    <x v="0"/>
    <x v="0"/>
    <n v="-2.2619731724262199E-2"/>
    <n v="-9.1323375701904297E-2"/>
    <n v="6.8703643977642101E-2"/>
  </r>
  <r>
    <x v="1"/>
    <x v="1"/>
    <x v="18496"/>
    <x v="1"/>
    <x v="0"/>
    <x v="0"/>
    <x v="0"/>
    <n v="-0.198468342423439"/>
    <n v="-0.159375339746475"/>
    <n v="3.9093002676963799E-2"/>
  </r>
  <r>
    <x v="1"/>
    <x v="1"/>
    <x v="18497"/>
    <x v="0"/>
    <x v="0"/>
    <x v="0"/>
    <x v="0"/>
    <n v="-0.145420402288437"/>
    <n v="-9.7646050155162797E-2"/>
    <n v="4.7774352133274099E-2"/>
  </r>
  <r>
    <x v="1"/>
    <x v="1"/>
    <x v="18497"/>
    <x v="1"/>
    <x v="0"/>
    <x v="0"/>
    <x v="0"/>
    <n v="-0.18011516332626301"/>
    <n v="-0.17026707530021701"/>
    <n v="9.8480880260467495E-3"/>
  </r>
  <r>
    <x v="1"/>
    <x v="1"/>
    <x v="18498"/>
    <x v="0"/>
    <x v="0"/>
    <x v="0"/>
    <x v="0"/>
    <n v="-0.14721389114856701"/>
    <n v="-8.8506884872913402E-2"/>
    <n v="5.8707006275653797E-2"/>
  </r>
  <r>
    <x v="1"/>
    <x v="1"/>
    <x v="18498"/>
    <x v="1"/>
    <x v="0"/>
    <x v="0"/>
    <x v="0"/>
    <n v="-0.25850594043731701"/>
    <n v="-0.154514625668526"/>
    <n v="0.103991314768791"/>
  </r>
  <r>
    <x v="1"/>
    <x v="1"/>
    <x v="18499"/>
    <x v="0"/>
    <x v="0"/>
    <x v="0"/>
    <x v="0"/>
    <n v="-0.115260630846024"/>
    <n v="-9.6643202006816906E-2"/>
    <n v="1.8617428839206699E-2"/>
  </r>
  <r>
    <x v="1"/>
    <x v="1"/>
    <x v="18499"/>
    <x v="1"/>
    <x v="0"/>
    <x v="0"/>
    <x v="0"/>
    <n v="-3.2888531684875502E-2"/>
    <n v="-0.168541744351387"/>
    <n v="0.13565321266651201"/>
  </r>
  <r>
    <x v="1"/>
    <x v="1"/>
    <x v="18500"/>
    <x v="0"/>
    <x v="0"/>
    <x v="0"/>
    <x v="0"/>
    <n v="5.3503066301345797E-2"/>
    <n v="-7.9111926257610293E-2"/>
    <n v="0.13261500000953699"/>
  </r>
  <r>
    <x v="1"/>
    <x v="1"/>
    <x v="18500"/>
    <x v="1"/>
    <x v="0"/>
    <x v="0"/>
    <x v="0"/>
    <n v="-0.13575479388237"/>
    <n v="-0.13826166093349501"/>
    <n v="2.5068670511245702E-3"/>
  </r>
  <r>
    <x v="1"/>
    <x v="1"/>
    <x v="18501"/>
    <x v="0"/>
    <x v="0"/>
    <x v="0"/>
    <x v="0"/>
    <n v="-6.8578489124774905E-2"/>
    <n v="-9.3323528766632094E-2"/>
    <n v="2.4745039641857099E-2"/>
  </r>
  <r>
    <x v="1"/>
    <x v="1"/>
    <x v="18501"/>
    <x v="1"/>
    <x v="0"/>
    <x v="0"/>
    <x v="0"/>
    <n v="-1.6440868377685498E-2"/>
    <n v="-0.16282206773757901"/>
    <n v="0.14638119935989399"/>
  </r>
  <r>
    <x v="1"/>
    <x v="1"/>
    <x v="18502"/>
    <x v="0"/>
    <x v="0"/>
    <x v="0"/>
    <x v="0"/>
    <n v="4.8477873206138597E-2"/>
    <n v="-7.9501993954181699E-2"/>
    <n v="0.12797987461090099"/>
  </r>
  <r>
    <x v="1"/>
    <x v="1"/>
    <x v="18502"/>
    <x v="1"/>
    <x v="0"/>
    <x v="0"/>
    <x v="0"/>
    <n v="2.17972099781036E-2"/>
    <n v="-0.13893628120422399"/>
    <n v="0.16073349118232699"/>
  </r>
  <r>
    <x v="1"/>
    <x v="1"/>
    <x v="18503"/>
    <x v="0"/>
    <x v="0"/>
    <x v="0"/>
    <x v="0"/>
    <n v="-1.07715576887131E-2"/>
    <n v="-7.9667493700981099E-2"/>
    <n v="6.8895936012268094E-2"/>
  </r>
  <r>
    <x v="1"/>
    <x v="1"/>
    <x v="18503"/>
    <x v="1"/>
    <x v="0"/>
    <x v="0"/>
    <x v="0"/>
    <n v="-0.25047814846038802"/>
    <n v="-0.139225408434868"/>
    <n v="0.11125274002552001"/>
  </r>
  <r>
    <x v="1"/>
    <x v="1"/>
    <x v="18504"/>
    <x v="0"/>
    <x v="0"/>
    <x v="0"/>
    <x v="0"/>
    <n v="-0.17773748934269001"/>
    <n v="-0.10415490716695799"/>
    <n v="7.3582582175731701E-2"/>
  </r>
  <r>
    <x v="1"/>
    <x v="1"/>
    <x v="18504"/>
    <x v="1"/>
    <x v="0"/>
    <x v="0"/>
    <x v="0"/>
    <n v="-0.25544708967208901"/>
    <n v="-0.181452661752701"/>
    <n v="7.3994427919387804E-2"/>
  </r>
  <r>
    <x v="1"/>
    <x v="1"/>
    <x v="18505"/>
    <x v="0"/>
    <x v="0"/>
    <x v="0"/>
    <x v="0"/>
    <n v="-0.27037411928176902"/>
    <n v="-9.7138881683349595E-2"/>
    <n v="0.173235237598419"/>
  </r>
  <r>
    <x v="1"/>
    <x v="1"/>
    <x v="18505"/>
    <x v="1"/>
    <x v="0"/>
    <x v="0"/>
    <x v="0"/>
    <n v="-0.20229305326938599"/>
    <n v="-0.16939277946949"/>
    <n v="3.2900273799896199E-2"/>
  </r>
  <r>
    <x v="1"/>
    <x v="1"/>
    <x v="18506"/>
    <x v="0"/>
    <x v="0"/>
    <x v="0"/>
    <x v="0"/>
    <n v="3.4112811088561998E-2"/>
    <n v="-8.2534819841384902E-2"/>
    <n v="0.116647630929947"/>
  </r>
  <r>
    <x v="1"/>
    <x v="1"/>
    <x v="18506"/>
    <x v="1"/>
    <x v="0"/>
    <x v="0"/>
    <x v="0"/>
    <n v="-0.118545830249786"/>
    <n v="-0.14418765902519201"/>
    <n v="2.5641828775405901E-2"/>
  </r>
  <r>
    <x v="1"/>
    <x v="1"/>
    <x v="18507"/>
    <x v="0"/>
    <x v="0"/>
    <x v="0"/>
    <x v="0"/>
    <n v="-0.100176468491554"/>
    <n v="-8.6457595229148906E-2"/>
    <n v="1.3718873262405401E-2"/>
  </r>
  <r>
    <x v="1"/>
    <x v="1"/>
    <x v="18507"/>
    <x v="1"/>
    <x v="0"/>
    <x v="0"/>
    <x v="0"/>
    <n v="-0.150670737028122"/>
    <n v="-0.150970414280891"/>
    <n v="2.9967725276947E-4"/>
  </r>
  <r>
    <x v="1"/>
    <x v="1"/>
    <x v="18508"/>
    <x v="0"/>
    <x v="0"/>
    <x v="0"/>
    <x v="0"/>
    <n v="-8.8687852025032002E-2"/>
    <n v="-8.3125971257686601E-2"/>
    <n v="5.5618807673454302E-3"/>
  </r>
  <r>
    <x v="1"/>
    <x v="1"/>
    <x v="18508"/>
    <x v="1"/>
    <x v="0"/>
    <x v="0"/>
    <x v="0"/>
    <n v="-0.22523681819438901"/>
    <n v="-0.14520986378192899"/>
    <n v="8.0026954412460299E-2"/>
  </r>
  <r>
    <x v="1"/>
    <x v="1"/>
    <x v="18509"/>
    <x v="0"/>
    <x v="0"/>
    <x v="0"/>
    <x v="0"/>
    <n v="-8.1145770847797394E-2"/>
    <n v="-8.9908614754676805E-2"/>
    <n v="8.7628439068794303E-3"/>
  </r>
  <r>
    <x v="1"/>
    <x v="1"/>
    <x v="18509"/>
    <x v="1"/>
    <x v="0"/>
    <x v="0"/>
    <x v="0"/>
    <n v="-0.145697236061096"/>
    <n v="-0.15693227946758301"/>
    <n v="1.1235043406486501E-2"/>
  </r>
  <r>
    <x v="1"/>
    <x v="1"/>
    <x v="18510"/>
    <x v="0"/>
    <x v="0"/>
    <x v="0"/>
    <x v="0"/>
    <n v="-8.3303093910217299E-2"/>
    <n v="-8.4968000650405898E-2"/>
    <n v="1.6649067401885999E-3"/>
  </r>
  <r>
    <x v="1"/>
    <x v="1"/>
    <x v="18510"/>
    <x v="1"/>
    <x v="0"/>
    <x v="0"/>
    <x v="0"/>
    <n v="-0.16061319410800901"/>
    <n v="-0.148397907614708"/>
    <n v="1.22152864933014E-2"/>
  </r>
  <r>
    <x v="1"/>
    <x v="1"/>
    <x v="18511"/>
    <x v="0"/>
    <x v="0"/>
    <x v="0"/>
    <x v="0"/>
    <n v="-9.4432160258293193E-2"/>
    <n v="-9.2799618840217604E-2"/>
    <n v="1.63254141807556E-3"/>
  </r>
  <r>
    <x v="1"/>
    <x v="1"/>
    <x v="18511"/>
    <x v="1"/>
    <x v="0"/>
    <x v="0"/>
    <x v="0"/>
    <n v="-0.17705629765987399"/>
    <n v="-0.16191986203193701"/>
    <n v="1.51364356279373E-2"/>
  </r>
  <r>
    <x v="1"/>
    <x v="1"/>
    <x v="18512"/>
    <x v="0"/>
    <x v="0"/>
    <x v="0"/>
    <x v="0"/>
    <n v="-9.87425297498703E-2"/>
    <n v="-9.5913238823413793E-2"/>
    <n v="2.8292909264564501E-3"/>
  </r>
  <r>
    <x v="1"/>
    <x v="1"/>
    <x v="18512"/>
    <x v="1"/>
    <x v="0"/>
    <x v="0"/>
    <x v="0"/>
    <n v="-0.11357232928276099"/>
    <n v="-0.16728672385215801"/>
    <n v="5.3714394569397E-2"/>
  </r>
  <r>
    <x v="1"/>
    <x v="1"/>
    <x v="18513"/>
    <x v="0"/>
    <x v="0"/>
    <x v="0"/>
    <x v="0"/>
    <n v="-4.7754295170307201E-2"/>
    <n v="-8.3892993628978701E-2"/>
    <n v="3.6138698458671598E-2"/>
  </r>
  <r>
    <x v="1"/>
    <x v="1"/>
    <x v="18513"/>
    <x v="1"/>
    <x v="0"/>
    <x v="0"/>
    <x v="0"/>
    <n v="-0.18776459991931899"/>
    <n v="-0.14654013514518699"/>
    <n v="4.1224464774131803E-2"/>
  </r>
  <r>
    <x v="1"/>
    <x v="1"/>
    <x v="18514"/>
    <x v="0"/>
    <x v="0"/>
    <x v="0"/>
    <x v="0"/>
    <n v="-0.16552548110485099"/>
    <n v="-9.5863714814186096E-2"/>
    <n v="6.9661766290664701E-2"/>
  </r>
  <r>
    <x v="1"/>
    <x v="1"/>
    <x v="18514"/>
    <x v="1"/>
    <x v="0"/>
    <x v="0"/>
    <x v="0"/>
    <n v="-0.190053045749664"/>
    <n v="-0.16719698905944799"/>
    <n v="2.2856056690216099E-2"/>
  </r>
  <r>
    <x v="1"/>
    <x v="1"/>
    <x v="18515"/>
    <x v="0"/>
    <x v="0"/>
    <x v="0"/>
    <x v="0"/>
    <n v="-5.7449422776699101E-2"/>
    <n v="-9.1613173484802204E-2"/>
    <n v="3.4163750708103201E-2"/>
  </r>
  <r>
    <x v="1"/>
    <x v="1"/>
    <x v="18515"/>
    <x v="1"/>
    <x v="0"/>
    <x v="0"/>
    <x v="0"/>
    <n v="-0.1518195271492"/>
    <n v="-0.159871861338615"/>
    <n v="8.0523341894149798E-3"/>
  </r>
  <r>
    <x v="1"/>
    <x v="1"/>
    <x v="18516"/>
    <x v="0"/>
    <x v="0"/>
    <x v="0"/>
    <x v="0"/>
    <n v="-0.14685434103012099"/>
    <n v="-8.6836010217666598E-2"/>
    <n v="6.0018330812454203E-2"/>
  </r>
  <r>
    <x v="1"/>
    <x v="1"/>
    <x v="18516"/>
    <x v="1"/>
    <x v="0"/>
    <x v="0"/>
    <x v="0"/>
    <n v="-0.22561973333358801"/>
    <n v="-0.15162687003612499"/>
    <n v="7.3992863297462505E-2"/>
  </r>
  <r>
    <x v="1"/>
    <x v="1"/>
    <x v="18517"/>
    <x v="0"/>
    <x v="0"/>
    <x v="0"/>
    <x v="0"/>
    <n v="-8.9766517281532301E-2"/>
    <n v="-9.46465358138084E-2"/>
    <n v="4.8800185322761501E-3"/>
  </r>
  <r>
    <x v="1"/>
    <x v="1"/>
    <x v="18517"/>
    <x v="1"/>
    <x v="0"/>
    <x v="0"/>
    <x v="0"/>
    <n v="-0.15640553832054099"/>
    <n v="-0.16510103642940499"/>
    <n v="8.6954981088638306E-3"/>
  </r>
  <r>
    <x v="1"/>
    <x v="1"/>
    <x v="18518"/>
    <x v="0"/>
    <x v="0"/>
    <x v="0"/>
    <x v="0"/>
    <n v="-9.9102087318897206E-2"/>
    <n v="-9.2598296701908098E-2"/>
    <n v="6.5037906169891401E-3"/>
  </r>
  <r>
    <x v="1"/>
    <x v="1"/>
    <x v="18518"/>
    <x v="1"/>
    <x v="0"/>
    <x v="0"/>
    <x v="0"/>
    <n v="-0.190818905830383"/>
    <n v="-0.161572605371475"/>
    <n v="2.9246300458908098E-2"/>
  </r>
  <r>
    <x v="1"/>
    <x v="1"/>
    <x v="18519"/>
    <x v="0"/>
    <x v="0"/>
    <x v="0"/>
    <x v="0"/>
    <n v="-0.106280334293842"/>
    <n v="-8.7836191058158902E-2"/>
    <n v="1.84441432356834E-2"/>
  </r>
  <r>
    <x v="1"/>
    <x v="1"/>
    <x v="18519"/>
    <x v="1"/>
    <x v="0"/>
    <x v="0"/>
    <x v="0"/>
    <n v="-0.17896637320518499"/>
    <n v="-0.15335401892662001"/>
    <n v="2.5612354278564502E-2"/>
  </r>
  <r>
    <x v="1"/>
    <x v="1"/>
    <x v="18520"/>
    <x v="0"/>
    <x v="0"/>
    <x v="0"/>
    <x v="0"/>
    <n v="-0.141829133033752"/>
    <n v="-8.5467971861362499E-2"/>
    <n v="5.6361161172389998E-2"/>
  </r>
  <r>
    <x v="1"/>
    <x v="1"/>
    <x v="18520"/>
    <x v="1"/>
    <x v="0"/>
    <x v="0"/>
    <x v="0"/>
    <n v="-0.17973223328590399"/>
    <n v="-0.14925968647003199"/>
    <n v="3.0472546815872199E-2"/>
  </r>
  <r>
    <x v="1"/>
    <x v="1"/>
    <x v="18521"/>
    <x v="0"/>
    <x v="0"/>
    <x v="0"/>
    <x v="0"/>
    <n v="-7.7914059162139906E-2"/>
    <n v="-8.5129104554653195E-2"/>
    <n v="7.2150453925132804E-3"/>
  </r>
  <r>
    <x v="1"/>
    <x v="1"/>
    <x v="18521"/>
    <x v="1"/>
    <x v="0"/>
    <x v="0"/>
    <x v="0"/>
    <n v="-0.120077550411224"/>
    <n v="-0.14867506921291401"/>
    <n v="2.8597518801689099E-2"/>
  </r>
  <r>
    <x v="1"/>
    <x v="1"/>
    <x v="18522"/>
    <x v="0"/>
    <x v="0"/>
    <x v="0"/>
    <x v="0"/>
    <n v="-4.5601248741149902E-2"/>
    <n v="-8.3579353988170596E-2"/>
    <n v="3.7978105247020701E-2"/>
  </r>
  <r>
    <x v="1"/>
    <x v="1"/>
    <x v="18522"/>
    <x v="1"/>
    <x v="0"/>
    <x v="0"/>
    <x v="0"/>
    <n v="-0.17514164745807601"/>
    <n v="-0.145996689796448"/>
    <n v="2.9144957661628699E-2"/>
  </r>
  <r>
    <x v="1"/>
    <x v="1"/>
    <x v="18523"/>
    <x v="0"/>
    <x v="0"/>
    <x v="0"/>
    <x v="0"/>
    <n v="-0.24990947544574699"/>
    <n v="-9.7434386610984802E-2"/>
    <n v="0.15247508883476299"/>
  </r>
  <r>
    <x v="1"/>
    <x v="1"/>
    <x v="18523"/>
    <x v="1"/>
    <x v="0"/>
    <x v="0"/>
    <x v="0"/>
    <n v="-0.30554223060607899"/>
    <n v="-0.169901102781296"/>
    <n v="0.13564112782478299"/>
  </r>
  <r>
    <x v="1"/>
    <x v="1"/>
    <x v="18524"/>
    <x v="0"/>
    <x v="0"/>
    <x v="0"/>
    <x v="0"/>
    <n v="-7.5041905045509297E-2"/>
    <n v="-0.100048743188381"/>
    <n v="2.5006838142871898E-2"/>
  </r>
  <r>
    <x v="1"/>
    <x v="1"/>
    <x v="18524"/>
    <x v="1"/>
    <x v="0"/>
    <x v="0"/>
    <x v="0"/>
    <n v="-0.132312998175621"/>
    <n v="-0.17439977824687999"/>
    <n v="4.2086780071258503E-2"/>
  </r>
  <r>
    <x v="1"/>
    <x v="1"/>
    <x v="18525"/>
    <x v="0"/>
    <x v="0"/>
    <x v="0"/>
    <x v="0"/>
    <n v="-0.26678285002708402"/>
    <n v="-8.2092337310314206E-2"/>
    <n v="0.18469050526618999"/>
  </r>
  <r>
    <x v="1"/>
    <x v="1"/>
    <x v="18525"/>
    <x v="1"/>
    <x v="0"/>
    <x v="0"/>
    <x v="0"/>
    <n v="-0.31893104314804099"/>
    <n v="-0.143422141671181"/>
    <n v="0.17550890147685999"/>
  </r>
  <r>
    <x v="1"/>
    <x v="1"/>
    <x v="18526"/>
    <x v="0"/>
    <x v="0"/>
    <x v="0"/>
    <x v="0"/>
    <n v="-8.2583986222744002E-2"/>
    <n v="-9.4861418008804294E-2"/>
    <n v="1.22774317860603E-2"/>
  </r>
  <r>
    <x v="1"/>
    <x v="1"/>
    <x v="18526"/>
    <x v="1"/>
    <x v="0"/>
    <x v="0"/>
    <x v="0"/>
    <n v="-0.20726656913757299"/>
    <n v="-0.16547484695911399"/>
    <n v="4.1791722178459202E-2"/>
  </r>
  <r>
    <x v="1"/>
    <x v="1"/>
    <x v="18527"/>
    <x v="0"/>
    <x v="0"/>
    <x v="0"/>
    <x v="0"/>
    <n v="-0.13859742879867601"/>
    <n v="-9.5090754330158206E-2"/>
    <n v="4.3506674468517303E-2"/>
  </r>
  <r>
    <x v="1"/>
    <x v="1"/>
    <x v="18527"/>
    <x v="1"/>
    <x v="0"/>
    <x v="0"/>
    <x v="0"/>
    <n v="-0.144931375980377"/>
    <n v="-0.165865778923035"/>
    <n v="2.0934402942657498E-2"/>
  </r>
  <r>
    <x v="1"/>
    <x v="1"/>
    <x v="18528"/>
    <x v="0"/>
    <x v="0"/>
    <x v="0"/>
    <x v="0"/>
    <n v="-1.72349736094475E-2"/>
    <n v="-8.7228477001190199E-2"/>
    <n v="6.9993503391742706E-2"/>
  </r>
  <r>
    <x v="1"/>
    <x v="1"/>
    <x v="18528"/>
    <x v="1"/>
    <x v="0"/>
    <x v="0"/>
    <x v="0"/>
    <n v="-0.16175740957260101"/>
    <n v="-0.152305036783218"/>
    <n v="9.4523727893829294E-3"/>
  </r>
  <r>
    <x v="1"/>
    <x v="1"/>
    <x v="18529"/>
    <x v="0"/>
    <x v="0"/>
    <x v="0"/>
    <x v="0"/>
    <n v="-0.21615415811538699"/>
    <n v="-0.100019611418247"/>
    <n v="0.11613454669714"/>
  </r>
  <r>
    <x v="1"/>
    <x v="1"/>
    <x v="18529"/>
    <x v="1"/>
    <x v="0"/>
    <x v="0"/>
    <x v="0"/>
    <n v="-0.24053569138050099"/>
    <n v="-0.17434912919998199"/>
    <n v="6.6186562180519104E-2"/>
  </r>
  <r>
    <x v="1"/>
    <x v="1"/>
    <x v="18530"/>
    <x v="0"/>
    <x v="0"/>
    <x v="0"/>
    <x v="0"/>
    <n v="-6.7863658070564298E-2"/>
    <n v="-9.6816815435886397E-2"/>
    <n v="2.8953157365322099E-2"/>
  </r>
  <r>
    <x v="1"/>
    <x v="1"/>
    <x v="18530"/>
    <x v="1"/>
    <x v="0"/>
    <x v="0"/>
    <x v="0"/>
    <n v="-0.20114427804946899"/>
    <n v="-0.16883951425552399"/>
    <n v="3.2304763793945299E-2"/>
  </r>
  <r>
    <x v="1"/>
    <x v="1"/>
    <x v="18531"/>
    <x v="0"/>
    <x v="0"/>
    <x v="0"/>
    <x v="0"/>
    <n v="-0.19748301804065699"/>
    <n v="-9.6426017582416507E-2"/>
    <n v="0.10105700045824099"/>
  </r>
  <r>
    <x v="1"/>
    <x v="1"/>
    <x v="18531"/>
    <x v="1"/>
    <x v="0"/>
    <x v="0"/>
    <x v="0"/>
    <n v="-0.26959717273712203"/>
    <n v="-0.168168559670448"/>
    <n v="0.101428613066673"/>
  </r>
  <r>
    <x v="1"/>
    <x v="1"/>
    <x v="18532"/>
    <x v="0"/>
    <x v="0"/>
    <x v="0"/>
    <x v="0"/>
    <n v="-0.194255590438843"/>
    <n v="-9.7364954650402097E-2"/>
    <n v="9.6890635788440704E-2"/>
  </r>
  <r>
    <x v="1"/>
    <x v="1"/>
    <x v="18532"/>
    <x v="1"/>
    <x v="0"/>
    <x v="0"/>
    <x v="0"/>
    <n v="-0.20726656913757299"/>
    <n v="-0.16978205740451799"/>
    <n v="3.7484511733055101E-2"/>
  </r>
  <r>
    <x v="1"/>
    <x v="1"/>
    <x v="18533"/>
    <x v="0"/>
    <x v="0"/>
    <x v="0"/>
    <x v="0"/>
    <n v="-3.5187013447284698E-2"/>
    <n v="-8.9127108454704299E-2"/>
    <n v="5.39400950074196E-2"/>
  </r>
  <r>
    <x v="1"/>
    <x v="1"/>
    <x v="18533"/>
    <x v="1"/>
    <x v="0"/>
    <x v="0"/>
    <x v="0"/>
    <n v="-0.17284864187240601"/>
    <n v="-0.15558098256587999"/>
    <n v="1.7267659306526201E-2"/>
  </r>
  <r>
    <x v="1"/>
    <x v="1"/>
    <x v="18534"/>
    <x v="0"/>
    <x v="0"/>
    <x v="0"/>
    <x v="0"/>
    <n v="-0.16014072299003601"/>
    <n v="-9.5817938446998596E-2"/>
    <n v="6.4322784543037401E-2"/>
  </r>
  <r>
    <x v="1"/>
    <x v="1"/>
    <x v="18534"/>
    <x v="1"/>
    <x v="0"/>
    <x v="0"/>
    <x v="0"/>
    <n v="-0.208027854561806"/>
    <n v="-0.16712073981761899"/>
    <n v="4.0907114744186401E-2"/>
  </r>
  <r>
    <x v="1"/>
    <x v="1"/>
    <x v="18535"/>
    <x v="0"/>
    <x v="0"/>
    <x v="0"/>
    <x v="0"/>
    <n v="-8.4377482533454895E-2"/>
    <n v="-9.8398290574550601E-2"/>
    <n v="1.4020808041095701E-2"/>
  </r>
  <r>
    <x v="1"/>
    <x v="1"/>
    <x v="18535"/>
    <x v="1"/>
    <x v="0"/>
    <x v="0"/>
    <x v="0"/>
    <n v="-0.163289129734039"/>
    <n v="-0.171560078859329"/>
    <n v="8.2709491252899205E-3"/>
  </r>
  <r>
    <x v="1"/>
    <x v="1"/>
    <x v="18536"/>
    <x v="0"/>
    <x v="0"/>
    <x v="0"/>
    <x v="0"/>
    <n v="-8.1864878535270705E-2"/>
    <n v="-9.0945415198802906E-2"/>
    <n v="9.0805366635322605E-3"/>
  </r>
  <r>
    <x v="1"/>
    <x v="1"/>
    <x v="18536"/>
    <x v="1"/>
    <x v="0"/>
    <x v="0"/>
    <x v="0"/>
    <n v="-0.15908147394657099"/>
    <n v="-0.15872247517108901"/>
    <n v="3.5899877548217801E-4"/>
  </r>
  <r>
    <x v="1"/>
    <x v="1"/>
    <x v="18537"/>
    <x v="0"/>
    <x v="0"/>
    <x v="0"/>
    <x v="0"/>
    <n v="-9.0840898454189301E-2"/>
    <n v="-8.9929260313510895E-2"/>
    <n v="9.1163814067840598E-4"/>
  </r>
  <r>
    <x v="1"/>
    <x v="1"/>
    <x v="18537"/>
    <x v="1"/>
    <x v="0"/>
    <x v="0"/>
    <x v="0"/>
    <n v="-0.173614501953125"/>
    <n v="-0.15696883201599099"/>
    <n v="1.6645669937133799E-2"/>
  </r>
  <r>
    <x v="1"/>
    <x v="1"/>
    <x v="18538"/>
    <x v="0"/>
    <x v="0"/>
    <x v="0"/>
    <x v="0"/>
    <n v="-0.16912102699279799"/>
    <n v="-9.6314258873462705E-2"/>
    <n v="7.2806768119335202E-2"/>
  </r>
  <r>
    <x v="1"/>
    <x v="1"/>
    <x v="18538"/>
    <x v="1"/>
    <x v="0"/>
    <x v="0"/>
    <x v="0"/>
    <n v="-0.19426068663597101"/>
    <n v="-0.167974174022675"/>
    <n v="2.6286512613296498E-2"/>
  </r>
  <r>
    <x v="1"/>
    <x v="1"/>
    <x v="18539"/>
    <x v="0"/>
    <x v="0"/>
    <x v="0"/>
    <x v="0"/>
    <n v="-0.10268907248973801"/>
    <n v="-9.1529347002506298E-2"/>
    <n v="1.11597254872322E-2"/>
  </r>
  <r>
    <x v="1"/>
    <x v="1"/>
    <x v="18539"/>
    <x v="1"/>
    <x v="0"/>
    <x v="0"/>
    <x v="0"/>
    <n v="-0.15755432844162001"/>
    <n v="-0.15973074734211001"/>
    <n v="2.1764189004898102E-3"/>
  </r>
  <r>
    <x v="1"/>
    <x v="1"/>
    <x v="18540"/>
    <x v="0"/>
    <x v="0"/>
    <x v="0"/>
    <x v="0"/>
    <n v="-3.6984786391258198E-2"/>
    <n v="-8.9733414351940197E-2"/>
    <n v="5.2748627960681901E-2"/>
  </r>
  <r>
    <x v="1"/>
    <x v="1"/>
    <x v="18540"/>
    <x v="1"/>
    <x v="0"/>
    <x v="0"/>
    <x v="0"/>
    <n v="-0.14837317168712599"/>
    <n v="-0.15663036704063399"/>
    <n v="8.2571953535080008E-3"/>
  </r>
  <r>
    <x v="1"/>
    <x v="1"/>
    <x v="18541"/>
    <x v="0"/>
    <x v="0"/>
    <x v="0"/>
    <x v="0"/>
    <n v="-0.104482561349869"/>
    <n v="-9.6003517508506803E-2"/>
    <n v="8.4790438413619995E-3"/>
  </r>
  <r>
    <x v="1"/>
    <x v="1"/>
    <x v="18541"/>
    <x v="1"/>
    <x v="0"/>
    <x v="0"/>
    <x v="0"/>
    <n v="-0.143404230475426"/>
    <n v="-0.167438209056854"/>
    <n v="2.40339785814285E-2"/>
  </r>
  <r>
    <x v="1"/>
    <x v="1"/>
    <x v="18542"/>
    <x v="0"/>
    <x v="0"/>
    <x v="0"/>
    <x v="0"/>
    <n v="-4.9192514270544101E-2"/>
    <n v="-9.04699116945267E-2"/>
    <n v="4.1277397423982599E-2"/>
  </r>
  <r>
    <x v="1"/>
    <x v="1"/>
    <x v="18542"/>
    <x v="1"/>
    <x v="0"/>
    <x v="0"/>
    <x v="0"/>
    <n v="-0.10898631811142"/>
    <n v="-0.15790125727653501"/>
    <n v="4.8914939165115398E-2"/>
  </r>
  <r>
    <x v="1"/>
    <x v="1"/>
    <x v="18543"/>
    <x v="0"/>
    <x v="0"/>
    <x v="0"/>
    <x v="0"/>
    <n v="-6.3193731009960202E-2"/>
    <n v="-8.6276717483997303E-2"/>
    <n v="2.3082986474037202E-2"/>
  </r>
  <r>
    <x v="1"/>
    <x v="1"/>
    <x v="18543"/>
    <x v="1"/>
    <x v="0"/>
    <x v="0"/>
    <x v="0"/>
    <n v="-0.17017270624637601"/>
    <n v="-0.1506617218256"/>
    <n v="1.9510984420776398E-2"/>
  </r>
  <r>
    <x v="1"/>
    <x v="1"/>
    <x v="18544"/>
    <x v="0"/>
    <x v="0"/>
    <x v="0"/>
    <x v="0"/>
    <n v="-7.1810200810432406E-2"/>
    <n v="-8.9728243649005904E-2"/>
    <n v="1.7918042838573501E-2"/>
  </r>
  <r>
    <x v="1"/>
    <x v="1"/>
    <x v="18544"/>
    <x v="1"/>
    <x v="0"/>
    <x v="0"/>
    <x v="0"/>
    <n v="-0.16864100098609899"/>
    <n v="-0.156622439622879"/>
    <n v="1.2018561363220199E-2"/>
  </r>
  <r>
    <x v="1"/>
    <x v="1"/>
    <x v="18545"/>
    <x v="0"/>
    <x v="0"/>
    <x v="0"/>
    <x v="0"/>
    <n v="-0.13177445530891399"/>
    <n v="-8.51019993424416E-2"/>
    <n v="4.6672455966472598E-2"/>
  </r>
  <r>
    <x v="1"/>
    <x v="1"/>
    <x v="18545"/>
    <x v="1"/>
    <x v="0"/>
    <x v="0"/>
    <x v="0"/>
    <n v="-0.15143203735351601"/>
    <n v="-0.14863000810146301"/>
    <n v="2.8020292520523102E-3"/>
  </r>
  <r>
    <x v="1"/>
    <x v="1"/>
    <x v="18546"/>
    <x v="0"/>
    <x v="0"/>
    <x v="0"/>
    <x v="0"/>
    <n v="-7.5046189129352597E-2"/>
    <n v="-8.5107043385505704E-2"/>
    <n v="1.00608542561531E-2"/>
  </r>
  <r>
    <x v="1"/>
    <x v="1"/>
    <x v="18546"/>
    <x v="1"/>
    <x v="0"/>
    <x v="0"/>
    <x v="0"/>
    <n v="-0.14072373509406999"/>
    <n v="-0.14863595366478"/>
    <n v="7.9122185707092303E-3"/>
  </r>
  <r>
    <x v="1"/>
    <x v="1"/>
    <x v="18547"/>
    <x v="0"/>
    <x v="0"/>
    <x v="0"/>
    <x v="0"/>
    <n v="-9.8378695547580705E-2"/>
    <n v="-9.05285254120827E-2"/>
    <n v="7.8501701354980503E-3"/>
  </r>
  <r>
    <x v="1"/>
    <x v="1"/>
    <x v="18547"/>
    <x v="1"/>
    <x v="0"/>
    <x v="0"/>
    <x v="0"/>
    <n v="-0.14570179581642201"/>
    <n v="-0.158000722527504"/>
    <n v="1.22989267110825E-2"/>
  </r>
  <r>
    <x v="1"/>
    <x v="1"/>
    <x v="18548"/>
    <x v="0"/>
    <x v="0"/>
    <x v="0"/>
    <x v="0"/>
    <n v="-0.114181973040104"/>
    <n v="-9.0924784541130094E-2"/>
    <n v="2.3257188498973801E-2"/>
  </r>
  <r>
    <x v="1"/>
    <x v="1"/>
    <x v="18548"/>
    <x v="1"/>
    <x v="0"/>
    <x v="0"/>
    <x v="0"/>
    <n v="-0.241296991705894"/>
    <n v="-0.15868674218654599"/>
    <n v="8.2610249519348103E-2"/>
  </r>
  <r>
    <x v="1"/>
    <x v="1"/>
    <x v="18549"/>
    <x v="0"/>
    <x v="0"/>
    <x v="0"/>
    <x v="0"/>
    <n v="-9.7304314374923706E-2"/>
    <n v="-9.8234452307224301E-2"/>
    <n v="9.3013793230056795E-4"/>
  </r>
  <r>
    <x v="1"/>
    <x v="1"/>
    <x v="18549"/>
    <x v="1"/>
    <x v="0"/>
    <x v="0"/>
    <x v="0"/>
    <n v="-0.13040292263031"/>
    <n v="-0.17127829790115401"/>
    <n v="4.0875375270843499E-2"/>
  </r>
  <r>
    <x v="1"/>
    <x v="1"/>
    <x v="18550"/>
    <x v="0"/>
    <x v="0"/>
    <x v="0"/>
    <x v="0"/>
    <n v="-3.8418721407651901E-2"/>
    <n v="-8.8046096265315996E-2"/>
    <n v="4.9627374857664101E-2"/>
  </r>
  <r>
    <x v="1"/>
    <x v="1"/>
    <x v="18550"/>
    <x v="1"/>
    <x v="0"/>
    <x v="0"/>
    <x v="0"/>
    <n v="-3.1739741563796997E-2"/>
    <n v="-0.15371909737587"/>
    <n v="0.121979355812073"/>
  </r>
  <r>
    <x v="1"/>
    <x v="1"/>
    <x v="18551"/>
    <x v="0"/>
    <x v="0"/>
    <x v="0"/>
    <x v="0"/>
    <n v="-6.1040684580802897E-2"/>
    <n v="-8.1668928265571594E-2"/>
    <n v="2.0628243684768701E-2"/>
  </r>
  <r>
    <x v="1"/>
    <x v="1"/>
    <x v="18551"/>
    <x v="1"/>
    <x v="0"/>
    <x v="0"/>
    <x v="0"/>
    <n v="-0.259654730558395"/>
    <n v="-0.142691910266876"/>
    <n v="0.116962820291519"/>
  </r>
  <r>
    <x v="1"/>
    <x v="1"/>
    <x v="18552"/>
    <x v="0"/>
    <x v="0"/>
    <x v="0"/>
    <x v="0"/>
    <n v="-0.11705412715673399"/>
    <n v="-0.102507211267948"/>
    <n v="1.45469158887863E-2"/>
  </r>
  <r>
    <x v="1"/>
    <x v="1"/>
    <x v="18552"/>
    <x v="1"/>
    <x v="0"/>
    <x v="0"/>
    <x v="0"/>
    <n v="-0.20152720808982799"/>
    <n v="-0.17862252891063701"/>
    <n v="2.29046791791916E-2"/>
  </r>
  <r>
    <x v="1"/>
    <x v="1"/>
    <x v="18553"/>
    <x v="0"/>
    <x v="0"/>
    <x v="0"/>
    <x v="0"/>
    <n v="-0.14146958291530601"/>
    <n v="-9.3590483069419902E-2"/>
    <n v="4.7879099845886203E-2"/>
  </r>
  <r>
    <x v="1"/>
    <x v="1"/>
    <x v="18553"/>
    <x v="1"/>
    <x v="0"/>
    <x v="0"/>
    <x v="0"/>
    <n v="-0.120077550411224"/>
    <n v="-0.16328483819961501"/>
    <n v="4.3207287788391099E-2"/>
  </r>
  <r>
    <x v="1"/>
    <x v="1"/>
    <x v="18554"/>
    <x v="0"/>
    <x v="0"/>
    <x v="0"/>
    <x v="0"/>
    <n v="-5.7808976620435701E-2"/>
    <n v="-8.5208155214786502E-2"/>
    <n v="2.7399178594350801E-2"/>
  </r>
  <r>
    <x v="1"/>
    <x v="1"/>
    <x v="18554"/>
    <x v="1"/>
    <x v="0"/>
    <x v="0"/>
    <x v="0"/>
    <n v="-0.200761348009109"/>
    <n v="-0.14881502091884599"/>
    <n v="5.1946327090263401E-2"/>
  </r>
  <r>
    <x v="1"/>
    <x v="1"/>
    <x v="18555"/>
    <x v="0"/>
    <x v="0"/>
    <x v="0"/>
    <x v="0"/>
    <n v="-0.48868784308433499"/>
    <n v="-9.78582799434662E-2"/>
    <n v="0.39082956314086897"/>
  </r>
  <r>
    <x v="1"/>
    <x v="1"/>
    <x v="18555"/>
    <x v="1"/>
    <x v="0"/>
    <x v="0"/>
    <x v="0"/>
    <n v="-0.55487382411956798"/>
    <n v="-0.17063024640083299"/>
    <n v="0.38424357771873502"/>
  </r>
  <r>
    <x v="1"/>
    <x v="1"/>
    <x v="18556"/>
    <x v="0"/>
    <x v="0"/>
    <x v="0"/>
    <x v="0"/>
    <n v="-6.6065885126590701E-2"/>
    <n v="-0.113205045461655"/>
    <n v="4.71391603350639E-2"/>
  </r>
  <r>
    <x v="1"/>
    <x v="1"/>
    <x v="18556"/>
    <x v="1"/>
    <x v="0"/>
    <x v="0"/>
    <x v="0"/>
    <n v="-0.17476327717304199"/>
    <n v="-0.19695104658603699"/>
    <n v="2.2187769412994399E-2"/>
  </r>
  <r>
    <x v="1"/>
    <x v="1"/>
    <x v="18557"/>
    <x v="0"/>
    <x v="0"/>
    <x v="0"/>
    <x v="0"/>
    <n v="-0.13285312056541401"/>
    <n v="-9.3499422073364299E-2"/>
    <n v="3.9353698492050199E-2"/>
  </r>
  <r>
    <x v="1"/>
    <x v="1"/>
    <x v="18557"/>
    <x v="1"/>
    <x v="0"/>
    <x v="0"/>
    <x v="0"/>
    <n v="-0.15640553832054099"/>
    <n v="-0.163126200437546"/>
    <n v="6.7206621170043902E-3"/>
  </r>
  <r>
    <x v="1"/>
    <x v="1"/>
    <x v="18558"/>
    <x v="0"/>
    <x v="0"/>
    <x v="0"/>
    <x v="0"/>
    <n v="-4.2724814265966402E-2"/>
    <n v="-9.1520480811595903E-2"/>
    <n v="4.8795666545629501E-2"/>
  </r>
  <r>
    <x v="1"/>
    <x v="1"/>
    <x v="18558"/>
    <x v="1"/>
    <x v="0"/>
    <x v="0"/>
    <x v="0"/>
    <n v="-0.15601804852485701"/>
    <n v="-0.15971440076828"/>
    <n v="3.6963522434234602E-3"/>
  </r>
  <r>
    <x v="1"/>
    <x v="1"/>
    <x v="18559"/>
    <x v="0"/>
    <x v="0"/>
    <x v="0"/>
    <x v="0"/>
    <n v="-0.299099922180176"/>
    <n v="-9.6455737948417705E-2"/>
    <n v="0.20264418423175801"/>
  </r>
  <r>
    <x v="1"/>
    <x v="1"/>
    <x v="18559"/>
    <x v="1"/>
    <x v="0"/>
    <x v="0"/>
    <x v="0"/>
    <n v="-0.36558443307876598"/>
    <n v="-0.168218553066254"/>
    <n v="0.19736588001251201"/>
  </r>
  <r>
    <x v="1"/>
    <x v="1"/>
    <x v="18560"/>
    <x v="0"/>
    <x v="0"/>
    <x v="0"/>
    <x v="0"/>
    <n v="-0.12279843538999601"/>
    <n v="-0.110861219465733"/>
    <n v="1.1937215924263E-2"/>
  </r>
  <r>
    <x v="1"/>
    <x v="1"/>
    <x v="18560"/>
    <x v="1"/>
    <x v="0"/>
    <x v="0"/>
    <x v="0"/>
    <n v="-0.19770704209804499"/>
    <n v="-0.192943185567856"/>
    <n v="4.7638565301895098E-3"/>
  </r>
  <r>
    <x v="1"/>
    <x v="1"/>
    <x v="18561"/>
    <x v="0"/>
    <x v="0"/>
    <x v="0"/>
    <x v="0"/>
    <n v="-6.3912838697433499E-2"/>
    <n v="-0.101262256503105"/>
    <n v="3.7349417805671699E-2"/>
  </r>
  <r>
    <x v="1"/>
    <x v="1"/>
    <x v="18561"/>
    <x v="1"/>
    <x v="0"/>
    <x v="0"/>
    <x v="0"/>
    <n v="-0.13843072950839999"/>
    <n v="-0.176485300064087"/>
    <n v="3.8054570555686999E-2"/>
  </r>
  <r>
    <x v="1"/>
    <x v="1"/>
    <x v="18562"/>
    <x v="0"/>
    <x v="0"/>
    <x v="0"/>
    <x v="0"/>
    <n v="-0.100895576179028"/>
    <n v="-9.3399524688720703E-2"/>
    <n v="7.4960514903068499E-3"/>
  </r>
  <r>
    <x v="1"/>
    <x v="1"/>
    <x v="18562"/>
    <x v="1"/>
    <x v="0"/>
    <x v="0"/>
    <x v="0"/>
    <n v="-0.17514164745807601"/>
    <n v="-0.16295431554317499"/>
    <n v="1.21873319149017E-2"/>
  </r>
  <r>
    <x v="1"/>
    <x v="1"/>
    <x v="18563"/>
    <x v="0"/>
    <x v="0"/>
    <x v="0"/>
    <x v="0"/>
    <n v="-0.14577995240688299"/>
    <n v="-9.3744561076164204E-2"/>
    <n v="5.2035391330719001E-2"/>
  </r>
  <r>
    <x v="1"/>
    <x v="1"/>
    <x v="18563"/>
    <x v="1"/>
    <x v="0"/>
    <x v="0"/>
    <x v="0"/>
    <n v="-0.14875610172748599"/>
    <n v="-0.16355022788047799"/>
    <n v="1.47941261529922E-2"/>
  </r>
  <r>
    <x v="1"/>
    <x v="1"/>
    <x v="18564"/>
    <x v="0"/>
    <x v="0"/>
    <x v="0"/>
    <x v="0"/>
    <n v="-2.2979281842708602E-2"/>
    <n v="-8.9308157563209506E-2"/>
    <n v="6.6328875720500904E-2"/>
  </r>
  <r>
    <x v="1"/>
    <x v="1"/>
    <x v="18564"/>
    <x v="1"/>
    <x v="0"/>
    <x v="0"/>
    <x v="0"/>
    <n v="-0.175524577498436"/>
    <n v="-0.15589594841003401"/>
    <n v="1.9628629088401801E-2"/>
  </r>
  <r>
    <x v="1"/>
    <x v="1"/>
    <x v="18565"/>
    <x v="0"/>
    <x v="0"/>
    <x v="0"/>
    <x v="0"/>
    <n v="-0.116335019469261"/>
    <n v="-9.9574275314807906E-2"/>
    <n v="1.6760744154453298E-2"/>
  </r>
  <r>
    <x v="1"/>
    <x v="1"/>
    <x v="18565"/>
    <x v="1"/>
    <x v="0"/>
    <x v="0"/>
    <x v="0"/>
    <n v="-0.18738166987895999"/>
    <n v="-0.173582628369331"/>
    <n v="1.3799041509628299E-2"/>
  </r>
  <r>
    <x v="1"/>
    <x v="1"/>
    <x v="18566"/>
    <x v="0"/>
    <x v="0"/>
    <x v="0"/>
    <x v="0"/>
    <n v="-9.4072610139846802E-2"/>
    <n v="-9.4515860080718994E-2"/>
    <n v="4.43249940872192E-4"/>
  </r>
  <r>
    <x v="1"/>
    <x v="1"/>
    <x v="18566"/>
    <x v="1"/>
    <x v="0"/>
    <x v="0"/>
    <x v="0"/>
    <n v="-0.14034080505371099"/>
    <n v="-0.16487856209278101"/>
    <n v="2.4537757039070102E-2"/>
  </r>
  <r>
    <x v="1"/>
    <x v="1"/>
    <x v="18567"/>
    <x v="0"/>
    <x v="0"/>
    <x v="0"/>
    <x v="0"/>
    <n v="-8.0790497362613706E-2"/>
    <n v="-8.9082397520542103E-2"/>
    <n v="8.2919001579284703E-3"/>
  </r>
  <r>
    <x v="1"/>
    <x v="1"/>
    <x v="18567"/>
    <x v="1"/>
    <x v="0"/>
    <x v="0"/>
    <x v="0"/>
    <n v="-0.17438036203384399"/>
    <n v="-0.15550623834133101"/>
    <n v="1.8874123692512498E-2"/>
  </r>
  <r>
    <x v="1"/>
    <x v="1"/>
    <x v="18568"/>
    <x v="0"/>
    <x v="0"/>
    <x v="0"/>
    <x v="0"/>
    <n v="-8.8328294456005096E-2"/>
    <n v="-9.4404391944408403E-2"/>
    <n v="6.0760974884033203E-3"/>
  </r>
  <r>
    <x v="1"/>
    <x v="1"/>
    <x v="18568"/>
    <x v="1"/>
    <x v="0"/>
    <x v="0"/>
    <x v="0"/>
    <n v="-0.15831562876701399"/>
    <n v="-0.16468338668346399"/>
    <n v="6.3677579164504996E-3"/>
  </r>
  <r>
    <x v="1"/>
    <x v="1"/>
    <x v="18569"/>
    <x v="0"/>
    <x v="0"/>
    <x v="0"/>
    <x v="0"/>
    <n v="-9.9097810685634599E-2"/>
    <n v="-9.2153169214725494E-2"/>
    <n v="6.9446414709091204E-3"/>
  </r>
  <r>
    <x v="1"/>
    <x v="1"/>
    <x v="18569"/>
    <x v="1"/>
    <x v="0"/>
    <x v="0"/>
    <x v="0"/>
    <n v="-0.10363444685936"/>
    <n v="-0.16080582141876201"/>
    <n v="5.7171374559402501E-2"/>
  </r>
  <r>
    <x v="1"/>
    <x v="1"/>
    <x v="18570"/>
    <x v="0"/>
    <x v="0"/>
    <x v="0"/>
    <x v="0"/>
    <n v="-8.0071389675140395E-2"/>
    <n v="-8.5232429206371293E-2"/>
    <n v="5.16103953123093E-3"/>
  </r>
  <r>
    <x v="1"/>
    <x v="1"/>
    <x v="18570"/>
    <x v="1"/>
    <x v="0"/>
    <x v="0"/>
    <x v="0"/>
    <n v="-0.185467034578323"/>
    <n v="-0.148855105042458"/>
    <n v="3.6611929535865798E-2"/>
  </r>
  <r>
    <x v="1"/>
    <x v="1"/>
    <x v="18571"/>
    <x v="0"/>
    <x v="0"/>
    <x v="0"/>
    <x v="0"/>
    <n v="-0.151164710521698"/>
    <n v="-9.2847600579261794E-2"/>
    <n v="5.8317109942436197E-2"/>
  </r>
  <r>
    <x v="1"/>
    <x v="1"/>
    <x v="18571"/>
    <x v="1"/>
    <x v="0"/>
    <x v="0"/>
    <x v="0"/>
    <n v="-0.178583443164825"/>
    <n v="-0.162001982331276"/>
    <n v="1.65814608335495E-2"/>
  </r>
  <r>
    <x v="1"/>
    <x v="1"/>
    <x v="18572"/>
    <x v="0"/>
    <x v="0"/>
    <x v="0"/>
    <x v="0"/>
    <n v="-1.1845938861370101E-2"/>
    <n v="-9.4101950526237502E-2"/>
    <n v="8.2256011664867401E-2"/>
  </r>
  <r>
    <x v="1"/>
    <x v="1"/>
    <x v="18572"/>
    <x v="1"/>
    <x v="0"/>
    <x v="0"/>
    <x v="0"/>
    <n v="-0.132695928215981"/>
    <n v="-0.164165854454041"/>
    <n v="3.1469926238059998E-2"/>
  </r>
  <r>
    <x v="1"/>
    <x v="1"/>
    <x v="18573"/>
    <x v="0"/>
    <x v="0"/>
    <x v="0"/>
    <x v="0"/>
    <n v="-6.5351061522960704E-2"/>
    <n v="-9.7746923565864605E-2"/>
    <n v="3.23958620429039E-2"/>
  </r>
  <r>
    <x v="1"/>
    <x v="1"/>
    <x v="18573"/>
    <x v="1"/>
    <x v="0"/>
    <x v="0"/>
    <x v="0"/>
    <n v="-0.11166225373745001"/>
    <n v="-0.17043948173522899"/>
    <n v="5.8777227997779798E-2"/>
  </r>
  <r>
    <x v="1"/>
    <x v="1"/>
    <x v="18574"/>
    <x v="0"/>
    <x v="0"/>
    <x v="0"/>
    <x v="0"/>
    <n v="-0.19317264854908001"/>
    <n v="-9.0996891260147095E-2"/>
    <n v="0.10217575728893299"/>
  </r>
  <r>
    <x v="1"/>
    <x v="1"/>
    <x v="18574"/>
    <x v="1"/>
    <x v="0"/>
    <x v="0"/>
    <x v="0"/>
    <n v="-0.29789736866951"/>
    <n v="-0.158809393644333"/>
    <n v="0.139087975025177"/>
  </r>
  <r>
    <x v="1"/>
    <x v="1"/>
    <x v="18575"/>
    <x v="0"/>
    <x v="0"/>
    <x v="0"/>
    <x v="0"/>
    <n v="-0.197846859693527"/>
    <n v="-0.104633718729019"/>
    <n v="9.3213140964508098E-2"/>
  </r>
  <r>
    <x v="1"/>
    <x v="1"/>
    <x v="18575"/>
    <x v="1"/>
    <x v="0"/>
    <x v="0"/>
    <x v="0"/>
    <n v="-0.24627049267292001"/>
    <n v="-0.18227307498455"/>
    <n v="6.3997417688369806E-2"/>
  </r>
  <r>
    <x v="1"/>
    <x v="1"/>
    <x v="18576"/>
    <x v="0"/>
    <x v="0"/>
    <x v="0"/>
    <x v="0"/>
    <n v="-0.11382241547107699"/>
    <n v="-0.101124070584774"/>
    <n v="1.2698344886302899E-2"/>
  </r>
  <r>
    <x v="1"/>
    <x v="1"/>
    <x v="18576"/>
    <x v="1"/>
    <x v="0"/>
    <x v="0"/>
    <x v="0"/>
    <n v="-0.17246571183204701"/>
    <n v="-0.176248148083687"/>
    <n v="3.7824362516403198E-3"/>
  </r>
  <r>
    <x v="1"/>
    <x v="1"/>
    <x v="18577"/>
    <x v="0"/>
    <x v="0"/>
    <x v="0"/>
    <x v="0"/>
    <n v="-0.11489679664373401"/>
    <n v="-9.4439193606376606E-2"/>
    <n v="2.0457603037357299E-2"/>
  </r>
  <r>
    <x v="1"/>
    <x v="1"/>
    <x v="18577"/>
    <x v="1"/>
    <x v="0"/>
    <x v="0"/>
    <x v="0"/>
    <n v="-0.18699873983859999"/>
    <n v="-0.16474331915378601"/>
    <n v="2.2255420684814502E-2"/>
  </r>
  <r>
    <x v="1"/>
    <x v="1"/>
    <x v="18578"/>
    <x v="0"/>
    <x v="0"/>
    <x v="0"/>
    <x v="0"/>
    <n v="-5.7808976620435701E-2"/>
    <n v="-9.1936841607093797E-2"/>
    <n v="3.4127864986658103E-2"/>
  </r>
  <r>
    <x v="1"/>
    <x v="1"/>
    <x v="18578"/>
    <x v="1"/>
    <x v="0"/>
    <x v="0"/>
    <x v="0"/>
    <n v="-0.19770248234272"/>
    <n v="-0.16043259203433999"/>
    <n v="3.7269890308380099E-2"/>
  </r>
  <r>
    <x v="1"/>
    <x v="1"/>
    <x v="18579"/>
    <x v="0"/>
    <x v="0"/>
    <x v="0"/>
    <x v="0"/>
    <n v="-0.224055796861649"/>
    <n v="-9.5669344067573506E-2"/>
    <n v="0.12838645279407501"/>
  </r>
  <r>
    <x v="1"/>
    <x v="1"/>
    <x v="18579"/>
    <x v="1"/>
    <x v="0"/>
    <x v="0"/>
    <x v="0"/>
    <n v="-0.18699873983859999"/>
    <n v="-0.166864588856697"/>
    <n v="2.01341509819031E-2"/>
  </r>
  <r>
    <x v="1"/>
    <x v="1"/>
    <x v="18580"/>
    <x v="0"/>
    <x v="0"/>
    <x v="0"/>
    <x v="0"/>
    <n v="-1.5796758234500899E-2"/>
    <n v="-8.7346576154231997E-2"/>
    <n v="7.1549817919731099E-2"/>
  </r>
  <r>
    <x v="1"/>
    <x v="1"/>
    <x v="18580"/>
    <x v="1"/>
    <x v="0"/>
    <x v="0"/>
    <x v="0"/>
    <n v="-5.9652447700500502E-2"/>
    <n v="-0.152511581778526"/>
    <n v="9.2859134078025804E-2"/>
  </r>
  <r>
    <x v="1"/>
    <x v="1"/>
    <x v="18581"/>
    <x v="0"/>
    <x v="0"/>
    <x v="0"/>
    <x v="0"/>
    <n v="-9.6928924322128296E-3"/>
    <n v="-8.4801688790321406E-2"/>
    <n v="7.5108796358108507E-2"/>
  </r>
  <r>
    <x v="1"/>
    <x v="1"/>
    <x v="18581"/>
    <x v="1"/>
    <x v="0"/>
    <x v="0"/>
    <x v="0"/>
    <n v="-0.17858800292015101"/>
    <n v="-0.148111626505852"/>
    <n v="3.0476376414299001E-2"/>
  </r>
  <r>
    <x v="1"/>
    <x v="1"/>
    <x v="18582"/>
    <x v="0"/>
    <x v="0"/>
    <x v="0"/>
    <x v="0"/>
    <n v="-0.113462865352631"/>
    <n v="-9.8389290273189503E-2"/>
    <n v="1.50735750794411E-2"/>
  </r>
  <r>
    <x v="1"/>
    <x v="1"/>
    <x v="18582"/>
    <x v="1"/>
    <x v="0"/>
    <x v="0"/>
    <x v="0"/>
    <n v="-0.218736156821251"/>
    <n v="-0.17154610157012901"/>
    <n v="4.71900552511215E-2"/>
  </r>
  <r>
    <x v="1"/>
    <x v="1"/>
    <x v="18583"/>
    <x v="0"/>
    <x v="0"/>
    <x v="0"/>
    <x v="0"/>
    <n v="-0.13931652903556799"/>
    <n v="-0.10112953186035201"/>
    <n v="3.8186997175216703E-2"/>
  </r>
  <r>
    <x v="1"/>
    <x v="1"/>
    <x v="18583"/>
    <x v="1"/>
    <x v="0"/>
    <x v="0"/>
    <x v="0"/>
    <n v="-0.16634799540042899"/>
    <n v="-0.17625662684440599"/>
    <n v="9.9086314439773594E-3"/>
  </r>
  <r>
    <x v="1"/>
    <x v="1"/>
    <x v="18584"/>
    <x v="0"/>
    <x v="0"/>
    <x v="0"/>
    <x v="0"/>
    <n v="-6.8578489124774905E-2"/>
    <n v="-9.2967554926872295E-2"/>
    <n v="2.43890658020973E-2"/>
  </r>
  <r>
    <x v="1"/>
    <x v="1"/>
    <x v="18584"/>
    <x v="1"/>
    <x v="0"/>
    <x v="0"/>
    <x v="0"/>
    <n v="-0.16978977620601701"/>
    <n v="-0.16221089661121399"/>
    <n v="7.5788795948028599E-3"/>
  </r>
  <r>
    <x v="1"/>
    <x v="1"/>
    <x v="18585"/>
    <x v="0"/>
    <x v="0"/>
    <x v="0"/>
    <x v="0"/>
    <n v="-8.4017924964427906E-2"/>
    <n v="-9.4024255871772794E-2"/>
    <n v="1.0006330907344801E-2"/>
  </r>
  <r>
    <x v="1"/>
    <x v="1"/>
    <x v="18585"/>
    <x v="1"/>
    <x v="0"/>
    <x v="0"/>
    <x v="0"/>
    <n v="-0.15869854390621199"/>
    <n v="-0.164030015468597"/>
    <n v="5.3314715623855599E-3"/>
  </r>
  <r>
    <x v="1"/>
    <x v="1"/>
    <x v="18586"/>
    <x v="0"/>
    <x v="0"/>
    <x v="0"/>
    <x v="0"/>
    <n v="-8.9406959712505299E-2"/>
    <n v="-9.1929487884044606E-2"/>
    <n v="2.5225281715393101E-3"/>
  </r>
  <r>
    <x v="1"/>
    <x v="1"/>
    <x v="18586"/>
    <x v="1"/>
    <x v="0"/>
    <x v="0"/>
    <x v="0"/>
    <n v="-0.157932698726654"/>
    <n v="-0.16041946411132799"/>
    <n v="2.4867653846740701E-3"/>
  </r>
  <r>
    <x v="1"/>
    <x v="1"/>
    <x v="18587"/>
    <x v="0"/>
    <x v="0"/>
    <x v="0"/>
    <x v="0"/>
    <n v="-8.7249636650085394E-2"/>
    <n v="-9.2756338417530101E-2"/>
    <n v="5.5067017674446097E-3"/>
  </r>
  <r>
    <x v="1"/>
    <x v="1"/>
    <x v="18587"/>
    <x v="1"/>
    <x v="0"/>
    <x v="0"/>
    <x v="0"/>
    <n v="-0.147990241646767"/>
    <n v="-0.16184332966804499"/>
    <n v="1.38530880212784E-2"/>
  </r>
  <r>
    <x v="1"/>
    <x v="1"/>
    <x v="18588"/>
    <x v="0"/>
    <x v="0"/>
    <x v="0"/>
    <x v="0"/>
    <n v="-6.6425442695617704E-2"/>
    <n v="-9.4395026564598097E-2"/>
    <n v="2.7969583868980401E-2"/>
  </r>
  <r>
    <x v="1"/>
    <x v="1"/>
    <x v="18588"/>
    <x v="1"/>
    <x v="0"/>
    <x v="0"/>
    <x v="0"/>
    <n v="-0.16826263070106501"/>
    <n v="-0.164668709039688"/>
    <n v="3.5939216613769501E-3"/>
  </r>
  <r>
    <x v="1"/>
    <x v="1"/>
    <x v="18589"/>
    <x v="0"/>
    <x v="0"/>
    <x v="0"/>
    <x v="0"/>
    <n v="-0.12782791256904599"/>
    <n v="-9.4916246831417098E-2"/>
    <n v="3.2911665737628902E-2"/>
  </r>
  <r>
    <x v="1"/>
    <x v="1"/>
    <x v="18589"/>
    <x v="1"/>
    <x v="0"/>
    <x v="0"/>
    <x v="0"/>
    <n v="-0.16099156439304399"/>
    <n v="-0.165567517280579"/>
    <n v="4.5759528875351004E-3"/>
  </r>
  <r>
    <x v="1"/>
    <x v="1"/>
    <x v="18590"/>
    <x v="0"/>
    <x v="0"/>
    <x v="0"/>
    <x v="0"/>
    <n v="-7.1450643241405501E-2"/>
    <n v="-8.8008008897304493E-2"/>
    <n v="1.6557365655898999E-2"/>
  </r>
  <r>
    <x v="1"/>
    <x v="1"/>
    <x v="18590"/>
    <x v="1"/>
    <x v="0"/>
    <x v="0"/>
    <x v="0"/>
    <n v="-0.14187252521514901"/>
    <n v="-0.153649747371674"/>
    <n v="1.17772221565247E-2"/>
  </r>
  <r>
    <x v="1"/>
    <x v="1"/>
    <x v="18591"/>
    <x v="0"/>
    <x v="0"/>
    <x v="0"/>
    <x v="0"/>
    <n v="-6.7144550383091001E-2"/>
    <n v="-8.7680540978908497E-2"/>
    <n v="2.0535990595817601E-2"/>
  </r>
  <r>
    <x v="1"/>
    <x v="1"/>
    <x v="18591"/>
    <x v="1"/>
    <x v="0"/>
    <x v="0"/>
    <x v="0"/>
    <n v="-0.17476327717304199"/>
    <n v="-0.15308700501918801"/>
    <n v="2.1676272153854401E-2"/>
  </r>
  <r>
    <x v="1"/>
    <x v="1"/>
    <x v="18592"/>
    <x v="0"/>
    <x v="0"/>
    <x v="0"/>
    <x v="0"/>
    <n v="-0.112743750214577"/>
    <n v="-9.0744771063327803E-2"/>
    <n v="2.1998979151248901E-2"/>
  </r>
  <r>
    <x v="1"/>
    <x v="1"/>
    <x v="18592"/>
    <x v="1"/>
    <x v="0"/>
    <x v="0"/>
    <x v="0"/>
    <n v="-0.16940684616565699"/>
    <n v="-0.15837799012661"/>
    <n v="1.10288560390472E-2"/>
  </r>
  <r>
    <x v="1"/>
    <x v="1"/>
    <x v="18593"/>
    <x v="0"/>
    <x v="0"/>
    <x v="0"/>
    <x v="0"/>
    <n v="-0.109875880181789"/>
    <n v="-8.8903494179248796E-2"/>
    <n v="2.0972386002540599E-2"/>
  </r>
  <r>
    <x v="1"/>
    <x v="1"/>
    <x v="18593"/>
    <x v="1"/>
    <x v="0"/>
    <x v="0"/>
    <x v="0"/>
    <n v="-0.136899024248123"/>
    <n v="-0.15519875288009599"/>
    <n v="1.8299728631973301E-2"/>
  </r>
  <r>
    <x v="1"/>
    <x v="1"/>
    <x v="18594"/>
    <x v="0"/>
    <x v="0"/>
    <x v="0"/>
    <x v="0"/>
    <n v="-4.8828680068254499E-2"/>
    <n v="-8.9921191334724399E-2"/>
    <n v="4.1092511266469997E-2"/>
  </r>
  <r>
    <x v="1"/>
    <x v="1"/>
    <x v="18594"/>
    <x v="1"/>
    <x v="0"/>
    <x v="0"/>
    <x v="0"/>
    <n v="-4.77999225258827E-2"/>
    <n v="-0.15695792436599701"/>
    <n v="0.109158001840115"/>
  </r>
  <r>
    <x v="1"/>
    <x v="1"/>
    <x v="18595"/>
    <x v="0"/>
    <x v="0"/>
    <x v="0"/>
    <x v="0"/>
    <n v="1.0056912899017299E-2"/>
    <n v="-8.8053032755851704E-2"/>
    <n v="9.8109945654869093E-2"/>
  </r>
  <r>
    <x v="1"/>
    <x v="1"/>
    <x v="18595"/>
    <x v="1"/>
    <x v="0"/>
    <x v="0"/>
    <x v="0"/>
    <n v="-0.128492832183838"/>
    <n v="-0.15372866392135601"/>
    <n v="2.52358317375183E-2"/>
  </r>
  <r>
    <x v="1"/>
    <x v="1"/>
    <x v="18596"/>
    <x v="0"/>
    <x v="0"/>
    <x v="0"/>
    <x v="0"/>
    <n v="-0.166963696479797"/>
    <n v="-9.9182516336440998E-2"/>
    <n v="6.7781180143356295E-2"/>
  </r>
  <r>
    <x v="1"/>
    <x v="1"/>
    <x v="18596"/>
    <x v="1"/>
    <x v="0"/>
    <x v="0"/>
    <x v="0"/>
    <n v="-0.29559981822967502"/>
    <n v="-0.17291000485420199"/>
    <n v="0.12268981337547299"/>
  </r>
  <r>
    <x v="1"/>
    <x v="1"/>
    <x v="18597"/>
    <x v="0"/>
    <x v="0"/>
    <x v="0"/>
    <x v="0"/>
    <n v="-0.20933547616004899"/>
    <n v="-0.105568356812"/>
    <n v="0.103767119348049"/>
  </r>
  <r>
    <x v="1"/>
    <x v="1"/>
    <x v="18597"/>
    <x v="1"/>
    <x v="0"/>
    <x v="0"/>
    <x v="0"/>
    <n v="-0.115104041993618"/>
    <n v="-0.183876112103462"/>
    <n v="6.8772070109844194E-2"/>
  </r>
  <r>
    <x v="1"/>
    <x v="1"/>
    <x v="18598"/>
    <x v="0"/>
    <x v="0"/>
    <x v="0"/>
    <x v="0"/>
    <n v="3.9497569203376798E-2"/>
    <n v="-8.1109248101711301E-2"/>
    <n v="0.120606817305088"/>
  </r>
  <r>
    <x v="1"/>
    <x v="1"/>
    <x v="18598"/>
    <x v="1"/>
    <x v="0"/>
    <x v="0"/>
    <x v="0"/>
    <n v="-0.14990489184856401"/>
    <n v="-0.14172226190567"/>
    <n v="8.1826299428939802E-3"/>
  </r>
  <r>
    <x v="1"/>
    <x v="1"/>
    <x v="18599"/>
    <x v="0"/>
    <x v="0"/>
    <x v="0"/>
    <x v="0"/>
    <n v="-0.157628118991852"/>
    <n v="-9.5964871346950503E-2"/>
    <n v="6.1663247644901303E-2"/>
  </r>
  <r>
    <x v="1"/>
    <x v="1"/>
    <x v="18599"/>
    <x v="1"/>
    <x v="0"/>
    <x v="0"/>
    <x v="0"/>
    <n v="-0.12887120246887199"/>
    <n v="-0.16737386584281899"/>
    <n v="3.8502663373947102E-2"/>
  </r>
  <r>
    <x v="1"/>
    <x v="1"/>
    <x v="18600"/>
    <x v="0"/>
    <x v="0"/>
    <x v="0"/>
    <x v="0"/>
    <n v="2.9447168111801099E-2"/>
    <n v="-8.5698850452899905E-2"/>
    <n v="0.115146018564701"/>
  </r>
  <r>
    <x v="1"/>
    <x v="1"/>
    <x v="18600"/>
    <x v="1"/>
    <x v="0"/>
    <x v="0"/>
    <x v="0"/>
    <n v="-7.9541899263858795E-2"/>
    <n v="-0.149661719799042"/>
    <n v="7.0119820535182995E-2"/>
  </r>
  <r>
    <x v="1"/>
    <x v="1"/>
    <x v="18601"/>
    <x v="0"/>
    <x v="0"/>
    <x v="0"/>
    <x v="0"/>
    <n v="-2.9083147644996601E-2"/>
    <n v="-8.9483901858329801E-2"/>
    <n v="6.0400754213333102E-2"/>
  </r>
  <r>
    <x v="1"/>
    <x v="1"/>
    <x v="18601"/>
    <x v="1"/>
    <x v="0"/>
    <x v="0"/>
    <x v="0"/>
    <n v="-0.17666880786418901"/>
    <n v="-0.15619683265685999"/>
    <n v="2.04719752073288E-2"/>
  </r>
  <r>
    <x v="1"/>
    <x v="1"/>
    <x v="18602"/>
    <x v="0"/>
    <x v="0"/>
    <x v="0"/>
    <x v="0"/>
    <n v="-0.139676094055176"/>
    <n v="-9.7072049975395203E-2"/>
    <n v="4.2604044079780599E-2"/>
  </r>
  <r>
    <x v="1"/>
    <x v="1"/>
    <x v="18602"/>
    <x v="1"/>
    <x v="0"/>
    <x v="0"/>
    <x v="0"/>
    <n v="-0.20726656913757299"/>
    <n v="-0.16927738487720501"/>
    <n v="3.7989184260368299E-2"/>
  </r>
  <r>
    <x v="1"/>
    <x v="1"/>
    <x v="18603"/>
    <x v="0"/>
    <x v="0"/>
    <x v="0"/>
    <x v="0"/>
    <n v="-0.19245782494545"/>
    <n v="-9.4950787723064395E-2"/>
    <n v="9.7507037222385406E-2"/>
  </r>
  <r>
    <x v="1"/>
    <x v="1"/>
    <x v="18603"/>
    <x v="1"/>
    <x v="0"/>
    <x v="0"/>
    <x v="0"/>
    <n v="-0.193882316350937"/>
    <n v="-0.165625870227814"/>
    <n v="2.82564461231232E-2"/>
  </r>
  <r>
    <x v="1"/>
    <x v="1"/>
    <x v="18604"/>
    <x v="0"/>
    <x v="0"/>
    <x v="0"/>
    <x v="0"/>
    <n v="-3.7699613720178597E-2"/>
    <n v="-8.7721928954124506E-2"/>
    <n v="5.0022315233945798E-2"/>
  </r>
  <r>
    <x v="1"/>
    <x v="1"/>
    <x v="18604"/>
    <x v="1"/>
    <x v="0"/>
    <x v="0"/>
    <x v="0"/>
    <n v="-0.17208278179168701"/>
    <n v="-0.15315690636634799"/>
    <n v="1.89258754253387E-2"/>
  </r>
  <r>
    <x v="1"/>
    <x v="1"/>
    <x v="18605"/>
    <x v="0"/>
    <x v="0"/>
    <x v="0"/>
    <x v="0"/>
    <n v="-0.10879293084144601"/>
    <n v="-9.3811981379985795E-2"/>
    <n v="1.49809494614601E-2"/>
  </r>
  <r>
    <x v="1"/>
    <x v="1"/>
    <x v="18605"/>
    <x v="1"/>
    <x v="0"/>
    <x v="0"/>
    <x v="0"/>
    <n v="-0.16175740957260101"/>
    <n v="-0.16366396844387099"/>
    <n v="1.90655887126923E-3"/>
  </r>
  <r>
    <x v="1"/>
    <x v="1"/>
    <x v="18606"/>
    <x v="0"/>
    <x v="0"/>
    <x v="0"/>
    <x v="0"/>
    <n v="-5.9602469205856302E-2"/>
    <n v="-9.24232453107834E-2"/>
    <n v="3.2820776104927098E-2"/>
  </r>
  <r>
    <x v="1"/>
    <x v="1"/>
    <x v="18606"/>
    <x v="1"/>
    <x v="0"/>
    <x v="0"/>
    <x v="0"/>
    <n v="-0.15946440398693101"/>
    <n v="-0.16127119958400701"/>
    <n v="1.8067955970764199E-3"/>
  </r>
  <r>
    <x v="1"/>
    <x v="1"/>
    <x v="18607"/>
    <x v="0"/>
    <x v="0"/>
    <x v="0"/>
    <x v="0"/>
    <n v="-0.108797214925289"/>
    <n v="-9.2285931110382094E-2"/>
    <n v="1.6511283814907102E-2"/>
  </r>
  <r>
    <x v="1"/>
    <x v="1"/>
    <x v="18607"/>
    <x v="1"/>
    <x v="0"/>
    <x v="0"/>
    <x v="0"/>
    <n v="-0.17131693661212899"/>
    <n v="-0.16103313863277399"/>
    <n v="1.02837979793549E-2"/>
  </r>
  <r>
    <x v="1"/>
    <x v="1"/>
    <x v="18608"/>
    <x v="0"/>
    <x v="0"/>
    <x v="0"/>
    <x v="0"/>
    <n v="-8.7968744337558705E-2"/>
    <n v="-9.3062691390514402E-2"/>
    <n v="5.09394705295563E-3"/>
  </r>
  <r>
    <x v="1"/>
    <x v="1"/>
    <x v="18608"/>
    <x v="1"/>
    <x v="0"/>
    <x v="0"/>
    <x v="0"/>
    <n v="-0.16214033961296101"/>
    <n v="-0.16237121820449801"/>
    <n v="2.3087859153747599E-4"/>
  </r>
  <r>
    <x v="1"/>
    <x v="1"/>
    <x v="18609"/>
    <x v="0"/>
    <x v="0"/>
    <x v="0"/>
    <x v="0"/>
    <n v="-8.0430939793586703E-2"/>
    <n v="-9.5152795314788804E-2"/>
    <n v="1.47218555212021E-2"/>
  </r>
  <r>
    <x v="1"/>
    <x v="1"/>
    <x v="18609"/>
    <x v="1"/>
    <x v="0"/>
    <x v="0"/>
    <x v="0"/>
    <n v="-0.16443790495395699"/>
    <n v="-0.165972694754601"/>
    <n v="1.53478980064392E-3"/>
  </r>
  <r>
    <x v="1"/>
    <x v="1"/>
    <x v="18610"/>
    <x v="0"/>
    <x v="0"/>
    <x v="0"/>
    <x v="0"/>
    <n v="-7.1810200810432406E-2"/>
    <n v="-9.1660410165786702E-2"/>
    <n v="1.9850209355354299E-2"/>
  </r>
  <r>
    <x v="1"/>
    <x v="1"/>
    <x v="18610"/>
    <x v="1"/>
    <x v="0"/>
    <x v="0"/>
    <x v="0"/>
    <n v="-0.12848827242851299"/>
    <n v="-0.15995563566684701"/>
    <n v="3.1467363238334697E-2"/>
  </r>
  <r>
    <x v="1"/>
    <x v="1"/>
    <x v="18611"/>
    <x v="0"/>
    <x v="0"/>
    <x v="0"/>
    <x v="0"/>
    <n v="-6.3553288578987094E-2"/>
    <n v="-8.7413810193538694E-2"/>
    <n v="2.3860521614551499E-2"/>
  </r>
  <r>
    <x v="1"/>
    <x v="1"/>
    <x v="18611"/>
    <x v="1"/>
    <x v="0"/>
    <x v="0"/>
    <x v="0"/>
    <n v="-0.13307885825634"/>
    <n v="-0.15262500941753401"/>
    <n v="1.9546151161193799E-2"/>
  </r>
  <r>
    <x v="1"/>
    <x v="1"/>
    <x v="18612"/>
    <x v="0"/>
    <x v="0"/>
    <x v="0"/>
    <x v="0"/>
    <n v="-6.5346777439117404E-2"/>
    <n v="-8.7835587561130496E-2"/>
    <n v="2.2488810122013099E-2"/>
  </r>
  <r>
    <x v="1"/>
    <x v="1"/>
    <x v="18612"/>
    <x v="1"/>
    <x v="0"/>
    <x v="0"/>
    <x v="0"/>
    <n v="-0.14072373509406999"/>
    <n v="-0.15335169434547399"/>
    <n v="1.26279592514038E-2"/>
  </r>
  <r>
    <x v="1"/>
    <x v="1"/>
    <x v="18613"/>
    <x v="0"/>
    <x v="0"/>
    <x v="0"/>
    <x v="0"/>
    <n v="-8.5456140339374501E-2"/>
    <n v="-8.7899729609489399E-2"/>
    <n v="2.4435892701149E-3"/>
  </r>
  <r>
    <x v="1"/>
    <x v="1"/>
    <x v="18613"/>
    <x v="1"/>
    <x v="0"/>
    <x v="0"/>
    <x v="0"/>
    <n v="-0.17514620721340199"/>
    <n v="-0.15346553921699499"/>
    <n v="2.16806679964066E-2"/>
  </r>
  <r>
    <x v="1"/>
    <x v="1"/>
    <x v="18614"/>
    <x v="0"/>
    <x v="0"/>
    <x v="0"/>
    <x v="0"/>
    <n v="-9.6944764256477398E-2"/>
    <n v="-9.1962955892086001E-2"/>
    <n v="4.9818083643913304E-3"/>
  </r>
  <r>
    <x v="1"/>
    <x v="1"/>
    <x v="18614"/>
    <x v="1"/>
    <x v="0"/>
    <x v="0"/>
    <x v="0"/>
    <n v="-0.15257626771926899"/>
    <n v="-0.16047424077987699"/>
    <n v="7.8979730606079102E-3"/>
  </r>
  <r>
    <x v="1"/>
    <x v="1"/>
    <x v="18615"/>
    <x v="0"/>
    <x v="0"/>
    <x v="0"/>
    <x v="0"/>
    <n v="-0.102693349123001"/>
    <n v="-8.8326327502727495E-2"/>
    <n v="1.43670216202736E-2"/>
  </r>
  <r>
    <x v="1"/>
    <x v="1"/>
    <x v="18615"/>
    <x v="1"/>
    <x v="0"/>
    <x v="0"/>
    <x v="0"/>
    <n v="-0.18585450947284701"/>
    <n v="-0.15419873595237699"/>
    <n v="3.16557735204697E-2"/>
  </r>
  <r>
    <x v="1"/>
    <x v="1"/>
    <x v="18616"/>
    <x v="0"/>
    <x v="0"/>
    <x v="0"/>
    <x v="0"/>
    <n v="-7.7194951474666595E-2"/>
    <n v="-8.8743001222610501E-2"/>
    <n v="1.1548049747943901E-2"/>
  </r>
  <r>
    <x v="1"/>
    <x v="1"/>
    <x v="18616"/>
    <x v="1"/>
    <x v="0"/>
    <x v="0"/>
    <x v="0"/>
    <n v="-0.16328456997871399"/>
    <n v="-0.15491925179958299"/>
    <n v="8.3653181791305507E-3"/>
  </r>
  <r>
    <x v="1"/>
    <x v="1"/>
    <x v="18617"/>
    <x v="0"/>
    <x v="0"/>
    <x v="0"/>
    <x v="0"/>
    <n v="-0.12782791256904599"/>
    <n v="-9.1073252260684995E-2"/>
    <n v="3.6754660308361102E-2"/>
  </r>
  <r>
    <x v="1"/>
    <x v="1"/>
    <x v="18617"/>
    <x v="1"/>
    <x v="0"/>
    <x v="0"/>
    <x v="0"/>
    <n v="-0.164054974913597"/>
    <n v="-0.1589425355196"/>
    <n v="5.1124393939971898E-3"/>
  </r>
  <r>
    <x v="1"/>
    <x v="1"/>
    <x v="18618"/>
    <x v="0"/>
    <x v="0"/>
    <x v="0"/>
    <x v="0"/>
    <n v="-9.7663871943950695E-2"/>
    <n v="-9.4557136297225994E-2"/>
    <n v="3.1067356467247001E-3"/>
  </r>
  <r>
    <x v="1"/>
    <x v="1"/>
    <x v="18618"/>
    <x v="1"/>
    <x v="0"/>
    <x v="0"/>
    <x v="0"/>
    <n v="-0.14875610172748599"/>
    <n v="-0.164945378899574"/>
    <n v="1.6189277172088599E-2"/>
  </r>
  <r>
    <x v="1"/>
    <x v="1"/>
    <x v="18619"/>
    <x v="0"/>
    <x v="0"/>
    <x v="0"/>
    <x v="0"/>
    <n v="-0.111309811472893"/>
    <n v="-8.9017048478126498E-2"/>
    <n v="2.2292762994766201E-2"/>
  </r>
  <r>
    <x v="1"/>
    <x v="1"/>
    <x v="18619"/>
    <x v="1"/>
    <x v="0"/>
    <x v="0"/>
    <x v="0"/>
    <n v="-0.203824773430824"/>
    <n v="-0.155394867062569"/>
    <n v="4.8429906368255601E-2"/>
  </r>
  <r>
    <x v="1"/>
    <x v="1"/>
    <x v="18620"/>
    <x v="0"/>
    <x v="0"/>
    <x v="0"/>
    <x v="0"/>
    <n v="-7.2529301047325107E-2"/>
    <n v="-9.1063074767589597E-2"/>
    <n v="1.85337737202644E-2"/>
  </r>
  <r>
    <x v="1"/>
    <x v="1"/>
    <x v="18620"/>
    <x v="1"/>
    <x v="0"/>
    <x v="0"/>
    <x v="0"/>
    <n v="-0.125046491622925"/>
    <n v="-0.15892475843429599"/>
    <n v="3.3878266811370801E-2"/>
  </r>
  <r>
    <x v="1"/>
    <x v="1"/>
    <x v="18621"/>
    <x v="0"/>
    <x v="0"/>
    <x v="0"/>
    <x v="0"/>
    <n v="-4.9907341599464403E-2"/>
    <n v="-8.93051251769066E-2"/>
    <n v="3.9397783577442197E-2"/>
  </r>
  <r>
    <x v="1"/>
    <x v="1"/>
    <x v="18621"/>
    <x v="1"/>
    <x v="0"/>
    <x v="0"/>
    <x v="0"/>
    <n v="-0.146841466426849"/>
    <n v="-0.15589173138141599"/>
    <n v="9.0502649545669608E-3"/>
  </r>
  <r>
    <x v="1"/>
    <x v="1"/>
    <x v="18622"/>
    <x v="0"/>
    <x v="0"/>
    <x v="0"/>
    <x v="0"/>
    <n v="-9.8023422062397003E-2"/>
    <n v="-9.3206733465194702E-2"/>
    <n v="4.8166885972023002E-3"/>
  </r>
  <r>
    <x v="1"/>
    <x v="1"/>
    <x v="18622"/>
    <x v="1"/>
    <x v="0"/>
    <x v="0"/>
    <x v="0"/>
    <n v="-0.18088100850582101"/>
    <n v="-0.16262240707874301"/>
    <n v="1.8258601427078198E-2"/>
  </r>
  <r>
    <x v="1"/>
    <x v="1"/>
    <x v="18623"/>
    <x v="0"/>
    <x v="0"/>
    <x v="0"/>
    <x v="0"/>
    <n v="-0.116335019469261"/>
    <n v="-9.4375781714916201E-2"/>
    <n v="2.1959237754344899E-2"/>
  </r>
  <r>
    <x v="1"/>
    <x v="1"/>
    <x v="18623"/>
    <x v="1"/>
    <x v="0"/>
    <x v="0"/>
    <x v="0"/>
    <n v="9.5617473125457798E-3"/>
    <n v="-0.16463589668273901"/>
    <n v="0.17419764399528501"/>
  </r>
  <r>
    <x v="1"/>
    <x v="1"/>
    <x v="18624"/>
    <x v="0"/>
    <x v="0"/>
    <x v="0"/>
    <x v="0"/>
    <n v="6.1404705047607401E-2"/>
    <n v="-7.5559183955192594E-2"/>
    <n v="0.13696388900279999"/>
  </r>
  <r>
    <x v="1"/>
    <x v="1"/>
    <x v="18624"/>
    <x v="1"/>
    <x v="0"/>
    <x v="0"/>
    <x v="0"/>
    <n v="-0.160996124148369"/>
    <n v="-0.13210473954677601"/>
    <n v="2.8891384601593E-2"/>
  </r>
  <r>
    <x v="1"/>
    <x v="1"/>
    <x v="18625"/>
    <x v="0"/>
    <x v="0"/>
    <x v="0"/>
    <x v="0"/>
    <n v="-9.8382979631424006E-2"/>
    <n v="-0.102099657058716"/>
    <n v="3.7166774272918701E-3"/>
  </r>
  <r>
    <x v="1"/>
    <x v="1"/>
    <x v="18625"/>
    <x v="1"/>
    <x v="0"/>
    <x v="0"/>
    <x v="0"/>
    <n v="-0.21529436111450201"/>
    <n v="-0.17791925370693201"/>
    <n v="3.7375107407569899E-2"/>
  </r>
  <r>
    <x v="1"/>
    <x v="1"/>
    <x v="18626"/>
    <x v="0"/>
    <x v="0"/>
    <x v="0"/>
    <x v="0"/>
    <n v="-0.243086501955986"/>
    <n v="-9.6644274890422793E-2"/>
    <n v="0.14644223451614399"/>
  </r>
  <r>
    <x v="1"/>
    <x v="1"/>
    <x v="18626"/>
    <x v="1"/>
    <x v="0"/>
    <x v="0"/>
    <x v="0"/>
    <n v="-0.25047814846038802"/>
    <n v="-0.16854336857795699"/>
    <n v="8.1934779882431003E-2"/>
  </r>
  <r>
    <x v="1"/>
    <x v="1"/>
    <x v="18627"/>
    <x v="0"/>
    <x v="0"/>
    <x v="0"/>
    <x v="0"/>
    <n v="-1.72349736094475E-2"/>
    <n v="-9.0268246829509693E-2"/>
    <n v="7.3033273220062297E-2"/>
  </r>
  <r>
    <x v="1"/>
    <x v="1"/>
    <x v="18627"/>
    <x v="1"/>
    <x v="0"/>
    <x v="0"/>
    <x v="0"/>
    <n v="-0.154873833060265"/>
    <n v="-0.15755365788936601"/>
    <n v="2.6798248291015599E-3"/>
  </r>
  <r>
    <x v="1"/>
    <x v="1"/>
    <x v="18628"/>
    <x v="0"/>
    <x v="0"/>
    <x v="0"/>
    <x v="0"/>
    <n v="-0.17378666996955899"/>
    <n v="-8.9639626443386106E-2"/>
    <n v="8.4147043526172596E-2"/>
  </r>
  <r>
    <x v="1"/>
    <x v="1"/>
    <x v="18628"/>
    <x v="1"/>
    <x v="0"/>
    <x v="0"/>
    <x v="0"/>
    <n v="-0.22753438353538499"/>
    <n v="-0.156469911336899"/>
    <n v="7.10644721984863E-2"/>
  </r>
  <r>
    <x v="1"/>
    <x v="1"/>
    <x v="18629"/>
    <x v="0"/>
    <x v="0"/>
    <x v="0"/>
    <x v="0"/>
    <n v="-0.136084824800491"/>
    <n v="-9.2135168612003299E-2"/>
    <n v="4.3949656188488E-2"/>
  </r>
  <r>
    <x v="1"/>
    <x v="1"/>
    <x v="18629"/>
    <x v="1"/>
    <x v="0"/>
    <x v="0"/>
    <x v="0"/>
    <n v="-0.20458605885505701"/>
    <n v="-0.16077300906181299"/>
    <n v="4.3813049793243401E-2"/>
  </r>
  <r>
    <x v="1"/>
    <x v="1"/>
    <x v="18630"/>
    <x v="0"/>
    <x v="0"/>
    <x v="0"/>
    <x v="0"/>
    <n v="-8.6890079081058502E-2"/>
    <n v="-9.1213643550872803E-2"/>
    <n v="4.3235644698142997E-3"/>
  </r>
  <r>
    <x v="1"/>
    <x v="1"/>
    <x v="18630"/>
    <x v="1"/>
    <x v="0"/>
    <x v="0"/>
    <x v="0"/>
    <n v="-0.134606003761292"/>
    <n v="-0.15918400883674599"/>
    <n v="2.4578005075454702E-2"/>
  </r>
  <r>
    <x v="1"/>
    <x v="1"/>
    <x v="18631"/>
    <x v="0"/>
    <x v="0"/>
    <x v="0"/>
    <x v="0"/>
    <n v="-5.0986003130674397E-2"/>
    <n v="-8.9877985417842907E-2"/>
    <n v="3.8891982287168503E-2"/>
  </r>
  <r>
    <x v="1"/>
    <x v="1"/>
    <x v="18631"/>
    <x v="1"/>
    <x v="0"/>
    <x v="0"/>
    <x v="0"/>
    <n v="-0.128492832183838"/>
    <n v="-0.156877651810646"/>
    <n v="2.8384819626808201E-2"/>
  </r>
  <r>
    <x v="1"/>
    <x v="1"/>
    <x v="18632"/>
    <x v="0"/>
    <x v="0"/>
    <x v="0"/>
    <x v="0"/>
    <n v="-5.02668954432011E-2"/>
    <n v="-9.1523550450801794E-2"/>
    <n v="4.1256655007600798E-2"/>
  </r>
  <r>
    <x v="1"/>
    <x v="1"/>
    <x v="18632"/>
    <x v="1"/>
    <x v="0"/>
    <x v="0"/>
    <x v="0"/>
    <n v="-0.13154715299606301"/>
    <n v="-0.15971760451793701"/>
    <n v="2.8170451521873498E-2"/>
  </r>
  <r>
    <x v="1"/>
    <x v="1"/>
    <x v="18633"/>
    <x v="0"/>
    <x v="0"/>
    <x v="0"/>
    <x v="0"/>
    <n v="-6.7863658070564298E-2"/>
    <n v="-8.8399857282638494E-2"/>
    <n v="2.0536199212074301E-2"/>
  </r>
  <r>
    <x v="1"/>
    <x v="1"/>
    <x v="18633"/>
    <x v="1"/>
    <x v="0"/>
    <x v="0"/>
    <x v="0"/>
    <n v="-0.16825807094574"/>
    <n v="-0.15432912111282299"/>
    <n v="1.39289498329163E-2"/>
  </r>
  <r>
    <x v="1"/>
    <x v="1"/>
    <x v="18634"/>
    <x v="0"/>
    <x v="0"/>
    <x v="0"/>
    <x v="0"/>
    <n v="-0.12279843538999601"/>
    <n v="-8.9682288467884105E-2"/>
    <n v="3.3116146922111497E-2"/>
  </r>
  <r>
    <x v="1"/>
    <x v="1"/>
    <x v="18634"/>
    <x v="1"/>
    <x v="0"/>
    <x v="0"/>
    <x v="0"/>
    <n v="-0.17705629765987399"/>
    <n v="-0.15654194355011"/>
    <n v="2.0514354109764099E-2"/>
  </r>
  <r>
    <x v="1"/>
    <x v="1"/>
    <x v="18635"/>
    <x v="0"/>
    <x v="0"/>
    <x v="0"/>
    <x v="0"/>
    <n v="-8.5456140339374501E-2"/>
    <n v="-8.9395493268966703E-2"/>
    <n v="3.93935292959213E-3"/>
  </r>
  <r>
    <x v="1"/>
    <x v="1"/>
    <x v="18635"/>
    <x v="1"/>
    <x v="0"/>
    <x v="0"/>
    <x v="0"/>
    <n v="-0.173614501953125"/>
    <n v="-0.15604713559150701"/>
    <n v="1.7567366361618E-2"/>
  </r>
  <r>
    <x v="1"/>
    <x v="1"/>
    <x v="18636"/>
    <x v="0"/>
    <x v="0"/>
    <x v="0"/>
    <x v="0"/>
    <n v="-0.13931225240230599"/>
    <n v="-9.5224305987358093E-2"/>
    <n v="4.4087946414947503E-2"/>
  </r>
  <r>
    <x v="1"/>
    <x v="1"/>
    <x v="18636"/>
    <x v="1"/>
    <x v="0"/>
    <x v="0"/>
    <x v="0"/>
    <n v="-0.18737711012363401"/>
    <n v="-0.16609872877597801"/>
    <n v="2.1278381347656299E-2"/>
  </r>
  <r>
    <x v="1"/>
    <x v="1"/>
    <x v="18637"/>
    <x v="0"/>
    <x v="0"/>
    <x v="0"/>
    <x v="0"/>
    <n v="-0.109875880181789"/>
    <n v="-9.2110589146614102E-2"/>
    <n v="1.7765291035175299E-2"/>
  </r>
  <r>
    <x v="1"/>
    <x v="1"/>
    <x v="18637"/>
    <x v="1"/>
    <x v="0"/>
    <x v="0"/>
    <x v="0"/>
    <n v="-0.18890881538391099"/>
    <n v="-0.16073068976402299"/>
    <n v="2.8178125619888299E-2"/>
  </r>
  <r>
    <x v="1"/>
    <x v="1"/>
    <x v="18638"/>
    <x v="0"/>
    <x v="0"/>
    <x v="0"/>
    <x v="0"/>
    <n v="-9.6225649118423504E-2"/>
    <n v="-9.2097677290439606E-2"/>
    <n v="4.1279718279838597E-3"/>
  </r>
  <r>
    <x v="1"/>
    <x v="1"/>
    <x v="18638"/>
    <x v="1"/>
    <x v="0"/>
    <x v="0"/>
    <x v="0"/>
    <n v="-0.18929174542427099"/>
    <n v="-0.16070604324340801"/>
    <n v="2.8585702180862399E-2"/>
  </r>
  <r>
    <x v="1"/>
    <x v="1"/>
    <x v="18639"/>
    <x v="0"/>
    <x v="0"/>
    <x v="0"/>
    <x v="0"/>
    <n v="-0.19712774455547299"/>
    <n v="-9.1373927891254397E-2"/>
    <n v="0.105753816664219"/>
  </r>
  <r>
    <x v="1"/>
    <x v="1"/>
    <x v="18639"/>
    <x v="1"/>
    <x v="0"/>
    <x v="0"/>
    <x v="0"/>
    <n v="-0.23824268579482999"/>
    <n v="-0.15946035087108601"/>
    <n v="7.8782334923744202E-2"/>
  </r>
  <r>
    <x v="1"/>
    <x v="1"/>
    <x v="18640"/>
    <x v="0"/>
    <x v="0"/>
    <x v="0"/>
    <x v="0"/>
    <n v="-6.5706335008144406E-2"/>
    <n v="-9.2057771980762496E-2"/>
    <n v="2.63514369726181E-2"/>
  </r>
  <r>
    <x v="1"/>
    <x v="1"/>
    <x v="18640"/>
    <x v="1"/>
    <x v="0"/>
    <x v="0"/>
    <x v="0"/>
    <n v="-0.11777997761964799"/>
    <n v="-0.16064077615737901"/>
    <n v="4.2860798537731198E-2"/>
  </r>
  <r>
    <x v="1"/>
    <x v="1"/>
    <x v="18641"/>
    <x v="0"/>
    <x v="0"/>
    <x v="0"/>
    <x v="0"/>
    <n v="-5.9962023049593E-2"/>
    <n v="-8.5717588663101196E-2"/>
    <n v="2.57555656135082E-2"/>
  </r>
  <r>
    <x v="1"/>
    <x v="1"/>
    <x v="18641"/>
    <x v="1"/>
    <x v="0"/>
    <x v="0"/>
    <x v="0"/>
    <n v="-0.13652065396308899"/>
    <n v="-0.14969243109226199"/>
    <n v="1.31717771291733E-2"/>
  </r>
  <r>
    <x v="1"/>
    <x v="1"/>
    <x v="18642"/>
    <x v="0"/>
    <x v="0"/>
    <x v="0"/>
    <x v="0"/>
    <n v="-5.6730315089225797E-2"/>
    <n v="-8.7707214057445498E-2"/>
    <n v="3.0976898968219799E-2"/>
  </r>
  <r>
    <x v="1"/>
    <x v="1"/>
    <x v="18642"/>
    <x v="1"/>
    <x v="0"/>
    <x v="0"/>
    <x v="0"/>
    <n v="-0.12887120246887199"/>
    <n v="-0.15313139557838401"/>
    <n v="2.4260193109512301E-2"/>
  </r>
  <r>
    <x v="1"/>
    <x v="1"/>
    <x v="18643"/>
    <x v="0"/>
    <x v="0"/>
    <x v="0"/>
    <x v="0"/>
    <n v="-0.10484639555215799"/>
    <n v="-9.0333402156829806E-2"/>
    <n v="1.4512993395328499E-2"/>
  </r>
  <r>
    <x v="1"/>
    <x v="1"/>
    <x v="18643"/>
    <x v="1"/>
    <x v="0"/>
    <x v="0"/>
    <x v="0"/>
    <n v="-0.12657819688320199"/>
    <n v="-0.15766614675521901"/>
    <n v="3.10879498720169E-2"/>
  </r>
  <r>
    <x v="1"/>
    <x v="1"/>
    <x v="18644"/>
    <x v="0"/>
    <x v="0"/>
    <x v="0"/>
    <x v="0"/>
    <n v="-5.9242915362119702E-2"/>
    <n v="-8.8461376726627294E-2"/>
    <n v="2.9218461364507699E-2"/>
  </r>
  <r>
    <x v="1"/>
    <x v="1"/>
    <x v="18644"/>
    <x v="1"/>
    <x v="0"/>
    <x v="0"/>
    <x v="0"/>
    <n v="-0.169402301311493"/>
    <n v="-0.15443195402622201"/>
    <n v="1.49703472852707E-2"/>
  </r>
  <r>
    <x v="1"/>
    <x v="1"/>
    <x v="18645"/>
    <x v="0"/>
    <x v="0"/>
    <x v="0"/>
    <x v="0"/>
    <n v="-6.0681134462356602E-2"/>
    <n v="-9.4361342489719405E-2"/>
    <n v="3.3680208027362803E-2"/>
  </r>
  <r>
    <x v="1"/>
    <x v="1"/>
    <x v="18645"/>
    <x v="1"/>
    <x v="0"/>
    <x v="0"/>
    <x v="0"/>
    <n v="-0.163672059774399"/>
    <n v="-0.16460871696472201"/>
    <n v="9.3665719032287598E-4"/>
  </r>
  <r>
    <x v="1"/>
    <x v="1"/>
    <x v="18646"/>
    <x v="0"/>
    <x v="0"/>
    <x v="0"/>
    <x v="0"/>
    <n v="-0.100536026060581"/>
    <n v="-9.1728307306766496E-2"/>
    <n v="8.8077187538147007E-3"/>
  </r>
  <r>
    <x v="1"/>
    <x v="1"/>
    <x v="18646"/>
    <x v="1"/>
    <x v="0"/>
    <x v="0"/>
    <x v="0"/>
    <n v="-0.18738166987895999"/>
    <n v="-0.16007129848003401"/>
    <n v="2.7310371398925799E-2"/>
  </r>
  <r>
    <x v="1"/>
    <x v="1"/>
    <x v="18647"/>
    <x v="0"/>
    <x v="0"/>
    <x v="0"/>
    <x v="0"/>
    <n v="-0.115615904331207"/>
    <n v="-8.96264612674713E-2"/>
    <n v="2.5989443063736E-2"/>
  </r>
  <r>
    <x v="1"/>
    <x v="1"/>
    <x v="18647"/>
    <x v="1"/>
    <x v="0"/>
    <x v="0"/>
    <x v="0"/>
    <n v="-0.157932698726654"/>
    <n v="-0.156445682048798"/>
    <n v="1.4870166778564501E-3"/>
  </r>
  <r>
    <x v="1"/>
    <x v="1"/>
    <x v="18648"/>
    <x v="0"/>
    <x v="0"/>
    <x v="0"/>
    <x v="0"/>
    <n v="-7.9711832106113406E-2"/>
    <n v="-8.7534189224243206E-2"/>
    <n v="7.8223571181297302E-3"/>
  </r>
  <r>
    <x v="1"/>
    <x v="1"/>
    <x v="18648"/>
    <x v="1"/>
    <x v="0"/>
    <x v="0"/>
    <x v="0"/>
    <n v="-0.102102726697922"/>
    <n v="-0.15283289551734899"/>
    <n v="5.0730168819427497E-2"/>
  </r>
  <r>
    <x v="1"/>
    <x v="1"/>
    <x v="18649"/>
    <x v="0"/>
    <x v="0"/>
    <x v="0"/>
    <x v="0"/>
    <n v="-3.9497386664152097E-2"/>
    <n v="-8.3555229008197798E-2"/>
    <n v="4.4057842344045597E-2"/>
  </r>
  <r>
    <x v="1"/>
    <x v="1"/>
    <x v="18649"/>
    <x v="1"/>
    <x v="0"/>
    <x v="0"/>
    <x v="0"/>
    <n v="-0.186232879757881"/>
    <n v="-0.14595453441143"/>
    <n v="4.0278345346450799E-2"/>
  </r>
  <r>
    <x v="1"/>
    <x v="1"/>
    <x v="18650"/>
    <x v="0"/>
    <x v="0"/>
    <x v="0"/>
    <x v="0"/>
    <n v="-0.117768950760365"/>
    <n v="-9.4375528395175906E-2"/>
    <n v="2.3393422365188599E-2"/>
  </r>
  <r>
    <x v="1"/>
    <x v="1"/>
    <x v="18650"/>
    <x v="1"/>
    <x v="0"/>
    <x v="0"/>
    <x v="0"/>
    <n v="-0.188142955303192"/>
    <n v="-0.16463421285152399"/>
    <n v="2.35087424516678E-2"/>
  </r>
  <r>
    <x v="1"/>
    <x v="1"/>
    <x v="18651"/>
    <x v="0"/>
    <x v="0"/>
    <x v="0"/>
    <x v="0"/>
    <n v="-0.11705412715673399"/>
    <n v="-9.5938749611377702E-2"/>
    <n v="2.1115377545356799E-2"/>
  </r>
  <r>
    <x v="1"/>
    <x v="1"/>
    <x v="18651"/>
    <x v="1"/>
    <x v="0"/>
    <x v="0"/>
    <x v="0"/>
    <n v="-0.16673091053962699"/>
    <n v="-0.167327955365181"/>
    <n v="5.9704482555389404E-4"/>
  </r>
  <r>
    <x v="1"/>
    <x v="1"/>
    <x v="18652"/>
    <x v="0"/>
    <x v="0"/>
    <x v="0"/>
    <x v="0"/>
    <n v="-0.105925060808659"/>
    <n v="-9.2124588787555695E-2"/>
    <n v="1.38004720211029E-2"/>
  </r>
  <r>
    <x v="1"/>
    <x v="1"/>
    <x v="18652"/>
    <x v="1"/>
    <x v="0"/>
    <x v="0"/>
    <x v="0"/>
    <n v="-0.18814751505851701"/>
    <n v="-0.16075520217418701"/>
    <n v="2.7392312884330701E-2"/>
  </r>
  <r>
    <x v="1"/>
    <x v="1"/>
    <x v="18653"/>
    <x v="0"/>
    <x v="0"/>
    <x v="0"/>
    <x v="0"/>
    <n v="-9.9816918373107896E-2"/>
    <n v="-9.2514060437679305E-2"/>
    <n v="7.3028579354286203E-3"/>
  </r>
  <r>
    <x v="1"/>
    <x v="1"/>
    <x v="18653"/>
    <x v="1"/>
    <x v="0"/>
    <x v="0"/>
    <x v="0"/>
    <n v="-0.16902393102645899"/>
    <n v="-0.161426231265068"/>
    <n v="7.5976997613906904E-3"/>
  </r>
  <r>
    <x v="1"/>
    <x v="1"/>
    <x v="18654"/>
    <x v="0"/>
    <x v="0"/>
    <x v="0"/>
    <x v="0"/>
    <n v="-8.7609186768531799E-2"/>
    <n v="-9.0695910155773204E-2"/>
    <n v="3.0867233872413601E-3"/>
  </r>
  <r>
    <x v="1"/>
    <x v="1"/>
    <x v="18654"/>
    <x v="1"/>
    <x v="0"/>
    <x v="0"/>
    <x v="0"/>
    <n v="-0.165965065360069"/>
    <n v="-0.158291786909103"/>
    <n v="7.6732784509658796E-3"/>
  </r>
  <r>
    <x v="1"/>
    <x v="1"/>
    <x v="18655"/>
    <x v="0"/>
    <x v="0"/>
    <x v="0"/>
    <x v="0"/>
    <n v="-8.0790497362613706E-2"/>
    <n v="-9.5080316066741902E-2"/>
    <n v="1.42898187041283E-2"/>
  </r>
  <r>
    <x v="1"/>
    <x v="1"/>
    <x v="18655"/>
    <x v="1"/>
    <x v="0"/>
    <x v="0"/>
    <x v="0"/>
    <n v="-0.16558213531971"/>
    <n v="-0.16585151851177199"/>
    <n v="2.6938319206237798E-4"/>
  </r>
  <r>
    <x v="1"/>
    <x v="1"/>
    <x v="18656"/>
    <x v="0"/>
    <x v="0"/>
    <x v="0"/>
    <x v="0"/>
    <n v="-0.17593970894813499"/>
    <n v="-9.2450425028801006E-2"/>
    <n v="8.3489283919334398E-2"/>
  </r>
  <r>
    <x v="1"/>
    <x v="1"/>
    <x v="18656"/>
    <x v="1"/>
    <x v="0"/>
    <x v="0"/>
    <x v="0"/>
    <n v="-0.210703790187836"/>
    <n v="-0.16131636500358601"/>
    <n v="4.9387425184249899E-2"/>
  </r>
  <r>
    <x v="1"/>
    <x v="1"/>
    <x v="18657"/>
    <x v="0"/>
    <x v="0"/>
    <x v="0"/>
    <x v="0"/>
    <n v="-8.0071389675140395E-2"/>
    <n v="-9.2983976006507901E-2"/>
    <n v="1.29125863313675E-2"/>
  </r>
  <r>
    <x v="1"/>
    <x v="1"/>
    <x v="18657"/>
    <x v="1"/>
    <x v="0"/>
    <x v="0"/>
    <x v="0"/>
    <n v="-0.17514620721340199"/>
    <n v="-0.16223613917827601"/>
    <n v="1.2910068035125699E-2"/>
  </r>
  <r>
    <x v="1"/>
    <x v="1"/>
    <x v="18658"/>
    <x v="0"/>
    <x v="0"/>
    <x v="0"/>
    <x v="0"/>
    <n v="-9.2634387314319597E-2"/>
    <n v="-9.5208868384361295E-2"/>
    <n v="2.57448107004166E-3"/>
  </r>
  <r>
    <x v="1"/>
    <x v="1"/>
    <x v="18658"/>
    <x v="1"/>
    <x v="0"/>
    <x v="0"/>
    <x v="0"/>
    <n v="-0.14454846084117901"/>
    <n v="-0.16607064008712799"/>
    <n v="2.1522179245948798E-2"/>
  </r>
  <r>
    <x v="1"/>
    <x v="1"/>
    <x v="18659"/>
    <x v="0"/>
    <x v="0"/>
    <x v="0"/>
    <x v="0"/>
    <n v="-6.1400242149829899E-2"/>
    <n v="-9.0924695134162903E-2"/>
    <n v="2.9524452984333E-2"/>
  </r>
  <r>
    <x v="1"/>
    <x v="1"/>
    <x v="18659"/>
    <x v="1"/>
    <x v="0"/>
    <x v="0"/>
    <x v="0"/>
    <n v="-0.13116422295570401"/>
    <n v="-0.15868432819843301"/>
    <n v="2.7520105242729201E-2"/>
  </r>
  <r>
    <x v="1"/>
    <x v="1"/>
    <x v="18660"/>
    <x v="0"/>
    <x v="0"/>
    <x v="0"/>
    <x v="0"/>
    <n v="-9.7304314374923706E-2"/>
    <n v="-9.3962728977203397E-2"/>
    <n v="3.3415853977203399E-3"/>
  </r>
  <r>
    <x v="1"/>
    <x v="1"/>
    <x v="18660"/>
    <x v="1"/>
    <x v="0"/>
    <x v="0"/>
    <x v="0"/>
    <n v="-0.18814751505851701"/>
    <n v="-0.163927346467972"/>
    <n v="2.4220168590545699E-2"/>
  </r>
  <r>
    <x v="1"/>
    <x v="1"/>
    <x v="18661"/>
    <x v="0"/>
    <x v="0"/>
    <x v="0"/>
    <x v="0"/>
    <n v="-0.100536026060581"/>
    <n v="-9.6323013305664104E-2"/>
    <n v="4.2130127549171396E-3"/>
  </r>
  <r>
    <x v="1"/>
    <x v="1"/>
    <x v="18661"/>
    <x v="1"/>
    <x v="0"/>
    <x v="0"/>
    <x v="0"/>
    <n v="-0.18240816891193401"/>
    <n v="-0.16799001395702401"/>
    <n v="1.4418154954910299E-2"/>
  </r>
  <r>
    <x v="1"/>
    <x v="1"/>
    <x v="18662"/>
    <x v="0"/>
    <x v="0"/>
    <x v="0"/>
    <x v="0"/>
    <n v="-0.100895576179028"/>
    <n v="-9.1167099773883806E-2"/>
    <n v="9.7284764051437395E-3"/>
  </r>
  <r>
    <x v="1"/>
    <x v="1"/>
    <x v="18662"/>
    <x v="1"/>
    <x v="0"/>
    <x v="0"/>
    <x v="0"/>
    <n v="-0.15219789743423501"/>
    <n v="-0.159101933240891"/>
    <n v="6.9040358066558803E-3"/>
  </r>
  <r>
    <x v="1"/>
    <x v="1"/>
    <x v="18663"/>
    <x v="0"/>
    <x v="0"/>
    <x v="0"/>
    <x v="0"/>
    <n v="-7.2888858616352095E-2"/>
    <n v="-8.4595166146755205E-2"/>
    <n v="1.1706307530403101E-2"/>
  </r>
  <r>
    <x v="1"/>
    <x v="1"/>
    <x v="18663"/>
    <x v="1"/>
    <x v="0"/>
    <x v="0"/>
    <x v="0"/>
    <n v="-0.16175740957260101"/>
    <n v="-0.14775419235229501"/>
    <n v="1.40032172203064E-2"/>
  </r>
  <r>
    <x v="1"/>
    <x v="1"/>
    <x v="18664"/>
    <x v="0"/>
    <x v="0"/>
    <x v="0"/>
    <x v="0"/>
    <n v="-9.26386713981628E-2"/>
    <n v="-8.6739718914031996E-2"/>
    <n v="5.8989524841308602E-3"/>
  </r>
  <r>
    <x v="1"/>
    <x v="1"/>
    <x v="18664"/>
    <x v="1"/>
    <x v="0"/>
    <x v="0"/>
    <x v="0"/>
    <n v="-0.134606003761292"/>
    <n v="-0.15146039426326799"/>
    <n v="1.6854390501975999E-2"/>
  </r>
  <r>
    <x v="1"/>
    <x v="1"/>
    <x v="18665"/>
    <x v="0"/>
    <x v="0"/>
    <x v="0"/>
    <x v="0"/>
    <n v="-7.0371977984905201E-2"/>
    <n v="-8.8810883462429005E-2"/>
    <n v="1.84389054775238E-2"/>
  </r>
  <r>
    <x v="1"/>
    <x v="1"/>
    <x v="18665"/>
    <x v="1"/>
    <x v="0"/>
    <x v="0"/>
    <x v="0"/>
    <n v="-0.14799480140209201"/>
    <n v="-0.15503866970539101"/>
    <n v="7.0438683032989502E-3"/>
  </r>
  <r>
    <x v="1"/>
    <x v="1"/>
    <x v="18666"/>
    <x v="0"/>
    <x v="0"/>
    <x v="0"/>
    <x v="0"/>
    <n v="-7.7558785676956205E-2"/>
    <n v="-9.9551327526569394E-2"/>
    <n v="2.19925418496132E-2"/>
  </r>
  <r>
    <x v="1"/>
    <x v="1"/>
    <x v="18666"/>
    <x v="1"/>
    <x v="0"/>
    <x v="0"/>
    <x v="0"/>
    <n v="-0.16864100098609899"/>
    <n v="-0.17354406416416199"/>
    <n v="4.9030631780624398E-3"/>
  </r>
  <r>
    <x v="1"/>
    <x v="1"/>
    <x v="18667"/>
    <x v="0"/>
    <x v="0"/>
    <x v="0"/>
    <x v="0"/>
    <n v="-9.2993944883346599E-2"/>
    <n v="-9.6320480108261095E-2"/>
    <n v="3.3265352249145499E-3"/>
  </r>
  <r>
    <x v="1"/>
    <x v="1"/>
    <x v="18667"/>
    <x v="1"/>
    <x v="0"/>
    <x v="0"/>
    <x v="0"/>
    <n v="-6.4243026077747303E-2"/>
    <n v="-0.167984783649445"/>
    <n v="0.103741757571697"/>
  </r>
  <r>
    <x v="1"/>
    <x v="1"/>
    <x v="18668"/>
    <x v="0"/>
    <x v="0"/>
    <x v="0"/>
    <x v="0"/>
    <n v="-1.47223770618439E-2"/>
    <n v="-8.55869650840759E-2"/>
    <n v="7.0864588022232097E-2"/>
  </r>
  <r>
    <x v="1"/>
    <x v="1"/>
    <x v="18668"/>
    <x v="1"/>
    <x v="0"/>
    <x v="0"/>
    <x v="0"/>
    <n v="-2.5622025132179298E-2"/>
    <n v="-0.149467512965202"/>
    <n v="0.123845487833023"/>
  </r>
  <r>
    <x v="1"/>
    <x v="1"/>
    <x v="18669"/>
    <x v="0"/>
    <x v="0"/>
    <x v="0"/>
    <x v="0"/>
    <n v="5.8173000812530497E-2"/>
    <n v="-8.8083826005458804E-2"/>
    <n v="0.14625683426857"/>
  </r>
  <r>
    <x v="1"/>
    <x v="1"/>
    <x v="18669"/>
    <x v="1"/>
    <x v="0"/>
    <x v="0"/>
    <x v="0"/>
    <n v="-0.11586989462375601"/>
    <n v="-0.15378266572952301"/>
    <n v="3.7912771105766303E-2"/>
  </r>
  <r>
    <x v="1"/>
    <x v="1"/>
    <x v="18670"/>
    <x v="0"/>
    <x v="0"/>
    <x v="0"/>
    <x v="0"/>
    <n v="-7.1095369756221799E-2"/>
    <n v="-9.4814740121364594E-2"/>
    <n v="2.3719370365142801E-2"/>
  </r>
  <r>
    <x v="1"/>
    <x v="1"/>
    <x v="18670"/>
    <x v="1"/>
    <x v="0"/>
    <x v="0"/>
    <x v="0"/>
    <n v="-0.185467034578323"/>
    <n v="-0.16539385914802601"/>
    <n v="2.00731754302979E-2"/>
  </r>
  <r>
    <x v="1"/>
    <x v="1"/>
    <x v="18671"/>
    <x v="0"/>
    <x v="0"/>
    <x v="0"/>
    <x v="0"/>
    <n v="-0.12531103193759899"/>
    <n v="-9.2544123530387906E-2"/>
    <n v="3.2766908407211297E-2"/>
  </r>
  <r>
    <x v="1"/>
    <x v="1"/>
    <x v="18671"/>
    <x v="1"/>
    <x v="0"/>
    <x v="0"/>
    <x v="0"/>
    <n v="-0.16481627523899101"/>
    <n v="-0.16147856414318101"/>
    <n v="3.33771109580994E-3"/>
  </r>
  <r>
    <x v="1"/>
    <x v="1"/>
    <x v="18672"/>
    <x v="0"/>
    <x v="0"/>
    <x v="0"/>
    <x v="0"/>
    <n v="-6.4631953835487393E-2"/>
    <n v="-9.2221409082412706E-2"/>
    <n v="2.7589455246925399E-2"/>
  </r>
  <r>
    <x v="1"/>
    <x v="1"/>
    <x v="18672"/>
    <x v="1"/>
    <x v="0"/>
    <x v="0"/>
    <x v="0"/>
    <n v="-9.1789215803146397E-3"/>
    <n v="-0.160924077033997"/>
    <n v="0.151745155453682"/>
  </r>
  <r>
    <x v="1"/>
    <x v="1"/>
    <x v="18673"/>
    <x v="0"/>
    <x v="0"/>
    <x v="0"/>
    <x v="0"/>
    <n v="2.22646445035934E-2"/>
    <n v="-8.1277512013912201E-2"/>
    <n v="0.10354215651750601"/>
  </r>
  <r>
    <x v="1"/>
    <x v="1"/>
    <x v="18673"/>
    <x v="1"/>
    <x v="0"/>
    <x v="0"/>
    <x v="0"/>
    <n v="-0.12925413250923201"/>
    <n v="-0.14201052486896501"/>
    <n v="1.2756392359733601E-2"/>
  </r>
  <r>
    <x v="1"/>
    <x v="1"/>
    <x v="18674"/>
    <x v="0"/>
    <x v="0"/>
    <x v="0"/>
    <x v="0"/>
    <n v="-6.9297596812248202E-2"/>
    <n v="-9.4131566584110302E-2"/>
    <n v="2.4833969771861999E-2"/>
  </r>
  <r>
    <x v="1"/>
    <x v="1"/>
    <x v="18674"/>
    <x v="1"/>
    <x v="0"/>
    <x v="0"/>
    <x v="0"/>
    <n v="-0.18737711012363401"/>
    <n v="-0.16421529650688199"/>
    <n v="2.31618136167526E-2"/>
  </r>
  <r>
    <x v="1"/>
    <x v="1"/>
    <x v="18675"/>
    <x v="0"/>
    <x v="0"/>
    <x v="0"/>
    <x v="0"/>
    <n v="-0.10448684543371201"/>
    <n v="-9.5680184662342099E-2"/>
    <n v="8.8066607713699306E-3"/>
  </r>
  <r>
    <x v="1"/>
    <x v="1"/>
    <x v="18675"/>
    <x v="1"/>
    <x v="0"/>
    <x v="0"/>
    <x v="0"/>
    <n v="-0.19885581731796301"/>
    <n v="-0.16688153147697399"/>
    <n v="3.1974285840988201E-2"/>
  </r>
  <r>
    <x v="1"/>
    <x v="1"/>
    <x v="18676"/>
    <x v="0"/>
    <x v="0"/>
    <x v="0"/>
    <x v="0"/>
    <n v="-0.23410619795322399"/>
    <n v="-9.1147065162658705E-2"/>
    <n v="0.14295913279056499"/>
  </r>
  <r>
    <x v="1"/>
    <x v="1"/>
    <x v="18676"/>
    <x v="1"/>
    <x v="0"/>
    <x v="0"/>
    <x v="0"/>
    <n v="-0.26462367177009599"/>
    <n v="-0.15906985104084001"/>
    <n v="0.105553820729256"/>
  </r>
  <r>
    <x v="1"/>
    <x v="1"/>
    <x v="18677"/>
    <x v="0"/>
    <x v="0"/>
    <x v="0"/>
    <x v="0"/>
    <n v="-4.7754295170307201E-2"/>
    <n v="-9.3671604990959195E-2"/>
    <n v="4.5917309820652001E-2"/>
  </r>
  <r>
    <x v="1"/>
    <x v="1"/>
    <x v="18677"/>
    <x v="1"/>
    <x v="0"/>
    <x v="0"/>
    <x v="0"/>
    <n v="-0.16214033961296101"/>
    <n v="-0.163422286510468"/>
    <n v="1.28194689750671E-3"/>
  </r>
  <r>
    <x v="1"/>
    <x v="1"/>
    <x v="18678"/>
    <x v="0"/>
    <x v="0"/>
    <x v="0"/>
    <x v="0"/>
    <n v="-0.117773234844208"/>
    <n v="-9.54758375883102E-2"/>
    <n v="2.2297397255897501E-2"/>
  </r>
  <r>
    <x v="1"/>
    <x v="1"/>
    <x v="18678"/>
    <x v="1"/>
    <x v="0"/>
    <x v="0"/>
    <x v="0"/>
    <n v="-0.17858800292015101"/>
    <n v="-0.16653212904930101"/>
    <n v="1.2055873870849601E-2"/>
  </r>
  <r>
    <x v="1"/>
    <x v="1"/>
    <x v="18679"/>
    <x v="0"/>
    <x v="0"/>
    <x v="0"/>
    <x v="0"/>
    <n v="-0.10915248841047299"/>
    <n v="-9.3346662819385501E-2"/>
    <n v="1.58058255910873E-2"/>
  </r>
  <r>
    <x v="1"/>
    <x v="1"/>
    <x v="18679"/>
    <x v="1"/>
    <x v="0"/>
    <x v="0"/>
    <x v="0"/>
    <n v="-0.17169986665248901"/>
    <n v="-0.162862524390221"/>
    <n v="8.8373422622680699E-3"/>
  </r>
  <r>
    <x v="1"/>
    <x v="1"/>
    <x v="18680"/>
    <x v="0"/>
    <x v="0"/>
    <x v="0"/>
    <x v="0"/>
    <n v="-8.2943543791770893E-2"/>
    <n v="-9.3470484018325806E-2"/>
    <n v="1.05269402265549E-2"/>
  </r>
  <r>
    <x v="1"/>
    <x v="1"/>
    <x v="18680"/>
    <x v="1"/>
    <x v="0"/>
    <x v="0"/>
    <x v="0"/>
    <n v="-0.15449090301990501"/>
    <n v="-0.16307446360588099"/>
    <n v="8.5835605859756504E-3"/>
  </r>
  <r>
    <x v="1"/>
    <x v="1"/>
    <x v="18681"/>
    <x v="0"/>
    <x v="0"/>
    <x v="0"/>
    <x v="0"/>
    <n v="-7.43270814418793E-2"/>
    <n v="-9.2410705983638805E-2"/>
    <n v="1.8083624541759501E-2"/>
  </r>
  <r>
    <x v="1"/>
    <x v="1"/>
    <x v="18681"/>
    <x v="1"/>
    <x v="0"/>
    <x v="0"/>
    <x v="0"/>
    <n v="-0.16023026406765001"/>
    <n v="-0.16124899685382801"/>
    <n v="1.01873278617859E-3"/>
  </r>
  <r>
    <x v="1"/>
    <x v="1"/>
    <x v="18682"/>
    <x v="0"/>
    <x v="0"/>
    <x v="0"/>
    <x v="0"/>
    <n v="-9.4432160258293193E-2"/>
    <n v="-8.8093794882297502E-2"/>
    <n v="6.3383653759956403E-3"/>
  </r>
  <r>
    <x v="1"/>
    <x v="1"/>
    <x v="18682"/>
    <x v="1"/>
    <x v="0"/>
    <x v="0"/>
    <x v="0"/>
    <n v="-0.15104910731315599"/>
    <n v="-0.15379779040813399"/>
    <n v="2.7486830949783299E-3"/>
  </r>
  <r>
    <x v="1"/>
    <x v="1"/>
    <x v="18683"/>
    <x v="0"/>
    <x v="0"/>
    <x v="0"/>
    <x v="0"/>
    <n v="-7.5761012732982594E-2"/>
    <n v="-8.7336890399455996E-2"/>
    <n v="1.1575877666473401E-2"/>
  </r>
  <r>
    <x v="1"/>
    <x v="1"/>
    <x v="18683"/>
    <x v="1"/>
    <x v="0"/>
    <x v="0"/>
    <x v="0"/>
    <n v="-3.9772115647792802E-2"/>
    <n v="-0.152491584420204"/>
    <n v="0.112719468772411"/>
  </r>
  <r>
    <x v="1"/>
    <x v="1"/>
    <x v="18684"/>
    <x v="0"/>
    <x v="0"/>
    <x v="0"/>
    <x v="0"/>
    <n v="8.2634240388870205E-3"/>
    <n v="-7.8838281333446503E-2"/>
    <n v="8.7101705372333499E-2"/>
  </r>
  <r>
    <x v="1"/>
    <x v="1"/>
    <x v="18684"/>
    <x v="1"/>
    <x v="0"/>
    <x v="0"/>
    <x v="0"/>
    <n v="-0.137281939387321"/>
    <n v="-0.13779078423976901"/>
    <n v="5.0884485244750998E-4"/>
  </r>
  <r>
    <x v="1"/>
    <x v="1"/>
    <x v="18685"/>
    <x v="0"/>
    <x v="0"/>
    <x v="0"/>
    <x v="0"/>
    <n v="-8.8687852025032002E-2"/>
    <n v="-9.2813178896904006E-2"/>
    <n v="4.12532687187195E-3"/>
  </r>
  <r>
    <x v="1"/>
    <x v="1"/>
    <x v="18685"/>
    <x v="1"/>
    <x v="0"/>
    <x v="0"/>
    <x v="0"/>
    <n v="-0.16711384057998699"/>
    <n v="-0.16194050014019001"/>
    <n v="5.1733404397964504E-3"/>
  </r>
  <r>
    <x v="1"/>
    <x v="1"/>
    <x v="18686"/>
    <x v="0"/>
    <x v="0"/>
    <x v="0"/>
    <x v="0"/>
    <n v="-8.4022201597690596E-2"/>
    <n v="-9.1047793626785306E-2"/>
    <n v="7.0255920290947004E-3"/>
  </r>
  <r>
    <x v="1"/>
    <x v="1"/>
    <x v="18686"/>
    <x v="1"/>
    <x v="0"/>
    <x v="0"/>
    <x v="0"/>
    <n v="-0.18432280421257"/>
    <n v="-0.15889619290828699"/>
    <n v="2.54266113042831E-2"/>
  </r>
  <r>
    <x v="1"/>
    <x v="1"/>
    <x v="18687"/>
    <x v="0"/>
    <x v="0"/>
    <x v="0"/>
    <x v="0"/>
    <n v="-9.9097810685634599E-2"/>
    <n v="-8.98739248514175E-2"/>
    <n v="9.2238858342170698E-3"/>
  </r>
  <r>
    <x v="1"/>
    <x v="1"/>
    <x v="18687"/>
    <x v="1"/>
    <x v="0"/>
    <x v="0"/>
    <x v="0"/>
    <n v="-0.16328456997871399"/>
    <n v="-0.15687042474746701"/>
    <n v="6.41414523124695E-3"/>
  </r>
  <r>
    <x v="1"/>
    <x v="1"/>
    <x v="18688"/>
    <x v="0"/>
    <x v="0"/>
    <x v="0"/>
    <x v="0"/>
    <n v="-9.8023422062397003E-2"/>
    <n v="-8.5940733551979107E-2"/>
    <n v="1.20826885104179E-2"/>
  </r>
  <r>
    <x v="1"/>
    <x v="1"/>
    <x v="18688"/>
    <x v="1"/>
    <x v="0"/>
    <x v="0"/>
    <x v="0"/>
    <n v="-0.17743921279907199"/>
    <n v="-0.15007814764976499"/>
    <n v="2.73610651493073E-2"/>
  </r>
  <r>
    <x v="1"/>
    <x v="1"/>
    <x v="18689"/>
    <x v="0"/>
    <x v="0"/>
    <x v="0"/>
    <x v="0"/>
    <n v="-0.10448684543371201"/>
    <n v="-8.7550580501556396E-2"/>
    <n v="1.6936264932155599E-2"/>
  </r>
  <r>
    <x v="1"/>
    <x v="1"/>
    <x v="18689"/>
    <x v="1"/>
    <x v="0"/>
    <x v="0"/>
    <x v="0"/>
    <n v="-0.116635754704475"/>
    <n v="-0.15286031365394601"/>
    <n v="3.6224558949470499E-2"/>
  </r>
  <r>
    <x v="1"/>
    <x v="1"/>
    <x v="18690"/>
    <x v="0"/>
    <x v="0"/>
    <x v="0"/>
    <x v="0"/>
    <n v="-7.5761012732982594E-2"/>
    <n v="-8.1503465771675096E-2"/>
    <n v="5.74245303869247E-3"/>
  </r>
  <r>
    <x v="1"/>
    <x v="1"/>
    <x v="18690"/>
    <x v="1"/>
    <x v="0"/>
    <x v="0"/>
    <x v="0"/>
    <n v="-0.17093400657176999"/>
    <n v="-0.14240238070488001"/>
    <n v="2.8531625866889999E-2"/>
  </r>
  <r>
    <x v="1"/>
    <x v="1"/>
    <x v="18691"/>
    <x v="0"/>
    <x v="0"/>
    <x v="0"/>
    <x v="0"/>
    <n v="-5.63707612454891E-2"/>
    <n v="-9.2254936695098905E-2"/>
    <n v="3.5884175449609798E-2"/>
  </r>
  <r>
    <x v="1"/>
    <x v="1"/>
    <x v="18691"/>
    <x v="1"/>
    <x v="0"/>
    <x v="0"/>
    <x v="0"/>
    <n v="-4.39752042293549E-2"/>
    <n v="-0.16098044812679299"/>
    <n v="0.11700524389743799"/>
  </r>
  <r>
    <x v="1"/>
    <x v="1"/>
    <x v="18692"/>
    <x v="0"/>
    <x v="0"/>
    <x v="0"/>
    <x v="0"/>
    <n v="2.5136798620223999E-2"/>
    <n v="-8.5077561438083593E-2"/>
    <n v="0.11021436005830799"/>
  </r>
  <r>
    <x v="1"/>
    <x v="1"/>
    <x v="18692"/>
    <x v="1"/>
    <x v="0"/>
    <x v="0"/>
    <x v="0"/>
    <n v="-0.16023026406765001"/>
    <n v="-0.14858788251876801"/>
    <n v="1.16423815488815E-2"/>
  </r>
  <r>
    <x v="1"/>
    <x v="1"/>
    <x v="18693"/>
    <x v="0"/>
    <x v="0"/>
    <x v="0"/>
    <x v="0"/>
    <n v="-0.120645388960838"/>
    <n v="-9.9460966885089902E-2"/>
    <n v="2.1184422075748399E-2"/>
  </r>
  <r>
    <x v="1"/>
    <x v="1"/>
    <x v="18693"/>
    <x v="1"/>
    <x v="0"/>
    <x v="0"/>
    <x v="0"/>
    <n v="-1.10889971256256E-2"/>
    <n v="-0.173386961221695"/>
    <n v="0.162297964096069"/>
  </r>
  <r>
    <x v="1"/>
    <x v="1"/>
    <x v="18694"/>
    <x v="0"/>
    <x v="0"/>
    <x v="0"/>
    <x v="0"/>
    <n v="-0.24811598658561701"/>
    <n v="-7.6377674937248202E-2"/>
    <n v="0.171738311648369"/>
  </r>
  <r>
    <x v="1"/>
    <x v="1"/>
    <x v="18694"/>
    <x v="1"/>
    <x v="0"/>
    <x v="0"/>
    <x v="0"/>
    <n v="-0.467301905155182"/>
    <n v="-0.133522003889084"/>
    <n v="0.33377990126609802"/>
  </r>
  <r>
    <x v="1"/>
    <x v="1"/>
    <x v="18695"/>
    <x v="0"/>
    <x v="0"/>
    <x v="0"/>
    <x v="0"/>
    <n v="-0.14757344126701399"/>
    <n v="-0.115684099495411"/>
    <n v="3.1889341771602603E-2"/>
  </r>
  <r>
    <x v="1"/>
    <x v="1"/>
    <x v="18695"/>
    <x v="1"/>
    <x v="0"/>
    <x v="0"/>
    <x v="0"/>
    <n v="-0.23594512045383501"/>
    <n v="-0.201186493039131"/>
    <n v="3.4758627414703397E-2"/>
  </r>
  <r>
    <x v="1"/>
    <x v="1"/>
    <x v="18696"/>
    <x v="0"/>
    <x v="0"/>
    <x v="0"/>
    <x v="0"/>
    <n v="-0.15152426064014399"/>
    <n v="-0.10278438776731499"/>
    <n v="4.8739872872829403E-2"/>
  </r>
  <r>
    <x v="1"/>
    <x v="1"/>
    <x v="18696"/>
    <x v="1"/>
    <x v="0"/>
    <x v="0"/>
    <x v="0"/>
    <n v="-0.26042059063911399"/>
    <n v="-0.17909900844097101"/>
    <n v="8.1321582198143005E-2"/>
  </r>
  <r>
    <x v="1"/>
    <x v="1"/>
    <x v="18697"/>
    <x v="0"/>
    <x v="0"/>
    <x v="0"/>
    <x v="0"/>
    <n v="-0.14757344126701399"/>
    <n v="-0.10451801121234899"/>
    <n v="4.3055430054664598E-2"/>
  </r>
  <r>
    <x v="1"/>
    <x v="1"/>
    <x v="18697"/>
    <x v="1"/>
    <x v="0"/>
    <x v="0"/>
    <x v="0"/>
    <n v="-0.19503110647201499"/>
    <n v="-0.18207372725009899"/>
    <n v="1.29573792219162E-2"/>
  </r>
  <r>
    <x v="1"/>
    <x v="1"/>
    <x v="18698"/>
    <x v="0"/>
    <x v="0"/>
    <x v="0"/>
    <x v="0"/>
    <n v="-0.14218869805336001"/>
    <n v="-9.1760456562042195E-2"/>
    <n v="5.04282414913177E-2"/>
  </r>
  <r>
    <x v="1"/>
    <x v="1"/>
    <x v="18698"/>
    <x v="1"/>
    <x v="0"/>
    <x v="0"/>
    <x v="0"/>
    <n v="-0.18125937879085499"/>
    <n v="-0.160126388072968"/>
    <n v="2.1132990717887899E-2"/>
  </r>
  <r>
    <x v="1"/>
    <x v="1"/>
    <x v="18699"/>
    <x v="0"/>
    <x v="0"/>
    <x v="0"/>
    <x v="0"/>
    <n v="-7.2529301047325107E-2"/>
    <n v="-9.1488808393478394E-2"/>
    <n v="1.8959507346153301E-2"/>
  </r>
  <r>
    <x v="1"/>
    <x v="1"/>
    <x v="18699"/>
    <x v="1"/>
    <x v="0"/>
    <x v="0"/>
    <x v="0"/>
    <n v="-0.20267598330974601"/>
    <n v="-0.15965807437896701"/>
    <n v="4.3017908930778503E-2"/>
  </r>
  <r>
    <x v="1"/>
    <x v="1"/>
    <x v="18700"/>
    <x v="0"/>
    <x v="0"/>
    <x v="0"/>
    <x v="0"/>
    <n v="-0.120285838842392"/>
    <n v="-9.9223561584949493E-2"/>
    <n v="2.1062277257442499E-2"/>
  </r>
  <r>
    <x v="1"/>
    <x v="1"/>
    <x v="18700"/>
    <x v="1"/>
    <x v="0"/>
    <x v="0"/>
    <x v="0"/>
    <n v="-2.8680875897407501E-2"/>
    <n v="-0.17298363149166099"/>
    <n v="0.14430275559425401"/>
  </r>
  <r>
    <x v="1"/>
    <x v="1"/>
    <x v="18701"/>
    <x v="0"/>
    <x v="0"/>
    <x v="0"/>
    <x v="0"/>
    <n v="1.9392490386962901E-2"/>
    <n v="-8.0521725118160206E-2"/>
    <n v="9.9914215505123097E-2"/>
  </r>
  <r>
    <x v="1"/>
    <x v="1"/>
    <x v="18701"/>
    <x v="1"/>
    <x v="0"/>
    <x v="0"/>
    <x v="0"/>
    <n v="-0.183939874172211"/>
    <n v="-0.140705585479736"/>
    <n v="4.32342886924744E-2"/>
  </r>
  <r>
    <x v="1"/>
    <x v="1"/>
    <x v="18702"/>
    <x v="0"/>
    <x v="0"/>
    <x v="0"/>
    <x v="0"/>
    <n v="-9.7663871943950695E-2"/>
    <n v="-0.105625748634338"/>
    <n v="7.9618766903877293E-3"/>
  </r>
  <r>
    <x v="1"/>
    <x v="1"/>
    <x v="18702"/>
    <x v="1"/>
    <x v="0"/>
    <x v="0"/>
    <x v="0"/>
    <n v="-0.17093400657176999"/>
    <n v="-0.18397630751133001"/>
    <n v="1.30423009395599E-2"/>
  </r>
  <r>
    <x v="1"/>
    <x v="1"/>
    <x v="18703"/>
    <x v="0"/>
    <x v="0"/>
    <x v="0"/>
    <x v="0"/>
    <n v="-0.18994522094726601"/>
    <n v="-0.100215628743172"/>
    <n v="8.9729592204093905E-2"/>
  </r>
  <r>
    <x v="1"/>
    <x v="1"/>
    <x v="18703"/>
    <x v="1"/>
    <x v="0"/>
    <x v="0"/>
    <x v="0"/>
    <n v="-0.26424530148506198"/>
    <n v="-0.17468504607677501"/>
    <n v="8.9560255408287007E-2"/>
  </r>
  <r>
    <x v="1"/>
    <x v="1"/>
    <x v="18704"/>
    <x v="0"/>
    <x v="0"/>
    <x v="0"/>
    <x v="0"/>
    <n v="-7.5761012732982594E-2"/>
    <n v="-0.100795105099678"/>
    <n v="2.5034092366695401E-2"/>
  </r>
  <r>
    <x v="1"/>
    <x v="1"/>
    <x v="18704"/>
    <x v="1"/>
    <x v="0"/>
    <x v="0"/>
    <x v="0"/>
    <n v="-0.16099156439304399"/>
    <n v="-0.175683408975601"/>
    <n v="1.4691844582557701E-2"/>
  </r>
  <r>
    <x v="1"/>
    <x v="1"/>
    <x v="18705"/>
    <x v="0"/>
    <x v="0"/>
    <x v="0"/>
    <x v="0"/>
    <n v="-8.3658367395401001E-2"/>
    <n v="-9.2682637274265303E-2"/>
    <n v="9.0242698788642901E-3"/>
  </r>
  <r>
    <x v="1"/>
    <x v="1"/>
    <x v="18705"/>
    <x v="1"/>
    <x v="0"/>
    <x v="0"/>
    <x v="0"/>
    <n v="-0.150670737028122"/>
    <n v="-0.16171565651893599"/>
    <n v="1.10449194908142E-2"/>
  </r>
  <r>
    <x v="1"/>
    <x v="1"/>
    <x v="18706"/>
    <x v="0"/>
    <x v="0"/>
    <x v="0"/>
    <x v="0"/>
    <n v="-0.103767737746239"/>
    <n v="-8.8118948042392703E-2"/>
    <n v="1.5648789703845999E-2"/>
  </r>
  <r>
    <x v="1"/>
    <x v="1"/>
    <x v="18706"/>
    <x v="1"/>
    <x v="0"/>
    <x v="0"/>
    <x v="0"/>
    <n v="-0.18202523887157401"/>
    <n v="-0.153843194246292"/>
    <n v="2.8182044625282301E-2"/>
  </r>
  <r>
    <x v="1"/>
    <x v="1"/>
    <x v="18707"/>
    <x v="0"/>
    <x v="0"/>
    <x v="0"/>
    <x v="0"/>
    <n v="-0.12172405421733901"/>
    <n v="-9.3955993652343806E-2"/>
    <n v="2.7768060564994802E-2"/>
  </r>
  <r>
    <x v="1"/>
    <x v="1"/>
    <x v="18707"/>
    <x v="1"/>
    <x v="0"/>
    <x v="0"/>
    <x v="0"/>
    <n v="-0.188142955303192"/>
    <n v="-0.16391116380691501"/>
    <n v="2.4231791496276901E-2"/>
  </r>
  <r>
    <x v="1"/>
    <x v="1"/>
    <x v="18708"/>
    <x v="0"/>
    <x v="0"/>
    <x v="0"/>
    <x v="0"/>
    <n v="-7.5401462614536299E-2"/>
    <n v="-9.5956280827522306E-2"/>
    <n v="2.0554818212985999E-2"/>
  </r>
  <r>
    <x v="1"/>
    <x v="1"/>
    <x v="18708"/>
    <x v="1"/>
    <x v="0"/>
    <x v="0"/>
    <x v="0"/>
    <n v="-0.13690358400344799"/>
    <n v="-0.16735753417015101"/>
    <n v="3.0453950166702302E-2"/>
  </r>
  <r>
    <x v="1"/>
    <x v="1"/>
    <x v="18709"/>
    <x v="0"/>
    <x v="0"/>
    <x v="0"/>
    <x v="0"/>
    <n v="-7.1450643241405501E-2"/>
    <n v="-9.2663593590259594E-2"/>
    <n v="2.12129503488541E-2"/>
  </r>
  <r>
    <x v="1"/>
    <x v="1"/>
    <x v="18709"/>
    <x v="1"/>
    <x v="0"/>
    <x v="0"/>
    <x v="0"/>
    <n v="-0.16290619969368"/>
    <n v="-0.16168400645256001"/>
    <n v="1.22219324111938E-3"/>
  </r>
  <r>
    <x v="1"/>
    <x v="1"/>
    <x v="18710"/>
    <x v="0"/>
    <x v="0"/>
    <x v="0"/>
    <x v="0"/>
    <n v="-0.10484639555215799"/>
    <n v="-9.5913641154766097E-2"/>
    <n v="8.9327543973922695E-3"/>
  </r>
  <r>
    <x v="1"/>
    <x v="1"/>
    <x v="18710"/>
    <x v="1"/>
    <x v="0"/>
    <x v="0"/>
    <x v="0"/>
    <n v="-0.16405041515827201"/>
    <n v="-0.16728258132934601"/>
    <n v="3.2321661710739101E-3"/>
  </r>
  <r>
    <x v="1"/>
    <x v="1"/>
    <x v="18711"/>
    <x v="0"/>
    <x v="0"/>
    <x v="0"/>
    <x v="0"/>
    <n v="-8.7968744337558705E-2"/>
    <n v="-9.3850083649158506E-2"/>
    <n v="5.8813393115997297E-3"/>
  </r>
  <r>
    <x v="1"/>
    <x v="1"/>
    <x v="18711"/>
    <x v="1"/>
    <x v="0"/>
    <x v="0"/>
    <x v="0"/>
    <n v="-0.15793725848197901"/>
    <n v="-0.163731023669243"/>
    <n v="5.7937651872634896E-3"/>
  </r>
  <r>
    <x v="1"/>
    <x v="1"/>
    <x v="18712"/>
    <x v="0"/>
    <x v="0"/>
    <x v="0"/>
    <x v="0"/>
    <n v="-9.3357779085636097E-2"/>
    <n v="-8.7217748165130601E-2"/>
    <n v="6.1400309205055202E-3"/>
  </r>
  <r>
    <x v="1"/>
    <x v="1"/>
    <x v="18712"/>
    <x v="1"/>
    <x v="0"/>
    <x v="0"/>
    <x v="0"/>
    <n v="-0.16634799540042899"/>
    <n v="-0.152286261320114"/>
    <n v="1.40617340803146E-2"/>
  </r>
  <r>
    <x v="1"/>
    <x v="1"/>
    <x v="18713"/>
    <x v="0"/>
    <x v="0"/>
    <x v="0"/>
    <x v="0"/>
    <n v="-8.5456140339374501E-2"/>
    <n v="-8.68051052093506E-2"/>
    <n v="1.34896486997604E-3"/>
  </r>
  <r>
    <x v="1"/>
    <x v="1"/>
    <x v="18713"/>
    <x v="1"/>
    <x v="0"/>
    <x v="0"/>
    <x v="0"/>
    <n v="-7.8776046633720398E-2"/>
    <n v="-0.15157350897788999"/>
    <n v="7.2797462344169603E-2"/>
  </r>
  <r>
    <x v="1"/>
    <x v="1"/>
    <x v="18714"/>
    <x v="0"/>
    <x v="0"/>
    <x v="0"/>
    <x v="0"/>
    <n v="-8.6142346262931806E-3"/>
    <n v="-8.11614990234375E-2"/>
    <n v="7.2547264397144304E-2"/>
  </r>
  <r>
    <x v="1"/>
    <x v="1"/>
    <x v="18714"/>
    <x v="1"/>
    <x v="0"/>
    <x v="0"/>
    <x v="0"/>
    <n v="-0.126573637127876"/>
    <n v="-0.14181357622146601"/>
    <n v="1.52399390935898E-2"/>
  </r>
  <r>
    <x v="1"/>
    <x v="1"/>
    <x v="18715"/>
    <x v="0"/>
    <x v="0"/>
    <x v="0"/>
    <x v="0"/>
    <n v="-9.9102087318897206E-2"/>
    <n v="-8.9883223176002502E-2"/>
    <n v="9.2188641428947397E-3"/>
  </r>
  <r>
    <x v="1"/>
    <x v="1"/>
    <x v="18715"/>
    <x v="1"/>
    <x v="0"/>
    <x v="0"/>
    <x v="0"/>
    <n v="-7.26427137851715E-3"/>
    <n v="-0.15688973665237399"/>
    <n v="0.14962546527385701"/>
  </r>
  <r>
    <x v="1"/>
    <x v="1"/>
    <x v="18716"/>
    <x v="0"/>
    <x v="0"/>
    <x v="0"/>
    <x v="0"/>
    <n v="1.7958551645278899E-2"/>
    <n v="-7.8093118965625805E-2"/>
    <n v="9.6051670610904694E-2"/>
  </r>
  <r>
    <x v="1"/>
    <x v="1"/>
    <x v="18716"/>
    <x v="1"/>
    <x v="0"/>
    <x v="0"/>
    <x v="0"/>
    <n v="-0.21529892086982699"/>
    <n v="-0.13649731874465901"/>
    <n v="7.8801602125167805E-2"/>
  </r>
  <r>
    <x v="1"/>
    <x v="1"/>
    <x v="18717"/>
    <x v="0"/>
    <x v="0"/>
    <x v="0"/>
    <x v="0"/>
    <n v="-9.0126067399978596E-2"/>
    <n v="-0.107020542025566"/>
    <n v="1.6894474625587502E-2"/>
  </r>
  <r>
    <x v="1"/>
    <x v="1"/>
    <x v="18717"/>
    <x v="1"/>
    <x v="0"/>
    <x v="0"/>
    <x v="0"/>
    <n v="-0.163289129734039"/>
    <n v="-0.186363324522972"/>
    <n v="2.30741947889328E-2"/>
  </r>
  <r>
    <x v="1"/>
    <x v="1"/>
    <x v="18718"/>
    <x v="0"/>
    <x v="0"/>
    <x v="0"/>
    <x v="0"/>
    <n v="-0.23231270909309401"/>
    <n v="-9.4506323337554904E-2"/>
    <n v="0.137806385755539"/>
  </r>
  <r>
    <x v="1"/>
    <x v="1"/>
    <x v="18718"/>
    <x v="1"/>
    <x v="0"/>
    <x v="0"/>
    <x v="0"/>
    <n v="-0.27839082479476901"/>
    <n v="-0.16486203670501701"/>
    <n v="0.113528788089752"/>
  </r>
  <r>
    <x v="1"/>
    <x v="1"/>
    <x v="18719"/>
    <x v="0"/>
    <x v="0"/>
    <x v="0"/>
    <x v="0"/>
    <n v="-0.129621416330338"/>
    <n v="-9.7365558147430406E-2"/>
    <n v="3.2255858182907098E-2"/>
  </r>
  <r>
    <x v="1"/>
    <x v="1"/>
    <x v="18719"/>
    <x v="1"/>
    <x v="0"/>
    <x v="0"/>
    <x v="0"/>
    <n v="-0.142638370394707"/>
    <n v="-0.16978438198566401"/>
    <n v="2.71460115909576E-2"/>
  </r>
  <r>
    <x v="1"/>
    <x v="1"/>
    <x v="18720"/>
    <x v="0"/>
    <x v="0"/>
    <x v="0"/>
    <x v="0"/>
    <n v="-5.8168530464172398E-2"/>
    <n v="-9.0367458760738401E-2"/>
    <n v="3.2198928296566003E-2"/>
  </r>
  <r>
    <x v="1"/>
    <x v="1"/>
    <x v="18720"/>
    <x v="1"/>
    <x v="0"/>
    <x v="0"/>
    <x v="0"/>
    <n v="-0.24588756263256101"/>
    <n v="-0.15772578120231601"/>
    <n v="8.8161781430244404E-2"/>
  </r>
  <r>
    <x v="1"/>
    <x v="1"/>
    <x v="18721"/>
    <x v="0"/>
    <x v="0"/>
    <x v="0"/>
    <x v="0"/>
    <n v="-0.17845231294632"/>
    <n v="-0.100593544542789"/>
    <n v="7.7858768403530093E-2"/>
  </r>
  <r>
    <x v="1"/>
    <x v="1"/>
    <x v="18721"/>
    <x v="1"/>
    <x v="0"/>
    <x v="0"/>
    <x v="0"/>
    <n v="-0.185849949717522"/>
    <n v="-0.175333127379417"/>
    <n v="1.0516822338104199E-2"/>
  </r>
  <r>
    <x v="1"/>
    <x v="1"/>
    <x v="18722"/>
    <x v="0"/>
    <x v="0"/>
    <x v="0"/>
    <x v="0"/>
    <n v="-3.69805060327053E-2"/>
    <n v="-9.0879984200000805E-2"/>
    <n v="5.3899478167295498E-2"/>
  </r>
  <r>
    <x v="1"/>
    <x v="1"/>
    <x v="18722"/>
    <x v="1"/>
    <x v="0"/>
    <x v="0"/>
    <x v="0"/>
    <n v="-9.0633131563663497E-2"/>
    <n v="-0.15860931575298301"/>
    <n v="6.7976184189319597E-2"/>
  </r>
  <r>
    <x v="1"/>
    <x v="1"/>
    <x v="18723"/>
    <x v="0"/>
    <x v="0"/>
    <x v="0"/>
    <x v="0"/>
    <n v="-2.76492089033127E-2"/>
    <n v="-9.10517573356628E-2"/>
    <n v="6.34025484323502E-2"/>
  </r>
  <r>
    <x v="1"/>
    <x v="1"/>
    <x v="18723"/>
    <x v="1"/>
    <x v="0"/>
    <x v="0"/>
    <x v="0"/>
    <n v="-0.185467034578323"/>
    <n v="-0.15890312194824199"/>
    <n v="2.6563912630081201E-2"/>
  </r>
  <r>
    <x v="1"/>
    <x v="1"/>
    <x v="18724"/>
    <x v="0"/>
    <x v="0"/>
    <x v="0"/>
    <x v="0"/>
    <n v="-0.165165930986404"/>
    <n v="-9.8681323230266599E-2"/>
    <n v="6.6484607756137806E-2"/>
  </r>
  <r>
    <x v="1"/>
    <x v="1"/>
    <x v="18724"/>
    <x v="1"/>
    <x v="0"/>
    <x v="0"/>
    <x v="0"/>
    <n v="-0.183174014091492"/>
    <n v="-0.172048315405846"/>
    <n v="1.11256986856461E-2"/>
  </r>
  <r>
    <x v="1"/>
    <x v="1"/>
    <x v="18725"/>
    <x v="0"/>
    <x v="0"/>
    <x v="0"/>
    <x v="0"/>
    <n v="-7.4686631560325595E-2"/>
    <n v="-9.26811248064041E-2"/>
    <n v="1.7994493246078502E-2"/>
  </r>
  <r>
    <x v="1"/>
    <x v="1"/>
    <x v="18725"/>
    <x v="1"/>
    <x v="0"/>
    <x v="0"/>
    <x v="0"/>
    <n v="-0.18890881538391099"/>
    <n v="-0.16171653568744701"/>
    <n v="2.71922796964645E-2"/>
  </r>
  <r>
    <x v="1"/>
    <x v="1"/>
    <x v="18726"/>
    <x v="0"/>
    <x v="0"/>
    <x v="0"/>
    <x v="0"/>
    <n v="-0.11812850832939099"/>
    <n v="-9.5756784081459004E-2"/>
    <n v="2.2371724247932399E-2"/>
  </r>
  <r>
    <x v="1"/>
    <x v="1"/>
    <x v="18726"/>
    <x v="1"/>
    <x v="0"/>
    <x v="0"/>
    <x v="0"/>
    <n v="-0.15984733402729001"/>
    <n v="-0.16701607406139399"/>
    <n v="7.1687400341033901E-3"/>
  </r>
  <r>
    <x v="1"/>
    <x v="1"/>
    <x v="18727"/>
    <x v="0"/>
    <x v="0"/>
    <x v="0"/>
    <x v="0"/>
    <n v="-8.0790497362613706E-2"/>
    <n v="-9.3531295657157898E-2"/>
    <n v="1.2740798294544199E-2"/>
  </r>
  <r>
    <x v="1"/>
    <x v="1"/>
    <x v="18727"/>
    <x v="1"/>
    <x v="0"/>
    <x v="0"/>
    <x v="0"/>
    <n v="-0.16405041515827201"/>
    <n v="-0.163181662559509"/>
    <n v="8.6875259876251199E-4"/>
  </r>
  <r>
    <x v="1"/>
    <x v="1"/>
    <x v="18728"/>
    <x v="0"/>
    <x v="0"/>
    <x v="0"/>
    <x v="0"/>
    <n v="-7.2169750928878798E-2"/>
    <n v="-9.7025066614151001E-2"/>
    <n v="2.4855315685272199E-2"/>
  </r>
  <r>
    <x v="1"/>
    <x v="1"/>
    <x v="18728"/>
    <x v="1"/>
    <x v="0"/>
    <x v="0"/>
    <x v="0"/>
    <n v="-0.16061319410800901"/>
    <n v="-0.16919900476932501"/>
    <n v="8.5858106613159197E-3"/>
  </r>
  <r>
    <x v="1"/>
    <x v="1"/>
    <x v="18729"/>
    <x v="0"/>
    <x v="0"/>
    <x v="0"/>
    <x v="0"/>
    <n v="-8.8328294456005096E-2"/>
    <n v="-9.3916580080985995E-2"/>
    <n v="5.58828562498093E-3"/>
  </r>
  <r>
    <x v="1"/>
    <x v="1"/>
    <x v="18729"/>
    <x v="1"/>
    <x v="0"/>
    <x v="0"/>
    <x v="0"/>
    <n v="-0.15295919775962799"/>
    <n v="-0.16384302079677601"/>
    <n v="1.0883823037147499E-2"/>
  </r>
  <r>
    <x v="1"/>
    <x v="1"/>
    <x v="18730"/>
    <x v="0"/>
    <x v="0"/>
    <x v="0"/>
    <x v="0"/>
    <n v="-8.9762233197689098E-2"/>
    <n v="-8.6161911487579304E-2"/>
    <n v="3.6003217101097098E-3"/>
  </r>
  <r>
    <x v="1"/>
    <x v="1"/>
    <x v="18730"/>
    <x v="1"/>
    <x v="0"/>
    <x v="0"/>
    <x v="0"/>
    <n v="-0.15220245718955999"/>
    <n v="-0.15045982599258401"/>
    <n v="1.74263119697571E-3"/>
  </r>
  <r>
    <x v="1"/>
    <x v="1"/>
    <x v="18731"/>
    <x v="0"/>
    <x v="0"/>
    <x v="0"/>
    <x v="0"/>
    <n v="-7.9711832106113406E-2"/>
    <n v="-8.5807286202907604E-2"/>
    <n v="6.0954540967941302E-3"/>
  </r>
  <r>
    <x v="1"/>
    <x v="1"/>
    <x v="18731"/>
    <x v="1"/>
    <x v="0"/>
    <x v="0"/>
    <x v="0"/>
    <n v="-0.145314306020737"/>
    <n v="-0.14984859526157401"/>
    <n v="4.5342892408370998E-3"/>
  </r>
  <r>
    <x v="1"/>
    <x v="1"/>
    <x v="18732"/>
    <x v="0"/>
    <x v="0"/>
    <x v="0"/>
    <x v="0"/>
    <n v="-6.7144550383091001E-2"/>
    <n v="-8.9516438543796498E-2"/>
    <n v="2.2371888160705601E-2"/>
  </r>
  <r>
    <x v="1"/>
    <x v="1"/>
    <x v="18732"/>
    <x v="1"/>
    <x v="0"/>
    <x v="0"/>
    <x v="0"/>
    <n v="-0.15449090301990501"/>
    <n v="-0.156255573034286"/>
    <n v="1.76467001438141E-3"/>
  </r>
  <r>
    <x v="1"/>
    <x v="1"/>
    <x v="18733"/>
    <x v="0"/>
    <x v="0"/>
    <x v="0"/>
    <x v="0"/>
    <n v="-8.2583986222744002E-2"/>
    <n v="-9.4604387879371601E-2"/>
    <n v="1.20204016566277E-2"/>
  </r>
  <r>
    <x v="1"/>
    <x v="1"/>
    <x v="18733"/>
    <x v="1"/>
    <x v="0"/>
    <x v="0"/>
    <x v="0"/>
    <n v="-0.10745460540056199"/>
    <n v="-0.16503114998340601"/>
    <n v="5.7576544582843801E-2"/>
  </r>
  <r>
    <x v="1"/>
    <x v="1"/>
    <x v="18734"/>
    <x v="0"/>
    <x v="0"/>
    <x v="0"/>
    <x v="0"/>
    <n v="-4.9188233911991099E-2"/>
    <n v="-8.80402401089668E-2"/>
    <n v="3.8852006196975701E-2"/>
  </r>
  <r>
    <x v="1"/>
    <x v="1"/>
    <x v="18734"/>
    <x v="1"/>
    <x v="0"/>
    <x v="0"/>
    <x v="0"/>
    <n v="-0.17284864187240601"/>
    <n v="-0.15370704233646401"/>
    <n v="1.9141599535942098E-2"/>
  </r>
  <r>
    <x v="1"/>
    <x v="1"/>
    <x v="18735"/>
    <x v="0"/>
    <x v="0"/>
    <x v="0"/>
    <x v="0"/>
    <n v="-9.6229933202266693E-2"/>
    <n v="-8.9820325374603299E-2"/>
    <n v="6.4096078276634199E-3"/>
  </r>
  <r>
    <x v="1"/>
    <x v="1"/>
    <x v="18735"/>
    <x v="1"/>
    <x v="0"/>
    <x v="0"/>
    <x v="0"/>
    <n v="-0.17017270624637601"/>
    <n v="-0.15677943825721699"/>
    <n v="1.3393267989158599E-2"/>
  </r>
  <r>
    <x v="1"/>
    <x v="1"/>
    <x v="18736"/>
    <x v="0"/>
    <x v="0"/>
    <x v="0"/>
    <x v="0"/>
    <n v="-0.11382241547107699"/>
    <n v="-8.7688654661178603E-2"/>
    <n v="2.6133760809898401E-2"/>
  </r>
  <r>
    <x v="1"/>
    <x v="1"/>
    <x v="18736"/>
    <x v="1"/>
    <x v="0"/>
    <x v="0"/>
    <x v="0"/>
    <n v="-0.17743921279907199"/>
    <n v="-0.15309810638427701"/>
    <n v="2.4341106414794901E-2"/>
  </r>
  <r>
    <x v="1"/>
    <x v="1"/>
    <x v="18737"/>
    <x v="0"/>
    <x v="0"/>
    <x v="0"/>
    <x v="0"/>
    <n v="-9.1200448572635706E-2"/>
    <n v="-9.2199169099330902E-2"/>
    <n v="9.9872052669525103E-4"/>
  </r>
  <r>
    <x v="1"/>
    <x v="1"/>
    <x v="18737"/>
    <x v="1"/>
    <x v="0"/>
    <x v="0"/>
    <x v="0"/>
    <n v="-6.7684814333915697E-2"/>
    <n v="-0.16088442504406"/>
    <n v="9.3199610710144001E-2"/>
  </r>
  <r>
    <x v="1"/>
    <x v="1"/>
    <x v="18738"/>
    <x v="0"/>
    <x v="0"/>
    <x v="0"/>
    <x v="0"/>
    <n v="-4.4163033366203301E-2"/>
    <n v="-8.2343660295009599E-2"/>
    <n v="3.8180626928806298E-2"/>
  </r>
  <r>
    <x v="1"/>
    <x v="1"/>
    <x v="18738"/>
    <x v="1"/>
    <x v="0"/>
    <x v="0"/>
    <x v="0"/>
    <n v="-0.173614501953125"/>
    <n v="-0.14385873079299899"/>
    <n v="2.9755771160125701E-2"/>
  </r>
  <r>
    <x v="1"/>
    <x v="1"/>
    <x v="18739"/>
    <x v="0"/>
    <x v="0"/>
    <x v="0"/>
    <x v="0"/>
    <n v="-8.4377482533454895E-2"/>
    <n v="-9.7881346940994304E-2"/>
    <n v="1.3503864407539401E-2"/>
  </r>
  <r>
    <x v="1"/>
    <x v="1"/>
    <x v="18739"/>
    <x v="1"/>
    <x v="0"/>
    <x v="0"/>
    <x v="0"/>
    <n v="-0.18125937879085499"/>
    <n v="-0.170671582221985"/>
    <n v="1.0587796568870499E-2"/>
  </r>
  <r>
    <x v="1"/>
    <x v="1"/>
    <x v="18740"/>
    <x v="0"/>
    <x v="0"/>
    <x v="0"/>
    <x v="0"/>
    <n v="-0.14039519429206801"/>
    <n v="-9.7853809595108004E-2"/>
    <n v="4.2541384696960401E-2"/>
  </r>
  <r>
    <x v="1"/>
    <x v="1"/>
    <x v="18740"/>
    <x v="1"/>
    <x v="0"/>
    <x v="0"/>
    <x v="0"/>
    <n v="-0.21491144597530401"/>
    <n v="-0.170623809099197"/>
    <n v="4.4287636876106297E-2"/>
  </r>
  <r>
    <x v="1"/>
    <x v="1"/>
    <x v="18741"/>
    <x v="0"/>
    <x v="0"/>
    <x v="0"/>
    <x v="0"/>
    <n v="-0.100895576179028"/>
    <n v="-9.6506834030151395E-2"/>
    <n v="4.3887421488761902E-3"/>
  </r>
  <r>
    <x v="1"/>
    <x v="1"/>
    <x v="18741"/>
    <x v="1"/>
    <x v="0"/>
    <x v="0"/>
    <x v="0"/>
    <n v="-0.12925413250923201"/>
    <n v="-0.168306469917297"/>
    <n v="3.9052337408065803E-2"/>
  </r>
  <r>
    <x v="1"/>
    <x v="1"/>
    <x v="18742"/>
    <x v="0"/>
    <x v="0"/>
    <x v="0"/>
    <x v="0"/>
    <n v="-7.4322797358036E-2"/>
    <n v="-8.6519569158554105E-2"/>
    <n v="1.2196771800517999E-2"/>
  </r>
  <r>
    <x v="1"/>
    <x v="1"/>
    <x v="18742"/>
    <x v="1"/>
    <x v="0"/>
    <x v="0"/>
    <x v="0"/>
    <n v="-0.19005760550499001"/>
    <n v="-0.15107908844947801"/>
    <n v="3.8978517055511502E-2"/>
  </r>
  <r>
    <x v="1"/>
    <x v="1"/>
    <x v="18743"/>
    <x v="0"/>
    <x v="0"/>
    <x v="0"/>
    <x v="0"/>
    <n v="-0.117413677275181"/>
    <n v="-9.6468873322009999E-2"/>
    <n v="2.0944803953170801E-2"/>
  </r>
  <r>
    <x v="1"/>
    <x v="1"/>
    <x v="18743"/>
    <x v="1"/>
    <x v="0"/>
    <x v="0"/>
    <x v="0"/>
    <n v="-0.13154715299606301"/>
    <n v="-0.16824230551719699"/>
    <n v="3.6695152521133402E-2"/>
  </r>
  <r>
    <x v="1"/>
    <x v="1"/>
    <x v="18744"/>
    <x v="0"/>
    <x v="0"/>
    <x v="0"/>
    <x v="0"/>
    <n v="-5.3139049559831598E-2"/>
    <n v="-9.4018518924713093E-2"/>
    <n v="4.0879469364881502E-2"/>
  </r>
  <r>
    <x v="1"/>
    <x v="1"/>
    <x v="18744"/>
    <x v="1"/>
    <x v="0"/>
    <x v="0"/>
    <x v="0"/>
    <n v="-0.17973223328590399"/>
    <n v="-0.16401997208595301"/>
    <n v="1.57122611999512E-2"/>
  </r>
  <r>
    <x v="1"/>
    <x v="1"/>
    <x v="18745"/>
    <x v="0"/>
    <x v="0"/>
    <x v="0"/>
    <x v="0"/>
    <n v="-0.18060964345932001"/>
    <n v="-9.7454212605953203E-2"/>
    <n v="8.3155430853366893E-2"/>
  </r>
  <r>
    <x v="1"/>
    <x v="1"/>
    <x v="18745"/>
    <x v="1"/>
    <x v="0"/>
    <x v="0"/>
    <x v="0"/>
    <n v="-0.25812757015228299"/>
    <n v="-0.16993534564971899"/>
    <n v="8.8192224502563504E-2"/>
  </r>
  <r>
    <x v="1"/>
    <x v="1"/>
    <x v="18746"/>
    <x v="0"/>
    <x v="0"/>
    <x v="0"/>
    <x v="0"/>
    <n v="-0.13931652903556799"/>
    <n v="-0.101123780012131"/>
    <n v="3.81927490234375E-2"/>
  </r>
  <r>
    <x v="1"/>
    <x v="1"/>
    <x v="18746"/>
    <x v="1"/>
    <x v="0"/>
    <x v="0"/>
    <x v="0"/>
    <n v="-0.20305891335010501"/>
    <n v="-0.176246017217636"/>
    <n v="2.6812896132469202E-2"/>
  </r>
  <r>
    <x v="1"/>
    <x v="1"/>
    <x v="18747"/>
    <x v="0"/>
    <x v="0"/>
    <x v="0"/>
    <x v="0"/>
    <n v="-8.5096590220928206E-2"/>
    <n v="-9.7181402146816295E-2"/>
    <n v="1.20848119258881E-2"/>
  </r>
  <r>
    <x v="1"/>
    <x v="1"/>
    <x v="18747"/>
    <x v="1"/>
    <x v="0"/>
    <x v="0"/>
    <x v="0"/>
    <n v="-0.17055107653141"/>
    <n v="-0.16946652531623799"/>
    <n v="1.0845512151718101E-3"/>
  </r>
  <r>
    <x v="1"/>
    <x v="1"/>
    <x v="18748"/>
    <x v="0"/>
    <x v="0"/>
    <x v="0"/>
    <x v="0"/>
    <n v="-9.1560006141662598E-2"/>
    <n v="-9.4580613076686901E-2"/>
    <n v="3.0206069350242602E-3"/>
  </r>
  <r>
    <x v="1"/>
    <x v="1"/>
    <x v="18748"/>
    <x v="1"/>
    <x v="0"/>
    <x v="0"/>
    <x v="0"/>
    <n v="-0.105161592364311"/>
    <n v="-0.16498889029026001"/>
    <n v="5.9827297925949097E-2"/>
  </r>
  <r>
    <x v="1"/>
    <x v="1"/>
    <x v="18749"/>
    <x v="0"/>
    <x v="0"/>
    <x v="0"/>
    <x v="0"/>
    <n v="-2.8364039957523301E-2"/>
    <n v="-8.5595317184925093E-2"/>
    <n v="5.7231277227401699E-2"/>
  </r>
  <r>
    <x v="1"/>
    <x v="1"/>
    <x v="18749"/>
    <x v="1"/>
    <x v="0"/>
    <x v="0"/>
    <x v="0"/>
    <n v="-0.160996124148369"/>
    <n v="-0.14948326349258401"/>
    <n v="1.15128606557846E-2"/>
  </r>
  <r>
    <x v="1"/>
    <x v="1"/>
    <x v="18750"/>
    <x v="0"/>
    <x v="0"/>
    <x v="0"/>
    <x v="0"/>
    <n v="-0.13034051656723"/>
    <n v="-9.2733159661293002E-2"/>
    <n v="3.7607356905937202E-2"/>
  </r>
  <r>
    <x v="1"/>
    <x v="1"/>
    <x v="18750"/>
    <x v="1"/>
    <x v="0"/>
    <x v="0"/>
    <x v="0"/>
    <n v="-0.173614501953125"/>
    <n v="-0.16180574893951399"/>
    <n v="1.18087530136108E-2"/>
  </r>
  <r>
    <x v="1"/>
    <x v="1"/>
    <x v="18751"/>
    <x v="0"/>
    <x v="0"/>
    <x v="0"/>
    <x v="0"/>
    <n v="-9.2993944883346599E-2"/>
    <n v="-9.1833122074604007E-2"/>
    <n v="1.1608228087425199E-3"/>
  </r>
  <r>
    <x v="1"/>
    <x v="1"/>
    <x v="18751"/>
    <x v="1"/>
    <x v="0"/>
    <x v="0"/>
    <x v="0"/>
    <n v="-0.19426068663597101"/>
    <n v="-0.160252586007118"/>
    <n v="3.4008100628852803E-2"/>
  </r>
  <r>
    <x v="1"/>
    <x v="1"/>
    <x v="18752"/>
    <x v="0"/>
    <x v="0"/>
    <x v="0"/>
    <x v="0"/>
    <n v="-0.10771854966878899"/>
    <n v="-9.6642978489398998E-2"/>
    <n v="1.107557117939E-2"/>
  </r>
  <r>
    <x v="1"/>
    <x v="1"/>
    <x v="18752"/>
    <x v="1"/>
    <x v="0"/>
    <x v="0"/>
    <x v="0"/>
    <n v="-0.13001999258995101"/>
    <n v="-0.168541550636292"/>
    <n v="3.8521558046340901E-2"/>
  </r>
  <r>
    <x v="1"/>
    <x v="1"/>
    <x v="18753"/>
    <x v="0"/>
    <x v="0"/>
    <x v="0"/>
    <x v="0"/>
    <n v="-4.0212213993072503E-2"/>
    <n v="-8.8628262281417805E-2"/>
    <n v="4.8416048288345302E-2"/>
  </r>
  <r>
    <x v="1"/>
    <x v="1"/>
    <x v="18753"/>
    <x v="1"/>
    <x v="0"/>
    <x v="0"/>
    <x v="0"/>
    <n v="-9.5219150185584994E-2"/>
    <n v="-0.15472118556499501"/>
    <n v="5.9502035379409797E-2"/>
  </r>
  <r>
    <x v="1"/>
    <x v="1"/>
    <x v="18754"/>
    <x v="0"/>
    <x v="0"/>
    <x v="0"/>
    <x v="0"/>
    <n v="-3.6265674978494603E-2"/>
    <n v="-8.6746864020824405E-2"/>
    <n v="5.0481189042329802E-2"/>
  </r>
  <r>
    <x v="1"/>
    <x v="1"/>
    <x v="18754"/>
    <x v="1"/>
    <x v="0"/>
    <x v="0"/>
    <x v="0"/>
    <n v="-0.14913903176784499"/>
    <n v="-0.15147103369236001"/>
    <n v="2.3320019245147701E-3"/>
  </r>
  <r>
    <x v="1"/>
    <x v="1"/>
    <x v="18755"/>
    <x v="0"/>
    <x v="0"/>
    <x v="0"/>
    <x v="0"/>
    <n v="-0.11095026135444599"/>
    <n v="-9.2615693807601901E-2"/>
    <n v="1.83345675468445E-2"/>
  </r>
  <r>
    <x v="1"/>
    <x v="1"/>
    <x v="18755"/>
    <x v="1"/>
    <x v="0"/>
    <x v="0"/>
    <x v="0"/>
    <n v="-0.17208278179168701"/>
    <n v="-0.16160212457180001"/>
    <n v="1.0480657219886801E-2"/>
  </r>
  <r>
    <x v="1"/>
    <x v="1"/>
    <x v="18756"/>
    <x v="0"/>
    <x v="0"/>
    <x v="0"/>
    <x v="0"/>
    <n v="-8.0786213278770405E-2"/>
    <n v="-9.10322070121765E-2"/>
    <n v="1.02459937334061E-2"/>
  </r>
  <r>
    <x v="1"/>
    <x v="1"/>
    <x v="18756"/>
    <x v="1"/>
    <x v="0"/>
    <x v="0"/>
    <x v="0"/>
    <n v="-0.16864100098609899"/>
    <n v="-0.15887194871902499"/>
    <n v="9.7690522670745798E-3"/>
  </r>
  <r>
    <x v="1"/>
    <x v="1"/>
    <x v="18757"/>
    <x v="0"/>
    <x v="0"/>
    <x v="0"/>
    <x v="0"/>
    <n v="-9.3713052570819896E-2"/>
    <n v="-9.1635815799236298E-2"/>
    <n v="2.0772367715835602E-3"/>
  </r>
  <r>
    <x v="1"/>
    <x v="1"/>
    <x v="18757"/>
    <x v="1"/>
    <x v="0"/>
    <x v="0"/>
    <x v="0"/>
    <n v="-0.160996124148369"/>
    <n v="-0.15991155803203599"/>
    <n v="1.08456611633301E-3"/>
  </r>
  <r>
    <x v="1"/>
    <x v="1"/>
    <x v="18758"/>
    <x v="0"/>
    <x v="0"/>
    <x v="0"/>
    <x v="0"/>
    <n v="-8.9406959712505299E-2"/>
    <n v="-9.0631194412708296E-2"/>
    <n v="1.2242347002029399E-3"/>
  </r>
  <r>
    <x v="1"/>
    <x v="1"/>
    <x v="18758"/>
    <x v="1"/>
    <x v="0"/>
    <x v="0"/>
    <x v="0"/>
    <n v="-0.12772242724895499"/>
    <n v="-0.15817853808403001"/>
    <n v="3.0456110835075399E-2"/>
  </r>
  <r>
    <x v="1"/>
    <x v="1"/>
    <x v="18759"/>
    <x v="0"/>
    <x v="0"/>
    <x v="0"/>
    <x v="0"/>
    <n v="-6.3912838697433499E-2"/>
    <n v="-8.7845288217067705E-2"/>
    <n v="2.3932449519634202E-2"/>
  </r>
  <r>
    <x v="1"/>
    <x v="1"/>
    <x v="18759"/>
    <x v="1"/>
    <x v="0"/>
    <x v="0"/>
    <x v="0"/>
    <n v="-0.15678846836090099"/>
    <n v="-0.15336908400058699"/>
    <n v="3.4193843603134199E-3"/>
  </r>
  <r>
    <x v="1"/>
    <x v="1"/>
    <x v="18760"/>
    <x v="0"/>
    <x v="0"/>
    <x v="0"/>
    <x v="0"/>
    <n v="-8.8328294456005096E-2"/>
    <n v="-8.84053409099579E-2"/>
    <n v="7.7046453952789307E-5"/>
  </r>
  <r>
    <x v="1"/>
    <x v="1"/>
    <x v="18760"/>
    <x v="1"/>
    <x v="0"/>
    <x v="0"/>
    <x v="0"/>
    <n v="-0.18202523887157401"/>
    <n v="-0.15433694422245001"/>
    <n v="2.76882946491241E-2"/>
  </r>
  <r>
    <x v="1"/>
    <x v="1"/>
    <x v="18761"/>
    <x v="0"/>
    <x v="0"/>
    <x v="0"/>
    <x v="0"/>
    <n v="-0.11238420009613"/>
    <n v="-9.3281313776969896E-2"/>
    <n v="1.91028863191605E-2"/>
  </r>
  <r>
    <x v="1"/>
    <x v="1"/>
    <x v="18761"/>
    <x v="1"/>
    <x v="0"/>
    <x v="0"/>
    <x v="0"/>
    <n v="-0.16290619969368"/>
    <n v="-0.162750899791718"/>
    <n v="1.5529990196228E-4"/>
  </r>
  <r>
    <x v="1"/>
    <x v="1"/>
    <x v="18762"/>
    <x v="0"/>
    <x v="0"/>
    <x v="0"/>
    <x v="0"/>
    <n v="-0.133212670683861"/>
    <n v="-9.0396739542484297E-2"/>
    <n v="4.2815931141376502E-2"/>
  </r>
  <r>
    <x v="1"/>
    <x v="1"/>
    <x v="18762"/>
    <x v="1"/>
    <x v="0"/>
    <x v="0"/>
    <x v="0"/>
    <n v="-0.15372504293918601"/>
    <n v="-0.15777742862701399"/>
    <n v="4.0523856878280596E-3"/>
  </r>
  <r>
    <x v="1"/>
    <x v="1"/>
    <x v="18763"/>
    <x v="0"/>
    <x v="0"/>
    <x v="0"/>
    <x v="0"/>
    <n v="-4.9188233911991099E-2"/>
    <n v="-8.8788062334060697E-2"/>
    <n v="3.9599828422069501E-2"/>
  </r>
  <r>
    <x v="1"/>
    <x v="1"/>
    <x v="18763"/>
    <x v="1"/>
    <x v="0"/>
    <x v="0"/>
    <x v="0"/>
    <n v="-0.164054974913597"/>
    <n v="-0.15499910712242099"/>
    <n v="9.0558677911758406E-3"/>
  </r>
  <r>
    <x v="1"/>
    <x v="1"/>
    <x v="18764"/>
    <x v="0"/>
    <x v="0"/>
    <x v="0"/>
    <x v="0"/>
    <n v="-9.0485624969005599E-2"/>
    <n v="-9.6662573516368894E-2"/>
    <n v="6.1769485473632804E-3"/>
  </r>
  <r>
    <x v="1"/>
    <x v="1"/>
    <x v="18764"/>
    <x v="1"/>
    <x v="0"/>
    <x v="0"/>
    <x v="0"/>
    <n v="-0.17896637320518499"/>
    <n v="-0.16857394576072701"/>
    <n v="1.0392427444457999E-2"/>
  </r>
  <r>
    <x v="1"/>
    <x v="1"/>
    <x v="18765"/>
    <x v="0"/>
    <x v="0"/>
    <x v="0"/>
    <x v="0"/>
    <n v="-0.12890230119228399"/>
    <n v="-9.5150314271450001E-2"/>
    <n v="3.3751986920833602E-2"/>
  </r>
  <r>
    <x v="1"/>
    <x v="1"/>
    <x v="18765"/>
    <x v="1"/>
    <x v="0"/>
    <x v="0"/>
    <x v="0"/>
    <n v="-0.165965065360069"/>
    <n v="-0.165968522429466"/>
    <n v="3.4570693969726601E-6"/>
  </r>
  <r>
    <x v="1"/>
    <x v="1"/>
    <x v="18766"/>
    <x v="0"/>
    <x v="0"/>
    <x v="0"/>
    <x v="0"/>
    <n v="-8.4377482533454895E-2"/>
    <n v="-8.9102812111377702E-2"/>
    <n v="4.7253295779228202E-3"/>
  </r>
  <r>
    <x v="1"/>
    <x v="1"/>
    <x v="18766"/>
    <x v="1"/>
    <x v="0"/>
    <x v="0"/>
    <x v="0"/>
    <n v="-0.18202523887157401"/>
    <n v="-0.15554100275039701"/>
    <n v="2.6484236121177701E-2"/>
  </r>
  <r>
    <x v="1"/>
    <x v="1"/>
    <x v="18767"/>
    <x v="0"/>
    <x v="0"/>
    <x v="0"/>
    <x v="0"/>
    <n v="-0.10018075257539701"/>
    <n v="-9.0651676058769198E-2"/>
    <n v="9.5290765166282706E-3"/>
  </r>
  <r>
    <x v="1"/>
    <x v="1"/>
    <x v="18767"/>
    <x v="1"/>
    <x v="0"/>
    <x v="0"/>
    <x v="0"/>
    <n v="-0.188525885343552"/>
    <n v="-0.158214181661606"/>
    <n v="3.0311703681945801E-2"/>
  </r>
  <r>
    <x v="1"/>
    <x v="1"/>
    <x v="18768"/>
    <x v="0"/>
    <x v="0"/>
    <x v="0"/>
    <x v="0"/>
    <n v="-0.100895576179028"/>
    <n v="-9.1396257281303406E-2"/>
    <n v="9.4993188977241499E-3"/>
  </r>
  <r>
    <x v="1"/>
    <x v="1"/>
    <x v="18768"/>
    <x v="1"/>
    <x v="0"/>
    <x v="0"/>
    <x v="0"/>
    <n v="-0.15908147394657099"/>
    <n v="-0.159498080611229"/>
    <n v="4.1660666465759299E-4"/>
  </r>
  <r>
    <x v="1"/>
    <x v="1"/>
    <x v="18769"/>
    <x v="0"/>
    <x v="0"/>
    <x v="0"/>
    <x v="0"/>
    <n v="-0.106639891862869"/>
    <n v="-8.7233714759349795E-2"/>
    <n v="1.9406177103519402E-2"/>
  </r>
  <r>
    <x v="1"/>
    <x v="1"/>
    <x v="18769"/>
    <x v="1"/>
    <x v="0"/>
    <x v="0"/>
    <x v="0"/>
    <n v="-0.164054974913597"/>
    <n v="-0.152313187718391"/>
    <n v="1.1741787195205701E-2"/>
  </r>
  <r>
    <x v="1"/>
    <x v="1"/>
    <x v="18770"/>
    <x v="0"/>
    <x v="0"/>
    <x v="0"/>
    <x v="0"/>
    <n v="-0.115975461900234"/>
    <n v="-9.0992808341979994E-2"/>
    <n v="2.49826535582542E-2"/>
  </r>
  <r>
    <x v="1"/>
    <x v="1"/>
    <x v="18770"/>
    <x v="1"/>
    <x v="0"/>
    <x v="0"/>
    <x v="0"/>
    <n v="-0.16864100098609899"/>
    <n v="-0.15880355238914501"/>
    <n v="9.8374485969543492E-3"/>
  </r>
  <r>
    <x v="1"/>
    <x v="1"/>
    <x v="18771"/>
    <x v="0"/>
    <x v="0"/>
    <x v="0"/>
    <x v="0"/>
    <n v="-4.9188233911991099E-2"/>
    <n v="-9.3846067786216694E-2"/>
    <n v="4.4657833874225603E-2"/>
  </r>
  <r>
    <x v="1"/>
    <x v="1"/>
    <x v="18771"/>
    <x v="1"/>
    <x v="0"/>
    <x v="0"/>
    <x v="0"/>
    <n v="-0.161379039287567"/>
    <n v="-0.16372412443161"/>
    <n v="2.3450851440429701E-3"/>
  </r>
  <r>
    <x v="1"/>
    <x v="1"/>
    <x v="18772"/>
    <x v="0"/>
    <x v="0"/>
    <x v="0"/>
    <x v="0"/>
    <n v="-9.6589490771293599E-2"/>
    <n v="-9.2602707445621504E-2"/>
    <n v="3.9867833256721497E-3"/>
  </r>
  <r>
    <x v="1"/>
    <x v="1"/>
    <x v="18772"/>
    <x v="1"/>
    <x v="0"/>
    <x v="0"/>
    <x v="0"/>
    <n v="-0.13384015858173401"/>
    <n v="-0.16157920658588401"/>
    <n v="2.7739048004150401E-2"/>
  </r>
  <r>
    <x v="1"/>
    <x v="1"/>
    <x v="18773"/>
    <x v="0"/>
    <x v="0"/>
    <x v="0"/>
    <x v="0"/>
    <n v="-7.0731535553932204E-2"/>
    <n v="-8.4266386926174205E-2"/>
    <n v="1.3534851372242E-2"/>
  </r>
  <r>
    <x v="1"/>
    <x v="1"/>
    <x v="18773"/>
    <x v="1"/>
    <x v="0"/>
    <x v="0"/>
    <x v="0"/>
    <n v="-0.14187252521514901"/>
    <n v="-0.14718319475650801"/>
    <n v="5.3106695413589504E-3"/>
  </r>
  <r>
    <x v="1"/>
    <x v="1"/>
    <x v="18774"/>
    <x v="0"/>
    <x v="0"/>
    <x v="0"/>
    <x v="0"/>
    <n v="-5.4936822503805202E-2"/>
    <n v="-8.6946040391921997E-2"/>
    <n v="3.2009217888116802E-2"/>
  </r>
  <r>
    <x v="1"/>
    <x v="1"/>
    <x v="18774"/>
    <x v="1"/>
    <x v="0"/>
    <x v="0"/>
    <x v="0"/>
    <n v="-0.151436597108841"/>
    <n v="-0.15181636810302701"/>
    <n v="3.7977099418640099E-4"/>
  </r>
  <r>
    <x v="1"/>
    <x v="1"/>
    <x v="18775"/>
    <x v="0"/>
    <x v="0"/>
    <x v="0"/>
    <x v="0"/>
    <n v="-8.0430939793586703E-2"/>
    <n v="-9.1643020510673495E-2"/>
    <n v="1.1212080717086801E-2"/>
  </r>
  <r>
    <x v="1"/>
    <x v="1"/>
    <x v="18775"/>
    <x v="1"/>
    <x v="0"/>
    <x v="0"/>
    <x v="0"/>
    <n v="-0.16137447953224199"/>
    <n v="-0.15992543101310699"/>
    <n v="1.44904851913452E-3"/>
  </r>
  <r>
    <x v="1"/>
    <x v="1"/>
    <x v="18776"/>
    <x v="0"/>
    <x v="0"/>
    <x v="0"/>
    <x v="0"/>
    <n v="-0.10268907248973801"/>
    <n v="-9.2891089618205996E-2"/>
    <n v="9.7979828715324402E-3"/>
  </r>
  <r>
    <x v="1"/>
    <x v="1"/>
    <x v="18776"/>
    <x v="1"/>
    <x v="0"/>
    <x v="0"/>
    <x v="0"/>
    <n v="-0.16940684616565699"/>
    <n v="-0.16207639873027799"/>
    <n v="7.3304474353790301E-3"/>
  </r>
  <r>
    <x v="1"/>
    <x v="1"/>
    <x v="18777"/>
    <x v="0"/>
    <x v="0"/>
    <x v="0"/>
    <x v="0"/>
    <n v="-9.0840898454189301E-2"/>
    <n v="-9.0387105941772503E-2"/>
    <n v="4.5379251241683998E-4"/>
  </r>
  <r>
    <x v="1"/>
    <x v="1"/>
    <x v="18777"/>
    <x v="1"/>
    <x v="0"/>
    <x v="0"/>
    <x v="0"/>
    <n v="-0.16214033961296101"/>
    <n v="-0.157757148146629"/>
    <n v="4.3831914663314802E-3"/>
  </r>
  <r>
    <x v="1"/>
    <x v="1"/>
    <x v="18778"/>
    <x v="0"/>
    <x v="0"/>
    <x v="0"/>
    <x v="0"/>
    <n v="-0.101255133748055"/>
    <n v="-8.7787002325057997E-2"/>
    <n v="1.34681314229965E-2"/>
  </r>
  <r>
    <x v="1"/>
    <x v="1"/>
    <x v="18778"/>
    <x v="1"/>
    <x v="0"/>
    <x v="0"/>
    <x v="0"/>
    <n v="-0.155256763100624"/>
    <n v="-0.15326634049415599"/>
    <n v="1.9904226064681998E-3"/>
  </r>
  <r>
    <x v="1"/>
    <x v="1"/>
    <x v="18779"/>
    <x v="0"/>
    <x v="0"/>
    <x v="0"/>
    <x v="0"/>
    <n v="-8.8687852025032002E-2"/>
    <n v="-8.5712306201458005E-2"/>
    <n v="2.9755458235740701E-3"/>
  </r>
  <r>
    <x v="1"/>
    <x v="1"/>
    <x v="18779"/>
    <x v="1"/>
    <x v="0"/>
    <x v="0"/>
    <x v="0"/>
    <n v="-0.16481627523899101"/>
    <n v="-0.14968477189540899"/>
    <n v="1.51315033435822E-2"/>
  </r>
  <r>
    <x v="1"/>
    <x v="1"/>
    <x v="18780"/>
    <x v="0"/>
    <x v="0"/>
    <x v="0"/>
    <x v="0"/>
    <n v="-7.8992724418640095E-2"/>
    <n v="-8.9320369064807906E-2"/>
    <n v="1.03276446461678E-2"/>
  </r>
  <r>
    <x v="1"/>
    <x v="1"/>
    <x v="18780"/>
    <x v="1"/>
    <x v="0"/>
    <x v="0"/>
    <x v="0"/>
    <n v="-0.13805235922336601"/>
    <n v="-0.15591751039028201"/>
    <n v="1.78651511669159E-2"/>
  </r>
  <r>
    <x v="1"/>
    <x v="1"/>
    <x v="18781"/>
    <x v="0"/>
    <x v="0"/>
    <x v="0"/>
    <x v="0"/>
    <n v="-8.9766517281532301E-2"/>
    <n v="-8.9305363595485701E-2"/>
    <n v="4.6115368604660002E-4"/>
  </r>
  <r>
    <x v="1"/>
    <x v="1"/>
    <x v="18781"/>
    <x v="1"/>
    <x v="0"/>
    <x v="0"/>
    <x v="0"/>
    <n v="-0.17666880786418901"/>
    <n v="-0.15588986873626701"/>
    <n v="2.07789391279221E-2"/>
  </r>
  <r>
    <x v="1"/>
    <x v="1"/>
    <x v="18782"/>
    <x v="0"/>
    <x v="0"/>
    <x v="0"/>
    <x v="0"/>
    <n v="-0.13177445530891399"/>
    <n v="-9.0318240225315094E-2"/>
    <n v="4.1456215083599098E-2"/>
  </r>
  <r>
    <x v="1"/>
    <x v="1"/>
    <x v="18782"/>
    <x v="1"/>
    <x v="0"/>
    <x v="0"/>
    <x v="0"/>
    <n v="-0.193499386310577"/>
    <n v="-0.15764023363590199"/>
    <n v="3.5859152674675002E-2"/>
  </r>
  <r>
    <x v="1"/>
    <x v="1"/>
    <x v="18783"/>
    <x v="0"/>
    <x v="0"/>
    <x v="0"/>
    <x v="0"/>
    <n v="-0.106280334293842"/>
    <n v="-8.7378695607185405E-2"/>
    <n v="1.8901638686657E-2"/>
  </r>
  <r>
    <x v="1"/>
    <x v="1"/>
    <x v="18783"/>
    <x v="1"/>
    <x v="0"/>
    <x v="0"/>
    <x v="0"/>
    <n v="-0.163672059774399"/>
    <n v="-0.152563005685806"/>
    <n v="1.11090540885925E-2"/>
  </r>
  <r>
    <x v="1"/>
    <x v="1"/>
    <x v="18784"/>
    <x v="0"/>
    <x v="0"/>
    <x v="0"/>
    <x v="0"/>
    <n v="-6.1400242149829899E-2"/>
    <n v="-8.6955882608890506E-2"/>
    <n v="2.55556404590607E-2"/>
  </r>
  <r>
    <x v="1"/>
    <x v="1"/>
    <x v="18784"/>
    <x v="1"/>
    <x v="0"/>
    <x v="0"/>
    <x v="0"/>
    <n v="-0.16864100098609899"/>
    <n v="-0.151833146810532"/>
    <n v="1.6807854175567599E-2"/>
  </r>
  <r>
    <x v="1"/>
    <x v="1"/>
    <x v="18785"/>
    <x v="0"/>
    <x v="0"/>
    <x v="0"/>
    <x v="0"/>
    <n v="-9.3713052570819896E-2"/>
    <n v="-9.0526349842548398E-2"/>
    <n v="3.18670272827148E-3"/>
  </r>
  <r>
    <x v="1"/>
    <x v="1"/>
    <x v="18785"/>
    <x v="1"/>
    <x v="0"/>
    <x v="0"/>
    <x v="0"/>
    <n v="-0.14225545525550801"/>
    <n v="-0.157998576760292"/>
    <n v="1.5743121504783599E-2"/>
  </r>
  <r>
    <x v="1"/>
    <x v="1"/>
    <x v="18786"/>
    <x v="0"/>
    <x v="0"/>
    <x v="0"/>
    <x v="0"/>
    <n v="-0.102693349123001"/>
    <n v="-8.7089575827121707E-2"/>
    <n v="1.56037732958794E-2"/>
  </r>
  <r>
    <x v="1"/>
    <x v="1"/>
    <x v="18786"/>
    <x v="1"/>
    <x v="0"/>
    <x v="0"/>
    <x v="0"/>
    <n v="-0.16290619969368"/>
    <n v="-0.15206474065780601"/>
    <n v="1.0841459035873399E-2"/>
  </r>
  <r>
    <x v="1"/>
    <x v="1"/>
    <x v="18787"/>
    <x v="0"/>
    <x v="0"/>
    <x v="0"/>
    <x v="0"/>
    <n v="-6.1036407947540297E-2"/>
    <n v="-9.1332890093326596E-2"/>
    <n v="3.0296482145786299E-2"/>
  </r>
  <r>
    <x v="1"/>
    <x v="1"/>
    <x v="18787"/>
    <x v="1"/>
    <x v="0"/>
    <x v="0"/>
    <x v="0"/>
    <n v="-0.15028780698776201"/>
    <n v="-0.159390434622765"/>
    <n v="9.1026276350021397E-3"/>
  </r>
  <r>
    <x v="1"/>
    <x v="1"/>
    <x v="18788"/>
    <x v="0"/>
    <x v="0"/>
    <x v="0"/>
    <x v="0"/>
    <n v="-9.1919563710689503E-2"/>
    <n v="-9.1083645820617704E-2"/>
    <n v="8.35917890071869E-4"/>
  </r>
  <r>
    <x v="1"/>
    <x v="1"/>
    <x v="18788"/>
    <x v="1"/>
    <x v="0"/>
    <x v="0"/>
    <x v="0"/>
    <n v="-0.16519920527935"/>
    <n v="-0.15895865857601199"/>
    <n v="6.2405467033386196E-3"/>
  </r>
  <r>
    <x v="1"/>
    <x v="1"/>
    <x v="18789"/>
    <x v="0"/>
    <x v="0"/>
    <x v="0"/>
    <x v="0"/>
    <n v="-9.2998221516609206E-2"/>
    <n v="-9.0333685278892503E-2"/>
    <n v="2.66453623771667E-3"/>
  </r>
  <r>
    <x v="1"/>
    <x v="1"/>
    <x v="18789"/>
    <x v="1"/>
    <x v="0"/>
    <x v="0"/>
    <x v="0"/>
    <n v="-0.16825807094574"/>
    <n v="-0.15766464173793801"/>
    <n v="1.05934292078018E-2"/>
  </r>
  <r>
    <x v="1"/>
    <x v="1"/>
    <x v="18790"/>
    <x v="0"/>
    <x v="0"/>
    <x v="0"/>
    <x v="0"/>
    <n v="-0.113103307783604"/>
    <n v="-9.3143053352832794E-2"/>
    <n v="1.9960254430770898E-2"/>
  </r>
  <r>
    <x v="1"/>
    <x v="1"/>
    <x v="18790"/>
    <x v="1"/>
    <x v="0"/>
    <x v="0"/>
    <x v="0"/>
    <n v="-0.16825807094574"/>
    <n v="-0.16250976920127899"/>
    <n v="5.7483017444610596E-3"/>
  </r>
  <r>
    <x v="1"/>
    <x v="1"/>
    <x v="18791"/>
    <x v="0"/>
    <x v="0"/>
    <x v="0"/>
    <x v="0"/>
    <n v="-8.9406959712505299E-2"/>
    <n v="-8.8791280984878498E-2"/>
    <n v="6.1567872762680097E-4"/>
  </r>
  <r>
    <x v="1"/>
    <x v="1"/>
    <x v="18791"/>
    <x v="1"/>
    <x v="0"/>
    <x v="0"/>
    <x v="0"/>
    <n v="-0.16787970066070601"/>
    <n v="-0.15500335395336201"/>
    <n v="1.28763467073441E-2"/>
  </r>
  <r>
    <x v="1"/>
    <x v="1"/>
    <x v="18792"/>
    <x v="0"/>
    <x v="0"/>
    <x v="0"/>
    <x v="0"/>
    <n v="-8.2579709589481395E-2"/>
    <n v="-9.0586043894290896E-2"/>
    <n v="8.0063343048095703E-3"/>
  </r>
  <r>
    <x v="1"/>
    <x v="1"/>
    <x v="18792"/>
    <x v="1"/>
    <x v="0"/>
    <x v="0"/>
    <x v="0"/>
    <n v="-0.15143203735351601"/>
    <n v="-0.15810219943523399"/>
    <n v="6.6701620817184396E-3"/>
  </r>
  <r>
    <x v="1"/>
    <x v="1"/>
    <x v="18793"/>
    <x v="0"/>
    <x v="0"/>
    <x v="0"/>
    <x v="0"/>
    <n v="-0.100895576179028"/>
    <n v="-8.8248580694198595E-2"/>
    <n v="1.26469954848289E-2"/>
  </r>
  <r>
    <x v="1"/>
    <x v="1"/>
    <x v="18793"/>
    <x v="1"/>
    <x v="0"/>
    <x v="0"/>
    <x v="0"/>
    <n v="-0.18661580979824099"/>
    <n v="-0.15406847000122101"/>
    <n v="3.254733979702E-2"/>
  </r>
  <r>
    <x v="1"/>
    <x v="1"/>
    <x v="18794"/>
    <x v="0"/>
    <x v="0"/>
    <x v="0"/>
    <x v="0"/>
    <n v="-9.2279113829135895E-2"/>
    <n v="-9.0730339288711506E-2"/>
    <n v="1.54877454042435E-3"/>
  </r>
  <r>
    <x v="1"/>
    <x v="1"/>
    <x v="18794"/>
    <x v="1"/>
    <x v="0"/>
    <x v="0"/>
    <x v="0"/>
    <n v="-0.13957950472831701"/>
    <n v="-0.158350214362144"/>
    <n v="1.8770709633827199E-2"/>
  </r>
  <r>
    <x v="1"/>
    <x v="1"/>
    <x v="18795"/>
    <x v="0"/>
    <x v="0"/>
    <x v="0"/>
    <x v="0"/>
    <n v="-8.2943543791770893E-2"/>
    <n v="-8.7194174528121907E-2"/>
    <n v="4.2506307363510097E-3"/>
  </r>
  <r>
    <x v="1"/>
    <x v="1"/>
    <x v="18795"/>
    <x v="1"/>
    <x v="0"/>
    <x v="0"/>
    <x v="0"/>
    <n v="-0.15908147394657099"/>
    <n v="-0.15224513411521901"/>
    <n v="6.8363398313522304E-3"/>
  </r>
  <r>
    <x v="1"/>
    <x v="1"/>
    <x v="18796"/>
    <x v="0"/>
    <x v="0"/>
    <x v="0"/>
    <x v="0"/>
    <n v="-9.6585206687450395E-2"/>
    <n v="-8.9975424110889393E-2"/>
    <n v="6.6097825765609698E-3"/>
  </r>
  <r>
    <x v="1"/>
    <x v="1"/>
    <x v="18796"/>
    <x v="1"/>
    <x v="0"/>
    <x v="0"/>
    <x v="0"/>
    <n v="-0.18508410453796401"/>
    <n v="-0.15704649686813399"/>
    <n v="2.8037607669830301E-2"/>
  </r>
  <r>
    <x v="1"/>
    <x v="1"/>
    <x v="18797"/>
    <x v="0"/>
    <x v="0"/>
    <x v="0"/>
    <x v="0"/>
    <n v="-8.7253913283348097E-2"/>
    <n v="-9.00615230202675E-2"/>
    <n v="2.8076097369194E-3"/>
  </r>
  <r>
    <x v="1"/>
    <x v="1"/>
    <x v="18797"/>
    <x v="1"/>
    <x v="0"/>
    <x v="0"/>
    <x v="0"/>
    <n v="-0.15869854390621199"/>
    <n v="-0.15719492733478499"/>
    <n v="1.5036165714263901E-3"/>
  </r>
  <r>
    <x v="1"/>
    <x v="1"/>
    <x v="18798"/>
    <x v="0"/>
    <x v="0"/>
    <x v="0"/>
    <x v="0"/>
    <n v="-9.0481340885162395E-2"/>
    <n v="-8.8398538529872894E-2"/>
    <n v="2.0828023552894601E-3"/>
  </r>
  <r>
    <x v="1"/>
    <x v="1"/>
    <x v="18798"/>
    <x v="1"/>
    <x v="0"/>
    <x v="0"/>
    <x v="0"/>
    <n v="-0.165965065360069"/>
    <n v="-0.15432429313659701"/>
    <n v="1.16407722234726E-2"/>
  </r>
  <r>
    <x v="1"/>
    <x v="1"/>
    <x v="18799"/>
    <x v="0"/>
    <x v="0"/>
    <x v="0"/>
    <x v="0"/>
    <n v="-0.118132784962654"/>
    <n v="-9.0688273310661302E-2"/>
    <n v="2.7444511651992801E-2"/>
  </r>
  <r>
    <x v="1"/>
    <x v="1"/>
    <x v="18799"/>
    <x v="1"/>
    <x v="0"/>
    <x v="0"/>
    <x v="0"/>
    <n v="-0.17438036203384399"/>
    <n v="-0.15827876329422"/>
    <n v="1.6101598739623999E-2"/>
  </r>
  <r>
    <x v="1"/>
    <x v="1"/>
    <x v="18800"/>
    <x v="0"/>
    <x v="0"/>
    <x v="0"/>
    <x v="0"/>
    <n v="-9.4791717827320099E-2"/>
    <n v="-8.6772494018077906E-2"/>
    <n v="8.0192238092422503E-3"/>
  </r>
  <r>
    <x v="1"/>
    <x v="1"/>
    <x v="18800"/>
    <x v="1"/>
    <x v="0"/>
    <x v="0"/>
    <x v="0"/>
    <n v="-0.16519920527935"/>
    <n v="-0.15151664614677399"/>
    <n v="1.3682559132575999E-2"/>
  </r>
  <r>
    <x v="1"/>
    <x v="1"/>
    <x v="18801"/>
    <x v="0"/>
    <x v="0"/>
    <x v="0"/>
    <x v="0"/>
    <n v="-9.4072610139846802E-2"/>
    <n v="-9.0888179838657407E-2"/>
    <n v="3.18443030118942E-3"/>
  </r>
  <r>
    <x v="1"/>
    <x v="1"/>
    <x v="18801"/>
    <x v="1"/>
    <x v="0"/>
    <x v="0"/>
    <x v="0"/>
    <n v="-0.16290619969368"/>
    <n v="-0.158623531460762"/>
    <n v="4.28266823291779E-3"/>
  </r>
  <r>
    <x v="1"/>
    <x v="1"/>
    <x v="18802"/>
    <x v="0"/>
    <x v="0"/>
    <x v="0"/>
    <x v="0"/>
    <n v="-8.4017924964427906E-2"/>
    <n v="-9.0486548840999603E-2"/>
    <n v="6.4686238765716596E-3"/>
  </r>
  <r>
    <x v="1"/>
    <x v="1"/>
    <x v="18802"/>
    <x v="1"/>
    <x v="0"/>
    <x v="0"/>
    <x v="0"/>
    <n v="-0.13193006813526201"/>
    <n v="-0.157929226756096"/>
    <n v="2.5999158620834399E-2"/>
  </r>
  <r>
    <x v="1"/>
    <x v="1"/>
    <x v="18803"/>
    <x v="0"/>
    <x v="0"/>
    <x v="0"/>
    <x v="0"/>
    <n v="-5.02668954432011E-2"/>
    <n v="-8.5929140448570293E-2"/>
    <n v="3.56622450053692E-2"/>
  </r>
  <r>
    <x v="1"/>
    <x v="1"/>
    <x v="18803"/>
    <x v="1"/>
    <x v="0"/>
    <x v="0"/>
    <x v="0"/>
    <n v="-0.15449090301990501"/>
    <n v="-0.1500583589077"/>
    <n v="4.4325441122055097E-3"/>
  </r>
  <r>
    <x v="1"/>
    <x v="1"/>
    <x v="18804"/>
    <x v="0"/>
    <x v="0"/>
    <x v="0"/>
    <x v="0"/>
    <n v="-0.112028926610947"/>
    <n v="-9.2023350298404694E-2"/>
    <n v="2.0005576312542E-2"/>
  </r>
  <r>
    <x v="1"/>
    <x v="1"/>
    <x v="18804"/>
    <x v="1"/>
    <x v="0"/>
    <x v="0"/>
    <x v="0"/>
    <n v="-0.14952196180820501"/>
    <n v="-0.160582140088081"/>
    <n v="1.10601782798767E-2"/>
  </r>
  <r>
    <x v="1"/>
    <x v="1"/>
    <x v="18805"/>
    <x v="0"/>
    <x v="0"/>
    <x v="0"/>
    <x v="0"/>
    <n v="-7.6839677989482894E-2"/>
    <n v="-8.7825872004032093E-2"/>
    <n v="1.09861940145493E-2"/>
  </r>
  <r>
    <x v="1"/>
    <x v="1"/>
    <x v="18805"/>
    <x v="1"/>
    <x v="0"/>
    <x v="0"/>
    <x v="0"/>
    <n v="-0.18049807846546201"/>
    <n v="-0.15333722531795499"/>
    <n v="2.71608531475067E-2"/>
  </r>
  <r>
    <x v="1"/>
    <x v="1"/>
    <x v="18806"/>
    <x v="0"/>
    <x v="0"/>
    <x v="0"/>
    <x v="0"/>
    <n v="-0.113462865352631"/>
    <n v="-8.9664906263351399E-2"/>
    <n v="2.3797959089279199E-2"/>
  </r>
  <r>
    <x v="1"/>
    <x v="1"/>
    <x v="18806"/>
    <x v="1"/>
    <x v="0"/>
    <x v="0"/>
    <x v="0"/>
    <n v="-0.163289129734039"/>
    <n v="-0.15651182830333699"/>
    <n v="6.7773014307022103E-3"/>
  </r>
  <r>
    <x v="1"/>
    <x v="1"/>
    <x v="18807"/>
    <x v="0"/>
    <x v="0"/>
    <x v="0"/>
    <x v="0"/>
    <n v="-8.6890079081058502E-2"/>
    <n v="-9.0181373059749603E-2"/>
    <n v="3.2912939786911002E-3"/>
  </r>
  <r>
    <x v="1"/>
    <x v="1"/>
    <x v="18807"/>
    <x v="1"/>
    <x v="0"/>
    <x v="0"/>
    <x v="0"/>
    <n v="-0.16252326965332001"/>
    <n v="-0.157402724027634"/>
    <n v="5.1205456256866498E-3"/>
  </r>
  <r>
    <x v="1"/>
    <x v="1"/>
    <x v="18808"/>
    <x v="0"/>
    <x v="0"/>
    <x v="0"/>
    <x v="0"/>
    <n v="-8.0071389675140395E-2"/>
    <n v="-9.3342907726764707E-2"/>
    <n v="1.32715180516243E-2"/>
  </r>
  <r>
    <x v="1"/>
    <x v="1"/>
    <x v="18808"/>
    <x v="1"/>
    <x v="0"/>
    <x v="0"/>
    <x v="0"/>
    <n v="-0.175524577498436"/>
    <n v="-0.16285553574562101"/>
    <n v="1.26690417528152E-2"/>
  </r>
  <r>
    <x v="1"/>
    <x v="1"/>
    <x v="18809"/>
    <x v="0"/>
    <x v="0"/>
    <x v="0"/>
    <x v="0"/>
    <n v="-0.403948575258255"/>
    <n v="-9.2570766806602506E-2"/>
    <n v="0.311377823352814"/>
  </r>
  <r>
    <x v="1"/>
    <x v="1"/>
    <x v="18809"/>
    <x v="1"/>
    <x v="0"/>
    <x v="0"/>
    <x v="0"/>
    <n v="-0.44818285107612599"/>
    <n v="-0.161523416638374"/>
    <n v="0.28665941953659102"/>
  </r>
  <r>
    <x v="1"/>
    <x v="1"/>
    <x v="18810"/>
    <x v="0"/>
    <x v="0"/>
    <x v="0"/>
    <x v="0"/>
    <n v="-0.222258031368256"/>
    <n v="-0.10494052618742"/>
    <n v="0.117317505180836"/>
  </r>
  <r>
    <x v="1"/>
    <x v="1"/>
    <x v="18810"/>
    <x v="1"/>
    <x v="0"/>
    <x v="0"/>
    <x v="0"/>
    <n v="-0.27839082479476901"/>
    <n v="-0.18279954791069"/>
    <n v="9.5591276884078993E-2"/>
  </r>
  <r>
    <x v="1"/>
    <x v="1"/>
    <x v="18811"/>
    <x v="0"/>
    <x v="0"/>
    <x v="0"/>
    <x v="0"/>
    <n v="-0.17306756973266599"/>
    <n v="-9.6892714500427204E-2"/>
    <n v="7.6174855232238797E-2"/>
  </r>
  <r>
    <x v="1"/>
    <x v="1"/>
    <x v="18811"/>
    <x v="1"/>
    <x v="0"/>
    <x v="0"/>
    <x v="0"/>
    <n v="-0.26271361112594599"/>
    <n v="-0.168970167636871"/>
    <n v="9.3743443489074693E-2"/>
  </r>
  <r>
    <x v="1"/>
    <x v="1"/>
    <x v="18812"/>
    <x v="0"/>
    <x v="0"/>
    <x v="0"/>
    <x v="0"/>
    <n v="-4.7394741326570497E-2"/>
    <n v="-9.7808532416820498E-2"/>
    <n v="5.0413791090250001E-2"/>
  </r>
  <r>
    <x v="1"/>
    <x v="1"/>
    <x v="18812"/>
    <x v="1"/>
    <x v="0"/>
    <x v="0"/>
    <x v="0"/>
    <n v="-0.13461056351661699"/>
    <n v="-0.170545339584351"/>
    <n v="3.5934776067733799E-2"/>
  </r>
  <r>
    <x v="1"/>
    <x v="1"/>
    <x v="18813"/>
    <x v="0"/>
    <x v="0"/>
    <x v="0"/>
    <x v="0"/>
    <n v="-6.5351061522960704E-2"/>
    <n v="-9.1959744691848797E-2"/>
    <n v="2.6608683168888099E-2"/>
  </r>
  <r>
    <x v="1"/>
    <x v="1"/>
    <x v="18813"/>
    <x v="1"/>
    <x v="0"/>
    <x v="0"/>
    <x v="0"/>
    <n v="-0.13843072950839999"/>
    <n v="-0.16046993434429199"/>
    <n v="2.2039204835891699E-2"/>
  </r>
  <r>
    <x v="1"/>
    <x v="1"/>
    <x v="18814"/>
    <x v="0"/>
    <x v="0"/>
    <x v="0"/>
    <x v="0"/>
    <n v="-0.11705412715673399"/>
    <n v="-9.1907247900962802E-2"/>
    <n v="2.5146879255771599E-2"/>
  </r>
  <r>
    <x v="1"/>
    <x v="1"/>
    <x v="18814"/>
    <x v="1"/>
    <x v="0"/>
    <x v="0"/>
    <x v="0"/>
    <n v="-0.203441843390465"/>
    <n v="-0.16038055717945099"/>
    <n v="4.3061286211013801E-2"/>
  </r>
  <r>
    <x v="1"/>
    <x v="1"/>
    <x v="18815"/>
    <x v="0"/>
    <x v="0"/>
    <x v="0"/>
    <x v="0"/>
    <n v="-8.6530521512031597E-2"/>
    <n v="-9.0487770736217499E-2"/>
    <n v="3.9572492241859401E-3"/>
  </r>
  <r>
    <x v="1"/>
    <x v="1"/>
    <x v="18815"/>
    <x v="1"/>
    <x v="0"/>
    <x v="0"/>
    <x v="0"/>
    <n v="-0.17055107653141"/>
    <n v="-0.15793170034885401"/>
    <n v="1.2619376182556199E-2"/>
  </r>
  <r>
    <x v="1"/>
    <x v="1"/>
    <x v="18816"/>
    <x v="0"/>
    <x v="0"/>
    <x v="0"/>
    <x v="0"/>
    <n v="-8.7249636650085394E-2"/>
    <n v="-9.1649696230888394E-2"/>
    <n v="4.4000595808029201E-3"/>
  </r>
  <r>
    <x v="1"/>
    <x v="1"/>
    <x v="18816"/>
    <x v="1"/>
    <x v="0"/>
    <x v="0"/>
    <x v="0"/>
    <n v="-0.153729602694511"/>
    <n v="-0.15993617475032801"/>
    <n v="6.2065720558166504E-3"/>
  </r>
  <r>
    <x v="1"/>
    <x v="1"/>
    <x v="18817"/>
    <x v="0"/>
    <x v="0"/>
    <x v="0"/>
    <x v="0"/>
    <n v="-9.9461644887924194E-2"/>
    <n v="-8.9936763048171997E-2"/>
    <n v="9.5248818397522007E-3"/>
  </r>
  <r>
    <x v="1"/>
    <x v="1"/>
    <x v="18817"/>
    <x v="1"/>
    <x v="0"/>
    <x v="0"/>
    <x v="0"/>
    <n v="-0.16710928082466101"/>
    <n v="-0.15698200464248699"/>
    <n v="1.01272761821747E-2"/>
  </r>
  <r>
    <x v="1"/>
    <x v="1"/>
    <x v="18818"/>
    <x v="0"/>
    <x v="0"/>
    <x v="0"/>
    <x v="0"/>
    <n v="-0.14111003279685999"/>
    <n v="-8.8816985487937899E-2"/>
    <n v="5.22930473089218E-2"/>
  </r>
  <r>
    <x v="1"/>
    <x v="1"/>
    <x v="18818"/>
    <x v="1"/>
    <x v="0"/>
    <x v="0"/>
    <x v="0"/>
    <n v="-0.21070834994316101"/>
    <n v="-0.15504899621009799"/>
    <n v="5.5659353733062703E-2"/>
  </r>
  <r>
    <x v="1"/>
    <x v="1"/>
    <x v="18819"/>
    <x v="0"/>
    <x v="0"/>
    <x v="0"/>
    <x v="0"/>
    <n v="-0.180250093340874"/>
    <n v="-9.2287108302116394E-2"/>
    <n v="8.7962985038757296E-2"/>
  </r>
  <r>
    <x v="1"/>
    <x v="1"/>
    <x v="18819"/>
    <x v="1"/>
    <x v="0"/>
    <x v="0"/>
    <x v="0"/>
    <n v="-0.17973223328590399"/>
    <n v="-0.16103623807430301"/>
    <n v="1.8695995211601299E-2"/>
  </r>
  <r>
    <x v="1"/>
    <x v="1"/>
    <x v="18820"/>
    <x v="0"/>
    <x v="0"/>
    <x v="0"/>
    <x v="0"/>
    <n v="-7.8994035720825195E-3"/>
    <n v="-8.2078628242015797E-2"/>
    <n v="7.4179224669933305E-2"/>
  </r>
  <r>
    <x v="1"/>
    <x v="1"/>
    <x v="18820"/>
    <x v="1"/>
    <x v="0"/>
    <x v="0"/>
    <x v="0"/>
    <n v="-0.13193006813526201"/>
    <n v="-0.14339907467365301"/>
    <n v="1.1469006538391099E-2"/>
  </r>
  <r>
    <x v="1"/>
    <x v="1"/>
    <x v="18821"/>
    <x v="0"/>
    <x v="0"/>
    <x v="0"/>
    <x v="0"/>
    <n v="-5.9602469205856302E-2"/>
    <n v="-8.7432526051998097E-2"/>
    <n v="2.7830056846141801E-2"/>
  </r>
  <r>
    <x v="1"/>
    <x v="1"/>
    <x v="18821"/>
    <x v="1"/>
    <x v="0"/>
    <x v="0"/>
    <x v="0"/>
    <n v="-0.147607326507568"/>
    <n v="-0.15265516936779"/>
    <n v="5.0478428602218602E-3"/>
  </r>
  <r>
    <x v="1"/>
    <x v="1"/>
    <x v="18822"/>
    <x v="0"/>
    <x v="0"/>
    <x v="0"/>
    <x v="0"/>
    <n v="-8.7609186768531799E-2"/>
    <n v="-9.28224623203278E-2"/>
    <n v="5.2132755517959603E-3"/>
  </r>
  <r>
    <x v="1"/>
    <x v="1"/>
    <x v="18822"/>
    <x v="1"/>
    <x v="0"/>
    <x v="0"/>
    <x v="0"/>
    <n v="-0.17705629765987399"/>
    <n v="-0.16195833683013899"/>
    <n v="1.5097960829734801E-2"/>
  </r>
  <r>
    <x v="1"/>
    <x v="1"/>
    <x v="18823"/>
    <x v="0"/>
    <x v="0"/>
    <x v="0"/>
    <x v="0"/>
    <n v="-0.106639891862869"/>
    <n v="-9.5955103635788006E-2"/>
    <n v="1.0684788227081301E-2"/>
  </r>
  <r>
    <x v="1"/>
    <x v="1"/>
    <x v="18823"/>
    <x v="1"/>
    <x v="0"/>
    <x v="0"/>
    <x v="0"/>
    <n v="-0.15678846836090099"/>
    <n v="-0.16735728085040999"/>
    <n v="1.05688124895096E-2"/>
  </r>
  <r>
    <x v="1"/>
    <x v="1"/>
    <x v="18824"/>
    <x v="0"/>
    <x v="0"/>
    <x v="0"/>
    <x v="0"/>
    <n v="-9.2998221516609206E-2"/>
    <n v="-9.4084732234477997E-2"/>
    <n v="1.0865107178687999E-3"/>
  </r>
  <r>
    <x v="1"/>
    <x v="1"/>
    <x v="18824"/>
    <x v="1"/>
    <x v="0"/>
    <x v="0"/>
    <x v="0"/>
    <n v="-0.165965065360069"/>
    <n v="-0.16413410007953599"/>
    <n v="1.8309652805328399E-3"/>
  </r>
  <r>
    <x v="1"/>
    <x v="1"/>
    <x v="18825"/>
    <x v="0"/>
    <x v="0"/>
    <x v="0"/>
    <x v="0"/>
    <n v="-9.4432160258293193E-2"/>
    <n v="-9.4446629285812406E-2"/>
    <n v="1.44690275192261E-5"/>
  </r>
  <r>
    <x v="1"/>
    <x v="1"/>
    <x v="18825"/>
    <x v="1"/>
    <x v="0"/>
    <x v="0"/>
    <x v="0"/>
    <n v="-0.12848827242851299"/>
    <n v="-0.16475795209407801"/>
    <n v="3.6269679665565498E-2"/>
  </r>
  <r>
    <x v="1"/>
    <x v="1"/>
    <x v="18826"/>
    <x v="0"/>
    <x v="0"/>
    <x v="0"/>
    <x v="0"/>
    <n v="-6.7859381437301594E-2"/>
    <n v="-8.9372374117374406E-2"/>
    <n v="2.1512992680072798E-2"/>
  </r>
  <r>
    <x v="1"/>
    <x v="1"/>
    <x v="18826"/>
    <x v="1"/>
    <x v="0"/>
    <x v="0"/>
    <x v="0"/>
    <n v="-0.18967467546462999"/>
    <n v="-0.15600696206092801"/>
    <n v="3.3667713403701803E-2"/>
  </r>
  <r>
    <x v="1"/>
    <x v="1"/>
    <x v="18827"/>
    <x v="0"/>
    <x v="0"/>
    <x v="0"/>
    <x v="0"/>
    <n v="-0.115260630846024"/>
    <n v="-9.4541214406490298E-2"/>
    <n v="2.0719416439533199E-2"/>
  </r>
  <r>
    <x v="1"/>
    <x v="1"/>
    <x v="18827"/>
    <x v="1"/>
    <x v="0"/>
    <x v="0"/>
    <x v="0"/>
    <n v="-0.186232879757881"/>
    <n v="-0.16492015123367301"/>
    <n v="2.13127285242081E-2"/>
  </r>
  <r>
    <x v="1"/>
    <x v="1"/>
    <x v="18828"/>
    <x v="0"/>
    <x v="0"/>
    <x v="0"/>
    <x v="0"/>
    <n v="-0.1274683624506"/>
    <n v="-9.2651389539241805E-2"/>
    <n v="3.48169729113579E-2"/>
  </r>
  <r>
    <x v="1"/>
    <x v="1"/>
    <x v="18828"/>
    <x v="1"/>
    <x v="0"/>
    <x v="0"/>
    <x v="0"/>
    <n v="-0.20114427804946899"/>
    <n v="-0.16166394948959401"/>
    <n v="3.9480328559875502E-2"/>
  </r>
  <r>
    <x v="1"/>
    <x v="1"/>
    <x v="18829"/>
    <x v="0"/>
    <x v="0"/>
    <x v="0"/>
    <x v="0"/>
    <n v="-0.138952702283859"/>
    <n v="-9.7682602703571306E-2"/>
    <n v="4.1270099580287899E-2"/>
  </r>
  <r>
    <x v="1"/>
    <x v="1"/>
    <x v="18829"/>
    <x v="1"/>
    <x v="0"/>
    <x v="0"/>
    <x v="0"/>
    <n v="-0.18853044509887701"/>
    <n v="-0.17032988369464899"/>
    <n v="1.82005614042282E-2"/>
  </r>
  <r>
    <x v="1"/>
    <x v="1"/>
    <x v="18830"/>
    <x v="0"/>
    <x v="0"/>
    <x v="0"/>
    <x v="0"/>
    <n v="-0.23231698572635701"/>
    <n v="-9.5230206847190899E-2"/>
    <n v="0.13708677887916601"/>
  </r>
  <r>
    <x v="1"/>
    <x v="1"/>
    <x v="18830"/>
    <x v="1"/>
    <x v="0"/>
    <x v="0"/>
    <x v="0"/>
    <n v="-0.25353243947029103"/>
    <n v="-0.166108533740044"/>
    <n v="8.7423905730247498E-2"/>
  </r>
  <r>
    <x v="1"/>
    <x v="1"/>
    <x v="18831"/>
    <x v="0"/>
    <x v="0"/>
    <x v="0"/>
    <x v="0"/>
    <n v="-1.39989852905273E-2"/>
    <n v="-9.7036182880401597E-2"/>
    <n v="8.3037197589874295E-2"/>
  </r>
  <r>
    <x v="1"/>
    <x v="1"/>
    <x v="18831"/>
    <x v="1"/>
    <x v="0"/>
    <x v="0"/>
    <x v="0"/>
    <n v="-0.11357688903808601"/>
    <n v="-0.16921840608120001"/>
    <n v="5.5641517043113702E-2"/>
  </r>
  <r>
    <x v="1"/>
    <x v="1"/>
    <x v="18832"/>
    <x v="0"/>
    <x v="0"/>
    <x v="0"/>
    <x v="0"/>
    <n v="-7.2888858616352095E-2"/>
    <n v="-9.0111464262008695E-2"/>
    <n v="1.72226056456566E-2"/>
  </r>
  <r>
    <x v="1"/>
    <x v="1"/>
    <x v="18832"/>
    <x v="1"/>
    <x v="0"/>
    <x v="0"/>
    <x v="0"/>
    <n v="-0.104395739734173"/>
    <n v="-0.157283529639244"/>
    <n v="5.28877899050713E-2"/>
  </r>
  <r>
    <x v="1"/>
    <x v="1"/>
    <x v="18833"/>
    <x v="0"/>
    <x v="0"/>
    <x v="0"/>
    <x v="0"/>
    <n v="-1.0052450001239799E-2"/>
    <n v="-8.1603296101093306E-2"/>
    <n v="7.1550846099853502E-2"/>
  </r>
  <r>
    <x v="1"/>
    <x v="1"/>
    <x v="18833"/>
    <x v="1"/>
    <x v="0"/>
    <x v="0"/>
    <x v="0"/>
    <n v="-0.104400299489498"/>
    <n v="-0.14257694780826599"/>
    <n v="3.8176648318767499E-2"/>
  </r>
  <r>
    <x v="1"/>
    <x v="1"/>
    <x v="18834"/>
    <x v="0"/>
    <x v="0"/>
    <x v="0"/>
    <x v="0"/>
    <n v="-8.9406959712505299E-2"/>
    <n v="-8.7408065795898396E-2"/>
    <n v="1.9988939166069E-3"/>
  </r>
  <r>
    <x v="1"/>
    <x v="1"/>
    <x v="18834"/>
    <x v="1"/>
    <x v="0"/>
    <x v="0"/>
    <x v="0"/>
    <n v="-8.2979135215282399E-2"/>
    <n v="-0.15261603891849501"/>
    <n v="6.9636903703212696E-2"/>
  </r>
  <r>
    <x v="1"/>
    <x v="1"/>
    <x v="18835"/>
    <x v="0"/>
    <x v="0"/>
    <x v="0"/>
    <x v="0"/>
    <n v="3.7344530224800103E-2"/>
    <n v="-8.6174890398979201E-2"/>
    <n v="0.12351942062377901"/>
  </r>
  <r>
    <x v="1"/>
    <x v="1"/>
    <x v="18835"/>
    <x v="1"/>
    <x v="0"/>
    <x v="0"/>
    <x v="0"/>
    <n v="-0.13919658958911901"/>
    <n v="-0.15048520267009699"/>
    <n v="1.12886130809784E-2"/>
  </r>
  <r>
    <x v="1"/>
    <x v="1"/>
    <x v="18836"/>
    <x v="0"/>
    <x v="0"/>
    <x v="0"/>
    <x v="0"/>
    <n v="-0.128542751073837"/>
    <n v="-9.3085780739784199E-2"/>
    <n v="3.5456970334052998E-2"/>
  </r>
  <r>
    <x v="1"/>
    <x v="1"/>
    <x v="18836"/>
    <x v="1"/>
    <x v="0"/>
    <x v="0"/>
    <x v="0"/>
    <n v="-0.19464817643165599"/>
    <n v="-0.162413224577904"/>
    <n v="3.2234951853752102E-2"/>
  </r>
  <r>
    <x v="1"/>
    <x v="1"/>
    <x v="18837"/>
    <x v="0"/>
    <x v="0"/>
    <x v="0"/>
    <x v="0"/>
    <n v="-0.10592077672481499"/>
    <n v="-8.9914411306381198E-2"/>
    <n v="1.6006365418434101E-2"/>
  </r>
  <r>
    <x v="1"/>
    <x v="1"/>
    <x v="18837"/>
    <x v="1"/>
    <x v="0"/>
    <x v="0"/>
    <x v="0"/>
    <n v="-0.190435975790024"/>
    <n v="-0.15694135427475001"/>
    <n v="3.3494621515273999E-2"/>
  </r>
  <r>
    <x v="1"/>
    <x v="1"/>
    <x v="18838"/>
    <x v="0"/>
    <x v="0"/>
    <x v="0"/>
    <x v="0"/>
    <n v="-9.4076886773109394E-2"/>
    <n v="-9.4368919730186504E-2"/>
    <n v="2.9203295707702599E-4"/>
  </r>
  <r>
    <x v="1"/>
    <x v="1"/>
    <x v="18838"/>
    <x v="1"/>
    <x v="0"/>
    <x v="0"/>
    <x v="0"/>
    <n v="-8.1834912300109905E-2"/>
    <n v="-0.16462306678295099"/>
    <n v="8.2788154482841506E-2"/>
  </r>
  <r>
    <x v="1"/>
    <x v="1"/>
    <x v="18839"/>
    <x v="0"/>
    <x v="0"/>
    <x v="0"/>
    <x v="0"/>
    <n v="6.10609352588654E-3"/>
    <n v="-8.3020463585853604E-2"/>
    <n v="8.9126557111740098E-2"/>
  </r>
  <r>
    <x v="1"/>
    <x v="1"/>
    <x v="18839"/>
    <x v="1"/>
    <x v="0"/>
    <x v="0"/>
    <x v="0"/>
    <n v="-0.16482083499431599"/>
    <n v="-0.14503033459186601"/>
    <n v="1.97905004024506E-2"/>
  </r>
  <r>
    <x v="1"/>
    <x v="1"/>
    <x v="18840"/>
    <x v="0"/>
    <x v="0"/>
    <x v="0"/>
    <x v="0"/>
    <n v="-0.100536026060581"/>
    <n v="-9.5612429082393605E-2"/>
    <n v="4.9235969781875602E-3"/>
  </r>
  <r>
    <x v="1"/>
    <x v="1"/>
    <x v="18840"/>
    <x v="1"/>
    <x v="0"/>
    <x v="0"/>
    <x v="0"/>
    <n v="-0.156022608280182"/>
    <n v="-0.16676561534404799"/>
    <n v="1.07430070638657E-2"/>
  </r>
  <r>
    <x v="1"/>
    <x v="1"/>
    <x v="18841"/>
    <x v="0"/>
    <x v="0"/>
    <x v="0"/>
    <x v="0"/>
    <n v="-0.128542751073837"/>
    <n v="-8.8759444653987898E-2"/>
    <n v="3.9783306419849403E-2"/>
  </r>
  <r>
    <x v="1"/>
    <x v="1"/>
    <x v="18841"/>
    <x v="1"/>
    <x v="0"/>
    <x v="0"/>
    <x v="0"/>
    <n v="-0.20229305326938599"/>
    <n v="-0.154949486255646"/>
    <n v="4.7343567013740498E-2"/>
  </r>
  <r>
    <x v="1"/>
    <x v="1"/>
    <x v="18842"/>
    <x v="0"/>
    <x v="0"/>
    <x v="0"/>
    <x v="0"/>
    <n v="-8.8687852025032002E-2"/>
    <n v="-8.9032582938671098E-2"/>
    <n v="3.4473091363906898E-4"/>
  </r>
  <r>
    <x v="1"/>
    <x v="1"/>
    <x v="18842"/>
    <x v="1"/>
    <x v="0"/>
    <x v="0"/>
    <x v="0"/>
    <n v="-0.157166838645935"/>
    <n v="-0.15542016923427601"/>
    <n v="1.7466694116592401E-3"/>
  </r>
  <r>
    <x v="1"/>
    <x v="1"/>
    <x v="18843"/>
    <x v="0"/>
    <x v="0"/>
    <x v="0"/>
    <x v="0"/>
    <n v="-9.7663871943950695E-2"/>
    <n v="-8.8890545070171398E-2"/>
    <n v="8.7733268737793003E-3"/>
  </r>
  <r>
    <x v="1"/>
    <x v="1"/>
    <x v="18843"/>
    <x v="1"/>
    <x v="0"/>
    <x v="0"/>
    <x v="0"/>
    <n v="-0.16749677062034601"/>
    <n v="-0.155175566673279"/>
    <n v="1.2321203947067301E-2"/>
  </r>
  <r>
    <x v="1"/>
    <x v="1"/>
    <x v="18844"/>
    <x v="0"/>
    <x v="0"/>
    <x v="0"/>
    <x v="0"/>
    <n v="-8.9047402143478394E-2"/>
    <n v="-9.3429125845432295E-2"/>
    <n v="4.3817237019538897E-3"/>
  </r>
  <r>
    <x v="1"/>
    <x v="1"/>
    <x v="18844"/>
    <x v="1"/>
    <x v="0"/>
    <x v="0"/>
    <x v="0"/>
    <n v="-0.16099156439304399"/>
    <n v="-0.16300441324710799"/>
    <n v="2.0128488540649401E-3"/>
  </r>
  <r>
    <x v="1"/>
    <x v="1"/>
    <x v="18845"/>
    <x v="0"/>
    <x v="0"/>
    <x v="0"/>
    <x v="0"/>
    <n v="-0.13572527468204501"/>
    <n v="-9.0377174317836803E-2"/>
    <n v="4.5348100364208201E-2"/>
  </r>
  <r>
    <x v="1"/>
    <x v="1"/>
    <x v="18845"/>
    <x v="1"/>
    <x v="0"/>
    <x v="0"/>
    <x v="0"/>
    <n v="-0.196558266878128"/>
    <n v="-0.15774008631706199"/>
    <n v="3.8818180561065702E-2"/>
  </r>
  <r>
    <x v="1"/>
    <x v="1"/>
    <x v="18846"/>
    <x v="0"/>
    <x v="0"/>
    <x v="0"/>
    <x v="0"/>
    <n v="-7.8273616731166798E-2"/>
    <n v="-9.0544432401657104E-2"/>
    <n v="1.22708156704903E-2"/>
  </r>
  <r>
    <x v="1"/>
    <x v="1"/>
    <x v="18846"/>
    <x v="1"/>
    <x v="0"/>
    <x v="0"/>
    <x v="0"/>
    <n v="-0.16482083499431599"/>
    <n v="-0.158029794692993"/>
    <n v="6.7910403013229396E-3"/>
  </r>
  <r>
    <x v="1"/>
    <x v="1"/>
    <x v="18847"/>
    <x v="0"/>
    <x v="0"/>
    <x v="0"/>
    <x v="0"/>
    <n v="-9.4072610139846802E-2"/>
    <n v="-9.0757146477699294E-2"/>
    <n v="3.3154636621475198E-3"/>
  </r>
  <r>
    <x v="1"/>
    <x v="1"/>
    <x v="18847"/>
    <x v="1"/>
    <x v="0"/>
    <x v="0"/>
    <x v="0"/>
    <n v="-0.180493518710136"/>
    <n v="-0.15839771926403001"/>
    <n v="2.2095799446105999E-2"/>
  </r>
  <r>
    <x v="1"/>
    <x v="1"/>
    <x v="18848"/>
    <x v="0"/>
    <x v="0"/>
    <x v="0"/>
    <x v="0"/>
    <n v="-9.8382979631424006E-2"/>
    <n v="-9.1701209545135498E-2"/>
    <n v="6.6817700862884504E-3"/>
  </r>
  <r>
    <x v="1"/>
    <x v="1"/>
    <x v="18848"/>
    <x v="1"/>
    <x v="0"/>
    <x v="0"/>
    <x v="0"/>
    <n v="-0.124285191297531"/>
    <n v="-0.16002599895000499"/>
    <n v="3.5740807652473401E-2"/>
  </r>
  <r>
    <x v="1"/>
    <x v="1"/>
    <x v="18849"/>
    <x v="0"/>
    <x v="0"/>
    <x v="0"/>
    <x v="0"/>
    <n v="-8.0071389675140395E-2"/>
    <n v="-9.1427244246005998E-2"/>
    <n v="1.13558545708656E-2"/>
  </r>
  <r>
    <x v="1"/>
    <x v="1"/>
    <x v="18849"/>
    <x v="1"/>
    <x v="0"/>
    <x v="0"/>
    <x v="0"/>
    <n v="-0.176290437579155"/>
    <n v="-0.159554287791252"/>
    <n v="1.6736149787902801E-2"/>
  </r>
  <r>
    <x v="1"/>
    <x v="1"/>
    <x v="18850"/>
    <x v="0"/>
    <x v="0"/>
    <x v="0"/>
    <x v="0"/>
    <n v="-9.7304314374923706E-2"/>
    <n v="-9.8329044878482805E-2"/>
    <n v="1.0247305035591099E-3"/>
  </r>
  <r>
    <x v="1"/>
    <x v="1"/>
    <x v="18850"/>
    <x v="1"/>
    <x v="0"/>
    <x v="0"/>
    <x v="0"/>
    <n v="-0.179727673530579"/>
    <n v="-0.17144253849983199"/>
    <n v="8.28513503074646E-3"/>
  </r>
  <r>
    <x v="1"/>
    <x v="1"/>
    <x v="18851"/>
    <x v="0"/>
    <x v="0"/>
    <x v="0"/>
    <x v="0"/>
    <n v="-0.15654945373535201"/>
    <n v="-9.2682674527168302E-2"/>
    <n v="6.3866779208183302E-2"/>
  </r>
  <r>
    <x v="1"/>
    <x v="1"/>
    <x v="18851"/>
    <x v="1"/>
    <x v="0"/>
    <x v="0"/>
    <x v="0"/>
    <n v="-0.21147421002388"/>
    <n v="-0.16171795129776001"/>
    <n v="4.9756258726120002E-2"/>
  </r>
  <r>
    <x v="1"/>
    <x v="1"/>
    <x v="18852"/>
    <x v="0"/>
    <x v="0"/>
    <x v="0"/>
    <x v="0"/>
    <n v="-8.1864878535270705E-2"/>
    <n v="-8.9658968150615706E-2"/>
    <n v="7.7940896153450004E-3"/>
  </r>
  <r>
    <x v="1"/>
    <x v="1"/>
    <x v="18852"/>
    <x v="1"/>
    <x v="0"/>
    <x v="0"/>
    <x v="0"/>
    <n v="-0.106688752770424"/>
    <n v="-0.15649951994419101"/>
    <n v="4.9810767173767097E-2"/>
  </r>
  <r>
    <x v="1"/>
    <x v="1"/>
    <x v="18853"/>
    <x v="0"/>
    <x v="0"/>
    <x v="0"/>
    <x v="0"/>
    <n v="-4.6320360153913498E-2"/>
    <n v="-8.4223248064518003E-2"/>
    <n v="3.7902887910604498E-2"/>
  </r>
  <r>
    <x v="1"/>
    <x v="1"/>
    <x v="18853"/>
    <x v="1"/>
    <x v="0"/>
    <x v="0"/>
    <x v="0"/>
    <n v="-0.121992185711861"/>
    <n v="-0.14710943400859799"/>
    <n v="2.5117248296737699E-2"/>
  </r>
  <r>
    <x v="1"/>
    <x v="1"/>
    <x v="18854"/>
    <x v="0"/>
    <x v="0"/>
    <x v="0"/>
    <x v="0"/>
    <n v="-9.4072610139846802E-2"/>
    <n v="-8.4470562636852306E-2"/>
    <n v="9.6020475029945408E-3"/>
  </r>
  <r>
    <x v="1"/>
    <x v="1"/>
    <x v="18854"/>
    <x v="1"/>
    <x v="0"/>
    <x v="0"/>
    <x v="0"/>
    <n v="-0.185849949717522"/>
    <n v="-0.14753684401512099"/>
    <n v="3.8313105702400201E-2"/>
  </r>
  <r>
    <x v="1"/>
    <x v="1"/>
    <x v="18855"/>
    <x v="0"/>
    <x v="0"/>
    <x v="0"/>
    <x v="0"/>
    <n v="-0.104127287864685"/>
    <n v="-8.8079720735549899E-2"/>
    <n v="1.6047567129135101E-2"/>
  </r>
  <r>
    <x v="1"/>
    <x v="1"/>
    <x v="18855"/>
    <x v="1"/>
    <x v="0"/>
    <x v="0"/>
    <x v="0"/>
    <n v="-0.104395739734173"/>
    <n v="-0.15377375483512901"/>
    <n v="4.9378015100955998E-2"/>
  </r>
  <r>
    <x v="1"/>
    <x v="1"/>
    <x v="18856"/>
    <x v="0"/>
    <x v="0"/>
    <x v="0"/>
    <x v="0"/>
    <n v="-4.5956522226333597E-2"/>
    <n v="-8.1555932760238606E-2"/>
    <n v="3.5599410533905002E-2"/>
  </r>
  <r>
    <x v="1"/>
    <x v="1"/>
    <x v="18856"/>
    <x v="1"/>
    <x v="0"/>
    <x v="0"/>
    <x v="0"/>
    <n v="-9.2543214559555095E-2"/>
    <n v="-0.14249297976493799"/>
    <n v="4.9949765205383301E-2"/>
  </r>
  <r>
    <x v="1"/>
    <x v="1"/>
    <x v="18857"/>
    <x v="0"/>
    <x v="0"/>
    <x v="0"/>
    <x v="0"/>
    <n v="2.6930287480354299E-2"/>
    <n v="-8.2617856562137604E-2"/>
    <n v="0.109548144042492"/>
  </r>
  <r>
    <x v="1"/>
    <x v="1"/>
    <x v="18857"/>
    <x v="1"/>
    <x v="0"/>
    <x v="0"/>
    <x v="0"/>
    <n v="-0.10362988710403399"/>
    <n v="-0.14433130621910101"/>
    <n v="4.0701419115066501E-2"/>
  </r>
  <r>
    <x v="1"/>
    <x v="1"/>
    <x v="18858"/>
    <x v="0"/>
    <x v="0"/>
    <x v="0"/>
    <x v="0"/>
    <n v="-8.8687852025032002E-2"/>
    <n v="-8.9191533625125899E-2"/>
    <n v="5.0368160009384199E-4"/>
  </r>
  <r>
    <x v="1"/>
    <x v="1"/>
    <x v="18858"/>
    <x v="1"/>
    <x v="0"/>
    <x v="0"/>
    <x v="0"/>
    <n v="-0.16902393102645899"/>
    <n v="-0.15569350123405501"/>
    <n v="1.3330429792404201E-2"/>
  </r>
  <r>
    <x v="1"/>
    <x v="1"/>
    <x v="18859"/>
    <x v="0"/>
    <x v="0"/>
    <x v="0"/>
    <x v="0"/>
    <n v="-0.124591931700706"/>
    <n v="-9.2381432652473394E-2"/>
    <n v="3.2210499048232998E-2"/>
  </r>
  <r>
    <x v="1"/>
    <x v="1"/>
    <x v="18859"/>
    <x v="1"/>
    <x v="0"/>
    <x v="0"/>
    <x v="0"/>
    <n v="-0.244743347167969"/>
    <n v="-0.16119819879531899"/>
    <n v="8.3545148372650105E-2"/>
  </r>
  <r>
    <x v="1"/>
    <x v="1"/>
    <x v="18860"/>
    <x v="0"/>
    <x v="0"/>
    <x v="0"/>
    <x v="0"/>
    <n v="-0.135010451078415"/>
    <n v="-9.6245035529136699E-2"/>
    <n v="3.8765415549278301E-2"/>
  </r>
  <r>
    <x v="1"/>
    <x v="1"/>
    <x v="18860"/>
    <x v="1"/>
    <x v="0"/>
    <x v="0"/>
    <x v="0"/>
    <n v="-0.19158475100994099"/>
    <n v="-0.16785399615764601"/>
    <n v="2.3730754852294901E-2"/>
  </r>
  <r>
    <x v="1"/>
    <x v="1"/>
    <x v="18861"/>
    <x v="0"/>
    <x v="0"/>
    <x v="0"/>
    <x v="0"/>
    <n v="-9.0121790766716003E-2"/>
    <n v="-9.1292656958103194E-2"/>
    <n v="1.17086619138718E-3"/>
  </r>
  <r>
    <x v="1"/>
    <x v="1"/>
    <x v="18861"/>
    <x v="1"/>
    <x v="0"/>
    <x v="0"/>
    <x v="0"/>
    <n v="-0.165965065360069"/>
    <n v="-0.15932069718837699"/>
    <n v="6.6443681716918902E-3"/>
  </r>
  <r>
    <x v="1"/>
    <x v="1"/>
    <x v="18862"/>
    <x v="0"/>
    <x v="0"/>
    <x v="0"/>
    <x v="0"/>
    <n v="-0.15726856887340501"/>
    <n v="-9.05797034502029E-2"/>
    <n v="6.6688865423202501E-2"/>
  </r>
  <r>
    <x v="1"/>
    <x v="1"/>
    <x v="18862"/>
    <x v="1"/>
    <x v="0"/>
    <x v="0"/>
    <x v="0"/>
    <n v="-0.237476825714111"/>
    <n v="-0.15809120237827301"/>
    <n v="7.9385623335838304E-2"/>
  </r>
  <r>
    <x v="1"/>
    <x v="1"/>
    <x v="18863"/>
    <x v="0"/>
    <x v="0"/>
    <x v="0"/>
    <x v="0"/>
    <n v="-9.0485624969005599E-2"/>
    <n v="-9.3532629311084706E-2"/>
    <n v="3.04700434207916E-3"/>
  </r>
  <r>
    <x v="1"/>
    <x v="1"/>
    <x v="18863"/>
    <x v="1"/>
    <x v="0"/>
    <x v="0"/>
    <x v="0"/>
    <n v="-0.10860338807106"/>
    <n v="-0.16318148374557501"/>
    <n v="5.4578095674514798E-2"/>
  </r>
  <r>
    <x v="1"/>
    <x v="1"/>
    <x v="18864"/>
    <x v="0"/>
    <x v="0"/>
    <x v="0"/>
    <x v="0"/>
    <n v="-0.12315799295902299"/>
    <n v="-8.2812659442424802E-2"/>
    <n v="4.0345333516597699E-2"/>
  </r>
  <r>
    <x v="1"/>
    <x v="1"/>
    <x v="18864"/>
    <x v="1"/>
    <x v="0"/>
    <x v="0"/>
    <x v="0"/>
    <n v="-0.22179502248763999"/>
    <n v="-0.14466972649097401"/>
    <n v="7.7125295996665996E-2"/>
  </r>
  <r>
    <x v="1"/>
    <x v="1"/>
    <x v="18865"/>
    <x v="0"/>
    <x v="0"/>
    <x v="0"/>
    <x v="0"/>
    <n v="-7.1450643241405501E-2"/>
    <n v="-9.4344653189182295E-2"/>
    <n v="2.2894009947776801E-2"/>
  </r>
  <r>
    <x v="1"/>
    <x v="1"/>
    <x v="18865"/>
    <x v="1"/>
    <x v="0"/>
    <x v="0"/>
    <x v="0"/>
    <n v="-0.132695928215981"/>
    <n v="-0.164581373333931"/>
    <n v="3.1885445117950398E-2"/>
  </r>
  <r>
    <x v="1"/>
    <x v="1"/>
    <x v="18866"/>
    <x v="0"/>
    <x v="0"/>
    <x v="0"/>
    <x v="0"/>
    <n v="-9.0121790766716003E-2"/>
    <n v="-9.0263709425926195E-2"/>
    <n v="1.41918659210205E-4"/>
  </r>
  <r>
    <x v="1"/>
    <x v="1"/>
    <x v="18866"/>
    <x v="1"/>
    <x v="0"/>
    <x v="0"/>
    <x v="0"/>
    <n v="-9.4453290104866E-2"/>
    <n v="-0.157544851303101"/>
    <n v="6.30915611982346E-2"/>
  </r>
  <r>
    <x v="1"/>
    <x v="1"/>
    <x v="18867"/>
    <x v="0"/>
    <x v="0"/>
    <x v="0"/>
    <x v="0"/>
    <n v="-3.15957479178905E-2"/>
    <n v="-8.6933515965938596E-2"/>
    <n v="5.5337768048047999E-2"/>
  </r>
  <r>
    <x v="1"/>
    <x v="1"/>
    <x v="18867"/>
    <x v="1"/>
    <x v="0"/>
    <x v="0"/>
    <x v="0"/>
    <n v="-0.19847290217876401"/>
    <n v="-0.15179680287837999"/>
    <n v="4.6676099300384501E-2"/>
  </r>
  <r>
    <x v="1"/>
    <x v="1"/>
    <x v="18868"/>
    <x v="0"/>
    <x v="0"/>
    <x v="0"/>
    <x v="0"/>
    <n v="-0.12638969719409901"/>
    <n v="-9.9202819168567699E-2"/>
    <n v="2.71868780255318E-2"/>
  </r>
  <r>
    <x v="1"/>
    <x v="1"/>
    <x v="18868"/>
    <x v="1"/>
    <x v="0"/>
    <x v="0"/>
    <x v="0"/>
    <n v="-0.20114427804946899"/>
    <n v="-0.172945246100426"/>
    <n v="2.8199031949043302E-2"/>
  </r>
  <r>
    <x v="1"/>
    <x v="1"/>
    <x v="18869"/>
    <x v="0"/>
    <x v="0"/>
    <x v="0"/>
    <x v="0"/>
    <n v="-7.6480120420455905E-2"/>
    <n v="-9.1997377574443803E-2"/>
    <n v="1.55172571539879E-2"/>
  </r>
  <r>
    <x v="1"/>
    <x v="1"/>
    <x v="18869"/>
    <x v="1"/>
    <x v="0"/>
    <x v="0"/>
    <x v="0"/>
    <n v="-0.16940684616565699"/>
    <n v="-0.16053646802902199"/>
    <n v="8.8703781366348301E-3"/>
  </r>
  <r>
    <x v="1"/>
    <x v="1"/>
    <x v="18870"/>
    <x v="0"/>
    <x v="0"/>
    <x v="0"/>
    <x v="0"/>
    <n v="-0.132493555545807"/>
    <n v="-8.9872546494007097E-2"/>
    <n v="4.2621009051799802E-2"/>
  </r>
  <r>
    <x v="1"/>
    <x v="1"/>
    <x v="18870"/>
    <x v="1"/>
    <x v="0"/>
    <x v="0"/>
    <x v="0"/>
    <n v="-0.183174014091492"/>
    <n v="-0.156869485974312"/>
    <n v="2.6304528117179898E-2"/>
  </r>
  <r>
    <x v="1"/>
    <x v="1"/>
    <x v="18871"/>
    <x v="0"/>
    <x v="0"/>
    <x v="0"/>
    <x v="0"/>
    <n v="-0.13393178582191501"/>
    <n v="-9.1635338962078094E-2"/>
    <n v="4.2296446859836599E-2"/>
  </r>
  <r>
    <x v="1"/>
    <x v="1"/>
    <x v="18871"/>
    <x v="1"/>
    <x v="0"/>
    <x v="0"/>
    <x v="0"/>
    <n v="-0.19273354113102001"/>
    <n v="-0.15991114079952201"/>
    <n v="3.2822400331497199E-2"/>
  </r>
  <r>
    <x v="1"/>
    <x v="1"/>
    <x v="18872"/>
    <x v="0"/>
    <x v="0"/>
    <x v="0"/>
    <x v="0"/>
    <n v="-6.9657146930694594E-2"/>
    <n v="-9.3020588159561199E-2"/>
    <n v="2.3363441228866601E-2"/>
  </r>
  <r>
    <x v="1"/>
    <x v="1"/>
    <x v="18872"/>
    <x v="1"/>
    <x v="0"/>
    <x v="0"/>
    <x v="0"/>
    <n v="-0.143404230475426"/>
    <n v="-0.162300676107407"/>
    <n v="1.8896445631980899E-2"/>
  </r>
  <r>
    <x v="1"/>
    <x v="1"/>
    <x v="18873"/>
    <x v="0"/>
    <x v="0"/>
    <x v="0"/>
    <x v="0"/>
    <n v="-0.133567944169044"/>
    <n v="-9.0501479804515797E-2"/>
    <n v="4.3066464364528698E-2"/>
  </r>
  <r>
    <x v="1"/>
    <x v="1"/>
    <x v="18873"/>
    <x v="1"/>
    <x v="0"/>
    <x v="0"/>
    <x v="0"/>
    <n v="-0.21682608127594"/>
    <n v="-0.15795463323593101"/>
    <n v="5.8871448040008503E-2"/>
  </r>
  <r>
    <x v="1"/>
    <x v="1"/>
    <x v="18874"/>
    <x v="0"/>
    <x v="0"/>
    <x v="0"/>
    <x v="0"/>
    <n v="-9.5870375633239704E-2"/>
    <n v="-9.5816701650619507E-2"/>
    <n v="5.3673982620239298E-5"/>
  </r>
  <r>
    <x v="1"/>
    <x v="1"/>
    <x v="18874"/>
    <x v="1"/>
    <x v="0"/>
    <x v="0"/>
    <x v="0"/>
    <n v="-0.14607560634613001"/>
    <n v="-0.16711743175983401"/>
    <n v="2.1041825413703901E-2"/>
  </r>
  <r>
    <x v="1"/>
    <x v="1"/>
    <x v="18875"/>
    <x v="0"/>
    <x v="0"/>
    <x v="0"/>
    <x v="0"/>
    <n v="-5.02668954432011E-2"/>
    <n v="-8.9818038046360002E-2"/>
    <n v="3.9551142603158999E-2"/>
  </r>
  <r>
    <x v="1"/>
    <x v="1"/>
    <x v="18875"/>
    <x v="1"/>
    <x v="0"/>
    <x v="0"/>
    <x v="0"/>
    <n v="-0.16252326965332001"/>
    <n v="-0.15677618980407701"/>
    <n v="5.7470798492431597E-3"/>
  </r>
  <r>
    <x v="1"/>
    <x v="1"/>
    <x v="18876"/>
    <x v="0"/>
    <x v="0"/>
    <x v="0"/>
    <x v="0"/>
    <n v="-0.106999441981316"/>
    <n v="-9.3547917902469593E-2"/>
    <n v="1.3451524078846E-2"/>
  </r>
  <r>
    <x v="1"/>
    <x v="1"/>
    <x v="18876"/>
    <x v="1"/>
    <x v="0"/>
    <x v="0"/>
    <x v="0"/>
    <n v="-0.168645560741425"/>
    <n v="-0.16320854425430301"/>
    <n v="5.4370164871215803E-3"/>
  </r>
  <r>
    <x v="1"/>
    <x v="1"/>
    <x v="18877"/>
    <x v="0"/>
    <x v="0"/>
    <x v="0"/>
    <x v="0"/>
    <n v="-8.7609186768531799E-2"/>
    <n v="-9.0935707092285198E-2"/>
    <n v="3.32652032375336E-3"/>
  </r>
  <r>
    <x v="1"/>
    <x v="1"/>
    <x v="18877"/>
    <x v="1"/>
    <x v="0"/>
    <x v="0"/>
    <x v="0"/>
    <n v="-0.160225704312325"/>
    <n v="-0.158705994486809"/>
    <n v="1.5197098255157501E-3"/>
  </r>
  <r>
    <x v="1"/>
    <x v="1"/>
    <x v="18878"/>
    <x v="0"/>
    <x v="0"/>
    <x v="0"/>
    <x v="0"/>
    <n v="-9.5510825514793396E-2"/>
    <n v="-8.7379612028598799E-2"/>
    <n v="8.1312134861946106E-3"/>
  </r>
  <r>
    <x v="1"/>
    <x v="1"/>
    <x v="18878"/>
    <x v="1"/>
    <x v="0"/>
    <x v="0"/>
    <x v="0"/>
    <n v="-0.145314306020737"/>
    <n v="-0.15256513655185699"/>
    <n v="7.2508305311203003E-3"/>
  </r>
  <r>
    <x v="1"/>
    <x v="1"/>
    <x v="18879"/>
    <x v="0"/>
    <x v="0"/>
    <x v="0"/>
    <x v="0"/>
    <n v="-6.6784992814063998E-2"/>
    <n v="-8.6265325546264607E-2"/>
    <n v="1.9480332732200598E-2"/>
  </r>
  <r>
    <x v="1"/>
    <x v="1"/>
    <x v="18879"/>
    <x v="1"/>
    <x v="0"/>
    <x v="0"/>
    <x v="0"/>
    <n v="-0.158703103661537"/>
    <n v="-0.15063948929309801"/>
    <n v="8.0636143684387207E-3"/>
  </r>
  <r>
    <x v="1"/>
    <x v="1"/>
    <x v="18880"/>
    <x v="0"/>
    <x v="0"/>
    <x v="0"/>
    <x v="0"/>
    <n v="-9.1200448572635706E-2"/>
    <n v="-9.15960893034935E-2"/>
    <n v="3.9564073085784901E-4"/>
  </r>
  <r>
    <x v="1"/>
    <x v="1"/>
    <x v="18880"/>
    <x v="1"/>
    <x v="0"/>
    <x v="0"/>
    <x v="0"/>
    <n v="-0.15066617727279699"/>
    <n v="-0.15984429419040699"/>
    <n v="9.1781169176101702E-3"/>
  </r>
  <r>
    <x v="1"/>
    <x v="1"/>
    <x v="18881"/>
    <x v="0"/>
    <x v="0"/>
    <x v="0"/>
    <x v="0"/>
    <n v="-8.1864878535270705E-2"/>
    <n v="-8.9362129569053594E-2"/>
    <n v="7.4972510337829599E-3"/>
  </r>
  <r>
    <x v="1"/>
    <x v="1"/>
    <x v="18881"/>
    <x v="1"/>
    <x v="0"/>
    <x v="0"/>
    <x v="0"/>
    <n v="-8.75697061419487E-2"/>
    <n v="-0.15598960220813801"/>
    <n v="6.8419896066188798E-2"/>
  </r>
  <r>
    <x v="1"/>
    <x v="1"/>
    <x v="18882"/>
    <x v="0"/>
    <x v="0"/>
    <x v="0"/>
    <x v="0"/>
    <n v="-3.6265674978494603E-2"/>
    <n v="-8.4835857152938801E-2"/>
    <n v="4.8570182174444199E-2"/>
  </r>
  <r>
    <x v="1"/>
    <x v="1"/>
    <x v="18882"/>
    <x v="1"/>
    <x v="0"/>
    <x v="0"/>
    <x v="0"/>
    <n v="-0.110900953412056"/>
    <n v="-0.148169070482254"/>
    <n v="3.7268117070198101E-2"/>
  </r>
  <r>
    <x v="1"/>
    <x v="1"/>
    <x v="18883"/>
    <x v="0"/>
    <x v="0"/>
    <x v="0"/>
    <x v="0"/>
    <n v="-2.2260174155235301E-2"/>
    <n v="-8.7503209710121196E-2"/>
    <n v="6.5243035554885906E-2"/>
  </r>
  <r>
    <x v="1"/>
    <x v="1"/>
    <x v="18883"/>
    <x v="1"/>
    <x v="0"/>
    <x v="0"/>
    <x v="0"/>
    <n v="-0.100188091397285"/>
    <n v="-0.152779191732407"/>
    <n v="5.2591100335121203E-2"/>
  </r>
  <r>
    <x v="1"/>
    <x v="1"/>
    <x v="18884"/>
    <x v="0"/>
    <x v="0"/>
    <x v="0"/>
    <x v="0"/>
    <n v="-6.8218931555748E-2"/>
    <n v="-8.2180619239807101E-2"/>
    <n v="1.39616876840591E-2"/>
  </r>
  <r>
    <x v="1"/>
    <x v="1"/>
    <x v="18884"/>
    <x v="1"/>
    <x v="0"/>
    <x v="0"/>
    <x v="0"/>
    <n v="-0.19235061109066001"/>
    <n v="-0.14357498288154599"/>
    <n v="4.8775628209114102E-2"/>
  </r>
  <r>
    <x v="1"/>
    <x v="1"/>
    <x v="18885"/>
    <x v="0"/>
    <x v="0"/>
    <x v="0"/>
    <x v="0"/>
    <n v="-0.11059071123600001"/>
    <n v="-9.1364175081253093E-2"/>
    <n v="1.9226536154746999E-2"/>
  </r>
  <r>
    <x v="1"/>
    <x v="1"/>
    <x v="18885"/>
    <x v="1"/>
    <x v="0"/>
    <x v="0"/>
    <x v="0"/>
    <n v="-0.15717139840125999"/>
    <n v="-0.15944485366344499"/>
    <n v="2.27345526218414E-3"/>
  </r>
  <r>
    <x v="1"/>
    <x v="1"/>
    <x v="18886"/>
    <x v="0"/>
    <x v="0"/>
    <x v="0"/>
    <x v="0"/>
    <n v="-6.9657146930694594E-2"/>
    <n v="-8.7991632521152496E-2"/>
    <n v="1.8334485590457899E-2"/>
  </r>
  <r>
    <x v="1"/>
    <x v="1"/>
    <x v="18886"/>
    <x v="1"/>
    <x v="0"/>
    <x v="0"/>
    <x v="0"/>
    <n v="-0.145697236061096"/>
    <n v="-0.153622627258301"/>
    <n v="7.9253911972045898E-3"/>
  </r>
  <r>
    <x v="1"/>
    <x v="1"/>
    <x v="18887"/>
    <x v="0"/>
    <x v="0"/>
    <x v="0"/>
    <x v="0"/>
    <n v="-9.87425297498703E-2"/>
    <n v="-8.9268028736114502E-2"/>
    <n v="9.4745010137558001E-3"/>
  </r>
  <r>
    <x v="1"/>
    <x v="1"/>
    <x v="18887"/>
    <x v="1"/>
    <x v="0"/>
    <x v="0"/>
    <x v="0"/>
    <n v="-0.13728649914264701"/>
    <n v="-0.15582601726055101"/>
    <n v="1.8539518117904701E-2"/>
  </r>
  <r>
    <x v="1"/>
    <x v="1"/>
    <x v="18888"/>
    <x v="0"/>
    <x v="0"/>
    <x v="0"/>
    <x v="0"/>
    <n v="-7.3607966303825406E-2"/>
    <n v="-9.0512581169605297E-2"/>
    <n v="1.6904614865779901E-2"/>
  </r>
  <r>
    <x v="1"/>
    <x v="1"/>
    <x v="18888"/>
    <x v="1"/>
    <x v="0"/>
    <x v="0"/>
    <x v="0"/>
    <n v="-0.10745460540056199"/>
    <n v="-0.157972857356071"/>
    <n v="5.05182519555092E-2"/>
  </r>
  <r>
    <x v="1"/>
    <x v="1"/>
    <x v="18889"/>
    <x v="0"/>
    <x v="0"/>
    <x v="0"/>
    <x v="0"/>
    <n v="-6.9297596812248202E-2"/>
    <n v="-8.6231939494609805E-2"/>
    <n v="1.6934342682361599E-2"/>
  </r>
  <r>
    <x v="1"/>
    <x v="1"/>
    <x v="18889"/>
    <x v="1"/>
    <x v="0"/>
    <x v="0"/>
    <x v="0"/>
    <n v="-0.208410784602165"/>
    <n v="-0.15058185160160101"/>
    <n v="5.7828933000564603E-2"/>
  </r>
  <r>
    <x v="1"/>
    <x v="1"/>
    <x v="18890"/>
    <x v="0"/>
    <x v="0"/>
    <x v="0"/>
    <x v="0"/>
    <n v="-0.104127287864685"/>
    <n v="-9.4957843422889696E-2"/>
    <n v="9.1694444417953509E-3"/>
  </r>
  <r>
    <x v="1"/>
    <x v="1"/>
    <x v="18890"/>
    <x v="1"/>
    <x v="0"/>
    <x v="0"/>
    <x v="0"/>
    <n v="-7.7631823718547793E-2"/>
    <n v="-0.165639042854309"/>
    <n v="8.8007219135761303E-2"/>
  </r>
  <r>
    <x v="1"/>
    <x v="1"/>
    <x v="18891"/>
    <x v="0"/>
    <x v="0"/>
    <x v="0"/>
    <x v="0"/>
    <n v="-3.9443075656890904E-3"/>
    <n v="-8.3049833774566706E-2"/>
    <n v="7.9105526208877605E-2"/>
  </r>
  <r>
    <x v="1"/>
    <x v="1"/>
    <x v="18891"/>
    <x v="1"/>
    <x v="0"/>
    <x v="0"/>
    <x v="0"/>
    <n v="-6.6536031663417802E-2"/>
    <n v="-0.145081147551537"/>
    <n v="7.8545115888118702E-2"/>
  </r>
  <r>
    <x v="1"/>
    <x v="1"/>
    <x v="18892"/>
    <x v="0"/>
    <x v="0"/>
    <x v="0"/>
    <x v="0"/>
    <n v="2.87438929080963E-3"/>
    <n v="-8.7940096855163602E-2"/>
    <n v="9.0814486145973206E-2"/>
  </r>
  <r>
    <x v="1"/>
    <x v="1"/>
    <x v="18892"/>
    <x v="1"/>
    <x v="0"/>
    <x v="0"/>
    <x v="0"/>
    <n v="-0.102485656738281"/>
    <n v="-0.15353342890739399"/>
    <n v="5.1047772169113201E-2"/>
  </r>
  <r>
    <x v="1"/>
    <x v="1"/>
    <x v="18893"/>
    <x v="0"/>
    <x v="0"/>
    <x v="0"/>
    <x v="0"/>
    <n v="-5.5655930191278499E-2"/>
    <n v="-9.2715762555599199E-2"/>
    <n v="3.7059832364320797E-2"/>
  </r>
  <r>
    <x v="1"/>
    <x v="1"/>
    <x v="18893"/>
    <x v="1"/>
    <x v="0"/>
    <x v="0"/>
    <x v="0"/>
    <n v="-0.206500709056854"/>
    <n v="-0.161773592233658"/>
    <n v="4.4727116823196397E-2"/>
  </r>
  <r>
    <x v="1"/>
    <x v="1"/>
    <x v="18894"/>
    <x v="0"/>
    <x v="0"/>
    <x v="0"/>
    <x v="0"/>
    <n v="-0.17486105859279599"/>
    <n v="-9.9351339042186695E-2"/>
    <n v="7.5509719550609603E-2"/>
  </r>
  <r>
    <x v="1"/>
    <x v="1"/>
    <x v="18894"/>
    <x v="1"/>
    <x v="0"/>
    <x v="0"/>
    <x v="0"/>
    <n v="-0.21376721560955"/>
    <n v="-0.17319990694522899"/>
    <n v="4.0567308664321899E-2"/>
  </r>
  <r>
    <x v="1"/>
    <x v="1"/>
    <x v="18895"/>
    <x v="0"/>
    <x v="0"/>
    <x v="0"/>
    <x v="0"/>
    <n v="-5.63707612454891E-2"/>
    <n v="-8.9151240885257693E-2"/>
    <n v="3.27804796397686E-2"/>
  </r>
  <r>
    <x v="1"/>
    <x v="1"/>
    <x v="18895"/>
    <x v="1"/>
    <x v="0"/>
    <x v="0"/>
    <x v="0"/>
    <n v="-0.114721119403839"/>
    <n v="-0.155624493956566"/>
    <n v="4.0903374552726697E-2"/>
  </r>
  <r>
    <x v="1"/>
    <x v="1"/>
    <x v="18896"/>
    <x v="0"/>
    <x v="0"/>
    <x v="0"/>
    <x v="0"/>
    <n v="-7.2174027562141405E-2"/>
    <n v="-8.1873647868633298E-2"/>
    <n v="9.6996203064918501E-3"/>
  </r>
  <r>
    <x v="1"/>
    <x v="1"/>
    <x v="18896"/>
    <x v="1"/>
    <x v="0"/>
    <x v="0"/>
    <x v="0"/>
    <n v="-8.2217834889888805E-2"/>
    <n v="-0.14304365217685699"/>
    <n v="6.0825817286968203E-2"/>
  </r>
  <r>
    <x v="1"/>
    <x v="1"/>
    <x v="18897"/>
    <x v="0"/>
    <x v="0"/>
    <x v="0"/>
    <x v="0"/>
    <n v="-3.7340059876441997E-2"/>
    <n v="-7.8877724707126604E-2"/>
    <n v="4.1537664830684697E-2"/>
  </r>
  <r>
    <x v="1"/>
    <x v="1"/>
    <x v="18897"/>
    <x v="1"/>
    <x v="0"/>
    <x v="0"/>
    <x v="0"/>
    <n v="-0.16023026406765001"/>
    <n v="-0.13785557448864"/>
    <n v="2.2374689579009999E-2"/>
  </r>
  <r>
    <x v="1"/>
    <x v="1"/>
    <x v="18898"/>
    <x v="0"/>
    <x v="0"/>
    <x v="0"/>
    <x v="0"/>
    <n v="-6.3912838697433499E-2"/>
    <n v="-8.9812003076076494E-2"/>
    <n v="2.5899164378643001E-2"/>
  </r>
  <r>
    <x v="1"/>
    <x v="1"/>
    <x v="18898"/>
    <x v="1"/>
    <x v="0"/>
    <x v="0"/>
    <x v="0"/>
    <n v="-0.18470117449760401"/>
    <n v="-0.15676479041576399"/>
    <n v="2.7936384081840501E-2"/>
  </r>
  <r>
    <x v="1"/>
    <x v="1"/>
    <x v="18899"/>
    <x v="0"/>
    <x v="0"/>
    <x v="0"/>
    <x v="0"/>
    <n v="-0.13392749428749101"/>
    <n v="-9.3901112675666795E-2"/>
    <n v="4.0026381611824001E-2"/>
  </r>
  <r>
    <x v="1"/>
    <x v="1"/>
    <x v="18899"/>
    <x v="1"/>
    <x v="0"/>
    <x v="0"/>
    <x v="0"/>
    <n v="-0.107076235115528"/>
    <n v="-0.163819119334221"/>
    <n v="5.67428842186928E-2"/>
  </r>
  <r>
    <x v="1"/>
    <x v="1"/>
    <x v="18900"/>
    <x v="0"/>
    <x v="0"/>
    <x v="0"/>
    <x v="0"/>
    <n v="-6.8207383155822797E-3"/>
    <n v="-8.1327766180038494E-2"/>
    <n v="7.4507027864456205E-2"/>
  </r>
  <r>
    <x v="1"/>
    <x v="1"/>
    <x v="18900"/>
    <x v="1"/>
    <x v="0"/>
    <x v="0"/>
    <x v="0"/>
    <n v="-0.17514164745807601"/>
    <n v="-0.142096847295761"/>
    <n v="3.3044800162315403E-2"/>
  </r>
  <r>
    <x v="1"/>
    <x v="1"/>
    <x v="18901"/>
    <x v="0"/>
    <x v="0"/>
    <x v="0"/>
    <x v="0"/>
    <n v="-0.149011671543121"/>
    <n v="-9.2295475304126698E-2"/>
    <n v="5.6716196238994598E-2"/>
  </r>
  <r>
    <x v="1"/>
    <x v="1"/>
    <x v="18901"/>
    <x v="1"/>
    <x v="0"/>
    <x v="0"/>
    <x v="0"/>
    <n v="-0.205734848976135"/>
    <n v="-0.161048859357834"/>
    <n v="4.4685989618301399E-2"/>
  </r>
  <r>
    <x v="1"/>
    <x v="1"/>
    <x v="18902"/>
    <x v="0"/>
    <x v="0"/>
    <x v="0"/>
    <x v="0"/>
    <n v="-0.101974241435528"/>
    <n v="-8.8310860097408295E-2"/>
    <n v="1.36633813381195E-2"/>
  </r>
  <r>
    <x v="1"/>
    <x v="1"/>
    <x v="18902"/>
    <x v="1"/>
    <x v="0"/>
    <x v="0"/>
    <x v="0"/>
    <n v="-0.18508410453796401"/>
    <n v="-0.154172673821449"/>
    <n v="3.0911430716514601E-2"/>
  </r>
  <r>
    <x v="1"/>
    <x v="1"/>
    <x v="18903"/>
    <x v="0"/>
    <x v="0"/>
    <x v="0"/>
    <x v="0"/>
    <n v="-0.104482561349869"/>
    <n v="-8.8642358779907199E-2"/>
    <n v="1.5840202569961499E-2"/>
  </r>
  <r>
    <x v="1"/>
    <x v="1"/>
    <x v="18903"/>
    <x v="1"/>
    <x v="0"/>
    <x v="0"/>
    <x v="0"/>
    <n v="-0.14952196180820501"/>
    <n v="-0.154746249318123"/>
    <n v="5.2242875099182103E-3"/>
  </r>
  <r>
    <x v="1"/>
    <x v="1"/>
    <x v="18904"/>
    <x v="0"/>
    <x v="0"/>
    <x v="0"/>
    <x v="0"/>
    <n v="-8.5815697908401503E-2"/>
    <n v="-8.4111027419567094E-2"/>
    <n v="1.70467048883438E-3"/>
  </r>
  <r>
    <x v="1"/>
    <x v="1"/>
    <x v="18904"/>
    <x v="1"/>
    <x v="0"/>
    <x v="0"/>
    <x v="0"/>
    <n v="-0.18279108405113201"/>
    <n v="-0.146915152668953"/>
    <n v="3.5875931382179302E-2"/>
  </r>
  <r>
    <x v="1"/>
    <x v="1"/>
    <x v="18905"/>
    <x v="0"/>
    <x v="0"/>
    <x v="0"/>
    <x v="0"/>
    <n v="-8.2224436104297596E-2"/>
    <n v="-8.7358139455318506E-2"/>
    <n v="5.1337033510208104E-3"/>
  </r>
  <r>
    <x v="1"/>
    <x v="1"/>
    <x v="18905"/>
    <x v="1"/>
    <x v="0"/>
    <x v="0"/>
    <x v="0"/>
    <n v="-0.157549768686295"/>
    <n v="-0.15252837538719199"/>
    <n v="5.0213932991027797E-3"/>
  </r>
  <r>
    <x v="1"/>
    <x v="1"/>
    <x v="18906"/>
    <x v="0"/>
    <x v="0"/>
    <x v="0"/>
    <x v="0"/>
    <n v="-0.115975461900234"/>
    <n v="-9.0393565595149994E-2"/>
    <n v="2.5581896305084201E-2"/>
  </r>
  <r>
    <x v="1"/>
    <x v="1"/>
    <x v="18906"/>
    <x v="1"/>
    <x v="0"/>
    <x v="0"/>
    <x v="0"/>
    <n v="-0.18508866429328899"/>
    <n v="-0.15776847302913699"/>
    <n v="2.7320191264152499E-2"/>
  </r>
  <r>
    <x v="1"/>
    <x v="1"/>
    <x v="18907"/>
    <x v="0"/>
    <x v="0"/>
    <x v="0"/>
    <x v="0"/>
    <n v="-9.2279113829135895E-2"/>
    <n v="-9.51033979654312E-2"/>
    <n v="2.8242841362953199E-3"/>
  </r>
  <r>
    <x v="1"/>
    <x v="1"/>
    <x v="18907"/>
    <x v="1"/>
    <x v="0"/>
    <x v="0"/>
    <x v="0"/>
    <n v="-0.17169986665248901"/>
    <n v="-0.16588972508907299"/>
    <n v="5.8101415634155299E-3"/>
  </r>
  <r>
    <x v="1"/>
    <x v="1"/>
    <x v="18908"/>
    <x v="0"/>
    <x v="0"/>
    <x v="0"/>
    <x v="0"/>
    <n v="-0.163372427225113"/>
    <n v="-9.1821826994419098E-2"/>
    <n v="7.1550600230693803E-2"/>
  </r>
  <r>
    <x v="1"/>
    <x v="1"/>
    <x v="18908"/>
    <x v="1"/>
    <x v="0"/>
    <x v="0"/>
    <x v="0"/>
    <n v="-0.19770704209804499"/>
    <n v="-0.160233870148659"/>
    <n v="3.7473171949386597E-2"/>
  </r>
  <r>
    <x v="1"/>
    <x v="1"/>
    <x v="18909"/>
    <x v="0"/>
    <x v="0"/>
    <x v="0"/>
    <x v="0"/>
    <n v="-5.4936822503805202E-2"/>
    <n v="-9.1228708624839797E-2"/>
    <n v="3.6291886121034601E-2"/>
  </r>
  <r>
    <x v="1"/>
    <x v="1"/>
    <x v="18909"/>
    <x v="1"/>
    <x v="0"/>
    <x v="0"/>
    <x v="0"/>
    <n v="-0.15258082747459401"/>
    <n v="-0.15920978784561199"/>
    <n v="6.6289603710174604E-3"/>
  </r>
  <r>
    <x v="1"/>
    <x v="1"/>
    <x v="18910"/>
    <x v="0"/>
    <x v="0"/>
    <x v="0"/>
    <x v="0"/>
    <n v="-9.5510825514793396E-2"/>
    <n v="-9.0728603303432506E-2"/>
    <n v="4.7822222113609297E-3"/>
  </r>
  <r>
    <x v="1"/>
    <x v="1"/>
    <x v="18910"/>
    <x v="1"/>
    <x v="0"/>
    <x v="0"/>
    <x v="0"/>
    <n v="-0.18164230883121499"/>
    <n v="-0.158346116542816"/>
    <n v="2.3296192288398701E-2"/>
  </r>
  <r>
    <x v="1"/>
    <x v="1"/>
    <x v="18911"/>
    <x v="0"/>
    <x v="0"/>
    <x v="0"/>
    <x v="0"/>
    <n v="-9.7663871943950695E-2"/>
    <n v="-9.1832391917705494E-2"/>
    <n v="5.8314800262451198E-3"/>
  </r>
  <r>
    <x v="1"/>
    <x v="1"/>
    <x v="18911"/>
    <x v="1"/>
    <x v="0"/>
    <x v="0"/>
    <x v="0"/>
    <n v="-0.13384015858173401"/>
    <n v="-0.160249918699265"/>
    <n v="2.6409760117530798E-2"/>
  </r>
  <r>
    <x v="1"/>
    <x v="1"/>
    <x v="18912"/>
    <x v="0"/>
    <x v="0"/>
    <x v="0"/>
    <x v="0"/>
    <n v="-6.2115069478750201E-2"/>
    <n v="-8.5292875766754206E-2"/>
    <n v="2.3177806288003901E-2"/>
  </r>
  <r>
    <x v="1"/>
    <x v="1"/>
    <x v="18912"/>
    <x v="1"/>
    <x v="0"/>
    <x v="0"/>
    <x v="0"/>
    <n v="-0.156022608280182"/>
    <n v="-0.14895802736282299"/>
    <n v="7.0645809173584002E-3"/>
  </r>
  <r>
    <x v="1"/>
    <x v="1"/>
    <x v="18913"/>
    <x v="0"/>
    <x v="0"/>
    <x v="0"/>
    <x v="0"/>
    <n v="-9.7663871943950695E-2"/>
    <n v="-8.8362433016300201E-2"/>
    <n v="9.3014389276504499E-3"/>
  </r>
  <r>
    <x v="1"/>
    <x v="1"/>
    <x v="18913"/>
    <x v="1"/>
    <x v="0"/>
    <x v="0"/>
    <x v="0"/>
    <n v="-5.6981071829795803E-2"/>
    <n v="-0.15426233410835299"/>
    <n v="9.7281262278556796E-2"/>
  </r>
  <r>
    <x v="1"/>
    <x v="1"/>
    <x v="18914"/>
    <x v="0"/>
    <x v="0"/>
    <x v="0"/>
    <x v="0"/>
    <n v="-0.103767737746239"/>
    <n v="-7.9751797020435305E-2"/>
    <n v="2.40159407258034E-2"/>
  </r>
  <r>
    <x v="1"/>
    <x v="1"/>
    <x v="18914"/>
    <x v="1"/>
    <x v="0"/>
    <x v="0"/>
    <x v="0"/>
    <n v="-0.239386916160583"/>
    <n v="-0.13937219977378801"/>
    <n v="0.100014716386795"/>
  </r>
  <r>
    <x v="1"/>
    <x v="1"/>
    <x v="18915"/>
    <x v="0"/>
    <x v="0"/>
    <x v="0"/>
    <x v="0"/>
    <n v="-8.7253913283348097E-2"/>
    <n v="-9.8387509584426894E-2"/>
    <n v="1.11335963010788E-2"/>
  </r>
  <r>
    <x v="1"/>
    <x v="1"/>
    <x v="18915"/>
    <x v="1"/>
    <x v="0"/>
    <x v="0"/>
    <x v="0"/>
    <n v="-0.17131693661212899"/>
    <n v="-0.17154227197170299"/>
    <n v="2.2533535957336399E-4"/>
  </r>
  <r>
    <x v="1"/>
    <x v="1"/>
    <x v="18916"/>
    <x v="0"/>
    <x v="0"/>
    <x v="0"/>
    <x v="0"/>
    <n v="-0.180250093340874"/>
    <n v="-9.1512456536293002E-2"/>
    <n v="8.8737636804580702E-2"/>
  </r>
  <r>
    <x v="1"/>
    <x v="1"/>
    <x v="18916"/>
    <x v="1"/>
    <x v="0"/>
    <x v="0"/>
    <x v="0"/>
    <n v="-0.28604027628898598"/>
    <n v="-0.159699097275734"/>
    <n v="0.12634117901325201"/>
  </r>
  <r>
    <x v="1"/>
    <x v="1"/>
    <x v="18917"/>
    <x v="0"/>
    <x v="0"/>
    <x v="0"/>
    <x v="0"/>
    <n v="-0.228002339601517"/>
    <n v="-9.7364746034145397E-2"/>
    <n v="0.13063758611679099"/>
  </r>
  <r>
    <x v="1"/>
    <x v="1"/>
    <x v="18917"/>
    <x v="1"/>
    <x v="0"/>
    <x v="0"/>
    <x v="0"/>
    <n v="-0.249712288379669"/>
    <n v="-0.169781684875488"/>
    <n v="7.9930603504180894E-2"/>
  </r>
  <r>
    <x v="1"/>
    <x v="1"/>
    <x v="18918"/>
    <x v="0"/>
    <x v="0"/>
    <x v="0"/>
    <x v="0"/>
    <n v="-9.26386713981628E-2"/>
    <n v="-9.2751152813434601E-2"/>
    <n v="1.1248141527175901E-4"/>
  </r>
  <r>
    <x v="1"/>
    <x v="1"/>
    <x v="18918"/>
    <x v="1"/>
    <x v="0"/>
    <x v="0"/>
    <x v="0"/>
    <n v="-0.23594968020915999"/>
    <n v="-0.16183505952358199"/>
    <n v="7.4114620685577406E-2"/>
  </r>
  <r>
    <x v="1"/>
    <x v="1"/>
    <x v="18919"/>
    <x v="0"/>
    <x v="0"/>
    <x v="0"/>
    <x v="0"/>
    <n v="-0.24523954093456299"/>
    <n v="-9.9300883710384397E-2"/>
    <n v="0.14593866467475899"/>
  </r>
  <r>
    <x v="1"/>
    <x v="1"/>
    <x v="18919"/>
    <x v="1"/>
    <x v="0"/>
    <x v="0"/>
    <x v="0"/>
    <n v="-0.218353241682053"/>
    <n v="-0.17311289906501801"/>
    <n v="4.5240342617034898E-2"/>
  </r>
  <r>
    <x v="1"/>
    <x v="1"/>
    <x v="18920"/>
    <x v="0"/>
    <x v="0"/>
    <x v="0"/>
    <x v="0"/>
    <n v="-1.07643008232117E-3"/>
    <n v="-9.2775322496890994E-2"/>
    <n v="9.1698892414569896E-2"/>
  </r>
  <r>
    <x v="1"/>
    <x v="1"/>
    <x v="18920"/>
    <x v="1"/>
    <x v="0"/>
    <x v="0"/>
    <x v="0"/>
    <n v="-0.17284864187240601"/>
    <n v="-0.16187618672847701"/>
    <n v="1.09724551439285E-2"/>
  </r>
  <r>
    <x v="1"/>
    <x v="1"/>
    <x v="18921"/>
    <x v="0"/>
    <x v="0"/>
    <x v="0"/>
    <x v="0"/>
    <n v="-0.27253144979476901"/>
    <n v="-9.5276415348053006E-2"/>
    <n v="0.177255034446716"/>
  </r>
  <r>
    <x v="1"/>
    <x v="1"/>
    <x v="18921"/>
    <x v="1"/>
    <x v="0"/>
    <x v="0"/>
    <x v="0"/>
    <n v="-0.24550464749336201"/>
    <n v="-0.166186943650246"/>
    <n v="7.9317703843116802E-2"/>
  </r>
  <r>
    <x v="1"/>
    <x v="1"/>
    <x v="18922"/>
    <x v="0"/>
    <x v="0"/>
    <x v="0"/>
    <x v="0"/>
    <n v="-1.2205496430397001E-2"/>
    <n v="-9.0213380753994002E-2"/>
    <n v="7.8007884323596996E-2"/>
  </r>
  <r>
    <x v="1"/>
    <x v="1"/>
    <x v="18922"/>
    <x v="1"/>
    <x v="0"/>
    <x v="0"/>
    <x v="0"/>
    <n v="-9.3691997230052906E-2"/>
    <n v="-0.157458886504173"/>
    <n v="6.3766889274120303E-2"/>
  </r>
  <r>
    <x v="1"/>
    <x v="1"/>
    <x v="18923"/>
    <x v="0"/>
    <x v="0"/>
    <x v="0"/>
    <x v="0"/>
    <n v="-5.7420730590820304E-3"/>
    <n v="-8.8715597987175002E-2"/>
    <n v="8.2973524928092998E-2"/>
  </r>
  <r>
    <x v="1"/>
    <x v="1"/>
    <x v="18923"/>
    <x v="1"/>
    <x v="0"/>
    <x v="0"/>
    <x v="0"/>
    <n v="-0.16825807094574"/>
    <n v="-0.15487284958362599"/>
    <n v="1.3385221362113999E-2"/>
  </r>
  <r>
    <x v="1"/>
    <x v="1"/>
    <x v="18924"/>
    <x v="0"/>
    <x v="0"/>
    <x v="0"/>
    <x v="0"/>
    <n v="-0.118847616016865"/>
    <n v="-9.9779441952705397E-2"/>
    <n v="1.90681740641594E-2"/>
  </r>
  <r>
    <x v="1"/>
    <x v="1"/>
    <x v="18924"/>
    <x v="1"/>
    <x v="0"/>
    <x v="0"/>
    <x v="0"/>
    <n v="-0.18661580979824099"/>
    <n v="-0.173936948180199"/>
    <n v="1.2678861618042001E-2"/>
  </r>
  <r>
    <x v="1"/>
    <x v="1"/>
    <x v="18925"/>
    <x v="0"/>
    <x v="0"/>
    <x v="0"/>
    <x v="0"/>
    <n v="-0.123877093195915"/>
    <n v="-9.43439826369286E-2"/>
    <n v="2.9533110558986699E-2"/>
  </r>
  <r>
    <x v="1"/>
    <x v="1"/>
    <x v="18925"/>
    <x v="1"/>
    <x v="0"/>
    <x v="0"/>
    <x v="0"/>
    <n v="-0.156022608280182"/>
    <n v="-0.16457970440387701"/>
    <n v="8.5570961236953701E-3"/>
  </r>
  <r>
    <x v="1"/>
    <x v="1"/>
    <x v="18926"/>
    <x v="0"/>
    <x v="0"/>
    <x v="0"/>
    <x v="0"/>
    <n v="-6.0681134462356602E-2"/>
    <n v="-8.6518116295337705E-2"/>
    <n v="2.5836981832981099E-2"/>
  </r>
  <r>
    <x v="1"/>
    <x v="1"/>
    <x v="18926"/>
    <x v="1"/>
    <x v="0"/>
    <x v="0"/>
    <x v="0"/>
    <n v="-0.16940684616565699"/>
    <n v="-0.151078626513481"/>
    <n v="1.83282196521759E-2"/>
  </r>
  <r>
    <x v="1"/>
    <x v="1"/>
    <x v="18927"/>
    <x v="0"/>
    <x v="0"/>
    <x v="0"/>
    <x v="0"/>
    <n v="-0.104127287864685"/>
    <n v="-9.0242326259612995E-2"/>
    <n v="1.3884961605072001E-2"/>
  </r>
  <r>
    <x v="1"/>
    <x v="1"/>
    <x v="18927"/>
    <x v="1"/>
    <x v="0"/>
    <x v="0"/>
    <x v="0"/>
    <n v="-0.16481627523899101"/>
    <n v="-0.15750779211521099"/>
    <n v="7.3084831237793003E-3"/>
  </r>
  <r>
    <x v="1"/>
    <x v="1"/>
    <x v="18928"/>
    <x v="0"/>
    <x v="0"/>
    <x v="0"/>
    <x v="0"/>
    <n v="-0.10915248841047299"/>
    <n v="-8.98173153400421E-2"/>
    <n v="1.9335173070430801E-2"/>
  </r>
  <r>
    <x v="1"/>
    <x v="1"/>
    <x v="18928"/>
    <x v="1"/>
    <x v="0"/>
    <x v="0"/>
    <x v="0"/>
    <n v="-0.185849949717522"/>
    <n v="-0.15677523612976099"/>
    <n v="2.9074713587760901E-2"/>
  </r>
  <r>
    <x v="1"/>
    <x v="1"/>
    <x v="18929"/>
    <x v="0"/>
    <x v="0"/>
    <x v="0"/>
    <x v="0"/>
    <n v="-0.114901080727577"/>
    <n v="-9.3481801450252505E-2"/>
    <n v="2.1419279277324701E-2"/>
  </r>
  <r>
    <x v="1"/>
    <x v="1"/>
    <x v="18929"/>
    <x v="1"/>
    <x v="0"/>
    <x v="0"/>
    <x v="0"/>
    <n v="-0.16252326965332001"/>
    <n v="-0.16309429705143"/>
    <n v="5.7102739810943604E-4"/>
  </r>
  <r>
    <x v="1"/>
    <x v="1"/>
    <x v="18930"/>
    <x v="0"/>
    <x v="0"/>
    <x v="0"/>
    <x v="0"/>
    <n v="-8.2943543791770893E-2"/>
    <n v="-8.8780105113983196E-2"/>
    <n v="5.8365613222122201E-3"/>
  </r>
  <r>
    <x v="1"/>
    <x v="1"/>
    <x v="18930"/>
    <x v="1"/>
    <x v="0"/>
    <x v="0"/>
    <x v="0"/>
    <n v="-0.175907507538795"/>
    <n v="-0.15498316287994399"/>
    <n v="2.0924344658851599E-2"/>
  </r>
  <r>
    <x v="1"/>
    <x v="1"/>
    <x v="18931"/>
    <x v="0"/>
    <x v="0"/>
    <x v="0"/>
    <x v="0"/>
    <n v="-0.12818318605422999"/>
    <n v="-9.1453231871128096E-2"/>
    <n v="3.6729954183101703E-2"/>
  </r>
  <r>
    <x v="1"/>
    <x v="1"/>
    <x v="18931"/>
    <x v="1"/>
    <x v="0"/>
    <x v="0"/>
    <x v="0"/>
    <n v="-0.17246571183204701"/>
    <n v="-0.159597113728523"/>
    <n v="1.2868598103523299E-2"/>
  </r>
  <r>
    <x v="1"/>
    <x v="1"/>
    <x v="18932"/>
    <x v="0"/>
    <x v="0"/>
    <x v="0"/>
    <x v="0"/>
    <n v="-6.2474623322486898E-2"/>
    <n v="-8.9403346180915805E-2"/>
    <n v="2.6928722858429E-2"/>
  </r>
  <r>
    <x v="1"/>
    <x v="1"/>
    <x v="18932"/>
    <x v="1"/>
    <x v="0"/>
    <x v="0"/>
    <x v="0"/>
    <n v="-0.170938566327095"/>
    <n v="-0.156059309840202"/>
    <n v="1.48792564868927E-2"/>
  </r>
  <r>
    <x v="1"/>
    <x v="1"/>
    <x v="18933"/>
    <x v="0"/>
    <x v="0"/>
    <x v="0"/>
    <x v="0"/>
    <n v="-0.100536026060581"/>
    <n v="-9.0648949146270794E-2"/>
    <n v="9.8870769143104605E-3"/>
  </r>
  <r>
    <x v="1"/>
    <x v="1"/>
    <x v="18933"/>
    <x v="1"/>
    <x v="0"/>
    <x v="0"/>
    <x v="0"/>
    <n v="-0.160225704312325"/>
    <n v="-0.15821127593517301"/>
    <n v="2.0144283771514901E-3"/>
  </r>
  <r>
    <x v="1"/>
    <x v="1"/>
    <x v="18934"/>
    <x v="0"/>
    <x v="0"/>
    <x v="0"/>
    <x v="0"/>
    <n v="-0.109156772494316"/>
    <n v="-9.0357840061187703E-2"/>
    <n v="1.8798932433128399E-2"/>
  </r>
  <r>
    <x v="1"/>
    <x v="1"/>
    <x v="18934"/>
    <x v="1"/>
    <x v="0"/>
    <x v="0"/>
    <x v="0"/>
    <n v="-0.193499386310577"/>
    <n v="-0.157707989215851"/>
    <n v="3.5791397094726597E-2"/>
  </r>
  <r>
    <x v="1"/>
    <x v="1"/>
    <x v="18935"/>
    <x v="0"/>
    <x v="0"/>
    <x v="0"/>
    <x v="0"/>
    <n v="-0.117768950760365"/>
    <n v="-9.2166729271411896E-2"/>
    <n v="2.5602221488952599E-2"/>
  </r>
  <r>
    <x v="1"/>
    <x v="1"/>
    <x v="18935"/>
    <x v="1"/>
    <x v="0"/>
    <x v="0"/>
    <x v="0"/>
    <n v="-0.17284864187240601"/>
    <n v="-0.16083006560802501"/>
    <n v="1.20185762643814E-2"/>
  </r>
  <r>
    <x v="1"/>
    <x v="1"/>
    <x v="18936"/>
    <x v="0"/>
    <x v="0"/>
    <x v="0"/>
    <x v="0"/>
    <n v="-8.2943543791770893E-2"/>
    <n v="-9.1360859572887407E-2"/>
    <n v="8.4173157811164908E-3"/>
  </r>
  <r>
    <x v="1"/>
    <x v="1"/>
    <x v="18936"/>
    <x v="1"/>
    <x v="0"/>
    <x v="0"/>
    <x v="0"/>
    <n v="-0.10133688151836399"/>
    <n v="-0.15943819284439101"/>
    <n v="5.8101311326026903E-2"/>
  </r>
  <r>
    <x v="1"/>
    <x v="1"/>
    <x v="18937"/>
    <x v="0"/>
    <x v="0"/>
    <x v="0"/>
    <x v="0"/>
    <n v="-3.5906121134758003E-2"/>
    <n v="-8.7294891476631206E-2"/>
    <n v="5.1388770341873197E-2"/>
  </r>
  <r>
    <x v="1"/>
    <x v="1"/>
    <x v="18937"/>
    <x v="1"/>
    <x v="0"/>
    <x v="0"/>
    <x v="0"/>
    <n v="-0.14034536480903601"/>
    <n v="-0.152418628334999"/>
    <n v="1.20732635259628E-2"/>
  </r>
  <r>
    <x v="1"/>
    <x v="1"/>
    <x v="18938"/>
    <x v="0"/>
    <x v="0"/>
    <x v="0"/>
    <x v="0"/>
    <n v="-0.30556336045265198"/>
    <n v="-9.2167012393474607E-2"/>
    <n v="0.213396340608597"/>
  </r>
  <r>
    <x v="1"/>
    <x v="1"/>
    <x v="18938"/>
    <x v="1"/>
    <x v="0"/>
    <x v="0"/>
    <x v="0"/>
    <n v="-0.39388003945350603"/>
    <n v="-0.16082948446273801"/>
    <n v="0.23305055499076799"/>
  </r>
  <r>
    <x v="1"/>
    <x v="1"/>
    <x v="18939"/>
    <x v="0"/>
    <x v="0"/>
    <x v="0"/>
    <x v="0"/>
    <n v="-0.13464660942554499"/>
    <n v="-0.107410036027431"/>
    <n v="2.7236573398113299E-2"/>
  </r>
  <r>
    <x v="1"/>
    <x v="1"/>
    <x v="18939"/>
    <x v="1"/>
    <x v="0"/>
    <x v="0"/>
    <x v="0"/>
    <n v="-0.185849949717522"/>
    <n v="-0.18703421950340299"/>
    <n v="1.1842697858810401E-3"/>
  </r>
  <r>
    <x v="1"/>
    <x v="1"/>
    <x v="18940"/>
    <x v="0"/>
    <x v="0"/>
    <x v="0"/>
    <x v="0"/>
    <n v="-0.18599440157413499"/>
    <n v="-9.2298835515975994E-2"/>
    <n v="9.3695566058158902E-2"/>
  </r>
  <r>
    <x v="1"/>
    <x v="1"/>
    <x v="18940"/>
    <x v="1"/>
    <x v="0"/>
    <x v="0"/>
    <x v="0"/>
    <n v="-0.27571490406990101"/>
    <n v="-0.16105701029300701"/>
    <n v="0.114657893776894"/>
  </r>
  <r>
    <x v="1"/>
    <x v="1"/>
    <x v="18941"/>
    <x v="0"/>
    <x v="0"/>
    <x v="0"/>
    <x v="0"/>
    <n v="-8.2224436104297596E-2"/>
    <n v="-9.7924858331680298E-2"/>
    <n v="1.5700422227382702E-2"/>
  </r>
  <r>
    <x v="1"/>
    <x v="1"/>
    <x v="18941"/>
    <x v="1"/>
    <x v="0"/>
    <x v="0"/>
    <x v="0"/>
    <n v="-0.16634799540042899"/>
    <n v="-0.170745879411697"/>
    <n v="4.3978840112686201E-3"/>
  </r>
  <r>
    <x v="1"/>
    <x v="1"/>
    <x v="18942"/>
    <x v="0"/>
    <x v="0"/>
    <x v="0"/>
    <x v="0"/>
    <n v="-8.1505328416824299E-2"/>
    <n v="-9.3006998300552396E-2"/>
    <n v="1.1501669883728E-2"/>
  </r>
  <r>
    <x v="1"/>
    <x v="1"/>
    <x v="18942"/>
    <x v="1"/>
    <x v="0"/>
    <x v="0"/>
    <x v="0"/>
    <n v="-0.16290619969368"/>
    <n v="-0.16227683424949599"/>
    <n v="6.2936544418335004E-4"/>
  </r>
  <r>
    <x v="1"/>
    <x v="1"/>
    <x v="18943"/>
    <x v="0"/>
    <x v="0"/>
    <x v="0"/>
    <x v="0"/>
    <n v="-0.194255590438843"/>
    <n v="-9.2291355133056599E-2"/>
    <n v="0.10196423530578599"/>
  </r>
  <r>
    <x v="1"/>
    <x v="1"/>
    <x v="18943"/>
    <x v="1"/>
    <x v="0"/>
    <x v="0"/>
    <x v="0"/>
    <n v="-0.26042059063911399"/>
    <n v="-0.16104307770729101"/>
    <n v="9.9377512931823703E-2"/>
  </r>
  <r>
    <x v="1"/>
    <x v="1"/>
    <x v="18944"/>
    <x v="0"/>
    <x v="0"/>
    <x v="0"/>
    <x v="0"/>
    <n v="-0.132493555545807"/>
    <n v="-9.7841024398803697E-2"/>
    <n v="3.4652531147003202E-2"/>
  </r>
  <r>
    <x v="1"/>
    <x v="1"/>
    <x v="18944"/>
    <x v="1"/>
    <x v="0"/>
    <x v="0"/>
    <x v="0"/>
    <n v="-0.185467034578323"/>
    <n v="-0.170601010322571"/>
    <n v="1.48660242557526E-2"/>
  </r>
  <r>
    <x v="1"/>
    <x v="1"/>
    <x v="18945"/>
    <x v="0"/>
    <x v="0"/>
    <x v="0"/>
    <x v="0"/>
    <n v="-0.11992628127336501"/>
    <n v="-9.5135211944580106E-2"/>
    <n v="2.4791069328784901E-2"/>
  </r>
  <r>
    <x v="1"/>
    <x v="1"/>
    <x v="18945"/>
    <x v="1"/>
    <x v="0"/>
    <x v="0"/>
    <x v="0"/>
    <n v="-0.20726656913757299"/>
    <n v="-0.165944904088974"/>
    <n v="4.1321665048599202E-2"/>
  </r>
  <r>
    <x v="1"/>
    <x v="1"/>
    <x v="18946"/>
    <x v="0"/>
    <x v="0"/>
    <x v="0"/>
    <x v="0"/>
    <n v="-0.13751876354217499"/>
    <n v="-9.6907719969749506E-2"/>
    <n v="4.0611043572425801E-2"/>
  </r>
  <r>
    <x v="1"/>
    <x v="1"/>
    <x v="18946"/>
    <x v="1"/>
    <x v="0"/>
    <x v="0"/>
    <x v="0"/>
    <n v="-0.19387775659561199"/>
    <n v="-0.168996766209602"/>
    <n v="2.4880990386009199E-2"/>
  </r>
  <r>
    <x v="1"/>
    <x v="1"/>
    <x v="18947"/>
    <x v="0"/>
    <x v="0"/>
    <x v="0"/>
    <x v="0"/>
    <n v="-4.09313216805458E-2"/>
    <n v="-9.4994410872459398E-2"/>
    <n v="5.4063089191913598E-2"/>
  </r>
  <r>
    <x v="1"/>
    <x v="1"/>
    <x v="18947"/>
    <x v="1"/>
    <x v="0"/>
    <x v="0"/>
    <x v="0"/>
    <n v="-0.15946440398693101"/>
    <n v="-0.16570191085338601"/>
    <n v="6.2375068664550799E-3"/>
  </r>
  <r>
    <x v="1"/>
    <x v="1"/>
    <x v="18948"/>
    <x v="0"/>
    <x v="0"/>
    <x v="0"/>
    <x v="0"/>
    <n v="-0.125674873590469"/>
    <n v="-9.2086322605609894E-2"/>
    <n v="3.3588550984859501E-2"/>
  </r>
  <r>
    <x v="1"/>
    <x v="1"/>
    <x v="18948"/>
    <x v="1"/>
    <x v="0"/>
    <x v="0"/>
    <x v="0"/>
    <n v="-0.165965065360069"/>
    <n v="-0.160691052675247"/>
    <n v="5.2740126848220799E-3"/>
  </r>
  <r>
    <x v="1"/>
    <x v="1"/>
    <x v="18949"/>
    <x v="0"/>
    <x v="0"/>
    <x v="0"/>
    <x v="0"/>
    <n v="-9.8023422062397003E-2"/>
    <n v="-8.5275523364543901E-2"/>
    <n v="1.2747898697853101E-2"/>
  </r>
  <r>
    <x v="1"/>
    <x v="1"/>
    <x v="18949"/>
    <x v="1"/>
    <x v="0"/>
    <x v="0"/>
    <x v="0"/>
    <n v="-0.15181496739387501"/>
    <n v="-0.14892910420894601"/>
    <n v="2.8858631849288901E-3"/>
  </r>
  <r>
    <x v="1"/>
    <x v="1"/>
    <x v="18950"/>
    <x v="0"/>
    <x v="0"/>
    <x v="0"/>
    <x v="0"/>
    <n v="-5.5651649832725497E-2"/>
    <n v="-8.9239701628684998E-2"/>
    <n v="3.35880517959595E-2"/>
  </r>
  <r>
    <x v="1"/>
    <x v="1"/>
    <x v="18950"/>
    <x v="1"/>
    <x v="0"/>
    <x v="0"/>
    <x v="0"/>
    <n v="-0.16711384057998699"/>
    <n v="-0.15577729046344799"/>
    <n v="1.1336550116539E-2"/>
  </r>
  <r>
    <x v="1"/>
    <x v="1"/>
    <x v="18951"/>
    <x v="0"/>
    <x v="0"/>
    <x v="0"/>
    <x v="0"/>
    <n v="-0.113103307783604"/>
    <n v="-9.5524214208126096E-2"/>
    <n v="1.75790935754776E-2"/>
  </r>
  <r>
    <x v="1"/>
    <x v="1"/>
    <x v="18951"/>
    <x v="1"/>
    <x v="0"/>
    <x v="0"/>
    <x v="0"/>
    <n v="-0.17017270624637601"/>
    <n v="-0.166614264249802"/>
    <n v="3.5584419965744001E-3"/>
  </r>
  <r>
    <x v="1"/>
    <x v="1"/>
    <x v="18952"/>
    <x v="0"/>
    <x v="0"/>
    <x v="0"/>
    <x v="0"/>
    <n v="-7.8992724418640095E-2"/>
    <n v="-9.3805573880672496E-2"/>
    <n v="1.4812849462032301E-2"/>
  </r>
  <r>
    <x v="1"/>
    <x v="1"/>
    <x v="18952"/>
    <x v="1"/>
    <x v="0"/>
    <x v="0"/>
    <x v="0"/>
    <n v="-0.16252326965332001"/>
    <n v="-0.163654670119286"/>
    <n v="1.1314004659652699E-3"/>
  </r>
  <r>
    <x v="1"/>
    <x v="1"/>
    <x v="18953"/>
    <x v="0"/>
    <x v="0"/>
    <x v="0"/>
    <x v="0"/>
    <n v="-8.9406959712505299E-2"/>
    <n v="-9.2936344444751698E-2"/>
    <n v="3.5293847322463998E-3"/>
  </r>
  <r>
    <x v="1"/>
    <x v="1"/>
    <x v="18953"/>
    <x v="1"/>
    <x v="0"/>
    <x v="0"/>
    <x v="0"/>
    <n v="-0.149900332093239"/>
    <n v="-0.162155866622925"/>
    <n v="1.2255534529686E-2"/>
  </r>
  <r>
    <x v="1"/>
    <x v="1"/>
    <x v="18954"/>
    <x v="0"/>
    <x v="0"/>
    <x v="0"/>
    <x v="0"/>
    <n v="-9.3713052570819896E-2"/>
    <n v="-9.2186272144317599E-2"/>
    <n v="1.52678042650223E-3"/>
  </r>
  <r>
    <x v="1"/>
    <x v="1"/>
    <x v="18954"/>
    <x v="1"/>
    <x v="0"/>
    <x v="0"/>
    <x v="0"/>
    <n v="-0.16673091053962699"/>
    <n v="-0.16086280345916701"/>
    <n v="5.8681070804595904E-3"/>
  </r>
  <r>
    <x v="1"/>
    <x v="1"/>
    <x v="18955"/>
    <x v="0"/>
    <x v="0"/>
    <x v="0"/>
    <x v="0"/>
    <n v="-8.1864878535270705E-2"/>
    <n v="-9.4990454614162403E-2"/>
    <n v="1.3125576078891799E-2"/>
  </r>
  <r>
    <x v="1"/>
    <x v="1"/>
    <x v="18955"/>
    <x v="1"/>
    <x v="0"/>
    <x v="0"/>
    <x v="0"/>
    <n v="-0.16023026406765001"/>
    <n v="-0.16569533944129899"/>
    <n v="5.4650753736495998E-3"/>
  </r>
  <r>
    <x v="1"/>
    <x v="1"/>
    <x v="18956"/>
    <x v="0"/>
    <x v="0"/>
    <x v="0"/>
    <x v="0"/>
    <n v="-8.8687852025032002E-2"/>
    <n v="-9.73343625664711E-2"/>
    <n v="8.6465105414390599E-3"/>
  </r>
  <r>
    <x v="1"/>
    <x v="1"/>
    <x v="18956"/>
    <x v="1"/>
    <x v="0"/>
    <x v="0"/>
    <x v="0"/>
    <n v="-0.155639693140984"/>
    <n v="-0.169731020927429"/>
    <n v="1.40913277864456E-2"/>
  </r>
  <r>
    <x v="1"/>
    <x v="1"/>
    <x v="18957"/>
    <x v="0"/>
    <x v="0"/>
    <x v="0"/>
    <x v="0"/>
    <n v="-8.7249636650085394E-2"/>
    <n v="-9.4621293246746105E-2"/>
    <n v="7.3716565966606097E-3"/>
  </r>
  <r>
    <x v="1"/>
    <x v="1"/>
    <x v="18957"/>
    <x v="1"/>
    <x v="0"/>
    <x v="0"/>
    <x v="0"/>
    <n v="-0.16864100098609899"/>
    <n v="-0.16505885124206501"/>
    <n v="3.58214974403381E-3"/>
  </r>
  <r>
    <x v="1"/>
    <x v="1"/>
    <x v="18958"/>
    <x v="0"/>
    <x v="0"/>
    <x v="0"/>
    <x v="0"/>
    <n v="-0.142548248171806"/>
    <n v="-9.4060800969600705E-2"/>
    <n v="4.84874472022057E-2"/>
  </r>
  <r>
    <x v="1"/>
    <x v="1"/>
    <x v="18958"/>
    <x v="1"/>
    <x v="0"/>
    <x v="0"/>
    <x v="0"/>
    <n v="-0.22217795252799999"/>
    <n v="-0.16409336030483199"/>
    <n v="5.8084592223167399E-2"/>
  </r>
  <r>
    <x v="1"/>
    <x v="1"/>
    <x v="18959"/>
    <x v="0"/>
    <x v="0"/>
    <x v="0"/>
    <x v="0"/>
    <n v="-0.13680393993854501"/>
    <n v="-9.9423579871654497E-2"/>
    <n v="3.7380360066890703E-2"/>
  </r>
  <r>
    <x v="1"/>
    <x v="1"/>
    <x v="18959"/>
    <x v="1"/>
    <x v="0"/>
    <x v="0"/>
    <x v="0"/>
    <n v="-0.145314306020737"/>
    <n v="-0.17332568764686601"/>
    <n v="2.8011381626129199E-2"/>
  </r>
  <r>
    <x v="1"/>
    <x v="1"/>
    <x v="18960"/>
    <x v="0"/>
    <x v="0"/>
    <x v="0"/>
    <x v="0"/>
    <n v="-5.06264492869377E-2"/>
    <n v="-9.2505544424057007E-2"/>
    <n v="4.18790951371193E-2"/>
  </r>
  <r>
    <x v="1"/>
    <x v="1"/>
    <x v="18960"/>
    <x v="1"/>
    <x v="0"/>
    <x v="0"/>
    <x v="0"/>
    <n v="-0.13193462789058699"/>
    <n v="-0.16141340136528001"/>
    <n v="2.9478773474693298E-2"/>
  </r>
  <r>
    <x v="1"/>
    <x v="1"/>
    <x v="18961"/>
    <x v="0"/>
    <x v="0"/>
    <x v="0"/>
    <x v="0"/>
    <n v="-0.10592077672481499"/>
    <n v="-9.3590289354324299E-2"/>
    <n v="1.2330487370491E-2"/>
  </r>
  <r>
    <x v="1"/>
    <x v="1"/>
    <x v="18961"/>
    <x v="1"/>
    <x v="0"/>
    <x v="0"/>
    <x v="0"/>
    <n v="-9.2921584844589206E-2"/>
    <n v="-0.163282930850983"/>
    <n v="7.0361346006393405E-2"/>
  </r>
  <r>
    <x v="1"/>
    <x v="1"/>
    <x v="18962"/>
    <x v="0"/>
    <x v="0"/>
    <x v="0"/>
    <x v="0"/>
    <n v="3.5934969782829302E-3"/>
    <n v="-8.5291847586631803E-2"/>
    <n v="8.8885344564914703E-2"/>
  </r>
  <r>
    <x v="1"/>
    <x v="1"/>
    <x v="18962"/>
    <x v="1"/>
    <x v="0"/>
    <x v="0"/>
    <x v="0"/>
    <n v="-0.163672059774399"/>
    <n v="-0.148959115147591"/>
    <n v="1.4712944626808199E-2"/>
  </r>
  <r>
    <x v="1"/>
    <x v="1"/>
    <x v="18963"/>
    <x v="0"/>
    <x v="0"/>
    <x v="0"/>
    <x v="0"/>
    <n v="-9.5510825514793396E-2"/>
    <n v="-9.9376581609249101E-2"/>
    <n v="3.8657560944557199E-3"/>
  </r>
  <r>
    <x v="1"/>
    <x v="1"/>
    <x v="18963"/>
    <x v="1"/>
    <x v="0"/>
    <x v="0"/>
    <x v="0"/>
    <n v="-0.16902393102645899"/>
    <n v="-0.173243448138237"/>
    <n v="4.2195171117782601E-3"/>
  </r>
  <r>
    <x v="1"/>
    <x v="1"/>
    <x v="18964"/>
    <x v="0"/>
    <x v="0"/>
    <x v="0"/>
    <x v="0"/>
    <n v="-0.12818747758865401"/>
    <n v="-9.8700076341629001E-2"/>
    <n v="2.9487401247024501E-2"/>
  </r>
  <r>
    <x v="1"/>
    <x v="1"/>
    <x v="18964"/>
    <x v="1"/>
    <x v="0"/>
    <x v="0"/>
    <x v="0"/>
    <n v="-0.196558266878128"/>
    <n v="-0.172079488635063"/>
    <n v="2.4478778243064901E-2"/>
  </r>
  <r>
    <x v="1"/>
    <x v="1"/>
    <x v="18965"/>
    <x v="0"/>
    <x v="0"/>
    <x v="0"/>
    <x v="0"/>
    <n v="-8.7609186768531799E-2"/>
    <n v="-9.5959030091762501E-2"/>
    <n v="8.3498433232307399E-3"/>
  </r>
  <r>
    <x v="1"/>
    <x v="1"/>
    <x v="18965"/>
    <x v="1"/>
    <x v="0"/>
    <x v="0"/>
    <x v="0"/>
    <n v="-0.14454846084117901"/>
    <n v="-0.16736365854740101"/>
    <n v="2.2815197706222499E-2"/>
  </r>
  <r>
    <x v="1"/>
    <x v="1"/>
    <x v="18966"/>
    <x v="0"/>
    <x v="0"/>
    <x v="0"/>
    <x v="0"/>
    <n v="-0.12746408581733701"/>
    <n v="-8.5847236216068296E-2"/>
    <n v="4.1616849601268803E-2"/>
  </r>
  <r>
    <x v="1"/>
    <x v="1"/>
    <x v="18966"/>
    <x v="1"/>
    <x v="0"/>
    <x v="0"/>
    <x v="0"/>
    <n v="-0.224092587828636"/>
    <n v="-0.14991851150989499"/>
    <n v="7.4174076318740803E-2"/>
  </r>
  <r>
    <x v="1"/>
    <x v="1"/>
    <x v="18967"/>
    <x v="0"/>
    <x v="0"/>
    <x v="0"/>
    <x v="0"/>
    <n v="-0.2653489112854"/>
    <n v="-9.0387314558029203E-2"/>
    <n v="0.17496159672737099"/>
  </r>
  <r>
    <x v="1"/>
    <x v="1"/>
    <x v="18967"/>
    <x v="1"/>
    <x v="0"/>
    <x v="0"/>
    <x v="0"/>
    <n v="-0.27648076415062001"/>
    <n v="-0.157758623361588"/>
    <n v="0.118722140789032"/>
  </r>
  <r>
    <x v="1"/>
    <x v="1"/>
    <x v="18968"/>
    <x v="0"/>
    <x v="0"/>
    <x v="0"/>
    <x v="0"/>
    <n v="-0.152962476015091"/>
    <n v="-9.4561152160167694E-2"/>
    <n v="5.84013238549232E-2"/>
  </r>
  <r>
    <x v="1"/>
    <x v="1"/>
    <x v="18968"/>
    <x v="1"/>
    <x v="0"/>
    <x v="0"/>
    <x v="0"/>
    <n v="-0.298280298709869"/>
    <n v="-0.164955139160156"/>
    <n v="0.133325159549713"/>
  </r>
  <r>
    <x v="1"/>
    <x v="1"/>
    <x v="18969"/>
    <x v="0"/>
    <x v="0"/>
    <x v="0"/>
    <x v="0"/>
    <n v="-0.10448684543371201"/>
    <n v="-0.101530268788338"/>
    <n v="2.9565766453742998E-3"/>
  </r>
  <r>
    <x v="1"/>
    <x v="1"/>
    <x v="18969"/>
    <x v="1"/>
    <x v="0"/>
    <x v="0"/>
    <x v="0"/>
    <n v="-0.136899024248123"/>
    <n v="-0.17694470286369299"/>
    <n v="4.0045678615570103E-2"/>
  </r>
  <r>
    <x v="1"/>
    <x v="1"/>
    <x v="18970"/>
    <x v="0"/>
    <x v="0"/>
    <x v="0"/>
    <x v="0"/>
    <n v="-6.0681134462356602E-2"/>
    <n v="-8.6628593504428905E-2"/>
    <n v="2.59474590420723E-2"/>
  </r>
  <r>
    <x v="1"/>
    <x v="1"/>
    <x v="18970"/>
    <x v="1"/>
    <x v="0"/>
    <x v="0"/>
    <x v="0"/>
    <n v="-0.18049807846546201"/>
    <n v="-0.15126857161521901"/>
    <n v="2.9229506850242601E-2"/>
  </r>
  <r>
    <x v="1"/>
    <x v="1"/>
    <x v="18971"/>
    <x v="0"/>
    <x v="0"/>
    <x v="0"/>
    <x v="0"/>
    <n v="-9.5506541430950206E-2"/>
    <n v="-9.6965819597244304E-2"/>
    <n v="1.4592781662941001E-3"/>
  </r>
  <r>
    <x v="1"/>
    <x v="1"/>
    <x v="18971"/>
    <x v="1"/>
    <x v="0"/>
    <x v="0"/>
    <x v="0"/>
    <n v="-0.16902393102645899"/>
    <n v="-0.169095247983932"/>
    <n v="7.1316957473754896E-5"/>
  </r>
  <r>
    <x v="1"/>
    <x v="1"/>
    <x v="18972"/>
    <x v="0"/>
    <x v="0"/>
    <x v="0"/>
    <x v="0"/>
    <n v="-8.7613470852375003E-2"/>
    <n v="-9.48686674237251E-2"/>
    <n v="7.2551965713501003E-3"/>
  </r>
  <r>
    <x v="1"/>
    <x v="1"/>
    <x v="18972"/>
    <x v="1"/>
    <x v="0"/>
    <x v="0"/>
    <x v="0"/>
    <n v="-0.13957950472831701"/>
    <n v="-0.16548629105091101"/>
    <n v="2.5906786322593699E-2"/>
  </r>
  <r>
    <x v="1"/>
    <x v="1"/>
    <x v="18973"/>
    <x v="0"/>
    <x v="0"/>
    <x v="0"/>
    <x v="0"/>
    <n v="-8.8683567941188798E-2"/>
    <n v="-9.2585436999797793E-2"/>
    <n v="3.9018690586090101E-3"/>
  </r>
  <r>
    <x v="1"/>
    <x v="1"/>
    <x v="18973"/>
    <x v="1"/>
    <x v="0"/>
    <x v="0"/>
    <x v="0"/>
    <n v="-0.18929174542427099"/>
    <n v="-0.16155062615871399"/>
    <n v="2.7741119265556301E-2"/>
  </r>
  <r>
    <x v="1"/>
    <x v="1"/>
    <x v="18974"/>
    <x v="0"/>
    <x v="0"/>
    <x v="0"/>
    <x v="0"/>
    <n v="-9.7308598458766896E-2"/>
    <n v="-9.6117943525314303E-2"/>
    <n v="1.1906549334526101E-3"/>
  </r>
  <r>
    <x v="1"/>
    <x v="1"/>
    <x v="18974"/>
    <x v="1"/>
    <x v="0"/>
    <x v="0"/>
    <x v="0"/>
    <n v="-0.16864100098609899"/>
    <n v="-0.167638659477234"/>
    <n v="1.0023415088653599E-3"/>
  </r>
  <r>
    <x v="1"/>
    <x v="1"/>
    <x v="18975"/>
    <x v="0"/>
    <x v="0"/>
    <x v="0"/>
    <x v="0"/>
    <n v="-0.18599440157413499"/>
    <n v="-8.8434316217899295E-2"/>
    <n v="9.7560085356235504E-2"/>
  </r>
  <r>
    <x v="1"/>
    <x v="1"/>
    <x v="18975"/>
    <x v="1"/>
    <x v="0"/>
    <x v="0"/>
    <x v="0"/>
    <n v="-0.22485388815403001"/>
    <n v="-0.154389157891273"/>
    <n v="7.0464730262756306E-2"/>
  </r>
  <r>
    <x v="1"/>
    <x v="1"/>
    <x v="18976"/>
    <x v="0"/>
    <x v="0"/>
    <x v="0"/>
    <x v="0"/>
    <n v="-9.9457360804081005E-2"/>
    <n v="-9.1283239424228696E-2"/>
    <n v="8.1741213798522897E-3"/>
  </r>
  <r>
    <x v="1"/>
    <x v="1"/>
    <x v="18976"/>
    <x v="1"/>
    <x v="0"/>
    <x v="0"/>
    <x v="0"/>
    <n v="-0.21032541990280201"/>
    <n v="-0.159305155277252"/>
    <n v="5.1020264625549303E-2"/>
  </r>
  <r>
    <x v="1"/>
    <x v="1"/>
    <x v="18977"/>
    <x v="0"/>
    <x v="0"/>
    <x v="0"/>
    <x v="0"/>
    <n v="-0.14326734840869901"/>
    <n v="-9.8990261554718004E-2"/>
    <n v="4.4277086853980997E-2"/>
  </r>
  <r>
    <x v="1"/>
    <x v="1"/>
    <x v="18977"/>
    <x v="1"/>
    <x v="0"/>
    <x v="0"/>
    <x v="0"/>
    <n v="-0.16214033961296101"/>
    <n v="-0.17257983982562999"/>
    <n v="1.04395002126694E-2"/>
  </r>
  <r>
    <x v="1"/>
    <x v="1"/>
    <x v="18978"/>
    <x v="0"/>
    <x v="0"/>
    <x v="0"/>
    <x v="0"/>
    <n v="-5.6730315089225797E-2"/>
    <n v="-9.3159087002277402E-2"/>
    <n v="3.6428771913051598E-2"/>
  </r>
  <r>
    <x v="1"/>
    <x v="1"/>
    <x v="18978"/>
    <x v="1"/>
    <x v="0"/>
    <x v="0"/>
    <x v="0"/>
    <n v="-0.14990489184856401"/>
    <n v="-0.16253784298896801"/>
    <n v="1.2632951140403701E-2"/>
  </r>
  <r>
    <x v="1"/>
    <x v="1"/>
    <x v="18979"/>
    <x v="0"/>
    <x v="0"/>
    <x v="0"/>
    <x v="0"/>
    <n v="-8.2943543791770893E-2"/>
    <n v="-9.4121590256691007E-2"/>
    <n v="1.1178046464920001E-2"/>
  </r>
  <r>
    <x v="1"/>
    <x v="1"/>
    <x v="18979"/>
    <x v="1"/>
    <x v="0"/>
    <x v="0"/>
    <x v="0"/>
    <n v="-0.16978977620601701"/>
    <n v="-0.164196997880936"/>
    <n v="5.5927783250808698E-3"/>
  </r>
  <r>
    <x v="1"/>
    <x v="1"/>
    <x v="18980"/>
    <x v="0"/>
    <x v="0"/>
    <x v="0"/>
    <x v="0"/>
    <n v="-8.1145770847797394E-2"/>
    <n v="-9.5277018845081302E-2"/>
    <n v="1.4131247997283901E-2"/>
  </r>
  <r>
    <x v="1"/>
    <x v="1"/>
    <x v="18980"/>
    <x v="1"/>
    <x v="0"/>
    <x v="0"/>
    <x v="0"/>
    <n v="-0.16099156439304399"/>
    <n v="-0.16618779301643399"/>
    <n v="5.1962286233902004E-3"/>
  </r>
  <r>
    <x v="1"/>
    <x v="1"/>
    <x v="18981"/>
    <x v="0"/>
    <x v="0"/>
    <x v="0"/>
    <x v="0"/>
    <n v="-0.117413677275181"/>
    <n v="-9.4030395150184604E-2"/>
    <n v="2.3383282124996199E-2"/>
  </r>
  <r>
    <x v="1"/>
    <x v="1"/>
    <x v="18981"/>
    <x v="1"/>
    <x v="0"/>
    <x v="0"/>
    <x v="0"/>
    <n v="-0.15640553832054099"/>
    <n v="-0.164041116833687"/>
    <n v="7.6355785131454502E-3"/>
  </r>
  <r>
    <x v="1"/>
    <x v="1"/>
    <x v="18982"/>
    <x v="0"/>
    <x v="0"/>
    <x v="0"/>
    <x v="0"/>
    <n v="-6.1755515635013601E-2"/>
    <n v="-9.3907438218593597E-2"/>
    <n v="3.2151922583580003E-2"/>
  </r>
  <r>
    <x v="1"/>
    <x v="1"/>
    <x v="18982"/>
    <x v="1"/>
    <x v="0"/>
    <x v="0"/>
    <x v="0"/>
    <n v="-9.2926137149333995E-2"/>
    <n v="-0.16382908821105999"/>
    <n v="7.0902951061725603E-2"/>
  </r>
  <r>
    <x v="1"/>
    <x v="1"/>
    <x v="18983"/>
    <x v="0"/>
    <x v="0"/>
    <x v="0"/>
    <x v="0"/>
    <n v="-5.0986003130674397E-2"/>
    <n v="-8.9061670005321503E-2"/>
    <n v="3.8075666874647099E-2"/>
  </r>
  <r>
    <x v="1"/>
    <x v="1"/>
    <x v="18983"/>
    <x v="1"/>
    <x v="0"/>
    <x v="0"/>
    <x v="0"/>
    <n v="-0.113193958997726"/>
    <n v="-0.15547335147857699"/>
    <n v="4.2279392480850199E-2"/>
  </r>
  <r>
    <x v="1"/>
    <x v="1"/>
    <x v="18984"/>
    <x v="0"/>
    <x v="0"/>
    <x v="0"/>
    <x v="0"/>
    <n v="-4.1650433093309402E-2"/>
    <n v="-9.2616230249404893E-2"/>
    <n v="5.0965797156095498E-2"/>
  </r>
  <r>
    <x v="1"/>
    <x v="1"/>
    <x v="18984"/>
    <x v="1"/>
    <x v="0"/>
    <x v="0"/>
    <x v="0"/>
    <n v="-7.6478481292724595E-2"/>
    <n v="-0.161605030298233"/>
    <n v="8.5126549005508395E-2"/>
  </r>
  <r>
    <x v="1"/>
    <x v="1"/>
    <x v="18985"/>
    <x v="0"/>
    <x v="0"/>
    <x v="0"/>
    <x v="0"/>
    <n v="-2.0462401211261701E-2"/>
    <n v="-8.9325726032257094E-2"/>
    <n v="6.8863324820995303E-2"/>
  </r>
  <r>
    <x v="1"/>
    <x v="1"/>
    <x v="18985"/>
    <x v="1"/>
    <x v="0"/>
    <x v="0"/>
    <x v="0"/>
    <n v="-7.2658315300941495E-2"/>
    <n v="-0.155926704406738"/>
    <n v="8.32683891057968E-2"/>
  </r>
  <r>
    <x v="1"/>
    <x v="1"/>
    <x v="18986"/>
    <x v="0"/>
    <x v="0"/>
    <x v="0"/>
    <x v="0"/>
    <n v="1.86733826994896E-2"/>
    <n v="-8.8392615318298298E-2"/>
    <n v="0.107065998017788"/>
  </r>
  <r>
    <x v="1"/>
    <x v="1"/>
    <x v="18986"/>
    <x v="1"/>
    <x v="0"/>
    <x v="0"/>
    <x v="0"/>
    <n v="-0.143021300435066"/>
    <n v="-0.154315620660782"/>
    <n v="1.1294320225715601E-2"/>
  </r>
  <r>
    <x v="1"/>
    <x v="1"/>
    <x v="18987"/>
    <x v="0"/>
    <x v="0"/>
    <x v="0"/>
    <x v="0"/>
    <n v="-6.9657146930694594E-2"/>
    <n v="-9.6421606838703197E-2"/>
    <n v="2.67644599080086E-2"/>
  </r>
  <r>
    <x v="1"/>
    <x v="1"/>
    <x v="18987"/>
    <x v="1"/>
    <x v="0"/>
    <x v="0"/>
    <x v="0"/>
    <n v="-0.14072373509406999"/>
    <n v="-0.168158665299416"/>
    <n v="2.7434930205345199E-2"/>
  </r>
  <r>
    <x v="1"/>
    <x v="1"/>
    <x v="18988"/>
    <x v="0"/>
    <x v="0"/>
    <x v="0"/>
    <x v="0"/>
    <n v="-0.146499067544937"/>
    <n v="-9.3453347682952895E-2"/>
    <n v="5.3045719861984302E-2"/>
  </r>
  <r>
    <x v="1"/>
    <x v="1"/>
    <x v="18988"/>
    <x v="1"/>
    <x v="0"/>
    <x v="0"/>
    <x v="0"/>
    <n v="-0.20688363909721399"/>
    <n v="-0.16304665803909299"/>
    <n v="4.38369810581207E-2"/>
  </r>
  <r>
    <x v="1"/>
    <x v="1"/>
    <x v="18989"/>
    <x v="0"/>
    <x v="0"/>
    <x v="0"/>
    <x v="0"/>
    <n v="-6.7144550383091001E-2"/>
    <n v="-9.4426222145557404E-2"/>
    <n v="2.7281671762466399E-2"/>
  </r>
  <r>
    <x v="1"/>
    <x v="1"/>
    <x v="18989"/>
    <x v="1"/>
    <x v="0"/>
    <x v="0"/>
    <x v="0"/>
    <n v="-0.178200513124466"/>
    <n v="-0.164723575115204"/>
    <n v="1.3476938009262101E-2"/>
  </r>
  <r>
    <x v="1"/>
    <x v="1"/>
    <x v="18990"/>
    <x v="0"/>
    <x v="0"/>
    <x v="0"/>
    <x v="0"/>
    <n v="-0.19425131380558"/>
    <n v="-9.1488383710384397E-2"/>
    <n v="0.10276293009519601"/>
  </r>
  <r>
    <x v="1"/>
    <x v="1"/>
    <x v="18990"/>
    <x v="1"/>
    <x v="0"/>
    <x v="0"/>
    <x v="0"/>
    <n v="-0.196558266878128"/>
    <n v="-0.15965598821640001"/>
    <n v="3.6902278661727898E-2"/>
  </r>
  <r>
    <x v="1"/>
    <x v="1"/>
    <x v="18991"/>
    <x v="0"/>
    <x v="0"/>
    <x v="0"/>
    <x v="0"/>
    <n v="-2.1181516349315602E-2"/>
    <n v="-8.8523916900157901E-2"/>
    <n v="6.7342400550842299E-2"/>
  </r>
  <r>
    <x v="1"/>
    <x v="1"/>
    <x v="18991"/>
    <x v="1"/>
    <x v="0"/>
    <x v="0"/>
    <x v="0"/>
    <n v="-0.13652065396308899"/>
    <n v="-0.154541060328484"/>
    <n v="1.8020406365394599E-2"/>
  </r>
  <r>
    <x v="1"/>
    <x v="1"/>
    <x v="18992"/>
    <x v="0"/>
    <x v="0"/>
    <x v="0"/>
    <x v="0"/>
    <n v="-0.160500288009644"/>
    <n v="-9.2391431331634494E-2"/>
    <n v="6.8108856678009005E-2"/>
  </r>
  <r>
    <x v="1"/>
    <x v="1"/>
    <x v="18992"/>
    <x v="1"/>
    <x v="0"/>
    <x v="0"/>
    <x v="0"/>
    <n v="-0.24359455704689001"/>
    <n v="-0.16121520102024101"/>
    <n v="8.2379356026649503E-2"/>
  </r>
  <r>
    <x v="1"/>
    <x v="1"/>
    <x v="18993"/>
    <x v="0"/>
    <x v="0"/>
    <x v="0"/>
    <x v="0"/>
    <n v="-0.103772014379501"/>
    <n v="-9.7560897469520597E-2"/>
    <n v="6.2111169099807696E-3"/>
  </r>
  <r>
    <x v="1"/>
    <x v="1"/>
    <x v="18993"/>
    <x v="1"/>
    <x v="0"/>
    <x v="0"/>
    <x v="0"/>
    <n v="-0.15372504293918601"/>
    <n v="-0.17012158036232"/>
    <n v="1.6396537423133899E-2"/>
  </r>
  <r>
    <x v="1"/>
    <x v="1"/>
    <x v="18994"/>
    <x v="0"/>
    <x v="0"/>
    <x v="0"/>
    <x v="0"/>
    <n v="-6.3193731009960202E-2"/>
    <n v="-9.2030897736549405E-2"/>
    <n v="2.8837166726589199E-2"/>
  </r>
  <r>
    <x v="1"/>
    <x v="1"/>
    <x v="18994"/>
    <x v="1"/>
    <x v="0"/>
    <x v="0"/>
    <x v="0"/>
    <n v="-0.171704426407814"/>
    <n v="-0.16059479117393499"/>
    <n v="1.11096352338791E-2"/>
  </r>
  <r>
    <x v="1"/>
    <x v="1"/>
    <x v="18995"/>
    <x v="0"/>
    <x v="0"/>
    <x v="0"/>
    <x v="0"/>
    <n v="-0.11705412715673399"/>
    <n v="-9.5486164093017606E-2"/>
    <n v="2.1567963063716899E-2"/>
  </r>
  <r>
    <x v="1"/>
    <x v="1"/>
    <x v="18995"/>
    <x v="1"/>
    <x v="0"/>
    <x v="0"/>
    <x v="0"/>
    <n v="-0.13919658958911901"/>
    <n v="-0.16654919087886799"/>
    <n v="2.73526012897491E-2"/>
  </r>
  <r>
    <x v="1"/>
    <x v="1"/>
    <x v="18996"/>
    <x v="0"/>
    <x v="0"/>
    <x v="0"/>
    <x v="0"/>
    <n v="-4.3084368109703099E-2"/>
    <n v="-9.1265849769115406E-2"/>
    <n v="4.8181481659412398E-2"/>
  </r>
  <r>
    <x v="1"/>
    <x v="1"/>
    <x v="18996"/>
    <x v="1"/>
    <x v="0"/>
    <x v="0"/>
    <x v="0"/>
    <n v="-0.10898631811142"/>
    <n v="-0.15927506983280201"/>
    <n v="5.0288751721382099E-2"/>
  </r>
  <r>
    <x v="1"/>
    <x v="1"/>
    <x v="18997"/>
    <x v="0"/>
    <x v="0"/>
    <x v="0"/>
    <x v="0"/>
    <n v="-7.2888858616352095E-2"/>
    <n v="-9.5101021230220795E-2"/>
    <n v="2.22121626138687E-2"/>
  </r>
  <r>
    <x v="1"/>
    <x v="1"/>
    <x v="18997"/>
    <x v="1"/>
    <x v="0"/>
    <x v="0"/>
    <x v="0"/>
    <n v="-0.120455913245678"/>
    <n v="-0.165886715054512"/>
    <n v="4.5430801808834097E-2"/>
  </r>
  <r>
    <x v="1"/>
    <x v="1"/>
    <x v="18998"/>
    <x v="0"/>
    <x v="0"/>
    <x v="0"/>
    <x v="0"/>
    <n v="-3.26744131743908E-2"/>
    <n v="-9.17217582464218E-2"/>
    <n v="5.9047345072031E-2"/>
  </r>
  <r>
    <x v="1"/>
    <x v="1"/>
    <x v="18998"/>
    <x v="1"/>
    <x v="0"/>
    <x v="0"/>
    <x v="0"/>
    <n v="-0.16749677062034601"/>
    <n v="-0.16006018221378299"/>
    <n v="7.4365884065628104E-3"/>
  </r>
  <r>
    <x v="1"/>
    <x v="1"/>
    <x v="18999"/>
    <x v="0"/>
    <x v="0"/>
    <x v="0"/>
    <x v="0"/>
    <n v="-0.11992628127336501"/>
    <n v="-9.3017913401126903E-2"/>
    <n v="2.6908367872238201E-2"/>
  </r>
  <r>
    <x v="1"/>
    <x v="1"/>
    <x v="18999"/>
    <x v="1"/>
    <x v="0"/>
    <x v="0"/>
    <x v="0"/>
    <n v="-0.18087644875049599"/>
    <n v="-0.16229368746280701"/>
    <n v="1.8582761287689199E-2"/>
  </r>
  <r>
    <x v="1"/>
    <x v="1"/>
    <x v="19000"/>
    <x v="0"/>
    <x v="0"/>
    <x v="0"/>
    <x v="0"/>
    <n v="-7.6475843787193298E-2"/>
    <n v="-9.0172432363033295E-2"/>
    <n v="1.369658857584E-2"/>
  </r>
  <r>
    <x v="1"/>
    <x v="1"/>
    <x v="19000"/>
    <x v="1"/>
    <x v="0"/>
    <x v="0"/>
    <x v="0"/>
    <n v="-0.13690358400344799"/>
    <n v="-0.15738661587238301"/>
    <n v="2.04830318689346E-2"/>
  </r>
  <r>
    <x v="1"/>
    <x v="1"/>
    <x v="19001"/>
    <x v="0"/>
    <x v="0"/>
    <x v="0"/>
    <x v="0"/>
    <n v="-7.6839677989482894E-2"/>
    <n v="-8.5145212709903703E-2"/>
    <n v="8.3055347204208391E-3"/>
  </r>
  <r>
    <x v="1"/>
    <x v="1"/>
    <x v="19001"/>
    <x v="1"/>
    <x v="0"/>
    <x v="0"/>
    <x v="0"/>
    <n v="-0.14913903176784499"/>
    <n v="-0.148702472448349"/>
    <n v="4.36559319496155E-4"/>
  </r>
  <r>
    <x v="1"/>
    <x v="1"/>
    <x v="19002"/>
    <x v="0"/>
    <x v="0"/>
    <x v="0"/>
    <x v="0"/>
    <n v="-0.117773234844208"/>
    <n v="-8.8312834501266493E-2"/>
    <n v="2.9460400342941302E-2"/>
  </r>
  <r>
    <x v="1"/>
    <x v="1"/>
    <x v="19002"/>
    <x v="1"/>
    <x v="0"/>
    <x v="0"/>
    <x v="0"/>
    <n v="-0.167492210865021"/>
    <n v="-0.15417909622192399"/>
    <n v="1.33131146430969E-2"/>
  </r>
  <r>
    <x v="1"/>
    <x v="1"/>
    <x v="19003"/>
    <x v="0"/>
    <x v="0"/>
    <x v="0"/>
    <x v="0"/>
    <n v="-6.2115069478750201E-2"/>
    <n v="-8.7955251336097703E-2"/>
    <n v="2.5840181857347499E-2"/>
  </r>
  <r>
    <x v="1"/>
    <x v="1"/>
    <x v="19003"/>
    <x v="1"/>
    <x v="0"/>
    <x v="0"/>
    <x v="0"/>
    <n v="-0.18279108405113201"/>
    <n v="-0.153558284044266"/>
    <n v="2.92328000068665E-2"/>
  </r>
  <r>
    <x v="1"/>
    <x v="1"/>
    <x v="19004"/>
    <x v="0"/>
    <x v="0"/>
    <x v="0"/>
    <x v="0"/>
    <n v="-0.121719770133495"/>
    <n v="-9.1454133391380296E-2"/>
    <n v="3.0265636742115E-2"/>
  </r>
  <r>
    <x v="1"/>
    <x v="1"/>
    <x v="19004"/>
    <x v="1"/>
    <x v="0"/>
    <x v="0"/>
    <x v="0"/>
    <n v="-0.14913903176784499"/>
    <n v="-0.15959906578064001"/>
    <n v="1.04600340127945E-2"/>
  </r>
  <r>
    <x v="1"/>
    <x v="1"/>
    <x v="19005"/>
    <x v="0"/>
    <x v="0"/>
    <x v="0"/>
    <x v="0"/>
    <n v="-8.1869155168533297E-2"/>
    <n v="-8.9200973510742201E-2"/>
    <n v="7.3318183422088597E-3"/>
  </r>
  <r>
    <x v="1"/>
    <x v="1"/>
    <x v="19005"/>
    <x v="1"/>
    <x v="0"/>
    <x v="0"/>
    <x v="0"/>
    <n v="-0.151436597108841"/>
    <n v="-0.15571086108684501"/>
    <n v="4.2742639780044599E-3"/>
  </r>
  <r>
    <x v="1"/>
    <x v="1"/>
    <x v="19006"/>
    <x v="0"/>
    <x v="0"/>
    <x v="0"/>
    <x v="0"/>
    <n v="-4.5956522226333597E-2"/>
    <n v="-9.1023951768875094E-2"/>
    <n v="4.5067429542541497E-2"/>
  </r>
  <r>
    <x v="1"/>
    <x v="1"/>
    <x v="19006"/>
    <x v="1"/>
    <x v="0"/>
    <x v="0"/>
    <x v="0"/>
    <n v="-0.108220458030701"/>
    <n v="-0.15885819494724299"/>
    <n v="5.0637736916542102E-2"/>
  </r>
  <r>
    <x v="1"/>
    <x v="1"/>
    <x v="19007"/>
    <x v="0"/>
    <x v="0"/>
    <x v="0"/>
    <x v="0"/>
    <n v="-7.2529301047325107E-2"/>
    <n v="-8.89328569173813E-2"/>
    <n v="1.6403555870056201E-2"/>
  </r>
  <r>
    <x v="1"/>
    <x v="1"/>
    <x v="19007"/>
    <x v="1"/>
    <x v="0"/>
    <x v="0"/>
    <x v="0"/>
    <n v="-0.157166838645935"/>
    <n v="-0.15524962544441201"/>
    <n v="1.91721320152283E-3"/>
  </r>
  <r>
    <x v="1"/>
    <x v="1"/>
    <x v="19008"/>
    <x v="0"/>
    <x v="0"/>
    <x v="0"/>
    <x v="0"/>
    <n v="-9.5870375633239704E-2"/>
    <n v="-9.3451172113418607E-2"/>
    <n v="2.41920351982117E-3"/>
  </r>
  <r>
    <x v="1"/>
    <x v="1"/>
    <x v="19008"/>
    <x v="1"/>
    <x v="0"/>
    <x v="0"/>
    <x v="0"/>
    <n v="-0.17055563628673601"/>
    <n v="-0.163040786981583"/>
    <n v="7.5148493051528896E-3"/>
  </r>
  <r>
    <x v="1"/>
    <x v="1"/>
    <x v="19009"/>
    <x v="0"/>
    <x v="0"/>
    <x v="0"/>
    <x v="0"/>
    <n v="-0.16085983812808999"/>
    <n v="-9.4063475728035001E-2"/>
    <n v="6.6796362400054904E-2"/>
  </r>
  <r>
    <x v="1"/>
    <x v="1"/>
    <x v="19009"/>
    <x v="1"/>
    <x v="0"/>
    <x v="0"/>
    <x v="0"/>
    <n v="-0.24091862142086001"/>
    <n v="-0.16409666836261699"/>
    <n v="7.6821953058242798E-2"/>
  </r>
  <r>
    <x v="1"/>
    <x v="1"/>
    <x v="19010"/>
    <x v="0"/>
    <x v="0"/>
    <x v="0"/>
    <x v="0"/>
    <n v="-9.6944764256477398E-2"/>
    <n v="-9.7945548593997997E-2"/>
    <n v="1.0007843375206E-3"/>
  </r>
  <r>
    <x v="1"/>
    <x v="1"/>
    <x v="19010"/>
    <x v="1"/>
    <x v="0"/>
    <x v="0"/>
    <x v="0"/>
    <n v="-4.9327075481414802E-2"/>
    <n v="-0.17077954113483401"/>
    <n v="0.121452465653419"/>
  </r>
  <r>
    <x v="1"/>
    <x v="1"/>
    <x v="19011"/>
    <x v="0"/>
    <x v="0"/>
    <x v="0"/>
    <x v="0"/>
    <n v="8.9782550930976902E-3"/>
    <n v="-7.7183552086353302E-2"/>
    <n v="8.6161807179451003E-2"/>
  </r>
  <r>
    <x v="1"/>
    <x v="1"/>
    <x v="19011"/>
    <x v="1"/>
    <x v="0"/>
    <x v="0"/>
    <x v="0"/>
    <n v="-0.141111224889755"/>
    <n v="-0.134920880198479"/>
    <n v="6.1903446912765503E-3"/>
  </r>
  <r>
    <x v="1"/>
    <x v="1"/>
    <x v="19012"/>
    <x v="0"/>
    <x v="0"/>
    <x v="0"/>
    <x v="0"/>
    <n v="-7.3963239789009094E-2"/>
    <n v="-9.0763166546821594E-2"/>
    <n v="1.67999267578125E-2"/>
  </r>
  <r>
    <x v="1"/>
    <x v="1"/>
    <x v="19012"/>
    <x v="1"/>
    <x v="0"/>
    <x v="0"/>
    <x v="0"/>
    <n v="-0.17131693661212899"/>
    <n v="-0.15840618312358901"/>
    <n v="1.2910753488540601E-2"/>
  </r>
  <r>
    <x v="1"/>
    <x v="1"/>
    <x v="19013"/>
    <x v="0"/>
    <x v="0"/>
    <x v="0"/>
    <x v="0"/>
    <n v="-0.19820640981197399"/>
    <n v="-8.9500792324542999E-2"/>
    <n v="0.108705617487431"/>
  </r>
  <r>
    <x v="1"/>
    <x v="1"/>
    <x v="19013"/>
    <x v="1"/>
    <x v="0"/>
    <x v="0"/>
    <x v="0"/>
    <n v="-0.17514164745807601"/>
    <n v="-0.15622831881046301"/>
    <n v="1.8913328647613501E-2"/>
  </r>
  <r>
    <x v="1"/>
    <x v="1"/>
    <x v="19014"/>
    <x v="0"/>
    <x v="0"/>
    <x v="0"/>
    <x v="0"/>
    <n v="2.8728060424327899E-2"/>
    <n v="-8.70785862207413E-2"/>
    <n v="0.115806646645069"/>
  </r>
  <r>
    <x v="1"/>
    <x v="1"/>
    <x v="19014"/>
    <x v="1"/>
    <x v="0"/>
    <x v="0"/>
    <x v="0"/>
    <n v="-0.10745915770530701"/>
    <n v="-0.152046129107475"/>
    <n v="4.4586971402168302E-2"/>
  </r>
  <r>
    <x v="1"/>
    <x v="1"/>
    <x v="19015"/>
    <x v="0"/>
    <x v="0"/>
    <x v="0"/>
    <x v="0"/>
    <n v="-9.7304314374923706E-2"/>
    <n v="-9.2225372791290297E-2"/>
    <n v="5.0789415836334202E-3"/>
  </r>
  <r>
    <x v="1"/>
    <x v="1"/>
    <x v="19015"/>
    <x v="1"/>
    <x v="0"/>
    <x v="0"/>
    <x v="0"/>
    <n v="-0.23212039470672599"/>
    <n v="-0.160928875207901"/>
    <n v="7.1191519498825101E-2"/>
  </r>
  <r>
    <x v="1"/>
    <x v="1"/>
    <x v="19016"/>
    <x v="0"/>
    <x v="0"/>
    <x v="0"/>
    <x v="0"/>
    <n v="-0.139676094055176"/>
    <n v="-9.8802916705608396E-2"/>
    <n v="4.0873177349567399E-2"/>
  </r>
  <r>
    <x v="1"/>
    <x v="1"/>
    <x v="19016"/>
    <x v="1"/>
    <x v="0"/>
    <x v="0"/>
    <x v="0"/>
    <n v="-0.154873833060265"/>
    <n v="-0.17225812375545499"/>
    <n v="1.7384290695190398E-2"/>
  </r>
  <r>
    <x v="1"/>
    <x v="1"/>
    <x v="19017"/>
    <x v="0"/>
    <x v="0"/>
    <x v="0"/>
    <x v="0"/>
    <n v="-0.121360212564468"/>
    <n v="-8.9360617101192502E-2"/>
    <n v="3.1999595463275902E-2"/>
  </r>
  <r>
    <x v="1"/>
    <x v="1"/>
    <x v="19017"/>
    <x v="1"/>
    <x v="0"/>
    <x v="0"/>
    <x v="0"/>
    <n v="-0.206500709056854"/>
    <n v="-0.155985742807388"/>
    <n v="5.0514966249465901E-2"/>
  </r>
  <r>
    <x v="1"/>
    <x v="1"/>
    <x v="19018"/>
    <x v="0"/>
    <x v="0"/>
    <x v="0"/>
    <x v="0"/>
    <n v="-7.5041905045509297E-2"/>
    <n v="-9.3856677412986797E-2"/>
    <n v="1.88147723674774E-2"/>
  </r>
  <r>
    <x v="1"/>
    <x v="1"/>
    <x v="19018"/>
    <x v="1"/>
    <x v="0"/>
    <x v="0"/>
    <x v="0"/>
    <n v="-0.17705629765987399"/>
    <n v="-0.16374054551124601"/>
    <n v="1.33157521486282E-2"/>
  </r>
  <r>
    <x v="1"/>
    <x v="1"/>
    <x v="19019"/>
    <x v="0"/>
    <x v="0"/>
    <x v="0"/>
    <x v="0"/>
    <n v="-0.10484639555215799"/>
    <n v="-9.2338435351848602E-2"/>
    <n v="1.25079602003098E-2"/>
  </r>
  <r>
    <x v="1"/>
    <x v="1"/>
    <x v="19019"/>
    <x v="1"/>
    <x v="0"/>
    <x v="0"/>
    <x v="0"/>
    <n v="-0.176290437579155"/>
    <n v="-0.16112342476844799"/>
    <n v="1.5167012810707099E-2"/>
  </r>
  <r>
    <x v="1"/>
    <x v="1"/>
    <x v="19020"/>
    <x v="0"/>
    <x v="0"/>
    <x v="0"/>
    <x v="0"/>
    <n v="-8.4381759166717502E-2"/>
    <n v="-8.8193252682685894E-2"/>
    <n v="3.8114935159683202E-3"/>
  </r>
  <r>
    <x v="1"/>
    <x v="1"/>
    <x v="19020"/>
    <x v="1"/>
    <x v="0"/>
    <x v="0"/>
    <x v="0"/>
    <n v="-0.12848827242851299"/>
    <n v="-0.15396963059902199"/>
    <n v="2.54813581705093E-2"/>
  </r>
  <r>
    <x v="1"/>
    <x v="1"/>
    <x v="19021"/>
    <x v="0"/>
    <x v="0"/>
    <x v="0"/>
    <x v="0"/>
    <n v="-5.45729883015156E-2"/>
    <n v="-8.6118713021278395E-2"/>
    <n v="3.1545724719762802E-2"/>
  </r>
  <r>
    <x v="1"/>
    <x v="1"/>
    <x v="19021"/>
    <x v="1"/>
    <x v="0"/>
    <x v="0"/>
    <x v="0"/>
    <n v="-0.15908147394657099"/>
    <n v="-0.15038523077964799"/>
    <n v="8.6962431669235195E-3"/>
  </r>
  <r>
    <x v="1"/>
    <x v="1"/>
    <x v="19022"/>
    <x v="0"/>
    <x v="0"/>
    <x v="0"/>
    <x v="0"/>
    <n v="-0.154755979776382"/>
    <n v="-9.3673579394817394E-2"/>
    <n v="6.1082400381565101E-2"/>
  </r>
  <r>
    <x v="1"/>
    <x v="1"/>
    <x v="19022"/>
    <x v="1"/>
    <x v="0"/>
    <x v="0"/>
    <x v="0"/>
    <n v="-0.21720901131629899"/>
    <n v="-0.16342346370220201"/>
    <n v="5.3785547614097602E-2"/>
  </r>
  <r>
    <x v="1"/>
    <x v="1"/>
    <x v="19023"/>
    <x v="0"/>
    <x v="0"/>
    <x v="0"/>
    <x v="0"/>
    <n v="-7.5041905045509297E-2"/>
    <n v="-9.2532597482204396E-2"/>
    <n v="1.7490692436695099E-2"/>
  </r>
  <r>
    <x v="1"/>
    <x v="1"/>
    <x v="19023"/>
    <x v="1"/>
    <x v="0"/>
    <x v="0"/>
    <x v="0"/>
    <n v="-0.160225704312325"/>
    <n v="-0.16145786643028301"/>
    <n v="1.2321621179580699E-3"/>
  </r>
  <r>
    <x v="1"/>
    <x v="1"/>
    <x v="19024"/>
    <x v="0"/>
    <x v="0"/>
    <x v="0"/>
    <x v="0"/>
    <n v="-0.113107591867447"/>
    <n v="-8.6260095238685594E-2"/>
    <n v="2.6847496628761298E-2"/>
  </r>
  <r>
    <x v="1"/>
    <x v="1"/>
    <x v="19024"/>
    <x v="1"/>
    <x v="0"/>
    <x v="0"/>
    <x v="0"/>
    <n v="-0.17782214283943201"/>
    <n v="-0.15063174068927801"/>
    <n v="2.71904021501541E-2"/>
  </r>
  <r>
    <x v="1"/>
    <x v="1"/>
    <x v="19025"/>
    <x v="0"/>
    <x v="0"/>
    <x v="0"/>
    <x v="0"/>
    <n v="-0.15726856887340501"/>
    <n v="-8.4818229079246493E-2"/>
    <n v="7.2450339794158894E-2"/>
  </r>
  <r>
    <x v="1"/>
    <x v="1"/>
    <x v="19025"/>
    <x v="1"/>
    <x v="0"/>
    <x v="0"/>
    <x v="0"/>
    <n v="-0.231354534626007"/>
    <n v="-0.14813841879367801"/>
    <n v="8.3216115832328796E-2"/>
  </r>
  <r>
    <x v="1"/>
    <x v="1"/>
    <x v="19026"/>
    <x v="0"/>
    <x v="0"/>
    <x v="0"/>
    <x v="0"/>
    <n v="-0.1095120459795"/>
    <n v="-9.1752447187900502E-2"/>
    <n v="1.7759598791599301E-2"/>
  </r>
  <r>
    <x v="1"/>
    <x v="1"/>
    <x v="19026"/>
    <x v="1"/>
    <x v="0"/>
    <x v="0"/>
    <x v="0"/>
    <n v="-0.183556944131851"/>
    <n v="-0.160114541649818"/>
    <n v="2.34424024820328E-2"/>
  </r>
  <r>
    <x v="1"/>
    <x v="1"/>
    <x v="19027"/>
    <x v="0"/>
    <x v="0"/>
    <x v="0"/>
    <x v="0"/>
    <n v="-9.0481340885162395E-2"/>
    <n v="-8.9278988540172605E-2"/>
    <n v="1.2023523449897801E-3"/>
  </r>
  <r>
    <x v="1"/>
    <x v="1"/>
    <x v="19027"/>
    <x v="1"/>
    <x v="0"/>
    <x v="0"/>
    <x v="0"/>
    <n v="-0.15181496739387501"/>
    <n v="-0.155844137072563"/>
    <n v="4.0291696786880502E-3"/>
  </r>
  <r>
    <x v="1"/>
    <x v="1"/>
    <x v="19028"/>
    <x v="0"/>
    <x v="0"/>
    <x v="0"/>
    <x v="0"/>
    <n v="-0.12818747758865401"/>
    <n v="-8.5815265774726895E-2"/>
    <n v="4.2372211813926697E-2"/>
  </r>
  <r>
    <x v="1"/>
    <x v="1"/>
    <x v="19028"/>
    <x v="1"/>
    <x v="0"/>
    <x v="0"/>
    <x v="0"/>
    <n v="-0.186232879757881"/>
    <n v="-0.14986053109169001"/>
    <n v="3.6372348666191101E-2"/>
  </r>
  <r>
    <x v="1"/>
    <x v="1"/>
    <x v="19029"/>
    <x v="0"/>
    <x v="0"/>
    <x v="0"/>
    <x v="0"/>
    <n v="-7.2169750928878798E-2"/>
    <n v="-8.9893929660320296E-2"/>
    <n v="1.7724178731441501E-2"/>
  </r>
  <r>
    <x v="1"/>
    <x v="1"/>
    <x v="19029"/>
    <x v="1"/>
    <x v="0"/>
    <x v="0"/>
    <x v="0"/>
    <n v="-0.16519920527935"/>
    <n v="-0.15690706670284299"/>
    <n v="8.2921385765075701E-3"/>
  </r>
  <r>
    <x v="1"/>
    <x v="1"/>
    <x v="19030"/>
    <x v="0"/>
    <x v="0"/>
    <x v="0"/>
    <x v="0"/>
    <n v="-9.9816918373107896E-2"/>
    <n v="-9.0779326856136294E-2"/>
    <n v="9.0375915169715899E-3"/>
  </r>
  <r>
    <x v="1"/>
    <x v="1"/>
    <x v="19030"/>
    <x v="1"/>
    <x v="0"/>
    <x v="0"/>
    <x v="0"/>
    <n v="-0.16558213531971"/>
    <n v="-0.15843495726585399"/>
    <n v="7.1471780538559003E-3"/>
  </r>
  <r>
    <x v="1"/>
    <x v="1"/>
    <x v="19031"/>
    <x v="0"/>
    <x v="0"/>
    <x v="0"/>
    <x v="0"/>
    <n v="-8.4381759166717502E-2"/>
    <n v="-8.6117736995220198E-2"/>
    <n v="1.73597782850266E-3"/>
  </r>
  <r>
    <x v="1"/>
    <x v="1"/>
    <x v="19031"/>
    <x v="1"/>
    <x v="0"/>
    <x v="0"/>
    <x v="0"/>
    <n v="-0.112811028957367"/>
    <n v="-0.15038476884365101"/>
    <n v="3.7573739886283902E-2"/>
  </r>
  <r>
    <x v="1"/>
    <x v="1"/>
    <x v="19032"/>
    <x v="0"/>
    <x v="0"/>
    <x v="0"/>
    <x v="0"/>
    <n v="-4.2005706578493097E-2"/>
    <n v="-8.4281206130981404E-2"/>
    <n v="4.2275499552488299E-2"/>
  </r>
  <r>
    <x v="1"/>
    <x v="1"/>
    <x v="19032"/>
    <x v="1"/>
    <x v="0"/>
    <x v="0"/>
    <x v="0"/>
    <n v="-0.156022608280182"/>
    <n v="-0.14720933139324199"/>
    <n v="8.8132768869400007E-3"/>
  </r>
  <r>
    <x v="1"/>
    <x v="1"/>
    <x v="19033"/>
    <x v="0"/>
    <x v="0"/>
    <x v="0"/>
    <x v="0"/>
    <n v="-0.105925060808659"/>
    <n v="-9.3021668493747697E-2"/>
    <n v="1.2903392314910901E-2"/>
  </r>
  <r>
    <x v="1"/>
    <x v="1"/>
    <x v="19033"/>
    <x v="1"/>
    <x v="0"/>
    <x v="0"/>
    <x v="0"/>
    <n v="-7.8776046633720398E-2"/>
    <n v="-0.16230311989784199"/>
    <n v="8.3527073264121995E-2"/>
  </r>
  <r>
    <x v="1"/>
    <x v="1"/>
    <x v="19034"/>
    <x v="0"/>
    <x v="0"/>
    <x v="0"/>
    <x v="0"/>
    <n v="-6.10163062810898E-3"/>
    <n v="-8.4319569170475006E-2"/>
    <n v="7.8217938542366E-2"/>
  </r>
  <r>
    <x v="1"/>
    <x v="1"/>
    <x v="19034"/>
    <x v="1"/>
    <x v="0"/>
    <x v="0"/>
    <x v="0"/>
    <n v="-0.13804779946803999"/>
    <n v="-0.14727684855461101"/>
    <n v="9.2290490865707397E-3"/>
  </r>
  <r>
    <x v="1"/>
    <x v="1"/>
    <x v="19035"/>
    <x v="0"/>
    <x v="0"/>
    <x v="0"/>
    <x v="0"/>
    <n v="-6.7859381437301594E-2"/>
    <n v="-9.3108318746089894E-2"/>
    <n v="2.52489373087883E-2"/>
  </r>
  <r>
    <x v="1"/>
    <x v="1"/>
    <x v="19035"/>
    <x v="1"/>
    <x v="0"/>
    <x v="0"/>
    <x v="0"/>
    <n v="-0.17743921279907199"/>
    <n v="-0.16244868934154499"/>
    <n v="1.4990523457527201E-2"/>
  </r>
  <r>
    <x v="1"/>
    <x v="1"/>
    <x v="19036"/>
    <x v="0"/>
    <x v="0"/>
    <x v="0"/>
    <x v="0"/>
    <n v="-0.174505770206451"/>
    <n v="-9.2977523803710896E-2"/>
    <n v="8.1528246402740506E-2"/>
  </r>
  <r>
    <x v="1"/>
    <x v="1"/>
    <x v="19036"/>
    <x v="1"/>
    <x v="0"/>
    <x v="0"/>
    <x v="0"/>
    <n v="-0.259271800518036"/>
    <n v="-0.16222582757473"/>
    <n v="9.7045972943305997E-2"/>
  </r>
  <r>
    <x v="1"/>
    <x v="1"/>
    <x v="19037"/>
    <x v="0"/>
    <x v="0"/>
    <x v="0"/>
    <x v="0"/>
    <n v="-0.31166720390319802"/>
    <n v="-9.2556394636630998E-2"/>
    <n v="0.21911081671714799"/>
  </r>
  <r>
    <x v="1"/>
    <x v="1"/>
    <x v="19037"/>
    <x v="1"/>
    <x v="0"/>
    <x v="0"/>
    <x v="0"/>
    <n v="-0.26807004213333102"/>
    <n v="-0.16149923205375699"/>
    <n v="0.106570810079575"/>
  </r>
  <r>
    <x v="1"/>
    <x v="1"/>
    <x v="19038"/>
    <x v="0"/>
    <x v="0"/>
    <x v="0"/>
    <x v="0"/>
    <n v="-1.9747577607631701E-2"/>
    <n v="-9.0548999607563005E-2"/>
    <n v="7.0801421999931294E-2"/>
  </r>
  <r>
    <x v="1"/>
    <x v="1"/>
    <x v="19038"/>
    <x v="1"/>
    <x v="0"/>
    <x v="0"/>
    <x v="0"/>
    <n v="-0.16864100098609899"/>
    <n v="-0.15803782641887701"/>
    <n v="1.06031745672226E-2"/>
  </r>
  <r>
    <x v="1"/>
    <x v="1"/>
    <x v="19039"/>
    <x v="0"/>
    <x v="0"/>
    <x v="0"/>
    <x v="0"/>
    <n v="-0.12818318605422999"/>
    <n v="-9.4193801283836406E-2"/>
    <n v="3.3989384770393399E-2"/>
  </r>
  <r>
    <x v="1"/>
    <x v="1"/>
    <x v="19039"/>
    <x v="1"/>
    <x v="0"/>
    <x v="0"/>
    <x v="0"/>
    <n v="-0.22791275382041901"/>
    <n v="-0.16432206332683599"/>
    <n v="6.3590690493583693E-2"/>
  </r>
  <r>
    <x v="1"/>
    <x v="1"/>
    <x v="19040"/>
    <x v="0"/>
    <x v="0"/>
    <x v="0"/>
    <x v="0"/>
    <n v="-0.21112896502018"/>
    <n v="-9.2882789671421107E-2"/>
    <n v="0.118246175348759"/>
  </r>
  <r>
    <x v="1"/>
    <x v="1"/>
    <x v="19040"/>
    <x v="1"/>
    <x v="0"/>
    <x v="0"/>
    <x v="0"/>
    <n v="-0.224092587828636"/>
    <n v="-0.162061452865601"/>
    <n v="6.2031134963035597E-2"/>
  </r>
  <r>
    <x v="1"/>
    <x v="1"/>
    <x v="19041"/>
    <x v="0"/>
    <x v="0"/>
    <x v="0"/>
    <x v="0"/>
    <n v="-5.4577268660068498E-2"/>
    <n v="-9.2467136681079906E-2"/>
    <n v="3.7889868021011401E-2"/>
  </r>
  <r>
    <x v="1"/>
    <x v="1"/>
    <x v="19041"/>
    <x v="1"/>
    <x v="0"/>
    <x v="0"/>
    <x v="0"/>
    <n v="-0.17667336761951399"/>
    <n v="-0.16134490072727201"/>
    <n v="1.53284668922424E-2"/>
  </r>
  <r>
    <x v="1"/>
    <x v="1"/>
    <x v="19042"/>
    <x v="0"/>
    <x v="0"/>
    <x v="0"/>
    <x v="0"/>
    <n v="-9.1919563710689503E-2"/>
    <n v="-9.3493126332759899E-2"/>
    <n v="1.5735626220703099E-3"/>
  </r>
  <r>
    <x v="1"/>
    <x v="1"/>
    <x v="19042"/>
    <x v="1"/>
    <x v="0"/>
    <x v="0"/>
    <x v="0"/>
    <n v="-0.10936924815177899"/>
    <n v="-0.16311617195606201"/>
    <n v="5.37469238042831E-2"/>
  </r>
  <r>
    <x v="1"/>
    <x v="1"/>
    <x v="19043"/>
    <x v="0"/>
    <x v="0"/>
    <x v="0"/>
    <x v="0"/>
    <n v="-4.9192514270544101E-2"/>
    <n v="-8.4388911724090604E-2"/>
    <n v="3.5196397453546503E-2"/>
  </r>
  <r>
    <x v="1"/>
    <x v="1"/>
    <x v="19043"/>
    <x v="1"/>
    <x v="0"/>
    <x v="0"/>
    <x v="0"/>
    <n v="-0.17055107653141"/>
    <n v="-0.14739827811718001"/>
    <n v="2.3152798414230302E-2"/>
  </r>
  <r>
    <x v="1"/>
    <x v="1"/>
    <x v="19044"/>
    <x v="0"/>
    <x v="0"/>
    <x v="0"/>
    <x v="0"/>
    <n v="-7.1810200810432406E-2"/>
    <n v="-9.5715858042240101E-2"/>
    <n v="2.3905657231807698E-2"/>
  </r>
  <r>
    <x v="1"/>
    <x v="1"/>
    <x v="19044"/>
    <x v="1"/>
    <x v="0"/>
    <x v="0"/>
    <x v="0"/>
    <n v="-0.16252326965332001"/>
    <n v="-0.166945070028305"/>
    <n v="4.4218003749847403E-3"/>
  </r>
  <r>
    <x v="1"/>
    <x v="1"/>
    <x v="19045"/>
    <x v="0"/>
    <x v="0"/>
    <x v="0"/>
    <x v="0"/>
    <n v="-0.118488058447838"/>
    <n v="-9.3733459711074801E-2"/>
    <n v="2.4754598736763E-2"/>
  </r>
  <r>
    <x v="1"/>
    <x v="1"/>
    <x v="19045"/>
    <x v="1"/>
    <x v="0"/>
    <x v="0"/>
    <x v="0"/>
    <n v="-0.14148959517478901"/>
    <n v="-0.16352933645248399"/>
    <n v="2.2039741277694699E-2"/>
  </r>
  <r>
    <x v="1"/>
    <x v="1"/>
    <x v="19046"/>
    <x v="0"/>
    <x v="0"/>
    <x v="0"/>
    <x v="0"/>
    <n v="-5.3139049559831598E-2"/>
    <n v="-8.6041055619716603E-2"/>
    <n v="3.2902006059884997E-2"/>
  </r>
  <r>
    <x v="1"/>
    <x v="1"/>
    <x v="19046"/>
    <x v="1"/>
    <x v="0"/>
    <x v="0"/>
    <x v="0"/>
    <n v="-0.17438036203384399"/>
    <n v="-0.15025357902049999"/>
    <n v="2.4126783013343801E-2"/>
  </r>
  <r>
    <x v="1"/>
    <x v="1"/>
    <x v="19047"/>
    <x v="0"/>
    <x v="0"/>
    <x v="0"/>
    <x v="0"/>
    <n v="-9.0845175087451893E-2"/>
    <n v="-9.4015493988990798E-2"/>
    <n v="3.1703189015388502E-3"/>
  </r>
  <r>
    <x v="1"/>
    <x v="1"/>
    <x v="19047"/>
    <x v="1"/>
    <x v="0"/>
    <x v="0"/>
    <x v="0"/>
    <n v="-0.152963757514954"/>
    <n v="-0.164014026522636"/>
    <n v="1.10502690076828E-2"/>
  </r>
  <r>
    <x v="1"/>
    <x v="1"/>
    <x v="19048"/>
    <x v="0"/>
    <x v="0"/>
    <x v="0"/>
    <x v="0"/>
    <n v="-8.4737032651901203E-2"/>
    <n v="-9.0121515095233903E-2"/>
    <n v="5.3844824433326704E-3"/>
  </r>
  <r>
    <x v="1"/>
    <x v="1"/>
    <x v="19048"/>
    <x v="1"/>
    <x v="0"/>
    <x v="0"/>
    <x v="0"/>
    <n v="-0.119311690330505"/>
    <n v="-0.157300770282745"/>
    <n v="3.7989079952239997E-2"/>
  </r>
  <r>
    <x v="1"/>
    <x v="1"/>
    <x v="19049"/>
    <x v="0"/>
    <x v="0"/>
    <x v="0"/>
    <x v="0"/>
    <n v="-4.4522587209939998E-2"/>
    <n v="-8.5929125547409099E-2"/>
    <n v="4.1406538337469101E-2"/>
  </r>
  <r>
    <x v="1"/>
    <x v="1"/>
    <x v="19049"/>
    <x v="1"/>
    <x v="0"/>
    <x v="0"/>
    <x v="0"/>
    <n v="-0.16328456997871399"/>
    <n v="-0.15005673468112901"/>
    <n v="1.3227835297584501E-2"/>
  </r>
  <r>
    <x v="1"/>
    <x v="1"/>
    <x v="19050"/>
    <x v="0"/>
    <x v="0"/>
    <x v="0"/>
    <x v="0"/>
    <n v="-0.12531103193759899"/>
    <n v="-9.1717340052127797E-2"/>
    <n v="3.3593691885471302E-2"/>
  </r>
  <r>
    <x v="1"/>
    <x v="1"/>
    <x v="19050"/>
    <x v="1"/>
    <x v="0"/>
    <x v="0"/>
    <x v="0"/>
    <n v="-0.18164686858654"/>
    <n v="-0.160053640604019"/>
    <n v="2.1593227982521099E-2"/>
  </r>
  <r>
    <x v="1"/>
    <x v="1"/>
    <x v="19051"/>
    <x v="0"/>
    <x v="0"/>
    <x v="0"/>
    <x v="0"/>
    <n v="-8.5456140339374501E-2"/>
    <n v="-9.20107066631317E-2"/>
    <n v="6.5545663237571699E-3"/>
  </r>
  <r>
    <x v="1"/>
    <x v="1"/>
    <x v="19051"/>
    <x v="1"/>
    <x v="0"/>
    <x v="0"/>
    <x v="0"/>
    <n v="-0.121221765875816"/>
    <n v="-0.160558432340622"/>
    <n v="3.9336666464805603E-2"/>
  </r>
  <r>
    <x v="1"/>
    <x v="1"/>
    <x v="19052"/>
    <x v="0"/>
    <x v="0"/>
    <x v="0"/>
    <x v="0"/>
    <n v="-4.5241694897413302E-2"/>
    <n v="-8.7177991867065402E-2"/>
    <n v="4.1936296969652197E-2"/>
  </r>
  <r>
    <x v="1"/>
    <x v="1"/>
    <x v="19052"/>
    <x v="1"/>
    <x v="0"/>
    <x v="0"/>
    <x v="0"/>
    <n v="-0.16711384057998699"/>
    <n v="-0.15221564471721599"/>
    <n v="1.48981958627701E-2"/>
  </r>
  <r>
    <x v="1"/>
    <x v="1"/>
    <x v="19053"/>
    <x v="0"/>
    <x v="0"/>
    <x v="0"/>
    <x v="0"/>
    <n v="-0.120641112327576"/>
    <n v="-9.3444377183914198E-2"/>
    <n v="2.7196735143661499E-2"/>
  </r>
  <r>
    <x v="1"/>
    <x v="1"/>
    <x v="19053"/>
    <x v="1"/>
    <x v="0"/>
    <x v="0"/>
    <x v="0"/>
    <n v="-0.17437580227851901"/>
    <n v="-0.16303099691867801"/>
    <n v="1.13448053598404E-2"/>
  </r>
  <r>
    <x v="1"/>
    <x v="1"/>
    <x v="19054"/>
    <x v="0"/>
    <x v="0"/>
    <x v="0"/>
    <x v="0"/>
    <n v="-9.8023422062397003E-2"/>
    <n v="-8.8927514851093306E-2"/>
    <n v="9.0959072113037092E-3"/>
  </r>
  <r>
    <x v="1"/>
    <x v="1"/>
    <x v="19054"/>
    <x v="1"/>
    <x v="0"/>
    <x v="0"/>
    <x v="0"/>
    <n v="-0.173231571912766"/>
    <n v="-0.15523903071880299"/>
    <n v="1.7992541193962101E-2"/>
  </r>
  <r>
    <x v="1"/>
    <x v="1"/>
    <x v="19055"/>
    <x v="0"/>
    <x v="0"/>
    <x v="0"/>
    <x v="0"/>
    <n v="-8.9047402143478394E-2"/>
    <n v="-8.9669741690158802E-2"/>
    <n v="6.2233954668045001E-4"/>
  </r>
  <r>
    <x v="1"/>
    <x v="1"/>
    <x v="19055"/>
    <x v="1"/>
    <x v="0"/>
    <x v="0"/>
    <x v="0"/>
    <n v="-0.16558213531971"/>
    <n v="-0.15652006864547699"/>
    <n v="9.0620666742324794E-3"/>
  </r>
  <r>
    <x v="1"/>
    <x v="1"/>
    <x v="19056"/>
    <x v="0"/>
    <x v="0"/>
    <x v="0"/>
    <x v="0"/>
    <n v="-9.8023422062397003E-2"/>
    <n v="-9.4895564019679995E-2"/>
    <n v="3.12785804271698E-3"/>
  </r>
  <r>
    <x v="1"/>
    <x v="1"/>
    <x v="19056"/>
    <x v="1"/>
    <x v="0"/>
    <x v="0"/>
    <x v="0"/>
    <n v="-0.14684602618217499"/>
    <n v="-0.16553358733654"/>
    <n v="1.8687561154365501E-2"/>
  </r>
  <r>
    <x v="1"/>
    <x v="1"/>
    <x v="19057"/>
    <x v="0"/>
    <x v="0"/>
    <x v="0"/>
    <x v="0"/>
    <n v="-0.120285838842392"/>
    <n v="-9.4637945294380202E-2"/>
    <n v="2.5647893548011801E-2"/>
  </r>
  <r>
    <x v="1"/>
    <x v="1"/>
    <x v="19057"/>
    <x v="1"/>
    <x v="0"/>
    <x v="0"/>
    <x v="0"/>
    <n v="-0.132695928215981"/>
    <n v="-0.16508917510509499"/>
    <n v="3.2393246889114401E-2"/>
  </r>
  <r>
    <x v="1"/>
    <x v="1"/>
    <x v="19058"/>
    <x v="0"/>
    <x v="0"/>
    <x v="0"/>
    <x v="0"/>
    <n v="-4.9547787755727803E-2"/>
    <n v="-9.4988875091075897E-2"/>
    <n v="4.5441087335348102E-2"/>
  </r>
  <r>
    <x v="1"/>
    <x v="1"/>
    <x v="19058"/>
    <x v="1"/>
    <x v="0"/>
    <x v="0"/>
    <x v="0"/>
    <n v="-0.102864027023315"/>
    <n v="-0.16568997502326999"/>
    <n v="6.2825947999954196E-2"/>
  </r>
  <r>
    <x v="1"/>
    <x v="1"/>
    <x v="19059"/>
    <x v="0"/>
    <x v="0"/>
    <x v="0"/>
    <x v="0"/>
    <n v="6.4656510949134801E-3"/>
    <n v="-9.1743454337120098E-2"/>
    <n v="9.8209105432033497E-2"/>
  </r>
  <r>
    <x v="1"/>
    <x v="1"/>
    <x v="19059"/>
    <x v="1"/>
    <x v="0"/>
    <x v="0"/>
    <x v="0"/>
    <n v="-0.102102726697922"/>
    <n v="-0.16009850800037401"/>
    <n v="5.7995781302452101E-2"/>
  </r>
  <r>
    <x v="1"/>
    <x v="1"/>
    <x v="19060"/>
    <x v="0"/>
    <x v="0"/>
    <x v="0"/>
    <x v="0"/>
    <n v="-5.6375041604042102E-2"/>
    <n v="-8.69767591357231E-2"/>
    <n v="3.0601717531681099E-2"/>
  </r>
  <r>
    <x v="1"/>
    <x v="1"/>
    <x v="19060"/>
    <x v="1"/>
    <x v="0"/>
    <x v="0"/>
    <x v="0"/>
    <n v="-0.14493593573570299"/>
    <n v="-0.15186911821365401"/>
    <n v="6.9331824779510498E-3"/>
  </r>
  <r>
    <x v="1"/>
    <x v="1"/>
    <x v="19061"/>
    <x v="0"/>
    <x v="0"/>
    <x v="0"/>
    <x v="0"/>
    <n v="-9.2274837195873302E-2"/>
    <n v="-8.7840542197227506E-2"/>
    <n v="4.4342949986457799E-3"/>
  </r>
  <r>
    <x v="1"/>
    <x v="1"/>
    <x v="19061"/>
    <x v="1"/>
    <x v="0"/>
    <x v="0"/>
    <x v="0"/>
    <n v="-0.125429421663284"/>
    <n v="-0.15336288511753099"/>
    <n v="2.79334634542465E-2"/>
  </r>
  <r>
    <x v="1"/>
    <x v="1"/>
    <x v="19062"/>
    <x v="0"/>
    <x v="0"/>
    <x v="0"/>
    <x v="0"/>
    <n v="-9.5870375633239704E-2"/>
    <n v="-8.3794102072715801E-2"/>
    <n v="1.2076273560524001E-2"/>
  </r>
  <r>
    <x v="1"/>
    <x v="1"/>
    <x v="19062"/>
    <x v="1"/>
    <x v="0"/>
    <x v="0"/>
    <x v="0"/>
    <n v="-0.23288625478744501"/>
    <n v="-0.14636816084384899"/>
    <n v="8.65180939435959E-2"/>
  </r>
  <r>
    <x v="1"/>
    <x v="1"/>
    <x v="19063"/>
    <x v="0"/>
    <x v="0"/>
    <x v="0"/>
    <x v="0"/>
    <n v="-0.10161468386650099"/>
    <n v="-9.3644887208938599E-2"/>
    <n v="7.9697966575622593E-3"/>
  </r>
  <r>
    <x v="1"/>
    <x v="1"/>
    <x v="19063"/>
    <x v="1"/>
    <x v="0"/>
    <x v="0"/>
    <x v="0"/>
    <n v="8.26006680727005E-2"/>
    <n v="-0.16337496042251601"/>
    <n v="0.24597562849521601"/>
  </r>
  <r>
    <x v="1"/>
    <x v="1"/>
    <x v="19064"/>
    <x v="0"/>
    <x v="0"/>
    <x v="0"/>
    <x v="0"/>
    <n v="0.143271818757057"/>
    <n v="-6.2405046075582497E-2"/>
    <n v="0.20567686855792999"/>
  </r>
  <r>
    <x v="1"/>
    <x v="1"/>
    <x v="19064"/>
    <x v="1"/>
    <x v="0"/>
    <x v="0"/>
    <x v="0"/>
    <n v="-0.10362988710403399"/>
    <n v="-0.109244614839554"/>
    <n v="5.61472773551941E-3"/>
  </r>
  <r>
    <x v="1"/>
    <x v="1"/>
    <x v="19065"/>
    <x v="0"/>
    <x v="0"/>
    <x v="0"/>
    <x v="0"/>
    <n v="-0.165170207619667"/>
    <n v="-9.33244153857231E-2"/>
    <n v="7.1845792233943898E-2"/>
  </r>
  <r>
    <x v="1"/>
    <x v="1"/>
    <x v="19065"/>
    <x v="1"/>
    <x v="0"/>
    <x v="0"/>
    <x v="0"/>
    <n v="-0.22141665220260601"/>
    <n v="-0.16282398998737299"/>
    <n v="5.8592662215232801E-2"/>
  </r>
  <r>
    <x v="1"/>
    <x v="1"/>
    <x v="19066"/>
    <x v="0"/>
    <x v="0"/>
    <x v="0"/>
    <x v="0"/>
    <n v="-1.79498046636581E-2"/>
    <n v="-9.4959668815135997E-2"/>
    <n v="7.70098641514778E-2"/>
  </r>
  <r>
    <x v="1"/>
    <x v="1"/>
    <x v="19066"/>
    <x v="1"/>
    <x v="0"/>
    <x v="0"/>
    <x v="0"/>
    <n v="-8.2217834889888805E-2"/>
    <n v="-0.16564136743545499"/>
    <n v="8.34235325455666E-2"/>
  </r>
  <r>
    <x v="1"/>
    <x v="1"/>
    <x v="19067"/>
    <x v="0"/>
    <x v="0"/>
    <x v="0"/>
    <x v="0"/>
    <n v="-3.6984786391258198E-2"/>
    <n v="-8.24935138225555E-2"/>
    <n v="4.5508727431297302E-2"/>
  </r>
  <r>
    <x v="1"/>
    <x v="1"/>
    <x v="19067"/>
    <x v="1"/>
    <x v="0"/>
    <x v="0"/>
    <x v="0"/>
    <n v="-0.16099156439304399"/>
    <n v="-0.14411750435829199"/>
    <n v="1.6874060034751899E-2"/>
  </r>
  <r>
    <x v="1"/>
    <x v="1"/>
    <x v="19068"/>
    <x v="0"/>
    <x v="0"/>
    <x v="0"/>
    <x v="0"/>
    <n v="-8.7609186768531799E-2"/>
    <n v="-9.0043321251869202E-2"/>
    <n v="2.4341344833374002E-3"/>
  </r>
  <r>
    <x v="1"/>
    <x v="1"/>
    <x v="19068"/>
    <x v="1"/>
    <x v="0"/>
    <x v="0"/>
    <x v="0"/>
    <n v="-0.20152720808982799"/>
    <n v="-0.15716454386711101"/>
    <n v="4.4362664222717299E-2"/>
  </r>
  <r>
    <x v="1"/>
    <x v="1"/>
    <x v="19069"/>
    <x v="0"/>
    <x v="0"/>
    <x v="0"/>
    <x v="0"/>
    <n v="-0.108078107237816"/>
    <n v="-9.7420066595077501E-2"/>
    <n v="1.0658040642738301E-2"/>
  </r>
  <r>
    <x v="1"/>
    <x v="1"/>
    <x v="19069"/>
    <x v="1"/>
    <x v="0"/>
    <x v="0"/>
    <x v="0"/>
    <n v="-0.168645560741425"/>
    <n v="-0.16987729072570801"/>
    <n v="1.2317299842834501E-3"/>
  </r>
  <r>
    <x v="1"/>
    <x v="1"/>
    <x v="19070"/>
    <x v="0"/>
    <x v="0"/>
    <x v="0"/>
    <x v="0"/>
    <n v="-0.102329514920712"/>
    <n v="-9.0319648385047899E-2"/>
    <n v="1.20098665356636E-2"/>
  </r>
  <r>
    <x v="1"/>
    <x v="1"/>
    <x v="19070"/>
    <x v="1"/>
    <x v="0"/>
    <x v="0"/>
    <x v="0"/>
    <n v="-0.17093400657176999"/>
    <n v="-0.157640546560287"/>
    <n v="1.3293460011482201E-2"/>
  </r>
  <r>
    <x v="1"/>
    <x v="1"/>
    <x v="19071"/>
    <x v="0"/>
    <x v="0"/>
    <x v="0"/>
    <x v="0"/>
    <n v="-0.13572527468204501"/>
    <n v="-9.1172985732555403E-2"/>
    <n v="4.45522889494896E-2"/>
  </r>
  <r>
    <x v="1"/>
    <x v="1"/>
    <x v="19071"/>
    <x v="1"/>
    <x v="0"/>
    <x v="0"/>
    <x v="0"/>
    <n v="-0.20497354865074199"/>
    <n v="-0.15911355614662201"/>
    <n v="4.5859992504119901E-2"/>
  </r>
  <r>
    <x v="1"/>
    <x v="1"/>
    <x v="19072"/>
    <x v="0"/>
    <x v="0"/>
    <x v="0"/>
    <x v="0"/>
    <n v="-9.1200448572635706E-2"/>
    <n v="-9.3336924910545294E-2"/>
    <n v="2.1364763379096998E-3"/>
  </r>
  <r>
    <x v="1"/>
    <x v="1"/>
    <x v="19072"/>
    <x v="1"/>
    <x v="0"/>
    <x v="0"/>
    <x v="0"/>
    <n v="-0.15066617727279699"/>
    <n v="-0.16284348070621499"/>
    <n v="1.21773034334183E-2"/>
  </r>
  <r>
    <x v="1"/>
    <x v="1"/>
    <x v="19073"/>
    <x v="0"/>
    <x v="0"/>
    <x v="0"/>
    <x v="0"/>
    <n v="-7.1095369756221799E-2"/>
    <n v="-8.7778694927692399E-2"/>
    <n v="1.66833251714706E-2"/>
  </r>
  <r>
    <x v="1"/>
    <x v="1"/>
    <x v="19073"/>
    <x v="1"/>
    <x v="0"/>
    <x v="0"/>
    <x v="0"/>
    <n v="-0.16252326965332001"/>
    <n v="-0.153255209326744"/>
    <n v="9.2680603265762294E-3"/>
  </r>
  <r>
    <x v="1"/>
    <x v="1"/>
    <x v="19074"/>
    <x v="0"/>
    <x v="0"/>
    <x v="0"/>
    <x v="0"/>
    <n v="-0.100895576179028"/>
    <n v="-8.8765792548656505E-2"/>
    <n v="1.2129783630371101E-2"/>
  </r>
  <r>
    <x v="1"/>
    <x v="1"/>
    <x v="19074"/>
    <x v="1"/>
    <x v="0"/>
    <x v="0"/>
    <x v="0"/>
    <n v="-0.17475873231887801"/>
    <n v="-0.15496112406253801"/>
    <n v="1.9797608256339999E-2"/>
  </r>
  <r>
    <x v="1"/>
    <x v="1"/>
    <x v="19075"/>
    <x v="0"/>
    <x v="0"/>
    <x v="0"/>
    <x v="0"/>
    <n v="-9.4791717827320099E-2"/>
    <n v="-9.2187270522117601E-2"/>
    <n v="2.6044473052024798E-3"/>
  </r>
  <r>
    <x v="1"/>
    <x v="1"/>
    <x v="19075"/>
    <x v="1"/>
    <x v="0"/>
    <x v="0"/>
    <x v="0"/>
    <n v="-0.14799480140209201"/>
    <n v="-0.16086351871490501"/>
    <n v="1.28687173128128E-2"/>
  </r>
  <r>
    <x v="1"/>
    <x v="1"/>
    <x v="19076"/>
    <x v="0"/>
    <x v="0"/>
    <x v="0"/>
    <x v="0"/>
    <n v="-7.9352274537086501E-2"/>
    <n v="-8.7421715259552002E-2"/>
    <n v="8.0694407224655203E-3"/>
  </r>
  <r>
    <x v="1"/>
    <x v="1"/>
    <x v="19076"/>
    <x v="1"/>
    <x v="0"/>
    <x v="0"/>
    <x v="0"/>
    <n v="-0.16940684616565699"/>
    <n v="-0.152638450264931"/>
    <n v="1.6768395900726301E-2"/>
  </r>
  <r>
    <x v="1"/>
    <x v="1"/>
    <x v="19077"/>
    <x v="0"/>
    <x v="0"/>
    <x v="0"/>
    <x v="0"/>
    <n v="-9.4791717827320099E-2"/>
    <n v="-8.7472945451736506E-2"/>
    <n v="7.3187723755836504E-3"/>
  </r>
  <r>
    <x v="1"/>
    <x v="1"/>
    <x v="19077"/>
    <x v="1"/>
    <x v="0"/>
    <x v="0"/>
    <x v="0"/>
    <n v="-0.122753486037254"/>
    <n v="-0.152726665139198"/>
    <n v="2.9973179101944001E-2"/>
  </r>
  <r>
    <x v="1"/>
    <x v="1"/>
    <x v="19078"/>
    <x v="0"/>
    <x v="0"/>
    <x v="0"/>
    <x v="0"/>
    <n v="-5.3139049559831598E-2"/>
    <n v="-8.2281701266765594E-2"/>
    <n v="2.9142651706934E-2"/>
  </r>
  <r>
    <x v="1"/>
    <x v="1"/>
    <x v="19078"/>
    <x v="1"/>
    <x v="0"/>
    <x v="0"/>
    <x v="0"/>
    <n v="-9.2538654804229695E-2"/>
    <n v="-0.143750250339508"/>
    <n v="5.1211595535278299E-2"/>
  </r>
  <r>
    <x v="1"/>
    <x v="1"/>
    <x v="19079"/>
    <x v="0"/>
    <x v="0"/>
    <x v="0"/>
    <x v="0"/>
    <n v="-5.8168530464172398E-2"/>
    <n v="-8.2065232098102597E-2"/>
    <n v="2.3896701633930199E-2"/>
  </r>
  <r>
    <x v="1"/>
    <x v="1"/>
    <x v="19079"/>
    <x v="1"/>
    <x v="0"/>
    <x v="0"/>
    <x v="0"/>
    <n v="-5.5832289159297901E-2"/>
    <n v="-0.14337453246116599"/>
    <n v="8.7542243301868397E-2"/>
  </r>
  <r>
    <x v="1"/>
    <x v="1"/>
    <x v="19080"/>
    <x v="0"/>
    <x v="0"/>
    <x v="0"/>
    <x v="0"/>
    <n v="-1.6152031719684601E-2"/>
    <n v="-7.9016350209712996E-2"/>
    <n v="6.2864318490028395E-2"/>
  </r>
  <r>
    <x v="1"/>
    <x v="1"/>
    <x v="19080"/>
    <x v="1"/>
    <x v="0"/>
    <x v="0"/>
    <x v="0"/>
    <n v="-0.178200513124466"/>
    <n v="-0.13809774816036199"/>
    <n v="4.0102764964103699E-2"/>
  </r>
  <r>
    <x v="1"/>
    <x v="1"/>
    <x v="19081"/>
    <x v="0"/>
    <x v="0"/>
    <x v="0"/>
    <x v="0"/>
    <n v="-8.9766517281532301E-2"/>
    <n v="-9.7824588418006897E-2"/>
    <n v="8.0580711364746094E-3"/>
  </r>
  <r>
    <x v="1"/>
    <x v="1"/>
    <x v="19081"/>
    <x v="1"/>
    <x v="0"/>
    <x v="0"/>
    <x v="0"/>
    <n v="-0.18508866429328899"/>
    <n v="-0.17057277262210799"/>
    <n v="1.4515891671180701E-2"/>
  </r>
  <r>
    <x v="1"/>
    <x v="1"/>
    <x v="19082"/>
    <x v="0"/>
    <x v="0"/>
    <x v="0"/>
    <x v="0"/>
    <n v="-0.13536572456359899"/>
    <n v="-9.7870789468288394E-2"/>
    <n v="3.7494935095310197E-2"/>
  </r>
  <r>
    <x v="1"/>
    <x v="1"/>
    <x v="19082"/>
    <x v="1"/>
    <x v="0"/>
    <x v="0"/>
    <x v="0"/>
    <n v="-0.238238126039505"/>
    <n v="-0.170653700828552"/>
    <n v="6.75844252109528E-2"/>
  </r>
  <r>
    <x v="1"/>
    <x v="1"/>
    <x v="19083"/>
    <x v="0"/>
    <x v="0"/>
    <x v="0"/>
    <x v="0"/>
    <n v="-0.15906634926796001"/>
    <n v="-9.9219113588333102E-2"/>
    <n v="5.98472356796265E-2"/>
  </r>
  <r>
    <x v="1"/>
    <x v="1"/>
    <x v="19083"/>
    <x v="1"/>
    <x v="0"/>
    <x v="0"/>
    <x v="0"/>
    <n v="-0.18202523887157401"/>
    <n v="-0.1729716360569"/>
    <n v="9.0536028146743792E-3"/>
  </r>
  <r>
    <x v="1"/>
    <x v="1"/>
    <x v="19084"/>
    <x v="0"/>
    <x v="0"/>
    <x v="0"/>
    <x v="0"/>
    <n v="-0.21902632713317899"/>
    <n v="-8.9090503752231598E-2"/>
    <n v="0.12993583083152799"/>
  </r>
  <r>
    <x v="1"/>
    <x v="1"/>
    <x v="19084"/>
    <x v="1"/>
    <x v="0"/>
    <x v="0"/>
    <x v="0"/>
    <n v="-0.30860567092895502"/>
    <n v="-0.15551866590976701"/>
    <n v="0.15308700501918801"/>
  </r>
  <r>
    <x v="1"/>
    <x v="1"/>
    <x v="19085"/>
    <x v="0"/>
    <x v="0"/>
    <x v="0"/>
    <x v="0"/>
    <n v="-0.1285470277071"/>
    <n v="-9.9200546741485596E-2"/>
    <n v="2.9346480965614302E-2"/>
  </r>
  <r>
    <x v="1"/>
    <x v="1"/>
    <x v="19085"/>
    <x v="1"/>
    <x v="0"/>
    <x v="0"/>
    <x v="0"/>
    <n v="-0.20305891335010501"/>
    <n v="-0.17294009029865301"/>
    <n v="3.0118823051452599E-2"/>
  </r>
  <r>
    <x v="1"/>
    <x v="1"/>
    <x v="19086"/>
    <x v="0"/>
    <x v="0"/>
    <x v="0"/>
    <x v="0"/>
    <n v="-0.110231153666973"/>
    <n v="-9.5061548054218306E-2"/>
    <n v="1.5169605612754799E-2"/>
  </r>
  <r>
    <x v="1"/>
    <x v="1"/>
    <x v="19086"/>
    <x v="1"/>
    <x v="0"/>
    <x v="0"/>
    <x v="0"/>
    <n v="-0.177434653043747"/>
    <n v="-0.16581690311431899"/>
    <n v="1.1617749929428101E-2"/>
  </r>
  <r>
    <x v="1"/>
    <x v="1"/>
    <x v="19087"/>
    <x v="0"/>
    <x v="0"/>
    <x v="0"/>
    <x v="0"/>
    <n v="-0.269295454025269"/>
    <n v="-9.3439705669879899E-2"/>
    <n v="0.17585575580596899"/>
  </r>
  <r>
    <x v="1"/>
    <x v="1"/>
    <x v="19087"/>
    <x v="1"/>
    <x v="0"/>
    <x v="0"/>
    <x v="0"/>
    <n v="-0.39808768033981301"/>
    <n v="-0.16302230954170199"/>
    <n v="0.23506537079811099"/>
  </r>
  <r>
    <x v="1"/>
    <x v="1"/>
    <x v="19088"/>
    <x v="0"/>
    <x v="0"/>
    <x v="0"/>
    <x v="0"/>
    <n v="-0.276837527751923"/>
    <n v="-0.113631941378117"/>
    <n v="0.16320559382438701"/>
  </r>
  <r>
    <x v="1"/>
    <x v="1"/>
    <x v="19088"/>
    <x v="1"/>
    <x v="0"/>
    <x v="0"/>
    <x v="0"/>
    <n v="-0.32849055528640703"/>
    <n v="-0.19767880439758301"/>
    <n v="0.13081175088882399"/>
  </r>
  <r>
    <x v="1"/>
    <x v="1"/>
    <x v="19089"/>
    <x v="0"/>
    <x v="0"/>
    <x v="0"/>
    <x v="0"/>
    <n v="-0.135010451078415"/>
    <n v="-0.104672789573669"/>
    <n v="3.0337661504745501E-2"/>
  </r>
  <r>
    <x v="1"/>
    <x v="1"/>
    <x v="19089"/>
    <x v="1"/>
    <x v="0"/>
    <x v="0"/>
    <x v="0"/>
    <n v="-0.125429421663284"/>
    <n v="-0.18234087526798201"/>
    <n v="5.6911453604698202E-2"/>
  </r>
  <r>
    <x v="1"/>
    <x v="1"/>
    <x v="19090"/>
    <x v="0"/>
    <x v="0"/>
    <x v="0"/>
    <x v="0"/>
    <n v="-3.4467905759811401E-2"/>
    <n v="-8.8840290904045105E-2"/>
    <n v="5.4372385144233697E-2"/>
  </r>
  <r>
    <x v="1"/>
    <x v="1"/>
    <x v="19090"/>
    <x v="1"/>
    <x v="0"/>
    <x v="0"/>
    <x v="0"/>
    <n v="-0.21185258030891399"/>
    <n v="-0.155089691281319"/>
    <n v="5.6762889027595499E-2"/>
  </r>
  <r>
    <x v="1"/>
    <x v="1"/>
    <x v="19091"/>
    <x v="0"/>
    <x v="0"/>
    <x v="0"/>
    <x v="0"/>
    <n v="-0.10448684543371201"/>
    <n v="-0.10391145944595299"/>
    <n v="5.7538598775863604E-4"/>
  </r>
  <r>
    <x v="1"/>
    <x v="1"/>
    <x v="19091"/>
    <x v="1"/>
    <x v="0"/>
    <x v="0"/>
    <x v="0"/>
    <n v="-0.18088100850582101"/>
    <n v="-0.18103429675102201"/>
    <n v="1.53288245201111E-4"/>
  </r>
  <r>
    <x v="1"/>
    <x v="1"/>
    <x v="19092"/>
    <x v="0"/>
    <x v="0"/>
    <x v="0"/>
    <x v="0"/>
    <n v="-0.148292556405067"/>
    <n v="-9.58729088306427E-2"/>
    <n v="5.2419647574424702E-2"/>
  </r>
  <r>
    <x v="1"/>
    <x v="1"/>
    <x v="19092"/>
    <x v="1"/>
    <x v="0"/>
    <x v="0"/>
    <x v="0"/>
    <n v="-0.16443334519863101"/>
    <n v="-0.167216137051582"/>
    <n v="2.7827918529510498E-3"/>
  </r>
  <r>
    <x v="1"/>
    <x v="1"/>
    <x v="19093"/>
    <x v="0"/>
    <x v="0"/>
    <x v="0"/>
    <x v="0"/>
    <n v="-7.2529301047325107E-2"/>
    <n v="-9.1157853603362995E-2"/>
    <n v="1.8628552556037899E-2"/>
  </r>
  <r>
    <x v="1"/>
    <x v="1"/>
    <x v="19093"/>
    <x v="1"/>
    <x v="0"/>
    <x v="0"/>
    <x v="0"/>
    <n v="-0.120077550411224"/>
    <n v="-0.159086763858795"/>
    <n v="3.9009213447570801E-2"/>
  </r>
  <r>
    <x v="1"/>
    <x v="1"/>
    <x v="19094"/>
    <x v="0"/>
    <x v="0"/>
    <x v="0"/>
    <x v="0"/>
    <n v="-3.3389240503311199E-2"/>
    <n v="-9.0990155935287503E-2"/>
    <n v="5.7600915431976298E-2"/>
  </r>
  <r>
    <x v="1"/>
    <x v="1"/>
    <x v="19094"/>
    <x v="1"/>
    <x v="0"/>
    <x v="0"/>
    <x v="0"/>
    <n v="-0.17475873231887801"/>
    <n v="-0.158798784017563"/>
    <n v="1.5959948301315301E-2"/>
  </r>
  <r>
    <x v="1"/>
    <x v="1"/>
    <x v="19095"/>
    <x v="0"/>
    <x v="0"/>
    <x v="0"/>
    <x v="0"/>
    <n v="-0.259604603052139"/>
    <n v="-9.5661558210849804E-2"/>
    <n v="0.16394305229187001"/>
  </r>
  <r>
    <x v="1"/>
    <x v="1"/>
    <x v="19095"/>
    <x v="1"/>
    <x v="0"/>
    <x v="0"/>
    <x v="0"/>
    <n v="-0.297131508588791"/>
    <n v="-0.16685019433498399"/>
    <n v="0.13028131425380701"/>
  </r>
  <r>
    <x v="1"/>
    <x v="1"/>
    <x v="19096"/>
    <x v="0"/>
    <x v="0"/>
    <x v="0"/>
    <x v="0"/>
    <n v="-8.0786213278770405E-2"/>
    <n v="-9.6018128097057301E-2"/>
    <n v="1.5231914818286899E-2"/>
  </r>
  <r>
    <x v="1"/>
    <x v="1"/>
    <x v="19096"/>
    <x v="1"/>
    <x v="0"/>
    <x v="0"/>
    <x v="0"/>
    <n v="-0.13957950472831701"/>
    <n v="-0.16746367514133501"/>
    <n v="2.7884170413017301E-2"/>
  </r>
  <r>
    <x v="1"/>
    <x v="1"/>
    <x v="19097"/>
    <x v="0"/>
    <x v="0"/>
    <x v="0"/>
    <x v="0"/>
    <n v="-6.3193731009960202E-2"/>
    <n v="-8.72480273246765E-2"/>
    <n v="2.4054296314716301E-2"/>
  </r>
  <r>
    <x v="1"/>
    <x v="1"/>
    <x v="19097"/>
    <x v="1"/>
    <x v="0"/>
    <x v="0"/>
    <x v="0"/>
    <n v="-0.155639693140984"/>
    <n v="-0.15233843028545399"/>
    <n v="3.3012628555297899E-3"/>
  </r>
  <r>
    <x v="1"/>
    <x v="1"/>
    <x v="19098"/>
    <x v="0"/>
    <x v="0"/>
    <x v="0"/>
    <x v="0"/>
    <n v="-9.3717329204082503E-2"/>
    <n v="-8.5823208093643202E-2"/>
    <n v="7.8941211104393005E-3"/>
  </r>
  <r>
    <x v="1"/>
    <x v="1"/>
    <x v="19098"/>
    <x v="1"/>
    <x v="0"/>
    <x v="0"/>
    <x v="0"/>
    <n v="-0.17973223328590399"/>
    <n v="-0.149874553084373"/>
    <n v="2.9857680201530502E-2"/>
  </r>
  <r>
    <x v="1"/>
    <x v="1"/>
    <x v="19099"/>
    <x v="0"/>
    <x v="0"/>
    <x v="0"/>
    <x v="0"/>
    <n v="-0.115975461900234"/>
    <n v="-9.00675803422928E-2"/>
    <n v="2.5907881557941399E-2"/>
  </r>
  <r>
    <x v="1"/>
    <x v="1"/>
    <x v="19099"/>
    <x v="1"/>
    <x v="0"/>
    <x v="0"/>
    <x v="0"/>
    <n v="-0.17896637320518499"/>
    <n v="-0.157206565141678"/>
    <n v="2.1759808063507101E-2"/>
  </r>
  <r>
    <x v="1"/>
    <x v="1"/>
    <x v="19100"/>
    <x v="0"/>
    <x v="0"/>
    <x v="0"/>
    <x v="0"/>
    <n v="-9.3353495001792894E-2"/>
    <n v="-9.3011960387229906E-2"/>
    <n v="3.4153461456298801E-4"/>
  </r>
  <r>
    <x v="1"/>
    <x v="1"/>
    <x v="19100"/>
    <x v="1"/>
    <x v="0"/>
    <x v="0"/>
    <x v="0"/>
    <n v="-0.14875610172748599"/>
    <n v="-0.162285625934601"/>
    <n v="1.3529524207115199E-2"/>
  </r>
  <r>
    <x v="1"/>
    <x v="1"/>
    <x v="19101"/>
    <x v="0"/>
    <x v="0"/>
    <x v="0"/>
    <x v="0"/>
    <n v="-5.7808976620435701E-2"/>
    <n v="-9.2189215123653398E-2"/>
    <n v="3.4380238503217697E-2"/>
  </r>
  <r>
    <x v="1"/>
    <x v="1"/>
    <x v="19101"/>
    <x v="1"/>
    <x v="0"/>
    <x v="0"/>
    <x v="0"/>
    <n v="-0.16061319410800901"/>
    <n v="-0.16086548566818201"/>
    <n v="2.5229156017303499E-4"/>
  </r>
  <r>
    <x v="1"/>
    <x v="1"/>
    <x v="19102"/>
    <x v="0"/>
    <x v="0"/>
    <x v="0"/>
    <x v="0"/>
    <n v="-0.109871596097946"/>
    <n v="-9.56988334655762E-2"/>
    <n v="1.417276263237E-2"/>
  </r>
  <r>
    <x v="1"/>
    <x v="1"/>
    <x v="19102"/>
    <x v="1"/>
    <x v="0"/>
    <x v="0"/>
    <x v="0"/>
    <n v="-0.189670115709305"/>
    <n v="-0.16691502928733801"/>
    <n v="2.2755086421966601E-2"/>
  </r>
  <r>
    <x v="1"/>
    <x v="1"/>
    <x v="19103"/>
    <x v="0"/>
    <x v="0"/>
    <x v="0"/>
    <x v="0"/>
    <n v="-0.122438877820969"/>
    <n v="-9.6194304525852203E-2"/>
    <n v="2.62445732951164E-2"/>
  </r>
  <r>
    <x v="1"/>
    <x v="1"/>
    <x v="19103"/>
    <x v="1"/>
    <x v="0"/>
    <x v="0"/>
    <x v="0"/>
    <n v="-0.12198762595653501"/>
    <n v="-0.16776950657367701"/>
    <n v="4.5781880617141703E-2"/>
  </r>
  <r>
    <x v="1"/>
    <x v="1"/>
    <x v="19104"/>
    <x v="0"/>
    <x v="0"/>
    <x v="0"/>
    <x v="0"/>
    <n v="-2.4057947099208801E-2"/>
    <n v="-8.8917791843414307E-2"/>
    <n v="6.4859844744205503E-2"/>
  </r>
  <r>
    <x v="1"/>
    <x v="1"/>
    <x v="19104"/>
    <x v="1"/>
    <x v="0"/>
    <x v="0"/>
    <x v="0"/>
    <n v="-0.11357688903808601"/>
    <n v="-0.15522255003452301"/>
    <n v="4.1645660996437101E-2"/>
  </r>
  <r>
    <x v="1"/>
    <x v="1"/>
    <x v="19105"/>
    <x v="0"/>
    <x v="0"/>
    <x v="0"/>
    <x v="0"/>
    <n v="-7.2888858616352095E-2"/>
    <n v="-9.4461522996425601E-2"/>
    <n v="2.1572664380073499E-2"/>
  </r>
  <r>
    <x v="1"/>
    <x v="1"/>
    <x v="19105"/>
    <x v="1"/>
    <x v="0"/>
    <x v="0"/>
    <x v="0"/>
    <n v="-0.122370555996895"/>
    <n v="-0.16478712856769601"/>
    <n v="4.2416572570800802E-2"/>
  </r>
  <r>
    <x v="1"/>
    <x v="1"/>
    <x v="19106"/>
    <x v="0"/>
    <x v="0"/>
    <x v="0"/>
    <x v="0"/>
    <n v="-2.6566267013549801E-2"/>
    <n v="-9.3900039792060894E-2"/>
    <n v="6.7333772778511006E-2"/>
  </r>
  <r>
    <x v="1"/>
    <x v="1"/>
    <x v="19106"/>
    <x v="1"/>
    <x v="0"/>
    <x v="0"/>
    <x v="0"/>
    <n v="-0.15717139840125999"/>
    <n v="-0.16381593048572499"/>
    <n v="6.6445320844650303E-3"/>
  </r>
  <r>
    <x v="1"/>
    <x v="1"/>
    <x v="19107"/>
    <x v="0"/>
    <x v="0"/>
    <x v="0"/>
    <x v="0"/>
    <n v="-0.14146958291530601"/>
    <n v="-9.8519474267959595E-2"/>
    <n v="4.2950108647346497E-2"/>
  </r>
  <r>
    <x v="1"/>
    <x v="1"/>
    <x v="19107"/>
    <x v="1"/>
    <x v="0"/>
    <x v="0"/>
    <x v="0"/>
    <n v="-0.19387775659561199"/>
    <n v="-0.1717689037323"/>
    <n v="2.2108852863311799E-2"/>
  </r>
  <r>
    <x v="1"/>
    <x v="1"/>
    <x v="19108"/>
    <x v="0"/>
    <x v="0"/>
    <x v="0"/>
    <x v="0"/>
    <n v="-9.4791717827320099E-2"/>
    <n v="-9.7536921501159696E-2"/>
    <n v="2.74520367383957E-3"/>
  </r>
  <r>
    <x v="1"/>
    <x v="1"/>
    <x v="19108"/>
    <x v="1"/>
    <x v="0"/>
    <x v="0"/>
    <x v="0"/>
    <n v="-0.13040292263031"/>
    <n v="-0.17007812857627899"/>
    <n v="3.96752059459686E-2"/>
  </r>
  <r>
    <x v="1"/>
    <x v="1"/>
    <x v="19109"/>
    <x v="0"/>
    <x v="0"/>
    <x v="0"/>
    <x v="0"/>
    <n v="-8.7253913283348097E-2"/>
    <n v="-9.1110408306121798E-2"/>
    <n v="3.8564950227737401E-3"/>
  </r>
  <r>
    <x v="1"/>
    <x v="1"/>
    <x v="19109"/>
    <x v="1"/>
    <x v="0"/>
    <x v="0"/>
    <x v="0"/>
    <n v="-0.173231571912766"/>
    <n v="-0.15900844335556"/>
    <n v="1.42231285572052E-2"/>
  </r>
  <r>
    <x v="1"/>
    <x v="1"/>
    <x v="19110"/>
    <x v="0"/>
    <x v="0"/>
    <x v="0"/>
    <x v="0"/>
    <n v="-4.1290875524282497E-2"/>
    <n v="-9.0872883796691895E-2"/>
    <n v="4.9582008272409397E-2"/>
  </r>
  <r>
    <x v="1"/>
    <x v="1"/>
    <x v="19110"/>
    <x v="1"/>
    <x v="0"/>
    <x v="0"/>
    <x v="0"/>
    <n v="-0.14952196180820501"/>
    <n v="-0.15859530866146099"/>
    <n v="9.0733468532562308E-3"/>
  </r>
  <r>
    <x v="1"/>
    <x v="1"/>
    <x v="19111"/>
    <x v="0"/>
    <x v="0"/>
    <x v="0"/>
    <x v="0"/>
    <n v="-0.11238420009613"/>
    <n v="-8.9069344103336306E-2"/>
    <n v="2.3314855992793999E-2"/>
  </r>
  <r>
    <x v="1"/>
    <x v="1"/>
    <x v="19111"/>
    <x v="1"/>
    <x v="0"/>
    <x v="0"/>
    <x v="0"/>
    <n v="-0.18431824445724501"/>
    <n v="-0.15548531711101499"/>
    <n v="2.8832927346229598E-2"/>
  </r>
  <r>
    <x v="1"/>
    <x v="1"/>
    <x v="19112"/>
    <x v="0"/>
    <x v="0"/>
    <x v="0"/>
    <x v="0"/>
    <n v="-8.2943543791770893E-2"/>
    <n v="-9.4061799347400707E-2"/>
    <n v="1.1118255555629701E-2"/>
  </r>
  <r>
    <x v="1"/>
    <x v="1"/>
    <x v="19112"/>
    <x v="1"/>
    <x v="0"/>
    <x v="0"/>
    <x v="0"/>
    <n v="-0.16711384057998699"/>
    <n v="-0.16409909725189201"/>
    <n v="3.0147433280944798E-3"/>
  </r>
  <r>
    <x v="1"/>
    <x v="1"/>
    <x v="19113"/>
    <x v="0"/>
    <x v="0"/>
    <x v="0"/>
    <x v="0"/>
    <n v="-9.6225649118423504E-2"/>
    <n v="-9.8674029111862196E-2"/>
    <n v="2.4483799934387198E-3"/>
  </r>
  <r>
    <x v="1"/>
    <x v="1"/>
    <x v="19113"/>
    <x v="1"/>
    <x v="0"/>
    <x v="0"/>
    <x v="0"/>
    <n v="-0.114721119403839"/>
    <n v="-0.17203617095947299"/>
    <n v="5.7315051555633503E-2"/>
  </r>
  <r>
    <x v="1"/>
    <x v="1"/>
    <x v="19114"/>
    <x v="0"/>
    <x v="0"/>
    <x v="0"/>
    <x v="0"/>
    <n v="-8.6175248026847798E-2"/>
    <n v="-9.3009889125824002E-2"/>
    <n v="6.8346410989761396E-3"/>
  </r>
  <r>
    <x v="1"/>
    <x v="1"/>
    <x v="19114"/>
    <x v="1"/>
    <x v="0"/>
    <x v="0"/>
    <x v="0"/>
    <n v="-0.17973223328590399"/>
    <n v="-0.16228330135345501"/>
    <n v="1.7448931932449299E-2"/>
  </r>
  <r>
    <x v="1"/>
    <x v="1"/>
    <x v="19115"/>
    <x v="0"/>
    <x v="0"/>
    <x v="0"/>
    <x v="0"/>
    <n v="-9.8382979631424006E-2"/>
    <n v="-9.4441734254360199E-2"/>
    <n v="3.9412453770637504E-3"/>
  </r>
  <r>
    <x v="1"/>
    <x v="1"/>
    <x v="19115"/>
    <x v="1"/>
    <x v="0"/>
    <x v="0"/>
    <x v="0"/>
    <n v="-0.17973223328590399"/>
    <n v="-0.16474974155426"/>
    <n v="1.4982491731643699E-2"/>
  </r>
  <r>
    <x v="1"/>
    <x v="1"/>
    <x v="19116"/>
    <x v="0"/>
    <x v="0"/>
    <x v="0"/>
    <x v="0"/>
    <n v="-0.117413677275181"/>
    <n v="-9.4246126711368602E-2"/>
    <n v="2.3167550563812301E-2"/>
  </r>
  <r>
    <x v="1"/>
    <x v="1"/>
    <x v="19116"/>
    <x v="1"/>
    <x v="0"/>
    <x v="0"/>
    <x v="0"/>
    <n v="-0.20994248986244199"/>
    <n v="-0.16441303491592399"/>
    <n v="4.5529454946517903E-2"/>
  </r>
  <r>
    <x v="1"/>
    <x v="1"/>
    <x v="19117"/>
    <x v="0"/>
    <x v="0"/>
    <x v="0"/>
    <x v="0"/>
    <n v="-9.1919563710689503E-2"/>
    <n v="-0.10000522434711499"/>
    <n v="8.08566063642502E-3"/>
  </r>
  <r>
    <x v="1"/>
    <x v="1"/>
    <x v="19117"/>
    <x v="1"/>
    <x v="0"/>
    <x v="0"/>
    <x v="0"/>
    <n v="-0.16252326965332001"/>
    <n v="-0.17432485520839699"/>
    <n v="1.1801585555076601E-2"/>
  </r>
  <r>
    <x v="1"/>
    <x v="1"/>
    <x v="19118"/>
    <x v="0"/>
    <x v="0"/>
    <x v="0"/>
    <x v="0"/>
    <n v="-9.5506541430950206E-2"/>
    <n v="-9.6911787986755399E-2"/>
    <n v="1.40524655580521E-3"/>
  </r>
  <r>
    <x v="1"/>
    <x v="1"/>
    <x v="19118"/>
    <x v="1"/>
    <x v="0"/>
    <x v="0"/>
    <x v="0"/>
    <n v="-0.15295919775962799"/>
    <n v="-0.16900335252285001"/>
    <n v="1.6044154763221699E-2"/>
  </r>
  <r>
    <x v="1"/>
    <x v="1"/>
    <x v="19119"/>
    <x v="0"/>
    <x v="0"/>
    <x v="0"/>
    <x v="0"/>
    <n v="-8.2583986222744002E-2"/>
    <n v="-9.0185455977916704E-2"/>
    <n v="7.6014697551727304E-3"/>
  </r>
  <r>
    <x v="1"/>
    <x v="1"/>
    <x v="19119"/>
    <x v="1"/>
    <x v="0"/>
    <x v="0"/>
    <x v="0"/>
    <n v="-0.160996124148369"/>
    <n v="-0.157408908009529"/>
    <n v="3.5872161388397199E-3"/>
  </r>
  <r>
    <x v="1"/>
    <x v="1"/>
    <x v="19120"/>
    <x v="0"/>
    <x v="0"/>
    <x v="0"/>
    <x v="0"/>
    <n v="-0.15260292589664501"/>
    <n v="-9.2712342739105197E-2"/>
    <n v="5.9890583157539402E-2"/>
  </r>
  <r>
    <x v="1"/>
    <x v="1"/>
    <x v="19120"/>
    <x v="1"/>
    <x v="0"/>
    <x v="0"/>
    <x v="0"/>
    <n v="-0.17055107653141"/>
    <n v="-0.161768883466721"/>
    <n v="8.7821930646896397E-3"/>
  </r>
  <r>
    <x v="1"/>
    <x v="1"/>
    <x v="19121"/>
    <x v="0"/>
    <x v="0"/>
    <x v="0"/>
    <x v="0"/>
    <n v="-3.3029686659574502E-2"/>
    <n v="-9.1028310358524295E-2"/>
    <n v="5.79986236989498E-2"/>
  </r>
  <r>
    <x v="1"/>
    <x v="1"/>
    <x v="19121"/>
    <x v="1"/>
    <x v="0"/>
    <x v="0"/>
    <x v="0"/>
    <n v="-8.9101418852806105E-2"/>
    <n v="-0.158864930272102"/>
    <n v="6.9763511419296306E-2"/>
  </r>
  <r>
    <x v="1"/>
    <x v="1"/>
    <x v="19122"/>
    <x v="0"/>
    <x v="0"/>
    <x v="0"/>
    <x v="0"/>
    <n v="-4.5601248741149902E-2"/>
    <n v="-8.5478730499744401E-2"/>
    <n v="3.9877481758594499E-2"/>
  </r>
  <r>
    <x v="1"/>
    <x v="1"/>
    <x v="19122"/>
    <x v="1"/>
    <x v="0"/>
    <x v="0"/>
    <x v="0"/>
    <n v="-5.50664290785789E-2"/>
    <n v="-0.14928065240383101"/>
    <n v="9.4214223325252505E-2"/>
  </r>
  <r>
    <x v="1"/>
    <x v="1"/>
    <x v="19123"/>
    <x v="0"/>
    <x v="0"/>
    <x v="0"/>
    <x v="0"/>
    <n v="3.55510413646698E-2"/>
    <n v="-8.1976957619190202E-2"/>
    <n v="0.11752799898386"/>
  </r>
  <r>
    <x v="1"/>
    <x v="1"/>
    <x v="19123"/>
    <x v="1"/>
    <x v="0"/>
    <x v="0"/>
    <x v="0"/>
    <n v="-8.6808413267135606E-2"/>
    <n v="-0.14322419464588201"/>
    <n v="5.6415781378745998E-2"/>
  </r>
  <r>
    <x v="1"/>
    <x v="1"/>
    <x v="19124"/>
    <x v="0"/>
    <x v="0"/>
    <x v="0"/>
    <x v="0"/>
    <n v="-3.7344340234994902E-2"/>
    <n v="-8.60874578356743E-2"/>
    <n v="4.8743117600679398E-2"/>
  </r>
  <r>
    <x v="1"/>
    <x v="1"/>
    <x v="19124"/>
    <x v="1"/>
    <x v="0"/>
    <x v="0"/>
    <x v="0"/>
    <n v="-0.157166838645935"/>
    <n v="-0.15033492445945701"/>
    <n v="6.8319141864776603E-3"/>
  </r>
  <r>
    <x v="1"/>
    <x v="1"/>
    <x v="19125"/>
    <x v="0"/>
    <x v="0"/>
    <x v="0"/>
    <x v="0"/>
    <n v="-8.8328294456005096E-2"/>
    <n v="-8.7567687034606906E-2"/>
    <n v="7.6060742139816295E-4"/>
  </r>
  <r>
    <x v="1"/>
    <x v="1"/>
    <x v="19125"/>
    <x v="1"/>
    <x v="0"/>
    <x v="0"/>
    <x v="0"/>
    <n v="-0.15832018852233901"/>
    <n v="-0.152890905737877"/>
    <n v="5.4292827844619803E-3"/>
  </r>
  <r>
    <x v="1"/>
    <x v="1"/>
    <x v="19126"/>
    <x v="0"/>
    <x v="0"/>
    <x v="0"/>
    <x v="0"/>
    <n v="-0.106280334293842"/>
    <n v="-8.9392229914665194E-2"/>
    <n v="1.68881043791771E-2"/>
  </r>
  <r>
    <x v="1"/>
    <x v="1"/>
    <x v="19126"/>
    <x v="1"/>
    <x v="0"/>
    <x v="0"/>
    <x v="0"/>
    <n v="-0.16940684616565699"/>
    <n v="-0.15604214370250699"/>
    <n v="1.336470246315E-2"/>
  </r>
  <r>
    <x v="1"/>
    <x v="1"/>
    <x v="19127"/>
    <x v="0"/>
    <x v="0"/>
    <x v="0"/>
    <x v="0"/>
    <n v="-6.7859381437301594E-2"/>
    <n v="-9.2549070715904194E-2"/>
    <n v="2.46896892786026E-2"/>
  </r>
  <r>
    <x v="1"/>
    <x v="1"/>
    <x v="19127"/>
    <x v="1"/>
    <x v="0"/>
    <x v="0"/>
    <x v="0"/>
    <n v="-0.15946440398693101"/>
    <n v="-0.16148616373538999"/>
    <n v="2.0217597484588601E-3"/>
  </r>
  <r>
    <x v="1"/>
    <x v="1"/>
    <x v="19128"/>
    <x v="0"/>
    <x v="0"/>
    <x v="0"/>
    <x v="0"/>
    <n v="-0.113462865352631"/>
    <n v="-9.2818930745124803E-2"/>
    <n v="2.0643934607505798E-2"/>
  </r>
  <r>
    <x v="1"/>
    <x v="1"/>
    <x v="19128"/>
    <x v="1"/>
    <x v="0"/>
    <x v="0"/>
    <x v="0"/>
    <n v="-3.7091612815856899E-2"/>
    <n v="-0.161951318383217"/>
    <n v="0.12485970556735999"/>
  </r>
  <r>
    <x v="1"/>
    <x v="1"/>
    <x v="19129"/>
    <x v="0"/>
    <x v="0"/>
    <x v="0"/>
    <x v="0"/>
    <n v="3.12406644225121E-2"/>
    <n v="-7.9804420471191406E-2"/>
    <n v="0.111045084893703"/>
  </r>
  <r>
    <x v="1"/>
    <x v="1"/>
    <x v="19129"/>
    <x v="1"/>
    <x v="0"/>
    <x v="0"/>
    <x v="0"/>
    <n v="-0.15181496739387501"/>
    <n v="-0.13946060836315199"/>
    <n v="1.23543590307236E-2"/>
  </r>
  <r>
    <x v="1"/>
    <x v="1"/>
    <x v="19130"/>
    <x v="0"/>
    <x v="0"/>
    <x v="0"/>
    <x v="0"/>
    <n v="-7.2529301047325107E-2"/>
    <n v="-9.75143536925316E-2"/>
    <n v="2.49850526452065E-2"/>
  </r>
  <r>
    <x v="1"/>
    <x v="1"/>
    <x v="19130"/>
    <x v="1"/>
    <x v="0"/>
    <x v="0"/>
    <x v="0"/>
    <n v="-0.13728649914264701"/>
    <n v="-0.170039013028145"/>
    <n v="3.2752513885497998E-2"/>
  </r>
  <r>
    <x v="1"/>
    <x v="1"/>
    <x v="19131"/>
    <x v="0"/>
    <x v="0"/>
    <x v="0"/>
    <x v="0"/>
    <n v="-6.4272396266460405E-2"/>
    <n v="-9.2651732265949194E-2"/>
    <n v="2.8379335999488799E-2"/>
  </r>
  <r>
    <x v="1"/>
    <x v="1"/>
    <x v="19131"/>
    <x v="1"/>
    <x v="0"/>
    <x v="0"/>
    <x v="0"/>
    <n v="-7.5334250926971394E-2"/>
    <n v="-0.16166248917579701"/>
    <n v="8.6328238248825101E-2"/>
  </r>
  <r>
    <x v="1"/>
    <x v="1"/>
    <x v="19132"/>
    <x v="0"/>
    <x v="0"/>
    <x v="0"/>
    <x v="0"/>
    <n v="-8.3303093910217299E-2"/>
    <n v="-8.4275074303150205E-2"/>
    <n v="9.7198039293289195E-4"/>
  </r>
  <r>
    <x v="1"/>
    <x v="1"/>
    <x v="19132"/>
    <x v="1"/>
    <x v="0"/>
    <x v="0"/>
    <x v="0"/>
    <n v="-0.206500709056854"/>
    <n v="-0.14719977974891699"/>
    <n v="5.9300929307937601E-2"/>
  </r>
  <r>
    <x v="1"/>
    <x v="1"/>
    <x v="19133"/>
    <x v="0"/>
    <x v="0"/>
    <x v="0"/>
    <x v="0"/>
    <n v="-0.11166508495807601"/>
    <n v="-9.3154139816761003E-2"/>
    <n v="1.8510945141315498E-2"/>
  </r>
  <r>
    <x v="1"/>
    <x v="1"/>
    <x v="19133"/>
    <x v="1"/>
    <x v="0"/>
    <x v="0"/>
    <x v="0"/>
    <n v="-9.0628571808338207E-2"/>
    <n v="-0.16253057122230499"/>
    <n v="7.1901999413967105E-2"/>
  </r>
  <r>
    <x v="1"/>
    <x v="1"/>
    <x v="19134"/>
    <x v="0"/>
    <x v="0"/>
    <x v="0"/>
    <x v="0"/>
    <n v="-1.90284699201584E-2"/>
    <n v="-8.5893504321575206E-2"/>
    <n v="6.6865034401416806E-2"/>
  </r>
  <r>
    <x v="1"/>
    <x v="1"/>
    <x v="19134"/>
    <x v="1"/>
    <x v="0"/>
    <x v="0"/>
    <x v="0"/>
    <n v="-0.19808541238308"/>
    <n v="-0.149998024106026"/>
    <n v="4.8087388277053798E-2"/>
  </r>
  <r>
    <x v="1"/>
    <x v="1"/>
    <x v="19135"/>
    <x v="0"/>
    <x v="0"/>
    <x v="0"/>
    <x v="0"/>
    <n v="-0.291562139987946"/>
    <n v="-0.101052485406399"/>
    <n v="0.19050964713096599"/>
  </r>
  <r>
    <x v="1"/>
    <x v="1"/>
    <x v="19135"/>
    <x v="1"/>
    <x v="0"/>
    <x v="0"/>
    <x v="0"/>
    <n v="-0.34990715980529802"/>
    <n v="-0.17612406611442599"/>
    <n v="0.173783093690872"/>
  </r>
  <r>
    <x v="1"/>
    <x v="1"/>
    <x v="19136"/>
    <x v="0"/>
    <x v="0"/>
    <x v="0"/>
    <x v="0"/>
    <n v="-0.142548248171806"/>
    <n v="-0.103124469518661"/>
    <n v="3.9423778653144802E-2"/>
  </r>
  <r>
    <x v="1"/>
    <x v="1"/>
    <x v="19136"/>
    <x v="1"/>
    <x v="0"/>
    <x v="0"/>
    <x v="0"/>
    <n v="-0.18508410453796401"/>
    <n v="-0.179682046175003"/>
    <n v="5.4020583629608198E-3"/>
  </r>
  <r>
    <x v="1"/>
    <x v="1"/>
    <x v="19137"/>
    <x v="0"/>
    <x v="0"/>
    <x v="0"/>
    <x v="0"/>
    <n v="-3.5546567291021298E-2"/>
    <n v="-9.5595881342887906E-2"/>
    <n v="6.0049314051866497E-2"/>
  </r>
  <r>
    <x v="1"/>
    <x v="1"/>
    <x v="19137"/>
    <x v="1"/>
    <x v="0"/>
    <x v="0"/>
    <x v="0"/>
    <n v="-0.12581235170364399"/>
    <n v="-0.166737735271454"/>
    <n v="4.09253835678101E-2"/>
  </r>
  <r>
    <x v="1"/>
    <x v="1"/>
    <x v="19138"/>
    <x v="0"/>
    <x v="0"/>
    <x v="0"/>
    <x v="0"/>
    <n v="-8.1505328416824299E-2"/>
    <n v="-9.3456596136093098E-2"/>
    <n v="1.1951267719268801E-2"/>
  </r>
  <r>
    <x v="1"/>
    <x v="1"/>
    <x v="19138"/>
    <x v="1"/>
    <x v="0"/>
    <x v="0"/>
    <x v="0"/>
    <n v="-0.17437580227851901"/>
    <n v="-0.16305108368396801"/>
    <n v="1.13247185945511E-2"/>
  </r>
  <r>
    <x v="1"/>
    <x v="1"/>
    <x v="19139"/>
    <x v="0"/>
    <x v="0"/>
    <x v="0"/>
    <x v="0"/>
    <n v="-0.119207173585892"/>
    <n v="-9.5357537269592299E-2"/>
    <n v="2.38496363162994E-2"/>
  </r>
  <r>
    <x v="1"/>
    <x v="1"/>
    <x v="19139"/>
    <x v="1"/>
    <x v="0"/>
    <x v="0"/>
    <x v="0"/>
    <n v="-0.201531767845154"/>
    <n v="-0.166326448321342"/>
    <n v="3.5205319523811299E-2"/>
  </r>
  <r>
    <x v="1"/>
    <x v="1"/>
    <x v="19140"/>
    <x v="0"/>
    <x v="0"/>
    <x v="0"/>
    <x v="0"/>
    <n v="-7.9711832106113406E-2"/>
    <n v="-9.6691370010376004E-2"/>
    <n v="1.6979537904262501E-2"/>
  </r>
  <r>
    <x v="1"/>
    <x v="1"/>
    <x v="19140"/>
    <x v="1"/>
    <x v="0"/>
    <x v="0"/>
    <x v="0"/>
    <n v="-0.139574944972992"/>
    <n v="-0.168623432517052"/>
    <n v="2.9048487544059799E-2"/>
  </r>
  <r>
    <x v="1"/>
    <x v="1"/>
    <x v="19141"/>
    <x v="0"/>
    <x v="0"/>
    <x v="0"/>
    <x v="0"/>
    <n v="-0.136084824800491"/>
    <n v="-9.0120062232017503E-2"/>
    <n v="4.5964762568473802E-2"/>
  </r>
  <r>
    <x v="1"/>
    <x v="1"/>
    <x v="19141"/>
    <x v="1"/>
    <x v="0"/>
    <x v="0"/>
    <x v="0"/>
    <n v="-0.19579696655273399"/>
    <n v="-0.157297983765602"/>
    <n v="3.8498982787132298E-2"/>
  </r>
  <r>
    <x v="1"/>
    <x v="1"/>
    <x v="19142"/>
    <x v="0"/>
    <x v="0"/>
    <x v="0"/>
    <x v="0"/>
    <n v="-5.6011203676462201E-2"/>
    <n v="-9.3749843537807506E-2"/>
    <n v="3.7738639861345298E-2"/>
  </r>
  <r>
    <x v="1"/>
    <x v="1"/>
    <x v="19142"/>
    <x v="1"/>
    <x v="0"/>
    <x v="0"/>
    <x v="0"/>
    <n v="-0.14339967072009999"/>
    <n v="-0.163557574152946"/>
    <n v="2.0157903432846101E-2"/>
  </r>
  <r>
    <x v="1"/>
    <x v="1"/>
    <x v="19143"/>
    <x v="0"/>
    <x v="0"/>
    <x v="0"/>
    <x v="0"/>
    <n v="-7.5761012732982594E-2"/>
    <n v="-9.0618267655372606E-2"/>
    <n v="1.485725492239E-2"/>
  </r>
  <r>
    <x v="1"/>
    <x v="1"/>
    <x v="19143"/>
    <x v="1"/>
    <x v="0"/>
    <x v="0"/>
    <x v="0"/>
    <n v="-0.165965065360069"/>
    <n v="-0.158155888319016"/>
    <n v="7.8091770410537702E-3"/>
  </r>
  <r>
    <x v="1"/>
    <x v="1"/>
    <x v="19144"/>
    <x v="0"/>
    <x v="0"/>
    <x v="0"/>
    <x v="0"/>
    <n v="-7.7194951474666595E-2"/>
    <n v="-9.0168721973895999E-2"/>
    <n v="1.29737704992294E-2"/>
  </r>
  <r>
    <x v="1"/>
    <x v="1"/>
    <x v="19144"/>
    <x v="1"/>
    <x v="0"/>
    <x v="0"/>
    <x v="0"/>
    <n v="-0.143021300435066"/>
    <n v="-0.157380521297455"/>
    <n v="1.43592208623886E-2"/>
  </r>
  <r>
    <x v="1"/>
    <x v="1"/>
    <x v="19145"/>
    <x v="0"/>
    <x v="0"/>
    <x v="0"/>
    <x v="0"/>
    <n v="-6.9657146930694594E-2"/>
    <n v="-8.9579291641712203E-2"/>
    <n v="1.9922144711017602E-2"/>
  </r>
  <r>
    <x v="1"/>
    <x v="1"/>
    <x v="19145"/>
    <x v="1"/>
    <x v="0"/>
    <x v="0"/>
    <x v="0"/>
    <n v="-0.10631038248539"/>
    <n v="-0.15636415779590601"/>
    <n v="5.0053775310516399E-2"/>
  </r>
  <r>
    <x v="1"/>
    <x v="1"/>
    <x v="19146"/>
    <x v="0"/>
    <x v="0"/>
    <x v="0"/>
    <x v="0"/>
    <n v="-5.06264492869377E-2"/>
    <n v="-8.6947470903396606E-2"/>
    <n v="3.63210216164589E-2"/>
  </r>
  <r>
    <x v="1"/>
    <x v="1"/>
    <x v="19146"/>
    <x v="1"/>
    <x v="0"/>
    <x v="0"/>
    <x v="0"/>
    <n v="-0.155639693140984"/>
    <n v="-0.15181925892829901"/>
    <n v="3.82043421268463E-3"/>
  </r>
  <r>
    <x v="1"/>
    <x v="1"/>
    <x v="19147"/>
    <x v="0"/>
    <x v="0"/>
    <x v="0"/>
    <x v="0"/>
    <n v="-8.3303093910217299E-2"/>
    <n v="-9.02432426810265E-2"/>
    <n v="6.9401487708091701E-3"/>
  </r>
  <r>
    <x v="1"/>
    <x v="1"/>
    <x v="19147"/>
    <x v="1"/>
    <x v="0"/>
    <x v="0"/>
    <x v="0"/>
    <n v="-9.1777354478836101E-2"/>
    <n v="-0.15751056373119399"/>
    <n v="6.5733209252357497E-2"/>
  </r>
  <r>
    <x v="1"/>
    <x v="1"/>
    <x v="19148"/>
    <x v="0"/>
    <x v="0"/>
    <x v="0"/>
    <x v="0"/>
    <n v="-2.69258245825768E-2"/>
    <n v="-7.9960025846958202E-2"/>
    <n v="5.3034201264381402E-2"/>
  </r>
  <r>
    <x v="1"/>
    <x v="1"/>
    <x v="19148"/>
    <x v="1"/>
    <x v="0"/>
    <x v="0"/>
    <x v="0"/>
    <n v="-0.13957950472831701"/>
    <n v="-0.139729604125023"/>
    <n v="1.5009939670562701E-4"/>
  </r>
  <r>
    <x v="1"/>
    <x v="1"/>
    <x v="19149"/>
    <x v="0"/>
    <x v="0"/>
    <x v="0"/>
    <x v="0"/>
    <n v="-7.2174027562141405E-2"/>
    <n v="-8.6836136877536801E-2"/>
    <n v="1.46621093153954E-2"/>
  </r>
  <r>
    <x v="1"/>
    <x v="1"/>
    <x v="19149"/>
    <x v="1"/>
    <x v="0"/>
    <x v="0"/>
    <x v="0"/>
    <n v="-0.17437580227851901"/>
    <n v="-0.15162655711174"/>
    <n v="2.2749245166778599E-2"/>
  </r>
  <r>
    <x v="1"/>
    <x v="1"/>
    <x v="19150"/>
    <x v="0"/>
    <x v="0"/>
    <x v="0"/>
    <x v="0"/>
    <n v="-9.3353495001792894E-2"/>
    <n v="-9.1587997972965199E-2"/>
    <n v="1.7654970288276701E-3"/>
  </r>
  <r>
    <x v="1"/>
    <x v="1"/>
    <x v="19150"/>
    <x v="1"/>
    <x v="0"/>
    <x v="0"/>
    <x v="0"/>
    <n v="-0.155639693140984"/>
    <n v="-0.15982994437217701"/>
    <n v="4.1902512311935399E-3"/>
  </r>
  <r>
    <x v="1"/>
    <x v="1"/>
    <x v="19151"/>
    <x v="0"/>
    <x v="0"/>
    <x v="0"/>
    <x v="0"/>
    <n v="-0.14398217201232899"/>
    <n v="-9.0518094599247007E-2"/>
    <n v="5.3464077413082102E-2"/>
  </r>
  <r>
    <x v="1"/>
    <x v="1"/>
    <x v="19151"/>
    <x v="1"/>
    <x v="0"/>
    <x v="0"/>
    <x v="0"/>
    <n v="-0.229061543941498"/>
    <n v="-0.157982587814331"/>
    <n v="7.1078956127166706E-2"/>
  </r>
  <r>
    <x v="1"/>
    <x v="1"/>
    <x v="19152"/>
    <x v="0"/>
    <x v="0"/>
    <x v="0"/>
    <x v="0"/>
    <n v="-0.120645388960838"/>
    <n v="-9.6703372895717593E-2"/>
    <n v="2.39420160651207E-2"/>
  </r>
  <r>
    <x v="1"/>
    <x v="1"/>
    <x v="19152"/>
    <x v="1"/>
    <x v="0"/>
    <x v="0"/>
    <x v="0"/>
    <n v="-1.4535352587699901E-2"/>
    <n v="-0.16864500939846"/>
    <n v="0.15410965681076"/>
  </r>
  <r>
    <x v="1"/>
    <x v="1"/>
    <x v="19153"/>
    <x v="0"/>
    <x v="0"/>
    <x v="0"/>
    <x v="0"/>
    <n v="4.2369723320007303E-2"/>
    <n v="-7.7413789927959401E-2"/>
    <n v="0.119783513247967"/>
  </r>
  <r>
    <x v="1"/>
    <x v="1"/>
    <x v="19153"/>
    <x v="1"/>
    <x v="0"/>
    <x v="0"/>
    <x v="0"/>
    <n v="-0.18125937879085499"/>
    <n v="-0.135320439934731"/>
    <n v="4.5938938856124899E-2"/>
  </r>
  <r>
    <x v="1"/>
    <x v="1"/>
    <x v="19154"/>
    <x v="0"/>
    <x v="0"/>
    <x v="0"/>
    <x v="0"/>
    <n v="-0.223336696624756"/>
    <n v="-0.103061608970165"/>
    <n v="0.120275087654591"/>
  </r>
  <r>
    <x v="1"/>
    <x v="1"/>
    <x v="19154"/>
    <x v="1"/>
    <x v="0"/>
    <x v="0"/>
    <x v="0"/>
    <n v="-0.115104041993618"/>
    <n v="-0.17957356572151201"/>
    <n v="6.4469523727893802E-2"/>
  </r>
  <r>
    <x v="1"/>
    <x v="1"/>
    <x v="19155"/>
    <x v="0"/>
    <x v="0"/>
    <x v="0"/>
    <x v="0"/>
    <n v="2.22646445035934E-2"/>
    <n v="-8.4776289761066395E-2"/>
    <n v="0.10704093426466001"/>
  </r>
  <r>
    <x v="1"/>
    <x v="1"/>
    <x v="19155"/>
    <x v="1"/>
    <x v="0"/>
    <x v="0"/>
    <x v="0"/>
    <n v="-4.8182852566242197E-2"/>
    <n v="-0.14806817471980999"/>
    <n v="9.9885322153568296E-2"/>
  </r>
  <r>
    <x v="1"/>
    <x v="1"/>
    <x v="19156"/>
    <x v="0"/>
    <x v="0"/>
    <x v="0"/>
    <x v="0"/>
    <n v="3.08811068534851E-2"/>
    <n v="-8.4387496113777202E-2"/>
    <n v="0.115268602967262"/>
  </r>
  <r>
    <x v="1"/>
    <x v="1"/>
    <x v="19156"/>
    <x v="1"/>
    <x v="0"/>
    <x v="0"/>
    <x v="0"/>
    <n v="-0.21911908686161"/>
    <n v="-0.14739391207694999"/>
    <n v="7.1725174784660298E-2"/>
  </r>
  <r>
    <x v="1"/>
    <x v="1"/>
    <x v="19157"/>
    <x v="0"/>
    <x v="0"/>
    <x v="0"/>
    <x v="0"/>
    <n v="-9.6225649118423504E-2"/>
    <n v="-9.9412508308887496E-2"/>
    <n v="3.1868591904640202E-3"/>
  </r>
  <r>
    <x v="1"/>
    <x v="1"/>
    <x v="19157"/>
    <x v="1"/>
    <x v="0"/>
    <x v="0"/>
    <x v="0"/>
    <n v="-0.17476327717304199"/>
    <n v="-0.173303857445717"/>
    <n v="1.4594197273254401E-3"/>
  </r>
  <r>
    <x v="1"/>
    <x v="1"/>
    <x v="19158"/>
    <x v="0"/>
    <x v="0"/>
    <x v="0"/>
    <x v="0"/>
    <n v="-0.13680393993854501"/>
    <n v="-8.8661573827266693E-2"/>
    <n v="4.8142366111278499E-2"/>
  </r>
  <r>
    <x v="1"/>
    <x v="1"/>
    <x v="19158"/>
    <x v="1"/>
    <x v="0"/>
    <x v="0"/>
    <x v="0"/>
    <n v="-9.0245649218559307E-2"/>
    <n v="-0.15477842092513999"/>
    <n v="6.4532771706581102E-2"/>
  </r>
  <r>
    <x v="1"/>
    <x v="1"/>
    <x v="19159"/>
    <x v="0"/>
    <x v="0"/>
    <x v="0"/>
    <x v="0"/>
    <n v="-0.12459620833396901"/>
    <n v="-7.5228676199912997E-2"/>
    <n v="4.9367532134056098E-2"/>
  </r>
  <r>
    <x v="1"/>
    <x v="1"/>
    <x v="19159"/>
    <x v="1"/>
    <x v="0"/>
    <x v="0"/>
    <x v="0"/>
    <n v="-0.17438036203384399"/>
    <n v="-0.131528601050377"/>
    <n v="4.2851760983467102E-2"/>
  </r>
  <r>
    <x v="1"/>
    <x v="1"/>
    <x v="19160"/>
    <x v="0"/>
    <x v="0"/>
    <x v="0"/>
    <x v="0"/>
    <n v="2.3702859878540001E-2"/>
    <n v="-8.7322928011417403E-2"/>
    <n v="0.111025787889957"/>
  </r>
  <r>
    <x v="1"/>
    <x v="1"/>
    <x v="19160"/>
    <x v="1"/>
    <x v="0"/>
    <x v="0"/>
    <x v="0"/>
    <n v="-0.16405041515827201"/>
    <n v="-0.152468711137772"/>
    <n v="1.15817040205002E-2"/>
  </r>
  <r>
    <x v="1"/>
    <x v="1"/>
    <x v="19161"/>
    <x v="0"/>
    <x v="0"/>
    <x v="0"/>
    <x v="0"/>
    <n v="-0.16265761852264399"/>
    <n v="-9.3177631497383104E-2"/>
    <n v="6.9479987025260898E-2"/>
  </r>
  <r>
    <x v="1"/>
    <x v="1"/>
    <x v="19161"/>
    <x v="1"/>
    <x v="0"/>
    <x v="0"/>
    <x v="0"/>
    <n v="-0.19464817643165599"/>
    <n v="-0.16257043182849901"/>
    <n v="3.2077744603157002E-2"/>
  </r>
  <r>
    <x v="1"/>
    <x v="1"/>
    <x v="19162"/>
    <x v="0"/>
    <x v="0"/>
    <x v="0"/>
    <x v="0"/>
    <n v="-6.1395958065986599E-2"/>
    <n v="-8.5384190082549993E-2"/>
    <n v="2.3988232016563402E-2"/>
  </r>
  <r>
    <x v="1"/>
    <x v="1"/>
    <x v="19162"/>
    <x v="1"/>
    <x v="0"/>
    <x v="0"/>
    <x v="0"/>
    <n v="-4.8944145441055298E-2"/>
    <n v="-0.14911682903766599"/>
    <n v="0.100172683596611"/>
  </r>
  <r>
    <x v="1"/>
    <x v="1"/>
    <x v="19163"/>
    <x v="0"/>
    <x v="0"/>
    <x v="0"/>
    <x v="0"/>
    <n v="-2.51036882400513E-3"/>
    <n v="-7.8563876450061798E-2"/>
    <n v="7.6053507626056699E-2"/>
  </r>
  <r>
    <x v="1"/>
    <x v="1"/>
    <x v="19163"/>
    <x v="1"/>
    <x v="0"/>
    <x v="0"/>
    <x v="0"/>
    <n v="-0.170938566327095"/>
    <n v="-0.137310951948166"/>
    <n v="3.3627614378929097E-2"/>
  </r>
  <r>
    <x v="1"/>
    <x v="1"/>
    <x v="19164"/>
    <x v="0"/>
    <x v="0"/>
    <x v="0"/>
    <x v="0"/>
    <n v="-0.13357222080230699"/>
    <n v="-9.6599303185939803E-2"/>
    <n v="3.6972917616367298E-2"/>
  </r>
  <r>
    <x v="1"/>
    <x v="1"/>
    <x v="19164"/>
    <x v="1"/>
    <x v="0"/>
    <x v="0"/>
    <x v="0"/>
    <n v="-0.203824773430824"/>
    <n v="-0.168464720249176"/>
    <n v="3.5360053181648303E-2"/>
  </r>
  <r>
    <x v="1"/>
    <x v="1"/>
    <x v="19165"/>
    <x v="0"/>
    <x v="0"/>
    <x v="0"/>
    <x v="0"/>
    <n v="-9.6585206687450395E-2"/>
    <n v="-9.5097847282886505E-2"/>
    <n v="1.4873594045638999E-3"/>
  </r>
  <r>
    <x v="1"/>
    <x v="1"/>
    <x v="19165"/>
    <x v="1"/>
    <x v="0"/>
    <x v="0"/>
    <x v="0"/>
    <n v="-0.123131848871708"/>
    <n v="-0.16587981581687899"/>
    <n v="4.2747966945171398E-2"/>
  </r>
  <r>
    <x v="1"/>
    <x v="1"/>
    <x v="19166"/>
    <x v="0"/>
    <x v="0"/>
    <x v="0"/>
    <x v="0"/>
    <n v="-6.1059147119522103E-3"/>
    <n v="-8.7005093693733201E-2"/>
    <n v="8.0899178981781006E-2"/>
  </r>
  <r>
    <x v="1"/>
    <x v="1"/>
    <x v="19166"/>
    <x v="1"/>
    <x v="0"/>
    <x v="0"/>
    <x v="0"/>
    <n v="-0.13461056351661699"/>
    <n v="-0.15191678702831299"/>
    <n v="1.73062235116959E-2"/>
  </r>
  <r>
    <x v="1"/>
    <x v="1"/>
    <x v="19167"/>
    <x v="0"/>
    <x v="0"/>
    <x v="0"/>
    <x v="0"/>
    <n v="-7.97075554728508E-2"/>
    <n v="-8.9978203177452101E-2"/>
    <n v="1.02706477046013E-2"/>
  </r>
  <r>
    <x v="1"/>
    <x v="1"/>
    <x v="19167"/>
    <x v="1"/>
    <x v="0"/>
    <x v="0"/>
    <x v="0"/>
    <n v="-0.180493518710136"/>
    <n v="-0.15704998373985299"/>
    <n v="2.3443534970283501E-2"/>
  </r>
  <r>
    <x v="1"/>
    <x v="1"/>
    <x v="19168"/>
    <x v="0"/>
    <x v="0"/>
    <x v="0"/>
    <x v="0"/>
    <n v="-0.12782791256904599"/>
    <n v="-8.9593656361103099E-2"/>
    <n v="3.8234256207942997E-2"/>
  </r>
  <r>
    <x v="1"/>
    <x v="1"/>
    <x v="19168"/>
    <x v="1"/>
    <x v="0"/>
    <x v="0"/>
    <x v="0"/>
    <n v="-0.15181496739387501"/>
    <n v="-0.15638776123523701"/>
    <n v="4.5727938413620004E-3"/>
  </r>
  <r>
    <x v="1"/>
    <x v="1"/>
    <x v="19169"/>
    <x v="0"/>
    <x v="0"/>
    <x v="0"/>
    <x v="0"/>
    <n v="-5.3858160972595201E-2"/>
    <n v="-8.2249678671360002E-2"/>
    <n v="2.8391517698764801E-2"/>
  </r>
  <r>
    <x v="1"/>
    <x v="1"/>
    <x v="19169"/>
    <x v="1"/>
    <x v="0"/>
    <x v="0"/>
    <x v="0"/>
    <n v="-0.14722895622253401"/>
    <n v="-0.14369423687457999"/>
    <n v="3.5347193479537999E-3"/>
  </r>
  <r>
    <x v="1"/>
    <x v="1"/>
    <x v="19170"/>
    <x v="0"/>
    <x v="0"/>
    <x v="0"/>
    <x v="0"/>
    <n v="-0.12818318605422999"/>
    <n v="-8.5102409124374404E-2"/>
    <n v="4.3080776929855298E-2"/>
  </r>
  <r>
    <x v="1"/>
    <x v="1"/>
    <x v="19170"/>
    <x v="1"/>
    <x v="0"/>
    <x v="0"/>
    <x v="0"/>
    <n v="-0.20955955982208299"/>
    <n v="-0.148630365729332"/>
    <n v="6.0929194092750501E-2"/>
  </r>
  <r>
    <x v="1"/>
    <x v="1"/>
    <x v="19171"/>
    <x v="0"/>
    <x v="0"/>
    <x v="0"/>
    <x v="0"/>
    <n v="-8.8687852025032002E-2"/>
    <n v="-9.3186505138874096E-2"/>
    <n v="4.4986531138420096E-3"/>
  </r>
  <r>
    <x v="1"/>
    <x v="1"/>
    <x v="19171"/>
    <x v="1"/>
    <x v="0"/>
    <x v="0"/>
    <x v="0"/>
    <n v="-0.113959819078445"/>
    <n v="-0.16258488595485701"/>
    <n v="4.8625066876411403E-2"/>
  </r>
  <r>
    <x v="1"/>
    <x v="1"/>
    <x v="19172"/>
    <x v="0"/>
    <x v="0"/>
    <x v="0"/>
    <x v="0"/>
    <n v="-4.3084368109703099E-2"/>
    <n v="-8.5060730576515198E-2"/>
    <n v="4.1976362466812099E-2"/>
  </r>
  <r>
    <x v="1"/>
    <x v="1"/>
    <x v="19172"/>
    <x v="1"/>
    <x v="0"/>
    <x v="0"/>
    <x v="0"/>
    <n v="-0.132312998175621"/>
    <n v="-0.148557439446449"/>
    <n v="1.6244441270828198E-2"/>
  </r>
  <r>
    <x v="1"/>
    <x v="1"/>
    <x v="19173"/>
    <x v="0"/>
    <x v="0"/>
    <x v="0"/>
    <x v="0"/>
    <n v="-0.107358999550343"/>
    <n v="-8.3173245191574097E-2"/>
    <n v="2.4185754358768501E-2"/>
  </r>
  <r>
    <x v="1"/>
    <x v="1"/>
    <x v="19173"/>
    <x v="1"/>
    <x v="0"/>
    <x v="0"/>
    <x v="0"/>
    <n v="-0.190435975790024"/>
    <n v="-0.145291522145271"/>
    <n v="4.5144453644752502E-2"/>
  </r>
  <r>
    <x v="1"/>
    <x v="1"/>
    <x v="19174"/>
    <x v="0"/>
    <x v="0"/>
    <x v="0"/>
    <x v="0"/>
    <n v="-0.109156772494316"/>
    <n v="-8.6179643869399997E-2"/>
    <n v="2.2977128624916101E-2"/>
  </r>
  <r>
    <x v="1"/>
    <x v="1"/>
    <x v="19174"/>
    <x v="1"/>
    <x v="0"/>
    <x v="0"/>
    <x v="0"/>
    <n v="-0.18738166987895999"/>
    <n v="-0.15049158036708801"/>
    <n v="3.6890089511871303E-2"/>
  </r>
  <r>
    <x v="1"/>
    <x v="1"/>
    <x v="19175"/>
    <x v="0"/>
    <x v="0"/>
    <x v="0"/>
    <x v="0"/>
    <n v="-0.115615904331207"/>
    <n v="-8.4142297506332397E-2"/>
    <n v="3.1473606824874899E-2"/>
  </r>
  <r>
    <x v="1"/>
    <x v="1"/>
    <x v="19175"/>
    <x v="1"/>
    <x v="0"/>
    <x v="0"/>
    <x v="0"/>
    <n v="-0.146841466426849"/>
    <n v="-0.14697028696537001"/>
    <n v="1.2882053852081299E-4"/>
  </r>
  <r>
    <x v="1"/>
    <x v="1"/>
    <x v="19176"/>
    <x v="0"/>
    <x v="0"/>
    <x v="0"/>
    <x v="0"/>
    <n v="-6.7144550383091001E-2"/>
    <n v="-8.3960354328155504E-2"/>
    <n v="1.68158039450645E-2"/>
  </r>
  <r>
    <x v="1"/>
    <x v="1"/>
    <x v="19176"/>
    <x v="1"/>
    <x v="0"/>
    <x v="0"/>
    <x v="0"/>
    <n v="-0.16482083499431599"/>
    <n v="-0.14665339887142201"/>
    <n v="1.8167436122894301E-2"/>
  </r>
  <r>
    <x v="1"/>
    <x v="1"/>
    <x v="19177"/>
    <x v="0"/>
    <x v="0"/>
    <x v="0"/>
    <x v="0"/>
    <n v="-0.12926185131073001"/>
    <n v="-9.3741931021213504E-2"/>
    <n v="3.55199202895164E-2"/>
  </r>
  <r>
    <x v="1"/>
    <x v="1"/>
    <x v="19177"/>
    <x v="1"/>
    <x v="0"/>
    <x v="0"/>
    <x v="0"/>
    <n v="-8.6042560636997195E-2"/>
    <n v="-0.16354113817214999"/>
    <n v="7.7498577535152394E-2"/>
  </r>
  <r>
    <x v="1"/>
    <x v="1"/>
    <x v="19178"/>
    <x v="0"/>
    <x v="0"/>
    <x v="0"/>
    <x v="0"/>
    <n v="4.7399207949638401E-2"/>
    <n v="-7.96943008899689E-2"/>
    <n v="0.12709350883960699"/>
  </r>
  <r>
    <x v="1"/>
    <x v="1"/>
    <x v="19178"/>
    <x v="1"/>
    <x v="0"/>
    <x v="0"/>
    <x v="0"/>
    <n v="-8.71867835521698E-2"/>
    <n v="-0.13927143812179599"/>
    <n v="5.2084654569625903E-2"/>
  </r>
  <r>
    <x v="1"/>
    <x v="1"/>
    <x v="19179"/>
    <x v="0"/>
    <x v="0"/>
    <x v="0"/>
    <x v="0"/>
    <n v="-0.106639891862869"/>
    <n v="-8.8102422654628795E-2"/>
    <n v="1.8537469208240499E-2"/>
  </r>
  <r>
    <x v="1"/>
    <x v="1"/>
    <x v="19179"/>
    <x v="1"/>
    <x v="0"/>
    <x v="0"/>
    <x v="0"/>
    <n v="-0.173997431993484"/>
    <n v="-0.15381163358688399"/>
    <n v="2.0185798406601001E-2"/>
  </r>
  <r>
    <x v="1"/>
    <x v="1"/>
    <x v="19180"/>
    <x v="0"/>
    <x v="0"/>
    <x v="0"/>
    <x v="0"/>
    <n v="-4.27290946245193E-2"/>
    <n v="-8.9926250278949696E-2"/>
    <n v="4.7197155654430403E-2"/>
  </r>
  <r>
    <x v="1"/>
    <x v="1"/>
    <x v="19180"/>
    <x v="1"/>
    <x v="0"/>
    <x v="0"/>
    <x v="0"/>
    <n v="-0.11357232928276099"/>
    <n v="-0.15696330368518799"/>
    <n v="4.3390974402427701E-2"/>
  </r>
  <r>
    <x v="1"/>
    <x v="1"/>
    <x v="19181"/>
    <x v="0"/>
    <x v="0"/>
    <x v="0"/>
    <x v="0"/>
    <n v="-7.1450643241405501E-2"/>
    <n v="-8.2094274461269406E-2"/>
    <n v="1.06436312198639E-2"/>
  </r>
  <r>
    <x v="1"/>
    <x v="1"/>
    <x v="19181"/>
    <x v="1"/>
    <x v="0"/>
    <x v="0"/>
    <x v="0"/>
    <n v="-0.12963706254959101"/>
    <n v="-0.14342553913593301"/>
    <n v="1.37884765863419E-2"/>
  </r>
  <r>
    <x v="1"/>
    <x v="1"/>
    <x v="19182"/>
    <x v="0"/>
    <x v="0"/>
    <x v="0"/>
    <x v="0"/>
    <n v="-5.63707612454891E-2"/>
    <n v="-8.35685133934021E-2"/>
    <n v="2.7197752147913E-2"/>
  </r>
  <r>
    <x v="1"/>
    <x v="1"/>
    <x v="19182"/>
    <x v="1"/>
    <x v="0"/>
    <x v="0"/>
    <x v="0"/>
    <n v="-0.17437580227851901"/>
    <n v="-0.145976737141609"/>
    <n v="2.8399065136909499E-2"/>
  </r>
  <r>
    <x v="1"/>
    <x v="1"/>
    <x v="19183"/>
    <x v="0"/>
    <x v="0"/>
    <x v="0"/>
    <x v="0"/>
    <n v="-0.109156772494316"/>
    <n v="-9.3528933823108701E-2"/>
    <n v="1.56278386712074E-2"/>
  </r>
  <r>
    <x v="1"/>
    <x v="1"/>
    <x v="19183"/>
    <x v="1"/>
    <x v="0"/>
    <x v="0"/>
    <x v="0"/>
    <n v="-0.21644315123558"/>
    <n v="-0.16317720711231201"/>
    <n v="5.32659441232681E-2"/>
  </r>
  <r>
    <x v="1"/>
    <x v="1"/>
    <x v="19184"/>
    <x v="0"/>
    <x v="0"/>
    <x v="0"/>
    <x v="0"/>
    <n v="-0.140750467777252"/>
    <n v="-9.3990102410316495E-2"/>
    <n v="4.6760365366935702E-2"/>
  </r>
  <r>
    <x v="1"/>
    <x v="1"/>
    <x v="19184"/>
    <x v="1"/>
    <x v="0"/>
    <x v="0"/>
    <x v="0"/>
    <n v="-0.18853044509887701"/>
    <n v="-0.163971036672592"/>
    <n v="2.45594084262848E-2"/>
  </r>
  <r>
    <x v="1"/>
    <x v="1"/>
    <x v="19185"/>
    <x v="0"/>
    <x v="0"/>
    <x v="0"/>
    <x v="0"/>
    <n v="-9.8382979631424006E-2"/>
    <n v="-8.7693668901920305E-2"/>
    <n v="1.06893107295036E-2"/>
  </r>
  <r>
    <x v="1"/>
    <x v="1"/>
    <x v="19185"/>
    <x v="1"/>
    <x v="0"/>
    <x v="0"/>
    <x v="0"/>
    <n v="-2.0265594124793999E-2"/>
    <n v="-0.15310819447040599"/>
    <n v="0.13284260034561199"/>
  </r>
  <r>
    <x v="1"/>
    <x v="1"/>
    <x v="19186"/>
    <x v="0"/>
    <x v="0"/>
    <x v="0"/>
    <x v="0"/>
    <n v="7.0380732417106601E-2"/>
    <n v="-7.4675120413303403E-2"/>
    <n v="0.14505586028099099"/>
  </r>
  <r>
    <x v="1"/>
    <x v="1"/>
    <x v="19186"/>
    <x v="1"/>
    <x v="0"/>
    <x v="0"/>
    <x v="0"/>
    <n v="-0.17437580227851901"/>
    <n v="-0.13056790828704801"/>
    <n v="4.3807893991470302E-2"/>
  </r>
  <r>
    <x v="1"/>
    <x v="1"/>
    <x v="19187"/>
    <x v="0"/>
    <x v="0"/>
    <x v="0"/>
    <x v="0"/>
    <n v="-0.10951632261276199"/>
    <n v="-9.6951574087142903E-2"/>
    <n v="1.25647485256195E-2"/>
  </r>
  <r>
    <x v="1"/>
    <x v="1"/>
    <x v="19187"/>
    <x v="1"/>
    <x v="0"/>
    <x v="0"/>
    <x v="0"/>
    <n v="-0.122370555996895"/>
    <n v="-0.16907040774822199"/>
    <n v="4.6699851751327501E-2"/>
  </r>
  <r>
    <x v="1"/>
    <x v="1"/>
    <x v="19188"/>
    <x v="0"/>
    <x v="0"/>
    <x v="0"/>
    <x v="0"/>
    <n v="-6.5346777439117404E-2"/>
    <n v="-8.4613762795925099E-2"/>
    <n v="1.9266985356807698E-2"/>
  </r>
  <r>
    <x v="1"/>
    <x v="1"/>
    <x v="19188"/>
    <x v="1"/>
    <x v="0"/>
    <x v="0"/>
    <x v="0"/>
    <n v="-0.15908147394657099"/>
    <n v="-0.147786304354668"/>
    <n v="1.12951695919037E-2"/>
  </r>
  <r>
    <x v="1"/>
    <x v="1"/>
    <x v="19189"/>
    <x v="0"/>
    <x v="0"/>
    <x v="0"/>
    <x v="0"/>
    <n v="-0.107358999550343"/>
    <n v="-9.1107934713363606E-2"/>
    <n v="1.6251064836978898E-2"/>
  </r>
  <r>
    <x v="1"/>
    <x v="1"/>
    <x v="19189"/>
    <x v="1"/>
    <x v="0"/>
    <x v="0"/>
    <x v="0"/>
    <n v="-9.0633131563663497E-2"/>
    <n v="-0.158999353647232"/>
    <n v="6.8366222083568601E-2"/>
  </r>
  <r>
    <x v="1"/>
    <x v="1"/>
    <x v="19190"/>
    <x v="0"/>
    <x v="0"/>
    <x v="0"/>
    <x v="0"/>
    <n v="2.40581333637238E-2"/>
    <n v="-8.1082306802272797E-2"/>
    <n v="0.105140440165997"/>
  </r>
  <r>
    <x v="1"/>
    <x v="1"/>
    <x v="19190"/>
    <x v="1"/>
    <x v="0"/>
    <x v="0"/>
    <x v="0"/>
    <n v="-0.145697236061096"/>
    <n v="-0.141672879457474"/>
    <n v="4.02435660362244E-3"/>
  </r>
  <r>
    <x v="1"/>
    <x v="1"/>
    <x v="19191"/>
    <x v="0"/>
    <x v="0"/>
    <x v="0"/>
    <x v="0"/>
    <n v="-8.58114138245583E-2"/>
    <n v="-9.0429119765758501E-2"/>
    <n v="4.6177059412002598E-3"/>
  </r>
  <r>
    <x v="1"/>
    <x v="1"/>
    <x v="19191"/>
    <x v="1"/>
    <x v="0"/>
    <x v="0"/>
    <x v="0"/>
    <n v="-0.15831562876701399"/>
    <n v="-0.157830625772476"/>
    <n v="4.85002994537354E-4"/>
  </r>
  <r>
    <x v="1"/>
    <x v="1"/>
    <x v="19192"/>
    <x v="0"/>
    <x v="0"/>
    <x v="0"/>
    <x v="0"/>
    <n v="-9.7668148577213301E-2"/>
    <n v="-8.6275324225425706E-2"/>
    <n v="1.13928243517876E-2"/>
  </r>
  <r>
    <x v="1"/>
    <x v="1"/>
    <x v="19192"/>
    <x v="1"/>
    <x v="0"/>
    <x v="0"/>
    <x v="0"/>
    <n v="-0.16864100098609899"/>
    <n v="-0.15065711736679099"/>
    <n v="1.7983883619308499E-2"/>
  </r>
  <r>
    <x v="1"/>
    <x v="1"/>
    <x v="19193"/>
    <x v="0"/>
    <x v="0"/>
    <x v="0"/>
    <x v="0"/>
    <n v="-0.110231153666973"/>
    <n v="-8.6468443274498E-2"/>
    <n v="2.37627103924751E-2"/>
  </r>
  <r>
    <x v="1"/>
    <x v="1"/>
    <x v="19193"/>
    <x v="1"/>
    <x v="0"/>
    <x v="0"/>
    <x v="0"/>
    <n v="-0.173614501953125"/>
    <n v="-0.15099175274372101"/>
    <n v="2.2622749209403999E-2"/>
  </r>
  <r>
    <x v="1"/>
    <x v="1"/>
    <x v="19194"/>
    <x v="0"/>
    <x v="0"/>
    <x v="0"/>
    <x v="0"/>
    <n v="-9.7663871943950695E-2"/>
    <n v="-8.4441073238849598E-2"/>
    <n v="1.3222798705100999E-2"/>
  </r>
  <r>
    <x v="1"/>
    <x v="1"/>
    <x v="19194"/>
    <x v="1"/>
    <x v="0"/>
    <x v="0"/>
    <x v="0"/>
    <n v="-0.16634799540042899"/>
    <n v="-0.14748759567737599"/>
    <n v="1.8860399723052999E-2"/>
  </r>
  <r>
    <x v="1"/>
    <x v="1"/>
    <x v="19195"/>
    <x v="0"/>
    <x v="0"/>
    <x v="0"/>
    <x v="0"/>
    <n v="-8.0426663160324097E-2"/>
    <n v="-8.6660861968994099E-2"/>
    <n v="6.2341988086700396E-3"/>
  </r>
  <r>
    <x v="1"/>
    <x v="1"/>
    <x v="19195"/>
    <x v="1"/>
    <x v="0"/>
    <x v="0"/>
    <x v="0"/>
    <n v="-0.17399287223815901"/>
    <n v="-0.15132313966751099"/>
    <n v="2.26697325706482E-2"/>
  </r>
  <r>
    <x v="1"/>
    <x v="1"/>
    <x v="19196"/>
    <x v="0"/>
    <x v="0"/>
    <x v="0"/>
    <x v="0"/>
    <n v="-0.102693349123001"/>
    <n v="-8.8866665959358201E-2"/>
    <n v="1.3826683163642901E-2"/>
  </r>
  <r>
    <x v="1"/>
    <x v="1"/>
    <x v="19196"/>
    <x v="1"/>
    <x v="0"/>
    <x v="0"/>
    <x v="0"/>
    <n v="-0.156022608280182"/>
    <n v="-0.155132666230202"/>
    <n v="8.8994204998016401E-4"/>
  </r>
  <r>
    <x v="1"/>
    <x v="1"/>
    <x v="19197"/>
    <x v="0"/>
    <x v="0"/>
    <x v="0"/>
    <x v="0"/>
    <n v="-7.3963239789009094E-2"/>
    <n v="-8.8289551436901106E-2"/>
    <n v="1.4326311647892E-2"/>
  </r>
  <r>
    <x v="1"/>
    <x v="1"/>
    <x v="19197"/>
    <x v="1"/>
    <x v="0"/>
    <x v="0"/>
    <x v="0"/>
    <n v="-0.15526132285594901"/>
    <n v="-0.154137417674065"/>
    <n v="1.12390518188477E-3"/>
  </r>
  <r>
    <x v="1"/>
    <x v="1"/>
    <x v="19198"/>
    <x v="0"/>
    <x v="0"/>
    <x v="0"/>
    <x v="0"/>
    <n v="-9.7304314374923706E-2"/>
    <n v="-8.9884184300899506E-2"/>
    <n v="7.4201300740241996E-3"/>
  </r>
  <r>
    <x v="1"/>
    <x v="1"/>
    <x v="19198"/>
    <x v="1"/>
    <x v="0"/>
    <x v="0"/>
    <x v="0"/>
    <n v="-0.16137447953224199"/>
    <n v="-0.156890168786049"/>
    <n v="4.4843107461929304E-3"/>
  </r>
  <r>
    <x v="1"/>
    <x v="1"/>
    <x v="19199"/>
    <x v="0"/>
    <x v="0"/>
    <x v="0"/>
    <x v="0"/>
    <n v="-9.2998221516609206E-2"/>
    <n v="-8.6389653384685502E-2"/>
    <n v="6.6085681319236799E-3"/>
  </r>
  <r>
    <x v="1"/>
    <x v="1"/>
    <x v="19199"/>
    <x v="1"/>
    <x v="0"/>
    <x v="0"/>
    <x v="0"/>
    <n v="-0.11166225373745001"/>
    <n v="-0.15085428953170801"/>
    <n v="3.9192035794258097E-2"/>
  </r>
  <r>
    <x v="1"/>
    <x v="1"/>
    <x v="19200"/>
    <x v="0"/>
    <x v="0"/>
    <x v="0"/>
    <x v="0"/>
    <n v="-4.9547787755727803E-2"/>
    <n v="-8.2776032388210297E-2"/>
    <n v="3.3228244632482501E-2"/>
  </r>
  <r>
    <x v="1"/>
    <x v="1"/>
    <x v="19200"/>
    <x v="1"/>
    <x v="0"/>
    <x v="0"/>
    <x v="0"/>
    <n v="-0.14225545525550801"/>
    <n v="-0.14460644125938399"/>
    <n v="2.3509860038757298E-3"/>
  </r>
  <r>
    <x v="1"/>
    <x v="1"/>
    <x v="19201"/>
    <x v="0"/>
    <x v="0"/>
    <x v="0"/>
    <x v="0"/>
    <n v="-0.111309811472893"/>
    <n v="-9.12933349609375E-2"/>
    <n v="2.0016476511955299E-2"/>
  </r>
  <r>
    <x v="1"/>
    <x v="1"/>
    <x v="19201"/>
    <x v="1"/>
    <x v="0"/>
    <x v="0"/>
    <x v="0"/>
    <n v="-0.22982738912105599"/>
    <n v="-0.15932157635688801"/>
    <n v="7.05058127641678E-2"/>
  </r>
  <r>
    <x v="1"/>
    <x v="1"/>
    <x v="19202"/>
    <x v="0"/>
    <x v="0"/>
    <x v="0"/>
    <x v="0"/>
    <n v="-0.238061293959618"/>
    <n v="-0.10043877363205"/>
    <n v="0.137622520327568"/>
  </r>
  <r>
    <x v="1"/>
    <x v="1"/>
    <x v="19202"/>
    <x v="1"/>
    <x v="0"/>
    <x v="0"/>
    <x v="0"/>
    <n v="-0.26692125201225297"/>
    <n v="-0.17506869137287101"/>
    <n v="9.1852560639381395E-2"/>
  </r>
  <r>
    <x v="1"/>
    <x v="1"/>
    <x v="19203"/>
    <x v="0"/>
    <x v="0"/>
    <x v="0"/>
    <x v="0"/>
    <n v="-0.190660044550896"/>
    <n v="-9.6077062189578996E-2"/>
    <n v="9.4582982361316695E-2"/>
  </r>
  <r>
    <x v="1"/>
    <x v="1"/>
    <x v="19203"/>
    <x v="1"/>
    <x v="0"/>
    <x v="0"/>
    <x v="0"/>
    <n v="-0.19732411205768599"/>
    <n v="-0.167563781142235"/>
    <n v="2.9760330915451001E-2"/>
  </r>
  <r>
    <x v="1"/>
    <x v="1"/>
    <x v="19204"/>
    <x v="0"/>
    <x v="0"/>
    <x v="0"/>
    <x v="0"/>
    <n v="-6.1040684580802897E-2"/>
    <n v="-8.6799822747707395E-2"/>
    <n v="2.5759138166904401E-2"/>
  </r>
  <r>
    <x v="1"/>
    <x v="1"/>
    <x v="19204"/>
    <x v="1"/>
    <x v="0"/>
    <x v="0"/>
    <x v="0"/>
    <n v="-0.190435975790024"/>
    <n v="-0.15156370401382399"/>
    <n v="3.8872271776199299E-2"/>
  </r>
  <r>
    <x v="1"/>
    <x v="1"/>
    <x v="19205"/>
    <x v="0"/>
    <x v="0"/>
    <x v="0"/>
    <x v="0"/>
    <n v="-0.103767737746239"/>
    <n v="-9.1398619115352603E-2"/>
    <n v="1.23691186308861E-2"/>
  </r>
  <r>
    <x v="1"/>
    <x v="1"/>
    <x v="19205"/>
    <x v="1"/>
    <x v="0"/>
    <x v="0"/>
    <x v="0"/>
    <n v="-0.16902393102645899"/>
    <n v="-0.15950319170951799"/>
    <n v="9.5207393169403094E-3"/>
  </r>
  <r>
    <x v="1"/>
    <x v="1"/>
    <x v="19206"/>
    <x v="0"/>
    <x v="0"/>
    <x v="0"/>
    <x v="0"/>
    <n v="-6.4987227320671095E-2"/>
    <n v="-8.5376232862472506E-2"/>
    <n v="2.0389005541801501E-2"/>
  </r>
  <r>
    <x v="1"/>
    <x v="1"/>
    <x v="19206"/>
    <x v="1"/>
    <x v="0"/>
    <x v="0"/>
    <x v="0"/>
    <n v="-0.164054974913597"/>
    <n v="-0.14910155534744299"/>
    <n v="1.4953419566154501E-2"/>
  </r>
  <r>
    <x v="1"/>
    <x v="1"/>
    <x v="19207"/>
    <x v="0"/>
    <x v="0"/>
    <x v="0"/>
    <x v="0"/>
    <n v="-6.89423233270645E-2"/>
    <n v="-8.71881693601608E-2"/>
    <n v="1.82458460330963E-2"/>
  </r>
  <r>
    <x v="1"/>
    <x v="1"/>
    <x v="19207"/>
    <x v="1"/>
    <x v="0"/>
    <x v="0"/>
    <x v="0"/>
    <n v="-0.12198762595653501"/>
    <n v="-0.15223446488380399"/>
    <n v="3.0246838927268999E-2"/>
  </r>
  <r>
    <x v="1"/>
    <x v="1"/>
    <x v="19208"/>
    <x v="0"/>
    <x v="0"/>
    <x v="0"/>
    <x v="0"/>
    <n v="-7.9347997903823894E-2"/>
    <n v="-8.4446132183075007E-2"/>
    <n v="5.0981342792511004E-3"/>
  </r>
  <r>
    <x v="1"/>
    <x v="1"/>
    <x v="19208"/>
    <x v="1"/>
    <x v="0"/>
    <x v="0"/>
    <x v="0"/>
    <n v="-0.118162907660007"/>
    <n v="-0.14749462902545901"/>
    <n v="2.9331721365451799E-2"/>
  </r>
  <r>
    <x v="1"/>
    <x v="1"/>
    <x v="19209"/>
    <x v="0"/>
    <x v="0"/>
    <x v="0"/>
    <x v="0"/>
    <n v="-0.105565503239632"/>
    <n v="-8.8063485920429202E-2"/>
    <n v="1.7502017319202399E-2"/>
  </r>
  <r>
    <x v="1"/>
    <x v="1"/>
    <x v="19209"/>
    <x v="1"/>
    <x v="0"/>
    <x v="0"/>
    <x v="0"/>
    <n v="-0.15181496739387501"/>
    <n v="-0.15374492108821899"/>
    <n v="1.9299536943435699E-3"/>
  </r>
  <r>
    <x v="1"/>
    <x v="1"/>
    <x v="19210"/>
    <x v="0"/>
    <x v="0"/>
    <x v="0"/>
    <x v="0"/>
    <n v="8.6186975240707397E-3"/>
    <n v="-9.0321622788906097E-2"/>
    <n v="9.8940320312976796E-2"/>
  </r>
  <r>
    <x v="1"/>
    <x v="1"/>
    <x v="19210"/>
    <x v="1"/>
    <x v="0"/>
    <x v="0"/>
    <x v="0"/>
    <n v="-0.152963757514954"/>
    <n v="-0.15764662623405501"/>
    <n v="4.6828687191009504E-3"/>
  </r>
  <r>
    <x v="1"/>
    <x v="1"/>
    <x v="19211"/>
    <x v="0"/>
    <x v="0"/>
    <x v="0"/>
    <x v="0"/>
    <n v="-0.14685434103012099"/>
    <n v="-8.8922612369060502E-2"/>
    <n v="5.7931728661060299E-2"/>
  </r>
  <r>
    <x v="1"/>
    <x v="1"/>
    <x v="19211"/>
    <x v="1"/>
    <x v="0"/>
    <x v="0"/>
    <x v="0"/>
    <n v="-0.224092587828636"/>
    <n v="-0.15523010492324801"/>
    <n v="6.8862482905387906E-2"/>
  </r>
  <r>
    <x v="1"/>
    <x v="1"/>
    <x v="19212"/>
    <x v="0"/>
    <x v="0"/>
    <x v="0"/>
    <x v="0"/>
    <n v="-0.11382241547107699"/>
    <n v="-9.1385543346405002E-2"/>
    <n v="2.2436872124671901E-2"/>
  </r>
  <r>
    <x v="1"/>
    <x v="1"/>
    <x v="19212"/>
    <x v="1"/>
    <x v="0"/>
    <x v="0"/>
    <x v="0"/>
    <n v="-0.17896637320518499"/>
    <n v="-0.159482136368752"/>
    <n v="1.94842368364334E-2"/>
  </r>
  <r>
    <x v="1"/>
    <x v="1"/>
    <x v="19213"/>
    <x v="0"/>
    <x v="0"/>
    <x v="0"/>
    <x v="0"/>
    <n v="-0.10448684543371201"/>
    <n v="-9.1963075101375594E-2"/>
    <n v="1.25237703323364E-2"/>
  </r>
  <r>
    <x v="1"/>
    <x v="1"/>
    <x v="19213"/>
    <x v="1"/>
    <x v="0"/>
    <x v="0"/>
    <x v="0"/>
    <n v="-0.13154715299606301"/>
    <n v="-0.16047683358192399"/>
    <n v="2.8929680585861199E-2"/>
  </r>
  <r>
    <x v="1"/>
    <x v="1"/>
    <x v="19214"/>
    <x v="0"/>
    <x v="0"/>
    <x v="0"/>
    <x v="0"/>
    <n v="-4.9547787755727803E-2"/>
    <n v="-8.5385449230670901E-2"/>
    <n v="3.5837661474943203E-2"/>
  </r>
  <r>
    <x v="1"/>
    <x v="1"/>
    <x v="19214"/>
    <x v="1"/>
    <x v="0"/>
    <x v="0"/>
    <x v="0"/>
    <n v="-0.15908147394657099"/>
    <n v="-0.14911924302578"/>
    <n v="9.9622309207916294E-3"/>
  </r>
  <r>
    <x v="1"/>
    <x v="1"/>
    <x v="19215"/>
    <x v="0"/>
    <x v="0"/>
    <x v="0"/>
    <x v="0"/>
    <n v="-0.27755665779113797"/>
    <n v="-9.4459913671016693E-2"/>
    <n v="0.18309673666953999"/>
  </r>
  <r>
    <x v="1"/>
    <x v="1"/>
    <x v="19215"/>
    <x v="1"/>
    <x v="0"/>
    <x v="0"/>
    <x v="0"/>
    <n v="-0.35220018029213002"/>
    <n v="-0.164778217673302"/>
    <n v="0.18742196261882799"/>
  </r>
  <r>
    <x v="1"/>
    <x v="1"/>
    <x v="19216"/>
    <x v="0"/>
    <x v="0"/>
    <x v="0"/>
    <x v="0"/>
    <n v="-9.2998221516609206E-2"/>
    <n v="-0.105559706687927"/>
    <n v="1.2561485171318099E-2"/>
  </r>
  <r>
    <x v="1"/>
    <x v="1"/>
    <x v="19216"/>
    <x v="1"/>
    <x v="0"/>
    <x v="0"/>
    <x v="0"/>
    <n v="-0.136516094207764"/>
    <n v="-0.18385981023311601"/>
    <n v="4.7343716025352499E-2"/>
  </r>
  <r>
    <x v="1"/>
    <x v="1"/>
    <x v="19217"/>
    <x v="0"/>
    <x v="0"/>
    <x v="0"/>
    <x v="0"/>
    <n v="-7.0016704499721499E-2"/>
    <n v="-8.8839821517467499E-2"/>
    <n v="1.8823117017745999E-2"/>
  </r>
  <r>
    <x v="1"/>
    <x v="1"/>
    <x v="19217"/>
    <x v="1"/>
    <x v="0"/>
    <x v="0"/>
    <x v="0"/>
    <n v="-0.16978977620601701"/>
    <n v="-0.15508657693862901"/>
    <n v="1.4703199267387401E-2"/>
  </r>
  <r>
    <x v="1"/>
    <x v="1"/>
    <x v="19218"/>
    <x v="0"/>
    <x v="0"/>
    <x v="0"/>
    <x v="0"/>
    <n v="-7.7554509043693501E-2"/>
    <n v="-9.2679768800735501E-2"/>
    <n v="1.51252597570419E-2"/>
  </r>
  <r>
    <x v="1"/>
    <x v="1"/>
    <x v="19218"/>
    <x v="1"/>
    <x v="0"/>
    <x v="0"/>
    <x v="0"/>
    <n v="-0.107842087745667"/>
    <n v="-0.16171211004257199"/>
    <n v="5.3870022296905497E-2"/>
  </r>
  <r>
    <x v="1"/>
    <x v="1"/>
    <x v="19219"/>
    <x v="0"/>
    <x v="0"/>
    <x v="0"/>
    <x v="0"/>
    <n v="-7.5041905045509297E-2"/>
    <n v="-8.6139932274818407E-2"/>
    <n v="1.1098027229309099E-2"/>
  </r>
  <r>
    <x v="1"/>
    <x v="1"/>
    <x v="19219"/>
    <x v="1"/>
    <x v="0"/>
    <x v="0"/>
    <x v="0"/>
    <n v="-0.16864100098609899"/>
    <n v="-0.150423839688301"/>
    <n v="1.8217161297798198E-2"/>
  </r>
  <r>
    <x v="1"/>
    <x v="1"/>
    <x v="19220"/>
    <x v="0"/>
    <x v="0"/>
    <x v="0"/>
    <x v="0"/>
    <n v="-0.12998096644878401"/>
    <n v="-9.2080384492874104E-2"/>
    <n v="3.7900581955909701E-2"/>
  </r>
  <r>
    <x v="1"/>
    <x v="1"/>
    <x v="19220"/>
    <x v="1"/>
    <x v="0"/>
    <x v="0"/>
    <x v="0"/>
    <n v="-0.218353241682053"/>
    <n v="-0.160679206252098"/>
    <n v="5.7674035429954501E-2"/>
  </r>
  <r>
    <x v="1"/>
    <x v="1"/>
    <x v="19221"/>
    <x v="0"/>
    <x v="0"/>
    <x v="0"/>
    <x v="0"/>
    <n v="-6.6784992814063998E-2"/>
    <n v="-9.4963669776916504E-2"/>
    <n v="2.8178676962852499E-2"/>
  </r>
  <r>
    <x v="1"/>
    <x v="1"/>
    <x v="19221"/>
    <x v="1"/>
    <x v="0"/>
    <x v="0"/>
    <x v="0"/>
    <n v="-0.13307885825634"/>
    <n v="-0.16564783453941301"/>
    <n v="3.2568976283073398E-2"/>
  </r>
  <r>
    <x v="1"/>
    <x v="1"/>
    <x v="19222"/>
    <x v="0"/>
    <x v="0"/>
    <x v="0"/>
    <x v="0"/>
    <n v="-7.6839677989482894E-2"/>
    <n v="-8.6621530354022994E-2"/>
    <n v="9.7818523645401001E-3"/>
  </r>
  <r>
    <x v="1"/>
    <x v="1"/>
    <x v="19222"/>
    <x v="1"/>
    <x v="0"/>
    <x v="0"/>
    <x v="0"/>
    <n v="-0.16023026406765001"/>
    <n v="-0.15125523507595101"/>
    <n v="8.9750289916992205E-3"/>
  </r>
  <r>
    <x v="1"/>
    <x v="1"/>
    <x v="19223"/>
    <x v="0"/>
    <x v="0"/>
    <x v="0"/>
    <x v="0"/>
    <n v="-9.8023422062397003E-2"/>
    <n v="-9.0515598654746995E-2"/>
    <n v="7.5078234076499904E-3"/>
  </r>
  <r>
    <x v="1"/>
    <x v="1"/>
    <x v="19223"/>
    <x v="1"/>
    <x v="0"/>
    <x v="0"/>
    <x v="0"/>
    <n v="-0.144931375980377"/>
    <n v="-0.15798072516918199"/>
    <n v="1.30493491888046E-2"/>
  </r>
  <r>
    <x v="1"/>
    <x v="1"/>
    <x v="19224"/>
    <x v="0"/>
    <x v="0"/>
    <x v="0"/>
    <x v="0"/>
    <n v="-6.0681134462356602E-2"/>
    <n v="-9.1982662677764906E-2"/>
    <n v="3.1301528215408297E-2"/>
  </r>
  <r>
    <x v="1"/>
    <x v="1"/>
    <x v="19224"/>
    <x v="1"/>
    <x v="0"/>
    <x v="0"/>
    <x v="0"/>
    <n v="-0.16787514090538"/>
    <n v="-0.16051112115383101"/>
    <n v="7.3640197515487697E-3"/>
  </r>
  <r>
    <x v="1"/>
    <x v="1"/>
    <x v="19225"/>
    <x v="0"/>
    <x v="0"/>
    <x v="0"/>
    <x v="0"/>
    <n v="-9.7663871943950695E-2"/>
    <n v="-9.6257612109184307E-2"/>
    <n v="1.4062598347663901E-3"/>
  </r>
  <r>
    <x v="1"/>
    <x v="1"/>
    <x v="19225"/>
    <x v="1"/>
    <x v="0"/>
    <x v="0"/>
    <x v="0"/>
    <n v="-1.22377872467041E-2"/>
    <n v="-0.16787883639335599"/>
    <n v="0.155641049146652"/>
  </r>
  <r>
    <x v="1"/>
    <x v="1"/>
    <x v="19226"/>
    <x v="0"/>
    <x v="0"/>
    <x v="0"/>
    <x v="0"/>
    <n v="-6.10163062810898E-3"/>
    <n v="-7.4519164860248593E-2"/>
    <n v="6.8417534232139601E-2"/>
  </r>
  <r>
    <x v="1"/>
    <x v="1"/>
    <x v="19226"/>
    <x v="1"/>
    <x v="0"/>
    <x v="0"/>
    <x v="0"/>
    <n v="-0.18088100850582101"/>
    <n v="-0.13029849529266399"/>
    <n v="5.0582513213157702E-2"/>
  </r>
  <r>
    <x v="1"/>
    <x v="1"/>
    <x v="19227"/>
    <x v="0"/>
    <x v="0"/>
    <x v="0"/>
    <x v="0"/>
    <n v="-7.7554509043693501E-2"/>
    <n v="-9.5869205892086001E-2"/>
    <n v="1.83146968483925E-2"/>
  </r>
  <r>
    <x v="1"/>
    <x v="1"/>
    <x v="19227"/>
    <x v="1"/>
    <x v="0"/>
    <x v="0"/>
    <x v="0"/>
    <n v="-5.3496360778808602E-3"/>
    <n v="-0.16720765829086301"/>
    <n v="0.16185802221298201"/>
  </r>
  <r>
    <x v="1"/>
    <x v="1"/>
    <x v="19228"/>
    <x v="0"/>
    <x v="0"/>
    <x v="0"/>
    <x v="0"/>
    <n v="7.2533771395683302E-2"/>
    <n v="-7.5554884970188099E-2"/>
    <n v="0.148088663816452"/>
  </r>
  <r>
    <x v="1"/>
    <x v="1"/>
    <x v="19228"/>
    <x v="1"/>
    <x v="0"/>
    <x v="0"/>
    <x v="0"/>
    <n v="-3.2888531684875502E-2"/>
    <n v="-0.13209716975688901"/>
    <n v="9.9208638072013897E-2"/>
  </r>
  <r>
    <x v="1"/>
    <x v="1"/>
    <x v="19229"/>
    <x v="0"/>
    <x v="0"/>
    <x v="0"/>
    <x v="0"/>
    <n v="6.4656510949134801E-3"/>
    <n v="-8.2379326224327101E-2"/>
    <n v="8.8844977319240598E-2"/>
  </r>
  <r>
    <x v="1"/>
    <x v="1"/>
    <x v="19229"/>
    <x v="1"/>
    <x v="0"/>
    <x v="0"/>
    <x v="0"/>
    <n v="-0.17131693661212899"/>
    <n v="-0.14391858875751501"/>
    <n v="2.7398347854614299E-2"/>
  </r>
  <r>
    <x v="1"/>
    <x v="1"/>
    <x v="19230"/>
    <x v="0"/>
    <x v="0"/>
    <x v="0"/>
    <x v="0"/>
    <n v="-6.6065885126590701E-2"/>
    <n v="-9.6776753664016696E-2"/>
    <n v="3.0710868537425998E-2"/>
  </r>
  <r>
    <x v="1"/>
    <x v="1"/>
    <x v="19230"/>
    <x v="1"/>
    <x v="0"/>
    <x v="0"/>
    <x v="0"/>
    <n v="-8.4515407681465093E-2"/>
    <n v="-0.16876898705959301"/>
    <n v="8.4253579378128093E-2"/>
  </r>
  <r>
    <x v="1"/>
    <x v="1"/>
    <x v="19231"/>
    <x v="0"/>
    <x v="0"/>
    <x v="0"/>
    <x v="0"/>
    <n v="-4.4163033366203301E-2"/>
    <n v="-8.1361770629882799E-2"/>
    <n v="3.7198737263679497E-2"/>
  </r>
  <r>
    <x v="1"/>
    <x v="1"/>
    <x v="19231"/>
    <x v="1"/>
    <x v="0"/>
    <x v="0"/>
    <x v="0"/>
    <n v="-0.15104910731315599"/>
    <n v="-0.142159104347229"/>
    <n v="8.8900029659271206E-3"/>
  </r>
  <r>
    <x v="1"/>
    <x v="1"/>
    <x v="19232"/>
    <x v="0"/>
    <x v="0"/>
    <x v="0"/>
    <x v="0"/>
    <n v="-5.5655930191278499E-2"/>
    <n v="-8.8859140872955295E-2"/>
    <n v="3.3203210681676899E-2"/>
  </r>
  <r>
    <x v="1"/>
    <x v="1"/>
    <x v="19232"/>
    <x v="1"/>
    <x v="0"/>
    <x v="0"/>
    <x v="0"/>
    <n v="-0.113193958997726"/>
    <n v="-0.15512382984161399"/>
    <n v="4.1929870843887301E-2"/>
  </r>
  <r>
    <x v="1"/>
    <x v="1"/>
    <x v="19233"/>
    <x v="0"/>
    <x v="0"/>
    <x v="0"/>
    <x v="0"/>
    <n v="-3.66209521889687E-2"/>
    <n v="-9.0453021228313404E-2"/>
    <n v="5.3832069039344801E-2"/>
  </r>
  <r>
    <x v="1"/>
    <x v="1"/>
    <x v="19233"/>
    <x v="1"/>
    <x v="0"/>
    <x v="0"/>
    <x v="0"/>
    <n v="-0.14225545525550801"/>
    <n v="-0.15787254273891399"/>
    <n v="1.56170874834061E-2"/>
  </r>
  <r>
    <x v="1"/>
    <x v="1"/>
    <x v="19234"/>
    <x v="0"/>
    <x v="0"/>
    <x v="0"/>
    <x v="0"/>
    <n v="-0.13572527468204501"/>
    <n v="-8.9265249669551794E-2"/>
    <n v="4.6460025012493099E-2"/>
  </r>
  <r>
    <x v="1"/>
    <x v="1"/>
    <x v="19234"/>
    <x v="1"/>
    <x v="0"/>
    <x v="0"/>
    <x v="0"/>
    <n v="-0.226002663373947"/>
    <n v="-0.15582121908664701"/>
    <n v="7.0181444287300096E-2"/>
  </r>
  <r>
    <x v="1"/>
    <x v="1"/>
    <x v="19235"/>
    <x v="0"/>
    <x v="0"/>
    <x v="0"/>
    <x v="0"/>
    <n v="-0.17773748934269001"/>
    <n v="-9.3063764274120303E-2"/>
    <n v="8.4673725068569197E-2"/>
  </r>
  <r>
    <x v="1"/>
    <x v="1"/>
    <x v="19235"/>
    <x v="1"/>
    <x v="0"/>
    <x v="0"/>
    <x v="0"/>
    <n v="-0.22752982378006001"/>
    <n v="-0.162373632192612"/>
    <n v="6.5156191587448106E-2"/>
  </r>
  <r>
    <x v="1"/>
    <x v="1"/>
    <x v="19236"/>
    <x v="0"/>
    <x v="0"/>
    <x v="0"/>
    <x v="0"/>
    <n v="-8.4017924964427906E-2"/>
    <n v="-9.5361649990081801E-2"/>
    <n v="1.1343725025653799E-2"/>
  </r>
  <r>
    <x v="1"/>
    <x v="1"/>
    <x v="19236"/>
    <x v="1"/>
    <x v="0"/>
    <x v="0"/>
    <x v="0"/>
    <n v="-0.16290619969368"/>
    <n v="-0.16633366048336001"/>
    <n v="3.4274607896804801E-3"/>
  </r>
  <r>
    <x v="1"/>
    <x v="1"/>
    <x v="19237"/>
    <x v="0"/>
    <x v="0"/>
    <x v="0"/>
    <x v="0"/>
    <n v="-7.9711832106113406E-2"/>
    <n v="-9.0197078883647905E-2"/>
    <n v="1.04852467775345E-2"/>
  </r>
  <r>
    <x v="1"/>
    <x v="1"/>
    <x v="19237"/>
    <x v="1"/>
    <x v="0"/>
    <x v="0"/>
    <x v="0"/>
    <n v="-9.1777354478836101E-2"/>
    <n v="-0.15743082761764501"/>
    <n v="6.5653473138809204E-2"/>
  </r>
  <r>
    <x v="1"/>
    <x v="1"/>
    <x v="19238"/>
    <x v="0"/>
    <x v="0"/>
    <x v="0"/>
    <x v="0"/>
    <n v="-2.5491885840892799E-2"/>
    <n v="-8.0256305634975406E-2"/>
    <n v="5.47644197940826E-2"/>
  </r>
  <r>
    <x v="1"/>
    <x v="1"/>
    <x v="19238"/>
    <x v="1"/>
    <x v="0"/>
    <x v="0"/>
    <x v="0"/>
    <n v="-0.173614501953125"/>
    <n v="-0.140243530273438"/>
    <n v="3.33709716796875E-2"/>
  </r>
  <r>
    <x v="1"/>
    <x v="1"/>
    <x v="19239"/>
    <x v="0"/>
    <x v="0"/>
    <x v="0"/>
    <x v="0"/>
    <n v="-0.156909018754959"/>
    <n v="-9.1683633625507396E-2"/>
    <n v="6.5225385129451793E-2"/>
  </r>
  <r>
    <x v="1"/>
    <x v="1"/>
    <x v="19239"/>
    <x v="1"/>
    <x v="0"/>
    <x v="0"/>
    <x v="0"/>
    <n v="-0.183556944131851"/>
    <n v="-0.15999484062194799"/>
    <n v="2.3562103509902999E-2"/>
  </r>
  <r>
    <x v="1"/>
    <x v="1"/>
    <x v="19240"/>
    <x v="0"/>
    <x v="0"/>
    <x v="0"/>
    <x v="0"/>
    <n v="-9.9821195006370503E-2"/>
    <n v="-8.9701004326343495E-2"/>
    <n v="1.0120190680026999E-2"/>
  </r>
  <r>
    <x v="1"/>
    <x v="1"/>
    <x v="19240"/>
    <x v="1"/>
    <x v="0"/>
    <x v="0"/>
    <x v="0"/>
    <n v="-0.16978977620601701"/>
    <n v="-0.15657612681388899"/>
    <n v="1.3213649392127999E-2"/>
  </r>
  <r>
    <x v="1"/>
    <x v="1"/>
    <x v="19241"/>
    <x v="0"/>
    <x v="0"/>
    <x v="0"/>
    <x v="0"/>
    <n v="-5.3139049559831598E-2"/>
    <n v="-8.9745856821537004E-2"/>
    <n v="3.6606807261705399E-2"/>
  </r>
  <r>
    <x v="1"/>
    <x v="1"/>
    <x v="19241"/>
    <x v="1"/>
    <x v="0"/>
    <x v="0"/>
    <x v="0"/>
    <n v="-0.155639693140984"/>
    <n v="-0.15665212273597701"/>
    <n v="1.01242959499359E-3"/>
  </r>
  <r>
    <x v="1"/>
    <x v="1"/>
    <x v="19242"/>
    <x v="0"/>
    <x v="0"/>
    <x v="0"/>
    <x v="0"/>
    <n v="-9.7663871943950695E-2"/>
    <n v="-8.8138550519943196E-2"/>
    <n v="9.5253214240074192E-3"/>
  </r>
  <r>
    <x v="1"/>
    <x v="1"/>
    <x v="19242"/>
    <x v="1"/>
    <x v="0"/>
    <x v="0"/>
    <x v="0"/>
    <n v="-0.18508410453796401"/>
    <n v="-0.15387676656246199"/>
    <n v="3.1207337975502E-2"/>
  </r>
  <r>
    <x v="1"/>
    <x v="1"/>
    <x v="19243"/>
    <x v="0"/>
    <x v="0"/>
    <x v="0"/>
    <x v="0"/>
    <n v="-0.130695790052414"/>
    <n v="-8.8041335344314603E-2"/>
    <n v="4.26544547080994E-2"/>
  </r>
  <r>
    <x v="1"/>
    <x v="1"/>
    <x v="19243"/>
    <x v="1"/>
    <x v="0"/>
    <x v="0"/>
    <x v="0"/>
    <n v="-0.198851257562637"/>
    <n v="-0.153707906603813"/>
    <n v="4.5143350958824199E-2"/>
  </r>
  <r>
    <x v="1"/>
    <x v="1"/>
    <x v="19244"/>
    <x v="0"/>
    <x v="0"/>
    <x v="0"/>
    <x v="0"/>
    <n v="-0.14506083726882901"/>
    <n v="-8.8566184043884305E-2"/>
    <n v="5.6494653224945103E-2"/>
  </r>
  <r>
    <x v="1"/>
    <x v="1"/>
    <x v="19244"/>
    <x v="1"/>
    <x v="0"/>
    <x v="0"/>
    <x v="0"/>
    <n v="-0.22256088256835899"/>
    <n v="-0.154613107442856"/>
    <n v="6.7947775125503498E-2"/>
  </r>
  <r>
    <x v="1"/>
    <x v="1"/>
    <x v="19245"/>
    <x v="0"/>
    <x v="0"/>
    <x v="0"/>
    <x v="0"/>
    <n v="-0.114901080727577"/>
    <n v="-9.01022478938103E-2"/>
    <n v="2.4798832833766899E-2"/>
  </r>
  <r>
    <x v="1"/>
    <x v="1"/>
    <x v="19245"/>
    <x v="1"/>
    <x v="0"/>
    <x v="0"/>
    <x v="0"/>
    <n v="-0.15258082747459401"/>
    <n v="-0.157265305519104"/>
    <n v="4.6844780445098903E-3"/>
  </r>
  <r>
    <x v="1"/>
    <x v="1"/>
    <x v="19246"/>
    <x v="0"/>
    <x v="0"/>
    <x v="0"/>
    <x v="0"/>
    <n v="-6.7144550383091001E-2"/>
    <n v="-8.31013694405556E-2"/>
    <n v="1.59568190574646E-2"/>
  </r>
  <r>
    <x v="1"/>
    <x v="1"/>
    <x v="19246"/>
    <x v="1"/>
    <x v="0"/>
    <x v="0"/>
    <x v="0"/>
    <n v="-0.11548697203397799"/>
    <n v="-0.145167335867882"/>
    <n v="2.9680363833904301E-2"/>
  </r>
  <r>
    <x v="1"/>
    <x v="1"/>
    <x v="19247"/>
    <x v="0"/>
    <x v="0"/>
    <x v="0"/>
    <x v="0"/>
    <n v="-5.3858160972595201E-2"/>
    <n v="-7.7017523348331507E-2"/>
    <n v="2.3159362375736198E-2"/>
  </r>
  <r>
    <x v="1"/>
    <x v="1"/>
    <x v="19247"/>
    <x v="1"/>
    <x v="0"/>
    <x v="0"/>
    <x v="0"/>
    <n v="-9.5985002815723405E-2"/>
    <n v="-0.134629711508751"/>
    <n v="3.8644708693027503E-2"/>
  </r>
  <r>
    <x v="1"/>
    <x v="1"/>
    <x v="19248"/>
    <x v="0"/>
    <x v="0"/>
    <x v="0"/>
    <x v="0"/>
    <n v="-3.7340059876441997E-2"/>
    <n v="-7.6281711459159907E-2"/>
    <n v="3.8941651582717902E-2"/>
  </r>
  <r>
    <x v="1"/>
    <x v="1"/>
    <x v="19248"/>
    <x v="1"/>
    <x v="0"/>
    <x v="0"/>
    <x v="0"/>
    <n v="-0.132312998175621"/>
    <n v="-0.13335448503494299"/>
    <n v="1.0414868593215899E-3"/>
  </r>
  <r>
    <x v="1"/>
    <x v="1"/>
    <x v="19249"/>
    <x v="0"/>
    <x v="0"/>
    <x v="0"/>
    <x v="0"/>
    <n v="-4.8473402857780498E-2"/>
    <n v="-8.7891727685928303E-2"/>
    <n v="3.9418324828147902E-2"/>
  </r>
  <r>
    <x v="1"/>
    <x v="1"/>
    <x v="19249"/>
    <x v="1"/>
    <x v="0"/>
    <x v="0"/>
    <x v="0"/>
    <n v="-0.16749677062034601"/>
    <n v="-0.15344977378845201"/>
    <n v="1.40469968318939E-2"/>
  </r>
  <r>
    <x v="1"/>
    <x v="1"/>
    <x v="19250"/>
    <x v="0"/>
    <x v="0"/>
    <x v="0"/>
    <x v="0"/>
    <n v="-0.19245782494545"/>
    <n v="-9.3418404459953294E-2"/>
    <n v="9.9039420485496493E-2"/>
  </r>
  <r>
    <x v="1"/>
    <x v="1"/>
    <x v="19250"/>
    <x v="1"/>
    <x v="0"/>
    <x v="0"/>
    <x v="0"/>
    <n v="-6.3477165997028406E-2"/>
    <n v="-0.16298446059227001"/>
    <n v="9.9507294595241505E-2"/>
  </r>
  <r>
    <x v="1"/>
    <x v="1"/>
    <x v="19251"/>
    <x v="0"/>
    <x v="0"/>
    <x v="0"/>
    <x v="0"/>
    <n v="-8.4737032651901203E-2"/>
    <n v="-7.4892692267894703E-2"/>
    <n v="9.8443403840065002E-3"/>
  </r>
  <r>
    <x v="1"/>
    <x v="1"/>
    <x v="19251"/>
    <x v="1"/>
    <x v="0"/>
    <x v="0"/>
    <x v="0"/>
    <n v="-0.29636567831039401"/>
    <n v="-0.13094836473464999"/>
    <n v="0.16541731357574499"/>
  </r>
  <r>
    <x v="1"/>
    <x v="1"/>
    <x v="19252"/>
    <x v="0"/>
    <x v="0"/>
    <x v="0"/>
    <x v="0"/>
    <n v="-0.13536572456359899"/>
    <n v="-0.102250829339027"/>
    <n v="3.31148952245712E-2"/>
  </r>
  <r>
    <x v="1"/>
    <x v="1"/>
    <x v="19252"/>
    <x v="1"/>
    <x v="0"/>
    <x v="0"/>
    <x v="0"/>
    <n v="-0.161379039287567"/>
    <n v="-0.17818208038806899"/>
    <n v="1.6803041100502E-2"/>
  </r>
  <r>
    <x v="1"/>
    <x v="1"/>
    <x v="19253"/>
    <x v="0"/>
    <x v="0"/>
    <x v="0"/>
    <x v="0"/>
    <n v="-8.3658367395401001E-2"/>
    <n v="-8.7367169559001895E-2"/>
    <n v="3.7088021636009199E-3"/>
  </r>
  <r>
    <x v="1"/>
    <x v="1"/>
    <x v="19253"/>
    <x v="1"/>
    <x v="0"/>
    <x v="0"/>
    <x v="0"/>
    <n v="-0.19235061109066001"/>
    <n v="-0.152541443705559"/>
    <n v="3.9809167385101298E-2"/>
  </r>
  <r>
    <x v="1"/>
    <x v="1"/>
    <x v="19254"/>
    <x v="0"/>
    <x v="0"/>
    <x v="0"/>
    <x v="0"/>
    <n v="-9.9461644887924194E-2"/>
    <n v="-9.2113763093948406E-2"/>
    <n v="7.3478817939758301E-3"/>
  </r>
  <r>
    <x v="1"/>
    <x v="1"/>
    <x v="19254"/>
    <x v="1"/>
    <x v="0"/>
    <x v="0"/>
    <x v="0"/>
    <n v="-0.18699418008327501"/>
    <n v="-0.16073621809482599"/>
    <n v="2.62579619884491E-2"/>
  </r>
  <r>
    <x v="1"/>
    <x v="1"/>
    <x v="19255"/>
    <x v="0"/>
    <x v="0"/>
    <x v="0"/>
    <x v="0"/>
    <n v="-0.222258031368256"/>
    <n v="-9.0764619410037994E-2"/>
    <n v="0.131493419408798"/>
  </r>
  <r>
    <x v="1"/>
    <x v="1"/>
    <x v="19255"/>
    <x v="1"/>
    <x v="0"/>
    <x v="0"/>
    <x v="0"/>
    <n v="-0.31243038177490201"/>
    <n v="-0.15840864181518599"/>
    <n v="0.15402173995971699"/>
  </r>
  <r>
    <x v="1"/>
    <x v="1"/>
    <x v="19256"/>
    <x v="0"/>
    <x v="0"/>
    <x v="0"/>
    <x v="0"/>
    <n v="-6.1759795993566499E-2"/>
    <n v="-0.100651398301125"/>
    <n v="3.8891602307558101E-2"/>
  </r>
  <r>
    <x v="1"/>
    <x v="1"/>
    <x v="19256"/>
    <x v="1"/>
    <x v="0"/>
    <x v="0"/>
    <x v="0"/>
    <n v="-0.102485656738281"/>
    <n v="-0.17543540894985199"/>
    <n v="7.2949752211570698E-2"/>
  </r>
  <r>
    <x v="1"/>
    <x v="1"/>
    <x v="19257"/>
    <x v="0"/>
    <x v="0"/>
    <x v="0"/>
    <x v="0"/>
    <n v="-4.7754295170307201E-2"/>
    <n v="-8.7778806686401395E-2"/>
    <n v="4.0024511516094201E-2"/>
  </r>
  <r>
    <x v="1"/>
    <x v="1"/>
    <x v="19257"/>
    <x v="1"/>
    <x v="0"/>
    <x v="0"/>
    <x v="0"/>
    <n v="-9.5980443060398102E-2"/>
    <n v="-0.15325473248958599"/>
    <n v="5.7274289429187802E-2"/>
  </r>
  <r>
    <x v="1"/>
    <x v="1"/>
    <x v="19258"/>
    <x v="0"/>
    <x v="0"/>
    <x v="0"/>
    <x v="0"/>
    <n v="-1.0767273604869799E-2"/>
    <n v="-8.6945176124572796E-2"/>
    <n v="7.6177902519702897E-2"/>
  </r>
  <r>
    <x v="1"/>
    <x v="1"/>
    <x v="19258"/>
    <x v="1"/>
    <x v="0"/>
    <x v="0"/>
    <x v="0"/>
    <n v="-9.5223709940910298E-2"/>
    <n v="-0.15181478857994099"/>
    <n v="5.6591078639030498E-2"/>
  </r>
  <r>
    <x v="1"/>
    <x v="1"/>
    <x v="19259"/>
    <x v="0"/>
    <x v="0"/>
    <x v="0"/>
    <x v="0"/>
    <n v="-2.51366123557091E-2"/>
    <n v="-8.9215628802776295E-2"/>
    <n v="6.4079016447067302E-2"/>
  </r>
  <r>
    <x v="1"/>
    <x v="1"/>
    <x v="19259"/>
    <x v="1"/>
    <x v="0"/>
    <x v="0"/>
    <x v="0"/>
    <n v="-0.16366750001907299"/>
    <n v="-0.15573656558990501"/>
    <n v="7.9309344291686994E-3"/>
  </r>
  <r>
    <x v="1"/>
    <x v="1"/>
    <x v="19260"/>
    <x v="0"/>
    <x v="0"/>
    <x v="0"/>
    <x v="0"/>
    <n v="-9.3353495001792894E-2"/>
    <n v="-9.4351984560489696E-2"/>
    <n v="9.9848955869674704E-4"/>
  </r>
  <r>
    <x v="1"/>
    <x v="1"/>
    <x v="19260"/>
    <x v="1"/>
    <x v="0"/>
    <x v="0"/>
    <x v="0"/>
    <n v="-0.15143203735351601"/>
    <n v="-0.16459684073924999"/>
    <n v="1.31648033857346E-2"/>
  </r>
  <r>
    <x v="1"/>
    <x v="1"/>
    <x v="19261"/>
    <x v="0"/>
    <x v="0"/>
    <x v="0"/>
    <x v="0"/>
    <n v="-9.0840898454189301E-2"/>
    <n v="-9.13354456424713E-2"/>
    <n v="4.9454718828201305E-4"/>
  </r>
  <r>
    <x v="1"/>
    <x v="1"/>
    <x v="19261"/>
    <x v="1"/>
    <x v="0"/>
    <x v="0"/>
    <x v="0"/>
    <n v="-0.164054974913597"/>
    <n v="-0.15939483046531699"/>
    <n v="4.6601444482803301E-3"/>
  </r>
  <r>
    <x v="1"/>
    <x v="1"/>
    <x v="19262"/>
    <x v="0"/>
    <x v="0"/>
    <x v="0"/>
    <x v="0"/>
    <n v="-7.1095369756221799E-2"/>
    <n v="-9.4027802348136902E-2"/>
    <n v="2.2932432591915099E-2"/>
  </r>
  <r>
    <x v="1"/>
    <x v="1"/>
    <x v="19262"/>
    <x v="1"/>
    <x v="0"/>
    <x v="0"/>
    <x v="0"/>
    <n v="-0.12581235170364399"/>
    <n v="-0.164035469293594"/>
    <n v="3.8223117589950603E-2"/>
  </r>
  <r>
    <x v="1"/>
    <x v="1"/>
    <x v="19263"/>
    <x v="0"/>
    <x v="0"/>
    <x v="0"/>
    <x v="0"/>
    <n v="-6.1036407947540297E-2"/>
    <n v="-8.6748458445072202E-2"/>
    <n v="2.5712050497531901E-2"/>
  </r>
  <r>
    <x v="1"/>
    <x v="1"/>
    <x v="19263"/>
    <x v="1"/>
    <x v="0"/>
    <x v="0"/>
    <x v="0"/>
    <n v="-0.16137447953224199"/>
    <n v="-0.15147402882576"/>
    <n v="9.9004507064819301E-3"/>
  </r>
  <r>
    <x v="1"/>
    <x v="1"/>
    <x v="19264"/>
    <x v="0"/>
    <x v="0"/>
    <x v="0"/>
    <x v="0"/>
    <n v="-0.108078107237816"/>
    <n v="-9.0739361941814395E-2"/>
    <n v="1.73387452960014E-2"/>
  </r>
  <r>
    <x v="1"/>
    <x v="1"/>
    <x v="19264"/>
    <x v="1"/>
    <x v="0"/>
    <x v="0"/>
    <x v="0"/>
    <n v="-0.14187252521514901"/>
    <n v="-0.15836660563945801"/>
    <n v="1.6494080424308801E-2"/>
  </r>
  <r>
    <x v="1"/>
    <x v="1"/>
    <x v="19265"/>
    <x v="0"/>
    <x v="0"/>
    <x v="0"/>
    <x v="0"/>
    <n v="-7.6839677989482894E-2"/>
    <n v="-8.7981671094894395E-2"/>
    <n v="1.11419931054115E-2"/>
  </r>
  <r>
    <x v="1"/>
    <x v="1"/>
    <x v="19265"/>
    <x v="1"/>
    <x v="0"/>
    <x v="0"/>
    <x v="0"/>
    <n v="-0.148760661482811"/>
    <n v="-0.153604581952095"/>
    <n v="4.8439204692840602E-3"/>
  </r>
  <r>
    <x v="1"/>
    <x v="1"/>
    <x v="19266"/>
    <x v="0"/>
    <x v="0"/>
    <x v="0"/>
    <x v="0"/>
    <n v="-0.11489679664373401"/>
    <n v="-8.5008047521114294E-2"/>
    <n v="2.9888749122619601E-2"/>
  </r>
  <r>
    <x v="1"/>
    <x v="1"/>
    <x v="19266"/>
    <x v="1"/>
    <x v="0"/>
    <x v="0"/>
    <x v="0"/>
    <n v="-0.21452851593494399"/>
    <n v="-0.14846546947956099"/>
    <n v="6.6063046455383301E-2"/>
  </r>
  <r>
    <x v="1"/>
    <x v="1"/>
    <x v="19267"/>
    <x v="0"/>
    <x v="0"/>
    <x v="0"/>
    <x v="0"/>
    <n v="-0.107358999550343"/>
    <n v="-9.1435536742210402E-2"/>
    <n v="1.5923462808132199E-2"/>
  </r>
  <r>
    <x v="1"/>
    <x v="1"/>
    <x v="19267"/>
    <x v="1"/>
    <x v="0"/>
    <x v="0"/>
    <x v="0"/>
    <n v="-0.15869854390621199"/>
    <n v="-0.159565985202789"/>
    <n v="8.6744129657745405E-4"/>
  </r>
  <r>
    <x v="1"/>
    <x v="1"/>
    <x v="19268"/>
    <x v="0"/>
    <x v="0"/>
    <x v="0"/>
    <x v="0"/>
    <n v="-9.9821195006370503E-2"/>
    <n v="-8.8937252759933499E-2"/>
    <n v="1.0883942246437101E-2"/>
  </r>
  <r>
    <x v="1"/>
    <x v="1"/>
    <x v="19268"/>
    <x v="1"/>
    <x v="0"/>
    <x v="0"/>
    <x v="0"/>
    <n v="-0.20229305326938599"/>
    <n v="-0.15525367856025701"/>
    <n v="4.7039374709129299E-2"/>
  </r>
  <r>
    <x v="1"/>
    <x v="1"/>
    <x v="19269"/>
    <x v="0"/>
    <x v="0"/>
    <x v="0"/>
    <x v="0"/>
    <n v="-9.4072610139846802E-2"/>
    <n v="-9.1805405914783506E-2"/>
    <n v="2.2672042250633201E-3"/>
  </r>
  <r>
    <x v="1"/>
    <x v="1"/>
    <x v="19269"/>
    <x v="1"/>
    <x v="0"/>
    <x v="0"/>
    <x v="0"/>
    <n v="-0.14493593573570299"/>
    <n v="-0.16020655632019001"/>
    <n v="1.5270620584487899E-2"/>
  </r>
  <r>
    <x v="1"/>
    <x v="1"/>
    <x v="19270"/>
    <x v="0"/>
    <x v="0"/>
    <x v="0"/>
    <x v="0"/>
    <n v="-9.4791717827320099E-2"/>
    <n v="-8.7396897375583593E-2"/>
    <n v="7.3948204517364502E-3"/>
  </r>
  <r>
    <x v="1"/>
    <x v="1"/>
    <x v="19270"/>
    <x v="1"/>
    <x v="0"/>
    <x v="0"/>
    <x v="0"/>
    <n v="-0.16481627523899101"/>
    <n v="-0.15259636938571899"/>
    <n v="1.22199058532715E-2"/>
  </r>
  <r>
    <x v="1"/>
    <x v="1"/>
    <x v="19271"/>
    <x v="0"/>
    <x v="0"/>
    <x v="0"/>
    <x v="0"/>
    <n v="-8.2583986222744002E-2"/>
    <n v="-9.0688705444335896E-2"/>
    <n v="8.1047192215919495E-3"/>
  </r>
  <r>
    <x v="1"/>
    <x v="1"/>
    <x v="19271"/>
    <x v="1"/>
    <x v="0"/>
    <x v="0"/>
    <x v="0"/>
    <n v="-0.13116422295570401"/>
    <n v="-0.15827833116054499"/>
    <n v="2.71141082048416E-2"/>
  </r>
  <r>
    <x v="1"/>
    <x v="1"/>
    <x v="19272"/>
    <x v="0"/>
    <x v="0"/>
    <x v="0"/>
    <x v="0"/>
    <n v="-5.9602469205856302E-2"/>
    <n v="-8.6837776005268097E-2"/>
    <n v="2.7235306799411801E-2"/>
  </r>
  <r>
    <x v="1"/>
    <x v="1"/>
    <x v="19272"/>
    <x v="1"/>
    <x v="0"/>
    <x v="0"/>
    <x v="0"/>
    <n v="-0.13537186384201"/>
    <n v="-0.15162986516952501"/>
    <n v="1.62580013275146E-2"/>
  </r>
  <r>
    <x v="1"/>
    <x v="1"/>
    <x v="19273"/>
    <x v="0"/>
    <x v="0"/>
    <x v="0"/>
    <x v="0"/>
    <n v="-0.102329514920712"/>
    <n v="-8.8699832558631897E-2"/>
    <n v="1.36296823620796E-2"/>
  </r>
  <r>
    <x v="1"/>
    <x v="1"/>
    <x v="19273"/>
    <x v="1"/>
    <x v="0"/>
    <x v="0"/>
    <x v="0"/>
    <n v="-0.161761969327927"/>
    <n v="-0.15484730899334001"/>
    <n v="6.9146603345870998E-3"/>
  </r>
  <r>
    <x v="1"/>
    <x v="1"/>
    <x v="19274"/>
    <x v="0"/>
    <x v="0"/>
    <x v="0"/>
    <x v="0"/>
    <n v="-6.3553288578987094E-2"/>
    <n v="-9.0915016829967499E-2"/>
    <n v="2.7361728250980401E-2"/>
  </r>
  <r>
    <x v="1"/>
    <x v="1"/>
    <x v="19274"/>
    <x v="1"/>
    <x v="0"/>
    <x v="0"/>
    <x v="0"/>
    <n v="-0.129249572753906"/>
    <n v="-0.158669918775558"/>
    <n v="2.9420346021652201E-2"/>
  </r>
  <r>
    <x v="1"/>
    <x v="1"/>
    <x v="19275"/>
    <x v="0"/>
    <x v="0"/>
    <x v="0"/>
    <x v="0"/>
    <n v="-0.26894018054008501"/>
    <n v="-8.7566807866096497E-2"/>
    <n v="0.18137337267398801"/>
  </r>
  <r>
    <x v="1"/>
    <x v="1"/>
    <x v="19275"/>
    <x v="1"/>
    <x v="0"/>
    <x v="0"/>
    <x v="0"/>
    <n v="-0.37437808513641402"/>
    <n v="-0.15288871526718101"/>
    <n v="0.22148936986923201"/>
  </r>
  <r>
    <x v="1"/>
    <x v="1"/>
    <x v="19276"/>
    <x v="0"/>
    <x v="0"/>
    <x v="0"/>
    <x v="0"/>
    <n v="-0.16445109248161299"/>
    <n v="-0.102165207266808"/>
    <n v="6.2285885214805603E-2"/>
  </r>
  <r>
    <x v="1"/>
    <x v="1"/>
    <x v="19276"/>
    <x v="1"/>
    <x v="0"/>
    <x v="0"/>
    <x v="0"/>
    <n v="-0.21950201690196999"/>
    <n v="-0.17803415656089799"/>
    <n v="4.1467860341072103E-2"/>
  </r>
  <r>
    <x v="1"/>
    <x v="1"/>
    <x v="19277"/>
    <x v="0"/>
    <x v="0"/>
    <x v="0"/>
    <x v="0"/>
    <n v="-0.113103307783604"/>
    <n v="-9.1345541179180104E-2"/>
    <n v="2.1757766604423499E-2"/>
  </r>
  <r>
    <x v="1"/>
    <x v="1"/>
    <x v="19277"/>
    <x v="1"/>
    <x v="0"/>
    <x v="0"/>
    <x v="0"/>
    <n v="-0.214915990829468"/>
    <n v="-0.15941041707992601"/>
    <n v="5.5505573749542202E-2"/>
  </r>
  <r>
    <x v="1"/>
    <x v="1"/>
    <x v="19278"/>
    <x v="0"/>
    <x v="0"/>
    <x v="0"/>
    <x v="0"/>
    <n v="-0.13464660942554499"/>
    <n v="-9.3424327671527904E-2"/>
    <n v="4.1222281754016897E-2"/>
  </r>
  <r>
    <x v="1"/>
    <x v="1"/>
    <x v="19278"/>
    <x v="1"/>
    <x v="0"/>
    <x v="0"/>
    <x v="0"/>
    <n v="-0.16060863435268399"/>
    <n v="-0.162995040416718"/>
    <n v="2.38640606403351E-3"/>
  </r>
  <r>
    <x v="1"/>
    <x v="1"/>
    <x v="19279"/>
    <x v="0"/>
    <x v="0"/>
    <x v="0"/>
    <x v="0"/>
    <n v="-5.3858160972595201E-2"/>
    <n v="-8.6702011525631006E-2"/>
    <n v="3.2843850553035701E-2"/>
  </r>
  <r>
    <x v="1"/>
    <x v="1"/>
    <x v="19279"/>
    <x v="1"/>
    <x v="0"/>
    <x v="0"/>
    <x v="0"/>
    <n v="-0.13575479388237"/>
    <n v="-0.15139620006084401"/>
    <n v="1.5641406178474399E-2"/>
  </r>
  <r>
    <x v="1"/>
    <x v="1"/>
    <x v="19280"/>
    <x v="0"/>
    <x v="0"/>
    <x v="0"/>
    <x v="0"/>
    <n v="-0.119211450219154"/>
    <n v="-9.0336069464683505E-2"/>
    <n v="2.8875380754470801E-2"/>
  </r>
  <r>
    <x v="1"/>
    <x v="1"/>
    <x v="19280"/>
    <x v="1"/>
    <x v="0"/>
    <x v="0"/>
    <x v="0"/>
    <n v="-0.15678846836090099"/>
    <n v="-0.157671868801117"/>
    <n v="8.8340044021606402E-4"/>
  </r>
  <r>
    <x v="1"/>
    <x v="1"/>
    <x v="19281"/>
    <x v="0"/>
    <x v="0"/>
    <x v="0"/>
    <x v="0"/>
    <n v="-1.0767273604869799E-2"/>
    <n v="-9.5260940492153195E-2"/>
    <n v="8.4493666887283297E-2"/>
  </r>
  <r>
    <x v="1"/>
    <x v="1"/>
    <x v="19281"/>
    <x v="1"/>
    <x v="0"/>
    <x v="0"/>
    <x v="0"/>
    <n v="-0.12734405696392101"/>
    <n v="-0.166161969304085"/>
    <n v="3.8817912340164198E-2"/>
  </r>
  <r>
    <x v="1"/>
    <x v="1"/>
    <x v="19282"/>
    <x v="0"/>
    <x v="0"/>
    <x v="0"/>
    <x v="0"/>
    <n v="-8.3303093910217299E-2"/>
    <n v="-9.7676821053028107E-2"/>
    <n v="1.4373727142810801E-2"/>
  </r>
  <r>
    <x v="1"/>
    <x v="1"/>
    <x v="19282"/>
    <x v="1"/>
    <x v="0"/>
    <x v="0"/>
    <x v="0"/>
    <n v="0.114725589752197"/>
    <n v="-0.17031955718994099"/>
    <n v="0.285045146942139"/>
  </r>
  <r>
    <x v="1"/>
    <x v="1"/>
    <x v="19283"/>
    <x v="0"/>
    <x v="0"/>
    <x v="0"/>
    <x v="0"/>
    <n v="0.163736462593079"/>
    <n v="-6.5051756799220997E-2"/>
    <n v="0.22878822684288"/>
  </r>
  <r>
    <x v="1"/>
    <x v="1"/>
    <x v="19283"/>
    <x v="1"/>
    <x v="0"/>
    <x v="0"/>
    <x v="0"/>
    <n v="6.5028816461563102E-3"/>
    <n v="-0.113851331174374"/>
    <n v="0.12035421282052999"/>
  </r>
  <r>
    <x v="1"/>
    <x v="1"/>
    <x v="19284"/>
    <x v="0"/>
    <x v="0"/>
    <x v="0"/>
    <x v="0"/>
    <n v="5.02713620662689E-2"/>
    <n v="-8.5290305316448198E-2"/>
    <n v="0.13556167483329801"/>
  </r>
  <r>
    <x v="1"/>
    <x v="1"/>
    <x v="19284"/>
    <x v="1"/>
    <x v="0"/>
    <x v="0"/>
    <x v="0"/>
    <n v="-0.19082346558570901"/>
    <n v="-0.14895518124103499"/>
    <n v="4.1868284344673198E-2"/>
  </r>
  <r>
    <x v="1"/>
    <x v="1"/>
    <x v="19285"/>
    <x v="0"/>
    <x v="0"/>
    <x v="0"/>
    <x v="0"/>
    <n v="-0.100895576179028"/>
    <n v="-0.10022617131471601"/>
    <n v="6.6940486431121804E-4"/>
  </r>
  <r>
    <x v="1"/>
    <x v="1"/>
    <x v="19285"/>
    <x v="1"/>
    <x v="0"/>
    <x v="0"/>
    <x v="0"/>
    <n v="-6.5008878707885701E-2"/>
    <n v="-0.17470189929008501"/>
    <n v="0.109693020582199"/>
  </r>
  <r>
    <x v="1"/>
    <x v="1"/>
    <x v="19286"/>
    <x v="0"/>
    <x v="0"/>
    <x v="0"/>
    <x v="0"/>
    <n v="1.0056912899017299E-2"/>
    <n v="-7.9089447855949402E-2"/>
    <n v="8.9146360754966694E-2"/>
  </r>
  <r>
    <x v="1"/>
    <x v="1"/>
    <x v="19286"/>
    <x v="1"/>
    <x v="0"/>
    <x v="0"/>
    <x v="0"/>
    <n v="-0.17973223328590399"/>
    <n v="-0.138221770524979"/>
    <n v="4.15104627609253E-2"/>
  </r>
  <r>
    <x v="1"/>
    <x v="1"/>
    <x v="19287"/>
    <x v="0"/>
    <x v="0"/>
    <x v="0"/>
    <x v="0"/>
    <n v="-0.11454152315855"/>
    <n v="-9.1358974575996399E-2"/>
    <n v="2.3182548582553902E-2"/>
  </r>
  <r>
    <x v="1"/>
    <x v="1"/>
    <x v="19287"/>
    <x v="1"/>
    <x v="0"/>
    <x v="0"/>
    <x v="0"/>
    <n v="-0.187760040163994"/>
    <n v="-0.15943336486816401"/>
    <n v="2.8326675295829801E-2"/>
  </r>
  <r>
    <x v="1"/>
    <x v="1"/>
    <x v="19288"/>
    <x v="0"/>
    <x v="0"/>
    <x v="0"/>
    <x v="0"/>
    <n v="-0.11202464252710299"/>
    <n v="-8.8346578180789906E-2"/>
    <n v="2.3678064346313501E-2"/>
  </r>
  <r>
    <x v="1"/>
    <x v="1"/>
    <x v="19288"/>
    <x v="1"/>
    <x v="0"/>
    <x v="0"/>
    <x v="0"/>
    <n v="-0.15258082747459401"/>
    <n v="-0.154233679175377"/>
    <n v="1.65285170078278E-3"/>
  </r>
  <r>
    <x v="1"/>
    <x v="1"/>
    <x v="19289"/>
    <x v="0"/>
    <x v="0"/>
    <x v="0"/>
    <x v="0"/>
    <n v="-7.1454927325248704E-2"/>
    <n v="-8.4753096103668199E-2"/>
    <n v="1.32981687784195E-2"/>
  </r>
  <r>
    <x v="1"/>
    <x v="1"/>
    <x v="19289"/>
    <x v="1"/>
    <x v="0"/>
    <x v="0"/>
    <x v="0"/>
    <n v="-0.170938566327095"/>
    <n v="-0.14802533388137801"/>
    <n v="2.29132324457169E-2"/>
  </r>
  <r>
    <x v="1"/>
    <x v="1"/>
    <x v="19290"/>
    <x v="0"/>
    <x v="0"/>
    <x v="0"/>
    <x v="0"/>
    <n v="-0.12746408581733701"/>
    <n v="-8.5071466863155407E-2"/>
    <n v="4.2392618954181699E-2"/>
  </r>
  <r>
    <x v="1"/>
    <x v="1"/>
    <x v="19290"/>
    <x v="1"/>
    <x v="0"/>
    <x v="0"/>
    <x v="0"/>
    <n v="-0.17208278179168701"/>
    <n v="-0.148574784398079"/>
    <n v="2.35079973936081E-2"/>
  </r>
  <r>
    <x v="1"/>
    <x v="1"/>
    <x v="19291"/>
    <x v="0"/>
    <x v="0"/>
    <x v="0"/>
    <x v="0"/>
    <n v="-8.2224436104297596E-2"/>
    <n v="-8.6381427943706499E-2"/>
    <n v="4.1569918394088702E-3"/>
  </r>
  <r>
    <x v="1"/>
    <x v="1"/>
    <x v="19291"/>
    <x v="1"/>
    <x v="0"/>
    <x v="0"/>
    <x v="0"/>
    <n v="-0.15219789743423501"/>
    <n v="-0.15084023773670199"/>
    <n v="1.3576596975326499E-3"/>
  </r>
  <r>
    <x v="1"/>
    <x v="1"/>
    <x v="19292"/>
    <x v="0"/>
    <x v="0"/>
    <x v="0"/>
    <x v="0"/>
    <n v="-5.5655930191278499E-2"/>
    <n v="-8.6015120148658794E-2"/>
    <n v="3.0359189957380298E-2"/>
  </r>
  <r>
    <x v="1"/>
    <x v="1"/>
    <x v="19292"/>
    <x v="1"/>
    <x v="0"/>
    <x v="0"/>
    <x v="0"/>
    <n v="-0.14952196180820501"/>
    <n v="-0.15020932257175401"/>
    <n v="6.8736076354980501E-4"/>
  </r>
  <r>
    <x v="1"/>
    <x v="1"/>
    <x v="19293"/>
    <x v="0"/>
    <x v="0"/>
    <x v="0"/>
    <x v="0"/>
    <n v="-0.10304862260818499"/>
    <n v="-8.82563516497612E-2"/>
    <n v="1.4792270958423601E-2"/>
  </r>
  <r>
    <x v="1"/>
    <x v="1"/>
    <x v="19293"/>
    <x v="1"/>
    <x v="0"/>
    <x v="0"/>
    <x v="0"/>
    <n v="-0.163289129734039"/>
    <n v="-0.154079154133797"/>
    <n v="9.2099756002426095E-3"/>
  </r>
  <r>
    <x v="1"/>
    <x v="1"/>
    <x v="19294"/>
    <x v="0"/>
    <x v="0"/>
    <x v="0"/>
    <x v="0"/>
    <n v="-6.6784992814063998E-2"/>
    <n v="-9.1999009251594502E-2"/>
    <n v="2.52140164375305E-2"/>
  </r>
  <r>
    <x v="1"/>
    <x v="1"/>
    <x v="19294"/>
    <x v="1"/>
    <x v="0"/>
    <x v="0"/>
    <x v="0"/>
    <n v="-0.11395525932312001"/>
    <n v="-0.160538494586945"/>
    <n v="4.6583235263824498E-2"/>
  </r>
  <r>
    <x v="1"/>
    <x v="1"/>
    <x v="19295"/>
    <x v="0"/>
    <x v="0"/>
    <x v="0"/>
    <x v="0"/>
    <n v="-4.7035187482833897E-2"/>
    <n v="-8.4785349667072296E-2"/>
    <n v="3.7750162184238399E-2"/>
  </r>
  <r>
    <x v="1"/>
    <x v="1"/>
    <x v="19295"/>
    <x v="1"/>
    <x v="0"/>
    <x v="0"/>
    <x v="0"/>
    <n v="-0.1334617882967"/>
    <n v="-0.14808072149753601"/>
    <n v="1.4618933200836201E-2"/>
  </r>
  <r>
    <x v="1"/>
    <x v="1"/>
    <x v="19296"/>
    <x v="0"/>
    <x v="0"/>
    <x v="0"/>
    <x v="0"/>
    <n v="-0.12782791256904599"/>
    <n v="-8.3792433142662007E-2"/>
    <n v="4.4035479426384E-2"/>
  </r>
  <r>
    <x v="1"/>
    <x v="1"/>
    <x v="19296"/>
    <x v="1"/>
    <x v="0"/>
    <x v="0"/>
    <x v="0"/>
    <n v="-0.17475873231887801"/>
    <n v="-0.146363601088524"/>
    <n v="2.8395131230354299E-2"/>
  </r>
  <r>
    <x v="1"/>
    <x v="1"/>
    <x v="19297"/>
    <x v="0"/>
    <x v="0"/>
    <x v="0"/>
    <x v="0"/>
    <n v="-0.12531103193759899"/>
    <n v="-8.2343928515911102E-2"/>
    <n v="4.2967103421688101E-2"/>
  </r>
  <r>
    <x v="1"/>
    <x v="1"/>
    <x v="19297"/>
    <x v="1"/>
    <x v="0"/>
    <x v="0"/>
    <x v="0"/>
    <n v="-0.17208278179168701"/>
    <n v="-0.14385735988616899"/>
    <n v="2.8225421905517599E-2"/>
  </r>
  <r>
    <x v="1"/>
    <x v="1"/>
    <x v="19298"/>
    <x v="0"/>
    <x v="0"/>
    <x v="0"/>
    <x v="0"/>
    <n v="-0.11202464252710299"/>
    <n v="-8.4923155605792999E-2"/>
    <n v="2.7101486921310401E-2"/>
  </r>
  <r>
    <x v="1"/>
    <x v="1"/>
    <x v="19298"/>
    <x v="1"/>
    <x v="0"/>
    <x v="0"/>
    <x v="0"/>
    <n v="-7.6517611742019697E-3"/>
    <n v="-0.148318827152252"/>
    <n v="0.14066706597805001"/>
  </r>
  <r>
    <x v="1"/>
    <x v="1"/>
    <x v="19299"/>
    <x v="0"/>
    <x v="0"/>
    <x v="0"/>
    <x v="0"/>
    <n v="0.155475273728371"/>
    <n v="-6.8249620497226701E-2"/>
    <n v="0.22372490167617801"/>
  </r>
  <r>
    <x v="1"/>
    <x v="1"/>
    <x v="19299"/>
    <x v="1"/>
    <x v="0"/>
    <x v="0"/>
    <x v="0"/>
    <n v="-0.13843072950839999"/>
    <n v="-0.11941061913967101"/>
    <n v="1.90201103687286E-2"/>
  </r>
  <r>
    <x v="1"/>
    <x v="1"/>
    <x v="19300"/>
    <x v="0"/>
    <x v="0"/>
    <x v="0"/>
    <x v="0"/>
    <n v="-0.137159213423729"/>
    <n v="-9.0976722538471194E-2"/>
    <n v="4.61824908852577E-2"/>
  </r>
  <r>
    <x v="1"/>
    <x v="1"/>
    <x v="19300"/>
    <x v="1"/>
    <x v="0"/>
    <x v="0"/>
    <x v="0"/>
    <n v="-0.17399287223815901"/>
    <n v="-0.158774062991142"/>
    <n v="1.52188092470169E-2"/>
  </r>
  <r>
    <x v="1"/>
    <x v="1"/>
    <x v="19301"/>
    <x v="0"/>
    <x v="0"/>
    <x v="0"/>
    <x v="0"/>
    <n v="-0.118132784962654"/>
    <n v="-8.4504611790180206E-2"/>
    <n v="3.3628173172473901E-2"/>
  </r>
  <r>
    <x v="1"/>
    <x v="1"/>
    <x v="19301"/>
    <x v="1"/>
    <x v="0"/>
    <x v="0"/>
    <x v="0"/>
    <n v="-0.226002663373947"/>
    <n v="-0.147596061229706"/>
    <n v="7.8406602144241305E-2"/>
  </r>
  <r>
    <x v="1"/>
    <x v="1"/>
    <x v="19302"/>
    <x v="0"/>
    <x v="0"/>
    <x v="0"/>
    <x v="0"/>
    <n v="-0.11238420009613"/>
    <n v="-8.8179327547550201E-2"/>
    <n v="2.4204872548580201E-2"/>
  </r>
  <r>
    <x v="1"/>
    <x v="1"/>
    <x v="19302"/>
    <x v="1"/>
    <x v="0"/>
    <x v="0"/>
    <x v="0"/>
    <n v="-8.10736119747162E-2"/>
    <n v="-0.15394560992717701"/>
    <n v="7.2871997952461201E-2"/>
  </r>
  <r>
    <x v="1"/>
    <x v="1"/>
    <x v="19303"/>
    <x v="0"/>
    <x v="0"/>
    <x v="0"/>
    <x v="0"/>
    <n v="4.6678781509399397E-3"/>
    <n v="-7.5670100748538999E-2"/>
    <n v="8.0337978899478898E-2"/>
  </r>
  <r>
    <x v="1"/>
    <x v="1"/>
    <x v="19303"/>
    <x v="1"/>
    <x v="0"/>
    <x v="0"/>
    <x v="0"/>
    <n v="-0.175524577498436"/>
    <n v="-0.132293120026588"/>
    <n v="4.3231457471847499E-2"/>
  </r>
  <r>
    <x v="1"/>
    <x v="1"/>
    <x v="19304"/>
    <x v="0"/>
    <x v="0"/>
    <x v="0"/>
    <x v="0"/>
    <n v="-0.103767737746239"/>
    <n v="-9.2814601957798004E-2"/>
    <n v="1.0953135788440699E-2"/>
  </r>
  <r>
    <x v="1"/>
    <x v="1"/>
    <x v="19304"/>
    <x v="1"/>
    <x v="0"/>
    <x v="0"/>
    <x v="0"/>
    <n v="-0.120455913245678"/>
    <n v="-0.16194452345371199"/>
    <n v="4.1488610208034502E-2"/>
  </r>
  <r>
    <x v="1"/>
    <x v="1"/>
    <x v="19305"/>
    <x v="0"/>
    <x v="0"/>
    <x v="0"/>
    <x v="0"/>
    <n v="-0.121004939079285"/>
    <n v="-8.4008574485778795E-2"/>
    <n v="3.6996364593505901E-2"/>
  </r>
  <r>
    <x v="1"/>
    <x v="1"/>
    <x v="19305"/>
    <x v="1"/>
    <x v="0"/>
    <x v="0"/>
    <x v="0"/>
    <n v="-0.221799582242966"/>
    <n v="-0.14673835039138799"/>
    <n v="7.50612318515778E-2"/>
  </r>
  <r>
    <x v="1"/>
    <x v="1"/>
    <x v="19306"/>
    <x v="0"/>
    <x v="0"/>
    <x v="0"/>
    <x v="0"/>
    <n v="-0.113462865352631"/>
    <n v="-9.3616858124732999E-2"/>
    <n v="1.9846007227897599E-2"/>
  </r>
  <r>
    <x v="1"/>
    <x v="1"/>
    <x v="19306"/>
    <x v="1"/>
    <x v="0"/>
    <x v="0"/>
    <x v="0"/>
    <n v="-0.22294381260871901"/>
    <n v="-0.16332767903804801"/>
    <n v="5.9616133570671102E-2"/>
  </r>
  <r>
    <x v="1"/>
    <x v="1"/>
    <x v="19307"/>
    <x v="0"/>
    <x v="0"/>
    <x v="0"/>
    <x v="0"/>
    <n v="-0.10304862260818499"/>
    <n v="-9.6313439309597002E-2"/>
    <n v="6.7351832985877999E-3"/>
  </r>
  <r>
    <x v="1"/>
    <x v="1"/>
    <x v="19307"/>
    <x v="1"/>
    <x v="0"/>
    <x v="0"/>
    <x v="0"/>
    <n v="-0.16214033961296101"/>
    <n v="-0.167972311377525"/>
    <n v="5.8319717645645098E-3"/>
  </r>
  <r>
    <x v="1"/>
    <x v="1"/>
    <x v="19308"/>
    <x v="0"/>
    <x v="0"/>
    <x v="0"/>
    <x v="0"/>
    <n v="-0.24452044069767001"/>
    <n v="-8.6736902594566304E-2"/>
    <n v="0.157783538103104"/>
  </r>
  <r>
    <x v="1"/>
    <x v="1"/>
    <x v="19308"/>
    <x v="1"/>
    <x v="0"/>
    <x v="0"/>
    <x v="0"/>
    <n v="-0.31854355335235601"/>
    <n v="-0.15145577490329701"/>
    <n v="0.167087778449059"/>
  </r>
  <r>
    <x v="1"/>
    <x v="1"/>
    <x v="19309"/>
    <x v="0"/>
    <x v="0"/>
    <x v="0"/>
    <x v="0"/>
    <n v="-8.4022201597690596E-2"/>
    <n v="-9.6214264631271404E-2"/>
    <n v="1.2192063033580801E-2"/>
  </r>
  <r>
    <x v="1"/>
    <x v="1"/>
    <x v="19309"/>
    <x v="1"/>
    <x v="0"/>
    <x v="0"/>
    <x v="0"/>
    <n v="-0.17667336761951399"/>
    <n v="-0.16780041158199299"/>
    <n v="8.8729560375213606E-3"/>
  </r>
  <r>
    <x v="1"/>
    <x v="1"/>
    <x v="19310"/>
    <x v="0"/>
    <x v="0"/>
    <x v="0"/>
    <x v="0"/>
    <n v="-0.11166508495807601"/>
    <n v="-9.0975701808929402E-2"/>
    <n v="2.0689383149146999E-2"/>
  </r>
  <r>
    <x v="1"/>
    <x v="1"/>
    <x v="19310"/>
    <x v="1"/>
    <x v="0"/>
    <x v="0"/>
    <x v="0"/>
    <n v="-0.15869854390621199"/>
    <n v="-0.15877509117126501"/>
    <n v="7.6547265052795397E-5"/>
  </r>
  <r>
    <x v="1"/>
    <x v="1"/>
    <x v="19311"/>
    <x v="0"/>
    <x v="0"/>
    <x v="0"/>
    <x v="0"/>
    <n v="-7.0735812187194796E-2"/>
    <n v="-8.5064008831977803E-2"/>
    <n v="1.4328196644782999E-2"/>
  </r>
  <r>
    <x v="1"/>
    <x v="1"/>
    <x v="19311"/>
    <x v="1"/>
    <x v="0"/>
    <x v="0"/>
    <x v="0"/>
    <n v="-0.156022608280182"/>
    <n v="-0.14856356382370001"/>
    <n v="7.4590444564819301E-3"/>
  </r>
  <r>
    <x v="1"/>
    <x v="1"/>
    <x v="19312"/>
    <x v="0"/>
    <x v="0"/>
    <x v="0"/>
    <x v="0"/>
    <n v="-0.10304862260818499"/>
    <n v="-8.6549565196037306E-2"/>
    <n v="1.6499057412147501E-2"/>
  </r>
  <r>
    <x v="1"/>
    <x v="1"/>
    <x v="19312"/>
    <x v="1"/>
    <x v="0"/>
    <x v="0"/>
    <x v="0"/>
    <n v="-0.16214033961296101"/>
    <n v="-0.15113051235675801"/>
    <n v="1.1009827256202699E-2"/>
  </r>
  <r>
    <x v="1"/>
    <x v="1"/>
    <x v="19313"/>
    <x v="0"/>
    <x v="0"/>
    <x v="0"/>
    <x v="0"/>
    <n v="-0.15260292589664501"/>
    <n v="-9.0979009866714505E-2"/>
    <n v="6.1623916029930101E-2"/>
  </r>
  <r>
    <x v="1"/>
    <x v="1"/>
    <x v="19313"/>
    <x v="1"/>
    <x v="0"/>
    <x v="0"/>
    <x v="0"/>
    <n v="-0.21988494694232899"/>
    <n v="-0.15878002345562001"/>
    <n v="6.1104923486709602E-2"/>
  </r>
  <r>
    <x v="1"/>
    <x v="1"/>
    <x v="19314"/>
    <x v="0"/>
    <x v="0"/>
    <x v="0"/>
    <x v="0"/>
    <n v="-0.115615904331207"/>
    <n v="-9.2032350599765805E-2"/>
    <n v="2.3583553731441501E-2"/>
  </r>
  <r>
    <x v="1"/>
    <x v="1"/>
    <x v="19314"/>
    <x v="1"/>
    <x v="0"/>
    <x v="0"/>
    <x v="0"/>
    <n v="-0.134988933801651"/>
    <n v="-0.16059763729572299"/>
    <n v="2.5608703494071999E-2"/>
  </r>
  <r>
    <x v="1"/>
    <x v="1"/>
    <x v="19315"/>
    <x v="0"/>
    <x v="0"/>
    <x v="0"/>
    <x v="0"/>
    <n v="-2.69301012158394E-2"/>
    <n v="-8.5342057049274403E-2"/>
    <n v="5.84119558334351E-2"/>
  </r>
  <r>
    <x v="1"/>
    <x v="1"/>
    <x v="19315"/>
    <x v="1"/>
    <x v="0"/>
    <x v="0"/>
    <x v="0"/>
    <n v="-0.13957950472831701"/>
    <n v="-0.14904338121414201"/>
    <n v="9.4638764858245798E-3"/>
  </r>
  <r>
    <x v="1"/>
    <x v="1"/>
    <x v="19316"/>
    <x v="0"/>
    <x v="0"/>
    <x v="0"/>
    <x v="0"/>
    <n v="-6.4627669751644107E-2"/>
    <n v="-8.8870413601398496E-2"/>
    <n v="2.4242743849754299E-2"/>
  </r>
  <r>
    <x v="1"/>
    <x v="1"/>
    <x v="19316"/>
    <x v="1"/>
    <x v="0"/>
    <x v="0"/>
    <x v="0"/>
    <n v="-0.12351933866739299"/>
    <n v="-0.15513867139816301"/>
    <n v="3.1619332730770097E-2"/>
  </r>
  <r>
    <x v="1"/>
    <x v="1"/>
    <x v="19317"/>
    <x v="0"/>
    <x v="0"/>
    <x v="0"/>
    <x v="0"/>
    <n v="-9.8023422062397003E-2"/>
    <n v="-8.3690643310546903E-2"/>
    <n v="1.43327787518501E-2"/>
  </r>
  <r>
    <x v="1"/>
    <x v="1"/>
    <x v="19317"/>
    <x v="1"/>
    <x v="0"/>
    <x v="0"/>
    <x v="0"/>
    <n v="-0.18699873983859999"/>
    <n v="-0.146188110113144"/>
    <n v="4.0810629725456203E-2"/>
  </r>
  <r>
    <x v="1"/>
    <x v="1"/>
    <x v="19318"/>
    <x v="0"/>
    <x v="0"/>
    <x v="0"/>
    <x v="0"/>
    <n v="-9.6589490771293599E-2"/>
    <n v="-8.9946925640106201E-2"/>
    <n v="6.6425651311874398E-3"/>
  </r>
  <r>
    <x v="1"/>
    <x v="1"/>
    <x v="19318"/>
    <x v="1"/>
    <x v="0"/>
    <x v="0"/>
    <x v="0"/>
    <n v="-0.160225704312325"/>
    <n v="-0.15699723362922699"/>
    <n v="3.2284706830978398E-3"/>
  </r>
  <r>
    <x v="1"/>
    <x v="1"/>
    <x v="19319"/>
    <x v="0"/>
    <x v="0"/>
    <x v="0"/>
    <x v="0"/>
    <n v="-9.5866098999977098E-2"/>
    <n v="-8.5448078811168698E-2"/>
    <n v="1.04180201888084E-2"/>
  </r>
  <r>
    <x v="1"/>
    <x v="1"/>
    <x v="19319"/>
    <x v="1"/>
    <x v="0"/>
    <x v="0"/>
    <x v="0"/>
    <n v="-0.14837317168712599"/>
    <n v="-0.14922776818275499"/>
    <n v="8.5459649562835704E-4"/>
  </r>
  <r>
    <x v="1"/>
    <x v="1"/>
    <x v="19320"/>
    <x v="0"/>
    <x v="0"/>
    <x v="0"/>
    <x v="0"/>
    <n v="-5.5655930191278499E-2"/>
    <n v="-8.2654520869255094E-2"/>
    <n v="2.6998590677976601E-2"/>
  </r>
  <r>
    <x v="1"/>
    <x v="1"/>
    <x v="19320"/>
    <x v="1"/>
    <x v="0"/>
    <x v="0"/>
    <x v="0"/>
    <n v="-0.181263938546181"/>
    <n v="-0.144394740462303"/>
    <n v="3.6869198083877598E-2"/>
  </r>
  <r>
    <x v="1"/>
    <x v="1"/>
    <x v="19321"/>
    <x v="0"/>
    <x v="0"/>
    <x v="0"/>
    <x v="0"/>
    <n v="-0.17809276282787301"/>
    <n v="-9.0423129498958602E-2"/>
    <n v="8.7669633328914601E-2"/>
  </r>
  <r>
    <x v="1"/>
    <x v="1"/>
    <x v="19321"/>
    <x v="1"/>
    <x v="0"/>
    <x v="0"/>
    <x v="0"/>
    <n v="-0.15143203735351601"/>
    <n v="-0.15781834721565199"/>
    <n v="6.38630986213684E-3"/>
  </r>
  <r>
    <x v="1"/>
    <x v="1"/>
    <x v="19322"/>
    <x v="0"/>
    <x v="0"/>
    <x v="0"/>
    <x v="0"/>
    <n v="-6.2119349837303203E-2"/>
    <n v="-8.5606694221496596E-2"/>
    <n v="2.34873443841934E-2"/>
  </r>
  <r>
    <x v="1"/>
    <x v="1"/>
    <x v="19322"/>
    <x v="1"/>
    <x v="0"/>
    <x v="0"/>
    <x v="0"/>
    <n v="-8.9484348893165602E-2"/>
    <n v="-0.14950132369995101"/>
    <n v="6.0016974806785597E-2"/>
  </r>
  <r>
    <x v="1"/>
    <x v="1"/>
    <x v="19323"/>
    <x v="0"/>
    <x v="0"/>
    <x v="0"/>
    <x v="0"/>
    <n v="1.5441671013832099E-2"/>
    <n v="-8.2797132432460799E-2"/>
    <n v="9.8238803446292905E-2"/>
  </r>
  <r>
    <x v="1"/>
    <x v="1"/>
    <x v="19323"/>
    <x v="1"/>
    <x v="0"/>
    <x v="0"/>
    <x v="0"/>
    <n v="-6.3098795711994199E-2"/>
    <n v="-0.14464122056961101"/>
    <n v="8.1542424857616397E-2"/>
  </r>
  <r>
    <x v="1"/>
    <x v="1"/>
    <x v="19324"/>
    <x v="0"/>
    <x v="0"/>
    <x v="0"/>
    <x v="0"/>
    <n v="2.4421967566013301E-2"/>
    <n v="-7.9601272940635695E-2"/>
    <n v="0.104023240506649"/>
  </r>
  <r>
    <x v="1"/>
    <x v="1"/>
    <x v="19324"/>
    <x v="1"/>
    <x v="0"/>
    <x v="0"/>
    <x v="0"/>
    <n v="-0.16366750001907299"/>
    <n v="-0.13910846412181899"/>
    <n v="2.4559035897254899E-2"/>
  </r>
  <r>
    <x v="1"/>
    <x v="1"/>
    <x v="19325"/>
    <x v="0"/>
    <x v="0"/>
    <x v="0"/>
    <x v="0"/>
    <n v="-0.170914515852928"/>
    <n v="-8.8856853544712094E-2"/>
    <n v="8.2057662308216095E-2"/>
  </r>
  <r>
    <x v="1"/>
    <x v="1"/>
    <x v="19325"/>
    <x v="1"/>
    <x v="0"/>
    <x v="0"/>
    <x v="0"/>
    <n v="-0.18432280421257"/>
    <n v="-0.155116051435471"/>
    <n v="2.9206752777099599E-2"/>
  </r>
  <r>
    <x v="1"/>
    <x v="1"/>
    <x v="19326"/>
    <x v="0"/>
    <x v="0"/>
    <x v="0"/>
    <x v="0"/>
    <n v="-5.5296376347541802E-2"/>
    <n v="-8.6778439581394196E-2"/>
    <n v="3.14820632338524E-2"/>
  </r>
  <r>
    <x v="1"/>
    <x v="1"/>
    <x v="19326"/>
    <x v="1"/>
    <x v="0"/>
    <x v="0"/>
    <x v="0"/>
    <n v="-0.18393531441688499"/>
    <n v="-0.15152615308761599"/>
    <n v="3.2409161329269402E-2"/>
  </r>
  <r>
    <x v="1"/>
    <x v="1"/>
    <x v="19327"/>
    <x v="0"/>
    <x v="0"/>
    <x v="0"/>
    <x v="0"/>
    <n v="-0.26427024602889998"/>
    <n v="-8.8044576346874195E-2"/>
    <n v="0.17622566223144501"/>
  </r>
  <r>
    <x v="1"/>
    <x v="1"/>
    <x v="19327"/>
    <x v="1"/>
    <x v="0"/>
    <x v="0"/>
    <x v="0"/>
    <n v="-0.16940684616565699"/>
    <n v="-0.15371462702751201"/>
    <n v="1.5692219138145402E-2"/>
  </r>
  <r>
    <x v="1"/>
    <x v="1"/>
    <x v="19328"/>
    <x v="0"/>
    <x v="0"/>
    <x v="0"/>
    <x v="0"/>
    <n v="3.4831926226615899E-2"/>
    <n v="-7.75174871087074E-2"/>
    <n v="0.112349413335323"/>
  </r>
  <r>
    <x v="1"/>
    <x v="1"/>
    <x v="19328"/>
    <x v="1"/>
    <x v="0"/>
    <x v="0"/>
    <x v="0"/>
    <n v="-0.203824773430824"/>
    <n v="-0.13549903035163899"/>
    <n v="6.83257430791855E-2"/>
  </r>
  <r>
    <x v="1"/>
    <x v="1"/>
    <x v="19329"/>
    <x v="0"/>
    <x v="0"/>
    <x v="0"/>
    <x v="0"/>
    <n v="-9.6944764256477398E-2"/>
    <n v="-9.9487558007240295E-2"/>
    <n v="2.5427937507629399E-3"/>
  </r>
  <r>
    <x v="1"/>
    <x v="1"/>
    <x v="19329"/>
    <x v="1"/>
    <x v="0"/>
    <x v="0"/>
    <x v="0"/>
    <n v="5.85081279277802E-2"/>
    <n v="-0.17343303561210599"/>
    <n v="0.231941163539886"/>
  </r>
  <r>
    <x v="1"/>
    <x v="1"/>
    <x v="19330"/>
    <x v="0"/>
    <x v="0"/>
    <x v="0"/>
    <x v="0"/>
    <n v="0.123158171772957"/>
    <n v="-6.2793627381324796E-2"/>
    <n v="0.185951799154282"/>
  </r>
  <r>
    <x v="1"/>
    <x v="1"/>
    <x v="19330"/>
    <x v="1"/>
    <x v="0"/>
    <x v="0"/>
    <x v="0"/>
    <n v="-0.13078129291534399"/>
    <n v="-0.10992002487182601"/>
    <n v="2.0861268043518101E-2"/>
  </r>
  <r>
    <x v="1"/>
    <x v="1"/>
    <x v="19331"/>
    <x v="0"/>
    <x v="0"/>
    <x v="0"/>
    <x v="0"/>
    <n v="-0.15618991851806599"/>
    <n v="-9.4939030706882505E-2"/>
    <n v="6.1250887811183902E-2"/>
  </r>
  <r>
    <x v="1"/>
    <x v="1"/>
    <x v="19331"/>
    <x v="1"/>
    <x v="0"/>
    <x v="0"/>
    <x v="0"/>
    <n v="-9.4457849860191304E-2"/>
    <n v="-0.16560666263103499"/>
    <n v="7.1148812770843506E-2"/>
  </r>
  <r>
    <x v="1"/>
    <x v="1"/>
    <x v="19332"/>
    <x v="0"/>
    <x v="0"/>
    <x v="0"/>
    <x v="0"/>
    <n v="3.4112811088561998E-2"/>
    <n v="-7.9808041453361497E-2"/>
    <n v="0.11392085254192399"/>
  </r>
  <r>
    <x v="1"/>
    <x v="1"/>
    <x v="19332"/>
    <x v="1"/>
    <x v="0"/>
    <x v="0"/>
    <x v="0"/>
    <n v="-0.180110603570938"/>
    <n v="-0.13946922123432201"/>
    <n v="4.0641382336616502E-2"/>
  </r>
  <r>
    <x v="1"/>
    <x v="1"/>
    <x v="19333"/>
    <x v="0"/>
    <x v="0"/>
    <x v="0"/>
    <x v="0"/>
    <n v="-9.9102087318897206E-2"/>
    <n v="-9.4976082444191007E-2"/>
    <n v="4.12600487470627E-3"/>
  </r>
  <r>
    <x v="1"/>
    <x v="1"/>
    <x v="19333"/>
    <x v="1"/>
    <x v="0"/>
    <x v="0"/>
    <x v="0"/>
    <n v="-0.14837773144245101"/>
    <n v="-0.16566851735115101"/>
    <n v="1.7290785908699001E-2"/>
  </r>
  <r>
    <x v="1"/>
    <x v="1"/>
    <x v="19334"/>
    <x v="0"/>
    <x v="0"/>
    <x v="0"/>
    <x v="0"/>
    <n v="-4.7750014811754199E-2"/>
    <n v="-8.8866040110588101E-2"/>
    <n v="4.1116025298833798E-2"/>
  </r>
  <r>
    <x v="1"/>
    <x v="1"/>
    <x v="19334"/>
    <x v="1"/>
    <x v="0"/>
    <x v="0"/>
    <x v="0"/>
    <n v="-0.10592289268970501"/>
    <n v="-0.15513239800930001"/>
    <n v="4.9209505319595302E-2"/>
  </r>
  <r>
    <x v="1"/>
    <x v="1"/>
    <x v="19335"/>
    <x v="0"/>
    <x v="0"/>
    <x v="0"/>
    <x v="0"/>
    <n v="-6.1400242149829899E-2"/>
    <n v="-8.4320113062858595E-2"/>
    <n v="2.29198709130287E-2"/>
  </r>
  <r>
    <x v="1"/>
    <x v="1"/>
    <x v="19335"/>
    <x v="1"/>
    <x v="0"/>
    <x v="0"/>
    <x v="0"/>
    <n v="-0.186232879757881"/>
    <n v="-0.14727602899074599"/>
    <n v="3.8956850767135599E-2"/>
  </r>
  <r>
    <x v="1"/>
    <x v="1"/>
    <x v="19336"/>
    <x v="0"/>
    <x v="0"/>
    <x v="0"/>
    <x v="0"/>
    <n v="-0.14039091765880601"/>
    <n v="-8.7715066969394698E-2"/>
    <n v="5.2675850689411198E-2"/>
  </r>
  <r>
    <x v="1"/>
    <x v="1"/>
    <x v="19336"/>
    <x v="1"/>
    <x v="0"/>
    <x v="0"/>
    <x v="0"/>
    <n v="-0.18699873983859999"/>
    <n v="-0.153143331408501"/>
    <n v="3.3855408430099501E-2"/>
  </r>
  <r>
    <x v="1"/>
    <x v="1"/>
    <x v="19337"/>
    <x v="0"/>
    <x v="0"/>
    <x v="0"/>
    <x v="0"/>
    <n v="-0.116698853671551"/>
    <n v="-8.5835523903369904E-2"/>
    <n v="3.0863329768180799E-2"/>
  </r>
  <r>
    <x v="1"/>
    <x v="1"/>
    <x v="19337"/>
    <x v="1"/>
    <x v="0"/>
    <x v="0"/>
    <x v="0"/>
    <n v="-0.203824773430824"/>
    <n v="-0.14989694952964799"/>
    <n v="5.3927823901176501E-2"/>
  </r>
  <r>
    <x v="1"/>
    <x v="1"/>
    <x v="19338"/>
    <x v="0"/>
    <x v="0"/>
    <x v="0"/>
    <x v="0"/>
    <n v="-0.13931225240230599"/>
    <n v="-8.9097790420055403E-2"/>
    <n v="5.02144619822502E-2"/>
  </r>
  <r>
    <x v="1"/>
    <x v="1"/>
    <x v="19338"/>
    <x v="1"/>
    <x v="0"/>
    <x v="0"/>
    <x v="0"/>
    <n v="-0.22714689373970001"/>
    <n v="-0.155532047152519"/>
    <n v="7.1614846587181105E-2"/>
  </r>
  <r>
    <x v="1"/>
    <x v="1"/>
    <x v="19339"/>
    <x v="0"/>
    <x v="0"/>
    <x v="0"/>
    <x v="0"/>
    <n v="-0.12172405421733901"/>
    <n v="-9.0342886745929704E-2"/>
    <n v="3.1381167471408802E-2"/>
  </r>
  <r>
    <x v="1"/>
    <x v="1"/>
    <x v="19339"/>
    <x v="1"/>
    <x v="0"/>
    <x v="0"/>
    <x v="0"/>
    <n v="-0.183174014091492"/>
    <n v="-0.157680228352547"/>
    <n v="2.5493785738945E-2"/>
  </r>
  <r>
    <x v="1"/>
    <x v="1"/>
    <x v="19340"/>
    <x v="0"/>
    <x v="0"/>
    <x v="0"/>
    <x v="0"/>
    <n v="-8.6530521512031597E-2"/>
    <n v="-8.7080463767051697E-2"/>
    <n v="5.4994225502014204E-4"/>
  </r>
  <r>
    <x v="1"/>
    <x v="1"/>
    <x v="19340"/>
    <x v="1"/>
    <x v="0"/>
    <x v="0"/>
    <x v="0"/>
    <n v="-0.12657819688320199"/>
    <n v="-0.152048915624619"/>
    <n v="2.54707187414169E-2"/>
  </r>
  <r>
    <x v="1"/>
    <x v="1"/>
    <x v="19341"/>
    <x v="0"/>
    <x v="0"/>
    <x v="0"/>
    <x v="0"/>
    <n v="-9.5510825514793396E-2"/>
    <n v="-8.0547742545604706E-2"/>
    <n v="1.4963082969188701E-2"/>
  </r>
  <r>
    <x v="1"/>
    <x v="1"/>
    <x v="19341"/>
    <x v="1"/>
    <x v="0"/>
    <x v="0"/>
    <x v="0"/>
    <n v="-0.208027854561806"/>
    <n v="-0.140747651457787"/>
    <n v="6.7280203104019207E-2"/>
  </r>
  <r>
    <x v="1"/>
    <x v="1"/>
    <x v="19342"/>
    <x v="0"/>
    <x v="0"/>
    <x v="0"/>
    <x v="0"/>
    <n v="-0.120645388960838"/>
    <n v="-8.6870737373828902E-2"/>
    <n v="3.3774651587009402E-2"/>
  </r>
  <r>
    <x v="1"/>
    <x v="1"/>
    <x v="19342"/>
    <x v="1"/>
    <x v="0"/>
    <x v="0"/>
    <x v="0"/>
    <n v="-0.17973223328590399"/>
    <n v="-0.15168792009353599"/>
    <n v="2.8044313192367599E-2"/>
  </r>
  <r>
    <x v="1"/>
    <x v="1"/>
    <x v="19343"/>
    <x v="0"/>
    <x v="0"/>
    <x v="0"/>
    <x v="0"/>
    <n v="-0.11705412715673399"/>
    <n v="-8.6232125759124797E-2"/>
    <n v="3.08220013976097E-2"/>
  </r>
  <r>
    <x v="1"/>
    <x v="1"/>
    <x v="19343"/>
    <x v="1"/>
    <x v="0"/>
    <x v="0"/>
    <x v="0"/>
    <n v="-0.17246571183204701"/>
    <n v="-0.15058118104934701"/>
    <n v="2.1884530782699599E-2"/>
  </r>
  <r>
    <x v="1"/>
    <x v="1"/>
    <x v="19344"/>
    <x v="0"/>
    <x v="0"/>
    <x v="0"/>
    <x v="0"/>
    <n v="-0.172708004713058"/>
    <n v="-8.5981391370296506E-2"/>
    <n v="8.6726613342761993E-2"/>
  </r>
  <r>
    <x v="1"/>
    <x v="1"/>
    <x v="19344"/>
    <x v="1"/>
    <x v="0"/>
    <x v="0"/>
    <x v="0"/>
    <n v="-0.20267598330974601"/>
    <n v="-0.15014870464801799"/>
    <n v="5.2527278661727898E-2"/>
  </r>
  <r>
    <x v="1"/>
    <x v="1"/>
    <x v="19345"/>
    <x v="0"/>
    <x v="0"/>
    <x v="0"/>
    <x v="0"/>
    <n v="-5.8168530464172398E-2"/>
    <n v="-8.5429988801479298E-2"/>
    <n v="2.7261458337307001E-2"/>
  </r>
  <r>
    <x v="1"/>
    <x v="1"/>
    <x v="19345"/>
    <x v="1"/>
    <x v="0"/>
    <x v="0"/>
    <x v="0"/>
    <n v="-0.17934930324554399"/>
    <n v="-0.14919783174991599"/>
    <n v="3.0151471495628399E-2"/>
  </r>
  <r>
    <x v="1"/>
    <x v="1"/>
    <x v="19346"/>
    <x v="0"/>
    <x v="0"/>
    <x v="0"/>
    <x v="0"/>
    <n v="-0.12997668981552099"/>
    <n v="-9.2840954661369296E-2"/>
    <n v="3.7135735154151903E-2"/>
  </r>
  <r>
    <x v="1"/>
    <x v="1"/>
    <x v="19346"/>
    <x v="1"/>
    <x v="0"/>
    <x v="0"/>
    <x v="0"/>
    <n v="-0.21912364661693601"/>
    <n v="-0.16199029982089999"/>
    <n v="5.7133346796035801E-2"/>
  </r>
  <r>
    <x v="1"/>
    <x v="1"/>
    <x v="19347"/>
    <x v="0"/>
    <x v="0"/>
    <x v="0"/>
    <x v="0"/>
    <n v="-0.143626898527145"/>
    <n v="-9.5934756100177807E-2"/>
    <n v="4.76921424269676E-2"/>
  </r>
  <r>
    <x v="1"/>
    <x v="1"/>
    <x v="19347"/>
    <x v="1"/>
    <x v="0"/>
    <x v="0"/>
    <x v="0"/>
    <n v="-0.218736156821251"/>
    <n v="-0.167321562767029"/>
    <n v="5.14145940542221E-2"/>
  </r>
  <r>
    <x v="1"/>
    <x v="1"/>
    <x v="19348"/>
    <x v="0"/>
    <x v="0"/>
    <x v="0"/>
    <x v="0"/>
    <n v="-0.11382241547107699"/>
    <n v="-9.2189878225326496E-2"/>
    <n v="2.1632537245750399E-2"/>
  </r>
  <r>
    <x v="1"/>
    <x v="1"/>
    <x v="19348"/>
    <x v="1"/>
    <x v="0"/>
    <x v="0"/>
    <x v="0"/>
    <n v="-0.17131693661212899"/>
    <n v="-0.16086684167385101"/>
    <n v="1.04500949382782E-2"/>
  </r>
  <r>
    <x v="1"/>
    <x v="1"/>
    <x v="19349"/>
    <x v="0"/>
    <x v="0"/>
    <x v="0"/>
    <x v="0"/>
    <n v="-9.0840898454189301E-2"/>
    <n v="-8.7832920253276797E-2"/>
    <n v="3.0079782009124799E-3"/>
  </r>
  <r>
    <x v="1"/>
    <x v="1"/>
    <x v="19349"/>
    <x v="1"/>
    <x v="0"/>
    <x v="0"/>
    <x v="0"/>
    <n v="-0.18088100850582101"/>
    <n v="-0.153348758816719"/>
    <n v="2.7532249689102201E-2"/>
  </r>
  <r>
    <x v="1"/>
    <x v="1"/>
    <x v="19350"/>
    <x v="0"/>
    <x v="0"/>
    <x v="0"/>
    <x v="0"/>
    <n v="-0.13644437491893799"/>
    <n v="-8.8641323149204296E-2"/>
    <n v="4.7803051769733401E-2"/>
  </r>
  <r>
    <x v="1"/>
    <x v="1"/>
    <x v="19350"/>
    <x v="1"/>
    <x v="0"/>
    <x v="0"/>
    <x v="0"/>
    <n v="-0.20037841796875"/>
    <n v="-0.154742881655693"/>
    <n v="4.5635536313056897E-2"/>
  </r>
  <r>
    <x v="1"/>
    <x v="1"/>
    <x v="19351"/>
    <x v="0"/>
    <x v="0"/>
    <x v="0"/>
    <x v="0"/>
    <n v="-0.19820213317871099"/>
    <n v="-8.8087424635887104E-2"/>
    <n v="0.110114708542824"/>
  </r>
  <r>
    <x v="1"/>
    <x v="1"/>
    <x v="19351"/>
    <x v="1"/>
    <x v="0"/>
    <x v="0"/>
    <x v="0"/>
    <n v="-0.18470573425292999"/>
    <n v="-0.153787195682526"/>
    <n v="3.0918538570404101E-2"/>
  </r>
  <r>
    <x v="1"/>
    <x v="1"/>
    <x v="19352"/>
    <x v="0"/>
    <x v="0"/>
    <x v="0"/>
    <x v="0"/>
    <n v="2.2351741790771501E-6"/>
    <n v="-8.5830397903919206E-2"/>
    <n v="8.5832633078098297E-2"/>
  </r>
  <r>
    <x v="1"/>
    <x v="1"/>
    <x v="19352"/>
    <x v="1"/>
    <x v="0"/>
    <x v="0"/>
    <x v="0"/>
    <n v="-0.15028326213359799"/>
    <n v="-0.149888411164284"/>
    <n v="3.9485096931457498E-4"/>
  </r>
  <r>
    <x v="1"/>
    <x v="1"/>
    <x v="19353"/>
    <x v="0"/>
    <x v="0"/>
    <x v="0"/>
    <x v="0"/>
    <n v="-7.6120570302009596E-2"/>
    <n v="-9.6271283924579606E-2"/>
    <n v="2.015071362257E-2"/>
  </r>
  <r>
    <x v="1"/>
    <x v="1"/>
    <x v="19353"/>
    <x v="1"/>
    <x v="0"/>
    <x v="0"/>
    <x v="0"/>
    <n v="-0.123136408627033"/>
    <n v="-0.16789837181568101"/>
    <n v="4.4761963188648203E-2"/>
  </r>
  <r>
    <x v="1"/>
    <x v="1"/>
    <x v="19354"/>
    <x v="0"/>
    <x v="0"/>
    <x v="0"/>
    <x v="0"/>
    <n v="-6.1400242149829899E-2"/>
    <n v="-8.72794464230537E-2"/>
    <n v="2.5879204273223901E-2"/>
  </r>
  <r>
    <x v="1"/>
    <x v="1"/>
    <x v="19354"/>
    <x v="1"/>
    <x v="0"/>
    <x v="0"/>
    <x v="0"/>
    <n v="-0.10592745244503"/>
    <n v="-0.15239268541336101"/>
    <n v="4.6465232968330397E-2"/>
  </r>
  <r>
    <x v="1"/>
    <x v="1"/>
    <x v="19355"/>
    <x v="0"/>
    <x v="0"/>
    <x v="0"/>
    <x v="0"/>
    <n v="-7.3603689670562703E-2"/>
    <n v="-8.5853211581707001E-2"/>
    <n v="1.22495219111443E-2"/>
  </r>
  <r>
    <x v="1"/>
    <x v="1"/>
    <x v="19355"/>
    <x v="1"/>
    <x v="0"/>
    <x v="0"/>
    <x v="0"/>
    <n v="-0.19923418760299699"/>
    <n v="-0.149927243590355"/>
    <n v="4.93069440126419E-2"/>
  </r>
  <r>
    <x v="1"/>
    <x v="1"/>
    <x v="19356"/>
    <x v="0"/>
    <x v="0"/>
    <x v="0"/>
    <x v="0"/>
    <n v="-9.9102087318897206E-2"/>
    <n v="-9.8739378154277802E-2"/>
    <n v="3.6270916461944602E-4"/>
  </r>
  <r>
    <x v="1"/>
    <x v="1"/>
    <x v="19356"/>
    <x v="1"/>
    <x v="0"/>
    <x v="0"/>
    <x v="0"/>
    <n v="-0.16749677062034601"/>
    <n v="-0.172148868441582"/>
    <n v="4.6520978212356602E-3"/>
  </r>
  <r>
    <x v="1"/>
    <x v="1"/>
    <x v="19357"/>
    <x v="0"/>
    <x v="0"/>
    <x v="0"/>
    <x v="0"/>
    <n v="-9.3713052570819896E-2"/>
    <n v="-9.4819791615009294E-2"/>
    <n v="1.1067390441894501E-3"/>
  </r>
  <r>
    <x v="1"/>
    <x v="1"/>
    <x v="19357"/>
    <x v="1"/>
    <x v="0"/>
    <x v="0"/>
    <x v="0"/>
    <n v="-0.13116422295570401"/>
    <n v="-0.165399074554443"/>
    <n v="3.4234851598739603E-2"/>
  </r>
  <r>
    <x v="1"/>
    <x v="1"/>
    <x v="19358"/>
    <x v="0"/>
    <x v="0"/>
    <x v="0"/>
    <x v="0"/>
    <n v="-7.2529301047325107E-2"/>
    <n v="-8.7725818157196003E-2"/>
    <n v="1.51965171098709E-2"/>
  </r>
  <r>
    <x v="1"/>
    <x v="1"/>
    <x v="19358"/>
    <x v="1"/>
    <x v="0"/>
    <x v="0"/>
    <x v="0"/>
    <n v="-0.13154715299606301"/>
    <n v="-0.15316265821456901"/>
    <n v="2.1615505218505901E-2"/>
  </r>
  <r>
    <x v="1"/>
    <x v="1"/>
    <x v="19359"/>
    <x v="0"/>
    <x v="0"/>
    <x v="0"/>
    <x v="0"/>
    <n v="-4.05717678368092E-2"/>
    <n v="-8.7125025689601898E-2"/>
    <n v="4.6553257852792698E-2"/>
  </r>
  <r>
    <x v="1"/>
    <x v="1"/>
    <x v="19359"/>
    <x v="1"/>
    <x v="0"/>
    <x v="0"/>
    <x v="0"/>
    <n v="-0.15755432844162001"/>
    <n v="-0.152125179767609"/>
    <n v="5.4291486740112296E-3"/>
  </r>
  <r>
    <x v="1"/>
    <x v="1"/>
    <x v="19360"/>
    <x v="0"/>
    <x v="0"/>
    <x v="0"/>
    <x v="0"/>
    <n v="-0.10054030269384399"/>
    <n v="-8.8080115616321605E-2"/>
    <n v="1.24601870775223E-2"/>
  </r>
  <r>
    <x v="1"/>
    <x v="1"/>
    <x v="19360"/>
    <x v="1"/>
    <x v="0"/>
    <x v="0"/>
    <x v="0"/>
    <n v="-0.18202523887157401"/>
    <n v="-0.15377543866634399"/>
    <n v="2.8249800205230699E-2"/>
  </r>
  <r>
    <x v="1"/>
    <x v="1"/>
    <x v="19361"/>
    <x v="0"/>
    <x v="0"/>
    <x v="0"/>
    <x v="0"/>
    <n v="-0.101250857114792"/>
    <n v="-8.6124584078788799E-2"/>
    <n v="1.5126273036003101E-2"/>
  </r>
  <r>
    <x v="1"/>
    <x v="1"/>
    <x v="19361"/>
    <x v="1"/>
    <x v="0"/>
    <x v="0"/>
    <x v="0"/>
    <n v="-8.8335566222667694E-2"/>
    <n v="-0.150396212935448"/>
    <n v="6.2060646712779999E-2"/>
  </r>
  <r>
    <x v="1"/>
    <x v="1"/>
    <x v="19362"/>
    <x v="0"/>
    <x v="0"/>
    <x v="0"/>
    <x v="0"/>
    <n v="-1.7594531178474399E-2"/>
    <n v="-7.4896901845932007E-2"/>
    <n v="5.7302370667457601E-2"/>
  </r>
  <r>
    <x v="1"/>
    <x v="1"/>
    <x v="19362"/>
    <x v="1"/>
    <x v="0"/>
    <x v="0"/>
    <x v="0"/>
    <n v="-0.13193006813526201"/>
    <n v="-0.130954474210739"/>
    <n v="9.7559392452240001E-4"/>
  </r>
  <r>
    <x v="1"/>
    <x v="1"/>
    <x v="19363"/>
    <x v="0"/>
    <x v="0"/>
    <x v="0"/>
    <x v="0"/>
    <n v="-9.1200448572635706E-2"/>
    <n v="-8.37401673197746E-2"/>
    <n v="7.4602812528610203E-3"/>
  </r>
  <r>
    <x v="1"/>
    <x v="1"/>
    <x v="19363"/>
    <x v="1"/>
    <x v="0"/>
    <x v="0"/>
    <x v="0"/>
    <n v="-6.6157661378383595E-2"/>
    <n v="-0.146274268627167"/>
    <n v="8.0116607248783098E-2"/>
  </r>
  <r>
    <x v="1"/>
    <x v="1"/>
    <x v="19364"/>
    <x v="0"/>
    <x v="0"/>
    <x v="0"/>
    <x v="0"/>
    <n v="7.8995898365974392E-3"/>
    <n v="-7.7935360372066498E-2"/>
    <n v="8.5834950208663899E-2"/>
  </r>
  <r>
    <x v="1"/>
    <x v="1"/>
    <x v="19364"/>
    <x v="1"/>
    <x v="0"/>
    <x v="0"/>
    <x v="0"/>
    <n v="-0.14378260076046001"/>
    <n v="-0.136222824454308"/>
    <n v="7.5597763061523403E-3"/>
  </r>
  <r>
    <x v="1"/>
    <x v="1"/>
    <x v="19365"/>
    <x v="0"/>
    <x v="0"/>
    <x v="0"/>
    <x v="0"/>
    <n v="-8.9762233197689098E-2"/>
    <n v="-9.0529680252075195E-2"/>
    <n v="7.6744705438613902E-4"/>
  </r>
  <r>
    <x v="1"/>
    <x v="1"/>
    <x v="19365"/>
    <x v="1"/>
    <x v="0"/>
    <x v="0"/>
    <x v="0"/>
    <n v="-0.171704426407814"/>
    <n v="-0.15800595283508301"/>
    <n v="1.3698473572731001E-2"/>
  </r>
  <r>
    <x v="1"/>
    <x v="1"/>
    <x v="19366"/>
    <x v="0"/>
    <x v="0"/>
    <x v="0"/>
    <x v="0"/>
    <n v="-7.4686631560325595E-2"/>
    <n v="-9.0545803308486897E-2"/>
    <n v="1.5859171748161299E-2"/>
  </r>
  <r>
    <x v="1"/>
    <x v="1"/>
    <x v="19366"/>
    <x v="1"/>
    <x v="0"/>
    <x v="0"/>
    <x v="0"/>
    <n v="-0.15908147394657099"/>
    <n v="-0.158031031489372"/>
    <n v="1.0504424571990999E-3"/>
  </r>
  <r>
    <x v="1"/>
    <x v="1"/>
    <x v="19367"/>
    <x v="0"/>
    <x v="0"/>
    <x v="0"/>
    <x v="0"/>
    <n v="-7.8992724418640095E-2"/>
    <n v="-9.0327605605125399E-2"/>
    <n v="1.1334881186485299E-2"/>
  </r>
  <r>
    <x v="1"/>
    <x v="1"/>
    <x v="19367"/>
    <x v="1"/>
    <x v="0"/>
    <x v="0"/>
    <x v="0"/>
    <n v="-0.16214033961296101"/>
    <n v="-0.15765617787837999"/>
    <n v="4.4841617345809902E-3"/>
  </r>
  <r>
    <x v="1"/>
    <x v="1"/>
    <x v="19368"/>
    <x v="0"/>
    <x v="0"/>
    <x v="0"/>
    <x v="0"/>
    <n v="-0.15726856887340501"/>
    <n v="-8.5697703063488007E-2"/>
    <n v="7.1570865809917394E-2"/>
  </r>
  <r>
    <x v="1"/>
    <x v="1"/>
    <x v="19368"/>
    <x v="1"/>
    <x v="0"/>
    <x v="0"/>
    <x v="0"/>
    <n v="-0.18929174542427099"/>
    <n v="-0.14965920150279999"/>
    <n v="3.96325439214706E-2"/>
  </r>
  <r>
    <x v="1"/>
    <x v="1"/>
    <x v="19369"/>
    <x v="0"/>
    <x v="0"/>
    <x v="0"/>
    <x v="0"/>
    <n v="-0.14398217201232899"/>
    <n v="-8.5821233689785004E-2"/>
    <n v="5.8160938322544098E-2"/>
  </r>
  <r>
    <x v="1"/>
    <x v="1"/>
    <x v="19369"/>
    <x v="1"/>
    <x v="0"/>
    <x v="0"/>
    <x v="0"/>
    <n v="-0.15410797297954601"/>
    <n v="-0.149871230125427"/>
    <n v="4.2367428541183498E-3"/>
  </r>
  <r>
    <x v="1"/>
    <x v="1"/>
    <x v="19370"/>
    <x v="0"/>
    <x v="0"/>
    <x v="0"/>
    <x v="0"/>
    <n v="1.0056912899017299E-2"/>
    <n v="-8.7694786489009899E-2"/>
    <n v="9.7751699388027205E-2"/>
  </r>
  <r>
    <x v="1"/>
    <x v="1"/>
    <x v="19370"/>
    <x v="1"/>
    <x v="0"/>
    <x v="0"/>
    <x v="0"/>
    <n v="-8.3366617560386699E-2"/>
    <n v="-0.15310825407504999"/>
    <n v="6.9741636514663696E-2"/>
  </r>
  <r>
    <x v="1"/>
    <x v="1"/>
    <x v="19371"/>
    <x v="0"/>
    <x v="0"/>
    <x v="0"/>
    <x v="0"/>
    <n v="-7.6839677989482894E-2"/>
    <n v="-8.5595183074474293E-2"/>
    <n v="8.7555050849914603E-3"/>
  </r>
  <r>
    <x v="1"/>
    <x v="1"/>
    <x v="19371"/>
    <x v="1"/>
    <x v="0"/>
    <x v="0"/>
    <x v="0"/>
    <n v="-0.18929174542427099"/>
    <n v="-0.149480015039444"/>
    <n v="3.9811730384826702E-2"/>
  </r>
  <r>
    <x v="1"/>
    <x v="1"/>
    <x v="19372"/>
    <x v="0"/>
    <x v="0"/>
    <x v="0"/>
    <x v="0"/>
    <n v="-6.8218931555748E-2"/>
    <n v="-8.8437415659427601E-2"/>
    <n v="2.0218484103679699E-2"/>
  </r>
  <r>
    <x v="1"/>
    <x v="1"/>
    <x v="19372"/>
    <x v="1"/>
    <x v="0"/>
    <x v="0"/>
    <x v="0"/>
    <n v="-0.15678846836090099"/>
    <n v="-0.15439276397228199"/>
    <n v="2.3957043886184701E-3"/>
  </r>
  <r>
    <x v="1"/>
    <x v="1"/>
    <x v="19373"/>
    <x v="0"/>
    <x v="0"/>
    <x v="0"/>
    <x v="0"/>
    <n v="-0.17665882408618899"/>
    <n v="-8.6102336645126301E-2"/>
    <n v="9.0556487441062899E-2"/>
  </r>
  <r>
    <x v="1"/>
    <x v="1"/>
    <x v="19373"/>
    <x v="1"/>
    <x v="0"/>
    <x v="0"/>
    <x v="0"/>
    <n v="-0.22447095811366999"/>
    <n v="-0.15035782754421201"/>
    <n v="7.4113130569457994E-2"/>
  </r>
  <r>
    <x v="1"/>
    <x v="1"/>
    <x v="19374"/>
    <x v="0"/>
    <x v="0"/>
    <x v="0"/>
    <x v="0"/>
    <n v="-7.2888858616352095E-2"/>
    <n v="-8.3942420780658694E-2"/>
    <n v="1.1053562164306601E-2"/>
  </r>
  <r>
    <x v="1"/>
    <x v="1"/>
    <x v="19374"/>
    <x v="1"/>
    <x v="0"/>
    <x v="0"/>
    <x v="0"/>
    <n v="-0.19540947675705"/>
    <n v="-0.146625250577927"/>
    <n v="4.8784226179122897E-2"/>
  </r>
  <r>
    <x v="1"/>
    <x v="1"/>
    <x v="19375"/>
    <x v="0"/>
    <x v="0"/>
    <x v="0"/>
    <x v="0"/>
    <n v="-0.13070006668567699"/>
    <n v="-8.7960913777351393E-2"/>
    <n v="4.2739152908325202E-2"/>
  </r>
  <r>
    <x v="1"/>
    <x v="1"/>
    <x v="19375"/>
    <x v="1"/>
    <x v="0"/>
    <x v="0"/>
    <x v="0"/>
    <n v="-0.16749677062034601"/>
    <n v="-0.15357027947902699"/>
    <n v="1.3926491141319299E-2"/>
  </r>
  <r>
    <x v="1"/>
    <x v="1"/>
    <x v="19376"/>
    <x v="0"/>
    <x v="0"/>
    <x v="0"/>
    <x v="0"/>
    <n v="-0.204665541648865"/>
    <n v="-8.7000072002410903E-2"/>
    <n v="0.117665469646454"/>
  </r>
  <r>
    <x v="1"/>
    <x v="1"/>
    <x v="19376"/>
    <x v="1"/>
    <x v="0"/>
    <x v="0"/>
    <x v="0"/>
    <n v="-0.31548470258712802"/>
    <n v="-0.15191197395324699"/>
    <n v="0.163572728633881"/>
  </r>
  <r>
    <x v="1"/>
    <x v="1"/>
    <x v="19377"/>
    <x v="0"/>
    <x v="0"/>
    <x v="0"/>
    <x v="0"/>
    <n v="-0.27504402399063099"/>
    <n v="-9.9576197564601898E-2"/>
    <n v="0.175467818975449"/>
  </r>
  <r>
    <x v="1"/>
    <x v="1"/>
    <x v="19377"/>
    <x v="1"/>
    <x v="0"/>
    <x v="0"/>
    <x v="0"/>
    <n v="-0.29789736866951"/>
    <n v="-0.173588171601295"/>
    <n v="0.124309197068214"/>
  </r>
  <r>
    <x v="1"/>
    <x v="1"/>
    <x v="19378"/>
    <x v="0"/>
    <x v="0"/>
    <x v="0"/>
    <x v="0"/>
    <n v="-0.225130185484886"/>
    <n v="-9.6515737473964705E-2"/>
    <n v="0.12861445546150199"/>
  </r>
  <r>
    <x v="1"/>
    <x v="1"/>
    <x v="19378"/>
    <x v="1"/>
    <x v="0"/>
    <x v="0"/>
    <x v="0"/>
    <n v="-0.282215565443039"/>
    <n v="-0.16832196712493899"/>
    <n v="0.1138935983181"/>
  </r>
  <r>
    <x v="1"/>
    <x v="1"/>
    <x v="19379"/>
    <x v="0"/>
    <x v="0"/>
    <x v="0"/>
    <x v="0"/>
    <n v="-2.4057947099208801E-2"/>
    <n v="-9.7806297242641393E-2"/>
    <n v="7.3748350143432603E-2"/>
  </r>
  <r>
    <x v="1"/>
    <x v="1"/>
    <x v="19379"/>
    <x v="1"/>
    <x v="0"/>
    <x v="0"/>
    <x v="0"/>
    <n v="-0.115104041993618"/>
    <n v="-0.17054110765457201"/>
    <n v="5.5437065660953501E-2"/>
  </r>
  <r>
    <x v="1"/>
    <x v="1"/>
    <x v="19380"/>
    <x v="0"/>
    <x v="0"/>
    <x v="0"/>
    <x v="0"/>
    <n v="-7.0731535553932204E-2"/>
    <n v="-8.9116178452968597E-2"/>
    <n v="1.8384642899036401E-2"/>
  </r>
  <r>
    <x v="1"/>
    <x v="1"/>
    <x v="19380"/>
    <x v="1"/>
    <x v="0"/>
    <x v="0"/>
    <x v="0"/>
    <n v="-0.169028490781784"/>
    <n v="-0.15556444227695501"/>
    <n v="1.34640485048294E-2"/>
  </r>
  <r>
    <x v="1"/>
    <x v="1"/>
    <x v="19381"/>
    <x v="0"/>
    <x v="0"/>
    <x v="0"/>
    <x v="0"/>
    <n v="-6.8223215639591203E-2"/>
    <n v="-9.0875066816806793E-2"/>
    <n v="2.26518511772156E-2"/>
  </r>
  <r>
    <x v="1"/>
    <x v="1"/>
    <x v="19381"/>
    <x v="1"/>
    <x v="0"/>
    <x v="0"/>
    <x v="0"/>
    <n v="-0.136516094207764"/>
    <n v="-0.158600613474846"/>
    <n v="2.20845192670822E-2"/>
  </r>
  <r>
    <x v="1"/>
    <x v="1"/>
    <x v="19382"/>
    <x v="0"/>
    <x v="0"/>
    <x v="0"/>
    <x v="0"/>
    <n v="-0.105201669037342"/>
    <n v="-8.9693047106265994E-2"/>
    <n v="1.5508621931075999E-2"/>
  </r>
  <r>
    <x v="1"/>
    <x v="1"/>
    <x v="19382"/>
    <x v="1"/>
    <x v="0"/>
    <x v="0"/>
    <x v="0"/>
    <n v="-0.185849949717522"/>
    <n v="-0.15655954182147999"/>
    <n v="2.9290407896041901E-2"/>
  </r>
  <r>
    <x v="1"/>
    <x v="1"/>
    <x v="19383"/>
    <x v="0"/>
    <x v="0"/>
    <x v="0"/>
    <x v="0"/>
    <n v="-7.6839677989482894E-2"/>
    <n v="-8.8624879717826802E-2"/>
    <n v="1.1785201728344E-2"/>
  </r>
  <r>
    <x v="1"/>
    <x v="1"/>
    <x v="19383"/>
    <x v="1"/>
    <x v="0"/>
    <x v="0"/>
    <x v="0"/>
    <n v="-0.14722895622253401"/>
    <n v="-0.154715806245804"/>
    <n v="7.4868500232696499E-3"/>
  </r>
  <r>
    <x v="1"/>
    <x v="1"/>
    <x v="19384"/>
    <x v="0"/>
    <x v="0"/>
    <x v="0"/>
    <x v="0"/>
    <n v="-6.8938039243221297E-2"/>
    <n v="-8.7708011269569397E-2"/>
    <n v="1.87699720263481E-2"/>
  </r>
  <r>
    <x v="1"/>
    <x v="1"/>
    <x v="19384"/>
    <x v="1"/>
    <x v="0"/>
    <x v="0"/>
    <x v="0"/>
    <n v="-0.15984733402729001"/>
    <n v="-0.15313158929348"/>
    <n v="6.7157447338104196E-3"/>
  </r>
  <r>
    <x v="1"/>
    <x v="1"/>
    <x v="19385"/>
    <x v="0"/>
    <x v="0"/>
    <x v="0"/>
    <x v="0"/>
    <n v="-0.14218869805336001"/>
    <n v="-9.3718670308589894E-2"/>
    <n v="4.8470027744770099E-2"/>
  </r>
  <r>
    <x v="1"/>
    <x v="1"/>
    <x v="19385"/>
    <x v="1"/>
    <x v="0"/>
    <x v="0"/>
    <x v="0"/>
    <n v="-0.17934930324554399"/>
    <n v="-0.16350445151328999"/>
    <n v="1.5844851732254001E-2"/>
  </r>
  <r>
    <x v="1"/>
    <x v="1"/>
    <x v="19386"/>
    <x v="0"/>
    <x v="0"/>
    <x v="0"/>
    <x v="0"/>
    <n v="-8.7253913283348097E-2"/>
    <n v="-9.3201689422130599E-2"/>
    <n v="5.9477761387825004E-3"/>
  </r>
  <r>
    <x v="1"/>
    <x v="1"/>
    <x v="19386"/>
    <x v="1"/>
    <x v="0"/>
    <x v="0"/>
    <x v="0"/>
    <n v="-0.17208278179168701"/>
    <n v="-0.16261300444603"/>
    <n v="9.4697773456573504E-3"/>
  </r>
  <r>
    <x v="1"/>
    <x v="1"/>
    <x v="19387"/>
    <x v="0"/>
    <x v="0"/>
    <x v="0"/>
    <x v="0"/>
    <n v="-0.12710452079772899"/>
    <n v="-9.3707315623760196E-2"/>
    <n v="3.3397205173969297E-2"/>
  </r>
  <r>
    <x v="1"/>
    <x v="1"/>
    <x v="19387"/>
    <x v="1"/>
    <x v="0"/>
    <x v="0"/>
    <x v="0"/>
    <n v="-0.185467034578323"/>
    <n v="-0.16348418593406699"/>
    <n v="2.1982848644256599E-2"/>
  </r>
  <r>
    <x v="1"/>
    <x v="1"/>
    <x v="19388"/>
    <x v="0"/>
    <x v="0"/>
    <x v="0"/>
    <x v="0"/>
    <n v="-0.108437657356262"/>
    <n v="-9.3409553170204204E-2"/>
    <n v="1.5028104186057999E-2"/>
  </r>
  <r>
    <x v="1"/>
    <x v="1"/>
    <x v="19388"/>
    <x v="1"/>
    <x v="0"/>
    <x v="0"/>
    <x v="0"/>
    <n v="-0.163672059774399"/>
    <n v="-0.162969514727592"/>
    <n v="7.0254504680633502E-4"/>
  </r>
  <r>
    <x v="1"/>
    <x v="1"/>
    <x v="19389"/>
    <x v="0"/>
    <x v="0"/>
    <x v="0"/>
    <x v="0"/>
    <n v="-6.6065885126590701E-2"/>
    <n v="-9.4679944217205006E-2"/>
    <n v="2.8614059090614302E-2"/>
  </r>
  <r>
    <x v="1"/>
    <x v="1"/>
    <x v="19389"/>
    <x v="1"/>
    <x v="0"/>
    <x v="0"/>
    <x v="0"/>
    <n v="-0.16864100098609899"/>
    <n v="-0.16515952348709101"/>
    <n v="3.48147749900818E-3"/>
  </r>
  <r>
    <x v="1"/>
    <x v="1"/>
    <x v="19390"/>
    <x v="0"/>
    <x v="0"/>
    <x v="0"/>
    <x v="0"/>
    <n v="-0.101974241435528"/>
    <n v="-9.9374331533908802E-2"/>
    <n v="2.5999099016189601E-3"/>
  </r>
  <r>
    <x v="1"/>
    <x v="1"/>
    <x v="19390"/>
    <x v="1"/>
    <x v="0"/>
    <x v="0"/>
    <x v="0"/>
    <n v="-0.18125937879085499"/>
    <n v="-0.173239961266518"/>
    <n v="8.0194175243377703E-3"/>
  </r>
  <r>
    <x v="1"/>
    <x v="1"/>
    <x v="19391"/>
    <x v="0"/>
    <x v="0"/>
    <x v="0"/>
    <x v="0"/>
    <n v="-8.4377482533454895E-2"/>
    <n v="-9.5790490508079501E-2"/>
    <n v="1.1413007974624601E-2"/>
  </r>
  <r>
    <x v="1"/>
    <x v="1"/>
    <x v="19391"/>
    <x v="1"/>
    <x v="0"/>
    <x v="0"/>
    <x v="0"/>
    <n v="-0.16558213531971"/>
    <n v="-0.16707076132297499"/>
    <n v="1.48862600326538E-3"/>
  </r>
  <r>
    <x v="1"/>
    <x v="1"/>
    <x v="19392"/>
    <x v="0"/>
    <x v="0"/>
    <x v="0"/>
    <x v="0"/>
    <n v="-0.208256810903549"/>
    <n v="-8.9313276112079606E-2"/>
    <n v="0.11894353479147"/>
  </r>
  <r>
    <x v="1"/>
    <x v="1"/>
    <x v="19392"/>
    <x v="1"/>
    <x v="0"/>
    <x v="0"/>
    <x v="0"/>
    <n v="-0.234800890088081"/>
    <n v="-0.15590426325798001"/>
    <n v="7.8896626830100999E-2"/>
  </r>
  <r>
    <x v="1"/>
    <x v="1"/>
    <x v="19393"/>
    <x v="0"/>
    <x v="0"/>
    <x v="0"/>
    <x v="0"/>
    <n v="-4.4522587209939998E-2"/>
    <n v="-8.92969965934753E-2"/>
    <n v="4.4774409383535399E-2"/>
  </r>
  <r>
    <x v="1"/>
    <x v="1"/>
    <x v="19393"/>
    <x v="1"/>
    <x v="0"/>
    <x v="0"/>
    <x v="0"/>
    <n v="-5.3917646408081103E-2"/>
    <n v="-0.155876249074936"/>
    <n v="0.101958602666855"/>
  </r>
  <r>
    <x v="1"/>
    <x v="1"/>
    <x v="19394"/>
    <x v="0"/>
    <x v="0"/>
    <x v="0"/>
    <x v="0"/>
    <n v="2.1552816033363299E-3"/>
    <n v="-8.3714127540588407E-2"/>
    <n v="8.5869409143924699E-2"/>
  </r>
  <r>
    <x v="1"/>
    <x v="1"/>
    <x v="19394"/>
    <x v="1"/>
    <x v="0"/>
    <x v="0"/>
    <x v="0"/>
    <n v="7.4185371398925795E-2"/>
    <n v="-0.14622946083545699"/>
    <n v="0.22041483223438299"/>
  </r>
  <r>
    <x v="1"/>
    <x v="1"/>
    <x v="19395"/>
    <x v="0"/>
    <x v="0"/>
    <x v="0"/>
    <x v="0"/>
    <n v="0.14363136887550401"/>
    <n v="-7.3004022240638705E-2"/>
    <n v="0.216635391116142"/>
  </r>
  <r>
    <x v="1"/>
    <x v="1"/>
    <x v="19395"/>
    <x v="1"/>
    <x v="0"/>
    <x v="0"/>
    <x v="0"/>
    <n v="-0.125046491622925"/>
    <n v="-0.12766984105110199"/>
    <n v="2.6233494281768799E-3"/>
  </r>
  <r>
    <x v="1"/>
    <x v="1"/>
    <x v="19396"/>
    <x v="0"/>
    <x v="0"/>
    <x v="0"/>
    <x v="0"/>
    <n v="-0.11849234253168101"/>
    <n v="-9.3166612088680295E-2"/>
    <n v="2.53257304430008E-2"/>
  </r>
  <r>
    <x v="1"/>
    <x v="1"/>
    <x v="19396"/>
    <x v="1"/>
    <x v="0"/>
    <x v="0"/>
    <x v="0"/>
    <n v="-0.22485388815403001"/>
    <n v="-0.16255082190036799"/>
    <n v="6.2303066253662102E-2"/>
  </r>
  <r>
    <x v="1"/>
    <x v="1"/>
    <x v="19397"/>
    <x v="0"/>
    <x v="0"/>
    <x v="0"/>
    <x v="0"/>
    <n v="-0.11059071123600001"/>
    <n v="-9.4170473515987396E-2"/>
    <n v="1.6420237720012699E-2"/>
  </r>
  <r>
    <x v="1"/>
    <x v="1"/>
    <x v="19397"/>
    <x v="1"/>
    <x v="0"/>
    <x v="0"/>
    <x v="0"/>
    <n v="9.2926055192947402E-2"/>
    <n v="-0.16428323090076399"/>
    <n v="0.25720930099487299"/>
  </r>
  <r>
    <x v="1"/>
    <x v="1"/>
    <x v="19398"/>
    <x v="0"/>
    <x v="0"/>
    <x v="0"/>
    <x v="0"/>
    <n v="0.104131758213043"/>
    <n v="-6.2404304742813103E-2"/>
    <n v="0.16653606295585599"/>
  </r>
  <r>
    <x v="1"/>
    <x v="1"/>
    <x v="19398"/>
    <x v="1"/>
    <x v="0"/>
    <x v="0"/>
    <x v="0"/>
    <n v="-0.22065079212188701"/>
    <n v="-0.109242461621761"/>
    <n v="0.111408330500126"/>
  </r>
  <r>
    <x v="1"/>
    <x v="1"/>
    <x v="19399"/>
    <x v="0"/>
    <x v="0"/>
    <x v="0"/>
    <x v="0"/>
    <n v="-0.124951481819153"/>
    <n v="-9.6524022519588498E-2"/>
    <n v="2.84274592995644E-2"/>
  </r>
  <r>
    <x v="1"/>
    <x v="1"/>
    <x v="19399"/>
    <x v="1"/>
    <x v="0"/>
    <x v="0"/>
    <x v="0"/>
    <n v="-0.17017270624637601"/>
    <n v="-0.16833449900150299"/>
    <n v="1.8382072448730499E-3"/>
  </r>
  <r>
    <x v="1"/>
    <x v="1"/>
    <x v="19400"/>
    <x v="0"/>
    <x v="0"/>
    <x v="0"/>
    <x v="0"/>
    <n v="-0.111309811472893"/>
    <n v="-8.0893307924270602E-2"/>
    <n v="3.04165035486221E-2"/>
  </r>
  <r>
    <x v="1"/>
    <x v="1"/>
    <x v="19400"/>
    <x v="1"/>
    <x v="0"/>
    <x v="0"/>
    <x v="0"/>
    <n v="-0.104012817144394"/>
    <n v="-0.14134825766086601"/>
    <n v="3.7335440516471897E-2"/>
  </r>
  <r>
    <x v="1"/>
    <x v="1"/>
    <x v="19401"/>
    <x v="0"/>
    <x v="0"/>
    <x v="0"/>
    <x v="0"/>
    <n v="1.7594717442989301E-2"/>
    <n v="-7.6032303273677798E-2"/>
    <n v="9.3627020716667203E-2"/>
  </r>
  <r>
    <x v="1"/>
    <x v="1"/>
    <x v="19401"/>
    <x v="1"/>
    <x v="0"/>
    <x v="0"/>
    <x v="0"/>
    <n v="-9.5602072775363894E-2"/>
    <n v="-0.13292299211025199"/>
    <n v="3.73209193348885E-2"/>
  </r>
  <r>
    <x v="1"/>
    <x v="1"/>
    <x v="19402"/>
    <x v="0"/>
    <x v="0"/>
    <x v="0"/>
    <x v="0"/>
    <n v="-7.6835393905639607E-2"/>
    <n v="-8.5304208099842099E-2"/>
    <n v="8.4688141942024196E-3"/>
  </r>
  <r>
    <x v="1"/>
    <x v="1"/>
    <x v="19402"/>
    <x v="1"/>
    <x v="0"/>
    <x v="0"/>
    <x v="0"/>
    <n v="-0.18776459991931899"/>
    <n v="-0.148977160453796"/>
    <n v="3.8787439465522801E-2"/>
  </r>
  <r>
    <x v="1"/>
    <x v="1"/>
    <x v="19403"/>
    <x v="0"/>
    <x v="0"/>
    <x v="0"/>
    <x v="0"/>
    <n v="-0.15798768401145899"/>
    <n v="-9.7511738538742093E-2"/>
    <n v="6.0475945472717299E-2"/>
  </r>
  <r>
    <x v="1"/>
    <x v="1"/>
    <x v="19403"/>
    <x v="1"/>
    <x v="0"/>
    <x v="0"/>
    <x v="0"/>
    <n v="-0.21337972581386599"/>
    <n v="-0.170036345720291"/>
    <n v="4.3343380093574503E-2"/>
  </r>
  <r>
    <x v="1"/>
    <x v="1"/>
    <x v="19404"/>
    <x v="0"/>
    <x v="0"/>
    <x v="0"/>
    <x v="0"/>
    <n v="-0.15439641475677501"/>
    <n v="-9.30200666189194E-2"/>
    <n v="6.1376348137855502E-2"/>
  </r>
  <r>
    <x v="1"/>
    <x v="1"/>
    <x v="19404"/>
    <x v="1"/>
    <x v="0"/>
    <x v="0"/>
    <x v="0"/>
    <n v="-0.26730418205261203"/>
    <n v="-0.16229754686355599"/>
    <n v="0.10500663518905599"/>
  </r>
  <r>
    <x v="1"/>
    <x v="1"/>
    <x v="19405"/>
    <x v="0"/>
    <x v="0"/>
    <x v="0"/>
    <x v="0"/>
    <n v="-0.12459620833396901"/>
    <n v="-9.8716013133525807E-2"/>
    <n v="2.5880195200443299E-2"/>
  </r>
  <r>
    <x v="1"/>
    <x v="1"/>
    <x v="19405"/>
    <x v="1"/>
    <x v="0"/>
    <x v="0"/>
    <x v="0"/>
    <n v="-0.185467034578323"/>
    <n v="-0.172107473015785"/>
    <n v="1.33595615625381E-2"/>
  </r>
  <r>
    <x v="1"/>
    <x v="1"/>
    <x v="19406"/>
    <x v="0"/>
    <x v="0"/>
    <x v="0"/>
    <x v="0"/>
    <n v="-0.11202464252710299"/>
    <n v="-9.66391712427139E-2"/>
    <n v="1.5385471284389499E-2"/>
  </r>
  <r>
    <x v="1"/>
    <x v="1"/>
    <x v="19406"/>
    <x v="1"/>
    <x v="0"/>
    <x v="0"/>
    <x v="0"/>
    <n v="-0.16826263070106501"/>
    <n v="-0.16853654384613001"/>
    <n v="2.73913145065308E-4"/>
  </r>
  <r>
    <x v="1"/>
    <x v="1"/>
    <x v="19407"/>
    <x v="0"/>
    <x v="0"/>
    <x v="0"/>
    <x v="0"/>
    <n v="-5.92471957206726E-2"/>
    <n v="-9.0962536633014707E-2"/>
    <n v="3.1715340912342099E-2"/>
  </r>
  <r>
    <x v="1"/>
    <x v="1"/>
    <x v="19407"/>
    <x v="1"/>
    <x v="0"/>
    <x v="0"/>
    <x v="0"/>
    <n v="-0.122753486037254"/>
    <n v="-0.15875123441219299"/>
    <n v="3.5997748374939E-2"/>
  </r>
  <r>
    <x v="1"/>
    <x v="1"/>
    <x v="19408"/>
    <x v="0"/>
    <x v="0"/>
    <x v="0"/>
    <x v="0"/>
    <n v="-5.63707612454891E-2"/>
    <n v="-8.7461329996585804E-2"/>
    <n v="3.1090568751096701E-2"/>
  </r>
  <r>
    <x v="1"/>
    <x v="1"/>
    <x v="19408"/>
    <x v="1"/>
    <x v="0"/>
    <x v="0"/>
    <x v="0"/>
    <n v="-0.170168146491051"/>
    <n v="-0.15270675718784299"/>
    <n v="1.7461389303207401E-2"/>
  </r>
  <r>
    <x v="1"/>
    <x v="1"/>
    <x v="19409"/>
    <x v="0"/>
    <x v="0"/>
    <x v="0"/>
    <x v="0"/>
    <n v="-9.4072610139846802E-2"/>
    <n v="-9.2113025486469297E-2"/>
    <n v="1.9595846533775299E-3"/>
  </r>
  <r>
    <x v="1"/>
    <x v="1"/>
    <x v="19409"/>
    <x v="1"/>
    <x v="0"/>
    <x v="0"/>
    <x v="0"/>
    <n v="-8.2600764930248302E-2"/>
    <n v="-0.16073592007160201"/>
    <n v="7.8135155141353593E-2"/>
  </r>
  <r>
    <x v="1"/>
    <x v="1"/>
    <x v="19410"/>
    <x v="0"/>
    <x v="0"/>
    <x v="0"/>
    <x v="0"/>
    <n v="-4.0212213993072503E-2"/>
    <n v="-7.6098985970020294E-2"/>
    <n v="3.5886771976947798E-2"/>
  </r>
  <r>
    <x v="1"/>
    <x v="1"/>
    <x v="19410"/>
    <x v="1"/>
    <x v="0"/>
    <x v="0"/>
    <x v="0"/>
    <n v="-0.14684602618217499"/>
    <n v="-0.13303966820240001"/>
    <n v="1.3806357979774499E-2"/>
  </r>
  <r>
    <x v="1"/>
    <x v="1"/>
    <x v="19411"/>
    <x v="0"/>
    <x v="0"/>
    <x v="0"/>
    <x v="0"/>
    <n v="-8.2943543791770893E-2"/>
    <n v="-8.4794782102108002E-2"/>
    <n v="1.8512383103370699E-3"/>
  </r>
  <r>
    <x v="1"/>
    <x v="1"/>
    <x v="19411"/>
    <x v="1"/>
    <x v="0"/>
    <x v="0"/>
    <x v="0"/>
    <n v="-0.19923418760299699"/>
    <n v="-0.14809815585613301"/>
    <n v="5.1136031746864298E-2"/>
  </r>
  <r>
    <x v="1"/>
    <x v="1"/>
    <x v="19412"/>
    <x v="0"/>
    <x v="0"/>
    <x v="0"/>
    <x v="0"/>
    <n v="-0.102333799004555"/>
    <n v="-8.8858559727668804E-2"/>
    <n v="1.3475239276886E-2"/>
  </r>
  <r>
    <x v="1"/>
    <x v="1"/>
    <x v="19412"/>
    <x v="1"/>
    <x v="0"/>
    <x v="0"/>
    <x v="0"/>
    <n v="-0.136899024248123"/>
    <n v="-0.155119478702545"/>
    <n v="1.8220454454422001E-2"/>
  </r>
  <r>
    <x v="1"/>
    <x v="1"/>
    <x v="19413"/>
    <x v="0"/>
    <x v="0"/>
    <x v="0"/>
    <x v="0"/>
    <n v="-8.5096590220928206E-2"/>
    <n v="-8.0682829022407504E-2"/>
    <n v="4.4137611985206604E-3"/>
  </r>
  <r>
    <x v="1"/>
    <x v="1"/>
    <x v="19413"/>
    <x v="1"/>
    <x v="0"/>
    <x v="0"/>
    <x v="0"/>
    <n v="-0.18814751505851701"/>
    <n v="-0.14098447561263999"/>
    <n v="4.7163039445877103E-2"/>
  </r>
  <r>
    <x v="1"/>
    <x v="1"/>
    <x v="19414"/>
    <x v="0"/>
    <x v="0"/>
    <x v="0"/>
    <x v="0"/>
    <n v="-0.15942162275314301"/>
    <n v="-8.5957519710063907E-2"/>
    <n v="7.3464103043079404E-2"/>
  </r>
  <r>
    <x v="1"/>
    <x v="1"/>
    <x v="19414"/>
    <x v="1"/>
    <x v="0"/>
    <x v="0"/>
    <x v="0"/>
    <n v="-0.208027854561806"/>
    <n v="-0.15010641515254999"/>
    <n v="5.7921439409256002E-2"/>
  </r>
  <r>
    <x v="1"/>
    <x v="1"/>
    <x v="19415"/>
    <x v="0"/>
    <x v="0"/>
    <x v="0"/>
    <x v="0"/>
    <n v="-6.8938039243221297E-2"/>
    <n v="-8.44312384724617E-2"/>
    <n v="1.54931992292404E-2"/>
  </r>
  <r>
    <x v="1"/>
    <x v="1"/>
    <x v="19415"/>
    <x v="1"/>
    <x v="0"/>
    <x v="0"/>
    <x v="0"/>
    <n v="-0.123136408627033"/>
    <n v="-0.14746662974357599"/>
    <n v="2.4330221116542799E-2"/>
  </r>
  <r>
    <x v="1"/>
    <x v="1"/>
    <x v="19416"/>
    <x v="0"/>
    <x v="0"/>
    <x v="0"/>
    <x v="0"/>
    <n v="-8.1505328416824299E-2"/>
    <n v="-8.0682061612605993E-2"/>
    <n v="8.2326680421829202E-4"/>
  </r>
  <r>
    <x v="1"/>
    <x v="1"/>
    <x v="19416"/>
    <x v="1"/>
    <x v="0"/>
    <x v="0"/>
    <x v="0"/>
    <n v="-0.13575479388237"/>
    <n v="-0.14098121225833901"/>
    <n v="5.2264183759689296E-3"/>
  </r>
  <r>
    <x v="1"/>
    <x v="1"/>
    <x v="19417"/>
    <x v="0"/>
    <x v="0"/>
    <x v="0"/>
    <x v="0"/>
    <n v="-5.8887641876936E-2"/>
    <n v="-8.5494399070739704E-2"/>
    <n v="2.6606757193803801E-2"/>
  </r>
  <r>
    <x v="1"/>
    <x v="1"/>
    <x v="19417"/>
    <x v="1"/>
    <x v="0"/>
    <x v="0"/>
    <x v="0"/>
    <n v="-0.18508410453796401"/>
    <n v="-0.14930903911590601"/>
    <n v="3.5775065422058099E-2"/>
  </r>
  <r>
    <x v="1"/>
    <x v="1"/>
    <x v="19418"/>
    <x v="0"/>
    <x v="0"/>
    <x v="0"/>
    <x v="0"/>
    <n v="-0.26139807701110801"/>
    <n v="-9.7667708992958097E-2"/>
    <n v="0.16373036801815"/>
  </r>
  <r>
    <x v="1"/>
    <x v="1"/>
    <x v="19418"/>
    <x v="1"/>
    <x v="0"/>
    <x v="0"/>
    <x v="0"/>
    <n v="-0.32695883512496898"/>
    <n v="-0.17030501365661599"/>
    <n v="0.15665382146835299"/>
  </r>
  <r>
    <x v="1"/>
    <x v="1"/>
    <x v="19419"/>
    <x v="0"/>
    <x v="0"/>
    <x v="0"/>
    <x v="0"/>
    <n v="-8.1505328416824299E-2"/>
    <n v="-0.10348631441593199"/>
    <n v="2.1980985999107399E-2"/>
  </r>
  <r>
    <x v="1"/>
    <x v="1"/>
    <x v="19419"/>
    <x v="1"/>
    <x v="0"/>
    <x v="0"/>
    <x v="0"/>
    <n v="1.37648433446884E-2"/>
    <n v="-0.18030390143394501"/>
    <n v="0.19406874477863301"/>
  </r>
  <r>
    <x v="1"/>
    <x v="1"/>
    <x v="19420"/>
    <x v="0"/>
    <x v="0"/>
    <x v="0"/>
    <x v="0"/>
    <n v="-5.2779495716094998E-2"/>
    <n v="-7.2227314114570604E-2"/>
    <n v="1.9447818398475598E-2"/>
  </r>
  <r>
    <x v="1"/>
    <x v="1"/>
    <x v="19420"/>
    <x v="1"/>
    <x v="0"/>
    <x v="0"/>
    <x v="0"/>
    <n v="-0.30707395076751698"/>
    <n v="-0.12632106244564101"/>
    <n v="0.180752888321877"/>
  </r>
  <r>
    <x v="1"/>
    <x v="1"/>
    <x v="19421"/>
    <x v="0"/>
    <x v="0"/>
    <x v="0"/>
    <x v="0"/>
    <n v="-0.14721816778183"/>
    <n v="-0.107955634593964"/>
    <n v="3.9262533187866197E-2"/>
  </r>
  <r>
    <x v="1"/>
    <x v="1"/>
    <x v="19421"/>
    <x v="1"/>
    <x v="0"/>
    <x v="0"/>
    <x v="0"/>
    <n v="-0.226385593414307"/>
    <n v="-0.18796782195568101"/>
    <n v="3.84177714586258E-2"/>
  </r>
  <r>
    <x v="1"/>
    <x v="1"/>
    <x v="19422"/>
    <x v="0"/>
    <x v="0"/>
    <x v="0"/>
    <x v="0"/>
    <n v="-0.190660044550896"/>
    <n v="-9.8748341202735901E-2"/>
    <n v="9.1911703348159804E-2"/>
  </r>
  <r>
    <x v="1"/>
    <x v="1"/>
    <x v="19422"/>
    <x v="1"/>
    <x v="0"/>
    <x v="0"/>
    <x v="0"/>
    <n v="-0.196175336837769"/>
    <n v="-0.172162234783173"/>
    <n v="2.4013102054595899E-2"/>
  </r>
  <r>
    <x v="1"/>
    <x v="1"/>
    <x v="19423"/>
    <x v="0"/>
    <x v="0"/>
    <x v="0"/>
    <x v="0"/>
    <n v="-5.6015484035015099E-2"/>
    <n v="-8.8551454246044201E-2"/>
    <n v="3.2535970211029101E-2"/>
  </r>
  <r>
    <x v="1"/>
    <x v="1"/>
    <x v="19423"/>
    <x v="1"/>
    <x v="0"/>
    <x v="0"/>
    <x v="0"/>
    <n v="-8.0686129629611997E-2"/>
    <n v="-0.15458868443965901"/>
    <n v="7.3902554810047094E-2"/>
  </r>
  <r>
    <x v="1"/>
    <x v="1"/>
    <x v="19424"/>
    <x v="0"/>
    <x v="0"/>
    <x v="0"/>
    <x v="0"/>
    <n v="7.2134286165237405E-4"/>
    <n v="-7.9736754298210102E-2"/>
    <n v="8.0458097159862504E-2"/>
  </r>
  <r>
    <x v="1"/>
    <x v="1"/>
    <x v="19424"/>
    <x v="1"/>
    <x v="0"/>
    <x v="0"/>
    <x v="0"/>
    <n v="-1.4913722872734099E-2"/>
    <n v="-0.13934278488159199"/>
    <n v="0.124429062008858"/>
  </r>
  <r>
    <x v="1"/>
    <x v="1"/>
    <x v="19425"/>
    <x v="0"/>
    <x v="0"/>
    <x v="0"/>
    <x v="0"/>
    <n v="9.6973627805709804E-3"/>
    <n v="-7.8173689544200897E-2"/>
    <n v="8.7871052324771895E-2"/>
  </r>
  <r>
    <x v="1"/>
    <x v="1"/>
    <x v="19425"/>
    <x v="1"/>
    <x v="0"/>
    <x v="0"/>
    <x v="0"/>
    <n v="-0.16214033961296101"/>
    <n v="-0.13663606345653501"/>
    <n v="2.55042761564255E-2"/>
  </r>
  <r>
    <x v="1"/>
    <x v="1"/>
    <x v="19426"/>
    <x v="0"/>
    <x v="0"/>
    <x v="0"/>
    <x v="0"/>
    <n v="-0.109871596097946"/>
    <n v="-9.1584302484989194E-2"/>
    <n v="1.8287293612957001E-2"/>
  </r>
  <r>
    <x v="1"/>
    <x v="1"/>
    <x v="19426"/>
    <x v="1"/>
    <x v="0"/>
    <x v="0"/>
    <x v="0"/>
    <n v="-0.21682608127594"/>
    <n v="-0.15982274711132"/>
    <n v="5.7003334164619397E-2"/>
  </r>
  <r>
    <x v="1"/>
    <x v="1"/>
    <x v="19427"/>
    <x v="0"/>
    <x v="0"/>
    <x v="0"/>
    <x v="0"/>
    <n v="-0.14937122166156799"/>
    <n v="-9.2051178216934204E-2"/>
    <n v="5.7320043444633498E-2"/>
  </r>
  <r>
    <x v="1"/>
    <x v="1"/>
    <x v="19427"/>
    <x v="1"/>
    <x v="0"/>
    <x v="0"/>
    <x v="0"/>
    <n v="-0.231354534626007"/>
    <n v="-0.16062696278095201"/>
    <n v="7.0727571845054599E-2"/>
  </r>
  <r>
    <x v="1"/>
    <x v="1"/>
    <x v="19428"/>
    <x v="0"/>
    <x v="0"/>
    <x v="0"/>
    <x v="0"/>
    <n v="-0.101969964802265"/>
    <n v="-9.7053110599517795E-2"/>
    <n v="4.9168542027473398E-3"/>
  </r>
  <r>
    <x v="1"/>
    <x v="1"/>
    <x v="19428"/>
    <x v="1"/>
    <x v="0"/>
    <x v="0"/>
    <x v="0"/>
    <n v="-0.175907507538795"/>
    <n v="-0.16924323141574901"/>
    <n v="6.6642761230468802E-3"/>
  </r>
  <r>
    <x v="1"/>
    <x v="1"/>
    <x v="19429"/>
    <x v="0"/>
    <x v="0"/>
    <x v="0"/>
    <x v="0"/>
    <n v="-0.114181973040104"/>
    <n v="-8.7519772350788103E-2"/>
    <n v="2.6662200689315799E-2"/>
  </r>
  <r>
    <x v="1"/>
    <x v="1"/>
    <x v="19429"/>
    <x v="1"/>
    <x v="0"/>
    <x v="0"/>
    <x v="0"/>
    <n v="-0.16482083499431599"/>
    <n v="-0.152804985642433"/>
    <n v="1.20158493518829E-2"/>
  </r>
  <r>
    <x v="1"/>
    <x v="1"/>
    <x v="19430"/>
    <x v="0"/>
    <x v="0"/>
    <x v="0"/>
    <x v="0"/>
    <n v="-7.6480120420455905E-2"/>
    <n v="-8.4953606128692599E-2"/>
    <n v="8.4734857082366909E-3"/>
  </r>
  <r>
    <x v="1"/>
    <x v="1"/>
    <x v="19430"/>
    <x v="1"/>
    <x v="0"/>
    <x v="0"/>
    <x v="0"/>
    <n v="-0.165965065360069"/>
    <n v="-0.14837348461151101"/>
    <n v="1.7591580748557999E-2"/>
  </r>
  <r>
    <x v="1"/>
    <x v="1"/>
    <x v="19431"/>
    <x v="0"/>
    <x v="0"/>
    <x v="0"/>
    <x v="0"/>
    <n v="-9.6229933202266693E-2"/>
    <n v="-9.0355418622493702E-2"/>
    <n v="5.8745145797729501E-3"/>
  </r>
  <r>
    <x v="1"/>
    <x v="1"/>
    <x v="19431"/>
    <x v="1"/>
    <x v="0"/>
    <x v="0"/>
    <x v="0"/>
    <n v="-0.16137447953224199"/>
    <n v="-0.15770351886749301"/>
    <n v="3.6709606647491498E-3"/>
  </r>
  <r>
    <x v="1"/>
    <x v="1"/>
    <x v="19432"/>
    <x v="0"/>
    <x v="0"/>
    <x v="0"/>
    <x v="0"/>
    <n v="-8.5096590220928206E-2"/>
    <n v="-8.6601048707961994E-2"/>
    <n v="1.5044584870338401E-3"/>
  </r>
  <r>
    <x v="1"/>
    <x v="1"/>
    <x v="19432"/>
    <x v="1"/>
    <x v="0"/>
    <x v="0"/>
    <x v="0"/>
    <n v="-0.17284864187240601"/>
    <n v="-0.15121980011463201"/>
    <n v="2.1628841757774402E-2"/>
  </r>
  <r>
    <x v="1"/>
    <x v="1"/>
    <x v="19433"/>
    <x v="0"/>
    <x v="0"/>
    <x v="0"/>
    <x v="0"/>
    <n v="-0.126749247312546"/>
    <n v="-8.74194726347923E-2"/>
    <n v="3.93297746777534E-2"/>
  </r>
  <r>
    <x v="1"/>
    <x v="1"/>
    <x v="19433"/>
    <x v="1"/>
    <x v="0"/>
    <x v="0"/>
    <x v="0"/>
    <n v="-0.196175336837769"/>
    <n v="-0.15263383090496099"/>
    <n v="4.3541505932807902E-2"/>
  </r>
  <r>
    <x v="1"/>
    <x v="1"/>
    <x v="19434"/>
    <x v="0"/>
    <x v="0"/>
    <x v="0"/>
    <x v="0"/>
    <n v="-0.100895576179028"/>
    <n v="-9.2992596328258501E-2"/>
    <n v="7.9029798507690395E-3"/>
  </r>
  <r>
    <x v="1"/>
    <x v="1"/>
    <x v="19434"/>
    <x v="1"/>
    <x v="0"/>
    <x v="0"/>
    <x v="0"/>
    <n v="-0.17475873231887801"/>
    <n v="-0.16225133836269401"/>
    <n v="1.2507393956184399E-2"/>
  </r>
  <r>
    <x v="1"/>
    <x v="1"/>
    <x v="19435"/>
    <x v="0"/>
    <x v="0"/>
    <x v="0"/>
    <x v="0"/>
    <n v="-0.119566723704338"/>
    <n v="-9.0397492051124601E-2"/>
    <n v="2.9169231653213501E-2"/>
  </r>
  <r>
    <x v="1"/>
    <x v="1"/>
    <x v="19435"/>
    <x v="1"/>
    <x v="0"/>
    <x v="0"/>
    <x v="0"/>
    <n v="-0.155639693140984"/>
    <n v="-0.157775864005089"/>
    <n v="2.1361708641052198E-3"/>
  </r>
  <r>
    <x v="1"/>
    <x v="1"/>
    <x v="19436"/>
    <x v="0"/>
    <x v="0"/>
    <x v="0"/>
    <x v="0"/>
    <n v="-5.9242915362119702E-2"/>
    <n v="-8.4759123623371097E-2"/>
    <n v="2.5516208261251401E-2"/>
  </r>
  <r>
    <x v="1"/>
    <x v="1"/>
    <x v="19436"/>
    <x v="1"/>
    <x v="0"/>
    <x v="0"/>
    <x v="0"/>
    <n v="-0.16290619969368"/>
    <n v="-0.14803645014762901"/>
    <n v="1.4869749546050999E-2"/>
  </r>
  <r>
    <x v="1"/>
    <x v="1"/>
    <x v="19437"/>
    <x v="0"/>
    <x v="0"/>
    <x v="0"/>
    <x v="0"/>
    <n v="-0.11669456958770801"/>
    <n v="-8.7329089641571003E-2"/>
    <n v="2.9365479946136499E-2"/>
  </r>
  <r>
    <x v="1"/>
    <x v="1"/>
    <x v="19437"/>
    <x v="1"/>
    <x v="0"/>
    <x v="0"/>
    <x v="0"/>
    <n v="-0.17820507287979101"/>
    <n v="-0.15247742831707001"/>
    <n v="2.5727644562721301E-2"/>
  </r>
  <r>
    <x v="1"/>
    <x v="1"/>
    <x v="19438"/>
    <x v="0"/>
    <x v="0"/>
    <x v="0"/>
    <x v="0"/>
    <n v="-7.6480120420455905E-2"/>
    <n v="-8.8585391640663105E-2"/>
    <n v="1.21052712202072E-2"/>
  </r>
  <r>
    <x v="1"/>
    <x v="1"/>
    <x v="19438"/>
    <x v="1"/>
    <x v="0"/>
    <x v="0"/>
    <x v="0"/>
    <n v="-0.12160469591617599"/>
    <n v="-0.154647037386894"/>
    <n v="3.3042341470718398E-2"/>
  </r>
  <r>
    <x v="1"/>
    <x v="1"/>
    <x v="19439"/>
    <x v="0"/>
    <x v="0"/>
    <x v="0"/>
    <x v="0"/>
    <n v="-6.8218931555748E-2"/>
    <n v="-8.6295001208782196E-2"/>
    <n v="1.80760696530342E-2"/>
  </r>
  <r>
    <x v="1"/>
    <x v="1"/>
    <x v="19439"/>
    <x v="1"/>
    <x v="0"/>
    <x v="0"/>
    <x v="0"/>
    <n v="-0.112045183777809"/>
    <n v="-0.15068985521793399"/>
    <n v="3.8644671440124498E-2"/>
  </r>
  <r>
    <x v="1"/>
    <x v="1"/>
    <x v="19440"/>
    <x v="0"/>
    <x v="0"/>
    <x v="0"/>
    <x v="0"/>
    <n v="-7.1810200810432406E-2"/>
    <n v="-8.6026653647422804E-2"/>
    <n v="1.42164528369904E-2"/>
  </r>
  <r>
    <x v="1"/>
    <x v="1"/>
    <x v="19440"/>
    <x v="1"/>
    <x v="0"/>
    <x v="0"/>
    <x v="0"/>
    <n v="-0.18049807846546201"/>
    <n v="-0.15022654831409499"/>
    <n v="3.0271530151367201E-2"/>
  </r>
  <r>
    <x v="1"/>
    <x v="1"/>
    <x v="19441"/>
    <x v="0"/>
    <x v="0"/>
    <x v="0"/>
    <x v="0"/>
    <n v="-7.9352274537086501E-2"/>
    <n v="-8.91978964209557E-2"/>
    <n v="9.8456218838691694E-3"/>
  </r>
  <r>
    <x v="1"/>
    <x v="1"/>
    <x v="19441"/>
    <x v="1"/>
    <x v="0"/>
    <x v="0"/>
    <x v="0"/>
    <n v="-0.118162907660007"/>
    <n v="-0.15570710599422499"/>
    <n v="3.7544198334217099E-2"/>
  </r>
  <r>
    <x v="1"/>
    <x v="1"/>
    <x v="19442"/>
    <x v="0"/>
    <x v="0"/>
    <x v="0"/>
    <x v="0"/>
    <n v="-0.10018075257539701"/>
    <n v="-8.5990503430366502E-2"/>
    <n v="1.4190249145031E-2"/>
  </r>
  <r>
    <x v="1"/>
    <x v="1"/>
    <x v="19442"/>
    <x v="1"/>
    <x v="0"/>
    <x v="0"/>
    <x v="0"/>
    <n v="-0.11586989462375601"/>
    <n v="-0.150165304541588"/>
    <n v="3.42954099178314E-2"/>
  </r>
  <r>
    <x v="1"/>
    <x v="1"/>
    <x v="19443"/>
    <x v="0"/>
    <x v="0"/>
    <x v="0"/>
    <x v="0"/>
    <n v="-1.0767273604869799E-2"/>
    <n v="-9.07690674066544E-2"/>
    <n v="8.0001793801784502E-2"/>
  </r>
  <r>
    <x v="1"/>
    <x v="1"/>
    <x v="19443"/>
    <x v="1"/>
    <x v="0"/>
    <x v="0"/>
    <x v="0"/>
    <n v="-0.13078129291534399"/>
    <n v="-0.158419504761696"/>
    <n v="2.7638211846351599E-2"/>
  </r>
  <r>
    <x v="1"/>
    <x v="1"/>
    <x v="19444"/>
    <x v="0"/>
    <x v="0"/>
    <x v="0"/>
    <x v="0"/>
    <n v="-6.7144550383091001E-2"/>
    <n v="-8.9658446609973894E-2"/>
    <n v="2.25138962268829E-2"/>
  </r>
  <r>
    <x v="1"/>
    <x v="1"/>
    <x v="19444"/>
    <x v="1"/>
    <x v="0"/>
    <x v="0"/>
    <x v="0"/>
    <n v="-0.15449090301990501"/>
    <n v="-0.1565011292696"/>
    <n v="2.0102262496948199E-3"/>
  </r>
  <r>
    <x v="1"/>
    <x v="1"/>
    <x v="19445"/>
    <x v="0"/>
    <x v="0"/>
    <x v="0"/>
    <x v="0"/>
    <n v="-0.138956978917122"/>
    <n v="-8.5945427417755099E-2"/>
    <n v="5.3011551499366802E-2"/>
  </r>
  <r>
    <x v="1"/>
    <x v="1"/>
    <x v="19445"/>
    <x v="1"/>
    <x v="0"/>
    <x v="0"/>
    <x v="0"/>
    <n v="-0.222182512283325"/>
    <n v="-0.150086045265198"/>
    <n v="7.20964670181274E-2"/>
  </r>
  <r>
    <x v="1"/>
    <x v="1"/>
    <x v="19446"/>
    <x v="0"/>
    <x v="0"/>
    <x v="0"/>
    <x v="0"/>
    <n v="-0.11525635421276099"/>
    <n v="-9.0176522731781006E-2"/>
    <n v="2.5079831480979899E-2"/>
  </r>
  <r>
    <x v="1"/>
    <x v="1"/>
    <x v="19446"/>
    <x v="1"/>
    <x v="0"/>
    <x v="0"/>
    <x v="0"/>
    <n v="-2.9059246182441701E-2"/>
    <n v="-0.157396525144577"/>
    <n v="0.12833727896213501"/>
  </r>
  <r>
    <x v="1"/>
    <x v="1"/>
    <x v="19447"/>
    <x v="0"/>
    <x v="0"/>
    <x v="0"/>
    <x v="0"/>
    <n v="-0.22657267749309501"/>
    <n v="-7.1089655160903903E-2"/>
    <n v="0.155483022332191"/>
  </r>
  <r>
    <x v="1"/>
    <x v="1"/>
    <x v="19447"/>
    <x v="1"/>
    <x v="0"/>
    <x v="0"/>
    <x v="0"/>
    <n v="-0.44359683990478499"/>
    <n v="-0.12434540688991499"/>
    <n v="0.319251418113708"/>
  </r>
  <r>
    <x v="1"/>
    <x v="1"/>
    <x v="19448"/>
    <x v="0"/>
    <x v="0"/>
    <x v="0"/>
    <x v="0"/>
    <n v="-0.152239084243774"/>
    <n v="-0.113965779542923"/>
    <n v="3.8273304700851399E-2"/>
  </r>
  <r>
    <x v="1"/>
    <x v="1"/>
    <x v="19448"/>
    <x v="1"/>
    <x v="0"/>
    <x v="0"/>
    <x v="0"/>
    <n v="-0.19426068663597101"/>
    <n v="-0.198251977562904"/>
    <n v="3.9912909269332903E-3"/>
  </r>
  <r>
    <x v="1"/>
    <x v="1"/>
    <x v="19449"/>
    <x v="0"/>
    <x v="0"/>
    <x v="0"/>
    <x v="0"/>
    <n v="-1.29246041178703E-2"/>
    <n v="-9.5762267708778395E-2"/>
    <n v="8.2837663590908106E-2"/>
  </r>
  <r>
    <x v="1"/>
    <x v="1"/>
    <x v="19449"/>
    <x v="1"/>
    <x v="0"/>
    <x v="0"/>
    <x v="0"/>
    <n v="-0.16902393102645899"/>
    <n v="-0.167025461792946"/>
    <n v="1.9984692335128802E-3"/>
  </r>
  <r>
    <x v="1"/>
    <x v="1"/>
    <x v="19450"/>
    <x v="0"/>
    <x v="0"/>
    <x v="0"/>
    <x v="0"/>
    <n v="-0.14685861766338301"/>
    <n v="-9.5035694539546994E-2"/>
    <n v="5.1822923123836503E-2"/>
  </r>
  <r>
    <x v="1"/>
    <x v="1"/>
    <x v="19450"/>
    <x v="1"/>
    <x v="0"/>
    <x v="0"/>
    <x v="0"/>
    <n v="-6.0422860085964203E-2"/>
    <n v="-0.165773555636406"/>
    <n v="0.10535069555044201"/>
  </r>
  <r>
    <x v="1"/>
    <x v="1"/>
    <x v="19451"/>
    <x v="0"/>
    <x v="0"/>
    <x v="0"/>
    <x v="0"/>
    <n v="2.8008952736854598E-2"/>
    <n v="-7.7150002121925396E-2"/>
    <n v="0.10515895485878"/>
  </r>
  <r>
    <x v="1"/>
    <x v="1"/>
    <x v="19451"/>
    <x v="1"/>
    <x v="0"/>
    <x v="0"/>
    <x v="0"/>
    <n v="-0.147607326507568"/>
    <n v="-0.134861424565315"/>
    <n v="1.2745901942253101E-2"/>
  </r>
  <r>
    <x v="1"/>
    <x v="1"/>
    <x v="19452"/>
    <x v="0"/>
    <x v="0"/>
    <x v="0"/>
    <x v="0"/>
    <n v="-8.3658367395401001E-2"/>
    <n v="-9.6575208008289296E-2"/>
    <n v="1.29168406128883E-2"/>
  </r>
  <r>
    <x v="1"/>
    <x v="1"/>
    <x v="19452"/>
    <x v="1"/>
    <x v="0"/>
    <x v="0"/>
    <x v="0"/>
    <n v="-0.104017369449139"/>
    <n v="-0.16842493414878801"/>
    <n v="6.4407564699649797E-2"/>
  </r>
  <r>
    <x v="1"/>
    <x v="1"/>
    <x v="19453"/>
    <x v="0"/>
    <x v="0"/>
    <x v="0"/>
    <x v="0"/>
    <n v="-5.4936822503805202E-2"/>
    <n v="-8.3556421101093306E-2"/>
    <n v="2.86195985972881E-2"/>
  </r>
  <r>
    <x v="1"/>
    <x v="1"/>
    <x v="19453"/>
    <x v="1"/>
    <x v="0"/>
    <x v="0"/>
    <x v="0"/>
    <n v="-0.21300135552883101"/>
    <n v="-0.14595608413219499"/>
    <n v="6.7045271396637005E-2"/>
  </r>
  <r>
    <x v="1"/>
    <x v="1"/>
    <x v="19454"/>
    <x v="0"/>
    <x v="0"/>
    <x v="0"/>
    <x v="0"/>
    <n v="-0.112743750214577"/>
    <n v="-9.53046008944511E-2"/>
    <n v="1.7439149320125601E-2"/>
  </r>
  <r>
    <x v="1"/>
    <x v="1"/>
    <x v="19454"/>
    <x v="1"/>
    <x v="0"/>
    <x v="0"/>
    <x v="0"/>
    <n v="-0.11969006061553999"/>
    <n v="-0.16623586416244501"/>
    <n v="4.6545803546905497E-2"/>
  </r>
  <r>
    <x v="1"/>
    <x v="1"/>
    <x v="19455"/>
    <x v="0"/>
    <x v="0"/>
    <x v="0"/>
    <x v="0"/>
    <n v="-0.18922610580921201"/>
    <n v="-8.8183484971523299E-2"/>
    <n v="0.101042620837688"/>
  </r>
  <r>
    <x v="1"/>
    <x v="1"/>
    <x v="19455"/>
    <x v="1"/>
    <x v="0"/>
    <x v="0"/>
    <x v="0"/>
    <n v="-0.29330679774284402"/>
    <n v="-0.153953462839127"/>
    <n v="0.13935333490371701"/>
  </r>
  <r>
    <x v="1"/>
    <x v="1"/>
    <x v="19456"/>
    <x v="0"/>
    <x v="0"/>
    <x v="0"/>
    <x v="0"/>
    <n v="-7.0016704499721499E-2"/>
    <n v="-9.7248092293739305E-2"/>
    <n v="2.7231387794017799E-2"/>
  </r>
  <r>
    <x v="1"/>
    <x v="1"/>
    <x v="19456"/>
    <x v="1"/>
    <x v="0"/>
    <x v="0"/>
    <x v="0"/>
    <n v="-0.163672059774399"/>
    <n v="-0.169580638408661"/>
    <n v="5.9085786342620798E-3"/>
  </r>
  <r>
    <x v="1"/>
    <x v="1"/>
    <x v="19457"/>
    <x v="0"/>
    <x v="0"/>
    <x v="0"/>
    <x v="0"/>
    <n v="-9.1200448572635706E-2"/>
    <n v="-8.6562409996986403E-2"/>
    <n v="4.6380385756492597E-3"/>
  </r>
  <r>
    <x v="1"/>
    <x v="1"/>
    <x v="19457"/>
    <x v="1"/>
    <x v="0"/>
    <x v="0"/>
    <x v="0"/>
    <n v="-0.163289129734039"/>
    <n v="-0.15115244686603499"/>
    <n v="1.21366828680038E-2"/>
  </r>
  <r>
    <x v="1"/>
    <x v="1"/>
    <x v="19458"/>
    <x v="0"/>
    <x v="0"/>
    <x v="0"/>
    <x v="0"/>
    <n v="-0.139676094055176"/>
    <n v="-8.8111244142055498E-2"/>
    <n v="5.1564849913120298E-2"/>
  </r>
  <r>
    <x v="1"/>
    <x v="1"/>
    <x v="19458"/>
    <x v="1"/>
    <x v="0"/>
    <x v="0"/>
    <x v="0"/>
    <n v="-0.21300135552883101"/>
    <n v="-0.15382958948612199"/>
    <n v="5.9171766042709399E-2"/>
  </r>
  <r>
    <x v="1"/>
    <x v="1"/>
    <x v="19459"/>
    <x v="0"/>
    <x v="0"/>
    <x v="0"/>
    <x v="0"/>
    <n v="-0.10771854966878899"/>
    <n v="-8.8665567338466603E-2"/>
    <n v="1.90529823303223E-2"/>
  </r>
  <r>
    <x v="1"/>
    <x v="1"/>
    <x v="19459"/>
    <x v="1"/>
    <x v="0"/>
    <x v="0"/>
    <x v="0"/>
    <n v="-0.20037841796875"/>
    <n v="-0.15478459000587499"/>
    <n v="4.5593827962875401E-2"/>
  </r>
  <r>
    <x v="1"/>
    <x v="1"/>
    <x v="19460"/>
    <x v="0"/>
    <x v="0"/>
    <x v="0"/>
    <x v="0"/>
    <n v="-0.164091542363167"/>
    <n v="-9.38397571444511E-2"/>
    <n v="7.0251785218715695E-2"/>
  </r>
  <r>
    <x v="1"/>
    <x v="1"/>
    <x v="19460"/>
    <x v="1"/>
    <x v="0"/>
    <x v="0"/>
    <x v="0"/>
    <n v="-0.204590618610382"/>
    <n v="-0.16371046006679499"/>
    <n v="4.0880158543586703E-2"/>
  </r>
  <r>
    <x v="1"/>
    <x v="1"/>
    <x v="19461"/>
    <x v="0"/>
    <x v="0"/>
    <x v="0"/>
    <x v="0"/>
    <n v="-7.0731535553932204E-2"/>
    <n v="-9.4685934484005002E-2"/>
    <n v="2.3954398930072798E-2"/>
  </r>
  <r>
    <x v="1"/>
    <x v="1"/>
    <x v="19461"/>
    <x v="1"/>
    <x v="0"/>
    <x v="0"/>
    <x v="0"/>
    <n v="-0.16519920527935"/>
    <n v="-0.16517111659049999"/>
    <n v="2.8088688850402802E-5"/>
  </r>
  <r>
    <x v="1"/>
    <x v="1"/>
    <x v="19462"/>
    <x v="0"/>
    <x v="0"/>
    <x v="0"/>
    <x v="0"/>
    <n v="-0.11454152315855"/>
    <n v="-9.0485475957393605E-2"/>
    <n v="2.4056047201156599E-2"/>
  </r>
  <r>
    <x v="1"/>
    <x v="1"/>
    <x v="19462"/>
    <x v="1"/>
    <x v="0"/>
    <x v="0"/>
    <x v="0"/>
    <n v="-0.18432280421257"/>
    <n v="-0.15792749822139701"/>
    <n v="2.6395305991172801E-2"/>
  </r>
  <r>
    <x v="1"/>
    <x v="1"/>
    <x v="19463"/>
    <x v="0"/>
    <x v="0"/>
    <x v="0"/>
    <x v="0"/>
    <n v="-9.1200448572635706E-2"/>
    <n v="-8.8037379086017595E-2"/>
    <n v="3.1630694866180398E-3"/>
  </r>
  <r>
    <x v="1"/>
    <x v="1"/>
    <x v="19463"/>
    <x v="1"/>
    <x v="0"/>
    <x v="0"/>
    <x v="0"/>
    <n v="-0.16558213531971"/>
    <n v="-0.15370224416256001"/>
    <n v="1.18798911571503E-2"/>
  </r>
  <r>
    <x v="1"/>
    <x v="1"/>
    <x v="19464"/>
    <x v="0"/>
    <x v="0"/>
    <x v="0"/>
    <x v="0"/>
    <n v="-0.162298053503036"/>
    <n v="-8.8735274970531505E-2"/>
    <n v="7.3562778532504994E-2"/>
  </r>
  <r>
    <x v="1"/>
    <x v="1"/>
    <x v="19464"/>
    <x v="1"/>
    <x v="0"/>
    <x v="0"/>
    <x v="0"/>
    <n v="-0.144931375980377"/>
    <n v="-0.154905751347542"/>
    <n v="9.9743753671646101E-3"/>
  </r>
  <r>
    <x v="1"/>
    <x v="1"/>
    <x v="19465"/>
    <x v="0"/>
    <x v="0"/>
    <x v="0"/>
    <x v="0"/>
    <n v="1.8000081181526199E-3"/>
    <n v="-8.2945242524147006E-2"/>
    <n v="8.4745250642299694E-2"/>
  </r>
  <r>
    <x v="1"/>
    <x v="1"/>
    <x v="19465"/>
    <x v="1"/>
    <x v="0"/>
    <x v="0"/>
    <x v="0"/>
    <n v="-0.14608016610145599"/>
    <n v="-0.14489775896072399"/>
    <n v="1.18240714073181E-3"/>
  </r>
  <r>
    <x v="1"/>
    <x v="1"/>
    <x v="19466"/>
    <x v="0"/>
    <x v="0"/>
    <x v="0"/>
    <x v="0"/>
    <n v="-0.19820213317871099"/>
    <n v="-9.0765342116355896E-2"/>
    <n v="0.107436791062355"/>
  </r>
  <r>
    <x v="1"/>
    <x v="1"/>
    <x v="19466"/>
    <x v="1"/>
    <x v="0"/>
    <x v="0"/>
    <x v="0"/>
    <n v="-0.29215800762176503"/>
    <n v="-0.15841093659400901"/>
    <n v="0.13374707102775599"/>
  </r>
  <r>
    <x v="1"/>
    <x v="1"/>
    <x v="19467"/>
    <x v="0"/>
    <x v="0"/>
    <x v="0"/>
    <x v="0"/>
    <n v="-0.16445109248161299"/>
    <n v="-9.8312549293041201E-2"/>
    <n v="6.6138543188571902E-2"/>
  </r>
  <r>
    <x v="1"/>
    <x v="1"/>
    <x v="19467"/>
    <x v="1"/>
    <x v="0"/>
    <x v="0"/>
    <x v="0"/>
    <n v="-0.18432280421257"/>
    <n v="-0.17141054570674899"/>
    <n v="1.29122585058212E-2"/>
  </r>
  <r>
    <x v="1"/>
    <x v="1"/>
    <x v="19468"/>
    <x v="0"/>
    <x v="0"/>
    <x v="0"/>
    <x v="0"/>
    <n v="-8.9047402143478394E-2"/>
    <n v="-9.01926979422569E-2"/>
    <n v="1.14529579877853E-3"/>
  </r>
  <r>
    <x v="1"/>
    <x v="1"/>
    <x v="19468"/>
    <x v="1"/>
    <x v="0"/>
    <x v="0"/>
    <x v="0"/>
    <n v="-0.113189399242401"/>
    <n v="-0.15742249786853801"/>
    <n v="4.4233098626136801E-2"/>
  </r>
  <r>
    <x v="1"/>
    <x v="1"/>
    <x v="19469"/>
    <x v="0"/>
    <x v="0"/>
    <x v="0"/>
    <x v="0"/>
    <n v="-4.20099869370461E-2"/>
    <n v="-8.2039348781108898E-2"/>
    <n v="4.0029361844062798E-2"/>
  </r>
  <r>
    <x v="1"/>
    <x v="1"/>
    <x v="19469"/>
    <x v="1"/>
    <x v="0"/>
    <x v="0"/>
    <x v="0"/>
    <n v="-0.12581235170364399"/>
    <n v="-0.14332695305347401"/>
    <n v="1.75146013498306E-2"/>
  </r>
  <r>
    <x v="1"/>
    <x v="1"/>
    <x v="19470"/>
    <x v="0"/>
    <x v="0"/>
    <x v="0"/>
    <x v="0"/>
    <n v="-6.3912838697433499E-2"/>
    <n v="-8.3133935928344699E-2"/>
    <n v="1.92210972309113E-2"/>
  </r>
  <r>
    <x v="1"/>
    <x v="1"/>
    <x v="19470"/>
    <x v="1"/>
    <x v="0"/>
    <x v="0"/>
    <x v="0"/>
    <n v="-0.22332674264907801"/>
    <n v="-0.14522296190261799"/>
    <n v="7.8103780746460003E-2"/>
  </r>
  <r>
    <x v="1"/>
    <x v="1"/>
    <x v="19471"/>
    <x v="0"/>
    <x v="0"/>
    <x v="0"/>
    <x v="0"/>
    <n v="-0.21364155411720301"/>
    <n v="-9.1155022382736206E-2"/>
    <n v="0.122486531734467"/>
  </r>
  <r>
    <x v="1"/>
    <x v="1"/>
    <x v="19471"/>
    <x v="1"/>
    <x v="0"/>
    <x v="0"/>
    <x v="0"/>
    <n v="-0.145314306020737"/>
    <n v="-0.15908442437648801"/>
    <n v="1.3770118355750999E-2"/>
  </r>
  <r>
    <x v="1"/>
    <x v="1"/>
    <x v="19472"/>
    <x v="0"/>
    <x v="0"/>
    <x v="0"/>
    <x v="0"/>
    <n v="3.0166275799274399E-2"/>
    <n v="-7.7803209424018901E-2"/>
    <n v="0.107969485223293"/>
  </r>
  <r>
    <x v="1"/>
    <x v="1"/>
    <x v="19472"/>
    <x v="1"/>
    <x v="0"/>
    <x v="0"/>
    <x v="0"/>
    <n v="-0.120460473001003"/>
    <n v="-0.135995969176292"/>
    <n v="1.5535496175289199E-2"/>
  </r>
  <r>
    <x v="1"/>
    <x v="1"/>
    <x v="19473"/>
    <x v="0"/>
    <x v="0"/>
    <x v="0"/>
    <x v="0"/>
    <n v="-4.1290875524282497E-2"/>
    <n v="-9.1315820813179002E-2"/>
    <n v="5.0024945288896602E-2"/>
  </r>
  <r>
    <x v="1"/>
    <x v="1"/>
    <x v="19473"/>
    <x v="1"/>
    <x v="0"/>
    <x v="0"/>
    <x v="0"/>
    <n v="4.6272680163383498E-2"/>
    <n v="-0.15936110913753501"/>
    <n v="0.205633789300919"/>
  </r>
  <r>
    <x v="1"/>
    <x v="1"/>
    <x v="19474"/>
    <x v="0"/>
    <x v="0"/>
    <x v="0"/>
    <x v="0"/>
    <n v="8.8332757353782695E-2"/>
    <n v="-7.2884790599346203E-2"/>
    <n v="0.161217540502548"/>
  </r>
  <r>
    <x v="1"/>
    <x v="1"/>
    <x v="19474"/>
    <x v="1"/>
    <x v="0"/>
    <x v="0"/>
    <x v="0"/>
    <n v="-0.13996243476867701"/>
    <n v="-0.127462789416313"/>
    <n v="1.24996453523636E-2"/>
  </r>
  <r>
    <x v="1"/>
    <x v="1"/>
    <x v="19475"/>
    <x v="0"/>
    <x v="0"/>
    <x v="0"/>
    <x v="0"/>
    <n v="-9.4436444342136397E-2"/>
    <n v="-9.6976473927497905E-2"/>
    <n v="2.5400295853614798E-3"/>
  </r>
  <r>
    <x v="1"/>
    <x v="1"/>
    <x v="19475"/>
    <x v="1"/>
    <x v="0"/>
    <x v="0"/>
    <x v="0"/>
    <n v="-0.16978977620601701"/>
    <n v="-0.16911439597606701"/>
    <n v="6.7538022994995096E-4"/>
  </r>
  <r>
    <x v="1"/>
    <x v="1"/>
    <x v="19476"/>
    <x v="0"/>
    <x v="0"/>
    <x v="0"/>
    <x v="0"/>
    <n v="-0.12926185131073001"/>
    <n v="-9.14447456598282E-2"/>
    <n v="3.7817105650901801E-2"/>
  </r>
  <r>
    <x v="1"/>
    <x v="1"/>
    <x v="19476"/>
    <x v="1"/>
    <x v="0"/>
    <x v="0"/>
    <x v="0"/>
    <n v="-0.20535191893577601"/>
    <n v="-0.15958508849144001"/>
    <n v="4.5766830444335903E-2"/>
  </r>
  <r>
    <x v="1"/>
    <x v="1"/>
    <x v="19477"/>
    <x v="0"/>
    <x v="0"/>
    <x v="0"/>
    <x v="0"/>
    <n v="-6.4268112182617201E-2"/>
    <n v="-8.8880963623523698E-2"/>
    <n v="2.46128514409065E-2"/>
  </r>
  <r>
    <x v="1"/>
    <x v="1"/>
    <x v="19477"/>
    <x v="1"/>
    <x v="0"/>
    <x v="0"/>
    <x v="0"/>
    <n v="-0.116635754704475"/>
    <n v="-0.15515851974487299"/>
    <n v="3.8522765040397602E-2"/>
  </r>
  <r>
    <x v="1"/>
    <x v="1"/>
    <x v="19478"/>
    <x v="0"/>
    <x v="0"/>
    <x v="0"/>
    <x v="0"/>
    <n v="-6.9297596812248202E-2"/>
    <n v="-8.1956662237644196E-2"/>
    <n v="1.2659065425396E-2"/>
  </r>
  <r>
    <x v="1"/>
    <x v="1"/>
    <x v="19478"/>
    <x v="1"/>
    <x v="0"/>
    <x v="0"/>
    <x v="0"/>
    <n v="-0.17437580227851901"/>
    <n v="-0.14318689703941301"/>
    <n v="3.11889052391052E-2"/>
  </r>
  <r>
    <x v="1"/>
    <x v="1"/>
    <x v="19479"/>
    <x v="0"/>
    <x v="0"/>
    <x v="0"/>
    <x v="0"/>
    <n v="-9.5510825514793396E-2"/>
    <n v="-8.9282408356666607E-2"/>
    <n v="6.2284171581268302E-3"/>
  </r>
  <r>
    <x v="1"/>
    <x v="1"/>
    <x v="19479"/>
    <x v="1"/>
    <x v="0"/>
    <x v="0"/>
    <x v="0"/>
    <n v="-0.17438036203384399"/>
    <n v="-0.155851200222969"/>
    <n v="1.8529161810874901E-2"/>
  </r>
  <r>
    <x v="1"/>
    <x v="1"/>
    <x v="19480"/>
    <x v="0"/>
    <x v="0"/>
    <x v="0"/>
    <x v="0"/>
    <n v="-0.11382241547107699"/>
    <n v="-9.3750245869159698E-2"/>
    <n v="2.0072169601917302E-2"/>
  </r>
  <r>
    <x v="1"/>
    <x v="1"/>
    <x v="19480"/>
    <x v="1"/>
    <x v="0"/>
    <x v="0"/>
    <x v="0"/>
    <n v="-0.198851257562637"/>
    <n v="-0.163558289408684"/>
    <n v="3.5292968153953601E-2"/>
  </r>
  <r>
    <x v="1"/>
    <x v="1"/>
    <x v="19481"/>
    <x v="0"/>
    <x v="0"/>
    <x v="0"/>
    <x v="0"/>
    <n v="-0.11202464252710299"/>
    <n v="-9.49684232473373E-2"/>
    <n v="1.70562192797661E-2"/>
  </r>
  <r>
    <x v="1"/>
    <x v="1"/>
    <x v="19481"/>
    <x v="1"/>
    <x v="0"/>
    <x v="0"/>
    <x v="0"/>
    <n v="-0.15946440398693101"/>
    <n v="-0.16565600037574801"/>
    <n v="6.19159638881683E-3"/>
  </r>
  <r>
    <x v="1"/>
    <x v="1"/>
    <x v="19482"/>
    <x v="0"/>
    <x v="0"/>
    <x v="0"/>
    <x v="0"/>
    <n v="-7.2888858616352095E-2"/>
    <n v="-8.6293667554855305E-2"/>
    <n v="1.34048089385033E-2"/>
  </r>
  <r>
    <x v="1"/>
    <x v="1"/>
    <x v="19482"/>
    <x v="1"/>
    <x v="0"/>
    <x v="0"/>
    <x v="0"/>
    <n v="-0.15334211289882699"/>
    <n v="-0.15068931877613101"/>
    <n v="2.6527941226959198E-3"/>
  </r>
  <r>
    <x v="1"/>
    <x v="1"/>
    <x v="19483"/>
    <x v="0"/>
    <x v="0"/>
    <x v="0"/>
    <x v="0"/>
    <n v="-0.105925060808659"/>
    <n v="-9.0462699532508906E-2"/>
    <n v="1.5462361276149699E-2"/>
  </r>
  <r>
    <x v="1"/>
    <x v="1"/>
    <x v="19483"/>
    <x v="1"/>
    <x v="0"/>
    <x v="0"/>
    <x v="0"/>
    <n v="-0.16214489936828599"/>
    <n v="-0.15788869559764901"/>
    <n v="4.2562037706375096E-3"/>
  </r>
  <r>
    <x v="1"/>
    <x v="1"/>
    <x v="19484"/>
    <x v="0"/>
    <x v="0"/>
    <x v="0"/>
    <x v="0"/>
    <n v="-0.113103307783604"/>
    <n v="-9.1649256646633107E-2"/>
    <n v="2.1454051136970499E-2"/>
  </r>
  <r>
    <x v="1"/>
    <x v="1"/>
    <x v="19484"/>
    <x v="1"/>
    <x v="0"/>
    <x v="0"/>
    <x v="0"/>
    <n v="-0.129249572753906"/>
    <n v="-0.159939169883728"/>
    <n v="3.0689597129821802E-2"/>
  </r>
  <r>
    <x v="1"/>
    <x v="1"/>
    <x v="19485"/>
    <x v="0"/>
    <x v="0"/>
    <x v="0"/>
    <x v="0"/>
    <n v="-0.15547508001327501"/>
    <n v="-8.8153749704361004E-2"/>
    <n v="6.7321330308914198E-2"/>
  </r>
  <r>
    <x v="1"/>
    <x v="1"/>
    <x v="19485"/>
    <x v="1"/>
    <x v="0"/>
    <x v="0"/>
    <x v="0"/>
    <n v="-0.25009521842002902"/>
    <n v="-0.15390320122241999"/>
    <n v="9.6192017197608906E-2"/>
  </r>
  <r>
    <x v="1"/>
    <x v="1"/>
    <x v="19486"/>
    <x v="0"/>
    <x v="0"/>
    <x v="0"/>
    <x v="0"/>
    <n v="-7.2529301047325107E-2"/>
    <n v="-9.8318547010421795E-2"/>
    <n v="2.5789245963096601E-2"/>
  </r>
  <r>
    <x v="1"/>
    <x v="1"/>
    <x v="19486"/>
    <x v="1"/>
    <x v="0"/>
    <x v="0"/>
    <x v="0"/>
    <n v="-0.1820297986269"/>
    <n v="-0.17142519354820299"/>
    <n v="1.0604605078697199E-2"/>
  </r>
  <r>
    <x v="1"/>
    <x v="1"/>
    <x v="19487"/>
    <x v="0"/>
    <x v="0"/>
    <x v="0"/>
    <x v="0"/>
    <n v="-7.9711832106113406E-2"/>
    <n v="-9.3218185007572202E-2"/>
    <n v="1.35063529014587E-2"/>
  </r>
  <r>
    <x v="1"/>
    <x v="1"/>
    <x v="19487"/>
    <x v="1"/>
    <x v="0"/>
    <x v="0"/>
    <x v="0"/>
    <n v="-0.139192029833794"/>
    <n v="-0.162640780210495"/>
    <n v="2.34487503767014E-2"/>
  </r>
  <r>
    <x v="1"/>
    <x v="1"/>
    <x v="19488"/>
    <x v="0"/>
    <x v="0"/>
    <x v="0"/>
    <x v="0"/>
    <n v="-9.1560006141662598E-2"/>
    <n v="-8.8222973048686995E-2"/>
    <n v="3.3370330929756199E-3"/>
  </r>
  <r>
    <x v="1"/>
    <x v="1"/>
    <x v="19488"/>
    <x v="1"/>
    <x v="0"/>
    <x v="0"/>
    <x v="0"/>
    <n v="4.0916249155998202E-2"/>
    <n v="-0.154023692011833"/>
    <n v="0.194939941167831"/>
  </r>
  <r>
    <x v="1"/>
    <x v="1"/>
    <x v="19489"/>
    <x v="0"/>
    <x v="0"/>
    <x v="0"/>
    <x v="0"/>
    <n v="6.3198193907737704E-2"/>
    <n v="-7.1754664182663006E-2"/>
    <n v="0.134952858090401"/>
  </r>
  <r>
    <x v="1"/>
    <x v="1"/>
    <x v="19489"/>
    <x v="1"/>
    <x v="0"/>
    <x v="0"/>
    <x v="0"/>
    <n v="-0.21376721560955"/>
    <n v="-0.12550166249275199"/>
    <n v="8.8265553116798401E-2"/>
  </r>
  <r>
    <x v="1"/>
    <x v="1"/>
    <x v="19490"/>
    <x v="0"/>
    <x v="0"/>
    <x v="0"/>
    <x v="0"/>
    <n v="-0.134287059307098"/>
    <n v="-0.10318388044834099"/>
    <n v="3.1103178858757002E-2"/>
  </r>
  <r>
    <x v="1"/>
    <x v="1"/>
    <x v="19490"/>
    <x v="1"/>
    <x v="0"/>
    <x v="0"/>
    <x v="0"/>
    <n v="-0.15640553832054099"/>
    <n v="-0.17978765070438399"/>
    <n v="2.3382112383842499E-2"/>
  </r>
  <r>
    <x v="1"/>
    <x v="1"/>
    <x v="19491"/>
    <x v="0"/>
    <x v="0"/>
    <x v="0"/>
    <x v="0"/>
    <n v="-4.1650433093309402E-2"/>
    <n v="-8.9278563857078594E-2"/>
    <n v="4.7628130763769101E-2"/>
  </r>
  <r>
    <x v="1"/>
    <x v="1"/>
    <x v="19491"/>
    <x v="1"/>
    <x v="0"/>
    <x v="0"/>
    <x v="0"/>
    <n v="-0.13804779946803999"/>
    <n v="-0.15584371984004999"/>
    <n v="1.7795920372009302E-2"/>
  </r>
  <r>
    <x v="1"/>
    <x v="1"/>
    <x v="19492"/>
    <x v="0"/>
    <x v="0"/>
    <x v="0"/>
    <x v="0"/>
    <n v="-0.143622621893883"/>
    <n v="-8.9913733303546906E-2"/>
    <n v="5.3708888590335797E-2"/>
  </r>
  <r>
    <x v="1"/>
    <x v="1"/>
    <x v="19492"/>
    <x v="1"/>
    <x v="0"/>
    <x v="0"/>
    <x v="0"/>
    <n v="-0.26844841241836498"/>
    <n v="-0.15694099664688099"/>
    <n v="0.111507415771484"/>
  </r>
  <r>
    <x v="1"/>
    <x v="1"/>
    <x v="19493"/>
    <x v="0"/>
    <x v="0"/>
    <x v="0"/>
    <x v="0"/>
    <n v="-0.15044987201690699"/>
    <n v="-9.8467104136943803E-2"/>
    <n v="5.19827678799629E-2"/>
  </r>
  <r>
    <x v="1"/>
    <x v="1"/>
    <x v="19493"/>
    <x v="1"/>
    <x v="0"/>
    <x v="0"/>
    <x v="0"/>
    <n v="-0.224858447909355"/>
    <n v="-0.171679466962814"/>
    <n v="5.3178980946540798E-2"/>
  </r>
  <r>
    <x v="1"/>
    <x v="1"/>
    <x v="19494"/>
    <x v="0"/>
    <x v="0"/>
    <x v="0"/>
    <x v="0"/>
    <n v="-0.13644009828567499"/>
    <n v="-9.2518456280231504E-2"/>
    <n v="4.3921642005443601E-2"/>
  </r>
  <r>
    <x v="1"/>
    <x v="1"/>
    <x v="19494"/>
    <x v="1"/>
    <x v="0"/>
    <x v="0"/>
    <x v="0"/>
    <n v="8.0690592527389499E-2"/>
    <n v="-0.16143263876438099"/>
    <n v="0.24212323129177099"/>
  </r>
  <r>
    <x v="1"/>
    <x v="1"/>
    <x v="19495"/>
    <x v="0"/>
    <x v="0"/>
    <x v="0"/>
    <x v="0"/>
    <n v="0.171274244785309"/>
    <n v="-5.8378241956233999E-2"/>
    <n v="0.229652494192123"/>
  </r>
  <r>
    <x v="1"/>
    <x v="1"/>
    <x v="19495"/>
    <x v="1"/>
    <x v="0"/>
    <x v="0"/>
    <x v="0"/>
    <n v="-0.10554452240467101"/>
    <n v="-0.102228626608849"/>
    <n v="3.3158957958221401E-3"/>
  </r>
  <r>
    <x v="1"/>
    <x v="1"/>
    <x v="19496"/>
    <x v="0"/>
    <x v="0"/>
    <x v="0"/>
    <x v="0"/>
    <n v="-4.8473402857780498E-2"/>
    <n v="-9.4261854887008695E-2"/>
    <n v="4.5788452029228197E-2"/>
  </r>
  <r>
    <x v="1"/>
    <x v="1"/>
    <x v="19496"/>
    <x v="1"/>
    <x v="0"/>
    <x v="0"/>
    <x v="0"/>
    <n v="2.4090215563774098E-2"/>
    <n v="-0.16443823277950301"/>
    <n v="0.18852844834327701"/>
  </r>
  <r>
    <x v="1"/>
    <x v="1"/>
    <x v="19497"/>
    <x v="0"/>
    <x v="0"/>
    <x v="0"/>
    <x v="0"/>
    <n v="8.5820168256759602E-2"/>
    <n v="-7.6893217861652402E-2"/>
    <n v="0.162713378667831"/>
  </r>
  <r>
    <x v="1"/>
    <x v="1"/>
    <x v="19497"/>
    <x v="1"/>
    <x v="0"/>
    <x v="0"/>
    <x v="0"/>
    <n v="-7.0743680000305204E-2"/>
    <n v="-0.13441550731658899"/>
    <n v="6.3671827316284194E-2"/>
  </r>
  <r>
    <x v="1"/>
    <x v="1"/>
    <x v="19498"/>
    <x v="0"/>
    <x v="0"/>
    <x v="0"/>
    <x v="0"/>
    <n v="-7.7914059162139906E-2"/>
    <n v="-8.8151320815086406E-2"/>
    <n v="1.02372616529465E-2"/>
  </r>
  <r>
    <x v="1"/>
    <x v="1"/>
    <x v="19498"/>
    <x v="1"/>
    <x v="0"/>
    <x v="0"/>
    <x v="0"/>
    <n v="-0.191206380724907"/>
    <n v="-0.15389883518219"/>
    <n v="3.7307545542717001E-2"/>
  </r>
  <r>
    <x v="1"/>
    <x v="1"/>
    <x v="19499"/>
    <x v="0"/>
    <x v="0"/>
    <x v="0"/>
    <x v="0"/>
    <n v="-4.05717678368092E-2"/>
    <n v="-9.0559825301170294E-2"/>
    <n v="4.9988057464361198E-2"/>
  </r>
  <r>
    <x v="1"/>
    <x v="1"/>
    <x v="19499"/>
    <x v="1"/>
    <x v="0"/>
    <x v="0"/>
    <x v="0"/>
    <n v="-0.14339967072009999"/>
    <n v="-0.15805514156818401"/>
    <n v="1.46554708480835E-2"/>
  </r>
  <r>
    <x v="1"/>
    <x v="1"/>
    <x v="19500"/>
    <x v="0"/>
    <x v="0"/>
    <x v="0"/>
    <x v="0"/>
    <n v="-0.135010451078415"/>
    <n v="-8.7743230164051098E-2"/>
    <n v="4.7267220914363903E-2"/>
  </r>
  <r>
    <x v="1"/>
    <x v="1"/>
    <x v="19500"/>
    <x v="1"/>
    <x v="0"/>
    <x v="0"/>
    <x v="0"/>
    <n v="-0.23250332474708599"/>
    <n v="-0.15319295227527599"/>
    <n v="7.9310372471809401E-2"/>
  </r>
  <r>
    <x v="1"/>
    <x v="1"/>
    <x v="19501"/>
    <x v="0"/>
    <x v="0"/>
    <x v="0"/>
    <x v="0"/>
    <n v="-8.58114138245583E-2"/>
    <n v="-9.4340279698371901E-2"/>
    <n v="8.5288658738136292E-3"/>
  </r>
  <r>
    <x v="1"/>
    <x v="1"/>
    <x v="19501"/>
    <x v="1"/>
    <x v="0"/>
    <x v="0"/>
    <x v="0"/>
    <n v="-0.12351933866739299"/>
    <n v="-0.16457490622997301"/>
    <n v="4.1055567562580102E-2"/>
  </r>
  <r>
    <x v="1"/>
    <x v="1"/>
    <x v="19502"/>
    <x v="0"/>
    <x v="0"/>
    <x v="0"/>
    <x v="0"/>
    <n v="-7.6120570302009596E-2"/>
    <n v="-8.2051984965801197E-2"/>
    <n v="5.93141466379166E-3"/>
  </r>
  <r>
    <x v="1"/>
    <x v="1"/>
    <x v="19502"/>
    <x v="1"/>
    <x v="0"/>
    <x v="0"/>
    <x v="0"/>
    <n v="-0.132695928215981"/>
    <n v="-0.143352791666985"/>
    <n v="1.0656863451004001E-2"/>
  </r>
  <r>
    <x v="1"/>
    <x v="1"/>
    <x v="19503"/>
    <x v="0"/>
    <x v="0"/>
    <x v="0"/>
    <x v="0"/>
    <n v="-6.28341734409332E-2"/>
    <n v="-8.2944810390472398E-2"/>
    <n v="2.0110636949539198E-2"/>
  </r>
  <r>
    <x v="1"/>
    <x v="1"/>
    <x v="19503"/>
    <x v="1"/>
    <x v="0"/>
    <x v="0"/>
    <x v="0"/>
    <n v="-0.175524577498436"/>
    <n v="-0.14489713311195401"/>
    <n v="3.0627444386482201E-2"/>
  </r>
  <r>
    <x v="1"/>
    <x v="1"/>
    <x v="19504"/>
    <x v="0"/>
    <x v="0"/>
    <x v="0"/>
    <x v="0"/>
    <n v="-8.5096590220928206E-2"/>
    <n v="-8.8745310902595506E-2"/>
    <n v="3.64872068166733E-3"/>
  </r>
  <r>
    <x v="1"/>
    <x v="1"/>
    <x v="19504"/>
    <x v="1"/>
    <x v="0"/>
    <x v="0"/>
    <x v="0"/>
    <n v="-0.163672059774399"/>
    <n v="-0.154923230409622"/>
    <n v="8.7488293647766096E-3"/>
  </r>
  <r>
    <x v="1"/>
    <x v="1"/>
    <x v="19505"/>
    <x v="0"/>
    <x v="0"/>
    <x v="0"/>
    <x v="0"/>
    <n v="-0.140754759311676"/>
    <n v="-9.2167198657989502E-2"/>
    <n v="4.8587560653686503E-2"/>
  </r>
  <r>
    <x v="1"/>
    <x v="1"/>
    <x v="19505"/>
    <x v="1"/>
    <x v="0"/>
    <x v="0"/>
    <x v="0"/>
    <n v="-0.15258082747459401"/>
    <n v="-0.16082714498043099"/>
    <n v="8.2463175058364903E-3"/>
  </r>
  <r>
    <x v="1"/>
    <x v="1"/>
    <x v="19506"/>
    <x v="0"/>
    <x v="0"/>
    <x v="0"/>
    <x v="0"/>
    <n v="-7.1091085672378498E-2"/>
    <n v="-8.9849740266799899E-2"/>
    <n v="1.8758654594421401E-2"/>
  </r>
  <r>
    <x v="1"/>
    <x v="1"/>
    <x v="19506"/>
    <x v="1"/>
    <x v="0"/>
    <x v="0"/>
    <x v="0"/>
    <n v="-0.206500709056854"/>
    <n v="-0.15682938694953899"/>
    <n v="4.9671322107315098E-2"/>
  </r>
  <r>
    <x v="1"/>
    <x v="1"/>
    <x v="19507"/>
    <x v="0"/>
    <x v="0"/>
    <x v="0"/>
    <x v="0"/>
    <n v="-0.119566723704338"/>
    <n v="-9.3070022761821705E-2"/>
    <n v="2.6496700942516299E-2"/>
  </r>
  <r>
    <x v="1"/>
    <x v="1"/>
    <x v="19507"/>
    <x v="1"/>
    <x v="0"/>
    <x v="0"/>
    <x v="0"/>
    <n v="-0.147224396467209"/>
    <n v="-0.16238439083099401"/>
    <n v="1.51599943637848E-2"/>
  </r>
  <r>
    <x v="1"/>
    <x v="1"/>
    <x v="19508"/>
    <x v="0"/>
    <x v="0"/>
    <x v="0"/>
    <x v="0"/>
    <n v="-6.28384575247765E-2"/>
    <n v="-7.9875960946083097E-2"/>
    <n v="1.70375034213066E-2"/>
  </r>
  <r>
    <x v="1"/>
    <x v="1"/>
    <x v="19508"/>
    <x v="1"/>
    <x v="0"/>
    <x v="0"/>
    <x v="0"/>
    <n v="-0.17514164745807601"/>
    <n v="-0.13958357274532299"/>
    <n v="3.5558074712753303E-2"/>
  </r>
  <r>
    <x v="1"/>
    <x v="1"/>
    <x v="19509"/>
    <x v="0"/>
    <x v="0"/>
    <x v="0"/>
    <x v="0"/>
    <n v="-0.120641112327576"/>
    <n v="-8.8438265025615706E-2"/>
    <n v="3.2202847301959998E-2"/>
  </r>
  <r>
    <x v="1"/>
    <x v="1"/>
    <x v="19509"/>
    <x v="1"/>
    <x v="0"/>
    <x v="0"/>
    <x v="0"/>
    <n v="-0.18508866429328899"/>
    <n v="-0.154393166303635"/>
    <n v="3.0695497989654499E-2"/>
  </r>
  <r>
    <x v="1"/>
    <x v="1"/>
    <x v="19510"/>
    <x v="0"/>
    <x v="0"/>
    <x v="0"/>
    <x v="0"/>
    <n v="-9.9461644887924194E-2"/>
    <n v="-9.1285556554794298E-2"/>
    <n v="8.1760883331298793E-3"/>
  </r>
  <r>
    <x v="1"/>
    <x v="1"/>
    <x v="19510"/>
    <x v="1"/>
    <x v="0"/>
    <x v="0"/>
    <x v="0"/>
    <n v="-6.2332943081855802E-2"/>
    <n v="-0.159305825829506"/>
    <n v="9.6972882747650105E-2"/>
  </r>
  <r>
    <x v="1"/>
    <x v="1"/>
    <x v="19511"/>
    <x v="0"/>
    <x v="0"/>
    <x v="0"/>
    <x v="0"/>
    <n v="-5.3825229406356803E-3"/>
    <n v="-7.4508629739284502E-2"/>
    <n v="6.9126106798648806E-2"/>
  </r>
  <r>
    <x v="1"/>
    <x v="1"/>
    <x v="19511"/>
    <x v="1"/>
    <x v="0"/>
    <x v="0"/>
    <x v="0"/>
    <n v="-0.118545830249786"/>
    <n v="-0.13028007745742801"/>
    <n v="1.17342472076416E-2"/>
  </r>
  <r>
    <x v="1"/>
    <x v="1"/>
    <x v="19512"/>
    <x v="0"/>
    <x v="0"/>
    <x v="0"/>
    <x v="0"/>
    <n v="-7.8992724418640095E-2"/>
    <n v="-8.2280918955802904E-2"/>
    <n v="3.2881945371627799E-3"/>
  </r>
  <r>
    <x v="1"/>
    <x v="1"/>
    <x v="19512"/>
    <x v="1"/>
    <x v="0"/>
    <x v="0"/>
    <x v="0"/>
    <n v="-0.19923418760299699"/>
    <n v="-0.143746793270111"/>
    <n v="5.5487394332885701E-2"/>
  </r>
  <r>
    <x v="1"/>
    <x v="1"/>
    <x v="19513"/>
    <x v="0"/>
    <x v="0"/>
    <x v="0"/>
    <x v="0"/>
    <n v="-0.101974241435528"/>
    <n v="-9.4914399087429005E-2"/>
    <n v="7.0598423480987497E-3"/>
  </r>
  <r>
    <x v="1"/>
    <x v="1"/>
    <x v="19513"/>
    <x v="1"/>
    <x v="0"/>
    <x v="0"/>
    <x v="0"/>
    <n v="-0.11969006061553999"/>
    <n v="-0.165564000606537"/>
    <n v="4.5873939990997301E-2"/>
  </r>
  <r>
    <x v="1"/>
    <x v="1"/>
    <x v="19514"/>
    <x v="0"/>
    <x v="0"/>
    <x v="0"/>
    <x v="0"/>
    <n v="-7.5401462614536299E-2"/>
    <n v="-8.4287233650684398E-2"/>
    <n v="8.8857710361480696E-3"/>
  </r>
  <r>
    <x v="1"/>
    <x v="1"/>
    <x v="19514"/>
    <x v="1"/>
    <x v="0"/>
    <x v="0"/>
    <x v="0"/>
    <n v="-0.170938566327095"/>
    <n v="-0.147220194339752"/>
    <n v="2.37183719873428E-2"/>
  </r>
  <r>
    <x v="1"/>
    <x v="1"/>
    <x v="19515"/>
    <x v="0"/>
    <x v="0"/>
    <x v="0"/>
    <x v="0"/>
    <n v="-0.15224337577819799"/>
    <n v="-8.8564604520797702E-2"/>
    <n v="6.3678771257400499E-2"/>
  </r>
  <r>
    <x v="1"/>
    <x v="1"/>
    <x v="19515"/>
    <x v="1"/>
    <x v="0"/>
    <x v="0"/>
    <x v="0"/>
    <n v="-0.20496898889541601"/>
    <n v="-0.15461212396621701"/>
    <n v="5.0356864929199198E-2"/>
  </r>
  <r>
    <x v="1"/>
    <x v="1"/>
    <x v="19516"/>
    <x v="0"/>
    <x v="0"/>
    <x v="0"/>
    <x v="0"/>
    <n v="-4.9547787755727803E-2"/>
    <n v="-8.8941588997840895E-2"/>
    <n v="3.93938012421131E-2"/>
  </r>
  <r>
    <x v="1"/>
    <x v="1"/>
    <x v="19516"/>
    <x v="1"/>
    <x v="0"/>
    <x v="0"/>
    <x v="0"/>
    <n v="-0.12160469591617599"/>
    <n v="-0.155262306332588"/>
    <n v="3.3657610416412402E-2"/>
  </r>
  <r>
    <x v="1"/>
    <x v="1"/>
    <x v="19517"/>
    <x v="0"/>
    <x v="0"/>
    <x v="0"/>
    <x v="0"/>
    <n v="-4.3084368109703099E-2"/>
    <n v="-8.28571617603302E-2"/>
    <n v="3.9772793650627102E-2"/>
  </r>
  <r>
    <x v="1"/>
    <x v="1"/>
    <x v="19517"/>
    <x v="1"/>
    <x v="0"/>
    <x v="0"/>
    <x v="0"/>
    <n v="-0.16978977620601701"/>
    <n v="-0.14474706351757"/>
    <n v="2.5042712688446E-2"/>
  </r>
  <r>
    <x v="1"/>
    <x v="1"/>
    <x v="19518"/>
    <x v="0"/>
    <x v="0"/>
    <x v="0"/>
    <x v="0"/>
    <n v="-0.12782791256904599"/>
    <n v="-9.30279940366745E-2"/>
    <n v="3.47999185323715E-2"/>
  </r>
  <r>
    <x v="1"/>
    <x v="1"/>
    <x v="19518"/>
    <x v="1"/>
    <x v="0"/>
    <x v="0"/>
    <x v="0"/>
    <n v="-0.15755432844162001"/>
    <n v="-0.162310600280762"/>
    <n v="4.75627183914185E-3"/>
  </r>
  <r>
    <x v="1"/>
    <x v="1"/>
    <x v="19519"/>
    <x v="0"/>
    <x v="0"/>
    <x v="0"/>
    <x v="0"/>
    <n v="-0.14146958291530601"/>
    <n v="-9.2619478702545194E-2"/>
    <n v="4.8850104212760898E-2"/>
  </r>
  <r>
    <x v="1"/>
    <x v="1"/>
    <x v="19519"/>
    <x v="1"/>
    <x v="0"/>
    <x v="0"/>
    <x v="0"/>
    <n v="-0.22982738912105599"/>
    <n v="-0.16160845756530801"/>
    <n v="6.8218931555748E-2"/>
  </r>
  <r>
    <x v="1"/>
    <x v="1"/>
    <x v="19520"/>
    <x v="0"/>
    <x v="0"/>
    <x v="0"/>
    <x v="0"/>
    <n v="-6.7144550383091001E-2"/>
    <n v="-9.6106193959712996E-2"/>
    <n v="2.8961643576621999E-2"/>
  </r>
  <r>
    <x v="1"/>
    <x v="1"/>
    <x v="19520"/>
    <x v="1"/>
    <x v="0"/>
    <x v="0"/>
    <x v="0"/>
    <n v="-0.105161592364311"/>
    <n v="-0.16761690378189101"/>
    <n v="6.2455311417579699E-2"/>
  </r>
  <r>
    <x v="1"/>
    <x v="1"/>
    <x v="19521"/>
    <x v="0"/>
    <x v="0"/>
    <x v="0"/>
    <x v="0"/>
    <n v="-0.127823635935783"/>
    <n v="-8.8043525815010099E-2"/>
    <n v="3.9780110120773302E-2"/>
  </r>
  <r>
    <x v="1"/>
    <x v="1"/>
    <x v="19521"/>
    <x v="1"/>
    <x v="0"/>
    <x v="0"/>
    <x v="0"/>
    <n v="-0.25315406918525701"/>
    <n v="-0.15371526777744299"/>
    <n v="9.9438801407813998E-2"/>
  </r>
  <r>
    <x v="1"/>
    <x v="1"/>
    <x v="19522"/>
    <x v="0"/>
    <x v="0"/>
    <x v="0"/>
    <x v="0"/>
    <n v="-9.5151267945766393E-2"/>
    <n v="-0.10217059403657899"/>
    <n v="7.0193260908126796E-3"/>
  </r>
  <r>
    <x v="1"/>
    <x v="1"/>
    <x v="19522"/>
    <x v="1"/>
    <x v="0"/>
    <x v="0"/>
    <x v="0"/>
    <n v="-9.7129225730895996E-2"/>
    <n v="-0.17804595828056299"/>
    <n v="8.09167325496674E-2"/>
  </r>
  <r>
    <x v="1"/>
    <x v="1"/>
    <x v="19523"/>
    <x v="0"/>
    <x v="0"/>
    <x v="0"/>
    <x v="0"/>
    <n v="-2.1181516349315602E-2"/>
    <n v="-8.6898967623710605E-2"/>
    <n v="6.5717451274395003E-2"/>
  </r>
  <r>
    <x v="1"/>
    <x v="1"/>
    <x v="19523"/>
    <x v="1"/>
    <x v="0"/>
    <x v="0"/>
    <x v="0"/>
    <n v="-0.173231571912766"/>
    <n v="-0.15173496305942499"/>
    <n v="2.14966088533401E-2"/>
  </r>
  <r>
    <x v="1"/>
    <x v="1"/>
    <x v="19524"/>
    <x v="0"/>
    <x v="0"/>
    <x v="0"/>
    <x v="0"/>
    <n v="-0.138601705431938"/>
    <n v="-9.6773341298103305E-2"/>
    <n v="4.1828364133834797E-2"/>
  </r>
  <r>
    <x v="1"/>
    <x v="1"/>
    <x v="19524"/>
    <x v="1"/>
    <x v="0"/>
    <x v="0"/>
    <x v="0"/>
    <n v="-0.18929174542427099"/>
    <n v="-0.16876405477523801"/>
    <n v="2.05276906490326E-2"/>
  </r>
  <r>
    <x v="1"/>
    <x v="1"/>
    <x v="19525"/>
    <x v="0"/>
    <x v="0"/>
    <x v="0"/>
    <x v="0"/>
    <n v="-0.123872816562653"/>
    <n v="-9.0624399483203902E-2"/>
    <n v="3.32484170794487E-2"/>
  </r>
  <r>
    <x v="1"/>
    <x v="1"/>
    <x v="19525"/>
    <x v="1"/>
    <x v="0"/>
    <x v="0"/>
    <x v="0"/>
    <n v="-0.165965065360069"/>
    <n v="-0.15816663205623599"/>
    <n v="7.7984333038330104E-3"/>
  </r>
  <r>
    <x v="1"/>
    <x v="1"/>
    <x v="19526"/>
    <x v="0"/>
    <x v="0"/>
    <x v="0"/>
    <x v="0"/>
    <n v="-6.4272396266460405E-2"/>
    <n v="-8.5917934775352506E-2"/>
    <n v="2.1645538508892101E-2"/>
  </r>
  <r>
    <x v="1"/>
    <x v="1"/>
    <x v="19526"/>
    <x v="1"/>
    <x v="0"/>
    <x v="0"/>
    <x v="0"/>
    <n v="-0.175524577498436"/>
    <n v="-0.15003922581672699"/>
    <n v="2.54853516817093E-2"/>
  </r>
  <r>
    <x v="1"/>
    <x v="1"/>
    <x v="19527"/>
    <x v="0"/>
    <x v="0"/>
    <x v="0"/>
    <x v="0"/>
    <n v="-8.4377482533454895E-2"/>
    <n v="-9.1324999928474399E-2"/>
    <n v="6.9475173950195304E-3"/>
  </r>
  <r>
    <x v="1"/>
    <x v="1"/>
    <x v="19527"/>
    <x v="1"/>
    <x v="0"/>
    <x v="0"/>
    <x v="0"/>
    <n v="-0.161379039287567"/>
    <n v="-0.159374698996544"/>
    <n v="2.0043402910232501E-3"/>
  </r>
  <r>
    <x v="1"/>
    <x v="1"/>
    <x v="19528"/>
    <x v="0"/>
    <x v="0"/>
    <x v="0"/>
    <x v="0"/>
    <n v="-0.125670582056046"/>
    <n v="-9.0233147144317599E-2"/>
    <n v="3.5437434911727898E-2"/>
  </r>
  <r>
    <x v="1"/>
    <x v="1"/>
    <x v="19528"/>
    <x v="1"/>
    <x v="0"/>
    <x v="0"/>
    <x v="0"/>
    <n v="-0.18316945433616599"/>
    <n v="-0.15749305486679099"/>
    <n v="2.56763994693756E-2"/>
  </r>
  <r>
    <x v="1"/>
    <x v="1"/>
    <x v="19529"/>
    <x v="0"/>
    <x v="0"/>
    <x v="0"/>
    <x v="0"/>
    <n v="-0.102693349123001"/>
    <n v="-9.1426663100719494E-2"/>
    <n v="1.12666860222816E-2"/>
  </r>
  <r>
    <x v="1"/>
    <x v="1"/>
    <x v="19529"/>
    <x v="1"/>
    <x v="0"/>
    <x v="0"/>
    <x v="0"/>
    <n v="-0.17017270624637601"/>
    <n v="-0.15955200791358901"/>
    <n v="1.06206983327866E-2"/>
  </r>
  <r>
    <x v="1"/>
    <x v="1"/>
    <x v="19530"/>
    <x v="0"/>
    <x v="0"/>
    <x v="0"/>
    <x v="0"/>
    <n v="-0.122438877820969"/>
    <n v="-8.8416613638401004E-2"/>
    <n v="3.4022264182567603E-2"/>
  </r>
  <r>
    <x v="1"/>
    <x v="1"/>
    <x v="19530"/>
    <x v="1"/>
    <x v="0"/>
    <x v="0"/>
    <x v="0"/>
    <n v="-0.18279108405113201"/>
    <n v="-0.154356569051743"/>
    <n v="2.84345149993896E-2"/>
  </r>
  <r>
    <x v="1"/>
    <x v="1"/>
    <x v="19531"/>
    <x v="0"/>
    <x v="0"/>
    <x v="0"/>
    <x v="0"/>
    <n v="-5.4577268660068498E-2"/>
    <n v="-9.0722367167472798E-2"/>
    <n v="3.61450985074043E-2"/>
  </r>
  <r>
    <x v="1"/>
    <x v="1"/>
    <x v="19531"/>
    <x v="1"/>
    <x v="0"/>
    <x v="0"/>
    <x v="0"/>
    <n v="-9.5985002815723405E-2"/>
    <n v="-0.15833705663681"/>
    <n v="6.2352053821086897E-2"/>
  </r>
  <r>
    <x v="1"/>
    <x v="1"/>
    <x v="19532"/>
    <x v="0"/>
    <x v="0"/>
    <x v="0"/>
    <x v="0"/>
    <n v="-5.5292095988988897E-2"/>
    <n v="-8.7339654564857497E-2"/>
    <n v="3.20475585758686E-2"/>
  </r>
  <r>
    <x v="1"/>
    <x v="1"/>
    <x v="19532"/>
    <x v="1"/>
    <x v="0"/>
    <x v="0"/>
    <x v="0"/>
    <n v="-0.164054974913597"/>
    <n v="-0.15249477326870001"/>
    <n v="1.1560201644897501E-2"/>
  </r>
  <r>
    <x v="1"/>
    <x v="1"/>
    <x v="19533"/>
    <x v="0"/>
    <x v="0"/>
    <x v="0"/>
    <x v="0"/>
    <n v="-0.11849234253168101"/>
    <n v="-9.04952436685562E-2"/>
    <n v="2.7997098863124799E-2"/>
  </r>
  <r>
    <x v="1"/>
    <x v="1"/>
    <x v="19533"/>
    <x v="1"/>
    <x v="0"/>
    <x v="0"/>
    <x v="0"/>
    <n v="-0.11433818936348"/>
    <n v="-0.15794464945793199"/>
    <n v="4.3606460094451897E-2"/>
  </r>
  <r>
    <x v="1"/>
    <x v="1"/>
    <x v="19534"/>
    <x v="0"/>
    <x v="0"/>
    <x v="0"/>
    <x v="0"/>
    <n v="-5.3825229406356803E-3"/>
    <n v="-7.7056549489498097E-2"/>
    <n v="7.1674026548862499E-2"/>
  </r>
  <r>
    <x v="1"/>
    <x v="1"/>
    <x v="19534"/>
    <x v="1"/>
    <x v="0"/>
    <x v="0"/>
    <x v="0"/>
    <n v="-0.15258082747459401"/>
    <n v="-0.13470090925693501"/>
    <n v="1.7879918217659E-2"/>
  </r>
  <r>
    <x v="1"/>
    <x v="1"/>
    <x v="19535"/>
    <x v="0"/>
    <x v="0"/>
    <x v="0"/>
    <x v="0"/>
    <n v="-9.1200448572635706E-2"/>
    <n v="-8.5150316357612596E-2"/>
    <n v="6.0501322150230399E-3"/>
  </r>
  <r>
    <x v="1"/>
    <x v="1"/>
    <x v="19535"/>
    <x v="1"/>
    <x v="0"/>
    <x v="0"/>
    <x v="0"/>
    <n v="-4.4741056859493297E-2"/>
    <n v="-0.148712143301964"/>
    <n v="0.10397108644247099"/>
  </r>
  <r>
    <x v="1"/>
    <x v="1"/>
    <x v="19536"/>
    <x v="0"/>
    <x v="0"/>
    <x v="0"/>
    <x v="0"/>
    <n v="1.3288624584674801E-2"/>
    <n v="-7.4657514691352803E-2"/>
    <n v="8.7946139276027693E-2"/>
  </r>
  <r>
    <x v="1"/>
    <x v="1"/>
    <x v="19536"/>
    <x v="1"/>
    <x v="0"/>
    <x v="0"/>
    <x v="0"/>
    <n v="-0.18470117449760401"/>
    <n v="-0.13053670525550801"/>
    <n v="5.4164469242095899E-2"/>
  </r>
  <r>
    <x v="1"/>
    <x v="1"/>
    <x v="19537"/>
    <x v="0"/>
    <x v="0"/>
    <x v="0"/>
    <x v="0"/>
    <n v="-0.169840127229691"/>
    <n v="-9.2087939381599399E-2"/>
    <n v="7.7752187848091098E-2"/>
  </r>
  <r>
    <x v="1"/>
    <x v="1"/>
    <x v="19537"/>
    <x v="1"/>
    <x v="0"/>
    <x v="0"/>
    <x v="0"/>
    <n v="-0.163672059774399"/>
    <n v="-0.16069008409977001"/>
    <n v="2.9819756746292101E-3"/>
  </r>
  <r>
    <x v="1"/>
    <x v="1"/>
    <x v="19538"/>
    <x v="0"/>
    <x v="0"/>
    <x v="0"/>
    <x v="0"/>
    <n v="-4.52374145388603E-2"/>
    <n v="-8.3139933645725306E-2"/>
    <n v="3.7902519106864901E-2"/>
  </r>
  <r>
    <x v="1"/>
    <x v="1"/>
    <x v="19538"/>
    <x v="1"/>
    <x v="0"/>
    <x v="0"/>
    <x v="0"/>
    <n v="-0.17667336761951399"/>
    <n v="-0.14523303508758501"/>
    <n v="3.1440332531929002E-2"/>
  </r>
  <r>
    <x v="1"/>
    <x v="1"/>
    <x v="19539"/>
    <x v="0"/>
    <x v="0"/>
    <x v="0"/>
    <x v="0"/>
    <n v="-0.197846859693527"/>
    <n v="-9.2855051159858704E-2"/>
    <n v="0.104991808533669"/>
  </r>
  <r>
    <x v="1"/>
    <x v="1"/>
    <x v="19539"/>
    <x v="1"/>
    <x v="0"/>
    <x v="0"/>
    <x v="0"/>
    <n v="-0.226768523454666"/>
    <n v="-0.162012964487076"/>
    <n v="6.4755558967590304E-2"/>
  </r>
  <r>
    <x v="1"/>
    <x v="1"/>
    <x v="19540"/>
    <x v="0"/>
    <x v="0"/>
    <x v="0"/>
    <x v="0"/>
    <n v="-4.9547787755727803E-2"/>
    <n v="-8.8697366416454301E-2"/>
    <n v="3.9149578660726499E-2"/>
  </r>
  <r>
    <x v="1"/>
    <x v="1"/>
    <x v="19540"/>
    <x v="1"/>
    <x v="0"/>
    <x v="0"/>
    <x v="0"/>
    <n v="-0.178200513124466"/>
    <n v="-0.15483976900577501"/>
    <n v="2.3360744118690501E-2"/>
  </r>
  <r>
    <x v="1"/>
    <x v="1"/>
    <x v="19541"/>
    <x v="0"/>
    <x v="0"/>
    <x v="0"/>
    <x v="0"/>
    <n v="-0.18599440157413499"/>
    <n v="-8.4812149405479403E-2"/>
    <n v="0.10118225216865501"/>
  </r>
  <r>
    <x v="1"/>
    <x v="1"/>
    <x v="19541"/>
    <x v="1"/>
    <x v="0"/>
    <x v="0"/>
    <x v="0"/>
    <n v="-0.25391992926597601"/>
    <n v="-0.148125350475311"/>
    <n v="0.10579457879066501"/>
  </r>
  <r>
    <x v="1"/>
    <x v="1"/>
    <x v="19542"/>
    <x v="0"/>
    <x v="0"/>
    <x v="0"/>
    <x v="0"/>
    <n v="-9.6585206687450395E-2"/>
    <n v="-8.8548779487609905E-2"/>
    <n v="8.0364271998405509E-3"/>
  </r>
  <r>
    <x v="1"/>
    <x v="1"/>
    <x v="19542"/>
    <x v="1"/>
    <x v="0"/>
    <x v="0"/>
    <x v="0"/>
    <n v="2.86807864904404E-2"/>
    <n v="-0.15458366274833699"/>
    <n v="0.18326444923877699"/>
  </r>
  <r>
    <x v="1"/>
    <x v="1"/>
    <x v="19543"/>
    <x v="0"/>
    <x v="0"/>
    <x v="0"/>
    <x v="0"/>
    <n v="4.6678781509399397E-3"/>
    <n v="-6.7358404397964505E-2"/>
    <n v="7.2026282548904405E-2"/>
  </r>
  <r>
    <x v="1"/>
    <x v="1"/>
    <x v="19543"/>
    <x v="1"/>
    <x v="0"/>
    <x v="0"/>
    <x v="0"/>
    <n v="-0.112806476652622"/>
    <n v="-0.117866083979607"/>
    <n v="5.0596073269844099E-3"/>
  </r>
  <r>
    <x v="1"/>
    <x v="1"/>
    <x v="19544"/>
    <x v="0"/>
    <x v="0"/>
    <x v="0"/>
    <x v="0"/>
    <n v="2.8008952736854598E-2"/>
    <n v="-8.7425939738750499E-2"/>
    <n v="0.115434892475605"/>
  </r>
  <r>
    <x v="1"/>
    <x v="1"/>
    <x v="19544"/>
    <x v="1"/>
    <x v="0"/>
    <x v="0"/>
    <x v="0"/>
    <n v="-0.183939874172211"/>
    <n v="-0.15264715254306799"/>
    <n v="3.1292721629142803E-2"/>
  </r>
  <r>
    <x v="1"/>
    <x v="1"/>
    <x v="19545"/>
    <x v="0"/>
    <x v="0"/>
    <x v="0"/>
    <x v="0"/>
    <n v="-0.118488058447838"/>
    <n v="-0.103960454463959"/>
    <n v="1.45276039838791E-2"/>
  </r>
  <r>
    <x v="1"/>
    <x v="1"/>
    <x v="19545"/>
    <x v="1"/>
    <x v="0"/>
    <x v="0"/>
    <x v="0"/>
    <n v="-0.17055563628673601"/>
    <n v="-0.181119024753571"/>
    <n v="1.0563388466834999E-2"/>
  </r>
  <r>
    <x v="1"/>
    <x v="1"/>
    <x v="19546"/>
    <x v="0"/>
    <x v="0"/>
    <x v="0"/>
    <x v="0"/>
    <n v="-0.11669456958770801"/>
    <n v="-9.4762109220027896E-2"/>
    <n v="2.1932460367679599E-2"/>
  </r>
  <r>
    <x v="1"/>
    <x v="1"/>
    <x v="19546"/>
    <x v="1"/>
    <x v="0"/>
    <x v="0"/>
    <x v="0"/>
    <n v="-0.210703790187836"/>
    <n v="-0.16530083119869199"/>
    <n v="4.5402958989143399E-2"/>
  </r>
  <r>
    <x v="1"/>
    <x v="1"/>
    <x v="19547"/>
    <x v="0"/>
    <x v="0"/>
    <x v="0"/>
    <x v="0"/>
    <n v="-9.0126067399978596E-2"/>
    <n v="-9.6886448562145205E-2"/>
    <n v="6.7603811621665998E-3"/>
  </r>
  <r>
    <x v="1"/>
    <x v="1"/>
    <x v="19547"/>
    <x v="1"/>
    <x v="0"/>
    <x v="0"/>
    <x v="0"/>
    <n v="-0.16061319410800901"/>
    <n v="-0.1689592897892"/>
    <n v="8.3460956811904907E-3"/>
  </r>
  <r>
    <x v="1"/>
    <x v="1"/>
    <x v="19548"/>
    <x v="0"/>
    <x v="0"/>
    <x v="0"/>
    <x v="0"/>
    <n v="-0.12531103193759899"/>
    <n v="-9.0793423354625702E-2"/>
    <n v="3.4517608582973501E-2"/>
  </r>
  <r>
    <x v="1"/>
    <x v="1"/>
    <x v="19548"/>
    <x v="1"/>
    <x v="0"/>
    <x v="0"/>
    <x v="0"/>
    <n v="-0.18240816891193401"/>
    <n v="-0.15845936536788899"/>
    <n v="2.3948803544044502E-2"/>
  </r>
  <r>
    <x v="1"/>
    <x v="1"/>
    <x v="19549"/>
    <x v="0"/>
    <x v="0"/>
    <x v="0"/>
    <x v="0"/>
    <n v="-8.5456140339374501E-2"/>
    <n v="-8.9286610484123202E-2"/>
    <n v="3.8304701447486899E-3"/>
  </r>
  <r>
    <x v="1"/>
    <x v="1"/>
    <x v="19549"/>
    <x v="1"/>
    <x v="0"/>
    <x v="0"/>
    <x v="0"/>
    <n v="-0.16749677062034601"/>
    <n v="-0.15585710108280201"/>
    <n v="1.1639669537544301E-2"/>
  </r>
  <r>
    <x v="1"/>
    <x v="1"/>
    <x v="19550"/>
    <x v="0"/>
    <x v="0"/>
    <x v="0"/>
    <x v="0"/>
    <n v="-0.10592077672481499"/>
    <n v="-8.9926131069660201E-2"/>
    <n v="1.5994645655155199E-2"/>
  </r>
  <r>
    <x v="1"/>
    <x v="1"/>
    <x v="19550"/>
    <x v="1"/>
    <x v="0"/>
    <x v="0"/>
    <x v="0"/>
    <n v="-0.18355238437652599"/>
    <n v="-0.15696127712726601"/>
    <n v="2.65911072492599E-2"/>
  </r>
  <r>
    <x v="1"/>
    <x v="1"/>
    <x v="19551"/>
    <x v="0"/>
    <x v="0"/>
    <x v="0"/>
    <x v="0"/>
    <n v="-9.0845175087451893E-2"/>
    <n v="-9.17794704437256E-2"/>
    <n v="9.3429535627365101E-4"/>
  </r>
  <r>
    <x v="1"/>
    <x v="1"/>
    <x v="19551"/>
    <x v="1"/>
    <x v="0"/>
    <x v="0"/>
    <x v="0"/>
    <n v="-0.16711384057998699"/>
    <n v="-0.16016073524951899"/>
    <n v="6.9531053304672198E-3"/>
  </r>
  <r>
    <x v="1"/>
    <x v="1"/>
    <x v="19552"/>
    <x v="0"/>
    <x v="0"/>
    <x v="0"/>
    <x v="0"/>
    <n v="-9.2274837195873302E-2"/>
    <n v="-8.7542757391929599E-2"/>
    <n v="4.7320798039436297E-3"/>
  </r>
  <r>
    <x v="1"/>
    <x v="1"/>
    <x v="19552"/>
    <x v="1"/>
    <x v="0"/>
    <x v="0"/>
    <x v="0"/>
    <n v="-0.167492210865021"/>
    <n v="-0.15284618735313399"/>
    <n v="1.46460235118866E-2"/>
  </r>
  <r>
    <x v="1"/>
    <x v="1"/>
    <x v="19553"/>
    <x v="0"/>
    <x v="0"/>
    <x v="0"/>
    <x v="0"/>
    <n v="-0.12638969719409901"/>
    <n v="-8.7219625711440998E-2"/>
    <n v="3.91700714826584E-2"/>
  </r>
  <r>
    <x v="1"/>
    <x v="1"/>
    <x v="19553"/>
    <x v="1"/>
    <x v="0"/>
    <x v="0"/>
    <x v="0"/>
    <n v="-0.14646309614181499"/>
    <n v="-0.152288988232613"/>
    <n v="5.82589209079742E-3"/>
  </r>
  <r>
    <x v="1"/>
    <x v="1"/>
    <x v="19554"/>
    <x v="0"/>
    <x v="0"/>
    <x v="0"/>
    <x v="0"/>
    <n v="-4.27290946245193E-2"/>
    <n v="-8.72388556599617E-2"/>
    <n v="4.4509761035442401E-2"/>
  </r>
  <r>
    <x v="1"/>
    <x v="1"/>
    <x v="19554"/>
    <x v="1"/>
    <x v="0"/>
    <x v="0"/>
    <x v="0"/>
    <n v="-0.16825807094574"/>
    <n v="-0.15232177078723899"/>
    <n v="1.5936300158500699E-2"/>
  </r>
  <r>
    <x v="1"/>
    <x v="1"/>
    <x v="19555"/>
    <x v="0"/>
    <x v="0"/>
    <x v="0"/>
    <x v="0"/>
    <n v="-0.129621416330338"/>
    <n v="-9.4946131110191304E-2"/>
    <n v="3.46752852201462E-2"/>
  </r>
  <r>
    <x v="1"/>
    <x v="1"/>
    <x v="19555"/>
    <x v="1"/>
    <x v="0"/>
    <x v="0"/>
    <x v="0"/>
    <n v="-0.18738166987895999"/>
    <n v="-0.165617600083351"/>
    <n v="2.17640697956085E-2"/>
  </r>
  <r>
    <x v="1"/>
    <x v="1"/>
    <x v="19556"/>
    <x v="0"/>
    <x v="0"/>
    <x v="0"/>
    <x v="0"/>
    <n v="-9.87425297498703E-2"/>
    <n v="-9.1325767338275896E-2"/>
    <n v="7.41676241159439E-3"/>
  </r>
  <r>
    <x v="1"/>
    <x v="1"/>
    <x v="19556"/>
    <x v="1"/>
    <x v="0"/>
    <x v="0"/>
    <x v="0"/>
    <n v="-0.18508410453796401"/>
    <n v="-0.15937827527522999"/>
    <n v="2.5705829262733501E-2"/>
  </r>
  <r>
    <x v="1"/>
    <x v="1"/>
    <x v="19557"/>
    <x v="0"/>
    <x v="0"/>
    <x v="0"/>
    <x v="0"/>
    <n v="-0.13751876354217499"/>
    <n v="-8.9766778051853194E-2"/>
    <n v="4.7751985490322099E-2"/>
  </r>
  <r>
    <x v="1"/>
    <x v="1"/>
    <x v="19557"/>
    <x v="1"/>
    <x v="0"/>
    <x v="0"/>
    <x v="0"/>
    <n v="-0.194265246391296"/>
    <n v="-0.15668924152851099"/>
    <n v="3.7576004862785298E-2"/>
  </r>
  <r>
    <x v="1"/>
    <x v="1"/>
    <x v="19558"/>
    <x v="0"/>
    <x v="0"/>
    <x v="0"/>
    <x v="0"/>
    <n v="-0.100176468491554"/>
    <n v="-8.9890390634536702E-2"/>
    <n v="1.02860778570175E-2"/>
  </r>
  <r>
    <x v="1"/>
    <x v="1"/>
    <x v="19558"/>
    <x v="1"/>
    <x v="0"/>
    <x v="0"/>
    <x v="0"/>
    <n v="-0.175524577498436"/>
    <n v="-0.15690298378467599"/>
    <n v="1.86215937137604E-2"/>
  </r>
  <r>
    <x v="1"/>
    <x v="1"/>
    <x v="19559"/>
    <x v="0"/>
    <x v="0"/>
    <x v="0"/>
    <x v="0"/>
    <n v="-9.26386713981628E-2"/>
    <n v="-9.1512978076934801E-2"/>
    <n v="1.1256933212280299E-3"/>
  </r>
  <r>
    <x v="1"/>
    <x v="1"/>
    <x v="19559"/>
    <x v="1"/>
    <x v="0"/>
    <x v="0"/>
    <x v="0"/>
    <n v="-0.16864100098609899"/>
    <n v="-0.15970079600810999"/>
    <n v="8.9402049779892002E-3"/>
  </r>
  <r>
    <x v="1"/>
    <x v="1"/>
    <x v="19560"/>
    <x v="0"/>
    <x v="0"/>
    <x v="0"/>
    <x v="0"/>
    <n v="-0.100176468491554"/>
    <n v="-9.1668345034122495E-2"/>
    <n v="8.5081234574317897E-3"/>
  </r>
  <r>
    <x v="1"/>
    <x v="1"/>
    <x v="19560"/>
    <x v="1"/>
    <x v="0"/>
    <x v="0"/>
    <x v="0"/>
    <n v="-0.13996243476867701"/>
    <n v="-0.15996775031089799"/>
    <n v="2.0005315542221101E-2"/>
  </r>
  <r>
    <x v="1"/>
    <x v="1"/>
    <x v="19561"/>
    <x v="0"/>
    <x v="0"/>
    <x v="0"/>
    <x v="0"/>
    <n v="-0.104127287864685"/>
    <n v="-8.9588038623333005E-2"/>
    <n v="1.45392492413521E-2"/>
  </r>
  <r>
    <x v="1"/>
    <x v="1"/>
    <x v="19561"/>
    <x v="1"/>
    <x v="0"/>
    <x v="0"/>
    <x v="0"/>
    <n v="-0.13575479388237"/>
    <n v="-0.15637861192226399"/>
    <n v="2.0623818039894101E-2"/>
  </r>
  <r>
    <x v="1"/>
    <x v="1"/>
    <x v="19562"/>
    <x v="0"/>
    <x v="0"/>
    <x v="0"/>
    <x v="0"/>
    <n v="-1.7954081296920801E-2"/>
    <n v="-9.0389087796211201E-2"/>
    <n v="7.2435006499290494E-2"/>
  </r>
  <r>
    <x v="1"/>
    <x v="1"/>
    <x v="19562"/>
    <x v="1"/>
    <x v="0"/>
    <x v="0"/>
    <x v="0"/>
    <n v="-0.132695928215981"/>
    <n v="-0.15776230394840199"/>
    <n v="2.5066375732421899E-2"/>
  </r>
  <r>
    <x v="1"/>
    <x v="1"/>
    <x v="19563"/>
    <x v="0"/>
    <x v="0"/>
    <x v="0"/>
    <x v="0"/>
    <n v="-0.13931225240230599"/>
    <n v="-8.9219301939010606E-2"/>
    <n v="5.0092950463294997E-2"/>
  </r>
  <r>
    <x v="1"/>
    <x v="1"/>
    <x v="19563"/>
    <x v="1"/>
    <x v="0"/>
    <x v="0"/>
    <x v="0"/>
    <n v="-0.23976984620094299"/>
    <n v="-0.15574200451374101"/>
    <n v="8.4027841687202495E-2"/>
  </r>
  <r>
    <x v="1"/>
    <x v="1"/>
    <x v="19564"/>
    <x v="0"/>
    <x v="0"/>
    <x v="0"/>
    <x v="0"/>
    <n v="-0.106999441981316"/>
    <n v="-9.6273958683013902E-2"/>
    <n v="1.07254832983017E-2"/>
  </r>
  <r>
    <x v="1"/>
    <x v="1"/>
    <x v="19564"/>
    <x v="1"/>
    <x v="0"/>
    <x v="0"/>
    <x v="0"/>
    <n v="-0.17208278179168701"/>
    <n v="-0.16790314018726299"/>
    <n v="4.1796416044235203E-3"/>
  </r>
  <r>
    <x v="1"/>
    <x v="1"/>
    <x v="19565"/>
    <x v="0"/>
    <x v="0"/>
    <x v="0"/>
    <x v="0"/>
    <n v="-0.15152426064014399"/>
    <n v="-9.2135578393936199E-2"/>
    <n v="5.9388682246208198E-2"/>
  </r>
  <r>
    <x v="1"/>
    <x v="1"/>
    <x v="19565"/>
    <x v="1"/>
    <x v="0"/>
    <x v="0"/>
    <x v="0"/>
    <n v="-0.23365211486816401"/>
    <n v="-0.16077676415443401"/>
    <n v="7.28753507137299E-2"/>
  </r>
  <r>
    <x v="1"/>
    <x v="1"/>
    <x v="19566"/>
    <x v="0"/>
    <x v="0"/>
    <x v="0"/>
    <x v="0"/>
    <n v="-0.26858061552047702"/>
    <n v="-9.4136469066142994E-2"/>
    <n v="0.174444139003754"/>
  </r>
  <r>
    <x v="1"/>
    <x v="1"/>
    <x v="19566"/>
    <x v="1"/>
    <x v="0"/>
    <x v="0"/>
    <x v="0"/>
    <n v="-0.31319168210029602"/>
    <n v="-0.16422165930271099"/>
    <n v="0.14897002279758501"/>
  </r>
  <r>
    <x v="1"/>
    <x v="1"/>
    <x v="19567"/>
    <x v="0"/>
    <x v="0"/>
    <x v="0"/>
    <x v="0"/>
    <n v="-0.156553745269775"/>
    <n v="-0.100749559700489"/>
    <n v="5.5804185569286298E-2"/>
  </r>
  <r>
    <x v="1"/>
    <x v="1"/>
    <x v="19567"/>
    <x v="1"/>
    <x v="0"/>
    <x v="0"/>
    <x v="0"/>
    <n v="-0.19311647117137901"/>
    <n v="-0.17560328543186199"/>
    <n v="1.7513185739517202E-2"/>
  </r>
  <r>
    <x v="1"/>
    <x v="1"/>
    <x v="19568"/>
    <x v="0"/>
    <x v="0"/>
    <x v="0"/>
    <x v="0"/>
    <n v="-6.9657146930694594E-2"/>
    <n v="-9.4286628067493397E-2"/>
    <n v="2.46294811367989E-2"/>
  </r>
  <r>
    <x v="1"/>
    <x v="1"/>
    <x v="19568"/>
    <x v="1"/>
    <x v="0"/>
    <x v="0"/>
    <x v="0"/>
    <n v="-0.16864100098609899"/>
    <n v="-0.16448108851909601"/>
    <n v="4.1599124670028704E-3"/>
  </r>
  <r>
    <x v="1"/>
    <x v="1"/>
    <x v="19569"/>
    <x v="0"/>
    <x v="0"/>
    <x v="0"/>
    <x v="0"/>
    <n v="-6.28341734409332E-2"/>
    <n v="-9.3020781874656705E-2"/>
    <n v="3.0186608433723401E-2"/>
  </r>
  <r>
    <x v="1"/>
    <x v="1"/>
    <x v="19569"/>
    <x v="1"/>
    <x v="0"/>
    <x v="0"/>
    <x v="0"/>
    <n v="-0.16673091053962699"/>
    <n v="-0.16229900717735299"/>
    <n v="4.4319033622741699E-3"/>
  </r>
  <r>
    <x v="1"/>
    <x v="1"/>
    <x v="19570"/>
    <x v="0"/>
    <x v="0"/>
    <x v="0"/>
    <x v="0"/>
    <n v="-9.5866098999977098E-2"/>
    <n v="-9.5891423523426098E-2"/>
    <n v="2.5324523448944099E-5"/>
  </r>
  <r>
    <x v="1"/>
    <x v="1"/>
    <x v="19570"/>
    <x v="1"/>
    <x v="0"/>
    <x v="0"/>
    <x v="0"/>
    <n v="-0.15640097856521601"/>
    <n v="-0.16724792122840901"/>
    <n v="1.08469426631927E-2"/>
  </r>
  <r>
    <x v="1"/>
    <x v="1"/>
    <x v="19571"/>
    <x v="0"/>
    <x v="0"/>
    <x v="0"/>
    <x v="0"/>
    <n v="-6.4631953835487393E-2"/>
    <n v="-9.0054795145988506E-2"/>
    <n v="2.5422841310501099E-2"/>
  </r>
  <r>
    <x v="1"/>
    <x v="1"/>
    <x v="19571"/>
    <x v="1"/>
    <x v="0"/>
    <x v="0"/>
    <x v="0"/>
    <n v="-0.16443790495395699"/>
    <n v="-0.15718674659729001"/>
    <n v="7.2511583566665597E-3"/>
  </r>
  <r>
    <x v="1"/>
    <x v="1"/>
    <x v="19572"/>
    <x v="0"/>
    <x v="0"/>
    <x v="0"/>
    <x v="0"/>
    <n v="-0.179171428084373"/>
    <n v="-9.1128915548324599E-2"/>
    <n v="8.8042512536048903E-2"/>
  </r>
  <r>
    <x v="1"/>
    <x v="1"/>
    <x v="19572"/>
    <x v="1"/>
    <x v="0"/>
    <x v="0"/>
    <x v="0"/>
    <n v="-0.20764492452144601"/>
    <n v="-0.15903772413730599"/>
    <n v="4.8607200384140001E-2"/>
  </r>
  <r>
    <x v="1"/>
    <x v="1"/>
    <x v="19573"/>
    <x v="0"/>
    <x v="0"/>
    <x v="0"/>
    <x v="0"/>
    <n v="-8.9047402143478394E-2"/>
    <n v="-9.5322109758853898E-2"/>
    <n v="6.2747076153755197E-3"/>
  </r>
  <r>
    <x v="1"/>
    <x v="1"/>
    <x v="19573"/>
    <x v="1"/>
    <x v="0"/>
    <x v="0"/>
    <x v="0"/>
    <n v="-0.19273354113102001"/>
    <n v="-0.16626574099063901"/>
    <n v="2.6467800140380901E-2"/>
  </r>
  <r>
    <x v="1"/>
    <x v="1"/>
    <x v="19574"/>
    <x v="0"/>
    <x v="0"/>
    <x v="0"/>
    <x v="0"/>
    <n v="-8.7968744337558705E-2"/>
    <n v="-9.57223251461983E-2"/>
    <n v="7.7535808086395298E-3"/>
  </r>
  <r>
    <x v="1"/>
    <x v="1"/>
    <x v="19574"/>
    <x v="1"/>
    <x v="0"/>
    <x v="0"/>
    <x v="0"/>
    <n v="-4.4745616614818601E-2"/>
    <n v="-0.16695566475391399"/>
    <n v="0.122210048139095"/>
  </r>
  <r>
    <x v="1"/>
    <x v="1"/>
    <x v="19575"/>
    <x v="0"/>
    <x v="0"/>
    <x v="0"/>
    <x v="0"/>
    <n v="4.5246154069900499E-2"/>
    <n v="-8.0551736056804699E-2"/>
    <n v="0.12579789757728599"/>
  </r>
  <r>
    <x v="1"/>
    <x v="1"/>
    <x v="19575"/>
    <x v="1"/>
    <x v="0"/>
    <x v="0"/>
    <x v="0"/>
    <n v="-5.3496360778808602E-3"/>
    <n v="-0.140756040811539"/>
    <n v="0.135406404733658"/>
  </r>
  <r>
    <x v="1"/>
    <x v="1"/>
    <x v="19576"/>
    <x v="0"/>
    <x v="0"/>
    <x v="0"/>
    <x v="0"/>
    <n v="1.5441671013832099E-2"/>
    <n v="-8.3553493022918701E-2"/>
    <n v="9.8995164036750793E-2"/>
  </r>
  <r>
    <x v="1"/>
    <x v="1"/>
    <x v="19576"/>
    <x v="1"/>
    <x v="0"/>
    <x v="0"/>
    <x v="0"/>
    <n v="-0.106693305075169"/>
    <n v="-0.14595066010951999"/>
    <n v="3.92573550343513E-2"/>
  </r>
  <r>
    <x v="1"/>
    <x v="1"/>
    <x v="19577"/>
    <x v="0"/>
    <x v="0"/>
    <x v="0"/>
    <x v="0"/>
    <n v="-9.0845175087451893E-2"/>
    <n v="-8.7574429810047094E-2"/>
    <n v="3.2707452774047899E-3"/>
  </r>
  <r>
    <x v="1"/>
    <x v="1"/>
    <x v="19577"/>
    <x v="1"/>
    <x v="0"/>
    <x v="0"/>
    <x v="0"/>
    <n v="-0.19808541238308"/>
    <n v="-0.15290291607379899"/>
    <n v="4.5182496309280402E-2"/>
  </r>
  <r>
    <x v="1"/>
    <x v="1"/>
    <x v="19578"/>
    <x v="0"/>
    <x v="0"/>
    <x v="0"/>
    <x v="0"/>
    <n v="-0.17522060871124301"/>
    <n v="-8.76752734184265E-2"/>
    <n v="8.7545335292816204E-2"/>
  </r>
  <r>
    <x v="1"/>
    <x v="1"/>
    <x v="19578"/>
    <x v="1"/>
    <x v="0"/>
    <x v="0"/>
    <x v="0"/>
    <n v="-0.234800890088081"/>
    <n v="-0.153076067566872"/>
    <n v="8.1724822521209703E-2"/>
  </r>
  <r>
    <x v="1"/>
    <x v="1"/>
    <x v="19579"/>
    <x v="0"/>
    <x v="0"/>
    <x v="0"/>
    <x v="0"/>
    <n v="-4.3084368109703099E-2"/>
    <n v="-8.7944231927394895E-2"/>
    <n v="4.4859863817691803E-2"/>
  </r>
  <r>
    <x v="1"/>
    <x v="1"/>
    <x v="19579"/>
    <x v="1"/>
    <x v="0"/>
    <x v="0"/>
    <x v="0"/>
    <n v="-0.142638370394707"/>
    <n v="-0.15354023873806"/>
    <n v="1.0901868343353299E-2"/>
  </r>
  <r>
    <x v="1"/>
    <x v="1"/>
    <x v="19580"/>
    <x v="0"/>
    <x v="0"/>
    <x v="0"/>
    <x v="0"/>
    <n v="-8.0071389675140395E-2"/>
    <n v="-8.8411897420883206E-2"/>
    <n v="8.3405077457427996E-3"/>
  </r>
  <r>
    <x v="1"/>
    <x v="1"/>
    <x v="19580"/>
    <x v="1"/>
    <x v="0"/>
    <x v="0"/>
    <x v="0"/>
    <n v="-0.10898631811142"/>
    <n v="-0.15434774756431599"/>
    <n v="4.5361429452896097E-2"/>
  </r>
  <r>
    <x v="1"/>
    <x v="1"/>
    <x v="19581"/>
    <x v="0"/>
    <x v="0"/>
    <x v="0"/>
    <x v="0"/>
    <n v="-3.9137832820415497E-2"/>
    <n v="-8.7317921221256298E-2"/>
    <n v="4.8180088400840801E-2"/>
  </r>
  <r>
    <x v="1"/>
    <x v="1"/>
    <x v="19581"/>
    <x v="1"/>
    <x v="0"/>
    <x v="0"/>
    <x v="0"/>
    <n v="-0.15181496739387501"/>
    <n v="-0.15245784819126099"/>
    <n v="6.42880797386169E-4"/>
  </r>
  <r>
    <x v="1"/>
    <x v="1"/>
    <x v="19582"/>
    <x v="0"/>
    <x v="0"/>
    <x v="0"/>
    <x v="0"/>
    <n v="-7.9352274537086501E-2"/>
    <n v="-9.1128773987293202E-2"/>
    <n v="1.17764994502068E-2"/>
  </r>
  <r>
    <x v="1"/>
    <x v="1"/>
    <x v="19582"/>
    <x v="1"/>
    <x v="0"/>
    <x v="0"/>
    <x v="0"/>
    <n v="-0.14416553080081901"/>
    <n v="-0.159034788608551"/>
    <n v="1.4869257807731601E-2"/>
  </r>
  <r>
    <x v="1"/>
    <x v="1"/>
    <x v="19583"/>
    <x v="0"/>
    <x v="0"/>
    <x v="0"/>
    <x v="0"/>
    <n v="-0.102329514920712"/>
    <n v="-8.7076447904109996E-2"/>
    <n v="1.5253067016601601E-2"/>
  </r>
  <r>
    <x v="1"/>
    <x v="1"/>
    <x v="19583"/>
    <x v="1"/>
    <x v="0"/>
    <x v="0"/>
    <x v="0"/>
    <n v="-0.18049807846546201"/>
    <n v="-0.15204448997974401"/>
    <n v="2.8453588485717801E-2"/>
  </r>
  <r>
    <x v="1"/>
    <x v="1"/>
    <x v="19584"/>
    <x v="0"/>
    <x v="0"/>
    <x v="0"/>
    <x v="0"/>
    <n v="-0.11238847672939301"/>
    <n v="-9.0497538447380094E-2"/>
    <n v="2.1890938282012901E-2"/>
  </r>
  <r>
    <x v="1"/>
    <x v="1"/>
    <x v="19584"/>
    <x v="1"/>
    <x v="0"/>
    <x v="0"/>
    <x v="0"/>
    <n v="-8.1069052219390897E-2"/>
    <n v="-0.15794876217842099"/>
    <n v="7.6879709959030207E-2"/>
  </r>
  <r>
    <x v="1"/>
    <x v="1"/>
    <x v="19585"/>
    <x v="0"/>
    <x v="0"/>
    <x v="0"/>
    <x v="0"/>
    <n v="-5.2779495716094998E-2"/>
    <n v="-8.1183955073356601E-2"/>
    <n v="2.8404459357261699E-2"/>
  </r>
  <r>
    <x v="1"/>
    <x v="1"/>
    <x v="19585"/>
    <x v="1"/>
    <x v="0"/>
    <x v="0"/>
    <x v="0"/>
    <n v="-0.131551697850227"/>
    <n v="-0.141851305961609"/>
    <n v="1.02996081113815E-2"/>
  </r>
  <r>
    <x v="1"/>
    <x v="1"/>
    <x v="19586"/>
    <x v="0"/>
    <x v="0"/>
    <x v="0"/>
    <x v="0"/>
    <n v="2.87438929080963E-3"/>
    <n v="-8.87027308344841E-2"/>
    <n v="9.1577120125293704E-2"/>
  </r>
  <r>
    <x v="1"/>
    <x v="1"/>
    <x v="19586"/>
    <x v="1"/>
    <x v="0"/>
    <x v="0"/>
    <x v="0"/>
    <n v="-0.17055107653141"/>
    <n v="-0.154851019382477"/>
    <n v="1.57000571489334E-2"/>
  </r>
  <r>
    <x v="1"/>
    <x v="1"/>
    <x v="19587"/>
    <x v="0"/>
    <x v="0"/>
    <x v="0"/>
    <x v="0"/>
    <n v="-0.168042361736298"/>
    <n v="-9.2033699154853807E-2"/>
    <n v="7.60086625814438E-2"/>
  </r>
  <r>
    <x v="1"/>
    <x v="1"/>
    <x v="19587"/>
    <x v="1"/>
    <x v="0"/>
    <x v="0"/>
    <x v="0"/>
    <n v="-0.19961711764335599"/>
    <n v="-0.160599380731583"/>
    <n v="3.9017736911773702E-2"/>
  </r>
  <r>
    <x v="1"/>
    <x v="1"/>
    <x v="19588"/>
    <x v="0"/>
    <x v="0"/>
    <x v="0"/>
    <x v="0"/>
    <n v="-5.8883361518382998E-2"/>
    <n v="-8.6839862167835194E-2"/>
    <n v="2.7956500649452199E-2"/>
  </r>
  <r>
    <x v="1"/>
    <x v="1"/>
    <x v="19588"/>
    <x v="1"/>
    <x v="0"/>
    <x v="0"/>
    <x v="0"/>
    <n v="-0.17896637320518499"/>
    <n v="-0.15163452923297899"/>
    <n v="2.7331843972206098E-2"/>
  </r>
  <r>
    <x v="1"/>
    <x v="1"/>
    <x v="19589"/>
    <x v="0"/>
    <x v="0"/>
    <x v="0"/>
    <x v="0"/>
    <n v="-0.14039091765880601"/>
    <n v="-8.7442569434642806E-2"/>
    <n v="5.2948348224163097E-2"/>
  </r>
  <r>
    <x v="1"/>
    <x v="1"/>
    <x v="19589"/>
    <x v="1"/>
    <x v="0"/>
    <x v="0"/>
    <x v="0"/>
    <n v="-0.196558266878128"/>
    <n v="-0.15267501771450001"/>
    <n v="4.3883249163627597E-2"/>
  </r>
  <r>
    <x v="1"/>
    <x v="1"/>
    <x v="19590"/>
    <x v="0"/>
    <x v="0"/>
    <x v="0"/>
    <x v="0"/>
    <n v="-8.6894363164901706E-2"/>
    <n v="-9.0309910476207705E-2"/>
    <n v="3.4155473113060002E-3"/>
  </r>
  <r>
    <x v="1"/>
    <x v="1"/>
    <x v="19590"/>
    <x v="1"/>
    <x v="0"/>
    <x v="0"/>
    <x v="0"/>
    <n v="-0.157932698726654"/>
    <n v="-0.15762519836425801"/>
    <n v="3.0750036239624002E-4"/>
  </r>
  <r>
    <x v="1"/>
    <x v="1"/>
    <x v="19591"/>
    <x v="0"/>
    <x v="0"/>
    <x v="0"/>
    <x v="0"/>
    <n v="-0.15834723412990601"/>
    <n v="-9.4241015613079099E-2"/>
    <n v="6.4106218516826602E-2"/>
  </r>
  <r>
    <x v="1"/>
    <x v="1"/>
    <x v="19591"/>
    <x v="1"/>
    <x v="0"/>
    <x v="0"/>
    <x v="0"/>
    <n v="-0.20688363909721399"/>
    <n v="-0.164403691887856"/>
    <n v="4.2479947209358201E-2"/>
  </r>
  <r>
    <x v="1"/>
    <x v="1"/>
    <x v="19592"/>
    <x v="0"/>
    <x v="0"/>
    <x v="0"/>
    <x v="0"/>
    <n v="-0.113103307783604"/>
    <n v="-9.6723116934299497E-2"/>
    <n v="1.6380190849304199E-2"/>
  </r>
  <r>
    <x v="1"/>
    <x v="1"/>
    <x v="19592"/>
    <x v="1"/>
    <x v="0"/>
    <x v="0"/>
    <x v="0"/>
    <n v="-0.23288625478744501"/>
    <n v="-0.16867992281913799"/>
    <n v="6.4206331968307495E-2"/>
  </r>
  <r>
    <x v="1"/>
    <x v="1"/>
    <x v="19593"/>
    <x v="0"/>
    <x v="0"/>
    <x v="0"/>
    <x v="0"/>
    <n v="-0.14218869805336001"/>
    <n v="-9.7456313669681494E-2"/>
    <n v="4.4732384383678402E-2"/>
  </r>
  <r>
    <x v="1"/>
    <x v="1"/>
    <x v="19593"/>
    <x v="1"/>
    <x v="0"/>
    <x v="0"/>
    <x v="0"/>
    <n v="-0.19235061109066001"/>
    <n v="-0.169939786195755"/>
    <n v="2.2410824894905101E-2"/>
  </r>
  <r>
    <x v="1"/>
    <x v="1"/>
    <x v="19594"/>
    <x v="0"/>
    <x v="0"/>
    <x v="0"/>
    <x v="0"/>
    <n v="-0.106639891862869"/>
    <n v="-8.7604634463787107E-2"/>
    <n v="1.9035257399082201E-2"/>
  </r>
  <r>
    <x v="1"/>
    <x v="1"/>
    <x v="19594"/>
    <x v="1"/>
    <x v="0"/>
    <x v="0"/>
    <x v="0"/>
    <n v="-0.18967467546462999"/>
    <n v="-0.152952611446381"/>
    <n v="3.6722064018249498E-2"/>
  </r>
  <r>
    <x v="1"/>
    <x v="1"/>
    <x v="19595"/>
    <x v="0"/>
    <x v="0"/>
    <x v="0"/>
    <x v="0"/>
    <n v="-0.103767737746239"/>
    <n v="-9.1240651905536693E-2"/>
    <n v="1.25270858407021E-2"/>
  </r>
  <r>
    <x v="1"/>
    <x v="1"/>
    <x v="19595"/>
    <x v="1"/>
    <x v="0"/>
    <x v="0"/>
    <x v="0"/>
    <n v="-0.13499349355697601"/>
    <n v="-0.159230291843414"/>
    <n v="2.4236798286437999E-2"/>
  </r>
  <r>
    <x v="1"/>
    <x v="1"/>
    <x v="19596"/>
    <x v="0"/>
    <x v="0"/>
    <x v="0"/>
    <x v="0"/>
    <n v="-0.107358999550343"/>
    <n v="-8.8631696999073001E-2"/>
    <n v="1.87273025512695E-2"/>
  </r>
  <r>
    <x v="1"/>
    <x v="1"/>
    <x v="19596"/>
    <x v="1"/>
    <x v="0"/>
    <x v="0"/>
    <x v="0"/>
    <n v="-0.20267598330974601"/>
    <n v="-0.15472736954689001"/>
    <n v="4.7948613762855502E-2"/>
  </r>
  <r>
    <x v="1"/>
    <x v="1"/>
    <x v="19597"/>
    <x v="0"/>
    <x v="0"/>
    <x v="0"/>
    <x v="0"/>
    <n v="-9.4072610139846802E-2"/>
    <n v="-9.4706967473030104E-2"/>
    <n v="6.3435733318328901E-4"/>
  </r>
  <r>
    <x v="1"/>
    <x v="1"/>
    <x v="19597"/>
    <x v="1"/>
    <x v="0"/>
    <x v="0"/>
    <x v="0"/>
    <n v="-0.19311191141605399"/>
    <n v="-0.165206268429756"/>
    <n v="2.79056429862976E-2"/>
  </r>
  <r>
    <x v="1"/>
    <x v="1"/>
    <x v="19598"/>
    <x v="0"/>
    <x v="0"/>
    <x v="0"/>
    <x v="0"/>
    <n v="-0.13931652903556799"/>
    <n v="-9.6578612923622104E-2"/>
    <n v="4.2737916111946099E-2"/>
  </r>
  <r>
    <x v="1"/>
    <x v="1"/>
    <x v="19598"/>
    <x v="1"/>
    <x v="0"/>
    <x v="0"/>
    <x v="0"/>
    <n v="-0.19464817643165599"/>
    <n v="-0.16842971742153201"/>
    <n v="2.62184590101242E-2"/>
  </r>
  <r>
    <x v="1"/>
    <x v="1"/>
    <x v="19599"/>
    <x v="0"/>
    <x v="0"/>
    <x v="0"/>
    <x v="0"/>
    <n v="-0.10484639555215799"/>
    <n v="-9.4682425260543795E-2"/>
    <n v="1.01639702916145E-2"/>
  </r>
  <r>
    <x v="1"/>
    <x v="1"/>
    <x v="19599"/>
    <x v="1"/>
    <x v="0"/>
    <x v="0"/>
    <x v="0"/>
    <n v="-0.17399287223815901"/>
    <n v="-0.165163159370422"/>
    <n v="8.8297128677368199E-3"/>
  </r>
  <r>
    <x v="1"/>
    <x v="1"/>
    <x v="19600"/>
    <x v="0"/>
    <x v="0"/>
    <x v="0"/>
    <x v="0"/>
    <n v="-0.137878313660622"/>
    <n v="-9.1919355094432803E-2"/>
    <n v="4.5958958566188798E-2"/>
  </r>
  <r>
    <x v="1"/>
    <x v="1"/>
    <x v="19600"/>
    <x v="1"/>
    <x v="0"/>
    <x v="0"/>
    <x v="0"/>
    <n v="-0.23135909438133201"/>
    <n v="-0.160403072834015"/>
    <n v="7.0956021547317505E-2"/>
  </r>
  <r>
    <x v="1"/>
    <x v="1"/>
    <x v="19601"/>
    <x v="0"/>
    <x v="0"/>
    <x v="0"/>
    <x v="0"/>
    <n v="-0.16014501452446001"/>
    <n v="-9.66339111328125E-2"/>
    <n v="6.3511103391647297E-2"/>
  </r>
  <r>
    <x v="1"/>
    <x v="1"/>
    <x v="19601"/>
    <x v="1"/>
    <x v="0"/>
    <x v="0"/>
    <x v="0"/>
    <n v="-0.16711384057998699"/>
    <n v="-0.16852374374866499"/>
    <n v="1.40990316867828E-3"/>
  </r>
  <r>
    <x v="1"/>
    <x v="1"/>
    <x v="19602"/>
    <x v="0"/>
    <x v="0"/>
    <x v="0"/>
    <x v="0"/>
    <n v="-2.4772778153419502E-2"/>
    <n v="-8.7995544075965895E-2"/>
    <n v="6.3222765922546401E-2"/>
  </r>
  <r>
    <x v="1"/>
    <x v="1"/>
    <x v="19602"/>
    <x v="1"/>
    <x v="0"/>
    <x v="0"/>
    <x v="0"/>
    <n v="-0.154873833060265"/>
    <n v="-0.15363082289695701"/>
    <n v="1.2430101633071899E-3"/>
  </r>
  <r>
    <x v="1"/>
    <x v="1"/>
    <x v="19603"/>
    <x v="0"/>
    <x v="0"/>
    <x v="0"/>
    <x v="0"/>
    <n v="-0.13859742879867601"/>
    <n v="-9.4519257545471205E-2"/>
    <n v="4.4078171253204297E-2"/>
  </r>
  <r>
    <x v="1"/>
    <x v="1"/>
    <x v="19603"/>
    <x v="1"/>
    <x v="0"/>
    <x v="0"/>
    <x v="0"/>
    <n v="-0.193499386310577"/>
    <n v="-0.164881616830826"/>
    <n v="2.8617769479751601E-2"/>
  </r>
  <r>
    <x v="1"/>
    <x v="1"/>
    <x v="19604"/>
    <x v="0"/>
    <x v="0"/>
    <x v="0"/>
    <x v="0"/>
    <n v="-9.3713052570819896E-2"/>
    <n v="-9.2865467071533203E-2"/>
    <n v="8.4758549928665205E-4"/>
  </r>
  <r>
    <x v="1"/>
    <x v="1"/>
    <x v="19604"/>
    <x v="1"/>
    <x v="0"/>
    <x v="0"/>
    <x v="0"/>
    <n v="-0.18240816891193401"/>
    <n v="-0.16203281283378601"/>
    <n v="2.0375356078147899E-2"/>
  </r>
  <r>
    <x v="1"/>
    <x v="1"/>
    <x v="19605"/>
    <x v="0"/>
    <x v="0"/>
    <x v="0"/>
    <x v="0"/>
    <n v="-0.105565503239632"/>
    <n v="-9.1439962387085003E-2"/>
    <n v="1.4125540852546701E-2"/>
  </r>
  <r>
    <x v="1"/>
    <x v="1"/>
    <x v="19605"/>
    <x v="1"/>
    <x v="0"/>
    <x v="0"/>
    <x v="0"/>
    <n v="-0.13537186384201"/>
    <n v="-0.159573614597321"/>
    <n v="2.42017507553101E-2"/>
  </r>
  <r>
    <x v="1"/>
    <x v="1"/>
    <x v="19606"/>
    <x v="0"/>
    <x v="0"/>
    <x v="0"/>
    <x v="0"/>
    <n v="-7.4322797358036E-2"/>
    <n v="-8.7824940681457506E-2"/>
    <n v="1.3502143323421501E-2"/>
  </r>
  <r>
    <x v="1"/>
    <x v="1"/>
    <x v="19606"/>
    <x v="1"/>
    <x v="0"/>
    <x v="0"/>
    <x v="0"/>
    <n v="-0.177817583084106"/>
    <n v="-0.15333583950996399"/>
    <n v="2.4481743574142501E-2"/>
  </r>
  <r>
    <x v="1"/>
    <x v="1"/>
    <x v="19607"/>
    <x v="0"/>
    <x v="0"/>
    <x v="0"/>
    <x v="0"/>
    <n v="-8.7253913283348097E-2"/>
    <n v="-9.3247674405574799E-2"/>
    <n v="5.9937611222267203E-3"/>
  </r>
  <r>
    <x v="1"/>
    <x v="1"/>
    <x v="19607"/>
    <x v="1"/>
    <x v="0"/>
    <x v="0"/>
    <x v="0"/>
    <n v="-0.175524577498436"/>
    <n v="-0.16269075870513899"/>
    <n v="1.28338187932968E-2"/>
  </r>
  <r>
    <x v="1"/>
    <x v="1"/>
    <x v="19608"/>
    <x v="0"/>
    <x v="0"/>
    <x v="0"/>
    <x v="0"/>
    <n v="-0.13859742879867601"/>
    <n v="-9.3129426240921007E-2"/>
    <n v="4.5468002557754503E-2"/>
  </r>
  <r>
    <x v="1"/>
    <x v="1"/>
    <x v="19608"/>
    <x v="1"/>
    <x v="0"/>
    <x v="0"/>
    <x v="0"/>
    <n v="-0.17476327717304199"/>
    <n v="-0.16248823702335399"/>
    <n v="1.22750401496887E-2"/>
  </r>
  <r>
    <x v="1"/>
    <x v="1"/>
    <x v="19609"/>
    <x v="0"/>
    <x v="0"/>
    <x v="0"/>
    <x v="0"/>
    <n v="-7.6475843787193298E-2"/>
    <n v="-9.2769034206867204E-2"/>
    <n v="1.6293190419673899E-2"/>
  </r>
  <r>
    <x v="1"/>
    <x v="1"/>
    <x v="19609"/>
    <x v="1"/>
    <x v="0"/>
    <x v="0"/>
    <x v="0"/>
    <n v="-0.102102726697922"/>
    <n v="-0.16186684370040899"/>
    <n v="5.9764117002487203E-2"/>
  </r>
  <r>
    <x v="1"/>
    <x v="1"/>
    <x v="19610"/>
    <x v="0"/>
    <x v="0"/>
    <x v="0"/>
    <x v="0"/>
    <n v="-3.7344340234994902E-2"/>
    <n v="-9.0953513979911804E-2"/>
    <n v="5.3609173744916902E-2"/>
  </r>
  <r>
    <x v="1"/>
    <x v="1"/>
    <x v="19610"/>
    <x v="1"/>
    <x v="0"/>
    <x v="0"/>
    <x v="0"/>
    <n v="-0.105161592364311"/>
    <n v="-0.158734515309334"/>
    <n v="5.3572922945022597E-2"/>
  </r>
  <r>
    <x v="1"/>
    <x v="1"/>
    <x v="19611"/>
    <x v="0"/>
    <x v="0"/>
    <x v="0"/>
    <x v="0"/>
    <n v="-1.54372006654739E-2"/>
    <n v="-8.8141284883022294E-2"/>
    <n v="7.2704084217548398E-2"/>
  </r>
  <r>
    <x v="1"/>
    <x v="1"/>
    <x v="19611"/>
    <x v="1"/>
    <x v="0"/>
    <x v="0"/>
    <x v="0"/>
    <n v="-6.2332943081855802E-2"/>
    <n v="-0.153880789875984"/>
    <n v="9.1547846794128404E-2"/>
  </r>
  <r>
    <x v="1"/>
    <x v="1"/>
    <x v="19612"/>
    <x v="0"/>
    <x v="0"/>
    <x v="0"/>
    <x v="0"/>
    <n v="-4.3084368109703099E-2"/>
    <n v="-8.0604501068592099E-2"/>
    <n v="3.7520132958889001E-2"/>
  </r>
  <r>
    <x v="1"/>
    <x v="1"/>
    <x v="19612"/>
    <x v="1"/>
    <x v="0"/>
    <x v="0"/>
    <x v="0"/>
    <n v="-0.20420314371585799"/>
    <n v="-0.140846237540245"/>
    <n v="6.3356906175613403E-2"/>
  </r>
  <r>
    <x v="1"/>
    <x v="1"/>
    <x v="19613"/>
    <x v="0"/>
    <x v="0"/>
    <x v="0"/>
    <x v="0"/>
    <n v="-0.122438877820969"/>
    <n v="-9.4649165868759197E-2"/>
    <n v="2.77897119522095E-2"/>
  </r>
  <r>
    <x v="1"/>
    <x v="1"/>
    <x v="19613"/>
    <x v="1"/>
    <x v="0"/>
    <x v="0"/>
    <x v="0"/>
    <n v="-0.183174014091492"/>
    <n v="-0.165106430649757"/>
    <n v="1.80675834417343E-2"/>
  </r>
  <r>
    <x v="1"/>
    <x v="1"/>
    <x v="19614"/>
    <x v="0"/>
    <x v="0"/>
    <x v="0"/>
    <x v="0"/>
    <n v="-0.136084824800491"/>
    <n v="-8.8476590812206296E-2"/>
    <n v="4.7608233988285099E-2"/>
  </r>
  <r>
    <x v="1"/>
    <x v="1"/>
    <x v="19614"/>
    <x v="1"/>
    <x v="0"/>
    <x v="0"/>
    <x v="0"/>
    <n v="-0.23250332474708599"/>
    <n v="-0.15446169674396501"/>
    <n v="7.8041628003120395E-2"/>
  </r>
  <r>
    <x v="1"/>
    <x v="1"/>
    <x v="19615"/>
    <x v="0"/>
    <x v="0"/>
    <x v="0"/>
    <x v="0"/>
    <n v="-0.18348179757595101"/>
    <n v="-9.2139087617397294E-2"/>
    <n v="9.13427099585533E-2"/>
  </r>
  <r>
    <x v="1"/>
    <x v="1"/>
    <x v="19615"/>
    <x v="1"/>
    <x v="0"/>
    <x v="0"/>
    <x v="0"/>
    <n v="-0.17208278179168701"/>
    <n v="-0.16078208386897999"/>
    <n v="1.1300697922706601E-2"/>
  </r>
  <r>
    <x v="1"/>
    <x v="1"/>
    <x v="19616"/>
    <x v="0"/>
    <x v="0"/>
    <x v="0"/>
    <x v="0"/>
    <n v="-7.7558785676956205E-2"/>
    <n v="-8.6489528417587294E-2"/>
    <n v="8.9307427406311E-3"/>
  </r>
  <r>
    <x v="1"/>
    <x v="1"/>
    <x v="19616"/>
    <x v="1"/>
    <x v="0"/>
    <x v="0"/>
    <x v="0"/>
    <n v="-0.21644315123558"/>
    <n v="-0.15102715790271801"/>
    <n v="6.5415993332862896E-2"/>
  </r>
  <r>
    <x v="1"/>
    <x v="1"/>
    <x v="19617"/>
    <x v="0"/>
    <x v="0"/>
    <x v="0"/>
    <x v="0"/>
    <n v="-0.19173870980739599"/>
    <n v="-0.102059781551361"/>
    <n v="8.9678928256034907E-2"/>
  </r>
  <r>
    <x v="1"/>
    <x v="1"/>
    <x v="19617"/>
    <x v="1"/>
    <x v="0"/>
    <x v="0"/>
    <x v="0"/>
    <n v="-0.191589310765266"/>
    <n v="-0.17785477638244601"/>
    <n v="1.37345343828201E-2"/>
  </r>
  <r>
    <x v="1"/>
    <x v="1"/>
    <x v="19618"/>
    <x v="0"/>
    <x v="0"/>
    <x v="0"/>
    <x v="0"/>
    <n v="-3.12361940741539E-2"/>
    <n v="-9.4330310821533203E-2"/>
    <n v="6.3094116747379303E-2"/>
  </r>
  <r>
    <x v="1"/>
    <x v="1"/>
    <x v="19618"/>
    <x v="1"/>
    <x v="0"/>
    <x v="0"/>
    <x v="0"/>
    <n v="-0.18929174542427099"/>
    <n v="-0.164556235074997"/>
    <n v="2.4735510349273699E-2"/>
  </r>
  <r>
    <x v="1"/>
    <x v="1"/>
    <x v="19619"/>
    <x v="0"/>
    <x v="0"/>
    <x v="0"/>
    <x v="0"/>
    <n v="-0.20215293765068101"/>
    <n v="-9.6617765724658994E-2"/>
    <n v="0.10553517192602201"/>
  </r>
  <r>
    <x v="1"/>
    <x v="1"/>
    <x v="19619"/>
    <x v="1"/>
    <x v="0"/>
    <x v="0"/>
    <x v="0"/>
    <n v="-0.28642320632934598"/>
    <n v="-0.168495163321495"/>
    <n v="0.11792804300785099"/>
  </r>
  <r>
    <x v="1"/>
    <x v="1"/>
    <x v="19620"/>
    <x v="0"/>
    <x v="0"/>
    <x v="0"/>
    <x v="0"/>
    <n v="-0.10592077672481499"/>
    <n v="-0.101414822041988"/>
    <n v="4.5059546828270002E-3"/>
  </r>
  <r>
    <x v="1"/>
    <x v="1"/>
    <x v="19620"/>
    <x v="1"/>
    <x v="0"/>
    <x v="0"/>
    <x v="0"/>
    <n v="-0.17093400657176999"/>
    <n v="-0.17674632370471999"/>
    <n v="5.81231713294983E-3"/>
  </r>
  <r>
    <x v="1"/>
    <x v="1"/>
    <x v="19621"/>
    <x v="0"/>
    <x v="0"/>
    <x v="0"/>
    <x v="0"/>
    <n v="-0.164091542363167"/>
    <n v="-9.0999148786068004E-2"/>
    <n v="7.3092393577098805E-2"/>
  </r>
  <r>
    <x v="1"/>
    <x v="1"/>
    <x v="19621"/>
    <x v="1"/>
    <x v="0"/>
    <x v="0"/>
    <x v="0"/>
    <n v="-0.14187252521514901"/>
    <n v="-0.158814758062363"/>
    <n v="1.69422328472137E-2"/>
  </r>
  <r>
    <x v="1"/>
    <x v="1"/>
    <x v="19622"/>
    <x v="0"/>
    <x v="0"/>
    <x v="0"/>
    <x v="0"/>
    <n v="3.94877046346664E-3"/>
    <n v="-8.6252167820930495E-2"/>
    <n v="9.0200938284397097E-2"/>
  </r>
  <r>
    <x v="1"/>
    <x v="1"/>
    <x v="19622"/>
    <x v="1"/>
    <x v="0"/>
    <x v="0"/>
    <x v="0"/>
    <n v="-0.104400299489498"/>
    <n v="-0.15061953663826"/>
    <n v="4.6219237148761701E-2"/>
  </r>
  <r>
    <x v="1"/>
    <x v="1"/>
    <x v="19623"/>
    <x v="0"/>
    <x v="0"/>
    <x v="0"/>
    <x v="0"/>
    <n v="-4.2365260422229802E-2"/>
    <n v="-8.7955065071582794E-2"/>
    <n v="4.5589804649353E-2"/>
  </r>
  <r>
    <x v="1"/>
    <x v="1"/>
    <x v="19623"/>
    <x v="1"/>
    <x v="0"/>
    <x v="0"/>
    <x v="0"/>
    <n v="-0.15449090301990501"/>
    <n v="-0.153561562299728"/>
    <n v="9.2934072017669699E-4"/>
  </r>
  <r>
    <x v="1"/>
    <x v="1"/>
    <x v="19624"/>
    <x v="0"/>
    <x v="0"/>
    <x v="0"/>
    <x v="0"/>
    <n v="-0.11059071123600001"/>
    <n v="-8.8245287537574796E-2"/>
    <n v="2.23454236984253E-2"/>
  </r>
  <r>
    <x v="1"/>
    <x v="1"/>
    <x v="19624"/>
    <x v="1"/>
    <x v="0"/>
    <x v="0"/>
    <x v="0"/>
    <n v="-0.16787970066070601"/>
    <n v="-0.154060363769531"/>
    <n v="1.3819336891174301E-2"/>
  </r>
  <r>
    <x v="1"/>
    <x v="1"/>
    <x v="19625"/>
    <x v="0"/>
    <x v="0"/>
    <x v="0"/>
    <x v="0"/>
    <n v="-9.0126067399978596E-2"/>
    <n v="-8.7472058832645402E-2"/>
    <n v="2.6540085673332201E-3"/>
  </r>
  <r>
    <x v="1"/>
    <x v="1"/>
    <x v="19625"/>
    <x v="1"/>
    <x v="0"/>
    <x v="0"/>
    <x v="0"/>
    <n v="-0.17934930324554399"/>
    <n v="-0.152726516127586"/>
    <n v="2.66227871179581E-2"/>
  </r>
  <r>
    <x v="1"/>
    <x v="1"/>
    <x v="19626"/>
    <x v="0"/>
    <x v="0"/>
    <x v="0"/>
    <x v="0"/>
    <n v="-0.115615904331207"/>
    <n v="-8.88312011957169E-2"/>
    <n v="2.67847031354904E-2"/>
  </r>
  <r>
    <x v="1"/>
    <x v="1"/>
    <x v="19626"/>
    <x v="1"/>
    <x v="0"/>
    <x v="0"/>
    <x v="0"/>
    <n v="-0.18661125004291501"/>
    <n v="-0.15507110953330999"/>
    <n v="3.1540140509605401E-2"/>
  </r>
  <r>
    <x v="1"/>
    <x v="1"/>
    <x v="19627"/>
    <x v="0"/>
    <x v="0"/>
    <x v="0"/>
    <x v="0"/>
    <n v="-0.123517543077469"/>
    <n v="-8.7737686932086903E-2"/>
    <n v="3.57798561453819E-2"/>
  </r>
  <r>
    <x v="1"/>
    <x v="1"/>
    <x v="19627"/>
    <x v="1"/>
    <x v="0"/>
    <x v="0"/>
    <x v="0"/>
    <n v="-3.0212596058845499E-2"/>
    <n v="-0.15318535268306699"/>
    <n v="0.122972756624222"/>
  </r>
  <r>
    <x v="1"/>
    <x v="1"/>
    <x v="19628"/>
    <x v="0"/>
    <x v="0"/>
    <x v="0"/>
    <x v="0"/>
    <n v="6.6429913043975802E-2"/>
    <n v="-7.4166581034660298E-2"/>
    <n v="0.140596494078636"/>
  </r>
  <r>
    <x v="1"/>
    <x v="1"/>
    <x v="19628"/>
    <x v="1"/>
    <x v="0"/>
    <x v="0"/>
    <x v="0"/>
    <n v="-0.117397055029869"/>
    <n v="-0.12968777120113401"/>
    <n v="1.22907161712646E-2"/>
  </r>
  <r>
    <x v="1"/>
    <x v="1"/>
    <x v="19629"/>
    <x v="0"/>
    <x v="0"/>
    <x v="0"/>
    <x v="0"/>
    <n v="-3.8778275251388501E-2"/>
    <n v="-9.3128010630607605E-2"/>
    <n v="5.4349735379219097E-2"/>
  </r>
  <r>
    <x v="1"/>
    <x v="1"/>
    <x v="19629"/>
    <x v="1"/>
    <x v="0"/>
    <x v="0"/>
    <x v="0"/>
    <n v="-0.163672059774399"/>
    <n v="-0.16248548030853299"/>
    <n v="1.18657946586609E-3"/>
  </r>
  <r>
    <x v="1"/>
    <x v="1"/>
    <x v="19630"/>
    <x v="0"/>
    <x v="0"/>
    <x v="0"/>
    <x v="0"/>
    <n v="-0.11202464252710299"/>
    <n v="-9.4361722469329806E-2"/>
    <n v="1.76629200577736E-2"/>
  </r>
  <r>
    <x v="1"/>
    <x v="1"/>
    <x v="19630"/>
    <x v="1"/>
    <x v="0"/>
    <x v="0"/>
    <x v="0"/>
    <n v="-0.11357232928276099"/>
    <n v="-0.164611011743546"/>
    <n v="5.1038682460784898E-2"/>
  </r>
  <r>
    <x v="1"/>
    <x v="1"/>
    <x v="19631"/>
    <x v="0"/>
    <x v="0"/>
    <x v="0"/>
    <x v="0"/>
    <n v="-4.27290946245193E-2"/>
    <n v="-8.0884203314781203E-2"/>
    <n v="3.8155108690261799E-2"/>
  </r>
  <r>
    <x v="1"/>
    <x v="1"/>
    <x v="19631"/>
    <x v="1"/>
    <x v="0"/>
    <x v="0"/>
    <x v="0"/>
    <n v="-0.171704426407814"/>
    <n v="-0.141331776976585"/>
    <n v="3.03726494312286E-2"/>
  </r>
  <r>
    <x v="1"/>
    <x v="1"/>
    <x v="19632"/>
    <x v="0"/>
    <x v="0"/>
    <x v="0"/>
    <x v="0"/>
    <n v="-0.12279843538999601"/>
    <n v="-9.0026259422302204E-2"/>
    <n v="3.2772175967693301E-2"/>
  </r>
  <r>
    <x v="1"/>
    <x v="1"/>
    <x v="19632"/>
    <x v="1"/>
    <x v="0"/>
    <x v="0"/>
    <x v="0"/>
    <n v="-0.13154715299606301"/>
    <n v="-0.157134979963303"/>
    <n v="2.5587826967239401E-2"/>
  </r>
  <r>
    <x v="1"/>
    <x v="1"/>
    <x v="19633"/>
    <x v="0"/>
    <x v="0"/>
    <x v="0"/>
    <x v="0"/>
    <n v="-0.11669456958770801"/>
    <n v="-9.0289831161498996E-2"/>
    <n v="2.64047384262085E-2"/>
  </r>
  <r>
    <x v="1"/>
    <x v="1"/>
    <x v="19633"/>
    <x v="1"/>
    <x v="0"/>
    <x v="0"/>
    <x v="0"/>
    <n v="-0.23365211486816401"/>
    <n v="-0.157592192292213"/>
    <n v="7.6059922575950595E-2"/>
  </r>
  <r>
    <x v="1"/>
    <x v="1"/>
    <x v="19634"/>
    <x v="0"/>
    <x v="0"/>
    <x v="0"/>
    <x v="0"/>
    <n v="-0.10915248841047299"/>
    <n v="-0.103196546435356"/>
    <n v="5.9559419751167297E-3"/>
  </r>
  <r>
    <x v="1"/>
    <x v="1"/>
    <x v="19634"/>
    <x v="1"/>
    <x v="0"/>
    <x v="0"/>
    <x v="0"/>
    <n v="-0.118545830249786"/>
    <n v="-0.179806888103485"/>
    <n v="6.1261057853698703E-2"/>
  </r>
  <r>
    <x v="1"/>
    <x v="1"/>
    <x v="19635"/>
    <x v="0"/>
    <x v="0"/>
    <x v="0"/>
    <x v="0"/>
    <n v="-5.7089868932962397E-2"/>
    <n v="-9.1599591076374096E-2"/>
    <n v="3.4509722143411602E-2"/>
  </r>
  <r>
    <x v="1"/>
    <x v="1"/>
    <x v="19635"/>
    <x v="1"/>
    <x v="0"/>
    <x v="0"/>
    <x v="0"/>
    <n v="-0.17437580227851901"/>
    <n v="-0.15984940528869601"/>
    <n v="1.45263969898224E-2"/>
  </r>
  <r>
    <x v="1"/>
    <x v="1"/>
    <x v="19636"/>
    <x v="0"/>
    <x v="0"/>
    <x v="0"/>
    <x v="0"/>
    <n v="-0.137878313660622"/>
    <n v="-9.3504123389720903E-2"/>
    <n v="4.4374190270900699E-2"/>
  </r>
  <r>
    <x v="1"/>
    <x v="1"/>
    <x v="19636"/>
    <x v="1"/>
    <x v="0"/>
    <x v="0"/>
    <x v="0"/>
    <n v="-0.22370965778827701"/>
    <n v="-0.16313402354717299"/>
    <n v="6.0575634241104098E-2"/>
  </r>
  <r>
    <x v="1"/>
    <x v="1"/>
    <x v="19637"/>
    <x v="0"/>
    <x v="0"/>
    <x v="0"/>
    <x v="0"/>
    <n v="-0.13572527468204501"/>
    <n v="-8.9079089462757097E-2"/>
    <n v="4.66461852192879E-2"/>
  </r>
  <r>
    <x v="1"/>
    <x v="1"/>
    <x v="19637"/>
    <x v="1"/>
    <x v="0"/>
    <x v="0"/>
    <x v="0"/>
    <n v="-0.17896637320518499"/>
    <n v="-0.155500829219818"/>
    <n v="2.34655439853668E-2"/>
  </r>
  <r>
    <x v="1"/>
    <x v="1"/>
    <x v="19638"/>
    <x v="0"/>
    <x v="0"/>
    <x v="0"/>
    <x v="0"/>
    <n v="-0.141829133033752"/>
    <n v="-8.6702048778533894E-2"/>
    <n v="5.5127084255218499E-2"/>
  </r>
  <r>
    <x v="1"/>
    <x v="1"/>
    <x v="19638"/>
    <x v="1"/>
    <x v="0"/>
    <x v="0"/>
    <x v="0"/>
    <n v="-0.27112889289856001"/>
    <n v="-0.151396989822388"/>
    <n v="0.119731903076172"/>
  </r>
  <r>
    <x v="1"/>
    <x v="1"/>
    <x v="19639"/>
    <x v="0"/>
    <x v="0"/>
    <x v="0"/>
    <x v="0"/>
    <n v="-0.23015967011451699"/>
    <n v="-0.102075152099133"/>
    <n v="0.12808451056480399"/>
  </r>
  <r>
    <x v="1"/>
    <x v="1"/>
    <x v="19639"/>
    <x v="1"/>
    <x v="0"/>
    <x v="0"/>
    <x v="0"/>
    <n v="-0.24359455704689001"/>
    <n v="-0.17787836492061601"/>
    <n v="6.5716192126274095E-2"/>
  </r>
  <r>
    <x v="1"/>
    <x v="1"/>
    <x v="19640"/>
    <x v="0"/>
    <x v="0"/>
    <x v="0"/>
    <x v="0"/>
    <n v="-9.1204732656478896E-2"/>
    <n v="-9.5878176391124698E-2"/>
    <n v="4.67344373464584E-3"/>
  </r>
  <r>
    <x v="1"/>
    <x v="1"/>
    <x v="19640"/>
    <x v="1"/>
    <x v="0"/>
    <x v="0"/>
    <x v="0"/>
    <n v="-0.21950201690196999"/>
    <n v="-0.16722282767295801"/>
    <n v="5.2279189229011501E-2"/>
  </r>
  <r>
    <x v="1"/>
    <x v="1"/>
    <x v="19641"/>
    <x v="0"/>
    <x v="0"/>
    <x v="0"/>
    <x v="0"/>
    <n v="-0.18383707106113401"/>
    <n v="-9.5502711832523304E-2"/>
    <n v="8.8334359228611006E-2"/>
  </r>
  <r>
    <x v="1"/>
    <x v="1"/>
    <x v="19641"/>
    <x v="1"/>
    <x v="0"/>
    <x v="0"/>
    <x v="0"/>
    <n v="-0.18661580979824099"/>
    <n v="-0.16657625138759599"/>
    <n v="2.00395584106445E-2"/>
  </r>
  <r>
    <x v="1"/>
    <x v="1"/>
    <x v="19642"/>
    <x v="0"/>
    <x v="0"/>
    <x v="0"/>
    <x v="0"/>
    <n v="-1.6515865921974199E-2"/>
    <n v="-8.4417521953582805E-2"/>
    <n v="6.7901656031608595E-2"/>
  </r>
  <r>
    <x v="1"/>
    <x v="1"/>
    <x v="19642"/>
    <x v="1"/>
    <x v="0"/>
    <x v="0"/>
    <x v="0"/>
    <n v="-0.17360994219779999"/>
    <n v="-0.14744469523429901"/>
    <n v="2.6165246963501001E-2"/>
  </r>
  <r>
    <x v="1"/>
    <x v="1"/>
    <x v="19643"/>
    <x v="0"/>
    <x v="0"/>
    <x v="0"/>
    <x v="0"/>
    <n v="-0.18276268243789701"/>
    <n v="-9.0736299753189101E-2"/>
    <n v="9.20263826847076E-2"/>
  </r>
  <r>
    <x v="1"/>
    <x v="1"/>
    <x v="19643"/>
    <x v="1"/>
    <x v="0"/>
    <x v="0"/>
    <x v="0"/>
    <n v="-0.170938566327095"/>
    <n v="-0.15836021304130601"/>
    <n v="1.25783532857895E-2"/>
  </r>
  <r>
    <x v="1"/>
    <x v="1"/>
    <x v="19644"/>
    <x v="0"/>
    <x v="0"/>
    <x v="0"/>
    <x v="0"/>
    <n v="-2.2260174155235301E-2"/>
    <n v="-8.5316225886344896E-2"/>
    <n v="6.3056051731109605E-2"/>
  </r>
  <r>
    <x v="1"/>
    <x v="1"/>
    <x v="19644"/>
    <x v="1"/>
    <x v="0"/>
    <x v="0"/>
    <x v="0"/>
    <n v="-0.10745460540056199"/>
    <n v="-0.14900089800357799"/>
    <n v="4.15462926030159E-2"/>
  </r>
  <r>
    <x v="1"/>
    <x v="1"/>
    <x v="19645"/>
    <x v="0"/>
    <x v="0"/>
    <x v="0"/>
    <x v="0"/>
    <n v="-0.15619418025016801"/>
    <n v="-8.7875939905643505E-2"/>
    <n v="6.8318240344524397E-2"/>
  </r>
  <r>
    <x v="1"/>
    <x v="1"/>
    <x v="19645"/>
    <x v="1"/>
    <x v="0"/>
    <x v="0"/>
    <x v="0"/>
    <n v="-0.23594512045383501"/>
    <n v="-0.15342330932617201"/>
    <n v="8.25218111276627E-2"/>
  </r>
  <r>
    <x v="1"/>
    <x v="1"/>
    <x v="19646"/>
    <x v="0"/>
    <x v="0"/>
    <x v="0"/>
    <x v="0"/>
    <n v="-7.5761012732982594E-2"/>
    <n v="-9.9886409938335405E-2"/>
    <n v="2.4125397205352801E-2"/>
  </r>
  <r>
    <x v="1"/>
    <x v="1"/>
    <x v="19646"/>
    <x v="1"/>
    <x v="0"/>
    <x v="0"/>
    <x v="0"/>
    <n v="-0.196558266878128"/>
    <n v="-0.17411911487579301"/>
    <n v="2.2439152002334602E-2"/>
  </r>
  <r>
    <x v="1"/>
    <x v="1"/>
    <x v="19647"/>
    <x v="0"/>
    <x v="0"/>
    <x v="0"/>
    <x v="0"/>
    <n v="-9.3353495001792894E-2"/>
    <n v="-9.9489189684390994E-2"/>
    <n v="6.1356946825981097E-3"/>
  </r>
  <r>
    <x v="1"/>
    <x v="1"/>
    <x v="19647"/>
    <x v="1"/>
    <x v="0"/>
    <x v="0"/>
    <x v="0"/>
    <n v="-0.17667336761951399"/>
    <n v="-0.17343604564666701"/>
    <n v="3.2373219728469801E-3"/>
  </r>
  <r>
    <x v="1"/>
    <x v="1"/>
    <x v="19648"/>
    <x v="0"/>
    <x v="0"/>
    <x v="0"/>
    <x v="0"/>
    <n v="-0.11382241547107699"/>
    <n v="-9.0496480464935303E-2"/>
    <n v="2.3325935006141701E-2"/>
  </r>
  <r>
    <x v="1"/>
    <x v="1"/>
    <x v="19648"/>
    <x v="1"/>
    <x v="0"/>
    <x v="0"/>
    <x v="0"/>
    <n v="-0.17437580227851901"/>
    <n v="-0.157943770289421"/>
    <n v="1.6432031989097599E-2"/>
  </r>
  <r>
    <x v="1"/>
    <x v="1"/>
    <x v="19649"/>
    <x v="0"/>
    <x v="0"/>
    <x v="0"/>
    <x v="0"/>
    <n v="-0.108437657356262"/>
    <n v="-8.72182697057724E-2"/>
    <n v="2.12193876504898E-2"/>
  </r>
  <r>
    <x v="1"/>
    <x v="1"/>
    <x v="19649"/>
    <x v="1"/>
    <x v="0"/>
    <x v="0"/>
    <x v="0"/>
    <n v="-0.186232879757881"/>
    <n v="-0.152284860610962"/>
    <n v="3.3948019146919299E-2"/>
  </r>
  <r>
    <x v="1"/>
    <x v="1"/>
    <x v="19650"/>
    <x v="0"/>
    <x v="0"/>
    <x v="0"/>
    <x v="0"/>
    <n v="-0.13572527468204501"/>
    <n v="-8.8161766529083294E-2"/>
    <n v="4.7563508152961703E-2"/>
  </r>
  <r>
    <x v="1"/>
    <x v="1"/>
    <x v="19650"/>
    <x v="1"/>
    <x v="0"/>
    <x v="0"/>
    <x v="0"/>
    <n v="-0.21376721560955"/>
    <n v="-0.15391802787780801"/>
    <n v="5.9849187731742901E-2"/>
  </r>
  <r>
    <x v="1"/>
    <x v="1"/>
    <x v="19651"/>
    <x v="0"/>
    <x v="0"/>
    <x v="0"/>
    <x v="0"/>
    <n v="-0.114177688956261"/>
    <n v="-9.0753257274627699E-2"/>
    <n v="2.3424431681632999E-2"/>
  </r>
  <r>
    <x v="1"/>
    <x v="1"/>
    <x v="19651"/>
    <x v="1"/>
    <x v="0"/>
    <x v="0"/>
    <x v="0"/>
    <n v="-0.18890881538391099"/>
    <n v="-0.158389672636986"/>
    <n v="3.0519142746925399E-2"/>
  </r>
  <r>
    <x v="1"/>
    <x v="1"/>
    <x v="19652"/>
    <x v="0"/>
    <x v="0"/>
    <x v="0"/>
    <x v="0"/>
    <n v="-0.13465088605880701"/>
    <n v="-9.3525640666484805E-2"/>
    <n v="4.1125245392322499E-2"/>
  </r>
  <r>
    <x v="1"/>
    <x v="1"/>
    <x v="19652"/>
    <x v="1"/>
    <x v="0"/>
    <x v="0"/>
    <x v="0"/>
    <n v="-0.17667336761951399"/>
    <n v="-0.163169994950294"/>
    <n v="1.350337266922E-2"/>
  </r>
  <r>
    <x v="1"/>
    <x v="1"/>
    <x v="19653"/>
    <x v="0"/>
    <x v="0"/>
    <x v="0"/>
    <x v="0"/>
    <n v="-7.2529301047325107E-2"/>
    <n v="-9.0006195008754702E-2"/>
    <n v="1.7476893961429599E-2"/>
  </r>
  <r>
    <x v="1"/>
    <x v="1"/>
    <x v="19653"/>
    <x v="1"/>
    <x v="0"/>
    <x v="0"/>
    <x v="0"/>
    <n v="-0.17246571183204701"/>
    <n v="-0.15710116922855399"/>
    <n v="1.53645426034927E-2"/>
  </r>
  <r>
    <x v="1"/>
    <x v="1"/>
    <x v="19654"/>
    <x v="0"/>
    <x v="0"/>
    <x v="0"/>
    <x v="0"/>
    <n v="-0.13644437491893799"/>
    <n v="-9.6409641206264496E-2"/>
    <n v="4.0034733712673201E-2"/>
  </r>
  <r>
    <x v="1"/>
    <x v="1"/>
    <x v="19654"/>
    <x v="1"/>
    <x v="0"/>
    <x v="0"/>
    <x v="0"/>
    <n v="-0.18125937879085499"/>
    <n v="-0.168139442801476"/>
    <n v="1.31199359893799E-2"/>
  </r>
  <r>
    <x v="1"/>
    <x v="1"/>
    <x v="19655"/>
    <x v="0"/>
    <x v="0"/>
    <x v="0"/>
    <x v="0"/>
    <n v="-7.1810200810432406E-2"/>
    <n v="-0.10046012699604"/>
    <n v="2.86499261856079E-2"/>
  </r>
  <r>
    <x v="1"/>
    <x v="1"/>
    <x v="19655"/>
    <x v="1"/>
    <x v="0"/>
    <x v="0"/>
    <x v="0"/>
    <n v="-0.14646309614181499"/>
    <n v="-0.175106361508369"/>
    <n v="2.8643265366554298E-2"/>
  </r>
  <r>
    <x v="1"/>
    <x v="1"/>
    <x v="19656"/>
    <x v="0"/>
    <x v="0"/>
    <x v="0"/>
    <x v="0"/>
    <n v="-0.15331774950027499"/>
    <n v="-9.5706924796104403E-2"/>
    <n v="5.7610824704170199E-2"/>
  </r>
  <r>
    <x v="1"/>
    <x v="1"/>
    <x v="19656"/>
    <x v="1"/>
    <x v="0"/>
    <x v="0"/>
    <x v="0"/>
    <n v="-0.18011516332626301"/>
    <n v="-0.16693000495433799"/>
    <n v="1.3185158371925401E-2"/>
  </r>
  <r>
    <x v="1"/>
    <x v="1"/>
    <x v="19657"/>
    <x v="0"/>
    <x v="0"/>
    <x v="0"/>
    <x v="0"/>
    <n v="-3.4112632274627699E-2"/>
    <n v="-8.9318290352821406E-2"/>
    <n v="5.5205658078193699E-2"/>
  </r>
  <r>
    <x v="1"/>
    <x v="1"/>
    <x v="19657"/>
    <x v="1"/>
    <x v="0"/>
    <x v="0"/>
    <x v="0"/>
    <n v="-0.16214033961296101"/>
    <n v="-0.155913710594177"/>
    <n v="6.2266290187835702E-3"/>
  </r>
  <r>
    <x v="1"/>
    <x v="1"/>
    <x v="19658"/>
    <x v="0"/>
    <x v="0"/>
    <x v="0"/>
    <x v="0"/>
    <n v="-0.166244596242905"/>
    <n v="-9.4473339617252294E-2"/>
    <n v="7.1771256625652299E-2"/>
  </r>
  <r>
    <x v="1"/>
    <x v="1"/>
    <x v="19658"/>
    <x v="1"/>
    <x v="0"/>
    <x v="0"/>
    <x v="0"/>
    <n v="-0.196175336837769"/>
    <n v="-0.16480548679828599"/>
    <n v="3.1369850039482103E-2"/>
  </r>
  <r>
    <x v="1"/>
    <x v="1"/>
    <x v="19659"/>
    <x v="0"/>
    <x v="0"/>
    <x v="0"/>
    <x v="0"/>
    <n v="-7.3963239789009094E-2"/>
    <n v="-9.3936905264854403E-2"/>
    <n v="1.9973665475845299E-2"/>
  </r>
  <r>
    <x v="1"/>
    <x v="1"/>
    <x v="19659"/>
    <x v="1"/>
    <x v="0"/>
    <x v="0"/>
    <x v="0"/>
    <n v="-0.18240816891193401"/>
    <n v="-0.163880079984665"/>
    <n v="1.8528088927268999E-2"/>
  </r>
  <r>
    <x v="1"/>
    <x v="1"/>
    <x v="19660"/>
    <x v="0"/>
    <x v="0"/>
    <x v="0"/>
    <x v="0"/>
    <n v="-0.105925060808659"/>
    <n v="-9.2409707605838803E-2"/>
    <n v="1.35153532028198E-2"/>
  </r>
  <r>
    <x v="1"/>
    <x v="1"/>
    <x v="19660"/>
    <x v="1"/>
    <x v="0"/>
    <x v="0"/>
    <x v="0"/>
    <n v="-0.17514164745807601"/>
    <n v="-0.16124612092971799"/>
    <n v="1.3895526528358499E-2"/>
  </r>
  <r>
    <x v="1"/>
    <x v="1"/>
    <x v="19661"/>
    <x v="0"/>
    <x v="0"/>
    <x v="0"/>
    <x v="0"/>
    <n v="-0.10448684543371201"/>
    <n v="-8.9695639908313807E-2"/>
    <n v="1.4791205525398299E-2"/>
  </r>
  <r>
    <x v="1"/>
    <x v="1"/>
    <x v="19661"/>
    <x v="1"/>
    <x v="0"/>
    <x v="0"/>
    <x v="0"/>
    <n v="-0.185849949717522"/>
    <n v="-0.156564086675644"/>
    <n v="2.9285863041877701E-2"/>
  </r>
  <r>
    <x v="1"/>
    <x v="1"/>
    <x v="19662"/>
    <x v="0"/>
    <x v="0"/>
    <x v="0"/>
    <x v="0"/>
    <n v="-0.13967180252075201"/>
    <n v="-9.0991742908954606E-2"/>
    <n v="4.8680059611797298E-2"/>
  </r>
  <r>
    <x v="1"/>
    <x v="1"/>
    <x v="19662"/>
    <x v="1"/>
    <x v="0"/>
    <x v="0"/>
    <x v="0"/>
    <n v="-0.13766942918300601"/>
    <n v="-0.15880221128463701"/>
    <n v="2.1132782101631199E-2"/>
  </r>
  <r>
    <x v="1"/>
    <x v="1"/>
    <x v="19663"/>
    <x v="0"/>
    <x v="0"/>
    <x v="0"/>
    <x v="0"/>
    <n v="-6.1400242149829899E-2"/>
    <n v="-8.4741972386837006E-2"/>
    <n v="2.3341730237007099E-2"/>
  </r>
  <r>
    <x v="1"/>
    <x v="1"/>
    <x v="19663"/>
    <x v="1"/>
    <x v="0"/>
    <x v="0"/>
    <x v="0"/>
    <n v="-4.8182852566242197E-2"/>
    <n v="-0.14800778031349199"/>
    <n v="9.9824927747249603E-2"/>
  </r>
  <r>
    <x v="1"/>
    <x v="1"/>
    <x v="19664"/>
    <x v="0"/>
    <x v="0"/>
    <x v="0"/>
    <x v="0"/>
    <n v="4.3088838458061197E-2"/>
    <n v="-8.1193983554840102E-2"/>
    <n v="0.124282822012901"/>
  </r>
  <r>
    <x v="1"/>
    <x v="1"/>
    <x v="19664"/>
    <x v="1"/>
    <x v="0"/>
    <x v="0"/>
    <x v="0"/>
    <n v="-7.5717180967330905E-2"/>
    <n v="-0.14187152683734899"/>
    <n v="6.6154345870018005E-2"/>
  </r>
  <r>
    <x v="1"/>
    <x v="1"/>
    <x v="19665"/>
    <x v="0"/>
    <x v="0"/>
    <x v="0"/>
    <x v="0"/>
    <n v="-5.3139049559831598E-2"/>
    <n v="-8.66742804646492E-2"/>
    <n v="3.3535230904817602E-2"/>
  </r>
  <r>
    <x v="1"/>
    <x v="1"/>
    <x v="19665"/>
    <x v="1"/>
    <x v="0"/>
    <x v="0"/>
    <x v="0"/>
    <n v="3.9389088749885601E-2"/>
    <n v="-0.15134662389755199"/>
    <n v="0.19073571264743799"/>
  </r>
  <r>
    <x v="1"/>
    <x v="1"/>
    <x v="19666"/>
    <x v="0"/>
    <x v="0"/>
    <x v="0"/>
    <x v="0"/>
    <n v="0.149730950593948"/>
    <n v="-7.1926310658454895E-2"/>
    <n v="0.22165726125240301"/>
  </r>
  <r>
    <x v="1"/>
    <x v="1"/>
    <x v="19666"/>
    <x v="1"/>
    <x v="0"/>
    <x v="0"/>
    <x v="0"/>
    <n v="-0.13804779946803999"/>
    <n v="-0.12579882144928001"/>
    <n v="1.22489780187607E-2"/>
  </r>
  <r>
    <x v="1"/>
    <x v="1"/>
    <x v="19667"/>
    <x v="0"/>
    <x v="0"/>
    <x v="0"/>
    <x v="0"/>
    <n v="-0.108073823153973"/>
    <n v="-9.5676586031913799E-2"/>
    <n v="1.23972371220589E-2"/>
  </r>
  <r>
    <x v="1"/>
    <x v="1"/>
    <x v="19667"/>
    <x v="1"/>
    <x v="0"/>
    <x v="0"/>
    <x v="0"/>
    <n v="-0.15640553832054099"/>
    <n v="-0.16687551140785201"/>
    <n v="1.04699730873108E-2"/>
  </r>
  <r>
    <x v="1"/>
    <x v="1"/>
    <x v="19668"/>
    <x v="0"/>
    <x v="0"/>
    <x v="0"/>
    <x v="0"/>
    <n v="-9.5870375633239704E-2"/>
    <n v="-8.4823437035083799E-2"/>
    <n v="1.1046938598156E-2"/>
  </r>
  <r>
    <x v="1"/>
    <x v="1"/>
    <x v="19668"/>
    <x v="1"/>
    <x v="0"/>
    <x v="0"/>
    <x v="0"/>
    <n v="-7.0743680000305204E-2"/>
    <n v="-0.148147642612457"/>
    <n v="7.74039626121521E-2"/>
  </r>
  <r>
    <x v="1"/>
    <x v="1"/>
    <x v="19669"/>
    <x v="0"/>
    <x v="0"/>
    <x v="0"/>
    <x v="0"/>
    <n v="4.0935784578323399E-2"/>
    <n v="-7.6090998947620406E-2"/>
    <n v="0.11702678352594401"/>
  </r>
  <r>
    <x v="1"/>
    <x v="1"/>
    <x v="19669"/>
    <x v="1"/>
    <x v="0"/>
    <x v="0"/>
    <x v="0"/>
    <n v="-0.11548697203397799"/>
    <n v="-0.13302488625049599"/>
    <n v="1.7537914216518399E-2"/>
  </r>
  <r>
    <x v="1"/>
    <x v="1"/>
    <x v="19670"/>
    <x v="0"/>
    <x v="0"/>
    <x v="0"/>
    <x v="0"/>
    <n v="-0.103408180177212"/>
    <n v="-8.6521729826927199E-2"/>
    <n v="1.6886450350284601E-2"/>
  </r>
  <r>
    <x v="1"/>
    <x v="1"/>
    <x v="19670"/>
    <x v="1"/>
    <x v="0"/>
    <x v="0"/>
    <x v="0"/>
    <n v="-0.22332674264907801"/>
    <n v="-0.151083618402481"/>
    <n v="7.2243124246597304E-2"/>
  </r>
  <r>
    <x v="1"/>
    <x v="1"/>
    <x v="19671"/>
    <x v="0"/>
    <x v="0"/>
    <x v="0"/>
    <x v="0"/>
    <n v="-0.112743750214577"/>
    <n v="-9.30208265781403E-2"/>
    <n v="1.9722923636436501E-2"/>
  </r>
  <r>
    <x v="1"/>
    <x v="1"/>
    <x v="19671"/>
    <x v="1"/>
    <x v="0"/>
    <x v="0"/>
    <x v="0"/>
    <n v="-0.185467034578323"/>
    <n v="-0.16230146586895"/>
    <n v="2.3165568709373498E-2"/>
  </r>
  <r>
    <x v="1"/>
    <x v="1"/>
    <x v="19672"/>
    <x v="0"/>
    <x v="0"/>
    <x v="0"/>
    <x v="0"/>
    <n v="-9.0126067399978596E-2"/>
    <n v="-8.9923866093158694E-2"/>
    <n v="2.0220130681991599E-4"/>
  </r>
  <r>
    <x v="1"/>
    <x v="1"/>
    <x v="19672"/>
    <x v="1"/>
    <x v="0"/>
    <x v="0"/>
    <x v="0"/>
    <n v="-0.17246571183204701"/>
    <n v="-0.15695723891258201"/>
    <n v="1.5508472919464099E-2"/>
  </r>
  <r>
    <x v="1"/>
    <x v="1"/>
    <x v="19673"/>
    <x v="0"/>
    <x v="0"/>
    <x v="0"/>
    <x v="0"/>
    <n v="-0.105561226606369"/>
    <n v="-8.7910167872905703E-2"/>
    <n v="1.7651058733463301E-2"/>
  </r>
  <r>
    <x v="1"/>
    <x v="1"/>
    <x v="19673"/>
    <x v="1"/>
    <x v="0"/>
    <x v="0"/>
    <x v="0"/>
    <n v="-0.1518195271492"/>
    <n v="-0.153480499982834"/>
    <n v="1.66097283363342E-3"/>
  </r>
  <r>
    <x v="1"/>
    <x v="1"/>
    <x v="19674"/>
    <x v="0"/>
    <x v="0"/>
    <x v="0"/>
    <x v="0"/>
    <n v="-7.9711832106113406E-2"/>
    <n v="-8.3807706832885701E-2"/>
    <n v="4.0958747267723101E-3"/>
  </r>
  <r>
    <x v="1"/>
    <x v="1"/>
    <x v="19674"/>
    <x v="1"/>
    <x v="0"/>
    <x v="0"/>
    <x v="0"/>
    <n v="-0.126956567168236"/>
    <n v="-0.14639112353324901"/>
    <n v="1.9434556365013098E-2"/>
  </r>
  <r>
    <x v="1"/>
    <x v="1"/>
    <x v="19675"/>
    <x v="0"/>
    <x v="0"/>
    <x v="0"/>
    <x v="0"/>
    <n v="-6.4631953835487393E-2"/>
    <n v="-8.3468809723854107E-2"/>
    <n v="1.8836855888366699E-2"/>
  </r>
  <r>
    <x v="1"/>
    <x v="1"/>
    <x v="19675"/>
    <x v="1"/>
    <x v="0"/>
    <x v="0"/>
    <x v="0"/>
    <n v="-0.188525885343552"/>
    <n v="-0.14580509066581701"/>
    <n v="4.2720794677734403E-2"/>
  </r>
  <r>
    <x v="1"/>
    <x v="1"/>
    <x v="19676"/>
    <x v="0"/>
    <x v="0"/>
    <x v="0"/>
    <x v="0"/>
    <n v="-0.108078107237816"/>
    <n v="-9.4533875584602398E-2"/>
    <n v="1.3544231653213499E-2"/>
  </r>
  <r>
    <x v="1"/>
    <x v="1"/>
    <x v="19676"/>
    <x v="1"/>
    <x v="0"/>
    <x v="0"/>
    <x v="0"/>
    <n v="-0.18241272866725899"/>
    <n v="-0.16491028666496299"/>
    <n v="1.7502442002296399E-2"/>
  </r>
  <r>
    <x v="1"/>
    <x v="1"/>
    <x v="19677"/>
    <x v="0"/>
    <x v="0"/>
    <x v="0"/>
    <x v="0"/>
    <n v="-0.10304862260818499"/>
    <n v="-9.2978917062282604E-2"/>
    <n v="1.0069705545902301E-2"/>
  </r>
  <r>
    <x v="1"/>
    <x v="1"/>
    <x v="19677"/>
    <x v="1"/>
    <x v="0"/>
    <x v="0"/>
    <x v="0"/>
    <n v="-0.15908147394657099"/>
    <n v="-0.162229403853416"/>
    <n v="3.1479299068450902E-3"/>
  </r>
  <r>
    <x v="1"/>
    <x v="1"/>
    <x v="19678"/>
    <x v="0"/>
    <x v="0"/>
    <x v="0"/>
    <x v="0"/>
    <n v="-9.3353495001792894E-2"/>
    <n v="-8.9797779917716994E-2"/>
    <n v="3.5557150840759299E-3"/>
  </r>
  <r>
    <x v="1"/>
    <x v="1"/>
    <x v="19678"/>
    <x v="1"/>
    <x v="0"/>
    <x v="0"/>
    <x v="0"/>
    <n v="-0.16366750001907299"/>
    <n v="-0.156741052865982"/>
    <n v="6.9264471530914298E-3"/>
  </r>
  <r>
    <x v="1"/>
    <x v="1"/>
    <x v="19679"/>
    <x v="0"/>
    <x v="0"/>
    <x v="0"/>
    <x v="0"/>
    <n v="-8.1864878535270705E-2"/>
    <n v="-8.6957588791847201E-2"/>
    <n v="5.0927102565765398E-3"/>
  </r>
  <r>
    <x v="1"/>
    <x v="1"/>
    <x v="19679"/>
    <x v="1"/>
    <x v="0"/>
    <x v="0"/>
    <x v="0"/>
    <n v="-0.16482083499431599"/>
    <n v="-0.15183572471141801"/>
    <n v="1.2985110282897901E-2"/>
  </r>
  <r>
    <x v="1"/>
    <x v="1"/>
    <x v="19680"/>
    <x v="0"/>
    <x v="0"/>
    <x v="0"/>
    <x v="0"/>
    <n v="-0.14613950252533001"/>
    <n v="-8.8385708630085005E-2"/>
    <n v="5.7753793895244598E-2"/>
  </r>
  <r>
    <x v="1"/>
    <x v="1"/>
    <x v="19680"/>
    <x v="1"/>
    <x v="0"/>
    <x v="0"/>
    <x v="0"/>
    <n v="-0.11357232928276099"/>
    <n v="-0.15430279076099401"/>
    <n v="4.0730461478233303E-2"/>
  </r>
  <r>
    <x v="1"/>
    <x v="1"/>
    <x v="19681"/>
    <x v="0"/>
    <x v="0"/>
    <x v="0"/>
    <x v="0"/>
    <n v="2.2351741790771501E-6"/>
    <n v="-8.2108631730079706E-2"/>
    <n v="8.21108669042587E-2"/>
  </r>
  <r>
    <x v="1"/>
    <x v="1"/>
    <x v="19681"/>
    <x v="1"/>
    <x v="0"/>
    <x v="0"/>
    <x v="0"/>
    <n v="-0.171321496367455"/>
    <n v="-0.143450722098351"/>
    <n v="2.7870774269104E-2"/>
  </r>
  <r>
    <x v="1"/>
    <x v="1"/>
    <x v="19682"/>
    <x v="0"/>
    <x v="0"/>
    <x v="0"/>
    <x v="0"/>
    <n v="-0.164091542363167"/>
    <n v="-9.4353333115577698E-2"/>
    <n v="6.9738209247589097E-2"/>
  </r>
  <r>
    <x v="1"/>
    <x v="1"/>
    <x v="19682"/>
    <x v="1"/>
    <x v="0"/>
    <x v="0"/>
    <x v="0"/>
    <n v="-6.73018842935562E-2"/>
    <n v="-0.164597153663635"/>
    <n v="9.7295269370078999E-2"/>
  </r>
  <r>
    <x v="1"/>
    <x v="1"/>
    <x v="19683"/>
    <x v="0"/>
    <x v="0"/>
    <x v="0"/>
    <x v="0"/>
    <n v="3.12406644225121E-2"/>
    <n v="-8.0221526324749007E-2"/>
    <n v="0.11146219074726101"/>
  </r>
  <r>
    <x v="1"/>
    <x v="1"/>
    <x v="19683"/>
    <x v="1"/>
    <x v="0"/>
    <x v="0"/>
    <x v="0"/>
    <n v="-0.183556944131851"/>
    <n v="-0.14018157124519301"/>
    <n v="4.3375372886657701E-2"/>
  </r>
  <r>
    <x v="1"/>
    <x v="1"/>
    <x v="19684"/>
    <x v="0"/>
    <x v="0"/>
    <x v="0"/>
    <x v="0"/>
    <n v="-0.12710881233215299"/>
    <n v="-9.36142653226852E-2"/>
    <n v="3.3494547009468099E-2"/>
  </r>
  <r>
    <x v="1"/>
    <x v="1"/>
    <x v="19684"/>
    <x v="1"/>
    <x v="0"/>
    <x v="0"/>
    <x v="0"/>
    <n v="-0.21567729115486101"/>
    <n v="-0.16332221031189001"/>
    <n v="5.2355080842971802E-2"/>
  </r>
  <r>
    <x v="1"/>
    <x v="1"/>
    <x v="19685"/>
    <x v="0"/>
    <x v="0"/>
    <x v="0"/>
    <x v="0"/>
    <n v="-0.11812850832939099"/>
    <n v="-8.5826665163040203E-2"/>
    <n v="3.2301843166351298E-2"/>
  </r>
  <r>
    <x v="1"/>
    <x v="1"/>
    <x v="19685"/>
    <x v="1"/>
    <x v="0"/>
    <x v="0"/>
    <x v="0"/>
    <n v="-6.9216527044773102E-2"/>
    <n v="-0.14987930655479401"/>
    <n v="8.0662779510021196E-2"/>
  </r>
  <r>
    <x v="1"/>
    <x v="1"/>
    <x v="19686"/>
    <x v="0"/>
    <x v="0"/>
    <x v="0"/>
    <x v="0"/>
    <n v="1.7954267561435699E-2"/>
    <n v="-7.2070673108100905E-2"/>
    <n v="9.0024940669536604E-2"/>
  </r>
  <r>
    <x v="1"/>
    <x v="1"/>
    <x v="19686"/>
    <x v="1"/>
    <x v="0"/>
    <x v="0"/>
    <x v="0"/>
    <n v="-0.105161592364311"/>
    <n v="-0.126047298312187"/>
    <n v="2.0885705947876001E-2"/>
  </r>
  <r>
    <x v="1"/>
    <x v="1"/>
    <x v="19687"/>
    <x v="0"/>
    <x v="0"/>
    <x v="0"/>
    <x v="0"/>
    <n v="-8.0790497362613706E-2"/>
    <n v="-8.3529524505138397E-2"/>
    <n v="2.7390271425247201E-3"/>
  </r>
  <r>
    <x v="1"/>
    <x v="1"/>
    <x v="19687"/>
    <x v="1"/>
    <x v="0"/>
    <x v="0"/>
    <x v="0"/>
    <n v="-0.132312998175621"/>
    <n v="-0.14590772986412001"/>
    <n v="1.3594731688499499E-2"/>
  </r>
  <r>
    <x v="1"/>
    <x v="1"/>
    <x v="19688"/>
    <x v="0"/>
    <x v="0"/>
    <x v="0"/>
    <x v="0"/>
    <n v="-8.8683567941188798E-2"/>
    <n v="-8.5046857595443698E-2"/>
    <n v="3.6367103457450901E-3"/>
  </r>
  <r>
    <x v="1"/>
    <x v="1"/>
    <x v="19688"/>
    <x v="1"/>
    <x v="0"/>
    <x v="0"/>
    <x v="0"/>
    <n v="-0.25009521842002902"/>
    <n v="-0.14853559434413899"/>
    <n v="0.10155962407589"/>
  </r>
  <r>
    <x v="1"/>
    <x v="1"/>
    <x v="19689"/>
    <x v="0"/>
    <x v="0"/>
    <x v="0"/>
    <x v="0"/>
    <n v="-0.123517543077469"/>
    <n v="-9.9684387445449801E-2"/>
    <n v="2.3833155632019001E-2"/>
  </r>
  <r>
    <x v="1"/>
    <x v="1"/>
    <x v="19689"/>
    <x v="1"/>
    <x v="0"/>
    <x v="0"/>
    <x v="0"/>
    <n v="-0.199995487928391"/>
    <n v="-0.17377212643623399"/>
    <n v="2.6223361492157E-2"/>
  </r>
  <r>
    <x v="1"/>
    <x v="1"/>
    <x v="19690"/>
    <x v="0"/>
    <x v="0"/>
    <x v="0"/>
    <x v="0"/>
    <n v="-0.144346013665199"/>
    <n v="-8.9418686926364899E-2"/>
    <n v="5.4927326738834402E-2"/>
  </r>
  <r>
    <x v="1"/>
    <x v="1"/>
    <x v="19690"/>
    <x v="1"/>
    <x v="0"/>
    <x v="0"/>
    <x v="0"/>
    <n v="-0.181263938546181"/>
    <n v="-0.15608602762222301"/>
    <n v="2.51779109239578E-2"/>
  </r>
  <r>
    <x v="1"/>
    <x v="1"/>
    <x v="19691"/>
    <x v="0"/>
    <x v="0"/>
    <x v="0"/>
    <x v="0"/>
    <n v="-8.1145770847797394E-2"/>
    <n v="-8.5775941610336304E-2"/>
    <n v="4.6301707625389099E-3"/>
  </r>
  <r>
    <x v="1"/>
    <x v="1"/>
    <x v="19691"/>
    <x v="1"/>
    <x v="0"/>
    <x v="0"/>
    <x v="0"/>
    <n v="-0.16673091053962699"/>
    <n v="-0.14979317784309401"/>
    <n v="1.69377326965332E-2"/>
  </r>
  <r>
    <x v="1"/>
    <x v="1"/>
    <x v="19692"/>
    <x v="0"/>
    <x v="0"/>
    <x v="0"/>
    <x v="0"/>
    <n v="-0.11095026135444599"/>
    <n v="-9.3209609389305101E-2"/>
    <n v="1.77406519651413E-2"/>
  </r>
  <r>
    <x v="1"/>
    <x v="1"/>
    <x v="19692"/>
    <x v="1"/>
    <x v="0"/>
    <x v="0"/>
    <x v="0"/>
    <n v="-0.15831562876701399"/>
    <n v="-0.16262434422969799"/>
    <n v="4.3087154626846296E-3"/>
  </r>
  <r>
    <x v="1"/>
    <x v="1"/>
    <x v="19693"/>
    <x v="0"/>
    <x v="0"/>
    <x v="0"/>
    <x v="0"/>
    <n v="-5.02668954432011E-2"/>
    <n v="-9.1481260955333696E-2"/>
    <n v="4.1214365512132603E-2"/>
  </r>
  <r>
    <x v="1"/>
    <x v="1"/>
    <x v="19693"/>
    <x v="1"/>
    <x v="0"/>
    <x v="0"/>
    <x v="0"/>
    <n v="-0.14378260076046001"/>
    <n v="-0.15964622795581801"/>
    <n v="1.5863627195358301E-2"/>
  </r>
  <r>
    <x v="1"/>
    <x v="1"/>
    <x v="19694"/>
    <x v="0"/>
    <x v="0"/>
    <x v="0"/>
    <x v="0"/>
    <n v="-9.9457360804081005E-2"/>
    <n v="-8.8605947792530101E-2"/>
    <n v="1.08514130115509E-2"/>
  </r>
  <r>
    <x v="1"/>
    <x v="1"/>
    <x v="19694"/>
    <x v="1"/>
    <x v="0"/>
    <x v="0"/>
    <x v="0"/>
    <n v="-0.19311647117137901"/>
    <n v="-0.15468278527259799"/>
    <n v="3.8433685898780802E-2"/>
  </r>
  <r>
    <x v="1"/>
    <x v="1"/>
    <x v="19695"/>
    <x v="0"/>
    <x v="0"/>
    <x v="0"/>
    <x v="0"/>
    <n v="-3.2294765114784202E-3"/>
    <n v="-9.2021480202674893E-2"/>
    <n v="8.87920036911964E-2"/>
  </r>
  <r>
    <x v="1"/>
    <x v="1"/>
    <x v="19695"/>
    <x v="1"/>
    <x v="0"/>
    <x v="0"/>
    <x v="0"/>
    <n v="4.9331545829772901E-2"/>
    <n v="-0.16057832539081601"/>
    <n v="0.20990987122058899"/>
  </r>
  <r>
    <x v="1"/>
    <x v="1"/>
    <x v="19696"/>
    <x v="0"/>
    <x v="0"/>
    <x v="0"/>
    <x v="0"/>
    <n v="-1.14906653761864E-2"/>
    <n v="-7.1925066411495195E-2"/>
    <n v="6.0434401035308803E-2"/>
  </r>
  <r>
    <x v="1"/>
    <x v="1"/>
    <x v="19696"/>
    <x v="1"/>
    <x v="0"/>
    <x v="0"/>
    <x v="0"/>
    <n v="-6.5774738788604695E-2"/>
    <n v="-0.12579731643199901"/>
    <n v="6.0022577643394498E-2"/>
  </r>
  <r>
    <x v="1"/>
    <x v="1"/>
    <x v="19697"/>
    <x v="0"/>
    <x v="0"/>
    <x v="0"/>
    <x v="0"/>
    <n v="-1.9747577607631701E-2"/>
    <n v="-8.3544813096523299E-2"/>
    <n v="6.3797235488891602E-2"/>
  </r>
  <r>
    <x v="1"/>
    <x v="1"/>
    <x v="19697"/>
    <x v="1"/>
    <x v="0"/>
    <x v="0"/>
    <x v="0"/>
    <n v="-0.20803241431713099"/>
    <n v="-0.14593568444252"/>
    <n v="6.2096729874610901E-2"/>
  </r>
  <r>
    <x v="1"/>
    <x v="1"/>
    <x v="19698"/>
    <x v="0"/>
    <x v="0"/>
    <x v="0"/>
    <x v="0"/>
    <n v="-0.104842118918896"/>
    <n v="-0.101163230836391"/>
    <n v="3.6788880825042699E-3"/>
  </r>
  <r>
    <x v="1"/>
    <x v="1"/>
    <x v="19698"/>
    <x v="1"/>
    <x v="0"/>
    <x v="0"/>
    <x v="0"/>
    <n v="-0.175524577498436"/>
    <n v="-0.17631338536739299"/>
    <n v="7.8880786895751996E-4"/>
  </r>
  <r>
    <x v="1"/>
    <x v="1"/>
    <x v="19699"/>
    <x v="0"/>
    <x v="0"/>
    <x v="0"/>
    <x v="0"/>
    <n v="-0.12495575845241499"/>
    <n v="-9.07032266259193E-2"/>
    <n v="3.4252531826496103E-2"/>
  </r>
  <r>
    <x v="1"/>
    <x v="1"/>
    <x v="19699"/>
    <x v="1"/>
    <x v="0"/>
    <x v="0"/>
    <x v="0"/>
    <n v="-0.183556944131851"/>
    <n v="-0.15830339491367301"/>
    <n v="2.5253549218177799E-2"/>
  </r>
  <r>
    <x v="1"/>
    <x v="1"/>
    <x v="19700"/>
    <x v="0"/>
    <x v="0"/>
    <x v="0"/>
    <x v="0"/>
    <n v="-9.8382979631424006E-2"/>
    <n v="-9.0816102921962696E-2"/>
    <n v="7.5668767094612104E-3"/>
  </r>
  <r>
    <x v="1"/>
    <x v="1"/>
    <x v="19700"/>
    <x v="1"/>
    <x v="0"/>
    <x v="0"/>
    <x v="0"/>
    <n v="-0.15143203735351601"/>
    <n v="-0.15849566459655801"/>
    <n v="7.0636272430419896E-3"/>
  </r>
  <r>
    <x v="1"/>
    <x v="1"/>
    <x v="19701"/>
    <x v="0"/>
    <x v="0"/>
    <x v="0"/>
    <x v="0"/>
    <n v="-7.3963239789009094E-2"/>
    <n v="-9.0092718601226807E-2"/>
    <n v="1.6129478812217699E-2"/>
  </r>
  <r>
    <x v="1"/>
    <x v="1"/>
    <x v="19701"/>
    <x v="1"/>
    <x v="0"/>
    <x v="0"/>
    <x v="0"/>
    <n v="-0.18508410453796401"/>
    <n v="-0.15725055336952201"/>
    <n v="2.78335511684418E-2"/>
  </r>
  <r>
    <x v="1"/>
    <x v="1"/>
    <x v="19702"/>
    <x v="0"/>
    <x v="0"/>
    <x v="0"/>
    <x v="0"/>
    <n v="-0.107358999550343"/>
    <n v="-9.3798428773880005E-2"/>
    <n v="1.35605707764626E-2"/>
  </r>
  <r>
    <x v="1"/>
    <x v="1"/>
    <x v="19702"/>
    <x v="1"/>
    <x v="0"/>
    <x v="0"/>
    <x v="0"/>
    <n v="-0.16711384057998699"/>
    <n v="-0.163642063736916"/>
    <n v="3.47177684307098E-3"/>
  </r>
  <r>
    <x v="1"/>
    <x v="1"/>
    <x v="19703"/>
    <x v="0"/>
    <x v="0"/>
    <x v="0"/>
    <x v="0"/>
    <n v="-9.0481340885162395E-2"/>
    <n v="-9.0426109731197399E-2"/>
    <n v="5.5231153964996297E-5"/>
  </r>
  <r>
    <x v="1"/>
    <x v="1"/>
    <x v="19703"/>
    <x v="1"/>
    <x v="0"/>
    <x v="0"/>
    <x v="0"/>
    <n v="-0.13652065396308899"/>
    <n v="-0.15782324969768499"/>
    <n v="2.1302595734596301E-2"/>
  </r>
  <r>
    <x v="1"/>
    <x v="1"/>
    <x v="19704"/>
    <x v="0"/>
    <x v="0"/>
    <x v="0"/>
    <x v="0"/>
    <n v="-8.8687852025032002E-2"/>
    <n v="-8.6196728050708799E-2"/>
    <n v="2.4911239743232701E-3"/>
  </r>
  <r>
    <x v="1"/>
    <x v="1"/>
    <x v="19704"/>
    <x v="1"/>
    <x v="0"/>
    <x v="0"/>
    <x v="0"/>
    <n v="-0.182786539196968"/>
    <n v="-0.150521695613861"/>
    <n v="3.2264843583107002E-2"/>
  </r>
  <r>
    <x v="1"/>
    <x v="1"/>
    <x v="19705"/>
    <x v="0"/>
    <x v="0"/>
    <x v="0"/>
    <x v="0"/>
    <n v="-0.14577995240688299"/>
    <n v="-9.08375754952431E-2"/>
    <n v="5.4942376911640202E-2"/>
  </r>
  <r>
    <x v="1"/>
    <x v="1"/>
    <x v="19705"/>
    <x v="1"/>
    <x v="0"/>
    <x v="0"/>
    <x v="0"/>
    <n v="-0.21720901131629899"/>
    <n v="-0.15853504836559301"/>
    <n v="5.8673962950706503E-2"/>
  </r>
  <r>
    <x v="1"/>
    <x v="1"/>
    <x v="19706"/>
    <x v="0"/>
    <x v="0"/>
    <x v="0"/>
    <x v="0"/>
    <n v="-8.3303093910217299E-2"/>
    <n v="-9.4307549297809601E-2"/>
    <n v="1.10044553875923E-2"/>
  </r>
  <r>
    <x v="1"/>
    <x v="1"/>
    <x v="19706"/>
    <x v="1"/>
    <x v="0"/>
    <x v="0"/>
    <x v="0"/>
    <n v="-4.3213903903961202E-2"/>
    <n v="-0.16451846063137099"/>
    <n v="0.121304556727409"/>
  </r>
  <r>
    <x v="1"/>
    <x v="1"/>
    <x v="19707"/>
    <x v="0"/>
    <x v="0"/>
    <x v="0"/>
    <x v="0"/>
    <n v="-4.3038576841354396E-3"/>
    <n v="-8.0939710140228299E-2"/>
    <n v="7.6635852456092807E-2"/>
  </r>
  <r>
    <x v="1"/>
    <x v="1"/>
    <x v="19707"/>
    <x v="1"/>
    <x v="0"/>
    <x v="0"/>
    <x v="0"/>
    <n v="-0.147607326507568"/>
    <n v="-0.141428157687187"/>
    <n v="6.1791688203811602E-3"/>
  </r>
  <r>
    <x v="1"/>
    <x v="1"/>
    <x v="19708"/>
    <x v="0"/>
    <x v="0"/>
    <x v="0"/>
    <x v="0"/>
    <n v="-4.5601248741149902E-2"/>
    <n v="-9.1372087597846999E-2"/>
    <n v="4.5770838856697103E-2"/>
  </r>
  <r>
    <x v="1"/>
    <x v="1"/>
    <x v="19708"/>
    <x v="1"/>
    <x v="0"/>
    <x v="0"/>
    <x v="0"/>
    <n v="-9.1789215803146397E-3"/>
    <n v="-0.15945738554000899"/>
    <n v="0.15027846395969399"/>
  </r>
  <r>
    <x v="1"/>
    <x v="1"/>
    <x v="19709"/>
    <x v="0"/>
    <x v="0"/>
    <x v="0"/>
    <x v="0"/>
    <n v="1.22099593281746E-2"/>
    <n v="-7.3651947081089006E-2"/>
    <n v="8.5861906409263597E-2"/>
  </r>
  <r>
    <x v="1"/>
    <x v="1"/>
    <x v="19709"/>
    <x v="1"/>
    <x v="0"/>
    <x v="0"/>
    <x v="0"/>
    <n v="-0.16710928082466101"/>
    <n v="-0.12879373133182501"/>
    <n v="3.8315549492835999E-2"/>
  </r>
  <r>
    <x v="1"/>
    <x v="1"/>
    <x v="19710"/>
    <x v="0"/>
    <x v="0"/>
    <x v="0"/>
    <x v="0"/>
    <n v="-6.9657146930694594E-2"/>
    <n v="-9.0882152318954496E-2"/>
    <n v="2.1225005388259902E-2"/>
  </r>
  <r>
    <x v="1"/>
    <x v="1"/>
    <x v="19710"/>
    <x v="1"/>
    <x v="0"/>
    <x v="0"/>
    <x v="0"/>
    <n v="-0.150670737028122"/>
    <n v="-0.15861180424690199"/>
    <n v="7.9410672187805193E-3"/>
  </r>
  <r>
    <x v="1"/>
    <x v="1"/>
    <x v="19711"/>
    <x v="0"/>
    <x v="0"/>
    <x v="0"/>
    <x v="0"/>
    <n v="-0.12710881233215299"/>
    <n v="-8.5794903337955503E-2"/>
    <n v="4.1313908994197797E-2"/>
  </r>
  <r>
    <x v="1"/>
    <x v="1"/>
    <x v="19711"/>
    <x v="1"/>
    <x v="0"/>
    <x v="0"/>
    <x v="0"/>
    <n v="-0.20229305326938599"/>
    <n v="-0.149828255176544"/>
    <n v="5.2464798092842102E-2"/>
  </r>
  <r>
    <x v="1"/>
    <x v="1"/>
    <x v="19712"/>
    <x v="0"/>
    <x v="0"/>
    <x v="0"/>
    <x v="0"/>
    <n v="-0.15259864926338201"/>
    <n v="-8.8172443211078602E-2"/>
    <n v="6.44262060523033E-2"/>
  </r>
  <r>
    <x v="1"/>
    <x v="1"/>
    <x v="19712"/>
    <x v="1"/>
    <x v="0"/>
    <x v="0"/>
    <x v="0"/>
    <n v="-0.13881365954875899"/>
    <n v="-0.15393529832363101"/>
    <n v="1.51216387748718E-2"/>
  </r>
  <r>
    <x v="1"/>
    <x v="1"/>
    <x v="19713"/>
    <x v="0"/>
    <x v="0"/>
    <x v="0"/>
    <x v="0"/>
    <n v="-3.2294765114784202E-3"/>
    <n v="-8.3772733807563796E-2"/>
    <n v="8.0543257296085399E-2"/>
  </r>
  <r>
    <x v="1"/>
    <x v="1"/>
    <x v="19713"/>
    <x v="1"/>
    <x v="0"/>
    <x v="0"/>
    <x v="0"/>
    <n v="-0.181263938546181"/>
    <n v="-0.146330311894417"/>
    <n v="3.4933626651763902E-2"/>
  </r>
  <r>
    <x v="1"/>
    <x v="1"/>
    <x v="19714"/>
    <x v="0"/>
    <x v="0"/>
    <x v="0"/>
    <x v="0"/>
    <n v="-0.16157895326614399"/>
    <n v="-9.6296787261962905E-2"/>
    <n v="6.5282166004180894E-2"/>
  </r>
  <r>
    <x v="1"/>
    <x v="1"/>
    <x v="19714"/>
    <x v="1"/>
    <x v="0"/>
    <x v="0"/>
    <x v="0"/>
    <n v="-0.22294381260871901"/>
    <n v="-0.16794398427009599"/>
    <n v="5.4999828338622998E-2"/>
  </r>
  <r>
    <x v="1"/>
    <x v="1"/>
    <x v="19715"/>
    <x v="0"/>
    <x v="0"/>
    <x v="0"/>
    <x v="0"/>
    <n v="-0.12279843538999601"/>
    <n v="-9.0667776763439206E-2"/>
    <n v="3.2130658626556403E-2"/>
  </r>
  <r>
    <x v="1"/>
    <x v="1"/>
    <x v="19715"/>
    <x v="1"/>
    <x v="0"/>
    <x v="0"/>
    <x v="0"/>
    <n v="-0.16481627523899101"/>
    <n v="-0.15824076533317599"/>
    <n v="6.5755099058151202E-3"/>
  </r>
  <r>
    <x v="1"/>
    <x v="1"/>
    <x v="19716"/>
    <x v="0"/>
    <x v="0"/>
    <x v="0"/>
    <x v="0"/>
    <n v="-6.6065885126590701E-2"/>
    <n v="-8.4879465401172596E-2"/>
    <n v="1.8813580274581899E-2"/>
  </r>
  <r>
    <x v="1"/>
    <x v="1"/>
    <x v="19716"/>
    <x v="1"/>
    <x v="0"/>
    <x v="0"/>
    <x v="0"/>
    <n v="-0.173614501953125"/>
    <n v="-0.14824360609054599"/>
    <n v="2.5370895862579301E-2"/>
  </r>
  <r>
    <x v="1"/>
    <x v="1"/>
    <x v="19717"/>
    <x v="0"/>
    <x v="0"/>
    <x v="0"/>
    <x v="0"/>
    <n v="-0.11992628127336501"/>
    <n v="-9.0731531381607097E-2"/>
    <n v="2.9194749891758E-2"/>
  </r>
  <r>
    <x v="1"/>
    <x v="1"/>
    <x v="19717"/>
    <x v="1"/>
    <x v="0"/>
    <x v="0"/>
    <x v="0"/>
    <n v="-0.175907507538795"/>
    <n v="-0.15835244953632399"/>
    <n v="1.75550580024719E-2"/>
  </r>
  <r>
    <x v="1"/>
    <x v="1"/>
    <x v="19718"/>
    <x v="0"/>
    <x v="0"/>
    <x v="0"/>
    <x v="0"/>
    <n v="-9.6949040889740004E-2"/>
    <n v="-9.0701319277286502E-2"/>
    <n v="6.2477216124534598E-3"/>
  </r>
  <r>
    <x v="1"/>
    <x v="1"/>
    <x v="19718"/>
    <x v="1"/>
    <x v="0"/>
    <x v="0"/>
    <x v="0"/>
    <n v="-0.15143203735351601"/>
    <n v="-0.15829980373382599"/>
    <n v="6.8677663803100603E-3"/>
  </r>
  <r>
    <x v="1"/>
    <x v="1"/>
    <x v="19719"/>
    <x v="0"/>
    <x v="0"/>
    <x v="0"/>
    <x v="0"/>
    <n v="-6.7499823868274703E-2"/>
    <n v="-9.3177005648613004E-2"/>
    <n v="2.5677181780338301E-2"/>
  </r>
  <r>
    <x v="1"/>
    <x v="1"/>
    <x v="19719"/>
    <x v="1"/>
    <x v="0"/>
    <x v="0"/>
    <x v="0"/>
    <n v="-0.15946440398693101"/>
    <n v="-0.16256952285766599"/>
    <n v="3.1051188707351702E-3"/>
  </r>
  <r>
    <x v="1"/>
    <x v="1"/>
    <x v="19720"/>
    <x v="0"/>
    <x v="0"/>
    <x v="0"/>
    <x v="0"/>
    <n v="-0.126749247312546"/>
    <n v="-9.4344563782215105E-2"/>
    <n v="3.24046835303307E-2"/>
  </r>
  <r>
    <x v="1"/>
    <x v="1"/>
    <x v="19720"/>
    <x v="1"/>
    <x v="0"/>
    <x v="0"/>
    <x v="0"/>
    <n v="-0.21185258030891399"/>
    <n v="-0.16458101570606201"/>
    <n v="4.7271564602851902E-2"/>
  </r>
  <r>
    <x v="1"/>
    <x v="1"/>
    <x v="19721"/>
    <x v="0"/>
    <x v="0"/>
    <x v="0"/>
    <x v="0"/>
    <n v="-0.18456046283245101"/>
    <n v="-9.2726260423660306E-2"/>
    <n v="9.1834202408790602E-2"/>
  </r>
  <r>
    <x v="1"/>
    <x v="1"/>
    <x v="19721"/>
    <x v="1"/>
    <x v="0"/>
    <x v="0"/>
    <x v="0"/>
    <n v="-0.201531767845154"/>
    <n v="-0.16179135441780099"/>
    <n v="3.9740413427352898E-2"/>
  </r>
  <r>
    <x v="1"/>
    <x v="1"/>
    <x v="19722"/>
    <x v="0"/>
    <x v="0"/>
    <x v="0"/>
    <x v="0"/>
    <n v="-3.0157532542944E-2"/>
    <n v="-8.3097234368324294E-2"/>
    <n v="5.2939701825380298E-2"/>
  </r>
  <r>
    <x v="1"/>
    <x v="1"/>
    <x v="19722"/>
    <x v="1"/>
    <x v="0"/>
    <x v="0"/>
    <x v="0"/>
    <n v="-0.15869854390621199"/>
    <n v="-0.14516067504882799"/>
    <n v="1.35378688573837E-2"/>
  </r>
  <r>
    <x v="1"/>
    <x v="1"/>
    <x v="19723"/>
    <x v="0"/>
    <x v="0"/>
    <x v="0"/>
    <x v="0"/>
    <n v="-0.13105534017086001"/>
    <n v="-8.4996394813060802E-2"/>
    <n v="4.6058945357799502E-2"/>
  </r>
  <r>
    <x v="1"/>
    <x v="1"/>
    <x v="19723"/>
    <x v="1"/>
    <x v="0"/>
    <x v="0"/>
    <x v="0"/>
    <n v="-3.8069486618041998E-4"/>
    <n v="-0.14844757318496701"/>
    <n v="0.14806687831878701"/>
  </r>
  <r>
    <x v="1"/>
    <x v="1"/>
    <x v="19724"/>
    <x v="0"/>
    <x v="0"/>
    <x v="0"/>
    <x v="0"/>
    <n v="2.7649395167827599E-2"/>
    <n v="-6.9441169500350994E-2"/>
    <n v="9.70905646681786E-2"/>
  </r>
  <r>
    <x v="1"/>
    <x v="1"/>
    <x v="19724"/>
    <x v="1"/>
    <x v="0"/>
    <x v="0"/>
    <x v="0"/>
    <n v="-6.9216527044773102E-2"/>
    <n v="-0.121480762958527"/>
    <n v="5.2264235913753503E-2"/>
  </r>
  <r>
    <x v="1"/>
    <x v="1"/>
    <x v="19725"/>
    <x v="0"/>
    <x v="0"/>
    <x v="0"/>
    <x v="0"/>
    <n v="-4.9192514270544101E-2"/>
    <n v="-8.1079900264740004E-2"/>
    <n v="3.1887385994195903E-2"/>
  </r>
  <r>
    <x v="1"/>
    <x v="1"/>
    <x v="19725"/>
    <x v="1"/>
    <x v="0"/>
    <x v="0"/>
    <x v="0"/>
    <n v="-0.23556219041347501"/>
    <n v="-0.14167051017284399"/>
    <n v="9.3891680240631104E-2"/>
  </r>
  <r>
    <x v="1"/>
    <x v="1"/>
    <x v="19726"/>
    <x v="0"/>
    <x v="0"/>
    <x v="0"/>
    <x v="0"/>
    <n v="-5.06264492869377E-2"/>
    <n v="-9.4304621219634996E-2"/>
    <n v="4.3678171932697303E-2"/>
  </r>
  <r>
    <x v="1"/>
    <x v="1"/>
    <x v="19726"/>
    <x v="1"/>
    <x v="0"/>
    <x v="0"/>
    <x v="0"/>
    <n v="-0.155256763100624"/>
    <n v="-0.16451221704482999"/>
    <n v="9.2554539442062395E-3"/>
  </r>
  <r>
    <x v="1"/>
    <x v="1"/>
    <x v="19727"/>
    <x v="0"/>
    <x v="0"/>
    <x v="0"/>
    <x v="0"/>
    <n v="-7.97075554728508E-2"/>
    <n v="-8.5841968655586201E-2"/>
    <n v="6.1344131827354396E-3"/>
  </r>
  <r>
    <x v="1"/>
    <x v="1"/>
    <x v="19727"/>
    <x v="1"/>
    <x v="0"/>
    <x v="0"/>
    <x v="0"/>
    <n v="-0.110900953412056"/>
    <n v="-0.14990411698818201"/>
    <n v="3.9003163576126099E-2"/>
  </r>
  <r>
    <x v="1"/>
    <x v="1"/>
    <x v="19728"/>
    <x v="0"/>
    <x v="0"/>
    <x v="0"/>
    <x v="0"/>
    <n v="-6.0681134462356602E-2"/>
    <n v="-8.3414837718009893E-2"/>
    <n v="2.2733703255653399E-2"/>
  </r>
  <r>
    <x v="1"/>
    <x v="1"/>
    <x v="19728"/>
    <x v="1"/>
    <x v="0"/>
    <x v="0"/>
    <x v="0"/>
    <n v="-0.17475873231887801"/>
    <n v="-0.14571020007133501"/>
    <n v="2.90485322475433E-2"/>
  </r>
  <r>
    <x v="1"/>
    <x v="1"/>
    <x v="19729"/>
    <x v="0"/>
    <x v="0"/>
    <x v="0"/>
    <x v="0"/>
    <n v="-0.197846859693527"/>
    <n v="-9.1427288949489594E-2"/>
    <n v="0.106419570744038"/>
  </r>
  <r>
    <x v="1"/>
    <x v="1"/>
    <x v="19729"/>
    <x v="1"/>
    <x v="0"/>
    <x v="0"/>
    <x v="0"/>
    <n v="-0.20076590776443501"/>
    <n v="-0.15955351293087"/>
    <n v="4.12123948335648E-2"/>
  </r>
  <r>
    <x v="1"/>
    <x v="1"/>
    <x v="19730"/>
    <x v="0"/>
    <x v="0"/>
    <x v="0"/>
    <x v="0"/>
    <n v="-1.72306969761848E-2"/>
    <n v="-8.9150473475456196E-2"/>
    <n v="7.1919776499271407E-2"/>
  </r>
  <r>
    <x v="1"/>
    <x v="1"/>
    <x v="19730"/>
    <x v="1"/>
    <x v="0"/>
    <x v="0"/>
    <x v="0"/>
    <n v="-0.104012817144394"/>
    <n v="-0.15562245249748199"/>
    <n v="5.16096353530884E-2"/>
  </r>
  <r>
    <x v="1"/>
    <x v="1"/>
    <x v="19731"/>
    <x v="0"/>
    <x v="0"/>
    <x v="0"/>
    <x v="0"/>
    <n v="-0.165170207619667"/>
    <n v="-8.8990509510040297E-2"/>
    <n v="7.6179698109626798E-2"/>
  </r>
  <r>
    <x v="1"/>
    <x v="1"/>
    <x v="19731"/>
    <x v="1"/>
    <x v="0"/>
    <x v="0"/>
    <x v="0"/>
    <n v="-0.29024791717529302"/>
    <n v="-0.15534791350364699"/>
    <n v="0.13490000367164601"/>
  </r>
  <r>
    <x v="1"/>
    <x v="1"/>
    <x v="19732"/>
    <x v="0"/>
    <x v="0"/>
    <x v="0"/>
    <x v="0"/>
    <n v="-0.169116735458374"/>
    <n v="-9.8841927945613903E-2"/>
    <n v="7.0274807512760204E-2"/>
  </r>
  <r>
    <x v="1"/>
    <x v="1"/>
    <x v="19732"/>
    <x v="1"/>
    <x v="0"/>
    <x v="0"/>
    <x v="0"/>
    <n v="-0.227151453495026"/>
    <n v="-0.17232212424278301"/>
    <n v="5.4829329252243E-2"/>
  </r>
  <r>
    <x v="1"/>
    <x v="1"/>
    <x v="19733"/>
    <x v="0"/>
    <x v="0"/>
    <x v="0"/>
    <x v="0"/>
    <n v="-0.18312224745750399"/>
    <n v="-9.5879539847374004E-2"/>
    <n v="8.7242707610130296E-2"/>
  </r>
  <r>
    <x v="1"/>
    <x v="1"/>
    <x v="19733"/>
    <x v="1"/>
    <x v="0"/>
    <x v="0"/>
    <x v="0"/>
    <n v="-0.20764492452144601"/>
    <n v="-0.16722358763217901"/>
    <n v="4.0421336889267002E-2"/>
  </r>
  <r>
    <x v="1"/>
    <x v="1"/>
    <x v="19734"/>
    <x v="0"/>
    <x v="0"/>
    <x v="0"/>
    <x v="0"/>
    <n v="-6.3553288578987094E-2"/>
    <n v="-9.4830505549907698E-2"/>
    <n v="3.1277216970920597E-2"/>
  </r>
  <r>
    <x v="1"/>
    <x v="1"/>
    <x v="19734"/>
    <x v="1"/>
    <x v="0"/>
    <x v="0"/>
    <x v="0"/>
    <n v="-0.16902393102645899"/>
    <n v="-0.16542010009288799"/>
    <n v="3.6038309335708601E-3"/>
  </r>
  <r>
    <x v="1"/>
    <x v="1"/>
    <x v="19735"/>
    <x v="0"/>
    <x v="0"/>
    <x v="0"/>
    <x v="0"/>
    <n v="-5.2064668387174599E-2"/>
    <n v="-9.6363201737403897E-2"/>
    <n v="4.4298533350229298E-2"/>
  </r>
  <r>
    <x v="1"/>
    <x v="1"/>
    <x v="19735"/>
    <x v="1"/>
    <x v="0"/>
    <x v="0"/>
    <x v="0"/>
    <n v="-8.1451982259750394E-2"/>
    <n v="-0.16805860400199901"/>
    <n v="8.6606621742248494E-2"/>
  </r>
  <r>
    <x v="1"/>
    <x v="1"/>
    <x v="19736"/>
    <x v="0"/>
    <x v="0"/>
    <x v="0"/>
    <x v="0"/>
    <n v="-9.4791717827320099E-2"/>
    <n v="-8.9107371866703006E-2"/>
    <n v="5.6843459606170698E-3"/>
  </r>
  <r>
    <x v="1"/>
    <x v="1"/>
    <x v="19736"/>
    <x v="1"/>
    <x v="0"/>
    <x v="0"/>
    <x v="0"/>
    <n v="-8.5276700556278201E-2"/>
    <n v="-0.15555065870285001"/>
    <n v="7.0273958146572099E-2"/>
  </r>
  <r>
    <x v="1"/>
    <x v="1"/>
    <x v="19737"/>
    <x v="0"/>
    <x v="0"/>
    <x v="0"/>
    <x v="0"/>
    <n v="5.4941281676292399E-2"/>
    <n v="-8.6402274668216705E-2"/>
    <n v="0.14134356379509"/>
  </r>
  <r>
    <x v="1"/>
    <x v="1"/>
    <x v="19737"/>
    <x v="1"/>
    <x v="0"/>
    <x v="0"/>
    <x v="0"/>
    <n v="-0.13613772392272899"/>
    <n v="-0.15087805688381201"/>
    <n v="1.47403329610825E-2"/>
  </r>
  <r>
    <x v="1"/>
    <x v="1"/>
    <x v="19738"/>
    <x v="0"/>
    <x v="0"/>
    <x v="0"/>
    <x v="0"/>
    <n v="-0.123877093195915"/>
    <n v="-9.3293339014053303E-2"/>
    <n v="3.0583754181861902E-2"/>
  </r>
  <r>
    <x v="1"/>
    <x v="1"/>
    <x v="19738"/>
    <x v="1"/>
    <x v="0"/>
    <x v="0"/>
    <x v="0"/>
    <n v="-0.19541403651237499"/>
    <n v="-0.16277058422565499"/>
    <n v="3.2643452286720297E-2"/>
  </r>
  <r>
    <x v="1"/>
    <x v="1"/>
    <x v="19739"/>
    <x v="0"/>
    <x v="0"/>
    <x v="0"/>
    <x v="0"/>
    <n v="-0.126749247312546"/>
    <n v="-9.0363092720508603E-2"/>
    <n v="3.6386154592037201E-2"/>
  </r>
  <r>
    <x v="1"/>
    <x v="1"/>
    <x v="19739"/>
    <x v="1"/>
    <x v="0"/>
    <x v="0"/>
    <x v="0"/>
    <n v="-0.180493518710136"/>
    <n v="-0.15771712362766299"/>
    <n v="2.27763950824738E-2"/>
  </r>
  <r>
    <x v="1"/>
    <x v="1"/>
    <x v="19740"/>
    <x v="0"/>
    <x v="0"/>
    <x v="0"/>
    <x v="0"/>
    <n v="-9.2993944883346599E-2"/>
    <n v="-9.3168348073959406E-2"/>
    <n v="1.74403190612793E-4"/>
  </r>
  <r>
    <x v="1"/>
    <x v="1"/>
    <x v="19740"/>
    <x v="1"/>
    <x v="0"/>
    <x v="0"/>
    <x v="0"/>
    <n v="-0.15831562876701399"/>
    <n v="-0.16255442798137701"/>
    <n v="4.2387992143630999E-3"/>
  </r>
  <r>
    <x v="1"/>
    <x v="1"/>
    <x v="19741"/>
    <x v="0"/>
    <x v="0"/>
    <x v="0"/>
    <x v="0"/>
    <n v="-8.8328294456005096E-2"/>
    <n v="-9.3469575047492995E-2"/>
    <n v="5.1412805914878802E-3"/>
  </r>
  <r>
    <x v="1"/>
    <x v="1"/>
    <x v="19741"/>
    <x v="1"/>
    <x v="0"/>
    <x v="0"/>
    <x v="0"/>
    <n v="-0.21338428556919101"/>
    <n v="-0.163072049617767"/>
    <n v="5.0312235951423603E-2"/>
  </r>
  <r>
    <x v="1"/>
    <x v="1"/>
    <x v="19742"/>
    <x v="0"/>
    <x v="0"/>
    <x v="0"/>
    <x v="0"/>
    <n v="-0.107358999550343"/>
    <n v="-9.5695808529853807E-2"/>
    <n v="1.1663191020488701E-2"/>
  </r>
  <r>
    <x v="1"/>
    <x v="1"/>
    <x v="19742"/>
    <x v="1"/>
    <x v="0"/>
    <x v="0"/>
    <x v="0"/>
    <n v="-0.18776459991931899"/>
    <n v="-0.16691093146801"/>
    <n v="2.0853668451309201E-2"/>
  </r>
  <r>
    <x v="1"/>
    <x v="1"/>
    <x v="19743"/>
    <x v="0"/>
    <x v="0"/>
    <x v="0"/>
    <x v="0"/>
    <n v="-0.118132784962654"/>
    <n v="-9.1815918684005696E-2"/>
    <n v="2.6316866278648401E-2"/>
  </r>
  <r>
    <x v="1"/>
    <x v="1"/>
    <x v="19743"/>
    <x v="1"/>
    <x v="0"/>
    <x v="0"/>
    <x v="0"/>
    <n v="-0.18011516332626301"/>
    <n v="-0.16022400557994801"/>
    <n v="1.9891157746314999E-2"/>
  </r>
  <r>
    <x v="1"/>
    <x v="1"/>
    <x v="19744"/>
    <x v="0"/>
    <x v="0"/>
    <x v="0"/>
    <x v="0"/>
    <n v="-0.10161468386650099"/>
    <n v="-8.9104168117046398E-2"/>
    <n v="1.25105157494545E-2"/>
  </r>
  <r>
    <x v="1"/>
    <x v="1"/>
    <x v="19744"/>
    <x v="1"/>
    <x v="0"/>
    <x v="0"/>
    <x v="0"/>
    <n v="-0.12619072198867801"/>
    <n v="-0.155544653534889"/>
    <n v="2.9353931546211201E-2"/>
  </r>
  <r>
    <x v="1"/>
    <x v="1"/>
    <x v="19745"/>
    <x v="0"/>
    <x v="0"/>
    <x v="0"/>
    <x v="0"/>
    <n v="-2.87193134427071E-2"/>
    <n v="-8.6168169975280803E-2"/>
    <n v="5.74488565325737E-2"/>
  </r>
  <r>
    <x v="1"/>
    <x v="1"/>
    <x v="19745"/>
    <x v="1"/>
    <x v="0"/>
    <x v="0"/>
    <x v="0"/>
    <n v="-0.16023026406765001"/>
    <n v="-0.15047195553779599"/>
    <n v="9.7583085298538208E-3"/>
  </r>
  <r>
    <x v="1"/>
    <x v="1"/>
    <x v="19746"/>
    <x v="0"/>
    <x v="0"/>
    <x v="0"/>
    <x v="0"/>
    <n v="-0.14865210652351399"/>
    <n v="-9.4821870326995794E-2"/>
    <n v="5.3830236196517903E-2"/>
  </r>
  <r>
    <x v="1"/>
    <x v="1"/>
    <x v="19746"/>
    <x v="1"/>
    <x v="0"/>
    <x v="0"/>
    <x v="0"/>
    <n v="-0.22256088256835899"/>
    <n v="-0.165405184030533"/>
    <n v="5.7155698537826503E-2"/>
  </r>
  <r>
    <x v="1"/>
    <x v="1"/>
    <x v="19747"/>
    <x v="0"/>
    <x v="0"/>
    <x v="0"/>
    <x v="0"/>
    <n v="-0.13465088605880701"/>
    <n v="-9.3171715736389202E-2"/>
    <n v="4.1479170322418199E-2"/>
  </r>
  <r>
    <x v="1"/>
    <x v="1"/>
    <x v="19747"/>
    <x v="1"/>
    <x v="0"/>
    <x v="0"/>
    <x v="0"/>
    <n v="-0.173231571912766"/>
    <n v="-0.162559539079666"/>
    <n v="1.06720328330994E-2"/>
  </r>
  <r>
    <x v="1"/>
    <x v="1"/>
    <x v="19748"/>
    <x v="0"/>
    <x v="0"/>
    <x v="0"/>
    <x v="0"/>
    <n v="-0.114537246525288"/>
    <n v="-8.95638316869736E-2"/>
    <n v="2.4973414838314101E-2"/>
  </r>
  <r>
    <x v="1"/>
    <x v="1"/>
    <x v="19748"/>
    <x v="1"/>
    <x v="0"/>
    <x v="0"/>
    <x v="0"/>
    <n v="-0.13575479388237"/>
    <n v="-0.15633983910083801"/>
    <n v="2.0585045218467699E-2"/>
  </r>
  <r>
    <x v="1"/>
    <x v="1"/>
    <x v="19749"/>
    <x v="0"/>
    <x v="0"/>
    <x v="0"/>
    <x v="0"/>
    <n v="-2.2260174155235301E-2"/>
    <n v="-8.6338967084884602E-2"/>
    <n v="6.4078792929649395E-2"/>
  </r>
  <r>
    <x v="1"/>
    <x v="1"/>
    <x v="19749"/>
    <x v="1"/>
    <x v="0"/>
    <x v="0"/>
    <x v="0"/>
    <n v="-0.177817583084106"/>
    <n v="-0.15076807141303999"/>
    <n v="2.7049511671066302E-2"/>
  </r>
  <r>
    <x v="1"/>
    <x v="1"/>
    <x v="19750"/>
    <x v="0"/>
    <x v="0"/>
    <x v="0"/>
    <x v="0"/>
    <n v="-0.122083604335785"/>
    <n v="-9.4879344105720506E-2"/>
    <n v="2.7204260230064399E-2"/>
  </r>
  <r>
    <x v="1"/>
    <x v="1"/>
    <x v="19750"/>
    <x v="1"/>
    <x v="0"/>
    <x v="0"/>
    <x v="0"/>
    <n v="-0.13652065396308899"/>
    <n v="-0.16550280153751401"/>
    <n v="2.8982147574424699E-2"/>
  </r>
  <r>
    <x v="1"/>
    <x v="1"/>
    <x v="19751"/>
    <x v="0"/>
    <x v="0"/>
    <x v="0"/>
    <x v="0"/>
    <n v="-4.5596968382596997E-2"/>
    <n v="-9.0376108884811401E-2"/>
    <n v="4.4779140502214397E-2"/>
  </r>
  <r>
    <x v="1"/>
    <x v="1"/>
    <x v="19751"/>
    <x v="1"/>
    <x v="0"/>
    <x v="0"/>
    <x v="0"/>
    <n v="-0.14417009055614499"/>
    <n v="-0.15773856639862099"/>
    <n v="1.35684758424759E-2"/>
  </r>
  <r>
    <x v="1"/>
    <x v="1"/>
    <x v="19752"/>
    <x v="0"/>
    <x v="0"/>
    <x v="0"/>
    <x v="0"/>
    <n v="-8.5096590220928206E-2"/>
    <n v="-9.1688878834247603E-2"/>
    <n v="6.5922886133193996E-3"/>
  </r>
  <r>
    <x v="1"/>
    <x v="1"/>
    <x v="19752"/>
    <x v="1"/>
    <x v="0"/>
    <x v="0"/>
    <x v="0"/>
    <n v="-9.7895085811615004E-2"/>
    <n v="-0.16000449657440199"/>
    <n v="6.21094107627869E-2"/>
  </r>
  <r>
    <x v="1"/>
    <x v="1"/>
    <x v="19753"/>
    <x v="0"/>
    <x v="0"/>
    <x v="0"/>
    <x v="0"/>
    <n v="-2.69301012158394E-2"/>
    <n v="-8.22714492678642E-2"/>
    <n v="5.53413480520248E-2"/>
  </r>
  <r>
    <x v="1"/>
    <x v="1"/>
    <x v="19753"/>
    <x v="1"/>
    <x v="0"/>
    <x v="0"/>
    <x v="0"/>
    <n v="-0.15678846836090099"/>
    <n v="-0.14373116195201899"/>
    <n v="1.3057306408882099E-2"/>
  </r>
  <r>
    <x v="1"/>
    <x v="1"/>
    <x v="19754"/>
    <x v="0"/>
    <x v="0"/>
    <x v="0"/>
    <x v="0"/>
    <n v="-0.20215293765068101"/>
    <n v="-9.5344804227352101E-2"/>
    <n v="0.106808133423328"/>
  </r>
  <r>
    <x v="1"/>
    <x v="1"/>
    <x v="19754"/>
    <x v="1"/>
    <x v="0"/>
    <x v="0"/>
    <x v="0"/>
    <n v="-0.26003766059875499"/>
    <n v="-0.16630373895168299"/>
    <n v="9.3733921647071797E-2"/>
  </r>
  <r>
    <x v="1"/>
    <x v="1"/>
    <x v="19755"/>
    <x v="0"/>
    <x v="0"/>
    <x v="0"/>
    <x v="0"/>
    <n v="-8.1145770847797394E-2"/>
    <n v="-9.6164673566818196E-2"/>
    <n v="1.50189027190208E-2"/>
  </r>
  <r>
    <x v="1"/>
    <x v="1"/>
    <x v="19755"/>
    <x v="1"/>
    <x v="0"/>
    <x v="0"/>
    <x v="0"/>
    <n v="-0.14378260076046001"/>
    <n v="-0.167717769742012"/>
    <n v="2.39351689815521E-2"/>
  </r>
  <r>
    <x v="1"/>
    <x v="1"/>
    <x v="19756"/>
    <x v="0"/>
    <x v="0"/>
    <x v="0"/>
    <x v="0"/>
    <n v="-8.0071389675140395E-2"/>
    <n v="-8.8192082941532093E-2"/>
    <n v="8.1206932663917507E-3"/>
  </r>
  <r>
    <x v="1"/>
    <x v="1"/>
    <x v="19756"/>
    <x v="1"/>
    <x v="0"/>
    <x v="0"/>
    <x v="0"/>
    <n v="-0.175907507538795"/>
    <n v="-0.153968766331673"/>
    <n v="2.1938741207122799E-2"/>
  </r>
  <r>
    <x v="1"/>
    <x v="1"/>
    <x v="19757"/>
    <x v="0"/>
    <x v="0"/>
    <x v="0"/>
    <x v="0"/>
    <n v="-0.14290352165699"/>
    <n v="-9.1055832803249401E-2"/>
    <n v="5.1847688853740699E-2"/>
  </r>
  <r>
    <x v="1"/>
    <x v="1"/>
    <x v="19757"/>
    <x v="1"/>
    <x v="0"/>
    <x v="0"/>
    <x v="0"/>
    <n v="-0.100953951478004"/>
    <n v="-0.15891212224960299"/>
    <n v="5.7958170771598802E-2"/>
  </r>
  <r>
    <x v="1"/>
    <x v="1"/>
    <x v="19758"/>
    <x v="0"/>
    <x v="0"/>
    <x v="0"/>
    <x v="0"/>
    <n v="-1.32841542363167E-2"/>
    <n v="-7.9013772308826405E-2"/>
    <n v="6.5729618072509793E-2"/>
  </r>
  <r>
    <x v="1"/>
    <x v="1"/>
    <x v="19758"/>
    <x v="1"/>
    <x v="0"/>
    <x v="0"/>
    <x v="0"/>
    <n v="-0.21415014564991"/>
    <n v="-0.13809210062027"/>
    <n v="7.6058045029640198E-2"/>
  </r>
  <r>
    <x v="1"/>
    <x v="1"/>
    <x v="19759"/>
    <x v="0"/>
    <x v="0"/>
    <x v="0"/>
    <x v="0"/>
    <n v="-0.10448684543371201"/>
    <n v="-9.9047854542732197E-2"/>
    <n v="5.4389908909797703E-3"/>
  </r>
  <r>
    <x v="1"/>
    <x v="1"/>
    <x v="19759"/>
    <x v="1"/>
    <x v="0"/>
    <x v="0"/>
    <x v="0"/>
    <n v="-0.15449090301990501"/>
    <n v="-0.172678172588348"/>
    <n v="1.8187269568443298E-2"/>
  </r>
  <r>
    <x v="1"/>
    <x v="1"/>
    <x v="19760"/>
    <x v="0"/>
    <x v="0"/>
    <x v="0"/>
    <x v="0"/>
    <n v="-0.12638969719409901"/>
    <n v="-9.2449724674224895E-2"/>
    <n v="3.3939972519874601E-2"/>
  </r>
  <r>
    <x v="1"/>
    <x v="1"/>
    <x v="19760"/>
    <x v="1"/>
    <x v="0"/>
    <x v="0"/>
    <x v="0"/>
    <n v="-0.16634799540042899"/>
    <n v="-0.16131776571273801"/>
    <n v="5.0302296876907297E-3"/>
  </r>
  <r>
    <x v="1"/>
    <x v="1"/>
    <x v="19761"/>
    <x v="0"/>
    <x v="0"/>
    <x v="0"/>
    <x v="0"/>
    <n v="-4.1290875524282497E-2"/>
    <n v="-9.5052517950534807E-2"/>
    <n v="5.37616424262524E-2"/>
  </r>
  <r>
    <x v="1"/>
    <x v="1"/>
    <x v="19761"/>
    <x v="1"/>
    <x v="0"/>
    <x v="0"/>
    <x v="0"/>
    <n v="-7.4951328337192494E-2"/>
    <n v="-0.165802732110023"/>
    <n v="9.0851403772831005E-2"/>
  </r>
  <r>
    <x v="1"/>
    <x v="1"/>
    <x v="19762"/>
    <x v="0"/>
    <x v="0"/>
    <x v="0"/>
    <x v="0"/>
    <n v="-6.03215768933296E-2"/>
    <n v="-8.5900545120239299E-2"/>
    <n v="2.5578968226909599E-2"/>
  </r>
  <r>
    <x v="1"/>
    <x v="1"/>
    <x v="19762"/>
    <x v="1"/>
    <x v="0"/>
    <x v="0"/>
    <x v="0"/>
    <n v="-0.19273354113102001"/>
    <n v="-0.15000891685485801"/>
    <n v="4.2724624276161201E-2"/>
  </r>
  <r>
    <x v="1"/>
    <x v="1"/>
    <x v="19763"/>
    <x v="0"/>
    <x v="0"/>
    <x v="0"/>
    <x v="0"/>
    <n v="-0.10915248841047299"/>
    <n v="-9.5746256411075606E-2"/>
    <n v="1.34062319993973E-2"/>
  </r>
  <r>
    <x v="1"/>
    <x v="1"/>
    <x v="19763"/>
    <x v="1"/>
    <x v="0"/>
    <x v="0"/>
    <x v="0"/>
    <n v="-0.17476327717304199"/>
    <n v="-0.166996344923973"/>
    <n v="7.7669322490692104E-3"/>
  </r>
  <r>
    <x v="1"/>
    <x v="1"/>
    <x v="19764"/>
    <x v="0"/>
    <x v="0"/>
    <x v="0"/>
    <x v="0"/>
    <n v="-6.7863658070564298E-2"/>
    <n v="-8.8494613766670199E-2"/>
    <n v="2.0630955696105999E-2"/>
  </r>
  <r>
    <x v="1"/>
    <x v="1"/>
    <x v="19764"/>
    <x v="1"/>
    <x v="0"/>
    <x v="0"/>
    <x v="0"/>
    <n v="-0.14913903176784499"/>
    <n v="-0.154491066932678"/>
    <n v="5.3520351648330697E-3"/>
  </r>
  <r>
    <x v="1"/>
    <x v="1"/>
    <x v="19765"/>
    <x v="0"/>
    <x v="0"/>
    <x v="0"/>
    <x v="0"/>
    <n v="-0.121719770133495"/>
    <n v="-8.5287220776081099E-2"/>
    <n v="3.6432549357414197E-2"/>
  </r>
  <r>
    <x v="1"/>
    <x v="1"/>
    <x v="19765"/>
    <x v="1"/>
    <x v="0"/>
    <x v="0"/>
    <x v="0"/>
    <n v="-0.195792406797409"/>
    <n v="-0.14894749224185899"/>
    <n v="4.6844914555549601E-2"/>
  </r>
  <r>
    <x v="1"/>
    <x v="1"/>
    <x v="19766"/>
    <x v="0"/>
    <x v="0"/>
    <x v="0"/>
    <x v="0"/>
    <n v="-9.0485624969005599E-2"/>
    <n v="-9.2919401824474293E-2"/>
    <n v="2.43377685546875E-3"/>
  </r>
  <r>
    <x v="1"/>
    <x v="1"/>
    <x v="19766"/>
    <x v="1"/>
    <x v="0"/>
    <x v="0"/>
    <x v="0"/>
    <n v="-0.14646309614181499"/>
    <n v="-0.162125959992409"/>
    <n v="1.5662863850593602E-2"/>
  </r>
  <r>
    <x v="1"/>
    <x v="1"/>
    <x v="19767"/>
    <x v="0"/>
    <x v="0"/>
    <x v="0"/>
    <x v="0"/>
    <n v="-7.5401462614536299E-2"/>
    <n v="-9.3263395130634294E-2"/>
    <n v="1.7861932516098002E-2"/>
  </r>
  <r>
    <x v="1"/>
    <x v="1"/>
    <x v="19767"/>
    <x v="1"/>
    <x v="0"/>
    <x v="0"/>
    <x v="0"/>
    <n v="-0.17246571183204701"/>
    <n v="-0.162718236446381"/>
    <n v="9.7474753856658901E-3"/>
  </r>
  <r>
    <x v="1"/>
    <x v="1"/>
    <x v="19768"/>
    <x v="0"/>
    <x v="0"/>
    <x v="0"/>
    <x v="0"/>
    <n v="-9.1560006141662598E-2"/>
    <n v="-9.5326058566570296E-2"/>
    <n v="3.76605242490768E-3"/>
  </r>
  <r>
    <x v="1"/>
    <x v="1"/>
    <x v="19768"/>
    <x v="1"/>
    <x v="0"/>
    <x v="0"/>
    <x v="0"/>
    <n v="-0.146841466426849"/>
    <n v="-0.16627202928066301"/>
    <n v="1.9430562853813199E-2"/>
  </r>
  <r>
    <x v="1"/>
    <x v="1"/>
    <x v="19769"/>
    <x v="0"/>
    <x v="0"/>
    <x v="0"/>
    <x v="0"/>
    <n v="-6.5706335008144406E-2"/>
    <n v="-9.0967722237110096E-2"/>
    <n v="2.5261387228965801E-2"/>
  </r>
  <r>
    <x v="1"/>
    <x v="1"/>
    <x v="19769"/>
    <x v="1"/>
    <x v="0"/>
    <x v="0"/>
    <x v="0"/>
    <n v="-0.16290619969368"/>
    <n v="-0.15876029431819899"/>
    <n v="4.1459053754806501E-3"/>
  </r>
  <r>
    <x v="1"/>
    <x v="1"/>
    <x v="19770"/>
    <x v="0"/>
    <x v="0"/>
    <x v="0"/>
    <x v="0"/>
    <n v="-0.15978117287158999"/>
    <n v="-8.9243635535240201E-2"/>
    <n v="7.0537537336349501E-2"/>
  </r>
  <r>
    <x v="1"/>
    <x v="1"/>
    <x v="19770"/>
    <x v="1"/>
    <x v="0"/>
    <x v="0"/>
    <x v="0"/>
    <n v="-0.18202523887157401"/>
    <n v="-0.15578551590442699"/>
    <n v="2.6239722967147799E-2"/>
  </r>
  <r>
    <x v="1"/>
    <x v="1"/>
    <x v="19771"/>
    <x v="0"/>
    <x v="0"/>
    <x v="0"/>
    <x v="0"/>
    <n v="-5.92471957206726E-2"/>
    <n v="-9.0931124985218006E-2"/>
    <n v="3.1683929264545399E-2"/>
  </r>
  <r>
    <x v="1"/>
    <x v="1"/>
    <x v="19771"/>
    <x v="1"/>
    <x v="0"/>
    <x v="0"/>
    <x v="0"/>
    <n v="-0.125429421663284"/>
    <n v="-0.158695682883263"/>
    <n v="3.3266261219978298E-2"/>
  </r>
  <r>
    <x v="1"/>
    <x v="1"/>
    <x v="19772"/>
    <x v="0"/>
    <x v="0"/>
    <x v="0"/>
    <x v="0"/>
    <n v="-4.4522587209939998E-2"/>
    <n v="-9.1871082782745403E-2"/>
    <n v="4.7348495572805398E-2"/>
  </r>
  <r>
    <x v="1"/>
    <x v="1"/>
    <x v="19772"/>
    <x v="1"/>
    <x v="0"/>
    <x v="0"/>
    <x v="0"/>
    <n v="-0.16290619969368"/>
    <n v="-0.16031832993030501"/>
    <n v="2.5878697633743299E-3"/>
  </r>
  <r>
    <x v="1"/>
    <x v="1"/>
    <x v="19773"/>
    <x v="0"/>
    <x v="0"/>
    <x v="0"/>
    <x v="0"/>
    <n v="-9.7663871943950695E-2"/>
    <n v="-9.4003573060035706E-2"/>
    <n v="3.6602988839149501E-3"/>
  </r>
  <r>
    <x v="1"/>
    <x v="1"/>
    <x v="19773"/>
    <x v="1"/>
    <x v="0"/>
    <x v="0"/>
    <x v="0"/>
    <n v="-0.14493593573570299"/>
    <n v="-0.16399551928043399"/>
    <n v="1.9059583544731099E-2"/>
  </r>
  <r>
    <x v="1"/>
    <x v="1"/>
    <x v="19774"/>
    <x v="0"/>
    <x v="0"/>
    <x v="0"/>
    <x v="0"/>
    <n v="-8.8328294456005096E-2"/>
    <n v="-8.6201839148998302E-2"/>
    <n v="2.1264553070068398E-3"/>
  </r>
  <r>
    <x v="1"/>
    <x v="1"/>
    <x v="19774"/>
    <x v="1"/>
    <x v="0"/>
    <x v="0"/>
    <x v="0"/>
    <n v="-0.17934930324554399"/>
    <n v="-0.150528609752655"/>
    <n v="2.8820693492889401E-2"/>
  </r>
  <r>
    <x v="1"/>
    <x v="1"/>
    <x v="19775"/>
    <x v="0"/>
    <x v="0"/>
    <x v="0"/>
    <x v="0"/>
    <n v="-9.2634387314319597E-2"/>
    <n v="-8.9035496115684495E-2"/>
    <n v="3.5988911986351E-3"/>
  </r>
  <r>
    <x v="1"/>
    <x v="1"/>
    <x v="19775"/>
    <x v="1"/>
    <x v="0"/>
    <x v="0"/>
    <x v="0"/>
    <n v="-9.0245649218559307E-2"/>
    <n v="-0.15542641282081601"/>
    <n v="6.5180763602256803E-2"/>
  </r>
  <r>
    <x v="1"/>
    <x v="1"/>
    <x v="19776"/>
    <x v="0"/>
    <x v="0"/>
    <x v="0"/>
    <x v="0"/>
    <n v="-1.7594531178474399E-2"/>
    <n v="-8.0335199832916301E-2"/>
    <n v="6.2740668654441806E-2"/>
  </r>
  <r>
    <x v="1"/>
    <x v="1"/>
    <x v="19776"/>
    <x v="1"/>
    <x v="0"/>
    <x v="0"/>
    <x v="0"/>
    <n v="-0.13154715299606301"/>
    <n v="-0.14038045704364799"/>
    <n v="8.8333040475845302E-3"/>
  </r>
  <r>
    <x v="1"/>
    <x v="1"/>
    <x v="19777"/>
    <x v="0"/>
    <x v="0"/>
    <x v="0"/>
    <x v="0"/>
    <n v="-0.11059071123600001"/>
    <n v="-8.6841247975826305E-2"/>
    <n v="2.3749463260173801E-2"/>
  </r>
  <r>
    <x v="1"/>
    <x v="1"/>
    <x v="19777"/>
    <x v="1"/>
    <x v="0"/>
    <x v="0"/>
    <x v="0"/>
    <n v="-8.8335566222667694E-2"/>
    <n v="-0.151635527610779"/>
    <n v="6.3299961388111101E-2"/>
  </r>
  <r>
    <x v="1"/>
    <x v="1"/>
    <x v="19778"/>
    <x v="0"/>
    <x v="0"/>
    <x v="0"/>
    <x v="0"/>
    <n v="6.10609352588654E-3"/>
    <n v="-8.1396587193012196E-2"/>
    <n v="8.7502680718898801E-2"/>
  </r>
  <r>
    <x v="1"/>
    <x v="1"/>
    <x v="19778"/>
    <x v="1"/>
    <x v="0"/>
    <x v="0"/>
    <x v="0"/>
    <n v="-2.6004940271377602E-2"/>
    <n v="-0.142218261957169"/>
    <n v="0.116213321685791"/>
  </r>
  <r>
    <x v="1"/>
    <x v="1"/>
    <x v="19779"/>
    <x v="0"/>
    <x v="0"/>
    <x v="0"/>
    <x v="0"/>
    <n v="3.6178529262542698E-4"/>
    <n v="-8.1700310111045796E-2"/>
    <n v="8.2062095403671306E-2"/>
  </r>
  <r>
    <x v="1"/>
    <x v="1"/>
    <x v="19779"/>
    <x v="1"/>
    <x v="0"/>
    <x v="0"/>
    <x v="0"/>
    <n v="-0.224475517868996"/>
    <n v="-0.142744466662407"/>
    <n v="8.1731051206588703E-2"/>
  </r>
  <r>
    <x v="1"/>
    <x v="1"/>
    <x v="19780"/>
    <x v="0"/>
    <x v="0"/>
    <x v="0"/>
    <x v="0"/>
    <n v="-0.15044559538364399"/>
    <n v="-0.10086735337972599"/>
    <n v="4.9578242003917701E-2"/>
  </r>
  <r>
    <x v="1"/>
    <x v="1"/>
    <x v="19780"/>
    <x v="1"/>
    <x v="0"/>
    <x v="0"/>
    <x v="0"/>
    <n v="-0.21950201690196999"/>
    <n v="-0.17580540478229501"/>
    <n v="4.3696612119674703E-2"/>
  </r>
  <r>
    <x v="1"/>
    <x v="1"/>
    <x v="19781"/>
    <x v="0"/>
    <x v="0"/>
    <x v="0"/>
    <x v="0"/>
    <n v="-0.15224337577819799"/>
    <n v="-9.3846008181572002E-2"/>
    <n v="5.8397367596626303E-2"/>
  </r>
  <r>
    <x v="1"/>
    <x v="1"/>
    <x v="19781"/>
    <x v="1"/>
    <x v="0"/>
    <x v="0"/>
    <x v="0"/>
    <n v="-0.208793714642525"/>
    <n v="-0.16372178494930301"/>
    <n v="4.5071929693221997E-2"/>
  </r>
  <r>
    <x v="1"/>
    <x v="1"/>
    <x v="19782"/>
    <x v="0"/>
    <x v="0"/>
    <x v="0"/>
    <x v="0"/>
    <n v="-8.5815697908401503E-2"/>
    <n v="-9.1536529362201705E-2"/>
    <n v="5.7208314538001997E-3"/>
  </r>
  <r>
    <x v="1"/>
    <x v="1"/>
    <x v="19782"/>
    <x v="1"/>
    <x v="0"/>
    <x v="0"/>
    <x v="0"/>
    <n v="-0.12963706254959101"/>
    <n v="-0.159740835428238"/>
    <n v="3.0103772878646899E-2"/>
  </r>
  <r>
    <x v="1"/>
    <x v="1"/>
    <x v="19783"/>
    <x v="0"/>
    <x v="0"/>
    <x v="0"/>
    <x v="0"/>
    <n v="-8.4737032651901203E-2"/>
    <n v="-8.76742377877235E-2"/>
    <n v="2.9372051358223E-3"/>
  </r>
  <r>
    <x v="1"/>
    <x v="1"/>
    <x v="19783"/>
    <x v="1"/>
    <x v="0"/>
    <x v="0"/>
    <x v="0"/>
    <n v="-0.188142955303192"/>
    <n v="-0.15307466685771901"/>
    <n v="3.5068288445472703E-2"/>
  </r>
  <r>
    <x v="1"/>
    <x v="1"/>
    <x v="19784"/>
    <x v="0"/>
    <x v="0"/>
    <x v="0"/>
    <x v="0"/>
    <n v="-0.13823786377906799"/>
    <n v="-9.6179671585559803E-2"/>
    <n v="4.20581921935081E-2"/>
  </r>
  <r>
    <x v="1"/>
    <x v="1"/>
    <x v="19784"/>
    <x v="1"/>
    <x v="0"/>
    <x v="0"/>
    <x v="0"/>
    <n v="-9.6367932856082902E-2"/>
    <n v="-0.167744666337967"/>
    <n v="7.1376733481884003E-2"/>
  </r>
  <r>
    <x v="1"/>
    <x v="1"/>
    <x v="19785"/>
    <x v="0"/>
    <x v="0"/>
    <x v="0"/>
    <x v="0"/>
    <n v="1.7235159873962399E-2"/>
    <n v="-8.6572386324405698E-2"/>
    <n v="0.103807546198368"/>
  </r>
  <r>
    <x v="1"/>
    <x v="1"/>
    <x v="19785"/>
    <x v="1"/>
    <x v="0"/>
    <x v="0"/>
    <x v="0"/>
    <n v="-0.165965065360069"/>
    <n v="-0.15117049217224099"/>
    <n v="1.47945731878281E-2"/>
  </r>
  <r>
    <x v="1"/>
    <x v="1"/>
    <x v="19786"/>
    <x v="0"/>
    <x v="0"/>
    <x v="0"/>
    <x v="0"/>
    <n v="-0.110231153666973"/>
    <n v="-9.8688654601573902E-2"/>
    <n v="1.1542499065399199E-2"/>
  </r>
  <r>
    <x v="1"/>
    <x v="1"/>
    <x v="19786"/>
    <x v="1"/>
    <x v="0"/>
    <x v="0"/>
    <x v="0"/>
    <n v="-0.13613772392272899"/>
    <n v="-0.172061562538147"/>
    <n v="3.5923838615417501E-2"/>
  </r>
  <r>
    <x v="1"/>
    <x v="1"/>
    <x v="19787"/>
    <x v="0"/>
    <x v="0"/>
    <x v="0"/>
    <x v="0"/>
    <n v="-6.2115069478750201E-2"/>
    <n v="-9.1691054403781905E-2"/>
    <n v="2.95759849250317E-2"/>
  </r>
  <r>
    <x v="1"/>
    <x v="1"/>
    <x v="19787"/>
    <x v="1"/>
    <x v="0"/>
    <x v="0"/>
    <x v="0"/>
    <n v="-0.10592289268970501"/>
    <n v="-0.16000874340534199"/>
    <n v="5.40858507156372E-2"/>
  </r>
  <r>
    <x v="1"/>
    <x v="1"/>
    <x v="19788"/>
    <x v="0"/>
    <x v="0"/>
    <x v="0"/>
    <x v="0"/>
    <n v="-2.4772778153419502E-2"/>
    <n v="-9.3371964991092696E-2"/>
    <n v="6.8599186837673201E-2"/>
  </r>
  <r>
    <x v="1"/>
    <x v="1"/>
    <x v="19788"/>
    <x v="1"/>
    <x v="0"/>
    <x v="0"/>
    <x v="0"/>
    <n v="-0.156022608280182"/>
    <n v="-0.16290651261806499"/>
    <n v="6.8839043378829999E-3"/>
  </r>
  <r>
    <x v="1"/>
    <x v="1"/>
    <x v="19789"/>
    <x v="0"/>
    <x v="0"/>
    <x v="0"/>
    <x v="0"/>
    <n v="-9.1919563710689503E-2"/>
    <n v="-9.7472928464412703E-2"/>
    <n v="5.5533647537231402E-3"/>
  </r>
  <r>
    <x v="1"/>
    <x v="1"/>
    <x v="19789"/>
    <x v="1"/>
    <x v="0"/>
    <x v="0"/>
    <x v="0"/>
    <n v="-3.9772115647792802E-2"/>
    <n v="-0.16996945440769201"/>
    <n v="0.13019734621047999"/>
  </r>
  <r>
    <x v="1"/>
    <x v="1"/>
    <x v="19790"/>
    <x v="0"/>
    <x v="0"/>
    <x v="0"/>
    <x v="0"/>
    <n v="4.3448388576507603E-2"/>
    <n v="-7.9533345997333499E-2"/>
    <n v="0.122981734573841"/>
  </r>
  <r>
    <x v="1"/>
    <x v="1"/>
    <x v="19790"/>
    <x v="1"/>
    <x v="0"/>
    <x v="0"/>
    <x v="0"/>
    <n v="-0.142638370394707"/>
    <n v="-0.138992980122566"/>
    <n v="3.6453902721404999E-3"/>
  </r>
  <r>
    <x v="1"/>
    <x v="1"/>
    <x v="19791"/>
    <x v="0"/>
    <x v="0"/>
    <x v="0"/>
    <x v="0"/>
    <n v="-9.1919563710689503E-2"/>
    <n v="-9.5679379999637604E-2"/>
    <n v="3.7598162889480599E-3"/>
  </r>
  <r>
    <x v="1"/>
    <x v="1"/>
    <x v="19791"/>
    <x v="1"/>
    <x v="0"/>
    <x v="0"/>
    <x v="0"/>
    <n v="-0.16290619969368"/>
    <n v="-0.16688075661659199"/>
    <n v="3.9745569229126003E-3"/>
  </r>
  <r>
    <x v="1"/>
    <x v="1"/>
    <x v="19792"/>
    <x v="0"/>
    <x v="0"/>
    <x v="0"/>
    <x v="0"/>
    <n v="-8.4377482533454895E-2"/>
    <n v="-8.9492931962013203E-2"/>
    <n v="5.1154494285583496E-3"/>
  </r>
  <r>
    <x v="1"/>
    <x v="1"/>
    <x v="19792"/>
    <x v="1"/>
    <x v="0"/>
    <x v="0"/>
    <x v="0"/>
    <n v="-0.177434653043747"/>
    <n v="-0.15621417760848999"/>
    <n v="2.1220475435257E-2"/>
  </r>
  <r>
    <x v="1"/>
    <x v="1"/>
    <x v="19793"/>
    <x v="0"/>
    <x v="0"/>
    <x v="0"/>
    <x v="0"/>
    <n v="-9.26386713981628E-2"/>
    <n v="-8.9515894651413006E-2"/>
    <n v="3.1227767467498801E-3"/>
  </r>
  <r>
    <x v="1"/>
    <x v="1"/>
    <x v="19793"/>
    <x v="1"/>
    <x v="0"/>
    <x v="0"/>
    <x v="0"/>
    <n v="-0.155639693140984"/>
    <n v="-0.156252190470695"/>
    <n v="6.1249732971191395E-4"/>
  </r>
  <r>
    <x v="1"/>
    <x v="1"/>
    <x v="19794"/>
    <x v="0"/>
    <x v="0"/>
    <x v="0"/>
    <x v="0"/>
    <n v="-0.10161468386650099"/>
    <n v="-8.8379621505737305E-2"/>
    <n v="1.3235062360763499E-2"/>
  </r>
  <r>
    <x v="1"/>
    <x v="1"/>
    <x v="19794"/>
    <x v="1"/>
    <x v="0"/>
    <x v="0"/>
    <x v="0"/>
    <n v="-0.14990489184856401"/>
    <n v="-0.15429255366325401"/>
    <n v="4.3876618146896397E-3"/>
  </r>
  <r>
    <x v="1"/>
    <x v="1"/>
    <x v="19795"/>
    <x v="0"/>
    <x v="0"/>
    <x v="0"/>
    <x v="0"/>
    <n v="-9.2634387314319597E-2"/>
    <n v="-8.8443048298358903E-2"/>
    <n v="4.1913390159606899E-3"/>
  </r>
  <r>
    <x v="1"/>
    <x v="1"/>
    <x v="19795"/>
    <x v="1"/>
    <x v="0"/>
    <x v="0"/>
    <x v="0"/>
    <n v="-0.17667336761951399"/>
    <n v="-0.154400870203972"/>
    <n v="2.2272497415542599E-2"/>
  </r>
  <r>
    <x v="1"/>
    <x v="1"/>
    <x v="19796"/>
    <x v="0"/>
    <x v="0"/>
    <x v="0"/>
    <x v="0"/>
    <n v="-0.10771854966878899"/>
    <n v="-8.9450806379318196E-2"/>
    <n v="1.82677432894707E-2"/>
  </r>
  <r>
    <x v="1"/>
    <x v="1"/>
    <x v="19796"/>
    <x v="1"/>
    <x v="0"/>
    <x v="0"/>
    <x v="0"/>
    <n v="-0.17055563628673601"/>
    <n v="-0.15614059567451499"/>
    <n v="1.4415040612220801E-2"/>
  </r>
  <r>
    <x v="1"/>
    <x v="1"/>
    <x v="19797"/>
    <x v="0"/>
    <x v="0"/>
    <x v="0"/>
    <x v="0"/>
    <n v="-8.3662651479244204E-2"/>
    <n v="-8.7789848446845994E-2"/>
    <n v="4.1271969676017796E-3"/>
  </r>
  <r>
    <x v="1"/>
    <x v="1"/>
    <x v="19797"/>
    <x v="1"/>
    <x v="0"/>
    <x v="0"/>
    <x v="0"/>
    <n v="-0.155639693140984"/>
    <n v="-0.153275921940804"/>
    <n v="2.3637712001800498E-3"/>
  </r>
  <r>
    <x v="1"/>
    <x v="1"/>
    <x v="19798"/>
    <x v="0"/>
    <x v="0"/>
    <x v="0"/>
    <x v="0"/>
    <n v="-8.6530521512031597E-2"/>
    <n v="-8.7438896298408494E-2"/>
    <n v="9.0837478637695302E-4"/>
  </r>
  <r>
    <x v="1"/>
    <x v="1"/>
    <x v="19798"/>
    <x v="1"/>
    <x v="0"/>
    <x v="0"/>
    <x v="0"/>
    <n v="-0.16252326965332001"/>
    <n v="-0.15266594290733301"/>
    <n v="9.8573267459869402E-3"/>
  </r>
  <r>
    <x v="1"/>
    <x v="1"/>
    <x v="19799"/>
    <x v="0"/>
    <x v="0"/>
    <x v="0"/>
    <x v="0"/>
    <n v="-0.105925060808659"/>
    <n v="-8.7184555828571306E-2"/>
    <n v="1.8740504980087301E-2"/>
  </r>
  <r>
    <x v="1"/>
    <x v="1"/>
    <x v="19799"/>
    <x v="1"/>
    <x v="0"/>
    <x v="0"/>
    <x v="0"/>
    <n v="-0.170168146491051"/>
    <n v="-0.152228534221649"/>
    <n v="1.7939612269401599E-2"/>
  </r>
  <r>
    <x v="1"/>
    <x v="1"/>
    <x v="19800"/>
    <x v="0"/>
    <x v="0"/>
    <x v="0"/>
    <x v="0"/>
    <n v="-7.4322797358036E-2"/>
    <n v="-8.8210269808769198E-2"/>
    <n v="1.38874724507332E-2"/>
  </r>
  <r>
    <x v="1"/>
    <x v="1"/>
    <x v="19800"/>
    <x v="1"/>
    <x v="0"/>
    <x v="0"/>
    <x v="0"/>
    <n v="-0.120077550411224"/>
    <n v="-0.15400108695030201"/>
    <n v="3.39235365390778E-2"/>
  </r>
  <r>
    <x v="1"/>
    <x v="1"/>
    <x v="19801"/>
    <x v="0"/>
    <x v="0"/>
    <x v="0"/>
    <x v="0"/>
    <n v="-7.7199235558509799E-2"/>
    <n v="-8.45046937465668E-2"/>
    <n v="7.3054581880569501E-3"/>
  </r>
  <r>
    <x v="1"/>
    <x v="1"/>
    <x v="19801"/>
    <x v="1"/>
    <x v="0"/>
    <x v="0"/>
    <x v="0"/>
    <n v="-0.11701412498951"/>
    <n v="-0.14759716391563399"/>
    <n v="3.0583038926124601E-2"/>
  </r>
  <r>
    <x v="1"/>
    <x v="1"/>
    <x v="19802"/>
    <x v="0"/>
    <x v="0"/>
    <x v="0"/>
    <x v="0"/>
    <n v="-1.72306969761848E-2"/>
    <n v="-8.56814235448837E-2"/>
    <n v="6.8450726568698897E-2"/>
  </r>
  <r>
    <x v="1"/>
    <x v="1"/>
    <x v="19802"/>
    <x v="1"/>
    <x v="0"/>
    <x v="0"/>
    <x v="0"/>
    <n v="-0.13996243476867701"/>
    <n v="-0.14963066577911399"/>
    <n v="9.66823101043701E-3"/>
  </r>
  <r>
    <x v="1"/>
    <x v="1"/>
    <x v="19803"/>
    <x v="0"/>
    <x v="0"/>
    <x v="0"/>
    <x v="0"/>
    <n v="-0.10484639555215799"/>
    <n v="-9.36932563781738E-2"/>
    <n v="1.11531391739845E-2"/>
  </r>
  <r>
    <x v="1"/>
    <x v="1"/>
    <x v="19803"/>
    <x v="1"/>
    <x v="0"/>
    <x v="0"/>
    <x v="0"/>
    <n v="-0.151053667068481"/>
    <n v="-0.16345877945423101"/>
    <n v="1.24051123857498E-2"/>
  </r>
  <r>
    <x v="1"/>
    <x v="1"/>
    <x v="19804"/>
    <x v="0"/>
    <x v="0"/>
    <x v="0"/>
    <x v="0"/>
    <n v="-0.104127287864685"/>
    <n v="-8.6906522512435899E-2"/>
    <n v="1.72207653522491E-2"/>
  </r>
  <r>
    <x v="1"/>
    <x v="1"/>
    <x v="19804"/>
    <x v="1"/>
    <x v="0"/>
    <x v="0"/>
    <x v="0"/>
    <n v="-0.11166225373745001"/>
    <n v="-0.15174749493598899"/>
    <n v="4.0085241198539699E-2"/>
  </r>
  <r>
    <x v="1"/>
    <x v="1"/>
    <x v="19805"/>
    <x v="0"/>
    <x v="0"/>
    <x v="0"/>
    <x v="0"/>
    <n v="-2.1508112549781799E-3"/>
    <n v="-8.3152994513511699E-2"/>
    <n v="8.1002183258533506E-2"/>
  </r>
  <r>
    <x v="1"/>
    <x v="1"/>
    <x v="19805"/>
    <x v="1"/>
    <x v="0"/>
    <x v="0"/>
    <x v="0"/>
    <n v="-0.137281939387321"/>
    <n v="-0.14525774121284499"/>
    <n v="7.9758018255233799E-3"/>
  </r>
  <r>
    <x v="1"/>
    <x v="1"/>
    <x v="19806"/>
    <x v="0"/>
    <x v="0"/>
    <x v="0"/>
    <x v="0"/>
    <n v="-9.6949040889740004E-2"/>
    <n v="-8.5371948778629303E-2"/>
    <n v="1.1577092111110699E-2"/>
  </r>
  <r>
    <x v="1"/>
    <x v="1"/>
    <x v="19806"/>
    <x v="1"/>
    <x v="0"/>
    <x v="0"/>
    <x v="0"/>
    <n v="-0.17514620721340199"/>
    <n v="-0.149093613028526"/>
    <n v="2.6052594184875499E-2"/>
  </r>
  <r>
    <x v="1"/>
    <x v="1"/>
    <x v="19807"/>
    <x v="0"/>
    <x v="0"/>
    <x v="0"/>
    <x v="0"/>
    <n v="-9.5866098999977098E-2"/>
    <n v="-8.3000712096691104E-2"/>
    <n v="1.2865386903285999E-2"/>
  </r>
  <r>
    <x v="1"/>
    <x v="1"/>
    <x v="19807"/>
    <x v="1"/>
    <x v="0"/>
    <x v="0"/>
    <x v="0"/>
    <n v="-2.3707374930381799E-2"/>
    <n v="-0.14499330520629899"/>
    <n v="0.121285930275917"/>
  </r>
  <r>
    <x v="1"/>
    <x v="1"/>
    <x v="19808"/>
    <x v="0"/>
    <x v="0"/>
    <x v="0"/>
    <x v="0"/>
    <n v="6.4632132649421706E-2"/>
    <n v="-7.2946071624755901E-2"/>
    <n v="0.137578204274178"/>
  </r>
  <r>
    <x v="1"/>
    <x v="1"/>
    <x v="19808"/>
    <x v="1"/>
    <x v="0"/>
    <x v="0"/>
    <x v="0"/>
    <n v="-9.6367932856082902E-2"/>
    <n v="-0.12756679952144601"/>
    <n v="3.1198866665363301E-2"/>
  </r>
  <r>
    <x v="1"/>
    <x v="1"/>
    <x v="19809"/>
    <x v="0"/>
    <x v="0"/>
    <x v="0"/>
    <x v="0"/>
    <n v="-5.7089868932962397E-2"/>
    <n v="-8.9465394616127E-2"/>
    <n v="3.2375525683164597E-2"/>
  </r>
  <r>
    <x v="1"/>
    <x v="1"/>
    <x v="19809"/>
    <x v="1"/>
    <x v="0"/>
    <x v="0"/>
    <x v="0"/>
    <n v="-0.17399287223815901"/>
    <n v="-0.15616592764854401"/>
    <n v="1.7826944589614899E-2"/>
  </r>
  <r>
    <x v="1"/>
    <x v="1"/>
    <x v="19810"/>
    <x v="0"/>
    <x v="0"/>
    <x v="0"/>
    <x v="0"/>
    <n v="-9.6225649118423504E-2"/>
    <n v="-9.0831965208053603E-2"/>
    <n v="5.3936839103698696E-3"/>
  </r>
  <r>
    <x v="1"/>
    <x v="1"/>
    <x v="19810"/>
    <x v="1"/>
    <x v="0"/>
    <x v="0"/>
    <x v="0"/>
    <n v="-0.171321496367455"/>
    <n v="-0.15852481126785301"/>
    <n v="1.2796685099601701E-2"/>
  </r>
  <r>
    <x v="1"/>
    <x v="1"/>
    <x v="19811"/>
    <x v="0"/>
    <x v="0"/>
    <x v="0"/>
    <x v="0"/>
    <n v="-9.0485624969005599E-2"/>
    <n v="-8.6238890886306804E-2"/>
    <n v="4.2467340826988203E-3"/>
  </r>
  <r>
    <x v="1"/>
    <x v="1"/>
    <x v="19811"/>
    <x v="1"/>
    <x v="0"/>
    <x v="0"/>
    <x v="0"/>
    <n v="-0.10133688151836399"/>
    <n v="-0.15059418976306899"/>
    <n v="4.92573082447052E-2"/>
  </r>
  <r>
    <x v="1"/>
    <x v="1"/>
    <x v="19812"/>
    <x v="0"/>
    <x v="0"/>
    <x v="0"/>
    <x v="0"/>
    <n v="-8.3658367395401001E-2"/>
    <n v="-8.3998590707778903E-2"/>
    <n v="3.4022331237793001E-4"/>
  </r>
  <r>
    <x v="1"/>
    <x v="1"/>
    <x v="19812"/>
    <x v="1"/>
    <x v="0"/>
    <x v="0"/>
    <x v="0"/>
    <n v="-0.238238126039505"/>
    <n v="-0.14671915769577001"/>
    <n v="9.15189683437347E-2"/>
  </r>
  <r>
    <x v="1"/>
    <x v="1"/>
    <x v="19813"/>
    <x v="0"/>
    <x v="0"/>
    <x v="0"/>
    <x v="0"/>
    <n v="-0.111309811472893"/>
    <n v="-9.81552228331566E-2"/>
    <n v="1.31545886397362E-2"/>
  </r>
  <r>
    <x v="1"/>
    <x v="1"/>
    <x v="19813"/>
    <x v="1"/>
    <x v="0"/>
    <x v="0"/>
    <x v="0"/>
    <n v="-0.16175740957260101"/>
    <n v="-0.171143338084221"/>
    <n v="9.3859285116195696E-3"/>
  </r>
  <r>
    <x v="1"/>
    <x v="1"/>
    <x v="19814"/>
    <x v="0"/>
    <x v="0"/>
    <x v="0"/>
    <x v="0"/>
    <n v="-6.8218931555748E-2"/>
    <n v="-8.8459677994251307E-2"/>
    <n v="2.02407464385033E-2"/>
  </r>
  <r>
    <x v="1"/>
    <x v="1"/>
    <x v="19814"/>
    <x v="1"/>
    <x v="0"/>
    <x v="0"/>
    <x v="0"/>
    <n v="-0.163672059774399"/>
    <n v="-0.154431372880936"/>
    <n v="9.2406868934631296E-3"/>
  </r>
  <r>
    <x v="1"/>
    <x v="1"/>
    <x v="19815"/>
    <x v="0"/>
    <x v="0"/>
    <x v="0"/>
    <x v="0"/>
    <n v="-9.7308598458766896E-2"/>
    <n v="-9.0201400220394107E-2"/>
    <n v="7.1071982383728001E-3"/>
  </r>
  <r>
    <x v="1"/>
    <x v="1"/>
    <x v="19815"/>
    <x v="1"/>
    <x v="0"/>
    <x v="0"/>
    <x v="0"/>
    <n v="-0.112045183777809"/>
    <n v="-0.157437294721603"/>
    <n v="4.5392110943794299E-2"/>
  </r>
  <r>
    <x v="1"/>
    <x v="1"/>
    <x v="19816"/>
    <x v="0"/>
    <x v="0"/>
    <x v="0"/>
    <x v="0"/>
    <n v="-8.0786213278770405E-2"/>
    <n v="-8.4038332104682895E-2"/>
    <n v="3.2521188259124799E-3"/>
  </r>
  <r>
    <x v="1"/>
    <x v="1"/>
    <x v="19816"/>
    <x v="1"/>
    <x v="0"/>
    <x v="0"/>
    <x v="0"/>
    <n v="-0.19464817643165599"/>
    <n v="-0.14678932726383201"/>
    <n v="4.7858849167823798E-2"/>
  </r>
  <r>
    <x v="1"/>
    <x v="1"/>
    <x v="19817"/>
    <x v="0"/>
    <x v="0"/>
    <x v="0"/>
    <x v="0"/>
    <n v="-9.0840898454189301E-2"/>
    <n v="-9.0926997363567394E-2"/>
    <n v="8.6098909378051798E-5"/>
  </r>
  <r>
    <x v="1"/>
    <x v="1"/>
    <x v="19817"/>
    <x v="1"/>
    <x v="0"/>
    <x v="0"/>
    <x v="0"/>
    <n v="-0.17437580227851901"/>
    <n v="-0.15868954360485099"/>
    <n v="1.5686258673667901E-2"/>
  </r>
  <r>
    <x v="1"/>
    <x v="1"/>
    <x v="19818"/>
    <x v="0"/>
    <x v="0"/>
    <x v="0"/>
    <x v="0"/>
    <n v="-0.119566723704338"/>
    <n v="-8.6507871747016907E-2"/>
    <n v="3.3058851957321202E-2"/>
  </r>
  <r>
    <x v="1"/>
    <x v="1"/>
    <x v="19818"/>
    <x v="1"/>
    <x v="0"/>
    <x v="0"/>
    <x v="0"/>
    <n v="-0.18432280421257"/>
    <n v="-0.15105818212032299"/>
    <n v="3.3264622092247002E-2"/>
  </r>
  <r>
    <x v="1"/>
    <x v="1"/>
    <x v="19819"/>
    <x v="0"/>
    <x v="0"/>
    <x v="0"/>
    <x v="0"/>
    <n v="-0.102693349123001"/>
    <n v="-8.9053384959697696E-2"/>
    <n v="1.36399641633034E-2"/>
  </r>
  <r>
    <x v="1"/>
    <x v="1"/>
    <x v="19819"/>
    <x v="1"/>
    <x v="0"/>
    <x v="0"/>
    <x v="0"/>
    <n v="-0.17399287223815901"/>
    <n v="-0.15545620024204301"/>
    <n v="1.85366719961166E-2"/>
  </r>
  <r>
    <x v="1"/>
    <x v="1"/>
    <x v="19820"/>
    <x v="0"/>
    <x v="0"/>
    <x v="0"/>
    <x v="0"/>
    <n v="-9.7663871943950695E-2"/>
    <n v="-8.9063510298728901E-2"/>
    <n v="8.6003616452217102E-3"/>
  </r>
  <r>
    <x v="1"/>
    <x v="1"/>
    <x v="19820"/>
    <x v="1"/>
    <x v="0"/>
    <x v="0"/>
    <x v="0"/>
    <n v="-0.17705629765987399"/>
    <n v="-0.15547196567058599"/>
    <n v="2.1584331989288299E-2"/>
  </r>
  <r>
    <x v="1"/>
    <x v="1"/>
    <x v="19821"/>
    <x v="0"/>
    <x v="0"/>
    <x v="0"/>
    <x v="0"/>
    <n v="-0.108078107237816"/>
    <n v="-9.1224282979965196E-2"/>
    <n v="1.6853824257850598E-2"/>
  </r>
  <r>
    <x v="1"/>
    <x v="1"/>
    <x v="19821"/>
    <x v="1"/>
    <x v="0"/>
    <x v="0"/>
    <x v="0"/>
    <n v="-0.15028326213359799"/>
    <n v="-0.15920215845107999"/>
    <n v="8.9188963174819894E-3"/>
  </r>
  <r>
    <x v="1"/>
    <x v="1"/>
    <x v="19822"/>
    <x v="0"/>
    <x v="0"/>
    <x v="0"/>
    <x v="0"/>
    <n v="-9.3353495001792894E-2"/>
    <n v="-8.8114924728870406E-2"/>
    <n v="5.2385702729225202E-3"/>
  </r>
  <r>
    <x v="1"/>
    <x v="1"/>
    <x v="19822"/>
    <x v="1"/>
    <x v="0"/>
    <x v="0"/>
    <x v="0"/>
    <n v="-0.19311647117137901"/>
    <n v="-0.15383471548557301"/>
    <n v="3.9281755685806302E-2"/>
  </r>
  <r>
    <x v="1"/>
    <x v="1"/>
    <x v="19823"/>
    <x v="0"/>
    <x v="0"/>
    <x v="0"/>
    <x v="0"/>
    <n v="-0.101255133748055"/>
    <n v="-9.0916417539119707E-2"/>
    <n v="1.03387162089348E-2"/>
  </r>
  <r>
    <x v="1"/>
    <x v="1"/>
    <x v="19823"/>
    <x v="1"/>
    <x v="0"/>
    <x v="0"/>
    <x v="0"/>
    <n v="-0.171321496367455"/>
    <n v="-0.158671170473099"/>
    <n v="1.26503258943558E-2"/>
  </r>
  <r>
    <x v="1"/>
    <x v="1"/>
    <x v="19824"/>
    <x v="0"/>
    <x v="0"/>
    <x v="0"/>
    <x v="0"/>
    <n v="-0.106999441981316"/>
    <n v="-8.8190063834190396E-2"/>
    <n v="1.8809378147125199E-2"/>
  </r>
  <r>
    <x v="1"/>
    <x v="1"/>
    <x v="19824"/>
    <x v="1"/>
    <x v="0"/>
    <x v="0"/>
    <x v="0"/>
    <n v="-0.10171980410814301"/>
    <n v="-0.15396516025066401"/>
    <n v="5.2245356142520898E-2"/>
  </r>
  <r>
    <x v="1"/>
    <x v="1"/>
    <x v="19825"/>
    <x v="0"/>
    <x v="0"/>
    <x v="0"/>
    <x v="0"/>
    <n v="-3.08766402304173E-2"/>
    <n v="-8.3761125802993802E-2"/>
    <n v="5.2884485572576502E-2"/>
  </r>
  <r>
    <x v="1"/>
    <x v="1"/>
    <x v="19825"/>
    <x v="1"/>
    <x v="0"/>
    <x v="0"/>
    <x v="0"/>
    <n v="-0.17437580227851901"/>
    <n v="-0.146308854222298"/>
    <n v="2.8066948056221001E-2"/>
  </r>
  <r>
    <x v="1"/>
    <x v="1"/>
    <x v="19826"/>
    <x v="0"/>
    <x v="0"/>
    <x v="0"/>
    <x v="0"/>
    <n v="-0.213645845651627"/>
    <n v="-9.8052784800529494E-2"/>
    <n v="0.115593060851097"/>
  </r>
  <r>
    <x v="1"/>
    <x v="1"/>
    <x v="19826"/>
    <x v="1"/>
    <x v="0"/>
    <x v="0"/>
    <x v="0"/>
    <n v="-0.24665342271328"/>
    <n v="-0.17096589505672499"/>
    <n v="7.5687527656555204E-2"/>
  </r>
  <r>
    <x v="1"/>
    <x v="1"/>
    <x v="19827"/>
    <x v="0"/>
    <x v="0"/>
    <x v="0"/>
    <x v="0"/>
    <n v="-8.8328294456005096E-2"/>
    <n v="-9.3792416155338301E-2"/>
    <n v="5.4641216993331901E-3"/>
  </r>
  <r>
    <x v="1"/>
    <x v="1"/>
    <x v="19827"/>
    <x v="1"/>
    <x v="0"/>
    <x v="0"/>
    <x v="0"/>
    <n v="-0.18240816891193401"/>
    <n v="-0.16363157331943501"/>
    <n v="1.87765955924988E-2"/>
  </r>
  <r>
    <x v="1"/>
    <x v="1"/>
    <x v="19828"/>
    <x v="0"/>
    <x v="0"/>
    <x v="0"/>
    <x v="0"/>
    <n v="-0.17522060871124301"/>
    <n v="-8.8288128376007094E-2"/>
    <n v="8.6932480335235596E-2"/>
  </r>
  <r>
    <x v="1"/>
    <x v="1"/>
    <x v="19828"/>
    <x v="1"/>
    <x v="0"/>
    <x v="0"/>
    <x v="0"/>
    <n v="-0.235183820128441"/>
    <n v="-0.15413479506969499"/>
    <n v="8.1049025058746296E-2"/>
  </r>
  <r>
    <x v="1"/>
    <x v="1"/>
    <x v="19829"/>
    <x v="0"/>
    <x v="0"/>
    <x v="0"/>
    <x v="0"/>
    <n v="-0.108437657356262"/>
    <n v="-9.1957814991474193E-2"/>
    <n v="1.6479842364788101E-2"/>
  </r>
  <r>
    <x v="1"/>
    <x v="1"/>
    <x v="19829"/>
    <x v="1"/>
    <x v="0"/>
    <x v="0"/>
    <x v="0"/>
    <n v="-0.20152720808982799"/>
    <n v="-0.16046731173992199"/>
    <n v="4.1059896349906901E-2"/>
  </r>
  <r>
    <x v="1"/>
    <x v="1"/>
    <x v="19830"/>
    <x v="0"/>
    <x v="0"/>
    <x v="0"/>
    <x v="0"/>
    <n v="-8.9043125510215801E-2"/>
    <n v="-9.1545440256595598E-2"/>
    <n v="2.5023147463798501E-3"/>
  </r>
  <r>
    <x v="1"/>
    <x v="1"/>
    <x v="19830"/>
    <x v="1"/>
    <x v="0"/>
    <x v="0"/>
    <x v="0"/>
    <n v="-0.17055563628673601"/>
    <n v="-0.15975649654865301"/>
    <n v="1.07991397380829E-2"/>
  </r>
  <r>
    <x v="1"/>
    <x v="1"/>
    <x v="19831"/>
    <x v="0"/>
    <x v="0"/>
    <x v="0"/>
    <x v="0"/>
    <n v="-0.13105961680412301"/>
    <n v="-9.1421857476234394E-2"/>
    <n v="3.9637759327888503E-2"/>
  </r>
  <r>
    <x v="1"/>
    <x v="1"/>
    <x v="19831"/>
    <x v="1"/>
    <x v="0"/>
    <x v="0"/>
    <x v="0"/>
    <n v="-0.20955955982208299"/>
    <n v="-0.159543097019196"/>
    <n v="5.0016462802886998E-2"/>
  </r>
  <r>
    <x v="1"/>
    <x v="1"/>
    <x v="19832"/>
    <x v="0"/>
    <x v="0"/>
    <x v="0"/>
    <x v="0"/>
    <n v="-0.105561226606369"/>
    <n v="-9.9223367869854001E-2"/>
    <n v="6.3378587365150504E-3"/>
  </r>
  <r>
    <x v="1"/>
    <x v="1"/>
    <x v="19832"/>
    <x v="1"/>
    <x v="0"/>
    <x v="0"/>
    <x v="0"/>
    <n v="-5.7359442114830003E-2"/>
    <n v="-0.172979235649109"/>
    <n v="0.11561979353427899"/>
  </r>
  <r>
    <x v="1"/>
    <x v="1"/>
    <x v="19833"/>
    <x v="0"/>
    <x v="0"/>
    <x v="0"/>
    <x v="0"/>
    <n v="-5.4936822503805202E-2"/>
    <n v="-8.0746710300445598E-2"/>
    <n v="2.58098877966404E-2"/>
  </r>
  <r>
    <x v="1"/>
    <x v="1"/>
    <x v="19833"/>
    <x v="1"/>
    <x v="0"/>
    <x v="0"/>
    <x v="0"/>
    <n v="-0.17131693661212899"/>
    <n v="-0.141093894839287"/>
    <n v="3.02230417728424E-2"/>
  </r>
  <r>
    <x v="1"/>
    <x v="1"/>
    <x v="19834"/>
    <x v="0"/>
    <x v="0"/>
    <x v="0"/>
    <x v="0"/>
    <n v="-3.6625232547521598E-2"/>
    <n v="-8.9677333831787095E-2"/>
    <n v="5.3052101284265497E-2"/>
  </r>
  <r>
    <x v="1"/>
    <x v="1"/>
    <x v="19834"/>
    <x v="1"/>
    <x v="0"/>
    <x v="0"/>
    <x v="0"/>
    <n v="-0.15908147394657099"/>
    <n v="-0.15653187036514299"/>
    <n v="2.54960358142853E-3"/>
  </r>
  <r>
    <x v="1"/>
    <x v="1"/>
    <x v="19835"/>
    <x v="0"/>
    <x v="0"/>
    <x v="0"/>
    <x v="0"/>
    <n v="-8.0067105591297094E-2"/>
    <n v="-9.2068195343017606E-2"/>
    <n v="1.2001089751720401E-2"/>
  </r>
  <r>
    <x v="1"/>
    <x v="1"/>
    <x v="19835"/>
    <x v="1"/>
    <x v="0"/>
    <x v="0"/>
    <x v="0"/>
    <n v="-0.176290437579155"/>
    <n v="-0.16065794229507399"/>
    <n v="1.5632495284080498E-2"/>
  </r>
  <r>
    <x v="1"/>
    <x v="1"/>
    <x v="19836"/>
    <x v="0"/>
    <x v="0"/>
    <x v="0"/>
    <x v="0"/>
    <n v="-0.17127406597137501"/>
    <n v="-8.9432358741760296E-2"/>
    <n v="8.1841707229614299E-2"/>
  </r>
  <r>
    <x v="1"/>
    <x v="1"/>
    <x v="19836"/>
    <x v="1"/>
    <x v="0"/>
    <x v="0"/>
    <x v="0"/>
    <n v="-0.20841534435749101"/>
    <n v="-0.15611043572425801"/>
    <n v="5.2304908633232103E-2"/>
  </r>
  <r>
    <x v="1"/>
    <x v="1"/>
    <x v="19837"/>
    <x v="0"/>
    <x v="0"/>
    <x v="0"/>
    <x v="0"/>
    <n v="-7.1450643241405501E-2"/>
    <n v="-8.6102344095706898E-2"/>
    <n v="1.4651700854301499E-2"/>
  </r>
  <r>
    <x v="1"/>
    <x v="1"/>
    <x v="19837"/>
    <x v="1"/>
    <x v="0"/>
    <x v="0"/>
    <x v="0"/>
    <n v="-0.115104041993618"/>
    <n v="-0.15035685896873499"/>
    <n v="3.5252816975116702E-2"/>
  </r>
  <r>
    <x v="1"/>
    <x v="1"/>
    <x v="19838"/>
    <x v="0"/>
    <x v="0"/>
    <x v="0"/>
    <x v="0"/>
    <n v="-9.0485624969005599E-2"/>
    <n v="-8.4284670650959001E-2"/>
    <n v="6.2009543180465698E-3"/>
  </r>
  <r>
    <x v="1"/>
    <x v="1"/>
    <x v="19838"/>
    <x v="1"/>
    <x v="0"/>
    <x v="0"/>
    <x v="0"/>
    <n v="-0.21223551034927399"/>
    <n v="-0.14721605181694"/>
    <n v="6.5019458532333402E-2"/>
  </r>
  <r>
    <x v="1"/>
    <x v="1"/>
    <x v="19839"/>
    <x v="0"/>
    <x v="0"/>
    <x v="0"/>
    <x v="0"/>
    <n v="-8.8328294456005096E-2"/>
    <n v="-9.38425213098526E-2"/>
    <n v="5.5142268538475002E-3"/>
  </r>
  <r>
    <x v="1"/>
    <x v="1"/>
    <x v="19839"/>
    <x v="1"/>
    <x v="0"/>
    <x v="0"/>
    <x v="0"/>
    <n v="-0.173614501953125"/>
    <n v="-0.163715049624443"/>
    <n v="9.8994523286819493E-3"/>
  </r>
  <r>
    <x v="1"/>
    <x v="1"/>
    <x v="19840"/>
    <x v="0"/>
    <x v="0"/>
    <x v="0"/>
    <x v="0"/>
    <n v="-0.103408180177212"/>
    <n v="-8.8977068662643405E-2"/>
    <n v="1.4431111514568299E-2"/>
  </r>
  <r>
    <x v="1"/>
    <x v="1"/>
    <x v="19840"/>
    <x v="1"/>
    <x v="0"/>
    <x v="0"/>
    <x v="0"/>
    <n v="-0.122370555996895"/>
    <n v="-0.15532152354717299"/>
    <n v="3.2950967550277703E-2"/>
  </r>
  <r>
    <x v="1"/>
    <x v="1"/>
    <x v="19841"/>
    <x v="0"/>
    <x v="0"/>
    <x v="0"/>
    <x v="0"/>
    <n v="-4.09313216805458E-2"/>
    <n v="-8.1073008477687794E-2"/>
    <n v="4.0141686797142001E-2"/>
  </r>
  <r>
    <x v="1"/>
    <x v="1"/>
    <x v="19841"/>
    <x v="1"/>
    <x v="0"/>
    <x v="0"/>
    <x v="0"/>
    <n v="-0.132312998175621"/>
    <n v="-0.141659215092659"/>
    <n v="9.3462169170379604E-3"/>
  </r>
  <r>
    <x v="1"/>
    <x v="1"/>
    <x v="19842"/>
    <x v="0"/>
    <x v="0"/>
    <x v="0"/>
    <x v="0"/>
    <n v="-0.123877093195915"/>
    <n v="-8.4007389843463898E-2"/>
    <n v="3.9869703352451297E-2"/>
  </r>
  <r>
    <x v="1"/>
    <x v="1"/>
    <x v="19842"/>
    <x v="1"/>
    <x v="0"/>
    <x v="0"/>
    <x v="0"/>
    <n v="-0.17514164745807601"/>
    <n v="-0.146736010909081"/>
    <n v="2.8405636548995999E-2"/>
  </r>
  <r>
    <x v="1"/>
    <x v="1"/>
    <x v="19843"/>
    <x v="0"/>
    <x v="0"/>
    <x v="0"/>
    <x v="0"/>
    <n v="-4.3443921953439699E-2"/>
    <n v="-8.8858067989349407E-2"/>
    <n v="4.5414146035909701E-2"/>
  </r>
  <r>
    <x v="1"/>
    <x v="1"/>
    <x v="19843"/>
    <x v="1"/>
    <x v="0"/>
    <x v="0"/>
    <x v="0"/>
    <n v="-0.15143203735351601"/>
    <n v="-0.15511968731880199"/>
    <n v="3.6876499652862501E-3"/>
  </r>
  <r>
    <x v="1"/>
    <x v="1"/>
    <x v="19844"/>
    <x v="0"/>
    <x v="0"/>
    <x v="0"/>
    <x v="0"/>
    <n v="-0.10268907248973801"/>
    <n v="-9.32871848344803E-2"/>
    <n v="9.4018876552581804E-3"/>
  </r>
  <r>
    <x v="1"/>
    <x v="1"/>
    <x v="19844"/>
    <x v="1"/>
    <x v="0"/>
    <x v="0"/>
    <x v="0"/>
    <n v="-0.113959819078445"/>
    <n v="-0.16276161372661599"/>
    <n v="4.8801794648170499E-2"/>
  </r>
  <r>
    <x v="1"/>
    <x v="1"/>
    <x v="19845"/>
    <x v="0"/>
    <x v="0"/>
    <x v="0"/>
    <x v="0"/>
    <n v="-2.69301012158394E-2"/>
    <n v="-8.3811536431312603E-2"/>
    <n v="5.6881435215473203E-2"/>
  </r>
  <r>
    <x v="1"/>
    <x v="1"/>
    <x v="19845"/>
    <x v="1"/>
    <x v="0"/>
    <x v="0"/>
    <x v="0"/>
    <n v="-0.12389770150184599"/>
    <n v="-0.146396368741989"/>
    <n v="2.2498667240142801E-2"/>
  </r>
  <r>
    <x v="1"/>
    <x v="1"/>
    <x v="19846"/>
    <x v="0"/>
    <x v="0"/>
    <x v="0"/>
    <x v="0"/>
    <n v="-6.1040684580802897E-2"/>
    <n v="-9.1436080634594005E-2"/>
    <n v="3.0395396053791001E-2"/>
  </r>
  <r>
    <x v="1"/>
    <x v="1"/>
    <x v="19846"/>
    <x v="1"/>
    <x v="0"/>
    <x v="0"/>
    <x v="0"/>
    <n v="-0.14110666513442999"/>
    <n v="-0.159567415714264"/>
    <n v="1.8460750579834002E-2"/>
  </r>
  <r>
    <x v="1"/>
    <x v="1"/>
    <x v="19847"/>
    <x v="0"/>
    <x v="0"/>
    <x v="0"/>
    <x v="0"/>
    <n v="-7.1810200810432406E-2"/>
    <n v="-8.9827440679073306E-2"/>
    <n v="1.80172398686409E-2"/>
  </r>
  <r>
    <x v="1"/>
    <x v="1"/>
    <x v="19847"/>
    <x v="1"/>
    <x v="0"/>
    <x v="0"/>
    <x v="0"/>
    <n v="-0.13307885825634"/>
    <n v="-0.15679202973842599"/>
    <n v="2.3713171482086199E-2"/>
  </r>
  <r>
    <x v="1"/>
    <x v="1"/>
    <x v="19848"/>
    <x v="0"/>
    <x v="0"/>
    <x v="0"/>
    <x v="0"/>
    <n v="-8.9762233197689098E-2"/>
    <n v="-8.1950716674327906E-2"/>
    <n v="7.8115165233612104E-3"/>
  </r>
  <r>
    <x v="1"/>
    <x v="1"/>
    <x v="19848"/>
    <x v="1"/>
    <x v="0"/>
    <x v="0"/>
    <x v="0"/>
    <n v="-0.183556944131851"/>
    <n v="-0.143176034092903"/>
    <n v="4.0380910038948101E-2"/>
  </r>
  <r>
    <x v="1"/>
    <x v="1"/>
    <x v="19849"/>
    <x v="0"/>
    <x v="0"/>
    <x v="0"/>
    <x v="0"/>
    <n v="-8.3662651479244204E-2"/>
    <n v="-8.8778488337993594E-2"/>
    <n v="5.1158368587493896E-3"/>
  </r>
  <r>
    <x v="1"/>
    <x v="1"/>
    <x v="19849"/>
    <x v="1"/>
    <x v="0"/>
    <x v="0"/>
    <x v="0"/>
    <n v="-9.9426798522472395E-2"/>
    <n v="-0.154980674386024"/>
    <n v="5.55538758635521E-2"/>
  </r>
  <r>
    <x v="1"/>
    <x v="1"/>
    <x v="19850"/>
    <x v="0"/>
    <x v="0"/>
    <x v="0"/>
    <x v="0"/>
    <n v="-8.7249636650085394E-2"/>
    <n v="-7.9385846853256198E-2"/>
    <n v="7.8637897968292202E-3"/>
  </r>
  <r>
    <x v="1"/>
    <x v="1"/>
    <x v="19850"/>
    <x v="1"/>
    <x v="0"/>
    <x v="0"/>
    <x v="0"/>
    <n v="-0.21376721560955"/>
    <n v="-0.138736471533775"/>
    <n v="7.5030744075775105E-2"/>
  </r>
  <r>
    <x v="1"/>
    <x v="1"/>
    <x v="19851"/>
    <x v="0"/>
    <x v="0"/>
    <x v="0"/>
    <x v="0"/>
    <n v="-0.11885190010070799"/>
    <n v="-8.9447312057018294E-2"/>
    <n v="2.94045880436897E-2"/>
  </r>
  <r>
    <x v="1"/>
    <x v="1"/>
    <x v="19851"/>
    <x v="1"/>
    <x v="0"/>
    <x v="0"/>
    <x v="0"/>
    <n v="-0.15831562876701399"/>
    <n v="-0.15613517165183999"/>
    <n v="2.1804571151733398E-3"/>
  </r>
  <r>
    <x v="1"/>
    <x v="1"/>
    <x v="19852"/>
    <x v="0"/>
    <x v="0"/>
    <x v="0"/>
    <x v="0"/>
    <n v="-5.9962023049593E-2"/>
    <n v="-8.6118057370185894E-2"/>
    <n v="2.6156034320592901E-2"/>
  </r>
  <r>
    <x v="1"/>
    <x v="1"/>
    <x v="19852"/>
    <x v="1"/>
    <x v="0"/>
    <x v="0"/>
    <x v="0"/>
    <n v="-0.17208278179168701"/>
    <n v="-0.15038375556469"/>
    <n v="2.16990262269974E-2"/>
  </r>
  <r>
    <x v="1"/>
    <x v="1"/>
    <x v="19853"/>
    <x v="0"/>
    <x v="0"/>
    <x v="0"/>
    <x v="0"/>
    <n v="-0.117768950760365"/>
    <n v="-8.7593458592891693E-2"/>
    <n v="3.0175492167472801E-2"/>
  </r>
  <r>
    <x v="1"/>
    <x v="1"/>
    <x v="19853"/>
    <x v="1"/>
    <x v="0"/>
    <x v="0"/>
    <x v="0"/>
    <n v="-0.125046491622925"/>
    <n v="-0.15293379127979301"/>
    <n v="2.7887299656867998E-2"/>
  </r>
  <r>
    <x v="1"/>
    <x v="1"/>
    <x v="19854"/>
    <x v="0"/>
    <x v="0"/>
    <x v="0"/>
    <x v="0"/>
    <n v="-4.9192514270544101E-2"/>
    <n v="-7.7045619487762507E-2"/>
    <n v="2.7853105217218399E-2"/>
  </r>
  <r>
    <x v="1"/>
    <x v="1"/>
    <x v="19854"/>
    <x v="1"/>
    <x v="0"/>
    <x v="0"/>
    <x v="0"/>
    <n v="-0.164054974913597"/>
    <n v="-0.13468047976493799"/>
    <n v="2.9374495148658801E-2"/>
  </r>
  <r>
    <x v="1"/>
    <x v="1"/>
    <x v="19855"/>
    <x v="0"/>
    <x v="0"/>
    <x v="0"/>
    <x v="0"/>
    <n v="-0.14039091765880601"/>
    <n v="-8.7482333183288602E-2"/>
    <n v="5.2908584475517301E-2"/>
  </r>
  <r>
    <x v="1"/>
    <x v="1"/>
    <x v="19855"/>
    <x v="1"/>
    <x v="0"/>
    <x v="0"/>
    <x v="0"/>
    <n v="-0.21376265585422499"/>
    <n v="-0.15274588763713801"/>
    <n v="6.1016768217086799E-2"/>
  </r>
  <r>
    <x v="1"/>
    <x v="1"/>
    <x v="19856"/>
    <x v="0"/>
    <x v="0"/>
    <x v="0"/>
    <x v="0"/>
    <n v="-0.104127287864685"/>
    <n v="-9.3573465943336501E-2"/>
    <n v="1.05538219213486E-2"/>
  </r>
  <r>
    <x v="1"/>
    <x v="1"/>
    <x v="19856"/>
    <x v="1"/>
    <x v="0"/>
    <x v="0"/>
    <x v="0"/>
    <n v="-0.19005760550499001"/>
    <n v="-0.163255944848061"/>
    <n v="2.6801660656928999E-2"/>
  </r>
  <r>
    <x v="1"/>
    <x v="1"/>
    <x v="19857"/>
    <x v="0"/>
    <x v="0"/>
    <x v="0"/>
    <x v="0"/>
    <n v="-0.12926185131073001"/>
    <n v="-9.2452548444271102E-2"/>
    <n v="3.68093028664589E-2"/>
  </r>
  <r>
    <x v="1"/>
    <x v="1"/>
    <x v="19857"/>
    <x v="1"/>
    <x v="0"/>
    <x v="0"/>
    <x v="0"/>
    <n v="-3.9772115647792802E-2"/>
    <n v="-0.161322057247162"/>
    <n v="0.12154994159936899"/>
  </r>
  <r>
    <x v="1"/>
    <x v="1"/>
    <x v="19858"/>
    <x v="0"/>
    <x v="0"/>
    <x v="0"/>
    <x v="0"/>
    <n v="8.9782550930976902E-3"/>
    <n v="-7.6308600604534094E-2"/>
    <n v="8.5286855697631794E-2"/>
  </r>
  <r>
    <x v="1"/>
    <x v="1"/>
    <x v="19858"/>
    <x v="1"/>
    <x v="0"/>
    <x v="0"/>
    <x v="0"/>
    <n v="-0.210703790187836"/>
    <n v="-0.13340303301811199"/>
    <n v="7.7300757169723497E-2"/>
  </r>
  <r>
    <x v="1"/>
    <x v="1"/>
    <x v="19859"/>
    <x v="0"/>
    <x v="0"/>
    <x v="0"/>
    <x v="0"/>
    <n v="-8.8687852025032002E-2"/>
    <n v="-9.8016299307346302E-2"/>
    <n v="9.3284472823143005E-3"/>
  </r>
  <r>
    <x v="1"/>
    <x v="1"/>
    <x v="19859"/>
    <x v="1"/>
    <x v="0"/>
    <x v="0"/>
    <x v="0"/>
    <n v="-0.1334617882967"/>
    <n v="-0.17090286314487499"/>
    <n v="3.7441074848175E-2"/>
  </r>
  <r>
    <x v="1"/>
    <x v="1"/>
    <x v="19860"/>
    <x v="0"/>
    <x v="0"/>
    <x v="0"/>
    <x v="0"/>
    <n v="-9.87425297498703E-2"/>
    <n v="-8.4403596818447099E-2"/>
    <n v="1.4338932931423199E-2"/>
  </r>
  <r>
    <x v="1"/>
    <x v="1"/>
    <x v="19860"/>
    <x v="1"/>
    <x v="0"/>
    <x v="0"/>
    <x v="0"/>
    <n v="-0.18125937879085499"/>
    <n v="-0.14742153882980299"/>
    <n v="3.3837839961051899E-2"/>
  </r>
  <r>
    <x v="1"/>
    <x v="1"/>
    <x v="19861"/>
    <x v="0"/>
    <x v="0"/>
    <x v="0"/>
    <x v="0"/>
    <n v="-6.2115069478750201E-2"/>
    <n v="-8.8953010737895993E-2"/>
    <n v="2.6837941259145699E-2"/>
  </r>
  <r>
    <x v="1"/>
    <x v="1"/>
    <x v="19861"/>
    <x v="1"/>
    <x v="0"/>
    <x v="0"/>
    <x v="0"/>
    <n v="-0.116635754704475"/>
    <n v="-0.155281141400337"/>
    <n v="3.8645386695861803E-2"/>
  </r>
  <r>
    <x v="1"/>
    <x v="1"/>
    <x v="19862"/>
    <x v="0"/>
    <x v="0"/>
    <x v="0"/>
    <x v="0"/>
    <n v="-7.5761012732982594E-2"/>
    <n v="-8.4140717983245794E-2"/>
    <n v="8.3797052502632106E-3"/>
  </r>
  <r>
    <x v="1"/>
    <x v="1"/>
    <x v="19862"/>
    <x v="1"/>
    <x v="0"/>
    <x v="0"/>
    <x v="0"/>
    <n v="-0.160996124148369"/>
    <n v="-0.14696641266346"/>
    <n v="1.4029711484909099E-2"/>
  </r>
  <r>
    <x v="1"/>
    <x v="1"/>
    <x v="19863"/>
    <x v="0"/>
    <x v="0"/>
    <x v="0"/>
    <x v="0"/>
    <n v="-0.11166936904192"/>
    <n v="-8.9547239243984195E-2"/>
    <n v="2.21221297979355E-2"/>
  </r>
  <r>
    <x v="1"/>
    <x v="1"/>
    <x v="19863"/>
    <x v="1"/>
    <x v="0"/>
    <x v="0"/>
    <x v="0"/>
    <n v="-0.18316945433616599"/>
    <n v="-0.15630793571472201"/>
    <n v="2.6861518621444699E-2"/>
  </r>
  <r>
    <x v="1"/>
    <x v="1"/>
    <x v="19864"/>
    <x v="0"/>
    <x v="0"/>
    <x v="0"/>
    <x v="0"/>
    <n v="-8.9762233197689098E-2"/>
    <n v="-9.1048128902912098E-2"/>
    <n v="1.28589570522308E-3"/>
  </r>
  <r>
    <x v="1"/>
    <x v="1"/>
    <x v="19864"/>
    <x v="1"/>
    <x v="0"/>
    <x v="0"/>
    <x v="0"/>
    <n v="-0.10898631811142"/>
    <n v="-0.158898770809174"/>
    <n v="4.9912452697753899E-2"/>
  </r>
  <r>
    <x v="1"/>
    <x v="1"/>
    <x v="19865"/>
    <x v="0"/>
    <x v="0"/>
    <x v="0"/>
    <x v="0"/>
    <n v="-1.6875423491001101E-2"/>
    <n v="-7.9755000770091997E-2"/>
    <n v="6.2879577279090895E-2"/>
  </r>
  <r>
    <x v="1"/>
    <x v="1"/>
    <x v="19865"/>
    <x v="1"/>
    <x v="0"/>
    <x v="0"/>
    <x v="0"/>
    <n v="-0.16482083499431599"/>
    <n v="-0.13937602937221499"/>
    <n v="2.5444805622100799E-2"/>
  </r>
  <r>
    <x v="1"/>
    <x v="1"/>
    <x v="19866"/>
    <x v="0"/>
    <x v="0"/>
    <x v="0"/>
    <x v="0"/>
    <n v="-0.114901080727577"/>
    <n v="-8.9337058365345001E-2"/>
    <n v="2.5564022362232201E-2"/>
  </r>
  <r>
    <x v="1"/>
    <x v="1"/>
    <x v="19866"/>
    <x v="1"/>
    <x v="0"/>
    <x v="0"/>
    <x v="0"/>
    <n v="-0.18164230883121499"/>
    <n v="-0.15594394505024001"/>
    <n v="2.56983637809753E-2"/>
  </r>
  <r>
    <x v="1"/>
    <x v="1"/>
    <x v="19867"/>
    <x v="0"/>
    <x v="0"/>
    <x v="0"/>
    <x v="0"/>
    <n v="-8.5456140339374501E-2"/>
    <n v="-8.8711053133010906E-2"/>
    <n v="3.2549127936363199E-3"/>
  </r>
  <r>
    <x v="1"/>
    <x v="1"/>
    <x v="19867"/>
    <x v="1"/>
    <x v="0"/>
    <x v="0"/>
    <x v="0"/>
    <n v="-0.123136408627033"/>
    <n v="-0.15486508607864399"/>
    <n v="3.17286774516106E-2"/>
  </r>
  <r>
    <x v="1"/>
    <x v="1"/>
    <x v="19868"/>
    <x v="0"/>
    <x v="0"/>
    <x v="0"/>
    <x v="0"/>
    <n v="-6.2115069478750201E-2"/>
    <n v="-8.6604028940200806E-2"/>
    <n v="2.4488959461450601E-2"/>
  </r>
  <r>
    <x v="1"/>
    <x v="1"/>
    <x v="19868"/>
    <x v="1"/>
    <x v="0"/>
    <x v="0"/>
    <x v="0"/>
    <n v="-0.16940684616565699"/>
    <n v="-0.151226356625557"/>
    <n v="1.8180489540100101E-2"/>
  </r>
  <r>
    <x v="1"/>
    <x v="1"/>
    <x v="19869"/>
    <x v="0"/>
    <x v="0"/>
    <x v="0"/>
    <x v="0"/>
    <n v="-0.106280334293842"/>
    <n v="-9.2749863862991305E-2"/>
    <n v="1.3530470430851E-2"/>
  </r>
  <r>
    <x v="1"/>
    <x v="1"/>
    <x v="19869"/>
    <x v="1"/>
    <x v="0"/>
    <x v="0"/>
    <x v="0"/>
    <n v="-0.15181496739387501"/>
    <n v="-0.16183297336101499"/>
    <n v="1.0018005967140199E-2"/>
  </r>
  <r>
    <x v="1"/>
    <x v="1"/>
    <x v="19870"/>
    <x v="0"/>
    <x v="0"/>
    <x v="0"/>
    <x v="0"/>
    <n v="-7.0016704499721499E-2"/>
    <n v="-8.6870975792408003E-2"/>
    <n v="1.6854271292686501E-2"/>
  </r>
  <r>
    <x v="1"/>
    <x v="1"/>
    <x v="19870"/>
    <x v="1"/>
    <x v="0"/>
    <x v="0"/>
    <x v="0"/>
    <n v="-0.16252326965332001"/>
    <n v="-0.15168663859367401"/>
    <n v="1.08366310596466E-2"/>
  </r>
  <r>
    <x v="1"/>
    <x v="1"/>
    <x v="19871"/>
    <x v="0"/>
    <x v="0"/>
    <x v="0"/>
    <x v="0"/>
    <n v="-0.14721816778183"/>
    <n v="-8.4711454808712006E-2"/>
    <n v="6.2506712973117801E-2"/>
  </r>
  <r>
    <x v="1"/>
    <x v="1"/>
    <x v="19871"/>
    <x v="1"/>
    <x v="0"/>
    <x v="0"/>
    <x v="0"/>
    <n v="-0.20038297772407501"/>
    <n v="-0.147953420877457"/>
    <n v="5.2429556846618701E-2"/>
  </r>
  <r>
    <x v="1"/>
    <x v="1"/>
    <x v="19872"/>
    <x v="0"/>
    <x v="0"/>
    <x v="0"/>
    <x v="0"/>
    <n v="-7.3244132101535797E-2"/>
    <n v="-8.6349546909332303E-2"/>
    <n v="1.3105414807796501E-2"/>
  </r>
  <r>
    <x v="1"/>
    <x v="1"/>
    <x v="19872"/>
    <x v="1"/>
    <x v="0"/>
    <x v="0"/>
    <x v="0"/>
    <n v="-0.144931375980377"/>
    <n v="-0.15078613162040699"/>
    <n v="5.8547556400299098E-3"/>
  </r>
  <r>
    <x v="1"/>
    <x v="1"/>
    <x v="19873"/>
    <x v="0"/>
    <x v="0"/>
    <x v="0"/>
    <x v="0"/>
    <n v="-0.137882590293884"/>
    <n v="-8.8836468756198897E-2"/>
    <n v="4.9046121537685401E-2"/>
  </r>
  <r>
    <x v="1"/>
    <x v="1"/>
    <x v="19873"/>
    <x v="1"/>
    <x v="0"/>
    <x v="0"/>
    <x v="0"/>
    <n v="-0.208793714642525"/>
    <n v="-0.15508151054382299"/>
    <n v="5.3712204098701498E-2"/>
  </r>
  <r>
    <x v="1"/>
    <x v="1"/>
    <x v="19874"/>
    <x v="0"/>
    <x v="0"/>
    <x v="0"/>
    <x v="0"/>
    <n v="-0.107358999550343"/>
    <n v="-9.3376971781253801E-2"/>
    <n v="1.39820277690887E-2"/>
  </r>
  <r>
    <x v="1"/>
    <x v="1"/>
    <x v="19874"/>
    <x v="1"/>
    <x v="0"/>
    <x v="0"/>
    <x v="0"/>
    <n v="-0.18240816891193401"/>
    <n v="-0.16291348636150399"/>
    <n v="1.9494682550430301E-2"/>
  </r>
  <r>
    <x v="1"/>
    <x v="1"/>
    <x v="19875"/>
    <x v="0"/>
    <x v="0"/>
    <x v="0"/>
    <x v="0"/>
    <n v="-7.3963239789009094E-2"/>
    <n v="-9.4627283513546004E-2"/>
    <n v="2.0664043724536899E-2"/>
  </r>
  <r>
    <x v="1"/>
    <x v="1"/>
    <x v="19875"/>
    <x v="1"/>
    <x v="0"/>
    <x v="0"/>
    <x v="0"/>
    <n v="-0.10631038248539"/>
    <n v="-0.165066048502922"/>
    <n v="5.87556660175323E-2"/>
  </r>
  <r>
    <x v="1"/>
    <x v="1"/>
    <x v="19876"/>
    <x v="0"/>
    <x v="0"/>
    <x v="0"/>
    <x v="0"/>
    <n v="-0.16014072299003601"/>
    <n v="-8.7646886706352206E-2"/>
    <n v="7.2493836283683805E-2"/>
  </r>
  <r>
    <x v="1"/>
    <x v="1"/>
    <x v="19876"/>
    <x v="1"/>
    <x v="0"/>
    <x v="0"/>
    <x v="0"/>
    <n v="-0.28680613636970498"/>
    <n v="-0.15302804112434401"/>
    <n v="0.133778095245361"/>
  </r>
  <r>
    <x v="1"/>
    <x v="1"/>
    <x v="19877"/>
    <x v="0"/>
    <x v="0"/>
    <x v="0"/>
    <x v="0"/>
    <n v="-9.0485624969005599E-2"/>
    <n v="-9.6891611814498901E-2"/>
    <n v="6.4059868454933201E-3"/>
  </r>
  <r>
    <x v="1"/>
    <x v="1"/>
    <x v="19877"/>
    <x v="1"/>
    <x v="0"/>
    <x v="0"/>
    <x v="0"/>
    <n v="-0.118545830249786"/>
    <n v="-0.16896791756153101"/>
    <n v="5.0422087311744697E-2"/>
  </r>
  <r>
    <x v="1"/>
    <x v="1"/>
    <x v="19878"/>
    <x v="0"/>
    <x v="0"/>
    <x v="0"/>
    <x v="0"/>
    <n v="-0.112743750214577"/>
    <n v="-8.1645868718624101E-2"/>
    <n v="3.1097881495952599E-2"/>
  </r>
  <r>
    <x v="1"/>
    <x v="1"/>
    <x v="19878"/>
    <x v="1"/>
    <x v="0"/>
    <x v="0"/>
    <x v="0"/>
    <n v="-0.175524577498436"/>
    <n v="-0.142649531364441"/>
    <n v="3.2875046133995098E-2"/>
  </r>
  <r>
    <x v="1"/>
    <x v="1"/>
    <x v="19879"/>
    <x v="0"/>
    <x v="0"/>
    <x v="0"/>
    <x v="0"/>
    <n v="-7.6480120420455905E-2"/>
    <n v="-8.6691334843635601E-2"/>
    <n v="1.02112144231796E-2"/>
  </r>
  <r>
    <x v="1"/>
    <x v="1"/>
    <x v="19879"/>
    <x v="1"/>
    <x v="0"/>
    <x v="0"/>
    <x v="0"/>
    <n v="-0.102102726697922"/>
    <n v="-0.151376232504845"/>
    <n v="4.9273505806922899E-2"/>
  </r>
  <r>
    <x v="1"/>
    <x v="1"/>
    <x v="19880"/>
    <x v="0"/>
    <x v="0"/>
    <x v="0"/>
    <x v="0"/>
    <n v="-4.20099869370461E-2"/>
    <n v="-8.3414934575557695E-2"/>
    <n v="4.1404947638511699E-2"/>
  </r>
  <r>
    <x v="1"/>
    <x v="1"/>
    <x v="19880"/>
    <x v="1"/>
    <x v="0"/>
    <x v="0"/>
    <x v="0"/>
    <n v="-0.198851257562637"/>
    <n v="-0.145711004734039"/>
    <n v="5.3140252828598002E-2"/>
  </r>
  <r>
    <x v="1"/>
    <x v="1"/>
    <x v="19881"/>
    <x v="0"/>
    <x v="0"/>
    <x v="0"/>
    <x v="0"/>
    <n v="-0.37306541204452498"/>
    <n v="-9.7920708358287797E-2"/>
    <n v="0.27514469623565702"/>
  </r>
  <r>
    <x v="1"/>
    <x v="1"/>
    <x v="19881"/>
    <x v="1"/>
    <x v="0"/>
    <x v="0"/>
    <x v="0"/>
    <n v="-0.41797259449958801"/>
    <n v="-0.17073868215084101"/>
    <n v="0.247233912348747"/>
  </r>
  <r>
    <x v="1"/>
    <x v="1"/>
    <x v="19882"/>
    <x v="0"/>
    <x v="0"/>
    <x v="0"/>
    <x v="0"/>
    <n v="-0.15726856887340501"/>
    <n v="-0.105671353638172"/>
    <n v="5.15972152352333E-2"/>
  </r>
  <r>
    <x v="1"/>
    <x v="1"/>
    <x v="19882"/>
    <x v="1"/>
    <x v="0"/>
    <x v="0"/>
    <x v="0"/>
    <n v="-0.23824268579482999"/>
    <n v="-0.18405197560787201"/>
    <n v="5.4190710186958299E-2"/>
  </r>
  <r>
    <x v="1"/>
    <x v="1"/>
    <x v="19883"/>
    <x v="0"/>
    <x v="0"/>
    <x v="0"/>
    <x v="0"/>
    <n v="-9.4076886773109394E-2"/>
    <n v="-9.4213195145130199E-2"/>
    <n v="1.36308372020721E-4"/>
  </r>
  <r>
    <x v="1"/>
    <x v="1"/>
    <x v="19883"/>
    <x v="1"/>
    <x v="0"/>
    <x v="0"/>
    <x v="0"/>
    <n v="-0.199995487928391"/>
    <n v="-0.16435360908508301"/>
    <n v="3.5641878843307502E-2"/>
  </r>
  <r>
    <x v="1"/>
    <x v="1"/>
    <x v="19884"/>
    <x v="0"/>
    <x v="0"/>
    <x v="0"/>
    <x v="0"/>
    <n v="-0.13177445530891399"/>
    <n v="-9.2493370175361606E-2"/>
    <n v="3.92810851335526E-2"/>
  </r>
  <r>
    <x v="1"/>
    <x v="1"/>
    <x v="19884"/>
    <x v="1"/>
    <x v="0"/>
    <x v="0"/>
    <x v="0"/>
    <n v="-0.20535647869110099"/>
    <n v="-0.16139201819896701"/>
    <n v="4.3964460492134101E-2"/>
  </r>
  <r>
    <x v="1"/>
    <x v="1"/>
    <x v="19885"/>
    <x v="0"/>
    <x v="0"/>
    <x v="0"/>
    <x v="0"/>
    <n v="-0.11525635421276099"/>
    <n v="-9.3712903559207902E-2"/>
    <n v="2.1543450653552999E-2"/>
  </r>
  <r>
    <x v="1"/>
    <x v="1"/>
    <x v="19885"/>
    <x v="1"/>
    <x v="0"/>
    <x v="0"/>
    <x v="0"/>
    <n v="-0.20229305326938599"/>
    <n v="-0.16349479556083699"/>
    <n v="3.87982577085495E-2"/>
  </r>
  <r>
    <x v="1"/>
    <x v="1"/>
    <x v="19886"/>
    <x v="0"/>
    <x v="0"/>
    <x v="0"/>
    <x v="0"/>
    <n v="-0.14865210652351399"/>
    <n v="-9.35081392526627E-2"/>
    <n v="5.5143967270851101E-2"/>
  </r>
  <r>
    <x v="1"/>
    <x v="1"/>
    <x v="19886"/>
    <x v="1"/>
    <x v="0"/>
    <x v="0"/>
    <x v="0"/>
    <n v="-0.20496898889541601"/>
    <n v="-0.163142144680023"/>
    <n v="4.1826844215393101E-2"/>
  </r>
  <r>
    <x v="1"/>
    <x v="1"/>
    <x v="19887"/>
    <x v="0"/>
    <x v="0"/>
    <x v="0"/>
    <x v="0"/>
    <n v="-8.8687852025032002E-2"/>
    <n v="-9.2767946422100095E-2"/>
    <n v="4.0800943970680202E-3"/>
  </r>
  <r>
    <x v="1"/>
    <x v="1"/>
    <x v="19887"/>
    <x v="1"/>
    <x v="0"/>
    <x v="0"/>
    <x v="0"/>
    <n v="-0.155256763100624"/>
    <n v="-0.16186477243900299"/>
    <n v="6.6080093383789097E-3"/>
  </r>
  <r>
    <x v="1"/>
    <x v="1"/>
    <x v="19888"/>
    <x v="0"/>
    <x v="0"/>
    <x v="0"/>
    <x v="0"/>
    <n v="-9.1560006141662598E-2"/>
    <n v="-9.2260606586933094E-2"/>
    <n v="7.00600445270538E-4"/>
  </r>
  <r>
    <x v="1"/>
    <x v="1"/>
    <x v="19888"/>
    <x v="1"/>
    <x v="0"/>
    <x v="0"/>
    <x v="0"/>
    <n v="-0.173997431993484"/>
    <n v="-0.160989880561829"/>
    <n v="1.3007551431655899E-2"/>
  </r>
  <r>
    <x v="1"/>
    <x v="1"/>
    <x v="19889"/>
    <x v="0"/>
    <x v="0"/>
    <x v="0"/>
    <x v="0"/>
    <n v="-9.1200448572635706E-2"/>
    <n v="-9.0044312179088606E-2"/>
    <n v="1.1561363935470601E-3"/>
  </r>
  <r>
    <x v="1"/>
    <x v="1"/>
    <x v="19889"/>
    <x v="1"/>
    <x v="0"/>
    <x v="0"/>
    <x v="0"/>
    <n v="-0.132695928215981"/>
    <n v="-0.15716598927974701"/>
    <n v="2.44700610637665E-2"/>
  </r>
  <r>
    <x v="1"/>
    <x v="1"/>
    <x v="19890"/>
    <x v="0"/>
    <x v="0"/>
    <x v="0"/>
    <x v="0"/>
    <n v="-4.4882141053676598E-2"/>
    <n v="-8.4914810955524403E-2"/>
    <n v="4.0032669901847798E-2"/>
  </r>
  <r>
    <x v="1"/>
    <x v="1"/>
    <x v="19890"/>
    <x v="1"/>
    <x v="0"/>
    <x v="0"/>
    <x v="0"/>
    <n v="-0.124280631542206"/>
    <n v="-0.148305803537369"/>
    <n v="2.4025171995162999E-2"/>
  </r>
  <r>
    <x v="1"/>
    <x v="1"/>
    <x v="19891"/>
    <x v="0"/>
    <x v="0"/>
    <x v="0"/>
    <x v="0"/>
    <n v="-8.7249636650085394E-2"/>
    <n v="-8.5814714431762695E-2"/>
    <n v="1.43492221832275E-3"/>
  </r>
  <r>
    <x v="1"/>
    <x v="1"/>
    <x v="19891"/>
    <x v="1"/>
    <x v="0"/>
    <x v="0"/>
    <x v="0"/>
    <n v="-0.17743921279907199"/>
    <n v="-0.14986108243465401"/>
    <n v="2.7578130364417999E-2"/>
  </r>
  <r>
    <x v="1"/>
    <x v="1"/>
    <x v="19892"/>
    <x v="0"/>
    <x v="0"/>
    <x v="0"/>
    <x v="0"/>
    <n v="-9.4436444342136397E-2"/>
    <n v="-8.6379051208496094E-2"/>
    <n v="8.0573931336402893E-3"/>
  </r>
  <r>
    <x v="1"/>
    <x v="1"/>
    <x v="19892"/>
    <x v="1"/>
    <x v="0"/>
    <x v="0"/>
    <x v="0"/>
    <n v="-0.15946440398693101"/>
    <n v="-0.15083630383014701"/>
    <n v="8.6281001567840594E-3"/>
  </r>
  <r>
    <x v="1"/>
    <x v="1"/>
    <x v="19893"/>
    <x v="0"/>
    <x v="0"/>
    <x v="0"/>
    <x v="0"/>
    <n v="-9.2993944883346599E-2"/>
    <n v="-8.8283993303775801E-2"/>
    <n v="4.7099515795707703E-3"/>
  </r>
  <r>
    <x v="1"/>
    <x v="1"/>
    <x v="19893"/>
    <x v="1"/>
    <x v="0"/>
    <x v="0"/>
    <x v="0"/>
    <n v="-0.136899024248123"/>
    <n v="-0.154126957058907"/>
    <n v="1.72279328107834E-2"/>
  </r>
  <r>
    <x v="1"/>
    <x v="1"/>
    <x v="19894"/>
    <x v="0"/>
    <x v="0"/>
    <x v="0"/>
    <x v="0"/>
    <n v="-5.63707612454891E-2"/>
    <n v="-8.99951606988907E-2"/>
    <n v="3.36243994534016E-2"/>
  </r>
  <r>
    <x v="1"/>
    <x v="1"/>
    <x v="19894"/>
    <x v="1"/>
    <x v="0"/>
    <x v="0"/>
    <x v="0"/>
    <n v="-0.141494154930115"/>
    <n v="-0.157082170248032"/>
    <n v="1.55880153179169E-2"/>
  </r>
  <r>
    <x v="1"/>
    <x v="1"/>
    <x v="19895"/>
    <x v="0"/>
    <x v="0"/>
    <x v="0"/>
    <x v="0"/>
    <n v="-9.5870375633239704E-2"/>
    <n v="-8.8798291981220204E-2"/>
    <n v="7.0720836520194999E-3"/>
  </r>
  <r>
    <x v="1"/>
    <x v="1"/>
    <x v="19895"/>
    <x v="1"/>
    <x v="0"/>
    <x v="0"/>
    <x v="0"/>
    <n v="-0.189670115709305"/>
    <n v="-0.15501578152179701"/>
    <n v="3.4654334187507602E-2"/>
  </r>
  <r>
    <x v="1"/>
    <x v="1"/>
    <x v="19896"/>
    <x v="0"/>
    <x v="0"/>
    <x v="0"/>
    <x v="0"/>
    <n v="-0.139676094055176"/>
    <n v="-9.1568484902381897E-2"/>
    <n v="4.8107609152793898E-2"/>
  </r>
  <r>
    <x v="1"/>
    <x v="1"/>
    <x v="19896"/>
    <x v="1"/>
    <x v="0"/>
    <x v="0"/>
    <x v="0"/>
    <n v="-0.203441843390465"/>
    <n v="-0.15979596972465501"/>
    <n v="4.3645873665809597E-2"/>
  </r>
  <r>
    <x v="1"/>
    <x v="1"/>
    <x v="19897"/>
    <x v="0"/>
    <x v="0"/>
    <x v="0"/>
    <x v="0"/>
    <n v="-0.148292556405067"/>
    <n v="-9.1314978897571605E-2"/>
    <n v="5.6977577507495901E-2"/>
  </r>
  <r>
    <x v="1"/>
    <x v="1"/>
    <x v="19897"/>
    <x v="1"/>
    <x v="0"/>
    <x v="0"/>
    <x v="0"/>
    <n v="-0.14646309614181499"/>
    <n v="-0.15935960412025499"/>
    <n v="1.28965079784393E-2"/>
  </r>
  <r>
    <x v="1"/>
    <x v="1"/>
    <x v="19898"/>
    <x v="0"/>
    <x v="0"/>
    <x v="0"/>
    <x v="0"/>
    <n v="-2.4772778153419502E-2"/>
    <n v="-8.3905041217803997E-2"/>
    <n v="5.9132263064384502E-2"/>
  </r>
  <r>
    <x v="1"/>
    <x v="1"/>
    <x v="19898"/>
    <x v="1"/>
    <x v="0"/>
    <x v="0"/>
    <x v="0"/>
    <n v="-0.13537186384201"/>
    <n v="-0.146561399102211"/>
    <n v="1.11895352602005E-2"/>
  </r>
  <r>
    <x v="1"/>
    <x v="1"/>
    <x v="19899"/>
    <x v="0"/>
    <x v="0"/>
    <x v="0"/>
    <x v="0"/>
    <n v="-7.2888858616352095E-2"/>
    <n v="-9.0825714170932798E-2"/>
    <n v="1.7936855554580699E-2"/>
  </r>
  <r>
    <x v="1"/>
    <x v="1"/>
    <x v="19899"/>
    <x v="1"/>
    <x v="0"/>
    <x v="0"/>
    <x v="0"/>
    <n v="-0.165965065360069"/>
    <n v="-0.158514425158501"/>
    <n v="7.4506402015686E-3"/>
  </r>
  <r>
    <x v="1"/>
    <x v="1"/>
    <x v="19900"/>
    <x v="0"/>
    <x v="0"/>
    <x v="0"/>
    <x v="0"/>
    <n v="-0.14326307177543601"/>
    <n v="-9.4195157289505005E-2"/>
    <n v="4.9067914485931403E-2"/>
  </r>
  <r>
    <x v="1"/>
    <x v="1"/>
    <x v="19900"/>
    <x v="1"/>
    <x v="0"/>
    <x v="0"/>
    <x v="0"/>
    <n v="-0.214533075690269"/>
    <n v="-0.164325460791588"/>
    <n v="5.0207614898681599E-2"/>
  </r>
  <r>
    <x v="1"/>
    <x v="1"/>
    <x v="19901"/>
    <x v="0"/>
    <x v="0"/>
    <x v="0"/>
    <x v="0"/>
    <n v="-8.2943543791770893E-2"/>
    <n v="-9.5885902643203694E-2"/>
    <n v="1.29423588514328E-2"/>
  </r>
  <r>
    <x v="1"/>
    <x v="1"/>
    <x v="19901"/>
    <x v="1"/>
    <x v="0"/>
    <x v="0"/>
    <x v="0"/>
    <n v="-0.157166838645935"/>
    <n v="-0.167236268520355"/>
    <n v="1.0069429874420201E-2"/>
  </r>
  <r>
    <x v="1"/>
    <x v="1"/>
    <x v="19902"/>
    <x v="0"/>
    <x v="0"/>
    <x v="0"/>
    <x v="0"/>
    <n v="-0.163372427225113"/>
    <n v="-9.2518344521522494E-2"/>
    <n v="7.0854082703590393E-2"/>
  </r>
  <r>
    <x v="1"/>
    <x v="1"/>
    <x v="19902"/>
    <x v="1"/>
    <x v="0"/>
    <x v="0"/>
    <x v="0"/>
    <n v="-0.23862561583519001"/>
    <n v="-0.161433860659599"/>
    <n v="7.7191755175590501E-2"/>
  </r>
  <r>
    <x v="1"/>
    <x v="1"/>
    <x v="19903"/>
    <x v="0"/>
    <x v="0"/>
    <x v="0"/>
    <x v="0"/>
    <n v="-0.154755979776382"/>
    <n v="-9.2919304966926602E-2"/>
    <n v="6.1836674809455899E-2"/>
  </r>
  <r>
    <x v="1"/>
    <x v="1"/>
    <x v="19903"/>
    <x v="1"/>
    <x v="0"/>
    <x v="0"/>
    <x v="0"/>
    <n v="-0.13613316416740401"/>
    <n v="-0.16212761402130099"/>
    <n v="2.5994449853897102E-2"/>
  </r>
  <r>
    <x v="1"/>
    <x v="1"/>
    <x v="19904"/>
    <x v="0"/>
    <x v="0"/>
    <x v="0"/>
    <x v="0"/>
    <n v="-2.98022590577602E-2"/>
    <n v="-8.1725843250751495E-2"/>
    <n v="5.1923584192991298E-2"/>
  </r>
  <r>
    <x v="1"/>
    <x v="1"/>
    <x v="19904"/>
    <x v="1"/>
    <x v="0"/>
    <x v="0"/>
    <x v="0"/>
    <n v="-0.10975217074155801"/>
    <n v="-0.14278867840766901"/>
    <n v="3.3036507666110999E-2"/>
  </r>
  <r>
    <x v="1"/>
    <x v="1"/>
    <x v="19905"/>
    <x v="0"/>
    <x v="0"/>
    <x v="0"/>
    <x v="0"/>
    <n v="-4.6634152531623797E-3"/>
    <n v="-8.6269833147525801E-2"/>
    <n v="8.1606417894363403E-2"/>
  </r>
  <r>
    <x v="1"/>
    <x v="1"/>
    <x v="19905"/>
    <x v="1"/>
    <x v="0"/>
    <x v="0"/>
    <x v="0"/>
    <n v="-0.163672059774399"/>
    <n v="-0.15064826607704199"/>
    <n v="1.30237936973572E-2"/>
  </r>
  <r>
    <x v="1"/>
    <x v="1"/>
    <x v="19906"/>
    <x v="0"/>
    <x v="0"/>
    <x v="0"/>
    <x v="0"/>
    <n v="-0.13716349005699199"/>
    <n v="-9.3083217740058899E-2"/>
    <n v="4.4080272316932699E-2"/>
  </r>
  <r>
    <x v="1"/>
    <x v="1"/>
    <x v="19906"/>
    <x v="1"/>
    <x v="0"/>
    <x v="0"/>
    <x v="0"/>
    <n v="-0.218353241682053"/>
    <n v="-0.16240867972374001"/>
    <n v="5.5944561958313002E-2"/>
  </r>
  <r>
    <x v="1"/>
    <x v="1"/>
    <x v="19907"/>
    <x v="0"/>
    <x v="0"/>
    <x v="0"/>
    <x v="0"/>
    <n v="-0.100176468491554"/>
    <n v="-9.4708904623985304E-2"/>
    <n v="5.4675638675689697E-3"/>
  </r>
  <r>
    <x v="1"/>
    <x v="1"/>
    <x v="19907"/>
    <x v="1"/>
    <x v="0"/>
    <x v="0"/>
    <x v="0"/>
    <n v="-0.18240816891193401"/>
    <n v="-0.16520945727825201"/>
    <n v="1.71987116336823E-2"/>
  </r>
  <r>
    <x v="1"/>
    <x v="1"/>
    <x v="19908"/>
    <x v="0"/>
    <x v="0"/>
    <x v="0"/>
    <x v="0"/>
    <n v="-0.11095026135444599"/>
    <n v="-9.0060301125049605E-2"/>
    <n v="2.0889960229396799E-2"/>
  </r>
  <r>
    <x v="1"/>
    <x v="1"/>
    <x v="19908"/>
    <x v="1"/>
    <x v="0"/>
    <x v="0"/>
    <x v="0"/>
    <n v="-0.14608016610145599"/>
    <n v="-0.15719313919544201"/>
    <n v="1.1112973093986501E-2"/>
  </r>
  <r>
    <x v="1"/>
    <x v="1"/>
    <x v="19909"/>
    <x v="0"/>
    <x v="0"/>
    <x v="0"/>
    <x v="0"/>
    <n v="-8.1505328416824299E-2"/>
    <n v="-8.6380116641521495E-2"/>
    <n v="4.8747882246971096E-3"/>
  </r>
  <r>
    <x v="1"/>
    <x v="1"/>
    <x v="19909"/>
    <x v="1"/>
    <x v="0"/>
    <x v="0"/>
    <x v="0"/>
    <n v="-0.175907507538795"/>
    <n v="-0.15083853900432601"/>
    <n v="2.5068968534469601E-2"/>
  </r>
  <r>
    <x v="1"/>
    <x v="1"/>
    <x v="19910"/>
    <x v="0"/>
    <x v="0"/>
    <x v="0"/>
    <x v="0"/>
    <n v="-0.12315799295902299"/>
    <n v="-9.5590405166149098E-2"/>
    <n v="2.75675877928734E-2"/>
  </r>
  <r>
    <x v="1"/>
    <x v="1"/>
    <x v="19910"/>
    <x v="1"/>
    <x v="0"/>
    <x v="0"/>
    <x v="0"/>
    <n v="-0.17246571183204701"/>
    <n v="-0.16672904789447801"/>
    <n v="5.7366639375686602E-3"/>
  </r>
  <r>
    <x v="1"/>
    <x v="1"/>
    <x v="19911"/>
    <x v="0"/>
    <x v="0"/>
    <x v="0"/>
    <x v="0"/>
    <n v="-7.5041905045509297E-2"/>
    <n v="-9.0362086892128005E-2"/>
    <n v="1.5320181846618699E-2"/>
  </r>
  <r>
    <x v="1"/>
    <x v="1"/>
    <x v="19911"/>
    <x v="1"/>
    <x v="0"/>
    <x v="0"/>
    <x v="0"/>
    <n v="-0.14608016610145599"/>
    <n v="-0.15771652758121499"/>
    <n v="1.1636361479759201E-2"/>
  </r>
  <r>
    <x v="1"/>
    <x v="1"/>
    <x v="19912"/>
    <x v="0"/>
    <x v="0"/>
    <x v="0"/>
    <x v="0"/>
    <n v="-7.0376262068748502E-2"/>
    <n v="-9.0205743908882099E-2"/>
    <n v="1.9829481840133702E-2"/>
  </r>
  <r>
    <x v="1"/>
    <x v="1"/>
    <x v="19912"/>
    <x v="1"/>
    <x v="0"/>
    <x v="0"/>
    <x v="0"/>
    <n v="-0.13575479388237"/>
    <n v="-0.157444342970848"/>
    <n v="2.1689549088478099E-2"/>
  </r>
  <r>
    <x v="1"/>
    <x v="1"/>
    <x v="19913"/>
    <x v="0"/>
    <x v="0"/>
    <x v="0"/>
    <x v="0"/>
    <n v="-5.4936822503805202E-2"/>
    <n v="-8.6113199591636699E-2"/>
    <n v="3.1176377087831501E-2"/>
  </r>
  <r>
    <x v="1"/>
    <x v="1"/>
    <x v="19913"/>
    <x v="1"/>
    <x v="0"/>
    <x v="0"/>
    <x v="0"/>
    <n v="-0.13996243476867701"/>
    <n v="-0.150377541780472"/>
    <n v="1.0415107011795001E-2"/>
  </r>
  <r>
    <x v="1"/>
    <x v="1"/>
    <x v="19914"/>
    <x v="0"/>
    <x v="0"/>
    <x v="0"/>
    <x v="0"/>
    <n v="-0.11095026135444599"/>
    <n v="-8.6921066045761095E-2"/>
    <n v="2.4029195308685299E-2"/>
  </r>
  <r>
    <x v="1"/>
    <x v="1"/>
    <x v="19914"/>
    <x v="1"/>
    <x v="0"/>
    <x v="0"/>
    <x v="0"/>
    <n v="-0.19235061109066001"/>
    <n v="-0.151772171258926"/>
    <n v="4.0578439831733697E-2"/>
  </r>
  <r>
    <x v="1"/>
    <x v="1"/>
    <x v="19915"/>
    <x v="0"/>
    <x v="0"/>
    <x v="0"/>
    <x v="0"/>
    <n v="-9.0840898454189301E-2"/>
    <n v="-9.0294733643531799E-2"/>
    <n v="5.46164810657501E-4"/>
  </r>
  <r>
    <x v="1"/>
    <x v="1"/>
    <x v="19915"/>
    <x v="1"/>
    <x v="0"/>
    <x v="0"/>
    <x v="0"/>
    <n v="-0.157549768686295"/>
    <n v="-0.157598435878754"/>
    <n v="4.8667192459106398E-5"/>
  </r>
  <r>
    <x v="1"/>
    <x v="1"/>
    <x v="19916"/>
    <x v="0"/>
    <x v="0"/>
    <x v="0"/>
    <x v="0"/>
    <n v="-0.128542751073837"/>
    <n v="-8.9884184300899506E-2"/>
    <n v="3.8658566772937802E-2"/>
  </r>
  <r>
    <x v="1"/>
    <x v="1"/>
    <x v="19916"/>
    <x v="1"/>
    <x v="0"/>
    <x v="0"/>
    <x v="0"/>
    <n v="-0.21835778653621701"/>
    <n v="-0.156892210245132"/>
    <n v="6.1465576291084303E-2"/>
  </r>
  <r>
    <x v="1"/>
    <x v="1"/>
    <x v="19917"/>
    <x v="0"/>
    <x v="0"/>
    <x v="0"/>
    <x v="0"/>
    <n v="-0.108078107237816"/>
    <n v="-9.7021549940109295E-2"/>
    <n v="1.1056557297706601E-2"/>
  </r>
  <r>
    <x v="1"/>
    <x v="1"/>
    <x v="19917"/>
    <x v="1"/>
    <x v="0"/>
    <x v="0"/>
    <x v="0"/>
    <n v="-0.178583443164825"/>
    <n v="-0.16919200122356401"/>
    <n v="9.3914419412612898E-3"/>
  </r>
  <r>
    <x v="1"/>
    <x v="1"/>
    <x v="19918"/>
    <x v="0"/>
    <x v="0"/>
    <x v="0"/>
    <x v="0"/>
    <n v="-0.11812850832939099"/>
    <n v="-9.2918217182159396E-2"/>
    <n v="2.5210291147232101E-2"/>
  </r>
  <r>
    <x v="1"/>
    <x v="1"/>
    <x v="19918"/>
    <x v="1"/>
    <x v="0"/>
    <x v="0"/>
    <x v="0"/>
    <n v="-0.173231571912766"/>
    <n v="-0.16212271153926799"/>
    <n v="1.1108860373497001E-2"/>
  </r>
  <r>
    <x v="1"/>
    <x v="1"/>
    <x v="19919"/>
    <x v="0"/>
    <x v="0"/>
    <x v="0"/>
    <x v="0"/>
    <n v="-0.101255133748055"/>
    <n v="-8.8637977838516194E-2"/>
    <n v="1.26171559095383E-2"/>
  </r>
  <r>
    <x v="1"/>
    <x v="1"/>
    <x v="19919"/>
    <x v="1"/>
    <x v="0"/>
    <x v="0"/>
    <x v="0"/>
    <n v="-0.15066617727279699"/>
    <n v="-0.154738709330559"/>
    <n v="4.0725320577621503E-3"/>
  </r>
  <r>
    <x v="1"/>
    <x v="1"/>
    <x v="19920"/>
    <x v="0"/>
    <x v="0"/>
    <x v="0"/>
    <x v="0"/>
    <n v="-7.7558785676956205E-2"/>
    <n v="-8.5684701800346402E-2"/>
    <n v="8.1259161233901995E-3"/>
  </r>
  <r>
    <x v="1"/>
    <x v="1"/>
    <x v="19920"/>
    <x v="1"/>
    <x v="0"/>
    <x v="0"/>
    <x v="0"/>
    <n v="-0.18814751505851701"/>
    <n v="-0.14963489770889299"/>
    <n v="3.8512617349624599E-2"/>
  </r>
  <r>
    <x v="1"/>
    <x v="1"/>
    <x v="19921"/>
    <x v="0"/>
    <x v="0"/>
    <x v="0"/>
    <x v="0"/>
    <n v="-0.21005029976368"/>
    <n v="-9.3611940741539001E-2"/>
    <n v="0.116438359022141"/>
  </r>
  <r>
    <x v="1"/>
    <x v="1"/>
    <x v="19921"/>
    <x v="1"/>
    <x v="0"/>
    <x v="0"/>
    <x v="0"/>
    <n v="-0.221029162406921"/>
    <n v="-0.16332052648067499"/>
    <n v="5.7708635926246601E-2"/>
  </r>
  <r>
    <x v="1"/>
    <x v="1"/>
    <x v="19922"/>
    <x v="0"/>
    <x v="0"/>
    <x v="0"/>
    <x v="0"/>
    <n v="-0.155834645032883"/>
    <n v="-9.1203592717647594E-2"/>
    <n v="6.4631052315235096E-2"/>
  </r>
  <r>
    <x v="1"/>
    <x v="1"/>
    <x v="19922"/>
    <x v="1"/>
    <x v="0"/>
    <x v="0"/>
    <x v="0"/>
    <n v="-0.26118645071983299"/>
    <n v="-0.15916751325130499"/>
    <n v="0.102018937468529"/>
  </r>
  <r>
    <x v="1"/>
    <x v="1"/>
    <x v="19923"/>
    <x v="0"/>
    <x v="0"/>
    <x v="0"/>
    <x v="0"/>
    <n v="-8.4377482533454895E-2"/>
    <n v="-9.7231619060039506E-2"/>
    <n v="1.2854136526584599E-2"/>
  </r>
  <r>
    <x v="1"/>
    <x v="1"/>
    <x v="19923"/>
    <x v="1"/>
    <x v="0"/>
    <x v="0"/>
    <x v="0"/>
    <n v="-0.14378260076046001"/>
    <n v="-0.169552266597748"/>
    <n v="2.5769665837287899E-2"/>
  </r>
  <r>
    <x v="1"/>
    <x v="1"/>
    <x v="19924"/>
    <x v="0"/>
    <x v="0"/>
    <x v="0"/>
    <x v="0"/>
    <n v="-0.12998096644878401"/>
    <n v="-8.9595161378383595E-2"/>
    <n v="4.0385805070400203E-2"/>
  </r>
  <r>
    <x v="1"/>
    <x v="1"/>
    <x v="19924"/>
    <x v="1"/>
    <x v="0"/>
    <x v="0"/>
    <x v="0"/>
    <n v="-0.20114883780479401"/>
    <n v="-0.156392246484756"/>
    <n v="4.47565913200378E-2"/>
  </r>
  <r>
    <x v="1"/>
    <x v="1"/>
    <x v="19925"/>
    <x v="0"/>
    <x v="0"/>
    <x v="0"/>
    <x v="0"/>
    <n v="-0.11525635421276099"/>
    <n v="-9.2476516962051405E-2"/>
    <n v="2.2779837250709499E-2"/>
  </r>
  <r>
    <x v="1"/>
    <x v="1"/>
    <x v="19925"/>
    <x v="1"/>
    <x v="0"/>
    <x v="0"/>
    <x v="0"/>
    <n v="-0.24091862142086001"/>
    <n v="-0.161362320184708"/>
    <n v="7.9556301236152593E-2"/>
  </r>
  <r>
    <x v="1"/>
    <x v="1"/>
    <x v="19926"/>
    <x v="0"/>
    <x v="0"/>
    <x v="0"/>
    <x v="0"/>
    <n v="-0.146499067544937"/>
    <n v="-9.7111314535141005E-2"/>
    <n v="4.9387753009796101E-2"/>
  </r>
  <r>
    <x v="1"/>
    <x v="1"/>
    <x v="19926"/>
    <x v="1"/>
    <x v="0"/>
    <x v="0"/>
    <x v="0"/>
    <n v="-0.20726200938224801"/>
    <n v="-0.16934840381145499"/>
    <n v="3.79136055707932E-2"/>
  </r>
  <r>
    <x v="1"/>
    <x v="1"/>
    <x v="19927"/>
    <x v="0"/>
    <x v="0"/>
    <x v="0"/>
    <x v="0"/>
    <n v="-8.7249636650085394E-2"/>
    <n v="-9.3595154583454104E-2"/>
    <n v="6.3455179333686803E-3"/>
  </r>
  <r>
    <x v="1"/>
    <x v="1"/>
    <x v="19927"/>
    <x v="1"/>
    <x v="0"/>
    <x v="0"/>
    <x v="0"/>
    <n v="-0.14646309614181499"/>
    <n v="-0.16329221427440599"/>
    <n v="1.6829118132591199E-2"/>
  </r>
  <r>
    <x v="1"/>
    <x v="1"/>
    <x v="19928"/>
    <x v="0"/>
    <x v="0"/>
    <x v="0"/>
    <x v="0"/>
    <n v="-0.17271229624748199"/>
    <n v="-9.3735627830028506E-2"/>
    <n v="7.8976668417453794E-2"/>
  </r>
  <r>
    <x v="1"/>
    <x v="1"/>
    <x v="19928"/>
    <x v="1"/>
    <x v="0"/>
    <x v="0"/>
    <x v="0"/>
    <n v="-0.19732411205768599"/>
    <n v="-0.16353283822536499"/>
    <n v="3.3791273832321202E-2"/>
  </r>
  <r>
    <x v="1"/>
    <x v="1"/>
    <x v="19929"/>
    <x v="0"/>
    <x v="0"/>
    <x v="0"/>
    <x v="0"/>
    <n v="-6.71402662992477E-2"/>
    <n v="-9.6191719174385099E-2"/>
    <n v="2.9051452875137301E-2"/>
  </r>
  <r>
    <x v="1"/>
    <x v="1"/>
    <x v="19929"/>
    <x v="1"/>
    <x v="0"/>
    <x v="0"/>
    <x v="0"/>
    <n v="-0.20229305326938599"/>
    <n v="-0.167762726545334"/>
    <n v="3.4530326724052401E-2"/>
  </r>
  <r>
    <x v="1"/>
    <x v="1"/>
    <x v="19930"/>
    <x v="0"/>
    <x v="0"/>
    <x v="0"/>
    <x v="0"/>
    <n v="-0.102333799004555"/>
    <n v="-9.7322896122932406E-2"/>
    <n v="5.0109028816223101E-3"/>
  </r>
  <r>
    <x v="1"/>
    <x v="1"/>
    <x v="19930"/>
    <x v="1"/>
    <x v="0"/>
    <x v="0"/>
    <x v="0"/>
    <n v="-0.14684602618217499"/>
    <n v="-0.16970907151699099"/>
    <n v="2.2863045334816E-2"/>
  </r>
  <r>
    <x v="1"/>
    <x v="1"/>
    <x v="19931"/>
    <x v="0"/>
    <x v="0"/>
    <x v="0"/>
    <x v="0"/>
    <n v="-5.63707612454891E-2"/>
    <n v="-8.85975137352943E-2"/>
    <n v="3.2226752489805201E-2"/>
  </r>
  <r>
    <x v="1"/>
    <x v="1"/>
    <x v="19931"/>
    <x v="1"/>
    <x v="0"/>
    <x v="0"/>
    <x v="0"/>
    <n v="-0.16175740957260101"/>
    <n v="-0.15466916561126701"/>
    <n v="7.0882439613342303E-3"/>
  </r>
  <r>
    <x v="1"/>
    <x v="1"/>
    <x v="19932"/>
    <x v="0"/>
    <x v="0"/>
    <x v="0"/>
    <x v="0"/>
    <n v="-0.141829133033752"/>
    <n v="-9.1014228761196095E-2"/>
    <n v="5.0814904272556298E-2"/>
  </r>
  <r>
    <x v="1"/>
    <x v="1"/>
    <x v="19932"/>
    <x v="1"/>
    <x v="0"/>
    <x v="0"/>
    <x v="0"/>
    <n v="-0.18470117449760401"/>
    <n v="-0.15883831679821001"/>
    <n v="2.5862857699394198E-2"/>
  </r>
  <r>
    <x v="1"/>
    <x v="1"/>
    <x v="19933"/>
    <x v="0"/>
    <x v="0"/>
    <x v="0"/>
    <x v="0"/>
    <n v="-5.7449422776699101E-2"/>
    <n v="-8.9369356632232694E-2"/>
    <n v="3.19199338555336E-2"/>
  </r>
  <r>
    <x v="1"/>
    <x v="1"/>
    <x v="19933"/>
    <x v="1"/>
    <x v="0"/>
    <x v="0"/>
    <x v="0"/>
    <n v="-0.144931375980377"/>
    <n v="-0.156000256538391"/>
    <n v="1.10688805580139E-2"/>
  </r>
  <r>
    <x v="1"/>
    <x v="1"/>
    <x v="19934"/>
    <x v="0"/>
    <x v="0"/>
    <x v="0"/>
    <x v="0"/>
    <n v="-9.9102087318897206E-2"/>
    <n v="-9.1327875852584797E-2"/>
    <n v="7.7742114663124102E-3"/>
  </r>
  <r>
    <x v="1"/>
    <x v="1"/>
    <x v="19934"/>
    <x v="1"/>
    <x v="0"/>
    <x v="0"/>
    <x v="0"/>
    <n v="-0.18049807846546201"/>
    <n v="-0.159382298588753"/>
    <n v="2.1115779876709002E-2"/>
  </r>
  <r>
    <x v="1"/>
    <x v="1"/>
    <x v="19935"/>
    <x v="0"/>
    <x v="0"/>
    <x v="0"/>
    <x v="0"/>
    <n v="-0.13572527468204501"/>
    <n v="-9.43151265382767E-2"/>
    <n v="4.1410148143768297E-2"/>
  </r>
  <r>
    <x v="1"/>
    <x v="1"/>
    <x v="19935"/>
    <x v="1"/>
    <x v="0"/>
    <x v="0"/>
    <x v="0"/>
    <n v="-0.18661580979824099"/>
    <n v="-0.16453051567077601"/>
    <n v="2.2085294127464301E-2"/>
  </r>
  <r>
    <x v="1"/>
    <x v="1"/>
    <x v="19936"/>
    <x v="0"/>
    <x v="0"/>
    <x v="0"/>
    <x v="0"/>
    <n v="-7.8992724418640095E-2"/>
    <n v="-9.1761946678161593E-2"/>
    <n v="1.27692222595215E-2"/>
  </r>
  <r>
    <x v="1"/>
    <x v="1"/>
    <x v="19936"/>
    <x v="1"/>
    <x v="0"/>
    <x v="0"/>
    <x v="0"/>
    <n v="-0.13957950472831701"/>
    <n v="-0.160132646560669"/>
    <n v="2.0553141832351698E-2"/>
  </r>
  <r>
    <x v="1"/>
    <x v="1"/>
    <x v="19937"/>
    <x v="0"/>
    <x v="0"/>
    <x v="0"/>
    <x v="0"/>
    <n v="-0.12818318605422999"/>
    <n v="-8.7305240333080306E-2"/>
    <n v="4.0877945721149403E-2"/>
  </r>
  <r>
    <x v="1"/>
    <x v="1"/>
    <x v="19937"/>
    <x v="1"/>
    <x v="0"/>
    <x v="0"/>
    <x v="0"/>
    <n v="-0.16519920527935"/>
    <n v="-0.15243691205978399"/>
    <n v="1.27622932195663E-2"/>
  </r>
  <r>
    <x v="1"/>
    <x v="1"/>
    <x v="19938"/>
    <x v="0"/>
    <x v="0"/>
    <x v="0"/>
    <x v="0"/>
    <n v="-2.6210993528366099E-2"/>
    <n v="-8.9009031653404194E-2"/>
    <n v="6.2798038125038105E-2"/>
  </r>
  <r>
    <x v="1"/>
    <x v="1"/>
    <x v="19938"/>
    <x v="1"/>
    <x v="0"/>
    <x v="0"/>
    <x v="0"/>
    <n v="-0.12810535728931399"/>
    <n v="-0.15538066625595101"/>
    <n v="2.7275308966636699E-2"/>
  </r>
  <r>
    <x v="1"/>
    <x v="1"/>
    <x v="19939"/>
    <x v="0"/>
    <x v="0"/>
    <x v="0"/>
    <x v="0"/>
    <n v="-5.7445142418146099E-2"/>
    <n v="-9.2599697411060305E-2"/>
    <n v="3.51545549929142E-2"/>
  </r>
  <r>
    <x v="1"/>
    <x v="1"/>
    <x v="19939"/>
    <x v="1"/>
    <x v="0"/>
    <x v="0"/>
    <x v="0"/>
    <n v="-0.164054974913597"/>
    <n v="-0.16157545149326299"/>
    <n v="2.4795234203338601E-3"/>
  </r>
  <r>
    <x v="1"/>
    <x v="1"/>
    <x v="19940"/>
    <x v="0"/>
    <x v="0"/>
    <x v="0"/>
    <x v="0"/>
    <n v="-0.159425899386406"/>
    <n v="-9.3506954610347706E-2"/>
    <n v="6.5918944776058197E-2"/>
  </r>
  <r>
    <x v="1"/>
    <x v="1"/>
    <x v="19940"/>
    <x v="1"/>
    <x v="0"/>
    <x v="0"/>
    <x v="0"/>
    <n v="-0.230588689446449"/>
    <n v="-0.16314025223255199"/>
    <n v="6.7448437213897705E-2"/>
  </r>
  <r>
    <x v="1"/>
    <x v="1"/>
    <x v="19941"/>
    <x v="0"/>
    <x v="0"/>
    <x v="0"/>
    <x v="0"/>
    <n v="-9.1919563710689503E-2"/>
    <n v="-9.4541110098361997E-2"/>
    <n v="2.62154638767242E-3"/>
  </r>
  <r>
    <x v="1"/>
    <x v="1"/>
    <x v="19941"/>
    <x v="1"/>
    <x v="0"/>
    <x v="0"/>
    <x v="0"/>
    <n v="-0.13193462789058699"/>
    <n v="-0.164921119809151"/>
    <n v="3.2986491918563801E-2"/>
  </r>
  <r>
    <x v="1"/>
    <x v="1"/>
    <x v="19942"/>
    <x v="0"/>
    <x v="0"/>
    <x v="0"/>
    <x v="0"/>
    <n v="-7.0731535553932204E-2"/>
    <n v="-8.9426517486572293E-2"/>
    <n v="1.86949819326401E-2"/>
  </r>
  <r>
    <x v="1"/>
    <x v="1"/>
    <x v="19942"/>
    <x v="1"/>
    <x v="0"/>
    <x v="0"/>
    <x v="0"/>
    <n v="-0.16710928082466101"/>
    <n v="-0.156099513173103"/>
    <n v="1.10097676515579E-2"/>
  </r>
  <r>
    <x v="1"/>
    <x v="1"/>
    <x v="19943"/>
    <x v="0"/>
    <x v="0"/>
    <x v="0"/>
    <x v="0"/>
    <n v="-0.105565503239632"/>
    <n v="-9.2885963618755299E-2"/>
    <n v="1.26795396208763E-2"/>
  </r>
  <r>
    <x v="1"/>
    <x v="1"/>
    <x v="19943"/>
    <x v="1"/>
    <x v="0"/>
    <x v="0"/>
    <x v="0"/>
    <n v="-0.134606003761292"/>
    <n v="-0.16206966340541801"/>
    <n v="2.7463659644126899E-2"/>
  </r>
  <r>
    <x v="1"/>
    <x v="1"/>
    <x v="19944"/>
    <x v="0"/>
    <x v="0"/>
    <x v="0"/>
    <x v="0"/>
    <n v="-8.1864878535270705E-2"/>
    <n v="-8.5042133927345304E-2"/>
    <n v="3.1772553920745802E-3"/>
  </r>
  <r>
    <x v="1"/>
    <x v="1"/>
    <x v="19944"/>
    <x v="1"/>
    <x v="0"/>
    <x v="0"/>
    <x v="0"/>
    <n v="-0.15793725848197901"/>
    <n v="-0.14852511882781999"/>
    <n v="9.4121396541595494E-3"/>
  </r>
  <r>
    <x v="1"/>
    <x v="1"/>
    <x v="19945"/>
    <x v="0"/>
    <x v="0"/>
    <x v="0"/>
    <x v="0"/>
    <n v="-0.14721389114856701"/>
    <n v="-8.9126437902450603E-2"/>
    <n v="5.8087453246116597E-2"/>
  </r>
  <r>
    <x v="1"/>
    <x v="1"/>
    <x v="19945"/>
    <x v="1"/>
    <x v="0"/>
    <x v="0"/>
    <x v="0"/>
    <n v="-0.20688363909721399"/>
    <n v="-0.15558156371116599"/>
    <n v="5.1302075386047398E-2"/>
  </r>
  <r>
    <x v="1"/>
    <x v="1"/>
    <x v="19946"/>
    <x v="0"/>
    <x v="0"/>
    <x v="0"/>
    <x v="0"/>
    <n v="-6.4991503953933702E-2"/>
    <n v="-9.3328282237052904E-2"/>
    <n v="2.8336778283119202E-2"/>
  </r>
  <r>
    <x v="1"/>
    <x v="1"/>
    <x v="19946"/>
    <x v="1"/>
    <x v="0"/>
    <x v="0"/>
    <x v="0"/>
    <n v="-0.18087644875049599"/>
    <n v="-0.162830695509911"/>
    <n v="1.8045753240585299E-2"/>
  </r>
  <r>
    <x v="1"/>
    <x v="1"/>
    <x v="19947"/>
    <x v="0"/>
    <x v="0"/>
    <x v="0"/>
    <x v="0"/>
    <n v="-0.108433380723"/>
    <n v="-9.5348067581653595E-2"/>
    <n v="1.3085313141346E-2"/>
  </r>
  <r>
    <x v="1"/>
    <x v="1"/>
    <x v="19947"/>
    <x v="1"/>
    <x v="0"/>
    <x v="0"/>
    <x v="0"/>
    <n v="-0.112811028957367"/>
    <n v="-0.166310489177704"/>
    <n v="5.34994602203369E-2"/>
  </r>
  <r>
    <x v="1"/>
    <x v="1"/>
    <x v="19948"/>
    <x v="0"/>
    <x v="0"/>
    <x v="0"/>
    <x v="0"/>
    <n v="-7.3248416185379001E-2"/>
    <n v="-8.5935257375240298E-2"/>
    <n v="1.2686841189861299E-2"/>
  </r>
  <r>
    <x v="1"/>
    <x v="1"/>
    <x v="19948"/>
    <x v="1"/>
    <x v="0"/>
    <x v="0"/>
    <x v="0"/>
    <n v="-0.208027854561806"/>
    <n v="-0.15006980299949599"/>
    <n v="5.79580515623093E-2"/>
  </r>
  <r>
    <x v="1"/>
    <x v="1"/>
    <x v="19949"/>
    <x v="0"/>
    <x v="0"/>
    <x v="0"/>
    <x v="0"/>
    <n v="-0.105205953121185"/>
    <n v="-9.2079453170299502E-2"/>
    <n v="1.31264999508858E-2"/>
  </r>
  <r>
    <x v="1"/>
    <x v="1"/>
    <x v="19949"/>
    <x v="1"/>
    <x v="0"/>
    <x v="0"/>
    <x v="0"/>
    <n v="-0.10134143382310901"/>
    <n v="-0.160677820444107"/>
    <n v="5.9336386620998403E-2"/>
  </r>
  <r>
    <x v="1"/>
    <x v="1"/>
    <x v="19950"/>
    <x v="0"/>
    <x v="0"/>
    <x v="0"/>
    <x v="0"/>
    <n v="-2.1181516349315602E-2"/>
    <n v="-7.9839169979095501E-2"/>
    <n v="5.8657653629779802E-2"/>
  </r>
  <r>
    <x v="1"/>
    <x v="1"/>
    <x v="19950"/>
    <x v="1"/>
    <x v="0"/>
    <x v="0"/>
    <x v="0"/>
    <n v="-7.4568398296832997E-2"/>
    <n v="-0.13952276110649101"/>
    <n v="6.4954362809658106E-2"/>
  </r>
  <r>
    <x v="1"/>
    <x v="1"/>
    <x v="19951"/>
    <x v="0"/>
    <x v="0"/>
    <x v="0"/>
    <x v="0"/>
    <n v="-1.7954081296920801E-2"/>
    <n v="-8.0239914357662201E-2"/>
    <n v="6.2285833060741397E-2"/>
  </r>
  <r>
    <x v="1"/>
    <x v="1"/>
    <x v="19951"/>
    <x v="1"/>
    <x v="0"/>
    <x v="0"/>
    <x v="0"/>
    <n v="-0.15219789743423501"/>
    <n v="-0.140215873718262"/>
    <n v="1.19820237159729E-2"/>
  </r>
  <r>
    <x v="1"/>
    <x v="1"/>
    <x v="19952"/>
    <x v="0"/>
    <x v="0"/>
    <x v="0"/>
    <x v="0"/>
    <n v="-0.118488058447838"/>
    <n v="-8.94903764128685E-2"/>
    <n v="2.8997682034969299E-2"/>
  </r>
  <r>
    <x v="1"/>
    <x v="1"/>
    <x v="19952"/>
    <x v="1"/>
    <x v="0"/>
    <x v="0"/>
    <x v="0"/>
    <n v="-0.147607326507568"/>
    <n v="-0.15621063113212599"/>
    <n v="8.6033046245575003E-3"/>
  </r>
  <r>
    <x v="1"/>
    <x v="1"/>
    <x v="19953"/>
    <x v="0"/>
    <x v="0"/>
    <x v="0"/>
    <x v="0"/>
    <n v="-4.7394741326570497E-2"/>
    <n v="-8.9101925492286696E-2"/>
    <n v="4.1707184165716199E-2"/>
  </r>
  <r>
    <x v="1"/>
    <x v="1"/>
    <x v="19953"/>
    <x v="1"/>
    <x v="0"/>
    <x v="0"/>
    <x v="0"/>
    <n v="-0.173997431993484"/>
    <n v="-0.15554063022136699"/>
    <n v="1.8456801772117601E-2"/>
  </r>
  <r>
    <x v="1"/>
    <x v="1"/>
    <x v="19954"/>
    <x v="0"/>
    <x v="0"/>
    <x v="0"/>
    <x v="0"/>
    <n v="-0.114181973040104"/>
    <n v="-9.2613421380519895E-2"/>
    <n v="2.1568551659584E-2"/>
  </r>
  <r>
    <x v="1"/>
    <x v="1"/>
    <x v="19954"/>
    <x v="1"/>
    <x v="0"/>
    <x v="0"/>
    <x v="0"/>
    <n v="-0.19005760550499001"/>
    <n v="-0.16159762442112"/>
    <n v="2.8459981083869899E-2"/>
  </r>
  <r>
    <x v="1"/>
    <x v="1"/>
    <x v="19955"/>
    <x v="0"/>
    <x v="0"/>
    <x v="0"/>
    <x v="0"/>
    <n v="-8.3303093910217299E-2"/>
    <n v="-8.9742936193942996E-2"/>
    <n v="6.4398422837257403E-3"/>
  </r>
  <r>
    <x v="1"/>
    <x v="1"/>
    <x v="19955"/>
    <x v="1"/>
    <x v="0"/>
    <x v="0"/>
    <x v="0"/>
    <n v="-0.16290619969368"/>
    <n v="-0.15664546191692399"/>
    <n v="6.2607377767562901E-3"/>
  </r>
  <r>
    <x v="1"/>
    <x v="1"/>
    <x v="19956"/>
    <x v="0"/>
    <x v="0"/>
    <x v="0"/>
    <x v="0"/>
    <n v="-0.11202464252710299"/>
    <n v="-8.7987832725048107E-2"/>
    <n v="2.4036809802055401E-2"/>
  </r>
  <r>
    <x v="1"/>
    <x v="1"/>
    <x v="19956"/>
    <x v="1"/>
    <x v="0"/>
    <x v="0"/>
    <x v="0"/>
    <n v="-0.175907507538795"/>
    <n v="-0.15361607074737499"/>
    <n v="2.229143679142E-2"/>
  </r>
  <r>
    <x v="1"/>
    <x v="1"/>
    <x v="19957"/>
    <x v="0"/>
    <x v="0"/>
    <x v="0"/>
    <x v="0"/>
    <n v="-8.2583986222744002E-2"/>
    <n v="-8.5238389670848805E-2"/>
    <n v="2.6544034481048601E-3"/>
  </r>
  <r>
    <x v="1"/>
    <x v="1"/>
    <x v="19957"/>
    <x v="1"/>
    <x v="0"/>
    <x v="0"/>
    <x v="0"/>
    <n v="-0.16558213531971"/>
    <n v="-0.148864671587944"/>
    <n v="1.6717463731765698E-2"/>
  </r>
  <r>
    <x v="1"/>
    <x v="1"/>
    <x v="19958"/>
    <x v="0"/>
    <x v="0"/>
    <x v="0"/>
    <x v="0"/>
    <n v="-0.105205953121185"/>
    <n v="-8.8208727538585704E-2"/>
    <n v="1.6997225582599602E-2"/>
  </r>
  <r>
    <x v="1"/>
    <x v="1"/>
    <x v="19958"/>
    <x v="1"/>
    <x v="0"/>
    <x v="0"/>
    <x v="0"/>
    <n v="-0.18279108405113201"/>
    <n v="-0.153997272253036"/>
    <n v="2.87938117980957E-2"/>
  </r>
  <r>
    <x v="1"/>
    <x v="1"/>
    <x v="19959"/>
    <x v="0"/>
    <x v="0"/>
    <x v="0"/>
    <x v="0"/>
    <n v="-0.106280334293842"/>
    <n v="-9.1537438333034502E-2"/>
    <n v="1.47428959608078E-2"/>
  </r>
  <r>
    <x v="1"/>
    <x v="1"/>
    <x v="19959"/>
    <x v="1"/>
    <x v="0"/>
    <x v="0"/>
    <x v="0"/>
    <n v="-0.17399287223815901"/>
    <n v="-0.15974271297454801"/>
    <n v="1.42501592636108E-2"/>
  </r>
  <r>
    <x v="1"/>
    <x v="1"/>
    <x v="19960"/>
    <x v="0"/>
    <x v="0"/>
    <x v="0"/>
    <x v="0"/>
    <n v="-9.3713052570819896E-2"/>
    <n v="-9.0755172073841095E-2"/>
    <n v="2.9578804969787602E-3"/>
  </r>
  <r>
    <x v="1"/>
    <x v="1"/>
    <x v="19960"/>
    <x v="1"/>
    <x v="0"/>
    <x v="0"/>
    <x v="0"/>
    <n v="-0.13307885825634"/>
    <n v="-0.15839205682277699"/>
    <n v="2.5313198566436799E-2"/>
  </r>
  <r>
    <x v="1"/>
    <x v="1"/>
    <x v="19961"/>
    <x v="0"/>
    <x v="0"/>
    <x v="0"/>
    <x v="0"/>
    <n v="-6.6425442695617704E-2"/>
    <n v="-8.5994422435760498E-2"/>
    <n v="1.9568979740142801E-2"/>
  </r>
  <r>
    <x v="1"/>
    <x v="1"/>
    <x v="19961"/>
    <x v="1"/>
    <x v="0"/>
    <x v="0"/>
    <x v="0"/>
    <n v="-0.163289129734039"/>
    <n v="-0.15017312765121499"/>
    <n v="1.31160020828247E-2"/>
  </r>
  <r>
    <x v="1"/>
    <x v="1"/>
    <x v="19962"/>
    <x v="0"/>
    <x v="0"/>
    <x v="0"/>
    <x v="0"/>
    <n v="-9.3357779085636097E-2"/>
    <n v="-9.0872503817081507E-2"/>
    <n v="2.4852752685546901E-3"/>
  </r>
  <r>
    <x v="1"/>
    <x v="1"/>
    <x v="19962"/>
    <x v="1"/>
    <x v="0"/>
    <x v="0"/>
    <x v="0"/>
    <n v="-0.16137447953224199"/>
    <n v="-0.15859457850456199"/>
    <n v="2.7799010276794399E-3"/>
  </r>
  <r>
    <x v="1"/>
    <x v="1"/>
    <x v="19963"/>
    <x v="0"/>
    <x v="0"/>
    <x v="0"/>
    <x v="0"/>
    <n v="-0.10304862260818499"/>
    <n v="-8.9636377990245805E-2"/>
    <n v="1.3412244617939001E-2"/>
  </r>
  <r>
    <x v="1"/>
    <x v="1"/>
    <x v="19963"/>
    <x v="1"/>
    <x v="0"/>
    <x v="0"/>
    <x v="0"/>
    <n v="-0.17743921279907199"/>
    <n v="-0.15646143257618"/>
    <n v="2.0977780222892799E-2"/>
  </r>
  <r>
    <x v="1"/>
    <x v="1"/>
    <x v="19964"/>
    <x v="0"/>
    <x v="0"/>
    <x v="0"/>
    <x v="0"/>
    <n v="-0.114181973040104"/>
    <n v="-9.1944515705108601E-2"/>
    <n v="2.2237457334995301E-2"/>
  </r>
  <r>
    <x v="1"/>
    <x v="1"/>
    <x v="19964"/>
    <x v="1"/>
    <x v="0"/>
    <x v="0"/>
    <x v="0"/>
    <n v="-0.19387775659561199"/>
    <n v="-0.16044507920741999"/>
    <n v="3.3432677388191202E-2"/>
  </r>
  <r>
    <x v="1"/>
    <x v="1"/>
    <x v="19965"/>
    <x v="0"/>
    <x v="0"/>
    <x v="0"/>
    <x v="0"/>
    <n v="-0.14613522589206701"/>
    <n v="-9.6658363938331604E-2"/>
    <n v="4.94768619537354E-2"/>
  </r>
  <r>
    <x v="1"/>
    <x v="1"/>
    <x v="19965"/>
    <x v="1"/>
    <x v="0"/>
    <x v="0"/>
    <x v="0"/>
    <n v="-0.21797487139701799"/>
    <n v="-0.16856625676155099"/>
    <n v="4.9408614635467502E-2"/>
  </r>
  <r>
    <x v="1"/>
    <x v="1"/>
    <x v="19966"/>
    <x v="0"/>
    <x v="0"/>
    <x v="0"/>
    <x v="0"/>
    <n v="-0.10161468386650099"/>
    <n v="-9.5204621553421007E-2"/>
    <n v="6.4100623130798296E-3"/>
  </r>
  <r>
    <x v="1"/>
    <x v="1"/>
    <x v="19966"/>
    <x v="1"/>
    <x v="0"/>
    <x v="0"/>
    <x v="0"/>
    <n v="-0.13116422295570401"/>
    <n v="-0.16606402397155801"/>
    <n v="3.4899801015853903E-2"/>
  </r>
  <r>
    <x v="1"/>
    <x v="1"/>
    <x v="19967"/>
    <x v="0"/>
    <x v="0"/>
    <x v="0"/>
    <x v="0"/>
    <n v="-6.6065885126590701E-2"/>
    <n v="-8.3429239690303802E-2"/>
    <n v="1.7363354563713101E-2"/>
  </r>
  <r>
    <x v="1"/>
    <x v="1"/>
    <x v="19967"/>
    <x v="1"/>
    <x v="0"/>
    <x v="0"/>
    <x v="0"/>
    <n v="-0.15717139840125999"/>
    <n v="-0.14573574066162101"/>
    <n v="1.14356577396393E-2"/>
  </r>
  <r>
    <x v="1"/>
    <x v="1"/>
    <x v="19968"/>
    <x v="0"/>
    <x v="0"/>
    <x v="0"/>
    <x v="0"/>
    <n v="-7.8277893364429502E-2"/>
    <n v="-9.0116031467914595E-2"/>
    <n v="1.18381381034851E-2"/>
  </r>
  <r>
    <x v="1"/>
    <x v="1"/>
    <x v="19968"/>
    <x v="1"/>
    <x v="0"/>
    <x v="0"/>
    <x v="0"/>
    <n v="-0.16252326965332001"/>
    <n v="-0.15728946030139901"/>
    <n v="5.2338093519210798E-3"/>
  </r>
  <r>
    <x v="1"/>
    <x v="1"/>
    <x v="19969"/>
    <x v="0"/>
    <x v="0"/>
    <x v="0"/>
    <x v="0"/>
    <n v="-0.136080548167229"/>
    <n v="-9.0834386646747603E-2"/>
    <n v="4.5246161520481103E-2"/>
  </r>
  <r>
    <x v="1"/>
    <x v="1"/>
    <x v="19969"/>
    <x v="1"/>
    <x v="0"/>
    <x v="0"/>
    <x v="0"/>
    <n v="-0.205734848976135"/>
    <n v="-0.15853086113929701"/>
    <n v="4.7203987836837803E-2"/>
  </r>
  <r>
    <x v="1"/>
    <x v="1"/>
    <x v="19970"/>
    <x v="0"/>
    <x v="0"/>
    <x v="0"/>
    <x v="0"/>
    <n v="-9.9821195006370503E-2"/>
    <n v="-9.1665476560592707E-2"/>
    <n v="8.1557184457778896E-3"/>
  </r>
  <r>
    <x v="1"/>
    <x v="1"/>
    <x v="19970"/>
    <x v="1"/>
    <x v="0"/>
    <x v="0"/>
    <x v="0"/>
    <n v="-0.16290619969368"/>
    <n v="-0.159961953759193"/>
    <n v="2.94424593448639E-3"/>
  </r>
  <r>
    <x v="1"/>
    <x v="1"/>
    <x v="19971"/>
    <x v="0"/>
    <x v="0"/>
    <x v="0"/>
    <x v="0"/>
    <n v="-0.11705412715673399"/>
    <n v="-9.1508835554122897E-2"/>
    <n v="2.55452916026115E-2"/>
  </r>
  <r>
    <x v="1"/>
    <x v="1"/>
    <x v="19971"/>
    <x v="1"/>
    <x v="0"/>
    <x v="0"/>
    <x v="0"/>
    <n v="-0.21261844038963301"/>
    <n v="-0.15969400107860601"/>
    <n v="5.2924439311027499E-2"/>
  </r>
  <r>
    <x v="1"/>
    <x v="1"/>
    <x v="19972"/>
    <x v="0"/>
    <x v="0"/>
    <x v="0"/>
    <x v="0"/>
    <n v="-0.263551145792007"/>
    <n v="-9.5175817608833299E-2"/>
    <n v="0.16837532818317399"/>
  </r>
  <r>
    <x v="1"/>
    <x v="1"/>
    <x v="19972"/>
    <x v="1"/>
    <x v="0"/>
    <x v="0"/>
    <x v="0"/>
    <n v="-0.31051576137542702"/>
    <n v="-0.16601338982582101"/>
    <n v="0.14450237154960599"/>
  </r>
  <r>
    <x v="1"/>
    <x v="1"/>
    <x v="19973"/>
    <x v="0"/>
    <x v="0"/>
    <x v="0"/>
    <x v="0"/>
    <n v="-0.103767737746239"/>
    <n v="-9.74770858883858E-2"/>
    <n v="6.2906518578529401E-3"/>
  </r>
  <r>
    <x v="1"/>
    <x v="1"/>
    <x v="19973"/>
    <x v="1"/>
    <x v="0"/>
    <x v="0"/>
    <x v="0"/>
    <n v="-0.121221765875816"/>
    <n v="-0.16997405886650099"/>
    <n v="4.8752292990684502E-2"/>
  </r>
  <r>
    <x v="1"/>
    <x v="1"/>
    <x v="19974"/>
    <x v="0"/>
    <x v="0"/>
    <x v="0"/>
    <x v="0"/>
    <n v="-4.7394741326570497E-2"/>
    <n v="-8.4427267313003498E-2"/>
    <n v="3.7032525986433001E-2"/>
  </r>
  <r>
    <x v="1"/>
    <x v="1"/>
    <x v="19974"/>
    <x v="1"/>
    <x v="0"/>
    <x v="0"/>
    <x v="0"/>
    <n v="-0.16673091053962699"/>
    <n v="-0.14746214449405701"/>
    <n v="1.9268766045570401E-2"/>
  </r>
  <r>
    <x v="1"/>
    <x v="1"/>
    <x v="19975"/>
    <x v="0"/>
    <x v="0"/>
    <x v="0"/>
    <x v="0"/>
    <n v="-0.13105961680412301"/>
    <n v="-8.7634459137916607E-2"/>
    <n v="4.3425157666206401E-2"/>
  </r>
  <r>
    <x v="1"/>
    <x v="1"/>
    <x v="19975"/>
    <x v="1"/>
    <x v="0"/>
    <x v="0"/>
    <x v="0"/>
    <n v="-0.24321162700653101"/>
    <n v="-0.15300492942333199"/>
    <n v="9.0206697583198506E-2"/>
  </r>
  <r>
    <x v="1"/>
    <x v="1"/>
    <x v="19976"/>
    <x v="0"/>
    <x v="0"/>
    <x v="0"/>
    <x v="0"/>
    <n v="-0.13823786377906799"/>
    <n v="-9.5208197832107502E-2"/>
    <n v="4.3029665946960401E-2"/>
  </r>
  <r>
    <x v="1"/>
    <x v="1"/>
    <x v="19976"/>
    <x v="1"/>
    <x v="0"/>
    <x v="0"/>
    <x v="0"/>
    <n v="-0.17437580227851901"/>
    <n v="-0.16606880724430101"/>
    <n v="8.3069950342178293E-3"/>
  </r>
  <r>
    <x v="1"/>
    <x v="1"/>
    <x v="19977"/>
    <x v="0"/>
    <x v="0"/>
    <x v="0"/>
    <x v="0"/>
    <n v="-0.114181973040104"/>
    <n v="-8.9457415044307695E-2"/>
    <n v="2.47245579957962E-2"/>
  </r>
  <r>
    <x v="1"/>
    <x v="1"/>
    <x v="19977"/>
    <x v="1"/>
    <x v="0"/>
    <x v="0"/>
    <x v="0"/>
    <n v="-0.16787970066070601"/>
    <n v="-0.15615400671958901"/>
    <n v="1.17256939411163E-2"/>
  </r>
  <r>
    <x v="1"/>
    <x v="1"/>
    <x v="19978"/>
    <x v="0"/>
    <x v="0"/>
    <x v="0"/>
    <x v="0"/>
    <n v="-7.5761012732982594E-2"/>
    <n v="-8.8070228695869404E-2"/>
    <n v="1.23092159628868E-2"/>
  </r>
  <r>
    <x v="1"/>
    <x v="1"/>
    <x v="19978"/>
    <x v="1"/>
    <x v="0"/>
    <x v="0"/>
    <x v="0"/>
    <n v="-0.17934930324554399"/>
    <n v="-0.15375842154026001"/>
    <n v="2.5590881705284101E-2"/>
  </r>
  <r>
    <x v="1"/>
    <x v="1"/>
    <x v="19979"/>
    <x v="0"/>
    <x v="0"/>
    <x v="0"/>
    <x v="0"/>
    <n v="-0.10592077672481499"/>
    <n v="-9.3244351446628598E-2"/>
    <n v="1.26764252781868E-2"/>
  </r>
  <r>
    <x v="1"/>
    <x v="1"/>
    <x v="19979"/>
    <x v="1"/>
    <x v="0"/>
    <x v="0"/>
    <x v="0"/>
    <n v="-0.16137447953224199"/>
    <n v="-0.16268666088581099"/>
    <n v="1.3121813535690299E-3"/>
  </r>
  <r>
    <x v="1"/>
    <x v="1"/>
    <x v="19980"/>
    <x v="0"/>
    <x v="0"/>
    <x v="0"/>
    <x v="0"/>
    <n v="-7.0376262068748502E-2"/>
    <n v="-8.84656831622124E-2"/>
    <n v="1.8089421093463901E-2"/>
  </r>
  <r>
    <x v="1"/>
    <x v="1"/>
    <x v="19980"/>
    <x v="1"/>
    <x v="0"/>
    <x v="0"/>
    <x v="0"/>
    <n v="-0.16061319410800901"/>
    <n v="-0.154441893100739"/>
    <n v="6.1713010072708104E-3"/>
  </r>
  <r>
    <x v="1"/>
    <x v="1"/>
    <x v="19981"/>
    <x v="0"/>
    <x v="0"/>
    <x v="0"/>
    <x v="0"/>
    <n v="-0.15044559538364399"/>
    <n v="-8.8446892797946902E-2"/>
    <n v="6.1998702585697202E-2"/>
  </r>
  <r>
    <x v="1"/>
    <x v="1"/>
    <x v="19981"/>
    <x v="1"/>
    <x v="0"/>
    <x v="0"/>
    <x v="0"/>
    <n v="-0.19387775659561199"/>
    <n v="-0.154409125447273"/>
    <n v="3.9468631148338297E-2"/>
  </r>
  <r>
    <x v="1"/>
    <x v="1"/>
    <x v="19982"/>
    <x v="0"/>
    <x v="0"/>
    <x v="0"/>
    <x v="0"/>
    <n v="-5.4217714816331898E-2"/>
    <n v="-9.0768739581108093E-2"/>
    <n v="3.6551024764776202E-2"/>
  </r>
  <r>
    <x v="1"/>
    <x v="1"/>
    <x v="19982"/>
    <x v="1"/>
    <x v="0"/>
    <x v="0"/>
    <x v="0"/>
    <n v="-0.16826263070106501"/>
    <n v="-0.158416017889977"/>
    <n v="9.8466128110885603E-3"/>
  </r>
  <r>
    <x v="1"/>
    <x v="1"/>
    <x v="19983"/>
    <x v="0"/>
    <x v="0"/>
    <x v="0"/>
    <x v="0"/>
    <n v="-0.103408180177212"/>
    <n v="-9.3307085335254697E-2"/>
    <n v="1.0101094841957099E-2"/>
  </r>
  <r>
    <x v="1"/>
    <x v="1"/>
    <x v="19983"/>
    <x v="1"/>
    <x v="0"/>
    <x v="0"/>
    <x v="0"/>
    <n v="-0.15181496739387501"/>
    <n v="-0.162794604897499"/>
    <n v="1.0979637503624001E-2"/>
  </r>
  <r>
    <x v="1"/>
    <x v="1"/>
    <x v="19984"/>
    <x v="0"/>
    <x v="0"/>
    <x v="0"/>
    <x v="0"/>
    <n v="-8.0790497362613706E-2"/>
    <n v="-8.8506773114204407E-2"/>
    <n v="7.7162757515907296E-3"/>
  </r>
  <r>
    <x v="1"/>
    <x v="1"/>
    <x v="19984"/>
    <x v="1"/>
    <x v="0"/>
    <x v="0"/>
    <x v="0"/>
    <n v="-0.147224396467209"/>
    <n v="-0.15451289713382699"/>
    <n v="7.2885006666183498E-3"/>
  </r>
  <r>
    <x v="1"/>
    <x v="1"/>
    <x v="19985"/>
    <x v="0"/>
    <x v="0"/>
    <x v="0"/>
    <x v="0"/>
    <n v="-7.4682354927063002E-2"/>
    <n v="-9.0238168835639995E-2"/>
    <n v="1.5555813908577E-2"/>
  </r>
  <r>
    <x v="1"/>
    <x v="1"/>
    <x v="19985"/>
    <x v="1"/>
    <x v="0"/>
    <x v="0"/>
    <x v="0"/>
    <n v="-0.14761188626289401"/>
    <n v="-0.15750068426132199"/>
    <n v="9.8887979984283395E-3"/>
  </r>
  <r>
    <x v="1"/>
    <x v="1"/>
    <x v="19986"/>
    <x v="0"/>
    <x v="0"/>
    <x v="0"/>
    <x v="0"/>
    <n v="-7.2888858616352095E-2"/>
    <n v="-8.8812045753002195E-2"/>
    <n v="1.5923187136650099E-2"/>
  </r>
  <r>
    <x v="1"/>
    <x v="1"/>
    <x v="19986"/>
    <x v="1"/>
    <x v="0"/>
    <x v="0"/>
    <x v="0"/>
    <n v="-8.7952636182308197E-2"/>
    <n v="-0.15504018962383301"/>
    <n v="6.7087553441524506E-2"/>
  </r>
  <r>
    <x v="1"/>
    <x v="1"/>
    <x v="19987"/>
    <x v="0"/>
    <x v="0"/>
    <x v="0"/>
    <x v="0"/>
    <n v="-3.9852660149335903E-2"/>
    <n v="-8.0360285937786102E-2"/>
    <n v="4.0507625788450199E-2"/>
  </r>
  <r>
    <x v="1"/>
    <x v="1"/>
    <x v="19987"/>
    <x v="1"/>
    <x v="0"/>
    <x v="0"/>
    <x v="0"/>
    <n v="-0.147224396467209"/>
    <n v="-0.14042262732982599"/>
    <n v="6.8017691373825099E-3"/>
  </r>
  <r>
    <x v="1"/>
    <x v="1"/>
    <x v="19988"/>
    <x v="0"/>
    <x v="0"/>
    <x v="0"/>
    <x v="0"/>
    <n v="-5.6734595447778702E-2"/>
    <n v="-8.8501699268817902E-2"/>
    <n v="3.17671038210392E-2"/>
  </r>
  <r>
    <x v="1"/>
    <x v="1"/>
    <x v="19988"/>
    <x v="1"/>
    <x v="0"/>
    <x v="0"/>
    <x v="0"/>
    <n v="-0.16520376503467599"/>
    <n v="-0.15450339019298601"/>
    <n v="1.07003748416901E-2"/>
  </r>
  <r>
    <x v="1"/>
    <x v="1"/>
    <x v="19989"/>
    <x v="0"/>
    <x v="0"/>
    <x v="0"/>
    <x v="0"/>
    <n v="-0.13464660942554499"/>
    <n v="-9.0666733682155595E-2"/>
    <n v="4.3979875743389102E-2"/>
  </r>
  <r>
    <x v="1"/>
    <x v="1"/>
    <x v="19989"/>
    <x v="1"/>
    <x v="0"/>
    <x v="0"/>
    <x v="0"/>
    <n v="-0.188142955303192"/>
    <n v="-0.158240616321564"/>
    <n v="2.9902338981628401E-2"/>
  </r>
  <r>
    <x v="1"/>
    <x v="1"/>
    <x v="19990"/>
    <x v="0"/>
    <x v="0"/>
    <x v="0"/>
    <x v="0"/>
    <n v="-8.8328294456005096E-2"/>
    <n v="-9.0129785239696503E-2"/>
    <n v="1.8014907836914099E-3"/>
  </r>
  <r>
    <x v="1"/>
    <x v="1"/>
    <x v="19990"/>
    <x v="1"/>
    <x v="0"/>
    <x v="0"/>
    <x v="0"/>
    <n v="-0.150670737028122"/>
    <n v="-0.157313883304596"/>
    <n v="6.6431462764739999E-3"/>
  </r>
  <r>
    <x v="1"/>
    <x v="1"/>
    <x v="19991"/>
    <x v="0"/>
    <x v="0"/>
    <x v="0"/>
    <x v="0"/>
    <n v="-6.3193731009960202E-2"/>
    <n v="-8.9941650629043607E-2"/>
    <n v="2.6747919619083401E-2"/>
  </r>
  <r>
    <x v="1"/>
    <x v="1"/>
    <x v="19991"/>
    <x v="1"/>
    <x v="0"/>
    <x v="0"/>
    <x v="0"/>
    <n v="-0.136516094207764"/>
    <n v="-0.156989455223083"/>
    <n v="2.04733610153198E-2"/>
  </r>
  <r>
    <x v="1"/>
    <x v="1"/>
    <x v="19992"/>
    <x v="0"/>
    <x v="0"/>
    <x v="0"/>
    <x v="0"/>
    <n v="-0.114181973040104"/>
    <n v="-8.9244075119495406E-2"/>
    <n v="2.49378979206085E-2"/>
  </r>
  <r>
    <x v="1"/>
    <x v="1"/>
    <x v="19992"/>
    <x v="1"/>
    <x v="0"/>
    <x v="0"/>
    <x v="0"/>
    <n v="-0.19044053554534901"/>
    <n v="-0.15578509867191301"/>
    <n v="3.4655436873436002E-2"/>
  </r>
  <r>
    <x v="1"/>
    <x v="1"/>
    <x v="19993"/>
    <x v="0"/>
    <x v="0"/>
    <x v="0"/>
    <x v="0"/>
    <n v="-0.105561226606369"/>
    <n v="-9.0249881148338304E-2"/>
    <n v="1.5311345458030701E-2"/>
  </r>
  <r>
    <x v="1"/>
    <x v="1"/>
    <x v="19993"/>
    <x v="1"/>
    <x v="0"/>
    <x v="0"/>
    <x v="0"/>
    <n v="-0.14225545525550801"/>
    <n v="-0.15752376616001099"/>
    <n v="1.52683109045029E-2"/>
  </r>
  <r>
    <x v="1"/>
    <x v="1"/>
    <x v="19994"/>
    <x v="0"/>
    <x v="0"/>
    <x v="0"/>
    <x v="0"/>
    <n v="-0.114181973040104"/>
    <n v="-8.6105547845363603E-2"/>
    <n v="2.8076425194740299E-2"/>
  </r>
  <r>
    <x v="1"/>
    <x v="1"/>
    <x v="19994"/>
    <x v="1"/>
    <x v="0"/>
    <x v="0"/>
    <x v="0"/>
    <n v="-0.17705629765987399"/>
    <n v="-0.15036429464817"/>
    <n v="2.6692003011703502E-2"/>
  </r>
  <r>
    <x v="1"/>
    <x v="1"/>
    <x v="19995"/>
    <x v="0"/>
    <x v="0"/>
    <x v="0"/>
    <x v="0"/>
    <n v="-4.1290875524282497E-2"/>
    <n v="-9.0466514229774503E-2"/>
    <n v="4.9175638705491999E-2"/>
  </r>
  <r>
    <x v="1"/>
    <x v="1"/>
    <x v="19995"/>
    <x v="1"/>
    <x v="0"/>
    <x v="0"/>
    <x v="0"/>
    <n v="-9.8660938441753401E-2"/>
    <n v="-0.157894507050514"/>
    <n v="5.9233568608760799E-2"/>
  </r>
  <r>
    <x v="1"/>
    <x v="1"/>
    <x v="19996"/>
    <x v="0"/>
    <x v="0"/>
    <x v="0"/>
    <x v="0"/>
    <n v="-7.0016704499721499E-2"/>
    <n v="-8.5625834763050093E-2"/>
    <n v="1.5609130263328601E-2"/>
  </r>
  <r>
    <x v="1"/>
    <x v="1"/>
    <x v="19996"/>
    <x v="1"/>
    <x v="0"/>
    <x v="0"/>
    <x v="0"/>
    <n v="-0.21911908686161"/>
    <n v="-0.149536237120628"/>
    <n v="6.9582849740982097E-2"/>
  </r>
  <r>
    <x v="1"/>
    <x v="1"/>
    <x v="19997"/>
    <x v="0"/>
    <x v="0"/>
    <x v="0"/>
    <x v="0"/>
    <n v="-0.144701287150383"/>
    <n v="-9.5592975616455106E-2"/>
    <n v="4.9108311533927897E-2"/>
  </r>
  <r>
    <x v="1"/>
    <x v="1"/>
    <x v="19997"/>
    <x v="1"/>
    <x v="0"/>
    <x v="0"/>
    <x v="0"/>
    <n v="-0.208027854561806"/>
    <n v="-0.16673265397548701"/>
    <n v="4.1295200586318997E-2"/>
  </r>
  <r>
    <x v="1"/>
    <x v="1"/>
    <x v="19998"/>
    <x v="0"/>
    <x v="0"/>
    <x v="0"/>
    <x v="0"/>
    <n v="-0.13859742879867601"/>
    <n v="-9.5613613724708599E-2"/>
    <n v="4.2983815073967001E-2"/>
  </r>
  <r>
    <x v="1"/>
    <x v="1"/>
    <x v="19998"/>
    <x v="1"/>
    <x v="0"/>
    <x v="0"/>
    <x v="0"/>
    <n v="-0.17820507287979101"/>
    <n v="-0.16676913201808899"/>
    <n v="1.1435940861702E-2"/>
  </r>
  <r>
    <x v="1"/>
    <x v="1"/>
    <x v="19999"/>
    <x v="0"/>
    <x v="0"/>
    <x v="0"/>
    <x v="0"/>
    <n v="-5.5651649832725497E-2"/>
    <n v="-9.1073296964168493E-2"/>
    <n v="3.5421647131443003E-2"/>
  </r>
  <r>
    <x v="1"/>
    <x v="1"/>
    <x v="19999"/>
    <x v="1"/>
    <x v="0"/>
    <x v="0"/>
    <x v="0"/>
    <n v="-0.16099156439304399"/>
    <n v="-0.15894213318824801"/>
    <n v="2.04943120479584E-3"/>
  </r>
  <r>
    <x v="1"/>
    <x v="1"/>
    <x v="20000"/>
    <x v="0"/>
    <x v="0"/>
    <x v="0"/>
    <x v="0"/>
    <n v="-0.14470556378364599"/>
    <n v="-9.1254338622093201E-2"/>
    <n v="5.3451225161552401E-2"/>
  </r>
  <r>
    <x v="1"/>
    <x v="1"/>
    <x v="20000"/>
    <x v="1"/>
    <x v="0"/>
    <x v="0"/>
    <x v="0"/>
    <n v="-0.21300135552883101"/>
    <n v="-0.159253805875778"/>
    <n v="5.3747549653053298E-2"/>
  </r>
  <r>
    <x v="1"/>
    <x v="1"/>
    <x v="20001"/>
    <x v="0"/>
    <x v="0"/>
    <x v="0"/>
    <x v="0"/>
    <n v="-7.6475843787193298E-2"/>
    <n v="-9.6171170473098797E-2"/>
    <n v="1.9695326685905502E-2"/>
  </r>
  <r>
    <x v="1"/>
    <x v="1"/>
    <x v="20001"/>
    <x v="1"/>
    <x v="0"/>
    <x v="0"/>
    <x v="0"/>
    <n v="3.8224011659622201E-3"/>
    <n v="-0.167728185653687"/>
    <n v="0.17155058681964899"/>
  </r>
  <r>
    <x v="1"/>
    <x v="1"/>
    <x v="20002"/>
    <x v="0"/>
    <x v="0"/>
    <x v="0"/>
    <x v="0"/>
    <n v="6.8209245800972002E-3"/>
    <n v="-7.5631350278854398E-2"/>
    <n v="8.2452274858951596E-2"/>
  </r>
  <r>
    <x v="1"/>
    <x v="1"/>
    <x v="20002"/>
    <x v="1"/>
    <x v="0"/>
    <x v="0"/>
    <x v="0"/>
    <n v="-0.21300135552883101"/>
    <n v="-0.13222943246364599"/>
    <n v="8.0771923065185505E-2"/>
  </r>
  <r>
    <x v="1"/>
    <x v="1"/>
    <x v="20003"/>
    <x v="0"/>
    <x v="0"/>
    <x v="0"/>
    <x v="0"/>
    <n v="-0.108433380723"/>
    <n v="-9.7664915025234195E-2"/>
    <n v="1.0768465697765401E-2"/>
  </r>
  <r>
    <x v="1"/>
    <x v="1"/>
    <x v="20003"/>
    <x v="1"/>
    <x v="0"/>
    <x v="0"/>
    <x v="0"/>
    <n v="-0.18164230883121499"/>
    <n v="-0.17029844224453"/>
    <n v="1.13438665866852E-2"/>
  </r>
  <r>
    <x v="1"/>
    <x v="1"/>
    <x v="20004"/>
    <x v="0"/>
    <x v="0"/>
    <x v="0"/>
    <x v="0"/>
    <n v="-0.117413677275181"/>
    <n v="-9.0133570134639698E-2"/>
    <n v="2.7280107140541101E-2"/>
  </r>
  <r>
    <x v="1"/>
    <x v="1"/>
    <x v="20004"/>
    <x v="1"/>
    <x v="0"/>
    <x v="0"/>
    <x v="0"/>
    <n v="-0.12925413250923201"/>
    <n v="-0.15731966495513899"/>
    <n v="2.80655324459076E-2"/>
  </r>
  <r>
    <x v="1"/>
    <x v="1"/>
    <x v="20005"/>
    <x v="0"/>
    <x v="0"/>
    <x v="0"/>
    <x v="0"/>
    <n v="-4.7035187482833897E-2"/>
    <n v="-8.4052614867687198E-2"/>
    <n v="3.7017427384853398E-2"/>
  </r>
  <r>
    <x v="1"/>
    <x v="1"/>
    <x v="20005"/>
    <x v="1"/>
    <x v="0"/>
    <x v="0"/>
    <x v="0"/>
    <n v="-0.173614501953125"/>
    <n v="-0.14681413769721999"/>
    <n v="2.68003642559052E-2"/>
  </r>
  <r>
    <x v="1"/>
    <x v="1"/>
    <x v="20006"/>
    <x v="0"/>
    <x v="0"/>
    <x v="0"/>
    <x v="0"/>
    <n v="-9.4072610139846802E-2"/>
    <n v="-9.4034358859062195E-2"/>
    <n v="3.82512807846069E-5"/>
  </r>
  <r>
    <x v="1"/>
    <x v="1"/>
    <x v="20006"/>
    <x v="1"/>
    <x v="0"/>
    <x v="0"/>
    <x v="0"/>
    <n v="-0.154873833060265"/>
    <n v="-0.164048060774803"/>
    <n v="9.1742277145385707E-3"/>
  </r>
  <r>
    <x v="1"/>
    <x v="1"/>
    <x v="20007"/>
    <x v="0"/>
    <x v="0"/>
    <x v="0"/>
    <x v="0"/>
    <n v="-8.6894363164901706E-2"/>
    <n v="-8.9605875313281999E-2"/>
    <n v="2.71151214838028E-3"/>
  </r>
  <r>
    <x v="1"/>
    <x v="1"/>
    <x v="20007"/>
    <x v="1"/>
    <x v="0"/>
    <x v="0"/>
    <x v="0"/>
    <n v="-0.16443334519863101"/>
    <n v="-0.156410962343216"/>
    <n v="8.0223828554153408E-3"/>
  </r>
  <r>
    <x v="1"/>
    <x v="1"/>
    <x v="20008"/>
    <x v="0"/>
    <x v="0"/>
    <x v="0"/>
    <x v="0"/>
    <n v="-8.6175248026847798E-2"/>
    <n v="-8.79997164011002E-2"/>
    <n v="1.82446837425232E-3"/>
  </r>
  <r>
    <x v="1"/>
    <x v="1"/>
    <x v="20008"/>
    <x v="1"/>
    <x v="0"/>
    <x v="0"/>
    <x v="0"/>
    <n v="-0.16023026406765001"/>
    <n v="-0.15363566577434501"/>
    <n v="6.5945982933044399E-3"/>
  </r>
  <r>
    <x v="1"/>
    <x v="1"/>
    <x v="20009"/>
    <x v="0"/>
    <x v="0"/>
    <x v="0"/>
    <x v="0"/>
    <n v="-0.12746408581733701"/>
    <n v="-8.9069418609142303E-2"/>
    <n v="3.8394667208194698E-2"/>
  </r>
  <r>
    <x v="1"/>
    <x v="1"/>
    <x v="20009"/>
    <x v="1"/>
    <x v="0"/>
    <x v="0"/>
    <x v="0"/>
    <n v="-0.18470117449760401"/>
    <n v="-0.15548300743103"/>
    <n v="2.92181670665741E-2"/>
  </r>
  <r>
    <x v="1"/>
    <x v="1"/>
    <x v="20010"/>
    <x v="0"/>
    <x v="0"/>
    <x v="0"/>
    <x v="0"/>
    <n v="-8.3303093910217299E-2"/>
    <n v="-9.4291761517524705E-2"/>
    <n v="1.0988667607307399E-2"/>
  </r>
  <r>
    <x v="1"/>
    <x v="1"/>
    <x v="20010"/>
    <x v="1"/>
    <x v="0"/>
    <x v="0"/>
    <x v="0"/>
    <n v="-0.17858800292015101"/>
    <n v="-0.164491727948189"/>
    <n v="1.4096274971961999E-2"/>
  </r>
  <r>
    <x v="1"/>
    <x v="1"/>
    <x v="20011"/>
    <x v="0"/>
    <x v="0"/>
    <x v="0"/>
    <x v="0"/>
    <n v="-0.11059071123600001"/>
    <n v="-9.6843816339969593E-2"/>
    <n v="1.37468948960304E-2"/>
  </r>
  <r>
    <x v="1"/>
    <x v="1"/>
    <x v="20011"/>
    <x v="1"/>
    <x v="0"/>
    <x v="0"/>
    <x v="0"/>
    <n v="-0.134606003761292"/>
    <n v="-0.16888533532619501"/>
    <n v="3.4279331564903301E-2"/>
  </r>
  <r>
    <x v="1"/>
    <x v="1"/>
    <x v="20012"/>
    <x v="0"/>
    <x v="0"/>
    <x v="0"/>
    <x v="0"/>
    <n v="-5.2060388028621701E-2"/>
    <n v="-8.7791688740253407E-2"/>
    <n v="3.5731300711631803E-2"/>
  </r>
  <r>
    <x v="1"/>
    <x v="1"/>
    <x v="20012"/>
    <x v="1"/>
    <x v="0"/>
    <x v="0"/>
    <x v="0"/>
    <n v="-5.9274077415466302E-2"/>
    <n v="-0.15327709913253801"/>
    <n v="9.4003021717071505E-2"/>
  </r>
  <r>
    <x v="1"/>
    <x v="1"/>
    <x v="20013"/>
    <x v="0"/>
    <x v="0"/>
    <x v="0"/>
    <x v="0"/>
    <n v="-1.72349736094475E-2"/>
    <n v="-8.1830099225044306E-2"/>
    <n v="6.4595125615596799E-2"/>
  </r>
  <r>
    <x v="1"/>
    <x v="1"/>
    <x v="20013"/>
    <x v="1"/>
    <x v="0"/>
    <x v="0"/>
    <x v="0"/>
    <n v="-0.18355238437652599"/>
    <n v="-0.142969891428947"/>
    <n v="4.0582492947578402E-2"/>
  </r>
  <r>
    <x v="1"/>
    <x v="1"/>
    <x v="20014"/>
    <x v="0"/>
    <x v="0"/>
    <x v="0"/>
    <x v="0"/>
    <n v="-8.2943543791770893E-2"/>
    <n v="-9.7788020968437195E-2"/>
    <n v="1.48444771766663E-2"/>
  </r>
  <r>
    <x v="1"/>
    <x v="1"/>
    <x v="20014"/>
    <x v="1"/>
    <x v="0"/>
    <x v="0"/>
    <x v="0"/>
    <n v="-0.1334617882967"/>
    <n v="-0.17051111161708801"/>
    <n v="3.7049323320388801E-2"/>
  </r>
  <r>
    <x v="1"/>
    <x v="1"/>
    <x v="20015"/>
    <x v="0"/>
    <x v="0"/>
    <x v="0"/>
    <x v="0"/>
    <n v="-7.3963239789009094E-2"/>
    <n v="-9.0483628213405595E-2"/>
    <n v="1.6520388424396501E-2"/>
  </r>
  <r>
    <x v="1"/>
    <x v="1"/>
    <x v="20015"/>
    <x v="1"/>
    <x v="0"/>
    <x v="0"/>
    <x v="0"/>
    <n v="-0.14990489184856401"/>
    <n v="-0.15792347490787501"/>
    <n v="8.0185830593109096E-3"/>
  </r>
  <r>
    <x v="1"/>
    <x v="1"/>
    <x v="20016"/>
    <x v="0"/>
    <x v="0"/>
    <x v="0"/>
    <x v="0"/>
    <n v="-0.120285838842392"/>
    <n v="-9.1995716094970703E-2"/>
    <n v="2.8290122747421299E-2"/>
  </r>
  <r>
    <x v="1"/>
    <x v="1"/>
    <x v="20016"/>
    <x v="1"/>
    <x v="0"/>
    <x v="0"/>
    <x v="0"/>
    <n v="-0.16710928082466101"/>
    <n v="-0.16053265333175701"/>
    <n v="6.5766274929046596E-3"/>
  </r>
  <r>
    <x v="1"/>
    <x v="1"/>
    <x v="20017"/>
    <x v="0"/>
    <x v="0"/>
    <x v="0"/>
    <x v="0"/>
    <n v="-5.7449422776699101E-2"/>
    <n v="-9.1398157179355594E-2"/>
    <n v="3.3948734402656597E-2"/>
  </r>
  <r>
    <x v="1"/>
    <x v="1"/>
    <x v="20017"/>
    <x v="1"/>
    <x v="0"/>
    <x v="0"/>
    <x v="0"/>
    <n v="-0.153346672654152"/>
    <n v="-0.159501418471336"/>
    <n v="6.15474581718445E-3"/>
  </r>
  <r>
    <x v="1"/>
    <x v="1"/>
    <x v="20018"/>
    <x v="0"/>
    <x v="0"/>
    <x v="0"/>
    <x v="0"/>
    <n v="-0.109871596097946"/>
    <n v="-9.3879401683807401E-2"/>
    <n v="1.5992194414138801E-2"/>
  </r>
  <r>
    <x v="1"/>
    <x v="1"/>
    <x v="20018"/>
    <x v="1"/>
    <x v="0"/>
    <x v="0"/>
    <x v="0"/>
    <n v="7.6353549957275401E-4"/>
    <n v="-0.16378039121627799"/>
    <n v="0.164543926715851"/>
  </r>
  <r>
    <x v="1"/>
    <x v="1"/>
    <x v="20019"/>
    <x v="0"/>
    <x v="0"/>
    <x v="0"/>
    <x v="0"/>
    <n v="5.3503066301345797E-2"/>
    <n v="-7.5015917420387296E-2"/>
    <n v="0.12851898372173301"/>
  </r>
  <r>
    <x v="1"/>
    <x v="1"/>
    <x v="20019"/>
    <x v="1"/>
    <x v="0"/>
    <x v="0"/>
    <x v="0"/>
    <n v="-0.178200513124466"/>
    <n v="-0.131160452961922"/>
    <n v="4.7040060162544299E-2"/>
  </r>
  <r>
    <x v="1"/>
    <x v="1"/>
    <x v="20020"/>
    <x v="0"/>
    <x v="0"/>
    <x v="0"/>
    <x v="0"/>
    <n v="-9.2998221516609206E-2"/>
    <n v="-9.6271790564060197E-2"/>
    <n v="3.2735690474510202E-3"/>
  </r>
  <r>
    <x v="1"/>
    <x v="1"/>
    <x v="20020"/>
    <x v="1"/>
    <x v="0"/>
    <x v="0"/>
    <x v="0"/>
    <n v="-8.4893770515918704E-2"/>
    <n v="-0.167900189757347"/>
    <n v="8.3006419241428403E-2"/>
  </r>
  <r>
    <x v="1"/>
    <x v="1"/>
    <x v="20021"/>
    <x v="0"/>
    <x v="0"/>
    <x v="0"/>
    <x v="0"/>
    <n v="1.22099593281746E-2"/>
    <n v="-8.0229915678501101E-2"/>
    <n v="9.2439875006675706E-2"/>
  </r>
  <r>
    <x v="1"/>
    <x v="1"/>
    <x v="20021"/>
    <x v="1"/>
    <x v="0"/>
    <x v="0"/>
    <x v="0"/>
    <n v="-8.4510847926139804E-2"/>
    <n v="-0.14020009338855699"/>
    <n v="5.5689245462417603E-2"/>
  </r>
  <r>
    <x v="1"/>
    <x v="1"/>
    <x v="20022"/>
    <x v="0"/>
    <x v="0"/>
    <x v="0"/>
    <x v="0"/>
    <n v="-7.0731535553932204E-2"/>
    <n v="-8.6801387369632693E-2"/>
    <n v="1.60698518157005E-2"/>
  </r>
  <r>
    <x v="1"/>
    <x v="1"/>
    <x v="20022"/>
    <x v="1"/>
    <x v="0"/>
    <x v="0"/>
    <x v="0"/>
    <n v="-0.12390226125717201"/>
    <n v="-0.15156571567058599"/>
    <n v="2.7663454413414001E-2"/>
  </r>
  <r>
    <x v="1"/>
    <x v="1"/>
    <x v="20023"/>
    <x v="0"/>
    <x v="0"/>
    <x v="0"/>
    <x v="0"/>
    <n v="-9.26386713981628E-2"/>
    <n v="-9.0625286102294894E-2"/>
    <n v="2.0133852958679199E-3"/>
  </r>
  <r>
    <x v="1"/>
    <x v="1"/>
    <x v="20023"/>
    <x v="1"/>
    <x v="0"/>
    <x v="0"/>
    <x v="0"/>
    <n v="-0.24091862142086001"/>
    <n v="-0.15816883742809301"/>
    <n v="8.2749783992767306E-2"/>
  </r>
  <r>
    <x v="1"/>
    <x v="1"/>
    <x v="20024"/>
    <x v="0"/>
    <x v="0"/>
    <x v="0"/>
    <x v="0"/>
    <n v="-0.116335019469261"/>
    <n v="-0.101413391530514"/>
    <n v="1.4921627938747401E-2"/>
  </r>
  <r>
    <x v="1"/>
    <x v="1"/>
    <x v="20024"/>
    <x v="1"/>
    <x v="0"/>
    <x v="0"/>
    <x v="0"/>
    <n v="-6.8067744374275194E-2"/>
    <n v="-0.17674501240253401"/>
    <n v="0.108677268028259"/>
  </r>
  <r>
    <x v="1"/>
    <x v="1"/>
    <x v="20025"/>
    <x v="0"/>
    <x v="0"/>
    <x v="0"/>
    <x v="0"/>
    <n v="2.1185979247093201E-2"/>
    <n v="-8.14509317278862E-2"/>
    <n v="0.102636910974979"/>
  </r>
  <r>
    <x v="1"/>
    <x v="1"/>
    <x v="20025"/>
    <x v="1"/>
    <x v="0"/>
    <x v="0"/>
    <x v="0"/>
    <n v="-0.18164230883121499"/>
    <n v="-0.14231263101100899"/>
    <n v="3.9329677820205702E-2"/>
  </r>
  <r>
    <x v="1"/>
    <x v="1"/>
    <x v="20026"/>
    <x v="0"/>
    <x v="0"/>
    <x v="0"/>
    <x v="0"/>
    <n v="-0.149366945028305"/>
    <n v="-9.8475016653537806E-2"/>
    <n v="5.0891928374767303E-2"/>
  </r>
  <r>
    <x v="1"/>
    <x v="1"/>
    <x v="20026"/>
    <x v="1"/>
    <x v="0"/>
    <x v="0"/>
    <x v="0"/>
    <n v="-0.17131693661212899"/>
    <n v="-0.17169350385665899"/>
    <n v="3.7656724452972401E-4"/>
  </r>
  <r>
    <x v="1"/>
    <x v="1"/>
    <x v="20027"/>
    <x v="0"/>
    <x v="0"/>
    <x v="0"/>
    <x v="0"/>
    <n v="-6.7144550383091001E-2"/>
    <n v="-8.9258506894111606E-2"/>
    <n v="2.2113956511020699E-2"/>
  </r>
  <r>
    <x v="1"/>
    <x v="1"/>
    <x v="20027"/>
    <x v="1"/>
    <x v="0"/>
    <x v="0"/>
    <x v="0"/>
    <n v="-0.17973223328590399"/>
    <n v="-0.155810341238976"/>
    <n v="2.3921892046928399E-2"/>
  </r>
  <r>
    <x v="1"/>
    <x v="1"/>
    <x v="20028"/>
    <x v="0"/>
    <x v="0"/>
    <x v="0"/>
    <x v="0"/>
    <n v="-0.10484639555215799"/>
    <n v="-9.4812847673893003E-2"/>
    <n v="1.00335478782654E-2"/>
  </r>
  <r>
    <x v="1"/>
    <x v="1"/>
    <x v="20028"/>
    <x v="1"/>
    <x v="0"/>
    <x v="0"/>
    <x v="0"/>
    <n v="-0.10095851123332999"/>
    <n v="-0.16538842022419001"/>
    <n v="6.4429908990859999E-2"/>
  </r>
  <r>
    <x v="1"/>
    <x v="1"/>
    <x v="20029"/>
    <x v="0"/>
    <x v="0"/>
    <x v="0"/>
    <x v="0"/>
    <n v="-4.7035187482833897E-2"/>
    <n v="-8.4674641489982605E-2"/>
    <n v="3.7639454007148701E-2"/>
  </r>
  <r>
    <x v="1"/>
    <x v="1"/>
    <x v="20029"/>
    <x v="1"/>
    <x v="0"/>
    <x v="0"/>
    <x v="0"/>
    <n v="-0.129632502794266"/>
    <n v="-0.14789003133773801"/>
    <n v="1.82575285434723E-2"/>
  </r>
  <r>
    <x v="1"/>
    <x v="1"/>
    <x v="20030"/>
    <x v="0"/>
    <x v="0"/>
    <x v="0"/>
    <x v="0"/>
    <n v="-0.113103307783604"/>
    <n v="-8.7921582162380205E-2"/>
    <n v="2.5181725621223401E-2"/>
  </r>
  <r>
    <x v="1"/>
    <x v="1"/>
    <x v="20030"/>
    <x v="1"/>
    <x v="0"/>
    <x v="0"/>
    <x v="0"/>
    <n v="-0.19732411205768599"/>
    <n v="-0.15350107848644301"/>
    <n v="4.38230335712433E-2"/>
  </r>
  <r>
    <x v="1"/>
    <x v="1"/>
    <x v="20031"/>
    <x v="0"/>
    <x v="0"/>
    <x v="0"/>
    <x v="0"/>
    <n v="-6.28341734409332E-2"/>
    <n v="-9.1489940881729098E-2"/>
    <n v="2.8655767440795898E-2"/>
  </r>
  <r>
    <x v="1"/>
    <x v="1"/>
    <x v="20031"/>
    <x v="1"/>
    <x v="0"/>
    <x v="0"/>
    <x v="0"/>
    <n v="-0.17782214283943201"/>
    <n v="-0.15966127812862399"/>
    <n v="1.81608647108078E-2"/>
  </r>
  <r>
    <x v="1"/>
    <x v="1"/>
    <x v="20032"/>
    <x v="0"/>
    <x v="0"/>
    <x v="0"/>
    <x v="0"/>
    <n v="-7.8633166849613204E-2"/>
    <n v="-9.0895816683769198E-2"/>
    <n v="1.2262649834156E-2"/>
  </r>
  <r>
    <x v="1"/>
    <x v="1"/>
    <x v="20032"/>
    <x v="1"/>
    <x v="0"/>
    <x v="0"/>
    <x v="0"/>
    <n v="-0.16596050560474401"/>
    <n v="-0.158635228872299"/>
    <n v="7.3252767324447597E-3"/>
  </r>
  <r>
    <x v="1"/>
    <x v="1"/>
    <x v="20033"/>
    <x v="0"/>
    <x v="0"/>
    <x v="0"/>
    <x v="0"/>
    <n v="-0.111309811472893"/>
    <n v="-8.7539978325367002E-2"/>
    <n v="2.3769833147525801E-2"/>
  </r>
  <r>
    <x v="1"/>
    <x v="1"/>
    <x v="20033"/>
    <x v="1"/>
    <x v="0"/>
    <x v="0"/>
    <x v="0"/>
    <n v="-0.18088100850582101"/>
    <n v="-0.152843162417412"/>
    <n v="2.80378460884094E-2"/>
  </r>
  <r>
    <x v="1"/>
    <x v="1"/>
    <x v="20034"/>
    <x v="0"/>
    <x v="0"/>
    <x v="0"/>
    <x v="0"/>
    <n v="-0.117773234844208"/>
    <n v="-8.8729493319988306E-2"/>
    <n v="2.9043741524219499E-2"/>
  </r>
  <r>
    <x v="1"/>
    <x v="1"/>
    <x v="20034"/>
    <x v="1"/>
    <x v="0"/>
    <x v="0"/>
    <x v="0"/>
    <n v="-0.176290437579155"/>
    <n v="-0.15489722788333901"/>
    <n v="2.1393209695815998E-2"/>
  </r>
  <r>
    <x v="1"/>
    <x v="1"/>
    <x v="20035"/>
    <x v="0"/>
    <x v="0"/>
    <x v="0"/>
    <x v="0"/>
    <n v="-9.7304314374923706E-2"/>
    <n v="-9.3052670359611497E-2"/>
    <n v="4.2516440153121896E-3"/>
  </r>
  <r>
    <x v="1"/>
    <x v="1"/>
    <x v="20035"/>
    <x v="1"/>
    <x v="0"/>
    <x v="0"/>
    <x v="0"/>
    <n v="-0.153346672654152"/>
    <n v="-0.16235466301441201"/>
    <n v="9.0079903602600098E-3"/>
  </r>
  <r>
    <x v="1"/>
    <x v="1"/>
    <x v="20036"/>
    <x v="0"/>
    <x v="0"/>
    <x v="0"/>
    <x v="0"/>
    <n v="-7.2888858616352095E-2"/>
    <n v="-9.1502420604229001E-2"/>
    <n v="1.8613561987876899E-2"/>
  </r>
  <r>
    <x v="1"/>
    <x v="1"/>
    <x v="20036"/>
    <x v="1"/>
    <x v="0"/>
    <x v="0"/>
    <x v="0"/>
    <n v="-0.16405041515827201"/>
    <n v="-0.15968000888824499"/>
    <n v="4.3704062700271598E-3"/>
  </r>
  <r>
    <x v="1"/>
    <x v="1"/>
    <x v="20037"/>
    <x v="0"/>
    <x v="0"/>
    <x v="0"/>
    <x v="0"/>
    <n v="-9.5510825514793396E-2"/>
    <n v="-9.0994901955127702E-2"/>
    <n v="4.5159235596656799E-3"/>
  </r>
  <r>
    <x v="1"/>
    <x v="1"/>
    <x v="20037"/>
    <x v="1"/>
    <x v="0"/>
    <x v="0"/>
    <x v="0"/>
    <n v="-0.15755432844162001"/>
    <n v="-0.158807322382927"/>
    <n v="1.25299394130707E-3"/>
  </r>
  <r>
    <x v="1"/>
    <x v="1"/>
    <x v="20038"/>
    <x v="0"/>
    <x v="0"/>
    <x v="0"/>
    <x v="0"/>
    <n v="-8.9762233197689098E-2"/>
    <n v="-8.7013132870197296E-2"/>
    <n v="2.7491003274917598E-3"/>
  </r>
  <r>
    <x v="1"/>
    <x v="1"/>
    <x v="20038"/>
    <x v="1"/>
    <x v="0"/>
    <x v="0"/>
    <x v="0"/>
    <n v="-0.16787514090538"/>
    <n v="-0.15193195641040799"/>
    <n v="1.5943184494972201E-2"/>
  </r>
  <r>
    <x v="1"/>
    <x v="1"/>
    <x v="20039"/>
    <x v="0"/>
    <x v="0"/>
    <x v="0"/>
    <x v="0"/>
    <n v="-0.13357222080230699"/>
    <n v="-8.7620235979556996E-2"/>
    <n v="4.5951984822750098E-2"/>
  </r>
  <r>
    <x v="1"/>
    <x v="1"/>
    <x v="20039"/>
    <x v="1"/>
    <x v="0"/>
    <x v="0"/>
    <x v="0"/>
    <n v="-0.203824773430824"/>
    <n v="-0.15298101305961601"/>
    <n v="5.0843760371208198E-2"/>
  </r>
  <r>
    <x v="1"/>
    <x v="1"/>
    <x v="20040"/>
    <x v="0"/>
    <x v="0"/>
    <x v="0"/>
    <x v="0"/>
    <n v="-0.17127406597137501"/>
    <n v="-8.9843966066837297E-2"/>
    <n v="8.1430099904537201E-2"/>
  </r>
  <r>
    <x v="1"/>
    <x v="1"/>
    <x v="20040"/>
    <x v="1"/>
    <x v="0"/>
    <x v="0"/>
    <x v="0"/>
    <n v="-0.22217795252799999"/>
    <n v="-0.156820714473724"/>
    <n v="6.5357238054275499E-2"/>
  </r>
  <r>
    <x v="1"/>
    <x v="1"/>
    <x v="20041"/>
    <x v="0"/>
    <x v="0"/>
    <x v="0"/>
    <x v="0"/>
    <n v="-0.133567944169044"/>
    <n v="-8.96723717451096E-2"/>
    <n v="4.3895572423934902E-2"/>
  </r>
  <r>
    <x v="1"/>
    <x v="1"/>
    <x v="20041"/>
    <x v="1"/>
    <x v="0"/>
    <x v="0"/>
    <x v="0"/>
    <n v="-0.19120182096958199"/>
    <n v="-0.15652343630790699"/>
    <n v="3.46783846616745E-2"/>
  </r>
  <r>
    <x v="1"/>
    <x v="1"/>
    <x v="20042"/>
    <x v="0"/>
    <x v="0"/>
    <x v="0"/>
    <x v="0"/>
    <n v="-0.10771854966878899"/>
    <n v="-8.8709510862827301E-2"/>
    <n v="1.9009038805961598E-2"/>
  </r>
  <r>
    <x v="1"/>
    <x v="1"/>
    <x v="20042"/>
    <x v="1"/>
    <x v="0"/>
    <x v="0"/>
    <x v="0"/>
    <n v="-0.206117779016495"/>
    <n v="-0.15485987067222601"/>
    <n v="5.1257908344268799E-2"/>
  </r>
  <r>
    <x v="1"/>
    <x v="1"/>
    <x v="20043"/>
    <x v="0"/>
    <x v="0"/>
    <x v="0"/>
    <x v="0"/>
    <n v="-8.7253913283348097E-2"/>
    <n v="-9.5283813774585696E-2"/>
    <n v="8.0299004912376404E-3"/>
  </r>
  <r>
    <x v="1"/>
    <x v="1"/>
    <x v="20043"/>
    <x v="1"/>
    <x v="0"/>
    <x v="0"/>
    <x v="0"/>
    <n v="-0.13652065396308899"/>
    <n v="-0.16619889438152299"/>
    <n v="2.9678240418434101E-2"/>
  </r>
  <r>
    <x v="1"/>
    <x v="1"/>
    <x v="20044"/>
    <x v="0"/>
    <x v="0"/>
    <x v="0"/>
    <x v="0"/>
    <n v="-6.71402662992477E-2"/>
    <n v="-8.8247410953044905E-2"/>
    <n v="2.1107144653797101E-2"/>
  </r>
  <r>
    <x v="1"/>
    <x v="1"/>
    <x v="20044"/>
    <x v="1"/>
    <x v="0"/>
    <x v="0"/>
    <x v="0"/>
    <n v="-0.16940684616565699"/>
    <n v="-0.15406435728073101"/>
    <n v="1.5342488884925801E-2"/>
  </r>
  <r>
    <x v="1"/>
    <x v="1"/>
    <x v="20045"/>
    <x v="0"/>
    <x v="0"/>
    <x v="0"/>
    <x v="0"/>
    <n v="-0.12459620833396901"/>
    <n v="-8.9311428368091597E-2"/>
    <n v="3.5284779965877498E-2"/>
  </r>
  <r>
    <x v="1"/>
    <x v="1"/>
    <x v="20045"/>
    <x v="1"/>
    <x v="0"/>
    <x v="0"/>
    <x v="0"/>
    <n v="-0.191206380724907"/>
    <n v="-0.15590080618858301"/>
    <n v="3.5305574536323499E-2"/>
  </r>
  <r>
    <x v="1"/>
    <x v="1"/>
    <x v="20046"/>
    <x v="0"/>
    <x v="0"/>
    <x v="0"/>
    <x v="0"/>
    <n v="-0.14398217201232899"/>
    <n v="-9.1495133936405196E-2"/>
    <n v="5.2487038075923899E-2"/>
  </r>
  <r>
    <x v="1"/>
    <x v="1"/>
    <x v="20046"/>
    <x v="1"/>
    <x v="0"/>
    <x v="0"/>
    <x v="0"/>
    <n v="-0.241679921746254"/>
    <n v="-0.15966899693012199"/>
    <n v="8.2010924816131606E-2"/>
  </r>
  <r>
    <x v="1"/>
    <x v="1"/>
    <x v="20047"/>
    <x v="0"/>
    <x v="0"/>
    <x v="0"/>
    <x v="0"/>
    <n v="-0.29479384422302202"/>
    <n v="-9.4767123460769695E-2"/>
    <n v="0.200026720762253"/>
  </r>
  <r>
    <x v="1"/>
    <x v="1"/>
    <x v="20047"/>
    <x v="1"/>
    <x v="0"/>
    <x v="0"/>
    <x v="0"/>
    <n v="-0.37934702634811401"/>
    <n v="-0.16531080007553101"/>
    <n v="0.21403622627258301"/>
  </r>
  <r>
    <x v="1"/>
    <x v="1"/>
    <x v="20048"/>
    <x v="0"/>
    <x v="0"/>
    <x v="0"/>
    <x v="0"/>
    <n v="-0.197842568159103"/>
    <n v="-0.104735553264618"/>
    <n v="9.3107014894485501E-2"/>
  </r>
  <r>
    <x v="1"/>
    <x v="1"/>
    <x v="20048"/>
    <x v="1"/>
    <x v="0"/>
    <x v="0"/>
    <x v="0"/>
    <n v="-0.20803241431713099"/>
    <n v="-0.18244680762290999"/>
    <n v="2.55856066942215E-2"/>
  </r>
  <r>
    <x v="1"/>
    <x v="1"/>
    <x v="20049"/>
    <x v="0"/>
    <x v="0"/>
    <x v="0"/>
    <x v="0"/>
    <n v="-7.7554509043693501E-2"/>
    <n v="-9.5589756965637193E-2"/>
    <n v="1.8035247921943699E-2"/>
  </r>
  <r>
    <x v="1"/>
    <x v="1"/>
    <x v="20049"/>
    <x v="1"/>
    <x v="0"/>
    <x v="0"/>
    <x v="0"/>
    <n v="-0.20535191893577601"/>
    <n v="-0.166725069284439"/>
    <n v="3.8626849651336698E-2"/>
  </r>
  <r>
    <x v="1"/>
    <x v="1"/>
    <x v="20050"/>
    <x v="0"/>
    <x v="0"/>
    <x v="0"/>
    <x v="0"/>
    <n v="-0.13285312056541401"/>
    <n v="-9.7459077835082994E-2"/>
    <n v="3.53940427303314E-2"/>
  </r>
  <r>
    <x v="1"/>
    <x v="1"/>
    <x v="20050"/>
    <x v="1"/>
    <x v="0"/>
    <x v="0"/>
    <x v="0"/>
    <n v="-0.16940684616565699"/>
    <n v="-0.169943988323212"/>
    <n v="5.3714215755462603E-4"/>
  </r>
  <r>
    <x v="1"/>
    <x v="1"/>
    <x v="20051"/>
    <x v="0"/>
    <x v="0"/>
    <x v="0"/>
    <x v="0"/>
    <n v="-5.6015484035015099E-2"/>
    <n v="-9.0258449316024794E-2"/>
    <n v="3.4242965281009702E-2"/>
  </r>
  <r>
    <x v="1"/>
    <x v="1"/>
    <x v="20051"/>
    <x v="1"/>
    <x v="0"/>
    <x v="0"/>
    <x v="0"/>
    <n v="-0.16711384057998699"/>
    <n v="-0.157535836100578"/>
    <n v="9.5780044794082607E-3"/>
  </r>
  <r>
    <x v="1"/>
    <x v="1"/>
    <x v="20052"/>
    <x v="0"/>
    <x v="0"/>
    <x v="0"/>
    <x v="0"/>
    <n v="-0.12603014707565299"/>
    <n v="-9.4486661255359594E-2"/>
    <n v="3.1543485820293399E-2"/>
  </r>
  <r>
    <x v="1"/>
    <x v="1"/>
    <x v="20052"/>
    <x v="1"/>
    <x v="0"/>
    <x v="0"/>
    <x v="0"/>
    <n v="-0.16710928082466101"/>
    <n v="-0.164827480912209"/>
    <n v="2.2817999124526999E-3"/>
  </r>
  <r>
    <x v="1"/>
    <x v="1"/>
    <x v="20053"/>
    <x v="0"/>
    <x v="0"/>
    <x v="0"/>
    <x v="0"/>
    <n v="-9.8023422062397003E-2"/>
    <n v="-9.2351526021957397E-2"/>
    <n v="5.67189604043961E-3"/>
  </r>
  <r>
    <x v="1"/>
    <x v="1"/>
    <x v="20053"/>
    <x v="1"/>
    <x v="0"/>
    <x v="0"/>
    <x v="0"/>
    <n v="-0.153346672654152"/>
    <n v="-0.16114777326583901"/>
    <n v="7.80110061168671E-3"/>
  </r>
  <r>
    <x v="1"/>
    <x v="1"/>
    <x v="20054"/>
    <x v="0"/>
    <x v="0"/>
    <x v="0"/>
    <x v="0"/>
    <n v="-5.9242915362119702E-2"/>
    <n v="-9.4595208764076205E-2"/>
    <n v="3.53522934019566E-2"/>
  </r>
  <r>
    <x v="1"/>
    <x v="1"/>
    <x v="20054"/>
    <x v="1"/>
    <x v="0"/>
    <x v="0"/>
    <x v="0"/>
    <n v="-0.14148959517478901"/>
    <n v="-0.16501352190971399"/>
    <n v="2.3523926734924299E-2"/>
  </r>
  <r>
    <x v="1"/>
    <x v="1"/>
    <x v="20055"/>
    <x v="0"/>
    <x v="0"/>
    <x v="0"/>
    <x v="0"/>
    <n v="-0.12890230119228399"/>
    <n v="-9.6635229885578197E-2"/>
    <n v="3.2267071306705503E-2"/>
  </r>
  <r>
    <x v="1"/>
    <x v="1"/>
    <x v="20055"/>
    <x v="1"/>
    <x v="0"/>
    <x v="0"/>
    <x v="0"/>
    <n v="-0.201531767845154"/>
    <n v="-0.16852682828903201"/>
    <n v="3.3004939556121798E-2"/>
  </r>
  <r>
    <x v="1"/>
    <x v="1"/>
    <x v="20056"/>
    <x v="0"/>
    <x v="0"/>
    <x v="0"/>
    <x v="0"/>
    <n v="-6.1040684580802897E-2"/>
    <n v="-9.7897298634052304E-2"/>
    <n v="3.6856614053249401E-2"/>
  </r>
  <r>
    <x v="1"/>
    <x v="1"/>
    <x v="20056"/>
    <x v="1"/>
    <x v="0"/>
    <x v="0"/>
    <x v="0"/>
    <n v="-0.13345722854137401"/>
    <n v="-0.17069911956787101"/>
    <n v="3.7241891026496901E-2"/>
  </r>
  <r>
    <x v="1"/>
    <x v="1"/>
    <x v="20057"/>
    <x v="0"/>
    <x v="0"/>
    <x v="0"/>
    <x v="0"/>
    <n v="-7.8633166849613204E-2"/>
    <n v="-8.8349163532257094E-2"/>
    <n v="9.7159966826438904E-3"/>
  </r>
  <r>
    <x v="1"/>
    <x v="1"/>
    <x v="20057"/>
    <x v="1"/>
    <x v="0"/>
    <x v="0"/>
    <x v="0"/>
    <n v="-0.15678846836090099"/>
    <n v="-0.15424016118049599"/>
    <n v="2.5483071804046601E-3"/>
  </r>
  <r>
    <x v="1"/>
    <x v="1"/>
    <x v="20058"/>
    <x v="0"/>
    <x v="0"/>
    <x v="0"/>
    <x v="0"/>
    <n v="-7.2169750928878798E-2"/>
    <n v="-8.8522404432296795E-2"/>
    <n v="1.6352653503418E-2"/>
  </r>
  <r>
    <x v="1"/>
    <x v="1"/>
    <x v="20058"/>
    <x v="1"/>
    <x v="0"/>
    <x v="0"/>
    <x v="0"/>
    <n v="-0.17284864187240601"/>
    <n v="-0.154538258910179"/>
    <n v="1.8310382962226899E-2"/>
  </r>
  <r>
    <x v="1"/>
    <x v="1"/>
    <x v="20059"/>
    <x v="0"/>
    <x v="0"/>
    <x v="0"/>
    <x v="0"/>
    <n v="-0.13464660942554499"/>
    <n v="-9.3366064131259904E-2"/>
    <n v="4.12805452942848E-2"/>
  </r>
  <r>
    <x v="1"/>
    <x v="1"/>
    <x v="20059"/>
    <x v="1"/>
    <x v="0"/>
    <x v="0"/>
    <x v="0"/>
    <n v="-0.208410784602165"/>
    <n v="-0.16289635002613101"/>
    <n v="4.5514434576034497E-2"/>
  </r>
  <r>
    <x v="1"/>
    <x v="1"/>
    <x v="20060"/>
    <x v="0"/>
    <x v="0"/>
    <x v="0"/>
    <x v="0"/>
    <n v="-0.15044987201690699"/>
    <n v="-9.69865247607231E-2"/>
    <n v="5.3463347256183603E-2"/>
  </r>
  <r>
    <x v="1"/>
    <x v="1"/>
    <x v="20060"/>
    <x v="1"/>
    <x v="0"/>
    <x v="0"/>
    <x v="0"/>
    <n v="-0.20955955982208299"/>
    <n v="-0.16913066804408999"/>
    <n v="4.04288917779922E-2"/>
  </r>
  <r>
    <x v="1"/>
    <x v="1"/>
    <x v="20061"/>
    <x v="0"/>
    <x v="0"/>
    <x v="0"/>
    <x v="0"/>
    <n v="-8.2939259707927704E-2"/>
    <n v="-9.7026295959949493E-2"/>
    <n v="1.40870362520218E-2"/>
  </r>
  <r>
    <x v="1"/>
    <x v="1"/>
    <x v="20061"/>
    <x v="1"/>
    <x v="0"/>
    <x v="0"/>
    <x v="0"/>
    <n v="-0.145314306020737"/>
    <n v="-0.16920153796672799"/>
    <n v="2.3887231945991499E-2"/>
  </r>
  <r>
    <x v="1"/>
    <x v="1"/>
    <x v="20062"/>
    <x v="0"/>
    <x v="0"/>
    <x v="0"/>
    <x v="0"/>
    <n v="-9.1560006141662598E-2"/>
    <n v="-9.1652430593967396E-2"/>
    <n v="9.2424452304840101E-5"/>
  </r>
  <r>
    <x v="1"/>
    <x v="1"/>
    <x v="20062"/>
    <x v="1"/>
    <x v="0"/>
    <x v="0"/>
    <x v="0"/>
    <n v="-0.17552913725376099"/>
    <n v="-0.15994170308113101"/>
    <n v="1.55874341726303E-2"/>
  </r>
  <r>
    <x v="1"/>
    <x v="1"/>
    <x v="20063"/>
    <x v="0"/>
    <x v="0"/>
    <x v="0"/>
    <x v="0"/>
    <n v="-0.106999441981316"/>
    <n v="-9.2681393027305603E-2"/>
    <n v="1.4318048954009999E-2"/>
  </r>
  <r>
    <x v="1"/>
    <x v="1"/>
    <x v="20063"/>
    <x v="1"/>
    <x v="0"/>
    <x v="0"/>
    <x v="0"/>
    <n v="-0.189670115709305"/>
    <n v="-0.16171371936798101"/>
    <n v="2.7956396341323901E-2"/>
  </r>
  <r>
    <x v="1"/>
    <x v="1"/>
    <x v="20064"/>
    <x v="0"/>
    <x v="0"/>
    <x v="0"/>
    <x v="0"/>
    <n v="-0.122802719473839"/>
    <n v="-9.3842923641204806E-2"/>
    <n v="2.8959795832634E-2"/>
  </r>
  <r>
    <x v="1"/>
    <x v="1"/>
    <x v="20064"/>
    <x v="1"/>
    <x v="0"/>
    <x v="0"/>
    <x v="0"/>
    <n v="-8.0307759344577803E-2"/>
    <n v="-0.16372041404247301"/>
    <n v="8.3412654697895106E-2"/>
  </r>
  <r>
    <x v="1"/>
    <x v="1"/>
    <x v="20065"/>
    <x v="0"/>
    <x v="0"/>
    <x v="0"/>
    <x v="0"/>
    <n v="-2.1508112549781799E-3"/>
    <n v="-8.3343766629695906E-2"/>
    <n v="8.1192955374717699E-2"/>
  </r>
  <r>
    <x v="1"/>
    <x v="1"/>
    <x v="20065"/>
    <x v="1"/>
    <x v="0"/>
    <x v="0"/>
    <x v="0"/>
    <n v="-0.16290619969368"/>
    <n v="-0.14558969438076"/>
    <n v="1.7316505312919599E-2"/>
  </r>
  <r>
    <x v="1"/>
    <x v="1"/>
    <x v="20066"/>
    <x v="0"/>
    <x v="0"/>
    <x v="0"/>
    <x v="0"/>
    <n v="-8.3303093910217299E-2"/>
    <n v="-9.7392134368419606E-2"/>
    <n v="1.40890404582024E-2"/>
  </r>
  <r>
    <x v="1"/>
    <x v="1"/>
    <x v="20066"/>
    <x v="1"/>
    <x v="0"/>
    <x v="0"/>
    <x v="0"/>
    <n v="-0.15104910731315599"/>
    <n v="-0.16983065009117099"/>
    <n v="1.8781542778015099E-2"/>
  </r>
  <r>
    <x v="1"/>
    <x v="1"/>
    <x v="20067"/>
    <x v="0"/>
    <x v="0"/>
    <x v="0"/>
    <x v="0"/>
    <n v="-7.7194951474666595E-2"/>
    <n v="-9.4283007085323306E-2"/>
    <n v="1.70880556106567E-2"/>
  </r>
  <r>
    <x v="1"/>
    <x v="1"/>
    <x v="20067"/>
    <x v="1"/>
    <x v="0"/>
    <x v="0"/>
    <x v="0"/>
    <n v="-8.9484348893165602E-2"/>
    <n v="-0.16447839140892001"/>
    <n v="7.49940425157547E-2"/>
  </r>
  <r>
    <x v="1"/>
    <x v="1"/>
    <x v="20068"/>
    <x v="0"/>
    <x v="0"/>
    <x v="0"/>
    <x v="0"/>
    <n v="-6.03215768933296E-2"/>
    <n v="-8.5553348064422594E-2"/>
    <n v="2.5231771171093001E-2"/>
  </r>
  <r>
    <x v="1"/>
    <x v="1"/>
    <x v="20068"/>
    <x v="1"/>
    <x v="0"/>
    <x v="0"/>
    <x v="0"/>
    <n v="-0.18967467546462999"/>
    <n v="-0.14941017329692799"/>
    <n v="4.02645021677017E-2"/>
  </r>
  <r>
    <x v="1"/>
    <x v="1"/>
    <x v="20069"/>
    <x v="0"/>
    <x v="0"/>
    <x v="0"/>
    <x v="0"/>
    <n v="-0.145420402288437"/>
    <n v="-9.8425693809986101E-2"/>
    <n v="4.6994708478450803E-2"/>
  </r>
  <r>
    <x v="1"/>
    <x v="1"/>
    <x v="20069"/>
    <x v="1"/>
    <x v="0"/>
    <x v="0"/>
    <x v="0"/>
    <n v="-0.198851257562637"/>
    <n v="-0.17161060869693801"/>
    <n v="2.7240648865699799E-2"/>
  </r>
  <r>
    <x v="1"/>
    <x v="1"/>
    <x v="20070"/>
    <x v="0"/>
    <x v="0"/>
    <x v="0"/>
    <x v="0"/>
    <n v="-5.63707612454891E-2"/>
    <n v="-9.8440393805503804E-2"/>
    <n v="4.2069632560014697E-2"/>
  </r>
  <r>
    <x v="1"/>
    <x v="1"/>
    <x v="20070"/>
    <x v="1"/>
    <x v="0"/>
    <x v="0"/>
    <x v="0"/>
    <n v="-0.14722895622253401"/>
    <n v="-0.171634405851364"/>
    <n v="2.4405449628830001E-2"/>
  </r>
  <r>
    <x v="1"/>
    <x v="1"/>
    <x v="20071"/>
    <x v="0"/>
    <x v="0"/>
    <x v="0"/>
    <x v="0"/>
    <n v="-7.5401462614536299E-2"/>
    <n v="-8.9973889291286496E-2"/>
    <n v="1.45724266767502E-2"/>
  </r>
  <r>
    <x v="1"/>
    <x v="1"/>
    <x v="20071"/>
    <x v="1"/>
    <x v="0"/>
    <x v="0"/>
    <x v="0"/>
    <n v="-0.13804779946803999"/>
    <n v="-0.15704591572284701"/>
    <n v="1.8998116254806501E-2"/>
  </r>
  <r>
    <x v="1"/>
    <x v="1"/>
    <x v="20072"/>
    <x v="0"/>
    <x v="0"/>
    <x v="0"/>
    <x v="0"/>
    <n v="-9.6949040889740004E-2"/>
    <n v="-9.0826161205768599E-2"/>
    <n v="6.1228796839714102E-3"/>
  </r>
  <r>
    <x v="1"/>
    <x v="1"/>
    <x v="20072"/>
    <x v="1"/>
    <x v="0"/>
    <x v="0"/>
    <x v="0"/>
    <n v="-0.15908147394657099"/>
    <n v="-0.15851572155952501"/>
    <n v="5.6575238704681396E-4"/>
  </r>
  <r>
    <x v="1"/>
    <x v="1"/>
    <x v="20073"/>
    <x v="0"/>
    <x v="0"/>
    <x v="0"/>
    <x v="0"/>
    <n v="-7.6475843787193298E-2"/>
    <n v="-9.7953699529171004E-2"/>
    <n v="2.1477855741977699E-2"/>
  </r>
  <r>
    <x v="1"/>
    <x v="1"/>
    <x v="20073"/>
    <x v="1"/>
    <x v="0"/>
    <x v="0"/>
    <x v="0"/>
    <n v="-0.100192651152611"/>
    <n v="-0.17079614102840401"/>
    <n v="7.0603489875793499E-2"/>
  </r>
  <r>
    <x v="1"/>
    <x v="1"/>
    <x v="20074"/>
    <x v="0"/>
    <x v="0"/>
    <x v="0"/>
    <x v="0"/>
    <n v="-3.7699613720178597E-2"/>
    <n v="-8.7473176419734996E-2"/>
    <n v="4.9773562699556399E-2"/>
  </r>
  <r>
    <x v="1"/>
    <x v="1"/>
    <x v="20074"/>
    <x v="1"/>
    <x v="0"/>
    <x v="0"/>
    <x v="0"/>
    <n v="-0.123514778912067"/>
    <n v="-0.15272682905197099"/>
    <n v="2.9212050139904001E-2"/>
  </r>
  <r>
    <x v="1"/>
    <x v="1"/>
    <x v="20075"/>
    <x v="0"/>
    <x v="0"/>
    <x v="0"/>
    <x v="0"/>
    <n v="-6.28384575247765E-2"/>
    <n v="-8.9441731572151198E-2"/>
    <n v="2.6603274047374701E-2"/>
  </r>
  <r>
    <x v="1"/>
    <x v="1"/>
    <x v="20075"/>
    <x v="1"/>
    <x v="0"/>
    <x v="0"/>
    <x v="0"/>
    <n v="-0.16443790495395699"/>
    <n v="-0.15612708032131201"/>
    <n v="8.3108246326446499E-3"/>
  </r>
  <r>
    <x v="1"/>
    <x v="1"/>
    <x v="20076"/>
    <x v="0"/>
    <x v="0"/>
    <x v="0"/>
    <x v="0"/>
    <n v="-9.19152796268463E-2"/>
    <n v="-9.4422802329063402E-2"/>
    <n v="2.5075227022170999E-3"/>
  </r>
  <r>
    <x v="1"/>
    <x v="1"/>
    <x v="20076"/>
    <x v="1"/>
    <x v="0"/>
    <x v="0"/>
    <x v="0"/>
    <n v="-0.17437580227851901"/>
    <n v="-0.16471710801124601"/>
    <n v="9.6586942672729492E-3"/>
  </r>
  <r>
    <x v="1"/>
    <x v="1"/>
    <x v="20077"/>
    <x v="0"/>
    <x v="0"/>
    <x v="0"/>
    <x v="0"/>
    <n v="-8.7253913283348097E-2"/>
    <n v="-9.3245998024940505E-2"/>
    <n v="5.9920847415924098E-3"/>
  </r>
  <r>
    <x v="1"/>
    <x v="1"/>
    <x v="20077"/>
    <x v="1"/>
    <x v="0"/>
    <x v="0"/>
    <x v="0"/>
    <n v="-0.156022608280182"/>
    <n v="-0.16269108653068501"/>
    <n v="6.66847825050354E-3"/>
  </r>
  <r>
    <x v="1"/>
    <x v="1"/>
    <x v="20078"/>
    <x v="0"/>
    <x v="0"/>
    <x v="0"/>
    <x v="0"/>
    <n v="-9.5866098999977098E-2"/>
    <n v="-9.0945735573768602E-2"/>
    <n v="4.9203634262085004E-3"/>
  </r>
  <r>
    <x v="1"/>
    <x v="1"/>
    <x v="20078"/>
    <x v="1"/>
    <x v="0"/>
    <x v="0"/>
    <x v="0"/>
    <n v="-0.147607326507568"/>
    <n v="-0.15872287750244099"/>
    <n v="1.1115550994873E-2"/>
  </r>
  <r>
    <x v="1"/>
    <x v="1"/>
    <x v="20079"/>
    <x v="0"/>
    <x v="0"/>
    <x v="0"/>
    <x v="0"/>
    <n v="-6.9297596812248202E-2"/>
    <n v="-9.1832071542739896E-2"/>
    <n v="2.25344747304916E-2"/>
  </r>
  <r>
    <x v="1"/>
    <x v="1"/>
    <x v="20079"/>
    <x v="1"/>
    <x v="0"/>
    <x v="0"/>
    <x v="0"/>
    <n v="-0.165965065360069"/>
    <n v="-0.16025123000145"/>
    <n v="5.7138353586196899E-3"/>
  </r>
  <r>
    <x v="1"/>
    <x v="1"/>
    <x v="20080"/>
    <x v="0"/>
    <x v="0"/>
    <x v="0"/>
    <x v="0"/>
    <n v="-0.110235430300236"/>
    <n v="-9.2784799635410295E-2"/>
    <n v="1.7450630664825401E-2"/>
  </r>
  <r>
    <x v="1"/>
    <x v="1"/>
    <x v="20080"/>
    <x v="1"/>
    <x v="0"/>
    <x v="0"/>
    <x v="0"/>
    <n v="-0.15908147394657099"/>
    <n v="-0.161892965435982"/>
    <n v="2.8114914894104E-3"/>
  </r>
  <r>
    <x v="1"/>
    <x v="1"/>
    <x v="20081"/>
    <x v="0"/>
    <x v="0"/>
    <x v="0"/>
    <x v="0"/>
    <n v="-6.8218931555748E-2"/>
    <n v="-9.0858072042465196E-2"/>
    <n v="2.26391404867172E-2"/>
  </r>
  <r>
    <x v="1"/>
    <x v="1"/>
    <x v="20081"/>
    <x v="1"/>
    <x v="0"/>
    <x v="0"/>
    <x v="0"/>
    <n v="-0.10898631811142"/>
    <n v="-0.15857189893722501"/>
    <n v="4.9585580825805699E-2"/>
  </r>
  <r>
    <x v="1"/>
    <x v="1"/>
    <x v="20082"/>
    <x v="0"/>
    <x v="0"/>
    <x v="0"/>
    <x v="0"/>
    <n v="-4.3803475797176403E-2"/>
    <n v="-8.6987651884555803E-2"/>
    <n v="4.3184176087379497E-2"/>
  </r>
  <r>
    <x v="1"/>
    <x v="1"/>
    <x v="20082"/>
    <x v="1"/>
    <x v="0"/>
    <x v="0"/>
    <x v="0"/>
    <n v="-0.175907507538795"/>
    <n v="-0.15188817679882"/>
    <n v="2.4019330739975E-2"/>
  </r>
  <r>
    <x v="1"/>
    <x v="1"/>
    <x v="20083"/>
    <x v="0"/>
    <x v="0"/>
    <x v="0"/>
    <x v="0"/>
    <n v="-0.117413677275181"/>
    <n v="-9.2203021049499498E-2"/>
    <n v="2.5210656225681301E-2"/>
  </r>
  <r>
    <x v="1"/>
    <x v="1"/>
    <x v="20083"/>
    <x v="1"/>
    <x v="0"/>
    <x v="0"/>
    <x v="0"/>
    <n v="-0.15908147394657099"/>
    <n v="-0.16088952124118799"/>
    <n v="1.8080472946167001E-3"/>
  </r>
  <r>
    <x v="1"/>
    <x v="1"/>
    <x v="20084"/>
    <x v="0"/>
    <x v="0"/>
    <x v="0"/>
    <x v="0"/>
    <n v="-9.5870375633239704E-2"/>
    <n v="-8.8181160390377003E-2"/>
    <n v="7.6892152428626997E-3"/>
  </r>
  <r>
    <x v="1"/>
    <x v="1"/>
    <x v="20084"/>
    <x v="1"/>
    <x v="0"/>
    <x v="0"/>
    <x v="0"/>
    <n v="-8.10736119747162E-2"/>
    <n v="-0.15395110845565799"/>
    <n v="7.28774964809418E-2"/>
  </r>
  <r>
    <x v="1"/>
    <x v="1"/>
    <x v="20085"/>
    <x v="0"/>
    <x v="0"/>
    <x v="0"/>
    <x v="0"/>
    <n v="-2.0462401211261701E-2"/>
    <n v="-8.37549418210983E-2"/>
    <n v="6.3292540609836606E-2"/>
  </r>
  <r>
    <x v="1"/>
    <x v="1"/>
    <x v="20085"/>
    <x v="1"/>
    <x v="0"/>
    <x v="0"/>
    <x v="0"/>
    <n v="-0.18240816891193401"/>
    <n v="-0.14629958570003501"/>
    <n v="3.6108583211898797E-2"/>
  </r>
  <r>
    <x v="1"/>
    <x v="1"/>
    <x v="20086"/>
    <x v="0"/>
    <x v="0"/>
    <x v="0"/>
    <x v="0"/>
    <n v="-8.2224436104297596E-2"/>
    <n v="-9.6716880798339802E-2"/>
    <n v="1.4492444694042201E-2"/>
  </r>
  <r>
    <x v="1"/>
    <x v="1"/>
    <x v="20086"/>
    <x v="1"/>
    <x v="0"/>
    <x v="0"/>
    <x v="0"/>
    <n v="-0.163289129734039"/>
    <n v="-0.168666377663612"/>
    <n v="5.3772479295730599E-3"/>
  </r>
  <r>
    <x v="1"/>
    <x v="1"/>
    <x v="20087"/>
    <x v="0"/>
    <x v="0"/>
    <x v="0"/>
    <x v="0"/>
    <n v="-0.116335019469261"/>
    <n v="-9.0714655816554995E-2"/>
    <n v="2.5620363652706101E-2"/>
  </r>
  <r>
    <x v="1"/>
    <x v="1"/>
    <x v="20087"/>
    <x v="1"/>
    <x v="0"/>
    <x v="0"/>
    <x v="0"/>
    <n v="-0.17666880786418901"/>
    <n v="-0.158323124051094"/>
    <n v="1.83456838130951E-2"/>
  </r>
  <r>
    <x v="1"/>
    <x v="1"/>
    <x v="20088"/>
    <x v="0"/>
    <x v="0"/>
    <x v="0"/>
    <x v="0"/>
    <n v="-0.15511552989482899"/>
    <n v="-9.0392187237739605E-2"/>
    <n v="6.4723342657089206E-2"/>
  </r>
  <r>
    <x v="1"/>
    <x v="1"/>
    <x v="20088"/>
    <x v="1"/>
    <x v="0"/>
    <x v="0"/>
    <x v="0"/>
    <n v="-0.203824773430824"/>
    <n v="-0.15776716172695199"/>
    <n v="4.6057611703872701E-2"/>
  </r>
  <r>
    <x v="1"/>
    <x v="1"/>
    <x v="20089"/>
    <x v="0"/>
    <x v="0"/>
    <x v="0"/>
    <x v="0"/>
    <n v="-7.5401462614536299E-2"/>
    <n v="-9.6315726637840299E-2"/>
    <n v="2.0914264023303999E-2"/>
  </r>
  <r>
    <x v="1"/>
    <x v="1"/>
    <x v="20089"/>
    <x v="1"/>
    <x v="0"/>
    <x v="0"/>
    <x v="0"/>
    <n v="-0.14722895622253401"/>
    <n v="-0.16797684133052801"/>
    <n v="2.07478851079941E-2"/>
  </r>
  <r>
    <x v="1"/>
    <x v="1"/>
    <x v="20090"/>
    <x v="0"/>
    <x v="0"/>
    <x v="0"/>
    <x v="0"/>
    <n v="-8.5815697908401503E-2"/>
    <n v="-9.5616169273853302E-2"/>
    <n v="9.8004713654518093E-3"/>
  </r>
  <r>
    <x v="1"/>
    <x v="1"/>
    <x v="20090"/>
    <x v="1"/>
    <x v="0"/>
    <x v="0"/>
    <x v="0"/>
    <n v="-0.20229305326938599"/>
    <n v="-0.166771739721298"/>
    <n v="3.5521313548088101E-2"/>
  </r>
  <r>
    <x v="1"/>
    <x v="1"/>
    <x v="20091"/>
    <x v="0"/>
    <x v="0"/>
    <x v="0"/>
    <x v="0"/>
    <n v="-0.22010497748851801"/>
    <n v="-9.7942203283309895E-2"/>
    <n v="0.12216277420520801"/>
  </r>
  <r>
    <x v="1"/>
    <x v="1"/>
    <x v="20091"/>
    <x v="1"/>
    <x v="0"/>
    <x v="0"/>
    <x v="0"/>
    <n v="-0.23250332474708599"/>
    <n v="-0.170775592327118"/>
    <n v="6.17277324199677E-2"/>
  </r>
  <r>
    <x v="1"/>
    <x v="1"/>
    <x v="20092"/>
    <x v="0"/>
    <x v="0"/>
    <x v="0"/>
    <x v="0"/>
    <n v="-3.6984786391258198E-2"/>
    <n v="-9.5964930951595306E-2"/>
    <n v="5.8980144560337101E-2"/>
  </r>
  <r>
    <x v="1"/>
    <x v="1"/>
    <x v="20092"/>
    <x v="1"/>
    <x v="0"/>
    <x v="0"/>
    <x v="0"/>
    <n v="-0.13919658958911901"/>
    <n v="-0.16737203299999201"/>
    <n v="2.8175443410873399E-2"/>
  </r>
  <r>
    <x v="1"/>
    <x v="1"/>
    <x v="20093"/>
    <x v="0"/>
    <x v="0"/>
    <x v="0"/>
    <x v="0"/>
    <n v="-0.18706879019737199"/>
    <n v="-9.1604068875312805E-2"/>
    <n v="9.5464721322059604E-2"/>
  </r>
  <r>
    <x v="1"/>
    <x v="1"/>
    <x v="20093"/>
    <x v="1"/>
    <x v="0"/>
    <x v="0"/>
    <x v="0"/>
    <n v="-0.27839082479476901"/>
    <n v="-0.15985715389251701"/>
    <n v="0.118533670902252"/>
  </r>
  <r>
    <x v="1"/>
    <x v="1"/>
    <x v="20094"/>
    <x v="0"/>
    <x v="0"/>
    <x v="0"/>
    <x v="0"/>
    <n v="-0.12818747758865401"/>
    <n v="-9.8316639661788899E-2"/>
    <n v="2.98708379268646E-2"/>
  </r>
  <r>
    <x v="1"/>
    <x v="1"/>
    <x v="20094"/>
    <x v="1"/>
    <x v="0"/>
    <x v="0"/>
    <x v="0"/>
    <n v="-0.21109127998352101"/>
    <n v="-0.17142014205455799"/>
    <n v="3.9671137928962701E-2"/>
  </r>
  <r>
    <x v="1"/>
    <x v="1"/>
    <x v="20095"/>
    <x v="0"/>
    <x v="0"/>
    <x v="0"/>
    <x v="0"/>
    <n v="-0.25816637277603099"/>
    <n v="-9.6447721123695401E-2"/>
    <n v="0.16171865165233601"/>
  </r>
  <r>
    <x v="1"/>
    <x v="1"/>
    <x v="20095"/>
    <x v="1"/>
    <x v="0"/>
    <x v="0"/>
    <x v="0"/>
    <n v="-0.31357461214065602"/>
    <n v="-0.16820345818996399"/>
    <n v="0.145371153950691"/>
  </r>
  <r>
    <x v="1"/>
    <x v="1"/>
    <x v="20096"/>
    <x v="0"/>
    <x v="0"/>
    <x v="0"/>
    <x v="0"/>
    <n v="-7.5041905045509297E-2"/>
    <n v="-0.101008221507072"/>
    <n v="2.59663164615631E-2"/>
  </r>
  <r>
    <x v="1"/>
    <x v="1"/>
    <x v="20096"/>
    <x v="1"/>
    <x v="0"/>
    <x v="0"/>
    <x v="0"/>
    <n v="-0.105161592364311"/>
    <n v="-0.17604804039001501"/>
    <n v="7.0886448025703402E-2"/>
  </r>
  <r>
    <x v="1"/>
    <x v="1"/>
    <x v="20097"/>
    <x v="0"/>
    <x v="0"/>
    <x v="0"/>
    <x v="0"/>
    <n v="-3.3389240503311199E-2"/>
    <n v="-8.8064886629581507E-2"/>
    <n v="5.4675646126270301E-2"/>
  </r>
  <r>
    <x v="1"/>
    <x v="1"/>
    <x v="20097"/>
    <x v="1"/>
    <x v="0"/>
    <x v="0"/>
    <x v="0"/>
    <n v="-2.0648509263992299E-2"/>
    <n v="-0.15374985337257399"/>
    <n v="0.13310134410858199"/>
  </r>
  <r>
    <x v="1"/>
    <x v="1"/>
    <x v="20098"/>
    <x v="0"/>
    <x v="0"/>
    <x v="0"/>
    <x v="0"/>
    <n v="5.3869858384132403E-3"/>
    <n v="-8.3391040563583402E-2"/>
    <n v="8.8778026401996599E-2"/>
  </r>
  <r>
    <x v="1"/>
    <x v="1"/>
    <x v="20098"/>
    <x v="1"/>
    <x v="0"/>
    <x v="0"/>
    <x v="0"/>
    <n v="-0.164054974913597"/>
    <n v="-0.14567066729068801"/>
    <n v="1.8384307622909501E-2"/>
  </r>
  <r>
    <x v="1"/>
    <x v="1"/>
    <x v="20099"/>
    <x v="0"/>
    <x v="0"/>
    <x v="0"/>
    <x v="0"/>
    <n v="-8.0071389675140395E-2"/>
    <n v="-9.9381178617477403E-2"/>
    <n v="1.9309788942337001E-2"/>
  </r>
  <r>
    <x v="1"/>
    <x v="1"/>
    <x v="20099"/>
    <x v="1"/>
    <x v="0"/>
    <x v="0"/>
    <x v="0"/>
    <n v="-0.18890881538391099"/>
    <n v="-0.173251047730446"/>
    <n v="1.5657767653465299E-2"/>
  </r>
  <r>
    <x v="1"/>
    <x v="1"/>
    <x v="20100"/>
    <x v="0"/>
    <x v="0"/>
    <x v="0"/>
    <x v="0"/>
    <n v="-9.2279113829135895E-2"/>
    <n v="-9.6411816775798798E-2"/>
    <n v="4.1327029466629002E-3"/>
  </r>
  <r>
    <x v="1"/>
    <x v="1"/>
    <x v="20100"/>
    <x v="1"/>
    <x v="0"/>
    <x v="0"/>
    <x v="0"/>
    <n v="-0.14416553080081901"/>
    <n v="-0.16814328730106401"/>
    <n v="2.3977756500244099E-2"/>
  </r>
  <r>
    <x v="1"/>
    <x v="1"/>
    <x v="20101"/>
    <x v="0"/>
    <x v="0"/>
    <x v="0"/>
    <x v="0"/>
    <n v="-0.23697835206985499"/>
    <n v="-8.8890321552753407E-2"/>
    <n v="0.148088037967682"/>
  </r>
  <r>
    <x v="1"/>
    <x v="1"/>
    <x v="20101"/>
    <x v="1"/>
    <x v="0"/>
    <x v="0"/>
    <x v="0"/>
    <n v="-0.28298598527908297"/>
    <n v="-0.155174940824509"/>
    <n v="0.127811044454575"/>
  </r>
  <r>
    <x v="1"/>
    <x v="1"/>
    <x v="20102"/>
    <x v="0"/>
    <x v="0"/>
    <x v="0"/>
    <x v="0"/>
    <n v="-8.65348055958748E-2"/>
    <n v="-9.6563443541526794E-2"/>
    <n v="1.0028637945651999E-2"/>
  </r>
  <r>
    <x v="1"/>
    <x v="1"/>
    <x v="20102"/>
    <x v="1"/>
    <x v="0"/>
    <x v="0"/>
    <x v="0"/>
    <n v="-0.17093400657176999"/>
    <n v="-0.16840313374996199"/>
    <n v="2.53087282180786E-3"/>
  </r>
  <r>
    <x v="1"/>
    <x v="1"/>
    <x v="20103"/>
    <x v="0"/>
    <x v="0"/>
    <x v="0"/>
    <x v="0"/>
    <n v="-4.9907341599464403E-2"/>
    <n v="-9.28845405578613E-2"/>
    <n v="4.2977198958396898E-2"/>
  </r>
  <r>
    <x v="1"/>
    <x v="1"/>
    <x v="20103"/>
    <x v="1"/>
    <x v="0"/>
    <x v="0"/>
    <x v="0"/>
    <n v="-0.157549768686295"/>
    <n v="-0.16206592321395899"/>
    <n v="4.5161545276641802E-3"/>
  </r>
  <r>
    <x v="1"/>
    <x v="1"/>
    <x v="20104"/>
    <x v="0"/>
    <x v="0"/>
    <x v="0"/>
    <x v="0"/>
    <n v="-0.102333799004555"/>
    <n v="-9.2453435063362094E-2"/>
    <n v="9.8803639411926304E-3"/>
  </r>
  <r>
    <x v="1"/>
    <x v="1"/>
    <x v="20104"/>
    <x v="1"/>
    <x v="0"/>
    <x v="0"/>
    <x v="0"/>
    <n v="-0.16711384057998699"/>
    <n v="-0.16132181882858301"/>
    <n v="5.7920217514038103E-3"/>
  </r>
  <r>
    <x v="1"/>
    <x v="1"/>
    <x v="20105"/>
    <x v="0"/>
    <x v="0"/>
    <x v="0"/>
    <x v="0"/>
    <n v="-8.6175248026847798E-2"/>
    <n v="-9.1922000050544697E-2"/>
    <n v="5.7467520236969003E-3"/>
  </r>
  <r>
    <x v="1"/>
    <x v="1"/>
    <x v="20105"/>
    <x v="1"/>
    <x v="0"/>
    <x v="0"/>
    <x v="0"/>
    <n v="-0.14837317168712599"/>
    <n v="-0.16040641069412201"/>
    <n v="1.20332390069962E-2"/>
  </r>
  <r>
    <x v="1"/>
    <x v="1"/>
    <x v="20106"/>
    <x v="0"/>
    <x v="0"/>
    <x v="0"/>
    <x v="0"/>
    <n v="-0.10268907248973801"/>
    <n v="-9.2606842517852797E-2"/>
    <n v="1.00822299718857E-2"/>
  </r>
  <r>
    <x v="1"/>
    <x v="1"/>
    <x v="20106"/>
    <x v="1"/>
    <x v="0"/>
    <x v="0"/>
    <x v="0"/>
    <n v="-0.18088100850582101"/>
    <n v="-0.161586418747902"/>
    <n v="1.9294589757919301E-2"/>
  </r>
  <r>
    <x v="1"/>
    <x v="1"/>
    <x v="20107"/>
    <x v="0"/>
    <x v="0"/>
    <x v="0"/>
    <x v="0"/>
    <n v="-0.13464660942554499"/>
    <n v="-9.7294285893440205E-2"/>
    <n v="3.7352323532104499E-2"/>
  </r>
  <r>
    <x v="1"/>
    <x v="1"/>
    <x v="20107"/>
    <x v="1"/>
    <x v="0"/>
    <x v="0"/>
    <x v="0"/>
    <n v="-0.19694118201732599"/>
    <n v="-0.16966214776039101"/>
    <n v="2.7279034256935099E-2"/>
  </r>
  <r>
    <x v="1"/>
    <x v="1"/>
    <x v="20108"/>
    <x v="0"/>
    <x v="0"/>
    <x v="0"/>
    <x v="0"/>
    <n v="-0.113107591867447"/>
    <n v="-9.9454931914806394E-2"/>
    <n v="1.36526599526405E-2"/>
  </r>
  <r>
    <x v="1"/>
    <x v="1"/>
    <x v="20108"/>
    <x v="1"/>
    <x v="0"/>
    <x v="0"/>
    <x v="0"/>
    <n v="-0.19387775659561199"/>
    <n v="-0.17337976396083801"/>
    <n v="2.0497992634773299E-2"/>
  </r>
  <r>
    <x v="1"/>
    <x v="1"/>
    <x v="20109"/>
    <x v="0"/>
    <x v="0"/>
    <x v="0"/>
    <x v="0"/>
    <n v="-6.9297596812248202E-2"/>
    <n v="-0.101690851151943"/>
    <n v="3.2393254339694998E-2"/>
  </r>
  <r>
    <x v="1"/>
    <x v="1"/>
    <x v="20109"/>
    <x v="1"/>
    <x v="0"/>
    <x v="0"/>
    <x v="0"/>
    <n v="-0.12351933866739299"/>
    <n v="-0.177221029996872"/>
    <n v="5.3701691329479197E-2"/>
  </r>
  <r>
    <x v="1"/>
    <x v="1"/>
    <x v="20110"/>
    <x v="0"/>
    <x v="0"/>
    <x v="0"/>
    <x v="0"/>
    <n v="-5.7445142418146099E-2"/>
    <n v="-9.1626763343810994E-2"/>
    <n v="3.4181620925664902E-2"/>
  </r>
  <r>
    <x v="1"/>
    <x v="1"/>
    <x v="20110"/>
    <x v="1"/>
    <x v="0"/>
    <x v="0"/>
    <x v="0"/>
    <n v="-0.163289129734039"/>
    <n v="-0.15989801287651101"/>
    <n v="3.39111685752869E-3"/>
  </r>
  <r>
    <x v="1"/>
    <x v="1"/>
    <x v="20111"/>
    <x v="0"/>
    <x v="0"/>
    <x v="0"/>
    <x v="0"/>
    <n v="-0.118132784962654"/>
    <n v="-9.2173561453819303E-2"/>
    <n v="2.5959223508834801E-2"/>
  </r>
  <r>
    <x v="1"/>
    <x v="1"/>
    <x v="20111"/>
    <x v="1"/>
    <x v="0"/>
    <x v="0"/>
    <x v="0"/>
    <n v="-0.190053045749664"/>
    <n v="-0.160838842391968"/>
    <n v="2.9214203357696499E-2"/>
  </r>
  <r>
    <x v="1"/>
    <x v="1"/>
    <x v="20112"/>
    <x v="0"/>
    <x v="0"/>
    <x v="0"/>
    <x v="0"/>
    <n v="-0.20215293765068101"/>
    <n v="-9.2767722904682201E-2"/>
    <n v="0.10938521474599799"/>
  </r>
  <r>
    <x v="1"/>
    <x v="1"/>
    <x v="20112"/>
    <x v="1"/>
    <x v="0"/>
    <x v="0"/>
    <x v="0"/>
    <n v="-0.254685789346695"/>
    <n v="-0.16186538338661199"/>
    <n v="9.2820405960082994E-2"/>
  </r>
  <r>
    <x v="1"/>
    <x v="1"/>
    <x v="20113"/>
    <x v="0"/>
    <x v="0"/>
    <x v="0"/>
    <x v="0"/>
    <n v="-7.2529301047325107E-2"/>
    <n v="-9.8057605326175704E-2"/>
    <n v="2.5528304278850601E-2"/>
  </r>
  <r>
    <x v="1"/>
    <x v="1"/>
    <x v="20113"/>
    <x v="1"/>
    <x v="0"/>
    <x v="0"/>
    <x v="0"/>
    <n v="-0.14187252521514901"/>
    <n v="-0.17097586393356301"/>
    <n v="2.91033387184143E-2"/>
  </r>
  <r>
    <x v="1"/>
    <x v="1"/>
    <x v="20114"/>
    <x v="0"/>
    <x v="0"/>
    <x v="0"/>
    <x v="0"/>
    <n v="-7.9352274537086501E-2"/>
    <n v="-9.3430384993553203E-2"/>
    <n v="1.4078110456466701E-2"/>
  </r>
  <r>
    <x v="1"/>
    <x v="1"/>
    <x v="20114"/>
    <x v="1"/>
    <x v="0"/>
    <x v="0"/>
    <x v="0"/>
    <n v="-0.13040292263031"/>
    <n v="-0.16300736367702501"/>
    <n v="3.2604441046714797E-2"/>
  </r>
  <r>
    <x v="1"/>
    <x v="1"/>
    <x v="20115"/>
    <x v="0"/>
    <x v="0"/>
    <x v="0"/>
    <x v="0"/>
    <n v="-4.4522587209939998E-2"/>
    <n v="-9.0156823396682698E-2"/>
    <n v="4.5634236186742803E-2"/>
  </r>
  <r>
    <x v="1"/>
    <x v="1"/>
    <x v="20115"/>
    <x v="1"/>
    <x v="0"/>
    <x v="0"/>
    <x v="0"/>
    <n v="-0.10860338807106"/>
    <n v="-0.15736249089241"/>
    <n v="4.8759102821350098E-2"/>
  </r>
  <r>
    <x v="1"/>
    <x v="1"/>
    <x v="20116"/>
    <x v="0"/>
    <x v="0"/>
    <x v="0"/>
    <x v="0"/>
    <n v="-0.10268907248973801"/>
    <n v="-9.0280324220657293E-2"/>
    <n v="1.24087482690811E-2"/>
  </r>
  <r>
    <x v="1"/>
    <x v="1"/>
    <x v="20116"/>
    <x v="1"/>
    <x v="0"/>
    <x v="0"/>
    <x v="0"/>
    <n v="-0.16290619969368"/>
    <n v="-0.1575748026371"/>
    <n v="5.3313970565795898E-3"/>
  </r>
  <r>
    <x v="1"/>
    <x v="1"/>
    <x v="20117"/>
    <x v="0"/>
    <x v="0"/>
    <x v="0"/>
    <x v="0"/>
    <n v="-3.7340059876441997E-2"/>
    <n v="-9.3150123953819303E-2"/>
    <n v="5.5810064077377299E-2"/>
  </r>
  <r>
    <x v="1"/>
    <x v="1"/>
    <x v="20117"/>
    <x v="1"/>
    <x v="0"/>
    <x v="0"/>
    <x v="0"/>
    <n v="-0.102864027023315"/>
    <n v="-0.16252304613590199"/>
    <n v="5.9659019112587003E-2"/>
  </r>
  <r>
    <x v="1"/>
    <x v="1"/>
    <x v="20118"/>
    <x v="0"/>
    <x v="0"/>
    <x v="0"/>
    <x v="0"/>
    <n v="-0.115979745984077"/>
    <n v="-8.6313121020793901E-2"/>
    <n v="2.9666624963283501E-2"/>
  </r>
  <r>
    <x v="1"/>
    <x v="1"/>
    <x v="20118"/>
    <x v="1"/>
    <x v="0"/>
    <x v="0"/>
    <x v="0"/>
    <n v="-0.237476825714111"/>
    <n v="-0.15072132647037501"/>
    <n v="8.6755499243736295E-2"/>
  </r>
  <r>
    <x v="1"/>
    <x v="1"/>
    <x v="20119"/>
    <x v="0"/>
    <x v="0"/>
    <x v="0"/>
    <x v="0"/>
    <n v="-8.6890079081058502E-2"/>
    <n v="-9.6267163753509494E-2"/>
    <n v="9.3770846724510193E-3"/>
  </r>
  <r>
    <x v="1"/>
    <x v="1"/>
    <x v="20119"/>
    <x v="1"/>
    <x v="0"/>
    <x v="0"/>
    <x v="0"/>
    <n v="-0.17208278179168701"/>
    <n v="-0.16789373755455"/>
    <n v="4.18904423713684E-3"/>
  </r>
  <r>
    <x v="1"/>
    <x v="1"/>
    <x v="20120"/>
    <x v="0"/>
    <x v="0"/>
    <x v="0"/>
    <x v="0"/>
    <n v="-0.119566723704338"/>
    <n v="-9.0958051383495303E-2"/>
    <n v="2.8608672320842701E-2"/>
  </r>
  <r>
    <x v="1"/>
    <x v="1"/>
    <x v="20120"/>
    <x v="1"/>
    <x v="0"/>
    <x v="0"/>
    <x v="0"/>
    <n v="-0.17973223328590399"/>
    <n v="-0.15874373912811299"/>
    <n v="2.09884941577911E-2"/>
  </r>
  <r>
    <x v="1"/>
    <x v="1"/>
    <x v="20121"/>
    <x v="0"/>
    <x v="0"/>
    <x v="0"/>
    <x v="0"/>
    <n v="-0.125670582056046"/>
    <n v="-9.0847335755825001E-2"/>
    <n v="3.4823246300220503E-2"/>
  </r>
  <r>
    <x v="1"/>
    <x v="1"/>
    <x v="20121"/>
    <x v="1"/>
    <x v="0"/>
    <x v="0"/>
    <x v="0"/>
    <n v="-0.206117779016495"/>
    <n v="-0.15855295956134799"/>
    <n v="4.7564819455146803E-2"/>
  </r>
  <r>
    <x v="1"/>
    <x v="1"/>
    <x v="20122"/>
    <x v="0"/>
    <x v="0"/>
    <x v="0"/>
    <x v="0"/>
    <n v="-0.18492001295089699"/>
    <n v="-9.4935454428195995E-2"/>
    <n v="8.9984558522701305E-2"/>
  </r>
  <r>
    <x v="1"/>
    <x v="1"/>
    <x v="20122"/>
    <x v="1"/>
    <x v="0"/>
    <x v="0"/>
    <x v="0"/>
    <n v="-0.188525885343552"/>
    <n v="-0.16560055315494501"/>
    <n v="2.29253321886063E-2"/>
  </r>
  <r>
    <x v="1"/>
    <x v="1"/>
    <x v="20123"/>
    <x v="0"/>
    <x v="0"/>
    <x v="0"/>
    <x v="0"/>
    <n v="-4.1290875524282497E-2"/>
    <n v="-8.8513247668743106E-2"/>
    <n v="4.7222372144460699E-2"/>
  </r>
  <r>
    <x v="1"/>
    <x v="1"/>
    <x v="20123"/>
    <x v="1"/>
    <x v="0"/>
    <x v="0"/>
    <x v="0"/>
    <n v="-0.172087341547012"/>
    <n v="-0.15452250838279699"/>
    <n v="1.7564833164215098E-2"/>
  </r>
  <r>
    <x v="1"/>
    <x v="1"/>
    <x v="20124"/>
    <x v="0"/>
    <x v="0"/>
    <x v="0"/>
    <x v="0"/>
    <n v="-0.16157895326614399"/>
    <n v="-9.4540223479270893E-2"/>
    <n v="6.7038729786872905E-2"/>
  </r>
  <r>
    <x v="1"/>
    <x v="1"/>
    <x v="20124"/>
    <x v="1"/>
    <x v="0"/>
    <x v="0"/>
    <x v="0"/>
    <n v="-0.209937930107117"/>
    <n v="-0.164918348193169"/>
    <n v="4.5019581913948101E-2"/>
  </r>
  <r>
    <x v="1"/>
    <x v="1"/>
    <x v="20125"/>
    <x v="0"/>
    <x v="0"/>
    <x v="0"/>
    <x v="0"/>
    <n v="-7.5041905045509297E-2"/>
    <n v="-9.6012152731418596E-2"/>
    <n v="2.0970247685909299E-2"/>
  </r>
  <r>
    <x v="1"/>
    <x v="1"/>
    <x v="20125"/>
    <x v="1"/>
    <x v="0"/>
    <x v="0"/>
    <x v="0"/>
    <n v="-0.16711384057998699"/>
    <n v="-0.16745440661907199"/>
    <n v="3.4056603908538802E-4"/>
  </r>
  <r>
    <x v="1"/>
    <x v="1"/>
    <x v="20126"/>
    <x v="0"/>
    <x v="0"/>
    <x v="0"/>
    <x v="0"/>
    <n v="-8.1505328416824299E-2"/>
    <n v="-9.3268074095249204E-2"/>
    <n v="1.1762745678424801E-2"/>
  </r>
  <r>
    <x v="1"/>
    <x v="1"/>
    <x v="20126"/>
    <x v="1"/>
    <x v="0"/>
    <x v="0"/>
    <x v="0"/>
    <n v="-0.14187252521514901"/>
    <n v="-0.16272568702697801"/>
    <n v="2.0853161811828599E-2"/>
  </r>
  <r>
    <x v="1"/>
    <x v="1"/>
    <x v="20127"/>
    <x v="0"/>
    <x v="0"/>
    <x v="0"/>
    <x v="0"/>
    <n v="-6.5706335008144406E-2"/>
    <n v="-8.8486596941947895E-2"/>
    <n v="2.27802619338036E-2"/>
  </r>
  <r>
    <x v="1"/>
    <x v="1"/>
    <x v="20127"/>
    <x v="1"/>
    <x v="0"/>
    <x v="0"/>
    <x v="0"/>
    <n v="-0.156022608280182"/>
    <n v="-0.15447786450386"/>
    <n v="1.54474377632141E-3"/>
  </r>
  <r>
    <x v="1"/>
    <x v="1"/>
    <x v="20128"/>
    <x v="0"/>
    <x v="0"/>
    <x v="0"/>
    <x v="0"/>
    <n v="-0.100536026060581"/>
    <n v="-9.11412313580513E-2"/>
    <n v="9.3947947025299107E-3"/>
  </r>
  <r>
    <x v="1"/>
    <x v="1"/>
    <x v="20128"/>
    <x v="1"/>
    <x v="0"/>
    <x v="0"/>
    <x v="0"/>
    <n v="-0.17169986665248901"/>
    <n v="-0.15905991196632399"/>
    <n v="1.2639954686164899E-2"/>
  </r>
  <r>
    <x v="1"/>
    <x v="1"/>
    <x v="20129"/>
    <x v="0"/>
    <x v="0"/>
    <x v="0"/>
    <x v="0"/>
    <n v="-9.0845175087451893E-2"/>
    <n v="-8.9195638895034804E-2"/>
    <n v="1.64953619241714E-3"/>
  </r>
  <r>
    <x v="1"/>
    <x v="1"/>
    <x v="20129"/>
    <x v="1"/>
    <x v="0"/>
    <x v="0"/>
    <x v="0"/>
    <n v="-0.16214489936828599"/>
    <n v="-0.15570025146007499"/>
    <n v="6.4446479082107501E-3"/>
  </r>
  <r>
    <x v="1"/>
    <x v="1"/>
    <x v="20130"/>
    <x v="0"/>
    <x v="0"/>
    <x v="0"/>
    <x v="0"/>
    <n v="-0.12710452079772899"/>
    <n v="-8.8993079960346194E-2"/>
    <n v="3.8111440837383298E-2"/>
  </r>
  <r>
    <x v="1"/>
    <x v="1"/>
    <x v="20130"/>
    <x v="1"/>
    <x v="0"/>
    <x v="0"/>
    <x v="0"/>
    <n v="-0.18355238437652599"/>
    <n v="-0.155352547764778"/>
    <n v="2.81998366117477E-2"/>
  </r>
  <r>
    <x v="1"/>
    <x v="1"/>
    <x v="20131"/>
    <x v="0"/>
    <x v="0"/>
    <x v="0"/>
    <x v="0"/>
    <n v="-9.26386713981628E-2"/>
    <n v="-9.1402374207973494E-2"/>
    <n v="1.2362971901893601E-3"/>
  </r>
  <r>
    <x v="1"/>
    <x v="1"/>
    <x v="20131"/>
    <x v="1"/>
    <x v="0"/>
    <x v="0"/>
    <x v="0"/>
    <n v="-0.19235061109066001"/>
    <n v="-0.159508347511292"/>
    <n v="3.2842263579368598E-2"/>
  </r>
  <r>
    <x v="1"/>
    <x v="1"/>
    <x v="20132"/>
    <x v="0"/>
    <x v="0"/>
    <x v="0"/>
    <x v="0"/>
    <n v="-0.101974241435528"/>
    <n v="-9.1041043400764493E-2"/>
    <n v="1.09331980347633E-2"/>
  </r>
  <r>
    <x v="1"/>
    <x v="1"/>
    <x v="20132"/>
    <x v="1"/>
    <x v="0"/>
    <x v="0"/>
    <x v="0"/>
    <n v="-9.7516715526580797E-2"/>
    <n v="-0.15888652205467199"/>
    <n v="6.1369806528091403E-2"/>
  </r>
  <r>
    <x v="1"/>
    <x v="1"/>
    <x v="20133"/>
    <x v="0"/>
    <x v="0"/>
    <x v="0"/>
    <x v="0"/>
    <n v="-5.63707612454891E-2"/>
    <n v="-8.1658802926540403E-2"/>
    <n v="2.5288041681051299E-2"/>
  </r>
  <r>
    <x v="1"/>
    <x v="1"/>
    <x v="20133"/>
    <x v="1"/>
    <x v="0"/>
    <x v="0"/>
    <x v="0"/>
    <n v="-0.15678390860557601"/>
    <n v="-0.14267429709434501"/>
    <n v="1.41096115112305E-2"/>
  </r>
  <r>
    <x v="1"/>
    <x v="1"/>
    <x v="20134"/>
    <x v="0"/>
    <x v="0"/>
    <x v="0"/>
    <x v="0"/>
    <n v="-8.5815697908401503E-2"/>
    <n v="-9.0683169662952395E-2"/>
    <n v="4.8674717545509304E-3"/>
  </r>
  <r>
    <x v="1"/>
    <x v="1"/>
    <x v="20134"/>
    <x v="1"/>
    <x v="0"/>
    <x v="0"/>
    <x v="0"/>
    <n v="-0.17514620721340199"/>
    <n v="-0.15826661884784701"/>
    <n v="1.6879588365554799E-2"/>
  </r>
  <r>
    <x v="1"/>
    <x v="1"/>
    <x v="20135"/>
    <x v="0"/>
    <x v="0"/>
    <x v="0"/>
    <x v="0"/>
    <n v="-6.7499823868274703E-2"/>
    <n v="-8.9946277439594297E-2"/>
    <n v="2.2446453571319601E-2"/>
  </r>
  <r>
    <x v="1"/>
    <x v="1"/>
    <x v="20135"/>
    <x v="1"/>
    <x v="0"/>
    <x v="0"/>
    <x v="0"/>
    <n v="-0.157549768686295"/>
    <n v="-0.15699684619903601"/>
    <n v="5.5292248725891102E-4"/>
  </r>
  <r>
    <x v="1"/>
    <x v="1"/>
    <x v="20136"/>
    <x v="0"/>
    <x v="0"/>
    <x v="0"/>
    <x v="0"/>
    <n v="-0.13393178582191501"/>
    <n v="-8.9450985193252605E-2"/>
    <n v="4.4480800628662102E-2"/>
  </r>
  <r>
    <x v="1"/>
    <x v="1"/>
    <x v="20136"/>
    <x v="1"/>
    <x v="0"/>
    <x v="0"/>
    <x v="0"/>
    <n v="-8.5276700556278201E-2"/>
    <n v="-0.15614208579063399"/>
    <n v="7.0865385234355899E-2"/>
  </r>
  <r>
    <x v="1"/>
    <x v="1"/>
    <x v="20137"/>
    <x v="0"/>
    <x v="0"/>
    <x v="0"/>
    <x v="0"/>
    <n v="9.6973627805709804E-3"/>
    <n v="-8.12884122133255E-2"/>
    <n v="9.0985774993896498E-2"/>
  </r>
  <r>
    <x v="1"/>
    <x v="1"/>
    <x v="20137"/>
    <x v="1"/>
    <x v="0"/>
    <x v="0"/>
    <x v="0"/>
    <n v="-0.12657819688320199"/>
    <n v="-0.142030850052834"/>
    <n v="1.5452653169632E-2"/>
  </r>
  <r>
    <x v="1"/>
    <x v="1"/>
    <x v="20138"/>
    <x v="0"/>
    <x v="0"/>
    <x v="0"/>
    <x v="0"/>
    <n v="-8.8687852025032002E-2"/>
    <n v="-9.0678386390209198E-2"/>
    <n v="1.9905343651771502E-3"/>
  </r>
  <r>
    <x v="1"/>
    <x v="1"/>
    <x v="20138"/>
    <x v="1"/>
    <x v="0"/>
    <x v="0"/>
    <x v="0"/>
    <n v="-0.21644315123558"/>
    <n v="-0.15826225280761699"/>
    <n v="5.8180898427963298E-2"/>
  </r>
  <r>
    <x v="1"/>
    <x v="1"/>
    <x v="20139"/>
    <x v="0"/>
    <x v="0"/>
    <x v="0"/>
    <x v="0"/>
    <n v="-9.8023422062397003E-2"/>
    <n v="-9.7616665065288502E-2"/>
    <n v="4.0675699710845898E-4"/>
  </r>
  <r>
    <x v="1"/>
    <x v="1"/>
    <x v="20139"/>
    <x v="1"/>
    <x v="0"/>
    <x v="0"/>
    <x v="0"/>
    <n v="-0.102868586778641"/>
    <n v="-0.170216023921967"/>
    <n v="6.7347437143325806E-2"/>
  </r>
  <r>
    <x v="1"/>
    <x v="1"/>
    <x v="20140"/>
    <x v="0"/>
    <x v="0"/>
    <x v="0"/>
    <x v="0"/>
    <n v="-7.4322797358036E-2"/>
    <n v="-8.6274653673171997E-2"/>
    <n v="1.1951856315135999E-2"/>
  </r>
  <r>
    <x v="1"/>
    <x v="1"/>
    <x v="20140"/>
    <x v="1"/>
    <x v="0"/>
    <x v="0"/>
    <x v="0"/>
    <n v="-0.19158475100994099"/>
    <n v="-0.15065611898899101"/>
    <n v="4.0928632020950297E-2"/>
  </r>
  <r>
    <x v="1"/>
    <x v="1"/>
    <x v="20141"/>
    <x v="0"/>
    <x v="0"/>
    <x v="0"/>
    <x v="0"/>
    <n v="-0.13680393993854501"/>
    <n v="-9.5767706632614094E-2"/>
    <n v="4.1036233305931098E-2"/>
  </r>
  <r>
    <x v="1"/>
    <x v="1"/>
    <x v="20141"/>
    <x v="1"/>
    <x v="0"/>
    <x v="0"/>
    <x v="0"/>
    <n v="-0.13154715299606301"/>
    <n v="-0.167033717036247"/>
    <n v="3.5486564040184E-2"/>
  </r>
  <r>
    <x v="1"/>
    <x v="1"/>
    <x v="20142"/>
    <x v="0"/>
    <x v="0"/>
    <x v="0"/>
    <x v="0"/>
    <n v="-4.4882141053676598E-2"/>
    <n v="-8.7826535105705303E-2"/>
    <n v="4.2944394052028698E-2"/>
  </r>
  <r>
    <x v="1"/>
    <x v="1"/>
    <x v="20142"/>
    <x v="1"/>
    <x v="0"/>
    <x v="0"/>
    <x v="0"/>
    <n v="-0.178583443164825"/>
    <n v="-0.153335675597191"/>
    <n v="2.52477675676346E-2"/>
  </r>
  <r>
    <x v="1"/>
    <x v="1"/>
    <x v="20143"/>
    <x v="0"/>
    <x v="0"/>
    <x v="0"/>
    <x v="0"/>
    <n v="-7.7914059162139906E-2"/>
    <n v="-9.4191499054431901E-2"/>
    <n v="1.6277439892291998E-2"/>
  </r>
  <r>
    <x v="1"/>
    <x v="1"/>
    <x v="20143"/>
    <x v="1"/>
    <x v="0"/>
    <x v="0"/>
    <x v="0"/>
    <n v="-0.17438036203384399"/>
    <n v="-0.16431856155395499"/>
    <n v="1.00618004798889E-2"/>
  </r>
  <r>
    <x v="1"/>
    <x v="1"/>
    <x v="20144"/>
    <x v="0"/>
    <x v="0"/>
    <x v="0"/>
    <x v="0"/>
    <n v="-0.14577995240688299"/>
    <n v="-9.3626774847507505E-2"/>
    <n v="5.2153177559375798E-2"/>
  </r>
  <r>
    <x v="1"/>
    <x v="1"/>
    <x v="20144"/>
    <x v="1"/>
    <x v="0"/>
    <x v="0"/>
    <x v="0"/>
    <n v="-8.4127917885780307E-2"/>
    <n v="-0.16334584355354301"/>
    <n v="7.9217925667762798E-2"/>
  </r>
  <r>
    <x v="1"/>
    <x v="1"/>
    <x v="20145"/>
    <x v="0"/>
    <x v="0"/>
    <x v="0"/>
    <x v="0"/>
    <n v="1.08089298009872E-3"/>
    <n v="-8.5190124809742002E-2"/>
    <n v="8.6271017789840698E-2"/>
  </r>
  <r>
    <x v="1"/>
    <x v="1"/>
    <x v="20145"/>
    <x v="1"/>
    <x v="0"/>
    <x v="0"/>
    <x v="0"/>
    <n v="-0.15869854390621199"/>
    <n v="-0.148783624172211"/>
    <n v="9.9149197340011597E-3"/>
  </r>
  <r>
    <x v="1"/>
    <x v="1"/>
    <x v="20146"/>
    <x v="0"/>
    <x v="0"/>
    <x v="0"/>
    <x v="0"/>
    <n v="-9.6949040889740004E-2"/>
    <n v="-9.5533199608326E-2"/>
    <n v="1.41584128141403E-3"/>
  </r>
  <r>
    <x v="1"/>
    <x v="1"/>
    <x v="20146"/>
    <x v="1"/>
    <x v="0"/>
    <x v="0"/>
    <x v="0"/>
    <n v="-0.12696112692356101"/>
    <n v="-0.16662959754466999"/>
    <n v="3.9668470621109002E-2"/>
  </r>
  <r>
    <x v="1"/>
    <x v="1"/>
    <x v="20147"/>
    <x v="0"/>
    <x v="0"/>
    <x v="0"/>
    <x v="0"/>
    <n v="-1.50776505470276E-2"/>
    <n v="-8.7524317204952198E-2"/>
    <n v="7.2446666657924694E-2"/>
  </r>
  <r>
    <x v="1"/>
    <x v="1"/>
    <x v="20147"/>
    <x v="1"/>
    <x v="0"/>
    <x v="0"/>
    <x v="0"/>
    <n v="-5.8508224785327897E-2"/>
    <n v="-0.15281702578067799"/>
    <n v="9.4308800995349898E-2"/>
  </r>
  <r>
    <x v="1"/>
    <x v="1"/>
    <x v="20148"/>
    <x v="0"/>
    <x v="0"/>
    <x v="0"/>
    <x v="0"/>
    <n v="-5.2419941872358301E-2"/>
    <n v="-8.4048464894294697E-2"/>
    <n v="3.1628523021936403E-2"/>
  </r>
  <r>
    <x v="1"/>
    <x v="1"/>
    <x v="20148"/>
    <x v="1"/>
    <x v="0"/>
    <x v="0"/>
    <x v="0"/>
    <n v="-0.21452851593494399"/>
    <n v="-0.146806299686432"/>
    <n v="6.7722216248512296E-2"/>
  </r>
  <r>
    <x v="1"/>
    <x v="1"/>
    <x v="20149"/>
    <x v="0"/>
    <x v="0"/>
    <x v="0"/>
    <x v="0"/>
    <n v="-0.11238847672939301"/>
    <n v="-9.4538331031799303E-2"/>
    <n v="1.7850145697593699E-2"/>
  </r>
  <r>
    <x v="1"/>
    <x v="1"/>
    <x v="20149"/>
    <x v="1"/>
    <x v="0"/>
    <x v="0"/>
    <x v="0"/>
    <n v="-0.194265246391296"/>
    <n v="-0.164917007088661"/>
    <n v="2.93482393026352E-2"/>
  </r>
  <r>
    <x v="1"/>
    <x v="1"/>
    <x v="20150"/>
    <x v="0"/>
    <x v="0"/>
    <x v="0"/>
    <x v="0"/>
    <n v="-0.137878313660622"/>
    <n v="-9.2953905463218703E-2"/>
    <n v="4.4924408197403003E-2"/>
  </r>
  <r>
    <x v="1"/>
    <x v="1"/>
    <x v="20150"/>
    <x v="1"/>
    <x v="0"/>
    <x v="0"/>
    <x v="0"/>
    <n v="-0.19732411205768599"/>
    <n v="-0.16218604147434201"/>
    <n v="3.5138070583343499E-2"/>
  </r>
  <r>
    <x v="1"/>
    <x v="1"/>
    <x v="20151"/>
    <x v="0"/>
    <x v="0"/>
    <x v="0"/>
    <x v="0"/>
    <n v="-9.9457360804081005E-2"/>
    <n v="-9.4620294868946103E-2"/>
    <n v="4.8370659351348903E-3"/>
  </r>
  <r>
    <x v="1"/>
    <x v="1"/>
    <x v="20151"/>
    <x v="1"/>
    <x v="0"/>
    <x v="0"/>
    <x v="0"/>
    <n v="-0.175907507538795"/>
    <n v="-0.16505792737007099"/>
    <n v="1.08495801687241E-2"/>
  </r>
  <r>
    <x v="1"/>
    <x v="1"/>
    <x v="20152"/>
    <x v="0"/>
    <x v="0"/>
    <x v="0"/>
    <x v="0"/>
    <n v="-9.6589490771293599E-2"/>
    <n v="-9.5392175018787398E-2"/>
    <n v="1.19731575250626E-3"/>
  </r>
  <r>
    <x v="1"/>
    <x v="1"/>
    <x v="20152"/>
    <x v="1"/>
    <x v="0"/>
    <x v="0"/>
    <x v="0"/>
    <n v="-0.17055107653141"/>
    <n v="-0.16638657450676"/>
    <n v="4.1645020246505703E-3"/>
  </r>
  <r>
    <x v="1"/>
    <x v="1"/>
    <x v="20153"/>
    <x v="0"/>
    <x v="0"/>
    <x v="0"/>
    <x v="0"/>
    <n v="-0.119566723704338"/>
    <n v="-9.4262331724166898E-2"/>
    <n v="2.53043919801712E-2"/>
  </r>
  <r>
    <x v="1"/>
    <x v="1"/>
    <x v="20153"/>
    <x v="1"/>
    <x v="0"/>
    <x v="0"/>
    <x v="0"/>
    <n v="-0.13843072950839999"/>
    <n v="-0.16444075107574499"/>
    <n v="2.60100215673447E-2"/>
  </r>
  <r>
    <x v="1"/>
    <x v="1"/>
    <x v="20154"/>
    <x v="0"/>
    <x v="0"/>
    <x v="0"/>
    <x v="0"/>
    <n v="-7.1450643241405501E-2"/>
    <n v="-8.5253320634365096E-2"/>
    <n v="1.38026773929596E-2"/>
  </r>
  <r>
    <x v="1"/>
    <x v="1"/>
    <x v="20154"/>
    <x v="1"/>
    <x v="0"/>
    <x v="0"/>
    <x v="0"/>
    <n v="-0.170938566327095"/>
    <n v="-0.14888942241668701"/>
    <n v="2.2049143910407999E-2"/>
  </r>
  <r>
    <x v="1"/>
    <x v="1"/>
    <x v="20155"/>
    <x v="0"/>
    <x v="0"/>
    <x v="0"/>
    <x v="0"/>
    <n v="-0.11166936904192"/>
    <n v="-8.8497087359428406E-2"/>
    <n v="2.3172281682491299E-2"/>
  </r>
  <r>
    <x v="1"/>
    <x v="1"/>
    <x v="20155"/>
    <x v="1"/>
    <x v="0"/>
    <x v="0"/>
    <x v="0"/>
    <n v="-0.19273354113102001"/>
    <n v="-0.15449547767639199"/>
    <n v="3.8238063454627998E-2"/>
  </r>
  <r>
    <x v="1"/>
    <x v="1"/>
    <x v="20156"/>
    <x v="0"/>
    <x v="0"/>
    <x v="0"/>
    <x v="0"/>
    <n v="-8.0426663160324097E-2"/>
    <n v="-9.0515859425067902E-2"/>
    <n v="1.00891962647438E-2"/>
  </r>
  <r>
    <x v="1"/>
    <x v="1"/>
    <x v="20156"/>
    <x v="1"/>
    <x v="0"/>
    <x v="0"/>
    <x v="0"/>
    <n v="-0.10783752799034101"/>
    <n v="-0.15797993540763899"/>
    <n v="5.0142407417297398E-2"/>
  </r>
  <r>
    <x v="1"/>
    <x v="1"/>
    <x v="20157"/>
    <x v="0"/>
    <x v="0"/>
    <x v="0"/>
    <x v="0"/>
    <n v="-4.6320360153913498E-2"/>
    <n v="-8.56819748878479E-2"/>
    <n v="3.9361614733934402E-2"/>
  </r>
  <r>
    <x v="1"/>
    <x v="1"/>
    <x v="20157"/>
    <x v="1"/>
    <x v="0"/>
    <x v="0"/>
    <x v="0"/>
    <n v="-0.152963757514954"/>
    <n v="-0.14963375031948101"/>
    <n v="3.3300071954727199E-3"/>
  </r>
  <r>
    <x v="1"/>
    <x v="1"/>
    <x v="20158"/>
    <x v="0"/>
    <x v="0"/>
    <x v="0"/>
    <x v="0"/>
    <n v="-6.28341734409332E-2"/>
    <n v="-9.2541471123695401E-2"/>
    <n v="2.9707297682762101E-2"/>
  </r>
  <r>
    <x v="1"/>
    <x v="1"/>
    <x v="20158"/>
    <x v="1"/>
    <x v="0"/>
    <x v="0"/>
    <x v="0"/>
    <n v="-0.145697236061096"/>
    <n v="-0.16147366166114799"/>
    <n v="1.5776425600051901E-2"/>
  </r>
  <r>
    <x v="1"/>
    <x v="1"/>
    <x v="20159"/>
    <x v="0"/>
    <x v="0"/>
    <x v="0"/>
    <x v="0"/>
    <n v="-0.12531103193759899"/>
    <n v="-9.0724684298038497E-2"/>
    <n v="3.4586347639560699E-2"/>
  </r>
  <r>
    <x v="1"/>
    <x v="1"/>
    <x v="20159"/>
    <x v="1"/>
    <x v="0"/>
    <x v="0"/>
    <x v="0"/>
    <n v="-0.20764948427677199"/>
    <n v="-0.15834082663059201"/>
    <n v="4.9308657646179199E-2"/>
  </r>
  <r>
    <x v="1"/>
    <x v="1"/>
    <x v="20160"/>
    <x v="0"/>
    <x v="0"/>
    <x v="0"/>
    <x v="0"/>
    <n v="-0.10771854966878899"/>
    <n v="-9.6439950168132796E-2"/>
    <n v="1.12785995006561E-2"/>
  </r>
  <r>
    <x v="1"/>
    <x v="1"/>
    <x v="20160"/>
    <x v="1"/>
    <x v="0"/>
    <x v="0"/>
    <x v="0"/>
    <n v="-0.13613316416740401"/>
    <n v="-0.16819177567958801"/>
    <n v="3.2058611512184101E-2"/>
  </r>
  <r>
    <x v="1"/>
    <x v="1"/>
    <x v="20161"/>
    <x v="0"/>
    <x v="0"/>
    <x v="0"/>
    <x v="0"/>
    <n v="-0.11382241547107699"/>
    <n v="-8.9241079986095401E-2"/>
    <n v="2.4581335484981499E-2"/>
  </r>
  <r>
    <x v="1"/>
    <x v="1"/>
    <x v="20161"/>
    <x v="1"/>
    <x v="0"/>
    <x v="0"/>
    <x v="0"/>
    <n v="-0.18470573425292999"/>
    <n v="-0.15577867627143899"/>
    <n v="2.8927057981491099E-2"/>
  </r>
  <r>
    <x v="1"/>
    <x v="1"/>
    <x v="20162"/>
    <x v="0"/>
    <x v="0"/>
    <x v="0"/>
    <x v="0"/>
    <n v="-8.2224436104297596E-2"/>
    <n v="-9.0182684361934703E-2"/>
    <n v="7.9582482576370205E-3"/>
  </r>
  <r>
    <x v="1"/>
    <x v="1"/>
    <x v="20162"/>
    <x v="1"/>
    <x v="0"/>
    <x v="0"/>
    <x v="0"/>
    <n v="-0.19732411205768599"/>
    <n v="-0.15740427374839799"/>
    <n v="3.9919838309287997E-2"/>
  </r>
  <r>
    <x v="1"/>
    <x v="1"/>
    <x v="20163"/>
    <x v="0"/>
    <x v="0"/>
    <x v="0"/>
    <x v="0"/>
    <n v="-0.13105534017086001"/>
    <n v="-9.1773167252540602E-2"/>
    <n v="3.9282172918319702E-2"/>
  </r>
  <r>
    <x v="1"/>
    <x v="1"/>
    <x v="20163"/>
    <x v="1"/>
    <x v="0"/>
    <x v="0"/>
    <x v="0"/>
    <n v="-0.177817583084106"/>
    <n v="-0.16015063226223"/>
    <n v="1.7666950821876502E-2"/>
  </r>
  <r>
    <x v="1"/>
    <x v="1"/>
    <x v="20164"/>
    <x v="0"/>
    <x v="0"/>
    <x v="0"/>
    <x v="0"/>
    <n v="-0.135010451078415"/>
    <n v="-9.0470515191554995E-2"/>
    <n v="4.4539935886859901E-2"/>
  </r>
  <r>
    <x v="1"/>
    <x v="1"/>
    <x v="20164"/>
    <x v="1"/>
    <x v="0"/>
    <x v="0"/>
    <x v="0"/>
    <n v="-0.204207688570023"/>
    <n v="-0.15790046751499201"/>
    <n v="4.6307221055030802E-2"/>
  </r>
  <r>
    <x v="1"/>
    <x v="1"/>
    <x v="20165"/>
    <x v="0"/>
    <x v="0"/>
    <x v="0"/>
    <x v="0"/>
    <n v="-6.7499823868274703E-2"/>
    <n v="-9.3885347247123704E-2"/>
    <n v="2.6385523378848998E-2"/>
  </r>
  <r>
    <x v="1"/>
    <x v="1"/>
    <x v="20165"/>
    <x v="1"/>
    <x v="0"/>
    <x v="0"/>
    <x v="0"/>
    <n v="-0.10860338807106"/>
    <n v="-0.16378939151763899"/>
    <n v="5.5186003446579E-2"/>
  </r>
  <r>
    <x v="1"/>
    <x v="1"/>
    <x v="20166"/>
    <x v="0"/>
    <x v="0"/>
    <x v="0"/>
    <x v="0"/>
    <n v="-4.3803475797176403E-2"/>
    <n v="-8.2694619894027696E-2"/>
    <n v="3.88911440968513E-2"/>
  </r>
  <r>
    <x v="1"/>
    <x v="1"/>
    <x v="20166"/>
    <x v="1"/>
    <x v="0"/>
    <x v="0"/>
    <x v="0"/>
    <n v="6.1954483389854403E-2"/>
    <n v="-0.14446292817592599"/>
    <n v="0.206417411565781"/>
  </r>
  <r>
    <x v="1"/>
    <x v="1"/>
    <x v="20167"/>
    <x v="0"/>
    <x v="0"/>
    <x v="0"/>
    <x v="0"/>
    <n v="0.10628479719162"/>
    <n v="-6.4741924405098003E-2"/>
    <n v="0.171026721596718"/>
  </r>
  <r>
    <x v="1"/>
    <x v="1"/>
    <x v="20167"/>
    <x v="1"/>
    <x v="0"/>
    <x v="0"/>
    <x v="0"/>
    <n v="-4.5123986899852801E-2"/>
    <n v="-0.11331016570329699"/>
    <n v="6.8186178803443895E-2"/>
  </r>
  <r>
    <x v="1"/>
    <x v="1"/>
    <x v="20168"/>
    <x v="0"/>
    <x v="0"/>
    <x v="0"/>
    <x v="0"/>
    <n v="2.9087617993354801E-2"/>
    <n v="-8.5862770676612896E-2"/>
    <n v="0.114950388669968"/>
  </r>
  <r>
    <x v="1"/>
    <x v="1"/>
    <x v="20168"/>
    <x v="1"/>
    <x v="0"/>
    <x v="0"/>
    <x v="0"/>
    <n v="-9.2926137149333995E-2"/>
    <n v="-0.14994478225707999"/>
    <n v="5.7018645107746103E-2"/>
  </r>
  <r>
    <x v="1"/>
    <x v="1"/>
    <x v="20169"/>
    <x v="0"/>
    <x v="0"/>
    <x v="0"/>
    <x v="0"/>
    <n v="-4.9911621958017301E-2"/>
    <n v="-8.9719265699386597E-2"/>
    <n v="3.9807643741369199E-2"/>
  </r>
  <r>
    <x v="1"/>
    <x v="1"/>
    <x v="20169"/>
    <x v="1"/>
    <x v="0"/>
    <x v="0"/>
    <x v="0"/>
    <n v="-0.173231571912766"/>
    <n v="-0.15660664439201399"/>
    <n v="1.6624927520752002E-2"/>
  </r>
  <r>
    <x v="1"/>
    <x v="1"/>
    <x v="20170"/>
    <x v="0"/>
    <x v="0"/>
    <x v="0"/>
    <x v="0"/>
    <n v="-0.106639891862869"/>
    <n v="-9.3352049589157104E-2"/>
    <n v="1.32878422737122E-2"/>
  </r>
  <r>
    <x v="1"/>
    <x v="1"/>
    <x v="20170"/>
    <x v="1"/>
    <x v="0"/>
    <x v="0"/>
    <x v="0"/>
    <n v="-0.17667336761951399"/>
    <n v="-0.16287185251712799"/>
    <n v="1.3801515102386501E-2"/>
  </r>
  <r>
    <x v="1"/>
    <x v="1"/>
    <x v="20171"/>
    <x v="0"/>
    <x v="0"/>
    <x v="0"/>
    <x v="0"/>
    <n v="-6.3193731009960202E-2"/>
    <n v="-9.0535603463649694E-2"/>
    <n v="2.7341872453689599E-2"/>
  </r>
  <r>
    <x v="1"/>
    <x v="1"/>
    <x v="20171"/>
    <x v="1"/>
    <x v="0"/>
    <x v="0"/>
    <x v="0"/>
    <n v="-0.16443334519863101"/>
    <n v="-0.15801356732845301"/>
    <n v="6.4197778701782201E-3"/>
  </r>
  <r>
    <x v="1"/>
    <x v="1"/>
    <x v="20172"/>
    <x v="0"/>
    <x v="0"/>
    <x v="0"/>
    <x v="0"/>
    <n v="-0.12638969719409901"/>
    <n v="-9.2761211097240406E-2"/>
    <n v="3.3628486096858999E-2"/>
  </r>
  <r>
    <x v="1"/>
    <x v="1"/>
    <x v="20172"/>
    <x v="1"/>
    <x v="0"/>
    <x v="0"/>
    <x v="0"/>
    <n v="-0.17284864187240601"/>
    <n v="-0.16185174882412001"/>
    <n v="1.09968930482864E-2"/>
  </r>
  <r>
    <x v="1"/>
    <x v="1"/>
    <x v="20173"/>
    <x v="0"/>
    <x v="0"/>
    <x v="0"/>
    <x v="0"/>
    <n v="-8.2224436104297596E-2"/>
    <n v="-8.7201163172721904E-2"/>
    <n v="4.9767270684242196E-3"/>
  </r>
  <r>
    <x v="1"/>
    <x v="1"/>
    <x v="20173"/>
    <x v="1"/>
    <x v="0"/>
    <x v="0"/>
    <x v="0"/>
    <n v="-0.181263938546181"/>
    <n v="-0.15225467085838301"/>
    <n v="2.9009267687797501E-2"/>
  </r>
  <r>
    <x v="1"/>
    <x v="1"/>
    <x v="20174"/>
    <x v="0"/>
    <x v="0"/>
    <x v="0"/>
    <x v="0"/>
    <n v="-0.11059071123600001"/>
    <n v="-8.9238390326499897E-2"/>
    <n v="2.1352320909500101E-2"/>
  </r>
  <r>
    <x v="1"/>
    <x v="1"/>
    <x v="20174"/>
    <x v="1"/>
    <x v="0"/>
    <x v="0"/>
    <x v="0"/>
    <n v="-0.14072373509406999"/>
    <n v="-0.15577441453933699"/>
    <n v="1.5050679445266699E-2"/>
  </r>
  <r>
    <x v="1"/>
    <x v="1"/>
    <x v="20175"/>
    <x v="0"/>
    <x v="0"/>
    <x v="0"/>
    <x v="0"/>
    <n v="-5.4217714816331898E-2"/>
    <n v="-8.628810942173E-2"/>
    <n v="3.2070394605398199E-2"/>
  </r>
  <r>
    <x v="1"/>
    <x v="1"/>
    <x v="20175"/>
    <x v="1"/>
    <x v="0"/>
    <x v="0"/>
    <x v="0"/>
    <n v="-0.143404230475426"/>
    <n v="-0.15067747235298201"/>
    <n v="7.2732418775558498E-3"/>
  </r>
  <r>
    <x v="1"/>
    <x v="1"/>
    <x v="20176"/>
    <x v="0"/>
    <x v="0"/>
    <x v="0"/>
    <x v="0"/>
    <n v="-6.71402662992477E-2"/>
    <n v="-8.8879920542240101E-2"/>
    <n v="2.1739654242992401E-2"/>
  </r>
  <r>
    <x v="1"/>
    <x v="1"/>
    <x v="20176"/>
    <x v="1"/>
    <x v="0"/>
    <x v="0"/>
    <x v="0"/>
    <n v="-0.14837317168712599"/>
    <n v="-0.15515731275081601"/>
    <n v="6.7841410636901899E-3"/>
  </r>
  <r>
    <x v="1"/>
    <x v="1"/>
    <x v="20177"/>
    <x v="0"/>
    <x v="0"/>
    <x v="0"/>
    <x v="0"/>
    <n v="-0.101974241435528"/>
    <n v="-9.2660844326019301E-2"/>
    <n v="9.3133971095085092E-3"/>
  </r>
  <r>
    <x v="1"/>
    <x v="1"/>
    <x v="20177"/>
    <x v="1"/>
    <x v="0"/>
    <x v="0"/>
    <x v="0"/>
    <n v="-0.18202523887157401"/>
    <n v="-0.16168020665645599"/>
    <n v="2.0345032215118401E-2"/>
  </r>
  <r>
    <x v="1"/>
    <x v="1"/>
    <x v="20178"/>
    <x v="0"/>
    <x v="0"/>
    <x v="0"/>
    <x v="0"/>
    <n v="-0.10484639555215799"/>
    <n v="-9.6945002675056499E-2"/>
    <n v="7.9013928771018999E-3"/>
  </r>
  <r>
    <x v="1"/>
    <x v="1"/>
    <x v="20178"/>
    <x v="1"/>
    <x v="0"/>
    <x v="0"/>
    <x v="0"/>
    <n v="-0.18164230883121499"/>
    <n v="-0.16906000673770899"/>
    <n v="1.2582302093505899E-2"/>
  </r>
  <r>
    <x v="1"/>
    <x v="1"/>
    <x v="20179"/>
    <x v="0"/>
    <x v="0"/>
    <x v="0"/>
    <x v="0"/>
    <n v="-0.122079327702522"/>
    <n v="-9.2308178544044495E-2"/>
    <n v="2.9771149158477801E-2"/>
  </r>
  <r>
    <x v="1"/>
    <x v="1"/>
    <x v="20179"/>
    <x v="1"/>
    <x v="0"/>
    <x v="0"/>
    <x v="0"/>
    <n v="-0.16443790495395699"/>
    <n v="-0.161072388291359"/>
    <n v="3.3655166625976602E-3"/>
  </r>
  <r>
    <x v="1"/>
    <x v="1"/>
    <x v="20180"/>
    <x v="0"/>
    <x v="0"/>
    <x v="0"/>
    <x v="0"/>
    <n v="-8.9766517281532301E-2"/>
    <n v="-8.7348483502864796E-2"/>
    <n v="2.41803377866745E-3"/>
  </r>
  <r>
    <x v="1"/>
    <x v="1"/>
    <x v="20180"/>
    <x v="1"/>
    <x v="0"/>
    <x v="0"/>
    <x v="0"/>
    <n v="-0.190818905830383"/>
    <n v="-0.152512356638908"/>
    <n v="3.8306549191474901E-2"/>
  </r>
  <r>
    <x v="1"/>
    <x v="1"/>
    <x v="20181"/>
    <x v="0"/>
    <x v="0"/>
    <x v="0"/>
    <x v="0"/>
    <n v="-0.10161468386650099"/>
    <n v="-9.0290077030658694E-2"/>
    <n v="1.13246068358421E-2"/>
  </r>
  <r>
    <x v="1"/>
    <x v="1"/>
    <x v="20181"/>
    <x v="1"/>
    <x v="0"/>
    <x v="0"/>
    <x v="0"/>
    <n v="-0.153346672654152"/>
    <n v="-0.157590121030807"/>
    <n v="4.2434483766555803E-3"/>
  </r>
  <r>
    <x v="1"/>
    <x v="1"/>
    <x v="20182"/>
    <x v="0"/>
    <x v="0"/>
    <x v="0"/>
    <x v="0"/>
    <n v="-7.0731535553932204E-2"/>
    <n v="-8.7982133030891405E-2"/>
    <n v="1.7250597476959201E-2"/>
  </r>
  <r>
    <x v="1"/>
    <x v="1"/>
    <x v="20182"/>
    <x v="1"/>
    <x v="0"/>
    <x v="0"/>
    <x v="0"/>
    <n v="-0.14761188626289401"/>
    <n v="-0.153605401515961"/>
    <n v="5.9935152530670201E-3"/>
  </r>
  <r>
    <x v="1"/>
    <x v="1"/>
    <x v="20183"/>
    <x v="0"/>
    <x v="0"/>
    <x v="0"/>
    <x v="0"/>
    <n v="-0.10161468386650099"/>
    <n v="-8.6978189647197696E-2"/>
    <n v="1.46364942193031E-2"/>
  </r>
  <r>
    <x v="1"/>
    <x v="1"/>
    <x v="20183"/>
    <x v="1"/>
    <x v="0"/>
    <x v="0"/>
    <x v="0"/>
    <n v="-0.18125937879085499"/>
    <n v="-0.15187127888202701"/>
    <n v="2.9388099908828701E-2"/>
  </r>
  <r>
    <x v="1"/>
    <x v="1"/>
    <x v="20184"/>
    <x v="0"/>
    <x v="0"/>
    <x v="0"/>
    <x v="0"/>
    <n v="-9.4791717827320099E-2"/>
    <n v="-8.9454285800457001E-2"/>
    <n v="5.3374320268630999E-3"/>
  </r>
  <r>
    <x v="1"/>
    <x v="1"/>
    <x v="20184"/>
    <x v="1"/>
    <x v="0"/>
    <x v="0"/>
    <x v="0"/>
    <n v="-0.13154715299606301"/>
    <n v="-0.156146660447121"/>
    <n v="2.4599507451057399E-2"/>
  </r>
  <r>
    <x v="1"/>
    <x v="1"/>
    <x v="20185"/>
    <x v="0"/>
    <x v="0"/>
    <x v="0"/>
    <x v="0"/>
    <n v="-9.3713052570819896E-2"/>
    <n v="-8.8181681931018802E-2"/>
    <n v="5.5313706398010297E-3"/>
  </r>
  <r>
    <x v="1"/>
    <x v="1"/>
    <x v="20185"/>
    <x v="1"/>
    <x v="0"/>
    <x v="0"/>
    <x v="0"/>
    <n v="-0.17476327717304199"/>
    <n v="-0.15395060181617701"/>
    <n v="2.0812675356864901E-2"/>
  </r>
  <r>
    <x v="1"/>
    <x v="1"/>
    <x v="20186"/>
    <x v="0"/>
    <x v="0"/>
    <x v="0"/>
    <x v="0"/>
    <n v="-0.117413677275181"/>
    <n v="-8.6669534444809002E-2"/>
    <n v="3.0744142830371898E-2"/>
  </r>
  <r>
    <x v="1"/>
    <x v="1"/>
    <x v="20186"/>
    <x v="1"/>
    <x v="0"/>
    <x v="0"/>
    <x v="0"/>
    <n v="-0.21452851593494399"/>
    <n v="-0.15133693814277599"/>
    <n v="6.3191577792167705E-2"/>
  </r>
  <r>
    <x v="1"/>
    <x v="1"/>
    <x v="20187"/>
    <x v="0"/>
    <x v="0"/>
    <x v="0"/>
    <x v="0"/>
    <n v="-0.143626898527145"/>
    <n v="-8.9064382016658797E-2"/>
    <n v="5.4562516510486603E-2"/>
  </r>
  <r>
    <x v="1"/>
    <x v="1"/>
    <x v="20187"/>
    <x v="1"/>
    <x v="0"/>
    <x v="0"/>
    <x v="0"/>
    <n v="-0.14990489184856401"/>
    <n v="-0.15547405183315299"/>
    <n v="5.5691599845886196E-3"/>
  </r>
  <r>
    <x v="1"/>
    <x v="1"/>
    <x v="20188"/>
    <x v="0"/>
    <x v="0"/>
    <x v="0"/>
    <x v="0"/>
    <n v="-2.4053670465946201E-2"/>
    <n v="-8.5637621581554399E-2"/>
    <n v="6.1583951115608201E-2"/>
  </r>
  <r>
    <x v="1"/>
    <x v="1"/>
    <x v="20188"/>
    <x v="1"/>
    <x v="0"/>
    <x v="0"/>
    <x v="0"/>
    <n v="-0.14148959517478901"/>
    <n v="-0.14955540001392401"/>
    <n v="8.0658048391342198E-3"/>
  </r>
  <r>
    <x v="1"/>
    <x v="1"/>
    <x v="20189"/>
    <x v="0"/>
    <x v="0"/>
    <x v="0"/>
    <x v="0"/>
    <n v="-8.1145770847797394E-2"/>
    <n v="-8.9350759983062703E-2"/>
    <n v="8.2049891352653503E-3"/>
  </r>
  <r>
    <x v="1"/>
    <x v="1"/>
    <x v="20189"/>
    <x v="1"/>
    <x v="0"/>
    <x v="0"/>
    <x v="0"/>
    <n v="-0.16443790495395699"/>
    <n v="-0.155969202518463"/>
    <n v="8.4687024354934692E-3"/>
  </r>
  <r>
    <x v="1"/>
    <x v="1"/>
    <x v="20190"/>
    <x v="0"/>
    <x v="0"/>
    <x v="0"/>
    <x v="0"/>
    <n v="-0.12890230119228399"/>
    <n v="-9.1324418783187894E-2"/>
    <n v="3.7577882409095799E-2"/>
  </r>
  <r>
    <x v="1"/>
    <x v="1"/>
    <x v="20190"/>
    <x v="1"/>
    <x v="0"/>
    <x v="0"/>
    <x v="0"/>
    <n v="-0.16405041515827201"/>
    <n v="-0.15937511622905701"/>
    <n v="4.6752989292144801E-3"/>
  </r>
  <r>
    <x v="1"/>
    <x v="1"/>
    <x v="20191"/>
    <x v="0"/>
    <x v="0"/>
    <x v="0"/>
    <x v="0"/>
    <n v="-9.4076886773109394E-2"/>
    <n v="-8.9186087250709506E-2"/>
    <n v="4.8907995223998997E-3"/>
  </r>
  <r>
    <x v="1"/>
    <x v="1"/>
    <x v="20191"/>
    <x v="1"/>
    <x v="0"/>
    <x v="0"/>
    <x v="0"/>
    <n v="-0.19082346558570901"/>
    <n v="-0.15568575263023399"/>
    <n v="3.5137712955474902E-2"/>
  </r>
  <r>
    <x v="1"/>
    <x v="1"/>
    <x v="20192"/>
    <x v="0"/>
    <x v="0"/>
    <x v="0"/>
    <x v="0"/>
    <n v="-9.4072610139846802E-2"/>
    <n v="-9.2022292315959903E-2"/>
    <n v="2.05031782388687E-3"/>
  </r>
  <r>
    <x v="1"/>
    <x v="1"/>
    <x v="20192"/>
    <x v="1"/>
    <x v="0"/>
    <x v="0"/>
    <x v="0"/>
    <n v="2.21801400184631E-2"/>
    <n v="-0.16057842969894401"/>
    <n v="0.182758569717407"/>
  </r>
  <r>
    <x v="1"/>
    <x v="1"/>
    <x v="20193"/>
    <x v="0"/>
    <x v="0"/>
    <x v="0"/>
    <x v="0"/>
    <n v="9.0130537748336806E-2"/>
    <n v="-7.1867197751998901E-2"/>
    <n v="0.161997735500336"/>
  </r>
  <r>
    <x v="1"/>
    <x v="1"/>
    <x v="20193"/>
    <x v="1"/>
    <x v="0"/>
    <x v="0"/>
    <x v="0"/>
    <n v="4.6272680163383498E-2"/>
    <n v="-0.12569883465766901"/>
    <n v="0.171971514821053"/>
  </r>
  <r>
    <x v="1"/>
    <x v="1"/>
    <x v="20194"/>
    <x v="0"/>
    <x v="0"/>
    <x v="0"/>
    <x v="0"/>
    <n v="3.6984965205192601E-2"/>
    <n v="-7.6316222548484802E-2"/>
    <n v="0.11330118775367699"/>
  </r>
  <r>
    <x v="1"/>
    <x v="1"/>
    <x v="20194"/>
    <x v="1"/>
    <x v="0"/>
    <x v="0"/>
    <x v="0"/>
    <n v="-0.22982738912105599"/>
    <n v="-0.13341550529003099"/>
    <n v="9.6411883831024198E-2"/>
  </r>
  <r>
    <x v="1"/>
    <x v="1"/>
    <x v="20195"/>
    <x v="0"/>
    <x v="0"/>
    <x v="0"/>
    <x v="0"/>
    <n v="-7.5761012732982594E-2"/>
    <n v="-0.101316951215267"/>
    <n v="2.5555938482284501E-2"/>
  </r>
  <r>
    <x v="1"/>
    <x v="1"/>
    <x v="20195"/>
    <x v="1"/>
    <x v="0"/>
    <x v="0"/>
    <x v="0"/>
    <n v="-0.13078129291534399"/>
    <n v="-0.17657594382762901"/>
    <n v="4.57946509122849E-2"/>
  </r>
  <r>
    <x v="1"/>
    <x v="1"/>
    <x v="20196"/>
    <x v="0"/>
    <x v="0"/>
    <x v="0"/>
    <x v="0"/>
    <n v="-0.10448684543371201"/>
    <n v="-8.7960779666900593E-2"/>
    <n v="1.6526065766811399E-2"/>
  </r>
  <r>
    <x v="1"/>
    <x v="1"/>
    <x v="20196"/>
    <x v="1"/>
    <x v="0"/>
    <x v="0"/>
    <x v="0"/>
    <n v="-0.196175336837769"/>
    <n v="-0.15356896817684201"/>
    <n v="4.2606368660926798E-2"/>
  </r>
  <r>
    <x v="1"/>
    <x v="1"/>
    <x v="20197"/>
    <x v="0"/>
    <x v="0"/>
    <x v="0"/>
    <x v="0"/>
    <n v="-0.108437657356262"/>
    <n v="-8.7810188531875596E-2"/>
    <n v="2.06274688243866E-2"/>
  </r>
  <r>
    <x v="1"/>
    <x v="1"/>
    <x v="20197"/>
    <x v="1"/>
    <x v="0"/>
    <x v="0"/>
    <x v="0"/>
    <n v="-0.181263938546181"/>
    <n v="-0.15330544114112901"/>
    <n v="2.7958497405052199E-2"/>
  </r>
  <r>
    <x v="1"/>
    <x v="1"/>
    <x v="20198"/>
    <x v="0"/>
    <x v="0"/>
    <x v="0"/>
    <x v="0"/>
    <n v="-9.1560006141662598E-2"/>
    <n v="-8.2723356783390004E-2"/>
    <n v="8.8366493582725508E-3"/>
  </r>
  <r>
    <x v="1"/>
    <x v="1"/>
    <x v="20198"/>
    <x v="1"/>
    <x v="0"/>
    <x v="0"/>
    <x v="0"/>
    <n v="-0.14378260076046001"/>
    <n v="-0.14451475441455799"/>
    <n v="7.3215365409851096E-4"/>
  </r>
  <r>
    <x v="1"/>
    <x v="1"/>
    <x v="20199"/>
    <x v="0"/>
    <x v="0"/>
    <x v="0"/>
    <x v="0"/>
    <n v="-9.0121790766716003E-2"/>
    <n v="-8.4752015769481701E-2"/>
    <n v="5.3697749972343401E-3"/>
  </r>
  <r>
    <x v="1"/>
    <x v="1"/>
    <x v="20199"/>
    <x v="1"/>
    <x v="0"/>
    <x v="0"/>
    <x v="0"/>
    <n v="-0.17782214283943201"/>
    <n v="-0.148026123642921"/>
    <n v="2.9796019196510301E-2"/>
  </r>
  <r>
    <x v="1"/>
    <x v="1"/>
    <x v="20200"/>
    <x v="0"/>
    <x v="0"/>
    <x v="0"/>
    <x v="0"/>
    <n v="-9.5510825514793396E-2"/>
    <n v="-8.9875072240829496E-2"/>
    <n v="5.63575327396393E-3"/>
  </r>
  <r>
    <x v="1"/>
    <x v="1"/>
    <x v="20200"/>
    <x v="1"/>
    <x v="0"/>
    <x v="0"/>
    <x v="0"/>
    <n v="-0.16710928082466101"/>
    <n v="-0.15687406063079801"/>
    <n v="1.0235220193862899E-2"/>
  </r>
  <r>
    <x v="1"/>
    <x v="1"/>
    <x v="20201"/>
    <x v="0"/>
    <x v="0"/>
    <x v="0"/>
    <x v="0"/>
    <n v="-0.103408180177212"/>
    <n v="-8.9457072317600306E-2"/>
    <n v="1.3951107859611501E-2"/>
  </r>
  <r>
    <x v="1"/>
    <x v="1"/>
    <x v="20201"/>
    <x v="1"/>
    <x v="0"/>
    <x v="0"/>
    <x v="0"/>
    <n v="-0.183556944131851"/>
    <n v="-0.15615199506282801"/>
    <n v="2.7404949069023101E-2"/>
  </r>
  <r>
    <x v="1"/>
    <x v="1"/>
    <x v="20202"/>
    <x v="0"/>
    <x v="0"/>
    <x v="0"/>
    <x v="0"/>
    <n v="-0.107358999550343"/>
    <n v="-9.5408879220485701E-2"/>
    <n v="1.19501203298569E-2"/>
  </r>
  <r>
    <x v="1"/>
    <x v="1"/>
    <x v="20202"/>
    <x v="1"/>
    <x v="0"/>
    <x v="0"/>
    <x v="0"/>
    <n v="-0.14225545525550801"/>
    <n v="-0.16641457378864299"/>
    <n v="2.4159118533134499E-2"/>
  </r>
  <r>
    <x v="1"/>
    <x v="1"/>
    <x v="20203"/>
    <x v="0"/>
    <x v="0"/>
    <x v="0"/>
    <x v="0"/>
    <n v="-5.2783776074647903E-2"/>
    <n v="-8.8581196963787107E-2"/>
    <n v="3.5797420889139203E-2"/>
  </r>
  <r>
    <x v="1"/>
    <x v="1"/>
    <x v="20203"/>
    <x v="1"/>
    <x v="0"/>
    <x v="0"/>
    <x v="0"/>
    <n v="-0.153729602694511"/>
    <n v="-0.15463921427726701"/>
    <n v="9.0961158275604205E-4"/>
  </r>
  <r>
    <x v="1"/>
    <x v="1"/>
    <x v="20204"/>
    <x v="0"/>
    <x v="0"/>
    <x v="0"/>
    <x v="0"/>
    <n v="-0.11166508495807601"/>
    <n v="-9.1063119471073206E-2"/>
    <n v="2.0601965487003299E-2"/>
  </r>
  <r>
    <x v="1"/>
    <x v="1"/>
    <x v="20204"/>
    <x v="1"/>
    <x v="0"/>
    <x v="0"/>
    <x v="0"/>
    <n v="-0.19540947675705"/>
    <n v="-0.15892538428306599"/>
    <n v="3.6484092473983799E-2"/>
  </r>
  <r>
    <x v="1"/>
    <x v="1"/>
    <x v="20205"/>
    <x v="0"/>
    <x v="0"/>
    <x v="0"/>
    <x v="0"/>
    <n v="-0.123877093195915"/>
    <n v="-9.1490879654884297E-2"/>
    <n v="3.2386213541030898E-2"/>
  </r>
  <r>
    <x v="1"/>
    <x v="1"/>
    <x v="20205"/>
    <x v="1"/>
    <x v="0"/>
    <x v="0"/>
    <x v="0"/>
    <n v="-0.15831562876701399"/>
    <n v="-0.159661710262299"/>
    <n v="1.3460814952850301E-3"/>
  </r>
  <r>
    <x v="1"/>
    <x v="1"/>
    <x v="20206"/>
    <x v="0"/>
    <x v="0"/>
    <x v="0"/>
    <x v="0"/>
    <n v="-5.8168530464172398E-2"/>
    <n v="-8.2817800343036693E-2"/>
    <n v="2.4649269878864299E-2"/>
  </r>
  <r>
    <x v="1"/>
    <x v="1"/>
    <x v="20206"/>
    <x v="1"/>
    <x v="0"/>
    <x v="0"/>
    <x v="0"/>
    <n v="-0.15869854390621199"/>
    <n v="-0.14467912912368799"/>
    <n v="1.40194147825241E-2"/>
  </r>
  <r>
    <x v="1"/>
    <x v="1"/>
    <x v="20207"/>
    <x v="0"/>
    <x v="0"/>
    <x v="0"/>
    <x v="0"/>
    <n v="-9.9457360804081005E-2"/>
    <n v="-8.3843566477298695E-2"/>
    <n v="1.5613794326782201E-2"/>
  </r>
  <r>
    <x v="1"/>
    <x v="1"/>
    <x v="20207"/>
    <x v="1"/>
    <x v="0"/>
    <x v="0"/>
    <x v="0"/>
    <n v="-0.173231571912766"/>
    <n v="-0.14645121991634399"/>
    <n v="2.67803519964218E-2"/>
  </r>
  <r>
    <x v="1"/>
    <x v="1"/>
    <x v="20208"/>
    <x v="0"/>
    <x v="0"/>
    <x v="0"/>
    <x v="0"/>
    <n v="-9.87425297498703E-2"/>
    <n v="-8.6432114243507399E-2"/>
    <n v="1.2310415506362899E-2"/>
  </r>
  <r>
    <x v="1"/>
    <x v="1"/>
    <x v="20208"/>
    <x v="1"/>
    <x v="0"/>
    <x v="0"/>
    <x v="0"/>
    <n v="-0.14417009055614499"/>
    <n v="-0.15092727541923501"/>
    <n v="6.7571848630905203E-3"/>
  </r>
  <r>
    <x v="1"/>
    <x v="1"/>
    <x v="20209"/>
    <x v="0"/>
    <x v="0"/>
    <x v="0"/>
    <x v="0"/>
    <n v="-8.7249636650085394E-2"/>
    <n v="-8.3855278789997101E-2"/>
    <n v="3.3943578600883501E-3"/>
  </r>
  <r>
    <x v="1"/>
    <x v="1"/>
    <x v="20209"/>
    <x v="1"/>
    <x v="0"/>
    <x v="0"/>
    <x v="0"/>
    <n v="-0.155256763100624"/>
    <n v="-0.146471321582794"/>
    <n v="8.7854415178299002E-3"/>
  </r>
  <r>
    <x v="1"/>
    <x v="1"/>
    <x v="20210"/>
    <x v="0"/>
    <x v="0"/>
    <x v="0"/>
    <x v="0"/>
    <n v="-0.12172405421733901"/>
    <n v="-8.5913293063640594E-2"/>
    <n v="3.5810761153698002E-2"/>
  </r>
  <r>
    <x v="1"/>
    <x v="1"/>
    <x v="20210"/>
    <x v="1"/>
    <x v="0"/>
    <x v="0"/>
    <x v="0"/>
    <n v="-0.20955955982208299"/>
    <n v="-0.15003113448619801"/>
    <n v="5.9528425335884101E-2"/>
  </r>
  <r>
    <x v="1"/>
    <x v="1"/>
    <x v="20211"/>
    <x v="0"/>
    <x v="0"/>
    <x v="0"/>
    <x v="0"/>
    <n v="-7.2169750928878798E-2"/>
    <n v="-9.1434359550476102E-2"/>
    <n v="1.92646086215973E-2"/>
  </r>
  <r>
    <x v="1"/>
    <x v="1"/>
    <x v="20211"/>
    <x v="1"/>
    <x v="0"/>
    <x v="0"/>
    <x v="0"/>
    <n v="-0.13652065396308899"/>
    <n v="-0.15956345200538599"/>
    <n v="2.3042798042297401E-2"/>
  </r>
  <r>
    <x v="1"/>
    <x v="1"/>
    <x v="20212"/>
    <x v="0"/>
    <x v="0"/>
    <x v="0"/>
    <x v="0"/>
    <n v="-0.22944055497646301"/>
    <n v="-8.5374966263771099E-2"/>
    <n v="0.14406558871269201"/>
  </r>
  <r>
    <x v="1"/>
    <x v="1"/>
    <x v="20212"/>
    <x v="1"/>
    <x v="0"/>
    <x v="0"/>
    <x v="0"/>
    <n v="-0.27227312326431302"/>
    <n v="-0.14910228550434099"/>
    <n v="0.12317083775997199"/>
  </r>
  <r>
    <x v="1"/>
    <x v="1"/>
    <x v="20213"/>
    <x v="0"/>
    <x v="0"/>
    <x v="0"/>
    <x v="0"/>
    <n v="-4.7754295170307201E-2"/>
    <n v="-9.1300010681152302E-2"/>
    <n v="4.3545715510845198E-2"/>
  </r>
  <r>
    <x v="1"/>
    <x v="1"/>
    <x v="20213"/>
    <x v="1"/>
    <x v="0"/>
    <x v="0"/>
    <x v="0"/>
    <n v="-0.15372504293918601"/>
    <n v="-0.15933197736740101"/>
    <n v="5.6069344282150303E-3"/>
  </r>
  <r>
    <x v="1"/>
    <x v="1"/>
    <x v="20214"/>
    <x v="0"/>
    <x v="0"/>
    <x v="0"/>
    <x v="0"/>
    <n v="-0.16660414636135101"/>
    <n v="-8.8452741503715501E-2"/>
    <n v="7.8151404857635498E-2"/>
  </r>
  <r>
    <x v="1"/>
    <x v="1"/>
    <x v="20214"/>
    <x v="1"/>
    <x v="0"/>
    <x v="0"/>
    <x v="0"/>
    <n v="-0.212240070104599"/>
    <n v="-0.154416918754578"/>
    <n v="5.7823151350021397E-2"/>
  </r>
  <r>
    <x v="1"/>
    <x v="1"/>
    <x v="20215"/>
    <x v="0"/>
    <x v="0"/>
    <x v="0"/>
    <x v="0"/>
    <n v="-6.9657146930694594E-2"/>
    <n v="-8.9768104255199405E-2"/>
    <n v="2.0110957324504901E-2"/>
  </r>
  <r>
    <x v="1"/>
    <x v="1"/>
    <x v="20215"/>
    <x v="1"/>
    <x v="0"/>
    <x v="0"/>
    <x v="0"/>
    <n v="-1.7206728458404499E-2"/>
    <n v="-0.156689092516899"/>
    <n v="0.13948236405849501"/>
  </r>
  <r>
    <x v="1"/>
    <x v="1"/>
    <x v="20216"/>
    <x v="0"/>
    <x v="0"/>
    <x v="0"/>
    <x v="0"/>
    <n v="6.1759978532791103E-2"/>
    <n v="-7.5645238161086994E-2"/>
    <n v="0.13740521669387801"/>
  </r>
  <r>
    <x v="1"/>
    <x v="1"/>
    <x v="20216"/>
    <x v="1"/>
    <x v="0"/>
    <x v="0"/>
    <x v="0"/>
    <n v="-0.12657819688320199"/>
    <n v="-0.13225391507148701"/>
    <n v="5.6757181882858302E-3"/>
  </r>
  <r>
    <x v="1"/>
    <x v="1"/>
    <x v="20217"/>
    <x v="0"/>
    <x v="0"/>
    <x v="0"/>
    <x v="0"/>
    <n v="-8.3658367395401001E-2"/>
    <n v="-9.4319708645343794E-2"/>
    <n v="1.06613412499428E-2"/>
  </r>
  <r>
    <x v="1"/>
    <x v="1"/>
    <x v="20217"/>
    <x v="1"/>
    <x v="0"/>
    <x v="0"/>
    <x v="0"/>
    <n v="-0.13116422295570401"/>
    <n v="-0.164540439844131"/>
    <n v="3.33762168884277E-2"/>
  </r>
  <r>
    <x v="1"/>
    <x v="1"/>
    <x v="20218"/>
    <x v="0"/>
    <x v="0"/>
    <x v="0"/>
    <x v="0"/>
    <n v="-0.13464660942554499"/>
    <n v="-8.7587587535381303E-2"/>
    <n v="4.7059021890163401E-2"/>
  </r>
  <r>
    <x v="1"/>
    <x v="1"/>
    <x v="20218"/>
    <x v="1"/>
    <x v="0"/>
    <x v="0"/>
    <x v="0"/>
    <n v="-0.21911908686161"/>
    <n v="-0.15292666852474199"/>
    <n v="6.61924183368683E-2"/>
  </r>
  <r>
    <x v="1"/>
    <x v="1"/>
    <x v="20219"/>
    <x v="0"/>
    <x v="0"/>
    <x v="0"/>
    <x v="0"/>
    <n v="-4.0935602039098698E-2"/>
    <n v="-9.5039479434490204E-2"/>
    <n v="5.4103877395391499E-2"/>
  </r>
  <r>
    <x v="1"/>
    <x v="1"/>
    <x v="20219"/>
    <x v="1"/>
    <x v="0"/>
    <x v="0"/>
    <x v="0"/>
    <n v="-0.13690358400344799"/>
    <n v="-0.16577894985675801"/>
    <n v="2.88753658533096E-2"/>
  </r>
  <r>
    <x v="1"/>
    <x v="1"/>
    <x v="20220"/>
    <x v="0"/>
    <x v="0"/>
    <x v="0"/>
    <x v="0"/>
    <n v="-0.108073823153973"/>
    <n v="-9.2213198542594896E-2"/>
    <n v="1.5860624611377699E-2"/>
  </r>
  <r>
    <x v="1"/>
    <x v="1"/>
    <x v="20220"/>
    <x v="1"/>
    <x v="0"/>
    <x v="0"/>
    <x v="0"/>
    <n v="-0.20764492452144601"/>
    <n v="-0.160908684134483"/>
    <n v="4.6736240386962898E-2"/>
  </r>
  <r>
    <x v="1"/>
    <x v="1"/>
    <x v="20221"/>
    <x v="0"/>
    <x v="0"/>
    <x v="0"/>
    <x v="0"/>
    <n v="-9.3717329204082503E-2"/>
    <n v="-9.8168522119522095E-2"/>
    <n v="4.45119291543961E-3"/>
  </r>
  <r>
    <x v="1"/>
    <x v="1"/>
    <x v="20221"/>
    <x v="1"/>
    <x v="0"/>
    <x v="0"/>
    <x v="0"/>
    <n v="-0.16061319410800901"/>
    <n v="-0.17116574943065599"/>
    <n v="1.05525553226471E-2"/>
  </r>
  <r>
    <x v="1"/>
    <x v="1"/>
    <x v="20222"/>
    <x v="0"/>
    <x v="0"/>
    <x v="0"/>
    <x v="0"/>
    <n v="-0.119566723704338"/>
    <n v="-9.3617402017116505E-2"/>
    <n v="2.5949321687221499E-2"/>
  </r>
  <r>
    <x v="1"/>
    <x v="1"/>
    <x v="20222"/>
    <x v="1"/>
    <x v="0"/>
    <x v="0"/>
    <x v="0"/>
    <n v="-0.18661580979824099"/>
    <n v="-0.163327381014824"/>
    <n v="2.3288428783416699E-2"/>
  </r>
  <r>
    <x v="1"/>
    <x v="1"/>
    <x v="20223"/>
    <x v="0"/>
    <x v="0"/>
    <x v="0"/>
    <x v="0"/>
    <n v="-8.3298817276954706E-2"/>
    <n v="-9.1911889612674699E-2"/>
    <n v="8.6130723357200605E-3"/>
  </r>
  <r>
    <x v="1"/>
    <x v="1"/>
    <x v="20223"/>
    <x v="1"/>
    <x v="0"/>
    <x v="0"/>
    <x v="0"/>
    <n v="-0.16519920527935"/>
    <n v="-0.16038830578327201"/>
    <n v="4.8108994960784903E-3"/>
  </r>
  <r>
    <x v="1"/>
    <x v="1"/>
    <x v="20224"/>
    <x v="0"/>
    <x v="0"/>
    <x v="0"/>
    <x v="0"/>
    <n v="-9.1200448572635706E-2"/>
    <n v="-9.0183541178703294E-2"/>
    <n v="1.0169073939323399E-3"/>
  </r>
  <r>
    <x v="1"/>
    <x v="1"/>
    <x v="20224"/>
    <x v="1"/>
    <x v="0"/>
    <x v="0"/>
    <x v="0"/>
    <n v="-0.144931375980377"/>
    <n v="-0.15740598738193501"/>
    <n v="1.24746114015579E-2"/>
  </r>
  <r>
    <x v="1"/>
    <x v="1"/>
    <x v="20225"/>
    <x v="0"/>
    <x v="0"/>
    <x v="0"/>
    <x v="0"/>
    <n v="-7.3607966303825406E-2"/>
    <n v="-9.0164087712764698E-2"/>
    <n v="1.65561214089394E-2"/>
  </r>
  <r>
    <x v="1"/>
    <x v="1"/>
    <x v="20225"/>
    <x v="1"/>
    <x v="0"/>
    <x v="0"/>
    <x v="0"/>
    <n v="-0.125429421663284"/>
    <n v="-0.15737323462963099"/>
    <n v="3.1943812966346699E-2"/>
  </r>
  <r>
    <x v="1"/>
    <x v="1"/>
    <x v="20226"/>
    <x v="0"/>
    <x v="0"/>
    <x v="0"/>
    <x v="0"/>
    <n v="-5.9242915362119702E-2"/>
    <n v="-8.8214464485645294E-2"/>
    <n v="2.8971549123525599E-2"/>
  </r>
  <r>
    <x v="1"/>
    <x v="1"/>
    <x v="20226"/>
    <x v="1"/>
    <x v="0"/>
    <x v="0"/>
    <x v="0"/>
    <n v="-5.81252947449684E-2"/>
    <n v="-0.15400917828082999"/>
    <n v="9.5883883535861997E-2"/>
  </r>
  <r>
    <x v="1"/>
    <x v="1"/>
    <x v="20227"/>
    <x v="0"/>
    <x v="0"/>
    <x v="0"/>
    <x v="0"/>
    <n v="2.1552816033363299E-3"/>
    <n v="-8.43187570571899E-2"/>
    <n v="8.6474038660526303E-2"/>
  </r>
  <r>
    <x v="1"/>
    <x v="1"/>
    <x v="20227"/>
    <x v="1"/>
    <x v="0"/>
    <x v="0"/>
    <x v="0"/>
    <n v="-0.141111224889755"/>
    <n v="-0.147274419665337"/>
    <n v="6.1631947755813599E-3"/>
  </r>
  <r>
    <x v="1"/>
    <x v="1"/>
    <x v="20228"/>
    <x v="0"/>
    <x v="0"/>
    <x v="0"/>
    <x v="0"/>
    <n v="-9.8382979631424006E-2"/>
    <n v="-9.40394997596741E-2"/>
    <n v="4.3434798717498797E-3"/>
  </r>
  <r>
    <x v="1"/>
    <x v="1"/>
    <x v="20228"/>
    <x v="1"/>
    <x v="0"/>
    <x v="0"/>
    <x v="0"/>
    <n v="-0.123514778912067"/>
    <n v="-0.16405640542507199"/>
    <n v="4.0541626513004303E-2"/>
  </r>
  <r>
    <x v="1"/>
    <x v="1"/>
    <x v="20229"/>
    <x v="0"/>
    <x v="0"/>
    <x v="0"/>
    <x v="0"/>
    <n v="-4.1650433093309402E-2"/>
    <n v="-8.6269676685333294E-2"/>
    <n v="4.4619243592023801E-2"/>
  </r>
  <r>
    <x v="1"/>
    <x v="1"/>
    <x v="20229"/>
    <x v="1"/>
    <x v="0"/>
    <x v="0"/>
    <x v="0"/>
    <n v="-0.185849949717522"/>
    <n v="-0.15064840018749201"/>
    <n v="3.5201549530029297E-2"/>
  </r>
  <r>
    <x v="1"/>
    <x v="1"/>
    <x v="20230"/>
    <x v="0"/>
    <x v="0"/>
    <x v="0"/>
    <x v="0"/>
    <n v="-0.120645388960838"/>
    <n v="-9.7182005643844604E-2"/>
    <n v="2.34633833169937E-2"/>
  </r>
  <r>
    <x v="1"/>
    <x v="1"/>
    <x v="20230"/>
    <x v="1"/>
    <x v="0"/>
    <x v="0"/>
    <x v="0"/>
    <n v="-0.175907507538795"/>
    <n v="-0.16946725547313701"/>
    <n v="6.4402520656585702E-3"/>
  </r>
  <r>
    <x v="1"/>
    <x v="1"/>
    <x v="20231"/>
    <x v="0"/>
    <x v="0"/>
    <x v="0"/>
    <x v="0"/>
    <n v="-7.2884581983089405E-2"/>
    <n v="-9.1647438704967499E-2"/>
    <n v="1.87628567218781E-2"/>
  </r>
  <r>
    <x v="1"/>
    <x v="1"/>
    <x v="20231"/>
    <x v="1"/>
    <x v="0"/>
    <x v="0"/>
    <x v="0"/>
    <n v="-0.15487839281558999"/>
    <n v="-0.15993387997150399"/>
    <n v="5.0554871559143101E-3"/>
  </r>
  <r>
    <x v="1"/>
    <x v="1"/>
    <x v="20232"/>
    <x v="0"/>
    <x v="0"/>
    <x v="0"/>
    <x v="0"/>
    <n v="-0.108797214925289"/>
    <n v="-9.0207487344741794E-2"/>
    <n v="1.8589727580547302E-2"/>
  </r>
  <r>
    <x v="1"/>
    <x v="1"/>
    <x v="20232"/>
    <x v="1"/>
    <x v="0"/>
    <x v="0"/>
    <x v="0"/>
    <n v="-0.15869854390621199"/>
    <n v="-0.15744672715663899"/>
    <n v="1.25181674957275E-3"/>
  </r>
  <r>
    <x v="1"/>
    <x v="1"/>
    <x v="20233"/>
    <x v="0"/>
    <x v="0"/>
    <x v="0"/>
    <x v="0"/>
    <n v="-7.0376262068748502E-2"/>
    <n v="-8.9828811585903195E-2"/>
    <n v="1.9452549517154701E-2"/>
  </r>
  <r>
    <x v="1"/>
    <x v="1"/>
    <x v="20233"/>
    <x v="1"/>
    <x v="0"/>
    <x v="0"/>
    <x v="0"/>
    <n v="-0.16214033961296101"/>
    <n v="-0.156793862581253"/>
    <n v="5.3464770317077602E-3"/>
  </r>
  <r>
    <x v="1"/>
    <x v="1"/>
    <x v="20234"/>
    <x v="0"/>
    <x v="0"/>
    <x v="0"/>
    <x v="0"/>
    <n v="-0.172708004713058"/>
    <n v="-9.0419031679630293E-2"/>
    <n v="8.2288973033428206E-2"/>
  </r>
  <r>
    <x v="1"/>
    <x v="1"/>
    <x v="20234"/>
    <x v="1"/>
    <x v="0"/>
    <x v="0"/>
    <x v="0"/>
    <n v="-0.13039836287498499"/>
    <n v="-0.15781284868717199"/>
    <n v="2.7414485812187198E-2"/>
  </r>
  <r>
    <x v="1"/>
    <x v="1"/>
    <x v="20235"/>
    <x v="0"/>
    <x v="0"/>
    <x v="0"/>
    <x v="0"/>
    <n v="4.3126046657562299E-3"/>
    <n v="-8.4641821682453197E-2"/>
    <n v="8.8954426348209395E-2"/>
  </r>
  <r>
    <x v="1"/>
    <x v="1"/>
    <x v="20235"/>
    <x v="1"/>
    <x v="0"/>
    <x v="0"/>
    <x v="0"/>
    <n v="-0.18470573425292999"/>
    <n v="-0.147833973169327"/>
    <n v="3.6871761083602898E-2"/>
  </r>
  <r>
    <x v="1"/>
    <x v="1"/>
    <x v="20236"/>
    <x v="0"/>
    <x v="0"/>
    <x v="0"/>
    <x v="0"/>
    <n v="-0.14003564417362199"/>
    <n v="-9.8837010562419905E-2"/>
    <n v="4.1198633611202198E-2"/>
  </r>
  <r>
    <x v="1"/>
    <x v="1"/>
    <x v="20236"/>
    <x v="1"/>
    <x v="0"/>
    <x v="0"/>
    <x v="0"/>
    <n v="-0.173231571912766"/>
    <n v="-0.17231577634811401"/>
    <n v="9.1579556465148904E-4"/>
  </r>
  <r>
    <x v="1"/>
    <x v="1"/>
    <x v="20237"/>
    <x v="0"/>
    <x v="0"/>
    <x v="0"/>
    <x v="0"/>
    <n v="-0.12782791256904599"/>
    <n v="-9.0085312724113506E-2"/>
    <n v="3.7742599844932598E-2"/>
  </r>
  <r>
    <x v="1"/>
    <x v="1"/>
    <x v="20237"/>
    <x v="1"/>
    <x v="0"/>
    <x v="0"/>
    <x v="0"/>
    <n v="-0.24282869696617099"/>
    <n v="-0.15723711252212499"/>
    <n v="8.5591584444046007E-2"/>
  </r>
  <r>
    <x v="1"/>
    <x v="1"/>
    <x v="20238"/>
    <x v="0"/>
    <x v="0"/>
    <x v="0"/>
    <x v="0"/>
    <n v="-0.15726856887340501"/>
    <n v="-0.100917898118496"/>
    <n v="5.6350670754909502E-2"/>
  </r>
  <r>
    <x v="1"/>
    <x v="1"/>
    <x v="20238"/>
    <x v="1"/>
    <x v="0"/>
    <x v="0"/>
    <x v="0"/>
    <n v="-0.20496898889541601"/>
    <n v="-0.17589260637760201"/>
    <n v="2.9076382517814602E-2"/>
  </r>
  <r>
    <x v="1"/>
    <x v="1"/>
    <x v="20239"/>
    <x v="0"/>
    <x v="0"/>
    <x v="0"/>
    <x v="0"/>
    <n v="-0.143622621893883"/>
    <n v="-9.4409674406051594E-2"/>
    <n v="4.9212947487831102E-2"/>
  </r>
  <r>
    <x v="1"/>
    <x v="1"/>
    <x v="20239"/>
    <x v="1"/>
    <x v="0"/>
    <x v="0"/>
    <x v="0"/>
    <n v="-0.18890881538391099"/>
    <n v="-0.164695128798485"/>
    <n v="2.4213686585426299E-2"/>
  </r>
  <r>
    <x v="1"/>
    <x v="1"/>
    <x v="20240"/>
    <x v="0"/>
    <x v="0"/>
    <x v="0"/>
    <x v="0"/>
    <n v="-8.3662651479244204E-2"/>
    <n v="-9.2456288635730702E-2"/>
    <n v="8.7936371564865095E-3"/>
  </r>
  <r>
    <x v="1"/>
    <x v="1"/>
    <x v="20240"/>
    <x v="1"/>
    <x v="0"/>
    <x v="0"/>
    <x v="0"/>
    <n v="-8.8718496263027205E-2"/>
    <n v="-0.16132754087448101"/>
    <n v="7.2609044611453996E-2"/>
  </r>
  <r>
    <x v="1"/>
    <x v="1"/>
    <x v="20241"/>
    <x v="0"/>
    <x v="0"/>
    <x v="0"/>
    <x v="0"/>
    <n v="-0.18527528643608099"/>
    <n v="-8.7512455880641896E-2"/>
    <n v="9.7762830555438995E-2"/>
  </r>
  <r>
    <x v="1"/>
    <x v="1"/>
    <x v="20241"/>
    <x v="1"/>
    <x v="0"/>
    <x v="0"/>
    <x v="0"/>
    <n v="-0.383554667234421"/>
    <n v="-0.15279492735862699"/>
    <n v="0.23075973987579301"/>
  </r>
  <r>
    <x v="1"/>
    <x v="1"/>
    <x v="20242"/>
    <x v="0"/>
    <x v="0"/>
    <x v="0"/>
    <x v="0"/>
    <n v="-0.122079327702522"/>
    <n v="-0.11335951089859"/>
    <n v="8.7198168039321899E-3"/>
  </r>
  <r>
    <x v="1"/>
    <x v="1"/>
    <x v="20242"/>
    <x v="1"/>
    <x v="0"/>
    <x v="0"/>
    <x v="0"/>
    <n v="-0.115108601748943"/>
    <n v="-0.19721379876136799"/>
    <n v="8.2105197012424497E-2"/>
  </r>
  <r>
    <x v="1"/>
    <x v="1"/>
    <x v="20243"/>
    <x v="0"/>
    <x v="0"/>
    <x v="0"/>
    <x v="0"/>
    <n v="-4.4163033366203301E-2"/>
    <n v="-8.9266039431095096E-2"/>
    <n v="4.5103006064891801E-2"/>
  </r>
  <r>
    <x v="1"/>
    <x v="1"/>
    <x v="20243"/>
    <x v="1"/>
    <x v="0"/>
    <x v="0"/>
    <x v="0"/>
    <n v="-0.18622832000255601"/>
    <n v="-0.155822664499283"/>
    <n v="3.0405655503273E-2"/>
  </r>
  <r>
    <x v="1"/>
    <x v="1"/>
    <x v="20244"/>
    <x v="0"/>
    <x v="0"/>
    <x v="0"/>
    <x v="0"/>
    <n v="-0.11166936904192"/>
    <n v="-9.4861999154090895E-2"/>
    <n v="1.6807369887828799E-2"/>
  </r>
  <r>
    <x v="1"/>
    <x v="1"/>
    <x v="20244"/>
    <x v="1"/>
    <x v="0"/>
    <x v="0"/>
    <x v="0"/>
    <n v="-0.14761188626289401"/>
    <n v="-0.16547352075576799"/>
    <n v="1.78616344928741E-2"/>
  </r>
  <r>
    <x v="1"/>
    <x v="1"/>
    <x v="20245"/>
    <x v="0"/>
    <x v="0"/>
    <x v="0"/>
    <x v="0"/>
    <n v="-7.1450643241405501E-2"/>
    <n v="-8.5546165704727201E-2"/>
    <n v="1.40955224633217E-2"/>
  </r>
  <r>
    <x v="1"/>
    <x v="1"/>
    <x v="20245"/>
    <x v="1"/>
    <x v="0"/>
    <x v="0"/>
    <x v="0"/>
    <n v="-0.153346672654152"/>
    <n v="-0.14939779043197601"/>
    <n v="3.9488822221755999E-3"/>
  </r>
  <r>
    <x v="1"/>
    <x v="1"/>
    <x v="20246"/>
    <x v="0"/>
    <x v="0"/>
    <x v="0"/>
    <x v="0"/>
    <n v="-7.0735812187194796E-2"/>
    <n v="-8.8810145854950007E-2"/>
    <n v="1.8074333667755099E-2"/>
  </r>
  <r>
    <x v="1"/>
    <x v="1"/>
    <x v="20246"/>
    <x v="1"/>
    <x v="0"/>
    <x v="0"/>
    <x v="0"/>
    <n v="-0.132695928215981"/>
    <n v="-0.155036136507988"/>
    <n v="2.2340208292007401E-2"/>
  </r>
  <r>
    <x v="1"/>
    <x v="1"/>
    <x v="20247"/>
    <x v="0"/>
    <x v="0"/>
    <x v="0"/>
    <x v="0"/>
    <n v="-6.6425442695617704E-2"/>
    <n v="-8.8381476700305897E-2"/>
    <n v="2.1956034004688301E-2"/>
  </r>
  <r>
    <x v="1"/>
    <x v="1"/>
    <x v="20247"/>
    <x v="1"/>
    <x v="0"/>
    <x v="0"/>
    <x v="0"/>
    <n v="-0.170168146491051"/>
    <n v="-0.154295578598976"/>
    <n v="1.5872567892074599E-2"/>
  </r>
  <r>
    <x v="1"/>
    <x v="1"/>
    <x v="20248"/>
    <x v="0"/>
    <x v="0"/>
    <x v="0"/>
    <x v="0"/>
    <n v="-9.9097810685634599E-2"/>
    <n v="-9.4919897615909604E-2"/>
    <n v="4.1779130697250401E-3"/>
  </r>
  <r>
    <x v="1"/>
    <x v="1"/>
    <x v="20248"/>
    <x v="1"/>
    <x v="0"/>
    <x v="0"/>
    <x v="0"/>
    <n v="-0.15755432844162001"/>
    <n v="-0.16557410359382599"/>
    <n v="8.0197751522064192E-3"/>
  </r>
  <r>
    <x v="1"/>
    <x v="1"/>
    <x v="20249"/>
    <x v="0"/>
    <x v="0"/>
    <x v="0"/>
    <x v="0"/>
    <n v="-9.6229933202266693E-2"/>
    <n v="-8.9371457695960999E-2"/>
    <n v="6.8584755063056902E-3"/>
  </r>
  <r>
    <x v="1"/>
    <x v="1"/>
    <x v="20249"/>
    <x v="1"/>
    <x v="0"/>
    <x v="0"/>
    <x v="0"/>
    <n v="-0.160225704312325"/>
    <n v="-0.15600487589836101"/>
    <n v="4.2208284139633196E-3"/>
  </r>
  <r>
    <x v="1"/>
    <x v="1"/>
    <x v="20250"/>
    <x v="0"/>
    <x v="0"/>
    <x v="0"/>
    <x v="0"/>
    <n v="-7.0376262068748502E-2"/>
    <n v="-8.5845552384853405E-2"/>
    <n v="1.5469290316104899E-2"/>
  </r>
  <r>
    <x v="1"/>
    <x v="1"/>
    <x v="20250"/>
    <x v="1"/>
    <x v="0"/>
    <x v="0"/>
    <x v="0"/>
    <n v="-9.71337854862213E-2"/>
    <n v="-0.14991363883018499"/>
    <n v="5.2779853343963602E-2"/>
  </r>
  <r>
    <x v="1"/>
    <x v="1"/>
    <x v="20251"/>
    <x v="0"/>
    <x v="0"/>
    <x v="0"/>
    <x v="0"/>
    <n v="-5.3498603403568303E-2"/>
    <n v="-8.1932909786701202E-2"/>
    <n v="2.84343063831329E-2"/>
  </r>
  <r>
    <x v="1"/>
    <x v="1"/>
    <x v="20251"/>
    <x v="1"/>
    <x v="0"/>
    <x v="0"/>
    <x v="0"/>
    <n v="-0.12619528174400299"/>
    <n v="-0.14314731955528301"/>
    <n v="1.69520378112793E-2"/>
  </r>
  <r>
    <x v="1"/>
    <x v="1"/>
    <x v="20252"/>
    <x v="0"/>
    <x v="0"/>
    <x v="0"/>
    <x v="0"/>
    <n v="-4.8113849014043801E-2"/>
    <n v="-8.5390001535415594E-2"/>
    <n v="3.72761525213718E-2"/>
  </r>
  <r>
    <x v="1"/>
    <x v="1"/>
    <x v="20252"/>
    <x v="1"/>
    <x v="0"/>
    <x v="0"/>
    <x v="0"/>
    <n v="-0.16481627523899101"/>
    <n v="-0.14912573993205999"/>
    <n v="1.56905353069305E-2"/>
  </r>
  <r>
    <x v="1"/>
    <x v="1"/>
    <x v="20253"/>
    <x v="0"/>
    <x v="0"/>
    <x v="0"/>
    <x v="0"/>
    <n v="-0.15618991851806599"/>
    <n v="-9.2070914804935497E-2"/>
    <n v="6.4119003713131006E-2"/>
  </r>
  <r>
    <x v="1"/>
    <x v="1"/>
    <x v="20253"/>
    <x v="1"/>
    <x v="0"/>
    <x v="0"/>
    <x v="0"/>
    <n v="-0.20305891335010501"/>
    <n v="-0.16066272556781799"/>
    <n v="4.2396187782287598E-2"/>
  </r>
  <r>
    <x v="1"/>
    <x v="1"/>
    <x v="20254"/>
    <x v="0"/>
    <x v="0"/>
    <x v="0"/>
    <x v="0"/>
    <n v="-7.5761012732982594E-2"/>
    <n v="-9.2952519655227703E-2"/>
    <n v="1.7191506922245001E-2"/>
  </r>
  <r>
    <x v="1"/>
    <x v="1"/>
    <x v="20254"/>
    <x v="1"/>
    <x v="0"/>
    <x v="0"/>
    <x v="0"/>
    <n v="-0.153346672654152"/>
    <n v="-0.16218139231205"/>
    <n v="8.8347196578979492E-3"/>
  </r>
  <r>
    <x v="1"/>
    <x v="1"/>
    <x v="20255"/>
    <x v="0"/>
    <x v="0"/>
    <x v="0"/>
    <x v="0"/>
    <n v="-7.6480120420455905E-2"/>
    <n v="-9.0323276817798601E-2"/>
    <n v="1.3843156397342699E-2"/>
  </r>
  <r>
    <x v="1"/>
    <x v="1"/>
    <x v="20255"/>
    <x v="1"/>
    <x v="0"/>
    <x v="0"/>
    <x v="0"/>
    <n v="-0.118162907660007"/>
    <n v="-0.15764681994915"/>
    <n v="3.9483912289142602E-2"/>
  </r>
  <r>
    <x v="1"/>
    <x v="1"/>
    <x v="20256"/>
    <x v="0"/>
    <x v="0"/>
    <x v="0"/>
    <x v="0"/>
    <n v="-4.3443921953439699E-2"/>
    <n v="-8.6007513105869293E-2"/>
    <n v="4.2563591152429602E-2"/>
  </r>
  <r>
    <x v="1"/>
    <x v="1"/>
    <x v="20256"/>
    <x v="1"/>
    <x v="0"/>
    <x v="0"/>
    <x v="0"/>
    <n v="-0.17284864187240601"/>
    <n v="-0.150194406509399"/>
    <n v="2.2654235363006599E-2"/>
  </r>
  <r>
    <x v="1"/>
    <x v="1"/>
    <x v="20257"/>
    <x v="0"/>
    <x v="0"/>
    <x v="0"/>
    <x v="0"/>
    <n v="-9.5510825514793396E-2"/>
    <n v="-9.2961095273494707E-2"/>
    <n v="2.5497302412986799E-3"/>
  </r>
  <r>
    <x v="1"/>
    <x v="1"/>
    <x v="20257"/>
    <x v="1"/>
    <x v="0"/>
    <x v="0"/>
    <x v="0"/>
    <n v="-0.12925413250923201"/>
    <n v="-0.16219662129879001"/>
    <n v="3.2942488789558397E-2"/>
  </r>
  <r>
    <x v="1"/>
    <x v="1"/>
    <x v="20258"/>
    <x v="0"/>
    <x v="0"/>
    <x v="0"/>
    <x v="0"/>
    <n v="-0.166244596242905"/>
    <n v="-8.5115917026996599E-2"/>
    <n v="8.1128679215908106E-2"/>
  </r>
  <r>
    <x v="1"/>
    <x v="1"/>
    <x v="20258"/>
    <x v="1"/>
    <x v="0"/>
    <x v="0"/>
    <x v="0"/>
    <n v="-0.26998010277748102"/>
    <n v="-0.14865544438362099"/>
    <n v="0.12132465839386"/>
  </r>
  <r>
    <x v="1"/>
    <x v="1"/>
    <x v="20259"/>
    <x v="0"/>
    <x v="0"/>
    <x v="0"/>
    <x v="0"/>
    <n v="-0.30341029167175299"/>
    <n v="-9.7775526344776195E-2"/>
    <n v="0.20563477277755701"/>
  </r>
  <r>
    <x v="1"/>
    <x v="1"/>
    <x v="20259"/>
    <x v="1"/>
    <x v="0"/>
    <x v="0"/>
    <x v="0"/>
    <n v="-0.39043825864791898"/>
    <n v="-0.17049014568328899"/>
    <n v="0.21994811296462999"/>
  </r>
  <r>
    <x v="1"/>
    <x v="1"/>
    <x v="20260"/>
    <x v="0"/>
    <x v="0"/>
    <x v="0"/>
    <x v="0"/>
    <n v="-0.11095026135444599"/>
    <n v="-0.10517630726099"/>
    <n v="5.77395409345627E-3"/>
  </r>
  <r>
    <x v="1"/>
    <x v="1"/>
    <x v="20260"/>
    <x v="1"/>
    <x v="0"/>
    <x v="0"/>
    <x v="0"/>
    <n v="-0.15946440398693101"/>
    <n v="-0.183202639222145"/>
    <n v="2.3738235235214199E-2"/>
  </r>
  <r>
    <x v="1"/>
    <x v="1"/>
    <x v="20261"/>
    <x v="0"/>
    <x v="0"/>
    <x v="0"/>
    <x v="0"/>
    <n v="-9.0840898454189301E-2"/>
    <n v="-8.7765589356422397E-2"/>
    <n v="3.0753090977668801E-3"/>
  </r>
  <r>
    <x v="1"/>
    <x v="1"/>
    <x v="20261"/>
    <x v="1"/>
    <x v="0"/>
    <x v="0"/>
    <x v="0"/>
    <n v="-0.17093400657176999"/>
    <n v="-0.15323247015476199"/>
    <n v="1.7701536417007401E-2"/>
  </r>
  <r>
    <x v="1"/>
    <x v="1"/>
    <x v="20262"/>
    <x v="0"/>
    <x v="0"/>
    <x v="0"/>
    <x v="0"/>
    <n v="-8.9047402143478394E-2"/>
    <n v="-9.0787321329116794E-2"/>
    <n v="1.7399191856384299E-3"/>
  </r>
  <r>
    <x v="1"/>
    <x v="1"/>
    <x v="20262"/>
    <x v="1"/>
    <x v="0"/>
    <x v="0"/>
    <x v="0"/>
    <n v="-0.11778453737497301"/>
    <n v="-0.15844956040382399"/>
    <n v="4.0665023028850597E-2"/>
  </r>
  <r>
    <x v="1"/>
    <x v="1"/>
    <x v="20263"/>
    <x v="0"/>
    <x v="0"/>
    <x v="0"/>
    <x v="0"/>
    <n v="-5.5651649832725497E-2"/>
    <n v="-8.9604288339614896E-2"/>
    <n v="3.3952638506889302E-2"/>
  </r>
  <r>
    <x v="1"/>
    <x v="1"/>
    <x v="20263"/>
    <x v="1"/>
    <x v="0"/>
    <x v="0"/>
    <x v="0"/>
    <n v="-0.17055107653141"/>
    <n v="-0.15640693902969399"/>
    <n v="1.41441375017166E-2"/>
  </r>
  <r>
    <x v="1"/>
    <x v="1"/>
    <x v="20264"/>
    <x v="0"/>
    <x v="0"/>
    <x v="0"/>
    <x v="0"/>
    <n v="-0.154755979776382"/>
    <n v="-9.6096418797969804E-2"/>
    <n v="5.86595609784126E-2"/>
  </r>
  <r>
    <x v="1"/>
    <x v="1"/>
    <x v="20264"/>
    <x v="1"/>
    <x v="0"/>
    <x v="0"/>
    <x v="0"/>
    <n v="-0.176290437579155"/>
    <n v="-0.16759954392910001"/>
    <n v="8.6908936500549299E-3"/>
  </r>
  <r>
    <x v="1"/>
    <x v="1"/>
    <x v="20265"/>
    <x v="0"/>
    <x v="0"/>
    <x v="0"/>
    <x v="0"/>
    <n v="-4.09313216805458E-2"/>
    <n v="-9.1770254075527205E-2"/>
    <n v="5.0838932394981398E-2"/>
  </r>
  <r>
    <x v="1"/>
    <x v="1"/>
    <x v="20265"/>
    <x v="1"/>
    <x v="0"/>
    <x v="0"/>
    <x v="0"/>
    <n v="-5.9274077415466302E-2"/>
    <n v="-0.160145208239555"/>
    <n v="0.10087113082408899"/>
  </r>
  <r>
    <x v="1"/>
    <x v="1"/>
    <x v="20266"/>
    <x v="0"/>
    <x v="0"/>
    <x v="0"/>
    <x v="0"/>
    <n v="5.3869858384132403E-3"/>
    <n v="-8.4734097123146099E-2"/>
    <n v="9.0121082961559296E-2"/>
  </r>
  <r>
    <x v="1"/>
    <x v="1"/>
    <x v="20266"/>
    <x v="1"/>
    <x v="0"/>
    <x v="0"/>
    <x v="0"/>
    <n v="-0.147224396467209"/>
    <n v="-0.147992834448814"/>
    <n v="7.6843798160553E-4"/>
  </r>
  <r>
    <x v="1"/>
    <x v="1"/>
    <x v="20267"/>
    <x v="0"/>
    <x v="0"/>
    <x v="0"/>
    <x v="0"/>
    <n v="-0.10161468386650099"/>
    <n v="-9.39210951328278E-2"/>
    <n v="7.6935887336731E-3"/>
  </r>
  <r>
    <x v="1"/>
    <x v="1"/>
    <x v="20267"/>
    <x v="1"/>
    <x v="0"/>
    <x v="0"/>
    <x v="0"/>
    <n v="-0.204590618610382"/>
    <n v="-0.163853824138641"/>
    <n v="4.0736794471740702E-2"/>
  </r>
  <r>
    <x v="1"/>
    <x v="1"/>
    <x v="20268"/>
    <x v="0"/>
    <x v="0"/>
    <x v="0"/>
    <x v="0"/>
    <n v="-0.11669456958770801"/>
    <n v="-9.5717392861843095E-2"/>
    <n v="2.09771767258644E-2"/>
  </r>
  <r>
    <x v="1"/>
    <x v="1"/>
    <x v="20268"/>
    <x v="1"/>
    <x v="0"/>
    <x v="0"/>
    <x v="0"/>
    <n v="-0.19120182096958199"/>
    <n v="-0.166947036981583"/>
    <n v="2.4254783987999001E-2"/>
  </r>
  <r>
    <x v="1"/>
    <x v="1"/>
    <x v="20269"/>
    <x v="0"/>
    <x v="0"/>
    <x v="0"/>
    <x v="0"/>
    <n v="-9.4791717827320099E-2"/>
    <n v="-8.9898698031902299E-2"/>
    <n v="4.89301979541779E-3"/>
  </r>
  <r>
    <x v="1"/>
    <x v="1"/>
    <x v="20269"/>
    <x v="1"/>
    <x v="0"/>
    <x v="0"/>
    <x v="0"/>
    <n v="-0.13461056351661699"/>
    <n v="-0.156913712620735"/>
    <n v="2.2303149104118299E-2"/>
  </r>
  <r>
    <x v="1"/>
    <x v="1"/>
    <x v="20270"/>
    <x v="0"/>
    <x v="0"/>
    <x v="0"/>
    <x v="0"/>
    <n v="-7.5041905045509297E-2"/>
    <n v="-8.6104333400726304E-2"/>
    <n v="1.1062428355217001E-2"/>
  </r>
  <r>
    <x v="1"/>
    <x v="1"/>
    <x v="20270"/>
    <x v="1"/>
    <x v="0"/>
    <x v="0"/>
    <x v="0"/>
    <n v="-0.121221765875816"/>
    <n v="-0.15036161243915599"/>
    <n v="2.9139846563339199E-2"/>
  </r>
  <r>
    <x v="1"/>
    <x v="1"/>
    <x v="20271"/>
    <x v="0"/>
    <x v="0"/>
    <x v="0"/>
    <x v="0"/>
    <n v="-4.27290946245193E-2"/>
    <n v="-8.66982266306877E-2"/>
    <n v="4.39691320061684E-2"/>
  </r>
  <r>
    <x v="1"/>
    <x v="1"/>
    <x v="20271"/>
    <x v="1"/>
    <x v="0"/>
    <x v="0"/>
    <x v="0"/>
    <n v="-0.163289129734039"/>
    <n v="-0.151388674974442"/>
    <n v="1.1900454759597799E-2"/>
  </r>
  <r>
    <x v="1"/>
    <x v="1"/>
    <x v="20272"/>
    <x v="0"/>
    <x v="0"/>
    <x v="0"/>
    <x v="0"/>
    <n v="-0.101250857114792"/>
    <n v="-8.9785151183605194E-2"/>
    <n v="1.14657059311867E-2"/>
  </r>
  <r>
    <x v="1"/>
    <x v="1"/>
    <x v="20272"/>
    <x v="1"/>
    <x v="0"/>
    <x v="0"/>
    <x v="0"/>
    <n v="-0.15908147394657099"/>
    <n v="-0.15671779215335799"/>
    <n v="2.3636817932128902E-3"/>
  </r>
  <r>
    <x v="1"/>
    <x v="1"/>
    <x v="20273"/>
    <x v="0"/>
    <x v="0"/>
    <x v="0"/>
    <x v="0"/>
    <n v="-9.0485624969005599E-2"/>
    <n v="-8.8682889938354506E-2"/>
    <n v="1.8027350306510899E-3"/>
  </r>
  <r>
    <x v="1"/>
    <x v="1"/>
    <x v="20273"/>
    <x v="1"/>
    <x v="0"/>
    <x v="0"/>
    <x v="0"/>
    <n v="-0.13919658958911901"/>
    <n v="-0.15481808781623799"/>
    <n v="1.5621498227119401E-2"/>
  </r>
  <r>
    <x v="1"/>
    <x v="1"/>
    <x v="20274"/>
    <x v="0"/>
    <x v="0"/>
    <x v="0"/>
    <x v="0"/>
    <n v="-6.8938039243221297E-2"/>
    <n v="-8.97700861096382E-2"/>
    <n v="2.08320468664169E-2"/>
  </r>
  <r>
    <x v="1"/>
    <x v="1"/>
    <x v="20274"/>
    <x v="1"/>
    <x v="0"/>
    <x v="0"/>
    <x v="0"/>
    <n v="-0.146841466426849"/>
    <n v="-0.15669348835945099"/>
    <n v="9.8520219326019304E-3"/>
  </r>
  <r>
    <x v="1"/>
    <x v="1"/>
    <x v="20275"/>
    <x v="0"/>
    <x v="0"/>
    <x v="0"/>
    <x v="0"/>
    <n v="-0.114901080727577"/>
    <n v="-9.0671710669994396E-2"/>
    <n v="2.42293700575829E-2"/>
  </r>
  <r>
    <x v="1"/>
    <x v="1"/>
    <x v="20275"/>
    <x v="1"/>
    <x v="0"/>
    <x v="0"/>
    <x v="0"/>
    <n v="-0.18508866429328899"/>
    <n v="-0.158250883221626"/>
    <n v="2.6837781071662899E-2"/>
  </r>
  <r>
    <x v="1"/>
    <x v="1"/>
    <x v="20276"/>
    <x v="0"/>
    <x v="0"/>
    <x v="0"/>
    <x v="0"/>
    <n v="-9.1200448572635706E-2"/>
    <n v="-9.5116712152957902E-2"/>
    <n v="3.91626358032227E-3"/>
  </r>
  <r>
    <x v="1"/>
    <x v="1"/>
    <x v="20276"/>
    <x v="1"/>
    <x v="0"/>
    <x v="0"/>
    <x v="0"/>
    <n v="-0.17475873231887801"/>
    <n v="-0.165913060307503"/>
    <n v="8.8456720113754307E-3"/>
  </r>
  <r>
    <x v="1"/>
    <x v="1"/>
    <x v="20277"/>
    <x v="0"/>
    <x v="0"/>
    <x v="0"/>
    <x v="0"/>
    <n v="-8.0067105591297094E-2"/>
    <n v="-9.2939570546150194E-2"/>
    <n v="1.2872464954853099E-2"/>
  </r>
  <r>
    <x v="1"/>
    <x v="1"/>
    <x v="20277"/>
    <x v="1"/>
    <x v="0"/>
    <x v="0"/>
    <x v="0"/>
    <n v="-0.13575479388237"/>
    <n v="-0.16216038167476701"/>
    <n v="2.64055877923965E-2"/>
  </r>
  <r>
    <x v="1"/>
    <x v="1"/>
    <x v="20278"/>
    <x v="0"/>
    <x v="0"/>
    <x v="0"/>
    <x v="0"/>
    <n v="-6.6425442695617704E-2"/>
    <n v="-8.7823048233985901E-2"/>
    <n v="2.1397605538368201E-2"/>
  </r>
  <r>
    <x v="1"/>
    <x v="1"/>
    <x v="20278"/>
    <x v="1"/>
    <x v="0"/>
    <x v="0"/>
    <x v="0"/>
    <n v="-0.17017270624637601"/>
    <n v="-0.153332203626633"/>
    <n v="1.6840502619743299E-2"/>
  </r>
  <r>
    <x v="1"/>
    <x v="1"/>
    <x v="20279"/>
    <x v="0"/>
    <x v="0"/>
    <x v="0"/>
    <x v="0"/>
    <n v="-0.11274803429841999"/>
    <n v="-9.5493108034133897E-2"/>
    <n v="1.7254926264286E-2"/>
  </r>
  <r>
    <x v="1"/>
    <x v="1"/>
    <x v="20279"/>
    <x v="1"/>
    <x v="0"/>
    <x v="0"/>
    <x v="0"/>
    <n v="-0.178583443164825"/>
    <n v="-0.16656126081943501"/>
    <n v="1.2022182345390301E-2"/>
  </r>
  <r>
    <x v="1"/>
    <x v="1"/>
    <x v="20280"/>
    <x v="0"/>
    <x v="0"/>
    <x v="0"/>
    <x v="0"/>
    <n v="-0.10915248841047299"/>
    <n v="-9.2244111001491505E-2"/>
    <n v="1.6908377408981299E-2"/>
  </r>
  <r>
    <x v="1"/>
    <x v="1"/>
    <x v="20280"/>
    <x v="1"/>
    <x v="0"/>
    <x v="0"/>
    <x v="0"/>
    <n v="-0.18240816891193401"/>
    <n v="-0.16096103191375699"/>
    <n v="2.1447136998176599E-2"/>
  </r>
  <r>
    <x v="1"/>
    <x v="1"/>
    <x v="20281"/>
    <x v="0"/>
    <x v="0"/>
    <x v="0"/>
    <x v="0"/>
    <n v="-8.9766517281532301E-2"/>
    <n v="-9.0639814734458896E-2"/>
    <n v="8.7329745292663596E-4"/>
  </r>
  <r>
    <x v="1"/>
    <x v="1"/>
    <x v="20281"/>
    <x v="1"/>
    <x v="0"/>
    <x v="0"/>
    <x v="0"/>
    <n v="3.3271372318267801E-2"/>
    <n v="-0.15819460153579701"/>
    <n v="0.191465973854065"/>
  </r>
  <r>
    <x v="1"/>
    <x v="1"/>
    <x v="20282"/>
    <x v="0"/>
    <x v="0"/>
    <x v="0"/>
    <x v="0"/>
    <n v="5.2428692579269402E-2"/>
    <n v="-6.7886844277381897E-2"/>
    <n v="0.120315536856651"/>
  </r>
  <r>
    <x v="1"/>
    <x v="1"/>
    <x v="20282"/>
    <x v="1"/>
    <x v="0"/>
    <x v="0"/>
    <x v="0"/>
    <n v="-5.1624640822410597E-2"/>
    <n v="-0.118779182434082"/>
    <n v="6.7154541611671406E-2"/>
  </r>
  <r>
    <x v="1"/>
    <x v="1"/>
    <x v="20283"/>
    <x v="0"/>
    <x v="0"/>
    <x v="0"/>
    <x v="0"/>
    <n v="1.9032932817935899E-2"/>
    <n v="-8.3139099180698395E-2"/>
    <n v="0.10217203199863401"/>
  </r>
  <r>
    <x v="1"/>
    <x v="1"/>
    <x v="20283"/>
    <x v="1"/>
    <x v="0"/>
    <x v="0"/>
    <x v="0"/>
    <n v="-0.110518023371696"/>
    <n v="-0.14523309469223"/>
    <n v="3.4715071320533801E-2"/>
  </r>
  <r>
    <x v="1"/>
    <x v="1"/>
    <x v="20284"/>
    <x v="0"/>
    <x v="0"/>
    <x v="0"/>
    <x v="0"/>
    <n v="-0.1274683624506"/>
    <n v="-8.9139379560947404E-2"/>
    <n v="3.8328982889652301E-2"/>
  </r>
  <r>
    <x v="1"/>
    <x v="1"/>
    <x v="20284"/>
    <x v="1"/>
    <x v="0"/>
    <x v="0"/>
    <x v="0"/>
    <n v="-0.27036303281784102"/>
    <n v="-0.155604317784309"/>
    <n v="0.11475871503353099"/>
  </r>
  <r>
    <x v="1"/>
    <x v="1"/>
    <x v="20285"/>
    <x v="0"/>
    <x v="0"/>
    <x v="0"/>
    <x v="0"/>
    <n v="-9.87425297498703E-2"/>
    <n v="-9.6565708518028301E-2"/>
    <n v="2.1768212318420401E-3"/>
  </r>
  <r>
    <x v="1"/>
    <x v="1"/>
    <x v="20285"/>
    <x v="1"/>
    <x v="0"/>
    <x v="0"/>
    <x v="0"/>
    <n v="-0.16519920527935"/>
    <n v="-0.168407678604126"/>
    <n v="3.2084733247757001E-3"/>
  </r>
  <r>
    <x v="1"/>
    <x v="1"/>
    <x v="20286"/>
    <x v="0"/>
    <x v="0"/>
    <x v="0"/>
    <x v="0"/>
    <n v="-0.202867776155472"/>
    <n v="-8.6420744657516493E-2"/>
    <n v="0.116447031497955"/>
  </r>
  <r>
    <x v="1"/>
    <x v="1"/>
    <x v="20286"/>
    <x v="1"/>
    <x v="0"/>
    <x v="0"/>
    <x v="0"/>
    <n v="-0.18470117449760401"/>
    <n v="-0.15090921521186801"/>
    <n v="3.3791959285736098E-2"/>
  </r>
  <r>
    <x v="1"/>
    <x v="1"/>
    <x v="20287"/>
    <x v="0"/>
    <x v="0"/>
    <x v="0"/>
    <x v="0"/>
    <n v="3.2339394092559801E-3"/>
    <n v="-8.5681095719337505E-2"/>
    <n v="8.8915035128593403E-2"/>
  </r>
  <r>
    <x v="1"/>
    <x v="1"/>
    <x v="20287"/>
    <x v="1"/>
    <x v="0"/>
    <x v="0"/>
    <x v="0"/>
    <n v="-0.16482083499431599"/>
    <n v="-0.149631828069687"/>
    <n v="1.5189006924629199E-2"/>
  </r>
  <r>
    <x v="1"/>
    <x v="1"/>
    <x v="20288"/>
    <x v="0"/>
    <x v="0"/>
    <x v="0"/>
    <x v="0"/>
    <n v="-0.13357222080230699"/>
    <n v="-9.6166186034679399E-2"/>
    <n v="3.7406034767627702E-2"/>
  </r>
  <r>
    <x v="1"/>
    <x v="1"/>
    <x v="20288"/>
    <x v="1"/>
    <x v="0"/>
    <x v="0"/>
    <x v="0"/>
    <n v="-7.6478481292724595E-2"/>
    <n v="-0.16771931946277599"/>
    <n v="9.1240838170051602E-2"/>
  </r>
  <r>
    <x v="1"/>
    <x v="1"/>
    <x v="20289"/>
    <x v="0"/>
    <x v="0"/>
    <x v="0"/>
    <x v="0"/>
    <n v="2.9442891478538499E-2"/>
    <n v="-8.5996761918067904E-2"/>
    <n v="0.115439653396606"/>
  </r>
  <r>
    <x v="1"/>
    <x v="1"/>
    <x v="20289"/>
    <x v="1"/>
    <x v="0"/>
    <x v="0"/>
    <x v="0"/>
    <n v="-0.15028780698776201"/>
    <n v="-0.15017673373222401"/>
    <n v="1.1107325553894E-4"/>
  </r>
  <r>
    <x v="1"/>
    <x v="1"/>
    <x v="20290"/>
    <x v="0"/>
    <x v="0"/>
    <x v="0"/>
    <x v="0"/>
    <n v="-0.13464660942554499"/>
    <n v="-9.8832979798316997E-2"/>
    <n v="3.5813629627227797E-2"/>
  </r>
  <r>
    <x v="1"/>
    <x v="1"/>
    <x v="20290"/>
    <x v="1"/>
    <x v="0"/>
    <x v="0"/>
    <x v="0"/>
    <n v="-0.20994248986244199"/>
    <n v="-0.17230626940727201"/>
    <n v="3.7636220455169699E-2"/>
  </r>
  <r>
    <x v="1"/>
    <x v="1"/>
    <x v="20291"/>
    <x v="0"/>
    <x v="0"/>
    <x v="0"/>
    <x v="0"/>
    <n v="-7.2169750928878798E-2"/>
    <n v="-9.4126395881175995E-2"/>
    <n v="2.19566449522972E-2"/>
  </r>
  <r>
    <x v="1"/>
    <x v="1"/>
    <x v="20291"/>
    <x v="1"/>
    <x v="0"/>
    <x v="0"/>
    <x v="0"/>
    <n v="-0.15984733402729001"/>
    <n v="-0.164203867316246"/>
    <n v="4.3565332889556902E-3"/>
  </r>
  <r>
    <x v="1"/>
    <x v="1"/>
    <x v="20292"/>
    <x v="0"/>
    <x v="0"/>
    <x v="0"/>
    <x v="0"/>
    <n v="-0.111309811472893"/>
    <n v="-9.18289870023727E-2"/>
    <n v="1.9480824470519999E-2"/>
  </r>
  <r>
    <x v="1"/>
    <x v="1"/>
    <x v="20292"/>
    <x v="1"/>
    <x v="0"/>
    <x v="0"/>
    <x v="0"/>
    <n v="-0.18316945433616599"/>
    <n v="-0.16024512052536"/>
    <n v="2.2924333810806299E-2"/>
  </r>
  <r>
    <x v="1"/>
    <x v="1"/>
    <x v="20293"/>
    <x v="0"/>
    <x v="0"/>
    <x v="0"/>
    <x v="0"/>
    <n v="-8.7609186768531799E-2"/>
    <n v="-9.1365203261375399E-2"/>
    <n v="3.7560164928436301E-3"/>
  </r>
  <r>
    <x v="1"/>
    <x v="1"/>
    <x v="20293"/>
    <x v="1"/>
    <x v="0"/>
    <x v="0"/>
    <x v="0"/>
    <n v="-0.158703103661537"/>
    <n v="-0.15944495797157299"/>
    <n v="7.41854310035706E-4"/>
  </r>
  <r>
    <x v="1"/>
    <x v="1"/>
    <x v="20294"/>
    <x v="0"/>
    <x v="0"/>
    <x v="0"/>
    <x v="0"/>
    <n v="-7.7554509043693501E-2"/>
    <n v="-8.9342266321182306E-2"/>
    <n v="1.17877572774887E-2"/>
  </r>
  <r>
    <x v="1"/>
    <x v="1"/>
    <x v="20294"/>
    <x v="1"/>
    <x v="0"/>
    <x v="0"/>
    <x v="0"/>
    <n v="-0.145697236061096"/>
    <n v="-0.15595555305480999"/>
    <n v="1.02583169937134E-2"/>
  </r>
  <r>
    <x v="1"/>
    <x v="1"/>
    <x v="20295"/>
    <x v="0"/>
    <x v="0"/>
    <x v="0"/>
    <x v="0"/>
    <n v="-7.6839677989482894E-2"/>
    <n v="-8.8567934930324596E-2"/>
    <n v="1.1728256940841701E-2"/>
  </r>
  <r>
    <x v="1"/>
    <x v="1"/>
    <x v="20295"/>
    <x v="1"/>
    <x v="0"/>
    <x v="0"/>
    <x v="0"/>
    <n v="-0.15640097856521601"/>
    <n v="-0.15461854636669201"/>
    <n v="1.7824321985244801E-3"/>
  </r>
  <r>
    <x v="1"/>
    <x v="1"/>
    <x v="20296"/>
    <x v="0"/>
    <x v="0"/>
    <x v="0"/>
    <x v="0"/>
    <n v="-0.105565503239632"/>
    <n v="-8.8098555803299006E-2"/>
    <n v="1.7466947436332699E-2"/>
  </r>
  <r>
    <x v="1"/>
    <x v="1"/>
    <x v="20296"/>
    <x v="1"/>
    <x v="0"/>
    <x v="0"/>
    <x v="0"/>
    <n v="-0.132312998175621"/>
    <n v="-0.15380690991878501"/>
    <n v="2.1493911743164101E-2"/>
  </r>
  <r>
    <x v="1"/>
    <x v="1"/>
    <x v="20297"/>
    <x v="0"/>
    <x v="0"/>
    <x v="0"/>
    <x v="0"/>
    <n v="-4.52374145388603E-2"/>
    <n v="-8.7477520108223003E-2"/>
    <n v="4.2240105569362599E-2"/>
  </r>
  <r>
    <x v="1"/>
    <x v="1"/>
    <x v="20297"/>
    <x v="1"/>
    <x v="0"/>
    <x v="0"/>
    <x v="0"/>
    <n v="-0.15028780698776201"/>
    <n v="-0.15273660421371499"/>
    <n v="2.4487972259521502E-3"/>
  </r>
  <r>
    <x v="1"/>
    <x v="1"/>
    <x v="20298"/>
    <x v="0"/>
    <x v="0"/>
    <x v="0"/>
    <x v="0"/>
    <n v="-7.9711832106113406E-2"/>
    <n v="-9.1050215065479306E-2"/>
    <n v="1.13383829593658E-2"/>
  </r>
  <r>
    <x v="1"/>
    <x v="1"/>
    <x v="20298"/>
    <x v="1"/>
    <x v="0"/>
    <x v="0"/>
    <x v="0"/>
    <n v="-0.16481627523899101"/>
    <n v="-0.158902302384377"/>
    <n v="5.9139728546142604E-3"/>
  </r>
  <r>
    <x v="1"/>
    <x v="1"/>
    <x v="20299"/>
    <x v="0"/>
    <x v="0"/>
    <x v="0"/>
    <x v="0"/>
    <n v="-0.15009032189846"/>
    <n v="-9.1289818286895794E-2"/>
    <n v="5.8800503611564602E-2"/>
  </r>
  <r>
    <x v="1"/>
    <x v="1"/>
    <x v="20299"/>
    <x v="1"/>
    <x v="0"/>
    <x v="0"/>
    <x v="0"/>
    <n v="-0.19961711764335599"/>
    <n v="-0.15931583940982799"/>
    <n v="4.0301278233528103E-2"/>
  </r>
  <r>
    <x v="1"/>
    <x v="1"/>
    <x v="20300"/>
    <x v="0"/>
    <x v="0"/>
    <x v="0"/>
    <x v="0"/>
    <n v="-9.8738253116607694E-2"/>
    <n v="-9.4270914793014499E-2"/>
    <n v="4.4673383235931396E-3"/>
  </r>
  <r>
    <x v="1"/>
    <x v="1"/>
    <x v="20300"/>
    <x v="1"/>
    <x v="0"/>
    <x v="0"/>
    <x v="0"/>
    <n v="-0.18049807846546201"/>
    <n v="-0.164454430341721"/>
    <n v="1.6043648123741101E-2"/>
  </r>
  <r>
    <x v="1"/>
    <x v="1"/>
    <x v="20301"/>
    <x v="0"/>
    <x v="0"/>
    <x v="0"/>
    <x v="0"/>
    <n v="-9.7663871943950695E-2"/>
    <n v="-9.3661576509475694E-2"/>
    <n v="4.0022954344749503E-3"/>
  </r>
  <r>
    <x v="1"/>
    <x v="1"/>
    <x v="20301"/>
    <x v="1"/>
    <x v="0"/>
    <x v="0"/>
    <x v="0"/>
    <n v="-0.14875610172748599"/>
    <n v="-0.163403481245041"/>
    <n v="1.46473795175552E-2"/>
  </r>
  <r>
    <x v="1"/>
    <x v="1"/>
    <x v="20302"/>
    <x v="0"/>
    <x v="0"/>
    <x v="0"/>
    <x v="0"/>
    <n v="-8.4737032651901203E-2"/>
    <n v="-8.6028538644313798E-2"/>
    <n v="1.29150599241257E-3"/>
  </r>
  <r>
    <x v="1"/>
    <x v="1"/>
    <x v="20302"/>
    <x v="1"/>
    <x v="0"/>
    <x v="0"/>
    <x v="0"/>
    <n v="-0.19120182096958199"/>
    <n v="-0.150229692459106"/>
    <n v="4.09721285104752E-2"/>
  </r>
  <r>
    <x v="1"/>
    <x v="1"/>
    <x v="20303"/>
    <x v="0"/>
    <x v="0"/>
    <x v="0"/>
    <x v="0"/>
    <n v="-0.13249784708023099"/>
    <n v="-9.1109432280063601E-2"/>
    <n v="4.1388414800167098E-2"/>
  </r>
  <r>
    <x v="1"/>
    <x v="1"/>
    <x v="20303"/>
    <x v="1"/>
    <x v="0"/>
    <x v="0"/>
    <x v="0"/>
    <n v="-0.18470573425292999"/>
    <n v="-0.15900318324565901"/>
    <n v="2.5702551007270799E-2"/>
  </r>
  <r>
    <x v="1"/>
    <x v="1"/>
    <x v="20304"/>
    <x v="0"/>
    <x v="0"/>
    <x v="0"/>
    <x v="0"/>
    <n v="-8.0426663160324097E-2"/>
    <n v="-8.7947793304920197E-2"/>
    <n v="7.5211301445960999E-3"/>
  </r>
  <r>
    <x v="1"/>
    <x v="1"/>
    <x v="20304"/>
    <x v="1"/>
    <x v="0"/>
    <x v="0"/>
    <x v="0"/>
    <n v="-0.144931375980377"/>
    <n v="-0.15354682505130801"/>
    <n v="8.6154490709304792E-3"/>
  </r>
  <r>
    <x v="1"/>
    <x v="1"/>
    <x v="20305"/>
    <x v="0"/>
    <x v="0"/>
    <x v="0"/>
    <x v="0"/>
    <n v="-0.10484639555215799"/>
    <n v="-8.8535420596599607E-2"/>
    <n v="1.6310974955558801E-2"/>
  </r>
  <r>
    <x v="1"/>
    <x v="1"/>
    <x v="20305"/>
    <x v="1"/>
    <x v="0"/>
    <x v="0"/>
    <x v="0"/>
    <n v="-0.188525885343552"/>
    <n v="-0.15456089377403301"/>
    <n v="3.3964991569519001E-2"/>
  </r>
  <r>
    <x v="1"/>
    <x v="1"/>
    <x v="20306"/>
    <x v="0"/>
    <x v="0"/>
    <x v="0"/>
    <x v="0"/>
    <n v="-0.14146958291530601"/>
    <n v="-9.5944143831729903E-2"/>
    <n v="4.5525439083576202E-2"/>
  </r>
  <r>
    <x v="1"/>
    <x v="1"/>
    <x v="20306"/>
    <x v="1"/>
    <x v="0"/>
    <x v="0"/>
    <x v="0"/>
    <n v="-0.140728294849396"/>
    <n v="-0.16733720898628199"/>
    <n v="2.66089141368866E-2"/>
  </r>
  <r>
    <x v="1"/>
    <x v="1"/>
    <x v="20307"/>
    <x v="0"/>
    <x v="0"/>
    <x v="0"/>
    <x v="0"/>
    <n v="-0.204665541648865"/>
    <n v="-8.6666427552700001E-2"/>
    <n v="0.11799911409616499"/>
  </r>
  <r>
    <x v="1"/>
    <x v="1"/>
    <x v="20307"/>
    <x v="1"/>
    <x v="0"/>
    <x v="0"/>
    <x v="0"/>
    <n v="-0.320075273513794"/>
    <n v="-0.151333212852478"/>
    <n v="0.168742060661316"/>
  </r>
  <r>
    <x v="1"/>
    <x v="1"/>
    <x v="20308"/>
    <x v="0"/>
    <x v="0"/>
    <x v="0"/>
    <x v="0"/>
    <n v="-6.03215768933296E-2"/>
    <n v="-9.74107980728149E-2"/>
    <n v="3.70892211794853E-2"/>
  </r>
  <r>
    <x v="1"/>
    <x v="1"/>
    <x v="20308"/>
    <x v="1"/>
    <x v="0"/>
    <x v="0"/>
    <x v="0"/>
    <n v="-7.5334250926971394E-2"/>
    <n v="-0.16986167430877699"/>
    <n v="9.4527423381805406E-2"/>
  </r>
  <r>
    <x v="1"/>
    <x v="1"/>
    <x v="20309"/>
    <x v="0"/>
    <x v="0"/>
    <x v="0"/>
    <x v="0"/>
    <n v="-1.9388020038604702E-2"/>
    <n v="-7.5592949986457797E-2"/>
    <n v="5.6204929947853102E-2"/>
  </r>
  <r>
    <x v="1"/>
    <x v="1"/>
    <x v="20309"/>
    <x v="1"/>
    <x v="0"/>
    <x v="0"/>
    <x v="0"/>
    <n v="-0.106693305075169"/>
    <n v="-0.132161870598793"/>
    <n v="2.5468565523624399E-2"/>
  </r>
  <r>
    <x v="1"/>
    <x v="1"/>
    <x v="20310"/>
    <x v="0"/>
    <x v="0"/>
    <x v="0"/>
    <x v="0"/>
    <n v="-6.3912838697433499E-2"/>
    <n v="-8.2655005156993894E-2"/>
    <n v="1.8742166459560401E-2"/>
  </r>
  <r>
    <x v="1"/>
    <x v="1"/>
    <x v="20310"/>
    <x v="1"/>
    <x v="0"/>
    <x v="0"/>
    <x v="0"/>
    <n v="0.104400217533112"/>
    <n v="-0.14439567923545801"/>
    <n v="0.24879589676857"/>
  </r>
  <r>
    <x v="1"/>
    <x v="1"/>
    <x v="20311"/>
    <x v="0"/>
    <x v="0"/>
    <x v="0"/>
    <x v="0"/>
    <n v="0.15476043522357899"/>
    <n v="-6.1022661626339E-2"/>
    <n v="0.21578308939933799"/>
  </r>
  <r>
    <x v="1"/>
    <x v="1"/>
    <x v="20311"/>
    <x v="1"/>
    <x v="0"/>
    <x v="0"/>
    <x v="0"/>
    <n v="-0.17705629765987399"/>
    <n v="-0.106835179030895"/>
    <n v="7.0221118628978701E-2"/>
  </r>
  <r>
    <x v="1"/>
    <x v="1"/>
    <x v="20312"/>
    <x v="0"/>
    <x v="0"/>
    <x v="0"/>
    <x v="0"/>
    <n v="-9.4432160258293193E-2"/>
    <n v="-9.9224008619785295E-2"/>
    <n v="4.7918483614921596E-3"/>
  </r>
  <r>
    <x v="1"/>
    <x v="1"/>
    <x v="20312"/>
    <x v="1"/>
    <x v="0"/>
    <x v="0"/>
    <x v="0"/>
    <n v="-0.110130541026592"/>
    <n v="-0.17297944426536599"/>
    <n v="6.2848903238773304E-2"/>
  </r>
  <r>
    <x v="1"/>
    <x v="1"/>
    <x v="20313"/>
    <x v="0"/>
    <x v="0"/>
    <x v="0"/>
    <x v="0"/>
    <n v="-4.4882141053676598E-2"/>
    <n v="-8.3262428641319303E-2"/>
    <n v="3.8380287587642697E-2"/>
  </r>
  <r>
    <x v="1"/>
    <x v="1"/>
    <x v="20313"/>
    <x v="1"/>
    <x v="0"/>
    <x v="0"/>
    <x v="0"/>
    <n v="-0.19541403651237499"/>
    <n v="-0.145447388291359"/>
    <n v="4.9966648221015902E-2"/>
  </r>
  <r>
    <x v="1"/>
    <x v="1"/>
    <x v="20314"/>
    <x v="0"/>
    <x v="0"/>
    <x v="0"/>
    <x v="0"/>
    <n v="-8.6890079081058502E-2"/>
    <n v="-9.3338608741760296E-2"/>
    <n v="6.44852966070175E-3"/>
  </r>
  <r>
    <x v="1"/>
    <x v="1"/>
    <x v="20314"/>
    <x v="1"/>
    <x v="0"/>
    <x v="0"/>
    <x v="0"/>
    <n v="-0.145314306020737"/>
    <n v="-0.16284826397895799"/>
    <n v="1.7533957958221401E-2"/>
  </r>
  <r>
    <x v="1"/>
    <x v="1"/>
    <x v="20315"/>
    <x v="0"/>
    <x v="0"/>
    <x v="0"/>
    <x v="0"/>
    <n v="-8.7253913283348097E-2"/>
    <n v="-8.7314911186695099E-2"/>
    <n v="6.0997903347015401E-5"/>
  </r>
  <r>
    <x v="1"/>
    <x v="1"/>
    <x v="20315"/>
    <x v="1"/>
    <x v="0"/>
    <x v="0"/>
    <x v="0"/>
    <n v="-0.16558213531971"/>
    <n v="-0.15245282649993899"/>
    <n v="1.3129308819770801E-2"/>
  </r>
  <r>
    <x v="1"/>
    <x v="1"/>
    <x v="20316"/>
    <x v="0"/>
    <x v="0"/>
    <x v="0"/>
    <x v="0"/>
    <n v="-7.6835393905639607E-2"/>
    <n v="-8.7503217160701793E-2"/>
    <n v="1.06678232550621E-2"/>
  </r>
  <r>
    <x v="1"/>
    <x v="1"/>
    <x v="20316"/>
    <x v="1"/>
    <x v="0"/>
    <x v="0"/>
    <x v="0"/>
    <n v="-0.124280631542206"/>
    <n v="-0.15277948975562999"/>
    <n v="2.84988582134247E-2"/>
  </r>
  <r>
    <x v="1"/>
    <x v="1"/>
    <x v="20317"/>
    <x v="0"/>
    <x v="0"/>
    <x v="0"/>
    <x v="0"/>
    <n v="-5.0986003130674397E-2"/>
    <n v="-8.3310507237911197E-2"/>
    <n v="3.2324504107236897E-2"/>
  </r>
  <r>
    <x v="1"/>
    <x v="1"/>
    <x v="20317"/>
    <x v="1"/>
    <x v="0"/>
    <x v="0"/>
    <x v="0"/>
    <n v="-7.3424175381660503E-2"/>
    <n v="-0.14553171396255499"/>
    <n v="7.2107538580894498E-2"/>
  </r>
  <r>
    <x v="1"/>
    <x v="1"/>
    <x v="20318"/>
    <x v="0"/>
    <x v="0"/>
    <x v="0"/>
    <x v="0"/>
    <n v="-3.7699613720178597E-2"/>
    <n v="-8.3540916442871094E-2"/>
    <n v="4.5841302722692497E-2"/>
  </r>
  <r>
    <x v="1"/>
    <x v="1"/>
    <x v="20318"/>
    <x v="1"/>
    <x v="0"/>
    <x v="0"/>
    <x v="0"/>
    <n v="-0.175524577498436"/>
    <n v="-0.14592771232128099"/>
    <n v="2.9596865177154499E-2"/>
  </r>
  <r>
    <x v="1"/>
    <x v="1"/>
    <x v="20319"/>
    <x v="0"/>
    <x v="0"/>
    <x v="0"/>
    <x v="0"/>
    <n v="-8.9406959712505299E-2"/>
    <n v="-9.4031460583210005E-2"/>
    <n v="4.62450087070465E-3"/>
  </r>
  <r>
    <x v="1"/>
    <x v="1"/>
    <x v="20319"/>
    <x v="1"/>
    <x v="0"/>
    <x v="0"/>
    <x v="0"/>
    <n v="-0.180493518710136"/>
    <n v="-0.16404153406620001"/>
    <n v="1.6451984643936199E-2"/>
  </r>
  <r>
    <x v="1"/>
    <x v="1"/>
    <x v="20320"/>
    <x v="0"/>
    <x v="0"/>
    <x v="0"/>
    <x v="0"/>
    <n v="-0.101255133748055"/>
    <n v="-9.1491721570491805E-2"/>
    <n v="9.7634121775627102E-3"/>
  </r>
  <r>
    <x v="1"/>
    <x v="1"/>
    <x v="20320"/>
    <x v="1"/>
    <x v="0"/>
    <x v="0"/>
    <x v="0"/>
    <n v="-0.16558669507503501"/>
    <n v="-0.15966287255287201"/>
    <n v="5.9238225221633902E-3"/>
  </r>
  <r>
    <x v="1"/>
    <x v="1"/>
    <x v="20321"/>
    <x v="0"/>
    <x v="0"/>
    <x v="0"/>
    <x v="0"/>
    <n v="-9.6944764256477398E-2"/>
    <n v="-8.6855709552764906E-2"/>
    <n v="1.00890547037125E-2"/>
  </r>
  <r>
    <x v="1"/>
    <x v="1"/>
    <x v="20321"/>
    <x v="1"/>
    <x v="0"/>
    <x v="0"/>
    <x v="0"/>
    <n v="-0.155256763100624"/>
    <n v="-0.15166014432907099"/>
    <n v="3.59661877155304E-3"/>
  </r>
  <r>
    <x v="1"/>
    <x v="1"/>
    <x v="20322"/>
    <x v="0"/>
    <x v="0"/>
    <x v="0"/>
    <x v="0"/>
    <n v="-8.2943543791770893E-2"/>
    <n v="-8.5517153143882793E-2"/>
    <n v="2.5736093521118199E-3"/>
  </r>
  <r>
    <x v="1"/>
    <x v="1"/>
    <x v="20322"/>
    <x v="1"/>
    <x v="0"/>
    <x v="0"/>
    <x v="0"/>
    <n v="-0.15678390860557601"/>
    <n v="-0.14934740960598"/>
    <n v="7.4364989995956404E-3"/>
  </r>
  <r>
    <x v="1"/>
    <x v="1"/>
    <x v="20323"/>
    <x v="0"/>
    <x v="0"/>
    <x v="0"/>
    <x v="0"/>
    <n v="-8.1505328416824299E-2"/>
    <n v="-8.8416390120983096E-2"/>
    <n v="6.9110617041587804E-3"/>
  </r>
  <r>
    <x v="1"/>
    <x v="1"/>
    <x v="20323"/>
    <x v="1"/>
    <x v="0"/>
    <x v="0"/>
    <x v="0"/>
    <n v="-0.14684602618217499"/>
    <n v="-0.154354378581047"/>
    <n v="7.5083523988723798E-3"/>
  </r>
  <r>
    <x v="1"/>
    <x v="1"/>
    <x v="20324"/>
    <x v="0"/>
    <x v="0"/>
    <x v="0"/>
    <x v="0"/>
    <n v="-0.115260630846024"/>
    <n v="-8.9034751057624803E-2"/>
    <n v="2.6225879788398701E-2"/>
  </r>
  <r>
    <x v="1"/>
    <x v="1"/>
    <x v="20324"/>
    <x v="1"/>
    <x v="0"/>
    <x v="0"/>
    <x v="0"/>
    <n v="-0.19196768105030099"/>
    <n v="-0.155423879623413"/>
    <n v="3.6543801426887498E-2"/>
  </r>
  <r>
    <x v="1"/>
    <x v="1"/>
    <x v="20325"/>
    <x v="0"/>
    <x v="0"/>
    <x v="0"/>
    <x v="0"/>
    <n v="-9.1560006141662598E-2"/>
    <n v="-9.3750365078449194E-2"/>
    <n v="2.1903589367866499E-3"/>
  </r>
  <r>
    <x v="1"/>
    <x v="1"/>
    <x v="20325"/>
    <x v="1"/>
    <x v="0"/>
    <x v="0"/>
    <x v="0"/>
    <n v="-0.176290437579155"/>
    <n v="-0.163557648658752"/>
    <n v="1.2732788920402501E-2"/>
  </r>
  <r>
    <x v="1"/>
    <x v="1"/>
    <x v="20326"/>
    <x v="0"/>
    <x v="0"/>
    <x v="0"/>
    <x v="0"/>
    <n v="-9.6225649118423504E-2"/>
    <n v="-9.0249754488468198E-2"/>
    <n v="5.97589462995529E-3"/>
  </r>
  <r>
    <x v="1"/>
    <x v="1"/>
    <x v="20326"/>
    <x v="1"/>
    <x v="0"/>
    <x v="0"/>
    <x v="0"/>
    <n v="-0.16482083499431599"/>
    <n v="-0.157521307468414"/>
    <n v="7.2995275259017901E-3"/>
  </r>
  <r>
    <x v="1"/>
    <x v="1"/>
    <x v="20327"/>
    <x v="0"/>
    <x v="0"/>
    <x v="0"/>
    <x v="0"/>
    <n v="-9.4072610139846802E-2"/>
    <n v="-8.6526282131671906E-2"/>
    <n v="7.5463280081748997E-3"/>
  </r>
  <r>
    <x v="1"/>
    <x v="1"/>
    <x v="20327"/>
    <x v="1"/>
    <x v="0"/>
    <x v="0"/>
    <x v="0"/>
    <n v="-0.16137447953224199"/>
    <n v="-0.15109218657016801"/>
    <n v="1.0282292962074301E-2"/>
  </r>
  <r>
    <x v="1"/>
    <x v="1"/>
    <x v="20328"/>
    <x v="0"/>
    <x v="0"/>
    <x v="0"/>
    <x v="0"/>
    <n v="-8.4737032651901203E-2"/>
    <n v="-8.5900649428367601E-2"/>
    <n v="1.1636167764663701E-3"/>
  </r>
  <r>
    <x v="1"/>
    <x v="1"/>
    <x v="20328"/>
    <x v="1"/>
    <x v="0"/>
    <x v="0"/>
    <x v="0"/>
    <n v="-0.147607326507568"/>
    <n v="-0.15000893175602001"/>
    <n v="2.4016052484512299E-3"/>
  </r>
  <r>
    <x v="1"/>
    <x v="1"/>
    <x v="20329"/>
    <x v="0"/>
    <x v="0"/>
    <x v="0"/>
    <x v="0"/>
    <n v="-0.1285470277071"/>
    <n v="-8.2614347338676494E-2"/>
    <n v="4.5932680368423497E-2"/>
  </r>
  <r>
    <x v="1"/>
    <x v="1"/>
    <x v="20329"/>
    <x v="1"/>
    <x v="0"/>
    <x v="0"/>
    <x v="0"/>
    <n v="-0.21682608127594"/>
    <n v="-0.144326761364937"/>
    <n v="7.2499319911003099E-2"/>
  </r>
  <r>
    <x v="1"/>
    <x v="1"/>
    <x v="20330"/>
    <x v="0"/>
    <x v="0"/>
    <x v="0"/>
    <x v="0"/>
    <n v="-9.0481340885162395E-2"/>
    <n v="-8.7593637406826005E-2"/>
    <n v="2.8877034783363299E-3"/>
  </r>
  <r>
    <x v="1"/>
    <x v="1"/>
    <x v="20330"/>
    <x v="1"/>
    <x v="0"/>
    <x v="0"/>
    <x v="0"/>
    <n v="-0.112428106367588"/>
    <n v="-0.15293475985527"/>
    <n v="4.0506653487682301E-2"/>
  </r>
  <r>
    <x v="1"/>
    <x v="1"/>
    <x v="20331"/>
    <x v="0"/>
    <x v="0"/>
    <x v="0"/>
    <x v="0"/>
    <n v="-6.9297596812248202E-2"/>
    <n v="-8.1627018749713898E-2"/>
    <n v="1.2329421937465701E-2"/>
  </r>
  <r>
    <x v="1"/>
    <x v="1"/>
    <x v="20331"/>
    <x v="1"/>
    <x v="0"/>
    <x v="0"/>
    <x v="0"/>
    <n v="-5.6215219199657399E-2"/>
    <n v="-0.14261595904827101"/>
    <n v="8.6400739848613697E-2"/>
  </r>
  <r>
    <x v="1"/>
    <x v="1"/>
    <x v="20332"/>
    <x v="0"/>
    <x v="0"/>
    <x v="0"/>
    <x v="0"/>
    <n v="-4.7754295170307201E-2"/>
    <n v="-7.8100912272930104E-2"/>
    <n v="3.0346617102623E-2"/>
  </r>
  <r>
    <x v="1"/>
    <x v="1"/>
    <x v="20332"/>
    <x v="1"/>
    <x v="0"/>
    <x v="0"/>
    <x v="0"/>
    <n v="-0.23441341519355799"/>
    <n v="-0.13650706410408001"/>
    <n v="9.7906351089477497E-2"/>
  </r>
  <r>
    <x v="1"/>
    <x v="1"/>
    <x v="20333"/>
    <x v="0"/>
    <x v="0"/>
    <x v="0"/>
    <x v="0"/>
    <n v="-0.118488058447838"/>
    <n v="-9.4553261995315593E-2"/>
    <n v="2.3934796452522299E-2"/>
  </r>
  <r>
    <x v="1"/>
    <x v="1"/>
    <x v="20333"/>
    <x v="1"/>
    <x v="0"/>
    <x v="0"/>
    <x v="0"/>
    <n v="-0.19847290217876401"/>
    <n v="-0.164940014481544"/>
    <n v="3.35328876972198E-2"/>
  </r>
  <r>
    <x v="1"/>
    <x v="1"/>
    <x v="20334"/>
    <x v="0"/>
    <x v="0"/>
    <x v="0"/>
    <x v="0"/>
    <n v="-0.16193848848342901"/>
    <n v="-8.6876340210437802E-2"/>
    <n v="7.5062148272991194E-2"/>
  </r>
  <r>
    <x v="1"/>
    <x v="1"/>
    <x v="20334"/>
    <x v="1"/>
    <x v="0"/>
    <x v="0"/>
    <x v="0"/>
    <n v="-0.20267598330974601"/>
    <n v="-0.151696532964706"/>
    <n v="5.0979450345039402E-2"/>
  </r>
  <r>
    <x v="1"/>
    <x v="1"/>
    <x v="20335"/>
    <x v="0"/>
    <x v="0"/>
    <x v="0"/>
    <x v="0"/>
    <n v="-5.1705114543437999E-2"/>
    <n v="-8.4014490246772794E-2"/>
    <n v="3.2309375703334801E-2"/>
  </r>
  <r>
    <x v="1"/>
    <x v="1"/>
    <x v="20335"/>
    <x v="1"/>
    <x v="0"/>
    <x v="0"/>
    <x v="0"/>
    <n v="-0.154873833060265"/>
    <n v="-0.14674969017505601"/>
    <n v="8.1241428852081299E-3"/>
  </r>
  <r>
    <x v="1"/>
    <x v="1"/>
    <x v="20336"/>
    <x v="0"/>
    <x v="0"/>
    <x v="0"/>
    <x v="0"/>
    <n v="-0.121360212564468"/>
    <n v="-8.6398348212242099E-2"/>
    <n v="3.4961864352226299E-2"/>
  </r>
  <r>
    <x v="1"/>
    <x v="1"/>
    <x v="20336"/>
    <x v="1"/>
    <x v="0"/>
    <x v="0"/>
    <x v="0"/>
    <n v="-0.163672059774399"/>
    <n v="-0.15086965262889901"/>
    <n v="1.28024071455002E-2"/>
  </r>
  <r>
    <x v="1"/>
    <x v="1"/>
    <x v="20337"/>
    <x v="0"/>
    <x v="0"/>
    <x v="0"/>
    <x v="0"/>
    <n v="-0.145420402288437"/>
    <n v="-9.1127924621105194E-2"/>
    <n v="5.4292477667331702E-2"/>
  </r>
  <r>
    <x v="1"/>
    <x v="1"/>
    <x v="20337"/>
    <x v="1"/>
    <x v="0"/>
    <x v="0"/>
    <x v="0"/>
    <n v="-0.19235061109066001"/>
    <n v="-0.15903554856777199"/>
    <n v="3.3315062522888197E-2"/>
  </r>
  <r>
    <x v="1"/>
    <x v="1"/>
    <x v="20338"/>
    <x v="0"/>
    <x v="0"/>
    <x v="0"/>
    <x v="0"/>
    <n v="-4.3443921953439699E-2"/>
    <n v="-9.1475099325180095E-2"/>
    <n v="4.80311773717403E-2"/>
  </r>
  <r>
    <x v="1"/>
    <x v="1"/>
    <x v="20338"/>
    <x v="1"/>
    <x v="0"/>
    <x v="0"/>
    <x v="0"/>
    <n v="-0.137664869427681"/>
    <n v="-0.159631863236427"/>
    <n v="2.19669938087463E-2"/>
  </r>
  <r>
    <x v="1"/>
    <x v="1"/>
    <x v="20339"/>
    <x v="0"/>
    <x v="0"/>
    <x v="0"/>
    <x v="0"/>
    <n v="-8.5815697908401503E-2"/>
    <n v="-8.5916936397552504E-2"/>
    <n v="1.01238489151001E-4"/>
  </r>
  <r>
    <x v="1"/>
    <x v="1"/>
    <x v="20339"/>
    <x v="1"/>
    <x v="0"/>
    <x v="0"/>
    <x v="0"/>
    <n v="-0.17934930324554399"/>
    <n v="-0.15003730356693301"/>
    <n v="2.93119996786118E-2"/>
  </r>
  <r>
    <x v="1"/>
    <x v="1"/>
    <x v="20340"/>
    <x v="0"/>
    <x v="0"/>
    <x v="0"/>
    <x v="0"/>
    <n v="-8.115004748106E-2"/>
    <n v="-8.4255613386630998E-2"/>
    <n v="3.10556590557098E-3"/>
  </r>
  <r>
    <x v="1"/>
    <x v="1"/>
    <x v="20340"/>
    <x v="1"/>
    <x v="0"/>
    <x v="0"/>
    <x v="0"/>
    <n v="-0.16787514090538"/>
    <n v="-0.147163257002831"/>
    <n v="2.0711883902549699E-2"/>
  </r>
  <r>
    <x v="1"/>
    <x v="1"/>
    <x v="20341"/>
    <x v="0"/>
    <x v="0"/>
    <x v="0"/>
    <x v="0"/>
    <n v="-0.107714273035526"/>
    <n v="-8.6775355041027097E-2"/>
    <n v="2.09389179944992E-2"/>
  </r>
  <r>
    <x v="1"/>
    <x v="1"/>
    <x v="20341"/>
    <x v="1"/>
    <x v="0"/>
    <x v="0"/>
    <x v="0"/>
    <n v="-0.1820297986269"/>
    <n v="-0.15152066946029699"/>
    <n v="3.0509129166603099E-2"/>
  </r>
  <r>
    <x v="1"/>
    <x v="1"/>
    <x v="20342"/>
    <x v="0"/>
    <x v="0"/>
    <x v="0"/>
    <x v="0"/>
    <n v="-0.14757773280143699"/>
    <n v="-9.4355240464210496E-2"/>
    <n v="5.3222492337226902E-2"/>
  </r>
  <r>
    <x v="1"/>
    <x v="1"/>
    <x v="20342"/>
    <x v="1"/>
    <x v="0"/>
    <x v="0"/>
    <x v="0"/>
    <n v="-0.185467034578323"/>
    <n v="-0.16460028290748599"/>
    <n v="2.0866751670837399E-2"/>
  </r>
  <r>
    <x v="1"/>
    <x v="1"/>
    <x v="20343"/>
    <x v="0"/>
    <x v="0"/>
    <x v="0"/>
    <x v="0"/>
    <n v="-0.11525635421276099"/>
    <n v="-9.0063326060771901E-2"/>
    <n v="2.5193028151989001E-2"/>
  </r>
  <r>
    <x v="1"/>
    <x v="1"/>
    <x v="20343"/>
    <x v="1"/>
    <x v="0"/>
    <x v="0"/>
    <x v="0"/>
    <n v="-0.20191013813018799"/>
    <n v="-0.157200202345848"/>
    <n v="4.4709935784339898E-2"/>
  </r>
  <r>
    <x v="1"/>
    <x v="1"/>
    <x v="20344"/>
    <x v="0"/>
    <x v="0"/>
    <x v="0"/>
    <x v="0"/>
    <n v="-7.2888858616352095E-2"/>
    <n v="-8.97543430328369E-2"/>
    <n v="1.6865484416484802E-2"/>
  </r>
  <r>
    <x v="1"/>
    <x v="1"/>
    <x v="20344"/>
    <x v="1"/>
    <x v="0"/>
    <x v="0"/>
    <x v="0"/>
    <n v="-0.152963757514954"/>
    <n v="-0.15666729211807301"/>
    <n v="3.7035346031189E-3"/>
  </r>
  <r>
    <x v="1"/>
    <x v="1"/>
    <x v="20345"/>
    <x v="0"/>
    <x v="0"/>
    <x v="0"/>
    <x v="0"/>
    <n v="-8.1864878535270705E-2"/>
    <n v="-8.6056545376777593E-2"/>
    <n v="4.1916668415069597E-3"/>
  </r>
  <r>
    <x v="1"/>
    <x v="1"/>
    <x v="20345"/>
    <x v="1"/>
    <x v="0"/>
    <x v="0"/>
    <x v="0"/>
    <n v="-0.122370555996895"/>
    <n v="-0.15027701854705799"/>
    <n v="2.79064625501633E-2"/>
  </r>
  <r>
    <x v="1"/>
    <x v="1"/>
    <x v="20346"/>
    <x v="0"/>
    <x v="0"/>
    <x v="0"/>
    <x v="0"/>
    <n v="-6.4631953835487393E-2"/>
    <n v="-8.0847457051277202E-2"/>
    <n v="1.6215503215789798E-2"/>
  </r>
  <r>
    <x v="1"/>
    <x v="1"/>
    <x v="20346"/>
    <x v="1"/>
    <x v="0"/>
    <x v="0"/>
    <x v="0"/>
    <n v="-0.15028780698776201"/>
    <n v="-0.141268700361252"/>
    <n v="9.0191066265106201E-3"/>
  </r>
  <r>
    <x v="1"/>
    <x v="1"/>
    <x v="20347"/>
    <x v="0"/>
    <x v="0"/>
    <x v="0"/>
    <x v="0"/>
    <n v="-8.3658367395401001E-2"/>
    <n v="-8.79691988229752E-2"/>
    <n v="4.3108314275741603E-3"/>
  </r>
  <r>
    <x v="1"/>
    <x v="1"/>
    <x v="20347"/>
    <x v="1"/>
    <x v="0"/>
    <x v="0"/>
    <x v="0"/>
    <n v="-0.15831562876701399"/>
    <n v="-0.15358369052410101"/>
    <n v="4.7319382429122899E-3"/>
  </r>
  <r>
    <x v="1"/>
    <x v="1"/>
    <x v="20348"/>
    <x v="0"/>
    <x v="0"/>
    <x v="0"/>
    <x v="0"/>
    <n v="-0.122083604335785"/>
    <n v="-9.0880692005157498E-2"/>
    <n v="3.12029123306274E-2"/>
  </r>
  <r>
    <x v="1"/>
    <x v="1"/>
    <x v="20348"/>
    <x v="1"/>
    <x v="0"/>
    <x v="0"/>
    <x v="0"/>
    <n v="-0.17973223328590399"/>
    <n v="-0.15860919654369399"/>
    <n v="2.1123036742210399E-2"/>
  </r>
  <r>
    <x v="1"/>
    <x v="1"/>
    <x v="20349"/>
    <x v="0"/>
    <x v="0"/>
    <x v="0"/>
    <x v="0"/>
    <n v="-6.28341734409332E-2"/>
    <n v="-9.4738617539405795E-2"/>
    <n v="3.1904444098472602E-2"/>
  </r>
  <r>
    <x v="1"/>
    <x v="1"/>
    <x v="20349"/>
    <x v="1"/>
    <x v="0"/>
    <x v="0"/>
    <x v="0"/>
    <n v="-0.16825807094574"/>
    <n v="-0.165260419249535"/>
    <n v="2.99765169620514E-3"/>
  </r>
  <r>
    <x v="1"/>
    <x v="1"/>
    <x v="20350"/>
    <x v="0"/>
    <x v="0"/>
    <x v="0"/>
    <x v="0"/>
    <n v="-9.8023422062397003E-2"/>
    <n v="-9.4763778150081607E-2"/>
    <n v="3.25964391231537E-3"/>
  </r>
  <r>
    <x v="1"/>
    <x v="1"/>
    <x v="20350"/>
    <x v="1"/>
    <x v="0"/>
    <x v="0"/>
    <x v="0"/>
    <n v="-0.14913903176784499"/>
    <n v="-0.16530074179172499"/>
    <n v="1.6161710023880001E-2"/>
  </r>
  <r>
    <x v="1"/>
    <x v="1"/>
    <x v="20351"/>
    <x v="0"/>
    <x v="0"/>
    <x v="0"/>
    <x v="0"/>
    <n v="-0.103767737746239"/>
    <n v="-8.698620647192E-2"/>
    <n v="1.6781531274318699E-2"/>
  </r>
  <r>
    <x v="1"/>
    <x v="1"/>
    <x v="20351"/>
    <x v="1"/>
    <x v="0"/>
    <x v="0"/>
    <x v="0"/>
    <n v="-0.16023026406765001"/>
    <n v="-0.151884540915489"/>
    <n v="8.3457231521606393E-3"/>
  </r>
  <r>
    <x v="1"/>
    <x v="1"/>
    <x v="20352"/>
    <x v="0"/>
    <x v="0"/>
    <x v="0"/>
    <x v="0"/>
    <n v="-6.5706335008144406E-2"/>
    <n v="-8.5761174559593201E-2"/>
    <n v="2.0054839551448801E-2"/>
  </r>
  <r>
    <x v="1"/>
    <x v="1"/>
    <x v="20352"/>
    <x v="1"/>
    <x v="0"/>
    <x v="0"/>
    <x v="0"/>
    <n v="-0.15946440398693101"/>
    <n v="-0.14976903796196001"/>
    <n v="9.69536602497101E-3"/>
  </r>
  <r>
    <x v="1"/>
    <x v="1"/>
    <x v="20353"/>
    <x v="0"/>
    <x v="0"/>
    <x v="0"/>
    <x v="0"/>
    <n v="-0.116335019469261"/>
    <n v="-8.7134115397930104E-2"/>
    <n v="2.9200904071331E-2"/>
  </r>
  <r>
    <x v="1"/>
    <x v="1"/>
    <x v="20353"/>
    <x v="1"/>
    <x v="0"/>
    <x v="0"/>
    <x v="0"/>
    <n v="-5.77423721551895E-2"/>
    <n v="-0.15214177966117901"/>
    <n v="9.4399407505989102E-2"/>
  </r>
  <r>
    <x v="1"/>
    <x v="1"/>
    <x v="20354"/>
    <x v="0"/>
    <x v="0"/>
    <x v="0"/>
    <x v="0"/>
    <n v="2.2624194622039798E-2"/>
    <n v="-7.7941395342350006E-2"/>
    <n v="0.10056558996439"/>
  </r>
  <r>
    <x v="1"/>
    <x v="1"/>
    <x v="20354"/>
    <x v="1"/>
    <x v="0"/>
    <x v="0"/>
    <x v="0"/>
    <n v="-0.124280631542206"/>
    <n v="-0.136233851313591"/>
    <n v="1.19532197713852E-2"/>
  </r>
  <r>
    <x v="1"/>
    <x v="1"/>
    <x v="20355"/>
    <x v="0"/>
    <x v="0"/>
    <x v="0"/>
    <x v="0"/>
    <n v="-0.13105961680412301"/>
    <n v="-8.9986935257911696E-2"/>
    <n v="4.1072681546211201E-2"/>
  </r>
  <r>
    <x v="1"/>
    <x v="1"/>
    <x v="20355"/>
    <x v="1"/>
    <x v="0"/>
    <x v="0"/>
    <x v="0"/>
    <n v="-0.19923418760299699"/>
    <n v="-0.15706665813922899"/>
    <n v="4.2167529463767998E-2"/>
  </r>
  <r>
    <x v="1"/>
    <x v="1"/>
    <x v="20356"/>
    <x v="0"/>
    <x v="0"/>
    <x v="0"/>
    <x v="0"/>
    <n v="-0.101255133748055"/>
    <n v="-9.0740025043487493E-2"/>
    <n v="1.0515108704567001E-2"/>
  </r>
  <r>
    <x v="1"/>
    <x v="1"/>
    <x v="20356"/>
    <x v="1"/>
    <x v="0"/>
    <x v="0"/>
    <x v="0"/>
    <n v="-0.20497354865074199"/>
    <n v="-0.15836696326732599"/>
    <n v="4.6606585383415201E-2"/>
  </r>
  <r>
    <x v="1"/>
    <x v="1"/>
    <x v="20357"/>
    <x v="0"/>
    <x v="0"/>
    <x v="0"/>
    <x v="0"/>
    <n v="-8.2583986222744002E-2"/>
    <n v="-9.0047873556613894E-2"/>
    <n v="7.4638873338699297E-3"/>
  </r>
  <r>
    <x v="1"/>
    <x v="1"/>
    <x v="20357"/>
    <x v="1"/>
    <x v="0"/>
    <x v="0"/>
    <x v="0"/>
    <n v="-0.132312998175621"/>
    <n v="-0.15717488527297999"/>
    <n v="2.48618870973587E-2"/>
  </r>
  <r>
    <x v="1"/>
    <x v="1"/>
    <x v="20358"/>
    <x v="0"/>
    <x v="0"/>
    <x v="0"/>
    <x v="0"/>
    <n v="-0.112743750214577"/>
    <n v="-8.3003543317318004E-2"/>
    <n v="2.97402068972588E-2"/>
  </r>
  <r>
    <x v="1"/>
    <x v="1"/>
    <x v="20358"/>
    <x v="1"/>
    <x v="0"/>
    <x v="0"/>
    <x v="0"/>
    <n v="-0.220263317227364"/>
    <n v="-0.14500124752521501"/>
    <n v="7.5262069702148396E-2"/>
  </r>
  <r>
    <x v="1"/>
    <x v="1"/>
    <x v="20359"/>
    <x v="0"/>
    <x v="0"/>
    <x v="0"/>
    <x v="0"/>
    <n v="-0.22872145473957101"/>
    <n v="-9.6085570752620697E-2"/>
    <n v="0.13263589143753099"/>
  </r>
  <r>
    <x v="1"/>
    <x v="1"/>
    <x v="20359"/>
    <x v="1"/>
    <x v="0"/>
    <x v="0"/>
    <x v="0"/>
    <n v="-0.23824268579482999"/>
    <n v="-0.16758078336715701"/>
    <n v="7.0661902427673298E-2"/>
  </r>
  <r>
    <x v="1"/>
    <x v="1"/>
    <x v="20360"/>
    <x v="0"/>
    <x v="0"/>
    <x v="0"/>
    <x v="0"/>
    <n v="-4.23695407807827E-2"/>
    <n v="-9.1937050223350497E-2"/>
    <n v="4.9567509442567798E-2"/>
  </r>
  <r>
    <x v="1"/>
    <x v="1"/>
    <x v="20360"/>
    <x v="1"/>
    <x v="0"/>
    <x v="0"/>
    <x v="0"/>
    <n v="-0.188142955303192"/>
    <n v="-0.160430938005447"/>
    <n v="2.77120172977448E-2"/>
  </r>
  <r>
    <x v="1"/>
    <x v="1"/>
    <x v="20361"/>
    <x v="0"/>
    <x v="0"/>
    <x v="0"/>
    <x v="0"/>
    <n v="-0.188506990671158"/>
    <n v="-9.2801719903945895E-2"/>
    <n v="9.57052707672119E-2"/>
  </r>
  <r>
    <x v="1"/>
    <x v="1"/>
    <x v="20361"/>
    <x v="1"/>
    <x v="0"/>
    <x v="0"/>
    <x v="0"/>
    <n v="-0.22256088256835899"/>
    <n v="-0.161922767758369"/>
    <n v="6.0638114809989901E-2"/>
  </r>
  <r>
    <x v="1"/>
    <x v="1"/>
    <x v="20362"/>
    <x v="0"/>
    <x v="0"/>
    <x v="0"/>
    <x v="0"/>
    <n v="-5.63707612454891E-2"/>
    <n v="-8.92675146460533E-2"/>
    <n v="3.2896753400564201E-2"/>
  </r>
  <r>
    <x v="1"/>
    <x v="1"/>
    <x v="20362"/>
    <x v="1"/>
    <x v="0"/>
    <x v="0"/>
    <x v="0"/>
    <n v="-0.12619528174400299"/>
    <n v="-0.15582507848739599"/>
    <n v="2.9629796743392899E-2"/>
  </r>
  <r>
    <x v="1"/>
    <x v="1"/>
    <x v="20363"/>
    <x v="0"/>
    <x v="0"/>
    <x v="0"/>
    <x v="0"/>
    <n v="-6.4991503953933702E-2"/>
    <n v="-8.3491429686546298E-2"/>
    <n v="1.8499925732612599E-2"/>
  </r>
  <r>
    <x v="1"/>
    <x v="1"/>
    <x v="20363"/>
    <x v="1"/>
    <x v="0"/>
    <x v="0"/>
    <x v="0"/>
    <n v="-0.142638370394707"/>
    <n v="-0.14584437012672399"/>
    <n v="3.2059997320175201E-3"/>
  </r>
  <r>
    <x v="1"/>
    <x v="1"/>
    <x v="20364"/>
    <x v="0"/>
    <x v="0"/>
    <x v="0"/>
    <x v="0"/>
    <n v="-7.0371977984905201E-2"/>
    <n v="-8.2510717213153797E-2"/>
    <n v="1.21387392282486E-2"/>
  </r>
  <r>
    <x v="1"/>
    <x v="1"/>
    <x v="20364"/>
    <x v="1"/>
    <x v="0"/>
    <x v="0"/>
    <x v="0"/>
    <n v="-0.14187252521514901"/>
    <n v="-0.144147038459778"/>
    <n v="2.2745132446289102E-3"/>
  </r>
  <r>
    <x v="1"/>
    <x v="1"/>
    <x v="20365"/>
    <x v="0"/>
    <x v="0"/>
    <x v="0"/>
    <x v="0"/>
    <n v="-5.6015484035015099E-2"/>
    <n v="-8.7182208895683302E-2"/>
    <n v="3.11667248606682E-2"/>
  </r>
  <r>
    <x v="1"/>
    <x v="1"/>
    <x v="20365"/>
    <x v="1"/>
    <x v="0"/>
    <x v="0"/>
    <x v="0"/>
    <n v="-0.13193006813526201"/>
    <n v="-0.15222632884979201"/>
    <n v="2.02962607145309E-2"/>
  </r>
  <r>
    <x v="1"/>
    <x v="1"/>
    <x v="20366"/>
    <x v="0"/>
    <x v="0"/>
    <x v="0"/>
    <x v="0"/>
    <n v="-9.7304314374923706E-2"/>
    <n v="-8.9133016765117604E-2"/>
    <n v="8.1712976098060608E-3"/>
  </r>
  <r>
    <x v="1"/>
    <x v="1"/>
    <x v="20366"/>
    <x v="1"/>
    <x v="0"/>
    <x v="0"/>
    <x v="0"/>
    <n v="-0.18088100850582101"/>
    <n v="-0.15559384226799"/>
    <n v="2.5287166237831098E-2"/>
  </r>
  <r>
    <x v="1"/>
    <x v="1"/>
    <x v="20367"/>
    <x v="0"/>
    <x v="0"/>
    <x v="0"/>
    <x v="0"/>
    <n v="-0.10448684543371201"/>
    <n v="-9.0825691819191007E-2"/>
    <n v="1.3661153614521001E-2"/>
  </r>
  <r>
    <x v="1"/>
    <x v="1"/>
    <x v="20367"/>
    <x v="1"/>
    <x v="0"/>
    <x v="0"/>
    <x v="0"/>
    <n v="-0.19808541238308"/>
    <n v="-0.15851475298404699"/>
    <n v="3.95706593990326E-2"/>
  </r>
  <r>
    <x v="1"/>
    <x v="1"/>
    <x v="20368"/>
    <x v="0"/>
    <x v="0"/>
    <x v="0"/>
    <x v="0"/>
    <n v="-9.6225649118423504E-2"/>
    <n v="-9.3096859753131894E-2"/>
    <n v="3.1287893652915998E-3"/>
  </r>
  <r>
    <x v="1"/>
    <x v="1"/>
    <x v="20368"/>
    <x v="1"/>
    <x v="0"/>
    <x v="0"/>
    <x v="0"/>
    <n v="-0.14417009055614499"/>
    <n v="-0.162430390715599"/>
    <n v="1.8260300159454301E-2"/>
  </r>
  <r>
    <x v="1"/>
    <x v="1"/>
    <x v="20369"/>
    <x v="0"/>
    <x v="0"/>
    <x v="0"/>
    <x v="0"/>
    <n v="-9.26386713981628E-2"/>
    <n v="-8.6190029978752095E-2"/>
    <n v="6.4486414194107099E-3"/>
  </r>
  <r>
    <x v="1"/>
    <x v="1"/>
    <x v="20369"/>
    <x v="1"/>
    <x v="0"/>
    <x v="0"/>
    <x v="0"/>
    <n v="-0.136899024248123"/>
    <n v="-0.15051013231277499"/>
    <n v="1.36111080646515E-2"/>
  </r>
  <r>
    <x v="1"/>
    <x v="1"/>
    <x v="20370"/>
    <x v="0"/>
    <x v="0"/>
    <x v="0"/>
    <x v="0"/>
    <n v="-5.3498603403568303E-2"/>
    <n v="-8.1784322857856806E-2"/>
    <n v="2.82857194542885E-2"/>
  </r>
  <r>
    <x v="1"/>
    <x v="1"/>
    <x v="20370"/>
    <x v="1"/>
    <x v="0"/>
    <x v="0"/>
    <x v="0"/>
    <n v="-0.14952196180820501"/>
    <n v="-0.14288927614688901"/>
    <n v="6.6326856613159197E-3"/>
  </r>
  <r>
    <x v="1"/>
    <x v="1"/>
    <x v="20371"/>
    <x v="0"/>
    <x v="0"/>
    <x v="0"/>
    <x v="0"/>
    <n v="-8.1864878535270705E-2"/>
    <n v="-8.6216874420642894E-2"/>
    <n v="4.3519958853721601E-3"/>
  </r>
  <r>
    <x v="1"/>
    <x v="1"/>
    <x v="20371"/>
    <x v="1"/>
    <x v="0"/>
    <x v="0"/>
    <x v="0"/>
    <n v="-0.175524577498436"/>
    <n v="-0.150556474924088"/>
    <n v="2.4968102574348401E-2"/>
  </r>
  <r>
    <x v="1"/>
    <x v="1"/>
    <x v="20372"/>
    <x v="0"/>
    <x v="0"/>
    <x v="0"/>
    <x v="0"/>
    <n v="-0.136084824800491"/>
    <n v="-9.0369768440723405E-2"/>
    <n v="4.57150563597679E-2"/>
  </r>
  <r>
    <x v="1"/>
    <x v="1"/>
    <x v="20372"/>
    <x v="1"/>
    <x v="0"/>
    <x v="0"/>
    <x v="0"/>
    <n v="-0.16902393102645899"/>
    <n v="-0.15772685408592199"/>
    <n v="1.1297076940536501E-2"/>
  </r>
  <r>
    <x v="1"/>
    <x v="1"/>
    <x v="20373"/>
    <x v="0"/>
    <x v="0"/>
    <x v="0"/>
    <x v="0"/>
    <n v="-5.8883361518382998E-2"/>
    <n v="-9.1326951980590806E-2"/>
    <n v="3.2443590462207801E-2"/>
  </r>
  <r>
    <x v="1"/>
    <x v="1"/>
    <x v="20373"/>
    <x v="1"/>
    <x v="0"/>
    <x v="0"/>
    <x v="0"/>
    <n v="-0.14952196180820501"/>
    <n v="-0.15937888622283899"/>
    <n v="9.8569244146346994E-3"/>
  </r>
  <r>
    <x v="1"/>
    <x v="1"/>
    <x v="20374"/>
    <x v="0"/>
    <x v="0"/>
    <x v="0"/>
    <x v="0"/>
    <n v="-9.1560006141662598E-2"/>
    <n v="-9.4953343272209195E-2"/>
    <n v="3.3933371305465698E-3"/>
  </r>
  <r>
    <x v="1"/>
    <x v="1"/>
    <x v="20374"/>
    <x v="1"/>
    <x v="0"/>
    <x v="0"/>
    <x v="0"/>
    <n v="-0.173997431993484"/>
    <n v="-0.16563051939010601"/>
    <n v="8.3669126033782994E-3"/>
  </r>
  <r>
    <x v="1"/>
    <x v="1"/>
    <x v="20375"/>
    <x v="0"/>
    <x v="0"/>
    <x v="0"/>
    <x v="0"/>
    <n v="-0.103772014379501"/>
    <n v="-9.0645119547843905E-2"/>
    <n v="1.3126894831657399E-2"/>
  </r>
  <r>
    <x v="1"/>
    <x v="1"/>
    <x v="20375"/>
    <x v="1"/>
    <x v="0"/>
    <x v="0"/>
    <x v="0"/>
    <n v="-0.17284864187240601"/>
    <n v="-0.15820430219173401"/>
    <n v="1.4644339680671701E-2"/>
  </r>
  <r>
    <x v="1"/>
    <x v="1"/>
    <x v="20376"/>
    <x v="0"/>
    <x v="0"/>
    <x v="0"/>
    <x v="0"/>
    <n v="-0.114537246525288"/>
    <n v="-8.9871324598789201E-2"/>
    <n v="2.4665921926498399E-2"/>
  </r>
  <r>
    <x v="1"/>
    <x v="1"/>
    <x v="20376"/>
    <x v="1"/>
    <x v="0"/>
    <x v="0"/>
    <x v="0"/>
    <n v="-8.3744987845420796E-2"/>
    <n v="-0.15686759352683999"/>
    <n v="7.31226056814194E-2"/>
  </r>
  <r>
    <x v="1"/>
    <x v="1"/>
    <x v="20377"/>
    <x v="0"/>
    <x v="0"/>
    <x v="0"/>
    <x v="0"/>
    <n v="-3.2314859330654103E-2"/>
    <n v="-7.9900220036506694E-2"/>
    <n v="4.7585360705852502E-2"/>
  </r>
  <r>
    <x v="1"/>
    <x v="1"/>
    <x v="20377"/>
    <x v="1"/>
    <x v="0"/>
    <x v="0"/>
    <x v="0"/>
    <n v="-0.173997431993484"/>
    <n v="-0.13962802290916401"/>
    <n v="3.4369409084320103E-2"/>
  </r>
  <r>
    <x v="1"/>
    <x v="1"/>
    <x v="20378"/>
    <x v="0"/>
    <x v="0"/>
    <x v="0"/>
    <x v="0"/>
    <n v="-6.3553288578987094E-2"/>
    <n v="-9.3340784311294597E-2"/>
    <n v="2.9787495732307399E-2"/>
  </r>
  <r>
    <x v="1"/>
    <x v="1"/>
    <x v="20378"/>
    <x v="1"/>
    <x v="0"/>
    <x v="0"/>
    <x v="0"/>
    <n v="-0.167492210865021"/>
    <n v="-0.16284996271133401"/>
    <n v="4.64224815368652E-3"/>
  </r>
  <r>
    <x v="1"/>
    <x v="1"/>
    <x v="20379"/>
    <x v="0"/>
    <x v="0"/>
    <x v="0"/>
    <x v="0"/>
    <n v="-0.16301289200782801"/>
    <n v="-9.3404963612556499E-2"/>
    <n v="6.9607928395271301E-2"/>
  </r>
  <r>
    <x v="1"/>
    <x v="1"/>
    <x v="20379"/>
    <x v="1"/>
    <x v="0"/>
    <x v="0"/>
    <x v="0"/>
    <n v="-0.242450326681137"/>
    <n v="-0.16296207904815699"/>
    <n v="7.9488247632980305E-2"/>
  </r>
  <r>
    <x v="1"/>
    <x v="1"/>
    <x v="20380"/>
    <x v="0"/>
    <x v="0"/>
    <x v="0"/>
    <x v="0"/>
    <n v="-0.22728751599788699"/>
    <n v="-9.2320494353771196E-2"/>
    <n v="0.13496702909469599"/>
  </r>
  <r>
    <x v="1"/>
    <x v="1"/>
    <x v="20380"/>
    <x v="1"/>
    <x v="0"/>
    <x v="0"/>
    <x v="0"/>
    <n v="-0.279539614915848"/>
    <n v="-0.161093398928642"/>
    <n v="0.118446215987206"/>
  </r>
  <r>
    <x v="1"/>
    <x v="1"/>
    <x v="20381"/>
    <x v="0"/>
    <x v="0"/>
    <x v="0"/>
    <x v="0"/>
    <n v="-0.11166936904192"/>
    <n v="-9.2066831886768299E-2"/>
    <n v="1.9602537155151398E-2"/>
  </r>
  <r>
    <x v="1"/>
    <x v="1"/>
    <x v="20381"/>
    <x v="1"/>
    <x v="0"/>
    <x v="0"/>
    <x v="0"/>
    <n v="-0.157549768686295"/>
    <n v="-0.160654157400131"/>
    <n v="3.1043887138366699E-3"/>
  </r>
  <r>
    <x v="1"/>
    <x v="1"/>
    <x v="20382"/>
    <x v="0"/>
    <x v="0"/>
    <x v="0"/>
    <x v="0"/>
    <n v="-7.0376262068748502E-2"/>
    <n v="-8.6428329348564106E-2"/>
    <n v="1.6052067279815702E-2"/>
  </r>
  <r>
    <x v="1"/>
    <x v="1"/>
    <x v="20382"/>
    <x v="1"/>
    <x v="0"/>
    <x v="0"/>
    <x v="0"/>
    <n v="-0.193882316350937"/>
    <n v="-0.15092301368713401"/>
    <n v="4.2959302663803101E-2"/>
  </r>
  <r>
    <x v="1"/>
    <x v="1"/>
    <x v="20383"/>
    <x v="0"/>
    <x v="0"/>
    <x v="0"/>
    <x v="0"/>
    <n v="-0.105201669037342"/>
    <n v="-9.1460414230823503E-2"/>
    <n v="1.37412548065186E-2"/>
  </r>
  <r>
    <x v="1"/>
    <x v="1"/>
    <x v="20383"/>
    <x v="1"/>
    <x v="0"/>
    <x v="0"/>
    <x v="0"/>
    <n v="-0.15219789743423501"/>
    <n v="-0.15961071848869299"/>
    <n v="7.4128210544586199E-3"/>
  </r>
  <r>
    <x v="1"/>
    <x v="1"/>
    <x v="20384"/>
    <x v="0"/>
    <x v="0"/>
    <x v="0"/>
    <x v="0"/>
    <n v="-8.9047402143478394E-2"/>
    <n v="-9.3083105981349903E-2"/>
    <n v="4.0357038378715498E-3"/>
  </r>
  <r>
    <x v="1"/>
    <x v="1"/>
    <x v="20384"/>
    <x v="1"/>
    <x v="0"/>
    <x v="0"/>
    <x v="0"/>
    <n v="-0.16940684616565699"/>
    <n v="-0.162408962845802"/>
    <n v="6.9978833198547398E-3"/>
  </r>
  <r>
    <x v="1"/>
    <x v="1"/>
    <x v="20385"/>
    <x v="0"/>
    <x v="0"/>
    <x v="0"/>
    <x v="0"/>
    <n v="-9.8023422062397003E-2"/>
    <n v="-9.9870868027210194E-2"/>
    <n v="1.84744596481323E-3"/>
  </r>
  <r>
    <x v="1"/>
    <x v="1"/>
    <x v="20385"/>
    <x v="1"/>
    <x v="0"/>
    <x v="0"/>
    <x v="0"/>
    <n v="-0.16634799540042899"/>
    <n v="-0.174094498157501"/>
    <n v="7.7465027570724496E-3"/>
  </r>
  <r>
    <x v="1"/>
    <x v="1"/>
    <x v="20386"/>
    <x v="0"/>
    <x v="0"/>
    <x v="0"/>
    <x v="0"/>
    <n v="-0.139676094055176"/>
    <n v="-9.5699653029441806E-2"/>
    <n v="4.3976441025733899E-2"/>
  </r>
  <r>
    <x v="1"/>
    <x v="1"/>
    <x v="20386"/>
    <x v="1"/>
    <x v="0"/>
    <x v="0"/>
    <x v="0"/>
    <n v="-0.190818905830383"/>
    <n v="-0.16691479086875899"/>
    <n v="2.39041149616241E-2"/>
  </r>
  <r>
    <x v="1"/>
    <x v="1"/>
    <x v="20387"/>
    <x v="0"/>
    <x v="0"/>
    <x v="0"/>
    <x v="0"/>
    <n v="-5.6730315089225797E-2"/>
    <n v="-9.3916475772857694E-2"/>
    <n v="3.7186160683631897E-2"/>
  </r>
  <r>
    <x v="1"/>
    <x v="1"/>
    <x v="20387"/>
    <x v="1"/>
    <x v="0"/>
    <x v="0"/>
    <x v="0"/>
    <n v="-0.13843072950839999"/>
    <n v="-0.16384419798850999"/>
    <n v="2.54134684801102E-2"/>
  </r>
  <r>
    <x v="1"/>
    <x v="1"/>
    <x v="20388"/>
    <x v="0"/>
    <x v="0"/>
    <x v="0"/>
    <x v="0"/>
    <n v="-8.0786213278770405E-2"/>
    <n v="-8.9786335825920105E-2"/>
    <n v="9.0001225471496599E-3"/>
  </r>
  <r>
    <x v="1"/>
    <x v="1"/>
    <x v="20388"/>
    <x v="1"/>
    <x v="0"/>
    <x v="0"/>
    <x v="0"/>
    <n v="-0.12734405696392101"/>
    <n v="-0.15672188997268699"/>
    <n v="2.9377833008766199E-2"/>
  </r>
  <r>
    <x v="1"/>
    <x v="1"/>
    <x v="20389"/>
    <x v="0"/>
    <x v="0"/>
    <x v="0"/>
    <x v="0"/>
    <n v="-5.7808976620435701E-2"/>
    <n v="-8.4367521107196794E-2"/>
    <n v="2.65585444867611E-2"/>
  </r>
  <r>
    <x v="1"/>
    <x v="1"/>
    <x v="20389"/>
    <x v="1"/>
    <x v="0"/>
    <x v="0"/>
    <x v="0"/>
    <n v="-0.13919658958911901"/>
    <n v="-0.147358953952789"/>
    <n v="8.1623643636703509E-3"/>
  </r>
  <r>
    <x v="1"/>
    <x v="1"/>
    <x v="20390"/>
    <x v="0"/>
    <x v="0"/>
    <x v="0"/>
    <x v="0"/>
    <n v="-6.1395958065986599E-2"/>
    <n v="-8.9039012789726299E-2"/>
    <n v="2.76430547237396E-2"/>
  </r>
  <r>
    <x v="1"/>
    <x v="1"/>
    <x v="20390"/>
    <x v="1"/>
    <x v="0"/>
    <x v="0"/>
    <x v="0"/>
    <n v="-0.13384015858173401"/>
    <n v="-0.15543122589588201"/>
    <n v="2.1591067314147901E-2"/>
  </r>
  <r>
    <x v="1"/>
    <x v="1"/>
    <x v="20391"/>
    <x v="0"/>
    <x v="0"/>
    <x v="0"/>
    <x v="0"/>
    <n v="-6.4991503953933702E-2"/>
    <n v="-8.82091224193573E-2"/>
    <n v="2.3217618465423601E-2"/>
  </r>
  <r>
    <x v="1"/>
    <x v="1"/>
    <x v="20391"/>
    <x v="1"/>
    <x v="0"/>
    <x v="0"/>
    <x v="0"/>
    <n v="-0.168645560741425"/>
    <n v="-0.15399777889251701"/>
    <n v="1.46477818489075E-2"/>
  </r>
  <r>
    <x v="1"/>
    <x v="1"/>
    <x v="20392"/>
    <x v="0"/>
    <x v="0"/>
    <x v="0"/>
    <x v="0"/>
    <n v="-9.9457360804081005E-2"/>
    <n v="-8.9353375136852306E-2"/>
    <n v="1.01039856672287E-2"/>
  </r>
  <r>
    <x v="1"/>
    <x v="1"/>
    <x v="20392"/>
    <x v="1"/>
    <x v="0"/>
    <x v="0"/>
    <x v="0"/>
    <n v="-0.149900332093239"/>
    <n v="-0.15597349405288699"/>
    <n v="6.0731619596481297E-3"/>
  </r>
  <r>
    <x v="1"/>
    <x v="1"/>
    <x v="20393"/>
    <x v="0"/>
    <x v="0"/>
    <x v="0"/>
    <x v="0"/>
    <n v="-7.9711832106113406E-2"/>
    <n v="-8.6985632777214106E-2"/>
    <n v="7.2738006711006199E-3"/>
  </r>
  <r>
    <x v="1"/>
    <x v="1"/>
    <x v="20393"/>
    <x v="1"/>
    <x v="0"/>
    <x v="0"/>
    <x v="0"/>
    <n v="-0.10745915770530701"/>
    <n v="-0.15188543498516099"/>
    <n v="4.44262772798538E-2"/>
  </r>
  <r>
    <x v="1"/>
    <x v="1"/>
    <x v="20394"/>
    <x v="0"/>
    <x v="0"/>
    <x v="0"/>
    <x v="0"/>
    <n v="-5.2424222230911303E-2"/>
    <n v="-8.29181969165802E-2"/>
    <n v="3.04939746856689E-2"/>
  </r>
  <r>
    <x v="1"/>
    <x v="1"/>
    <x v="20394"/>
    <x v="1"/>
    <x v="0"/>
    <x v="0"/>
    <x v="0"/>
    <n v="-2.44732350111008E-2"/>
    <n v="-0.144851058721542"/>
    <n v="0.12037782371044201"/>
  </r>
  <r>
    <x v="1"/>
    <x v="1"/>
    <x v="20395"/>
    <x v="0"/>
    <x v="0"/>
    <x v="0"/>
    <x v="0"/>
    <n v="1.1135578155517601E-2"/>
    <n v="-7.4891686439514202E-2"/>
    <n v="8.6027264595031697E-2"/>
  </r>
  <r>
    <x v="1"/>
    <x v="1"/>
    <x v="20395"/>
    <x v="1"/>
    <x v="0"/>
    <x v="0"/>
    <x v="0"/>
    <n v="-0.15066617727279699"/>
    <n v="-0.130944758653641"/>
    <n v="1.9721418619155901E-2"/>
  </r>
  <r>
    <x v="1"/>
    <x v="1"/>
    <x v="20396"/>
    <x v="0"/>
    <x v="0"/>
    <x v="0"/>
    <x v="0"/>
    <n v="-7.1810200810432406E-2"/>
    <n v="-9.3255653977394104E-2"/>
    <n v="2.1445453166961701E-2"/>
  </r>
  <r>
    <x v="1"/>
    <x v="1"/>
    <x v="20396"/>
    <x v="1"/>
    <x v="0"/>
    <x v="0"/>
    <x v="0"/>
    <n v="-0.17438036203384399"/>
    <n v="-0.162707298994064"/>
    <n v="1.16730630397797E-2"/>
  </r>
  <r>
    <x v="1"/>
    <x v="1"/>
    <x v="20397"/>
    <x v="0"/>
    <x v="0"/>
    <x v="0"/>
    <x v="0"/>
    <n v="-8.5815697908401503E-2"/>
    <n v="-9.3202404677867903E-2"/>
    <n v="7.3867067694664001E-3"/>
  </r>
  <r>
    <x v="1"/>
    <x v="1"/>
    <x v="20397"/>
    <x v="1"/>
    <x v="0"/>
    <x v="0"/>
    <x v="0"/>
    <n v="-0.167492210865021"/>
    <n v="-0.162613496184349"/>
    <n v="4.8787146806716902E-3"/>
  </r>
  <r>
    <x v="1"/>
    <x v="1"/>
    <x v="20398"/>
    <x v="0"/>
    <x v="0"/>
    <x v="0"/>
    <x v="0"/>
    <n v="-9.6229933202266693E-2"/>
    <n v="-8.7516479194164304E-2"/>
    <n v="8.7134540081024205E-3"/>
  </r>
  <r>
    <x v="1"/>
    <x v="1"/>
    <x v="20398"/>
    <x v="1"/>
    <x v="0"/>
    <x v="0"/>
    <x v="0"/>
    <n v="-0.15487839281558999"/>
    <n v="-0.152801588177681"/>
    <n v="2.0768046379089399E-3"/>
  </r>
  <r>
    <x v="1"/>
    <x v="1"/>
    <x v="20399"/>
    <x v="0"/>
    <x v="0"/>
    <x v="0"/>
    <x v="0"/>
    <n v="-6.3553288578987094E-2"/>
    <n v="-8.5836313664913205E-2"/>
    <n v="2.2283025085926101E-2"/>
  </r>
  <r>
    <x v="1"/>
    <x v="1"/>
    <x v="20399"/>
    <x v="1"/>
    <x v="0"/>
    <x v="0"/>
    <x v="0"/>
    <n v="-0.12848827242851299"/>
    <n v="-0.14989773929119099"/>
    <n v="2.14094668626785E-2"/>
  </r>
  <r>
    <x v="1"/>
    <x v="1"/>
    <x v="20400"/>
    <x v="0"/>
    <x v="0"/>
    <x v="0"/>
    <x v="0"/>
    <n v="-0.11669456958770801"/>
    <n v="-8.6160279810428606E-2"/>
    <n v="3.05342897772789E-2"/>
  </r>
  <r>
    <x v="1"/>
    <x v="1"/>
    <x v="20400"/>
    <x v="1"/>
    <x v="0"/>
    <x v="0"/>
    <x v="0"/>
    <n v="-0.123136408627033"/>
    <n v="-0.15045939385891"/>
    <n v="2.7322985231876401E-2"/>
  </r>
  <r>
    <x v="1"/>
    <x v="1"/>
    <x v="20401"/>
    <x v="0"/>
    <x v="0"/>
    <x v="0"/>
    <x v="0"/>
    <n v="-4.52374145388603E-2"/>
    <n v="-8.5536509752273601E-2"/>
    <n v="4.0299095213413197E-2"/>
  </r>
  <r>
    <x v="1"/>
    <x v="1"/>
    <x v="20401"/>
    <x v="1"/>
    <x v="0"/>
    <x v="0"/>
    <x v="0"/>
    <n v="-0.19387775659561199"/>
    <n v="-0.149381503462791"/>
    <n v="4.4496253132820102E-2"/>
  </r>
  <r>
    <x v="1"/>
    <x v="1"/>
    <x v="20402"/>
    <x v="0"/>
    <x v="0"/>
    <x v="0"/>
    <x v="0"/>
    <n v="-0.12315799295902299"/>
    <n v="-9.6257798373699202E-2"/>
    <n v="2.6900194585323299E-2"/>
  </r>
  <r>
    <x v="1"/>
    <x v="1"/>
    <x v="20402"/>
    <x v="1"/>
    <x v="0"/>
    <x v="0"/>
    <x v="0"/>
    <n v="-0.21415014564991"/>
    <n v="-0.16787815093994099"/>
    <n v="4.6271994709968602E-2"/>
  </r>
  <r>
    <x v="1"/>
    <x v="1"/>
    <x v="20403"/>
    <x v="0"/>
    <x v="0"/>
    <x v="0"/>
    <x v="0"/>
    <n v="-0.13823786377906799"/>
    <n v="-9.5996111631393405E-2"/>
    <n v="4.2241752147674602E-2"/>
  </r>
  <r>
    <x v="1"/>
    <x v="1"/>
    <x v="20403"/>
    <x v="1"/>
    <x v="0"/>
    <x v="0"/>
    <x v="0"/>
    <n v="-0.16940684616565699"/>
    <n v="-0.16742652654647799"/>
    <n v="1.9803196191787698E-3"/>
  </r>
  <r>
    <x v="1"/>
    <x v="1"/>
    <x v="20404"/>
    <x v="0"/>
    <x v="0"/>
    <x v="0"/>
    <x v="0"/>
    <n v="-6.1040684580802897E-2"/>
    <n v="-9.1094240546226501E-2"/>
    <n v="3.0053555965423601E-2"/>
  </r>
  <r>
    <x v="1"/>
    <x v="1"/>
    <x v="20404"/>
    <x v="1"/>
    <x v="0"/>
    <x v="0"/>
    <x v="0"/>
    <n v="-0.14646309614181499"/>
    <n v="-0.15897879004478499"/>
    <n v="1.25156939029694E-2"/>
  </r>
  <r>
    <x v="1"/>
    <x v="1"/>
    <x v="20405"/>
    <x v="0"/>
    <x v="0"/>
    <x v="0"/>
    <x v="0"/>
    <n v="-0.148292556405067"/>
    <n v="-9.2089518904686002E-2"/>
    <n v="5.6203037500381497E-2"/>
  </r>
  <r>
    <x v="1"/>
    <x v="1"/>
    <x v="20405"/>
    <x v="1"/>
    <x v="0"/>
    <x v="0"/>
    <x v="0"/>
    <n v="-0.16672635078430201"/>
    <n v="-0.16069559752941101"/>
    <n v="6.0307532548904402E-3"/>
  </r>
  <r>
    <x v="1"/>
    <x v="1"/>
    <x v="20406"/>
    <x v="0"/>
    <x v="0"/>
    <x v="0"/>
    <x v="0"/>
    <n v="-5.8168530464172398E-2"/>
    <n v="-9.04896706342697E-2"/>
    <n v="3.23211401700974E-2"/>
  </r>
  <r>
    <x v="1"/>
    <x v="1"/>
    <x v="20406"/>
    <x v="1"/>
    <x v="0"/>
    <x v="0"/>
    <x v="0"/>
    <n v="-0.119311690330505"/>
    <n v="-0.15793557465076399"/>
    <n v="3.8623884320259101E-2"/>
  </r>
  <r>
    <x v="1"/>
    <x v="1"/>
    <x v="20407"/>
    <x v="0"/>
    <x v="0"/>
    <x v="0"/>
    <x v="0"/>
    <n v="-9.3353495001792894E-2"/>
    <n v="-8.5832379758358002E-2"/>
    <n v="7.5211152434349103E-3"/>
  </r>
  <r>
    <x v="1"/>
    <x v="1"/>
    <x v="20407"/>
    <x v="1"/>
    <x v="0"/>
    <x v="0"/>
    <x v="0"/>
    <n v="-0.203824773430824"/>
    <n v="-0.14989027380943301"/>
    <n v="5.3934499621391303E-2"/>
  </r>
  <r>
    <x v="1"/>
    <x v="1"/>
    <x v="20408"/>
    <x v="0"/>
    <x v="0"/>
    <x v="0"/>
    <x v="0"/>
    <n v="-8.2224436104297596E-2"/>
    <n v="-9.2574745416641194E-2"/>
    <n v="1.0350309312343599E-2"/>
  </r>
  <r>
    <x v="1"/>
    <x v="1"/>
    <x v="20408"/>
    <x v="1"/>
    <x v="0"/>
    <x v="0"/>
    <x v="0"/>
    <n v="-0.18202523887157401"/>
    <n v="-0.16153129935264601"/>
    <n v="2.04939395189285E-2"/>
  </r>
  <r>
    <x v="1"/>
    <x v="1"/>
    <x v="20409"/>
    <x v="0"/>
    <x v="0"/>
    <x v="0"/>
    <x v="0"/>
    <n v="-0.19173870980739599"/>
    <n v="-9.3011781573295593E-2"/>
    <n v="9.87269282341003E-2"/>
  </r>
  <r>
    <x v="1"/>
    <x v="1"/>
    <x v="20409"/>
    <x v="1"/>
    <x v="0"/>
    <x v="0"/>
    <x v="0"/>
    <n v="-0.22103372216224701"/>
    <n v="-0.162284806370735"/>
    <n v="5.8748915791511501E-2"/>
  </r>
  <r>
    <x v="1"/>
    <x v="1"/>
    <x v="20410"/>
    <x v="0"/>
    <x v="0"/>
    <x v="0"/>
    <x v="0"/>
    <n v="-3.12361940741539E-2"/>
    <n v="-9.1781497001647894E-2"/>
    <n v="6.0545302927494001E-2"/>
  </r>
  <r>
    <x v="1"/>
    <x v="1"/>
    <x v="20410"/>
    <x v="1"/>
    <x v="0"/>
    <x v="0"/>
    <x v="0"/>
    <n v="-0.11586989462375601"/>
    <n v="-0.160163879394531"/>
    <n v="4.42939847707748E-2"/>
  </r>
  <r>
    <x v="1"/>
    <x v="1"/>
    <x v="20411"/>
    <x v="0"/>
    <x v="0"/>
    <x v="0"/>
    <x v="0"/>
    <n v="-9.4436444342136397E-2"/>
    <n v="-8.70487615466118E-2"/>
    <n v="7.3876827955245998E-3"/>
  </r>
  <r>
    <x v="1"/>
    <x v="1"/>
    <x v="20411"/>
    <x v="1"/>
    <x v="0"/>
    <x v="0"/>
    <x v="0"/>
    <n v="-0.18661125004291501"/>
    <n v="-0.151993587613106"/>
    <n v="3.4617662429809598E-2"/>
  </r>
  <r>
    <x v="1"/>
    <x v="1"/>
    <x v="20412"/>
    <x v="0"/>
    <x v="0"/>
    <x v="0"/>
    <x v="0"/>
    <n v="-9.6225649118423504E-2"/>
    <n v="-9.1587968170642894E-2"/>
    <n v="4.63768094778061E-3"/>
  </r>
  <r>
    <x v="1"/>
    <x v="1"/>
    <x v="20412"/>
    <x v="1"/>
    <x v="0"/>
    <x v="0"/>
    <x v="0"/>
    <n v="-0.14608016610145599"/>
    <n v="-0.15982852876186401"/>
    <n v="1.3748362660407999E-2"/>
  </r>
  <r>
    <x v="1"/>
    <x v="1"/>
    <x v="20413"/>
    <x v="0"/>
    <x v="0"/>
    <x v="0"/>
    <x v="0"/>
    <n v="-8.6175248026847798E-2"/>
    <n v="-8.86973366141319E-2"/>
    <n v="2.5220885872840899E-3"/>
  </r>
  <r>
    <x v="1"/>
    <x v="1"/>
    <x v="20413"/>
    <x v="1"/>
    <x v="0"/>
    <x v="0"/>
    <x v="0"/>
    <n v="-0.18279108405113201"/>
    <n v="-0.15484032034874001"/>
    <n v="2.7950763702392599E-2"/>
  </r>
  <r>
    <x v="1"/>
    <x v="1"/>
    <x v="20414"/>
    <x v="0"/>
    <x v="0"/>
    <x v="0"/>
    <x v="0"/>
    <n v="-7.8633166849613204E-2"/>
    <n v="-9.3769758939743E-2"/>
    <n v="1.5136592090129901E-2"/>
  </r>
  <r>
    <x v="1"/>
    <x v="1"/>
    <x v="20414"/>
    <x v="1"/>
    <x v="0"/>
    <x v="0"/>
    <x v="0"/>
    <n v="-0.13805235922336601"/>
    <n v="-0.16359183192253099"/>
    <n v="2.5539472699165299E-2"/>
  </r>
  <r>
    <x v="1"/>
    <x v="1"/>
    <x v="20415"/>
    <x v="0"/>
    <x v="0"/>
    <x v="0"/>
    <x v="0"/>
    <n v="-3.2294765114784202E-3"/>
    <n v="-8.5866898298263494E-2"/>
    <n v="8.2637421786785098E-2"/>
  </r>
  <r>
    <x v="1"/>
    <x v="1"/>
    <x v="20415"/>
    <x v="1"/>
    <x v="0"/>
    <x v="0"/>
    <x v="0"/>
    <n v="-9.8660938441753401E-2"/>
    <n v="-0.149951577186584"/>
    <n v="5.1290638744831099E-2"/>
  </r>
  <r>
    <x v="1"/>
    <x v="1"/>
    <x v="20416"/>
    <x v="0"/>
    <x v="0"/>
    <x v="0"/>
    <x v="0"/>
    <n v="-0.10448684543371201"/>
    <n v="-8.2327641546726199E-2"/>
    <n v="2.21592038869858E-2"/>
  </r>
  <r>
    <x v="1"/>
    <x v="1"/>
    <x v="20416"/>
    <x v="1"/>
    <x v="0"/>
    <x v="0"/>
    <x v="0"/>
    <n v="-0.11548697203397799"/>
    <n v="-0.14383043348789201"/>
    <n v="2.8343461453914601E-2"/>
  </r>
  <r>
    <x v="1"/>
    <x v="1"/>
    <x v="20417"/>
    <x v="0"/>
    <x v="0"/>
    <x v="0"/>
    <x v="0"/>
    <n v="-3.7699613720178597E-2"/>
    <n v="-8.1564597785472898E-2"/>
    <n v="4.38649840652943E-2"/>
  </r>
  <r>
    <x v="1"/>
    <x v="1"/>
    <x v="20417"/>
    <x v="1"/>
    <x v="0"/>
    <x v="0"/>
    <x v="0"/>
    <n v="-0.17475873231887801"/>
    <n v="-0.14251068234443701"/>
    <n v="3.2248049974441501E-2"/>
  </r>
  <r>
    <x v="1"/>
    <x v="1"/>
    <x v="20418"/>
    <x v="0"/>
    <x v="0"/>
    <x v="0"/>
    <x v="0"/>
    <n v="-0.14721389114856701"/>
    <n v="-9.3040779232978807E-2"/>
    <n v="5.41731119155884E-2"/>
  </r>
  <r>
    <x v="1"/>
    <x v="1"/>
    <x v="20418"/>
    <x v="1"/>
    <x v="0"/>
    <x v="0"/>
    <x v="0"/>
    <n v="-0.21720901131629899"/>
    <n v="-0.16233353316783899"/>
    <n v="5.4875478148460402E-2"/>
  </r>
  <r>
    <x v="1"/>
    <x v="1"/>
    <x v="20419"/>
    <x v="0"/>
    <x v="0"/>
    <x v="0"/>
    <x v="0"/>
    <n v="-0.153681591153145"/>
    <n v="-8.9953161776065799E-2"/>
    <n v="6.3728429377078996E-2"/>
  </r>
  <r>
    <x v="1"/>
    <x v="1"/>
    <x v="20419"/>
    <x v="1"/>
    <x v="0"/>
    <x v="0"/>
    <x v="0"/>
    <n v="-0.21452851593494399"/>
    <n v="-0.157007992267609"/>
    <n v="5.7520523667335503E-2"/>
  </r>
  <r>
    <x v="1"/>
    <x v="1"/>
    <x v="20420"/>
    <x v="0"/>
    <x v="0"/>
    <x v="0"/>
    <x v="0"/>
    <n v="-8.9043125510215801E-2"/>
    <n v="-9.2332459986209897E-2"/>
    <n v="3.2893344759941101E-3"/>
  </r>
  <r>
    <x v="1"/>
    <x v="1"/>
    <x v="20420"/>
    <x v="1"/>
    <x v="0"/>
    <x v="0"/>
    <x v="0"/>
    <n v="-0.15908147394657099"/>
    <n v="-0.16111363470554399"/>
    <n v="2.0321607589721701E-3"/>
  </r>
  <r>
    <x v="1"/>
    <x v="1"/>
    <x v="20421"/>
    <x v="0"/>
    <x v="0"/>
    <x v="0"/>
    <x v="0"/>
    <n v="-8.5456140339374501E-2"/>
    <n v="-9.2970021069049794E-2"/>
    <n v="7.5138807296752904E-3"/>
  </r>
  <r>
    <x v="1"/>
    <x v="1"/>
    <x v="20421"/>
    <x v="1"/>
    <x v="0"/>
    <x v="0"/>
    <x v="0"/>
    <n v="-0.17782214283943201"/>
    <n v="-0.16221049427986101"/>
    <n v="1.56116485595703E-2"/>
  </r>
  <r>
    <x v="1"/>
    <x v="1"/>
    <x v="20422"/>
    <x v="0"/>
    <x v="0"/>
    <x v="0"/>
    <x v="0"/>
    <n v="-0.119566723704338"/>
    <n v="-9.3781508505344405E-2"/>
    <n v="2.57852151989937E-2"/>
  </r>
  <r>
    <x v="1"/>
    <x v="1"/>
    <x v="20422"/>
    <x v="1"/>
    <x v="0"/>
    <x v="0"/>
    <x v="0"/>
    <n v="-0.16825807094574"/>
    <n v="-0.163611054420471"/>
    <n v="4.6470165252685504E-3"/>
  </r>
  <r>
    <x v="1"/>
    <x v="1"/>
    <x v="20423"/>
    <x v="0"/>
    <x v="0"/>
    <x v="0"/>
    <x v="0"/>
    <n v="-6.8582765758037595E-2"/>
    <n v="-8.6229398846626296E-2"/>
    <n v="1.7646633088588701E-2"/>
  </r>
  <r>
    <x v="1"/>
    <x v="1"/>
    <x v="20423"/>
    <x v="1"/>
    <x v="0"/>
    <x v="0"/>
    <x v="0"/>
    <n v="-0.132312998175621"/>
    <n v="-0.150576576590538"/>
    <n v="1.8263578414916999E-2"/>
  </r>
  <r>
    <x v="1"/>
    <x v="1"/>
    <x v="20424"/>
    <x v="0"/>
    <x v="0"/>
    <x v="0"/>
    <x v="0"/>
    <n v="-0.108433380723"/>
    <n v="-8.2138441503047901E-2"/>
    <n v="2.6294939219951598E-2"/>
  </r>
  <r>
    <x v="1"/>
    <x v="1"/>
    <x v="20424"/>
    <x v="1"/>
    <x v="0"/>
    <x v="0"/>
    <x v="0"/>
    <n v="-0.13384015858173401"/>
    <n v="-0.14350369572639499"/>
    <n v="9.6635371446609497E-3"/>
  </r>
  <r>
    <x v="1"/>
    <x v="1"/>
    <x v="20425"/>
    <x v="0"/>
    <x v="0"/>
    <x v="0"/>
    <x v="0"/>
    <n v="-5.06264492869377E-2"/>
    <n v="-8.4181137382984203E-2"/>
    <n v="3.3554688096046399E-2"/>
  </r>
  <r>
    <x v="1"/>
    <x v="1"/>
    <x v="20425"/>
    <x v="1"/>
    <x v="0"/>
    <x v="0"/>
    <x v="0"/>
    <n v="-0.110135093331337"/>
    <n v="-0.147037088871002"/>
    <n v="3.6901995539665201E-2"/>
  </r>
  <r>
    <x v="1"/>
    <x v="1"/>
    <x v="20426"/>
    <x v="0"/>
    <x v="0"/>
    <x v="0"/>
    <x v="0"/>
    <n v="-3.4112632274627699E-2"/>
    <n v="-8.9455425739288302E-2"/>
    <n v="5.5342793464660603E-2"/>
  </r>
  <r>
    <x v="1"/>
    <x v="1"/>
    <x v="20426"/>
    <x v="1"/>
    <x v="0"/>
    <x v="0"/>
    <x v="0"/>
    <n v="-0.122370555996895"/>
    <n v="-0.15614877641201"/>
    <n v="3.3778220415115398E-2"/>
  </r>
  <r>
    <x v="1"/>
    <x v="1"/>
    <x v="20427"/>
    <x v="0"/>
    <x v="0"/>
    <x v="0"/>
    <x v="0"/>
    <n v="-0.117409400641918"/>
    <n v="-9.2155121266841902E-2"/>
    <n v="2.5254279375076301E-2"/>
  </r>
  <r>
    <x v="1"/>
    <x v="1"/>
    <x v="20427"/>
    <x v="1"/>
    <x v="0"/>
    <x v="0"/>
    <x v="0"/>
    <n v="-0.238621056079865"/>
    <n v="-0.160807460546494"/>
    <n v="7.7813595533370999E-2"/>
  </r>
  <r>
    <x v="1"/>
    <x v="1"/>
    <x v="20428"/>
    <x v="0"/>
    <x v="0"/>
    <x v="0"/>
    <x v="0"/>
    <n v="-0.10664416849613199"/>
    <n v="-9.6261560916900593E-2"/>
    <n v="1.03826075792313E-2"/>
  </r>
  <r>
    <x v="1"/>
    <x v="1"/>
    <x v="20428"/>
    <x v="1"/>
    <x v="0"/>
    <x v="0"/>
    <x v="0"/>
    <n v="-0.15640553832054099"/>
    <n v="-0.167882740497589"/>
    <n v="1.14772021770477E-2"/>
  </r>
  <r>
    <x v="1"/>
    <x v="1"/>
    <x v="20429"/>
    <x v="0"/>
    <x v="0"/>
    <x v="0"/>
    <x v="0"/>
    <n v="-0.14290352165699"/>
    <n v="-8.6118295788764995E-2"/>
    <n v="5.6785225868225098E-2"/>
  </r>
  <r>
    <x v="1"/>
    <x v="1"/>
    <x v="20429"/>
    <x v="1"/>
    <x v="0"/>
    <x v="0"/>
    <x v="0"/>
    <n v="-0.21567729115486101"/>
    <n v="-0.15038698911666901"/>
    <n v="6.5290302038192694E-2"/>
  </r>
  <r>
    <x v="1"/>
    <x v="1"/>
    <x v="20430"/>
    <x v="0"/>
    <x v="0"/>
    <x v="0"/>
    <x v="0"/>
    <n v="-0.12782791256904599"/>
    <n v="-9.0034708380699199E-2"/>
    <n v="3.7793204188346897E-2"/>
  </r>
  <r>
    <x v="1"/>
    <x v="1"/>
    <x v="20430"/>
    <x v="1"/>
    <x v="0"/>
    <x v="0"/>
    <x v="0"/>
    <n v="-0.23059324920177501"/>
    <n v="-0.15715005993843101"/>
    <n v="7.3443189263343797E-2"/>
  </r>
  <r>
    <x v="1"/>
    <x v="1"/>
    <x v="20431"/>
    <x v="0"/>
    <x v="0"/>
    <x v="0"/>
    <x v="0"/>
    <n v="-0.15798768401145899"/>
    <n v="-9.4818033277988406E-2"/>
    <n v="6.3169650733470903E-2"/>
  </r>
  <r>
    <x v="1"/>
    <x v="1"/>
    <x v="20431"/>
    <x v="1"/>
    <x v="0"/>
    <x v="0"/>
    <x v="0"/>
    <n v="-0.24130155146122001"/>
    <n v="-0.16539791226386999"/>
    <n v="7.5903639197349507E-2"/>
  </r>
  <r>
    <x v="1"/>
    <x v="1"/>
    <x v="20432"/>
    <x v="0"/>
    <x v="0"/>
    <x v="0"/>
    <x v="0"/>
    <n v="-0.14900738000869801"/>
    <n v="-9.9287636578082997E-2"/>
    <n v="4.9719743430614499E-2"/>
  </r>
  <r>
    <x v="1"/>
    <x v="1"/>
    <x v="20432"/>
    <x v="1"/>
    <x v="0"/>
    <x v="0"/>
    <x v="0"/>
    <n v="-0.18661125004291501"/>
    <n v="-0.173090174794197"/>
    <n v="1.35210752487183E-2"/>
  </r>
  <r>
    <x v="1"/>
    <x v="1"/>
    <x v="20433"/>
    <x v="0"/>
    <x v="0"/>
    <x v="0"/>
    <x v="0"/>
    <n v="-6.4631953835487393E-2"/>
    <n v="-9.4375453889370006E-2"/>
    <n v="2.9743500053882599E-2"/>
  </r>
  <r>
    <x v="1"/>
    <x v="1"/>
    <x v="20433"/>
    <x v="1"/>
    <x v="0"/>
    <x v="0"/>
    <x v="0"/>
    <n v="-6.8072304129600497E-2"/>
    <n v="-0.16463445127010301"/>
    <n v="9.6562147140502902E-2"/>
  </r>
  <r>
    <x v="1"/>
    <x v="1"/>
    <x v="20434"/>
    <x v="0"/>
    <x v="0"/>
    <x v="0"/>
    <x v="0"/>
    <n v="-8.2546770572662406E-3"/>
    <n v="-8.2745335996150998E-2"/>
    <n v="7.4490658938884693E-2"/>
  </r>
  <r>
    <x v="1"/>
    <x v="1"/>
    <x v="20434"/>
    <x v="1"/>
    <x v="0"/>
    <x v="0"/>
    <x v="0"/>
    <n v="-0.124280631542206"/>
    <n v="-0.144551992416382"/>
    <n v="2.0271360874176001E-2"/>
  </r>
  <r>
    <x v="1"/>
    <x v="1"/>
    <x v="20435"/>
    <x v="0"/>
    <x v="0"/>
    <x v="0"/>
    <x v="0"/>
    <n v="-7.4686631560325595E-2"/>
    <n v="-8.7463833391666398E-2"/>
    <n v="1.27772018313408E-2"/>
  </r>
  <r>
    <x v="1"/>
    <x v="1"/>
    <x v="20435"/>
    <x v="1"/>
    <x v="0"/>
    <x v="0"/>
    <x v="0"/>
    <n v="-0.19694118201732599"/>
    <n v="-0.15271092951297799"/>
    <n v="4.4230252504348803E-2"/>
  </r>
  <r>
    <x v="1"/>
    <x v="1"/>
    <x v="20436"/>
    <x v="0"/>
    <x v="0"/>
    <x v="0"/>
    <x v="0"/>
    <n v="-9.9816918373107896E-2"/>
    <n v="-9.1326370835304302E-2"/>
    <n v="8.4905475378036499E-3"/>
  </r>
  <r>
    <x v="1"/>
    <x v="1"/>
    <x v="20436"/>
    <x v="1"/>
    <x v="0"/>
    <x v="0"/>
    <x v="0"/>
    <n v="-0.14416553080081901"/>
    <n v="-0.15937843918800401"/>
    <n v="1.52129083871841E-2"/>
  </r>
  <r>
    <x v="1"/>
    <x v="1"/>
    <x v="20437"/>
    <x v="0"/>
    <x v="0"/>
    <x v="0"/>
    <x v="0"/>
    <n v="-6.5346777439117404E-2"/>
    <n v="-8.8651619851589203E-2"/>
    <n v="2.3304842412471799E-2"/>
  </r>
  <r>
    <x v="1"/>
    <x v="1"/>
    <x v="20437"/>
    <x v="1"/>
    <x v="0"/>
    <x v="0"/>
    <x v="0"/>
    <n v="-0.161379039287567"/>
    <n v="-0.15476484596729301"/>
    <n v="6.6141933202743504E-3"/>
  </r>
  <r>
    <x v="1"/>
    <x v="1"/>
    <x v="20438"/>
    <x v="0"/>
    <x v="0"/>
    <x v="0"/>
    <x v="0"/>
    <n v="-0.108078107237816"/>
    <n v="-9.3966297805309296E-2"/>
    <n v="1.4111809432506599E-2"/>
  </r>
  <r>
    <x v="1"/>
    <x v="1"/>
    <x v="20438"/>
    <x v="1"/>
    <x v="0"/>
    <x v="0"/>
    <x v="0"/>
    <n v="-0.18355238437652599"/>
    <n v="-0.16392967104911799"/>
    <n v="1.9622713327407799E-2"/>
  </r>
  <r>
    <x v="1"/>
    <x v="1"/>
    <x v="20439"/>
    <x v="0"/>
    <x v="0"/>
    <x v="0"/>
    <x v="0"/>
    <n v="-0.122083604335785"/>
    <n v="-9.3702279031276703E-2"/>
    <n v="2.8381325304508199E-2"/>
  </r>
  <r>
    <x v="1"/>
    <x v="1"/>
    <x v="20439"/>
    <x v="1"/>
    <x v="0"/>
    <x v="0"/>
    <x v="0"/>
    <n v="-0.16061319410800901"/>
    <n v="-0.16347604990005499"/>
    <n v="2.8628557920455898E-3"/>
  </r>
  <r>
    <x v="1"/>
    <x v="1"/>
    <x v="20440"/>
    <x v="0"/>
    <x v="0"/>
    <x v="0"/>
    <x v="0"/>
    <n v="-0.104482561349869"/>
    <n v="-8.8528811931610094E-2"/>
    <n v="1.5953749418258702E-2"/>
  </r>
  <r>
    <x v="1"/>
    <x v="1"/>
    <x v="20440"/>
    <x v="1"/>
    <x v="0"/>
    <x v="0"/>
    <x v="0"/>
    <n v="-0.17475873231887801"/>
    <n v="-0.154547363519669"/>
    <n v="2.0211368799209602E-2"/>
  </r>
  <r>
    <x v="1"/>
    <x v="1"/>
    <x v="20441"/>
    <x v="0"/>
    <x v="0"/>
    <x v="0"/>
    <x v="0"/>
    <n v="-5.8528084307908998E-2"/>
    <n v="-8.87574031949043E-2"/>
    <n v="3.0229318886995302E-2"/>
  </r>
  <r>
    <x v="1"/>
    <x v="1"/>
    <x v="20441"/>
    <x v="1"/>
    <x v="0"/>
    <x v="0"/>
    <x v="0"/>
    <n v="-0.13537186384201"/>
    <n v="-0.15494550764560699"/>
    <n v="1.95736438035965E-2"/>
  </r>
  <r>
    <x v="1"/>
    <x v="1"/>
    <x v="20442"/>
    <x v="0"/>
    <x v="0"/>
    <x v="0"/>
    <x v="0"/>
    <n v="-7.6480120420455905E-2"/>
    <n v="-8.7883375585079193E-2"/>
    <n v="1.14032551646233E-2"/>
  </r>
  <r>
    <x v="1"/>
    <x v="1"/>
    <x v="20442"/>
    <x v="1"/>
    <x v="0"/>
    <x v="0"/>
    <x v="0"/>
    <n v="-0.12887120246887199"/>
    <n v="-0.15343666076660201"/>
    <n v="2.4565458297729499E-2"/>
  </r>
  <r>
    <x v="1"/>
    <x v="1"/>
    <x v="20443"/>
    <x v="0"/>
    <x v="0"/>
    <x v="0"/>
    <x v="0"/>
    <n v="-5.02668954432011E-2"/>
    <n v="-8.6559824645519298E-2"/>
    <n v="3.6292929202318198E-2"/>
  </r>
  <r>
    <x v="1"/>
    <x v="1"/>
    <x v="20443"/>
    <x v="1"/>
    <x v="0"/>
    <x v="0"/>
    <x v="0"/>
    <n v="-0.110518023371696"/>
    <n v="-0.15114976465702101"/>
    <n v="4.0631741285324097E-2"/>
  </r>
  <r>
    <x v="1"/>
    <x v="1"/>
    <x v="20444"/>
    <x v="0"/>
    <x v="0"/>
    <x v="0"/>
    <x v="0"/>
    <n v="-7.1450643241405501E-2"/>
    <n v="-8.6975611746311202E-2"/>
    <n v="1.5524968504905701E-2"/>
  </r>
  <r>
    <x v="1"/>
    <x v="1"/>
    <x v="20444"/>
    <x v="1"/>
    <x v="0"/>
    <x v="0"/>
    <x v="0"/>
    <n v="-0.177434653043747"/>
    <n v="-0.15186733007431"/>
    <n v="2.55673229694366E-2"/>
  </r>
  <r>
    <x v="1"/>
    <x v="1"/>
    <x v="20445"/>
    <x v="0"/>
    <x v="0"/>
    <x v="0"/>
    <x v="0"/>
    <n v="-0.106999441981316"/>
    <n v="-9.0555705130100306E-2"/>
    <n v="1.6443736851215401E-2"/>
  </r>
  <r>
    <x v="1"/>
    <x v="1"/>
    <x v="20445"/>
    <x v="1"/>
    <x v="0"/>
    <x v="0"/>
    <x v="0"/>
    <n v="-0.17743921279907199"/>
    <n v="-0.15804934501647899"/>
    <n v="1.9389867782592801E-2"/>
  </r>
  <r>
    <x v="1"/>
    <x v="1"/>
    <x v="20446"/>
    <x v="0"/>
    <x v="0"/>
    <x v="0"/>
    <x v="0"/>
    <n v="-9.9461644887924194E-2"/>
    <n v="-8.6979493498802199E-2"/>
    <n v="1.2482151389122001E-2"/>
  </r>
  <r>
    <x v="1"/>
    <x v="1"/>
    <x v="20446"/>
    <x v="1"/>
    <x v="0"/>
    <x v="0"/>
    <x v="0"/>
    <n v="-0.18164230883121499"/>
    <n v="-0.15187494456768"/>
    <n v="2.9767364263534501E-2"/>
  </r>
  <r>
    <x v="1"/>
    <x v="1"/>
    <x v="20447"/>
    <x v="0"/>
    <x v="0"/>
    <x v="0"/>
    <x v="0"/>
    <n v="-0.101255133748055"/>
    <n v="-9.1722540557384505E-2"/>
    <n v="9.53259319067001E-3"/>
  </r>
  <r>
    <x v="1"/>
    <x v="1"/>
    <x v="20447"/>
    <x v="1"/>
    <x v="0"/>
    <x v="0"/>
    <x v="0"/>
    <n v="-0.17169986665248901"/>
    <n v="-0.16006302833557101"/>
    <n v="1.16368383169174E-2"/>
  </r>
  <r>
    <x v="1"/>
    <x v="1"/>
    <x v="20448"/>
    <x v="0"/>
    <x v="0"/>
    <x v="0"/>
    <x v="0"/>
    <n v="-0.109871596097946"/>
    <n v="-9.2771261930465698E-2"/>
    <n v="1.71003341674805E-2"/>
  </r>
  <r>
    <x v="1"/>
    <x v="1"/>
    <x v="20448"/>
    <x v="1"/>
    <x v="0"/>
    <x v="0"/>
    <x v="0"/>
    <n v="-0.12581235170364399"/>
    <n v="-0.16186985373497001"/>
    <n v="3.6057502031326301E-2"/>
  </r>
  <r>
    <x v="1"/>
    <x v="1"/>
    <x v="20449"/>
    <x v="0"/>
    <x v="0"/>
    <x v="0"/>
    <x v="0"/>
    <n v="-6.7859381437301594E-2"/>
    <n v="-9.0428665280342102E-2"/>
    <n v="2.2569283843040501E-2"/>
  </r>
  <r>
    <x v="1"/>
    <x v="1"/>
    <x v="20449"/>
    <x v="1"/>
    <x v="0"/>
    <x v="0"/>
    <x v="0"/>
    <n v="-0.14799480140209201"/>
    <n v="-0.15783092379569999"/>
    <n v="9.8361223936080898E-3"/>
  </r>
  <r>
    <x v="1"/>
    <x v="1"/>
    <x v="20450"/>
    <x v="0"/>
    <x v="0"/>
    <x v="0"/>
    <x v="0"/>
    <n v="-9.26386713981628E-2"/>
    <n v="-9.1105617582798004E-2"/>
    <n v="1.53305381536484E-3"/>
  </r>
  <r>
    <x v="1"/>
    <x v="1"/>
    <x v="20450"/>
    <x v="1"/>
    <x v="0"/>
    <x v="0"/>
    <x v="0"/>
    <n v="-0.187760040163994"/>
    <n v="-0.15899603068828599"/>
    <n v="2.8764009475708001E-2"/>
  </r>
  <r>
    <x v="1"/>
    <x v="1"/>
    <x v="20451"/>
    <x v="0"/>
    <x v="0"/>
    <x v="0"/>
    <x v="0"/>
    <n v="-0.109871596097946"/>
    <n v="-9.1042771935462993E-2"/>
    <n v="1.8828824162483201E-2"/>
  </r>
  <r>
    <x v="1"/>
    <x v="1"/>
    <x v="20451"/>
    <x v="1"/>
    <x v="0"/>
    <x v="0"/>
    <x v="0"/>
    <n v="-8.4510847926139804E-2"/>
    <n v="-0.15888893604278601"/>
    <n v="7.4378088116645799E-2"/>
  </r>
  <r>
    <x v="1"/>
    <x v="1"/>
    <x v="20452"/>
    <x v="0"/>
    <x v="0"/>
    <x v="0"/>
    <x v="0"/>
    <n v="-6.03215768933296E-2"/>
    <n v="-7.8923635184764904E-2"/>
    <n v="1.86020582914352E-2"/>
  </r>
  <r>
    <x v="1"/>
    <x v="1"/>
    <x v="20452"/>
    <x v="1"/>
    <x v="0"/>
    <x v="0"/>
    <x v="0"/>
    <n v="-0.23939147591590901"/>
    <n v="-0.13793623447418199"/>
    <n v="0.101455241441727"/>
  </r>
  <r>
    <x v="1"/>
    <x v="1"/>
    <x v="20453"/>
    <x v="0"/>
    <x v="0"/>
    <x v="0"/>
    <x v="0"/>
    <n v="-0.103767737746239"/>
    <n v="-9.3403466045856504E-2"/>
    <n v="1.03642717003822E-2"/>
  </r>
  <r>
    <x v="1"/>
    <x v="1"/>
    <x v="20453"/>
    <x v="1"/>
    <x v="0"/>
    <x v="0"/>
    <x v="0"/>
    <n v="-0.16940684616565699"/>
    <n v="-0.16295869648456601"/>
    <n v="6.4481496810913103E-3"/>
  </r>
  <r>
    <x v="1"/>
    <x v="1"/>
    <x v="20454"/>
    <x v="0"/>
    <x v="0"/>
    <x v="0"/>
    <x v="0"/>
    <n v="-0.206463322043419"/>
    <n v="-8.5290685296058696E-2"/>
    <n v="0.12117263674735999"/>
  </r>
  <r>
    <x v="1"/>
    <x v="1"/>
    <x v="20454"/>
    <x v="1"/>
    <x v="0"/>
    <x v="0"/>
    <x v="0"/>
    <n v="-0.243207067251205"/>
    <n v="-0.14895316958427399"/>
    <n v="9.4253897666931194E-2"/>
  </r>
  <r>
    <x v="1"/>
    <x v="1"/>
    <x v="20455"/>
    <x v="0"/>
    <x v="0"/>
    <x v="0"/>
    <x v="0"/>
    <n v="-5.3139049559831598E-2"/>
    <n v="-8.9764393866062206E-2"/>
    <n v="3.6625344306230503E-2"/>
  </r>
  <r>
    <x v="1"/>
    <x v="1"/>
    <x v="20455"/>
    <x v="1"/>
    <x v="0"/>
    <x v="0"/>
    <x v="0"/>
    <n v="-0.16290619969368"/>
    <n v="-0.15668316185474401"/>
    <n v="6.2230378389358503E-3"/>
  </r>
  <r>
    <x v="1"/>
    <x v="1"/>
    <x v="20456"/>
    <x v="0"/>
    <x v="0"/>
    <x v="0"/>
    <x v="0"/>
    <n v="-9.4432160258293193E-2"/>
    <n v="-9.0057864785194397E-2"/>
    <n v="4.3742954730987497E-3"/>
  </r>
  <r>
    <x v="1"/>
    <x v="1"/>
    <x v="20456"/>
    <x v="1"/>
    <x v="0"/>
    <x v="0"/>
    <x v="0"/>
    <n v="-7.9924829304218306E-2"/>
    <n v="-0.15718996524810799"/>
    <n v="7.7265135943889604E-2"/>
  </r>
  <r>
    <x v="1"/>
    <x v="1"/>
    <x v="20457"/>
    <x v="0"/>
    <x v="0"/>
    <x v="0"/>
    <x v="0"/>
    <n v="-1.32841542363167E-2"/>
    <n v="-8.1323385238647503E-2"/>
    <n v="6.8039231002330794E-2"/>
  </r>
  <r>
    <x v="1"/>
    <x v="1"/>
    <x v="20457"/>
    <x v="1"/>
    <x v="0"/>
    <x v="0"/>
    <x v="0"/>
    <n v="-0.177817583084106"/>
    <n v="-0.14209140837192499"/>
    <n v="3.5726174712181098E-2"/>
  </r>
  <r>
    <x v="1"/>
    <x v="1"/>
    <x v="20458"/>
    <x v="0"/>
    <x v="0"/>
    <x v="0"/>
    <x v="0"/>
    <n v="-0.101255133748055"/>
    <n v="-9.2443563044071198E-2"/>
    <n v="8.8115707039833104E-3"/>
  </r>
  <r>
    <x v="1"/>
    <x v="1"/>
    <x v="20458"/>
    <x v="1"/>
    <x v="0"/>
    <x v="0"/>
    <x v="0"/>
    <n v="-0.183556944131851"/>
    <n v="-0.16130650043487499"/>
    <n v="2.2250443696975701E-2"/>
  </r>
  <r>
    <x v="1"/>
    <x v="1"/>
    <x v="20459"/>
    <x v="0"/>
    <x v="0"/>
    <x v="0"/>
    <x v="0"/>
    <n v="-0.113103307783604"/>
    <n v="-8.8795155286788899E-2"/>
    <n v="2.43081524968147E-2"/>
  </r>
  <r>
    <x v="1"/>
    <x v="1"/>
    <x v="20459"/>
    <x v="1"/>
    <x v="0"/>
    <x v="0"/>
    <x v="0"/>
    <n v="-0.145314306020737"/>
    <n v="-0.155009895563126"/>
    <n v="9.6955895423889195E-3"/>
  </r>
  <r>
    <x v="1"/>
    <x v="1"/>
    <x v="20460"/>
    <x v="0"/>
    <x v="0"/>
    <x v="0"/>
    <x v="0"/>
    <n v="-5.6730315089225797E-2"/>
    <n v="-8.6204968392848996E-2"/>
    <n v="2.9474653303623199E-2"/>
  </r>
  <r>
    <x v="1"/>
    <x v="1"/>
    <x v="20460"/>
    <x v="1"/>
    <x v="0"/>
    <x v="0"/>
    <x v="0"/>
    <n v="-0.16634799540042899"/>
    <n v="-0.15053658187389399"/>
    <n v="1.5811413526534999E-2"/>
  </r>
  <r>
    <x v="1"/>
    <x v="1"/>
    <x v="20461"/>
    <x v="0"/>
    <x v="0"/>
    <x v="0"/>
    <x v="0"/>
    <n v="-0.533572196960449"/>
    <n v="-9.3133576214313493E-2"/>
    <n v="0.44043862819671598"/>
  </r>
  <r>
    <x v="1"/>
    <x v="1"/>
    <x v="20461"/>
    <x v="1"/>
    <x v="0"/>
    <x v="0"/>
    <x v="0"/>
    <n v="-0.56290620565414395"/>
    <n v="-0.162493035197258"/>
    <n v="0.40041315555572499"/>
  </r>
  <r>
    <x v="1"/>
    <x v="1"/>
    <x v="20462"/>
    <x v="0"/>
    <x v="0"/>
    <x v="0"/>
    <x v="0"/>
    <n v="-3.4827459603548001E-2"/>
    <n v="-0.112837441265583"/>
    <n v="7.8009977936744704E-2"/>
  </r>
  <r>
    <x v="1"/>
    <x v="1"/>
    <x v="20462"/>
    <x v="1"/>
    <x v="0"/>
    <x v="0"/>
    <x v="0"/>
    <n v="-0.156022608280182"/>
    <n v="-0.196319505572319"/>
    <n v="4.0296897292137097E-2"/>
  </r>
  <r>
    <x v="1"/>
    <x v="1"/>
    <x v="20463"/>
    <x v="0"/>
    <x v="0"/>
    <x v="0"/>
    <x v="0"/>
    <n v="-8.9406959712505299E-2"/>
    <n v="-9.0823270380497007E-2"/>
    <n v="1.4163106679916399E-3"/>
  </r>
  <r>
    <x v="1"/>
    <x v="1"/>
    <x v="20463"/>
    <x v="1"/>
    <x v="0"/>
    <x v="0"/>
    <x v="0"/>
    <n v="-0.15449090301990501"/>
    <n v="-0.15850879251956901"/>
    <n v="4.0178894996643101E-3"/>
  </r>
  <r>
    <x v="1"/>
    <x v="1"/>
    <x v="20464"/>
    <x v="0"/>
    <x v="0"/>
    <x v="0"/>
    <x v="0"/>
    <n v="-8.3298817276954706E-2"/>
    <n v="-8.3979606628417997E-2"/>
    <n v="6.8078935146331798E-4"/>
  </r>
  <r>
    <x v="1"/>
    <x v="1"/>
    <x v="20464"/>
    <x v="1"/>
    <x v="0"/>
    <x v="0"/>
    <x v="0"/>
    <n v="-0.16711384057998699"/>
    <n v="-0.14668816328048701"/>
    <n v="2.0425677299499501E-2"/>
  </r>
  <r>
    <x v="1"/>
    <x v="1"/>
    <x v="20465"/>
    <x v="0"/>
    <x v="0"/>
    <x v="0"/>
    <x v="0"/>
    <n v="-0.13393178582191501"/>
    <n v="-8.6845315992832198E-2"/>
    <n v="4.7086469829082503E-2"/>
  </r>
  <r>
    <x v="1"/>
    <x v="1"/>
    <x v="20465"/>
    <x v="1"/>
    <x v="0"/>
    <x v="0"/>
    <x v="0"/>
    <n v="-0.17896637320518499"/>
    <n v="-0.15164220333099401"/>
    <n v="2.7324169874191302E-2"/>
  </r>
  <r>
    <x v="1"/>
    <x v="1"/>
    <x v="20466"/>
    <x v="0"/>
    <x v="0"/>
    <x v="0"/>
    <x v="0"/>
    <n v="-9.5866098999977098E-2"/>
    <n v="-8.7241776287555695E-2"/>
    <n v="8.6243227124214207E-3"/>
  </r>
  <r>
    <x v="1"/>
    <x v="1"/>
    <x v="20466"/>
    <x v="1"/>
    <x v="0"/>
    <x v="0"/>
    <x v="0"/>
    <n v="-0.163672059774399"/>
    <n v="-0.15232926607132"/>
    <n v="1.1342793703079199E-2"/>
  </r>
  <r>
    <x v="1"/>
    <x v="1"/>
    <x v="20467"/>
    <x v="0"/>
    <x v="0"/>
    <x v="0"/>
    <x v="0"/>
    <n v="-8.0790497362613706E-2"/>
    <n v="-9.04556214809418E-2"/>
    <n v="9.6651241183280893E-3"/>
  </r>
  <r>
    <x v="1"/>
    <x v="1"/>
    <x v="20467"/>
    <x v="1"/>
    <x v="0"/>
    <x v="0"/>
    <x v="0"/>
    <n v="-0.17666880786418901"/>
    <n v="-0.15787529945373499"/>
    <n v="1.87935084104538E-2"/>
  </r>
  <r>
    <x v="1"/>
    <x v="1"/>
    <x v="20468"/>
    <x v="0"/>
    <x v="0"/>
    <x v="0"/>
    <x v="0"/>
    <n v="-0.20394644141197199"/>
    <n v="-9.6970289945602403E-2"/>
    <n v="0.10697615146637"/>
  </r>
  <r>
    <x v="1"/>
    <x v="1"/>
    <x v="20468"/>
    <x v="1"/>
    <x v="0"/>
    <x v="0"/>
    <x v="0"/>
    <n v="-0.26156938076019298"/>
    <n v="-0.16910383105278001"/>
    <n v="9.2465549707412706E-2"/>
  </r>
  <r>
    <x v="1"/>
    <x v="1"/>
    <x v="20469"/>
    <x v="0"/>
    <x v="0"/>
    <x v="0"/>
    <x v="0"/>
    <n v="-6.4272396266460405E-2"/>
    <n v="-0.100898645818233"/>
    <n v="3.6626249551773099E-2"/>
  </r>
  <r>
    <x v="1"/>
    <x v="1"/>
    <x v="20469"/>
    <x v="1"/>
    <x v="0"/>
    <x v="0"/>
    <x v="0"/>
    <n v="-0.16710928082466101"/>
    <n v="-0.175860390067101"/>
    <n v="8.75110924243927E-3"/>
  </r>
  <r>
    <x v="1"/>
    <x v="1"/>
    <x v="20470"/>
    <x v="0"/>
    <x v="0"/>
    <x v="0"/>
    <x v="0"/>
    <n v="-9.3713052570819896E-2"/>
    <n v="-9.3958288431167603E-2"/>
    <n v="2.4523586034774802E-4"/>
  </r>
  <r>
    <x v="1"/>
    <x v="1"/>
    <x v="20470"/>
    <x v="1"/>
    <x v="0"/>
    <x v="0"/>
    <x v="0"/>
    <n v="-0.15526132285594901"/>
    <n v="-0.16391651332378401"/>
    <n v="8.6551904678344692E-3"/>
  </r>
  <r>
    <x v="1"/>
    <x v="1"/>
    <x v="20471"/>
    <x v="0"/>
    <x v="0"/>
    <x v="0"/>
    <x v="0"/>
    <n v="-0.14721389114856701"/>
    <n v="-8.7671428918838501E-2"/>
    <n v="5.9542462229728699E-2"/>
  </r>
  <r>
    <x v="1"/>
    <x v="1"/>
    <x v="20471"/>
    <x v="1"/>
    <x v="0"/>
    <x v="0"/>
    <x v="0"/>
    <n v="-0.16864100098609899"/>
    <n v="-0.153069838881493"/>
    <n v="1.5571162104606601E-2"/>
  </r>
  <r>
    <x v="1"/>
    <x v="1"/>
    <x v="20472"/>
    <x v="0"/>
    <x v="0"/>
    <x v="0"/>
    <x v="0"/>
    <n v="-4.9552068114280701E-2"/>
    <n v="-8.5014022886753096E-2"/>
    <n v="3.5461954772472402E-2"/>
  </r>
  <r>
    <x v="1"/>
    <x v="1"/>
    <x v="20472"/>
    <x v="1"/>
    <x v="0"/>
    <x v="0"/>
    <x v="0"/>
    <n v="-0.12657819688320199"/>
    <n v="-0.14847855269908899"/>
    <n v="2.19003558158875E-2"/>
  </r>
  <r>
    <x v="1"/>
    <x v="1"/>
    <x v="20473"/>
    <x v="0"/>
    <x v="0"/>
    <x v="0"/>
    <x v="0"/>
    <n v="-8.0426663160324097E-2"/>
    <n v="-8.7080188095569597E-2"/>
    <n v="6.6535249352455096E-3"/>
  </r>
  <r>
    <x v="1"/>
    <x v="1"/>
    <x v="20473"/>
    <x v="1"/>
    <x v="0"/>
    <x v="0"/>
    <x v="0"/>
    <n v="-0.185467034578323"/>
    <n v="-0.15204794704914101"/>
    <n v="3.3419087529182399E-2"/>
  </r>
  <r>
    <x v="1"/>
    <x v="1"/>
    <x v="20474"/>
    <x v="0"/>
    <x v="0"/>
    <x v="0"/>
    <x v="0"/>
    <n v="-0.12890230119228399"/>
    <n v="-9.7477376461029094E-2"/>
    <n v="3.1424924731254598E-2"/>
  </r>
  <r>
    <x v="1"/>
    <x v="1"/>
    <x v="20474"/>
    <x v="1"/>
    <x v="0"/>
    <x v="0"/>
    <x v="0"/>
    <n v="-0.198468342423439"/>
    <n v="-0.169977471232414"/>
    <n v="2.8490871191024801E-2"/>
  </r>
  <r>
    <x v="1"/>
    <x v="1"/>
    <x v="20475"/>
    <x v="0"/>
    <x v="0"/>
    <x v="0"/>
    <x v="0"/>
    <n v="-0.15547508001327501"/>
    <n v="-9.7678601741790799E-2"/>
    <n v="5.7796478271484403E-2"/>
  </r>
  <r>
    <x v="1"/>
    <x v="1"/>
    <x v="20475"/>
    <x v="1"/>
    <x v="0"/>
    <x v="0"/>
    <x v="0"/>
    <n v="-0.239386916160583"/>
    <n v="-0.17032098770141599"/>
    <n v="6.9065928459167494E-2"/>
  </r>
  <r>
    <x v="1"/>
    <x v="1"/>
    <x v="20476"/>
    <x v="0"/>
    <x v="0"/>
    <x v="0"/>
    <x v="0"/>
    <n v="-8.2224436104297596E-2"/>
    <n v="-9.8355010151863098E-2"/>
    <n v="1.6130574047565498E-2"/>
  </r>
  <r>
    <x v="1"/>
    <x v="1"/>
    <x v="20476"/>
    <x v="1"/>
    <x v="0"/>
    <x v="0"/>
    <x v="0"/>
    <n v="-0.16519920527935"/>
    <n v="-0.171486705541611"/>
    <n v="6.2875002622604396E-3"/>
  </r>
  <r>
    <x v="1"/>
    <x v="1"/>
    <x v="20477"/>
    <x v="0"/>
    <x v="0"/>
    <x v="0"/>
    <x v="0"/>
    <n v="-0.14003564417362199"/>
    <n v="-9.1364242136478396E-2"/>
    <n v="4.86714020371437E-2"/>
  </r>
  <r>
    <x v="1"/>
    <x v="1"/>
    <x v="20477"/>
    <x v="1"/>
    <x v="0"/>
    <x v="0"/>
    <x v="0"/>
    <n v="-0.20879827439785001"/>
    <n v="-0.15944412350654599"/>
    <n v="4.9354150891304002E-2"/>
  </r>
  <r>
    <x v="1"/>
    <x v="1"/>
    <x v="20478"/>
    <x v="0"/>
    <x v="0"/>
    <x v="0"/>
    <x v="0"/>
    <n v="-0.14506083726882901"/>
    <n v="-9.3450263142585796E-2"/>
    <n v="5.1610574126243598E-2"/>
  </r>
  <r>
    <x v="1"/>
    <x v="1"/>
    <x v="20478"/>
    <x v="1"/>
    <x v="0"/>
    <x v="0"/>
    <x v="0"/>
    <n v="-0.19923418760299699"/>
    <n v="-0.16304209828376801"/>
    <n v="3.6192089319229098E-2"/>
  </r>
  <r>
    <x v="1"/>
    <x v="1"/>
    <x v="20479"/>
    <x v="0"/>
    <x v="0"/>
    <x v="0"/>
    <x v="0"/>
    <n v="-0.18599440157413499"/>
    <n v="-9.26663503050804E-2"/>
    <n v="9.3328051269054399E-2"/>
  </r>
  <r>
    <x v="1"/>
    <x v="1"/>
    <x v="20479"/>
    <x v="1"/>
    <x v="0"/>
    <x v="0"/>
    <x v="0"/>
    <n v="-0.21300135552883101"/>
    <n v="-0.16168954968452501"/>
    <n v="5.1311805844306897E-2"/>
  </r>
  <r>
    <x v="1"/>
    <x v="1"/>
    <x v="20480"/>
    <x v="0"/>
    <x v="0"/>
    <x v="0"/>
    <x v="0"/>
    <n v="-4.09313216805458E-2"/>
    <n v="-9.2521235346794101E-2"/>
    <n v="5.1589913666248301E-2"/>
  </r>
  <r>
    <x v="1"/>
    <x v="1"/>
    <x v="20480"/>
    <x v="1"/>
    <x v="0"/>
    <x v="0"/>
    <x v="0"/>
    <n v="-0.14378260076046001"/>
    <n v="-0.16144117712974501"/>
    <n v="1.7658576369285601E-2"/>
  </r>
  <r>
    <x v="1"/>
    <x v="1"/>
    <x v="20481"/>
    <x v="0"/>
    <x v="0"/>
    <x v="0"/>
    <x v="0"/>
    <n v="-0.154036864638329"/>
    <n v="-9.3579098582267803E-2"/>
    <n v="6.0457766056060798E-2"/>
  </r>
  <r>
    <x v="1"/>
    <x v="1"/>
    <x v="20481"/>
    <x v="1"/>
    <x v="0"/>
    <x v="0"/>
    <x v="0"/>
    <n v="-0.17896637320518499"/>
    <n v="-0.16326309740543399"/>
    <n v="1.5703275799751299E-2"/>
  </r>
  <r>
    <x v="1"/>
    <x v="1"/>
    <x v="20482"/>
    <x v="0"/>
    <x v="0"/>
    <x v="0"/>
    <x v="0"/>
    <n v="-5.2424222230911303E-2"/>
    <n v="-8.9587815105915097E-2"/>
    <n v="3.7163592875003801E-2"/>
  </r>
  <r>
    <x v="1"/>
    <x v="1"/>
    <x v="20482"/>
    <x v="1"/>
    <x v="0"/>
    <x v="0"/>
    <x v="0"/>
    <n v="-0.173231571912766"/>
    <n v="-0.15637989342212699"/>
    <n v="1.6851678490638702E-2"/>
  </r>
  <r>
    <x v="1"/>
    <x v="1"/>
    <x v="20483"/>
    <x v="0"/>
    <x v="0"/>
    <x v="0"/>
    <x v="0"/>
    <n v="-6.2474623322486898E-2"/>
    <n v="-9.1374784708023099E-2"/>
    <n v="2.8900161385536201E-2"/>
  </r>
  <r>
    <x v="1"/>
    <x v="1"/>
    <x v="20483"/>
    <x v="1"/>
    <x v="0"/>
    <x v="0"/>
    <x v="0"/>
    <n v="-0.150670737028122"/>
    <n v="-0.159462004899979"/>
    <n v="8.7912678718566895E-3"/>
  </r>
  <r>
    <x v="1"/>
    <x v="1"/>
    <x v="20484"/>
    <x v="0"/>
    <x v="0"/>
    <x v="0"/>
    <x v="0"/>
    <n v="-7.5761012732982594E-2"/>
    <n v="-9.0907551348209395E-2"/>
    <n v="1.5146538615226701E-2"/>
  </r>
  <r>
    <x v="1"/>
    <x v="1"/>
    <x v="20484"/>
    <x v="1"/>
    <x v="0"/>
    <x v="0"/>
    <x v="0"/>
    <n v="-0.139574944972992"/>
    <n v="-0.15865559875965099"/>
    <n v="1.9080653786659199E-2"/>
  </r>
  <r>
    <x v="1"/>
    <x v="1"/>
    <x v="20485"/>
    <x v="0"/>
    <x v="0"/>
    <x v="0"/>
    <x v="0"/>
    <n v="-0.103408180177212"/>
    <n v="-8.6956255137920394E-2"/>
    <n v="1.6451925039291399E-2"/>
  </r>
  <r>
    <x v="1"/>
    <x v="1"/>
    <x v="20485"/>
    <x v="1"/>
    <x v="0"/>
    <x v="0"/>
    <x v="0"/>
    <n v="-0.17858800292015101"/>
    <n v="-0.15183658897876701"/>
    <n v="2.67514139413834E-2"/>
  </r>
  <r>
    <x v="1"/>
    <x v="1"/>
    <x v="20486"/>
    <x v="0"/>
    <x v="0"/>
    <x v="0"/>
    <x v="0"/>
    <n v="-8.65348055958748E-2"/>
    <n v="-9.1065116226673098E-2"/>
    <n v="4.5303106307983398E-3"/>
  </r>
  <r>
    <x v="1"/>
    <x v="1"/>
    <x v="20486"/>
    <x v="1"/>
    <x v="0"/>
    <x v="0"/>
    <x v="0"/>
    <n v="-0.16405041515827201"/>
    <n v="-0.15892821550369299"/>
    <n v="5.12219965457916E-3"/>
  </r>
  <r>
    <x v="1"/>
    <x v="1"/>
    <x v="20487"/>
    <x v="0"/>
    <x v="0"/>
    <x v="0"/>
    <x v="0"/>
    <n v="-7.8633166849613204E-2"/>
    <n v="-9.3346692621707902E-2"/>
    <n v="1.4713525772094701E-2"/>
  </r>
  <r>
    <x v="1"/>
    <x v="1"/>
    <x v="20487"/>
    <x v="1"/>
    <x v="0"/>
    <x v="0"/>
    <x v="0"/>
    <n v="-0.160996124148369"/>
    <n v="-0.16286315023899101"/>
    <n v="1.86702609062195E-3"/>
  </r>
  <r>
    <x v="1"/>
    <x v="1"/>
    <x v="20488"/>
    <x v="0"/>
    <x v="0"/>
    <x v="0"/>
    <x v="0"/>
    <n v="-9.7663871943950695E-2"/>
    <n v="-9.0297102928161593E-2"/>
    <n v="7.3667690157890302E-3"/>
  </r>
  <r>
    <x v="1"/>
    <x v="1"/>
    <x v="20488"/>
    <x v="1"/>
    <x v="0"/>
    <x v="0"/>
    <x v="0"/>
    <n v="-0.16214033961296101"/>
    <n v="-0.15760278701782199"/>
    <n v="4.5375525951385498E-3"/>
  </r>
  <r>
    <x v="1"/>
    <x v="1"/>
    <x v="20489"/>
    <x v="0"/>
    <x v="0"/>
    <x v="0"/>
    <x v="0"/>
    <n v="-8.1145770847797394E-2"/>
    <n v="-8.8466286659240695E-2"/>
    <n v="7.3205158114433297E-3"/>
  </r>
  <r>
    <x v="1"/>
    <x v="1"/>
    <x v="20489"/>
    <x v="1"/>
    <x v="0"/>
    <x v="0"/>
    <x v="0"/>
    <n v="-0.14952196180820501"/>
    <n v="-0.15444162487983701"/>
    <n v="4.9196630716323896E-3"/>
  </r>
  <r>
    <x v="1"/>
    <x v="1"/>
    <x v="20490"/>
    <x v="0"/>
    <x v="0"/>
    <x v="0"/>
    <x v="0"/>
    <n v="-8.7609186768531799E-2"/>
    <n v="-8.9239194989204407E-2"/>
    <n v="1.63000822067261E-3"/>
  </r>
  <r>
    <x v="1"/>
    <x v="1"/>
    <x v="20490"/>
    <x v="1"/>
    <x v="0"/>
    <x v="0"/>
    <x v="0"/>
    <n v="-0.14187252521514901"/>
    <n v="-0.15577919781207999"/>
    <n v="1.3906672596931499E-2"/>
  </r>
  <r>
    <x v="1"/>
    <x v="1"/>
    <x v="20491"/>
    <x v="0"/>
    <x v="0"/>
    <x v="0"/>
    <x v="0"/>
    <n v="-7.2529301047325107E-2"/>
    <n v="-9.02876406908035E-2"/>
    <n v="1.77583396434784E-2"/>
  </r>
  <r>
    <x v="1"/>
    <x v="1"/>
    <x v="20491"/>
    <x v="1"/>
    <x v="0"/>
    <x v="0"/>
    <x v="0"/>
    <n v="-0.17055107653141"/>
    <n v="-0.15758702158927901"/>
    <n v="1.2964054942131001E-2"/>
  </r>
  <r>
    <x v="1"/>
    <x v="1"/>
    <x v="20492"/>
    <x v="0"/>
    <x v="0"/>
    <x v="0"/>
    <x v="0"/>
    <n v="-0.11562018841505101"/>
    <n v="-9.6024341881275205E-2"/>
    <n v="1.9595846533775298E-2"/>
  </r>
  <r>
    <x v="1"/>
    <x v="1"/>
    <x v="20492"/>
    <x v="1"/>
    <x v="0"/>
    <x v="0"/>
    <x v="0"/>
    <n v="-0.13384471833705899"/>
    <n v="-0.167474895715714"/>
    <n v="3.3630177378654501E-2"/>
  </r>
  <r>
    <x v="1"/>
    <x v="1"/>
    <x v="20493"/>
    <x v="0"/>
    <x v="0"/>
    <x v="0"/>
    <x v="0"/>
    <n v="-4.7754295170307201E-2"/>
    <n v="-8.5978195071220398E-2"/>
    <n v="3.8223899900913197E-2"/>
  </r>
  <r>
    <x v="1"/>
    <x v="1"/>
    <x v="20493"/>
    <x v="1"/>
    <x v="0"/>
    <x v="0"/>
    <x v="0"/>
    <n v="-0.15946440398693101"/>
    <n v="-0.15014360845089"/>
    <n v="9.3207955360412598E-3"/>
  </r>
  <r>
    <x v="1"/>
    <x v="1"/>
    <x v="20494"/>
    <x v="0"/>
    <x v="0"/>
    <x v="0"/>
    <x v="0"/>
    <n v="-0.120641112327576"/>
    <n v="-9.04505029320717E-2"/>
    <n v="3.0190609395504001E-2"/>
  </r>
  <r>
    <x v="1"/>
    <x v="1"/>
    <x v="20494"/>
    <x v="1"/>
    <x v="0"/>
    <x v="0"/>
    <x v="0"/>
    <n v="-0.16940684616565699"/>
    <n v="-0.15786559879779799"/>
    <n v="1.1541247367858901E-2"/>
  </r>
  <r>
    <x v="1"/>
    <x v="1"/>
    <x v="20495"/>
    <x v="0"/>
    <x v="0"/>
    <x v="0"/>
    <x v="0"/>
    <n v="-6.03215768933296E-2"/>
    <n v="-8.9426398277282701E-2"/>
    <n v="2.9104821383953101E-2"/>
  </r>
  <r>
    <x v="1"/>
    <x v="1"/>
    <x v="20495"/>
    <x v="1"/>
    <x v="0"/>
    <x v="0"/>
    <x v="0"/>
    <n v="-0.157549768686295"/>
    <n v="-0.156101554632187"/>
    <n v="1.4482140541076699E-3"/>
  </r>
  <r>
    <x v="1"/>
    <x v="1"/>
    <x v="20496"/>
    <x v="0"/>
    <x v="0"/>
    <x v="0"/>
    <x v="0"/>
    <n v="-0.106999441981316"/>
    <n v="-9.1576687991619096E-2"/>
    <n v="1.5422753989696499E-2"/>
  </r>
  <r>
    <x v="1"/>
    <x v="1"/>
    <x v="20496"/>
    <x v="1"/>
    <x v="0"/>
    <x v="0"/>
    <x v="0"/>
    <n v="-0.13957950472831701"/>
    <n v="-0.15981170535087599"/>
    <n v="2.0232200622558601E-2"/>
  </r>
  <r>
    <x v="1"/>
    <x v="1"/>
    <x v="20497"/>
    <x v="0"/>
    <x v="0"/>
    <x v="0"/>
    <x v="0"/>
    <n v="-8.7973020970821394E-2"/>
    <n v="-8.77421870827675E-2"/>
    <n v="2.3083388805389399E-4"/>
  </r>
  <r>
    <x v="1"/>
    <x v="1"/>
    <x v="20497"/>
    <x v="1"/>
    <x v="0"/>
    <x v="0"/>
    <x v="0"/>
    <n v="-0.20305891335010501"/>
    <n v="-0.15319161117076899"/>
    <n v="4.9867302179336499E-2"/>
  </r>
  <r>
    <x v="1"/>
    <x v="1"/>
    <x v="20498"/>
    <x v="0"/>
    <x v="0"/>
    <x v="0"/>
    <x v="0"/>
    <n v="-0.122438877820969"/>
    <n v="-9.4105057418346405E-2"/>
    <n v="2.8333820402622199E-2"/>
  </r>
  <r>
    <x v="1"/>
    <x v="1"/>
    <x v="20498"/>
    <x v="1"/>
    <x v="0"/>
    <x v="0"/>
    <x v="0"/>
    <n v="-0.16023026406765001"/>
    <n v="-0.164169996976852"/>
    <n v="3.93973290920258E-3"/>
  </r>
  <r>
    <x v="1"/>
    <x v="1"/>
    <x v="20499"/>
    <x v="0"/>
    <x v="0"/>
    <x v="0"/>
    <x v="0"/>
    <n v="-0.19317264854908001"/>
    <n v="-8.9961111545562703E-2"/>
    <n v="0.103211537003517"/>
  </r>
  <r>
    <x v="1"/>
    <x v="1"/>
    <x v="20499"/>
    <x v="1"/>
    <x v="0"/>
    <x v="0"/>
    <x v="0"/>
    <n v="-0.28259849548339799"/>
    <n v="-0.157023414969444"/>
    <n v="0.125575080513954"/>
  </r>
  <r>
    <x v="1"/>
    <x v="1"/>
    <x v="20500"/>
    <x v="0"/>
    <x v="0"/>
    <x v="0"/>
    <x v="0"/>
    <n v="-0.2653489112854"/>
    <n v="-9.8343729972839397E-2"/>
    <n v="0.16700518131256101"/>
  </r>
  <r>
    <x v="1"/>
    <x v="1"/>
    <x v="20500"/>
    <x v="1"/>
    <x v="0"/>
    <x v="0"/>
    <x v="0"/>
    <n v="-0.34722667932510398"/>
    <n v="-0.171466469764709"/>
    <n v="0.17576020956039401"/>
  </r>
  <r>
    <x v="1"/>
    <x v="1"/>
    <x v="20501"/>
    <x v="0"/>
    <x v="0"/>
    <x v="0"/>
    <x v="0"/>
    <n v="-7.9352274537086501E-2"/>
    <n v="-0.102201856672764"/>
    <n v="2.2849582135677299E-2"/>
  </r>
  <r>
    <x v="1"/>
    <x v="1"/>
    <x v="20501"/>
    <x v="1"/>
    <x v="0"/>
    <x v="0"/>
    <x v="0"/>
    <n v="-0.13154715299606301"/>
    <n v="-0.178098604083061"/>
    <n v="4.6551451086998E-2"/>
  </r>
  <r>
    <x v="1"/>
    <x v="1"/>
    <x v="20502"/>
    <x v="0"/>
    <x v="0"/>
    <x v="0"/>
    <x v="0"/>
    <n v="-6.2474623322486898E-2"/>
    <n v="-8.7019674479961395E-2"/>
    <n v="2.45450511574745E-2"/>
  </r>
  <r>
    <x v="1"/>
    <x v="1"/>
    <x v="20502"/>
    <x v="1"/>
    <x v="0"/>
    <x v="0"/>
    <x v="0"/>
    <n v="-0.16864100098609899"/>
    <n v="-0.15194372832775099"/>
    <n v="1.6697272658348101E-2"/>
  </r>
  <r>
    <x v="1"/>
    <x v="1"/>
    <x v="20503"/>
    <x v="0"/>
    <x v="0"/>
    <x v="0"/>
    <x v="0"/>
    <n v="-0.19928079843521099"/>
    <n v="-9.2180050909519196E-2"/>
    <n v="0.107100747525692"/>
  </r>
  <r>
    <x v="1"/>
    <x v="1"/>
    <x v="20503"/>
    <x v="1"/>
    <x v="0"/>
    <x v="0"/>
    <x v="0"/>
    <n v="-0.21032541990280201"/>
    <n v="-0.160851821303368"/>
    <n v="4.9473598599433899E-2"/>
  </r>
  <r>
    <x v="1"/>
    <x v="1"/>
    <x v="20504"/>
    <x v="0"/>
    <x v="0"/>
    <x v="0"/>
    <x v="0"/>
    <n v="-4.6320360153913498E-2"/>
    <n v="-9.41012278199196E-2"/>
    <n v="4.7780867666006102E-2"/>
  </r>
  <r>
    <x v="1"/>
    <x v="1"/>
    <x v="20504"/>
    <x v="1"/>
    <x v="0"/>
    <x v="0"/>
    <x v="0"/>
    <n v="-0.15028780698776201"/>
    <n v="-0.164164543151855"/>
    <n v="1.3876736164093E-2"/>
  </r>
  <r>
    <x v="1"/>
    <x v="1"/>
    <x v="20505"/>
    <x v="0"/>
    <x v="0"/>
    <x v="0"/>
    <x v="0"/>
    <n v="-8.6530521512031597E-2"/>
    <n v="-9.42691415548325E-2"/>
    <n v="7.7386200428008999E-3"/>
  </r>
  <r>
    <x v="1"/>
    <x v="1"/>
    <x v="20505"/>
    <x v="1"/>
    <x v="0"/>
    <x v="0"/>
    <x v="0"/>
    <n v="-0.15143203735351601"/>
    <n v="-0.164452955126762"/>
    <n v="1.30209177732468E-2"/>
  </r>
  <r>
    <x v="1"/>
    <x v="1"/>
    <x v="20506"/>
    <x v="0"/>
    <x v="0"/>
    <x v="0"/>
    <x v="0"/>
    <n v="-8.1864878535270705E-2"/>
    <n v="-8.9218355715274797E-2"/>
    <n v="7.3534771800041199E-3"/>
  </r>
  <r>
    <x v="1"/>
    <x v="1"/>
    <x v="20506"/>
    <x v="1"/>
    <x v="0"/>
    <x v="0"/>
    <x v="0"/>
    <n v="-0.19540947675705"/>
    <n v="-0.155739635229111"/>
    <n v="3.9669841527938801E-2"/>
  </r>
  <r>
    <x v="1"/>
    <x v="1"/>
    <x v="20507"/>
    <x v="0"/>
    <x v="0"/>
    <x v="0"/>
    <x v="0"/>
    <n v="-0.102333799004555"/>
    <n v="-9.3678884208202404E-2"/>
    <n v="8.6549147963523899E-3"/>
  </r>
  <r>
    <x v="1"/>
    <x v="1"/>
    <x v="20507"/>
    <x v="1"/>
    <x v="0"/>
    <x v="0"/>
    <x v="0"/>
    <n v="-0.16749677062034601"/>
    <n v="-0.16343452036380801"/>
    <n v="4.0622502565383902E-3"/>
  </r>
  <r>
    <x v="1"/>
    <x v="1"/>
    <x v="20508"/>
    <x v="0"/>
    <x v="0"/>
    <x v="0"/>
    <x v="0"/>
    <n v="-0.107358999550343"/>
    <n v="-9.0678945183753995E-2"/>
    <n v="1.6680054366588599E-2"/>
  </r>
  <r>
    <x v="1"/>
    <x v="1"/>
    <x v="20508"/>
    <x v="1"/>
    <x v="0"/>
    <x v="0"/>
    <x v="0"/>
    <n v="-0.16672635078430201"/>
    <n v="-0.15826304256915999"/>
    <n v="8.4633082151412999E-3"/>
  </r>
  <r>
    <x v="1"/>
    <x v="1"/>
    <x v="20509"/>
    <x v="0"/>
    <x v="0"/>
    <x v="0"/>
    <x v="0"/>
    <n v="-7.8633166849613204E-2"/>
    <n v="-9.1592222452163696E-2"/>
    <n v="1.29590556025505E-2"/>
  </r>
  <r>
    <x v="1"/>
    <x v="1"/>
    <x v="20509"/>
    <x v="1"/>
    <x v="0"/>
    <x v="0"/>
    <x v="0"/>
    <n v="-0.14646309614181499"/>
    <n v="-0.159837111830711"/>
    <n v="1.33740156888962E-2"/>
  </r>
  <r>
    <x v="1"/>
    <x v="1"/>
    <x v="20510"/>
    <x v="0"/>
    <x v="0"/>
    <x v="0"/>
    <x v="0"/>
    <n v="-7.8992724418640095E-2"/>
    <n v="-8.9437678456306499E-2"/>
    <n v="1.04449540376663E-2"/>
  </r>
  <r>
    <x v="1"/>
    <x v="1"/>
    <x v="20510"/>
    <x v="1"/>
    <x v="0"/>
    <x v="0"/>
    <x v="0"/>
    <n v="-0.16214033961296101"/>
    <n v="-0.15611873567104301"/>
    <n v="6.0216039419174203E-3"/>
  </r>
  <r>
    <x v="1"/>
    <x v="1"/>
    <x v="20511"/>
    <x v="0"/>
    <x v="0"/>
    <x v="0"/>
    <x v="0"/>
    <n v="-9.0121790766716003E-2"/>
    <n v="-9.1889433562755599E-2"/>
    <n v="1.76764279603958E-3"/>
  </r>
  <r>
    <x v="1"/>
    <x v="1"/>
    <x v="20511"/>
    <x v="1"/>
    <x v="0"/>
    <x v="0"/>
    <x v="0"/>
    <n v="-0.161761969327927"/>
    <n v="-0.16034875810146301"/>
    <n v="1.41321122646332E-3"/>
  </r>
  <r>
    <x v="1"/>
    <x v="1"/>
    <x v="20512"/>
    <x v="0"/>
    <x v="0"/>
    <x v="0"/>
    <x v="0"/>
    <n v="-9.6949040889740004E-2"/>
    <n v="-9.3442350625991794E-2"/>
    <n v="3.5066902637481698E-3"/>
  </r>
  <r>
    <x v="1"/>
    <x v="1"/>
    <x v="20512"/>
    <x v="1"/>
    <x v="0"/>
    <x v="0"/>
    <x v="0"/>
    <n v="-0.16787514090538"/>
    <n v="-0.16302724182605699"/>
    <n v="4.8478990793228097E-3"/>
  </r>
  <r>
    <x v="1"/>
    <x v="1"/>
    <x v="20513"/>
    <x v="0"/>
    <x v="0"/>
    <x v="0"/>
    <x v="0"/>
    <n v="-9.9816918373107896E-2"/>
    <n v="-9.4065293669700595E-2"/>
    <n v="5.7516247034072902E-3"/>
  </r>
  <r>
    <x v="1"/>
    <x v="1"/>
    <x v="20513"/>
    <x v="1"/>
    <x v="0"/>
    <x v="0"/>
    <x v="0"/>
    <n v="-0.16749677062034601"/>
    <n v="-0.16409979760646801"/>
    <n v="3.39697301387787E-3"/>
  </r>
  <r>
    <x v="1"/>
    <x v="1"/>
    <x v="20514"/>
    <x v="0"/>
    <x v="0"/>
    <x v="0"/>
    <x v="0"/>
    <n v="-8.8328294456005096E-2"/>
    <n v="-9.2873431742191301E-2"/>
    <n v="4.54513728618622E-3"/>
  </r>
  <r>
    <x v="1"/>
    <x v="1"/>
    <x v="20514"/>
    <x v="1"/>
    <x v="0"/>
    <x v="0"/>
    <x v="0"/>
    <n v="-0.15908147394657099"/>
    <n v="-0.16204746067524001"/>
    <n v="2.9659867286682099E-3"/>
  </r>
  <r>
    <x v="1"/>
    <x v="1"/>
    <x v="20515"/>
    <x v="0"/>
    <x v="0"/>
    <x v="0"/>
    <x v="0"/>
    <n v="-0.108078107237816"/>
    <n v="-9.1758288443088504E-2"/>
    <n v="1.6319818794727301E-2"/>
  </r>
  <r>
    <x v="1"/>
    <x v="1"/>
    <x v="20515"/>
    <x v="1"/>
    <x v="0"/>
    <x v="0"/>
    <x v="0"/>
    <n v="-0.14645853638649001"/>
    <n v="-0.160123765468597"/>
    <n v="1.3665229082107501E-2"/>
  </r>
  <r>
    <x v="1"/>
    <x v="1"/>
    <x v="20516"/>
    <x v="0"/>
    <x v="0"/>
    <x v="0"/>
    <x v="0"/>
    <n v="-5.7089868932962397E-2"/>
    <n v="-8.9255049824714702E-2"/>
    <n v="3.2165180891752201E-2"/>
  </r>
  <r>
    <x v="1"/>
    <x v="1"/>
    <x v="20516"/>
    <x v="1"/>
    <x v="0"/>
    <x v="0"/>
    <x v="0"/>
    <n v="-0.160996124148369"/>
    <n v="-0.15580511093139601"/>
    <n v="5.1910132169723502E-3"/>
  </r>
  <r>
    <x v="1"/>
    <x v="1"/>
    <x v="20517"/>
    <x v="0"/>
    <x v="0"/>
    <x v="0"/>
    <x v="0"/>
    <n v="-8.6530521512031597E-2"/>
    <n v="-9.5903858542442294E-2"/>
    <n v="9.3733370304107701E-3"/>
  </r>
  <r>
    <x v="1"/>
    <x v="1"/>
    <x v="20517"/>
    <x v="1"/>
    <x v="0"/>
    <x v="0"/>
    <x v="0"/>
    <n v="-0.163289129734039"/>
    <n v="-0.167269557714462"/>
    <n v="3.9804279804229702E-3"/>
  </r>
  <r>
    <x v="1"/>
    <x v="1"/>
    <x v="20518"/>
    <x v="0"/>
    <x v="0"/>
    <x v="0"/>
    <x v="0"/>
    <n v="-9.1560006141662598E-2"/>
    <n v="-9.1542787849903107E-2"/>
    <n v="1.7218291759491001E-5"/>
  </r>
  <r>
    <x v="1"/>
    <x v="1"/>
    <x v="20518"/>
    <x v="1"/>
    <x v="0"/>
    <x v="0"/>
    <x v="0"/>
    <n v="-0.167492210865021"/>
    <n v="-0.159751921892166"/>
    <n v="7.7402889728546099E-3"/>
  </r>
  <r>
    <x v="1"/>
    <x v="1"/>
    <x v="20519"/>
    <x v="0"/>
    <x v="0"/>
    <x v="0"/>
    <x v="0"/>
    <n v="-9.6229933202266693E-2"/>
    <n v="-9.0956598520278903E-2"/>
    <n v="5.2733346819877598E-3"/>
  </r>
  <r>
    <x v="1"/>
    <x v="1"/>
    <x v="20519"/>
    <x v="1"/>
    <x v="0"/>
    <x v="0"/>
    <x v="0"/>
    <n v="-0.13804779946803999"/>
    <n v="-0.15874183177948001"/>
    <n v="2.06940323114395E-2"/>
  </r>
  <r>
    <x v="1"/>
    <x v="1"/>
    <x v="20520"/>
    <x v="0"/>
    <x v="0"/>
    <x v="0"/>
    <x v="0"/>
    <n v="-7.2169750928878798E-2"/>
    <n v="-9.3619920313358307E-2"/>
    <n v="2.1450169384479498E-2"/>
  </r>
  <r>
    <x v="1"/>
    <x v="1"/>
    <x v="20520"/>
    <x v="1"/>
    <x v="0"/>
    <x v="0"/>
    <x v="0"/>
    <n v="-0.15526132285594901"/>
    <n v="-0.16333401203155501"/>
    <n v="8.0726891756057705E-3"/>
  </r>
  <r>
    <x v="1"/>
    <x v="1"/>
    <x v="20521"/>
    <x v="0"/>
    <x v="0"/>
    <x v="0"/>
    <x v="0"/>
    <n v="-0.107358999550343"/>
    <n v="-9.6317224204540294E-2"/>
    <n v="1.10417753458023E-2"/>
  </r>
  <r>
    <x v="1"/>
    <x v="1"/>
    <x v="20521"/>
    <x v="1"/>
    <x v="0"/>
    <x v="0"/>
    <x v="0"/>
    <n v="-0.18929174542427099"/>
    <n v="-0.167979896068573"/>
    <n v="2.1311849355697601E-2"/>
  </r>
  <r>
    <x v="1"/>
    <x v="1"/>
    <x v="20522"/>
    <x v="0"/>
    <x v="0"/>
    <x v="0"/>
    <x v="0"/>
    <n v="-0.113103307783604"/>
    <n v="-9.6214510500431102E-2"/>
    <n v="1.68887972831726E-2"/>
  </r>
  <r>
    <x v="1"/>
    <x v="1"/>
    <x v="20522"/>
    <x v="1"/>
    <x v="0"/>
    <x v="0"/>
    <x v="0"/>
    <n v="-0.16787514090538"/>
    <n v="-0.167801663279533"/>
    <n v="7.3477625846862807E-5"/>
  </r>
  <r>
    <x v="1"/>
    <x v="1"/>
    <x v="20523"/>
    <x v="0"/>
    <x v="0"/>
    <x v="0"/>
    <x v="0"/>
    <n v="-7.9711832106113406E-2"/>
    <n v="-9.3824625015258803E-2"/>
    <n v="1.41127929091454E-2"/>
  </r>
  <r>
    <x v="1"/>
    <x v="1"/>
    <x v="20523"/>
    <x v="1"/>
    <x v="0"/>
    <x v="0"/>
    <x v="0"/>
    <n v="-0.147990241646767"/>
    <n v="-0.16368693113327001"/>
    <n v="1.5696689486503601E-2"/>
  </r>
  <r>
    <x v="1"/>
    <x v="1"/>
    <x v="20524"/>
    <x v="0"/>
    <x v="0"/>
    <x v="0"/>
    <x v="0"/>
    <n v="-0.100176468491554"/>
    <n v="-8.77831876277924E-2"/>
    <n v="1.23932808637619E-2"/>
  </r>
  <r>
    <x v="1"/>
    <x v="1"/>
    <x v="20524"/>
    <x v="1"/>
    <x v="0"/>
    <x v="0"/>
    <x v="0"/>
    <n v="-0.16787970066070601"/>
    <n v="-0.15326255559921301"/>
    <n v="1.4617145061492901E-2"/>
  </r>
  <r>
    <x v="1"/>
    <x v="1"/>
    <x v="20525"/>
    <x v="0"/>
    <x v="0"/>
    <x v="0"/>
    <x v="0"/>
    <n v="-6.3193731009960202E-2"/>
    <n v="-8.7882310152053805E-2"/>
    <n v="2.46885791420937E-2"/>
  </r>
  <r>
    <x v="1"/>
    <x v="1"/>
    <x v="20525"/>
    <x v="1"/>
    <x v="0"/>
    <x v="0"/>
    <x v="0"/>
    <n v="-0.160225704312325"/>
    <n v="-0.153433337807655"/>
    <n v="6.7923665046691903E-3"/>
  </r>
  <r>
    <x v="1"/>
    <x v="1"/>
    <x v="20526"/>
    <x v="0"/>
    <x v="0"/>
    <x v="0"/>
    <x v="0"/>
    <n v="-0.11992628127336501"/>
    <n v="-9.1444797813892406E-2"/>
    <n v="2.8481483459472701E-2"/>
  </r>
  <r>
    <x v="1"/>
    <x v="1"/>
    <x v="20526"/>
    <x v="1"/>
    <x v="0"/>
    <x v="0"/>
    <x v="0"/>
    <n v="-9.94476675987244E-3"/>
    <n v="-0.15958456695079801"/>
    <n v="0.14963980019092599"/>
  </r>
  <r>
    <x v="1"/>
    <x v="1"/>
    <x v="20527"/>
    <x v="0"/>
    <x v="0"/>
    <x v="0"/>
    <x v="0"/>
    <n v="2.8008952736854598E-2"/>
    <n v="-7.3888324201106997E-2"/>
    <n v="0.10189727693796199"/>
  </r>
  <r>
    <x v="1"/>
    <x v="1"/>
    <x v="20527"/>
    <x v="1"/>
    <x v="0"/>
    <x v="0"/>
    <x v="0"/>
    <n v="-0.19961711764335599"/>
    <n v="-0.12920491397380801"/>
    <n v="7.0412203669548007E-2"/>
  </r>
  <r>
    <x v="1"/>
    <x v="1"/>
    <x v="20528"/>
    <x v="0"/>
    <x v="0"/>
    <x v="0"/>
    <x v="0"/>
    <n v="-0.13357222080230699"/>
    <n v="-0.101501427590847"/>
    <n v="3.20707932114601E-2"/>
  </r>
  <r>
    <x v="1"/>
    <x v="1"/>
    <x v="20528"/>
    <x v="1"/>
    <x v="0"/>
    <x v="0"/>
    <x v="0"/>
    <n v="-0.20994248986244199"/>
    <n v="-0.176895916461945"/>
    <n v="3.3046573400497402E-2"/>
  </r>
  <r>
    <x v="1"/>
    <x v="1"/>
    <x v="20529"/>
    <x v="0"/>
    <x v="0"/>
    <x v="0"/>
    <x v="0"/>
    <n v="-0.106639891862869"/>
    <n v="-9.8217375576496097E-2"/>
    <n v="8.4225162863731402E-3"/>
  </r>
  <r>
    <x v="1"/>
    <x v="1"/>
    <x v="20529"/>
    <x v="1"/>
    <x v="0"/>
    <x v="0"/>
    <x v="0"/>
    <n v="-0.16940684616565699"/>
    <n v="-0.171251505613327"/>
    <n v="1.8446594476699801E-3"/>
  </r>
  <r>
    <x v="1"/>
    <x v="1"/>
    <x v="20530"/>
    <x v="0"/>
    <x v="0"/>
    <x v="0"/>
    <x v="0"/>
    <n v="-6.9297596812248202E-2"/>
    <n v="-9.2707946896552998E-2"/>
    <n v="2.3410350084304799E-2"/>
  </r>
  <r>
    <x v="1"/>
    <x v="1"/>
    <x v="20530"/>
    <x v="1"/>
    <x v="0"/>
    <x v="0"/>
    <x v="0"/>
    <n v="-0.118162907660007"/>
    <n v="-0.16176213324069999"/>
    <n v="4.3599225580692298E-2"/>
  </r>
  <r>
    <x v="1"/>
    <x v="1"/>
    <x v="20531"/>
    <x v="0"/>
    <x v="0"/>
    <x v="0"/>
    <x v="0"/>
    <n v="-4.7035187482833897E-2"/>
    <n v="-8.6177356541156797E-2"/>
    <n v="3.91421690583229E-2"/>
  </r>
  <r>
    <x v="1"/>
    <x v="1"/>
    <x v="20531"/>
    <x v="1"/>
    <x v="0"/>
    <x v="0"/>
    <x v="0"/>
    <n v="-0.147607326507568"/>
    <n v="-0.15048663318157199"/>
    <n v="2.8793066740036002E-3"/>
  </r>
  <r>
    <x v="1"/>
    <x v="1"/>
    <x v="20532"/>
    <x v="0"/>
    <x v="0"/>
    <x v="0"/>
    <x v="0"/>
    <n v="-0.10161468386650099"/>
    <n v="-9.0537816286086994E-2"/>
    <n v="1.1076867580413799E-2"/>
  </r>
  <r>
    <x v="1"/>
    <x v="1"/>
    <x v="20532"/>
    <x v="1"/>
    <x v="0"/>
    <x v="0"/>
    <x v="0"/>
    <n v="-0.18699873983859999"/>
    <n v="-0.15801790356636"/>
    <n v="2.8980836272239699E-2"/>
  </r>
  <r>
    <x v="1"/>
    <x v="1"/>
    <x v="20533"/>
    <x v="0"/>
    <x v="0"/>
    <x v="0"/>
    <x v="0"/>
    <n v="-0.100536026060581"/>
    <n v="-9.2161655426025405E-2"/>
    <n v="8.3743706345558201E-3"/>
  </r>
  <r>
    <x v="1"/>
    <x v="1"/>
    <x v="20533"/>
    <x v="1"/>
    <x v="0"/>
    <x v="0"/>
    <x v="0"/>
    <n v="-0.12963706254959101"/>
    <n v="-0.16081900894641901"/>
    <n v="3.1181946396827701E-2"/>
  </r>
  <r>
    <x v="1"/>
    <x v="1"/>
    <x v="20534"/>
    <x v="0"/>
    <x v="0"/>
    <x v="0"/>
    <x v="0"/>
    <n v="-7.4686631560325595E-2"/>
    <n v="-8.5183642804622706E-2"/>
    <n v="1.0497011244297E-2"/>
  </r>
  <r>
    <x v="1"/>
    <x v="1"/>
    <x v="20534"/>
    <x v="1"/>
    <x v="0"/>
    <x v="0"/>
    <x v="0"/>
    <n v="-0.17399287223815901"/>
    <n v="-0.14877077937126201"/>
    <n v="2.52220928668976E-2"/>
  </r>
  <r>
    <x v="1"/>
    <x v="1"/>
    <x v="20535"/>
    <x v="0"/>
    <x v="0"/>
    <x v="0"/>
    <x v="0"/>
    <n v="-7.8633166849613204E-2"/>
    <n v="-9.1880291700363201E-2"/>
    <n v="1.3247124850750001E-2"/>
  </r>
  <r>
    <x v="1"/>
    <x v="1"/>
    <x v="20535"/>
    <x v="1"/>
    <x v="0"/>
    <x v="0"/>
    <x v="0"/>
    <n v="-0.15526132285594901"/>
    <n v="-0.16033361852169001"/>
    <n v="5.0722956657409703E-3"/>
  </r>
  <r>
    <x v="1"/>
    <x v="1"/>
    <x v="20536"/>
    <x v="0"/>
    <x v="0"/>
    <x v="0"/>
    <x v="0"/>
    <n v="-0.109871596097946"/>
    <n v="-8.6731120944023105E-2"/>
    <n v="2.3140475153923E-2"/>
  </r>
  <r>
    <x v="1"/>
    <x v="1"/>
    <x v="20536"/>
    <x v="1"/>
    <x v="0"/>
    <x v="0"/>
    <x v="0"/>
    <n v="-0.19158475100994099"/>
    <n v="-0.15144501626491499"/>
    <n v="4.01397347450256E-2"/>
  </r>
  <r>
    <x v="1"/>
    <x v="1"/>
    <x v="20537"/>
    <x v="0"/>
    <x v="0"/>
    <x v="0"/>
    <x v="0"/>
    <n v="-0.19209825992584201"/>
    <n v="-9.0549491345882402E-2"/>
    <n v="0.10154876857995999"/>
  </r>
  <r>
    <x v="1"/>
    <x v="1"/>
    <x v="20537"/>
    <x v="1"/>
    <x v="0"/>
    <x v="0"/>
    <x v="0"/>
    <n v="-0.20000004768371599"/>
    <n v="-0.15804061293602001"/>
    <n v="4.1959434747695902E-2"/>
  </r>
  <r>
    <x v="1"/>
    <x v="1"/>
    <x v="20538"/>
    <x v="0"/>
    <x v="0"/>
    <x v="0"/>
    <x v="0"/>
    <n v="-3.30339670181274E-2"/>
    <n v="-9.1764792799949604E-2"/>
    <n v="5.8730825781822198E-2"/>
  </r>
  <r>
    <x v="1"/>
    <x v="1"/>
    <x v="20538"/>
    <x v="1"/>
    <x v="0"/>
    <x v="0"/>
    <x v="0"/>
    <n v="-0.15869854390621199"/>
    <n v="-0.16013364493846899"/>
    <n v="1.4351010322570801E-3"/>
  </r>
  <r>
    <x v="1"/>
    <x v="1"/>
    <x v="20539"/>
    <x v="0"/>
    <x v="0"/>
    <x v="0"/>
    <x v="0"/>
    <n v="-0.24380132555961601"/>
    <n v="-9.2881686985492706E-2"/>
    <n v="0.15091964602470401"/>
  </r>
  <r>
    <x v="1"/>
    <x v="1"/>
    <x v="20539"/>
    <x v="1"/>
    <x v="0"/>
    <x v="0"/>
    <x v="0"/>
    <n v="-0.29789736866951"/>
    <n v="-0.16206046938896199"/>
    <n v="0.13583689928054801"/>
  </r>
  <r>
    <x v="1"/>
    <x v="1"/>
    <x v="20540"/>
    <x v="0"/>
    <x v="0"/>
    <x v="0"/>
    <x v="0"/>
    <n v="-6.2119349837303203E-2"/>
    <n v="-9.65605229139328E-2"/>
    <n v="3.4441173076629597E-2"/>
  </r>
  <r>
    <x v="1"/>
    <x v="1"/>
    <x v="20540"/>
    <x v="1"/>
    <x v="0"/>
    <x v="0"/>
    <x v="0"/>
    <n v="-0.12810535728931399"/>
    <n v="-0.16839723289012901"/>
    <n v="4.0291875600814799E-2"/>
  </r>
  <r>
    <x v="1"/>
    <x v="1"/>
    <x v="20541"/>
    <x v="0"/>
    <x v="0"/>
    <x v="0"/>
    <x v="0"/>
    <n v="-6.6425442695617704E-2"/>
    <n v="-8.5913948714733096E-2"/>
    <n v="1.9488506019115399E-2"/>
  </r>
  <r>
    <x v="1"/>
    <x v="1"/>
    <x v="20541"/>
    <x v="1"/>
    <x v="0"/>
    <x v="0"/>
    <x v="0"/>
    <n v="-0.170168146491051"/>
    <n v="-0.15003174543380701"/>
    <n v="2.0136401057243299E-2"/>
  </r>
  <r>
    <x v="1"/>
    <x v="1"/>
    <x v="20542"/>
    <x v="0"/>
    <x v="0"/>
    <x v="0"/>
    <x v="0"/>
    <n v="-9.4791717827320099E-2"/>
    <n v="-9.1114014387130696E-2"/>
    <n v="3.6777034401893598E-3"/>
  </r>
  <r>
    <x v="1"/>
    <x v="1"/>
    <x v="20542"/>
    <x v="1"/>
    <x v="0"/>
    <x v="0"/>
    <x v="0"/>
    <n v="-0.118550390005112"/>
    <n v="-0.159011945128441"/>
    <n v="4.0461555123329197E-2"/>
  </r>
  <r>
    <x v="1"/>
    <x v="1"/>
    <x v="20543"/>
    <x v="0"/>
    <x v="0"/>
    <x v="0"/>
    <x v="0"/>
    <n v="-4.8828680068254499E-2"/>
    <n v="-8.5225984454154996E-2"/>
    <n v="3.6397304385900497E-2"/>
  </r>
  <r>
    <x v="1"/>
    <x v="1"/>
    <x v="20543"/>
    <x v="1"/>
    <x v="0"/>
    <x v="0"/>
    <x v="0"/>
    <n v="-0.16672635078430201"/>
    <n v="-0.14884431660175301"/>
    <n v="1.7882034182548499E-2"/>
  </r>
  <r>
    <x v="1"/>
    <x v="1"/>
    <x v="20544"/>
    <x v="0"/>
    <x v="0"/>
    <x v="0"/>
    <x v="0"/>
    <n v="-0.109156772494316"/>
    <n v="-9.7210898995399503E-2"/>
    <n v="1.19458734989166E-2"/>
  </r>
  <r>
    <x v="1"/>
    <x v="1"/>
    <x v="20544"/>
    <x v="1"/>
    <x v="0"/>
    <x v="0"/>
    <x v="0"/>
    <n v="-0.164054974913597"/>
    <n v="-0.16951720416545901"/>
    <n v="5.4622292518615697E-3"/>
  </r>
  <r>
    <x v="1"/>
    <x v="1"/>
    <x v="20545"/>
    <x v="0"/>
    <x v="0"/>
    <x v="0"/>
    <x v="0"/>
    <n v="-9.5866098999977098E-2"/>
    <n v="-9.4442576169967707E-2"/>
    <n v="1.42352283000946E-3"/>
  </r>
  <r>
    <x v="1"/>
    <x v="1"/>
    <x v="20545"/>
    <x v="1"/>
    <x v="0"/>
    <x v="0"/>
    <x v="0"/>
    <n v="-0.102868586778641"/>
    <n v="-0.16475099325180101"/>
    <n v="6.1882406473159797E-2"/>
  </r>
  <r>
    <x v="1"/>
    <x v="1"/>
    <x v="20546"/>
    <x v="0"/>
    <x v="0"/>
    <x v="0"/>
    <x v="0"/>
    <n v="-4.7754295170307201E-2"/>
    <n v="-8.5410788655281095E-2"/>
    <n v="3.7656493484973901E-2"/>
  </r>
  <r>
    <x v="1"/>
    <x v="1"/>
    <x v="20546"/>
    <x v="1"/>
    <x v="0"/>
    <x v="0"/>
    <x v="0"/>
    <n v="-0.17437580227851901"/>
    <n v="-0.14916318655013999"/>
    <n v="2.5212615728378299E-2"/>
  </r>
  <r>
    <x v="1"/>
    <x v="1"/>
    <x v="20547"/>
    <x v="0"/>
    <x v="0"/>
    <x v="0"/>
    <x v="0"/>
    <n v="-9.1200448572635706E-2"/>
    <n v="-9.4896532595157596E-2"/>
    <n v="3.6960840225219701E-3"/>
  </r>
  <r>
    <x v="1"/>
    <x v="1"/>
    <x v="20547"/>
    <x v="1"/>
    <x v="0"/>
    <x v="0"/>
    <x v="0"/>
    <n v="-0.18279108405113201"/>
    <n v="-0.16553194820880901"/>
    <n v="1.72591358423233E-2"/>
  </r>
  <r>
    <x v="1"/>
    <x v="1"/>
    <x v="20548"/>
    <x v="0"/>
    <x v="0"/>
    <x v="0"/>
    <x v="0"/>
    <n v="-9.4072610139846802E-2"/>
    <n v="-8.9446023106574998E-2"/>
    <n v="4.6265870332717904E-3"/>
  </r>
  <r>
    <x v="1"/>
    <x v="1"/>
    <x v="20548"/>
    <x v="1"/>
    <x v="0"/>
    <x v="0"/>
    <x v="0"/>
    <n v="-0.15640553832054099"/>
    <n v="-0.15613235533237499"/>
    <n v="2.7318298816680897E-4"/>
  </r>
  <r>
    <x v="1"/>
    <x v="1"/>
    <x v="20549"/>
    <x v="0"/>
    <x v="0"/>
    <x v="0"/>
    <x v="0"/>
    <n v="-8.6175248026847798E-2"/>
    <n v="-8.6002469062805204E-2"/>
    <n v="1.7277896404266401E-4"/>
  </r>
  <r>
    <x v="1"/>
    <x v="1"/>
    <x v="20549"/>
    <x v="1"/>
    <x v="0"/>
    <x v="0"/>
    <x v="0"/>
    <n v="-0.16481627523899101"/>
    <n v="-0.15018564462661699"/>
    <n v="1.4630630612373401E-2"/>
  </r>
  <r>
    <x v="1"/>
    <x v="1"/>
    <x v="20550"/>
    <x v="0"/>
    <x v="0"/>
    <x v="0"/>
    <x v="0"/>
    <n v="-9.9102087318897206E-2"/>
    <n v="-9.0932659804821001E-2"/>
    <n v="8.1694275140762294E-3"/>
  </r>
  <r>
    <x v="1"/>
    <x v="1"/>
    <x v="20550"/>
    <x v="1"/>
    <x v="0"/>
    <x v="0"/>
    <x v="0"/>
    <n v="-0.15678846836090099"/>
    <n v="-0.15869739651680001"/>
    <n v="1.90892815589905E-3"/>
  </r>
  <r>
    <x v="1"/>
    <x v="1"/>
    <x v="20551"/>
    <x v="0"/>
    <x v="0"/>
    <x v="0"/>
    <x v="0"/>
    <n v="-0.1095120459795"/>
    <n v="-9.2087909579276997E-2"/>
    <n v="1.7424136400222799E-2"/>
  </r>
  <r>
    <x v="1"/>
    <x v="1"/>
    <x v="20551"/>
    <x v="1"/>
    <x v="0"/>
    <x v="0"/>
    <x v="0"/>
    <n v="-0.19273354113102001"/>
    <n v="-0.16069206595420801"/>
    <n v="3.2041475176811197E-2"/>
  </r>
  <r>
    <x v="1"/>
    <x v="1"/>
    <x v="20552"/>
    <x v="0"/>
    <x v="0"/>
    <x v="0"/>
    <x v="0"/>
    <n v="-9.5151267945766393E-2"/>
    <n v="-9.5704138278961196E-2"/>
    <n v="5.5287033319473299E-4"/>
  </r>
  <r>
    <x v="1"/>
    <x v="1"/>
    <x v="20552"/>
    <x v="1"/>
    <x v="0"/>
    <x v="0"/>
    <x v="0"/>
    <n v="-0.14416553080081901"/>
    <n v="-0.16692270338535301"/>
    <n v="2.2757172584533698E-2"/>
  </r>
  <r>
    <x v="1"/>
    <x v="1"/>
    <x v="20553"/>
    <x v="0"/>
    <x v="0"/>
    <x v="0"/>
    <x v="0"/>
    <n v="-8.1505328416824299E-2"/>
    <n v="-8.9019589126110105E-2"/>
    <n v="7.5142607092857404E-3"/>
  </r>
  <r>
    <x v="1"/>
    <x v="1"/>
    <x v="20553"/>
    <x v="1"/>
    <x v="0"/>
    <x v="0"/>
    <x v="0"/>
    <n v="-0.114725671708584"/>
    <n v="-0.155399024486542"/>
    <n v="4.0673352777957902E-2"/>
  </r>
  <r>
    <x v="1"/>
    <x v="1"/>
    <x v="20554"/>
    <x v="0"/>
    <x v="0"/>
    <x v="0"/>
    <x v="0"/>
    <n v="-3.9852660149335903E-2"/>
    <n v="-8.6609326303005205E-2"/>
    <n v="4.6756666153669399E-2"/>
  </r>
  <r>
    <x v="1"/>
    <x v="1"/>
    <x v="20554"/>
    <x v="1"/>
    <x v="0"/>
    <x v="0"/>
    <x v="0"/>
    <n v="-8.4130614995956404E-3"/>
    <n v="-0.151234805583954"/>
    <n v="0.14282174408435799"/>
  </r>
  <r>
    <x v="1"/>
    <x v="1"/>
    <x v="20555"/>
    <x v="0"/>
    <x v="0"/>
    <x v="0"/>
    <x v="0"/>
    <n v="6.42725825309753E-2"/>
    <n v="-7.7764481306075994E-2"/>
    <n v="0.142037063837051"/>
  </r>
  <r>
    <x v="1"/>
    <x v="1"/>
    <x v="20555"/>
    <x v="1"/>
    <x v="0"/>
    <x v="0"/>
    <x v="0"/>
    <n v="-0.14645853638649001"/>
    <n v="-0.135926723480225"/>
    <n v="1.05318129062653E-2"/>
  </r>
  <r>
    <x v="1"/>
    <x v="1"/>
    <x v="20556"/>
    <x v="0"/>
    <x v="0"/>
    <x v="0"/>
    <x v="0"/>
    <n v="-0.106999441981316"/>
    <n v="-9.5994211733341203E-2"/>
    <n v="1.1005230247974399E-2"/>
  </r>
  <r>
    <x v="1"/>
    <x v="1"/>
    <x v="20556"/>
    <x v="1"/>
    <x v="0"/>
    <x v="0"/>
    <x v="0"/>
    <n v="-0.19235061109066001"/>
    <n v="-0.16742338240146601"/>
    <n v="2.4927228689193701E-2"/>
  </r>
  <r>
    <x v="1"/>
    <x v="1"/>
    <x v="20557"/>
    <x v="0"/>
    <x v="0"/>
    <x v="0"/>
    <x v="0"/>
    <n v="-0.104127287864685"/>
    <n v="-9.4998128712177304E-2"/>
    <n v="9.1291591525077802E-3"/>
  </r>
  <r>
    <x v="1"/>
    <x v="1"/>
    <x v="20557"/>
    <x v="1"/>
    <x v="0"/>
    <x v="0"/>
    <x v="0"/>
    <n v="-0.173614501953125"/>
    <n v="-0.165706872940063"/>
    <n v="7.90762901306152E-3"/>
  </r>
  <r>
    <x v="1"/>
    <x v="1"/>
    <x v="20558"/>
    <x v="0"/>
    <x v="0"/>
    <x v="0"/>
    <x v="0"/>
    <n v="-0.122079327702522"/>
    <n v="-9.3363203108310699E-2"/>
    <n v="2.8716124594211599E-2"/>
  </r>
  <r>
    <x v="1"/>
    <x v="1"/>
    <x v="20558"/>
    <x v="1"/>
    <x v="0"/>
    <x v="0"/>
    <x v="0"/>
    <n v="-0.195792406797409"/>
    <n v="-0.16289207339286799"/>
    <n v="3.2900333404541002E-2"/>
  </r>
  <r>
    <x v="1"/>
    <x v="1"/>
    <x v="20559"/>
    <x v="0"/>
    <x v="0"/>
    <x v="0"/>
    <x v="0"/>
    <n v="-0.117773234844208"/>
    <n v="-9.5338888466358199E-2"/>
    <n v="2.24343463778496E-2"/>
  </r>
  <r>
    <x v="1"/>
    <x v="1"/>
    <x v="20559"/>
    <x v="1"/>
    <x v="0"/>
    <x v="0"/>
    <x v="0"/>
    <n v="-0.17438036203384399"/>
    <n v="-0.16629558801651001"/>
    <n v="8.0847740173339792E-3"/>
  </r>
  <r>
    <x v="1"/>
    <x v="1"/>
    <x v="20560"/>
    <x v="0"/>
    <x v="0"/>
    <x v="0"/>
    <x v="0"/>
    <n v="-7.6839677989482894E-2"/>
    <n v="-8.7702065706253093E-2"/>
    <n v="1.08623877167702E-2"/>
  </r>
  <r>
    <x v="1"/>
    <x v="1"/>
    <x v="20560"/>
    <x v="1"/>
    <x v="0"/>
    <x v="0"/>
    <x v="0"/>
    <n v="-0.15258082747459401"/>
    <n v="-0.15312211215496099"/>
    <n v="5.41284680366516E-4"/>
  </r>
  <r>
    <x v="1"/>
    <x v="1"/>
    <x v="20561"/>
    <x v="0"/>
    <x v="0"/>
    <x v="0"/>
    <x v="0"/>
    <n v="-8.0426663160324097E-2"/>
    <n v="-8.5863992571830694E-2"/>
    <n v="5.4373294115066502E-3"/>
  </r>
  <r>
    <x v="1"/>
    <x v="1"/>
    <x v="20561"/>
    <x v="1"/>
    <x v="0"/>
    <x v="0"/>
    <x v="0"/>
    <n v="-0.14837317168712599"/>
    <n v="-0.14994584023952501"/>
    <n v="1.5726685523986799E-3"/>
  </r>
  <r>
    <x v="1"/>
    <x v="1"/>
    <x v="20562"/>
    <x v="0"/>
    <x v="0"/>
    <x v="0"/>
    <x v="0"/>
    <n v="-0.10484639555215799"/>
    <n v="-8.8475689291953999E-2"/>
    <n v="1.6370706260204301E-2"/>
  </r>
  <r>
    <x v="1"/>
    <x v="1"/>
    <x v="20562"/>
    <x v="1"/>
    <x v="0"/>
    <x v="0"/>
    <x v="0"/>
    <n v="-0.163289129734039"/>
    <n v="-0.154458373785019"/>
    <n v="8.8307559490203892E-3"/>
  </r>
  <r>
    <x v="1"/>
    <x v="1"/>
    <x v="20563"/>
    <x v="0"/>
    <x v="0"/>
    <x v="0"/>
    <x v="0"/>
    <n v="-6.4272396266460405E-2"/>
    <n v="-8.9455142617225605E-2"/>
    <n v="2.5182746350765201E-2"/>
  </r>
  <r>
    <x v="1"/>
    <x v="1"/>
    <x v="20563"/>
    <x v="1"/>
    <x v="0"/>
    <x v="0"/>
    <x v="0"/>
    <n v="-5.9652447700500502E-2"/>
    <n v="-0.15614894032478299"/>
    <n v="9.6496492624282795E-2"/>
  </r>
  <r>
    <x v="1"/>
    <x v="1"/>
    <x v="20564"/>
    <x v="0"/>
    <x v="0"/>
    <x v="0"/>
    <x v="0"/>
    <n v="-1.7590247094631199E-2"/>
    <n v="-8.0965019762515994E-2"/>
    <n v="6.3374772667884799E-2"/>
  </r>
  <r>
    <x v="1"/>
    <x v="1"/>
    <x v="20564"/>
    <x v="1"/>
    <x v="0"/>
    <x v="0"/>
    <x v="0"/>
    <n v="-0.16290619969368"/>
    <n v="-0.14147141575813299"/>
    <n v="2.1434783935546899E-2"/>
  </r>
  <r>
    <x v="1"/>
    <x v="1"/>
    <x v="20565"/>
    <x v="0"/>
    <x v="0"/>
    <x v="0"/>
    <x v="0"/>
    <n v="-7.3248416185379001E-2"/>
    <n v="-9.5441401004791301E-2"/>
    <n v="2.21929848194122E-2"/>
  </r>
  <r>
    <x v="1"/>
    <x v="1"/>
    <x v="20565"/>
    <x v="1"/>
    <x v="0"/>
    <x v="0"/>
    <x v="0"/>
    <n v="-0.16290619969368"/>
    <n v="-0.16647163033485399"/>
    <n v="3.5654306411743199E-3"/>
  </r>
  <r>
    <x v="1"/>
    <x v="1"/>
    <x v="20566"/>
    <x v="0"/>
    <x v="0"/>
    <x v="0"/>
    <x v="0"/>
    <n v="-0.12890230119228399"/>
    <n v="-9.1022171080112499E-2"/>
    <n v="3.7880130112171201E-2"/>
  </r>
  <r>
    <x v="1"/>
    <x v="1"/>
    <x v="20566"/>
    <x v="1"/>
    <x v="0"/>
    <x v="0"/>
    <x v="0"/>
    <n v="-0.20267598330974601"/>
    <n v="-0.15885555744171101"/>
    <n v="4.3820425868034397E-2"/>
  </r>
  <r>
    <x v="1"/>
    <x v="1"/>
    <x v="20567"/>
    <x v="0"/>
    <x v="0"/>
    <x v="0"/>
    <x v="0"/>
    <n v="-9.3353495001792894E-2"/>
    <n v="-9.0602613985538497E-2"/>
    <n v="2.7508810162544298E-3"/>
  </r>
  <r>
    <x v="1"/>
    <x v="1"/>
    <x v="20567"/>
    <x v="1"/>
    <x v="0"/>
    <x v="0"/>
    <x v="0"/>
    <n v="-0.16749677062034601"/>
    <n v="-0.15812917053699499"/>
    <n v="9.3676000833511405E-3"/>
  </r>
  <r>
    <x v="1"/>
    <x v="1"/>
    <x v="20568"/>
    <x v="0"/>
    <x v="0"/>
    <x v="0"/>
    <x v="0"/>
    <n v="-0.12998096644878401"/>
    <n v="-8.9253142476081807E-2"/>
    <n v="4.0727823972701999E-2"/>
  </r>
  <r>
    <x v="1"/>
    <x v="1"/>
    <x v="20568"/>
    <x v="1"/>
    <x v="0"/>
    <x v="0"/>
    <x v="0"/>
    <n v="-0.18240816891193401"/>
    <n v="-0.15580111742019701"/>
    <n v="2.66070514917374E-2"/>
  </r>
  <r>
    <x v="1"/>
    <x v="1"/>
    <x v="20569"/>
    <x v="0"/>
    <x v="0"/>
    <x v="0"/>
    <x v="0"/>
    <n v="-0.20107856392860399"/>
    <n v="-8.8574029505252797E-2"/>
    <n v="0.112504534423351"/>
  </r>
  <r>
    <x v="1"/>
    <x v="1"/>
    <x v="20569"/>
    <x v="1"/>
    <x v="0"/>
    <x v="0"/>
    <x v="0"/>
    <n v="-0.25391536951065102"/>
    <n v="-0.15462742745876301"/>
    <n v="9.9287942051887498E-2"/>
  </r>
  <r>
    <x v="1"/>
    <x v="1"/>
    <x v="20570"/>
    <x v="0"/>
    <x v="0"/>
    <x v="0"/>
    <x v="0"/>
    <n v="-0.114177688956261"/>
    <n v="-9.3271784484386402E-2"/>
    <n v="2.0905904471874199E-2"/>
  </r>
  <r>
    <x v="1"/>
    <x v="1"/>
    <x v="20570"/>
    <x v="1"/>
    <x v="0"/>
    <x v="0"/>
    <x v="0"/>
    <n v="-0.18585450947284701"/>
    <n v="-0.162731468677521"/>
    <n v="2.3123040795326202E-2"/>
  </r>
  <r>
    <x v="1"/>
    <x v="1"/>
    <x v="20571"/>
    <x v="0"/>
    <x v="0"/>
    <x v="0"/>
    <x v="0"/>
    <n v="-7.3967523872852298E-2"/>
    <n v="-9.0545736253261594E-2"/>
    <n v="1.6578212380409199E-2"/>
  </r>
  <r>
    <x v="1"/>
    <x v="1"/>
    <x v="20571"/>
    <x v="1"/>
    <x v="0"/>
    <x v="0"/>
    <x v="0"/>
    <n v="-0.177434653043747"/>
    <n v="-0.15803228318691301"/>
    <n v="1.9402369856834401E-2"/>
  </r>
  <r>
    <x v="1"/>
    <x v="1"/>
    <x v="20572"/>
    <x v="0"/>
    <x v="0"/>
    <x v="0"/>
    <x v="0"/>
    <n v="-0.14003564417362199"/>
    <n v="-9.2755816876888303E-2"/>
    <n v="4.7279827296733898E-2"/>
  </r>
  <r>
    <x v="1"/>
    <x v="1"/>
    <x v="20572"/>
    <x v="1"/>
    <x v="0"/>
    <x v="0"/>
    <x v="0"/>
    <n v="-0.218736156821251"/>
    <n v="-0.16184258460998499"/>
    <n v="5.6893572211265599E-2"/>
  </r>
  <r>
    <x v="1"/>
    <x v="1"/>
    <x v="20573"/>
    <x v="0"/>
    <x v="0"/>
    <x v="0"/>
    <x v="0"/>
    <n v="-0.113103307783604"/>
    <n v="-9.1348305344581604E-2"/>
    <n v="2.1755002439022099E-2"/>
  </r>
  <r>
    <x v="1"/>
    <x v="1"/>
    <x v="20573"/>
    <x v="1"/>
    <x v="0"/>
    <x v="0"/>
    <x v="0"/>
    <n v="-0.10134143382310901"/>
    <n v="-0.159416913986206"/>
    <n v="5.8075480163097402E-2"/>
  </r>
  <r>
    <x v="1"/>
    <x v="1"/>
    <x v="20574"/>
    <x v="0"/>
    <x v="0"/>
    <x v="0"/>
    <x v="0"/>
    <n v="-4.6634152531623797E-3"/>
    <n v="-8.3382673561573001E-2"/>
    <n v="7.8719258308410603E-2"/>
  </r>
  <r>
    <x v="1"/>
    <x v="1"/>
    <x v="20574"/>
    <x v="1"/>
    <x v="0"/>
    <x v="0"/>
    <x v="0"/>
    <n v="3.44403088092804E-3"/>
    <n v="-0.14565610885620101"/>
    <n v="0.14910013973712899"/>
  </r>
  <r>
    <x v="1"/>
    <x v="1"/>
    <x v="20575"/>
    <x v="0"/>
    <x v="0"/>
    <x v="0"/>
    <x v="0"/>
    <n v="-1.29246041178703E-2"/>
    <n v="-7.9263404011726393E-2"/>
    <n v="6.6338799893855993E-2"/>
  </r>
  <r>
    <x v="1"/>
    <x v="1"/>
    <x v="20575"/>
    <x v="1"/>
    <x v="0"/>
    <x v="0"/>
    <x v="0"/>
    <n v="-0.23250332474708599"/>
    <n v="-0.13852532207965901"/>
    <n v="9.3978002667427105E-2"/>
  </r>
  <r>
    <x v="1"/>
    <x v="1"/>
    <x v="20576"/>
    <x v="0"/>
    <x v="0"/>
    <x v="0"/>
    <x v="0"/>
    <n v="-0.169835865497589"/>
    <n v="-0.103211835026741"/>
    <n v="6.6624030470848097E-2"/>
  </r>
  <r>
    <x v="1"/>
    <x v="1"/>
    <x v="20576"/>
    <x v="1"/>
    <x v="0"/>
    <x v="0"/>
    <x v="0"/>
    <n v="-0.188525885343552"/>
    <n v="-0.17983503639698001"/>
    <n v="8.6908489465713501E-3"/>
  </r>
  <r>
    <x v="1"/>
    <x v="1"/>
    <x v="20577"/>
    <x v="0"/>
    <x v="0"/>
    <x v="0"/>
    <x v="0"/>
    <n v="-0.12603014707565299"/>
    <n v="-9.14578586816788E-2"/>
    <n v="3.4572288393974297E-2"/>
  </r>
  <r>
    <x v="1"/>
    <x v="1"/>
    <x v="20577"/>
    <x v="1"/>
    <x v="0"/>
    <x v="0"/>
    <x v="0"/>
    <n v="-0.25391992926597601"/>
    <n v="-0.15960498154163399"/>
    <n v="9.4314947724342305E-2"/>
  </r>
  <r>
    <x v="1"/>
    <x v="1"/>
    <x v="20578"/>
    <x v="0"/>
    <x v="0"/>
    <x v="0"/>
    <x v="0"/>
    <n v="-0.15260292589664501"/>
    <n v="-9.5712020993232699E-2"/>
    <n v="5.68909049034119E-2"/>
  </r>
  <r>
    <x v="1"/>
    <x v="1"/>
    <x v="20578"/>
    <x v="1"/>
    <x v="0"/>
    <x v="0"/>
    <x v="0"/>
    <n v="-0.15946440398693101"/>
    <n v="-0.16693823039531699"/>
    <n v="7.4738264083862296E-3"/>
  </r>
  <r>
    <x v="1"/>
    <x v="1"/>
    <x v="20579"/>
    <x v="0"/>
    <x v="0"/>
    <x v="0"/>
    <x v="0"/>
    <n v="-1.1845938861370101E-2"/>
    <n v="-8.8629059493541704E-2"/>
    <n v="7.6783120632171603E-2"/>
  </r>
  <r>
    <x v="1"/>
    <x v="1"/>
    <x v="20579"/>
    <x v="1"/>
    <x v="0"/>
    <x v="0"/>
    <x v="0"/>
    <n v="-0.121221765875816"/>
    <n v="-0.15472103655338301"/>
    <n v="3.3499270677566501E-2"/>
  </r>
  <r>
    <x v="1"/>
    <x v="1"/>
    <x v="20580"/>
    <x v="0"/>
    <x v="0"/>
    <x v="0"/>
    <x v="0"/>
    <n v="-7.3248416185379001E-2"/>
    <n v="-8.8568404316902202E-2"/>
    <n v="1.5319988131523099E-2"/>
  </r>
  <r>
    <x v="1"/>
    <x v="1"/>
    <x v="20580"/>
    <x v="1"/>
    <x v="0"/>
    <x v="0"/>
    <x v="0"/>
    <n v="-0.16749677062034601"/>
    <n v="-0.15461744368076299"/>
    <n v="1.28793269395828E-2"/>
  </r>
  <r>
    <x v="1"/>
    <x v="1"/>
    <x v="20581"/>
    <x v="0"/>
    <x v="0"/>
    <x v="0"/>
    <x v="0"/>
    <n v="-0.154755979776382"/>
    <n v="-9.3678362667560605E-2"/>
    <n v="6.1077617108821897E-2"/>
  </r>
  <r>
    <x v="1"/>
    <x v="1"/>
    <x v="20581"/>
    <x v="1"/>
    <x v="0"/>
    <x v="0"/>
    <x v="0"/>
    <n v="-0.21529436111450201"/>
    <n v="-0.163430646061897"/>
    <n v="5.1863715052604703E-2"/>
  </r>
  <r>
    <x v="1"/>
    <x v="1"/>
    <x v="20582"/>
    <x v="0"/>
    <x v="0"/>
    <x v="0"/>
    <x v="0"/>
    <n v="-7.7918343245983096E-2"/>
    <n v="-9.6345052123069805E-2"/>
    <n v="1.8426708877086601E-2"/>
  </r>
  <r>
    <x v="1"/>
    <x v="1"/>
    <x v="20582"/>
    <x v="1"/>
    <x v="0"/>
    <x v="0"/>
    <x v="0"/>
    <n v="-0.15869854390621199"/>
    <n v="-0.168026387691498"/>
    <n v="9.3278437852859497E-3"/>
  </r>
  <r>
    <x v="1"/>
    <x v="1"/>
    <x v="20583"/>
    <x v="0"/>
    <x v="0"/>
    <x v="0"/>
    <x v="0"/>
    <n v="-8.6890079081058502E-2"/>
    <n v="-8.9502990245819106E-2"/>
    <n v="2.61291116476059E-3"/>
  </r>
  <r>
    <x v="1"/>
    <x v="1"/>
    <x v="20583"/>
    <x v="1"/>
    <x v="0"/>
    <x v="0"/>
    <x v="0"/>
    <n v="-0.16520376503467599"/>
    <n v="-0.15623231232166301"/>
    <n v="8.9714527130127005E-3"/>
  </r>
  <r>
    <x v="1"/>
    <x v="1"/>
    <x v="20584"/>
    <x v="0"/>
    <x v="0"/>
    <x v="0"/>
    <x v="0"/>
    <n v="-8.8328294456005096E-2"/>
    <n v="-8.73536616563797E-2"/>
    <n v="9.7463279962539705E-4"/>
  </r>
  <r>
    <x v="1"/>
    <x v="1"/>
    <x v="20584"/>
    <x v="1"/>
    <x v="0"/>
    <x v="0"/>
    <x v="0"/>
    <n v="-0.16252326965332001"/>
    <n v="-0.15252096951007801"/>
    <n v="1.00023001432419E-2"/>
  </r>
  <r>
    <x v="1"/>
    <x v="1"/>
    <x v="20585"/>
    <x v="0"/>
    <x v="0"/>
    <x v="0"/>
    <x v="0"/>
    <n v="-0.101974241435528"/>
    <n v="-8.6069725453853593E-2"/>
    <n v="1.5904515981674201E-2"/>
  </r>
  <r>
    <x v="1"/>
    <x v="1"/>
    <x v="20585"/>
    <x v="1"/>
    <x v="0"/>
    <x v="0"/>
    <x v="0"/>
    <n v="-0.17896637320518499"/>
    <n v="-0.150302574038506"/>
    <n v="2.86637991666794E-2"/>
  </r>
  <r>
    <x v="1"/>
    <x v="1"/>
    <x v="20586"/>
    <x v="0"/>
    <x v="0"/>
    <x v="0"/>
    <x v="0"/>
    <n v="-0.121360212564468"/>
    <n v="-9.1123722493648501E-2"/>
    <n v="3.02364900708199E-2"/>
  </r>
  <r>
    <x v="1"/>
    <x v="1"/>
    <x v="20586"/>
    <x v="1"/>
    <x v="0"/>
    <x v="0"/>
    <x v="0"/>
    <n v="-0.175524577498436"/>
    <n v="-0.159030497074127"/>
    <n v="1.6494080424308801E-2"/>
  </r>
  <r>
    <x v="1"/>
    <x v="1"/>
    <x v="20587"/>
    <x v="0"/>
    <x v="0"/>
    <x v="0"/>
    <x v="0"/>
    <n v="-7.3248416185379001E-2"/>
    <n v="-9.0858988463878604E-2"/>
    <n v="1.76105722784996E-2"/>
  </r>
  <r>
    <x v="1"/>
    <x v="1"/>
    <x v="20587"/>
    <x v="1"/>
    <x v="0"/>
    <x v="0"/>
    <x v="0"/>
    <n v="-0.14225545525550801"/>
    <n v="-0.158572033047676"/>
    <n v="1.6316577792167698E-2"/>
  </r>
  <r>
    <x v="1"/>
    <x v="1"/>
    <x v="20588"/>
    <x v="0"/>
    <x v="0"/>
    <x v="0"/>
    <x v="0"/>
    <n v="-8.5456140339374501E-2"/>
    <n v="-8.9439116418361705E-2"/>
    <n v="3.9829760789871198E-3"/>
  </r>
  <r>
    <x v="1"/>
    <x v="1"/>
    <x v="20588"/>
    <x v="1"/>
    <x v="0"/>
    <x v="0"/>
    <x v="0"/>
    <n v="-0.113193958997726"/>
    <n v="-0.156120285391808"/>
    <n v="4.2926326394081102E-2"/>
  </r>
  <r>
    <x v="1"/>
    <x v="1"/>
    <x v="20589"/>
    <x v="0"/>
    <x v="0"/>
    <x v="0"/>
    <x v="0"/>
    <n v="-5.8168530464172398E-2"/>
    <n v="-8.5710346698761E-2"/>
    <n v="2.7541816234588599E-2"/>
  </r>
  <r>
    <x v="1"/>
    <x v="1"/>
    <x v="20589"/>
    <x v="1"/>
    <x v="0"/>
    <x v="0"/>
    <x v="0"/>
    <n v="-0.16290163993835399"/>
    <n v="-0.14968080818653101"/>
    <n v="1.3220831751823399E-2"/>
  </r>
  <r>
    <x v="1"/>
    <x v="1"/>
    <x v="20590"/>
    <x v="0"/>
    <x v="0"/>
    <x v="0"/>
    <x v="0"/>
    <n v="-7.8633166849613204E-2"/>
    <n v="-9.1737329959869399E-2"/>
    <n v="1.31041631102562E-2"/>
  </r>
  <r>
    <x v="1"/>
    <x v="1"/>
    <x v="20590"/>
    <x v="1"/>
    <x v="0"/>
    <x v="0"/>
    <x v="0"/>
    <n v="-0.161761969327927"/>
    <n v="-0.16008776426315299"/>
    <n v="1.67420506477356E-3"/>
  </r>
  <r>
    <x v="1"/>
    <x v="1"/>
    <x v="20591"/>
    <x v="0"/>
    <x v="0"/>
    <x v="0"/>
    <x v="0"/>
    <n v="-7.7194951474666595E-2"/>
    <n v="-9.2199184000492096E-2"/>
    <n v="1.50042325258255E-2"/>
  </r>
  <r>
    <x v="1"/>
    <x v="1"/>
    <x v="20591"/>
    <x v="1"/>
    <x v="0"/>
    <x v="0"/>
    <x v="0"/>
    <n v="-0.113189399242401"/>
    <n v="-0.16088367998600001"/>
    <n v="4.7694280743598903E-2"/>
  </r>
  <r>
    <x v="1"/>
    <x v="1"/>
    <x v="20592"/>
    <x v="0"/>
    <x v="0"/>
    <x v="0"/>
    <x v="0"/>
    <n v="-7.2888858616352095E-2"/>
    <n v="-8.4284976124763503E-2"/>
    <n v="1.1396117508411401E-2"/>
  </r>
  <r>
    <x v="1"/>
    <x v="1"/>
    <x v="20592"/>
    <x v="1"/>
    <x v="0"/>
    <x v="0"/>
    <x v="0"/>
    <n v="-7.9158976674079895E-2"/>
    <n v="-0.14721575379371599"/>
    <n v="6.8056777119636494E-2"/>
  </r>
  <r>
    <x v="1"/>
    <x v="1"/>
    <x v="20593"/>
    <x v="0"/>
    <x v="0"/>
    <x v="0"/>
    <x v="0"/>
    <n v="1.8313825130462601E-2"/>
    <n v="-8.1013679504394503E-2"/>
    <n v="9.9327504634857205E-2"/>
  </r>
  <r>
    <x v="1"/>
    <x v="1"/>
    <x v="20593"/>
    <x v="1"/>
    <x v="0"/>
    <x v="0"/>
    <x v="0"/>
    <n v="-0.154873833060265"/>
    <n v="-0.141555204987526"/>
    <n v="1.3318628072738601E-2"/>
  </r>
  <r>
    <x v="1"/>
    <x v="1"/>
    <x v="20594"/>
    <x v="0"/>
    <x v="0"/>
    <x v="0"/>
    <x v="0"/>
    <n v="-0.18886655569076499"/>
    <n v="-9.4862051308155101E-2"/>
    <n v="9.4004504382610293E-2"/>
  </r>
  <r>
    <x v="1"/>
    <x v="1"/>
    <x v="20594"/>
    <x v="1"/>
    <x v="0"/>
    <x v="0"/>
    <x v="0"/>
    <n v="-0.17667336761951399"/>
    <n v="-0.16547164320945701"/>
    <n v="1.1201724410057101E-2"/>
  </r>
  <r>
    <x v="1"/>
    <x v="1"/>
    <x v="20595"/>
    <x v="0"/>
    <x v="0"/>
    <x v="0"/>
    <x v="0"/>
    <n v="-6.6784992814063998E-2"/>
    <n v="-8.8599719107151004E-2"/>
    <n v="2.1814726293086999E-2"/>
  </r>
  <r>
    <x v="1"/>
    <x v="1"/>
    <x v="20595"/>
    <x v="1"/>
    <x v="0"/>
    <x v="0"/>
    <x v="0"/>
    <n v="-0.113959819078445"/>
    <n v="-0.15467163920402499"/>
    <n v="4.0711820125579799E-2"/>
  </r>
  <r>
    <x v="1"/>
    <x v="1"/>
    <x v="20596"/>
    <x v="0"/>
    <x v="0"/>
    <x v="0"/>
    <x v="0"/>
    <n v="6.10609352588654E-3"/>
    <n v="-8.4663085639476804E-2"/>
    <n v="9.0769179165363298E-2"/>
  </r>
  <r>
    <x v="1"/>
    <x v="1"/>
    <x v="20596"/>
    <x v="1"/>
    <x v="0"/>
    <x v="0"/>
    <x v="0"/>
    <n v="-0.10554452240467101"/>
    <n v="-0.14786985516548201"/>
    <n v="4.2325332760810901E-2"/>
  </r>
  <r>
    <x v="1"/>
    <x v="1"/>
    <x v="20597"/>
    <x v="0"/>
    <x v="0"/>
    <x v="0"/>
    <x v="0"/>
    <n v="-6.9657146930694594E-2"/>
    <n v="-8.6723849177360507E-2"/>
    <n v="1.7066702246666E-2"/>
  </r>
  <r>
    <x v="1"/>
    <x v="1"/>
    <x v="20597"/>
    <x v="1"/>
    <x v="0"/>
    <x v="0"/>
    <x v="0"/>
    <n v="-0.19349484145641299"/>
    <n v="-0.151435136795044"/>
    <n v="4.2059704661369303E-2"/>
  </r>
  <r>
    <x v="1"/>
    <x v="1"/>
    <x v="20598"/>
    <x v="0"/>
    <x v="0"/>
    <x v="0"/>
    <x v="0"/>
    <n v="-0.114181973040104"/>
    <n v="-9.8679460585117298E-2"/>
    <n v="1.55025124549866E-2"/>
  </r>
  <r>
    <x v="1"/>
    <x v="1"/>
    <x v="20598"/>
    <x v="1"/>
    <x v="0"/>
    <x v="0"/>
    <x v="0"/>
    <n v="-0.186232879757881"/>
    <n v="-0.17204549908638"/>
    <n v="1.41873806715012E-2"/>
  </r>
  <r>
    <x v="1"/>
    <x v="1"/>
    <x v="20599"/>
    <x v="0"/>
    <x v="0"/>
    <x v="0"/>
    <x v="0"/>
    <n v="-9.5510825514793396E-2"/>
    <n v="-9.2832371592521695E-2"/>
    <n v="2.6784539222717298E-3"/>
  </r>
  <r>
    <x v="1"/>
    <x v="1"/>
    <x v="20599"/>
    <x v="1"/>
    <x v="0"/>
    <x v="0"/>
    <x v="0"/>
    <n v="-0.143021300435066"/>
    <n v="-0.161976307630539"/>
    <n v="1.89550071954727E-2"/>
  </r>
  <r>
    <x v="1"/>
    <x v="1"/>
    <x v="20600"/>
    <x v="0"/>
    <x v="0"/>
    <x v="0"/>
    <x v="0"/>
    <n v="-0.110586427152157"/>
    <n v="-8.7238155305385603E-2"/>
    <n v="2.3348271846771199E-2"/>
  </r>
  <r>
    <x v="1"/>
    <x v="1"/>
    <x v="20600"/>
    <x v="1"/>
    <x v="0"/>
    <x v="0"/>
    <x v="0"/>
    <n v="-0.13957950472831701"/>
    <n v="-0.15231971442699399"/>
    <n v="1.2740209698677099E-2"/>
  </r>
  <r>
    <x v="1"/>
    <x v="1"/>
    <x v="20601"/>
    <x v="0"/>
    <x v="0"/>
    <x v="0"/>
    <x v="0"/>
    <n v="-0.12782791256904599"/>
    <n v="-9.0452477335929898E-2"/>
    <n v="3.7375435233116101E-2"/>
  </r>
  <r>
    <x v="1"/>
    <x v="1"/>
    <x v="20601"/>
    <x v="1"/>
    <x v="0"/>
    <x v="0"/>
    <x v="0"/>
    <n v="-0.28565734624862699"/>
    <n v="-0.15787141025066401"/>
    <n v="0.12778593599796301"/>
  </r>
  <r>
    <x v="1"/>
    <x v="1"/>
    <x v="20602"/>
    <x v="0"/>
    <x v="0"/>
    <x v="0"/>
    <x v="0"/>
    <n v="-0.156909018754959"/>
    <n v="-0.103846721351147"/>
    <n v="5.3062297403812402E-2"/>
  </r>
  <r>
    <x v="1"/>
    <x v="1"/>
    <x v="20602"/>
    <x v="1"/>
    <x v="0"/>
    <x v="0"/>
    <x v="0"/>
    <n v="-0.173997431993484"/>
    <n v="-0.18092325329780601"/>
    <n v="6.9258213043212899E-3"/>
  </r>
  <r>
    <x v="1"/>
    <x v="1"/>
    <x v="20603"/>
    <x v="0"/>
    <x v="0"/>
    <x v="0"/>
    <x v="0"/>
    <n v="-3.5906121134758003E-2"/>
    <n v="-9.0021431446075398E-2"/>
    <n v="5.4115310311317402E-2"/>
  </r>
  <r>
    <x v="1"/>
    <x v="1"/>
    <x v="20603"/>
    <x v="1"/>
    <x v="0"/>
    <x v="0"/>
    <x v="0"/>
    <n v="-0.16252326965332001"/>
    <n v="-0.15712684392929099"/>
    <n v="5.3964257240295401E-3"/>
  </r>
  <r>
    <x v="1"/>
    <x v="1"/>
    <x v="20604"/>
    <x v="0"/>
    <x v="0"/>
    <x v="0"/>
    <x v="0"/>
    <n v="-0.13357222080230699"/>
    <n v="-9.4308979809284196E-2"/>
    <n v="3.9263240993022898E-2"/>
  </r>
  <r>
    <x v="1"/>
    <x v="1"/>
    <x v="20604"/>
    <x v="1"/>
    <x v="0"/>
    <x v="0"/>
    <x v="0"/>
    <n v="-0.20458605885505701"/>
    <n v="-0.16452182829379999"/>
    <n v="4.0064230561256402E-2"/>
  </r>
  <r>
    <x v="1"/>
    <x v="1"/>
    <x v="20605"/>
    <x v="0"/>
    <x v="0"/>
    <x v="0"/>
    <x v="0"/>
    <n v="-0.118488058447838"/>
    <n v="-9.5109470188617706E-2"/>
    <n v="2.3378588259220099E-2"/>
  </r>
  <r>
    <x v="1"/>
    <x v="1"/>
    <x v="20605"/>
    <x v="1"/>
    <x v="0"/>
    <x v="0"/>
    <x v="0"/>
    <n v="-0.168645560741425"/>
    <n v="-0.16590087115764601"/>
    <n v="2.74468958377838E-3"/>
  </r>
  <r>
    <x v="1"/>
    <x v="1"/>
    <x v="20606"/>
    <x v="0"/>
    <x v="0"/>
    <x v="0"/>
    <x v="0"/>
    <n v="-6.9297596812248202E-2"/>
    <n v="-9.3156300485134097E-2"/>
    <n v="2.3858703672885902E-2"/>
  </r>
  <r>
    <x v="1"/>
    <x v="1"/>
    <x v="20606"/>
    <x v="1"/>
    <x v="0"/>
    <x v="0"/>
    <x v="0"/>
    <n v="-0.14110666513442999"/>
    <n v="-0.16253678500652299"/>
    <n v="2.1430119872093201E-2"/>
  </r>
  <r>
    <x v="1"/>
    <x v="1"/>
    <x v="20607"/>
    <x v="0"/>
    <x v="0"/>
    <x v="0"/>
    <x v="0"/>
    <n v="-7.8273616731166798E-2"/>
    <n v="-9.3226522207260104E-2"/>
    <n v="1.4952905476093299E-2"/>
  </r>
  <r>
    <x v="1"/>
    <x v="1"/>
    <x v="20607"/>
    <x v="1"/>
    <x v="0"/>
    <x v="0"/>
    <x v="0"/>
    <n v="-0.15717139840125999"/>
    <n v="-0.16265605390071899"/>
    <n v="5.4846554994583104E-3"/>
  </r>
  <r>
    <x v="1"/>
    <x v="1"/>
    <x v="20608"/>
    <x v="0"/>
    <x v="0"/>
    <x v="0"/>
    <x v="0"/>
    <n v="-8.7253913283348097E-2"/>
    <n v="-9.2571876943111406E-2"/>
    <n v="5.3179636597633397E-3"/>
  </r>
  <r>
    <x v="1"/>
    <x v="1"/>
    <x v="20608"/>
    <x v="1"/>
    <x v="0"/>
    <x v="0"/>
    <x v="0"/>
    <n v="-0.139574944972992"/>
    <n v="-0.16152581572532701"/>
    <n v="2.1950870752334602E-2"/>
  </r>
  <r>
    <x v="1"/>
    <x v="1"/>
    <x v="20609"/>
    <x v="0"/>
    <x v="0"/>
    <x v="0"/>
    <x v="0"/>
    <n v="-6.5706335008144406E-2"/>
    <n v="-8.9623026549816104E-2"/>
    <n v="2.3916691541671802E-2"/>
  </r>
  <r>
    <x v="1"/>
    <x v="1"/>
    <x v="20609"/>
    <x v="1"/>
    <x v="0"/>
    <x v="0"/>
    <x v="0"/>
    <n v="-0.13996243476867701"/>
    <n v="-0.15643838047981301"/>
    <n v="1.6475945711135899E-2"/>
  </r>
  <r>
    <x v="1"/>
    <x v="1"/>
    <x v="20610"/>
    <x v="0"/>
    <x v="0"/>
    <x v="0"/>
    <x v="0"/>
    <n v="-8.8687852025032002E-2"/>
    <n v="-8.8203176856040996E-2"/>
    <n v="4.8467516899108898E-4"/>
  </r>
  <r>
    <x v="1"/>
    <x v="1"/>
    <x v="20610"/>
    <x v="1"/>
    <x v="0"/>
    <x v="0"/>
    <x v="0"/>
    <n v="-0.183174014091492"/>
    <n v="-0.15398852527141599"/>
    <n v="2.9185488820075999E-2"/>
  </r>
  <r>
    <x v="1"/>
    <x v="1"/>
    <x v="20611"/>
    <x v="0"/>
    <x v="0"/>
    <x v="0"/>
    <x v="0"/>
    <n v="-0.106280334293842"/>
    <n v="-9.3254126608371707E-2"/>
    <n v="1.30262076854706E-2"/>
  </r>
  <r>
    <x v="1"/>
    <x v="1"/>
    <x v="20611"/>
    <x v="1"/>
    <x v="0"/>
    <x v="0"/>
    <x v="0"/>
    <n v="-0.17208278179168701"/>
    <n v="-0.162702962756157"/>
    <n v="9.3798190355300903E-3"/>
  </r>
  <r>
    <x v="1"/>
    <x v="1"/>
    <x v="20612"/>
    <x v="0"/>
    <x v="0"/>
    <x v="0"/>
    <x v="0"/>
    <n v="-9.6229933202266693E-2"/>
    <n v="-9.1604150831699399E-2"/>
    <n v="4.62578237056732E-3"/>
  </r>
  <r>
    <x v="1"/>
    <x v="1"/>
    <x v="20612"/>
    <x v="1"/>
    <x v="0"/>
    <x v="0"/>
    <x v="0"/>
    <n v="-8.1834912300109905E-2"/>
    <n v="-0.15985712409019501"/>
    <n v="7.8022211790084797E-2"/>
  </r>
  <r>
    <x v="1"/>
    <x v="1"/>
    <x v="20613"/>
    <x v="0"/>
    <x v="0"/>
    <x v="0"/>
    <x v="0"/>
    <n v="-6.10163062810898E-3"/>
    <n v="-8.0760046839714106E-2"/>
    <n v="7.46584162116051E-2"/>
  </r>
  <r>
    <x v="1"/>
    <x v="1"/>
    <x v="20613"/>
    <x v="1"/>
    <x v="0"/>
    <x v="0"/>
    <x v="0"/>
    <n v="-0.15717139840125999"/>
    <n v="-0.141115993261337"/>
    <n v="1.6055405139923099E-2"/>
  </r>
  <r>
    <x v="1"/>
    <x v="1"/>
    <x v="20614"/>
    <x v="0"/>
    <x v="0"/>
    <x v="0"/>
    <x v="0"/>
    <n v="-0.10448684543371201"/>
    <n v="-9.2840127646923107E-2"/>
    <n v="1.1646717786788901E-2"/>
  </r>
  <r>
    <x v="1"/>
    <x v="1"/>
    <x v="20614"/>
    <x v="1"/>
    <x v="0"/>
    <x v="0"/>
    <x v="0"/>
    <n v="-0.18240816891193401"/>
    <n v="-0.16198779642581901"/>
    <n v="2.0420372486114498E-2"/>
  </r>
  <r>
    <x v="1"/>
    <x v="1"/>
    <x v="20615"/>
    <x v="0"/>
    <x v="0"/>
    <x v="0"/>
    <x v="0"/>
    <n v="-9.4432160258293193E-2"/>
    <n v="-9.6040926873683902E-2"/>
    <n v="1.60876661539078E-3"/>
  </r>
  <r>
    <x v="1"/>
    <x v="1"/>
    <x v="20615"/>
    <x v="1"/>
    <x v="0"/>
    <x v="0"/>
    <x v="0"/>
    <n v="-0.118162907660007"/>
    <n v="-0.16750577092170699"/>
    <n v="4.9342863261699697E-2"/>
  </r>
  <r>
    <x v="1"/>
    <x v="1"/>
    <x v="20616"/>
    <x v="0"/>
    <x v="0"/>
    <x v="0"/>
    <x v="0"/>
    <n v="-6.8578489124774905E-2"/>
    <n v="-8.9936092495918302E-2"/>
    <n v="2.1357603371143299E-2"/>
  </r>
  <r>
    <x v="1"/>
    <x v="1"/>
    <x v="20616"/>
    <x v="1"/>
    <x v="0"/>
    <x v="0"/>
    <x v="0"/>
    <n v="-0.144931375980377"/>
    <n v="-0.15697930753230999"/>
    <n v="1.2047931551933301E-2"/>
  </r>
  <r>
    <x v="1"/>
    <x v="1"/>
    <x v="20617"/>
    <x v="0"/>
    <x v="0"/>
    <x v="0"/>
    <x v="0"/>
    <n v="-0.11238420009613"/>
    <n v="-9.2292129993438707E-2"/>
    <n v="2.0092070102691699E-2"/>
  </r>
  <r>
    <x v="1"/>
    <x v="1"/>
    <x v="20617"/>
    <x v="1"/>
    <x v="0"/>
    <x v="0"/>
    <x v="0"/>
    <n v="-0.20267598330974601"/>
    <n v="-0.161043405532837"/>
    <n v="4.1632577776908902E-2"/>
  </r>
  <r>
    <x v="1"/>
    <x v="1"/>
    <x v="20618"/>
    <x v="0"/>
    <x v="0"/>
    <x v="0"/>
    <x v="0"/>
    <n v="-0.16948057711124401"/>
    <n v="-9.5511578023433699E-2"/>
    <n v="7.3968999087810502E-2"/>
  </r>
  <r>
    <x v="1"/>
    <x v="1"/>
    <x v="20618"/>
    <x v="1"/>
    <x v="0"/>
    <x v="0"/>
    <x v="0"/>
    <n v="-0.17438036203384399"/>
    <n v="-0.16659231483936299"/>
    <n v="7.7880471944809003E-3"/>
  </r>
  <r>
    <x v="1"/>
    <x v="1"/>
    <x v="20619"/>
    <x v="0"/>
    <x v="0"/>
    <x v="0"/>
    <x v="0"/>
    <n v="-6.3908562064170796E-2"/>
    <n v="-8.9239396154880496E-2"/>
    <n v="2.53308340907097E-2"/>
  </r>
  <r>
    <x v="1"/>
    <x v="1"/>
    <x v="20619"/>
    <x v="1"/>
    <x v="0"/>
    <x v="0"/>
    <x v="0"/>
    <n v="-0.165965065360069"/>
    <n v="-0.15577602386474601"/>
    <n v="1.01890414953232E-2"/>
  </r>
  <r>
    <x v="1"/>
    <x v="1"/>
    <x v="20620"/>
    <x v="0"/>
    <x v="0"/>
    <x v="0"/>
    <x v="0"/>
    <n v="-9.3357779085636097E-2"/>
    <n v="-9.3825690448284094E-2"/>
    <n v="4.6791136264800998E-4"/>
  </r>
  <r>
    <x v="1"/>
    <x v="1"/>
    <x v="20620"/>
    <x v="1"/>
    <x v="0"/>
    <x v="0"/>
    <x v="0"/>
    <n v="-8.7952636182308197E-2"/>
    <n v="-0.163688004016876"/>
    <n v="7.5735367834567996E-2"/>
  </r>
  <r>
    <x v="1"/>
    <x v="1"/>
    <x v="20621"/>
    <x v="0"/>
    <x v="0"/>
    <x v="0"/>
    <x v="0"/>
    <n v="-1.4718092978000599E-2"/>
    <n v="-7.8298173844814301E-2"/>
    <n v="6.3580080866813701E-2"/>
  </r>
  <r>
    <x v="1"/>
    <x v="1"/>
    <x v="20621"/>
    <x v="1"/>
    <x v="0"/>
    <x v="0"/>
    <x v="0"/>
    <n v="-8.5276700556278201E-2"/>
    <n v="-0.136851191520691"/>
    <n v="5.1574490964412703E-2"/>
  </r>
  <r>
    <x v="1"/>
    <x v="1"/>
    <x v="20622"/>
    <x v="0"/>
    <x v="0"/>
    <x v="0"/>
    <x v="0"/>
    <n v="-3.9485841989517203E-3"/>
    <n v="-8.1963784992694896E-2"/>
    <n v="7.8015200793743106E-2"/>
  </r>
  <r>
    <x v="1"/>
    <x v="1"/>
    <x v="20622"/>
    <x v="1"/>
    <x v="0"/>
    <x v="0"/>
    <x v="0"/>
    <n v="-0.186232879757881"/>
    <n v="-0.14319974184036299"/>
    <n v="4.3033137917518602E-2"/>
  </r>
  <r>
    <x v="1"/>
    <x v="1"/>
    <x v="20623"/>
    <x v="0"/>
    <x v="0"/>
    <x v="0"/>
    <x v="0"/>
    <n v="-0.16876146197319"/>
    <n v="-9.9896103143692003E-2"/>
    <n v="6.8865358829498305E-2"/>
  </r>
  <r>
    <x v="1"/>
    <x v="1"/>
    <x v="20623"/>
    <x v="1"/>
    <x v="0"/>
    <x v="0"/>
    <x v="0"/>
    <n v="-0.105161592364311"/>
    <n v="-0.174135372042656"/>
    <n v="6.8973779678344699E-2"/>
  </r>
  <r>
    <x v="1"/>
    <x v="1"/>
    <x v="20624"/>
    <x v="0"/>
    <x v="0"/>
    <x v="0"/>
    <x v="0"/>
    <n v="4.0935784578323399E-2"/>
    <n v="-8.4118478000164004E-2"/>
    <n v="0.12505427002906799"/>
  </r>
  <r>
    <x v="1"/>
    <x v="1"/>
    <x v="20624"/>
    <x v="1"/>
    <x v="0"/>
    <x v="0"/>
    <x v="0"/>
    <n v="-0.15449090301990501"/>
    <n v="-0.146930307149887"/>
    <n v="7.5605958700180097E-3"/>
  </r>
  <r>
    <x v="1"/>
    <x v="1"/>
    <x v="20625"/>
    <x v="0"/>
    <x v="0"/>
    <x v="0"/>
    <x v="0"/>
    <n v="-0.11130553483963"/>
    <n v="-9.5023646950721699E-2"/>
    <n v="1.62818878889084E-2"/>
  </r>
  <r>
    <x v="1"/>
    <x v="1"/>
    <x v="20625"/>
    <x v="1"/>
    <x v="0"/>
    <x v="0"/>
    <x v="0"/>
    <n v="-0.18049807846546201"/>
    <n v="-0.16575226187705999"/>
    <n v="1.47458165884018E-2"/>
  </r>
  <r>
    <x v="1"/>
    <x v="1"/>
    <x v="20626"/>
    <x v="0"/>
    <x v="0"/>
    <x v="0"/>
    <x v="0"/>
    <n v="-0.10341245681047399"/>
    <n v="-8.9244231581687899E-2"/>
    <n v="1.41682252287865E-2"/>
  </r>
  <r>
    <x v="1"/>
    <x v="1"/>
    <x v="20626"/>
    <x v="1"/>
    <x v="0"/>
    <x v="0"/>
    <x v="0"/>
    <n v="-0.15258082747459401"/>
    <n v="-0.15578562021255499"/>
    <n v="3.2047927379608202E-3"/>
  </r>
  <r>
    <x v="1"/>
    <x v="1"/>
    <x v="20627"/>
    <x v="0"/>
    <x v="0"/>
    <x v="0"/>
    <x v="0"/>
    <n v="-7.0012420415878296E-2"/>
    <n v="-8.8548831641674E-2"/>
    <n v="1.8536411225795701E-2"/>
  </r>
  <r>
    <x v="1"/>
    <x v="1"/>
    <x v="20627"/>
    <x v="1"/>
    <x v="0"/>
    <x v="0"/>
    <x v="0"/>
    <n v="-5.46835064888E-2"/>
    <n v="-0.154584780335426"/>
    <n v="9.9901273846626296E-2"/>
  </r>
  <r>
    <x v="1"/>
    <x v="1"/>
    <x v="20628"/>
    <x v="0"/>
    <x v="0"/>
    <x v="0"/>
    <x v="0"/>
    <n v="-2.4777054786682101E-2"/>
    <n v="-8.1372871994972201E-2"/>
    <n v="5.65958172082901E-2"/>
  </r>
  <r>
    <x v="1"/>
    <x v="1"/>
    <x v="20628"/>
    <x v="1"/>
    <x v="0"/>
    <x v="0"/>
    <x v="0"/>
    <n v="-0.21376721560955"/>
    <n v="-0.14217770099639901"/>
    <n v="7.1589514613151606E-2"/>
  </r>
  <r>
    <x v="1"/>
    <x v="1"/>
    <x v="20629"/>
    <x v="0"/>
    <x v="0"/>
    <x v="0"/>
    <x v="0"/>
    <n v="-9.6585206687450395E-2"/>
    <n v="-0.10274589061737099"/>
    <n v="6.1606839299202E-3"/>
  </r>
  <r>
    <x v="1"/>
    <x v="1"/>
    <x v="20629"/>
    <x v="1"/>
    <x v="0"/>
    <x v="0"/>
    <x v="0"/>
    <n v="-0.17055107653141"/>
    <n v="-0.17903156578540799"/>
    <n v="8.4804892539977993E-3"/>
  </r>
  <r>
    <x v="1"/>
    <x v="1"/>
    <x v="20630"/>
    <x v="0"/>
    <x v="0"/>
    <x v="0"/>
    <x v="0"/>
    <n v="-0.114181973040104"/>
    <n v="-9.3491047620773302E-2"/>
    <n v="2.06909254193306E-2"/>
  </r>
  <r>
    <x v="1"/>
    <x v="1"/>
    <x v="20630"/>
    <x v="1"/>
    <x v="0"/>
    <x v="0"/>
    <x v="0"/>
    <n v="-0.18011516332626301"/>
    <n v="-0.163108870387077"/>
    <n v="1.70062929391861E-2"/>
  </r>
  <r>
    <x v="1"/>
    <x v="1"/>
    <x v="20631"/>
    <x v="0"/>
    <x v="0"/>
    <x v="0"/>
    <x v="0"/>
    <n v="-9.3713052570819896E-2"/>
    <n v="-9.1862484812736497E-2"/>
    <n v="1.85056775808334E-3"/>
  </r>
  <r>
    <x v="1"/>
    <x v="1"/>
    <x v="20631"/>
    <x v="1"/>
    <x v="0"/>
    <x v="0"/>
    <x v="0"/>
    <n v="-0.17476327717304199"/>
    <n v="-0.160303220152855"/>
    <n v="1.44600570201874E-2"/>
  </r>
  <r>
    <x v="1"/>
    <x v="1"/>
    <x v="20632"/>
    <x v="0"/>
    <x v="0"/>
    <x v="0"/>
    <x v="0"/>
    <n v="-9.1560006141662598E-2"/>
    <n v="-9.0828627347946195E-2"/>
    <n v="7.3137879371643099E-4"/>
  </r>
  <r>
    <x v="1"/>
    <x v="1"/>
    <x v="20632"/>
    <x v="1"/>
    <x v="0"/>
    <x v="0"/>
    <x v="0"/>
    <n v="-0.16405041515827201"/>
    <n v="-0.158519476652145"/>
    <n v="5.5309385061264003E-3"/>
  </r>
  <r>
    <x v="1"/>
    <x v="1"/>
    <x v="20633"/>
    <x v="0"/>
    <x v="0"/>
    <x v="0"/>
    <x v="0"/>
    <n v="-0.107358999550343"/>
    <n v="-9.0026572346687303E-2"/>
    <n v="1.7332427203655201E-2"/>
  </r>
  <r>
    <x v="1"/>
    <x v="1"/>
    <x v="20633"/>
    <x v="1"/>
    <x v="0"/>
    <x v="0"/>
    <x v="0"/>
    <n v="-0.154873833060265"/>
    <n v="-0.15713544189930001"/>
    <n v="2.2616088390350298E-3"/>
  </r>
  <r>
    <x v="1"/>
    <x v="1"/>
    <x v="20634"/>
    <x v="0"/>
    <x v="0"/>
    <x v="0"/>
    <x v="0"/>
    <n v="-7.1095369756221799E-2"/>
    <n v="-9.0479701757431003E-2"/>
    <n v="1.9384332001209301E-2"/>
  </r>
  <r>
    <x v="1"/>
    <x v="1"/>
    <x v="20634"/>
    <x v="1"/>
    <x v="0"/>
    <x v="0"/>
    <x v="0"/>
    <n v="-0.13690358400344799"/>
    <n v="-0.157920196652412"/>
    <n v="2.10166126489639E-2"/>
  </r>
  <r>
    <x v="1"/>
    <x v="1"/>
    <x v="20635"/>
    <x v="0"/>
    <x v="0"/>
    <x v="0"/>
    <x v="0"/>
    <n v="-8.0426663160324097E-2"/>
    <n v="-9.0597718954086304E-2"/>
    <n v="1.01710557937622E-2"/>
  </r>
  <r>
    <x v="1"/>
    <x v="1"/>
    <x v="20635"/>
    <x v="1"/>
    <x v="0"/>
    <x v="0"/>
    <x v="0"/>
    <n v="-0.14990489184856401"/>
    <n v="-0.15812151134014099"/>
    <n v="8.2166194915771502E-3"/>
  </r>
  <r>
    <x v="1"/>
    <x v="1"/>
    <x v="20636"/>
    <x v="0"/>
    <x v="0"/>
    <x v="0"/>
    <x v="0"/>
    <n v="-0.119566723704338"/>
    <n v="-8.9343726634979206E-2"/>
    <n v="3.0222997069358801E-2"/>
  </r>
  <r>
    <x v="1"/>
    <x v="1"/>
    <x v="20636"/>
    <x v="1"/>
    <x v="0"/>
    <x v="0"/>
    <x v="0"/>
    <n v="-0.22791275382041901"/>
    <n v="-0.15595763921737699"/>
    <n v="7.1955114603042603E-2"/>
  </r>
  <r>
    <x v="1"/>
    <x v="1"/>
    <x v="20637"/>
    <x v="0"/>
    <x v="0"/>
    <x v="0"/>
    <x v="0"/>
    <n v="-0.14398646354675301"/>
    <n v="-9.6934489905834198E-2"/>
    <n v="4.7051973640918697E-2"/>
  </r>
  <r>
    <x v="1"/>
    <x v="1"/>
    <x v="20637"/>
    <x v="1"/>
    <x v="0"/>
    <x v="0"/>
    <x v="0"/>
    <n v="-0.19464817643165599"/>
    <n v="-0.16904219985008201"/>
    <n v="2.56059765815735E-2"/>
  </r>
  <r>
    <x v="1"/>
    <x v="1"/>
    <x v="20638"/>
    <x v="0"/>
    <x v="0"/>
    <x v="0"/>
    <x v="0"/>
    <n v="-9.9097810685634599E-2"/>
    <n v="-9.1239146888256101E-2"/>
    <n v="7.85866379737854E-3"/>
  </r>
  <r>
    <x v="1"/>
    <x v="1"/>
    <x v="20638"/>
    <x v="1"/>
    <x v="0"/>
    <x v="0"/>
    <x v="0"/>
    <n v="-0.17399287223815901"/>
    <n v="-0.159228250384331"/>
    <n v="1.4764621853828401E-2"/>
  </r>
  <r>
    <x v="1"/>
    <x v="1"/>
    <x v="20639"/>
    <x v="0"/>
    <x v="0"/>
    <x v="0"/>
    <x v="0"/>
    <n v="-8.65348055958748E-2"/>
    <n v="-9.0138264000415802E-2"/>
    <n v="3.60345840454102E-3"/>
  </r>
  <r>
    <x v="1"/>
    <x v="1"/>
    <x v="20639"/>
    <x v="1"/>
    <x v="0"/>
    <x v="0"/>
    <x v="0"/>
    <n v="-0.15411253273487099"/>
    <n v="-0.15732838213443801"/>
    <n v="3.21584939956665E-3"/>
  </r>
  <r>
    <x v="1"/>
    <x v="1"/>
    <x v="20640"/>
    <x v="0"/>
    <x v="0"/>
    <x v="0"/>
    <x v="0"/>
    <n v="-7.7194951474666595E-2"/>
    <n v="-9.1329909861087799E-2"/>
    <n v="1.41349583864212E-2"/>
  </r>
  <r>
    <x v="1"/>
    <x v="1"/>
    <x v="20640"/>
    <x v="1"/>
    <x v="0"/>
    <x v="0"/>
    <x v="0"/>
    <n v="-0.17017270624637601"/>
    <n v="-0.15938512980937999"/>
    <n v="1.07875764369965E-2"/>
  </r>
  <r>
    <x v="1"/>
    <x v="1"/>
    <x v="20641"/>
    <x v="0"/>
    <x v="0"/>
    <x v="0"/>
    <x v="0"/>
    <n v="-0.101974241435528"/>
    <n v="-9.3420885503292098E-2"/>
    <n v="8.5533559322357195E-3"/>
  </r>
  <r>
    <x v="1"/>
    <x v="1"/>
    <x v="20641"/>
    <x v="1"/>
    <x v="0"/>
    <x v="0"/>
    <x v="0"/>
    <n v="-0.120455913245678"/>
    <n v="-0.16298979520797699"/>
    <n v="4.2533881962299298E-2"/>
  </r>
  <r>
    <x v="1"/>
    <x v="1"/>
    <x v="20642"/>
    <x v="0"/>
    <x v="0"/>
    <x v="0"/>
    <x v="0"/>
    <n v="-0.100176468491554"/>
    <n v="-8.6388044059276595E-2"/>
    <n v="1.37884244322777E-2"/>
  </r>
  <r>
    <x v="1"/>
    <x v="1"/>
    <x v="20642"/>
    <x v="1"/>
    <x v="0"/>
    <x v="0"/>
    <x v="0"/>
    <n v="-0.21911908686161"/>
    <n v="-0.150851175189018"/>
    <n v="6.8267911672592205E-2"/>
  </r>
  <r>
    <x v="1"/>
    <x v="1"/>
    <x v="20643"/>
    <x v="0"/>
    <x v="0"/>
    <x v="0"/>
    <x v="0"/>
    <n v="-0.14398646354675301"/>
    <n v="-9.8029740154743195E-2"/>
    <n v="4.59567233920097E-2"/>
  </r>
  <r>
    <x v="1"/>
    <x v="1"/>
    <x v="20643"/>
    <x v="1"/>
    <x v="0"/>
    <x v="0"/>
    <x v="0"/>
    <n v="-0.198851257562637"/>
    <n v="-0.170927479863167"/>
    <n v="2.7923777699470499E-2"/>
  </r>
  <r>
    <x v="1"/>
    <x v="1"/>
    <x v="20644"/>
    <x v="0"/>
    <x v="0"/>
    <x v="0"/>
    <x v="0"/>
    <n v="-8.8687852025032002E-2"/>
    <n v="-9.2950269579887404E-2"/>
    <n v="4.2624175548553501E-3"/>
  </r>
  <r>
    <x v="1"/>
    <x v="1"/>
    <x v="20644"/>
    <x v="1"/>
    <x v="0"/>
    <x v="0"/>
    <x v="0"/>
    <n v="-0.112428106367588"/>
    <n v="-0.16218121349811601"/>
    <n v="4.9753107130527503E-2"/>
  </r>
  <r>
    <x v="1"/>
    <x v="1"/>
    <x v="20645"/>
    <x v="0"/>
    <x v="0"/>
    <x v="0"/>
    <x v="0"/>
    <n v="-4.2365260422229802E-2"/>
    <n v="-8.5098043084144606E-2"/>
    <n v="4.2732782661914798E-2"/>
  </r>
  <r>
    <x v="1"/>
    <x v="1"/>
    <x v="20645"/>
    <x v="1"/>
    <x v="0"/>
    <x v="0"/>
    <x v="0"/>
    <n v="-0.15449546277522999"/>
    <n v="-0.14862288534641299"/>
    <n v="5.8725774288177499E-3"/>
  </r>
  <r>
    <x v="1"/>
    <x v="1"/>
    <x v="20646"/>
    <x v="0"/>
    <x v="0"/>
    <x v="0"/>
    <x v="0"/>
    <n v="-0.133212670683861"/>
    <n v="-9.5284909009933499E-2"/>
    <n v="3.79277616739273E-2"/>
  </r>
  <r>
    <x v="1"/>
    <x v="1"/>
    <x v="20646"/>
    <x v="1"/>
    <x v="0"/>
    <x v="0"/>
    <x v="0"/>
    <n v="-0.23173746466636699"/>
    <n v="-0.16620196402072901"/>
    <n v="6.5535500645637498E-2"/>
  </r>
  <r>
    <x v="1"/>
    <x v="1"/>
    <x v="20647"/>
    <x v="0"/>
    <x v="0"/>
    <x v="0"/>
    <x v="0"/>
    <n v="-0.160500288009644"/>
    <n v="-0.101270914077759"/>
    <n v="5.92293739318848E-2"/>
  </r>
  <r>
    <x v="1"/>
    <x v="1"/>
    <x v="20647"/>
    <x v="1"/>
    <x v="0"/>
    <x v="0"/>
    <x v="0"/>
    <n v="-0.23135909438133201"/>
    <n v="-0.17650066316127799"/>
    <n v="5.4858431220054599E-2"/>
  </r>
  <r>
    <x v="1"/>
    <x v="1"/>
    <x v="20648"/>
    <x v="0"/>
    <x v="0"/>
    <x v="0"/>
    <x v="0"/>
    <n v="-0.18815171718597401"/>
    <n v="-9.96392667293549E-2"/>
    <n v="8.8512450456619304E-2"/>
  </r>
  <r>
    <x v="1"/>
    <x v="1"/>
    <x v="20648"/>
    <x v="1"/>
    <x v="0"/>
    <x v="0"/>
    <x v="0"/>
    <n v="-0.27342188358306901"/>
    <n v="-0.173693537712097"/>
    <n v="9.9728345870971694E-2"/>
  </r>
  <r>
    <x v="1"/>
    <x v="1"/>
    <x v="20649"/>
    <x v="0"/>
    <x v="0"/>
    <x v="0"/>
    <x v="0"/>
    <n v="-0.18922610580921201"/>
    <n v="-0.106472812592983"/>
    <n v="8.2753293216228499E-2"/>
  </r>
  <r>
    <x v="1"/>
    <x v="1"/>
    <x v="20649"/>
    <x v="1"/>
    <x v="0"/>
    <x v="0"/>
    <x v="0"/>
    <n v="-0.24321162700653101"/>
    <n v="-0.18542802333831801"/>
    <n v="5.7783603668212898E-2"/>
  </r>
  <r>
    <x v="1"/>
    <x v="1"/>
    <x v="20650"/>
    <x v="0"/>
    <x v="0"/>
    <x v="0"/>
    <x v="0"/>
    <n v="-9.4432160258293193E-2"/>
    <n v="-0.10139764100313201"/>
    <n v="6.9654807448387103E-3"/>
  </r>
  <r>
    <x v="1"/>
    <x v="1"/>
    <x v="20650"/>
    <x v="1"/>
    <x v="0"/>
    <x v="0"/>
    <x v="0"/>
    <n v="-0.17514164745807601"/>
    <n v="-0.17671532928943601"/>
    <n v="1.57368183135986E-3"/>
  </r>
  <r>
    <x v="1"/>
    <x v="1"/>
    <x v="20651"/>
    <x v="0"/>
    <x v="0"/>
    <x v="0"/>
    <x v="0"/>
    <n v="-8.1864878535270705E-2"/>
    <n v="-9.4749763607978807E-2"/>
    <n v="1.28848850727081E-2"/>
  </r>
  <r>
    <x v="1"/>
    <x v="1"/>
    <x v="20651"/>
    <x v="1"/>
    <x v="0"/>
    <x v="0"/>
    <x v="0"/>
    <n v="-0.15869854390621199"/>
    <n v="-0.16527891159057601"/>
    <n v="6.5803676843643197E-3"/>
  </r>
  <r>
    <x v="1"/>
    <x v="1"/>
    <x v="20652"/>
    <x v="0"/>
    <x v="0"/>
    <x v="0"/>
    <x v="0"/>
    <n v="-0.115975461900234"/>
    <n v="-9.4825118780136095E-2"/>
    <n v="2.11503431200981E-2"/>
  </r>
  <r>
    <x v="1"/>
    <x v="1"/>
    <x v="20652"/>
    <x v="1"/>
    <x v="0"/>
    <x v="0"/>
    <x v="0"/>
    <n v="-0.18279108405113201"/>
    <n v="-0.16541089117527"/>
    <n v="1.7380192875862101E-2"/>
  </r>
  <r>
    <x v="1"/>
    <x v="1"/>
    <x v="20653"/>
    <x v="0"/>
    <x v="0"/>
    <x v="0"/>
    <x v="0"/>
    <n v="-9.6944764256477398E-2"/>
    <n v="-9.51265394687653E-2"/>
    <n v="1.8182247877121E-3"/>
  </r>
  <r>
    <x v="1"/>
    <x v="1"/>
    <x v="20653"/>
    <x v="1"/>
    <x v="0"/>
    <x v="0"/>
    <x v="0"/>
    <n v="-0.15372504293918601"/>
    <n v="-0.16592790186405201"/>
    <n v="1.22028589248657E-2"/>
  </r>
  <r>
    <x v="1"/>
    <x v="1"/>
    <x v="20654"/>
    <x v="0"/>
    <x v="0"/>
    <x v="0"/>
    <x v="0"/>
    <n v="-9.26386713981628E-2"/>
    <n v="-9.4093002378940596E-2"/>
    <n v="1.45433098077774E-3"/>
  </r>
  <r>
    <x v="1"/>
    <x v="1"/>
    <x v="20654"/>
    <x v="1"/>
    <x v="0"/>
    <x v="0"/>
    <x v="0"/>
    <n v="-0.15946440398693101"/>
    <n v="-0.164149791002274"/>
    <n v="4.6853870153427098E-3"/>
  </r>
  <r>
    <x v="1"/>
    <x v="1"/>
    <x v="20655"/>
    <x v="0"/>
    <x v="0"/>
    <x v="0"/>
    <x v="0"/>
    <n v="-0.12315799295902299"/>
    <n v="-9.2134617269039196E-2"/>
    <n v="3.1023375689983399E-2"/>
  </r>
  <r>
    <x v="1"/>
    <x v="1"/>
    <x v="20655"/>
    <x v="1"/>
    <x v="0"/>
    <x v="0"/>
    <x v="0"/>
    <n v="-0.21109127998352101"/>
    <n v="-0.160772234201431"/>
    <n v="5.0319045782089199E-2"/>
  </r>
  <r>
    <x v="1"/>
    <x v="1"/>
    <x v="20656"/>
    <x v="0"/>
    <x v="0"/>
    <x v="0"/>
    <x v="0"/>
    <n v="-9.4791717827320099E-2"/>
    <n v="-9.35247838497162E-2"/>
    <n v="1.26693397760391E-3"/>
  </r>
  <r>
    <x v="1"/>
    <x v="1"/>
    <x v="20656"/>
    <x v="1"/>
    <x v="0"/>
    <x v="0"/>
    <x v="0"/>
    <n v="-0.15104910731315599"/>
    <n v="-0.16316956281662001"/>
    <n v="1.21204555034637E-2"/>
  </r>
  <r>
    <x v="1"/>
    <x v="1"/>
    <x v="20657"/>
    <x v="0"/>
    <x v="0"/>
    <x v="0"/>
    <x v="0"/>
    <n v="-7.9711832106113406E-2"/>
    <n v="-8.9237824082374601E-2"/>
    <n v="9.5259919762611407E-3"/>
  </r>
  <r>
    <x v="1"/>
    <x v="1"/>
    <x v="20657"/>
    <x v="1"/>
    <x v="0"/>
    <x v="0"/>
    <x v="0"/>
    <n v="-0.15869854390621199"/>
    <n v="-0.15577684342861201"/>
    <n v="2.9217004776000998E-3"/>
  </r>
  <r>
    <x v="1"/>
    <x v="1"/>
    <x v="20658"/>
    <x v="0"/>
    <x v="0"/>
    <x v="0"/>
    <x v="0"/>
    <n v="-0.18347752094268799"/>
    <n v="-9.0412311255931896E-2"/>
    <n v="9.3065209686756106E-2"/>
  </r>
  <r>
    <x v="1"/>
    <x v="1"/>
    <x v="20658"/>
    <x v="1"/>
    <x v="0"/>
    <x v="0"/>
    <x v="0"/>
    <n v="-0.24665342271328"/>
    <n v="-0.157801657915115"/>
    <n v="8.8851764798164395E-2"/>
  </r>
  <r>
    <x v="1"/>
    <x v="1"/>
    <x v="20659"/>
    <x v="0"/>
    <x v="0"/>
    <x v="0"/>
    <x v="0"/>
    <n v="-0.19999989867210399"/>
    <n v="-9.6082307398319203E-2"/>
    <n v="0.103917591273785"/>
  </r>
  <r>
    <x v="1"/>
    <x v="1"/>
    <x v="20659"/>
    <x v="1"/>
    <x v="0"/>
    <x v="0"/>
    <x v="0"/>
    <n v="-0.26156938076019298"/>
    <n v="-0.16757385432720201"/>
    <n v="9.3995526432991E-2"/>
  </r>
  <r>
    <x v="1"/>
    <x v="1"/>
    <x v="20660"/>
    <x v="0"/>
    <x v="0"/>
    <x v="0"/>
    <x v="0"/>
    <n v="-6.4987227320671095E-2"/>
    <n v="-9.6971146762371105E-2"/>
    <n v="3.1983919441700003E-2"/>
  </r>
  <r>
    <x v="1"/>
    <x v="1"/>
    <x v="20660"/>
    <x v="1"/>
    <x v="0"/>
    <x v="0"/>
    <x v="0"/>
    <n v="-0.15908147394657099"/>
    <n v="-0.16910311579704301"/>
    <n v="1.00216418504715E-2"/>
  </r>
  <r>
    <x v="1"/>
    <x v="1"/>
    <x v="20661"/>
    <x v="0"/>
    <x v="0"/>
    <x v="0"/>
    <x v="0"/>
    <n v="-8.1509605050087003E-2"/>
    <n v="-9.3224674463272095E-2"/>
    <n v="1.1715069413185101E-2"/>
  </r>
  <r>
    <x v="1"/>
    <x v="1"/>
    <x v="20661"/>
    <x v="1"/>
    <x v="0"/>
    <x v="0"/>
    <x v="0"/>
    <n v="-0.165965065360069"/>
    <n v="-0.16265062987804399"/>
    <n v="3.31443548202515E-3"/>
  </r>
  <r>
    <x v="1"/>
    <x v="1"/>
    <x v="20662"/>
    <x v="0"/>
    <x v="0"/>
    <x v="0"/>
    <x v="0"/>
    <n v="-0.106280334293842"/>
    <n v="-9.2565581202507005E-2"/>
    <n v="1.37147530913353E-2"/>
  </r>
  <r>
    <x v="1"/>
    <x v="1"/>
    <x v="20662"/>
    <x v="1"/>
    <x v="0"/>
    <x v="0"/>
    <x v="0"/>
    <n v="-0.17973223328590399"/>
    <n v="-0.161514937877655"/>
    <n v="1.8217295408248901E-2"/>
  </r>
  <r>
    <x v="1"/>
    <x v="1"/>
    <x v="20663"/>
    <x v="0"/>
    <x v="0"/>
    <x v="0"/>
    <x v="0"/>
    <n v="-9.9102087318897206E-2"/>
    <n v="-9.2369534075260204E-2"/>
    <n v="6.7325532436370798E-3"/>
  </r>
  <r>
    <x v="1"/>
    <x v="1"/>
    <x v="20663"/>
    <x v="1"/>
    <x v="0"/>
    <x v="0"/>
    <x v="0"/>
    <n v="-0.134606003761292"/>
    <n v="-0.16117888689041099"/>
    <n v="2.6572883129119901E-2"/>
  </r>
  <r>
    <x v="1"/>
    <x v="1"/>
    <x v="20664"/>
    <x v="0"/>
    <x v="0"/>
    <x v="0"/>
    <x v="0"/>
    <n v="-6.3193731009960202E-2"/>
    <n v="-8.7704226374626201E-2"/>
    <n v="2.4510495364665999E-2"/>
  </r>
  <r>
    <x v="1"/>
    <x v="1"/>
    <x v="20664"/>
    <x v="1"/>
    <x v="0"/>
    <x v="0"/>
    <x v="0"/>
    <n v="-0.16902393102645899"/>
    <n v="-0.15312592685222601"/>
    <n v="1.58980041742325E-2"/>
  </r>
  <r>
    <x v="1"/>
    <x v="1"/>
    <x v="20665"/>
    <x v="0"/>
    <x v="0"/>
    <x v="0"/>
    <x v="0"/>
    <n v="-0.128542751073837"/>
    <n v="-9.3410998582839994E-2"/>
    <n v="3.5131752490997301E-2"/>
  </r>
  <r>
    <x v="1"/>
    <x v="1"/>
    <x v="20665"/>
    <x v="1"/>
    <x v="0"/>
    <x v="0"/>
    <x v="0"/>
    <n v="-0.16634799540042899"/>
    <n v="-0.16297307610511799"/>
    <n v="3.3749192953109698E-3"/>
  </r>
  <r>
    <x v="1"/>
    <x v="1"/>
    <x v="20666"/>
    <x v="0"/>
    <x v="0"/>
    <x v="0"/>
    <x v="0"/>
    <n v="-8.6890079081058502E-2"/>
    <n v="-9.3317314982414204E-2"/>
    <n v="6.4272359013557399E-3"/>
  </r>
  <r>
    <x v="1"/>
    <x v="1"/>
    <x v="20666"/>
    <x v="1"/>
    <x v="0"/>
    <x v="0"/>
    <x v="0"/>
    <n v="-0.185849949717522"/>
    <n v="-0.162813261151314"/>
    <n v="2.30366885662079E-2"/>
  </r>
  <r>
    <x v="1"/>
    <x v="1"/>
    <x v="20667"/>
    <x v="0"/>
    <x v="0"/>
    <x v="0"/>
    <x v="0"/>
    <n v="-9.7308598458766896E-2"/>
    <n v="-9.8836883902549702E-2"/>
    <n v="1.5282854437828101E-3"/>
  </r>
  <r>
    <x v="1"/>
    <x v="1"/>
    <x v="20667"/>
    <x v="1"/>
    <x v="0"/>
    <x v="0"/>
    <x v="0"/>
    <n v="-0.132695928215981"/>
    <n v="-0.17231629788875599"/>
    <n v="3.9620369672775303E-2"/>
  </r>
  <r>
    <x v="1"/>
    <x v="1"/>
    <x v="20668"/>
    <x v="0"/>
    <x v="0"/>
    <x v="0"/>
    <x v="0"/>
    <n v="-4.05717678368092E-2"/>
    <n v="-8.8691212236881298E-2"/>
    <n v="4.8119444400072098E-2"/>
  </r>
  <r>
    <x v="1"/>
    <x v="1"/>
    <x v="20668"/>
    <x v="1"/>
    <x v="0"/>
    <x v="0"/>
    <x v="0"/>
    <n v="-0.123136408627033"/>
    <n v="-0.15483117103576699"/>
    <n v="3.1694762408733403E-2"/>
  </r>
  <r>
    <x v="1"/>
    <x v="1"/>
    <x v="20669"/>
    <x v="0"/>
    <x v="0"/>
    <x v="0"/>
    <x v="0"/>
    <n v="-0.11095026135444599"/>
    <n v="-8.8512279093265506E-2"/>
    <n v="2.2437982261180899E-2"/>
  </r>
  <r>
    <x v="1"/>
    <x v="1"/>
    <x v="20669"/>
    <x v="1"/>
    <x v="0"/>
    <x v="0"/>
    <x v="0"/>
    <n v="-0.196175336837769"/>
    <n v="-0.154523774981499"/>
    <n v="4.1651561856269802E-2"/>
  </r>
  <r>
    <x v="1"/>
    <x v="1"/>
    <x v="20670"/>
    <x v="0"/>
    <x v="0"/>
    <x v="0"/>
    <x v="0"/>
    <n v="-0.105561226606369"/>
    <n v="-9.4587981700897203E-2"/>
    <n v="1.09732449054718E-2"/>
  </r>
  <r>
    <x v="1"/>
    <x v="1"/>
    <x v="20670"/>
    <x v="1"/>
    <x v="0"/>
    <x v="0"/>
    <x v="0"/>
    <n v="-7.1892462670803098E-2"/>
    <n v="-0.165001004934311"/>
    <n v="9.3108542263507801E-2"/>
  </r>
  <r>
    <x v="1"/>
    <x v="1"/>
    <x v="20671"/>
    <x v="0"/>
    <x v="0"/>
    <x v="0"/>
    <x v="0"/>
    <n v="1.79572403430939E-3"/>
    <n v="-8.2424573600292206E-2"/>
    <n v="8.4220297634601607E-2"/>
  </r>
  <r>
    <x v="1"/>
    <x v="1"/>
    <x v="20671"/>
    <x v="1"/>
    <x v="0"/>
    <x v="0"/>
    <x v="0"/>
    <n v="-0.124663561582565"/>
    <n v="-0.143997147679329"/>
    <n v="1.93335860967636E-2"/>
  </r>
  <r>
    <x v="1"/>
    <x v="1"/>
    <x v="20672"/>
    <x v="0"/>
    <x v="0"/>
    <x v="0"/>
    <x v="0"/>
    <n v="-0.117768950760365"/>
    <n v="-9.1816991567611694E-2"/>
    <n v="2.59519591927528E-2"/>
  </r>
  <r>
    <x v="1"/>
    <x v="1"/>
    <x v="20672"/>
    <x v="1"/>
    <x v="0"/>
    <x v="0"/>
    <x v="0"/>
    <n v="-0.12810535728931399"/>
    <n v="-0.16022525727748901"/>
    <n v="3.2119899988174397E-2"/>
  </r>
  <r>
    <x v="1"/>
    <x v="1"/>
    <x v="20673"/>
    <x v="0"/>
    <x v="0"/>
    <x v="0"/>
    <x v="0"/>
    <n v="-7.1802958846092198E-3"/>
    <n v="-8.7242290377616896E-2"/>
    <n v="8.0061994493007702E-2"/>
  </r>
  <r>
    <x v="1"/>
    <x v="1"/>
    <x v="20673"/>
    <x v="1"/>
    <x v="0"/>
    <x v="0"/>
    <x v="0"/>
    <n v="-0.10898631811142"/>
    <n v="-0.152329981327057"/>
    <n v="4.33436632156372E-2"/>
  </r>
  <r>
    <x v="1"/>
    <x v="1"/>
    <x v="20674"/>
    <x v="0"/>
    <x v="0"/>
    <x v="0"/>
    <x v="0"/>
    <n v="-7.3607966303825406E-2"/>
    <n v="-8.8003084063529996E-2"/>
    <n v="1.43951177597046E-2"/>
  </r>
  <r>
    <x v="1"/>
    <x v="1"/>
    <x v="20674"/>
    <x v="1"/>
    <x v="0"/>
    <x v="0"/>
    <x v="0"/>
    <n v="-0.14034536480903601"/>
    <n v="-0.15364395081996901"/>
    <n v="1.32985860109329E-2"/>
  </r>
  <r>
    <x v="1"/>
    <x v="1"/>
    <x v="20675"/>
    <x v="0"/>
    <x v="0"/>
    <x v="0"/>
    <x v="0"/>
    <n v="-7.1687251329421997E-4"/>
    <n v="-8.9443162083625793E-2"/>
    <n v="8.8726289570331601E-2"/>
  </r>
  <r>
    <x v="1"/>
    <x v="1"/>
    <x v="20675"/>
    <x v="1"/>
    <x v="0"/>
    <x v="0"/>
    <x v="0"/>
    <n v="4.20650243759155E-2"/>
    <n v="-0.15613037347793601"/>
    <n v="0.19819539785385101"/>
  </r>
  <r>
    <x v="1"/>
    <x v="1"/>
    <x v="20676"/>
    <x v="0"/>
    <x v="0"/>
    <x v="0"/>
    <x v="0"/>
    <n v="7.1099832653999301E-2"/>
    <n v="-7.7176533639431E-2"/>
    <n v="0.14827635884285001"/>
  </r>
  <r>
    <x v="1"/>
    <x v="1"/>
    <x v="20676"/>
    <x v="1"/>
    <x v="0"/>
    <x v="0"/>
    <x v="0"/>
    <n v="-0.157932698726654"/>
    <n v="-0.13490894436836201"/>
    <n v="2.3023754358291602E-2"/>
  </r>
  <r>
    <x v="1"/>
    <x v="1"/>
    <x v="20677"/>
    <x v="0"/>
    <x v="0"/>
    <x v="0"/>
    <x v="0"/>
    <n v="-0.105925060808659"/>
    <n v="-9.9052734673023196E-2"/>
    <n v="6.8723261356353803E-3"/>
  </r>
  <r>
    <x v="1"/>
    <x v="1"/>
    <x v="20677"/>
    <x v="1"/>
    <x v="0"/>
    <x v="0"/>
    <x v="0"/>
    <n v="-0.17705629765987399"/>
    <n v="-0.17268608510494199"/>
    <n v="4.3702125549316398E-3"/>
  </r>
  <r>
    <x v="1"/>
    <x v="1"/>
    <x v="20678"/>
    <x v="0"/>
    <x v="0"/>
    <x v="0"/>
    <x v="0"/>
    <n v="-7.9352274537086501E-2"/>
    <n v="-9.4444766640663105E-2"/>
    <n v="1.50924921035767E-2"/>
  </r>
  <r>
    <x v="1"/>
    <x v="1"/>
    <x v="20678"/>
    <x v="1"/>
    <x v="0"/>
    <x v="0"/>
    <x v="0"/>
    <n v="-0.16519920527935"/>
    <n v="-0.16475507616996801"/>
    <n v="4.4412910938262902E-4"/>
  </r>
  <r>
    <x v="1"/>
    <x v="1"/>
    <x v="20679"/>
    <x v="0"/>
    <x v="0"/>
    <x v="0"/>
    <x v="0"/>
    <n v="-7.3244132101535797E-2"/>
    <n v="-9.2876322567462893E-2"/>
    <n v="1.96321904659271E-2"/>
  </r>
  <r>
    <x v="1"/>
    <x v="1"/>
    <x v="20679"/>
    <x v="1"/>
    <x v="0"/>
    <x v="0"/>
    <x v="0"/>
    <n v="-0.167492210865021"/>
    <n v="-0.162052556872368"/>
    <n v="5.4396539926528896E-3"/>
  </r>
  <r>
    <x v="1"/>
    <x v="1"/>
    <x v="20680"/>
    <x v="0"/>
    <x v="0"/>
    <x v="0"/>
    <x v="0"/>
    <n v="-0.125674873590469"/>
    <n v="-8.8472746312618297E-2"/>
    <n v="3.7202127277851098E-2"/>
  </r>
  <r>
    <x v="1"/>
    <x v="1"/>
    <x v="20680"/>
    <x v="1"/>
    <x v="0"/>
    <x v="0"/>
    <x v="0"/>
    <n v="-0.18164686858654"/>
    <n v="-0.15445326268672899"/>
    <n v="2.7193605899810801E-2"/>
  </r>
  <r>
    <x v="1"/>
    <x v="1"/>
    <x v="20681"/>
    <x v="0"/>
    <x v="0"/>
    <x v="0"/>
    <x v="0"/>
    <n v="-8.2939259707927704E-2"/>
    <n v="-8.9065872132778195E-2"/>
    <n v="6.1266124248504604E-3"/>
  </r>
  <r>
    <x v="1"/>
    <x v="1"/>
    <x v="20681"/>
    <x v="1"/>
    <x v="0"/>
    <x v="0"/>
    <x v="0"/>
    <n v="-0.16710928082466101"/>
    <n v="-0.15547826886177099"/>
    <n v="1.1631011962890601E-2"/>
  </r>
  <r>
    <x v="1"/>
    <x v="1"/>
    <x v="20682"/>
    <x v="0"/>
    <x v="0"/>
    <x v="0"/>
    <x v="0"/>
    <n v="-0.122083604335785"/>
    <n v="-9.1701366007328006E-2"/>
    <n v="3.0382238328456899E-2"/>
  </r>
  <r>
    <x v="1"/>
    <x v="1"/>
    <x v="20682"/>
    <x v="1"/>
    <x v="0"/>
    <x v="0"/>
    <x v="0"/>
    <n v="-0.18967467546462999"/>
    <n v="-0.16002623736858401"/>
    <n v="2.9648438096046399E-2"/>
  </r>
  <r>
    <x v="1"/>
    <x v="1"/>
    <x v="20683"/>
    <x v="0"/>
    <x v="0"/>
    <x v="0"/>
    <x v="0"/>
    <n v="-0.119566723704338"/>
    <n v="-9.3671187758445698E-2"/>
    <n v="2.5895535945892299E-2"/>
  </r>
  <r>
    <x v="1"/>
    <x v="1"/>
    <x v="20683"/>
    <x v="1"/>
    <x v="0"/>
    <x v="0"/>
    <x v="0"/>
    <n v="-0.16711384057998699"/>
    <n v="-0.16342219710350001"/>
    <n v="3.69164347648621E-3"/>
  </r>
  <r>
    <x v="1"/>
    <x v="1"/>
    <x v="20684"/>
    <x v="0"/>
    <x v="0"/>
    <x v="0"/>
    <x v="0"/>
    <n v="-9.2634387314319597E-2"/>
    <n v="-9.4533227384090396E-2"/>
    <n v="1.89884006977081E-3"/>
  </r>
  <r>
    <x v="1"/>
    <x v="1"/>
    <x v="20684"/>
    <x v="1"/>
    <x v="0"/>
    <x v="0"/>
    <x v="0"/>
    <n v="-0.19426068663597101"/>
    <n v="-0.16490697860717801"/>
    <n v="2.93537080287933E-2"/>
  </r>
  <r>
    <x v="1"/>
    <x v="1"/>
    <x v="20685"/>
    <x v="0"/>
    <x v="0"/>
    <x v="0"/>
    <x v="0"/>
    <n v="-9.87425297498703E-2"/>
    <n v="-9.5710813999175998E-2"/>
    <n v="3.0317157506942701E-3"/>
  </r>
  <r>
    <x v="1"/>
    <x v="1"/>
    <x v="20685"/>
    <x v="1"/>
    <x v="0"/>
    <x v="0"/>
    <x v="0"/>
    <n v="-0.16214489936828599"/>
    <n v="-0.16693483293056499"/>
    <n v="4.7899335622787502E-3"/>
  </r>
  <r>
    <x v="1"/>
    <x v="1"/>
    <x v="20686"/>
    <x v="0"/>
    <x v="0"/>
    <x v="0"/>
    <x v="0"/>
    <n v="-9.26386713981628E-2"/>
    <n v="-9.1641597449779497E-2"/>
    <n v="9.9707394838333108E-4"/>
  </r>
  <r>
    <x v="1"/>
    <x v="1"/>
    <x v="20686"/>
    <x v="1"/>
    <x v="0"/>
    <x v="0"/>
    <x v="0"/>
    <n v="-0.147607326507568"/>
    <n v="-0.15992407500743899"/>
    <n v="1.23167484998703E-2"/>
  </r>
  <r>
    <x v="1"/>
    <x v="1"/>
    <x v="20687"/>
    <x v="0"/>
    <x v="0"/>
    <x v="0"/>
    <x v="0"/>
    <n v="-9.2993944883346599E-2"/>
    <n v="-9.1868862509727506E-2"/>
    <n v="1.12508237361908E-3"/>
  </r>
  <r>
    <x v="1"/>
    <x v="1"/>
    <x v="20687"/>
    <x v="1"/>
    <x v="0"/>
    <x v="0"/>
    <x v="0"/>
    <n v="-0.19082346558570901"/>
    <n v="-0.160315036773682"/>
    <n v="3.0508428812026998E-2"/>
  </r>
  <r>
    <x v="1"/>
    <x v="1"/>
    <x v="20688"/>
    <x v="0"/>
    <x v="0"/>
    <x v="0"/>
    <x v="0"/>
    <n v="-0.123517543077469"/>
    <n v="-9.3585722148418399E-2"/>
    <n v="2.99318209290504E-2"/>
  </r>
  <r>
    <x v="1"/>
    <x v="1"/>
    <x v="20688"/>
    <x v="1"/>
    <x v="0"/>
    <x v="0"/>
    <x v="0"/>
    <n v="-0.17399287223815901"/>
    <n v="-0.16327483952045399"/>
    <n v="1.0718032717704801E-2"/>
  </r>
  <r>
    <x v="1"/>
    <x v="1"/>
    <x v="20689"/>
    <x v="0"/>
    <x v="0"/>
    <x v="0"/>
    <x v="0"/>
    <n v="-0.119207173585892"/>
    <n v="-8.8365525007247897E-2"/>
    <n v="3.0841648578643799E-2"/>
  </r>
  <r>
    <x v="1"/>
    <x v="1"/>
    <x v="20689"/>
    <x v="1"/>
    <x v="0"/>
    <x v="0"/>
    <x v="0"/>
    <n v="-3.2505601644515998E-2"/>
    <n v="-0.154266446828842"/>
    <n v="0.12176084518432601"/>
  </r>
  <r>
    <x v="1"/>
    <x v="1"/>
    <x v="20690"/>
    <x v="0"/>
    <x v="0"/>
    <x v="0"/>
    <x v="0"/>
    <n v="6.6785186529159504E-2"/>
    <n v="-7.4545741081237807E-2"/>
    <n v="0.14133092761039701"/>
  </r>
  <r>
    <x v="1"/>
    <x v="1"/>
    <x v="20690"/>
    <x v="1"/>
    <x v="0"/>
    <x v="0"/>
    <x v="0"/>
    <n v="-0.112045183777809"/>
    <n v="-0.130344793200493"/>
    <n v="1.8299609422683698E-2"/>
  </r>
  <r>
    <x v="1"/>
    <x v="1"/>
    <x v="20691"/>
    <x v="0"/>
    <x v="0"/>
    <x v="0"/>
    <x v="0"/>
    <n v="-7.7554509043693501E-2"/>
    <n v="-8.9810445904731806E-2"/>
    <n v="1.2255936861038199E-2"/>
  </r>
  <r>
    <x v="1"/>
    <x v="1"/>
    <x v="20691"/>
    <x v="1"/>
    <x v="0"/>
    <x v="0"/>
    <x v="0"/>
    <n v="-0.11433818936348"/>
    <n v="-0.15676212310790999"/>
    <n v="4.24239337444305E-2"/>
  </r>
  <r>
    <x v="1"/>
    <x v="1"/>
    <x v="20692"/>
    <x v="0"/>
    <x v="0"/>
    <x v="0"/>
    <x v="0"/>
    <n v="-0.103767737746239"/>
    <n v="-8.5785433650016799E-2"/>
    <n v="1.79823040962219E-2"/>
  </r>
  <r>
    <x v="1"/>
    <x v="1"/>
    <x v="20692"/>
    <x v="1"/>
    <x v="0"/>
    <x v="0"/>
    <x v="0"/>
    <n v="-0.22830024361610399"/>
    <n v="-0.149809449911118"/>
    <n v="7.84907937049866E-2"/>
  </r>
  <r>
    <x v="1"/>
    <x v="1"/>
    <x v="20693"/>
    <x v="0"/>
    <x v="0"/>
    <x v="0"/>
    <x v="0"/>
    <n v="-0.1285470277071"/>
    <n v="-9.5584370195865603E-2"/>
    <n v="3.2962657511234297E-2"/>
  </r>
  <r>
    <x v="1"/>
    <x v="1"/>
    <x v="20693"/>
    <x v="1"/>
    <x v="0"/>
    <x v="0"/>
    <x v="0"/>
    <n v="-0.177434653043747"/>
    <n v="-0.16671793162822701"/>
    <n v="1.07167214155197E-2"/>
  </r>
  <r>
    <x v="1"/>
    <x v="1"/>
    <x v="20694"/>
    <x v="0"/>
    <x v="0"/>
    <x v="0"/>
    <x v="0"/>
    <n v="-9.6225649118423504E-2"/>
    <n v="-8.8580273091793102E-2"/>
    <n v="7.6453760266303999E-3"/>
  </r>
  <r>
    <x v="1"/>
    <x v="1"/>
    <x v="20694"/>
    <x v="1"/>
    <x v="0"/>
    <x v="0"/>
    <x v="0"/>
    <n v="-0.203824773430824"/>
    <n v="-0.15463864803314201"/>
    <n v="4.9186125397682197E-2"/>
  </r>
  <r>
    <x v="1"/>
    <x v="1"/>
    <x v="20695"/>
    <x v="0"/>
    <x v="0"/>
    <x v="0"/>
    <x v="0"/>
    <n v="-7.9352274537086501E-2"/>
    <n v="-9.5231786370277405E-2"/>
    <n v="1.5879511833190901E-2"/>
  </r>
  <r>
    <x v="1"/>
    <x v="1"/>
    <x v="20695"/>
    <x v="1"/>
    <x v="0"/>
    <x v="0"/>
    <x v="0"/>
    <n v="-0.15869854390621199"/>
    <n v="-0.16610953211784399"/>
    <n v="7.4109882116317697E-3"/>
  </r>
  <r>
    <x v="1"/>
    <x v="1"/>
    <x v="20696"/>
    <x v="0"/>
    <x v="0"/>
    <x v="0"/>
    <x v="0"/>
    <n v="-0.163372427225113"/>
    <n v="-9.0973682701587705E-2"/>
    <n v="7.2398744523525196E-2"/>
  </r>
  <r>
    <x v="1"/>
    <x v="1"/>
    <x v="20696"/>
    <x v="1"/>
    <x v="0"/>
    <x v="0"/>
    <x v="0"/>
    <n v="-0.13728649914264701"/>
    <n v="-0.15876962244510701"/>
    <n v="2.1483123302459699E-2"/>
  </r>
  <r>
    <x v="1"/>
    <x v="1"/>
    <x v="20697"/>
    <x v="0"/>
    <x v="0"/>
    <x v="0"/>
    <x v="0"/>
    <n v="-3.2294765114784202E-3"/>
    <n v="-8.3502382040023804E-2"/>
    <n v="8.0272905528545394E-2"/>
  </r>
  <r>
    <x v="1"/>
    <x v="1"/>
    <x v="20697"/>
    <x v="1"/>
    <x v="0"/>
    <x v="0"/>
    <x v="0"/>
    <n v="-0.13154715299606301"/>
    <n v="-0.14586058259010301"/>
    <n v="1.43134295940399E-2"/>
  </r>
  <r>
    <x v="1"/>
    <x v="1"/>
    <x v="20698"/>
    <x v="0"/>
    <x v="0"/>
    <x v="0"/>
    <x v="0"/>
    <n v="-0.15511552989482899"/>
    <n v="-9.0635403990745503E-2"/>
    <n v="6.4480125904083294E-2"/>
  </r>
  <r>
    <x v="1"/>
    <x v="1"/>
    <x v="20698"/>
    <x v="1"/>
    <x v="0"/>
    <x v="0"/>
    <x v="0"/>
    <n v="-0.26653832197189298"/>
    <n v="-0.158185839653015"/>
    <n v="0.10835248231887799"/>
  </r>
  <r>
    <x v="1"/>
    <x v="1"/>
    <x v="20699"/>
    <x v="0"/>
    <x v="0"/>
    <x v="0"/>
    <x v="0"/>
    <n v="-8.65348055958748E-2"/>
    <n v="-0.101495124399662"/>
    <n v="1.49603188037872E-2"/>
  </r>
  <r>
    <x v="1"/>
    <x v="1"/>
    <x v="20699"/>
    <x v="1"/>
    <x v="0"/>
    <x v="0"/>
    <x v="0"/>
    <n v="-0.1334617882967"/>
    <n v="-0.17688445746898701"/>
    <n v="4.3422669172287001E-2"/>
  </r>
  <r>
    <x v="1"/>
    <x v="1"/>
    <x v="20700"/>
    <x v="0"/>
    <x v="0"/>
    <x v="0"/>
    <x v="0"/>
    <n v="-5.3498603403568303E-2"/>
    <n v="-9.1344296932220501E-2"/>
    <n v="3.7845693528652198E-2"/>
  </r>
  <r>
    <x v="1"/>
    <x v="1"/>
    <x v="20700"/>
    <x v="1"/>
    <x v="0"/>
    <x v="0"/>
    <x v="0"/>
    <n v="-0.15028326213359799"/>
    <n v="-0.15940831601619701"/>
    <n v="9.1250538825988804E-3"/>
  </r>
  <r>
    <x v="1"/>
    <x v="1"/>
    <x v="20701"/>
    <x v="0"/>
    <x v="0"/>
    <x v="0"/>
    <x v="0"/>
    <n v="-7.2888858616352095E-2"/>
    <n v="-9.2737026512622805E-2"/>
    <n v="1.9848167896270801E-2"/>
  </r>
  <r>
    <x v="1"/>
    <x v="1"/>
    <x v="20701"/>
    <x v="1"/>
    <x v="0"/>
    <x v="0"/>
    <x v="0"/>
    <n v="-0.145314306020737"/>
    <n v="-0.16181118786335"/>
    <n v="1.6496881842613199E-2"/>
  </r>
  <r>
    <x v="1"/>
    <x v="1"/>
    <x v="20702"/>
    <x v="0"/>
    <x v="0"/>
    <x v="0"/>
    <x v="0"/>
    <n v="-0.137159213423729"/>
    <n v="-9.1691248118877397E-2"/>
    <n v="4.5467965304851497E-2"/>
  </r>
  <r>
    <x v="1"/>
    <x v="1"/>
    <x v="20702"/>
    <x v="1"/>
    <x v="0"/>
    <x v="0"/>
    <x v="0"/>
    <n v="-0.21682608127594"/>
    <n v="-0.16000866889953599"/>
    <n v="5.6817412376403802E-2"/>
  </r>
  <r>
    <x v="1"/>
    <x v="1"/>
    <x v="20703"/>
    <x v="0"/>
    <x v="0"/>
    <x v="0"/>
    <x v="0"/>
    <n v="-8.8687852025032002E-2"/>
    <n v="-9.2761389911174802E-2"/>
    <n v="4.0735378861427298E-3"/>
  </r>
  <r>
    <x v="1"/>
    <x v="1"/>
    <x v="20703"/>
    <x v="1"/>
    <x v="0"/>
    <x v="0"/>
    <x v="0"/>
    <n v="-0.157932698726654"/>
    <n v="-0.161852180957794"/>
    <n v="3.9194822311401402E-3"/>
  </r>
  <r>
    <x v="1"/>
    <x v="1"/>
    <x v="20704"/>
    <x v="0"/>
    <x v="0"/>
    <x v="0"/>
    <x v="0"/>
    <n v="-9.2998221516609206E-2"/>
    <n v="-8.7062828242778806E-2"/>
    <n v="5.9353932738304103E-3"/>
  </r>
  <r>
    <x v="1"/>
    <x v="1"/>
    <x v="20704"/>
    <x v="1"/>
    <x v="0"/>
    <x v="0"/>
    <x v="0"/>
    <n v="-0.14761188626289401"/>
    <n v="-0.152018442749977"/>
    <n v="4.4065564870834403E-3"/>
  </r>
  <r>
    <x v="1"/>
    <x v="1"/>
    <x v="20705"/>
    <x v="0"/>
    <x v="0"/>
    <x v="0"/>
    <x v="0"/>
    <n v="-9.3353495001792894E-2"/>
    <n v="-8.6370132863521604E-2"/>
    <n v="6.9833621382713301E-3"/>
  </r>
  <r>
    <x v="1"/>
    <x v="1"/>
    <x v="20705"/>
    <x v="1"/>
    <x v="0"/>
    <x v="0"/>
    <x v="0"/>
    <n v="-0.16175740957260101"/>
    <n v="-0.15082074701786"/>
    <n v="1.0936662554740901E-2"/>
  </r>
  <r>
    <x v="1"/>
    <x v="1"/>
    <x v="20706"/>
    <x v="0"/>
    <x v="0"/>
    <x v="0"/>
    <x v="0"/>
    <n v="-6.0681134462356602E-2"/>
    <n v="-8.8870100677013397E-2"/>
    <n v="2.8188966214656799E-2"/>
  </r>
  <r>
    <x v="1"/>
    <x v="1"/>
    <x v="20706"/>
    <x v="1"/>
    <x v="0"/>
    <x v="0"/>
    <x v="0"/>
    <n v="-0.141111224889755"/>
    <n v="-0.15513938665390001"/>
    <n v="1.4028161764144899E-2"/>
  </r>
  <r>
    <x v="1"/>
    <x v="1"/>
    <x v="20707"/>
    <x v="0"/>
    <x v="0"/>
    <x v="0"/>
    <x v="0"/>
    <n v="-9.4072610139846802E-2"/>
    <n v="-8.9147403836250305E-2"/>
    <n v="4.9252063035965001E-3"/>
  </r>
  <r>
    <x v="1"/>
    <x v="1"/>
    <x v="20707"/>
    <x v="1"/>
    <x v="0"/>
    <x v="0"/>
    <x v="0"/>
    <n v="-0.18431824445724501"/>
    <n v="-0.15561844408512099"/>
    <n v="2.8699800372123701E-2"/>
  </r>
  <r>
    <x v="1"/>
    <x v="1"/>
    <x v="20708"/>
    <x v="0"/>
    <x v="0"/>
    <x v="0"/>
    <x v="0"/>
    <n v="-0.15439641475677501"/>
    <n v="-9.2674344778060899E-2"/>
    <n v="6.1722069978714003E-2"/>
  </r>
  <r>
    <x v="1"/>
    <x v="1"/>
    <x v="20708"/>
    <x v="1"/>
    <x v="0"/>
    <x v="0"/>
    <x v="0"/>
    <n v="-0.21567729115486101"/>
    <n v="-0.16170176863670299"/>
    <n v="5.3975522518158001E-2"/>
  </r>
  <r>
    <x v="1"/>
    <x v="1"/>
    <x v="20709"/>
    <x v="0"/>
    <x v="0"/>
    <x v="0"/>
    <x v="0"/>
    <n v="-0.115975461900234"/>
    <n v="-9.2633187770843506E-2"/>
    <n v="2.3342274129390699E-2"/>
  </r>
  <r>
    <x v="1"/>
    <x v="1"/>
    <x v="20709"/>
    <x v="1"/>
    <x v="0"/>
    <x v="0"/>
    <x v="0"/>
    <n v="-0.13575479388237"/>
    <n v="-0.16163128614425701"/>
    <n v="2.58764922618866E-2"/>
  </r>
  <r>
    <x v="1"/>
    <x v="1"/>
    <x v="20710"/>
    <x v="0"/>
    <x v="0"/>
    <x v="0"/>
    <x v="0"/>
    <n v="-4.6679913997650098E-2"/>
    <n v="-8.3089292049408001E-2"/>
    <n v="3.6409378051757799E-2"/>
  </r>
  <r>
    <x v="1"/>
    <x v="1"/>
    <x v="20710"/>
    <x v="1"/>
    <x v="0"/>
    <x v="0"/>
    <x v="0"/>
    <n v="-0.17973223328590399"/>
    <n v="-0.14514802396297499"/>
    <n v="3.4584209322929403E-2"/>
  </r>
  <r>
    <x v="1"/>
    <x v="1"/>
    <x v="20711"/>
    <x v="0"/>
    <x v="0"/>
    <x v="0"/>
    <x v="0"/>
    <n v="-0.11992628127336501"/>
    <n v="-9.17844548821449E-2"/>
    <n v="2.81418263912201E-2"/>
  </r>
  <r>
    <x v="1"/>
    <x v="1"/>
    <x v="20711"/>
    <x v="1"/>
    <x v="0"/>
    <x v="0"/>
    <x v="0"/>
    <n v="-0.16711384057998699"/>
    <n v="-0.160167932510376"/>
    <n v="6.9459080696106E-3"/>
  </r>
  <r>
    <x v="1"/>
    <x v="1"/>
    <x v="20712"/>
    <x v="0"/>
    <x v="0"/>
    <x v="0"/>
    <x v="0"/>
    <n v="-7.2169750928878798E-2"/>
    <n v="-9.2302173376083402E-2"/>
    <n v="2.01324224472046E-2"/>
  </r>
  <r>
    <x v="1"/>
    <x v="1"/>
    <x v="20712"/>
    <x v="1"/>
    <x v="0"/>
    <x v="0"/>
    <x v="0"/>
    <n v="-0.14416553080081901"/>
    <n v="-0.16106177866458901"/>
    <n v="1.68962478637695E-2"/>
  </r>
  <r>
    <x v="1"/>
    <x v="1"/>
    <x v="20713"/>
    <x v="0"/>
    <x v="0"/>
    <x v="0"/>
    <x v="0"/>
    <n v="-9.8738253116607694E-2"/>
    <n v="-9.1751508414745303E-2"/>
    <n v="6.9867447018623404E-3"/>
  </r>
  <r>
    <x v="1"/>
    <x v="1"/>
    <x v="20713"/>
    <x v="1"/>
    <x v="0"/>
    <x v="0"/>
    <x v="0"/>
    <n v="-0.198468342423439"/>
    <n v="-0.160112500190735"/>
    <n v="3.8355842232704197E-2"/>
  </r>
  <r>
    <x v="1"/>
    <x v="1"/>
    <x v="20714"/>
    <x v="0"/>
    <x v="0"/>
    <x v="0"/>
    <x v="0"/>
    <n v="-0.108078107237816"/>
    <n v="-9.6309229731559795E-2"/>
    <n v="1.17688775062561E-2"/>
  </r>
  <r>
    <x v="1"/>
    <x v="1"/>
    <x v="20714"/>
    <x v="1"/>
    <x v="0"/>
    <x v="0"/>
    <x v="0"/>
    <n v="-0.16443790495395699"/>
    <n v="-0.16796575486660001"/>
    <n v="3.52784991264343E-3"/>
  </r>
  <r>
    <x v="1"/>
    <x v="1"/>
    <x v="20715"/>
    <x v="0"/>
    <x v="0"/>
    <x v="0"/>
    <x v="0"/>
    <n v="-0.20323160290718101"/>
    <n v="-9.1679841279983507E-2"/>
    <n v="0.111551761627197"/>
  </r>
  <r>
    <x v="1"/>
    <x v="1"/>
    <x v="20715"/>
    <x v="1"/>
    <x v="0"/>
    <x v="0"/>
    <x v="0"/>
    <n v="-0.25086107850074801"/>
    <n v="-0.15998923778533899"/>
    <n v="9.0871840715408297E-2"/>
  </r>
  <r>
    <x v="1"/>
    <x v="1"/>
    <x v="20716"/>
    <x v="0"/>
    <x v="0"/>
    <x v="0"/>
    <x v="0"/>
    <n v="-7.7194951474666595E-2"/>
    <n v="-9.2724792659282698E-2"/>
    <n v="1.5529841184616099E-2"/>
  </r>
  <r>
    <x v="1"/>
    <x v="1"/>
    <x v="20716"/>
    <x v="1"/>
    <x v="0"/>
    <x v="0"/>
    <x v="0"/>
    <n v="-0.19158475100994099"/>
    <n v="-0.16179084777832001"/>
    <n v="2.9793903231620799E-2"/>
  </r>
  <r>
    <x v="1"/>
    <x v="1"/>
    <x v="20717"/>
    <x v="0"/>
    <x v="0"/>
    <x v="0"/>
    <x v="0"/>
    <n v="-0.123517543077469"/>
    <n v="-9.1245591640472398E-2"/>
    <n v="3.2271951436996502E-2"/>
  </r>
  <r>
    <x v="1"/>
    <x v="1"/>
    <x v="20717"/>
    <x v="1"/>
    <x v="0"/>
    <x v="0"/>
    <x v="0"/>
    <n v="-0.16175740957260101"/>
    <n v="-0.15924042463302601"/>
    <n v="2.5169849395752001E-3"/>
  </r>
  <r>
    <x v="1"/>
    <x v="1"/>
    <x v="20718"/>
    <x v="0"/>
    <x v="0"/>
    <x v="0"/>
    <x v="0"/>
    <n v="-7.6839677989482894E-2"/>
    <n v="-8.8314592838287395E-2"/>
    <n v="1.14749148488045E-2"/>
  </r>
  <r>
    <x v="1"/>
    <x v="1"/>
    <x v="20718"/>
    <x v="1"/>
    <x v="0"/>
    <x v="0"/>
    <x v="0"/>
    <n v="-0.116252824664116"/>
    <n v="-0.154179573059082"/>
    <n v="3.7926748394966098E-2"/>
  </r>
  <r>
    <x v="1"/>
    <x v="1"/>
    <x v="20719"/>
    <x v="0"/>
    <x v="0"/>
    <x v="0"/>
    <x v="0"/>
    <n v="-0.143622621893883"/>
    <n v="-8.4160886704921695E-2"/>
    <n v="5.9461735188961001E-2"/>
  </r>
  <r>
    <x v="1"/>
    <x v="1"/>
    <x v="20719"/>
    <x v="1"/>
    <x v="0"/>
    <x v="0"/>
    <x v="0"/>
    <n v="-0.156022608280182"/>
    <n v="-0.14700147509574901"/>
    <n v="9.0211331844329799E-3"/>
  </r>
  <r>
    <x v="1"/>
    <x v="1"/>
    <x v="20720"/>
    <x v="0"/>
    <x v="0"/>
    <x v="0"/>
    <x v="0"/>
    <n v="6.10609352588654E-3"/>
    <n v="-8.64890292286873E-2"/>
    <n v="9.2595122754573794E-2"/>
  </r>
  <r>
    <x v="1"/>
    <x v="1"/>
    <x v="20720"/>
    <x v="1"/>
    <x v="0"/>
    <x v="0"/>
    <x v="0"/>
    <n v="-2.5239095091819801E-2"/>
    <n v="-0.15102486312389399"/>
    <n v="0.125785768032074"/>
  </r>
  <r>
    <x v="1"/>
    <x v="1"/>
    <x v="20721"/>
    <x v="0"/>
    <x v="0"/>
    <x v="0"/>
    <x v="0"/>
    <n v="6.10609352588654E-3"/>
    <n v="-8.1545747816562694E-2"/>
    <n v="8.7651841342449202E-2"/>
  </r>
  <r>
    <x v="1"/>
    <x v="1"/>
    <x v="20721"/>
    <x v="1"/>
    <x v="0"/>
    <x v="0"/>
    <x v="0"/>
    <n v="-0.193499386310577"/>
    <n v="-0.142476931214333"/>
    <n v="5.1022455096244798E-2"/>
  </r>
  <r>
    <x v="1"/>
    <x v="1"/>
    <x v="20722"/>
    <x v="0"/>
    <x v="0"/>
    <x v="0"/>
    <x v="0"/>
    <n v="-9.1919563710689503E-2"/>
    <n v="-9.4333551824092907E-2"/>
    <n v="2.4139881134033199E-3"/>
  </r>
  <r>
    <x v="1"/>
    <x v="1"/>
    <x v="20722"/>
    <x v="1"/>
    <x v="0"/>
    <x v="0"/>
    <x v="0"/>
    <n v="-0.17705173790454901"/>
    <n v="-0.16456426680087999"/>
    <n v="1.2487471103668201E-2"/>
  </r>
  <r>
    <x v="1"/>
    <x v="1"/>
    <x v="20723"/>
    <x v="0"/>
    <x v="0"/>
    <x v="0"/>
    <x v="0"/>
    <n v="-0.113103307783604"/>
    <n v="-8.9046031236648601E-2"/>
    <n v="2.4057276546955102E-2"/>
  </r>
  <r>
    <x v="1"/>
    <x v="1"/>
    <x v="20723"/>
    <x v="1"/>
    <x v="0"/>
    <x v="0"/>
    <x v="0"/>
    <n v="-0.18011516332626301"/>
    <n v="-0.15544503927230799"/>
    <n v="2.4670124053955099E-2"/>
  </r>
  <r>
    <x v="1"/>
    <x v="1"/>
    <x v="20724"/>
    <x v="0"/>
    <x v="0"/>
    <x v="0"/>
    <x v="0"/>
    <n v="-0.120285838842392"/>
    <n v="-9.2508763074874906E-2"/>
    <n v="2.77770757675171E-2"/>
  </r>
  <r>
    <x v="1"/>
    <x v="1"/>
    <x v="20724"/>
    <x v="1"/>
    <x v="0"/>
    <x v="0"/>
    <x v="0"/>
    <n v="-0.1334617882967"/>
    <n v="-0.16141909360885601"/>
    <n v="2.7957305312156702E-2"/>
  </r>
  <r>
    <x v="1"/>
    <x v="1"/>
    <x v="20725"/>
    <x v="0"/>
    <x v="0"/>
    <x v="0"/>
    <x v="0"/>
    <n v="-2.7289658784866298E-2"/>
    <n v="-8.6057022213935894E-2"/>
    <n v="5.8767363429069498E-2"/>
  </r>
  <r>
    <x v="1"/>
    <x v="1"/>
    <x v="20725"/>
    <x v="1"/>
    <x v="0"/>
    <x v="0"/>
    <x v="0"/>
    <n v="-0.14301674067974099"/>
    <n v="-0.150279730558395"/>
    <n v="7.26298987865448E-3"/>
  </r>
  <r>
    <x v="1"/>
    <x v="1"/>
    <x v="20726"/>
    <x v="0"/>
    <x v="0"/>
    <x v="0"/>
    <x v="0"/>
    <n v="-0.126744970679283"/>
    <n v="-8.8677361607551602E-2"/>
    <n v="3.8067609071731602E-2"/>
  </r>
  <r>
    <x v="1"/>
    <x v="1"/>
    <x v="20726"/>
    <x v="1"/>
    <x v="0"/>
    <x v="0"/>
    <x v="0"/>
    <n v="-0.20114883780479401"/>
    <n v="-0.15480509400367701"/>
    <n v="4.6343743801116902E-2"/>
  </r>
  <r>
    <x v="1"/>
    <x v="1"/>
    <x v="20727"/>
    <x v="0"/>
    <x v="0"/>
    <x v="0"/>
    <x v="0"/>
    <n v="-6.5710611641406999E-2"/>
    <n v="-9.0606383979320498E-2"/>
    <n v="2.4895772337913499E-2"/>
  </r>
  <r>
    <x v="1"/>
    <x v="1"/>
    <x v="20727"/>
    <x v="1"/>
    <x v="0"/>
    <x v="0"/>
    <x v="0"/>
    <n v="-0.15946440398693101"/>
    <n v="-0.15813679993152599"/>
    <n v="1.3276040554046601E-3"/>
  </r>
  <r>
    <x v="1"/>
    <x v="1"/>
    <x v="20728"/>
    <x v="0"/>
    <x v="0"/>
    <x v="0"/>
    <x v="0"/>
    <n v="-0.104127287864685"/>
    <n v="-8.8784977793693501E-2"/>
    <n v="1.5342310070991501E-2"/>
  </r>
  <r>
    <x v="1"/>
    <x v="1"/>
    <x v="20728"/>
    <x v="1"/>
    <x v="0"/>
    <x v="0"/>
    <x v="0"/>
    <n v="-0.167492210865021"/>
    <n v="-0.15499100089073201"/>
    <n v="1.2501209974288901E-2"/>
  </r>
  <r>
    <x v="1"/>
    <x v="1"/>
    <x v="20729"/>
    <x v="0"/>
    <x v="0"/>
    <x v="0"/>
    <x v="0"/>
    <n v="-7.9352274537086501E-2"/>
    <n v="-8.5471630096435505E-2"/>
    <n v="6.1193555593490601E-3"/>
  </r>
  <r>
    <x v="1"/>
    <x v="1"/>
    <x v="20729"/>
    <x v="1"/>
    <x v="0"/>
    <x v="0"/>
    <x v="0"/>
    <n v="-0.14455302059650399"/>
    <n v="-0.14926664531230899"/>
    <n v="4.7136247158050502E-3"/>
  </r>
  <r>
    <x v="1"/>
    <x v="1"/>
    <x v="20730"/>
    <x v="0"/>
    <x v="0"/>
    <x v="0"/>
    <x v="0"/>
    <n v="-0.11130553483963"/>
    <n v="-8.74672532081604E-2"/>
    <n v="2.3838281631469699E-2"/>
  </r>
  <r>
    <x v="1"/>
    <x v="1"/>
    <x v="20730"/>
    <x v="1"/>
    <x v="0"/>
    <x v="0"/>
    <x v="0"/>
    <n v="-0.165965065360069"/>
    <n v="-0.15271653234958599"/>
    <n v="1.32485330104828E-2"/>
  </r>
  <r>
    <x v="1"/>
    <x v="1"/>
    <x v="20731"/>
    <x v="0"/>
    <x v="0"/>
    <x v="0"/>
    <x v="0"/>
    <n v="-7.4686631560325595E-2"/>
    <n v="-9.3570232391357394E-2"/>
    <n v="1.8883600831031799E-2"/>
  </r>
  <r>
    <x v="1"/>
    <x v="1"/>
    <x v="20731"/>
    <x v="1"/>
    <x v="0"/>
    <x v="0"/>
    <x v="0"/>
    <n v="-0.14301674067974099"/>
    <n v="-0.163246229290962"/>
    <n v="2.02294886112213E-2"/>
  </r>
  <r>
    <x v="1"/>
    <x v="1"/>
    <x v="20732"/>
    <x v="0"/>
    <x v="0"/>
    <x v="0"/>
    <x v="0"/>
    <n v="-9.9816918373107896E-2"/>
    <n v="-9.1667458415031405E-2"/>
    <n v="8.1494599580764805E-3"/>
  </r>
  <r>
    <x v="1"/>
    <x v="1"/>
    <x v="20732"/>
    <x v="1"/>
    <x v="0"/>
    <x v="0"/>
    <x v="0"/>
    <n v="-0.19044053554534901"/>
    <n v="-0.15996716916561099"/>
    <n v="3.0473366379737899E-2"/>
  </r>
  <r>
    <x v="1"/>
    <x v="1"/>
    <x v="20733"/>
    <x v="0"/>
    <x v="0"/>
    <x v="0"/>
    <x v="0"/>
    <n v="-9.0840898454189301E-2"/>
    <n v="-8.9202858507633195E-2"/>
    <n v="1.63803994655609E-3"/>
  </r>
  <r>
    <x v="1"/>
    <x v="1"/>
    <x v="20733"/>
    <x v="1"/>
    <x v="0"/>
    <x v="0"/>
    <x v="0"/>
    <n v="-0.17055563628673601"/>
    <n v="-0.15571413934230799"/>
    <n v="1.4841496944427501E-2"/>
  </r>
  <r>
    <x v="1"/>
    <x v="1"/>
    <x v="20734"/>
    <x v="0"/>
    <x v="0"/>
    <x v="0"/>
    <x v="0"/>
    <n v="-9.9102087318897206E-2"/>
    <n v="-8.4088206291198703E-2"/>
    <n v="1.5013881027698499E-2"/>
  </r>
  <r>
    <x v="1"/>
    <x v="1"/>
    <x v="20734"/>
    <x v="1"/>
    <x v="0"/>
    <x v="0"/>
    <x v="0"/>
    <n v="-0.17246571183204701"/>
    <n v="-0.146875485777855"/>
    <n v="2.55902260541916E-2"/>
  </r>
  <r>
    <x v="1"/>
    <x v="1"/>
    <x v="20735"/>
    <x v="0"/>
    <x v="0"/>
    <x v="0"/>
    <x v="0"/>
    <n v="-9.8023422062397003E-2"/>
    <n v="-8.5041455924510997E-2"/>
    <n v="1.2981966137886001E-2"/>
  </r>
  <r>
    <x v="1"/>
    <x v="1"/>
    <x v="20735"/>
    <x v="1"/>
    <x v="0"/>
    <x v="0"/>
    <x v="0"/>
    <n v="-0.153346672654152"/>
    <n v="-0.14852572977542899"/>
    <n v="4.8209428787231402E-3"/>
  </r>
  <r>
    <x v="1"/>
    <x v="1"/>
    <x v="20736"/>
    <x v="0"/>
    <x v="0"/>
    <x v="0"/>
    <x v="0"/>
    <n v="-9.6944764256477398E-2"/>
    <n v="-8.8679403066635104E-2"/>
    <n v="8.2653611898422207E-3"/>
  </r>
  <r>
    <x v="1"/>
    <x v="1"/>
    <x v="20736"/>
    <x v="1"/>
    <x v="0"/>
    <x v="0"/>
    <x v="0"/>
    <n v="-0.14034080505371099"/>
    <n v="-0.154810056090355"/>
    <n v="1.4469251036643999E-2"/>
  </r>
  <r>
    <x v="1"/>
    <x v="1"/>
    <x v="20737"/>
    <x v="0"/>
    <x v="0"/>
    <x v="0"/>
    <x v="0"/>
    <n v="-8.1864878535270705E-2"/>
    <n v="-8.5936069488525405E-2"/>
    <n v="4.0711909532546997E-3"/>
  </r>
  <r>
    <x v="1"/>
    <x v="1"/>
    <x v="20737"/>
    <x v="1"/>
    <x v="0"/>
    <x v="0"/>
    <x v="0"/>
    <n v="-8.8718496263027205E-2"/>
    <n v="-0.150069564580917"/>
    <n v="6.1351068317890202E-2"/>
  </r>
  <r>
    <x v="1"/>
    <x v="1"/>
    <x v="20738"/>
    <x v="0"/>
    <x v="0"/>
    <x v="0"/>
    <x v="0"/>
    <n v="-6.8207383155822797E-3"/>
    <n v="-8.0460719764232594E-2"/>
    <n v="7.3639981448650402E-2"/>
  </r>
  <r>
    <x v="1"/>
    <x v="1"/>
    <x v="20738"/>
    <x v="1"/>
    <x v="0"/>
    <x v="0"/>
    <x v="0"/>
    <n v="-9.2926137149333995E-2"/>
    <n v="-0.14059709012508401"/>
    <n v="4.7670952975749997E-2"/>
  </r>
  <r>
    <x v="1"/>
    <x v="1"/>
    <x v="20739"/>
    <x v="0"/>
    <x v="0"/>
    <x v="0"/>
    <x v="0"/>
    <n v="-0.112743750214577"/>
    <n v="-8.5798352956771906E-2"/>
    <n v="2.6945397257804898E-2"/>
  </r>
  <r>
    <x v="1"/>
    <x v="1"/>
    <x v="20739"/>
    <x v="1"/>
    <x v="0"/>
    <x v="0"/>
    <x v="0"/>
    <n v="-0.22256088256835899"/>
    <n v="-0.149830907583237"/>
    <n v="7.2729974985122695E-2"/>
  </r>
  <r>
    <x v="1"/>
    <x v="1"/>
    <x v="20740"/>
    <x v="0"/>
    <x v="0"/>
    <x v="0"/>
    <x v="0"/>
    <n v="-4.6679913997650098E-2"/>
    <n v="-9.4119913876056699E-2"/>
    <n v="4.7439999878406497E-2"/>
  </r>
  <r>
    <x v="1"/>
    <x v="1"/>
    <x v="20740"/>
    <x v="1"/>
    <x v="0"/>
    <x v="0"/>
    <x v="0"/>
    <n v="-0.16634799540042899"/>
    <n v="-0.16419400274753601"/>
    <n v="2.1539926528930699E-3"/>
  </r>
  <r>
    <x v="1"/>
    <x v="1"/>
    <x v="20741"/>
    <x v="0"/>
    <x v="0"/>
    <x v="0"/>
    <x v="0"/>
    <n v="-0.205739930272102"/>
    <n v="-8.9531734585761996E-2"/>
    <n v="0.11620819568634"/>
  </r>
  <r>
    <x v="1"/>
    <x v="1"/>
    <x v="20741"/>
    <x v="1"/>
    <x v="0"/>
    <x v="0"/>
    <x v="0"/>
    <n v="-0.261564821004868"/>
    <n v="-0.15628144145011899"/>
    <n v="0.10528337955474899"/>
  </r>
  <r>
    <x v="1"/>
    <x v="1"/>
    <x v="20742"/>
    <x v="0"/>
    <x v="0"/>
    <x v="0"/>
    <x v="0"/>
    <n v="-0.189585655927658"/>
    <n v="-9.0396448969841003E-2"/>
    <n v="9.9189206957817105E-2"/>
  </r>
  <r>
    <x v="1"/>
    <x v="1"/>
    <x v="20742"/>
    <x v="1"/>
    <x v="0"/>
    <x v="0"/>
    <x v="0"/>
    <n v="-0.26615539193153398"/>
    <n v="-0.15777491033077201"/>
    <n v="0.108380481600761"/>
  </r>
  <r>
    <x v="1"/>
    <x v="1"/>
    <x v="20743"/>
    <x v="0"/>
    <x v="0"/>
    <x v="0"/>
    <x v="0"/>
    <n v="-8.9406959712505299E-2"/>
    <n v="-9.4127006828784901E-2"/>
    <n v="4.7200471162796003E-3"/>
  </r>
  <r>
    <x v="1"/>
    <x v="1"/>
    <x v="20743"/>
    <x v="1"/>
    <x v="0"/>
    <x v="0"/>
    <x v="0"/>
    <n v="-7.6818466186523405E-4"/>
    <n v="-0.16420631110668199"/>
    <n v="0.16343812644481701"/>
  </r>
  <r>
    <x v="1"/>
    <x v="1"/>
    <x v="20744"/>
    <x v="0"/>
    <x v="0"/>
    <x v="0"/>
    <x v="0"/>
    <n v="6.53512477874756E-2"/>
    <n v="-7.5857646763324696E-2"/>
    <n v="0.14120888710022"/>
  </r>
  <r>
    <x v="1"/>
    <x v="1"/>
    <x v="20744"/>
    <x v="1"/>
    <x v="0"/>
    <x v="0"/>
    <x v="0"/>
    <n v="-0.105161592364311"/>
    <n v="-0.13262157142162301"/>
    <n v="2.7459979057312001E-2"/>
  </r>
  <r>
    <x v="1"/>
    <x v="1"/>
    <x v="20745"/>
    <x v="0"/>
    <x v="0"/>
    <x v="0"/>
    <x v="0"/>
    <n v="-5.5651649832725497E-2"/>
    <n v="-9.2756964266300201E-2"/>
    <n v="3.7105314433574697E-2"/>
  </r>
  <r>
    <x v="1"/>
    <x v="1"/>
    <x v="20745"/>
    <x v="1"/>
    <x v="0"/>
    <x v="0"/>
    <x v="0"/>
    <n v="-0.19808541238308"/>
    <n v="-0.16184565424919101"/>
    <n v="3.6239758133888203E-2"/>
  </r>
  <r>
    <x v="1"/>
    <x v="1"/>
    <x v="20746"/>
    <x v="0"/>
    <x v="0"/>
    <x v="0"/>
    <x v="0"/>
    <n v="-0.1274683624506"/>
    <n v="-9.7217738628387507E-2"/>
    <n v="3.0250623822212198E-2"/>
  </r>
  <r>
    <x v="1"/>
    <x v="1"/>
    <x v="20746"/>
    <x v="1"/>
    <x v="0"/>
    <x v="0"/>
    <x v="0"/>
    <n v="-0.19808997213840501"/>
    <n v="-0.169530063867569"/>
    <n v="2.8559908270835901E-2"/>
  </r>
  <r>
    <x v="1"/>
    <x v="1"/>
    <x v="20747"/>
    <x v="0"/>
    <x v="0"/>
    <x v="0"/>
    <x v="0"/>
    <n v="-0.122438877820969"/>
    <n v="-9.4313040375709506E-2"/>
    <n v="2.8125837445259101E-2"/>
  </r>
  <r>
    <x v="1"/>
    <x v="1"/>
    <x v="20747"/>
    <x v="1"/>
    <x v="0"/>
    <x v="0"/>
    <x v="0"/>
    <n v="-0.14378260076046001"/>
    <n v="-0.164529159665108"/>
    <n v="2.0746558904647799E-2"/>
  </r>
  <r>
    <x v="1"/>
    <x v="1"/>
    <x v="20748"/>
    <x v="0"/>
    <x v="0"/>
    <x v="0"/>
    <x v="0"/>
    <n v="-0.10484639555215799"/>
    <n v="-9.0126343071460696E-2"/>
    <n v="1.4720052480697601E-2"/>
  </r>
  <r>
    <x v="1"/>
    <x v="1"/>
    <x v="20748"/>
    <x v="1"/>
    <x v="0"/>
    <x v="0"/>
    <x v="0"/>
    <n v="-0.17782214283943201"/>
    <n v="-0.15730893611908001"/>
    <n v="2.0513206720352201E-2"/>
  </r>
  <r>
    <x v="1"/>
    <x v="1"/>
    <x v="20749"/>
    <x v="0"/>
    <x v="0"/>
    <x v="0"/>
    <x v="0"/>
    <n v="-4.4522587209939998E-2"/>
    <n v="-9.5384709537029294E-2"/>
    <n v="5.0862122327089303E-2"/>
  </r>
  <r>
    <x v="1"/>
    <x v="1"/>
    <x v="20749"/>
    <x v="1"/>
    <x v="0"/>
    <x v="0"/>
    <x v="0"/>
    <n v="-0.15104910731315599"/>
    <n v="-0.16637365520000499"/>
    <n v="1.5324547886848399E-2"/>
  </r>
  <r>
    <x v="1"/>
    <x v="1"/>
    <x v="20750"/>
    <x v="0"/>
    <x v="0"/>
    <x v="0"/>
    <x v="0"/>
    <n v="-8.5456140339374501E-2"/>
    <n v="-9.2686921358108507E-2"/>
    <n v="7.23078101873398E-3"/>
  </r>
  <r>
    <x v="1"/>
    <x v="1"/>
    <x v="20750"/>
    <x v="1"/>
    <x v="0"/>
    <x v="0"/>
    <x v="0"/>
    <n v="-0.157932698726654"/>
    <n v="-0.16172339022159599"/>
    <n v="3.7906914949417101E-3"/>
  </r>
  <r>
    <x v="1"/>
    <x v="1"/>
    <x v="20751"/>
    <x v="0"/>
    <x v="0"/>
    <x v="0"/>
    <x v="0"/>
    <n v="-8.3298817276954706E-2"/>
    <n v="-8.7632067501544994E-2"/>
    <n v="4.3332502245902998E-3"/>
  </r>
  <r>
    <x v="1"/>
    <x v="1"/>
    <x v="20751"/>
    <x v="1"/>
    <x v="0"/>
    <x v="0"/>
    <x v="0"/>
    <n v="-0.16673091053962699"/>
    <n v="-0.153000622987747"/>
    <n v="1.37302875518799E-2"/>
  </r>
  <r>
    <x v="1"/>
    <x v="1"/>
    <x v="20752"/>
    <x v="0"/>
    <x v="0"/>
    <x v="0"/>
    <x v="0"/>
    <n v="-9.87425297498703E-2"/>
    <n v="-8.8381089270114899E-2"/>
    <n v="1.03614404797554E-2"/>
  </r>
  <r>
    <x v="1"/>
    <x v="1"/>
    <x v="20752"/>
    <x v="1"/>
    <x v="0"/>
    <x v="0"/>
    <x v="0"/>
    <n v="-0.13957950472831701"/>
    <n v="-0.15429560840129899"/>
    <n v="1.47161036729813E-2"/>
  </r>
  <r>
    <x v="1"/>
    <x v="1"/>
    <x v="20753"/>
    <x v="0"/>
    <x v="0"/>
    <x v="0"/>
    <x v="0"/>
    <n v="-6.28341734409332E-2"/>
    <n v="-8.4370300173759502E-2"/>
    <n v="2.1536126732826202E-2"/>
  </r>
  <r>
    <x v="1"/>
    <x v="1"/>
    <x v="20753"/>
    <x v="1"/>
    <x v="0"/>
    <x v="0"/>
    <x v="0"/>
    <n v="-0.14722895622253401"/>
    <n v="-0.14736482501029999"/>
    <n v="1.3586878776550301E-4"/>
  </r>
  <r>
    <x v="1"/>
    <x v="1"/>
    <x v="20754"/>
    <x v="0"/>
    <x v="0"/>
    <x v="0"/>
    <x v="0"/>
    <n v="-9.1560006141662598E-2"/>
    <n v="-8.8309705257415799E-2"/>
    <n v="3.2503008842468301E-3"/>
  </r>
  <r>
    <x v="1"/>
    <x v="1"/>
    <x v="20754"/>
    <x v="1"/>
    <x v="0"/>
    <x v="0"/>
    <x v="0"/>
    <n v="-0.13422307372093201"/>
    <n v="-0.15417374670505499"/>
    <n v="1.9950672984123199E-2"/>
  </r>
  <r>
    <x v="1"/>
    <x v="1"/>
    <x v="20755"/>
    <x v="0"/>
    <x v="0"/>
    <x v="0"/>
    <x v="0"/>
    <n v="-8.6894363164901706E-2"/>
    <n v="-9.0738147497177096E-2"/>
    <n v="3.8437843322753902E-3"/>
  </r>
  <r>
    <x v="1"/>
    <x v="1"/>
    <x v="20755"/>
    <x v="1"/>
    <x v="0"/>
    <x v="0"/>
    <x v="0"/>
    <n v="-0.19770248234272"/>
    <n v="-0.15836493670940399"/>
    <n v="3.9337545633315998E-2"/>
  </r>
  <r>
    <x v="1"/>
    <x v="1"/>
    <x v="20756"/>
    <x v="0"/>
    <x v="0"/>
    <x v="0"/>
    <x v="0"/>
    <n v="-0.132493555545807"/>
    <n v="-9.7207449376583099E-2"/>
    <n v="3.5286106169223799E-2"/>
  </r>
  <r>
    <x v="1"/>
    <x v="1"/>
    <x v="20756"/>
    <x v="1"/>
    <x v="0"/>
    <x v="0"/>
    <x v="0"/>
    <n v="-0.175907507538795"/>
    <n v="-0.169512614607811"/>
    <n v="6.3948929309844997E-3"/>
  </r>
  <r>
    <x v="1"/>
    <x v="1"/>
    <x v="20757"/>
    <x v="0"/>
    <x v="0"/>
    <x v="0"/>
    <x v="0"/>
    <n v="-7.5761012732982594E-2"/>
    <n v="-9.0413399040699005E-2"/>
    <n v="1.4652386307716401E-2"/>
  </r>
  <r>
    <x v="1"/>
    <x v="1"/>
    <x v="20757"/>
    <x v="1"/>
    <x v="0"/>
    <x v="0"/>
    <x v="0"/>
    <n v="-0.151053667068481"/>
    <n v="-0.15780198574066201"/>
    <n v="6.7483186721801801E-3"/>
  </r>
  <r>
    <x v="1"/>
    <x v="1"/>
    <x v="20758"/>
    <x v="0"/>
    <x v="0"/>
    <x v="0"/>
    <x v="0"/>
    <n v="-7.6116286218166407E-2"/>
    <n v="-8.6413875222206102E-2"/>
    <n v="1.0297589004039801E-2"/>
  </r>
  <r>
    <x v="1"/>
    <x v="1"/>
    <x v="20758"/>
    <x v="1"/>
    <x v="0"/>
    <x v="0"/>
    <x v="0"/>
    <n v="-0.16060863435268399"/>
    <n v="-0.150896310806274"/>
    <n v="9.7123235464096104E-3"/>
  </r>
  <r>
    <x v="1"/>
    <x v="1"/>
    <x v="20759"/>
    <x v="0"/>
    <x v="0"/>
    <x v="0"/>
    <x v="0"/>
    <n v="-8.2224436104297596E-2"/>
    <n v="-8.6140215396881104E-2"/>
    <n v="3.9157792925834699E-3"/>
  </r>
  <r>
    <x v="1"/>
    <x v="1"/>
    <x v="20759"/>
    <x v="1"/>
    <x v="0"/>
    <x v="0"/>
    <x v="0"/>
    <n v="-9.5985002815723405E-2"/>
    <n v="-0.15042363107204401"/>
    <n v="5.4438628256321002E-2"/>
  </r>
  <r>
    <x v="1"/>
    <x v="1"/>
    <x v="20760"/>
    <x v="0"/>
    <x v="0"/>
    <x v="0"/>
    <x v="0"/>
    <n v="-4.1650433093309402E-2"/>
    <n v="-8.2608424127101898E-2"/>
    <n v="4.0957991033792503E-2"/>
  </r>
  <r>
    <x v="1"/>
    <x v="1"/>
    <x v="20760"/>
    <x v="1"/>
    <x v="0"/>
    <x v="0"/>
    <x v="0"/>
    <n v="-0.16787970066070601"/>
    <n v="-0.144317030906677"/>
    <n v="2.3562669754028299E-2"/>
  </r>
  <r>
    <x v="1"/>
    <x v="1"/>
    <x v="20761"/>
    <x v="0"/>
    <x v="0"/>
    <x v="0"/>
    <x v="0"/>
    <n v="-0.13500615954399101"/>
    <n v="-9.2560589313507094E-2"/>
    <n v="4.2445570230484002E-2"/>
  </r>
  <r>
    <x v="1"/>
    <x v="1"/>
    <x v="20761"/>
    <x v="1"/>
    <x v="0"/>
    <x v="0"/>
    <x v="0"/>
    <n v="-0.19273354113102001"/>
    <n v="-0.16150645911693601"/>
    <n v="3.12270820140839E-2"/>
  </r>
  <r>
    <x v="1"/>
    <x v="1"/>
    <x v="20762"/>
    <x v="0"/>
    <x v="0"/>
    <x v="0"/>
    <x v="0"/>
    <n v="-7.1095369756221799E-2"/>
    <n v="-9.2896379530429798E-2"/>
    <n v="2.18010097742081E-2"/>
  </r>
  <r>
    <x v="1"/>
    <x v="1"/>
    <x v="20762"/>
    <x v="1"/>
    <x v="0"/>
    <x v="0"/>
    <x v="0"/>
    <n v="-6.73018842935562E-2"/>
    <n v="-0.16208544373512301"/>
    <n v="9.4783559441566495E-2"/>
  </r>
  <r>
    <x v="1"/>
    <x v="1"/>
    <x v="20763"/>
    <x v="0"/>
    <x v="0"/>
    <x v="0"/>
    <x v="0"/>
    <n v="-7.2169750928878798E-2"/>
    <n v="-8.1920735538005801E-2"/>
    <n v="9.7509846091270395E-3"/>
  </r>
  <r>
    <x v="1"/>
    <x v="1"/>
    <x v="20763"/>
    <x v="1"/>
    <x v="0"/>
    <x v="0"/>
    <x v="0"/>
    <n v="-0.194265246391296"/>
    <n v="-0.14312548935413399"/>
    <n v="5.1139757037162802E-2"/>
  </r>
  <r>
    <x v="1"/>
    <x v="1"/>
    <x v="20764"/>
    <x v="0"/>
    <x v="0"/>
    <x v="0"/>
    <x v="0"/>
    <n v="-4.9192514270544101E-2"/>
    <n v="-9.3202091753482805E-2"/>
    <n v="4.4009577482938801E-2"/>
  </r>
  <r>
    <x v="1"/>
    <x v="1"/>
    <x v="20764"/>
    <x v="1"/>
    <x v="0"/>
    <x v="0"/>
    <x v="0"/>
    <n v="-2.9825106263160699E-2"/>
    <n v="-0.16261269152164501"/>
    <n v="0.132787585258484"/>
  </r>
  <r>
    <x v="1"/>
    <x v="1"/>
    <x v="20765"/>
    <x v="0"/>
    <x v="0"/>
    <x v="0"/>
    <x v="0"/>
    <n v="-1.39989852905273E-2"/>
    <n v="-7.6171003282070202E-2"/>
    <n v="6.2172017991542802E-2"/>
  </r>
  <r>
    <x v="1"/>
    <x v="1"/>
    <x v="20765"/>
    <x v="1"/>
    <x v="0"/>
    <x v="0"/>
    <x v="0"/>
    <n v="-0.18738166987895999"/>
    <n v="-0.13316370546817799"/>
    <n v="5.4217964410781902E-2"/>
  </r>
  <r>
    <x v="1"/>
    <x v="1"/>
    <x v="20766"/>
    <x v="0"/>
    <x v="0"/>
    <x v="0"/>
    <x v="0"/>
    <n v="-8.65348055958748E-2"/>
    <n v="-9.2381872236728696E-2"/>
    <n v="5.8470666408538801E-3"/>
  </r>
  <r>
    <x v="1"/>
    <x v="1"/>
    <x v="20766"/>
    <x v="1"/>
    <x v="0"/>
    <x v="0"/>
    <x v="0"/>
    <n v="-0.12389770150184599"/>
    <n v="-0.161199361085892"/>
    <n v="3.7301659584045403E-2"/>
  </r>
  <r>
    <x v="1"/>
    <x v="1"/>
    <x v="20767"/>
    <x v="0"/>
    <x v="0"/>
    <x v="0"/>
    <x v="0"/>
    <n v="-9.2993944883346599E-2"/>
    <n v="-8.5055761039256994E-2"/>
    <n v="7.9381838440895098E-3"/>
  </r>
  <r>
    <x v="1"/>
    <x v="1"/>
    <x v="20767"/>
    <x v="1"/>
    <x v="0"/>
    <x v="0"/>
    <x v="0"/>
    <n v="-0.183939874172211"/>
    <n v="-0.14854870736598999"/>
    <n v="3.5391166806221001E-2"/>
  </r>
  <r>
    <x v="1"/>
    <x v="1"/>
    <x v="20768"/>
    <x v="0"/>
    <x v="0"/>
    <x v="0"/>
    <x v="0"/>
    <n v="-7.43270814418793E-2"/>
    <n v="-9.2924378812313094E-2"/>
    <n v="1.85972973704338E-2"/>
  </r>
  <r>
    <x v="1"/>
    <x v="1"/>
    <x v="20768"/>
    <x v="1"/>
    <x v="0"/>
    <x v="0"/>
    <x v="0"/>
    <n v="-8.2600764930248302E-2"/>
    <n v="-0.16213411092758201"/>
    <n v="7.9533345997333499E-2"/>
  </r>
  <r>
    <x v="1"/>
    <x v="1"/>
    <x v="20769"/>
    <x v="0"/>
    <x v="0"/>
    <x v="0"/>
    <x v="0"/>
    <n v="-5.2060388028621701E-2"/>
    <n v="-8.2834303379058796E-2"/>
    <n v="3.0773915350437199E-2"/>
  </r>
  <r>
    <x v="1"/>
    <x v="1"/>
    <x v="20769"/>
    <x v="1"/>
    <x v="0"/>
    <x v="0"/>
    <x v="0"/>
    <n v="-0.18699418008327501"/>
    <n v="-0.144706025719643"/>
    <n v="4.2288154363632202E-2"/>
  </r>
  <r>
    <x v="1"/>
    <x v="1"/>
    <x v="20770"/>
    <x v="0"/>
    <x v="0"/>
    <x v="0"/>
    <x v="0"/>
    <n v="-7.8277893364429502E-2"/>
    <n v="-9.1815389692783397E-2"/>
    <n v="1.3537496328353899E-2"/>
  </r>
  <r>
    <x v="1"/>
    <x v="1"/>
    <x v="20770"/>
    <x v="1"/>
    <x v="0"/>
    <x v="0"/>
    <x v="0"/>
    <n v="-0.170938566327095"/>
    <n v="-0.16022226214408899"/>
    <n v="1.07163041830063E-2"/>
  </r>
  <r>
    <x v="1"/>
    <x v="1"/>
    <x v="20771"/>
    <x v="0"/>
    <x v="0"/>
    <x v="0"/>
    <x v="0"/>
    <n v="-8.9043125510215801E-2"/>
    <n v="-8.8167607784271199E-2"/>
    <n v="8.7551772594451904E-4"/>
  </r>
  <r>
    <x v="1"/>
    <x v="1"/>
    <x v="20771"/>
    <x v="1"/>
    <x v="0"/>
    <x v="0"/>
    <x v="0"/>
    <n v="-0.13575479388237"/>
    <n v="-0.153927147388458"/>
    <n v="1.8172353506088298E-2"/>
  </r>
  <r>
    <x v="1"/>
    <x v="1"/>
    <x v="20772"/>
    <x v="0"/>
    <x v="0"/>
    <x v="0"/>
    <x v="0"/>
    <n v="-7.8633166849613204E-2"/>
    <n v="-8.7714180350303594E-2"/>
    <n v="9.0810135006904602E-3"/>
  </r>
  <r>
    <x v="1"/>
    <x v="1"/>
    <x v="20772"/>
    <x v="1"/>
    <x v="0"/>
    <x v="0"/>
    <x v="0"/>
    <n v="-0.18508410453796401"/>
    <n v="-0.15314359962940199"/>
    <n v="3.19405049085617E-2"/>
  </r>
  <r>
    <x v="1"/>
    <x v="1"/>
    <x v="20773"/>
    <x v="0"/>
    <x v="0"/>
    <x v="0"/>
    <x v="0"/>
    <n v="-9.2998221516609206E-2"/>
    <n v="-9.5084547996520996E-2"/>
    <n v="2.0863264799117999E-3"/>
  </r>
  <r>
    <x v="1"/>
    <x v="1"/>
    <x v="20773"/>
    <x v="1"/>
    <x v="0"/>
    <x v="0"/>
    <x v="0"/>
    <n v="-0.16175740957260101"/>
    <n v="-0.165856197476387"/>
    <n v="4.0987879037857099E-3"/>
  </r>
  <r>
    <x v="1"/>
    <x v="1"/>
    <x v="20774"/>
    <x v="0"/>
    <x v="0"/>
    <x v="0"/>
    <x v="0"/>
    <n v="-0.10879293084144601"/>
    <n v="-9.2413343489170102E-2"/>
    <n v="1.63795873522758E-2"/>
  </r>
  <r>
    <x v="1"/>
    <x v="1"/>
    <x v="20774"/>
    <x v="1"/>
    <x v="0"/>
    <x v="0"/>
    <x v="0"/>
    <n v="-0.124285191297531"/>
    <n v="-0.16125257313251501"/>
    <n v="3.6967381834983798E-2"/>
  </r>
  <r>
    <x v="1"/>
    <x v="1"/>
    <x v="20775"/>
    <x v="0"/>
    <x v="0"/>
    <x v="0"/>
    <x v="0"/>
    <n v="-0.18815171718597401"/>
    <n v="-8.6518548429012299E-2"/>
    <n v="0.101633168756962"/>
  </r>
  <r>
    <x v="1"/>
    <x v="1"/>
    <x v="20775"/>
    <x v="1"/>
    <x v="0"/>
    <x v="0"/>
    <x v="0"/>
    <n v="-0.276863694190979"/>
    <n v="-0.15107612311840099"/>
    <n v="0.12578757107257801"/>
  </r>
  <r>
    <x v="1"/>
    <x v="1"/>
    <x v="20776"/>
    <x v="0"/>
    <x v="0"/>
    <x v="0"/>
    <x v="0"/>
    <n v="-5.9602469205856302E-2"/>
    <n v="-9.6356272697448703E-2"/>
    <n v="3.67538034915924E-2"/>
  </r>
  <r>
    <x v="1"/>
    <x v="1"/>
    <x v="20776"/>
    <x v="1"/>
    <x v="0"/>
    <x v="0"/>
    <x v="0"/>
    <n v="-0.136899024248123"/>
    <n v="-0.168046459555626"/>
    <n v="3.1147435307502701E-2"/>
  </r>
  <r>
    <x v="1"/>
    <x v="1"/>
    <x v="20777"/>
    <x v="0"/>
    <x v="0"/>
    <x v="0"/>
    <x v="0"/>
    <n v="-5.9242915362119702E-2"/>
    <n v="-8.7885320186615004E-2"/>
    <n v="2.8642404824495302E-2"/>
  </r>
  <r>
    <x v="1"/>
    <x v="1"/>
    <x v="20777"/>
    <x v="1"/>
    <x v="0"/>
    <x v="0"/>
    <x v="0"/>
    <n v="-0.145314306020737"/>
    <n v="-0.153439596295357"/>
    <n v="8.1252902746200596E-3"/>
  </r>
  <r>
    <x v="1"/>
    <x v="1"/>
    <x v="20778"/>
    <x v="0"/>
    <x v="0"/>
    <x v="0"/>
    <x v="0"/>
    <n v="-6.9297596812248202E-2"/>
    <n v="-8.7738461792468997E-2"/>
    <n v="1.8440864980220802E-2"/>
  </r>
  <r>
    <x v="1"/>
    <x v="1"/>
    <x v="20778"/>
    <x v="1"/>
    <x v="0"/>
    <x v="0"/>
    <x v="0"/>
    <n v="-0.156022608280182"/>
    <n v="-0.15318320691585499"/>
    <n v="2.8394013643264801E-3"/>
  </r>
  <r>
    <x v="1"/>
    <x v="1"/>
    <x v="20779"/>
    <x v="0"/>
    <x v="0"/>
    <x v="0"/>
    <x v="0"/>
    <n v="-0.14506083726882901"/>
    <n v="-9.0298786759376498E-2"/>
    <n v="5.4762050509452799E-2"/>
  </r>
  <r>
    <x v="1"/>
    <x v="1"/>
    <x v="20779"/>
    <x v="1"/>
    <x v="0"/>
    <x v="0"/>
    <x v="0"/>
    <n v="-0.21568185091018699"/>
    <n v="-0.15760546922683699"/>
    <n v="5.8076381683349602E-2"/>
  </r>
  <r>
    <x v="1"/>
    <x v="1"/>
    <x v="20780"/>
    <x v="0"/>
    <x v="0"/>
    <x v="0"/>
    <x v="0"/>
    <n v="-0.109156772494316"/>
    <n v="-9.43330824375153E-2"/>
    <n v="1.4823690056800801E-2"/>
  </r>
  <r>
    <x v="1"/>
    <x v="1"/>
    <x v="20780"/>
    <x v="1"/>
    <x v="0"/>
    <x v="0"/>
    <x v="0"/>
    <n v="-0.17399287223815901"/>
    <n v="-0.16456241905689201"/>
    <n v="9.4304531812667795E-3"/>
  </r>
  <r>
    <x v="1"/>
    <x v="1"/>
    <x v="20781"/>
    <x v="0"/>
    <x v="0"/>
    <x v="0"/>
    <x v="0"/>
    <n v="-9.1919563710689503E-2"/>
    <n v="-9.0464033186435699E-2"/>
    <n v="1.45553052425385E-3"/>
  </r>
  <r>
    <x v="1"/>
    <x v="1"/>
    <x v="20781"/>
    <x v="1"/>
    <x v="0"/>
    <x v="0"/>
    <x v="0"/>
    <n v="-0.16175740957260101"/>
    <n v="-0.15788970887661"/>
    <n v="3.86770069599152E-3"/>
  </r>
  <r>
    <x v="1"/>
    <x v="1"/>
    <x v="20782"/>
    <x v="0"/>
    <x v="0"/>
    <x v="0"/>
    <x v="0"/>
    <n v="-7.5401462614536299E-2"/>
    <n v="-8.7599374353885706E-2"/>
    <n v="1.21979117393494E-2"/>
  </r>
  <r>
    <x v="1"/>
    <x v="1"/>
    <x v="20782"/>
    <x v="1"/>
    <x v="0"/>
    <x v="0"/>
    <x v="0"/>
    <n v="-0.14722895622253401"/>
    <n v="-0.15294545888900801"/>
    <n v="5.7165026664733904E-3"/>
  </r>
  <r>
    <x v="1"/>
    <x v="1"/>
    <x v="20783"/>
    <x v="0"/>
    <x v="0"/>
    <x v="0"/>
    <x v="0"/>
    <n v="-7.8633166849613204E-2"/>
    <n v="-8.4980696439743E-2"/>
    <n v="6.3475295901298497E-3"/>
  </r>
  <r>
    <x v="1"/>
    <x v="1"/>
    <x v="20783"/>
    <x v="1"/>
    <x v="0"/>
    <x v="0"/>
    <x v="0"/>
    <n v="-0.16443334519863101"/>
    <n v="-0.14841918647289301"/>
    <n v="1.6014158725738501E-2"/>
  </r>
  <r>
    <x v="1"/>
    <x v="1"/>
    <x v="20784"/>
    <x v="0"/>
    <x v="0"/>
    <x v="0"/>
    <x v="0"/>
    <n v="-0.11238420009613"/>
    <n v="-8.7250210344791398E-2"/>
    <n v="2.5133989751339E-2"/>
  </r>
  <r>
    <x v="1"/>
    <x v="1"/>
    <x v="20784"/>
    <x v="1"/>
    <x v="0"/>
    <x v="0"/>
    <x v="0"/>
    <n v="-0.18470573425292999"/>
    <n v="-0.152341693639755"/>
    <n v="3.2364040613174397E-2"/>
  </r>
  <r>
    <x v="1"/>
    <x v="1"/>
    <x v="20785"/>
    <x v="0"/>
    <x v="0"/>
    <x v="0"/>
    <x v="0"/>
    <n v="-0.17055496573448201"/>
    <n v="-9.0257294476032299E-2"/>
    <n v="8.0297671258449596E-2"/>
  </r>
  <r>
    <x v="1"/>
    <x v="1"/>
    <x v="20785"/>
    <x v="1"/>
    <x v="0"/>
    <x v="0"/>
    <x v="0"/>
    <n v="-0.24512171745300301"/>
    <n v="-0.15753363072872201"/>
    <n v="8.7588086724281297E-2"/>
  </r>
  <r>
    <x v="1"/>
    <x v="1"/>
    <x v="20786"/>
    <x v="0"/>
    <x v="0"/>
    <x v="0"/>
    <x v="0"/>
    <n v="-0.17235273122787501"/>
    <n v="-9.6149168908595997E-2"/>
    <n v="7.6203562319278703E-2"/>
  </r>
  <r>
    <x v="1"/>
    <x v="1"/>
    <x v="20786"/>
    <x v="1"/>
    <x v="0"/>
    <x v="0"/>
    <x v="0"/>
    <n v="-0.21032541990280201"/>
    <n v="-0.167689144611359"/>
    <n v="4.2636275291442899E-2"/>
  </r>
  <r>
    <x v="1"/>
    <x v="1"/>
    <x v="20787"/>
    <x v="0"/>
    <x v="0"/>
    <x v="0"/>
    <x v="0"/>
    <n v="-8.7968744337558705E-2"/>
    <n v="-9.2323452234268202E-2"/>
    <n v="4.3547078967094404E-3"/>
  </r>
  <r>
    <x v="1"/>
    <x v="1"/>
    <x v="20787"/>
    <x v="1"/>
    <x v="0"/>
    <x v="0"/>
    <x v="0"/>
    <n v="-0.153729602694511"/>
    <n v="-0.16109715402126301"/>
    <n v="7.3675513267517099E-3"/>
  </r>
  <r>
    <x v="1"/>
    <x v="1"/>
    <x v="20788"/>
    <x v="0"/>
    <x v="0"/>
    <x v="0"/>
    <x v="0"/>
    <n v="-8.2939259707927704E-2"/>
    <n v="-8.7419077754020705E-2"/>
    <n v="4.4798180460929897E-3"/>
  </r>
  <r>
    <x v="1"/>
    <x v="1"/>
    <x v="20788"/>
    <x v="1"/>
    <x v="0"/>
    <x v="0"/>
    <x v="0"/>
    <n v="-0.18508410453796401"/>
    <n v="-0.15263205766677901"/>
    <n v="3.2452046871185303E-2"/>
  </r>
  <r>
    <x v="1"/>
    <x v="1"/>
    <x v="20789"/>
    <x v="0"/>
    <x v="0"/>
    <x v="0"/>
    <x v="0"/>
    <n v="-0.14937122166156799"/>
    <n v="-8.98283496499062E-2"/>
    <n v="5.9542872011661502E-2"/>
  </r>
  <r>
    <x v="1"/>
    <x v="1"/>
    <x v="20789"/>
    <x v="1"/>
    <x v="0"/>
    <x v="0"/>
    <x v="0"/>
    <n v="-0.19923418760299699"/>
    <n v="-0.15679284930229201"/>
    <n v="4.2441338300704998E-2"/>
  </r>
  <r>
    <x v="1"/>
    <x v="1"/>
    <x v="20790"/>
    <x v="0"/>
    <x v="0"/>
    <x v="0"/>
    <x v="0"/>
    <n v="-6.6065885126590701E-2"/>
    <n v="-8.9244209229946095E-2"/>
    <n v="2.3178324103355401E-2"/>
  </r>
  <r>
    <x v="1"/>
    <x v="1"/>
    <x v="20790"/>
    <x v="1"/>
    <x v="0"/>
    <x v="0"/>
    <x v="0"/>
    <n v="-0.17705629765987399"/>
    <n v="-0.155786782503128"/>
    <n v="2.12695151567459E-2"/>
  </r>
  <r>
    <x v="1"/>
    <x v="1"/>
    <x v="20791"/>
    <x v="0"/>
    <x v="0"/>
    <x v="0"/>
    <x v="0"/>
    <n v="-0.12710881233215299"/>
    <n v="-9.2068195343017606E-2"/>
    <n v="3.5040616989135701E-2"/>
  </r>
  <r>
    <x v="1"/>
    <x v="1"/>
    <x v="20791"/>
    <x v="1"/>
    <x v="0"/>
    <x v="0"/>
    <x v="0"/>
    <n v="-0.13575023412704501"/>
    <n v="-0.16065901517868"/>
    <n v="2.4908781051635701E-2"/>
  </r>
  <r>
    <x v="1"/>
    <x v="1"/>
    <x v="20792"/>
    <x v="0"/>
    <x v="0"/>
    <x v="0"/>
    <x v="0"/>
    <n v="-6.1040684580802897E-2"/>
    <n v="-8.9058540761470795E-2"/>
    <n v="2.8017856180667901E-2"/>
  </r>
  <r>
    <x v="1"/>
    <x v="1"/>
    <x v="20792"/>
    <x v="1"/>
    <x v="0"/>
    <x v="0"/>
    <x v="0"/>
    <n v="-0.193499386310577"/>
    <n v="-0.155465587973595"/>
    <n v="3.8033798336982699E-2"/>
  </r>
  <r>
    <x v="1"/>
    <x v="1"/>
    <x v="20793"/>
    <x v="0"/>
    <x v="0"/>
    <x v="0"/>
    <x v="0"/>
    <n v="-0.143622621893883"/>
    <n v="-0.10184833407402"/>
    <n v="4.17742878198624E-2"/>
  </r>
  <r>
    <x v="1"/>
    <x v="1"/>
    <x v="20793"/>
    <x v="1"/>
    <x v="0"/>
    <x v="0"/>
    <x v="0"/>
    <n v="-0.165965065360069"/>
    <n v="-0.177490159869194"/>
    <n v="1.1525094509124799E-2"/>
  </r>
  <r>
    <x v="1"/>
    <x v="1"/>
    <x v="20794"/>
    <x v="0"/>
    <x v="0"/>
    <x v="0"/>
    <x v="0"/>
    <n v="-7.43270814418793E-2"/>
    <n v="-9.2013560235500294E-2"/>
    <n v="1.7686478793621101E-2"/>
  </r>
  <r>
    <x v="1"/>
    <x v="1"/>
    <x v="20794"/>
    <x v="1"/>
    <x v="0"/>
    <x v="0"/>
    <x v="0"/>
    <n v="-0.16902393102645899"/>
    <n v="-0.16056382656097401"/>
    <n v="8.4601044654846191E-3"/>
  </r>
  <r>
    <x v="1"/>
    <x v="1"/>
    <x v="20795"/>
    <x v="0"/>
    <x v="0"/>
    <x v="0"/>
    <x v="0"/>
    <n v="-6.4987227320671095E-2"/>
    <n v="-9.1363847255706801E-2"/>
    <n v="2.6376619935035699E-2"/>
  </r>
  <r>
    <x v="1"/>
    <x v="1"/>
    <x v="20795"/>
    <x v="1"/>
    <x v="0"/>
    <x v="0"/>
    <x v="0"/>
    <n v="-0.14913903176784499"/>
    <n v="-0.15944418311119099"/>
    <n v="1.03051513433456E-2"/>
  </r>
  <r>
    <x v="1"/>
    <x v="1"/>
    <x v="20796"/>
    <x v="0"/>
    <x v="0"/>
    <x v="0"/>
    <x v="0"/>
    <n v="-9.5870375633239704E-2"/>
    <n v="-9.0034708380699199E-2"/>
    <n v="5.8356672525405901E-3"/>
  </r>
  <r>
    <x v="1"/>
    <x v="1"/>
    <x v="20796"/>
    <x v="1"/>
    <x v="0"/>
    <x v="0"/>
    <x v="0"/>
    <n v="-0.13040292263031"/>
    <n v="-0.15715004503727001"/>
    <n v="2.6747122406959499E-2"/>
  </r>
  <r>
    <x v="1"/>
    <x v="1"/>
    <x v="20797"/>
    <x v="0"/>
    <x v="0"/>
    <x v="0"/>
    <x v="0"/>
    <n v="-5.9242915362119702E-2"/>
    <n v="-8.5555799305438995E-2"/>
    <n v="2.63128839433193E-2"/>
  </r>
  <r>
    <x v="1"/>
    <x v="1"/>
    <x v="20797"/>
    <x v="1"/>
    <x v="0"/>
    <x v="0"/>
    <x v="0"/>
    <n v="-0.12963706254959101"/>
    <n v="-0.14941316843032801"/>
    <n v="1.9776105880737301E-2"/>
  </r>
  <r>
    <x v="1"/>
    <x v="1"/>
    <x v="20798"/>
    <x v="0"/>
    <x v="0"/>
    <x v="0"/>
    <x v="0"/>
    <n v="-6.4987227320671095E-2"/>
    <n v="-9.1928102076053606E-2"/>
    <n v="2.69408747553825E-2"/>
  </r>
  <r>
    <x v="1"/>
    <x v="1"/>
    <x v="20798"/>
    <x v="1"/>
    <x v="0"/>
    <x v="0"/>
    <x v="0"/>
    <n v="-0.14913903176784499"/>
    <n v="-0.16041582822799699"/>
    <n v="1.12767964601517E-2"/>
  </r>
  <r>
    <x v="1"/>
    <x v="1"/>
    <x v="20799"/>
    <x v="0"/>
    <x v="0"/>
    <x v="0"/>
    <x v="0"/>
    <n v="-7.3248416185379001E-2"/>
    <n v="-9.4214379787445096E-2"/>
    <n v="2.0965963602065998E-2"/>
  </r>
  <r>
    <x v="1"/>
    <x v="1"/>
    <x v="20799"/>
    <x v="1"/>
    <x v="0"/>
    <x v="0"/>
    <x v="0"/>
    <n v="-0.170168146491051"/>
    <n v="-0.16435755789279899"/>
    <n v="5.8105885982513402E-3"/>
  </r>
  <r>
    <x v="1"/>
    <x v="1"/>
    <x v="20800"/>
    <x v="0"/>
    <x v="0"/>
    <x v="0"/>
    <x v="0"/>
    <n v="-9.0840898454189301E-2"/>
    <n v="-9.2104233801364899E-2"/>
    <n v="1.2633353471756001E-3"/>
  </r>
  <r>
    <x v="1"/>
    <x v="1"/>
    <x v="20800"/>
    <x v="1"/>
    <x v="0"/>
    <x v="0"/>
    <x v="0"/>
    <n v="-0.16443790495395699"/>
    <n v="-0.16071985661983501"/>
    <n v="3.7180483341217002E-3"/>
  </r>
  <r>
    <x v="1"/>
    <x v="1"/>
    <x v="20801"/>
    <x v="0"/>
    <x v="0"/>
    <x v="0"/>
    <x v="0"/>
    <n v="-9.9461644887924194E-2"/>
    <n v="-8.8975764811038999E-2"/>
    <n v="1.0485880076885201E-2"/>
  </r>
  <r>
    <x v="1"/>
    <x v="1"/>
    <x v="20801"/>
    <x v="1"/>
    <x v="0"/>
    <x v="0"/>
    <x v="0"/>
    <n v="-0.16710928082466101"/>
    <n v="-0.155322760343552"/>
    <n v="1.17865204811096E-2"/>
  </r>
  <r>
    <x v="1"/>
    <x v="1"/>
    <x v="20802"/>
    <x v="0"/>
    <x v="0"/>
    <x v="0"/>
    <x v="0"/>
    <n v="-0.109871596097946"/>
    <n v="-8.8224090635776506E-2"/>
    <n v="2.1647505462169599E-2"/>
  </r>
  <r>
    <x v="1"/>
    <x v="1"/>
    <x v="20802"/>
    <x v="1"/>
    <x v="0"/>
    <x v="0"/>
    <x v="0"/>
    <n v="-0.16443790495395699"/>
    <n v="-0.154022797942162"/>
    <n v="1.0415107011795001E-2"/>
  </r>
  <r>
    <x v="1"/>
    <x v="1"/>
    <x v="20803"/>
    <x v="0"/>
    <x v="0"/>
    <x v="0"/>
    <x v="0"/>
    <n v="-7.4682354927063002E-2"/>
    <n v="-8.7362296879291507E-2"/>
    <n v="1.2679941952228499E-2"/>
  </r>
  <r>
    <x v="1"/>
    <x v="1"/>
    <x v="20803"/>
    <x v="1"/>
    <x v="0"/>
    <x v="0"/>
    <x v="0"/>
    <n v="-0.16137447953224199"/>
    <n v="-0.15253680944442699"/>
    <n v="8.8376700878143293E-3"/>
  </r>
  <r>
    <x v="1"/>
    <x v="1"/>
    <x v="20804"/>
    <x v="0"/>
    <x v="0"/>
    <x v="0"/>
    <x v="0"/>
    <n v="-0.113462865352631"/>
    <n v="-8.91725048422813E-2"/>
    <n v="2.4290360510349301E-2"/>
  </r>
  <r>
    <x v="1"/>
    <x v="1"/>
    <x v="20804"/>
    <x v="1"/>
    <x v="0"/>
    <x v="0"/>
    <x v="0"/>
    <n v="-0.15984733402729001"/>
    <n v="-0.15566350519657099"/>
    <n v="4.1838288307189898E-3"/>
  </r>
  <r>
    <x v="1"/>
    <x v="1"/>
    <x v="20805"/>
    <x v="0"/>
    <x v="0"/>
    <x v="0"/>
    <x v="0"/>
    <n v="-8.0430939793586703E-2"/>
    <n v="-9.0164445340633406E-2"/>
    <n v="9.7335055470466596E-3"/>
  </r>
  <r>
    <x v="1"/>
    <x v="1"/>
    <x v="20805"/>
    <x v="1"/>
    <x v="0"/>
    <x v="0"/>
    <x v="0"/>
    <n v="-0.175524577498436"/>
    <n v="-0.157372146844864"/>
    <n v="1.81524306535721E-2"/>
  </r>
  <r>
    <x v="1"/>
    <x v="1"/>
    <x v="20806"/>
    <x v="0"/>
    <x v="0"/>
    <x v="0"/>
    <x v="0"/>
    <n v="-9.5870375633239704E-2"/>
    <n v="-9.0293817222118405E-2"/>
    <n v="5.5765584111213701E-3"/>
  </r>
  <r>
    <x v="1"/>
    <x v="1"/>
    <x v="20806"/>
    <x v="1"/>
    <x v="0"/>
    <x v="0"/>
    <x v="0"/>
    <n v="-0.13881365954875899"/>
    <n v="-0.15759669244289401"/>
    <n v="1.8783032894134501E-2"/>
  </r>
  <r>
    <x v="1"/>
    <x v="1"/>
    <x v="20807"/>
    <x v="0"/>
    <x v="0"/>
    <x v="0"/>
    <x v="0"/>
    <n v="-5.8164250105619403E-2"/>
    <n v="-8.4249481558799702E-2"/>
    <n v="2.6085231453180299E-2"/>
  </r>
  <r>
    <x v="1"/>
    <x v="1"/>
    <x v="20807"/>
    <x v="1"/>
    <x v="0"/>
    <x v="0"/>
    <x v="0"/>
    <n v="-0.16252326965332001"/>
    <n v="-0.14715479314327201"/>
    <n v="1.53684765100479E-2"/>
  </r>
  <r>
    <x v="1"/>
    <x v="1"/>
    <x v="20808"/>
    <x v="0"/>
    <x v="0"/>
    <x v="0"/>
    <x v="0"/>
    <n v="-9.87425297498703E-2"/>
    <n v="-8.7391912937164307E-2"/>
    <n v="1.1350616812706001E-2"/>
  </r>
  <r>
    <x v="1"/>
    <x v="1"/>
    <x v="20808"/>
    <x v="1"/>
    <x v="0"/>
    <x v="0"/>
    <x v="0"/>
    <n v="-9.5602072775363894E-2"/>
    <n v="-0.15258619189262401"/>
    <n v="5.698411911726E-2"/>
  </r>
  <r>
    <x v="1"/>
    <x v="1"/>
    <x v="20809"/>
    <x v="0"/>
    <x v="0"/>
    <x v="0"/>
    <x v="0"/>
    <n v="-3.69805060327053E-2"/>
    <n v="-7.9365842044353499E-2"/>
    <n v="4.2385336011648199E-2"/>
  </r>
  <r>
    <x v="1"/>
    <x v="1"/>
    <x v="20809"/>
    <x v="1"/>
    <x v="0"/>
    <x v="0"/>
    <x v="0"/>
    <n v="-0.13766942918300601"/>
    <n v="-0.13870339095592499"/>
    <n v="1.0339617729187001E-3"/>
  </r>
  <r>
    <x v="1"/>
    <x v="1"/>
    <x v="20810"/>
    <x v="0"/>
    <x v="0"/>
    <x v="0"/>
    <x v="0"/>
    <n v="-9.7663871943950695E-2"/>
    <n v="-8.7329432368278503E-2"/>
    <n v="1.0334439575672099E-2"/>
  </r>
  <r>
    <x v="1"/>
    <x v="1"/>
    <x v="20810"/>
    <x v="1"/>
    <x v="0"/>
    <x v="0"/>
    <x v="0"/>
    <n v="-0.16710928082466101"/>
    <n v="-0.15247941017150901"/>
    <n v="1.4629870653152501E-2"/>
  </r>
  <r>
    <x v="1"/>
    <x v="1"/>
    <x v="20811"/>
    <x v="0"/>
    <x v="0"/>
    <x v="0"/>
    <x v="0"/>
    <n v="-0.11095026135444599"/>
    <n v="-9.1303013265132904E-2"/>
    <n v="1.96472480893135E-2"/>
  </r>
  <r>
    <x v="1"/>
    <x v="1"/>
    <x v="20811"/>
    <x v="1"/>
    <x v="0"/>
    <x v="0"/>
    <x v="0"/>
    <n v="-0.195792406797409"/>
    <n v="-0.15933813154697399"/>
    <n v="3.6454275250434903E-2"/>
  </r>
  <r>
    <x v="1"/>
    <x v="1"/>
    <x v="20812"/>
    <x v="0"/>
    <x v="0"/>
    <x v="0"/>
    <x v="0"/>
    <n v="-8.3662651479244204E-2"/>
    <n v="-9.2072278261184706E-2"/>
    <n v="8.4096267819404602E-3"/>
  </r>
  <r>
    <x v="1"/>
    <x v="1"/>
    <x v="20812"/>
    <x v="1"/>
    <x v="0"/>
    <x v="0"/>
    <x v="0"/>
    <n v="-0.18279108405113201"/>
    <n v="-0.16066366434097301"/>
    <n v="2.2127419710159298E-2"/>
  </r>
  <r>
    <x v="1"/>
    <x v="1"/>
    <x v="20813"/>
    <x v="0"/>
    <x v="0"/>
    <x v="0"/>
    <x v="0"/>
    <n v="-0.10915248841047299"/>
    <n v="-9.0107239782810197E-2"/>
    <n v="1.90452486276627E-2"/>
  </r>
  <r>
    <x v="1"/>
    <x v="1"/>
    <x v="20813"/>
    <x v="1"/>
    <x v="0"/>
    <x v="0"/>
    <x v="0"/>
    <n v="-0.12925413250923201"/>
    <n v="-0.15727548301219901"/>
    <n v="2.80213505029678E-2"/>
  </r>
  <r>
    <x v="1"/>
    <x v="1"/>
    <x v="20814"/>
    <x v="0"/>
    <x v="0"/>
    <x v="0"/>
    <x v="0"/>
    <n v="-6.6784992814063998E-2"/>
    <n v="-8.4560163319110898E-2"/>
    <n v="1.7775170505046799E-2"/>
  </r>
  <r>
    <x v="1"/>
    <x v="1"/>
    <x v="20814"/>
    <x v="1"/>
    <x v="0"/>
    <x v="0"/>
    <x v="0"/>
    <n v="-0.185849949717522"/>
    <n v="-0.14769412577152299"/>
    <n v="3.8155823945999097E-2"/>
  </r>
  <r>
    <x v="1"/>
    <x v="1"/>
    <x v="20815"/>
    <x v="0"/>
    <x v="0"/>
    <x v="0"/>
    <x v="0"/>
    <n v="-0.14326307177543601"/>
    <n v="-9.2028908431529999E-2"/>
    <n v="5.1234163343906403E-2"/>
  </r>
  <r>
    <x v="1"/>
    <x v="1"/>
    <x v="20815"/>
    <x v="1"/>
    <x v="0"/>
    <x v="0"/>
    <x v="0"/>
    <n v="-2.4856165051460301E-2"/>
    <n v="-0.16059084236621901"/>
    <n v="0.135734677314758"/>
  </r>
  <r>
    <x v="1"/>
    <x v="1"/>
    <x v="20816"/>
    <x v="0"/>
    <x v="0"/>
    <x v="0"/>
    <x v="0"/>
    <n v="4.8473596572875997E-2"/>
    <n v="-7.2670906782150296E-2"/>
    <n v="0.121144503355026"/>
  </r>
  <r>
    <x v="1"/>
    <x v="1"/>
    <x v="20816"/>
    <x v="1"/>
    <x v="0"/>
    <x v="0"/>
    <x v="0"/>
    <n v="-0.12160469591617599"/>
    <n v="-0.127091929316521"/>
    <n v="5.4872334003448504E-3"/>
  </r>
  <r>
    <x v="1"/>
    <x v="1"/>
    <x v="20817"/>
    <x v="0"/>
    <x v="0"/>
    <x v="0"/>
    <x v="0"/>
    <n v="-5.9602469205856302E-2"/>
    <n v="-9.1200321912765503E-2"/>
    <n v="3.1597852706909201E-2"/>
  </r>
  <r>
    <x v="1"/>
    <x v="1"/>
    <x v="20817"/>
    <x v="1"/>
    <x v="0"/>
    <x v="0"/>
    <x v="0"/>
    <n v="-0.18929174542427099"/>
    <n v="-0.15916007757186901"/>
    <n v="3.0131667852401699E-2"/>
  </r>
  <r>
    <x v="1"/>
    <x v="1"/>
    <x v="20818"/>
    <x v="0"/>
    <x v="0"/>
    <x v="0"/>
    <x v="0"/>
    <n v="-8.0430939793586703E-2"/>
    <n v="-9.1687895357608795E-2"/>
    <n v="1.1256955564022101E-2"/>
  </r>
  <r>
    <x v="1"/>
    <x v="1"/>
    <x v="20818"/>
    <x v="1"/>
    <x v="0"/>
    <x v="0"/>
    <x v="0"/>
    <n v="-0.17973223328590399"/>
    <n v="-0.16000184416770899"/>
    <n v="1.9730389118194601E-2"/>
  </r>
  <r>
    <x v="1"/>
    <x v="1"/>
    <x v="20819"/>
    <x v="0"/>
    <x v="0"/>
    <x v="0"/>
    <x v="0"/>
    <n v="-0.122438877820969"/>
    <n v="-9.2550456523895305E-2"/>
    <n v="2.9888421297073399E-2"/>
  </r>
  <r>
    <x v="1"/>
    <x v="1"/>
    <x v="20819"/>
    <x v="1"/>
    <x v="0"/>
    <x v="0"/>
    <x v="0"/>
    <n v="-0.17438036203384399"/>
    <n v="-0.16148832440376301"/>
    <n v="1.2892037630081199E-2"/>
  </r>
  <r>
    <x v="1"/>
    <x v="1"/>
    <x v="20820"/>
    <x v="0"/>
    <x v="0"/>
    <x v="0"/>
    <x v="0"/>
    <n v="-0.107358999550343"/>
    <n v="-8.8016256690025302E-2"/>
    <n v="1.9342742860317199E-2"/>
  </r>
  <r>
    <x v="1"/>
    <x v="1"/>
    <x v="20820"/>
    <x v="1"/>
    <x v="0"/>
    <x v="0"/>
    <x v="0"/>
    <n v="-0.19387775659561199"/>
    <n v="-0.15366466343402899"/>
    <n v="4.0213093161582898E-2"/>
  </r>
  <r>
    <x v="1"/>
    <x v="1"/>
    <x v="20821"/>
    <x v="0"/>
    <x v="0"/>
    <x v="0"/>
    <x v="0"/>
    <n v="-0.100176468491554"/>
    <n v="-9.1231599450111403E-2"/>
    <n v="8.9448690414428694E-3"/>
  </r>
  <r>
    <x v="1"/>
    <x v="1"/>
    <x v="20821"/>
    <x v="1"/>
    <x v="0"/>
    <x v="0"/>
    <x v="0"/>
    <n v="-0.18049807846546201"/>
    <n v="-0.15921555459499401"/>
    <n v="2.1282523870468101E-2"/>
  </r>
  <r>
    <x v="1"/>
    <x v="1"/>
    <x v="20822"/>
    <x v="0"/>
    <x v="0"/>
    <x v="0"/>
    <x v="0"/>
    <n v="-0.106280334293842"/>
    <n v="-9.4691783189773601E-2"/>
    <n v="1.1588551104068799E-2"/>
  </r>
  <r>
    <x v="1"/>
    <x v="1"/>
    <x v="20822"/>
    <x v="1"/>
    <x v="0"/>
    <x v="0"/>
    <x v="0"/>
    <n v="-0.13728649914264701"/>
    <n v="-0.16518037021160101"/>
    <n v="2.7893871068954499E-2"/>
  </r>
  <r>
    <x v="1"/>
    <x v="1"/>
    <x v="20823"/>
    <x v="0"/>
    <x v="0"/>
    <x v="0"/>
    <x v="0"/>
    <n v="-5.3858160972595201E-2"/>
    <n v="-8.8993184268474607E-2"/>
    <n v="3.5135023295879399E-2"/>
  </r>
  <r>
    <x v="1"/>
    <x v="1"/>
    <x v="20823"/>
    <x v="1"/>
    <x v="0"/>
    <x v="0"/>
    <x v="0"/>
    <n v="-0.15869854390621199"/>
    <n v="-0.155353218317032"/>
    <n v="3.3453255891799901E-3"/>
  </r>
  <r>
    <x v="1"/>
    <x v="1"/>
    <x v="20824"/>
    <x v="0"/>
    <x v="0"/>
    <x v="0"/>
    <x v="0"/>
    <n v="-9.87425297498703E-2"/>
    <n v="-9.1595478355884594E-2"/>
    <n v="7.14705139398575E-3"/>
  </r>
  <r>
    <x v="1"/>
    <x v="1"/>
    <x v="20824"/>
    <x v="1"/>
    <x v="0"/>
    <x v="0"/>
    <x v="0"/>
    <n v="-0.14416553080081901"/>
    <n v="-0.159842655062675"/>
    <n v="1.56771242618561E-2"/>
  </r>
  <r>
    <x v="1"/>
    <x v="1"/>
    <x v="20825"/>
    <x v="0"/>
    <x v="0"/>
    <x v="0"/>
    <x v="0"/>
    <n v="-8.2583986222744002E-2"/>
    <n v="-9.0114139020443004E-2"/>
    <n v="7.5301527976989703E-3"/>
  </r>
  <r>
    <x v="1"/>
    <x v="1"/>
    <x v="20825"/>
    <x v="1"/>
    <x v="0"/>
    <x v="0"/>
    <x v="0"/>
    <n v="-0.17820507287979101"/>
    <n v="-0.15728722512721999"/>
    <n v="2.0917847752571099E-2"/>
  </r>
  <r>
    <x v="1"/>
    <x v="1"/>
    <x v="20826"/>
    <x v="0"/>
    <x v="0"/>
    <x v="0"/>
    <x v="0"/>
    <n v="-9.7663871943950695E-2"/>
    <n v="-9.2955775558948503E-2"/>
    <n v="4.7080963850021397E-3"/>
  </r>
  <r>
    <x v="1"/>
    <x v="1"/>
    <x v="20826"/>
    <x v="1"/>
    <x v="0"/>
    <x v="0"/>
    <x v="0"/>
    <n v="-0.13307429850101499"/>
    <n v="-0.162188500165939"/>
    <n v="2.9114201664924601E-2"/>
  </r>
  <r>
    <x v="1"/>
    <x v="1"/>
    <x v="20827"/>
    <x v="0"/>
    <x v="0"/>
    <x v="0"/>
    <x v="0"/>
    <n v="-8.1864878535270705E-2"/>
    <n v="-8.7571740150451702E-2"/>
    <n v="5.7068616151809701E-3"/>
  </r>
  <r>
    <x v="1"/>
    <x v="1"/>
    <x v="20827"/>
    <x v="1"/>
    <x v="0"/>
    <x v="0"/>
    <x v="0"/>
    <n v="-0.19044053554534901"/>
    <n v="-0.15289746224880199"/>
    <n v="3.7543073296546901E-2"/>
  </r>
  <r>
    <x v="1"/>
    <x v="1"/>
    <x v="20828"/>
    <x v="0"/>
    <x v="0"/>
    <x v="0"/>
    <x v="0"/>
    <n v="-0.10592077672481499"/>
    <n v="-9.7809411585331005E-2"/>
    <n v="8.1113651394844107E-3"/>
  </r>
  <r>
    <x v="1"/>
    <x v="1"/>
    <x v="20828"/>
    <x v="1"/>
    <x v="0"/>
    <x v="0"/>
    <x v="0"/>
    <n v="-0.157549768686295"/>
    <n v="-0.17054803669452701"/>
    <n v="1.2998268008232099E-2"/>
  </r>
  <r>
    <x v="1"/>
    <x v="1"/>
    <x v="20829"/>
    <x v="0"/>
    <x v="0"/>
    <x v="0"/>
    <x v="0"/>
    <n v="-8.7613470852375003E-2"/>
    <n v="-9.1127105057239505E-2"/>
    <n v="3.5136342048644998E-3"/>
  </r>
  <r>
    <x v="1"/>
    <x v="1"/>
    <x v="20829"/>
    <x v="1"/>
    <x v="0"/>
    <x v="0"/>
    <x v="0"/>
    <n v="-0.161379039287567"/>
    <n v="-0.15903444588184401"/>
    <n v="2.34459340572357E-3"/>
  </r>
  <r>
    <x v="1"/>
    <x v="1"/>
    <x v="20830"/>
    <x v="0"/>
    <x v="0"/>
    <x v="0"/>
    <x v="0"/>
    <n v="-9.4072610139846802E-2"/>
    <n v="-9.0952359139919295E-2"/>
    <n v="3.1202509999275199E-3"/>
  </r>
  <r>
    <x v="1"/>
    <x v="1"/>
    <x v="20830"/>
    <x v="1"/>
    <x v="0"/>
    <x v="0"/>
    <x v="0"/>
    <n v="-0.17284864187240601"/>
    <n v="-0.158732250332832"/>
    <n v="1.4116391539573701E-2"/>
  </r>
  <r>
    <x v="1"/>
    <x v="1"/>
    <x v="20831"/>
    <x v="0"/>
    <x v="0"/>
    <x v="0"/>
    <x v="0"/>
    <n v="-9.26386713981628E-2"/>
    <n v="-9.25635471940041E-2"/>
    <n v="7.5124204158783E-5"/>
  </r>
  <r>
    <x v="1"/>
    <x v="1"/>
    <x v="20831"/>
    <x v="1"/>
    <x v="0"/>
    <x v="0"/>
    <x v="0"/>
    <n v="-0.16366750001907299"/>
    <n v="-0.161512777209282"/>
    <n v="2.1547228097915602E-3"/>
  </r>
  <r>
    <x v="1"/>
    <x v="1"/>
    <x v="20832"/>
    <x v="0"/>
    <x v="0"/>
    <x v="0"/>
    <x v="0"/>
    <n v="-0.114537246525288"/>
    <n v="-9.2346251010894803E-2"/>
    <n v="2.2190995514392901E-2"/>
  </r>
  <r>
    <x v="1"/>
    <x v="1"/>
    <x v="20832"/>
    <x v="1"/>
    <x v="0"/>
    <x v="0"/>
    <x v="0"/>
    <n v="-0.12887120246887199"/>
    <n v="-0.16113743185997001"/>
    <n v="3.2266229391098002E-2"/>
  </r>
  <r>
    <x v="1"/>
    <x v="1"/>
    <x v="20833"/>
    <x v="0"/>
    <x v="0"/>
    <x v="0"/>
    <x v="0"/>
    <n v="-3.15957479178905E-2"/>
    <n v="-8.8651031255722004E-2"/>
    <n v="5.7055283337831497E-2"/>
  </r>
  <r>
    <x v="1"/>
    <x v="1"/>
    <x v="20833"/>
    <x v="1"/>
    <x v="0"/>
    <x v="0"/>
    <x v="0"/>
    <n v="-0.110900953412056"/>
    <n v="-0.15476107597351099"/>
    <n v="4.3860122561454801E-2"/>
  </r>
  <r>
    <x v="1"/>
    <x v="1"/>
    <x v="20834"/>
    <x v="0"/>
    <x v="0"/>
    <x v="0"/>
    <x v="0"/>
    <n v="-8.0790497362613706E-2"/>
    <n v="-8.9697867631912204E-2"/>
    <n v="8.90737026929855E-3"/>
  </r>
  <r>
    <x v="1"/>
    <x v="1"/>
    <x v="20834"/>
    <x v="1"/>
    <x v="0"/>
    <x v="0"/>
    <x v="0"/>
    <n v="-0.15372504293918601"/>
    <n v="-0.156568363308907"/>
    <n v="2.8433203697204599E-3"/>
  </r>
  <r>
    <x v="1"/>
    <x v="1"/>
    <x v="20835"/>
    <x v="0"/>
    <x v="0"/>
    <x v="0"/>
    <x v="0"/>
    <n v="-6.03215768933296E-2"/>
    <n v="-9.3228116631507901E-2"/>
    <n v="3.2906539738178302E-2"/>
  </r>
  <r>
    <x v="1"/>
    <x v="1"/>
    <x v="20835"/>
    <x v="1"/>
    <x v="0"/>
    <x v="0"/>
    <x v="0"/>
    <n v="-0.132695928215981"/>
    <n v="-0.16265714168548601"/>
    <n v="2.99612134695053E-2"/>
  </r>
  <r>
    <x v="1"/>
    <x v="1"/>
    <x v="20836"/>
    <x v="0"/>
    <x v="0"/>
    <x v="0"/>
    <x v="0"/>
    <n v="-0.1095120459795"/>
    <n v="-9.0386912226676899E-2"/>
    <n v="1.91251337528229E-2"/>
  </r>
  <r>
    <x v="1"/>
    <x v="1"/>
    <x v="20836"/>
    <x v="1"/>
    <x v="0"/>
    <x v="0"/>
    <x v="0"/>
    <n v="-0.13919658958911901"/>
    <n v="-0.157756417989731"/>
    <n v="1.8559828400611902E-2"/>
  </r>
  <r>
    <x v="1"/>
    <x v="1"/>
    <x v="20837"/>
    <x v="0"/>
    <x v="0"/>
    <x v="0"/>
    <x v="0"/>
    <n v="-8.5456140339374501E-2"/>
    <n v="-8.7679237127304105E-2"/>
    <n v="2.2230967879295301E-3"/>
  </r>
  <r>
    <x v="1"/>
    <x v="1"/>
    <x v="20837"/>
    <x v="1"/>
    <x v="0"/>
    <x v="0"/>
    <x v="0"/>
    <n v="-0.21644315123558"/>
    <n v="-0.15308278799057001"/>
    <n v="6.3360363245010404E-2"/>
  </r>
  <r>
    <x v="1"/>
    <x v="1"/>
    <x v="20838"/>
    <x v="0"/>
    <x v="0"/>
    <x v="0"/>
    <x v="0"/>
    <n v="-0.12531103193759899"/>
    <n v="-9.2124827206134796E-2"/>
    <n v="3.31862047314644E-2"/>
  </r>
  <r>
    <x v="1"/>
    <x v="1"/>
    <x v="20838"/>
    <x v="1"/>
    <x v="0"/>
    <x v="0"/>
    <x v="0"/>
    <n v="-0.186232879757881"/>
    <n v="-0.16075640916824299"/>
    <n v="2.5476470589637801E-2"/>
  </r>
  <r>
    <x v="1"/>
    <x v="1"/>
    <x v="20839"/>
    <x v="0"/>
    <x v="0"/>
    <x v="0"/>
    <x v="0"/>
    <n v="-7.9711832106113406E-2"/>
    <n v="-9.04219225049019E-2"/>
    <n v="1.0710090398788501E-2"/>
  </r>
  <r>
    <x v="1"/>
    <x v="1"/>
    <x v="20839"/>
    <x v="1"/>
    <x v="0"/>
    <x v="0"/>
    <x v="0"/>
    <n v="-0.124663561582565"/>
    <n v="-0.15781980752944899"/>
    <n v="3.3156245946884197E-2"/>
  </r>
  <r>
    <x v="1"/>
    <x v="1"/>
    <x v="20840"/>
    <x v="0"/>
    <x v="0"/>
    <x v="0"/>
    <x v="0"/>
    <n v="-5.4936822503805202E-2"/>
    <n v="-9.0306751430034596E-2"/>
    <n v="3.5369928926229498E-2"/>
  </r>
  <r>
    <x v="1"/>
    <x v="1"/>
    <x v="20840"/>
    <x v="1"/>
    <x v="0"/>
    <x v="0"/>
    <x v="0"/>
    <n v="-0.181263938546181"/>
    <n v="-0.15762017667293499"/>
    <n v="2.3643761873245201E-2"/>
  </r>
  <r>
    <x v="1"/>
    <x v="1"/>
    <x v="20841"/>
    <x v="0"/>
    <x v="0"/>
    <x v="0"/>
    <x v="0"/>
    <n v="-0.21256290376186401"/>
    <n v="-9.6142075955867795E-2"/>
    <n v="0.116420827805996"/>
  </r>
  <r>
    <x v="1"/>
    <x v="1"/>
    <x v="20841"/>
    <x v="1"/>
    <x v="0"/>
    <x v="0"/>
    <x v="0"/>
    <n v="-0.18737711012363401"/>
    <n v="-0.16767697036266299"/>
    <n v="1.9700139760971101E-2"/>
  </r>
  <r>
    <x v="1"/>
    <x v="1"/>
    <x v="20842"/>
    <x v="0"/>
    <x v="0"/>
    <x v="0"/>
    <x v="0"/>
    <n v="-1.07643008232117E-3"/>
    <n v="-9.00129824876785E-2"/>
    <n v="8.8936552405357402E-2"/>
  </r>
  <r>
    <x v="1"/>
    <x v="1"/>
    <x v="20842"/>
    <x v="1"/>
    <x v="0"/>
    <x v="0"/>
    <x v="0"/>
    <n v="-0.17973223328590399"/>
    <n v="-0.15711194276809701"/>
    <n v="2.2620290517807E-2"/>
  </r>
  <r>
    <x v="1"/>
    <x v="1"/>
    <x v="20843"/>
    <x v="0"/>
    <x v="0"/>
    <x v="0"/>
    <x v="0"/>
    <n v="-0.124951481819153"/>
    <n v="-9.5710583031177507E-2"/>
    <n v="2.9240898787975301E-2"/>
  </r>
  <r>
    <x v="1"/>
    <x v="1"/>
    <x v="20843"/>
    <x v="1"/>
    <x v="0"/>
    <x v="0"/>
    <x v="0"/>
    <n v="-0.15946440398693101"/>
    <n v="-0.166933923959732"/>
    <n v="7.4695199728012102E-3"/>
  </r>
  <r>
    <x v="1"/>
    <x v="1"/>
    <x v="20844"/>
    <x v="0"/>
    <x v="0"/>
    <x v="0"/>
    <x v="0"/>
    <n v="-9.0845175087451893E-2"/>
    <n v="-8.7777964770793901E-2"/>
    <n v="3.06721031665802E-3"/>
  </r>
  <r>
    <x v="1"/>
    <x v="1"/>
    <x v="20844"/>
    <x v="1"/>
    <x v="0"/>
    <x v="0"/>
    <x v="0"/>
    <n v="-8.3366617560386699E-2"/>
    <n v="-0.153253763914108"/>
    <n v="6.9887146353721605E-2"/>
  </r>
  <r>
    <x v="1"/>
    <x v="1"/>
    <x v="20845"/>
    <x v="0"/>
    <x v="0"/>
    <x v="0"/>
    <x v="0"/>
    <n v="1.22142434120178E-2"/>
    <n v="-8.2017526030540494E-2"/>
    <n v="9.4231769442558302E-2"/>
  </r>
  <r>
    <x v="1"/>
    <x v="1"/>
    <x v="20845"/>
    <x v="1"/>
    <x v="0"/>
    <x v="0"/>
    <x v="0"/>
    <n v="-0.15449090301990501"/>
    <n v="-0.143294528126717"/>
    <n v="1.1196374893188501E-2"/>
  </r>
  <r>
    <x v="1"/>
    <x v="1"/>
    <x v="20846"/>
    <x v="0"/>
    <x v="0"/>
    <x v="0"/>
    <x v="0"/>
    <n v="-0.122802719473839"/>
    <n v="-9.5455363392829895E-2"/>
    <n v="2.7347356081008901E-2"/>
  </r>
  <r>
    <x v="1"/>
    <x v="1"/>
    <x v="20846"/>
    <x v="1"/>
    <x v="0"/>
    <x v="0"/>
    <x v="0"/>
    <n v="-0.191206380724907"/>
    <n v="-0.16649457812309301"/>
    <n v="2.4711802601814301E-2"/>
  </r>
  <r>
    <x v="1"/>
    <x v="1"/>
    <x v="20847"/>
    <x v="0"/>
    <x v="0"/>
    <x v="0"/>
    <x v="0"/>
    <n v="-0.103408180177212"/>
    <n v="-9.33496057987213E-2"/>
    <n v="1.0058574378490399E-2"/>
  </r>
  <r>
    <x v="1"/>
    <x v="1"/>
    <x v="20847"/>
    <x v="1"/>
    <x v="0"/>
    <x v="0"/>
    <x v="0"/>
    <n v="-0.16825807094574"/>
    <n v="-0.16286784410476701"/>
    <n v="5.3902268409729004E-3"/>
  </r>
  <r>
    <x v="1"/>
    <x v="1"/>
    <x v="20848"/>
    <x v="0"/>
    <x v="0"/>
    <x v="0"/>
    <x v="0"/>
    <n v="-7.1810200810432406E-2"/>
    <n v="-8.9917972683906597E-2"/>
    <n v="1.81077718734741E-2"/>
  </r>
  <r>
    <x v="1"/>
    <x v="1"/>
    <x v="20848"/>
    <x v="1"/>
    <x v="0"/>
    <x v="0"/>
    <x v="0"/>
    <n v="-0.17055563628673601"/>
    <n v="-0.15694732964038799"/>
    <n v="1.3608306646347001E-2"/>
  </r>
  <r>
    <x v="1"/>
    <x v="1"/>
    <x v="20849"/>
    <x v="0"/>
    <x v="0"/>
    <x v="0"/>
    <x v="0"/>
    <n v="-8.9406959712505299E-2"/>
    <n v="-8.9372821152210194E-2"/>
    <n v="3.4138560295105001E-5"/>
  </r>
  <r>
    <x v="1"/>
    <x v="1"/>
    <x v="20849"/>
    <x v="1"/>
    <x v="0"/>
    <x v="0"/>
    <x v="0"/>
    <n v="-0.12619072198867801"/>
    <n v="-0.156007170677185"/>
    <n v="2.9816448688507101E-2"/>
  </r>
  <r>
    <x v="1"/>
    <x v="1"/>
    <x v="20850"/>
    <x v="0"/>
    <x v="0"/>
    <x v="0"/>
    <x v="0"/>
    <n v="-6.2115069478750201E-2"/>
    <n v="-8.4230914711952196E-2"/>
    <n v="2.2115845233202001E-2"/>
  </r>
  <r>
    <x v="1"/>
    <x v="1"/>
    <x v="20850"/>
    <x v="1"/>
    <x v="0"/>
    <x v="0"/>
    <x v="0"/>
    <n v="-0.15717139840125999"/>
    <n v="-0.14712059497833299"/>
    <n v="1.00508034229279E-2"/>
  </r>
  <r>
    <x v="1"/>
    <x v="1"/>
    <x v="20851"/>
    <x v="0"/>
    <x v="0"/>
    <x v="0"/>
    <x v="0"/>
    <n v="-0.12279843538999601"/>
    <n v="-9.04874578118324E-2"/>
    <n v="3.2310977578163098E-2"/>
  </r>
  <r>
    <x v="1"/>
    <x v="1"/>
    <x v="20851"/>
    <x v="1"/>
    <x v="0"/>
    <x v="0"/>
    <x v="0"/>
    <n v="-0.196558266878128"/>
    <n v="-0.15793286263942699"/>
    <n v="3.8625404238700901E-2"/>
  </r>
  <r>
    <x v="1"/>
    <x v="1"/>
    <x v="20852"/>
    <x v="0"/>
    <x v="0"/>
    <x v="0"/>
    <x v="0"/>
    <n v="-0.101974241435528"/>
    <n v="-9.2477239668369293E-2"/>
    <n v="9.49700176715851E-3"/>
  </r>
  <r>
    <x v="1"/>
    <x v="1"/>
    <x v="20852"/>
    <x v="1"/>
    <x v="0"/>
    <x v="0"/>
    <x v="0"/>
    <n v="-0.14187252521514901"/>
    <n v="-0.16136361658573201"/>
    <n v="1.9491091370582601E-2"/>
  </r>
  <r>
    <x v="1"/>
    <x v="1"/>
    <x v="20853"/>
    <x v="0"/>
    <x v="0"/>
    <x v="0"/>
    <x v="0"/>
    <n v="-5.49325421452522E-2"/>
    <n v="-8.6001612246036502E-2"/>
    <n v="3.1069070100784298E-2"/>
  </r>
  <r>
    <x v="1"/>
    <x v="1"/>
    <x v="20853"/>
    <x v="1"/>
    <x v="0"/>
    <x v="0"/>
    <x v="0"/>
    <n v="-0.15946440398693101"/>
    <n v="-0.15018445253372201"/>
    <n v="9.2799514532089199E-3"/>
  </r>
  <r>
    <x v="1"/>
    <x v="1"/>
    <x v="20854"/>
    <x v="0"/>
    <x v="0"/>
    <x v="0"/>
    <x v="0"/>
    <n v="-0.11166936904192"/>
    <n v="-8.8645391166210202E-2"/>
    <n v="2.3023977875709499E-2"/>
  </r>
  <r>
    <x v="1"/>
    <x v="1"/>
    <x v="20854"/>
    <x v="1"/>
    <x v="0"/>
    <x v="0"/>
    <x v="0"/>
    <n v="-0.178583443164825"/>
    <n v="-0.15474991500377699"/>
    <n v="2.38335281610489E-2"/>
  </r>
  <r>
    <x v="1"/>
    <x v="1"/>
    <x v="20855"/>
    <x v="0"/>
    <x v="0"/>
    <x v="0"/>
    <x v="0"/>
    <n v="-9.1560006141662598E-2"/>
    <n v="-8.7124653160572094E-2"/>
    <n v="4.43535298109055E-3"/>
  </r>
  <r>
    <x v="1"/>
    <x v="1"/>
    <x v="20855"/>
    <x v="1"/>
    <x v="0"/>
    <x v="0"/>
    <x v="0"/>
    <n v="-0.16481627523899101"/>
    <n v="-0.15212504565715801"/>
    <n v="1.26912295818329E-2"/>
  </r>
  <r>
    <x v="1"/>
    <x v="1"/>
    <x v="20856"/>
    <x v="0"/>
    <x v="0"/>
    <x v="0"/>
    <x v="0"/>
    <n v="-9.1560006141662598E-2"/>
    <n v="-9.0528689324855804E-2"/>
    <n v="1.03131681680679E-3"/>
  </r>
  <r>
    <x v="1"/>
    <x v="1"/>
    <x v="20856"/>
    <x v="1"/>
    <x v="0"/>
    <x v="0"/>
    <x v="0"/>
    <n v="-0.118167459964752"/>
    <n v="-0.15800176560878801"/>
    <n v="3.9834305644035298E-2"/>
  </r>
  <r>
    <x v="1"/>
    <x v="1"/>
    <x v="20857"/>
    <x v="0"/>
    <x v="0"/>
    <x v="0"/>
    <x v="0"/>
    <n v="-4.5601248741149902E-2"/>
    <n v="-8.6026631295681E-2"/>
    <n v="4.0425382554531097E-2"/>
  </r>
  <r>
    <x v="1"/>
    <x v="1"/>
    <x v="20857"/>
    <x v="1"/>
    <x v="0"/>
    <x v="0"/>
    <x v="0"/>
    <n v="-6.6536031663417802E-2"/>
    <n v="-0.15022738277912101"/>
    <n v="8.3691351115703597E-2"/>
  </r>
  <r>
    <x v="1"/>
    <x v="1"/>
    <x v="20858"/>
    <x v="0"/>
    <x v="0"/>
    <x v="0"/>
    <x v="0"/>
    <n v="-2.0102851092815399E-2"/>
    <n v="-7.9887762665748596E-2"/>
    <n v="5.9784911572933197E-2"/>
  </r>
  <r>
    <x v="1"/>
    <x v="1"/>
    <x v="20858"/>
    <x v="1"/>
    <x v="0"/>
    <x v="0"/>
    <x v="0"/>
    <n v="-0.17208278179168701"/>
    <n v="-0.13960710167884799"/>
    <n v="3.2475680112838697E-2"/>
  </r>
  <r>
    <x v="1"/>
    <x v="1"/>
    <x v="20859"/>
    <x v="0"/>
    <x v="0"/>
    <x v="0"/>
    <x v="0"/>
    <n v="-0.165889322757721"/>
    <n v="-9.3668811023235293E-2"/>
    <n v="7.2220511734485598E-2"/>
  </r>
  <r>
    <x v="1"/>
    <x v="1"/>
    <x v="20859"/>
    <x v="1"/>
    <x v="0"/>
    <x v="0"/>
    <x v="0"/>
    <n v="-0.23250332474708599"/>
    <n v="-0.16341638565063499"/>
    <n v="6.9086939096450806E-2"/>
  </r>
  <r>
    <x v="1"/>
    <x v="1"/>
    <x v="20860"/>
    <x v="0"/>
    <x v="0"/>
    <x v="0"/>
    <x v="0"/>
    <n v="-0.14434173703193701"/>
    <n v="-9.1953217983245794E-2"/>
    <n v="5.2388519048690803E-2"/>
  </r>
  <r>
    <x v="1"/>
    <x v="1"/>
    <x v="20860"/>
    <x v="1"/>
    <x v="0"/>
    <x v="0"/>
    <x v="0"/>
    <n v="-0.23556675016879999"/>
    <n v="-0.160459235310555"/>
    <n v="7.5107514858245794E-2"/>
  </r>
  <r>
    <x v="1"/>
    <x v="1"/>
    <x v="20861"/>
    <x v="0"/>
    <x v="0"/>
    <x v="0"/>
    <x v="0"/>
    <n v="-0.13357222080230699"/>
    <n v="-9.2562258243560805E-2"/>
    <n v="4.1009962558746303E-2"/>
  </r>
  <r>
    <x v="1"/>
    <x v="1"/>
    <x v="20861"/>
    <x v="1"/>
    <x v="0"/>
    <x v="0"/>
    <x v="0"/>
    <n v="-0.18164230883121499"/>
    <n v="-0.16150920093059501"/>
    <n v="2.01331079006195E-2"/>
  </r>
  <r>
    <x v="1"/>
    <x v="1"/>
    <x v="20862"/>
    <x v="0"/>
    <x v="0"/>
    <x v="0"/>
    <x v="0"/>
    <n v="-6.7859381437301594E-2"/>
    <n v="-8.4452293813228593E-2"/>
    <n v="1.6592912375926999E-2"/>
  </r>
  <r>
    <x v="1"/>
    <x v="1"/>
    <x v="20862"/>
    <x v="1"/>
    <x v="0"/>
    <x v="0"/>
    <x v="0"/>
    <n v="-0.13307885825634"/>
    <n v="-0.147504657506943"/>
    <n v="1.44257992506027E-2"/>
  </r>
  <r>
    <x v="1"/>
    <x v="1"/>
    <x v="20863"/>
    <x v="0"/>
    <x v="0"/>
    <x v="0"/>
    <x v="0"/>
    <n v="-0.102693349123001"/>
    <n v="-8.3102084696292905E-2"/>
    <n v="1.9591264426708201E-2"/>
  </r>
  <r>
    <x v="1"/>
    <x v="1"/>
    <x v="20863"/>
    <x v="1"/>
    <x v="0"/>
    <x v="0"/>
    <x v="0"/>
    <n v="-0.16519920527935"/>
    <n v="-0.14517034590244299"/>
    <n v="2.00288593769073E-2"/>
  </r>
  <r>
    <x v="1"/>
    <x v="1"/>
    <x v="20864"/>
    <x v="0"/>
    <x v="0"/>
    <x v="0"/>
    <x v="0"/>
    <n v="-8.7968744337558705E-2"/>
    <n v="-8.7238669395446805E-2"/>
    <n v="7.3007494211196899E-4"/>
  </r>
  <r>
    <x v="1"/>
    <x v="1"/>
    <x v="20864"/>
    <x v="1"/>
    <x v="0"/>
    <x v="0"/>
    <x v="0"/>
    <n v="-5.0475858151912703E-2"/>
    <n v="-0.15232102572917899"/>
    <n v="0.101845167577267"/>
  </r>
  <r>
    <x v="1"/>
    <x v="1"/>
    <x v="20865"/>
    <x v="0"/>
    <x v="0"/>
    <x v="0"/>
    <x v="0"/>
    <n v="-3.7699613720178597E-2"/>
    <n v="-7.7078118920326205E-2"/>
    <n v="3.9378505200147601E-2"/>
  </r>
  <r>
    <x v="1"/>
    <x v="1"/>
    <x v="20865"/>
    <x v="1"/>
    <x v="0"/>
    <x v="0"/>
    <x v="0"/>
    <n v="-0.22026787698268899"/>
    <n v="-0.13473677635192899"/>
    <n v="8.5531100630760207E-2"/>
  </r>
  <r>
    <x v="1"/>
    <x v="1"/>
    <x v="20866"/>
    <x v="0"/>
    <x v="0"/>
    <x v="0"/>
    <x v="0"/>
    <n v="-8.6175248026847798E-2"/>
    <n v="-9.7841806709766402E-2"/>
    <n v="1.16665586829185E-2"/>
  </r>
  <r>
    <x v="1"/>
    <x v="1"/>
    <x v="20866"/>
    <x v="1"/>
    <x v="0"/>
    <x v="0"/>
    <x v="0"/>
    <n v="-0.176290437579155"/>
    <n v="-0.17060336470603901"/>
    <n v="5.6870728731155404E-3"/>
  </r>
  <r>
    <x v="1"/>
    <x v="1"/>
    <x v="20867"/>
    <x v="0"/>
    <x v="0"/>
    <x v="0"/>
    <x v="0"/>
    <n v="-7.5761012732982594E-2"/>
    <n v="-9.1940492391586304E-2"/>
    <n v="1.6179479658603699E-2"/>
  </r>
  <r>
    <x v="1"/>
    <x v="1"/>
    <x v="20867"/>
    <x v="1"/>
    <x v="0"/>
    <x v="0"/>
    <x v="0"/>
    <n v="-0.14646309614181499"/>
    <n v="-0.16043750941753401"/>
    <n v="1.3974413275718699E-2"/>
  </r>
  <r>
    <x v="1"/>
    <x v="1"/>
    <x v="20868"/>
    <x v="0"/>
    <x v="0"/>
    <x v="0"/>
    <x v="0"/>
    <n v="-0.101969964802265"/>
    <n v="-8.7559156119823497E-2"/>
    <n v="1.4410808682441699E-2"/>
  </r>
  <r>
    <x v="1"/>
    <x v="1"/>
    <x v="20868"/>
    <x v="1"/>
    <x v="0"/>
    <x v="0"/>
    <x v="0"/>
    <n v="-0.16099156439304399"/>
    <n v="-0.15287622809410101"/>
    <n v="8.1153362989425694E-3"/>
  </r>
  <r>
    <x v="1"/>
    <x v="1"/>
    <x v="20869"/>
    <x v="0"/>
    <x v="0"/>
    <x v="0"/>
    <x v="0"/>
    <n v="-6.8223215639591203E-2"/>
    <n v="-8.8740311563014998E-2"/>
    <n v="2.0517095923423798E-2"/>
  </r>
  <r>
    <x v="1"/>
    <x v="1"/>
    <x v="20869"/>
    <x v="1"/>
    <x v="0"/>
    <x v="0"/>
    <x v="0"/>
    <n v="-0.156022608280182"/>
    <n v="-0.15491430461406699"/>
    <n v="1.1083036661148099E-3"/>
  </r>
  <r>
    <x v="1"/>
    <x v="1"/>
    <x v="20870"/>
    <x v="0"/>
    <x v="0"/>
    <x v="0"/>
    <x v="0"/>
    <n v="-9.4432160258293193E-2"/>
    <n v="-9.2485159635543795E-2"/>
    <n v="1.9470006227493299E-3"/>
  </r>
  <r>
    <x v="1"/>
    <x v="1"/>
    <x v="20870"/>
    <x v="1"/>
    <x v="0"/>
    <x v="0"/>
    <x v="0"/>
    <n v="-0.16175740957260101"/>
    <n v="-0.161377042531967"/>
    <n v="3.80367040634155E-4"/>
  </r>
  <r>
    <x v="1"/>
    <x v="1"/>
    <x v="20871"/>
    <x v="0"/>
    <x v="0"/>
    <x v="0"/>
    <x v="0"/>
    <n v="-0.16193422675132799"/>
    <n v="-8.9771717786788899E-2"/>
    <n v="7.2162508964538602E-2"/>
  </r>
  <r>
    <x v="1"/>
    <x v="1"/>
    <x v="20871"/>
    <x v="1"/>
    <x v="0"/>
    <x v="0"/>
    <x v="0"/>
    <n v="-0.227151453495026"/>
    <n v="-0.156695947051048"/>
    <n v="7.0455506443977398E-2"/>
  </r>
  <r>
    <x v="1"/>
    <x v="1"/>
    <x v="20872"/>
    <x v="0"/>
    <x v="0"/>
    <x v="0"/>
    <x v="0"/>
    <n v="-0.190304771065712"/>
    <n v="-9.0910568833351094E-2"/>
    <n v="9.9394202232360798E-2"/>
  </r>
  <r>
    <x v="1"/>
    <x v="1"/>
    <x v="20872"/>
    <x v="1"/>
    <x v="0"/>
    <x v="0"/>
    <x v="0"/>
    <n v="-0.28451311588287398"/>
    <n v="-0.15866050124168399"/>
    <n v="0.12585261464118999"/>
  </r>
  <r>
    <x v="1"/>
    <x v="1"/>
    <x v="20873"/>
    <x v="0"/>
    <x v="0"/>
    <x v="0"/>
    <x v="0"/>
    <n v="-0.125670582056046"/>
    <n v="-9.4616301357746097E-2"/>
    <n v="3.1054280698299401E-2"/>
  </r>
  <r>
    <x v="1"/>
    <x v="1"/>
    <x v="20873"/>
    <x v="1"/>
    <x v="0"/>
    <x v="0"/>
    <x v="0"/>
    <n v="-0.16405041515827201"/>
    <n v="-0.16504959762096399"/>
    <n v="9.9918246269226096E-4"/>
  </r>
  <r>
    <x v="1"/>
    <x v="1"/>
    <x v="20874"/>
    <x v="0"/>
    <x v="0"/>
    <x v="0"/>
    <x v="0"/>
    <n v="-5.3498603403568303E-2"/>
    <n v="-8.3057098090648707E-2"/>
    <n v="2.9558494687080401E-2"/>
  </r>
  <r>
    <x v="1"/>
    <x v="1"/>
    <x v="20874"/>
    <x v="1"/>
    <x v="0"/>
    <x v="0"/>
    <x v="0"/>
    <n v="-8.7957195937633501E-2"/>
    <n v="-0.14509040117263799"/>
    <n v="5.7133205235004397E-2"/>
  </r>
  <r>
    <x v="1"/>
    <x v="1"/>
    <x v="20875"/>
    <x v="0"/>
    <x v="0"/>
    <x v="0"/>
    <x v="0"/>
    <n v="-4.5601248741149902E-2"/>
    <n v="-8.09353813529015E-2"/>
    <n v="3.5334132611751598E-2"/>
  </r>
  <r>
    <x v="1"/>
    <x v="1"/>
    <x v="20875"/>
    <x v="1"/>
    <x v="0"/>
    <x v="0"/>
    <x v="0"/>
    <n v="-0.17475873231887801"/>
    <n v="-0.14141969382762901"/>
    <n v="3.3339038491249098E-2"/>
  </r>
  <r>
    <x v="1"/>
    <x v="1"/>
    <x v="20876"/>
    <x v="0"/>
    <x v="0"/>
    <x v="0"/>
    <x v="0"/>
    <n v="-0.117413677275181"/>
    <n v="-9.5533885061740903E-2"/>
    <n v="2.18797922134399E-2"/>
  </r>
  <r>
    <x v="1"/>
    <x v="1"/>
    <x v="20876"/>
    <x v="1"/>
    <x v="0"/>
    <x v="0"/>
    <x v="0"/>
    <n v="-0.17705629765987399"/>
    <n v="-0.166630908846855"/>
    <n v="1.0425388813018801E-2"/>
  </r>
  <r>
    <x v="1"/>
    <x v="1"/>
    <x v="20877"/>
    <x v="0"/>
    <x v="0"/>
    <x v="0"/>
    <x v="0"/>
    <n v="-6.6784992814063998E-2"/>
    <n v="-9.3332923948764801E-2"/>
    <n v="2.6547931134700799E-2"/>
  </r>
  <r>
    <x v="1"/>
    <x v="1"/>
    <x v="20877"/>
    <x v="1"/>
    <x v="0"/>
    <x v="0"/>
    <x v="0"/>
    <n v="-0.154873833060265"/>
    <n v="-0.162838265299797"/>
    <n v="7.9644322395324707E-3"/>
  </r>
  <r>
    <x v="1"/>
    <x v="1"/>
    <x v="20878"/>
    <x v="0"/>
    <x v="0"/>
    <x v="0"/>
    <x v="0"/>
    <n v="-0.11059071123600001"/>
    <n v="-9.0140022337436704E-2"/>
    <n v="2.0450688898563399E-2"/>
  </r>
  <r>
    <x v="1"/>
    <x v="1"/>
    <x v="20878"/>
    <x v="1"/>
    <x v="0"/>
    <x v="0"/>
    <x v="0"/>
    <n v="-0.167492210865021"/>
    <n v="-0.15733174979686701"/>
    <n v="1.01604610681534E-2"/>
  </r>
  <r>
    <x v="1"/>
    <x v="1"/>
    <x v="20879"/>
    <x v="0"/>
    <x v="0"/>
    <x v="0"/>
    <x v="0"/>
    <n v="-0.14039091765880601"/>
    <n v="-8.55507701635361E-2"/>
    <n v="5.4840147495269803E-2"/>
  </r>
  <r>
    <x v="1"/>
    <x v="1"/>
    <x v="20879"/>
    <x v="1"/>
    <x v="0"/>
    <x v="0"/>
    <x v="0"/>
    <n v="-0.224475517868996"/>
    <n v="-0.149405151605606"/>
    <n v="7.5070366263389601E-2"/>
  </r>
  <r>
    <x v="1"/>
    <x v="1"/>
    <x v="20880"/>
    <x v="0"/>
    <x v="0"/>
    <x v="0"/>
    <x v="0"/>
    <n v="-9.26386713981628E-2"/>
    <n v="-9.1727845370769501E-2"/>
    <n v="9.1082602739334096E-4"/>
  </r>
  <r>
    <x v="1"/>
    <x v="1"/>
    <x v="20880"/>
    <x v="1"/>
    <x v="0"/>
    <x v="0"/>
    <x v="0"/>
    <n v="-0.173614501953125"/>
    <n v="-0.16007274389267001"/>
    <n v="1.35417580604553E-2"/>
  </r>
  <r>
    <x v="1"/>
    <x v="1"/>
    <x v="20881"/>
    <x v="0"/>
    <x v="0"/>
    <x v="0"/>
    <x v="0"/>
    <n v="-0.137159213423729"/>
    <n v="-9.1564349830150604E-2"/>
    <n v="4.5594863593578297E-2"/>
  </r>
  <r>
    <x v="1"/>
    <x v="1"/>
    <x v="20881"/>
    <x v="1"/>
    <x v="0"/>
    <x v="0"/>
    <x v="0"/>
    <n v="-0.16175740957260101"/>
    <n v="-0.15978832542896301"/>
    <n v="1.96908414363861E-3"/>
  </r>
  <r>
    <x v="1"/>
    <x v="1"/>
    <x v="20882"/>
    <x v="0"/>
    <x v="0"/>
    <x v="0"/>
    <x v="0"/>
    <n v="-4.8473402857780498E-2"/>
    <n v="-8.9530810713768005E-2"/>
    <n v="4.10574078559875E-2"/>
  </r>
  <r>
    <x v="1"/>
    <x v="1"/>
    <x v="20882"/>
    <x v="1"/>
    <x v="0"/>
    <x v="0"/>
    <x v="0"/>
    <n v="-5.3534723818302203E-2"/>
    <n v="-0.15628065168857599"/>
    <n v="0.10274592787027401"/>
  </r>
  <r>
    <x v="1"/>
    <x v="1"/>
    <x v="20883"/>
    <x v="0"/>
    <x v="0"/>
    <x v="0"/>
    <x v="0"/>
    <n v="-6.8207383155822797E-3"/>
    <n v="-8.1653974950313596E-2"/>
    <n v="7.4833236634731307E-2"/>
  </r>
  <r>
    <x v="1"/>
    <x v="1"/>
    <x v="20883"/>
    <x v="1"/>
    <x v="0"/>
    <x v="0"/>
    <x v="0"/>
    <n v="-6.0039937496185303E-2"/>
    <n v="-0.14266221225261699"/>
    <n v="8.2622274756431593E-2"/>
  </r>
  <r>
    <x v="1"/>
    <x v="1"/>
    <x v="20884"/>
    <x v="0"/>
    <x v="0"/>
    <x v="0"/>
    <x v="0"/>
    <n v="-3.5546567291021298E-2"/>
    <n v="-8.3605162799358396E-2"/>
    <n v="4.8058595508337E-2"/>
  </r>
  <r>
    <x v="1"/>
    <x v="1"/>
    <x v="20884"/>
    <x v="1"/>
    <x v="0"/>
    <x v="0"/>
    <x v="0"/>
    <n v="-0.17017270624637601"/>
    <n v="-0.146041229367256"/>
    <n v="2.4131476879119901E-2"/>
  </r>
  <r>
    <x v="1"/>
    <x v="1"/>
    <x v="20885"/>
    <x v="0"/>
    <x v="0"/>
    <x v="0"/>
    <x v="0"/>
    <n v="-8.8328294456005096E-2"/>
    <n v="-9.2629224061965901E-2"/>
    <n v="4.3009296059608503E-3"/>
  </r>
  <r>
    <x v="1"/>
    <x v="1"/>
    <x v="20885"/>
    <x v="1"/>
    <x v="0"/>
    <x v="0"/>
    <x v="0"/>
    <n v="-0.16214033961296101"/>
    <n v="-0.161625981330872"/>
    <n v="5.1435828208923296E-4"/>
  </r>
  <r>
    <x v="1"/>
    <x v="1"/>
    <x v="20886"/>
    <x v="0"/>
    <x v="0"/>
    <x v="0"/>
    <x v="0"/>
    <n v="-6.8938039243221297E-2"/>
    <n v="-8.8154964148998302E-2"/>
    <n v="1.9216924905776998E-2"/>
  </r>
  <r>
    <x v="1"/>
    <x v="1"/>
    <x v="20886"/>
    <x v="1"/>
    <x v="0"/>
    <x v="0"/>
    <x v="0"/>
    <n v="-4.8948705196380601E-2"/>
    <n v="-0.153905749320984"/>
    <n v="0.10495704412460299"/>
  </r>
  <r>
    <x v="1"/>
    <x v="1"/>
    <x v="20887"/>
    <x v="0"/>
    <x v="0"/>
    <x v="0"/>
    <x v="0"/>
    <n v="5.7465434074401899E-3"/>
    <n v="-7.8881733119487804E-2"/>
    <n v="8.4628276526927906E-2"/>
  </r>
  <r>
    <x v="1"/>
    <x v="1"/>
    <x v="20887"/>
    <x v="1"/>
    <x v="0"/>
    <x v="0"/>
    <x v="0"/>
    <n v="-0.190818905830383"/>
    <n v="-0.137863084673882"/>
    <n v="5.2955821156501798E-2"/>
  </r>
  <r>
    <x v="1"/>
    <x v="1"/>
    <x v="20888"/>
    <x v="0"/>
    <x v="0"/>
    <x v="0"/>
    <x v="0"/>
    <n v="-0.11705412715673399"/>
    <n v="-9.8706804215908106E-2"/>
    <n v="1.8347322940826399E-2"/>
  </r>
  <r>
    <x v="1"/>
    <x v="1"/>
    <x v="20888"/>
    <x v="1"/>
    <x v="0"/>
    <x v="0"/>
    <x v="0"/>
    <n v="-0.17017270624637601"/>
    <n v="-0.17209120094776201"/>
    <n v="1.9184947013855E-3"/>
  </r>
  <r>
    <x v="1"/>
    <x v="1"/>
    <x v="20889"/>
    <x v="0"/>
    <x v="0"/>
    <x v="0"/>
    <x v="0"/>
    <n v="-5.85238039493561E-2"/>
    <n v="-9.3363009393215193E-2"/>
    <n v="3.48392054438591E-2"/>
  </r>
  <r>
    <x v="1"/>
    <x v="1"/>
    <x v="20889"/>
    <x v="1"/>
    <x v="0"/>
    <x v="0"/>
    <x v="0"/>
    <n v="-0.16481627523899101"/>
    <n v="-0.16289126873016399"/>
    <n v="1.9250065088272099E-3"/>
  </r>
  <r>
    <x v="1"/>
    <x v="1"/>
    <x v="20890"/>
    <x v="0"/>
    <x v="0"/>
    <x v="0"/>
    <x v="0"/>
    <n v="-0.13859742879867601"/>
    <n v="-9.2949666082858998E-2"/>
    <n v="4.5647762715816498E-2"/>
  </r>
  <r>
    <x v="1"/>
    <x v="1"/>
    <x v="20890"/>
    <x v="1"/>
    <x v="0"/>
    <x v="0"/>
    <x v="0"/>
    <n v="-0.17782214283943201"/>
    <n v="-0.16217821836471599"/>
    <n v="1.56439244747162E-2"/>
  </r>
  <r>
    <x v="1"/>
    <x v="1"/>
    <x v="20891"/>
    <x v="0"/>
    <x v="0"/>
    <x v="0"/>
    <x v="0"/>
    <n v="-5.9242915362119702E-2"/>
    <n v="-8.7209552526473999E-2"/>
    <n v="2.79666371643543E-2"/>
  </r>
  <r>
    <x v="1"/>
    <x v="1"/>
    <x v="20891"/>
    <x v="1"/>
    <x v="0"/>
    <x v="0"/>
    <x v="0"/>
    <n v="-0.121221765875816"/>
    <n v="-0.15227176249027299"/>
    <n v="3.1049996614456201E-2"/>
  </r>
  <r>
    <x v="1"/>
    <x v="1"/>
    <x v="20892"/>
    <x v="0"/>
    <x v="0"/>
    <x v="0"/>
    <x v="0"/>
    <n v="-8.5096590220928206E-2"/>
    <n v="-8.5053153336048098E-2"/>
    <n v="4.3436884880065898E-5"/>
  </r>
  <r>
    <x v="1"/>
    <x v="1"/>
    <x v="20892"/>
    <x v="1"/>
    <x v="0"/>
    <x v="0"/>
    <x v="0"/>
    <n v="-0.18929174542427099"/>
    <n v="-0.14854416251182601"/>
    <n v="4.0747582912445103E-2"/>
  </r>
  <r>
    <x v="1"/>
    <x v="1"/>
    <x v="20893"/>
    <x v="0"/>
    <x v="0"/>
    <x v="0"/>
    <x v="0"/>
    <n v="-8.6175248026847798E-2"/>
    <n v="-9.2957124114036602E-2"/>
    <n v="6.7818760871887198E-3"/>
  </r>
  <r>
    <x v="1"/>
    <x v="1"/>
    <x v="20893"/>
    <x v="1"/>
    <x v="0"/>
    <x v="0"/>
    <x v="0"/>
    <n v="-0.16519920527935"/>
    <n v="-0.16219152510166199"/>
    <n v="3.0076801776885999E-3"/>
  </r>
  <r>
    <x v="1"/>
    <x v="1"/>
    <x v="20894"/>
    <x v="0"/>
    <x v="0"/>
    <x v="0"/>
    <x v="0"/>
    <n v="-0.17199318110942799"/>
    <n v="-9.4290047883987399E-2"/>
    <n v="7.7703133225441007E-2"/>
  </r>
  <r>
    <x v="1"/>
    <x v="1"/>
    <x v="20894"/>
    <x v="1"/>
    <x v="0"/>
    <x v="0"/>
    <x v="0"/>
    <n v="-0.175524577498436"/>
    <n v="-0.16448725759983099"/>
    <n v="1.10373198986053E-2"/>
  </r>
  <r>
    <x v="1"/>
    <x v="1"/>
    <x v="20895"/>
    <x v="0"/>
    <x v="0"/>
    <x v="0"/>
    <x v="0"/>
    <n v="-8.9762233197689098E-2"/>
    <n v="-9.0889021754264804E-2"/>
    <n v="1.1267885565757799E-3"/>
  </r>
  <r>
    <x v="1"/>
    <x v="1"/>
    <x v="20895"/>
    <x v="1"/>
    <x v="0"/>
    <x v="0"/>
    <x v="0"/>
    <n v="-0.212240070104599"/>
    <n v="-0.15862366557121299"/>
    <n v="5.3616404533386203E-2"/>
  </r>
  <r>
    <x v="1"/>
    <x v="1"/>
    <x v="20896"/>
    <x v="0"/>
    <x v="0"/>
    <x v="0"/>
    <x v="0"/>
    <n v="-8.0071389675140395E-2"/>
    <n v="-9.4298481941223103E-2"/>
    <n v="1.42270922660828E-2"/>
  </r>
  <r>
    <x v="1"/>
    <x v="1"/>
    <x v="20896"/>
    <x v="1"/>
    <x v="0"/>
    <x v="0"/>
    <x v="0"/>
    <n v="-0.14645853638649001"/>
    <n v="-0.16450341045856501"/>
    <n v="1.8044874072074901E-2"/>
  </r>
  <r>
    <x v="1"/>
    <x v="1"/>
    <x v="20897"/>
    <x v="0"/>
    <x v="0"/>
    <x v="0"/>
    <x v="0"/>
    <n v="-9.8023422062397003E-2"/>
    <n v="-8.5741437971591894E-2"/>
    <n v="1.2281984090805101E-2"/>
  </r>
  <r>
    <x v="1"/>
    <x v="1"/>
    <x v="20897"/>
    <x v="1"/>
    <x v="0"/>
    <x v="0"/>
    <x v="0"/>
    <n v="-0.17667336761951399"/>
    <n v="-0.149735078215599"/>
    <n v="2.6938289403915398E-2"/>
  </r>
  <r>
    <x v="1"/>
    <x v="1"/>
    <x v="20898"/>
    <x v="0"/>
    <x v="0"/>
    <x v="0"/>
    <x v="0"/>
    <n v="-8.7968744337558705E-2"/>
    <n v="-8.9338600635528606E-2"/>
    <n v="1.3698562979698201E-3"/>
  </r>
  <r>
    <x v="1"/>
    <x v="1"/>
    <x v="20898"/>
    <x v="1"/>
    <x v="0"/>
    <x v="0"/>
    <x v="0"/>
    <n v="-0.17514164745807601"/>
    <n v="-0.155949011445045"/>
    <n v="1.9192636013030999E-2"/>
  </r>
  <r>
    <x v="1"/>
    <x v="1"/>
    <x v="20899"/>
    <x v="0"/>
    <x v="0"/>
    <x v="0"/>
    <x v="0"/>
    <n v="-0.108437657356262"/>
    <n v="-8.9118778705596896E-2"/>
    <n v="1.9318878650665301E-2"/>
  </r>
  <r>
    <x v="1"/>
    <x v="1"/>
    <x v="20899"/>
    <x v="1"/>
    <x v="0"/>
    <x v="0"/>
    <x v="0"/>
    <n v="-0.16787970066070601"/>
    <n v="-0.155570194125175"/>
    <n v="1.2309506535530101E-2"/>
  </r>
  <r>
    <x v="1"/>
    <x v="1"/>
    <x v="20900"/>
    <x v="0"/>
    <x v="0"/>
    <x v="0"/>
    <x v="0"/>
    <n v="-8.6890079081058502E-2"/>
    <n v="-8.9560754597187001E-2"/>
    <n v="2.67067551612854E-3"/>
  </r>
  <r>
    <x v="1"/>
    <x v="1"/>
    <x v="20900"/>
    <x v="1"/>
    <x v="0"/>
    <x v="0"/>
    <x v="0"/>
    <n v="-0.14187252521514901"/>
    <n v="-0.15633139014244099"/>
    <n v="1.44588649272919E-2"/>
  </r>
  <r>
    <x v="1"/>
    <x v="1"/>
    <x v="20901"/>
    <x v="0"/>
    <x v="0"/>
    <x v="0"/>
    <x v="0"/>
    <n v="-8.0071389675140395E-2"/>
    <n v="-8.9534647762775393E-2"/>
    <n v="9.4632580876350403E-3"/>
  </r>
  <r>
    <x v="1"/>
    <x v="1"/>
    <x v="20901"/>
    <x v="1"/>
    <x v="0"/>
    <x v="0"/>
    <x v="0"/>
    <n v="-0.14684602618217499"/>
    <n v="-0.15628708899021099"/>
    <n v="9.4410628080368007E-3"/>
  </r>
  <r>
    <x v="1"/>
    <x v="1"/>
    <x v="20902"/>
    <x v="0"/>
    <x v="0"/>
    <x v="0"/>
    <x v="0"/>
    <n v="-6.5346777439117404E-2"/>
    <n v="-8.9082501828670502E-2"/>
    <n v="2.3735724389553101E-2"/>
  </r>
  <r>
    <x v="1"/>
    <x v="1"/>
    <x v="20902"/>
    <x v="1"/>
    <x v="0"/>
    <x v="0"/>
    <x v="0"/>
    <n v="-0.147990241646767"/>
    <n v="-0.15550497174263"/>
    <n v="7.5147300958633397E-3"/>
  </r>
  <r>
    <x v="1"/>
    <x v="1"/>
    <x v="20903"/>
    <x v="0"/>
    <x v="0"/>
    <x v="0"/>
    <x v="0"/>
    <n v="-8.5815697908401503E-2"/>
    <n v="-8.8928252458572402E-2"/>
    <n v="3.1125545501709002E-3"/>
  </r>
  <r>
    <x v="1"/>
    <x v="1"/>
    <x v="20903"/>
    <x v="1"/>
    <x v="0"/>
    <x v="0"/>
    <x v="0"/>
    <n v="-0.152963757514954"/>
    <n v="-0.15523904561996499"/>
    <n v="2.2752881050109898E-3"/>
  </r>
  <r>
    <x v="1"/>
    <x v="1"/>
    <x v="20904"/>
    <x v="0"/>
    <x v="0"/>
    <x v="0"/>
    <x v="0"/>
    <n v="-8.5456140339374501E-2"/>
    <n v="-8.8251806795597104E-2"/>
    <n v="2.7956664562225298E-3"/>
  </r>
  <r>
    <x v="1"/>
    <x v="1"/>
    <x v="20904"/>
    <x v="1"/>
    <x v="0"/>
    <x v="0"/>
    <x v="0"/>
    <n v="-0.12772242724895499"/>
    <n v="-0.15407031774520899"/>
    <n v="2.6347890496253999E-2"/>
  </r>
  <r>
    <x v="1"/>
    <x v="1"/>
    <x v="20905"/>
    <x v="0"/>
    <x v="0"/>
    <x v="0"/>
    <x v="0"/>
    <n v="-7.7554509043693501E-2"/>
    <n v="-8.4071256220340701E-2"/>
    <n v="6.5167471766471897E-3"/>
  </r>
  <r>
    <x v="1"/>
    <x v="1"/>
    <x v="20905"/>
    <x v="1"/>
    <x v="0"/>
    <x v="0"/>
    <x v="0"/>
    <n v="-0.150670737028122"/>
    <n v="-0.146846532821655"/>
    <n v="3.82420420646667E-3"/>
  </r>
  <r>
    <x v="1"/>
    <x v="1"/>
    <x v="20906"/>
    <x v="0"/>
    <x v="0"/>
    <x v="0"/>
    <x v="0"/>
    <n v="-0.15080514550209001"/>
    <n v="-8.5789948701858507E-2"/>
    <n v="6.5015196800231906E-2"/>
  </r>
  <r>
    <x v="1"/>
    <x v="1"/>
    <x v="20906"/>
    <x v="1"/>
    <x v="0"/>
    <x v="0"/>
    <x v="0"/>
    <n v="-0.24435585737228399"/>
    <n v="-0.14981755614280701"/>
    <n v="9.4538301229476901E-2"/>
  </r>
  <r>
    <x v="1"/>
    <x v="1"/>
    <x v="20907"/>
    <x v="0"/>
    <x v="0"/>
    <x v="0"/>
    <x v="0"/>
    <n v="-8.4022201597690596E-2"/>
    <n v="-9.5668539404869093E-2"/>
    <n v="1.1646337807178501E-2"/>
  </r>
  <r>
    <x v="1"/>
    <x v="1"/>
    <x v="20907"/>
    <x v="1"/>
    <x v="0"/>
    <x v="0"/>
    <x v="0"/>
    <n v="-0.17055563628673601"/>
    <n v="-0.166861906647682"/>
    <n v="3.69372963905334E-3"/>
  </r>
  <r>
    <x v="1"/>
    <x v="1"/>
    <x v="20908"/>
    <x v="0"/>
    <x v="0"/>
    <x v="0"/>
    <x v="0"/>
    <n v="-0.13177445530891399"/>
    <n v="-8.8550888001918807E-2"/>
    <n v="4.3223567306995399E-2"/>
  </r>
  <r>
    <x v="1"/>
    <x v="1"/>
    <x v="20908"/>
    <x v="1"/>
    <x v="0"/>
    <x v="0"/>
    <x v="0"/>
    <n v="-0.218736156821251"/>
    <n v="-0.154587417840958"/>
    <n v="6.4148738980293302E-2"/>
  </r>
  <r>
    <x v="1"/>
    <x v="1"/>
    <x v="20909"/>
    <x v="0"/>
    <x v="0"/>
    <x v="0"/>
    <x v="0"/>
    <n v="-0.1274683624506"/>
    <n v="-8.8745728135108906E-2"/>
    <n v="3.8722634315490702E-2"/>
  </r>
  <r>
    <x v="1"/>
    <x v="1"/>
    <x v="20909"/>
    <x v="1"/>
    <x v="0"/>
    <x v="0"/>
    <x v="0"/>
    <n v="-0.17705629765987399"/>
    <n v="-0.15492409467697099"/>
    <n v="2.2132202982902499E-2"/>
  </r>
  <r>
    <x v="1"/>
    <x v="1"/>
    <x v="20910"/>
    <x v="0"/>
    <x v="0"/>
    <x v="0"/>
    <x v="0"/>
    <n v="-9.1560006141662598E-2"/>
    <n v="-8.9692264795303303E-2"/>
    <n v="1.8677413463592499E-3"/>
  </r>
  <r>
    <x v="1"/>
    <x v="1"/>
    <x v="20910"/>
    <x v="1"/>
    <x v="0"/>
    <x v="0"/>
    <x v="0"/>
    <n v="-0.146841466426849"/>
    <n v="-0.156559959053993"/>
    <n v="9.7184926271438599E-3"/>
  </r>
  <r>
    <x v="1"/>
    <x v="1"/>
    <x v="20911"/>
    <x v="0"/>
    <x v="0"/>
    <x v="0"/>
    <x v="0"/>
    <n v="-6.4268112182617201E-2"/>
    <n v="-8.9951477944850894E-2"/>
    <n v="2.5683365762233699E-2"/>
  </r>
  <r>
    <x v="1"/>
    <x v="1"/>
    <x v="20911"/>
    <x v="1"/>
    <x v="0"/>
    <x v="0"/>
    <x v="0"/>
    <n v="-0.14187708497047399"/>
    <n v="-0.15700623393058799"/>
    <n v="1.5129148960113499E-2"/>
  </r>
  <r>
    <x v="1"/>
    <x v="1"/>
    <x v="20912"/>
    <x v="0"/>
    <x v="0"/>
    <x v="0"/>
    <x v="0"/>
    <n v="-7.7918343245983096E-2"/>
    <n v="-9.1946534812450395E-2"/>
    <n v="1.4028191566467301E-2"/>
  </r>
  <r>
    <x v="1"/>
    <x v="1"/>
    <x v="20912"/>
    <x v="1"/>
    <x v="0"/>
    <x v="0"/>
    <x v="0"/>
    <n v="-0.13193006813526201"/>
    <n v="-0.16044807434082001"/>
    <n v="2.8518006205558801E-2"/>
  </r>
  <r>
    <x v="1"/>
    <x v="1"/>
    <x v="20913"/>
    <x v="0"/>
    <x v="0"/>
    <x v="0"/>
    <x v="0"/>
    <n v="-7.1450643241405501E-2"/>
    <n v="-8.9953146874904605E-2"/>
    <n v="1.85025036334991E-2"/>
  </r>
  <r>
    <x v="1"/>
    <x v="1"/>
    <x v="20913"/>
    <x v="1"/>
    <x v="0"/>
    <x v="0"/>
    <x v="0"/>
    <n v="-0.18661580979824099"/>
    <n v="-0.15700860321521801"/>
    <n v="2.9607206583023099E-2"/>
  </r>
  <r>
    <x v="1"/>
    <x v="1"/>
    <x v="20914"/>
    <x v="0"/>
    <x v="0"/>
    <x v="0"/>
    <x v="0"/>
    <n v="-0.119566723704338"/>
    <n v="-9.3086995184421498E-2"/>
    <n v="2.64797285199165E-2"/>
  </r>
  <r>
    <x v="1"/>
    <x v="1"/>
    <x v="20914"/>
    <x v="1"/>
    <x v="0"/>
    <x v="0"/>
    <x v="0"/>
    <n v="-0.18164230883121499"/>
    <n v="-0.16241434216499301"/>
    <n v="1.9227966666221601E-2"/>
  </r>
  <r>
    <x v="1"/>
    <x v="1"/>
    <x v="20915"/>
    <x v="0"/>
    <x v="0"/>
    <x v="0"/>
    <x v="0"/>
    <n v="-8.7609186768531799E-2"/>
    <n v="-9.0962715446949005E-2"/>
    <n v="3.3535286784172101E-3"/>
  </r>
  <r>
    <x v="1"/>
    <x v="1"/>
    <x v="20915"/>
    <x v="1"/>
    <x v="0"/>
    <x v="0"/>
    <x v="0"/>
    <n v="-0.152963757514954"/>
    <n v="-0.15875148773193401"/>
    <n v="5.7877302169799796E-3"/>
  </r>
  <r>
    <x v="1"/>
    <x v="1"/>
    <x v="20916"/>
    <x v="0"/>
    <x v="0"/>
    <x v="0"/>
    <x v="0"/>
    <n v="-7.8992724418640095E-2"/>
    <n v="-8.7419688701629597E-2"/>
    <n v="8.4269642829895002E-3"/>
  </r>
  <r>
    <x v="1"/>
    <x v="1"/>
    <x v="20916"/>
    <x v="1"/>
    <x v="0"/>
    <x v="0"/>
    <x v="0"/>
    <n v="-0.122753486037254"/>
    <n v="-0.15263529121875799"/>
    <n v="2.9881805181503299E-2"/>
  </r>
  <r>
    <x v="1"/>
    <x v="1"/>
    <x v="20917"/>
    <x v="0"/>
    <x v="0"/>
    <x v="0"/>
    <x v="0"/>
    <n v="-7.2888858616352095E-2"/>
    <n v="-8.3837516605854007E-2"/>
    <n v="1.0948657989502E-2"/>
  </r>
  <r>
    <x v="1"/>
    <x v="1"/>
    <x v="20917"/>
    <x v="1"/>
    <x v="0"/>
    <x v="0"/>
    <x v="0"/>
    <n v="-0.167492210865021"/>
    <n v="-0.14644171297550199"/>
    <n v="2.10504978895187E-2"/>
  </r>
  <r>
    <x v="1"/>
    <x v="1"/>
    <x v="20918"/>
    <x v="0"/>
    <x v="0"/>
    <x v="0"/>
    <x v="0"/>
    <n v="-9.26386713981628E-2"/>
    <n v="-9.1524988412857097E-2"/>
    <n v="1.11368298530579E-3"/>
  </r>
  <r>
    <x v="1"/>
    <x v="1"/>
    <x v="20918"/>
    <x v="1"/>
    <x v="0"/>
    <x v="0"/>
    <x v="0"/>
    <n v="-0.16711384057998699"/>
    <n v="-0.15972156822681399"/>
    <n v="7.3922723531722996E-3"/>
  </r>
  <r>
    <x v="1"/>
    <x v="1"/>
    <x v="20919"/>
    <x v="0"/>
    <x v="0"/>
    <x v="0"/>
    <x v="0"/>
    <n v="-8.4737032651901203E-2"/>
    <n v="-9.6072807908058194E-2"/>
    <n v="1.1335775256156901E-2"/>
  </r>
  <r>
    <x v="1"/>
    <x v="1"/>
    <x v="20919"/>
    <x v="1"/>
    <x v="0"/>
    <x v="0"/>
    <x v="0"/>
    <n v="-0.155256763100624"/>
    <n v="-0.167558133602142"/>
    <n v="1.2301370501518199E-2"/>
  </r>
  <r>
    <x v="1"/>
    <x v="1"/>
    <x v="20920"/>
    <x v="0"/>
    <x v="0"/>
    <x v="0"/>
    <x v="0"/>
    <n v="-8.1864878535270705E-2"/>
    <n v="-9.2289604246616405E-2"/>
    <n v="1.04247257113457E-2"/>
  </r>
  <r>
    <x v="1"/>
    <x v="1"/>
    <x v="20920"/>
    <x v="1"/>
    <x v="0"/>
    <x v="0"/>
    <x v="0"/>
    <n v="-0.16214033961296101"/>
    <n v="-0.16103966534137701"/>
    <n v="1.1006742715835599E-3"/>
  </r>
  <r>
    <x v="1"/>
    <x v="1"/>
    <x v="20921"/>
    <x v="0"/>
    <x v="0"/>
    <x v="0"/>
    <x v="0"/>
    <n v="-8.9406959712505299E-2"/>
    <n v="-9.0137794613838196E-2"/>
    <n v="7.3083490133285501E-4"/>
  </r>
  <r>
    <x v="1"/>
    <x v="1"/>
    <x v="20921"/>
    <x v="1"/>
    <x v="0"/>
    <x v="0"/>
    <x v="0"/>
    <n v="-0.16443334519863101"/>
    <n v="-0.15732622146606401"/>
    <n v="7.10712373256683E-3"/>
  </r>
  <r>
    <x v="1"/>
    <x v="1"/>
    <x v="20922"/>
    <x v="0"/>
    <x v="0"/>
    <x v="0"/>
    <x v="0"/>
    <n v="-0.10304862260818499"/>
    <n v="-9.0012952685356099E-2"/>
    <n v="1.30356699228287E-2"/>
  </r>
  <r>
    <x v="1"/>
    <x v="1"/>
    <x v="20922"/>
    <x v="1"/>
    <x v="0"/>
    <x v="0"/>
    <x v="0"/>
    <n v="-0.16673091053962699"/>
    <n v="-0.15711195766925801"/>
    <n v="9.6189528703689593E-3"/>
  </r>
  <r>
    <x v="1"/>
    <x v="1"/>
    <x v="20923"/>
    <x v="0"/>
    <x v="0"/>
    <x v="0"/>
    <x v="0"/>
    <n v="-9.5510825514793396E-2"/>
    <n v="-8.7813615798950195E-2"/>
    <n v="7.6972097158431998E-3"/>
  </r>
  <r>
    <x v="1"/>
    <x v="1"/>
    <x v="20923"/>
    <x v="1"/>
    <x v="0"/>
    <x v="0"/>
    <x v="0"/>
    <n v="-0.15908147394657099"/>
    <n v="-0.153314799070358"/>
    <n v="5.7666748762130703E-3"/>
  </r>
  <r>
    <x v="1"/>
    <x v="1"/>
    <x v="20924"/>
    <x v="0"/>
    <x v="0"/>
    <x v="0"/>
    <x v="0"/>
    <n v="-7.9352274537086501E-2"/>
    <n v="-8.8452346622943906E-2"/>
    <n v="9.1000720858573896E-3"/>
  </r>
  <r>
    <x v="1"/>
    <x v="1"/>
    <x v="20924"/>
    <x v="1"/>
    <x v="0"/>
    <x v="0"/>
    <x v="0"/>
    <n v="-0.155256763100624"/>
    <n v="-0.15441840887069699"/>
    <n v="8.3835422992706299E-4"/>
  </r>
  <r>
    <x v="1"/>
    <x v="1"/>
    <x v="20925"/>
    <x v="0"/>
    <x v="0"/>
    <x v="0"/>
    <x v="0"/>
    <n v="-8.1864878535270705E-2"/>
    <n v="-9.2407137155532795E-2"/>
    <n v="1.0542258620262099E-2"/>
  </r>
  <r>
    <x v="1"/>
    <x v="1"/>
    <x v="20925"/>
    <x v="1"/>
    <x v="0"/>
    <x v="0"/>
    <x v="0"/>
    <n v="-0.161379039287567"/>
    <n v="-0.16124223172664601"/>
    <n v="1.3680756092071501E-4"/>
  </r>
  <r>
    <x v="1"/>
    <x v="1"/>
    <x v="20926"/>
    <x v="0"/>
    <x v="0"/>
    <x v="0"/>
    <x v="0"/>
    <n v="-9.3713052570819896E-2"/>
    <n v="-8.9141942560672802E-2"/>
    <n v="4.5711100101470904E-3"/>
  </r>
  <r>
    <x v="1"/>
    <x v="1"/>
    <x v="20926"/>
    <x v="1"/>
    <x v="0"/>
    <x v="0"/>
    <x v="0"/>
    <n v="-0.10554452240467101"/>
    <n v="-0.15560881793499001"/>
    <n v="5.00642955303192E-2"/>
  </r>
  <r>
    <x v="1"/>
    <x v="1"/>
    <x v="20927"/>
    <x v="0"/>
    <x v="0"/>
    <x v="0"/>
    <x v="0"/>
    <n v="-6.8938039243221297E-2"/>
    <n v="-8.0758489668369293E-2"/>
    <n v="1.1820450425148E-2"/>
  </r>
  <r>
    <x v="1"/>
    <x v="1"/>
    <x v="20927"/>
    <x v="1"/>
    <x v="0"/>
    <x v="0"/>
    <x v="0"/>
    <n v="-0.186232879757881"/>
    <n v="-0.14111495018005399"/>
    <n v="4.5117929577827502E-2"/>
  </r>
  <r>
    <x v="1"/>
    <x v="1"/>
    <x v="20928"/>
    <x v="0"/>
    <x v="0"/>
    <x v="0"/>
    <x v="0"/>
    <n v="-8.9047402143478394E-2"/>
    <n v="-9.1895006597042098E-2"/>
    <n v="2.8476044535636902E-3"/>
  </r>
  <r>
    <x v="1"/>
    <x v="1"/>
    <x v="20928"/>
    <x v="1"/>
    <x v="0"/>
    <x v="0"/>
    <x v="0"/>
    <n v="-0.14072373509406999"/>
    <n v="-0.16036035120487199"/>
    <n v="1.96366161108017E-2"/>
  </r>
  <r>
    <x v="1"/>
    <x v="1"/>
    <x v="20929"/>
    <x v="0"/>
    <x v="0"/>
    <x v="0"/>
    <x v="0"/>
    <n v="-7.7199235558509799E-2"/>
    <n v="-8.8531665503978701E-2"/>
    <n v="1.1332429945468901E-2"/>
  </r>
  <r>
    <x v="1"/>
    <x v="1"/>
    <x v="20929"/>
    <x v="1"/>
    <x v="0"/>
    <x v="0"/>
    <x v="0"/>
    <n v="-0.10783752799034101"/>
    <n v="-0.15455582737922699"/>
    <n v="4.6718299388885498E-2"/>
  </r>
  <r>
    <x v="1"/>
    <x v="1"/>
    <x v="20930"/>
    <x v="0"/>
    <x v="0"/>
    <x v="0"/>
    <x v="0"/>
    <n v="-5.5292095988988897E-2"/>
    <n v="-8.7689667940139798E-2"/>
    <n v="3.2397571951150901E-2"/>
  </r>
  <r>
    <x v="1"/>
    <x v="1"/>
    <x v="20930"/>
    <x v="1"/>
    <x v="0"/>
    <x v="0"/>
    <x v="0"/>
    <n v="-0.14531886577606201"/>
    <n v="-0.15310202538967099"/>
    <n v="7.7831596136093096E-3"/>
  </r>
  <r>
    <x v="1"/>
    <x v="1"/>
    <x v="20931"/>
    <x v="0"/>
    <x v="0"/>
    <x v="0"/>
    <x v="0"/>
    <n v="-7.5401462614536299E-2"/>
    <n v="-9.0562239289283794E-2"/>
    <n v="1.51607766747475E-2"/>
  </r>
  <r>
    <x v="1"/>
    <x v="1"/>
    <x v="20931"/>
    <x v="1"/>
    <x v="0"/>
    <x v="0"/>
    <x v="0"/>
    <n v="-0.18240816891193401"/>
    <n v="-0.158059552311897"/>
    <n v="2.43486166000366E-2"/>
  </r>
  <r>
    <x v="1"/>
    <x v="1"/>
    <x v="20932"/>
    <x v="0"/>
    <x v="0"/>
    <x v="0"/>
    <x v="0"/>
    <n v="-0.162298053503036"/>
    <n v="-9.0873278677463504E-2"/>
    <n v="7.1424774825572995E-2"/>
  </r>
  <r>
    <x v="1"/>
    <x v="1"/>
    <x v="20932"/>
    <x v="1"/>
    <x v="0"/>
    <x v="0"/>
    <x v="0"/>
    <n v="-0.22370511293411299"/>
    <n v="-0.158595636487007"/>
    <n v="6.5109476447105394E-2"/>
  </r>
  <r>
    <x v="1"/>
    <x v="1"/>
    <x v="20933"/>
    <x v="0"/>
    <x v="0"/>
    <x v="0"/>
    <x v="0"/>
    <n v="-7.5761012732982594E-2"/>
    <n v="-8.8236518204212203E-2"/>
    <n v="1.24755054712296E-2"/>
  </r>
  <r>
    <x v="1"/>
    <x v="1"/>
    <x v="20933"/>
    <x v="1"/>
    <x v="0"/>
    <x v="0"/>
    <x v="0"/>
    <n v="-8.7574265897274003E-2"/>
    <n v="-0.154044464230537"/>
    <n v="6.6470198333263397E-2"/>
  </r>
  <r>
    <x v="1"/>
    <x v="1"/>
    <x v="20934"/>
    <x v="0"/>
    <x v="0"/>
    <x v="0"/>
    <x v="0"/>
    <n v="-3.9497386664152097E-2"/>
    <n v="-7.8862331807613401E-2"/>
    <n v="3.93649451434612E-2"/>
  </r>
  <r>
    <x v="1"/>
    <x v="1"/>
    <x v="20934"/>
    <x v="1"/>
    <x v="0"/>
    <x v="0"/>
    <x v="0"/>
    <n v="-0.16366750001907299"/>
    <n v="-0.13783088326454199"/>
    <n v="2.5836616754531899E-2"/>
  </r>
  <r>
    <x v="1"/>
    <x v="1"/>
    <x v="20935"/>
    <x v="0"/>
    <x v="0"/>
    <x v="0"/>
    <x v="0"/>
    <n v="-9.4791717827320099E-2"/>
    <n v="-9.1086551547050504E-2"/>
    <n v="3.7051662802696202E-3"/>
  </r>
  <r>
    <x v="1"/>
    <x v="1"/>
    <x v="20935"/>
    <x v="1"/>
    <x v="0"/>
    <x v="0"/>
    <x v="0"/>
    <n v="-0.13384471833705899"/>
    <n v="-0.15896567702293399"/>
    <n v="2.5120958685874901E-2"/>
  </r>
  <r>
    <x v="1"/>
    <x v="1"/>
    <x v="20936"/>
    <x v="0"/>
    <x v="0"/>
    <x v="0"/>
    <x v="0"/>
    <n v="-5.9602469205856302E-2"/>
    <n v="-8.5771895945072202E-2"/>
    <n v="2.6169426739215899E-2"/>
  </r>
  <r>
    <x v="1"/>
    <x v="1"/>
    <x v="20936"/>
    <x v="1"/>
    <x v="0"/>
    <x v="0"/>
    <x v="0"/>
    <n v="-0.177817583084106"/>
    <n v="-0.149787813425064"/>
    <n v="2.80297696590424E-2"/>
  </r>
  <r>
    <x v="1"/>
    <x v="1"/>
    <x v="20937"/>
    <x v="0"/>
    <x v="0"/>
    <x v="0"/>
    <x v="0"/>
    <n v="-0.27180802822112998"/>
    <n v="-9.5059514045715304E-2"/>
    <n v="0.17674851417541501"/>
  </r>
  <r>
    <x v="1"/>
    <x v="1"/>
    <x v="20937"/>
    <x v="1"/>
    <x v="0"/>
    <x v="0"/>
    <x v="0"/>
    <n v="-0.35678619146347001"/>
    <n v="-0.16581407189369199"/>
    <n v="0.190972119569778"/>
  </r>
  <r>
    <x v="1"/>
    <x v="1"/>
    <x v="20938"/>
    <x v="0"/>
    <x v="0"/>
    <x v="0"/>
    <x v="0"/>
    <n v="-9.3717329204082503E-2"/>
    <n v="-0.106737054884434"/>
    <n v="1.3019725680351301E-2"/>
  </r>
  <r>
    <x v="1"/>
    <x v="1"/>
    <x v="20938"/>
    <x v="1"/>
    <x v="0"/>
    <x v="0"/>
    <x v="0"/>
    <n v="-0.17055563628673601"/>
    <n v="-0.185879692435265"/>
    <n v="1.53240561485291E-2"/>
  </r>
  <r>
    <x v="1"/>
    <x v="1"/>
    <x v="20939"/>
    <x v="0"/>
    <x v="0"/>
    <x v="0"/>
    <x v="0"/>
    <n v="-0.105561226606369"/>
    <n v="-9.1901324689388303E-2"/>
    <n v="1.36599019169807E-2"/>
  </r>
  <r>
    <x v="1"/>
    <x v="1"/>
    <x v="20939"/>
    <x v="1"/>
    <x v="0"/>
    <x v="0"/>
    <x v="0"/>
    <n v="-0.17284864187240601"/>
    <n v="-0.16036939620971699"/>
    <n v="1.24792456626892E-2"/>
  </r>
  <r>
    <x v="1"/>
    <x v="1"/>
    <x v="20940"/>
    <x v="0"/>
    <x v="0"/>
    <x v="0"/>
    <x v="0"/>
    <n v="-9.4791717827320099E-2"/>
    <n v="-8.6558423936366993E-2"/>
    <n v="8.2332938909530605E-3"/>
  </r>
  <r>
    <x v="1"/>
    <x v="1"/>
    <x v="20940"/>
    <x v="1"/>
    <x v="0"/>
    <x v="0"/>
    <x v="0"/>
    <n v="-0.143404230475426"/>
    <n v="-0.15114623308181799"/>
    <n v="7.7420026063919102E-3"/>
  </r>
  <r>
    <x v="1"/>
    <x v="1"/>
    <x v="20941"/>
    <x v="0"/>
    <x v="0"/>
    <x v="0"/>
    <x v="0"/>
    <n v="-6.3193731009960202E-2"/>
    <n v="-8.7521694600582095E-2"/>
    <n v="2.43279635906219E-2"/>
  </r>
  <r>
    <x v="1"/>
    <x v="1"/>
    <x v="20941"/>
    <x v="1"/>
    <x v="0"/>
    <x v="0"/>
    <x v="0"/>
    <n v="-0.105161592364311"/>
    <n v="-0.152809739112854"/>
    <n v="4.76481467485428E-2"/>
  </r>
  <r>
    <x v="1"/>
    <x v="1"/>
    <x v="20942"/>
    <x v="0"/>
    <x v="0"/>
    <x v="0"/>
    <x v="0"/>
    <n v="-5.5655930191278499E-2"/>
    <n v="-8.5911877453327207E-2"/>
    <n v="3.02559472620487E-2"/>
  </r>
  <r>
    <x v="1"/>
    <x v="1"/>
    <x v="20942"/>
    <x v="1"/>
    <x v="0"/>
    <x v="0"/>
    <x v="0"/>
    <n v="-0.17437580227851901"/>
    <n v="-0.15002882480621299"/>
    <n v="2.4346977472305301E-2"/>
  </r>
  <r>
    <x v="1"/>
    <x v="1"/>
    <x v="20943"/>
    <x v="0"/>
    <x v="0"/>
    <x v="0"/>
    <x v="0"/>
    <n v="-9.7663871943950695E-2"/>
    <n v="-9.0780891478061704E-2"/>
    <n v="6.8829804658889797E-3"/>
  </r>
  <r>
    <x v="1"/>
    <x v="1"/>
    <x v="20943"/>
    <x v="1"/>
    <x v="0"/>
    <x v="0"/>
    <x v="0"/>
    <n v="-0.16558213531971"/>
    <n v="-0.158437609672546"/>
    <n v="7.1445256471633902E-3"/>
  </r>
  <r>
    <x v="1"/>
    <x v="1"/>
    <x v="20944"/>
    <x v="0"/>
    <x v="0"/>
    <x v="0"/>
    <x v="0"/>
    <n v="-9.0481340885162395E-2"/>
    <n v="-8.74455571174622E-2"/>
    <n v="3.0357837677002001E-3"/>
  </r>
  <r>
    <x v="1"/>
    <x v="1"/>
    <x v="20944"/>
    <x v="1"/>
    <x v="0"/>
    <x v="0"/>
    <x v="0"/>
    <n v="-0.15755432844162001"/>
    <n v="-0.15267923474311801"/>
    <n v="4.8750936985015904E-3"/>
  </r>
  <r>
    <x v="1"/>
    <x v="1"/>
    <x v="20945"/>
    <x v="0"/>
    <x v="0"/>
    <x v="0"/>
    <x v="0"/>
    <n v="-9.4791717827320099E-2"/>
    <n v="-8.5919164121150998E-2"/>
    <n v="8.8725537061691302E-3"/>
  </r>
  <r>
    <x v="1"/>
    <x v="1"/>
    <x v="20945"/>
    <x v="1"/>
    <x v="0"/>
    <x v="0"/>
    <x v="0"/>
    <n v="-0.17017270624637601"/>
    <n v="-0.15004083514213601"/>
    <n v="2.01318711042404E-2"/>
  </r>
  <r>
    <x v="1"/>
    <x v="1"/>
    <x v="20946"/>
    <x v="0"/>
    <x v="0"/>
    <x v="0"/>
    <x v="0"/>
    <n v="-8.5096590220928206E-2"/>
    <n v="-8.63933935761452E-2"/>
    <n v="1.29680335521698E-3"/>
  </r>
  <r>
    <x v="1"/>
    <x v="1"/>
    <x v="20946"/>
    <x v="1"/>
    <x v="0"/>
    <x v="0"/>
    <x v="0"/>
    <n v="-0.157166838645935"/>
    <n v="-0.15086188912391699"/>
    <n v="6.30494952201843E-3"/>
  </r>
  <r>
    <x v="1"/>
    <x v="1"/>
    <x v="20947"/>
    <x v="0"/>
    <x v="0"/>
    <x v="0"/>
    <x v="0"/>
    <n v="-0.17989054322242701"/>
    <n v="-8.6774669587612194E-2"/>
    <n v="9.3115873634815202E-2"/>
  </r>
  <r>
    <x v="1"/>
    <x v="1"/>
    <x v="20947"/>
    <x v="1"/>
    <x v="0"/>
    <x v="0"/>
    <x v="0"/>
    <n v="-0.23021031916141499"/>
    <n v="-0.151519671082497"/>
    <n v="7.8690648078918499E-2"/>
  </r>
  <r>
    <x v="1"/>
    <x v="1"/>
    <x v="20948"/>
    <x v="0"/>
    <x v="0"/>
    <x v="0"/>
    <x v="0"/>
    <n v="-5.7808976620435701E-2"/>
    <n v="-9.1588228940963703E-2"/>
    <n v="3.3779252320528003E-2"/>
  </r>
  <r>
    <x v="1"/>
    <x v="1"/>
    <x v="20948"/>
    <x v="1"/>
    <x v="0"/>
    <x v="0"/>
    <x v="0"/>
    <n v="-0.153729602694511"/>
    <n v="-0.15983009338378901"/>
    <n v="6.1004906892776498E-3"/>
  </r>
  <r>
    <x v="1"/>
    <x v="1"/>
    <x v="20949"/>
    <x v="0"/>
    <x v="0"/>
    <x v="0"/>
    <x v="0"/>
    <n v="-9.5510825514793396E-2"/>
    <n v="-9.0591333806514698E-2"/>
    <n v="4.9194917082786603E-3"/>
  </r>
  <r>
    <x v="1"/>
    <x v="1"/>
    <x v="20949"/>
    <x v="1"/>
    <x v="0"/>
    <x v="0"/>
    <x v="0"/>
    <n v="-0.13422307372093201"/>
    <n v="-0.15810993313789401"/>
    <n v="2.3886859416961701E-2"/>
  </r>
  <r>
    <x v="1"/>
    <x v="1"/>
    <x v="20950"/>
    <x v="0"/>
    <x v="0"/>
    <x v="0"/>
    <x v="0"/>
    <n v="-6.5706335008144406E-2"/>
    <n v="-8.5492275655269595E-2"/>
    <n v="1.9785940647125199E-2"/>
  </r>
  <r>
    <x v="1"/>
    <x v="1"/>
    <x v="20950"/>
    <x v="1"/>
    <x v="0"/>
    <x v="0"/>
    <x v="0"/>
    <n v="-0.16673091053962699"/>
    <n v="-0.149300917983055"/>
    <n v="1.7429992556571999E-2"/>
  </r>
  <r>
    <x v="1"/>
    <x v="1"/>
    <x v="20951"/>
    <x v="0"/>
    <x v="0"/>
    <x v="0"/>
    <x v="0"/>
    <n v="-0.11382241547107699"/>
    <n v="-8.8004961609840393E-2"/>
    <n v="2.58174538612366E-2"/>
  </r>
  <r>
    <x v="1"/>
    <x v="1"/>
    <x v="20951"/>
    <x v="1"/>
    <x v="0"/>
    <x v="0"/>
    <x v="0"/>
    <n v="-0.175907507538795"/>
    <n v="-0.15364612638950301"/>
    <n v="2.2261381149291999E-2"/>
  </r>
  <r>
    <x v="1"/>
    <x v="1"/>
    <x v="20952"/>
    <x v="0"/>
    <x v="0"/>
    <x v="0"/>
    <x v="0"/>
    <n v="-0.120645388960838"/>
    <n v="-8.8736213743686704E-2"/>
    <n v="3.19091752171516E-2"/>
  </r>
  <r>
    <x v="1"/>
    <x v="1"/>
    <x v="20952"/>
    <x v="1"/>
    <x v="0"/>
    <x v="0"/>
    <x v="0"/>
    <n v="-0.185467034578323"/>
    <n v="-0.15490765869617501"/>
    <n v="3.0559375882148701E-2"/>
  </r>
  <r>
    <x v="1"/>
    <x v="1"/>
    <x v="20953"/>
    <x v="0"/>
    <x v="0"/>
    <x v="0"/>
    <x v="0"/>
    <n v="-7.0012420415878296E-2"/>
    <n v="-9.0474076569080394E-2"/>
    <n v="2.0461656153202099E-2"/>
  </r>
  <r>
    <x v="1"/>
    <x v="1"/>
    <x v="20953"/>
    <x v="1"/>
    <x v="0"/>
    <x v="0"/>
    <x v="0"/>
    <n v="-0.13193006813526201"/>
    <n v="-0.157909154891968"/>
    <n v="2.59790867567062E-2"/>
  </r>
  <r>
    <x v="1"/>
    <x v="1"/>
    <x v="20954"/>
    <x v="0"/>
    <x v="0"/>
    <x v="0"/>
    <x v="0"/>
    <n v="-0.25529423356056202"/>
    <n v="-9.0515598654746995E-2"/>
    <n v="0.16477863490581501"/>
  </r>
  <r>
    <x v="1"/>
    <x v="1"/>
    <x v="20954"/>
    <x v="1"/>
    <x v="0"/>
    <x v="0"/>
    <x v="0"/>
    <n v="-0.35793498158454901"/>
    <n v="-0.15797932446002999"/>
    <n v="0.19995565712451899"/>
  </r>
  <r>
    <x v="1"/>
    <x v="1"/>
    <x v="20955"/>
    <x v="0"/>
    <x v="0"/>
    <x v="0"/>
    <x v="0"/>
    <n v="-0.122083604335785"/>
    <n v="-0.10765651613473901"/>
    <n v="1.4427088201046E-2"/>
  </r>
  <r>
    <x v="1"/>
    <x v="1"/>
    <x v="20955"/>
    <x v="1"/>
    <x v="0"/>
    <x v="0"/>
    <x v="0"/>
    <n v="-0.18929174542427099"/>
    <n v="-0.187453463673592"/>
    <n v="1.83828175067902E-3"/>
  </r>
  <r>
    <x v="1"/>
    <x v="1"/>
    <x v="20956"/>
    <x v="0"/>
    <x v="0"/>
    <x v="0"/>
    <x v="0"/>
    <n v="-0.16660414636135101"/>
    <n v="-9.2841826379299205E-2"/>
    <n v="7.3762319982051794E-2"/>
  </r>
  <r>
    <x v="1"/>
    <x v="1"/>
    <x v="20956"/>
    <x v="1"/>
    <x v="0"/>
    <x v="0"/>
    <x v="0"/>
    <n v="-0.230971604585648"/>
    <n v="-0.16199269890785201"/>
    <n v="6.8978905677795396E-2"/>
  </r>
  <r>
    <x v="1"/>
    <x v="1"/>
    <x v="20957"/>
    <x v="0"/>
    <x v="0"/>
    <x v="0"/>
    <x v="0"/>
    <n v="-0.13177445530891399"/>
    <n v="-9.47696417570114E-2"/>
    <n v="3.7004813551902799E-2"/>
  </r>
  <r>
    <x v="1"/>
    <x v="1"/>
    <x v="20957"/>
    <x v="1"/>
    <x v="0"/>
    <x v="0"/>
    <x v="0"/>
    <n v="-0.18508866429328899"/>
    <n v="-0.16531495749950401"/>
    <n v="1.9773706793785099E-2"/>
  </r>
  <r>
    <x v="1"/>
    <x v="1"/>
    <x v="20958"/>
    <x v="0"/>
    <x v="0"/>
    <x v="0"/>
    <x v="0"/>
    <n v="-9.0126067399978596E-2"/>
    <n v="-9.0908855199813801E-2"/>
    <n v="7.8278779983520497E-4"/>
  </r>
  <r>
    <x v="1"/>
    <x v="1"/>
    <x v="20958"/>
    <x v="1"/>
    <x v="0"/>
    <x v="0"/>
    <x v="0"/>
    <n v="-0.17934930324554399"/>
    <n v="-0.15865935385227201"/>
    <n v="2.06899493932724E-2"/>
  </r>
  <r>
    <x v="1"/>
    <x v="1"/>
    <x v="20959"/>
    <x v="0"/>
    <x v="0"/>
    <x v="0"/>
    <x v="0"/>
    <n v="-0.101610407233238"/>
    <n v="-9.0667106211185497E-2"/>
    <n v="1.09433010220528E-2"/>
  </r>
  <r>
    <x v="1"/>
    <x v="1"/>
    <x v="20959"/>
    <x v="1"/>
    <x v="0"/>
    <x v="0"/>
    <x v="0"/>
    <n v="-0.10745460540056199"/>
    <n v="-0.15824238955974601"/>
    <n v="5.0787784159183502E-2"/>
  </r>
  <r>
    <x v="1"/>
    <x v="1"/>
    <x v="20960"/>
    <x v="0"/>
    <x v="0"/>
    <x v="0"/>
    <x v="0"/>
    <n v="-2.5851443409919701E-2"/>
    <n v="-8.71317014098167E-2"/>
    <n v="6.1280257999897003E-2"/>
  </r>
  <r>
    <x v="1"/>
    <x v="1"/>
    <x v="20960"/>
    <x v="1"/>
    <x v="0"/>
    <x v="0"/>
    <x v="0"/>
    <n v="-0.14761188626289401"/>
    <n v="-0.15213613212108601"/>
    <n v="4.5242458581924404E-3"/>
  </r>
  <r>
    <x v="1"/>
    <x v="1"/>
    <x v="20961"/>
    <x v="0"/>
    <x v="0"/>
    <x v="0"/>
    <x v="0"/>
    <n v="-8.6175248026847798E-2"/>
    <n v="-9.6177384257316603E-2"/>
    <n v="1.00021362304688E-2"/>
  </r>
  <r>
    <x v="1"/>
    <x v="1"/>
    <x v="20961"/>
    <x v="1"/>
    <x v="0"/>
    <x v="0"/>
    <x v="0"/>
    <n v="-0.17934930324554399"/>
    <n v="-0.16773909330368"/>
    <n v="1.1610209941864E-2"/>
  </r>
  <r>
    <x v="1"/>
    <x v="1"/>
    <x v="20962"/>
    <x v="0"/>
    <x v="0"/>
    <x v="0"/>
    <x v="0"/>
    <n v="-8.9047402143478394E-2"/>
    <n v="-9.3212015926837893E-2"/>
    <n v="4.1646137833595302E-3"/>
  </r>
  <r>
    <x v="1"/>
    <x v="1"/>
    <x v="20962"/>
    <x v="1"/>
    <x v="0"/>
    <x v="0"/>
    <x v="0"/>
    <n v="-0.12581235170364399"/>
    <n v="-0.16263000667095201"/>
    <n v="3.6817654967308003E-2"/>
  </r>
  <r>
    <x v="1"/>
    <x v="1"/>
    <x v="20963"/>
    <x v="0"/>
    <x v="0"/>
    <x v="0"/>
    <x v="0"/>
    <n v="-3.9493106305599199E-2"/>
    <n v="-8.6142264306545299E-2"/>
    <n v="4.6649158000946003E-2"/>
  </r>
  <r>
    <x v="1"/>
    <x v="1"/>
    <x v="20963"/>
    <x v="1"/>
    <x v="0"/>
    <x v="0"/>
    <x v="0"/>
    <n v="-0.16214033961296101"/>
    <n v="-0.150427982211113"/>
    <n v="1.1712357401847799E-2"/>
  </r>
  <r>
    <x v="1"/>
    <x v="1"/>
    <x v="20964"/>
    <x v="0"/>
    <x v="0"/>
    <x v="0"/>
    <x v="0"/>
    <n v="-0.123877093195915"/>
    <n v="-9.0473309159278897E-2"/>
    <n v="3.3403784036636401E-2"/>
  </r>
  <r>
    <x v="1"/>
    <x v="1"/>
    <x v="20964"/>
    <x v="1"/>
    <x v="0"/>
    <x v="0"/>
    <x v="0"/>
    <n v="-0.16405041515827201"/>
    <n v="-0.157907769083977"/>
    <n v="6.1426460742950396E-3"/>
  </r>
  <r>
    <x v="1"/>
    <x v="1"/>
    <x v="20965"/>
    <x v="0"/>
    <x v="0"/>
    <x v="0"/>
    <x v="0"/>
    <n v="-8.2224436104297596E-2"/>
    <n v="-8.6849972605705303E-2"/>
    <n v="4.6255365014076198E-3"/>
  </r>
  <r>
    <x v="1"/>
    <x v="1"/>
    <x v="20965"/>
    <x v="1"/>
    <x v="0"/>
    <x v="0"/>
    <x v="0"/>
    <n v="-0.18279108405113201"/>
    <n v="-0.15165059268474601"/>
    <n v="3.11404913663864E-2"/>
  </r>
  <r>
    <x v="1"/>
    <x v="1"/>
    <x v="20966"/>
    <x v="0"/>
    <x v="0"/>
    <x v="0"/>
    <x v="0"/>
    <n v="-0.108797214925289"/>
    <n v="-9.3391202390193898E-2"/>
    <n v="1.5406012535095199E-2"/>
  </r>
  <r>
    <x v="1"/>
    <x v="1"/>
    <x v="20966"/>
    <x v="1"/>
    <x v="0"/>
    <x v="0"/>
    <x v="0"/>
    <n v="-0.16825807094574"/>
    <n v="-0.162940204143524"/>
    <n v="5.3178668022155796E-3"/>
  </r>
  <r>
    <x v="1"/>
    <x v="1"/>
    <x v="20967"/>
    <x v="0"/>
    <x v="0"/>
    <x v="0"/>
    <x v="0"/>
    <n v="-8.2939259707927704E-2"/>
    <n v="-9.2591896653175396E-2"/>
    <n v="9.6526369452476501E-3"/>
  </r>
  <r>
    <x v="1"/>
    <x v="1"/>
    <x v="20967"/>
    <x v="1"/>
    <x v="0"/>
    <x v="0"/>
    <x v="0"/>
    <n v="-0.164054974913597"/>
    <n v="-0.16156005859375"/>
    <n v="2.49491631984711E-3"/>
  </r>
  <r>
    <x v="1"/>
    <x v="1"/>
    <x v="20968"/>
    <x v="0"/>
    <x v="0"/>
    <x v="0"/>
    <x v="0"/>
    <n v="-0.105925060808659"/>
    <n v="-9.2013962566852597E-2"/>
    <n v="1.3911098241806001E-2"/>
  </r>
  <r>
    <x v="1"/>
    <x v="1"/>
    <x v="20968"/>
    <x v="1"/>
    <x v="0"/>
    <x v="0"/>
    <x v="0"/>
    <n v="-0.17475873231887801"/>
    <n v="-0.16056509315967599"/>
    <n v="1.41936391592026E-2"/>
  </r>
  <r>
    <x v="1"/>
    <x v="1"/>
    <x v="20969"/>
    <x v="0"/>
    <x v="0"/>
    <x v="0"/>
    <x v="0"/>
    <n v="-8.9043125510215801E-2"/>
    <n v="-9.0397924184799194E-2"/>
    <n v="1.35479867458344E-3"/>
  </r>
  <r>
    <x v="1"/>
    <x v="1"/>
    <x v="20969"/>
    <x v="1"/>
    <x v="0"/>
    <x v="0"/>
    <x v="0"/>
    <n v="-0.16826263070106501"/>
    <n v="-0.15777684748172799"/>
    <n v="1.04857832193375E-2"/>
  </r>
  <r>
    <x v="1"/>
    <x v="1"/>
    <x v="20970"/>
    <x v="0"/>
    <x v="0"/>
    <x v="0"/>
    <x v="0"/>
    <n v="-0.11705412715673399"/>
    <n v="-8.8610656559467302E-2"/>
    <n v="2.8443470597267199E-2"/>
  </r>
  <r>
    <x v="1"/>
    <x v="1"/>
    <x v="20970"/>
    <x v="1"/>
    <x v="0"/>
    <x v="0"/>
    <x v="0"/>
    <n v="-0.16252326965332001"/>
    <n v="-0.15469138324260701"/>
    <n v="7.8318864107131993E-3"/>
  </r>
  <r>
    <x v="1"/>
    <x v="1"/>
    <x v="20971"/>
    <x v="0"/>
    <x v="0"/>
    <x v="0"/>
    <x v="0"/>
    <n v="-6.9657146930694594E-2"/>
    <n v="-8.9390039443969699E-2"/>
    <n v="1.9732892513275101E-2"/>
  </r>
  <r>
    <x v="1"/>
    <x v="1"/>
    <x v="20971"/>
    <x v="1"/>
    <x v="0"/>
    <x v="0"/>
    <x v="0"/>
    <n v="-0.165965065360069"/>
    <n v="-0.156039044260979"/>
    <n v="9.9260210990905796E-3"/>
  </r>
  <r>
    <x v="1"/>
    <x v="1"/>
    <x v="20972"/>
    <x v="0"/>
    <x v="0"/>
    <x v="0"/>
    <x v="0"/>
    <n v="-0.13716349005699199"/>
    <n v="-9.5575787127018003E-2"/>
    <n v="4.1587702929973602E-2"/>
  </r>
  <r>
    <x v="1"/>
    <x v="1"/>
    <x v="20972"/>
    <x v="1"/>
    <x v="0"/>
    <x v="0"/>
    <x v="0"/>
    <n v="-0.18316945433616599"/>
    <n v="-0.16670349240303001"/>
    <n v="1.6465961933136E-2"/>
  </r>
  <r>
    <x v="1"/>
    <x v="1"/>
    <x v="20973"/>
    <x v="0"/>
    <x v="0"/>
    <x v="0"/>
    <x v="0"/>
    <n v="-7.8992724418640095E-2"/>
    <n v="-9.4911411404609694E-2"/>
    <n v="1.5918686985969498E-2"/>
  </r>
  <r>
    <x v="1"/>
    <x v="1"/>
    <x v="20973"/>
    <x v="1"/>
    <x v="0"/>
    <x v="0"/>
    <x v="0"/>
    <n v="-0.173231571912766"/>
    <n v="-0.165558636188507"/>
    <n v="7.6729357242584202E-3"/>
  </r>
  <r>
    <x v="1"/>
    <x v="1"/>
    <x v="20974"/>
    <x v="0"/>
    <x v="0"/>
    <x v="0"/>
    <x v="0"/>
    <n v="-9.0840898454189301E-2"/>
    <n v="-9.4635553658008603E-2"/>
    <n v="3.7946552038192701E-3"/>
  </r>
  <r>
    <x v="1"/>
    <x v="1"/>
    <x v="20974"/>
    <x v="1"/>
    <x v="0"/>
    <x v="0"/>
    <x v="0"/>
    <n v="-0.15908147394657099"/>
    <n v="-0.165082037448883"/>
    <n v="6.00056350231171E-3"/>
  </r>
  <r>
    <x v="1"/>
    <x v="1"/>
    <x v="20975"/>
    <x v="0"/>
    <x v="0"/>
    <x v="0"/>
    <x v="0"/>
    <n v="-8.7609186768531799E-2"/>
    <n v="-9.2099368572235094E-2"/>
    <n v="4.4901818037033098E-3"/>
  </r>
  <r>
    <x v="1"/>
    <x v="1"/>
    <x v="20975"/>
    <x v="1"/>
    <x v="0"/>
    <x v="0"/>
    <x v="0"/>
    <n v="-0.16482083499431599"/>
    <n v="-0.16071355342865001"/>
    <n v="4.1072815656661996E-3"/>
  </r>
  <r>
    <x v="1"/>
    <x v="1"/>
    <x v="20976"/>
    <x v="0"/>
    <x v="0"/>
    <x v="0"/>
    <x v="0"/>
    <n v="-0.102333799004555"/>
    <n v="-9.0174421668052701E-2"/>
    <n v="1.2159377336502099E-2"/>
  </r>
  <r>
    <x v="1"/>
    <x v="1"/>
    <x v="20976"/>
    <x v="1"/>
    <x v="0"/>
    <x v="0"/>
    <x v="0"/>
    <n v="-0.142638370394707"/>
    <n v="-0.157393008470535"/>
    <n v="1.4754638075828601E-2"/>
  </r>
  <r>
    <x v="1"/>
    <x v="1"/>
    <x v="20977"/>
    <x v="0"/>
    <x v="0"/>
    <x v="0"/>
    <x v="0"/>
    <n v="-9.7663871943950695E-2"/>
    <n v="-8.8329203426837893E-2"/>
    <n v="9.3346685171127302E-3"/>
  </r>
  <r>
    <x v="1"/>
    <x v="1"/>
    <x v="20977"/>
    <x v="1"/>
    <x v="0"/>
    <x v="0"/>
    <x v="0"/>
    <n v="-0.118545830249786"/>
    <n v="-0.1542067527771"/>
    <n v="3.5660922527313198E-2"/>
  </r>
  <r>
    <x v="1"/>
    <x v="1"/>
    <x v="20978"/>
    <x v="0"/>
    <x v="0"/>
    <x v="0"/>
    <x v="0"/>
    <n v="-3.15957479178905E-2"/>
    <n v="-8.6752839386463207E-2"/>
    <n v="5.5157091468572603E-2"/>
  </r>
  <r>
    <x v="1"/>
    <x v="1"/>
    <x v="20978"/>
    <x v="1"/>
    <x v="0"/>
    <x v="0"/>
    <x v="0"/>
    <n v="-0.17475873231887801"/>
    <n v="-0.151483774185181"/>
    <n v="2.3274958133697499E-2"/>
  </r>
  <r>
    <x v="1"/>
    <x v="1"/>
    <x v="20979"/>
    <x v="0"/>
    <x v="0"/>
    <x v="0"/>
    <x v="0"/>
    <n v="-0.154755979776382"/>
    <n v="-9.4821639358997303E-2"/>
    <n v="5.9934340417385101E-2"/>
  </r>
  <r>
    <x v="1"/>
    <x v="1"/>
    <x v="20979"/>
    <x v="1"/>
    <x v="0"/>
    <x v="0"/>
    <x v="0"/>
    <n v="-0.22791275382041901"/>
    <n v="-0.16540214419364899"/>
    <n v="6.2510609626770006E-2"/>
  </r>
  <r>
    <x v="1"/>
    <x v="1"/>
    <x v="20980"/>
    <x v="0"/>
    <x v="0"/>
    <x v="0"/>
    <x v="0"/>
    <n v="-0.1095120459795"/>
    <n v="-9.4290316104888902E-2"/>
    <n v="1.5221729874610899E-2"/>
  </r>
  <r>
    <x v="1"/>
    <x v="1"/>
    <x v="20980"/>
    <x v="1"/>
    <x v="0"/>
    <x v="0"/>
    <x v="0"/>
    <n v="-0.17476327717304199"/>
    <n v="-0.16448670625686601"/>
    <n v="1.0276570916175801E-2"/>
  </r>
  <r>
    <x v="1"/>
    <x v="1"/>
    <x v="20981"/>
    <x v="0"/>
    <x v="0"/>
    <x v="0"/>
    <x v="0"/>
    <n v="-9.9102087318897206E-2"/>
    <n v="-8.7887689471244798E-2"/>
    <n v="1.1214397847652401E-2"/>
  </r>
  <r>
    <x v="1"/>
    <x v="1"/>
    <x v="20981"/>
    <x v="1"/>
    <x v="0"/>
    <x v="0"/>
    <x v="0"/>
    <n v="-0.165965065360069"/>
    <n v="-0.15344329178333299"/>
    <n v="1.2521773576736501E-2"/>
  </r>
  <r>
    <x v="1"/>
    <x v="1"/>
    <x v="20982"/>
    <x v="0"/>
    <x v="0"/>
    <x v="0"/>
    <x v="0"/>
    <n v="-0.11202464252710299"/>
    <n v="-8.7527625262737302E-2"/>
    <n v="2.4497017264366101E-2"/>
  </r>
  <r>
    <x v="1"/>
    <x v="1"/>
    <x v="20982"/>
    <x v="1"/>
    <x v="0"/>
    <x v="0"/>
    <x v="0"/>
    <n v="-3.2122671604156501E-2"/>
    <n v="-0.152821570634842"/>
    <n v="0.12069889903068499"/>
  </r>
  <r>
    <x v="1"/>
    <x v="1"/>
    <x v="20983"/>
    <x v="0"/>
    <x v="0"/>
    <x v="0"/>
    <x v="0"/>
    <n v="5.6015670299530002E-2"/>
    <n v="-7.6175220310688005E-2"/>
    <n v="0.13219088315963701"/>
  </r>
  <r>
    <x v="1"/>
    <x v="1"/>
    <x v="20983"/>
    <x v="1"/>
    <x v="0"/>
    <x v="0"/>
    <x v="0"/>
    <n v="-0.136516094207764"/>
    <n v="-0.13317281007766699"/>
    <n v="3.3432841300964399E-3"/>
  </r>
  <r>
    <x v="1"/>
    <x v="1"/>
    <x v="20984"/>
    <x v="0"/>
    <x v="0"/>
    <x v="0"/>
    <x v="0"/>
    <n v="-0.103052906692028"/>
    <n v="-9.5374479889869704E-2"/>
    <n v="7.67842680215836E-3"/>
  </r>
  <r>
    <x v="1"/>
    <x v="1"/>
    <x v="20984"/>
    <x v="1"/>
    <x v="0"/>
    <x v="0"/>
    <x v="0"/>
    <n v="-0.15984733402729001"/>
    <n v="-0.16635701060295099"/>
    <n v="6.5096765756607099E-3"/>
  </r>
  <r>
    <x v="1"/>
    <x v="1"/>
    <x v="20985"/>
    <x v="0"/>
    <x v="0"/>
    <x v="0"/>
    <x v="0"/>
    <n v="-0.13859742879867601"/>
    <n v="-9.2108167707920102E-2"/>
    <n v="4.6489261090755497E-2"/>
  </r>
  <r>
    <x v="1"/>
    <x v="1"/>
    <x v="20985"/>
    <x v="1"/>
    <x v="0"/>
    <x v="0"/>
    <x v="0"/>
    <n v="-0.26501116156578097"/>
    <n v="-0.16072674095630601"/>
    <n v="0.104284420609474"/>
  </r>
  <r>
    <x v="1"/>
    <x v="1"/>
    <x v="20986"/>
    <x v="0"/>
    <x v="0"/>
    <x v="0"/>
    <x v="0"/>
    <n v="-0.11238420009613"/>
    <n v="-0.100092820823193"/>
    <n v="1.2291379272937801E-2"/>
  </r>
  <r>
    <x v="1"/>
    <x v="1"/>
    <x v="20986"/>
    <x v="1"/>
    <x v="0"/>
    <x v="0"/>
    <x v="0"/>
    <n v="-0.16940684616565699"/>
    <n v="-0.174474656581879"/>
    <n v="5.0678104162216204E-3"/>
  </r>
  <r>
    <x v="1"/>
    <x v="1"/>
    <x v="20987"/>
    <x v="0"/>
    <x v="0"/>
    <x v="0"/>
    <x v="0"/>
    <n v="-9.8023422062397003E-2"/>
    <n v="-8.9286990463733701E-2"/>
    <n v="8.7364315986633301E-3"/>
  </r>
  <r>
    <x v="1"/>
    <x v="1"/>
    <x v="20987"/>
    <x v="1"/>
    <x v="0"/>
    <x v="0"/>
    <x v="0"/>
    <n v="-0.17437580227851901"/>
    <n v="-0.15585795044899001"/>
    <n v="1.8517851829528802E-2"/>
  </r>
  <r>
    <x v="1"/>
    <x v="1"/>
    <x v="20988"/>
    <x v="0"/>
    <x v="0"/>
    <x v="0"/>
    <x v="0"/>
    <n v="-8.8687852025032002E-2"/>
    <n v="-8.9534476399421706E-2"/>
    <n v="8.46624374389648E-4"/>
  </r>
  <r>
    <x v="1"/>
    <x v="1"/>
    <x v="20988"/>
    <x v="1"/>
    <x v="0"/>
    <x v="0"/>
    <x v="0"/>
    <n v="-0.13996243476867701"/>
    <n v="-0.15628574788570401"/>
    <n v="1.63233131170273E-2"/>
  </r>
  <r>
    <x v="1"/>
    <x v="1"/>
    <x v="20989"/>
    <x v="0"/>
    <x v="0"/>
    <x v="0"/>
    <x v="0"/>
    <n v="-7.5041905045509297E-2"/>
    <n v="-8.8923469185829204E-2"/>
    <n v="1.38815641403198E-2"/>
  </r>
  <r>
    <x v="1"/>
    <x v="1"/>
    <x v="20989"/>
    <x v="1"/>
    <x v="0"/>
    <x v="0"/>
    <x v="0"/>
    <n v="-0.17017270624637601"/>
    <n v="-0.15523222088813801"/>
    <n v="1.4940485358238199E-2"/>
  </r>
  <r>
    <x v="1"/>
    <x v="1"/>
    <x v="20990"/>
    <x v="0"/>
    <x v="0"/>
    <x v="0"/>
    <x v="0"/>
    <n v="-8.4022201597690596E-2"/>
    <n v="-9.4093285501003293E-2"/>
    <n v="1.00710839033127E-2"/>
  </r>
  <r>
    <x v="1"/>
    <x v="1"/>
    <x v="20990"/>
    <x v="1"/>
    <x v="0"/>
    <x v="0"/>
    <x v="0"/>
    <n v="-0.16252326965332001"/>
    <n v="-0.16414895653724701"/>
    <n v="1.6256868839263901E-3"/>
  </r>
  <r>
    <x v="1"/>
    <x v="1"/>
    <x v="20991"/>
    <x v="0"/>
    <x v="0"/>
    <x v="0"/>
    <x v="0"/>
    <n v="-9.1200448572635706E-2"/>
    <n v="-9.1278277337551103E-2"/>
    <n v="7.7828764915466295E-5"/>
  </r>
  <r>
    <x v="1"/>
    <x v="1"/>
    <x v="20991"/>
    <x v="1"/>
    <x v="0"/>
    <x v="0"/>
    <x v="0"/>
    <n v="-0.154873833060265"/>
    <n v="-0.15929457545280501"/>
    <n v="4.4207423925399798E-3"/>
  </r>
  <r>
    <x v="1"/>
    <x v="1"/>
    <x v="20992"/>
    <x v="0"/>
    <x v="0"/>
    <x v="0"/>
    <x v="0"/>
    <n v="-9.1919563710689503E-2"/>
    <n v="-8.8059082627296406E-2"/>
    <n v="3.8604810833931E-3"/>
  </r>
  <r>
    <x v="1"/>
    <x v="1"/>
    <x v="20992"/>
    <x v="1"/>
    <x v="0"/>
    <x v="0"/>
    <x v="0"/>
    <n v="-0.16940684616565699"/>
    <n v="-0.153738632798195"/>
    <n v="1.56682133674622E-2"/>
  </r>
  <r>
    <x v="1"/>
    <x v="1"/>
    <x v="20993"/>
    <x v="0"/>
    <x v="0"/>
    <x v="0"/>
    <x v="0"/>
    <n v="-0.101969964802265"/>
    <n v="-8.93502086400986E-2"/>
    <n v="1.2619756162166601E-2"/>
  </r>
  <r>
    <x v="1"/>
    <x v="1"/>
    <x v="20993"/>
    <x v="1"/>
    <x v="0"/>
    <x v="0"/>
    <x v="0"/>
    <n v="-0.15449090301990501"/>
    <n v="-0.15596945583820301"/>
    <n v="1.4785528182983401E-3"/>
  </r>
  <r>
    <x v="1"/>
    <x v="1"/>
    <x v="20994"/>
    <x v="0"/>
    <x v="0"/>
    <x v="0"/>
    <x v="0"/>
    <n v="-7.43270814418793E-2"/>
    <n v="-8.8879041373729706E-2"/>
    <n v="1.45519599318504E-2"/>
  </r>
  <r>
    <x v="1"/>
    <x v="1"/>
    <x v="20994"/>
    <x v="1"/>
    <x v="0"/>
    <x v="0"/>
    <x v="0"/>
    <n v="-0.16290619969368"/>
    <n v="-0.15515536069870001"/>
    <n v="7.7508389949798601E-3"/>
  </r>
  <r>
    <x v="1"/>
    <x v="1"/>
    <x v="20995"/>
    <x v="0"/>
    <x v="0"/>
    <x v="0"/>
    <x v="0"/>
    <n v="-0.11238420009613"/>
    <n v="-8.9828118681907695E-2"/>
    <n v="2.25560814142227E-2"/>
  </r>
  <r>
    <x v="1"/>
    <x v="1"/>
    <x v="20995"/>
    <x v="1"/>
    <x v="0"/>
    <x v="0"/>
    <x v="0"/>
    <n v="-0.132695928215981"/>
    <n v="-0.156795054674149"/>
    <n v="2.4099126458167999E-2"/>
  </r>
  <r>
    <x v="1"/>
    <x v="1"/>
    <x v="20996"/>
    <x v="0"/>
    <x v="0"/>
    <x v="0"/>
    <x v="0"/>
    <n v="-5.8883361518382998E-2"/>
    <n v="-8.64571258425713E-2"/>
    <n v="2.7573764324188201E-2"/>
  </r>
  <r>
    <x v="1"/>
    <x v="1"/>
    <x v="20996"/>
    <x v="1"/>
    <x v="0"/>
    <x v="0"/>
    <x v="0"/>
    <n v="-0.16634799540042899"/>
    <n v="-0.15097159147262601"/>
    <n v="1.5376403927803E-2"/>
  </r>
  <r>
    <x v="1"/>
    <x v="1"/>
    <x v="20997"/>
    <x v="0"/>
    <x v="0"/>
    <x v="0"/>
    <x v="0"/>
    <n v="-9.26386713981628E-2"/>
    <n v="-9.2455141246318803E-2"/>
    <n v="1.8353015184402501E-4"/>
  </r>
  <r>
    <x v="1"/>
    <x v="1"/>
    <x v="20997"/>
    <x v="1"/>
    <x v="0"/>
    <x v="0"/>
    <x v="0"/>
    <n v="-0.167492210865021"/>
    <n v="-0.16132456064224199"/>
    <n v="6.1676502227783203E-3"/>
  </r>
  <r>
    <x v="1"/>
    <x v="1"/>
    <x v="20998"/>
    <x v="0"/>
    <x v="0"/>
    <x v="0"/>
    <x v="0"/>
    <n v="-9.8382979631424006E-2"/>
    <n v="-8.9748360216617598E-2"/>
    <n v="8.6346194148063694E-3"/>
  </r>
  <r>
    <x v="1"/>
    <x v="1"/>
    <x v="20998"/>
    <x v="1"/>
    <x v="0"/>
    <x v="0"/>
    <x v="0"/>
    <n v="-0.171704426407814"/>
    <n v="-0.156654477119446"/>
    <n v="1.5049949288368201E-2"/>
  </r>
  <r>
    <x v="1"/>
    <x v="1"/>
    <x v="20999"/>
    <x v="0"/>
    <x v="0"/>
    <x v="0"/>
    <x v="0"/>
    <n v="-0.120645388960838"/>
    <n v="-8.9681550860404996E-2"/>
    <n v="3.0963838100433301E-2"/>
  </r>
  <r>
    <x v="1"/>
    <x v="1"/>
    <x v="20999"/>
    <x v="1"/>
    <x v="0"/>
    <x v="0"/>
    <x v="0"/>
    <n v="-0.179727673530579"/>
    <n v="-0.15653966367244701"/>
    <n v="2.3188009858131398E-2"/>
  </r>
  <r>
    <x v="1"/>
    <x v="1"/>
    <x v="21000"/>
    <x v="0"/>
    <x v="0"/>
    <x v="0"/>
    <x v="0"/>
    <n v="-7.6480120420455905E-2"/>
    <n v="-8.7498828768730205E-2"/>
    <n v="1.10187083482742E-2"/>
  </r>
  <r>
    <x v="1"/>
    <x v="1"/>
    <x v="21000"/>
    <x v="1"/>
    <x v="0"/>
    <x v="0"/>
    <x v="0"/>
    <n v="-0.151053667068481"/>
    <n v="-0.15277069807052601"/>
    <n v="1.7170310020446799E-3"/>
  </r>
  <r>
    <x v="1"/>
    <x v="1"/>
    <x v="21001"/>
    <x v="0"/>
    <x v="0"/>
    <x v="0"/>
    <x v="0"/>
    <n v="-8.9402683079242706E-2"/>
    <n v="-8.8840439915657002E-2"/>
    <n v="5.6224316358566295E-4"/>
  </r>
  <r>
    <x v="1"/>
    <x v="1"/>
    <x v="21001"/>
    <x v="1"/>
    <x v="0"/>
    <x v="0"/>
    <x v="0"/>
    <n v="-0.16978977620601701"/>
    <n v="-0.155087545514107"/>
    <n v="1.47022306919098E-2"/>
  </r>
  <r>
    <x v="1"/>
    <x v="1"/>
    <x v="21002"/>
    <x v="0"/>
    <x v="0"/>
    <x v="0"/>
    <x v="0"/>
    <n v="-0.15798768401145899"/>
    <n v="-9.2036843299865695E-2"/>
    <n v="6.59508407115936E-2"/>
  </r>
  <r>
    <x v="1"/>
    <x v="1"/>
    <x v="21002"/>
    <x v="1"/>
    <x v="0"/>
    <x v="0"/>
    <x v="0"/>
    <n v="-0.21950201690196999"/>
    <n v="-0.16060377657413499"/>
    <n v="5.8898240327835097E-2"/>
  </r>
  <r>
    <x v="1"/>
    <x v="1"/>
    <x v="21003"/>
    <x v="0"/>
    <x v="0"/>
    <x v="0"/>
    <x v="0"/>
    <n v="-9.6589490771293599E-2"/>
    <n v="-9.2503324151039096E-2"/>
    <n v="4.0861666202545201E-3"/>
  </r>
  <r>
    <x v="1"/>
    <x v="1"/>
    <x v="21003"/>
    <x v="1"/>
    <x v="0"/>
    <x v="0"/>
    <x v="0"/>
    <n v="-0.16252326965332001"/>
    <n v="-0.16140815615654"/>
    <n v="1.1151134967804001E-3"/>
  </r>
  <r>
    <x v="1"/>
    <x v="1"/>
    <x v="21004"/>
    <x v="0"/>
    <x v="0"/>
    <x v="0"/>
    <x v="0"/>
    <n v="-8.9043125510215801E-2"/>
    <n v="-8.9922815561294597E-2"/>
    <n v="8.7969005107879595E-4"/>
  </r>
  <r>
    <x v="1"/>
    <x v="1"/>
    <x v="21004"/>
    <x v="1"/>
    <x v="0"/>
    <x v="0"/>
    <x v="0"/>
    <n v="-0.185849949717522"/>
    <n v="-0.15695697069168099"/>
    <n v="2.8892979025840801E-2"/>
  </r>
  <r>
    <x v="1"/>
    <x v="1"/>
    <x v="21005"/>
    <x v="0"/>
    <x v="0"/>
    <x v="0"/>
    <x v="0"/>
    <n v="-9.9821195006370503E-2"/>
    <n v="-9.1741338372230502E-2"/>
    <n v="8.0798566341400094E-3"/>
  </r>
  <r>
    <x v="1"/>
    <x v="1"/>
    <x v="21005"/>
    <x v="1"/>
    <x v="0"/>
    <x v="0"/>
    <x v="0"/>
    <n v="-0.157166838645935"/>
    <n v="-0.16009555757045699"/>
    <n v="2.9287189245223999E-3"/>
  </r>
  <r>
    <x v="1"/>
    <x v="1"/>
    <x v="21006"/>
    <x v="0"/>
    <x v="0"/>
    <x v="0"/>
    <x v="0"/>
    <n v="-0.10304862260818499"/>
    <n v="-9.0390108525752993E-2"/>
    <n v="1.26585140824318E-2"/>
  </r>
  <r>
    <x v="1"/>
    <x v="1"/>
    <x v="21006"/>
    <x v="1"/>
    <x v="0"/>
    <x v="0"/>
    <x v="0"/>
    <n v="-8.9101418852806105E-2"/>
    <n v="-0.157764688134193"/>
    <n v="6.8663269281387301E-2"/>
  </r>
  <r>
    <x v="1"/>
    <x v="1"/>
    <x v="21007"/>
    <x v="0"/>
    <x v="0"/>
    <x v="0"/>
    <x v="0"/>
    <n v="-1.6156315803527801E-2"/>
    <n v="-8.4915868937969194E-2"/>
    <n v="6.8759553134441403E-2"/>
  </r>
  <r>
    <x v="1"/>
    <x v="1"/>
    <x v="21007"/>
    <x v="1"/>
    <x v="0"/>
    <x v="0"/>
    <x v="0"/>
    <n v="-6.9599457085132599E-2"/>
    <n v="-0.14830751717090601"/>
    <n v="7.8708060085773496E-2"/>
  </r>
  <r>
    <x v="1"/>
    <x v="1"/>
    <x v="21008"/>
    <x v="0"/>
    <x v="0"/>
    <x v="0"/>
    <x v="0"/>
    <n v="-3.30339670181274E-2"/>
    <n v="-8.7256975471973405E-2"/>
    <n v="5.4223008453845999E-2"/>
  </r>
  <r>
    <x v="1"/>
    <x v="1"/>
    <x v="21008"/>
    <x v="1"/>
    <x v="0"/>
    <x v="0"/>
    <x v="0"/>
    <n v="-0.20955955982208299"/>
    <n v="-0.15235263109207201"/>
    <n v="5.7206928730011E-2"/>
  </r>
  <r>
    <x v="1"/>
    <x v="1"/>
    <x v="21009"/>
    <x v="0"/>
    <x v="0"/>
    <x v="0"/>
    <x v="0"/>
    <n v="-0.272886693477631"/>
    <n v="-9.93233323097229E-2"/>
    <n v="0.17356336116790799"/>
  </r>
  <r>
    <x v="1"/>
    <x v="1"/>
    <x v="21009"/>
    <x v="1"/>
    <x v="0"/>
    <x v="0"/>
    <x v="0"/>
    <n v="-0.35105139017105103"/>
    <n v="-0.17315202951431299"/>
    <n v="0.177899360656738"/>
  </r>
  <r>
    <x v="1"/>
    <x v="1"/>
    <x v="21010"/>
    <x v="0"/>
    <x v="0"/>
    <x v="0"/>
    <x v="0"/>
    <n v="-0.178097039461136"/>
    <n v="-0.102250896394253"/>
    <n v="7.5846143066883101E-2"/>
  </r>
  <r>
    <x v="1"/>
    <x v="1"/>
    <x v="21010"/>
    <x v="1"/>
    <x v="0"/>
    <x v="0"/>
    <x v="0"/>
    <n v="-0.22179502248763999"/>
    <n v="-0.178182333707809"/>
    <n v="4.3612688779830898E-2"/>
  </r>
  <r>
    <x v="1"/>
    <x v="1"/>
    <x v="21011"/>
    <x v="0"/>
    <x v="0"/>
    <x v="0"/>
    <x v="0"/>
    <n v="-9.9097810685634599E-2"/>
    <n v="-8.9183516800403595E-2"/>
    <n v="9.9142938852310198E-3"/>
  </r>
  <r>
    <x v="1"/>
    <x v="1"/>
    <x v="21011"/>
    <x v="1"/>
    <x v="0"/>
    <x v="0"/>
    <x v="0"/>
    <n v="-0.18890881538391099"/>
    <n v="-0.15568014979362499"/>
    <n v="3.3228665590286303E-2"/>
  </r>
  <r>
    <x v="1"/>
    <x v="1"/>
    <x v="21012"/>
    <x v="0"/>
    <x v="0"/>
    <x v="0"/>
    <x v="0"/>
    <n v="-0.108078107237816"/>
    <n v="-8.6604550480842604E-2"/>
    <n v="2.1473556756973301E-2"/>
  </r>
  <r>
    <x v="1"/>
    <x v="1"/>
    <x v="21012"/>
    <x v="1"/>
    <x v="0"/>
    <x v="0"/>
    <x v="0"/>
    <n v="-0.18202523887157401"/>
    <n v="-0.15122617781162301"/>
    <n v="3.07990610599518E-2"/>
  </r>
  <r>
    <x v="1"/>
    <x v="1"/>
    <x v="21013"/>
    <x v="0"/>
    <x v="0"/>
    <x v="0"/>
    <x v="0"/>
    <n v="-7.7194951474666595E-2"/>
    <n v="-9.2439360916614505E-2"/>
    <n v="1.5244409441947901E-2"/>
  </r>
  <r>
    <x v="1"/>
    <x v="1"/>
    <x v="21013"/>
    <x v="1"/>
    <x v="0"/>
    <x v="0"/>
    <x v="0"/>
    <n v="-0.13996243476867701"/>
    <n v="-0.161298513412476"/>
    <n v="2.13360786437988E-2"/>
  </r>
  <r>
    <x v="1"/>
    <x v="1"/>
    <x v="21014"/>
    <x v="0"/>
    <x v="0"/>
    <x v="0"/>
    <x v="0"/>
    <n v="-8.7253913283348097E-2"/>
    <n v="-9.4975702464580494E-2"/>
    <n v="7.7217891812324498E-3"/>
  </r>
  <r>
    <x v="1"/>
    <x v="1"/>
    <x v="21014"/>
    <x v="1"/>
    <x v="0"/>
    <x v="0"/>
    <x v="0"/>
    <n v="-0.17438036203384399"/>
    <n v="-0.16566936671733901"/>
    <n v="8.7109953165054304E-3"/>
  </r>
  <r>
    <x v="1"/>
    <x v="1"/>
    <x v="21015"/>
    <x v="0"/>
    <x v="0"/>
    <x v="0"/>
    <x v="0"/>
    <n v="-0.36085769534111001"/>
    <n v="-9.6388995647430406E-2"/>
    <n v="0.26446869969367998"/>
  </r>
  <r>
    <x v="1"/>
    <x v="1"/>
    <x v="21015"/>
    <x v="1"/>
    <x v="0"/>
    <x v="0"/>
    <x v="0"/>
    <n v="-0.38890653848648099"/>
    <n v="-0.16810344159603099"/>
    <n v="0.22080309689045"/>
  </r>
  <r>
    <x v="1"/>
    <x v="1"/>
    <x v="21016"/>
    <x v="0"/>
    <x v="0"/>
    <x v="0"/>
    <x v="0"/>
    <n v="-5.6730315089225797E-2"/>
    <n v="-0.10460294783115399"/>
    <n v="4.7872632741928101E-2"/>
  </r>
  <r>
    <x v="1"/>
    <x v="1"/>
    <x v="21016"/>
    <x v="1"/>
    <x v="0"/>
    <x v="0"/>
    <x v="0"/>
    <n v="-0.18088100850582101"/>
    <n v="-0.18222156167030301"/>
    <n v="1.34055316448212E-3"/>
  </r>
  <r>
    <x v="1"/>
    <x v="1"/>
    <x v="21017"/>
    <x v="0"/>
    <x v="0"/>
    <x v="0"/>
    <x v="0"/>
    <n v="-0.22441536188125599"/>
    <n v="-9.3990415334701496E-2"/>
    <n v="0.13042494654655501"/>
  </r>
  <r>
    <x v="1"/>
    <x v="1"/>
    <x v="21017"/>
    <x v="1"/>
    <x v="0"/>
    <x v="0"/>
    <x v="0"/>
    <n v="-0.30707395076751698"/>
    <n v="-0.16397128999233199"/>
    <n v="0.14310266077518499"/>
  </r>
  <r>
    <x v="1"/>
    <x v="1"/>
    <x v="21018"/>
    <x v="0"/>
    <x v="0"/>
    <x v="0"/>
    <x v="0"/>
    <n v="-0.18168830871582001"/>
    <n v="-9.7635217010974898E-2"/>
    <n v="8.4053091704845401E-2"/>
  </r>
  <r>
    <x v="1"/>
    <x v="1"/>
    <x v="21018"/>
    <x v="1"/>
    <x v="0"/>
    <x v="0"/>
    <x v="0"/>
    <n v="-0.17284864187240601"/>
    <n v="-0.17024819552898399"/>
    <n v="2.6004463434219399E-3"/>
  </r>
  <r>
    <x v="1"/>
    <x v="1"/>
    <x v="21019"/>
    <x v="0"/>
    <x v="0"/>
    <x v="0"/>
    <x v="0"/>
    <n v="-3.8059167563915301E-2"/>
    <n v="-8.8029287755489294E-2"/>
    <n v="4.9970120191574097E-2"/>
  </r>
  <r>
    <x v="1"/>
    <x v="1"/>
    <x v="21019"/>
    <x v="1"/>
    <x v="0"/>
    <x v="0"/>
    <x v="0"/>
    <n v="-0.17437580227851901"/>
    <n v="-0.153687983751297"/>
    <n v="2.0687818527221701E-2"/>
  </r>
  <r>
    <x v="1"/>
    <x v="1"/>
    <x v="21020"/>
    <x v="0"/>
    <x v="0"/>
    <x v="0"/>
    <x v="0"/>
    <n v="-8.9043125510215801E-2"/>
    <n v="-9.4961464405059801E-2"/>
    <n v="5.9183388948440604E-3"/>
  </r>
  <r>
    <x v="1"/>
    <x v="1"/>
    <x v="21020"/>
    <x v="1"/>
    <x v="0"/>
    <x v="0"/>
    <x v="0"/>
    <n v="-0.16558213531971"/>
    <n v="-0.165644600987434"/>
    <n v="6.2465667724609402E-5"/>
  </r>
  <r>
    <x v="1"/>
    <x v="1"/>
    <x v="21021"/>
    <x v="0"/>
    <x v="0"/>
    <x v="0"/>
    <x v="0"/>
    <n v="-7.6120570302009596E-2"/>
    <n v="-9.1397613286972004E-2"/>
    <n v="1.52770429849625E-2"/>
  </r>
  <r>
    <x v="1"/>
    <x v="1"/>
    <x v="21021"/>
    <x v="1"/>
    <x v="0"/>
    <x v="0"/>
    <x v="0"/>
    <n v="-0.154873833060265"/>
    <n v="-0.15950025618076299"/>
    <n v="4.6264231204986598E-3"/>
  </r>
  <r>
    <x v="1"/>
    <x v="1"/>
    <x v="21022"/>
    <x v="0"/>
    <x v="0"/>
    <x v="0"/>
    <x v="0"/>
    <n v="-8.9406959712505299E-2"/>
    <n v="-9.1220721602439894E-2"/>
    <n v="1.81376188993454E-3"/>
  </r>
  <r>
    <x v="1"/>
    <x v="1"/>
    <x v="21022"/>
    <x v="1"/>
    <x v="0"/>
    <x v="0"/>
    <x v="0"/>
    <n v="-0.16902393102645899"/>
    <n v="-0.159196972846985"/>
    <n v="9.8269581794738804E-3"/>
  </r>
  <r>
    <x v="1"/>
    <x v="1"/>
    <x v="21023"/>
    <x v="0"/>
    <x v="0"/>
    <x v="0"/>
    <x v="0"/>
    <n v="-0.10771854966878899"/>
    <n v="-9.2649765312671703E-2"/>
    <n v="1.50687843561172E-2"/>
  </r>
  <r>
    <x v="1"/>
    <x v="1"/>
    <x v="21023"/>
    <x v="1"/>
    <x v="0"/>
    <x v="0"/>
    <x v="0"/>
    <n v="-0.12581235170364399"/>
    <n v="-0.161661967635155"/>
    <n v="3.5849615931510898E-2"/>
  </r>
  <r>
    <x v="1"/>
    <x v="1"/>
    <x v="21024"/>
    <x v="0"/>
    <x v="0"/>
    <x v="0"/>
    <x v="0"/>
    <n v="-3.6261394619941698E-2"/>
    <n v="-8.4992274641990703E-2"/>
    <n v="4.8730880022048999E-2"/>
  </r>
  <r>
    <x v="1"/>
    <x v="1"/>
    <x v="21024"/>
    <x v="1"/>
    <x v="0"/>
    <x v="0"/>
    <x v="0"/>
    <n v="-6.9599457085132599E-2"/>
    <n v="-0.14844053983688399"/>
    <n v="7.8841082751750904E-2"/>
  </r>
  <r>
    <x v="1"/>
    <x v="1"/>
    <x v="21025"/>
    <x v="0"/>
    <x v="0"/>
    <x v="0"/>
    <x v="0"/>
    <n v="-3.0880920588970202E-2"/>
    <n v="-8.3520330488681793E-2"/>
    <n v="5.2639409899711602E-2"/>
  </r>
  <r>
    <x v="1"/>
    <x v="1"/>
    <x v="21025"/>
    <x v="1"/>
    <x v="0"/>
    <x v="0"/>
    <x v="0"/>
    <n v="-0.143021300435066"/>
    <n v="-0.145894855260849"/>
    <n v="2.8735548257827802E-3"/>
  </r>
  <r>
    <x v="1"/>
    <x v="1"/>
    <x v="21026"/>
    <x v="0"/>
    <x v="0"/>
    <x v="0"/>
    <x v="0"/>
    <n v="-7.2169750928878798E-2"/>
    <n v="-9.0949729084968595E-2"/>
    <n v="1.87799781560898E-2"/>
  </r>
  <r>
    <x v="1"/>
    <x v="1"/>
    <x v="21026"/>
    <x v="1"/>
    <x v="0"/>
    <x v="0"/>
    <x v="0"/>
    <n v="-0.16902393102645899"/>
    <n v="-0.15872783958911901"/>
    <n v="1.02960914373398E-2"/>
  </r>
  <r>
    <x v="1"/>
    <x v="1"/>
    <x v="21027"/>
    <x v="0"/>
    <x v="0"/>
    <x v="0"/>
    <x v="0"/>
    <n v="-0.107358999550343"/>
    <n v="-9.1607883572578402E-2"/>
    <n v="1.5751115977764098E-2"/>
  </r>
  <r>
    <x v="1"/>
    <x v="1"/>
    <x v="21027"/>
    <x v="1"/>
    <x v="0"/>
    <x v="0"/>
    <x v="0"/>
    <n v="-0.132695928215981"/>
    <n v="-0.15986262261867501"/>
    <n v="2.7166694402694699E-2"/>
  </r>
  <r>
    <x v="1"/>
    <x v="1"/>
    <x v="21028"/>
    <x v="0"/>
    <x v="0"/>
    <x v="0"/>
    <x v="0"/>
    <n v="-2.7285374701023098E-2"/>
    <n v="-8.5519999265670804E-2"/>
    <n v="5.8234624564647702E-2"/>
  </r>
  <r>
    <x v="1"/>
    <x v="1"/>
    <x v="21028"/>
    <x v="1"/>
    <x v="0"/>
    <x v="0"/>
    <x v="0"/>
    <n v="-0.100571021437645"/>
    <n v="-0.14934995770454401"/>
    <n v="4.8778936266899102E-2"/>
  </r>
  <r>
    <x v="1"/>
    <x v="1"/>
    <x v="21029"/>
    <x v="0"/>
    <x v="0"/>
    <x v="0"/>
    <x v="0"/>
    <n v="-8.4022201597690596E-2"/>
    <n v="-7.9626403748989105E-2"/>
    <n v="4.3957978487014797E-3"/>
  </r>
  <r>
    <x v="1"/>
    <x v="1"/>
    <x v="21029"/>
    <x v="1"/>
    <x v="0"/>
    <x v="0"/>
    <x v="0"/>
    <n v="-0.17438036203384399"/>
    <n v="-0.13915352523326899"/>
    <n v="3.5226836800575298E-2"/>
  </r>
  <r>
    <x v="1"/>
    <x v="1"/>
    <x v="21030"/>
    <x v="0"/>
    <x v="0"/>
    <x v="0"/>
    <x v="0"/>
    <n v="-5.7089868932962397E-2"/>
    <n v="-8.8869586586952196E-2"/>
    <n v="3.1779717653989799E-2"/>
  </r>
  <r>
    <x v="1"/>
    <x v="1"/>
    <x v="21030"/>
    <x v="1"/>
    <x v="0"/>
    <x v="0"/>
    <x v="0"/>
    <n v="-0.157932698726654"/>
    <n v="-0.15513937175273901"/>
    <n v="2.7933269739151001E-3"/>
  </r>
  <r>
    <x v="1"/>
    <x v="1"/>
    <x v="21031"/>
    <x v="0"/>
    <x v="0"/>
    <x v="0"/>
    <x v="0"/>
    <n v="-0.12997668981552099"/>
    <n v="-9.3668006360530895E-2"/>
    <n v="3.6308683454990401E-2"/>
  </r>
  <r>
    <x v="1"/>
    <x v="1"/>
    <x v="21031"/>
    <x v="1"/>
    <x v="0"/>
    <x v="0"/>
    <x v="0"/>
    <n v="-0.10057558119297"/>
    <n v="-0.16341699659824399"/>
    <n v="6.2841415405273396E-2"/>
  </r>
  <r>
    <x v="1"/>
    <x v="1"/>
    <x v="21032"/>
    <x v="0"/>
    <x v="0"/>
    <x v="0"/>
    <x v="0"/>
    <n v="-3.3393520861864097E-2"/>
    <n v="-8.4612496197223705E-2"/>
    <n v="5.1218975335359601E-2"/>
  </r>
  <r>
    <x v="1"/>
    <x v="1"/>
    <x v="21032"/>
    <x v="1"/>
    <x v="0"/>
    <x v="0"/>
    <x v="0"/>
    <n v="-0.185849949717522"/>
    <n v="-0.14778311550617201"/>
    <n v="3.8066834211349501E-2"/>
  </r>
  <r>
    <x v="1"/>
    <x v="1"/>
    <x v="21033"/>
    <x v="0"/>
    <x v="0"/>
    <x v="0"/>
    <x v="0"/>
    <n v="-8.2583986222744002E-2"/>
    <n v="-9.5313623547554002E-2"/>
    <n v="1.272963732481E-2"/>
  </r>
  <r>
    <x v="1"/>
    <x v="1"/>
    <x v="21033"/>
    <x v="1"/>
    <x v="0"/>
    <x v="0"/>
    <x v="0"/>
    <n v="-0.14952196180820501"/>
    <n v="-0.16625021398067499"/>
    <n v="1.67282521724701E-2"/>
  </r>
  <r>
    <x v="1"/>
    <x v="1"/>
    <x v="21034"/>
    <x v="0"/>
    <x v="0"/>
    <x v="0"/>
    <x v="0"/>
    <n v="-7.6120570302009596E-2"/>
    <n v="-9.0836115181446103E-2"/>
    <n v="1.47155448794365E-2"/>
  </r>
  <r>
    <x v="1"/>
    <x v="1"/>
    <x v="21034"/>
    <x v="1"/>
    <x v="0"/>
    <x v="0"/>
    <x v="0"/>
    <n v="-0.13307429850101499"/>
    <n v="-0.158534705638885"/>
    <n v="2.5460407137870799E-2"/>
  </r>
  <r>
    <x v="1"/>
    <x v="1"/>
    <x v="21035"/>
    <x v="0"/>
    <x v="0"/>
    <x v="0"/>
    <x v="0"/>
    <n v="-6.1036407947540297E-2"/>
    <n v="-9.2695288360118894E-2"/>
    <n v="3.1658880412578597E-2"/>
  </r>
  <r>
    <x v="1"/>
    <x v="1"/>
    <x v="21035"/>
    <x v="1"/>
    <x v="0"/>
    <x v="0"/>
    <x v="0"/>
    <n v="-0.175907507538795"/>
    <n v="-0.16174054145812999"/>
    <n v="1.4166966080665601E-2"/>
  </r>
  <r>
    <x v="1"/>
    <x v="1"/>
    <x v="21036"/>
    <x v="0"/>
    <x v="0"/>
    <x v="0"/>
    <x v="0"/>
    <n v="-0.108078107237816"/>
    <n v="-9.2605158686637906E-2"/>
    <n v="1.5472948551177999E-2"/>
  </r>
  <r>
    <x v="1"/>
    <x v="1"/>
    <x v="21036"/>
    <x v="1"/>
    <x v="0"/>
    <x v="0"/>
    <x v="0"/>
    <n v="-0.15678846836090099"/>
    <n v="-0.16158415377140001"/>
    <n v="4.7956854104995702E-3"/>
  </r>
  <r>
    <x v="1"/>
    <x v="1"/>
    <x v="21037"/>
    <x v="0"/>
    <x v="0"/>
    <x v="0"/>
    <x v="0"/>
    <n v="-0.10484639555215799"/>
    <n v="-8.99168625473976E-2"/>
    <n v="1.4929533004760701E-2"/>
  </r>
  <r>
    <x v="1"/>
    <x v="1"/>
    <x v="21037"/>
    <x v="1"/>
    <x v="0"/>
    <x v="0"/>
    <x v="0"/>
    <n v="-0.15449090301990501"/>
    <n v="-0.15694823861122101"/>
    <n v="2.4573355913162201E-3"/>
  </r>
  <r>
    <x v="1"/>
    <x v="1"/>
    <x v="21038"/>
    <x v="0"/>
    <x v="0"/>
    <x v="0"/>
    <x v="0"/>
    <n v="-7.8633166849613204E-2"/>
    <n v="-9.2211581766605405E-2"/>
    <n v="1.35784149169922E-2"/>
  </r>
  <r>
    <x v="1"/>
    <x v="1"/>
    <x v="21038"/>
    <x v="1"/>
    <x v="0"/>
    <x v="0"/>
    <x v="0"/>
    <n v="-0.19273354113102001"/>
    <n v="-0.16090510785579701"/>
    <n v="3.1828433275222799E-2"/>
  </r>
  <r>
    <x v="1"/>
    <x v="1"/>
    <x v="21039"/>
    <x v="0"/>
    <x v="0"/>
    <x v="0"/>
    <x v="0"/>
    <n v="-0.111309811472893"/>
    <n v="-9.4900771975517301E-2"/>
    <n v="1.6409039497375499E-2"/>
  </r>
  <r>
    <x v="1"/>
    <x v="1"/>
    <x v="21039"/>
    <x v="1"/>
    <x v="0"/>
    <x v="0"/>
    <x v="0"/>
    <n v="-0.14684602618217499"/>
    <n v="-0.1655413210392"/>
    <n v="1.8695294857025101E-2"/>
  </r>
  <r>
    <x v="1"/>
    <x v="1"/>
    <x v="21040"/>
    <x v="0"/>
    <x v="0"/>
    <x v="0"/>
    <x v="0"/>
    <n v="-6.3908562064170796E-2"/>
    <n v="-8.7383717298507704E-2"/>
    <n v="2.3475155234336902E-2"/>
  </r>
  <r>
    <x v="1"/>
    <x v="1"/>
    <x v="21040"/>
    <x v="1"/>
    <x v="0"/>
    <x v="0"/>
    <x v="0"/>
    <n v="-0.14454846084117901"/>
    <n v="-0.152571827173233"/>
    <n v="8.0233663320541399E-3"/>
  </r>
  <r>
    <x v="1"/>
    <x v="1"/>
    <x v="21041"/>
    <x v="0"/>
    <x v="0"/>
    <x v="0"/>
    <x v="0"/>
    <n v="-9.6949040889740004E-2"/>
    <n v="-8.6069680750369998E-2"/>
    <n v="1.0879360139369999E-2"/>
  </r>
  <r>
    <x v="1"/>
    <x v="1"/>
    <x v="21041"/>
    <x v="1"/>
    <x v="0"/>
    <x v="0"/>
    <x v="0"/>
    <n v="-0.17667336761951399"/>
    <n v="-0.150300413370132"/>
    <n v="2.6372954249382002E-2"/>
  </r>
  <r>
    <x v="1"/>
    <x v="1"/>
    <x v="21042"/>
    <x v="0"/>
    <x v="0"/>
    <x v="0"/>
    <x v="0"/>
    <n v="-8.6170971393585205E-2"/>
    <n v="-8.8059112429618794E-2"/>
    <n v="1.8881410360336299E-3"/>
  </r>
  <r>
    <x v="1"/>
    <x v="1"/>
    <x v="21042"/>
    <x v="1"/>
    <x v="0"/>
    <x v="0"/>
    <x v="0"/>
    <n v="-0.16902393102645899"/>
    <n v="-0.15374043583869901"/>
    <n v="1.5283495187759399E-2"/>
  </r>
  <r>
    <x v="1"/>
    <x v="1"/>
    <x v="21043"/>
    <x v="0"/>
    <x v="0"/>
    <x v="0"/>
    <x v="0"/>
    <n v="-0.15691329538822199"/>
    <n v="-9.4107419252395602E-2"/>
    <n v="6.2805876135826097E-2"/>
  </r>
  <r>
    <x v="1"/>
    <x v="1"/>
    <x v="21043"/>
    <x v="1"/>
    <x v="0"/>
    <x v="0"/>
    <x v="0"/>
    <n v="-0.22294381260871901"/>
    <n v="-0.164173558354378"/>
    <n v="5.8770254254341098E-2"/>
  </r>
  <r>
    <x v="1"/>
    <x v="1"/>
    <x v="21044"/>
    <x v="0"/>
    <x v="0"/>
    <x v="0"/>
    <x v="0"/>
    <n v="-0.104127287864685"/>
    <n v="-9.6266552805900601E-2"/>
    <n v="7.8607350587844797E-3"/>
  </r>
  <r>
    <x v="1"/>
    <x v="1"/>
    <x v="21044"/>
    <x v="1"/>
    <x v="0"/>
    <x v="0"/>
    <x v="0"/>
    <n v="-0.186232879757881"/>
    <n v="-0.16789431869983701"/>
    <n v="1.8338561058044399E-2"/>
  </r>
  <r>
    <x v="1"/>
    <x v="1"/>
    <x v="21045"/>
    <x v="0"/>
    <x v="0"/>
    <x v="0"/>
    <x v="0"/>
    <n v="-0.112743750214577"/>
    <n v="-9.2020325362682301E-2"/>
    <n v="2.0723424851894399E-2"/>
  </r>
  <r>
    <x v="1"/>
    <x v="1"/>
    <x v="21045"/>
    <x v="1"/>
    <x v="0"/>
    <x v="0"/>
    <x v="0"/>
    <n v="-0.18011516332626301"/>
    <n v="-0.16057392954826399"/>
    <n v="1.9541233777999899E-2"/>
  </r>
  <r>
    <x v="1"/>
    <x v="1"/>
    <x v="21046"/>
    <x v="0"/>
    <x v="0"/>
    <x v="0"/>
    <x v="0"/>
    <n v="-9.9102087318897206E-2"/>
    <n v="-9.0894684195518494E-2"/>
    <n v="8.2074031233787502E-3"/>
  </r>
  <r>
    <x v="1"/>
    <x v="1"/>
    <x v="21046"/>
    <x v="1"/>
    <x v="0"/>
    <x v="0"/>
    <x v="0"/>
    <n v="-0.15640553832054099"/>
    <n v="-0.15863421559333801"/>
    <n v="2.22867727279663E-3"/>
  </r>
  <r>
    <x v="1"/>
    <x v="1"/>
    <x v="21047"/>
    <x v="0"/>
    <x v="0"/>
    <x v="0"/>
    <x v="0"/>
    <n v="-8.3658367395401001E-2"/>
    <n v="-8.7357163429260296E-2"/>
    <n v="3.6987960338592499E-3"/>
  </r>
  <r>
    <x v="1"/>
    <x v="1"/>
    <x v="21047"/>
    <x v="1"/>
    <x v="0"/>
    <x v="0"/>
    <x v="0"/>
    <n v="-0.14378260076046001"/>
    <n v="-0.152528211474419"/>
    <n v="8.7456107139587402E-3"/>
  </r>
  <r>
    <x v="1"/>
    <x v="1"/>
    <x v="21048"/>
    <x v="0"/>
    <x v="0"/>
    <x v="0"/>
    <x v="0"/>
    <n v="-7.3967523872852298E-2"/>
    <n v="-8.8737569749355302E-2"/>
    <n v="1.4770045876502999E-2"/>
  </r>
  <r>
    <x v="1"/>
    <x v="1"/>
    <x v="21048"/>
    <x v="1"/>
    <x v="0"/>
    <x v="0"/>
    <x v="0"/>
    <n v="-0.17284864187240601"/>
    <n v="-0.15491014719009399"/>
    <n v="1.7938494682312001E-2"/>
  </r>
  <r>
    <x v="1"/>
    <x v="1"/>
    <x v="21049"/>
    <x v="0"/>
    <x v="0"/>
    <x v="0"/>
    <x v="0"/>
    <n v="-0.13823786377906799"/>
    <n v="-9.5317669212818104E-2"/>
    <n v="4.2920194566249799E-2"/>
  </r>
  <r>
    <x v="1"/>
    <x v="1"/>
    <x v="21049"/>
    <x v="1"/>
    <x v="0"/>
    <x v="0"/>
    <x v="0"/>
    <n v="-0.198851257562637"/>
    <n v="-0.16625809669494601"/>
    <n v="3.2593160867690998E-2"/>
  </r>
  <r>
    <x v="1"/>
    <x v="1"/>
    <x v="21050"/>
    <x v="0"/>
    <x v="0"/>
    <x v="0"/>
    <x v="0"/>
    <n v="-8.1505328416824299E-2"/>
    <n v="-9.49376225471497E-2"/>
    <n v="1.34322941303253E-2"/>
  </r>
  <r>
    <x v="1"/>
    <x v="1"/>
    <x v="21050"/>
    <x v="1"/>
    <x v="0"/>
    <x v="0"/>
    <x v="0"/>
    <n v="-0.15028780698776201"/>
    <n v="-0.165603041648865"/>
    <n v="1.53152346611023E-2"/>
  </r>
  <r>
    <x v="1"/>
    <x v="1"/>
    <x v="21051"/>
    <x v="0"/>
    <x v="0"/>
    <x v="0"/>
    <x v="0"/>
    <n v="-0.13716349005699199"/>
    <n v="-9.0839214622974396E-2"/>
    <n v="4.6324275434017202E-2"/>
  </r>
  <r>
    <x v="1"/>
    <x v="1"/>
    <x v="21051"/>
    <x v="1"/>
    <x v="0"/>
    <x v="0"/>
    <x v="0"/>
    <n v="-0.17934930324554399"/>
    <n v="-0.158538073301315"/>
    <n v="2.0811229944229102E-2"/>
  </r>
  <r>
    <x v="1"/>
    <x v="1"/>
    <x v="21052"/>
    <x v="0"/>
    <x v="0"/>
    <x v="0"/>
    <x v="0"/>
    <n v="-8.0067105591297094E-2"/>
    <n v="-9.2515595257282299E-2"/>
    <n v="1.24484896659851E-2"/>
  </r>
  <r>
    <x v="1"/>
    <x v="1"/>
    <x v="21052"/>
    <x v="1"/>
    <x v="0"/>
    <x v="0"/>
    <x v="0"/>
    <n v="-0.143787160515785"/>
    <n v="-0.161430388689041"/>
    <n v="1.76432281732559E-2"/>
  </r>
  <r>
    <x v="1"/>
    <x v="1"/>
    <x v="21053"/>
    <x v="0"/>
    <x v="0"/>
    <x v="0"/>
    <x v="0"/>
    <n v="-7.2169750928878798E-2"/>
    <n v="-8.6698874831199604E-2"/>
    <n v="1.45291239023209E-2"/>
  </r>
  <r>
    <x v="1"/>
    <x v="1"/>
    <x v="21053"/>
    <x v="1"/>
    <x v="0"/>
    <x v="0"/>
    <x v="0"/>
    <n v="-0.13804779946803999"/>
    <n v="-0.15138980746269201"/>
    <n v="1.33420079946518E-2"/>
  </r>
  <r>
    <x v="1"/>
    <x v="1"/>
    <x v="21054"/>
    <x v="0"/>
    <x v="0"/>
    <x v="0"/>
    <x v="0"/>
    <n v="-4.8113849014043801E-2"/>
    <n v="-8.40617045760155E-2"/>
    <n v="3.5947855561971699E-2"/>
  </r>
  <r>
    <x v="1"/>
    <x v="1"/>
    <x v="21054"/>
    <x v="1"/>
    <x v="0"/>
    <x v="0"/>
    <x v="0"/>
    <n v="-0.17093400657176999"/>
    <n v="-0.14683143794536599"/>
    <n v="2.4102568626403802E-2"/>
  </r>
  <r>
    <x v="1"/>
    <x v="1"/>
    <x v="21055"/>
    <x v="0"/>
    <x v="0"/>
    <x v="0"/>
    <x v="0"/>
    <n v="-0.20323160290718101"/>
    <n v="-9.4911687076091794E-2"/>
    <n v="0.10831991583108901"/>
  </r>
  <r>
    <x v="1"/>
    <x v="1"/>
    <x v="21055"/>
    <x v="1"/>
    <x v="0"/>
    <x v="0"/>
    <x v="0"/>
    <n v="-0.252392768859863"/>
    <n v="-0.16555964946746801"/>
    <n v="8.6833119392395006E-2"/>
  </r>
  <r>
    <x v="1"/>
    <x v="1"/>
    <x v="21056"/>
    <x v="0"/>
    <x v="0"/>
    <x v="0"/>
    <x v="0"/>
    <n v="-0.105201669037342"/>
    <n v="-0.100686520338058"/>
    <n v="4.5151486992835999E-3"/>
  </r>
  <r>
    <x v="1"/>
    <x v="1"/>
    <x v="21056"/>
    <x v="1"/>
    <x v="0"/>
    <x v="0"/>
    <x v="0"/>
    <n v="-0.205734848976135"/>
    <n v="-0.17549447715282401"/>
    <n v="3.0240371823310901E-2"/>
  </r>
  <r>
    <x v="1"/>
    <x v="1"/>
    <x v="21057"/>
    <x v="0"/>
    <x v="0"/>
    <x v="0"/>
    <x v="0"/>
    <n v="-0.101255133748055"/>
    <n v="-9.8942272365093203E-2"/>
    <n v="2.3128613829612702E-3"/>
  </r>
  <r>
    <x v="1"/>
    <x v="1"/>
    <x v="21057"/>
    <x v="1"/>
    <x v="0"/>
    <x v="0"/>
    <x v="0"/>
    <n v="-7.0360749959945706E-2"/>
    <n v="-0.172495156526566"/>
    <n v="0.10213440656662"/>
  </r>
  <r>
    <x v="1"/>
    <x v="1"/>
    <x v="21058"/>
    <x v="0"/>
    <x v="0"/>
    <x v="0"/>
    <x v="0"/>
    <n v="-2.3698396980762499E-2"/>
    <n v="-8.2365296781063094E-2"/>
    <n v="5.8666899800300598E-2"/>
  </r>
  <r>
    <x v="1"/>
    <x v="1"/>
    <x v="21058"/>
    <x v="1"/>
    <x v="0"/>
    <x v="0"/>
    <x v="0"/>
    <n v="-0.16023026406765001"/>
    <n v="-0.143894538283348"/>
    <n v="1.6335725784301799E-2"/>
  </r>
  <r>
    <x v="1"/>
    <x v="1"/>
    <x v="21059"/>
    <x v="0"/>
    <x v="0"/>
    <x v="0"/>
    <x v="0"/>
    <n v="-0.10915248841047299"/>
    <n v="-9.2217609286308302E-2"/>
    <n v="1.6934879124164599E-2"/>
  </r>
  <r>
    <x v="1"/>
    <x v="1"/>
    <x v="21059"/>
    <x v="1"/>
    <x v="0"/>
    <x v="0"/>
    <x v="0"/>
    <n v="-9.6367932856082902E-2"/>
    <n v="-0.16091528534889199"/>
    <n v="6.4547352492809296E-2"/>
  </r>
  <r>
    <x v="1"/>
    <x v="1"/>
    <x v="21060"/>
    <x v="0"/>
    <x v="0"/>
    <x v="0"/>
    <x v="0"/>
    <n v="-1.47223770618439E-2"/>
    <n v="-8.1748194992542295E-2"/>
    <n v="6.7025817930698395E-2"/>
  </r>
  <r>
    <x v="1"/>
    <x v="1"/>
    <x v="21060"/>
    <x v="1"/>
    <x v="0"/>
    <x v="0"/>
    <x v="0"/>
    <n v="-0.183174014091492"/>
    <n v="-0.14282745122909499"/>
    <n v="4.0346562862396199E-2"/>
  </r>
  <r>
    <x v="1"/>
    <x v="1"/>
    <x v="21061"/>
    <x v="0"/>
    <x v="0"/>
    <x v="0"/>
    <x v="0"/>
    <n v="-0.105561226606369"/>
    <n v="-9.7706690430641202E-2"/>
    <n v="7.8545361757278408E-3"/>
  </r>
  <r>
    <x v="1"/>
    <x v="1"/>
    <x v="21061"/>
    <x v="1"/>
    <x v="0"/>
    <x v="0"/>
    <x v="0"/>
    <n v="-0.178200513124466"/>
    <n v="-0.17037154734134699"/>
    <n v="7.8289657831191999E-3"/>
  </r>
  <r>
    <x v="1"/>
    <x v="1"/>
    <x v="21062"/>
    <x v="0"/>
    <x v="0"/>
    <x v="0"/>
    <x v="0"/>
    <n v="-0.14793300628662101"/>
    <n v="-9.5744810998439803E-2"/>
    <n v="5.2188195288181298E-2"/>
  </r>
  <r>
    <x v="1"/>
    <x v="1"/>
    <x v="21062"/>
    <x v="1"/>
    <x v="0"/>
    <x v="0"/>
    <x v="0"/>
    <n v="-0.238238126039505"/>
    <n v="-0.166993588209152"/>
    <n v="7.1244537830352797E-2"/>
  </r>
  <r>
    <x v="1"/>
    <x v="1"/>
    <x v="21063"/>
    <x v="0"/>
    <x v="0"/>
    <x v="0"/>
    <x v="0"/>
    <n v="-0.11382241547107699"/>
    <n v="-9.7412437200546306E-2"/>
    <n v="1.6409978270530701E-2"/>
  </r>
  <r>
    <x v="1"/>
    <x v="1"/>
    <x v="21063"/>
    <x v="1"/>
    <x v="0"/>
    <x v="0"/>
    <x v="0"/>
    <n v="-0.185467034578323"/>
    <n v="-0.16986304521560699"/>
    <n v="1.5603989362716701E-2"/>
  </r>
  <r>
    <x v="1"/>
    <x v="1"/>
    <x v="21064"/>
    <x v="0"/>
    <x v="0"/>
    <x v="0"/>
    <x v="0"/>
    <n v="-0.113103307783604"/>
    <n v="-9.23258811235428E-2"/>
    <n v="2.07774266600609E-2"/>
  </r>
  <r>
    <x v="1"/>
    <x v="1"/>
    <x v="21064"/>
    <x v="1"/>
    <x v="0"/>
    <x v="0"/>
    <x v="0"/>
    <n v="-0.16826263070106501"/>
    <n v="-0.16110286116600001"/>
    <n v="7.1597695350646999E-3"/>
  </r>
  <r>
    <x v="1"/>
    <x v="1"/>
    <x v="21065"/>
    <x v="0"/>
    <x v="0"/>
    <x v="0"/>
    <x v="0"/>
    <n v="-0.11849234253168101"/>
    <n v="-8.9136034250259399E-2"/>
    <n v="2.93563082814217E-2"/>
  </r>
  <r>
    <x v="1"/>
    <x v="1"/>
    <x v="21065"/>
    <x v="1"/>
    <x v="0"/>
    <x v="0"/>
    <x v="0"/>
    <n v="-0.195792406797409"/>
    <n v="-0.15559777617454501"/>
    <n v="4.0194630622863797E-2"/>
  </r>
  <r>
    <x v="1"/>
    <x v="1"/>
    <x v="21066"/>
    <x v="0"/>
    <x v="0"/>
    <x v="0"/>
    <x v="0"/>
    <n v="-9.0481340885162395E-2"/>
    <n v="-8.8594898581504794E-2"/>
    <n v="1.88644230365753E-3"/>
  </r>
  <r>
    <x v="1"/>
    <x v="1"/>
    <x v="21066"/>
    <x v="1"/>
    <x v="0"/>
    <x v="0"/>
    <x v="0"/>
    <n v="-0.137281939387321"/>
    <n v="-0.15466418862342801"/>
    <n v="1.73822492361069E-2"/>
  </r>
  <r>
    <x v="1"/>
    <x v="1"/>
    <x v="21067"/>
    <x v="0"/>
    <x v="0"/>
    <x v="0"/>
    <x v="0"/>
    <n v="-9.1200448572635706E-2"/>
    <n v="-8.8974811136722606E-2"/>
    <n v="2.2256374359130898E-3"/>
  </r>
  <r>
    <x v="1"/>
    <x v="1"/>
    <x v="21067"/>
    <x v="1"/>
    <x v="0"/>
    <x v="0"/>
    <x v="0"/>
    <n v="-0.19808997213840501"/>
    <n v="-0.15532147884368899"/>
    <n v="4.2768493294715902E-2"/>
  </r>
  <r>
    <x v="1"/>
    <x v="1"/>
    <x v="21068"/>
    <x v="0"/>
    <x v="0"/>
    <x v="0"/>
    <x v="0"/>
    <n v="-0.159425899386406"/>
    <n v="-9.9281311035156306E-2"/>
    <n v="6.0144588351249702E-2"/>
  </r>
  <r>
    <x v="1"/>
    <x v="1"/>
    <x v="21068"/>
    <x v="1"/>
    <x v="0"/>
    <x v="0"/>
    <x v="0"/>
    <n v="-0.22982738912105599"/>
    <n v="-0.173079133033752"/>
    <n v="5.6748256087303203E-2"/>
  </r>
  <r>
    <x v="1"/>
    <x v="1"/>
    <x v="21069"/>
    <x v="0"/>
    <x v="0"/>
    <x v="0"/>
    <x v="0"/>
    <n v="-0.11238420009613"/>
    <n v="-0.10026671737432501"/>
    <n v="1.21174827218056E-2"/>
  </r>
  <r>
    <x v="1"/>
    <x v="1"/>
    <x v="21069"/>
    <x v="1"/>
    <x v="0"/>
    <x v="0"/>
    <x v="0"/>
    <n v="-0.17437580227851901"/>
    <n v="-0.17477294802665699"/>
    <n v="3.9714574813842801E-4"/>
  </r>
  <r>
    <x v="1"/>
    <x v="1"/>
    <x v="21070"/>
    <x v="0"/>
    <x v="0"/>
    <x v="0"/>
    <x v="0"/>
    <n v="-9.9821195006370503E-2"/>
    <n v="-9.0759254992008195E-2"/>
    <n v="9.0619400143623404E-3"/>
  </r>
  <r>
    <x v="1"/>
    <x v="1"/>
    <x v="21070"/>
    <x v="1"/>
    <x v="0"/>
    <x v="0"/>
    <x v="0"/>
    <n v="-0.150670737028122"/>
    <n v="-0.15839968621730799"/>
    <n v="7.7289491891860997E-3"/>
  </r>
  <r>
    <x v="1"/>
    <x v="1"/>
    <x v="21071"/>
    <x v="0"/>
    <x v="0"/>
    <x v="0"/>
    <x v="0"/>
    <n v="-7.6835393905639607E-2"/>
    <n v="-8.4583766758441897E-2"/>
    <n v="7.7483728528022801E-3"/>
  </r>
  <r>
    <x v="1"/>
    <x v="1"/>
    <x v="21071"/>
    <x v="1"/>
    <x v="0"/>
    <x v="0"/>
    <x v="0"/>
    <n v="-0.15372504293918601"/>
    <n v="-0.14773261547088601"/>
    <n v="5.9924274682998701E-3"/>
  </r>
  <r>
    <x v="1"/>
    <x v="1"/>
    <x v="21072"/>
    <x v="0"/>
    <x v="0"/>
    <x v="0"/>
    <x v="0"/>
    <n v="-6.4631953835487393E-2"/>
    <n v="-8.8065534830093398E-2"/>
    <n v="2.3433580994606001E-2"/>
  </r>
  <r>
    <x v="1"/>
    <x v="1"/>
    <x v="21072"/>
    <x v="1"/>
    <x v="0"/>
    <x v="0"/>
    <x v="0"/>
    <n v="-0.114342749118805"/>
    <n v="-0.153750911355019"/>
    <n v="3.9408162236213698E-2"/>
  </r>
  <r>
    <x v="1"/>
    <x v="1"/>
    <x v="21073"/>
    <x v="0"/>
    <x v="0"/>
    <x v="0"/>
    <x v="0"/>
    <n v="-7.6120570302009596E-2"/>
    <n v="-8.5792005062103299E-2"/>
    <n v="9.6714347600936907E-3"/>
  </r>
  <r>
    <x v="1"/>
    <x v="1"/>
    <x v="21073"/>
    <x v="1"/>
    <x v="0"/>
    <x v="0"/>
    <x v="0"/>
    <n v="-0.14110666513442999"/>
    <n v="-0.149822592735291"/>
    <n v="8.7159276008605992E-3"/>
  </r>
  <r>
    <x v="1"/>
    <x v="1"/>
    <x v="21074"/>
    <x v="0"/>
    <x v="0"/>
    <x v="0"/>
    <x v="0"/>
    <n v="-4.8113849014043801E-2"/>
    <n v="-8.9500807225704193E-2"/>
    <n v="4.1386958211660399E-2"/>
  </r>
  <r>
    <x v="1"/>
    <x v="1"/>
    <x v="21074"/>
    <x v="1"/>
    <x v="0"/>
    <x v="0"/>
    <x v="0"/>
    <n v="-0.15984733402729001"/>
    <n v="-0.15622830390930201"/>
    <n v="3.6190301179885899E-3"/>
  </r>
  <r>
    <x v="1"/>
    <x v="1"/>
    <x v="21075"/>
    <x v="0"/>
    <x v="0"/>
    <x v="0"/>
    <x v="0"/>
    <n v="-0.16947630047798201"/>
    <n v="-9.1876961290836306E-2"/>
    <n v="7.7599339187145205E-2"/>
  </r>
  <r>
    <x v="1"/>
    <x v="1"/>
    <x v="21075"/>
    <x v="1"/>
    <x v="0"/>
    <x v="0"/>
    <x v="0"/>
    <n v="-0.226768523454666"/>
    <n v="-0.160328164696693"/>
    <n v="6.6440358757972703E-2"/>
  </r>
  <r>
    <x v="1"/>
    <x v="1"/>
    <x v="21076"/>
    <x v="0"/>
    <x v="0"/>
    <x v="0"/>
    <x v="0"/>
    <n v="-8.2583986222744002E-2"/>
    <n v="-9.1895595192909199E-2"/>
    <n v="9.3116089701652492E-3"/>
  </r>
  <r>
    <x v="1"/>
    <x v="1"/>
    <x v="21076"/>
    <x v="1"/>
    <x v="0"/>
    <x v="0"/>
    <x v="0"/>
    <n v="-0.15066617727279699"/>
    <n v="-0.16036100685596499"/>
    <n v="9.6948295831680298E-3"/>
  </r>
  <r>
    <x v="1"/>
    <x v="1"/>
    <x v="21077"/>
    <x v="0"/>
    <x v="0"/>
    <x v="0"/>
    <x v="0"/>
    <n v="-8.7609186768531799E-2"/>
    <n v="-8.7815172970294994E-2"/>
    <n v="2.0598620176315299E-4"/>
  </r>
  <r>
    <x v="1"/>
    <x v="1"/>
    <x v="21077"/>
    <x v="1"/>
    <x v="0"/>
    <x v="0"/>
    <x v="0"/>
    <n v="-0.18929174542427099"/>
    <n v="-0.15332011878490401"/>
    <n v="3.5971626639366101E-2"/>
  </r>
  <r>
    <x v="1"/>
    <x v="1"/>
    <x v="21078"/>
    <x v="0"/>
    <x v="0"/>
    <x v="0"/>
    <x v="0"/>
    <n v="-0.11669456958770801"/>
    <n v="-9.0792186558246599E-2"/>
    <n v="2.59023830294609E-2"/>
  </r>
  <r>
    <x v="1"/>
    <x v="1"/>
    <x v="21078"/>
    <x v="1"/>
    <x v="0"/>
    <x v="0"/>
    <x v="0"/>
    <n v="-0.17476327717304199"/>
    <n v="-0.15845723450183899"/>
    <n v="1.6306042671203599E-2"/>
  </r>
  <r>
    <x v="1"/>
    <x v="1"/>
    <x v="21079"/>
    <x v="0"/>
    <x v="0"/>
    <x v="0"/>
    <x v="0"/>
    <n v="-0.196049079298973"/>
    <n v="-9.1979511082172394E-2"/>
    <n v="0.104069568216801"/>
  </r>
  <r>
    <x v="1"/>
    <x v="1"/>
    <x v="21079"/>
    <x v="1"/>
    <x v="0"/>
    <x v="0"/>
    <x v="0"/>
    <n v="-0.25047358870506298"/>
    <n v="-0.160504519939423"/>
    <n v="8.99690687656403E-2"/>
  </r>
  <r>
    <x v="1"/>
    <x v="1"/>
    <x v="21080"/>
    <x v="0"/>
    <x v="0"/>
    <x v="0"/>
    <x v="0"/>
    <n v="-0.10161468386650099"/>
    <n v="-9.7370550036430401E-2"/>
    <n v="4.2441338300704999E-3"/>
  </r>
  <r>
    <x v="1"/>
    <x v="1"/>
    <x v="21080"/>
    <x v="1"/>
    <x v="0"/>
    <x v="0"/>
    <x v="0"/>
    <n v="-0.18164686858654"/>
    <n v="-0.16979311406612399"/>
    <n v="1.18537545204163E-2"/>
  </r>
  <r>
    <x v="1"/>
    <x v="1"/>
    <x v="21081"/>
    <x v="0"/>
    <x v="0"/>
    <x v="0"/>
    <x v="0"/>
    <n v="-0.110231153666973"/>
    <n v="-9.4965569674968706E-2"/>
    <n v="1.52655839920044E-2"/>
  </r>
  <r>
    <x v="1"/>
    <x v="1"/>
    <x v="21081"/>
    <x v="1"/>
    <x v="0"/>
    <x v="0"/>
    <x v="0"/>
    <n v="-0.117397055029869"/>
    <n v="-0.165651485323906"/>
    <n v="4.82544302940369E-2"/>
  </r>
  <r>
    <x v="1"/>
    <x v="1"/>
    <x v="21082"/>
    <x v="0"/>
    <x v="0"/>
    <x v="0"/>
    <x v="0"/>
    <n v="-1.4358542859554299E-2"/>
    <n v="-8.8521167635917705E-2"/>
    <n v="7.4162624776363401E-2"/>
  </r>
  <r>
    <x v="1"/>
    <x v="1"/>
    <x v="21082"/>
    <x v="1"/>
    <x v="0"/>
    <x v="0"/>
    <x v="0"/>
    <n v="-0.160996124148369"/>
    <n v="-0.154537454247475"/>
    <n v="6.4586699008941702E-3"/>
  </r>
  <r>
    <x v="1"/>
    <x v="1"/>
    <x v="21083"/>
    <x v="0"/>
    <x v="0"/>
    <x v="0"/>
    <x v="0"/>
    <n v="-9.9821195006370503E-2"/>
    <n v="-9.4574607908725697E-2"/>
    <n v="5.2465870976448102E-3"/>
  </r>
  <r>
    <x v="1"/>
    <x v="1"/>
    <x v="21083"/>
    <x v="1"/>
    <x v="0"/>
    <x v="0"/>
    <x v="0"/>
    <n v="-0.11395525932312001"/>
    <n v="-0.16497913002967801"/>
    <n v="5.10238707065582E-2"/>
  </r>
  <r>
    <x v="1"/>
    <x v="1"/>
    <x v="21084"/>
    <x v="0"/>
    <x v="0"/>
    <x v="0"/>
    <x v="0"/>
    <n v="-3.2670132815837902E-2"/>
    <n v="-8.7055929005145999E-2"/>
    <n v="5.4385796189308201E-2"/>
  </r>
  <r>
    <x v="1"/>
    <x v="1"/>
    <x v="21084"/>
    <x v="1"/>
    <x v="0"/>
    <x v="0"/>
    <x v="0"/>
    <n v="-0.16787970066070601"/>
    <n v="-0.15200844407081601"/>
    <n v="1.5871256589889499E-2"/>
  </r>
  <r>
    <x v="1"/>
    <x v="1"/>
    <x v="21085"/>
    <x v="0"/>
    <x v="0"/>
    <x v="0"/>
    <x v="0"/>
    <n v="-0.168042361736298"/>
    <n v="-9.6926830708980602E-2"/>
    <n v="7.1115531027317005E-2"/>
  </r>
  <r>
    <x v="1"/>
    <x v="1"/>
    <x v="21085"/>
    <x v="1"/>
    <x v="0"/>
    <x v="0"/>
    <x v="0"/>
    <n v="-0.24627049267292001"/>
    <n v="-0.16902963817119601"/>
    <n v="7.7240854501724202E-2"/>
  </r>
  <r>
    <x v="1"/>
    <x v="1"/>
    <x v="21086"/>
    <x v="0"/>
    <x v="0"/>
    <x v="0"/>
    <x v="0"/>
    <n v="-8.5096590220928206E-2"/>
    <n v="-9.9367596209049197E-2"/>
    <n v="1.4271005988121E-2"/>
  </r>
  <r>
    <x v="1"/>
    <x v="1"/>
    <x v="21086"/>
    <x v="1"/>
    <x v="0"/>
    <x v="0"/>
    <x v="0"/>
    <n v="-0.16405041515827201"/>
    <n v="-0.17322798073291801"/>
    <n v="9.1775655746459996E-3"/>
  </r>
  <r>
    <x v="1"/>
    <x v="1"/>
    <x v="21087"/>
    <x v="0"/>
    <x v="0"/>
    <x v="0"/>
    <x v="0"/>
    <n v="-0.15798768401145899"/>
    <n v="-9.2782475054264096E-2"/>
    <n v="6.5205208957195296E-2"/>
  </r>
  <r>
    <x v="1"/>
    <x v="1"/>
    <x v="21087"/>
    <x v="1"/>
    <x v="0"/>
    <x v="0"/>
    <x v="0"/>
    <n v="-0.20803241431713099"/>
    <n v="-0.16188938915729501"/>
    <n v="4.6143025159835802E-2"/>
  </r>
  <r>
    <x v="1"/>
    <x v="1"/>
    <x v="21088"/>
    <x v="0"/>
    <x v="0"/>
    <x v="0"/>
    <x v="0"/>
    <n v="-7.2529301047325107E-2"/>
    <n v="-8.9934088289737701E-2"/>
    <n v="1.7404787242412598E-2"/>
  </r>
  <r>
    <x v="1"/>
    <x v="1"/>
    <x v="21088"/>
    <x v="1"/>
    <x v="0"/>
    <x v="0"/>
    <x v="0"/>
    <n v="-0.15372504293918601"/>
    <n v="-0.15697392821312001"/>
    <n v="3.2488852739334102E-3"/>
  </r>
  <r>
    <x v="1"/>
    <x v="1"/>
    <x v="21089"/>
    <x v="0"/>
    <x v="0"/>
    <x v="0"/>
    <x v="0"/>
    <n v="-8.3303093910217299E-2"/>
    <n v="-8.7604947388172094E-2"/>
    <n v="4.3018534779548602E-3"/>
  </r>
  <r>
    <x v="1"/>
    <x v="1"/>
    <x v="21089"/>
    <x v="1"/>
    <x v="0"/>
    <x v="0"/>
    <x v="0"/>
    <n v="-0.15449546277522999"/>
    <n v="-0.15295520424842801"/>
    <n v="1.54025852680206E-3"/>
  </r>
  <r>
    <x v="1"/>
    <x v="1"/>
    <x v="21090"/>
    <x v="0"/>
    <x v="0"/>
    <x v="0"/>
    <x v="0"/>
    <n v="-9.9097810685634599E-2"/>
    <n v="-8.6933821439743E-2"/>
    <n v="1.2163989245891601E-2"/>
  </r>
  <r>
    <x v="1"/>
    <x v="1"/>
    <x v="21090"/>
    <x v="1"/>
    <x v="0"/>
    <x v="0"/>
    <x v="0"/>
    <n v="-0.15028326213359799"/>
    <n v="-0.15179564058780701"/>
    <n v="1.5123784542083699E-3"/>
  </r>
  <r>
    <x v="1"/>
    <x v="1"/>
    <x v="21091"/>
    <x v="0"/>
    <x v="0"/>
    <x v="0"/>
    <x v="0"/>
    <n v="-6.3912838697433499E-2"/>
    <n v="-8.9872494339942904E-2"/>
    <n v="2.5959655642509499E-2"/>
  </r>
  <r>
    <x v="1"/>
    <x v="1"/>
    <x v="21091"/>
    <x v="1"/>
    <x v="0"/>
    <x v="0"/>
    <x v="0"/>
    <n v="-0.13537186384201"/>
    <n v="-0.15686964988708499"/>
    <n v="2.1497786045074501E-2"/>
  </r>
  <r>
    <x v="1"/>
    <x v="1"/>
    <x v="21092"/>
    <x v="0"/>
    <x v="0"/>
    <x v="0"/>
    <x v="0"/>
    <n v="-7.1450643241405501E-2"/>
    <n v="-9.3416027724742903E-2"/>
    <n v="2.1965384483337399E-2"/>
  </r>
  <r>
    <x v="1"/>
    <x v="1"/>
    <x v="21092"/>
    <x v="1"/>
    <x v="0"/>
    <x v="0"/>
    <x v="0"/>
    <n v="-0.13690358400344799"/>
    <n v="-0.162982627749443"/>
    <n v="2.6079043745994599E-2"/>
  </r>
  <r>
    <x v="1"/>
    <x v="1"/>
    <x v="21093"/>
    <x v="0"/>
    <x v="0"/>
    <x v="0"/>
    <x v="0"/>
    <n v="-7.7918343245983096E-2"/>
    <n v="-9.2472359538078294E-2"/>
    <n v="1.45540162920952E-2"/>
  </r>
  <r>
    <x v="1"/>
    <x v="1"/>
    <x v="21093"/>
    <x v="1"/>
    <x v="0"/>
    <x v="0"/>
    <x v="0"/>
    <n v="-0.17973223328590399"/>
    <n v="-0.161353349685669"/>
    <n v="1.8378883600234999E-2"/>
  </r>
  <r>
    <x v="1"/>
    <x v="1"/>
    <x v="21094"/>
    <x v="0"/>
    <x v="0"/>
    <x v="0"/>
    <x v="0"/>
    <n v="-0.127823635935783"/>
    <n v="-9.46477055549622E-2"/>
    <n v="3.31759303808212E-2"/>
  </r>
  <r>
    <x v="1"/>
    <x v="1"/>
    <x v="21094"/>
    <x v="1"/>
    <x v="0"/>
    <x v="0"/>
    <x v="0"/>
    <n v="-0.155639693140984"/>
    <n v="-0.16510535776615101"/>
    <n v="9.4656646251678501E-3"/>
  </r>
  <r>
    <x v="1"/>
    <x v="1"/>
    <x v="21095"/>
    <x v="0"/>
    <x v="0"/>
    <x v="0"/>
    <x v="0"/>
    <n v="-5.3498603403568303E-2"/>
    <n v="-8.7338753044605297E-2"/>
    <n v="3.3840149641037001E-2"/>
  </r>
  <r>
    <x v="1"/>
    <x v="1"/>
    <x v="21095"/>
    <x v="1"/>
    <x v="0"/>
    <x v="0"/>
    <x v="0"/>
    <n v="-0.16137447953224199"/>
    <n v="-0.15249405801296201"/>
    <n v="8.88042151927948E-3"/>
  </r>
  <r>
    <x v="1"/>
    <x v="1"/>
    <x v="21096"/>
    <x v="0"/>
    <x v="0"/>
    <x v="0"/>
    <x v="0"/>
    <n v="-0.114901080727577"/>
    <n v="-8.9956410229206099E-2"/>
    <n v="2.49446704983711E-2"/>
  </r>
  <r>
    <x v="1"/>
    <x v="1"/>
    <x v="21096"/>
    <x v="1"/>
    <x v="0"/>
    <x v="0"/>
    <x v="0"/>
    <n v="-0.12772698700428001"/>
    <n v="-0.15701524913310999"/>
    <n v="2.9288262128830001E-2"/>
  </r>
  <r>
    <x v="1"/>
    <x v="1"/>
    <x v="21097"/>
    <x v="0"/>
    <x v="0"/>
    <x v="0"/>
    <x v="0"/>
    <n v="-3.05170863866806E-2"/>
    <n v="-8.3408169448375702E-2"/>
    <n v="5.2891083061695099E-2"/>
  </r>
  <r>
    <x v="1"/>
    <x v="1"/>
    <x v="21097"/>
    <x v="1"/>
    <x v="0"/>
    <x v="0"/>
    <x v="0"/>
    <n v="-0.14607560634613001"/>
    <n v="-0.14569960534572601"/>
    <n v="3.7600100040435802E-4"/>
  </r>
  <r>
    <x v="1"/>
    <x v="1"/>
    <x v="21098"/>
    <x v="0"/>
    <x v="0"/>
    <x v="0"/>
    <x v="0"/>
    <n v="-0.101974241435528"/>
    <n v="-9.2859216034412398E-2"/>
    <n v="9.1150254011154192E-3"/>
  </r>
  <r>
    <x v="1"/>
    <x v="1"/>
    <x v="21098"/>
    <x v="1"/>
    <x v="0"/>
    <x v="0"/>
    <x v="0"/>
    <n v="-0.19005760550499001"/>
    <n v="-0.16202110052108801"/>
    <n v="2.8036504983901998E-2"/>
  </r>
  <r>
    <x v="1"/>
    <x v="1"/>
    <x v="21099"/>
    <x v="0"/>
    <x v="0"/>
    <x v="0"/>
    <x v="0"/>
    <n v="-0.140750467777252"/>
    <n v="-9.8958939313888494E-2"/>
    <n v="4.1791528463363599E-2"/>
  </r>
  <r>
    <x v="1"/>
    <x v="1"/>
    <x v="21099"/>
    <x v="1"/>
    <x v="0"/>
    <x v="0"/>
    <x v="0"/>
    <n v="-0.201531767845154"/>
    <n v="-0.17252531647682201"/>
    <n v="2.9006451368331899E-2"/>
  </r>
  <r>
    <x v="1"/>
    <x v="1"/>
    <x v="21100"/>
    <x v="0"/>
    <x v="0"/>
    <x v="0"/>
    <x v="0"/>
    <n v="-0.144346013665199"/>
    <n v="-9.6936888992786394E-2"/>
    <n v="4.74091246724129E-2"/>
  </r>
  <r>
    <x v="1"/>
    <x v="1"/>
    <x v="21100"/>
    <x v="1"/>
    <x v="0"/>
    <x v="0"/>
    <x v="0"/>
    <n v="-0.177817583084106"/>
    <n v="-0.169045880436897"/>
    <n v="8.7717026472091692E-3"/>
  </r>
  <r>
    <x v="1"/>
    <x v="1"/>
    <x v="21101"/>
    <x v="0"/>
    <x v="0"/>
    <x v="0"/>
    <x v="0"/>
    <n v="-5.2779495716094998E-2"/>
    <n v="-9.0241372585296603E-2"/>
    <n v="3.7461876869201702E-2"/>
  </r>
  <r>
    <x v="1"/>
    <x v="1"/>
    <x v="21101"/>
    <x v="1"/>
    <x v="0"/>
    <x v="0"/>
    <x v="0"/>
    <n v="-0.10745460540056199"/>
    <n v="-0.15750642120838201"/>
    <n v="5.0051815807819401E-2"/>
  </r>
  <r>
    <x v="1"/>
    <x v="1"/>
    <x v="21102"/>
    <x v="0"/>
    <x v="0"/>
    <x v="0"/>
    <x v="0"/>
    <n v="-3.66209521889687E-2"/>
    <n v="-8.5484944283962194E-2"/>
    <n v="4.8863992094993598E-2"/>
  </r>
  <r>
    <x v="1"/>
    <x v="1"/>
    <x v="21102"/>
    <x v="1"/>
    <x v="0"/>
    <x v="0"/>
    <x v="0"/>
    <n v="-0.13575479388237"/>
    <n v="-0.149292036890984"/>
    <n v="1.35372430086136E-2"/>
  </r>
  <r>
    <x v="1"/>
    <x v="1"/>
    <x v="21103"/>
    <x v="0"/>
    <x v="0"/>
    <x v="0"/>
    <x v="0"/>
    <n v="-0.104127287864685"/>
    <n v="-8.8382884860038799E-2"/>
    <n v="1.5744403004646301E-2"/>
  </r>
  <r>
    <x v="1"/>
    <x v="1"/>
    <x v="21103"/>
    <x v="1"/>
    <x v="0"/>
    <x v="0"/>
    <x v="0"/>
    <n v="-0.12810991704464"/>
    <n v="-0.154299706220627"/>
    <n v="2.6189789175987199E-2"/>
  </r>
  <r>
    <x v="1"/>
    <x v="1"/>
    <x v="21104"/>
    <x v="0"/>
    <x v="0"/>
    <x v="0"/>
    <x v="0"/>
    <n v="-3.5187013447284698E-2"/>
    <n v="-8.6313858628272996E-2"/>
    <n v="5.1126845180988298E-2"/>
  </r>
  <r>
    <x v="1"/>
    <x v="1"/>
    <x v="21104"/>
    <x v="1"/>
    <x v="0"/>
    <x v="0"/>
    <x v="0"/>
    <n v="-0.15334211289882699"/>
    <n v="-0.15072330832481401"/>
    <n v="2.6188045740127598E-3"/>
  </r>
  <r>
    <x v="1"/>
    <x v="1"/>
    <x v="21105"/>
    <x v="0"/>
    <x v="0"/>
    <x v="0"/>
    <x v="0"/>
    <n v="-0.122438877820969"/>
    <n v="-9.4147361814975697E-2"/>
    <n v="2.82915160059929E-2"/>
  </r>
  <r>
    <x v="1"/>
    <x v="1"/>
    <x v="21105"/>
    <x v="1"/>
    <x v="0"/>
    <x v="0"/>
    <x v="0"/>
    <n v="-0.173231571912766"/>
    <n v="-0.16424246132373799"/>
    <n v="8.9891105890273996E-3"/>
  </r>
  <r>
    <x v="1"/>
    <x v="1"/>
    <x v="21106"/>
    <x v="0"/>
    <x v="0"/>
    <x v="0"/>
    <x v="0"/>
    <n v="-9.8023422062397003E-2"/>
    <n v="-9.2221334576606806E-2"/>
    <n v="5.8020874857902501E-3"/>
  </r>
  <r>
    <x v="1"/>
    <x v="1"/>
    <x v="21106"/>
    <x v="1"/>
    <x v="0"/>
    <x v="0"/>
    <x v="0"/>
    <n v="-0.206500709056854"/>
    <n v="-0.160921320319176"/>
    <n v="4.55793887376785E-2"/>
  </r>
  <r>
    <x v="1"/>
    <x v="1"/>
    <x v="21107"/>
    <x v="0"/>
    <x v="0"/>
    <x v="0"/>
    <x v="0"/>
    <n v="-8.0071389675140395E-2"/>
    <n v="-9.7560785710811601E-2"/>
    <n v="1.7489396035671199E-2"/>
  </r>
  <r>
    <x v="1"/>
    <x v="1"/>
    <x v="21107"/>
    <x v="1"/>
    <x v="0"/>
    <x v="0"/>
    <x v="0"/>
    <n v="-0.163289129734039"/>
    <n v="-0.170120343565941"/>
    <n v="6.8312138319015503E-3"/>
  </r>
  <r>
    <x v="1"/>
    <x v="1"/>
    <x v="21108"/>
    <x v="0"/>
    <x v="0"/>
    <x v="0"/>
    <x v="0"/>
    <n v="-0.11095026135444599"/>
    <n v="-9.3438185751438099E-2"/>
    <n v="1.7512075603008301E-2"/>
  </r>
  <r>
    <x v="1"/>
    <x v="1"/>
    <x v="21108"/>
    <x v="1"/>
    <x v="0"/>
    <x v="0"/>
    <x v="0"/>
    <n v="-0.16940684616565699"/>
    <n v="-0.16302050650119801"/>
    <n v="6.3863396644592303E-3"/>
  </r>
  <r>
    <x v="1"/>
    <x v="1"/>
    <x v="21109"/>
    <x v="0"/>
    <x v="0"/>
    <x v="0"/>
    <x v="0"/>
    <n v="-0.11382241547107699"/>
    <n v="-9.1360077261924702E-2"/>
    <n v="2.2462338209152201E-2"/>
  </r>
  <r>
    <x v="1"/>
    <x v="1"/>
    <x v="21109"/>
    <x v="1"/>
    <x v="0"/>
    <x v="0"/>
    <x v="0"/>
    <n v="-0.20458605885505701"/>
    <n v="-0.15943734347820299"/>
    <n v="4.5148715376853901E-2"/>
  </r>
  <r>
    <x v="1"/>
    <x v="1"/>
    <x v="21110"/>
    <x v="0"/>
    <x v="0"/>
    <x v="0"/>
    <x v="0"/>
    <n v="-0.120285838842392"/>
    <n v="-9.6350677311420399E-2"/>
    <n v="2.3935161530971499E-2"/>
  </r>
  <r>
    <x v="1"/>
    <x v="1"/>
    <x v="21110"/>
    <x v="1"/>
    <x v="0"/>
    <x v="0"/>
    <x v="0"/>
    <n v="-0.16902393102645899"/>
    <n v="-0.16803775727748901"/>
    <n v="9.8617374897003196E-4"/>
  </r>
  <r>
    <x v="1"/>
    <x v="1"/>
    <x v="21111"/>
    <x v="0"/>
    <x v="0"/>
    <x v="0"/>
    <x v="0"/>
    <n v="-0.118488058447838"/>
    <n v="-8.9292861521243994E-2"/>
    <n v="2.9195196926593801E-2"/>
  </r>
  <r>
    <x v="1"/>
    <x v="1"/>
    <x v="21111"/>
    <x v="1"/>
    <x v="0"/>
    <x v="0"/>
    <x v="0"/>
    <n v="-0.18661580979824099"/>
    <n v="-0.15586957335472101"/>
    <n v="3.0746236443519599E-2"/>
  </r>
  <r>
    <x v="1"/>
    <x v="1"/>
    <x v="21112"/>
    <x v="0"/>
    <x v="0"/>
    <x v="0"/>
    <x v="0"/>
    <n v="-0.103408180177212"/>
    <n v="-9.0201117098331507E-2"/>
    <n v="1.32070630788803E-2"/>
  </r>
  <r>
    <x v="1"/>
    <x v="1"/>
    <x v="21112"/>
    <x v="1"/>
    <x v="0"/>
    <x v="0"/>
    <x v="0"/>
    <n v="-0.183174014091492"/>
    <n v="-0.15743577480316201"/>
    <n v="2.5738239288330099E-2"/>
  </r>
  <r>
    <x v="1"/>
    <x v="1"/>
    <x v="21113"/>
    <x v="0"/>
    <x v="0"/>
    <x v="0"/>
    <x v="0"/>
    <n v="-7.6480120420455905E-2"/>
    <n v="-9.1242350637912806E-2"/>
    <n v="1.47622302174568E-2"/>
  </r>
  <r>
    <x v="1"/>
    <x v="1"/>
    <x v="21113"/>
    <x v="1"/>
    <x v="0"/>
    <x v="0"/>
    <x v="0"/>
    <n v="-0.16673091053962699"/>
    <n v="-0.15923410654067999"/>
    <n v="7.4968039989471401E-3"/>
  </r>
  <r>
    <x v="1"/>
    <x v="1"/>
    <x v="21114"/>
    <x v="0"/>
    <x v="0"/>
    <x v="0"/>
    <x v="0"/>
    <n v="-0.102693349123001"/>
    <n v="-8.9357383549213396E-2"/>
    <n v="1.33359655737877E-2"/>
  </r>
  <r>
    <x v="1"/>
    <x v="1"/>
    <x v="21114"/>
    <x v="1"/>
    <x v="0"/>
    <x v="0"/>
    <x v="0"/>
    <n v="-0.13843072950839999"/>
    <n v="-0.15598204731941201"/>
    <n v="1.7551317811012299E-2"/>
  </r>
  <r>
    <x v="1"/>
    <x v="1"/>
    <x v="21115"/>
    <x v="0"/>
    <x v="0"/>
    <x v="0"/>
    <x v="0"/>
    <n v="-5.49325421452522E-2"/>
    <n v="-8.8945262134075206E-2"/>
    <n v="3.4012719988822902E-2"/>
  </r>
  <r>
    <x v="1"/>
    <x v="1"/>
    <x v="21115"/>
    <x v="1"/>
    <x v="0"/>
    <x v="0"/>
    <x v="0"/>
    <n v="-0.16481627523899101"/>
    <n v="-0.15527044236660001"/>
    <n v="9.5458328723907505E-3"/>
  </r>
  <r>
    <x v="1"/>
    <x v="1"/>
    <x v="21116"/>
    <x v="0"/>
    <x v="0"/>
    <x v="0"/>
    <x v="0"/>
    <n v="-0.197842568159103"/>
    <n v="-9.4257712364196805E-2"/>
    <n v="0.103584855794907"/>
  </r>
  <r>
    <x v="1"/>
    <x v="1"/>
    <x v="21116"/>
    <x v="1"/>
    <x v="0"/>
    <x v="0"/>
    <x v="0"/>
    <n v="-0.21644315123558"/>
    <n v="-0.16443239152431499"/>
    <n v="5.2010759711265599E-2"/>
  </r>
  <r>
    <x v="1"/>
    <x v="1"/>
    <x v="21117"/>
    <x v="0"/>
    <x v="0"/>
    <x v="0"/>
    <x v="0"/>
    <n v="-4.20099869370461E-2"/>
    <n v="-9.2028118669986697E-2"/>
    <n v="5.0018131732940702E-2"/>
  </r>
  <r>
    <x v="1"/>
    <x v="1"/>
    <x v="21117"/>
    <x v="1"/>
    <x v="0"/>
    <x v="0"/>
    <x v="0"/>
    <n v="-0.15449546277522999"/>
    <n v="-0.160589620471001"/>
    <n v="6.0941576957702602E-3"/>
  </r>
  <r>
    <x v="1"/>
    <x v="1"/>
    <x v="21118"/>
    <x v="0"/>
    <x v="0"/>
    <x v="0"/>
    <x v="0"/>
    <n v="-0.108797214925289"/>
    <n v="-9.0601742267608601E-2"/>
    <n v="1.8195472657680501E-2"/>
  </r>
  <r>
    <x v="1"/>
    <x v="1"/>
    <x v="21118"/>
    <x v="1"/>
    <x v="0"/>
    <x v="0"/>
    <x v="0"/>
    <n v="-0.17934930324554399"/>
    <n v="-0.15812651813030201"/>
    <n v="2.1222785115242001E-2"/>
  </r>
  <r>
    <x v="1"/>
    <x v="1"/>
    <x v="21119"/>
    <x v="0"/>
    <x v="0"/>
    <x v="0"/>
    <x v="0"/>
    <n v="-8.2939259707927704E-2"/>
    <n v="-9.0764030814170796E-2"/>
    <n v="7.8247711062431301E-3"/>
  </r>
  <r>
    <x v="1"/>
    <x v="1"/>
    <x v="21119"/>
    <x v="1"/>
    <x v="0"/>
    <x v="0"/>
    <x v="0"/>
    <n v="-0.15449090301990501"/>
    <n v="-0.15840888023376501"/>
    <n v="3.9179772138595598E-3"/>
  </r>
  <r>
    <x v="1"/>
    <x v="1"/>
    <x v="21120"/>
    <x v="0"/>
    <x v="0"/>
    <x v="0"/>
    <x v="0"/>
    <n v="-9.4436444342136397E-2"/>
    <n v="-9.1578431427478804E-2"/>
    <n v="2.8580129146575902E-3"/>
  </r>
  <r>
    <x v="1"/>
    <x v="1"/>
    <x v="21120"/>
    <x v="1"/>
    <x v="0"/>
    <x v="0"/>
    <x v="0"/>
    <n v="-0.18088100850582101"/>
    <n v="-0.15981465578079199"/>
    <n v="2.1066352725028999E-2"/>
  </r>
  <r>
    <x v="1"/>
    <x v="1"/>
    <x v="21121"/>
    <x v="0"/>
    <x v="0"/>
    <x v="0"/>
    <x v="0"/>
    <n v="-0.105561226606369"/>
    <n v="-9.3997843563556699E-2"/>
    <n v="1.1563383042812301E-2"/>
  </r>
  <r>
    <x v="1"/>
    <x v="1"/>
    <x v="21121"/>
    <x v="1"/>
    <x v="0"/>
    <x v="0"/>
    <x v="0"/>
    <n v="-0.157166838645935"/>
    <n v="-0.16398440301418299"/>
    <n v="6.8175643682479902E-3"/>
  </r>
  <r>
    <x v="1"/>
    <x v="1"/>
    <x v="21122"/>
    <x v="0"/>
    <x v="0"/>
    <x v="0"/>
    <x v="0"/>
    <n v="-7.3967523872852298E-2"/>
    <n v="-9.2106848955154405E-2"/>
    <n v="1.81393250823021E-2"/>
  </r>
  <r>
    <x v="1"/>
    <x v="1"/>
    <x v="21122"/>
    <x v="1"/>
    <x v="0"/>
    <x v="0"/>
    <x v="0"/>
    <n v="-6.3098795711994199E-2"/>
    <n v="-0.16072465479373901"/>
    <n v="9.7625859081745106E-2"/>
  </r>
  <r>
    <x v="1"/>
    <x v="1"/>
    <x v="21123"/>
    <x v="0"/>
    <x v="0"/>
    <x v="0"/>
    <x v="0"/>
    <n v="-3.1955305486917503E-2"/>
    <n v="-8.1870548427104894E-2"/>
    <n v="4.9915242940187503E-2"/>
  </r>
  <r>
    <x v="1"/>
    <x v="1"/>
    <x v="21123"/>
    <x v="1"/>
    <x v="0"/>
    <x v="0"/>
    <x v="0"/>
    <n v="-0.15258082747459401"/>
    <n v="-0.14303903281688701"/>
    <n v="9.5417946577072092E-3"/>
  </r>
  <r>
    <x v="1"/>
    <x v="1"/>
    <x v="21124"/>
    <x v="0"/>
    <x v="0"/>
    <x v="0"/>
    <x v="0"/>
    <n v="-8.7609186768531799E-2"/>
    <n v="-9.2495322227478E-2"/>
    <n v="4.8861354589462298E-3"/>
  </r>
  <r>
    <x v="1"/>
    <x v="1"/>
    <x v="21124"/>
    <x v="1"/>
    <x v="0"/>
    <x v="0"/>
    <x v="0"/>
    <n v="-0.155639693140984"/>
    <n v="-0.16139447689056399"/>
    <n v="5.7547837495803798E-3"/>
  </r>
  <r>
    <x v="1"/>
    <x v="1"/>
    <x v="21125"/>
    <x v="0"/>
    <x v="0"/>
    <x v="0"/>
    <x v="0"/>
    <n v="-0.12746408581733701"/>
    <n v="-9.2671275138854994E-2"/>
    <n v="3.4792810678482097E-2"/>
  </r>
  <r>
    <x v="1"/>
    <x v="1"/>
    <x v="21125"/>
    <x v="1"/>
    <x v="0"/>
    <x v="0"/>
    <x v="0"/>
    <n v="-0.196558266878128"/>
    <n v="-0.161699548363686"/>
    <n v="3.4858718514442402E-2"/>
  </r>
  <r>
    <x v="1"/>
    <x v="1"/>
    <x v="21126"/>
    <x v="0"/>
    <x v="0"/>
    <x v="0"/>
    <x v="0"/>
    <n v="-4.6679913997650098E-2"/>
    <n v="-9.5368064939975697E-2"/>
    <n v="4.8688150942325599E-2"/>
  </r>
  <r>
    <x v="1"/>
    <x v="1"/>
    <x v="21126"/>
    <x v="1"/>
    <x v="0"/>
    <x v="0"/>
    <x v="0"/>
    <n v="-0.15678390860557601"/>
    <n v="-0.16634418070316301"/>
    <n v="9.5602720975875907E-3"/>
  </r>
  <r>
    <x v="1"/>
    <x v="1"/>
    <x v="21127"/>
    <x v="0"/>
    <x v="0"/>
    <x v="0"/>
    <x v="0"/>
    <n v="-0.16588503122329701"/>
    <n v="-9.5669351518154103E-2"/>
    <n v="7.0215679705143003E-2"/>
  </r>
  <r>
    <x v="1"/>
    <x v="1"/>
    <x v="21127"/>
    <x v="1"/>
    <x v="0"/>
    <x v="0"/>
    <x v="0"/>
    <n v="-0.165965065360069"/>
    <n v="-0.166865184903145"/>
    <n v="9.0011954307556196E-4"/>
  </r>
  <r>
    <x v="1"/>
    <x v="1"/>
    <x v="21128"/>
    <x v="0"/>
    <x v="0"/>
    <x v="0"/>
    <x v="0"/>
    <n v="-5.8528084307908998E-2"/>
    <n v="-9.2819102108478505E-2"/>
    <n v="3.42910178005695E-2"/>
  </r>
  <r>
    <x v="1"/>
    <x v="1"/>
    <x v="21128"/>
    <x v="1"/>
    <x v="0"/>
    <x v="0"/>
    <x v="0"/>
    <n v="-0.12619528174400299"/>
    <n v="-0.16195319592952701"/>
    <n v="3.5757914185524001E-2"/>
  </r>
  <r>
    <x v="1"/>
    <x v="1"/>
    <x v="21129"/>
    <x v="0"/>
    <x v="0"/>
    <x v="0"/>
    <x v="0"/>
    <n v="-5.7804696261882803E-2"/>
    <n v="-9.3221426010131794E-2"/>
    <n v="3.5416729748249103E-2"/>
  </r>
  <r>
    <x v="1"/>
    <x v="1"/>
    <x v="21129"/>
    <x v="1"/>
    <x v="0"/>
    <x v="0"/>
    <x v="0"/>
    <n v="-0.205734848976135"/>
    <n v="-0.16264432668685899"/>
    <n v="4.3090522289276102E-2"/>
  </r>
  <r>
    <x v="1"/>
    <x v="1"/>
    <x v="21130"/>
    <x v="0"/>
    <x v="0"/>
    <x v="0"/>
    <x v="0"/>
    <n v="-0.114181973040104"/>
    <n v="-9.9213376641273499E-2"/>
    <n v="1.49685963988304E-2"/>
  </r>
  <r>
    <x v="1"/>
    <x v="1"/>
    <x v="21130"/>
    <x v="1"/>
    <x v="0"/>
    <x v="0"/>
    <x v="0"/>
    <n v="-0.16940684616565699"/>
    <n v="-0.17296437919139901"/>
    <n v="3.5575330257415802E-3"/>
  </r>
  <r>
    <x v="1"/>
    <x v="1"/>
    <x v="21131"/>
    <x v="0"/>
    <x v="0"/>
    <x v="0"/>
    <x v="0"/>
    <n v="-7.5761012732982594E-2"/>
    <n v="-9.1009177267551394E-2"/>
    <n v="1.52481645345688E-2"/>
  </r>
  <r>
    <x v="1"/>
    <x v="1"/>
    <x v="21131"/>
    <x v="1"/>
    <x v="0"/>
    <x v="0"/>
    <x v="0"/>
    <n v="-0.17017270624637601"/>
    <n v="-0.158830210566521"/>
    <n v="1.13424956798553E-2"/>
  </r>
  <r>
    <x v="1"/>
    <x v="1"/>
    <x v="21132"/>
    <x v="0"/>
    <x v="0"/>
    <x v="0"/>
    <x v="0"/>
    <n v="-0.16121938824653601"/>
    <n v="-9.4107776880264296E-2"/>
    <n v="6.7111611366272E-2"/>
  </r>
  <r>
    <x v="1"/>
    <x v="1"/>
    <x v="21132"/>
    <x v="1"/>
    <x v="0"/>
    <x v="0"/>
    <x v="0"/>
    <n v="-0.21720901131629899"/>
    <n v="-0.164174228906631"/>
    <n v="5.3034782409668003E-2"/>
  </r>
  <r>
    <x v="1"/>
    <x v="1"/>
    <x v="21133"/>
    <x v="0"/>
    <x v="0"/>
    <x v="0"/>
    <x v="0"/>
    <n v="-8.4017924964427906E-2"/>
    <n v="-9.5619887113571195E-2"/>
    <n v="1.16019621491432E-2"/>
  </r>
  <r>
    <x v="1"/>
    <x v="1"/>
    <x v="21133"/>
    <x v="1"/>
    <x v="0"/>
    <x v="0"/>
    <x v="0"/>
    <n v="-0.17055107653141"/>
    <n v="-0.16678044199943501"/>
    <n v="3.7706345319747899E-3"/>
  </r>
  <r>
    <x v="1"/>
    <x v="1"/>
    <x v="21134"/>
    <x v="0"/>
    <x v="0"/>
    <x v="0"/>
    <x v="0"/>
    <n v="-9.8023422062397003E-2"/>
    <n v="-9.5447301864623996E-2"/>
    <n v="2.5761201977729802E-3"/>
  </r>
  <r>
    <x v="1"/>
    <x v="1"/>
    <x v="21134"/>
    <x v="1"/>
    <x v="0"/>
    <x v="0"/>
    <x v="0"/>
    <n v="-0.17438036203384399"/>
    <n v="-0.16648085415363301"/>
    <n v="7.8995078802108799E-3"/>
  </r>
  <r>
    <x v="1"/>
    <x v="1"/>
    <x v="21135"/>
    <x v="0"/>
    <x v="0"/>
    <x v="0"/>
    <x v="0"/>
    <n v="-0.165889322757721"/>
    <n v="-9.4476915895938901E-2"/>
    <n v="7.1412406861782102E-2"/>
  </r>
  <r>
    <x v="1"/>
    <x v="1"/>
    <x v="21135"/>
    <x v="1"/>
    <x v="0"/>
    <x v="0"/>
    <x v="0"/>
    <n v="-0.23517926037311601"/>
    <n v="-0.164809450507164"/>
    <n v="7.0369809865951496E-2"/>
  </r>
  <r>
    <x v="1"/>
    <x v="1"/>
    <x v="21136"/>
    <x v="0"/>
    <x v="0"/>
    <x v="0"/>
    <x v="0"/>
    <n v="-0.14613950252533001"/>
    <n v="-9.3872629106044797E-2"/>
    <n v="5.22668734192848E-2"/>
  </r>
  <r>
    <x v="1"/>
    <x v="1"/>
    <x v="21136"/>
    <x v="1"/>
    <x v="0"/>
    <x v="0"/>
    <x v="0"/>
    <n v="-0.18240816891193401"/>
    <n v="-0.16376790404319799"/>
    <n v="1.8640264868736298E-2"/>
  </r>
  <r>
    <x v="1"/>
    <x v="1"/>
    <x v="21137"/>
    <x v="0"/>
    <x v="0"/>
    <x v="0"/>
    <x v="0"/>
    <n v="-6.5706335008144406E-2"/>
    <n v="-8.9213684201240498E-2"/>
    <n v="2.3507349193096199E-2"/>
  </r>
  <r>
    <x v="1"/>
    <x v="1"/>
    <x v="21137"/>
    <x v="1"/>
    <x v="0"/>
    <x v="0"/>
    <x v="0"/>
    <n v="-0.14722895622253401"/>
    <n v="-0.155731797218323"/>
    <n v="8.5028409957885707E-3"/>
  </r>
  <r>
    <x v="1"/>
    <x v="1"/>
    <x v="21138"/>
    <x v="0"/>
    <x v="0"/>
    <x v="0"/>
    <x v="0"/>
    <n v="-7.7914059162139906E-2"/>
    <n v="-8.8913664221763597E-2"/>
    <n v="1.0999605059623699E-2"/>
  </r>
  <r>
    <x v="1"/>
    <x v="1"/>
    <x v="21138"/>
    <x v="1"/>
    <x v="0"/>
    <x v="0"/>
    <x v="0"/>
    <n v="-0.155639693140984"/>
    <n v="-0.15521538257598899"/>
    <n v="4.2431056499481201E-4"/>
  </r>
  <r>
    <x v="1"/>
    <x v="1"/>
    <x v="21139"/>
    <x v="0"/>
    <x v="0"/>
    <x v="0"/>
    <x v="0"/>
    <n v="-7.6120570302009596E-2"/>
    <n v="-9.0343132615089403E-2"/>
    <n v="1.4222562313079799E-2"/>
  </r>
  <r>
    <x v="1"/>
    <x v="1"/>
    <x v="21139"/>
    <x v="1"/>
    <x v="0"/>
    <x v="0"/>
    <x v="0"/>
    <n v="-0.16634799540042899"/>
    <n v="-0.157682985067368"/>
    <n v="8.66501033306122E-3"/>
  </r>
  <r>
    <x v="1"/>
    <x v="1"/>
    <x v="21140"/>
    <x v="0"/>
    <x v="0"/>
    <x v="0"/>
    <x v="0"/>
    <n v="-0.15906634926796001"/>
    <n v="-9.2674635350704193E-2"/>
    <n v="6.6391713917255402E-2"/>
  </r>
  <r>
    <x v="1"/>
    <x v="1"/>
    <x v="21140"/>
    <x v="1"/>
    <x v="0"/>
    <x v="0"/>
    <x v="0"/>
    <n v="-0.21491144597530401"/>
    <n v="-0.161704301834106"/>
    <n v="5.3207144141197198E-2"/>
  </r>
  <r>
    <x v="1"/>
    <x v="1"/>
    <x v="21141"/>
    <x v="0"/>
    <x v="0"/>
    <x v="0"/>
    <x v="0"/>
    <n v="-7.0731535553932204E-2"/>
    <n v="-9.3314588069915799E-2"/>
    <n v="2.2583052515983599E-2"/>
  </r>
  <r>
    <x v="1"/>
    <x v="1"/>
    <x v="21141"/>
    <x v="1"/>
    <x v="0"/>
    <x v="0"/>
    <x v="0"/>
    <n v="-0.147990241646767"/>
    <n v="-0.162807002663612"/>
    <n v="1.48167610168457E-2"/>
  </r>
  <r>
    <x v="1"/>
    <x v="1"/>
    <x v="21142"/>
    <x v="0"/>
    <x v="0"/>
    <x v="0"/>
    <x v="0"/>
    <n v="-8.9047402143478394E-2"/>
    <n v="-8.9389920234680204E-2"/>
    <n v="3.4251809120178201E-4"/>
  </r>
  <r>
    <x v="1"/>
    <x v="1"/>
    <x v="21142"/>
    <x v="1"/>
    <x v="0"/>
    <x v="0"/>
    <x v="0"/>
    <n v="-0.16787970066070601"/>
    <n v="-0.15603737533092499"/>
    <n v="1.1842325329780599E-2"/>
  </r>
  <r>
    <x v="1"/>
    <x v="1"/>
    <x v="21143"/>
    <x v="0"/>
    <x v="0"/>
    <x v="0"/>
    <x v="0"/>
    <n v="-9.9816918373107896E-2"/>
    <n v="-9.1259576380252797E-2"/>
    <n v="8.5573419928550703E-3"/>
  </r>
  <r>
    <x v="1"/>
    <x v="1"/>
    <x v="21143"/>
    <x v="1"/>
    <x v="0"/>
    <x v="0"/>
    <x v="0"/>
    <n v="-0.14225545525550801"/>
    <n v="-0.15926261246204401"/>
    <n v="1.7007157206535301E-2"/>
  </r>
  <r>
    <x v="1"/>
    <x v="1"/>
    <x v="21144"/>
    <x v="0"/>
    <x v="0"/>
    <x v="0"/>
    <x v="0"/>
    <n v="-7.7558785676956205E-2"/>
    <n v="-9.0588502585887895E-2"/>
    <n v="1.3029716908931699E-2"/>
  </r>
  <r>
    <x v="1"/>
    <x v="1"/>
    <x v="21144"/>
    <x v="1"/>
    <x v="0"/>
    <x v="0"/>
    <x v="0"/>
    <n v="-0.16940684616565699"/>
    <n v="-0.15810644626617401"/>
    <n v="1.1300399899482699E-2"/>
  </r>
  <r>
    <x v="1"/>
    <x v="1"/>
    <x v="21145"/>
    <x v="0"/>
    <x v="0"/>
    <x v="0"/>
    <x v="0"/>
    <n v="-9.7663871943950695E-2"/>
    <n v="-9.5492787659168202E-2"/>
    <n v="2.1710842847824101E-3"/>
  </r>
  <r>
    <x v="1"/>
    <x v="1"/>
    <x v="21145"/>
    <x v="1"/>
    <x v="0"/>
    <x v="0"/>
    <x v="0"/>
    <n v="-0.16825807094574"/>
    <n v="-0.16655918955802901"/>
    <n v="1.69888138771057E-3"/>
  </r>
  <r>
    <x v="1"/>
    <x v="1"/>
    <x v="21146"/>
    <x v="0"/>
    <x v="0"/>
    <x v="0"/>
    <x v="0"/>
    <n v="-0.10915248841047299"/>
    <n v="-9.5022566616535201E-2"/>
    <n v="1.41299217939377E-2"/>
  </r>
  <r>
    <x v="1"/>
    <x v="1"/>
    <x v="21146"/>
    <x v="1"/>
    <x v="0"/>
    <x v="0"/>
    <x v="0"/>
    <n v="-0.198468342423439"/>
    <n v="-0.16574965417385101"/>
    <n v="3.2718688249587999E-2"/>
  </r>
  <r>
    <x v="1"/>
    <x v="1"/>
    <x v="21147"/>
    <x v="0"/>
    <x v="0"/>
    <x v="0"/>
    <x v="0"/>
    <n v="-0.159425899386406"/>
    <n v="-9.7655713558196994E-2"/>
    <n v="6.1770185828208903E-2"/>
  </r>
  <r>
    <x v="1"/>
    <x v="1"/>
    <x v="21147"/>
    <x v="1"/>
    <x v="0"/>
    <x v="0"/>
    <x v="0"/>
    <n v="-0.163289129734039"/>
    <n v="-0.17028367519378701"/>
    <n v="6.9945454597473101E-3"/>
  </r>
  <r>
    <x v="1"/>
    <x v="1"/>
    <x v="21148"/>
    <x v="0"/>
    <x v="0"/>
    <x v="0"/>
    <x v="0"/>
    <n v="-7.5761012732982594E-2"/>
    <n v="-8.6739704012870802E-2"/>
    <n v="1.09786912798882E-2"/>
  </r>
  <r>
    <x v="1"/>
    <x v="1"/>
    <x v="21148"/>
    <x v="1"/>
    <x v="0"/>
    <x v="0"/>
    <x v="0"/>
    <n v="-0.18929174542427099"/>
    <n v="-0.15145893394947099"/>
    <n v="3.7832811474800103E-2"/>
  </r>
  <r>
    <x v="1"/>
    <x v="1"/>
    <x v="21149"/>
    <x v="0"/>
    <x v="0"/>
    <x v="0"/>
    <x v="0"/>
    <n v="-9.1200448572635706E-2"/>
    <n v="-9.3350499868392903E-2"/>
    <n v="2.1500512957572898E-3"/>
  </r>
  <r>
    <x v="1"/>
    <x v="1"/>
    <x v="21149"/>
    <x v="1"/>
    <x v="0"/>
    <x v="0"/>
    <x v="0"/>
    <n v="-0.16634799540042899"/>
    <n v="-0.16286909580230699"/>
    <n v="3.47889959812164E-3"/>
  </r>
  <r>
    <x v="1"/>
    <x v="1"/>
    <x v="21150"/>
    <x v="0"/>
    <x v="0"/>
    <x v="0"/>
    <x v="0"/>
    <n v="-0.108433380723"/>
    <n v="-9.3239374458789798E-2"/>
    <n v="1.51940062642097E-2"/>
  </r>
  <r>
    <x v="1"/>
    <x v="1"/>
    <x v="21150"/>
    <x v="1"/>
    <x v="0"/>
    <x v="0"/>
    <x v="0"/>
    <n v="-0.194265246391296"/>
    <n v="-0.162677362561226"/>
    <n v="3.1587883830070503E-2"/>
  </r>
  <r>
    <x v="1"/>
    <x v="1"/>
    <x v="21151"/>
    <x v="0"/>
    <x v="0"/>
    <x v="0"/>
    <x v="0"/>
    <n v="-0.16085983812808999"/>
    <n v="-9.5738761126995101E-2"/>
    <n v="6.5121077001094804E-2"/>
  </r>
  <r>
    <x v="1"/>
    <x v="1"/>
    <x v="21151"/>
    <x v="1"/>
    <x v="0"/>
    <x v="0"/>
    <x v="0"/>
    <n v="-0.22791275382041901"/>
    <n v="-0.16698348522186299"/>
    <n v="6.0929268598556498E-2"/>
  </r>
  <r>
    <x v="1"/>
    <x v="1"/>
    <x v="21152"/>
    <x v="0"/>
    <x v="0"/>
    <x v="0"/>
    <x v="0"/>
    <n v="-0.110235430300236"/>
    <n v="-0.10085381567478199"/>
    <n v="9.3816146254539507E-3"/>
  </r>
  <r>
    <x v="1"/>
    <x v="1"/>
    <x v="21152"/>
    <x v="1"/>
    <x v="0"/>
    <x v="0"/>
    <x v="0"/>
    <n v="-0.16481627523899101"/>
    <n v="-0.175784707069397"/>
    <n v="1.0968431830406199E-2"/>
  </r>
  <r>
    <x v="1"/>
    <x v="1"/>
    <x v="21153"/>
    <x v="0"/>
    <x v="0"/>
    <x v="0"/>
    <x v="0"/>
    <n v="-0.105201669037342"/>
    <n v="-9.5008879899978596E-2"/>
    <n v="1.0192789137363399E-2"/>
  </r>
  <r>
    <x v="1"/>
    <x v="1"/>
    <x v="21153"/>
    <x v="1"/>
    <x v="0"/>
    <x v="0"/>
    <x v="0"/>
    <n v="-0.16711384057998699"/>
    <n v="-0.165727004408836"/>
    <n v="1.3868361711502099E-3"/>
  </r>
  <r>
    <x v="1"/>
    <x v="1"/>
    <x v="21154"/>
    <x v="0"/>
    <x v="0"/>
    <x v="0"/>
    <x v="0"/>
    <n v="-5.9962023049593E-2"/>
    <n v="-9.2966206371784196E-2"/>
    <n v="3.3004183322191197E-2"/>
  </r>
  <r>
    <x v="1"/>
    <x v="1"/>
    <x v="21154"/>
    <x v="1"/>
    <x v="0"/>
    <x v="0"/>
    <x v="0"/>
    <n v="-0.15869854390621199"/>
    <n v="-0.16220737993717199"/>
    <n v="3.50883603096008E-3"/>
  </r>
  <r>
    <x v="1"/>
    <x v="1"/>
    <x v="21155"/>
    <x v="0"/>
    <x v="0"/>
    <x v="0"/>
    <x v="0"/>
    <n v="-9.0485624969005599E-2"/>
    <n v="-9.4060286879539504E-2"/>
    <n v="3.5746619105339098E-3"/>
  </r>
  <r>
    <x v="1"/>
    <x v="1"/>
    <x v="21155"/>
    <x v="1"/>
    <x v="0"/>
    <x v="0"/>
    <x v="0"/>
    <n v="-0.17514164745807601"/>
    <n v="-0.16409349441528301"/>
    <n v="1.10481530427933E-2"/>
  </r>
  <r>
    <x v="1"/>
    <x v="1"/>
    <x v="21156"/>
    <x v="0"/>
    <x v="0"/>
    <x v="0"/>
    <x v="0"/>
    <n v="-9.0481340885162395E-2"/>
    <n v="-9.67119336128235E-2"/>
    <n v="6.2305927276611302E-3"/>
  </r>
  <r>
    <x v="1"/>
    <x v="1"/>
    <x v="21156"/>
    <x v="1"/>
    <x v="0"/>
    <x v="0"/>
    <x v="0"/>
    <n v="-0.121226325631142"/>
    <n v="-0.16865992546081501"/>
    <n v="4.7433599829673802E-2"/>
  </r>
  <r>
    <x v="1"/>
    <x v="1"/>
    <x v="21157"/>
    <x v="0"/>
    <x v="0"/>
    <x v="0"/>
    <x v="0"/>
    <n v="-9.7304314374923706E-2"/>
    <n v="-9.0394213795661899E-2"/>
    <n v="6.9101005792617798E-3"/>
  </r>
  <r>
    <x v="1"/>
    <x v="1"/>
    <x v="21157"/>
    <x v="1"/>
    <x v="0"/>
    <x v="0"/>
    <x v="0"/>
    <n v="-0.20305891335010501"/>
    <n v="-0.15776948630809801"/>
    <n v="4.5289427042007398E-2"/>
  </r>
  <r>
    <x v="1"/>
    <x v="1"/>
    <x v="21158"/>
    <x v="0"/>
    <x v="0"/>
    <x v="0"/>
    <x v="0"/>
    <n v="-0.12172405421733901"/>
    <n v="-9.8053753376007094E-2"/>
    <n v="2.3670300841331499E-2"/>
  </r>
  <r>
    <x v="1"/>
    <x v="1"/>
    <x v="21158"/>
    <x v="1"/>
    <x v="0"/>
    <x v="0"/>
    <x v="0"/>
    <n v="-0.19235061109066001"/>
    <n v="-0.17096796631812999"/>
    <n v="2.1382644772529599E-2"/>
  </r>
  <r>
    <x v="1"/>
    <x v="1"/>
    <x v="21159"/>
    <x v="0"/>
    <x v="0"/>
    <x v="0"/>
    <x v="0"/>
    <n v="-0.137878313660622"/>
    <n v="-9.5026731491088895E-2"/>
    <n v="4.2851582169532797E-2"/>
  </r>
  <r>
    <x v="1"/>
    <x v="1"/>
    <x v="21159"/>
    <x v="1"/>
    <x v="0"/>
    <x v="0"/>
    <x v="0"/>
    <n v="-0.208793714642525"/>
    <n v="-0.16575655341148399"/>
    <n v="4.3037161231041003E-2"/>
  </r>
  <r>
    <x v="1"/>
    <x v="1"/>
    <x v="21160"/>
    <x v="0"/>
    <x v="0"/>
    <x v="0"/>
    <x v="0"/>
    <n v="-8.0067105591297094E-2"/>
    <n v="-9.3923658132553101E-2"/>
    <n v="1.3856552541255999E-2"/>
  </r>
  <r>
    <x v="1"/>
    <x v="1"/>
    <x v="21160"/>
    <x v="1"/>
    <x v="0"/>
    <x v="0"/>
    <x v="0"/>
    <n v="-0.14187252521514901"/>
    <n v="-0.16385823488235499"/>
    <n v="2.19857096672058E-2"/>
  </r>
  <r>
    <x v="1"/>
    <x v="1"/>
    <x v="21161"/>
    <x v="0"/>
    <x v="0"/>
    <x v="0"/>
    <x v="0"/>
    <n v="-8.4381759166717502E-2"/>
    <n v="-8.8277027010917705E-2"/>
    <n v="3.8952678442001299E-3"/>
  </r>
  <r>
    <x v="1"/>
    <x v="1"/>
    <x v="21161"/>
    <x v="1"/>
    <x v="0"/>
    <x v="0"/>
    <x v="0"/>
    <n v="-0.155256763100624"/>
    <n v="-0.154115945100784"/>
    <n v="1.1408179998397799E-3"/>
  </r>
  <r>
    <x v="1"/>
    <x v="1"/>
    <x v="21162"/>
    <x v="0"/>
    <x v="0"/>
    <x v="0"/>
    <x v="0"/>
    <n v="-8.5456140339374501E-2"/>
    <n v="-9.0305432677268996E-2"/>
    <n v="4.8492923378944397E-3"/>
  </r>
  <r>
    <x v="1"/>
    <x v="1"/>
    <x v="21162"/>
    <x v="1"/>
    <x v="0"/>
    <x v="0"/>
    <x v="0"/>
    <n v="-0.14990489184856401"/>
    <n v="-0.15761759877204901"/>
    <n v="7.7127069234847996E-3"/>
  </r>
  <r>
    <x v="1"/>
    <x v="1"/>
    <x v="21163"/>
    <x v="0"/>
    <x v="0"/>
    <x v="0"/>
    <x v="0"/>
    <n v="-9.6585206687450395E-2"/>
    <n v="-9.2649549245834406E-2"/>
    <n v="3.9356574416160601E-3"/>
  </r>
  <r>
    <x v="1"/>
    <x v="1"/>
    <x v="21163"/>
    <x v="1"/>
    <x v="0"/>
    <x v="0"/>
    <x v="0"/>
    <n v="-0.18088100850582101"/>
    <n v="-0.16166009008884399"/>
    <n v="1.9220918416976901E-2"/>
  </r>
  <r>
    <x v="1"/>
    <x v="1"/>
    <x v="21164"/>
    <x v="0"/>
    <x v="0"/>
    <x v="0"/>
    <x v="0"/>
    <n v="-0.103408180177212"/>
    <n v="-9.6729226410388905E-2"/>
    <n v="6.6789537668228097E-3"/>
  </r>
  <r>
    <x v="1"/>
    <x v="1"/>
    <x v="21164"/>
    <x v="1"/>
    <x v="0"/>
    <x v="0"/>
    <x v="0"/>
    <n v="-0.157166838645935"/>
    <n v="-0.16868819296359999"/>
    <n v="1.15213543176651E-2"/>
  </r>
  <r>
    <x v="1"/>
    <x v="1"/>
    <x v="21165"/>
    <x v="0"/>
    <x v="0"/>
    <x v="0"/>
    <x v="0"/>
    <n v="-9.2998221516609206E-2"/>
    <n v="-9.2847824096679701E-2"/>
    <n v="1.5039741992950399E-4"/>
  </r>
  <r>
    <x v="1"/>
    <x v="1"/>
    <x v="21165"/>
    <x v="1"/>
    <x v="0"/>
    <x v="0"/>
    <x v="0"/>
    <n v="-0.152963757514954"/>
    <n v="-0.16200286149978599"/>
    <n v="9.0391039848327602E-3"/>
  </r>
  <r>
    <x v="1"/>
    <x v="1"/>
    <x v="21166"/>
    <x v="0"/>
    <x v="0"/>
    <x v="0"/>
    <x v="0"/>
    <n v="-5.1345560699701302E-2"/>
    <n v="-8.7546408176422105E-2"/>
    <n v="3.6200847476720803E-2"/>
  </r>
  <r>
    <x v="1"/>
    <x v="1"/>
    <x v="21166"/>
    <x v="1"/>
    <x v="0"/>
    <x v="0"/>
    <x v="0"/>
    <n v="-0.163289129734039"/>
    <n v="-0.15285438299179099"/>
    <n v="1.04347467422485E-2"/>
  </r>
  <r>
    <x v="1"/>
    <x v="1"/>
    <x v="21167"/>
    <x v="0"/>
    <x v="0"/>
    <x v="0"/>
    <x v="0"/>
    <n v="-0.127823635935783"/>
    <n v="-8.9037492871284499E-2"/>
    <n v="3.8786143064498901E-2"/>
  </r>
  <r>
    <x v="1"/>
    <x v="1"/>
    <x v="21167"/>
    <x v="1"/>
    <x v="0"/>
    <x v="0"/>
    <x v="0"/>
    <n v="-0.13345722854137401"/>
    <n v="-0.15542908012866999"/>
    <n v="2.1971851587295501E-2"/>
  </r>
  <r>
    <x v="1"/>
    <x v="1"/>
    <x v="21168"/>
    <x v="0"/>
    <x v="0"/>
    <x v="0"/>
    <x v="0"/>
    <n v="-2.69301012158394E-2"/>
    <n v="-8.5755191743373899E-2"/>
    <n v="5.8825090527534499E-2"/>
  </r>
  <r>
    <x v="1"/>
    <x v="1"/>
    <x v="21168"/>
    <x v="1"/>
    <x v="0"/>
    <x v="0"/>
    <x v="0"/>
    <n v="-0.10363444685936"/>
    <n v="-0.14975909888744399"/>
    <n v="4.6124652028083801E-2"/>
  </r>
  <r>
    <x v="1"/>
    <x v="1"/>
    <x v="21169"/>
    <x v="0"/>
    <x v="0"/>
    <x v="0"/>
    <x v="0"/>
    <n v="-5.9242915362119702E-2"/>
    <n v="-8.7425082921981798E-2"/>
    <n v="2.8182167559862099E-2"/>
  </r>
  <r>
    <x v="1"/>
    <x v="1"/>
    <x v="21169"/>
    <x v="1"/>
    <x v="0"/>
    <x v="0"/>
    <x v="0"/>
    <n v="-0.12657819688320199"/>
    <n v="-0.15264303982257801"/>
    <n v="2.60648429393768E-2"/>
  </r>
  <r>
    <x v="1"/>
    <x v="1"/>
    <x v="21170"/>
    <x v="0"/>
    <x v="0"/>
    <x v="0"/>
    <x v="0"/>
    <n v="-4.8828680068254499E-2"/>
    <n v="-8.8521689176559407E-2"/>
    <n v="3.9693009108304998E-2"/>
  </r>
  <r>
    <x v="1"/>
    <x v="1"/>
    <x v="21170"/>
    <x v="1"/>
    <x v="0"/>
    <x v="0"/>
    <x v="0"/>
    <n v="-0.17208278179168701"/>
    <n v="-0.154536932706833"/>
    <n v="1.7545849084854102E-2"/>
  </r>
  <r>
    <x v="1"/>
    <x v="1"/>
    <x v="21171"/>
    <x v="0"/>
    <x v="0"/>
    <x v="0"/>
    <x v="0"/>
    <n v="-0.14039519429206801"/>
    <n v="-9.4019658863544506E-2"/>
    <n v="4.6375535428524003E-2"/>
  </r>
  <r>
    <x v="1"/>
    <x v="1"/>
    <x v="21171"/>
    <x v="1"/>
    <x v="0"/>
    <x v="0"/>
    <x v="0"/>
    <n v="-0.20420314371585799"/>
    <n v="-0.16402176022529599"/>
    <n v="4.0181383490562397E-2"/>
  </r>
  <r>
    <x v="1"/>
    <x v="1"/>
    <x v="21172"/>
    <x v="0"/>
    <x v="0"/>
    <x v="0"/>
    <x v="0"/>
    <n v="-0.101255133748055"/>
    <n v="-9.1007791459560394E-2"/>
    <n v="1.02473422884941E-2"/>
  </r>
  <r>
    <x v="1"/>
    <x v="1"/>
    <x v="21172"/>
    <x v="1"/>
    <x v="0"/>
    <x v="0"/>
    <x v="0"/>
    <n v="-0.13652065396308899"/>
    <n v="-0.158830121159554"/>
    <n v="2.23094671964645E-2"/>
  </r>
  <r>
    <x v="1"/>
    <x v="1"/>
    <x v="21173"/>
    <x v="0"/>
    <x v="0"/>
    <x v="0"/>
    <x v="0"/>
    <n v="-8.3658367395401001E-2"/>
    <n v="-8.6699306964874295E-2"/>
    <n v="3.0409395694732701E-3"/>
  </r>
  <r>
    <x v="1"/>
    <x v="1"/>
    <x v="21173"/>
    <x v="1"/>
    <x v="0"/>
    <x v="0"/>
    <x v="0"/>
    <n v="-0.183939874172211"/>
    <n v="-0.151389449834824"/>
    <n v="3.2550424337387099E-2"/>
  </r>
  <r>
    <x v="1"/>
    <x v="1"/>
    <x v="21174"/>
    <x v="0"/>
    <x v="0"/>
    <x v="0"/>
    <x v="0"/>
    <n v="-0.107003726065159"/>
    <n v="-8.9910000562667805E-2"/>
    <n v="1.7093725502491001E-2"/>
  </r>
  <r>
    <x v="1"/>
    <x v="1"/>
    <x v="21174"/>
    <x v="1"/>
    <x v="0"/>
    <x v="0"/>
    <x v="0"/>
    <n v="-0.190435975790024"/>
    <n v="-0.156936630606651"/>
    <n v="3.3499345183372498E-2"/>
  </r>
  <r>
    <x v="1"/>
    <x v="1"/>
    <x v="21175"/>
    <x v="0"/>
    <x v="0"/>
    <x v="0"/>
    <x v="0"/>
    <n v="-0.24380132555961601"/>
    <n v="-8.94803032279015E-2"/>
    <n v="0.15432101488113401"/>
  </r>
  <r>
    <x v="1"/>
    <x v="1"/>
    <x v="21175"/>
    <x v="1"/>
    <x v="0"/>
    <x v="0"/>
    <x v="0"/>
    <n v="-0.31089866161346402"/>
    <n v="-0.15619350969791401"/>
    <n v="0.15470515191555001"/>
  </r>
  <r>
    <x v="1"/>
    <x v="1"/>
    <x v="21176"/>
    <x v="0"/>
    <x v="0"/>
    <x v="0"/>
    <x v="0"/>
    <n v="-0.126749247312546"/>
    <n v="-0.100630737841129"/>
    <n v="2.6118509471416501E-2"/>
  </r>
  <r>
    <x v="1"/>
    <x v="1"/>
    <x v="21176"/>
    <x v="1"/>
    <x v="0"/>
    <x v="0"/>
    <x v="0"/>
    <n v="-0.201531767845154"/>
    <n v="-0.17539894580841101"/>
    <n v="2.6132822036743199E-2"/>
  </r>
  <r>
    <x v="1"/>
    <x v="1"/>
    <x v="21177"/>
    <x v="0"/>
    <x v="0"/>
    <x v="0"/>
    <x v="0"/>
    <n v="-0.16121938824653601"/>
    <n v="-9.8636217415332794E-2"/>
    <n v="6.2583170831203502E-2"/>
  </r>
  <r>
    <x v="1"/>
    <x v="1"/>
    <x v="21177"/>
    <x v="1"/>
    <x v="0"/>
    <x v="0"/>
    <x v="0"/>
    <n v="-0.24627049267292001"/>
    <n v="-0.171970024704933"/>
    <n v="7.4300467967987102E-2"/>
  </r>
  <r>
    <x v="1"/>
    <x v="1"/>
    <x v="21178"/>
    <x v="0"/>
    <x v="0"/>
    <x v="0"/>
    <x v="0"/>
    <n v="-0.11454152315855"/>
    <n v="-9.9883764982223497E-2"/>
    <n v="1.46577581763268E-2"/>
  </r>
  <r>
    <x v="1"/>
    <x v="1"/>
    <x v="21178"/>
    <x v="1"/>
    <x v="0"/>
    <x v="0"/>
    <x v="0"/>
    <n v="-0.180110603570938"/>
    <n v="-0.174115195870399"/>
    <n v="5.9954077005386396E-3"/>
  </r>
  <r>
    <x v="1"/>
    <x v="1"/>
    <x v="21179"/>
    <x v="0"/>
    <x v="0"/>
    <x v="0"/>
    <x v="0"/>
    <n v="-9.2274837195873302E-2"/>
    <n v="-9.4510115683078794E-2"/>
    <n v="2.2352784872055101E-3"/>
  </r>
  <r>
    <x v="1"/>
    <x v="1"/>
    <x v="21179"/>
    <x v="1"/>
    <x v="0"/>
    <x v="0"/>
    <x v="0"/>
    <n v="-0.16978977620601701"/>
    <n v="-0.16486607491970101"/>
    <n v="4.9237012863159197E-3"/>
  </r>
  <r>
    <x v="1"/>
    <x v="1"/>
    <x v="21180"/>
    <x v="0"/>
    <x v="0"/>
    <x v="0"/>
    <x v="0"/>
    <n v="-0.188511282205582"/>
    <n v="-9.4514645636081696E-2"/>
    <n v="9.3996636569499997E-2"/>
  </r>
  <r>
    <x v="1"/>
    <x v="1"/>
    <x v="21180"/>
    <x v="1"/>
    <x v="0"/>
    <x v="0"/>
    <x v="0"/>
    <n v="-0.25851050019264199"/>
    <n v="-0.16487728059291801"/>
    <n v="9.3633219599723802E-2"/>
  </r>
  <r>
    <x v="1"/>
    <x v="1"/>
    <x v="21181"/>
    <x v="0"/>
    <x v="0"/>
    <x v="0"/>
    <x v="0"/>
    <n v="-0.121360212564468"/>
    <n v="-9.8541848361492199E-2"/>
    <n v="2.2818364202976199E-2"/>
  </r>
  <r>
    <x v="1"/>
    <x v="1"/>
    <x v="21181"/>
    <x v="1"/>
    <x v="0"/>
    <x v="0"/>
    <x v="0"/>
    <n v="-0.205734848976135"/>
    <n v="-0.171807050704956"/>
    <n v="3.3927798271179199E-2"/>
  </r>
  <r>
    <x v="1"/>
    <x v="1"/>
    <x v="21182"/>
    <x v="0"/>
    <x v="0"/>
    <x v="0"/>
    <x v="0"/>
    <n v="-0.109871596097946"/>
    <n v="-9.8045483231544495E-2"/>
    <n v="1.18261128664017E-2"/>
  </r>
  <r>
    <x v="1"/>
    <x v="1"/>
    <x v="21182"/>
    <x v="1"/>
    <x v="0"/>
    <x v="0"/>
    <x v="0"/>
    <n v="-0.17055107653141"/>
    <n v="-0.170953840017319"/>
    <n v="4.0276348590850798E-4"/>
  </r>
  <r>
    <x v="1"/>
    <x v="1"/>
    <x v="21183"/>
    <x v="0"/>
    <x v="0"/>
    <x v="0"/>
    <x v="0"/>
    <n v="-8.8687852025032002E-2"/>
    <n v="-9.4413101673126207E-2"/>
    <n v="5.7252496480941798E-3"/>
  </r>
  <r>
    <x v="1"/>
    <x v="1"/>
    <x v="21183"/>
    <x v="1"/>
    <x v="0"/>
    <x v="0"/>
    <x v="0"/>
    <n v="-0.156022608280182"/>
    <n v="-0.16470077633857699"/>
    <n v="8.6781680583953892E-3"/>
  </r>
  <r>
    <x v="1"/>
    <x v="1"/>
    <x v="21184"/>
    <x v="0"/>
    <x v="0"/>
    <x v="0"/>
    <x v="0"/>
    <n v="-7.3248416185379001E-2"/>
    <n v="-9.1802775859832805E-2"/>
    <n v="1.8554359674453701E-2"/>
  </r>
  <r>
    <x v="1"/>
    <x v="1"/>
    <x v="21184"/>
    <x v="1"/>
    <x v="0"/>
    <x v="0"/>
    <x v="0"/>
    <n v="-0.15640553832054099"/>
    <n v="-0.16020169854164101"/>
    <n v="3.79616022109985E-3"/>
  </r>
  <r>
    <x v="1"/>
    <x v="1"/>
    <x v="21185"/>
    <x v="0"/>
    <x v="0"/>
    <x v="0"/>
    <x v="0"/>
    <n v="-9.5151267945766393E-2"/>
    <n v="-9.4840139150619507E-2"/>
    <n v="3.1112879514694198E-4"/>
  </r>
  <r>
    <x v="1"/>
    <x v="1"/>
    <x v="21185"/>
    <x v="1"/>
    <x v="0"/>
    <x v="0"/>
    <x v="0"/>
    <n v="-0.16023026406765001"/>
    <n v="-0.16543698310852101"/>
    <n v="5.20671904087067E-3"/>
  </r>
  <r>
    <x v="1"/>
    <x v="1"/>
    <x v="21186"/>
    <x v="0"/>
    <x v="0"/>
    <x v="0"/>
    <x v="0"/>
    <n v="-8.5815697908401503E-2"/>
    <n v="-9.0921930968761402E-2"/>
    <n v="5.1062330603599496E-3"/>
  </r>
  <r>
    <x v="1"/>
    <x v="1"/>
    <x v="21186"/>
    <x v="1"/>
    <x v="0"/>
    <x v="0"/>
    <x v="0"/>
    <n v="-0.16940684616565699"/>
    <n v="-0.158681020140648"/>
    <n v="1.07258260250092E-2"/>
  </r>
  <r>
    <x v="1"/>
    <x v="1"/>
    <x v="21187"/>
    <x v="0"/>
    <x v="0"/>
    <x v="0"/>
    <x v="0"/>
    <n v="-0.11992628127336501"/>
    <n v="-9.2585839331150097E-2"/>
    <n v="2.7340441942215001E-2"/>
  </r>
  <r>
    <x v="1"/>
    <x v="1"/>
    <x v="21187"/>
    <x v="1"/>
    <x v="0"/>
    <x v="0"/>
    <x v="0"/>
    <n v="-0.17437580227851901"/>
    <n v="-0.161550253629684"/>
    <n v="1.2825548648834201E-2"/>
  </r>
  <r>
    <x v="1"/>
    <x v="1"/>
    <x v="21188"/>
    <x v="0"/>
    <x v="0"/>
    <x v="0"/>
    <x v="0"/>
    <n v="-9.3353495001792894E-2"/>
    <n v="-9.6681781113147694E-2"/>
    <n v="3.32828611135483E-3"/>
  </r>
  <r>
    <x v="1"/>
    <x v="1"/>
    <x v="21188"/>
    <x v="1"/>
    <x v="0"/>
    <x v="0"/>
    <x v="0"/>
    <n v="-0.153729602694511"/>
    <n v="-0.16860866546630901"/>
    <n v="1.4879062771797199E-2"/>
  </r>
  <r>
    <x v="1"/>
    <x v="1"/>
    <x v="21189"/>
    <x v="0"/>
    <x v="0"/>
    <x v="0"/>
    <x v="0"/>
    <n v="-6.5706335008144406E-2"/>
    <n v="-9.5103539526462597E-2"/>
    <n v="2.9397204518318201E-2"/>
  </r>
  <r>
    <x v="1"/>
    <x v="1"/>
    <x v="21189"/>
    <x v="1"/>
    <x v="0"/>
    <x v="0"/>
    <x v="0"/>
    <n v="-0.16558213531971"/>
    <n v="-0.165888786315918"/>
    <n v="3.0665099620819103E-4"/>
  </r>
  <r>
    <x v="1"/>
    <x v="1"/>
    <x v="21190"/>
    <x v="0"/>
    <x v="0"/>
    <x v="0"/>
    <x v="0"/>
    <n v="-0.122802719473839"/>
    <n v="-9.5838017761707306E-2"/>
    <n v="2.69647017121315E-2"/>
  </r>
  <r>
    <x v="1"/>
    <x v="1"/>
    <x v="21190"/>
    <x v="1"/>
    <x v="0"/>
    <x v="0"/>
    <x v="0"/>
    <n v="-0.195792406797409"/>
    <n v="-0.167155131697655"/>
    <n v="2.8637275099754299E-2"/>
  </r>
  <r>
    <x v="1"/>
    <x v="1"/>
    <x v="21191"/>
    <x v="0"/>
    <x v="0"/>
    <x v="0"/>
    <x v="0"/>
    <n v="-0.13177445530891399"/>
    <n v="-9.5690652728080694E-2"/>
    <n v="3.60838025808334E-2"/>
  </r>
  <r>
    <x v="1"/>
    <x v="1"/>
    <x v="21191"/>
    <x v="1"/>
    <x v="0"/>
    <x v="0"/>
    <x v="0"/>
    <n v="-0.164054974913597"/>
    <n v="-0.16690024733543399"/>
    <n v="2.84527242183685E-3"/>
  </r>
  <r>
    <x v="1"/>
    <x v="1"/>
    <x v="21192"/>
    <x v="0"/>
    <x v="0"/>
    <x v="0"/>
    <x v="0"/>
    <n v="-5.5292095988988897E-2"/>
    <n v="-9.22098308801651E-2"/>
    <n v="3.6917734891176203E-2"/>
  </r>
  <r>
    <x v="1"/>
    <x v="1"/>
    <x v="21192"/>
    <x v="1"/>
    <x v="0"/>
    <x v="0"/>
    <x v="0"/>
    <n v="-0.165965065360069"/>
    <n v="-0.16090351343154899"/>
    <n v="5.0615519285202E-3"/>
  </r>
  <r>
    <x v="1"/>
    <x v="1"/>
    <x v="21193"/>
    <x v="0"/>
    <x v="0"/>
    <x v="0"/>
    <x v="0"/>
    <n v="-0.19461515545845001"/>
    <n v="-9.6937067806720706E-2"/>
    <n v="9.7678087651729598E-2"/>
  </r>
  <r>
    <x v="1"/>
    <x v="1"/>
    <x v="21193"/>
    <x v="1"/>
    <x v="0"/>
    <x v="0"/>
    <x v="0"/>
    <n v="-0.19464361667633101"/>
    <n v="-0.16904751956462899"/>
    <n v="2.5596097111702E-2"/>
  </r>
  <r>
    <x v="1"/>
    <x v="1"/>
    <x v="21194"/>
    <x v="0"/>
    <x v="0"/>
    <x v="0"/>
    <x v="0"/>
    <n v="-2.2975005209445998E-2"/>
    <n v="-9.5509707927703899E-2"/>
    <n v="7.2534702718257904E-2"/>
  </r>
  <r>
    <x v="1"/>
    <x v="1"/>
    <x v="21194"/>
    <x v="1"/>
    <x v="0"/>
    <x v="0"/>
    <x v="0"/>
    <n v="-6.3860096037387806E-2"/>
    <n v="-0.16658903658390001"/>
    <n v="0.10272894054651301"/>
  </r>
  <r>
    <x v="1"/>
    <x v="1"/>
    <x v="21195"/>
    <x v="0"/>
    <x v="0"/>
    <x v="0"/>
    <x v="0"/>
    <n v="-9.0845175087451893E-2"/>
    <n v="-8.7836548686027499E-2"/>
    <n v="3.0086264014244101E-3"/>
  </r>
  <r>
    <x v="1"/>
    <x v="1"/>
    <x v="21195"/>
    <x v="1"/>
    <x v="0"/>
    <x v="0"/>
    <x v="0"/>
    <n v="-0.19961711764335599"/>
    <n v="-0.153355747461319"/>
    <n v="4.6261370182037402E-2"/>
  </r>
  <r>
    <x v="1"/>
    <x v="1"/>
    <x v="21196"/>
    <x v="0"/>
    <x v="0"/>
    <x v="0"/>
    <x v="0"/>
    <n v="-0.13751876354217499"/>
    <n v="-9.6999883651733398E-2"/>
    <n v="4.0518879890441901E-2"/>
  </r>
  <r>
    <x v="1"/>
    <x v="1"/>
    <x v="21196"/>
    <x v="1"/>
    <x v="0"/>
    <x v="0"/>
    <x v="0"/>
    <n v="-0.194265246391296"/>
    <n v="-0.16915571689605699"/>
    <n v="2.5109529495239299E-2"/>
  </r>
  <r>
    <x v="1"/>
    <x v="1"/>
    <x v="21197"/>
    <x v="0"/>
    <x v="0"/>
    <x v="0"/>
    <x v="0"/>
    <n v="-5.9962023049593E-2"/>
    <n v="-9.8232015967369093E-2"/>
    <n v="3.8269992917776101E-2"/>
  </r>
  <r>
    <x v="1"/>
    <x v="1"/>
    <x v="21197"/>
    <x v="1"/>
    <x v="0"/>
    <x v="0"/>
    <x v="0"/>
    <n v="-0.124280631542206"/>
    <n v="-0.17127597332000699"/>
    <n v="4.69953417778015E-2"/>
  </r>
  <r>
    <x v="1"/>
    <x v="1"/>
    <x v="21198"/>
    <x v="0"/>
    <x v="0"/>
    <x v="0"/>
    <x v="0"/>
    <n v="-3.5187013447284698E-2"/>
    <n v="-9.2903025448322296E-2"/>
    <n v="5.7716012001037598E-2"/>
  </r>
  <r>
    <x v="1"/>
    <x v="1"/>
    <x v="21198"/>
    <x v="1"/>
    <x v="0"/>
    <x v="0"/>
    <x v="0"/>
    <n v="-6.5391808748245198E-2"/>
    <n v="-0.16209796071052601"/>
    <n v="9.6706151962280301E-2"/>
  </r>
  <r>
    <x v="1"/>
    <x v="1"/>
    <x v="21199"/>
    <x v="0"/>
    <x v="0"/>
    <x v="0"/>
    <x v="0"/>
    <n v="-3.26744131743908E-2"/>
    <n v="-8.45223739743233E-2"/>
    <n v="5.1847960799932501E-2"/>
  </r>
  <r>
    <x v="1"/>
    <x v="1"/>
    <x v="21199"/>
    <x v="1"/>
    <x v="0"/>
    <x v="0"/>
    <x v="0"/>
    <n v="-0.16978977620601701"/>
    <n v="-0.14762702584266699"/>
    <n v="2.2162750363349901E-2"/>
  </r>
  <r>
    <x v="1"/>
    <x v="1"/>
    <x v="21200"/>
    <x v="0"/>
    <x v="0"/>
    <x v="0"/>
    <x v="0"/>
    <n v="-7.5401462614536299E-2"/>
    <n v="-9.6411101520061507E-2"/>
    <n v="2.1009638905525201E-2"/>
  </r>
  <r>
    <x v="1"/>
    <x v="1"/>
    <x v="21200"/>
    <x v="1"/>
    <x v="0"/>
    <x v="0"/>
    <x v="0"/>
    <n v="-0.163672059774399"/>
    <n v="-0.168141573667526"/>
    <n v="4.4695138931274397E-3"/>
  </r>
  <r>
    <x v="1"/>
    <x v="1"/>
    <x v="21201"/>
    <x v="0"/>
    <x v="0"/>
    <x v="0"/>
    <x v="0"/>
    <n v="-0.11382241547107699"/>
    <n v="-9.3417398631572696E-2"/>
    <n v="2.04050168395042E-2"/>
  </r>
  <r>
    <x v="1"/>
    <x v="1"/>
    <x v="21201"/>
    <x v="1"/>
    <x v="0"/>
    <x v="0"/>
    <x v="0"/>
    <n v="-0.20458605885505701"/>
    <n v="-0.16298508644104001"/>
    <n v="4.1600972414016703E-2"/>
  </r>
  <r>
    <x v="1"/>
    <x v="1"/>
    <x v="21202"/>
    <x v="0"/>
    <x v="0"/>
    <x v="0"/>
    <x v="0"/>
    <n v="-0.13177445530891399"/>
    <n v="-9.4742126762867002E-2"/>
    <n v="3.7032328546047197E-2"/>
  </r>
  <r>
    <x v="1"/>
    <x v="1"/>
    <x v="21202"/>
    <x v="1"/>
    <x v="0"/>
    <x v="0"/>
    <x v="0"/>
    <n v="-0.13040292263031"/>
    <n v="-0.16526746749877899"/>
    <n v="3.4864544868469197E-2"/>
  </r>
  <r>
    <x v="1"/>
    <x v="1"/>
    <x v="21203"/>
    <x v="0"/>
    <x v="0"/>
    <x v="0"/>
    <x v="0"/>
    <n v="-4.1290875524282497E-2"/>
    <n v="-8.7145425379276303E-2"/>
    <n v="4.5854549854993799E-2"/>
  </r>
  <r>
    <x v="1"/>
    <x v="1"/>
    <x v="21203"/>
    <x v="1"/>
    <x v="0"/>
    <x v="0"/>
    <x v="0"/>
    <n v="-0.20267598330974601"/>
    <n v="-0.15215972065925601"/>
    <n v="5.05162626504898E-2"/>
  </r>
  <r>
    <x v="1"/>
    <x v="1"/>
    <x v="21204"/>
    <x v="0"/>
    <x v="0"/>
    <x v="0"/>
    <x v="0"/>
    <n v="-0.145420402288437"/>
    <n v="-9.7237870097160298E-2"/>
    <n v="4.8182532191276599E-2"/>
  </r>
  <r>
    <x v="1"/>
    <x v="1"/>
    <x v="21204"/>
    <x v="1"/>
    <x v="0"/>
    <x v="0"/>
    <x v="0"/>
    <n v="-0.173231571912766"/>
    <n v="-0.16956484317779499"/>
    <n v="3.6667287349700902E-3"/>
  </r>
  <r>
    <x v="1"/>
    <x v="1"/>
    <x v="21205"/>
    <x v="0"/>
    <x v="0"/>
    <x v="0"/>
    <x v="0"/>
    <n v="-0.11489679664373401"/>
    <n v="-9.30206924676895E-2"/>
    <n v="2.1876104176044499E-2"/>
  </r>
  <r>
    <x v="1"/>
    <x v="1"/>
    <x v="21205"/>
    <x v="1"/>
    <x v="0"/>
    <x v="0"/>
    <x v="0"/>
    <n v="-0.206500709056854"/>
    <n v="-0.162300884723663"/>
    <n v="4.4199824333190897E-2"/>
  </r>
  <r>
    <x v="1"/>
    <x v="1"/>
    <x v="21206"/>
    <x v="0"/>
    <x v="0"/>
    <x v="0"/>
    <x v="0"/>
    <n v="-0.139676094055176"/>
    <n v="-9.8374612629413605E-2"/>
    <n v="4.1301481425762197E-2"/>
  </r>
  <r>
    <x v="1"/>
    <x v="1"/>
    <x v="21206"/>
    <x v="1"/>
    <x v="0"/>
    <x v="0"/>
    <x v="0"/>
    <n v="-0.19693662226200101"/>
    <n v="-0.17152006924152399"/>
    <n v="2.5416553020477298E-2"/>
  </r>
  <r>
    <x v="1"/>
    <x v="1"/>
    <x v="21207"/>
    <x v="0"/>
    <x v="0"/>
    <x v="0"/>
    <x v="0"/>
    <n v="-6.6065885126590701E-2"/>
    <n v="-9.2229075729846996E-2"/>
    <n v="2.6163190603256201E-2"/>
  </r>
  <r>
    <x v="1"/>
    <x v="1"/>
    <x v="21207"/>
    <x v="1"/>
    <x v="0"/>
    <x v="0"/>
    <x v="0"/>
    <n v="-0.16902393102645899"/>
    <n v="-0.16093470156192799"/>
    <n v="8.0892294645309396E-3"/>
  </r>
  <r>
    <x v="1"/>
    <x v="1"/>
    <x v="21208"/>
    <x v="0"/>
    <x v="0"/>
    <x v="0"/>
    <x v="0"/>
    <n v="-8.7968744337558705E-2"/>
    <n v="-9.2293791472911793E-2"/>
    <n v="4.3250471353530901E-3"/>
  </r>
  <r>
    <x v="1"/>
    <x v="1"/>
    <x v="21208"/>
    <x v="1"/>
    <x v="0"/>
    <x v="0"/>
    <x v="0"/>
    <n v="-0.14799480140209201"/>
    <n v="-0.16104832291603099"/>
    <n v="1.30535215139389E-2"/>
  </r>
  <r>
    <x v="1"/>
    <x v="1"/>
    <x v="21209"/>
    <x v="0"/>
    <x v="0"/>
    <x v="0"/>
    <x v="0"/>
    <n v="-7.3248416185379001E-2"/>
    <n v="-9.1504335403442397E-2"/>
    <n v="1.82559192180634E-2"/>
  </r>
  <r>
    <x v="1"/>
    <x v="1"/>
    <x v="21209"/>
    <x v="1"/>
    <x v="0"/>
    <x v="0"/>
    <x v="0"/>
    <n v="-0.120838843286037"/>
    <n v="-0.159685298800468"/>
    <n v="3.8846455514431E-2"/>
  </r>
  <r>
    <x v="1"/>
    <x v="1"/>
    <x v="21210"/>
    <x v="0"/>
    <x v="0"/>
    <x v="0"/>
    <x v="0"/>
    <n v="-5.4577268660068498E-2"/>
    <n v="-8.9898675680160495E-2"/>
    <n v="3.5321407020091997E-2"/>
  </r>
  <r>
    <x v="1"/>
    <x v="1"/>
    <x v="21210"/>
    <x v="1"/>
    <x v="0"/>
    <x v="0"/>
    <x v="0"/>
    <n v="-0.112811028957367"/>
    <n v="-0.15691682696342499"/>
    <n v="4.4105798006057698E-2"/>
  </r>
  <r>
    <x v="1"/>
    <x v="1"/>
    <x v="21211"/>
    <x v="0"/>
    <x v="0"/>
    <x v="0"/>
    <x v="0"/>
    <n v="-6.7144550383091001E-2"/>
    <n v="-8.8294580578804002E-2"/>
    <n v="2.1150030195713002E-2"/>
  </r>
  <r>
    <x v="1"/>
    <x v="1"/>
    <x v="21211"/>
    <x v="1"/>
    <x v="0"/>
    <x v="0"/>
    <x v="0"/>
    <n v="-0.15143203735351601"/>
    <n v="-0.15414653718471499"/>
    <n v="2.7144998311996499E-3"/>
  </r>
  <r>
    <x v="1"/>
    <x v="1"/>
    <x v="21212"/>
    <x v="0"/>
    <x v="0"/>
    <x v="0"/>
    <x v="0"/>
    <n v="-8.4737032651901203E-2"/>
    <n v="-8.8217042386531802E-2"/>
    <n v="3.4800097346305799E-3"/>
  </r>
  <r>
    <x v="1"/>
    <x v="1"/>
    <x v="21212"/>
    <x v="1"/>
    <x v="0"/>
    <x v="0"/>
    <x v="0"/>
    <n v="-0.183939874172211"/>
    <n v="-0.154011800885201"/>
    <n v="2.99280732870102E-2"/>
  </r>
  <r>
    <x v="1"/>
    <x v="1"/>
    <x v="21213"/>
    <x v="0"/>
    <x v="0"/>
    <x v="0"/>
    <x v="0"/>
    <n v="-9.6585206687450395E-2"/>
    <n v="-9.3332037329673795E-2"/>
    <n v="3.2531693577766401E-3"/>
  </r>
  <r>
    <x v="1"/>
    <x v="1"/>
    <x v="21213"/>
    <x v="1"/>
    <x v="0"/>
    <x v="0"/>
    <x v="0"/>
    <n v="-0.147607326507568"/>
    <n v="-0.16283711791038499"/>
    <n v="1.52297914028168E-2"/>
  </r>
  <r>
    <x v="1"/>
    <x v="1"/>
    <x v="21214"/>
    <x v="0"/>
    <x v="0"/>
    <x v="0"/>
    <x v="0"/>
    <n v="-7.43270814418793E-2"/>
    <n v="-8.9507818222045898E-2"/>
    <n v="1.51807367801666E-2"/>
  </r>
  <r>
    <x v="1"/>
    <x v="1"/>
    <x v="21214"/>
    <x v="1"/>
    <x v="0"/>
    <x v="0"/>
    <x v="0"/>
    <n v="-0.15946440398693101"/>
    <n v="-0.156239718198776"/>
    <n v="3.2246857881545999E-3"/>
  </r>
  <r>
    <x v="1"/>
    <x v="1"/>
    <x v="21215"/>
    <x v="0"/>
    <x v="0"/>
    <x v="0"/>
    <x v="0"/>
    <n v="-9.9816918373107896E-2"/>
    <n v="-9.0728320181369795E-2"/>
    <n v="9.0885981917381304E-3"/>
  </r>
  <r>
    <x v="1"/>
    <x v="1"/>
    <x v="21215"/>
    <x v="1"/>
    <x v="0"/>
    <x v="0"/>
    <x v="0"/>
    <n v="-0.16023026406765001"/>
    <n v="-0.158348068594933"/>
    <n v="1.8821954727172899E-3"/>
  </r>
  <r>
    <x v="1"/>
    <x v="1"/>
    <x v="21216"/>
    <x v="0"/>
    <x v="0"/>
    <x v="0"/>
    <x v="0"/>
    <n v="-9.1919563710689503E-2"/>
    <n v="-9.1088816523551899E-2"/>
    <n v="8.3074718713760398E-4"/>
  </r>
  <r>
    <x v="1"/>
    <x v="1"/>
    <x v="21216"/>
    <x v="1"/>
    <x v="0"/>
    <x v="0"/>
    <x v="0"/>
    <n v="-0.17208278179168701"/>
    <n v="-0.15896849334240001"/>
    <n v="1.3114288449287401E-2"/>
  </r>
  <r>
    <x v="1"/>
    <x v="1"/>
    <x v="21217"/>
    <x v="0"/>
    <x v="0"/>
    <x v="0"/>
    <x v="0"/>
    <n v="-0.13644437491893799"/>
    <n v="-9.3523360788822202E-2"/>
    <n v="4.2921014130115502E-2"/>
  </r>
  <r>
    <x v="1"/>
    <x v="1"/>
    <x v="21217"/>
    <x v="1"/>
    <x v="0"/>
    <x v="0"/>
    <x v="0"/>
    <n v="-0.203824773430824"/>
    <n v="-0.16316726803779599"/>
    <n v="4.0657505393028301E-2"/>
  </r>
  <r>
    <x v="1"/>
    <x v="1"/>
    <x v="21218"/>
    <x v="0"/>
    <x v="0"/>
    <x v="0"/>
    <x v="0"/>
    <n v="-0.113462865352631"/>
    <n v="-9.5112629234790802E-2"/>
    <n v="1.8350236117839799E-2"/>
  </r>
  <r>
    <x v="1"/>
    <x v="1"/>
    <x v="21218"/>
    <x v="1"/>
    <x v="0"/>
    <x v="0"/>
    <x v="0"/>
    <n v="-0.18279108405113201"/>
    <n v="-0.165903866291046"/>
    <n v="1.6887217760086101E-2"/>
  </r>
  <r>
    <x v="1"/>
    <x v="1"/>
    <x v="21219"/>
    <x v="0"/>
    <x v="0"/>
    <x v="0"/>
    <x v="0"/>
    <n v="-0.101255133748055"/>
    <n v="-9.4733841717243195E-2"/>
    <n v="6.5212920308113098E-3"/>
  </r>
  <r>
    <x v="1"/>
    <x v="1"/>
    <x v="21219"/>
    <x v="1"/>
    <x v="0"/>
    <x v="0"/>
    <x v="0"/>
    <n v="-0.19961711764335599"/>
    <n v="-0.16525222361087799"/>
    <n v="3.4364894032478298E-2"/>
  </r>
  <r>
    <x v="1"/>
    <x v="1"/>
    <x v="21220"/>
    <x v="0"/>
    <x v="0"/>
    <x v="0"/>
    <x v="0"/>
    <n v="-0.133567944169044"/>
    <n v="-9.4351105391979204E-2"/>
    <n v="3.9216838777065298E-2"/>
  </r>
  <r>
    <x v="1"/>
    <x v="1"/>
    <x v="21220"/>
    <x v="1"/>
    <x v="0"/>
    <x v="0"/>
    <x v="0"/>
    <n v="-0.186232879757881"/>
    <n v="-0.16459363698959401"/>
    <n v="2.16392427682877E-2"/>
  </r>
  <r>
    <x v="1"/>
    <x v="1"/>
    <x v="21221"/>
    <x v="0"/>
    <x v="0"/>
    <x v="0"/>
    <x v="0"/>
    <n v="-0.145420402288437"/>
    <n v="-9.1681718826293904E-2"/>
    <n v="5.3738683462142903E-2"/>
  </r>
  <r>
    <x v="1"/>
    <x v="1"/>
    <x v="21221"/>
    <x v="1"/>
    <x v="0"/>
    <x v="0"/>
    <x v="0"/>
    <n v="-0.23173746466636699"/>
    <n v="-0.15999282896518699"/>
    <n v="7.1744635701179504E-2"/>
  </r>
  <r>
    <x v="1"/>
    <x v="1"/>
    <x v="21222"/>
    <x v="0"/>
    <x v="0"/>
    <x v="0"/>
    <x v="0"/>
    <n v="-0.15260292589664501"/>
    <n v="-9.79910418391228E-2"/>
    <n v="5.4611884057521799E-2"/>
  </r>
  <r>
    <x v="1"/>
    <x v="1"/>
    <x v="21222"/>
    <x v="1"/>
    <x v="0"/>
    <x v="0"/>
    <x v="0"/>
    <n v="-9.8278015851974501E-2"/>
    <n v="-0.170861080288887"/>
    <n v="7.2583064436912495E-2"/>
  </r>
  <r>
    <x v="1"/>
    <x v="1"/>
    <x v="21223"/>
    <x v="0"/>
    <x v="0"/>
    <x v="0"/>
    <x v="0"/>
    <n v="3.4831926226615899E-2"/>
    <n v="-8.4413453936576802E-2"/>
    <n v="0.119245380163193"/>
  </r>
  <r>
    <x v="1"/>
    <x v="1"/>
    <x v="21223"/>
    <x v="1"/>
    <x v="0"/>
    <x v="0"/>
    <x v="0"/>
    <n v="-0.134988933801651"/>
    <n v="-0.14743891358375499"/>
    <n v="1.2449979782104501E-2"/>
  </r>
  <r>
    <x v="1"/>
    <x v="1"/>
    <x v="21224"/>
    <x v="0"/>
    <x v="0"/>
    <x v="0"/>
    <x v="0"/>
    <n v="-0.151164710521698"/>
    <n v="-9.4749748706817599E-2"/>
    <n v="5.6414961814880399E-2"/>
  </r>
  <r>
    <x v="1"/>
    <x v="1"/>
    <x v="21224"/>
    <x v="1"/>
    <x v="0"/>
    <x v="0"/>
    <x v="0"/>
    <n v="-9.7899645566940294E-2"/>
    <n v="-0.16527931392192799"/>
    <n v="6.7379668354988098E-2"/>
  </r>
  <r>
    <x v="1"/>
    <x v="1"/>
    <x v="21225"/>
    <x v="0"/>
    <x v="0"/>
    <x v="0"/>
    <x v="0"/>
    <n v="-4.9907341599464403E-2"/>
    <n v="-8.3826608955860096E-2"/>
    <n v="3.3919267356395701E-2"/>
  </r>
  <r>
    <x v="1"/>
    <x v="1"/>
    <x v="21225"/>
    <x v="1"/>
    <x v="0"/>
    <x v="0"/>
    <x v="0"/>
    <n v="-0.239386916160583"/>
    <n v="-0.14642366766929599"/>
    <n v="9.2963248491287204E-2"/>
  </r>
  <r>
    <x v="1"/>
    <x v="1"/>
    <x v="21226"/>
    <x v="0"/>
    <x v="0"/>
    <x v="0"/>
    <x v="0"/>
    <n v="-8.7968744337558705E-2"/>
    <n v="-0.101414382457733"/>
    <n v="1.3445638120174399E-2"/>
  </r>
  <r>
    <x v="1"/>
    <x v="1"/>
    <x v="21226"/>
    <x v="1"/>
    <x v="0"/>
    <x v="0"/>
    <x v="0"/>
    <n v="-0.12848827242851299"/>
    <n v="-0.176745384931564"/>
    <n v="4.8257112503051799E-2"/>
  </r>
  <r>
    <x v="1"/>
    <x v="1"/>
    <x v="21227"/>
    <x v="0"/>
    <x v="0"/>
    <x v="0"/>
    <x v="0"/>
    <n v="-6.8223215639591203E-2"/>
    <n v="-8.7778702378272996E-2"/>
    <n v="1.95554867386818E-2"/>
  </r>
  <r>
    <x v="1"/>
    <x v="1"/>
    <x v="21227"/>
    <x v="1"/>
    <x v="0"/>
    <x v="0"/>
    <x v="0"/>
    <n v="-0.13116422295570401"/>
    <n v="-0.15325424075126601"/>
    <n v="2.2090017795562699E-2"/>
  </r>
  <r>
    <x v="1"/>
    <x v="1"/>
    <x v="21228"/>
    <x v="0"/>
    <x v="0"/>
    <x v="0"/>
    <x v="0"/>
    <n v="-7.4322797358036E-2"/>
    <n v="-8.6595334112644196E-2"/>
    <n v="1.2272536754608199E-2"/>
  </r>
  <r>
    <x v="1"/>
    <x v="1"/>
    <x v="21228"/>
    <x v="1"/>
    <x v="0"/>
    <x v="0"/>
    <x v="0"/>
    <n v="-0.204590618610382"/>
    <n v="-0.15121001005172699"/>
    <n v="5.3380608558654799E-2"/>
  </r>
  <r>
    <x v="1"/>
    <x v="1"/>
    <x v="21229"/>
    <x v="0"/>
    <x v="0"/>
    <x v="0"/>
    <x v="0"/>
    <n v="-0.111309811472893"/>
    <n v="-9.5432788133621202E-2"/>
    <n v="1.58770233392715E-2"/>
  </r>
  <r>
    <x v="1"/>
    <x v="1"/>
    <x v="21229"/>
    <x v="1"/>
    <x v="0"/>
    <x v="0"/>
    <x v="0"/>
    <n v="-0.190435975790024"/>
    <n v="-0.166455283761024"/>
    <n v="2.3980692028999301E-2"/>
  </r>
  <r>
    <x v="1"/>
    <x v="1"/>
    <x v="21230"/>
    <x v="0"/>
    <x v="0"/>
    <x v="0"/>
    <x v="0"/>
    <n v="-0.12926185131073001"/>
    <n v="-9.3859583139419597E-2"/>
    <n v="3.5402268171310397E-2"/>
  </r>
  <r>
    <x v="1"/>
    <x v="1"/>
    <x v="21230"/>
    <x v="1"/>
    <x v="0"/>
    <x v="0"/>
    <x v="0"/>
    <n v="-0.20841534435749101"/>
    <n v="-0.163746818900108"/>
    <n v="4.4668525457382202E-2"/>
  </r>
  <r>
    <x v="1"/>
    <x v="1"/>
    <x v="21231"/>
    <x v="0"/>
    <x v="0"/>
    <x v="0"/>
    <x v="0"/>
    <n v="-0.109871596097946"/>
    <n v="-9.5440462231636006E-2"/>
    <n v="1.4431133866310101E-2"/>
  </r>
  <r>
    <x v="1"/>
    <x v="1"/>
    <x v="21231"/>
    <x v="1"/>
    <x v="0"/>
    <x v="0"/>
    <x v="0"/>
    <n v="-0.18393531441688499"/>
    <n v="-0.16646920144558"/>
    <n v="1.7466112971305799E-2"/>
  </r>
  <r>
    <x v="1"/>
    <x v="1"/>
    <x v="21232"/>
    <x v="0"/>
    <x v="0"/>
    <x v="0"/>
    <x v="0"/>
    <n v="-0.15044987201690699"/>
    <n v="-9.2314593493938404E-2"/>
    <n v="5.8135278522968299E-2"/>
  </r>
  <r>
    <x v="1"/>
    <x v="1"/>
    <x v="21232"/>
    <x v="1"/>
    <x v="0"/>
    <x v="0"/>
    <x v="0"/>
    <n v="-0.17246571183204701"/>
    <n v="-0.161082744598389"/>
    <n v="1.13829672336578E-2"/>
  </r>
  <r>
    <x v="1"/>
    <x v="1"/>
    <x v="21233"/>
    <x v="0"/>
    <x v="0"/>
    <x v="0"/>
    <x v="0"/>
    <n v="-4.6316076070070301E-2"/>
    <n v="-9.0533621609210996E-2"/>
    <n v="4.4217545539140701E-2"/>
  </r>
  <r>
    <x v="1"/>
    <x v="1"/>
    <x v="21233"/>
    <x v="1"/>
    <x v="0"/>
    <x v="0"/>
    <x v="0"/>
    <n v="-0.15181496739387501"/>
    <n v="-0.15801134705543499"/>
    <n v="6.1963796615600603E-3"/>
  </r>
  <r>
    <x v="1"/>
    <x v="1"/>
    <x v="21234"/>
    <x v="0"/>
    <x v="0"/>
    <x v="0"/>
    <x v="0"/>
    <n v="-7.9352274537086501E-2"/>
    <n v="-9.483752399683E-2"/>
    <n v="1.54852494597435E-2"/>
  </r>
  <r>
    <x v="1"/>
    <x v="1"/>
    <x v="21234"/>
    <x v="1"/>
    <x v="0"/>
    <x v="0"/>
    <x v="0"/>
    <n v="-0.125429421663284"/>
    <n v="-0.16543185710906999"/>
    <n v="4.0002435445785502E-2"/>
  </r>
  <r>
    <x v="1"/>
    <x v="1"/>
    <x v="21235"/>
    <x v="0"/>
    <x v="0"/>
    <x v="0"/>
    <x v="0"/>
    <n v="-0.13392749428749101"/>
    <n v="-9.0257264673709897E-2"/>
    <n v="4.3670229613781003E-2"/>
  </r>
  <r>
    <x v="1"/>
    <x v="1"/>
    <x v="21235"/>
    <x v="1"/>
    <x v="0"/>
    <x v="0"/>
    <x v="0"/>
    <n v="-0.23097616434097301"/>
    <n v="-0.15753464400768299"/>
    <n v="7.34415203332901E-2"/>
  </r>
  <r>
    <x v="1"/>
    <x v="1"/>
    <x v="21236"/>
    <x v="0"/>
    <x v="0"/>
    <x v="0"/>
    <x v="0"/>
    <n v="-0.100895576179028"/>
    <n v="-9.6510551869869204E-2"/>
    <n v="4.3850243091583304E-3"/>
  </r>
  <r>
    <x v="1"/>
    <x v="1"/>
    <x v="21236"/>
    <x v="1"/>
    <x v="0"/>
    <x v="0"/>
    <x v="0"/>
    <n v="-0.16673091053962699"/>
    <n v="-0.16831153631210299"/>
    <n v="1.5806257724762E-3"/>
  </r>
  <r>
    <x v="1"/>
    <x v="1"/>
    <x v="21237"/>
    <x v="0"/>
    <x v="0"/>
    <x v="0"/>
    <x v="0"/>
    <n v="-9.5510825514793396E-2"/>
    <n v="-9.0538911521434798E-2"/>
    <n v="4.9719139933586103E-3"/>
  </r>
  <r>
    <x v="1"/>
    <x v="1"/>
    <x v="21237"/>
    <x v="1"/>
    <x v="0"/>
    <x v="0"/>
    <x v="0"/>
    <n v="-0.15181496739387501"/>
    <n v="-0.15802039206028001"/>
    <n v="6.2054246664047198E-3"/>
  </r>
  <r>
    <x v="1"/>
    <x v="1"/>
    <x v="21238"/>
    <x v="0"/>
    <x v="0"/>
    <x v="0"/>
    <x v="0"/>
    <n v="-0.102333799004555"/>
    <n v="-8.8130839169025393E-2"/>
    <n v="1.42029598355293E-2"/>
  </r>
  <r>
    <x v="1"/>
    <x v="1"/>
    <x v="21238"/>
    <x v="1"/>
    <x v="0"/>
    <x v="0"/>
    <x v="0"/>
    <n v="-0.205734848976135"/>
    <n v="-0.15386249125003801"/>
    <n v="5.18723577260971E-2"/>
  </r>
  <r>
    <x v="1"/>
    <x v="1"/>
    <x v="21239"/>
    <x v="0"/>
    <x v="0"/>
    <x v="0"/>
    <x v="0"/>
    <n v="-0.14506083726882901"/>
    <n v="-9.3931704759597806E-2"/>
    <n v="5.1129132509231602E-2"/>
  </r>
  <r>
    <x v="1"/>
    <x v="1"/>
    <x v="21239"/>
    <x v="1"/>
    <x v="0"/>
    <x v="0"/>
    <x v="0"/>
    <n v="-0.20497354865074199"/>
    <n v="-0.163871124386787"/>
    <n v="4.1102424263954197E-2"/>
  </r>
  <r>
    <x v="1"/>
    <x v="1"/>
    <x v="21240"/>
    <x v="0"/>
    <x v="0"/>
    <x v="0"/>
    <x v="0"/>
    <n v="-7.7554509043693501E-2"/>
    <n v="-9.48473885655403E-2"/>
    <n v="1.7292879521846799E-2"/>
  </r>
  <r>
    <x v="1"/>
    <x v="1"/>
    <x v="21240"/>
    <x v="1"/>
    <x v="0"/>
    <x v="0"/>
    <x v="0"/>
    <n v="-0.147990241646767"/>
    <n v="-0.16544866561889601"/>
    <n v="1.7458423972129801E-2"/>
  </r>
  <r>
    <x v="1"/>
    <x v="1"/>
    <x v="21241"/>
    <x v="0"/>
    <x v="0"/>
    <x v="0"/>
    <x v="0"/>
    <n v="-0.13536572456359899"/>
    <n v="-9.2616274952888503E-2"/>
    <n v="4.2749449610710102E-2"/>
  </r>
  <r>
    <x v="1"/>
    <x v="1"/>
    <x v="21241"/>
    <x v="1"/>
    <x v="0"/>
    <x v="0"/>
    <x v="0"/>
    <n v="-0.13384015858173401"/>
    <n v="-0.16160273551940901"/>
    <n v="2.77625769376755E-2"/>
  </r>
  <r>
    <x v="1"/>
    <x v="1"/>
    <x v="21242"/>
    <x v="0"/>
    <x v="0"/>
    <x v="0"/>
    <x v="0"/>
    <n v="-2.94427052140236E-2"/>
    <n v="-8.9086964726448101E-2"/>
    <n v="5.9644259512424497E-2"/>
  </r>
  <r>
    <x v="1"/>
    <x v="1"/>
    <x v="21242"/>
    <x v="1"/>
    <x v="0"/>
    <x v="0"/>
    <x v="0"/>
    <n v="-7.8393116593360901E-2"/>
    <n v="-0.15551462769508401"/>
    <n v="7.7121511101722703E-2"/>
  </r>
  <r>
    <x v="1"/>
    <x v="1"/>
    <x v="21243"/>
    <x v="0"/>
    <x v="0"/>
    <x v="0"/>
    <x v="0"/>
    <n v="-4.1290875524282497E-2"/>
    <n v="-8.7032169103622395E-2"/>
    <n v="4.5741293579340002E-2"/>
  </r>
  <r>
    <x v="1"/>
    <x v="1"/>
    <x v="21243"/>
    <x v="1"/>
    <x v="0"/>
    <x v="0"/>
    <x v="0"/>
    <n v="-0.160996124148369"/>
    <n v="-0.15196606516838099"/>
    <n v="9.0300589799880999E-3"/>
  </r>
  <r>
    <x v="1"/>
    <x v="1"/>
    <x v="21244"/>
    <x v="0"/>
    <x v="0"/>
    <x v="0"/>
    <x v="0"/>
    <n v="-5.3498603403568303E-2"/>
    <n v="-9.1772049665450994E-2"/>
    <n v="3.8273446261882803E-2"/>
  </r>
  <r>
    <x v="1"/>
    <x v="1"/>
    <x v="21244"/>
    <x v="1"/>
    <x v="0"/>
    <x v="0"/>
    <x v="0"/>
    <n v="-0.17475873231887801"/>
    <n v="-0.16014638543129001"/>
    <n v="1.4612346887588499E-2"/>
  </r>
  <r>
    <x v="1"/>
    <x v="1"/>
    <x v="21245"/>
    <x v="0"/>
    <x v="0"/>
    <x v="0"/>
    <x v="0"/>
    <n v="-0.12279843538999601"/>
    <n v="-9.2737160623073606E-2"/>
    <n v="3.0061274766922001E-2"/>
  </r>
  <r>
    <x v="1"/>
    <x v="1"/>
    <x v="21245"/>
    <x v="1"/>
    <x v="0"/>
    <x v="0"/>
    <x v="0"/>
    <n v="-9.7516715526580797E-2"/>
    <n v="-0.161812469363213"/>
    <n v="6.4295753836631803E-2"/>
  </r>
  <r>
    <x v="1"/>
    <x v="1"/>
    <x v="21246"/>
    <x v="0"/>
    <x v="0"/>
    <x v="0"/>
    <x v="0"/>
    <n v="-3.4467905759811401E-2"/>
    <n v="-8.2669936120510101E-2"/>
    <n v="4.82020303606987E-2"/>
  </r>
  <r>
    <x v="1"/>
    <x v="1"/>
    <x v="21246"/>
    <x v="1"/>
    <x v="0"/>
    <x v="0"/>
    <x v="0"/>
    <n v="-0.116248264908791"/>
    <n v="-0.144423648715019"/>
    <n v="2.81753838062286E-2"/>
  </r>
  <r>
    <x v="1"/>
    <x v="1"/>
    <x v="21247"/>
    <x v="0"/>
    <x v="0"/>
    <x v="0"/>
    <x v="0"/>
    <n v="-7.6480120420455905E-2"/>
    <n v="-8.9903652667999295E-2"/>
    <n v="1.34235322475433E-2"/>
  </r>
  <r>
    <x v="1"/>
    <x v="1"/>
    <x v="21247"/>
    <x v="1"/>
    <x v="0"/>
    <x v="0"/>
    <x v="0"/>
    <n v="-0.17667336761951399"/>
    <n v="-0.156923368573189"/>
    <n v="1.9749999046325701E-2"/>
  </r>
  <r>
    <x v="1"/>
    <x v="1"/>
    <x v="21248"/>
    <x v="0"/>
    <x v="0"/>
    <x v="0"/>
    <x v="0"/>
    <n v="-6.3553288578987094E-2"/>
    <n v="-9.4715356826782199E-2"/>
    <n v="3.1162068247795102E-2"/>
  </r>
  <r>
    <x v="1"/>
    <x v="1"/>
    <x v="21248"/>
    <x v="1"/>
    <x v="0"/>
    <x v="0"/>
    <x v="0"/>
    <n v="-0.16519920527935"/>
    <n v="-0.16522112488746599"/>
    <n v="2.1919608116149899E-5"/>
  </r>
  <r>
    <x v="1"/>
    <x v="1"/>
    <x v="21249"/>
    <x v="0"/>
    <x v="0"/>
    <x v="0"/>
    <x v="0"/>
    <n v="-7.3963239789009094E-2"/>
    <n v="-9.4073474407196003E-2"/>
    <n v="2.0110234618186999E-2"/>
  </r>
  <r>
    <x v="1"/>
    <x v="1"/>
    <x v="21249"/>
    <x v="1"/>
    <x v="0"/>
    <x v="0"/>
    <x v="0"/>
    <n v="-0.10860338807106"/>
    <n v="-0.164115160703659"/>
    <n v="5.5511772632598898E-2"/>
  </r>
  <r>
    <x v="1"/>
    <x v="1"/>
    <x v="21250"/>
    <x v="0"/>
    <x v="0"/>
    <x v="0"/>
    <x v="0"/>
    <n v="-9.9102087318897206E-2"/>
    <n v="-8.5785776376724202E-2"/>
    <n v="1.3316310942173001E-2"/>
  </r>
  <r>
    <x v="1"/>
    <x v="1"/>
    <x v="21250"/>
    <x v="1"/>
    <x v="0"/>
    <x v="0"/>
    <x v="0"/>
    <n v="-0.16673091053962699"/>
    <n v="-0.14981116354465501"/>
    <n v="1.6919746994972201E-2"/>
  </r>
  <r>
    <x v="1"/>
    <x v="1"/>
    <x v="21251"/>
    <x v="0"/>
    <x v="0"/>
    <x v="0"/>
    <x v="0"/>
    <n v="-5.5296376347541802E-2"/>
    <n v="-9.0798668563365895E-2"/>
    <n v="3.5502292215824099E-2"/>
  </r>
  <r>
    <x v="1"/>
    <x v="1"/>
    <x v="21251"/>
    <x v="1"/>
    <x v="0"/>
    <x v="0"/>
    <x v="0"/>
    <n v="-0.160996124148369"/>
    <n v="-0.15846987068653101"/>
    <n v="2.5262534618377699E-3"/>
  </r>
  <r>
    <x v="1"/>
    <x v="1"/>
    <x v="21252"/>
    <x v="0"/>
    <x v="0"/>
    <x v="0"/>
    <x v="0"/>
    <n v="-0.13967180252075201"/>
    <n v="-9.3087032437324496E-2"/>
    <n v="4.6584770083427401E-2"/>
  </r>
  <r>
    <x v="1"/>
    <x v="1"/>
    <x v="21252"/>
    <x v="1"/>
    <x v="0"/>
    <x v="0"/>
    <x v="0"/>
    <n v="-0.14837317168712599"/>
    <n v="-0.162415146827698"/>
    <n v="1.4041975140571599E-2"/>
  </r>
  <r>
    <x v="1"/>
    <x v="1"/>
    <x v="21253"/>
    <x v="0"/>
    <x v="0"/>
    <x v="0"/>
    <x v="0"/>
    <n v="-2.33388394117355E-2"/>
    <n v="-9.0450830757618006E-2"/>
    <n v="6.7111991345882402E-2"/>
  </r>
  <r>
    <x v="1"/>
    <x v="1"/>
    <x v="21253"/>
    <x v="1"/>
    <x v="0"/>
    <x v="0"/>
    <x v="0"/>
    <n v="4.2053163051605199E-3"/>
    <n v="-0.15786749124527"/>
    <n v="0.16207280755042999"/>
  </r>
  <r>
    <x v="1"/>
    <x v="1"/>
    <x v="21254"/>
    <x v="0"/>
    <x v="0"/>
    <x v="0"/>
    <x v="0"/>
    <n v="5.2424401044845602E-2"/>
    <n v="-7.8267477452755002E-2"/>
    <n v="0.13069188594818101"/>
  </r>
  <r>
    <x v="1"/>
    <x v="1"/>
    <x v="21254"/>
    <x v="1"/>
    <x v="0"/>
    <x v="0"/>
    <x v="0"/>
    <n v="-0.12848827242851299"/>
    <n v="-0.13679808378219599"/>
    <n v="8.3098113536834699E-3"/>
  </r>
  <r>
    <x v="1"/>
    <x v="1"/>
    <x v="21255"/>
    <x v="0"/>
    <x v="0"/>
    <x v="0"/>
    <x v="0"/>
    <n v="-0.131414890289307"/>
    <n v="-9.3266203999519307E-2"/>
    <n v="3.8148686289787299E-2"/>
  </r>
  <r>
    <x v="1"/>
    <x v="1"/>
    <x v="21255"/>
    <x v="1"/>
    <x v="0"/>
    <x v="0"/>
    <x v="0"/>
    <n v="-0.20305891335010501"/>
    <n v="-0.16272276639938399"/>
    <n v="4.0336146950721699E-2"/>
  </r>
  <r>
    <x v="1"/>
    <x v="1"/>
    <x v="21256"/>
    <x v="0"/>
    <x v="0"/>
    <x v="0"/>
    <x v="0"/>
    <n v="-4.3443921953439699E-2"/>
    <n v="-9.0831324458122295E-2"/>
    <n v="4.7387402504682499E-2"/>
  </r>
  <r>
    <x v="1"/>
    <x v="1"/>
    <x v="21256"/>
    <x v="1"/>
    <x v="0"/>
    <x v="0"/>
    <x v="0"/>
    <n v="-0.18393531441688499"/>
    <n v="-0.15852534770965601"/>
    <n v="2.54099667072296E-2"/>
  </r>
  <r>
    <x v="1"/>
    <x v="1"/>
    <x v="21257"/>
    <x v="0"/>
    <x v="0"/>
    <x v="0"/>
    <x v="0"/>
    <n v="-0.174505770206451"/>
    <n v="-9.3817047774791704E-2"/>
    <n v="8.0688722431659698E-2"/>
  </r>
  <r>
    <x v="1"/>
    <x v="1"/>
    <x v="21257"/>
    <x v="1"/>
    <x v="0"/>
    <x v="0"/>
    <x v="0"/>
    <n v="-0.17782214283943201"/>
    <n v="-0.16367377340793601"/>
    <n v="1.4148369431495699E-2"/>
  </r>
  <r>
    <x v="1"/>
    <x v="1"/>
    <x v="21258"/>
    <x v="0"/>
    <x v="0"/>
    <x v="0"/>
    <x v="0"/>
    <n v="-3.1955305486917503E-2"/>
    <n v="-9.0108230710029602E-2"/>
    <n v="5.8152925223112099E-2"/>
  </r>
  <r>
    <x v="1"/>
    <x v="1"/>
    <x v="21258"/>
    <x v="1"/>
    <x v="0"/>
    <x v="0"/>
    <x v="0"/>
    <n v="-6.1950013041496298E-2"/>
    <n v="-0.15727694332599601"/>
    <n v="9.5326930284500094E-2"/>
  </r>
  <r>
    <x v="1"/>
    <x v="1"/>
    <x v="21259"/>
    <x v="0"/>
    <x v="0"/>
    <x v="0"/>
    <x v="0"/>
    <n v="-4.3443921953439699E-2"/>
    <n v="-8.4180854260921506E-2"/>
    <n v="4.07369323074818E-2"/>
  </r>
  <r>
    <x v="1"/>
    <x v="1"/>
    <x v="21259"/>
    <x v="1"/>
    <x v="0"/>
    <x v="0"/>
    <x v="0"/>
    <n v="-0.115104041993618"/>
    <n v="-0.147037088871002"/>
    <n v="3.19330468773842E-2"/>
  </r>
  <r>
    <x v="1"/>
    <x v="1"/>
    <x v="21260"/>
    <x v="0"/>
    <x v="0"/>
    <x v="0"/>
    <x v="0"/>
    <n v="3.6178529262542698E-4"/>
    <n v="-8.7767504155635806E-2"/>
    <n v="8.8129289448261303E-2"/>
  </r>
  <r>
    <x v="1"/>
    <x v="1"/>
    <x v="21260"/>
    <x v="1"/>
    <x v="0"/>
    <x v="0"/>
    <x v="0"/>
    <n v="-0.16519920527935"/>
    <n v="-0.15323416888713801"/>
    <n v="1.19650363922119E-2"/>
  </r>
  <r>
    <x v="1"/>
    <x v="1"/>
    <x v="21261"/>
    <x v="0"/>
    <x v="0"/>
    <x v="0"/>
    <x v="0"/>
    <n v="-0.13536572456359899"/>
    <n v="-9.5379970967769595E-2"/>
    <n v="3.9985753595829003E-2"/>
  </r>
  <r>
    <x v="1"/>
    <x v="1"/>
    <x v="21261"/>
    <x v="1"/>
    <x v="0"/>
    <x v="0"/>
    <x v="0"/>
    <n v="-0.21185258030891399"/>
    <n v="-0.16636638343334201"/>
    <n v="4.5486196875572198E-2"/>
  </r>
  <r>
    <x v="1"/>
    <x v="1"/>
    <x v="21262"/>
    <x v="0"/>
    <x v="0"/>
    <x v="0"/>
    <x v="0"/>
    <n v="-0.105205953121185"/>
    <n v="-9.3670330941677094E-2"/>
    <n v="1.1535622179508201E-2"/>
  </r>
  <r>
    <x v="1"/>
    <x v="1"/>
    <x v="21262"/>
    <x v="1"/>
    <x v="0"/>
    <x v="0"/>
    <x v="0"/>
    <n v="-0.173231571912766"/>
    <n v="-0.16341924667358401"/>
    <n v="9.8123252391815203E-3"/>
  </r>
  <r>
    <x v="1"/>
    <x v="1"/>
    <x v="21263"/>
    <x v="0"/>
    <x v="0"/>
    <x v="0"/>
    <x v="0"/>
    <n v="-0.11095026135444599"/>
    <n v="-8.9323610067367595E-2"/>
    <n v="2.1626651287078899E-2"/>
  </r>
  <r>
    <x v="1"/>
    <x v="1"/>
    <x v="21263"/>
    <x v="1"/>
    <x v="0"/>
    <x v="0"/>
    <x v="0"/>
    <n v="-0.186232879757881"/>
    <n v="-0.15592217445373499"/>
    <n v="3.0310705304145799E-2"/>
  </r>
  <r>
    <x v="1"/>
    <x v="1"/>
    <x v="21264"/>
    <x v="0"/>
    <x v="0"/>
    <x v="0"/>
    <x v="0"/>
    <n v="-0.102329514920712"/>
    <n v="-9.2932321131229401E-2"/>
    <n v="9.3971937894821202E-3"/>
  </r>
  <r>
    <x v="1"/>
    <x v="1"/>
    <x v="21264"/>
    <x v="1"/>
    <x v="0"/>
    <x v="0"/>
    <x v="0"/>
    <n v="-0.165965065360069"/>
    <n v="-0.16214799880981401"/>
    <n v="3.81706655025482E-3"/>
  </r>
  <r>
    <x v="1"/>
    <x v="1"/>
    <x v="21265"/>
    <x v="0"/>
    <x v="0"/>
    <x v="0"/>
    <x v="0"/>
    <n v="-0.13465088605880701"/>
    <n v="-9.2086270451545701E-2"/>
    <n v="4.2564615607261699E-2"/>
  </r>
  <r>
    <x v="1"/>
    <x v="1"/>
    <x v="21265"/>
    <x v="1"/>
    <x v="0"/>
    <x v="0"/>
    <x v="0"/>
    <n v="-0.17437580227851901"/>
    <n v="-0.160690292716026"/>
    <n v="1.36855095624924E-2"/>
  </r>
  <r>
    <x v="1"/>
    <x v="1"/>
    <x v="21266"/>
    <x v="0"/>
    <x v="0"/>
    <x v="0"/>
    <x v="0"/>
    <n v="-8.9047402143478394E-2"/>
    <n v="-8.9257091283798204E-2"/>
    <n v="2.09689140319824E-4"/>
  </r>
  <r>
    <x v="1"/>
    <x v="1"/>
    <x v="21266"/>
    <x v="1"/>
    <x v="0"/>
    <x v="0"/>
    <x v="0"/>
    <n v="-0.156022608280182"/>
    <n v="-0.15580496191978499"/>
    <n v="2.17646360397339E-4"/>
  </r>
  <r>
    <x v="1"/>
    <x v="1"/>
    <x v="21267"/>
    <x v="0"/>
    <x v="0"/>
    <x v="0"/>
    <x v="0"/>
    <n v="-0.1095120459795"/>
    <n v="-8.9400194585323306E-2"/>
    <n v="2.0111851394176501E-2"/>
  </r>
  <r>
    <x v="1"/>
    <x v="1"/>
    <x v="21267"/>
    <x v="1"/>
    <x v="0"/>
    <x v="0"/>
    <x v="0"/>
    <n v="-0.20764948427677199"/>
    <n v="-0.15605288743972801"/>
    <n v="5.1596596837043797E-2"/>
  </r>
  <r>
    <x v="1"/>
    <x v="1"/>
    <x v="21268"/>
    <x v="0"/>
    <x v="0"/>
    <x v="0"/>
    <x v="0"/>
    <n v="-7.8273616731166798E-2"/>
    <n v="-9.2657566070556599E-2"/>
    <n v="1.4383949339389799E-2"/>
  </r>
  <r>
    <x v="1"/>
    <x v="1"/>
    <x v="21268"/>
    <x v="1"/>
    <x v="0"/>
    <x v="0"/>
    <x v="0"/>
    <n v="-0.16175740957260101"/>
    <n v="-0.161673054099083"/>
    <n v="8.4355473518371596E-5"/>
  </r>
  <r>
    <x v="1"/>
    <x v="1"/>
    <x v="21269"/>
    <x v="0"/>
    <x v="0"/>
    <x v="0"/>
    <x v="0"/>
    <n v="-0.107358999550343"/>
    <n v="-8.8601246476173401E-2"/>
    <n v="1.8757753074169201E-2"/>
  </r>
  <r>
    <x v="1"/>
    <x v="1"/>
    <x v="21269"/>
    <x v="1"/>
    <x v="0"/>
    <x v="0"/>
    <x v="0"/>
    <n v="-0.16558213531971"/>
    <n v="-0.154674977064133"/>
    <n v="1.09071582555771E-2"/>
  </r>
  <r>
    <x v="1"/>
    <x v="1"/>
    <x v="21270"/>
    <x v="0"/>
    <x v="0"/>
    <x v="0"/>
    <x v="0"/>
    <n v="-0.146499067544937"/>
    <n v="-9.0736821293830899E-2"/>
    <n v="5.5762246251106297E-2"/>
  </r>
  <r>
    <x v="1"/>
    <x v="1"/>
    <x v="21270"/>
    <x v="1"/>
    <x v="0"/>
    <x v="0"/>
    <x v="0"/>
    <n v="-0.23135909438133201"/>
    <n v="-0.15836162865161901"/>
    <n v="7.2997465729713398E-2"/>
  </r>
  <r>
    <x v="1"/>
    <x v="1"/>
    <x v="21271"/>
    <x v="0"/>
    <x v="0"/>
    <x v="0"/>
    <x v="0"/>
    <n v="-0.12890230119228399"/>
    <n v="-9.5532052218914004E-2"/>
    <n v="3.3370248973369598E-2"/>
  </r>
  <r>
    <x v="1"/>
    <x v="1"/>
    <x v="21271"/>
    <x v="1"/>
    <x v="0"/>
    <x v="0"/>
    <x v="0"/>
    <n v="-0.20955955982208299"/>
    <n v="-0.166626736521721"/>
    <n v="4.2932823300361599E-2"/>
  </r>
  <r>
    <x v="1"/>
    <x v="1"/>
    <x v="21272"/>
    <x v="0"/>
    <x v="0"/>
    <x v="0"/>
    <x v="0"/>
    <n v="-0.104127287864685"/>
    <n v="-9.48377326130867E-2"/>
    <n v="9.2895552515983599E-3"/>
  </r>
  <r>
    <x v="1"/>
    <x v="1"/>
    <x v="21272"/>
    <x v="1"/>
    <x v="0"/>
    <x v="0"/>
    <x v="0"/>
    <n v="-6.3094243407249506E-2"/>
    <n v="-0.16543106734752699"/>
    <n v="0.102336823940277"/>
  </r>
  <r>
    <x v="1"/>
    <x v="1"/>
    <x v="21273"/>
    <x v="0"/>
    <x v="0"/>
    <x v="0"/>
    <x v="0"/>
    <n v="8.9782550930976902E-3"/>
    <n v="-8.2169517874717699E-2"/>
    <n v="9.1147772967815399E-2"/>
  </r>
  <r>
    <x v="1"/>
    <x v="1"/>
    <x v="21273"/>
    <x v="1"/>
    <x v="0"/>
    <x v="0"/>
    <x v="0"/>
    <n v="-0.14034536480903601"/>
    <n v="-0.14355647563934301"/>
    <n v="3.2111108303070099E-3"/>
  </r>
  <r>
    <x v="1"/>
    <x v="1"/>
    <x v="21274"/>
    <x v="0"/>
    <x v="0"/>
    <x v="0"/>
    <x v="0"/>
    <n v="-9.0121790766716003E-2"/>
    <n v="-9.0808346867561299E-2"/>
    <n v="6.8655610084533702E-4"/>
  </r>
  <r>
    <x v="1"/>
    <x v="1"/>
    <x v="21274"/>
    <x v="1"/>
    <x v="0"/>
    <x v="0"/>
    <x v="0"/>
    <n v="-0.100571021437645"/>
    <n v="-0.158484756946564"/>
    <n v="5.7913735508918797E-2"/>
  </r>
  <r>
    <x v="1"/>
    <x v="1"/>
    <x v="21275"/>
    <x v="0"/>
    <x v="0"/>
    <x v="0"/>
    <x v="0"/>
    <n v="-4.4882141053676598E-2"/>
    <n v="-8.3276718854904203E-2"/>
    <n v="3.8394577801227597E-2"/>
  </r>
  <r>
    <x v="1"/>
    <x v="1"/>
    <x v="21275"/>
    <x v="1"/>
    <x v="0"/>
    <x v="0"/>
    <x v="0"/>
    <n v="-0.18967467546462999"/>
    <n v="-0.145472437143326"/>
    <n v="4.42022383213043E-2"/>
  </r>
  <r>
    <x v="1"/>
    <x v="1"/>
    <x v="21276"/>
    <x v="0"/>
    <x v="0"/>
    <x v="0"/>
    <x v="0"/>
    <n v="-9.8382979631424006E-2"/>
    <n v="-9.3792214989662198E-2"/>
    <n v="4.5907646417617798E-3"/>
  </r>
  <r>
    <x v="1"/>
    <x v="1"/>
    <x v="21276"/>
    <x v="1"/>
    <x v="0"/>
    <x v="0"/>
    <x v="0"/>
    <n v="-0.143404230475426"/>
    <n v="-0.163630992174149"/>
    <n v="2.0226761698722801E-2"/>
  </r>
  <r>
    <x v="1"/>
    <x v="1"/>
    <x v="21277"/>
    <x v="0"/>
    <x v="0"/>
    <x v="0"/>
    <x v="0"/>
    <n v="-5.7449422776699101E-2"/>
    <n v="-8.9595220983028398E-2"/>
    <n v="3.2145798206329297E-2"/>
  </r>
  <r>
    <x v="1"/>
    <x v="1"/>
    <x v="21277"/>
    <x v="1"/>
    <x v="0"/>
    <x v="0"/>
    <x v="0"/>
    <n v="-3.4798607230186497E-2"/>
    <n v="-0.15638989210128801"/>
    <n v="0.121591284871101"/>
  </r>
  <r>
    <x v="1"/>
    <x v="1"/>
    <x v="21278"/>
    <x v="0"/>
    <x v="0"/>
    <x v="0"/>
    <x v="0"/>
    <n v="1.04164704680443E-2"/>
    <n v="-8.2285210490226704E-2"/>
    <n v="9.2701680958270999E-2"/>
  </r>
  <r>
    <x v="1"/>
    <x v="1"/>
    <x v="21278"/>
    <x v="1"/>
    <x v="0"/>
    <x v="0"/>
    <x v="0"/>
    <n v="-0.18202523887157401"/>
    <n v="-0.14375673234462699"/>
    <n v="3.8268506526947001E-2"/>
  </r>
  <r>
    <x v="1"/>
    <x v="1"/>
    <x v="21279"/>
    <x v="0"/>
    <x v="0"/>
    <x v="0"/>
    <x v="0"/>
    <n v="-9.4072610139846802E-2"/>
    <n v="-9.7175747156143202E-2"/>
    <n v="3.1031370162963902E-3"/>
  </r>
  <r>
    <x v="1"/>
    <x v="1"/>
    <x v="21279"/>
    <x v="1"/>
    <x v="0"/>
    <x v="0"/>
    <x v="0"/>
    <n v="-0.161379039287567"/>
    <n v="-0.169455707073212"/>
    <n v="8.0766677856445295E-3"/>
  </r>
  <r>
    <x v="1"/>
    <x v="1"/>
    <x v="21280"/>
    <x v="0"/>
    <x v="0"/>
    <x v="0"/>
    <x v="0"/>
    <n v="-0.12531530857086201"/>
    <n v="-8.8339924812316895E-2"/>
    <n v="3.6975383758544901E-2"/>
  </r>
  <r>
    <x v="1"/>
    <x v="1"/>
    <x v="21280"/>
    <x v="1"/>
    <x v="0"/>
    <x v="0"/>
    <x v="0"/>
    <n v="-0.17169986665248901"/>
    <n v="-0.15422384440898901"/>
    <n v="1.7476022243499801E-2"/>
  </r>
  <r>
    <x v="1"/>
    <x v="1"/>
    <x v="21281"/>
    <x v="0"/>
    <x v="0"/>
    <x v="0"/>
    <x v="0"/>
    <n v="-7.8988440334796906E-2"/>
    <n v="-8.7588243186473805E-2"/>
    <n v="8.5998028516769392E-3"/>
  </r>
  <r>
    <x v="1"/>
    <x v="1"/>
    <x v="21281"/>
    <x v="1"/>
    <x v="0"/>
    <x v="0"/>
    <x v="0"/>
    <n v="-0.18125937879085499"/>
    <n v="-0.15292602777481101"/>
    <n v="2.8333351016044599E-2"/>
  </r>
  <r>
    <x v="1"/>
    <x v="1"/>
    <x v="21282"/>
    <x v="0"/>
    <x v="0"/>
    <x v="0"/>
    <x v="0"/>
    <n v="-8.5815697908401503E-2"/>
    <n v="-9.3353033065795898E-2"/>
    <n v="7.53733515739441E-3"/>
  </r>
  <r>
    <x v="1"/>
    <x v="1"/>
    <x v="21282"/>
    <x v="1"/>
    <x v="0"/>
    <x v="0"/>
    <x v="0"/>
    <n v="-0.15449546277522999"/>
    <n v="-0.16287285089492801"/>
    <n v="8.3773881196975708E-3"/>
  </r>
  <r>
    <x v="1"/>
    <x v="1"/>
    <x v="21283"/>
    <x v="0"/>
    <x v="0"/>
    <x v="0"/>
    <x v="0"/>
    <n v="-0.134291335940361"/>
    <n v="-9.3328975141048404E-2"/>
    <n v="4.0962360799312598E-2"/>
  </r>
  <r>
    <x v="1"/>
    <x v="1"/>
    <x v="21283"/>
    <x v="1"/>
    <x v="0"/>
    <x v="0"/>
    <x v="0"/>
    <n v="-0.20687907934188801"/>
    <n v="-0.16283163428306599"/>
    <n v="4.4047445058822597E-2"/>
  </r>
  <r>
    <x v="1"/>
    <x v="1"/>
    <x v="21284"/>
    <x v="0"/>
    <x v="0"/>
    <x v="0"/>
    <x v="0"/>
    <n v="-0.13213400542736101"/>
    <n v="-9.5517270267009693E-2"/>
    <n v="3.66167351603508E-2"/>
  </r>
  <r>
    <x v="1"/>
    <x v="1"/>
    <x v="21284"/>
    <x v="1"/>
    <x v="0"/>
    <x v="0"/>
    <x v="0"/>
    <n v="-0.183939874172211"/>
    <n v="-0.16660133004188499"/>
    <n v="1.73385441303253E-2"/>
  </r>
  <r>
    <x v="1"/>
    <x v="1"/>
    <x v="21285"/>
    <x v="0"/>
    <x v="0"/>
    <x v="0"/>
    <x v="0"/>
    <n v="-6.4627669751644107E-2"/>
    <n v="-9.3174025416374207E-2"/>
    <n v="2.85463556647301E-2"/>
  </r>
  <r>
    <x v="1"/>
    <x v="1"/>
    <x v="21285"/>
    <x v="1"/>
    <x v="0"/>
    <x v="0"/>
    <x v="0"/>
    <n v="-0.16252326965332001"/>
    <n v="-0.16256417334079701"/>
    <n v="4.0903687477111803E-5"/>
  </r>
  <r>
    <x v="1"/>
    <x v="1"/>
    <x v="21286"/>
    <x v="0"/>
    <x v="0"/>
    <x v="0"/>
    <x v="0"/>
    <n v="-0.12890657782554599"/>
    <n v="-9.2463038861751598E-2"/>
    <n v="3.6443538963794701E-2"/>
  </r>
  <r>
    <x v="1"/>
    <x v="1"/>
    <x v="21286"/>
    <x v="1"/>
    <x v="0"/>
    <x v="0"/>
    <x v="0"/>
    <n v="-0.194265246391296"/>
    <n v="-0.16133902966976199"/>
    <n v="3.2926216721534701E-2"/>
  </r>
  <r>
    <x v="1"/>
    <x v="1"/>
    <x v="21287"/>
    <x v="0"/>
    <x v="0"/>
    <x v="0"/>
    <x v="0"/>
    <n v="-9.6225649118423504E-2"/>
    <n v="-9.2419192194938701E-2"/>
    <n v="3.8064569234848001E-3"/>
  </r>
  <r>
    <x v="1"/>
    <x v="1"/>
    <x v="21287"/>
    <x v="1"/>
    <x v="0"/>
    <x v="0"/>
    <x v="0"/>
    <n v="-0.124280631542206"/>
    <n v="-0.161264672875404"/>
    <n v="3.6984041333198499E-2"/>
  </r>
  <r>
    <x v="1"/>
    <x v="1"/>
    <x v="21288"/>
    <x v="0"/>
    <x v="0"/>
    <x v="0"/>
    <x v="0"/>
    <n v="-5.1705114543437999E-2"/>
    <n v="-8.78034308552742E-2"/>
    <n v="3.6098316311836201E-2"/>
  </r>
  <r>
    <x v="1"/>
    <x v="1"/>
    <x v="21288"/>
    <x v="1"/>
    <x v="0"/>
    <x v="0"/>
    <x v="0"/>
    <n v="-0.16673091053962699"/>
    <n v="-0.15329769253730799"/>
    <n v="1.34332180023193E-2"/>
  </r>
  <r>
    <x v="1"/>
    <x v="1"/>
    <x v="21289"/>
    <x v="0"/>
    <x v="0"/>
    <x v="0"/>
    <x v="0"/>
    <n v="-0.123872816562653"/>
    <n v="-9.29394885897636E-2"/>
    <n v="3.0933327972888901E-2"/>
  </r>
  <r>
    <x v="1"/>
    <x v="1"/>
    <x v="21289"/>
    <x v="1"/>
    <x v="0"/>
    <x v="0"/>
    <x v="0"/>
    <n v="-0.12619528174400299"/>
    <n v="-0.162161365151405"/>
    <n v="3.5966083407401997E-2"/>
  </r>
  <r>
    <x v="1"/>
    <x v="1"/>
    <x v="21290"/>
    <x v="0"/>
    <x v="0"/>
    <x v="0"/>
    <x v="0"/>
    <n v="-4.5960802584886599E-2"/>
    <n v="-8.7502256035804707E-2"/>
    <n v="4.1541453450918198E-2"/>
  </r>
  <r>
    <x v="1"/>
    <x v="1"/>
    <x v="21290"/>
    <x v="1"/>
    <x v="0"/>
    <x v="0"/>
    <x v="0"/>
    <n v="-0.16519920527935"/>
    <n v="-0.15277752280235299"/>
    <n v="1.24216824769974E-2"/>
  </r>
  <r>
    <x v="1"/>
    <x v="1"/>
    <x v="21291"/>
    <x v="0"/>
    <x v="0"/>
    <x v="0"/>
    <x v="0"/>
    <n v="-0.17665882408618899"/>
    <n v="-9.4135731458663899E-2"/>
    <n v="8.2523092627525302E-2"/>
  </r>
  <r>
    <x v="1"/>
    <x v="1"/>
    <x v="21291"/>
    <x v="1"/>
    <x v="0"/>
    <x v="0"/>
    <x v="0"/>
    <n v="-0.276863694190979"/>
    <n v="-0.164221972227097"/>
    <n v="0.112641721963882"/>
  </r>
  <r>
    <x v="1"/>
    <x v="1"/>
    <x v="21292"/>
    <x v="0"/>
    <x v="0"/>
    <x v="0"/>
    <x v="0"/>
    <n v="-0.13572527468204501"/>
    <n v="-9.4929508864879594E-2"/>
    <n v="4.0795765817165403E-2"/>
  </r>
  <r>
    <x v="1"/>
    <x v="1"/>
    <x v="21292"/>
    <x v="1"/>
    <x v="0"/>
    <x v="0"/>
    <x v="0"/>
    <n v="-0.20152720808982799"/>
    <n v="-0.16559018194675401"/>
    <n v="3.5937026143074001E-2"/>
  </r>
  <r>
    <x v="1"/>
    <x v="1"/>
    <x v="21293"/>
    <x v="0"/>
    <x v="0"/>
    <x v="0"/>
    <x v="0"/>
    <n v="-0.124591931700706"/>
    <n v="-8.8894389569759397E-2"/>
    <n v="3.5697542130947099E-2"/>
  </r>
  <r>
    <x v="1"/>
    <x v="1"/>
    <x v="21293"/>
    <x v="1"/>
    <x v="0"/>
    <x v="0"/>
    <x v="0"/>
    <n v="-0.15717139840125999"/>
    <n v="-0.155181229114532"/>
    <n v="1.99016928672791E-3"/>
  </r>
  <r>
    <x v="1"/>
    <x v="1"/>
    <x v="21294"/>
    <x v="0"/>
    <x v="0"/>
    <x v="0"/>
    <x v="0"/>
    <n v="-6.1040684580802897E-2"/>
    <n v="-8.7667301297187805E-2"/>
    <n v="2.6626616716384902E-2"/>
  </r>
  <r>
    <x v="1"/>
    <x v="1"/>
    <x v="21294"/>
    <x v="1"/>
    <x v="0"/>
    <x v="0"/>
    <x v="0"/>
    <n v="-0.13919658958911901"/>
    <n v="-0.15306216478347801"/>
    <n v="1.38655751943588E-2"/>
  </r>
  <r>
    <x v="1"/>
    <x v="1"/>
    <x v="21295"/>
    <x v="0"/>
    <x v="0"/>
    <x v="0"/>
    <x v="0"/>
    <n v="-0.142548248171806"/>
    <n v="-9.0818114578723894E-2"/>
    <n v="5.17301335930824E-2"/>
  </r>
  <r>
    <x v="1"/>
    <x v="1"/>
    <x v="21295"/>
    <x v="1"/>
    <x v="0"/>
    <x v="0"/>
    <x v="0"/>
    <n v="-0.19273354113102001"/>
    <n v="-0.15850029885768899"/>
    <n v="3.4233242273330702E-2"/>
  </r>
  <r>
    <x v="1"/>
    <x v="1"/>
    <x v="21296"/>
    <x v="0"/>
    <x v="0"/>
    <x v="0"/>
    <x v="0"/>
    <n v="-7.7199235558509799E-2"/>
    <n v="-9.2618174850940704E-2"/>
    <n v="1.54189392924309E-2"/>
  </r>
  <r>
    <x v="1"/>
    <x v="1"/>
    <x v="21296"/>
    <x v="1"/>
    <x v="0"/>
    <x v="0"/>
    <x v="0"/>
    <n v="-0.12007299065589901"/>
    <n v="-0.161606535315514"/>
    <n v="4.1533544659614598E-2"/>
  </r>
  <r>
    <x v="1"/>
    <x v="1"/>
    <x v="21297"/>
    <x v="0"/>
    <x v="0"/>
    <x v="0"/>
    <x v="0"/>
    <n v="-7.5401462614536299E-2"/>
    <n v="-8.7312087416648906E-2"/>
    <n v="1.19106248021126E-2"/>
  </r>
  <r>
    <x v="1"/>
    <x v="1"/>
    <x v="21297"/>
    <x v="1"/>
    <x v="0"/>
    <x v="0"/>
    <x v="0"/>
    <n v="-0.21109127998352101"/>
    <n v="-0.15244814753532401"/>
    <n v="5.8643132448196397E-2"/>
  </r>
  <r>
    <x v="1"/>
    <x v="1"/>
    <x v="21298"/>
    <x v="0"/>
    <x v="0"/>
    <x v="0"/>
    <x v="0"/>
    <n v="-0.17414194345474199"/>
    <n v="-9.5622882246971103E-2"/>
    <n v="7.8519061207771301E-2"/>
  </r>
  <r>
    <x v="1"/>
    <x v="1"/>
    <x v="21298"/>
    <x v="1"/>
    <x v="0"/>
    <x v="0"/>
    <x v="0"/>
    <n v="-0.259654730558395"/>
    <n v="-0.16678299009799999"/>
    <n v="9.2871740460395799E-2"/>
  </r>
  <r>
    <x v="1"/>
    <x v="1"/>
    <x v="21299"/>
    <x v="0"/>
    <x v="0"/>
    <x v="0"/>
    <x v="0"/>
    <n v="-8.8687852025032002E-2"/>
    <n v="-9.5519460737705203E-2"/>
    <n v="6.8316087126731899E-3"/>
  </r>
  <r>
    <x v="1"/>
    <x v="1"/>
    <x v="21299"/>
    <x v="1"/>
    <x v="0"/>
    <x v="0"/>
    <x v="0"/>
    <n v="-0.17055563628673601"/>
    <n v="-0.166605085134506"/>
    <n v="3.9505511522293099E-3"/>
  </r>
  <r>
    <x v="1"/>
    <x v="1"/>
    <x v="21300"/>
    <x v="0"/>
    <x v="0"/>
    <x v="0"/>
    <x v="0"/>
    <n v="-0.14865210652351399"/>
    <n v="-8.9875757694244399E-2"/>
    <n v="5.8776348829269402E-2"/>
  </r>
  <r>
    <x v="1"/>
    <x v="1"/>
    <x v="21300"/>
    <x v="1"/>
    <x v="0"/>
    <x v="0"/>
    <x v="0"/>
    <n v="-0.211086720228195"/>
    <n v="-0.15687645971775099"/>
    <n v="5.4210260510444599E-2"/>
  </r>
  <r>
    <x v="1"/>
    <x v="1"/>
    <x v="21301"/>
    <x v="0"/>
    <x v="0"/>
    <x v="0"/>
    <x v="0"/>
    <n v="-9.4432160258293193E-2"/>
    <n v="-9.5434173941612202E-2"/>
    <n v="1.0020136833190901E-3"/>
  </r>
  <r>
    <x v="1"/>
    <x v="1"/>
    <x v="21301"/>
    <x v="1"/>
    <x v="0"/>
    <x v="0"/>
    <x v="0"/>
    <n v="-0.16634799540042899"/>
    <n v="-0.16645988821983301"/>
    <n v="1.11892819404602E-4"/>
  </r>
  <r>
    <x v="1"/>
    <x v="1"/>
    <x v="21302"/>
    <x v="0"/>
    <x v="0"/>
    <x v="0"/>
    <x v="0"/>
    <n v="-0.22980010509491"/>
    <n v="-9.3740515410900102E-2"/>
    <n v="0.13605958223342901"/>
  </r>
  <r>
    <x v="1"/>
    <x v="1"/>
    <x v="21302"/>
    <x v="1"/>
    <x v="0"/>
    <x v="0"/>
    <x v="0"/>
    <n v="-0.29292386770248402"/>
    <n v="-0.163541600108147"/>
    <n v="0.12938226759433699"/>
  </r>
  <r>
    <x v="1"/>
    <x v="1"/>
    <x v="21303"/>
    <x v="0"/>
    <x v="0"/>
    <x v="0"/>
    <x v="0"/>
    <n v="-7.9352274537086501E-2"/>
    <n v="-9.8196312785148607E-2"/>
    <n v="1.8844038248062099E-2"/>
  </r>
  <r>
    <x v="1"/>
    <x v="1"/>
    <x v="21303"/>
    <x v="1"/>
    <x v="0"/>
    <x v="0"/>
    <x v="0"/>
    <n v="-0.16711384057998699"/>
    <n v="-0.171213209629059"/>
    <n v="4.09936904907227E-3"/>
  </r>
  <r>
    <x v="1"/>
    <x v="1"/>
    <x v="21304"/>
    <x v="0"/>
    <x v="0"/>
    <x v="0"/>
    <x v="0"/>
    <n v="-0.102333799004555"/>
    <n v="-9.3253478407859802E-2"/>
    <n v="9.0803205966949498E-3"/>
  </r>
  <r>
    <x v="1"/>
    <x v="1"/>
    <x v="21304"/>
    <x v="1"/>
    <x v="0"/>
    <x v="0"/>
    <x v="0"/>
    <n v="-0.16710928082466101"/>
    <n v="-0.16270120441913599"/>
    <n v="4.4080764055252101E-3"/>
  </r>
  <r>
    <x v="1"/>
    <x v="1"/>
    <x v="21305"/>
    <x v="0"/>
    <x v="0"/>
    <x v="0"/>
    <x v="0"/>
    <n v="-0.10304862260818499"/>
    <n v="-9.2510081827640506E-2"/>
    <n v="1.05385407805443E-2"/>
  </r>
  <r>
    <x v="1"/>
    <x v="1"/>
    <x v="21305"/>
    <x v="1"/>
    <x v="0"/>
    <x v="0"/>
    <x v="0"/>
    <n v="-0.19235061109066001"/>
    <n v="-0.161422148346901"/>
    <n v="3.09284627437592E-2"/>
  </r>
  <r>
    <x v="1"/>
    <x v="1"/>
    <x v="21306"/>
    <x v="0"/>
    <x v="0"/>
    <x v="0"/>
    <x v="0"/>
    <n v="-0.14973077178001401"/>
    <n v="-9.4918020069599193E-2"/>
    <n v="5.48127517104149E-2"/>
  </r>
  <r>
    <x v="1"/>
    <x v="1"/>
    <x v="21306"/>
    <x v="1"/>
    <x v="0"/>
    <x v="0"/>
    <x v="0"/>
    <n v="-0.206117779016495"/>
    <n v="-0.16557072103023501"/>
    <n v="4.0547057986259502E-2"/>
  </r>
  <r>
    <x v="1"/>
    <x v="1"/>
    <x v="21307"/>
    <x v="0"/>
    <x v="0"/>
    <x v="0"/>
    <x v="0"/>
    <n v="-0.116335019469261"/>
    <n v="-9.3681827187538105E-2"/>
    <n v="2.2653192281723002E-2"/>
  </r>
  <r>
    <x v="1"/>
    <x v="1"/>
    <x v="21307"/>
    <x v="1"/>
    <x v="0"/>
    <x v="0"/>
    <x v="0"/>
    <n v="-0.132695928215981"/>
    <n v="-0.163439765572548"/>
    <n v="3.07438373565674E-2"/>
  </r>
  <r>
    <x v="1"/>
    <x v="1"/>
    <x v="21308"/>
    <x v="0"/>
    <x v="0"/>
    <x v="0"/>
    <x v="0"/>
    <n v="-1.54372006654739E-2"/>
    <n v="-8.9826494455337497E-2"/>
    <n v="7.43892937898636E-2"/>
  </r>
  <r>
    <x v="1"/>
    <x v="1"/>
    <x v="21308"/>
    <x v="1"/>
    <x v="0"/>
    <x v="0"/>
    <x v="0"/>
    <n v="-0.12390226125717201"/>
    <n v="-0.156789556145668"/>
    <n v="3.2887294888496399E-2"/>
  </r>
  <r>
    <x v="1"/>
    <x v="1"/>
    <x v="21309"/>
    <x v="0"/>
    <x v="0"/>
    <x v="0"/>
    <x v="0"/>
    <n v="-8.0071389675140395E-2"/>
    <n v="-9.3898840248584706E-2"/>
    <n v="1.3827450573444399E-2"/>
  </r>
  <r>
    <x v="1"/>
    <x v="1"/>
    <x v="21309"/>
    <x v="1"/>
    <x v="0"/>
    <x v="0"/>
    <x v="0"/>
    <n v="-0.18929174542427099"/>
    <n v="-0.16381248831749001"/>
    <n v="2.5479257106780999E-2"/>
  </r>
  <r>
    <x v="1"/>
    <x v="1"/>
    <x v="21310"/>
    <x v="0"/>
    <x v="0"/>
    <x v="0"/>
    <x v="0"/>
    <n v="-0.122438877820969"/>
    <n v="-9.4761051237583202E-2"/>
    <n v="2.7677826583385499E-2"/>
  </r>
  <r>
    <x v="1"/>
    <x v="1"/>
    <x v="21310"/>
    <x v="1"/>
    <x v="0"/>
    <x v="0"/>
    <x v="0"/>
    <n v="-0.16252326965332001"/>
    <n v="-0.165299221873283"/>
    <n v="2.7759522199630698E-3"/>
  </r>
  <r>
    <x v="1"/>
    <x v="1"/>
    <x v="21311"/>
    <x v="0"/>
    <x v="0"/>
    <x v="0"/>
    <x v="0"/>
    <n v="-8.3303093910217299E-2"/>
    <n v="-8.6226820945739704E-2"/>
    <n v="2.9237270355224601E-3"/>
  </r>
  <r>
    <x v="1"/>
    <x v="1"/>
    <x v="21311"/>
    <x v="1"/>
    <x v="0"/>
    <x v="0"/>
    <x v="0"/>
    <n v="-0.17055107653141"/>
    <n v="-0.150572940707207"/>
    <n v="1.9978135824203502E-2"/>
  </r>
  <r>
    <x v="1"/>
    <x v="1"/>
    <x v="21312"/>
    <x v="0"/>
    <x v="0"/>
    <x v="0"/>
    <x v="0"/>
    <n v="-7.7554509043693501E-2"/>
    <n v="-8.9521288871765095E-2"/>
    <n v="1.1966779828071599E-2"/>
  </r>
  <r>
    <x v="1"/>
    <x v="1"/>
    <x v="21312"/>
    <x v="1"/>
    <x v="0"/>
    <x v="0"/>
    <x v="0"/>
    <n v="-0.14684602618217499"/>
    <n v="-0.156263768672943"/>
    <n v="9.4177424907684291E-3"/>
  </r>
  <r>
    <x v="1"/>
    <x v="1"/>
    <x v="21313"/>
    <x v="0"/>
    <x v="0"/>
    <x v="0"/>
    <x v="0"/>
    <n v="-9.5870375633239704E-2"/>
    <n v="-9.2045783996582003E-2"/>
    <n v="3.8245916366577101E-3"/>
  </r>
  <r>
    <x v="1"/>
    <x v="1"/>
    <x v="21313"/>
    <x v="1"/>
    <x v="0"/>
    <x v="0"/>
    <x v="0"/>
    <n v="-0.16673091053962699"/>
    <n v="-0.16061905026435899"/>
    <n v="6.1118602752685504E-3"/>
  </r>
  <r>
    <x v="1"/>
    <x v="1"/>
    <x v="21314"/>
    <x v="0"/>
    <x v="0"/>
    <x v="0"/>
    <x v="0"/>
    <n v="-0.140750467777252"/>
    <n v="-9.5364488661289201E-2"/>
    <n v="4.5385979115963003E-2"/>
  </r>
  <r>
    <x v="1"/>
    <x v="1"/>
    <x v="21314"/>
    <x v="1"/>
    <x v="0"/>
    <x v="0"/>
    <x v="0"/>
    <n v="-0.226002663373947"/>
    <n v="-0.16633908450603499"/>
    <n v="5.9663578867912299E-2"/>
  </r>
  <r>
    <x v="1"/>
    <x v="1"/>
    <x v="21315"/>
    <x v="0"/>
    <x v="0"/>
    <x v="0"/>
    <x v="0"/>
    <n v="-0.14613950252533001"/>
    <n v="-9.7278460860252394E-2"/>
    <n v="4.8861041665077203E-2"/>
  </r>
  <r>
    <x v="1"/>
    <x v="1"/>
    <x v="21315"/>
    <x v="1"/>
    <x v="0"/>
    <x v="0"/>
    <x v="0"/>
    <n v="-0.19502654671669001"/>
    <n v="-0.16963362693786599"/>
    <n v="2.5392919778823901E-2"/>
  </r>
  <r>
    <x v="1"/>
    <x v="1"/>
    <x v="21316"/>
    <x v="0"/>
    <x v="0"/>
    <x v="0"/>
    <x v="0"/>
    <n v="-0.133567944169044"/>
    <n v="-9.1099679470062297E-2"/>
    <n v="4.2468264698982197E-2"/>
  </r>
  <r>
    <x v="1"/>
    <x v="1"/>
    <x v="21316"/>
    <x v="1"/>
    <x v="0"/>
    <x v="0"/>
    <x v="0"/>
    <n v="-0.12657819688320199"/>
    <n v="-0.15898852050304399"/>
    <n v="3.2410323619842502E-2"/>
  </r>
  <r>
    <x v="1"/>
    <x v="1"/>
    <x v="21317"/>
    <x v="0"/>
    <x v="0"/>
    <x v="0"/>
    <x v="0"/>
    <n v="5.3869858384132403E-3"/>
    <n v="-8.5359014570713002E-2"/>
    <n v="9.0746000409126296E-2"/>
  </r>
  <r>
    <x v="1"/>
    <x v="1"/>
    <x v="21317"/>
    <x v="1"/>
    <x v="0"/>
    <x v="0"/>
    <x v="0"/>
    <n v="-0.13652065396308899"/>
    <n v="-0.14907392859458901"/>
    <n v="1.2553274631500201E-2"/>
  </r>
  <r>
    <x v="1"/>
    <x v="1"/>
    <x v="21318"/>
    <x v="0"/>
    <x v="0"/>
    <x v="0"/>
    <x v="0"/>
    <n v="-6.6065885126590701E-2"/>
    <n v="-9.4978898763656602E-2"/>
    <n v="2.8913013637065901E-2"/>
  </r>
  <r>
    <x v="1"/>
    <x v="1"/>
    <x v="21318"/>
    <x v="1"/>
    <x v="0"/>
    <x v="0"/>
    <x v="0"/>
    <n v="-0.14110666513442999"/>
    <n v="-0.16567617654800401"/>
    <n v="2.4569511413574201E-2"/>
  </r>
  <r>
    <x v="1"/>
    <x v="1"/>
    <x v="21319"/>
    <x v="0"/>
    <x v="0"/>
    <x v="0"/>
    <x v="0"/>
    <n v="-7.2169750928878798E-2"/>
    <n v="-9.35173109173775E-2"/>
    <n v="2.1347559988498702E-2"/>
  </r>
  <r>
    <x v="1"/>
    <x v="1"/>
    <x v="21319"/>
    <x v="1"/>
    <x v="0"/>
    <x v="0"/>
    <x v="0"/>
    <n v="-0.124285191297531"/>
    <n v="-0.16315761208534199"/>
    <n v="3.88724207878113E-2"/>
  </r>
  <r>
    <x v="1"/>
    <x v="1"/>
    <x v="21320"/>
    <x v="0"/>
    <x v="0"/>
    <x v="0"/>
    <x v="0"/>
    <n v="-0.20215293765068101"/>
    <n v="-9.4066031277179704E-2"/>
    <n v="0.108086906373501"/>
  </r>
  <r>
    <x v="1"/>
    <x v="1"/>
    <x v="21320"/>
    <x v="1"/>
    <x v="0"/>
    <x v="0"/>
    <x v="0"/>
    <n v="-0.30056875944137601"/>
    <n v="-0.16410431265830999"/>
    <n v="0.13646444678306599"/>
  </r>
  <r>
    <x v="1"/>
    <x v="1"/>
    <x v="21321"/>
    <x v="0"/>
    <x v="0"/>
    <x v="0"/>
    <x v="0"/>
    <n v="-0.303050756454468"/>
    <n v="-0.10785315185785301"/>
    <n v="0.19519761204719499"/>
  </r>
  <r>
    <x v="1"/>
    <x v="1"/>
    <x v="21321"/>
    <x v="1"/>
    <x v="0"/>
    <x v="0"/>
    <x v="0"/>
    <n v="-0.38011741638183599"/>
    <n v="-0.18779240548610701"/>
    <n v="0.19232501089572901"/>
  </r>
  <r>
    <x v="1"/>
    <x v="1"/>
    <x v="21322"/>
    <x v="0"/>
    <x v="0"/>
    <x v="0"/>
    <x v="0"/>
    <n v="-0.14865210652351399"/>
    <n v="-0.10830562561750399"/>
    <n v="4.0346480906009702E-2"/>
  </r>
  <r>
    <x v="1"/>
    <x v="1"/>
    <x v="21322"/>
    <x v="1"/>
    <x v="0"/>
    <x v="0"/>
    <x v="0"/>
    <n v="-0.24665342271328"/>
    <n v="-0.188567519187927"/>
    <n v="5.8085903525352499E-2"/>
  </r>
  <r>
    <x v="1"/>
    <x v="1"/>
    <x v="21323"/>
    <x v="0"/>
    <x v="0"/>
    <x v="0"/>
    <x v="0"/>
    <n v="-0.12315799295902299"/>
    <n v="-0.10000658035278299"/>
    <n v="2.3151412606239302E-2"/>
  </r>
  <r>
    <x v="1"/>
    <x v="1"/>
    <x v="21323"/>
    <x v="1"/>
    <x v="0"/>
    <x v="0"/>
    <x v="0"/>
    <n v="-0.139192029833794"/>
    <n v="-0.17432776093482999"/>
    <n v="3.51357311010361E-2"/>
  </r>
  <r>
    <x v="1"/>
    <x v="1"/>
    <x v="21324"/>
    <x v="0"/>
    <x v="0"/>
    <x v="0"/>
    <x v="0"/>
    <n v="-4.9907341599464403E-2"/>
    <n v="-8.7071537971496596E-2"/>
    <n v="3.71641963720322E-2"/>
  </r>
  <r>
    <x v="1"/>
    <x v="1"/>
    <x v="21324"/>
    <x v="1"/>
    <x v="0"/>
    <x v="0"/>
    <x v="0"/>
    <n v="-0.17858800292015101"/>
    <n v="-0.15203398466110199"/>
    <n v="2.65540182590485E-2"/>
  </r>
  <r>
    <x v="1"/>
    <x v="1"/>
    <x v="21325"/>
    <x v="0"/>
    <x v="0"/>
    <x v="0"/>
    <x v="0"/>
    <n v="-8.5456140339374501E-2"/>
    <n v="-9.6488945186138195E-2"/>
    <n v="1.10328048467636E-2"/>
  </r>
  <r>
    <x v="1"/>
    <x v="1"/>
    <x v="21325"/>
    <x v="1"/>
    <x v="0"/>
    <x v="0"/>
    <x v="0"/>
    <n v="-4.8182852566242197E-2"/>
    <n v="-0.16827569901943201"/>
    <n v="0.12009284645319"/>
  </r>
  <r>
    <x v="1"/>
    <x v="1"/>
    <x v="21326"/>
    <x v="0"/>
    <x v="0"/>
    <x v="0"/>
    <x v="0"/>
    <n v="1.0412186384200999E-2"/>
    <n v="-8.4231086075305897E-2"/>
    <n v="9.4643272459507002E-2"/>
  </r>
  <r>
    <x v="1"/>
    <x v="1"/>
    <x v="21326"/>
    <x v="1"/>
    <x v="0"/>
    <x v="0"/>
    <x v="0"/>
    <n v="-0.16902393102645899"/>
    <n v="-0.14712485671043399"/>
    <n v="2.1899074316024801E-2"/>
  </r>
  <r>
    <x v="1"/>
    <x v="1"/>
    <x v="21327"/>
    <x v="0"/>
    <x v="0"/>
    <x v="0"/>
    <x v="0"/>
    <n v="-0.15906205773353599"/>
    <n v="-0.100551009178162"/>
    <n v="5.8511048555374097E-2"/>
  </r>
  <r>
    <x v="1"/>
    <x v="1"/>
    <x v="21327"/>
    <x v="1"/>
    <x v="0"/>
    <x v="0"/>
    <x v="0"/>
    <n v="-0.20994248986244199"/>
    <n v="-0.17526273429393799"/>
    <n v="3.4679755568504299E-2"/>
  </r>
  <r>
    <x v="1"/>
    <x v="1"/>
    <x v="21328"/>
    <x v="0"/>
    <x v="0"/>
    <x v="0"/>
    <x v="0"/>
    <n v="-7.5041905045509297E-2"/>
    <n v="-9.9071726202964797E-2"/>
    <n v="2.4029821157455399E-2"/>
  </r>
  <r>
    <x v="1"/>
    <x v="1"/>
    <x v="21328"/>
    <x v="1"/>
    <x v="0"/>
    <x v="0"/>
    <x v="0"/>
    <n v="-0.12581235170364399"/>
    <n v="-0.17272005975246399"/>
    <n v="4.6907708048820503E-2"/>
  </r>
  <r>
    <x v="1"/>
    <x v="1"/>
    <x v="21329"/>
    <x v="0"/>
    <x v="0"/>
    <x v="0"/>
    <x v="0"/>
    <n v="-6.3553288578987094E-2"/>
    <n v="-9.1151401400566101E-2"/>
    <n v="2.7598112821579E-2"/>
  </r>
  <r>
    <x v="1"/>
    <x v="1"/>
    <x v="21329"/>
    <x v="1"/>
    <x v="0"/>
    <x v="0"/>
    <x v="0"/>
    <n v="-0.16519920527935"/>
    <n v="-0.15907958149910001"/>
    <n v="6.1196237802505502E-3"/>
  </r>
  <r>
    <x v="1"/>
    <x v="1"/>
    <x v="21330"/>
    <x v="0"/>
    <x v="0"/>
    <x v="0"/>
    <x v="0"/>
    <n v="-0.21256718039512601"/>
    <n v="-9.32817533612251E-2"/>
    <n v="0.11928542703390101"/>
  </r>
  <r>
    <x v="1"/>
    <x v="1"/>
    <x v="21330"/>
    <x v="1"/>
    <x v="0"/>
    <x v="0"/>
    <x v="0"/>
    <n v="-0.21376721560955"/>
    <n v="-0.162750944495201"/>
    <n v="5.10162711143494E-2"/>
  </r>
  <r>
    <x v="1"/>
    <x v="1"/>
    <x v="21331"/>
    <x v="0"/>
    <x v="0"/>
    <x v="0"/>
    <x v="0"/>
    <n v="-6.0681134462356602E-2"/>
    <n v="-9.3992024660110501E-2"/>
    <n v="3.3310890197753899E-2"/>
  </r>
  <r>
    <x v="1"/>
    <x v="1"/>
    <x v="21331"/>
    <x v="1"/>
    <x v="0"/>
    <x v="0"/>
    <x v="0"/>
    <n v="-0.16902393102645899"/>
    <n v="-0.163975819945335"/>
    <n v="5.0481110811233503E-3"/>
  </r>
  <r>
    <x v="1"/>
    <x v="1"/>
    <x v="21332"/>
    <x v="0"/>
    <x v="0"/>
    <x v="0"/>
    <x v="0"/>
    <n v="-6.1036407947540297E-2"/>
    <n v="-9.5212817192077595E-2"/>
    <n v="3.4176409244537402E-2"/>
  </r>
  <r>
    <x v="1"/>
    <x v="1"/>
    <x v="21332"/>
    <x v="1"/>
    <x v="0"/>
    <x v="0"/>
    <x v="0"/>
    <n v="-0.16099156439304399"/>
    <n v="-0.16607858240604401"/>
    <n v="5.08701801300049E-3"/>
  </r>
  <r>
    <x v="1"/>
    <x v="1"/>
    <x v="21333"/>
    <x v="0"/>
    <x v="0"/>
    <x v="0"/>
    <x v="0"/>
    <n v="-9.8382979631424006E-2"/>
    <n v="-9.4049878418445601E-2"/>
    <n v="4.3331012129783596E-3"/>
  </r>
  <r>
    <x v="1"/>
    <x v="1"/>
    <x v="21333"/>
    <x v="1"/>
    <x v="0"/>
    <x v="0"/>
    <x v="0"/>
    <n v="-0.15143203735351601"/>
    <n v="-0.16407404839992501"/>
    <n v="1.26420110464096E-2"/>
  </r>
  <r>
    <x v="1"/>
    <x v="1"/>
    <x v="21334"/>
    <x v="0"/>
    <x v="0"/>
    <x v="0"/>
    <x v="0"/>
    <n v="-7.3248416185379001E-2"/>
    <n v="-9.1189719736576094E-2"/>
    <n v="1.7941303551197101E-2"/>
  </r>
  <r>
    <x v="1"/>
    <x v="1"/>
    <x v="21334"/>
    <x v="1"/>
    <x v="0"/>
    <x v="0"/>
    <x v="0"/>
    <n v="-0.18011516332626301"/>
    <n v="-0.15914180874824499"/>
    <n v="2.0973354578018199E-2"/>
  </r>
  <r>
    <x v="1"/>
    <x v="1"/>
    <x v="21335"/>
    <x v="0"/>
    <x v="0"/>
    <x v="0"/>
    <x v="0"/>
    <n v="-0.123877093195915"/>
    <n v="-9.5026098191738101E-2"/>
    <n v="2.88509950041771E-2"/>
  </r>
  <r>
    <x v="1"/>
    <x v="1"/>
    <x v="21335"/>
    <x v="1"/>
    <x v="0"/>
    <x v="0"/>
    <x v="0"/>
    <n v="-0.171321496367455"/>
    <n v="-0.16575637459754899"/>
    <n v="5.5651217699050903E-3"/>
  </r>
  <r>
    <x v="1"/>
    <x v="1"/>
    <x v="21336"/>
    <x v="0"/>
    <x v="0"/>
    <x v="0"/>
    <x v="0"/>
    <n v="-9.3713052570819896E-2"/>
    <n v="-9.0990744531154605E-2"/>
    <n v="2.72230803966522E-3"/>
  </r>
  <r>
    <x v="1"/>
    <x v="1"/>
    <x v="21336"/>
    <x v="1"/>
    <x v="0"/>
    <x v="0"/>
    <x v="0"/>
    <n v="-9.7129225730895996E-2"/>
    <n v="-0.15880139172077201"/>
    <n v="6.16721659898758E-2"/>
  </r>
  <r>
    <x v="1"/>
    <x v="1"/>
    <x v="21337"/>
    <x v="0"/>
    <x v="0"/>
    <x v="0"/>
    <x v="0"/>
    <n v="-5.3139049559831598E-2"/>
    <n v="-8.4393404424190493E-2"/>
    <n v="3.1254354864358902E-2"/>
  </r>
  <r>
    <x v="1"/>
    <x v="1"/>
    <x v="21337"/>
    <x v="1"/>
    <x v="0"/>
    <x v="0"/>
    <x v="0"/>
    <n v="-0.206117779016495"/>
    <n v="-0.147405460476875"/>
    <n v="5.8712318539619397E-2"/>
  </r>
  <r>
    <x v="1"/>
    <x v="1"/>
    <x v="21338"/>
    <x v="0"/>
    <x v="0"/>
    <x v="0"/>
    <x v="0"/>
    <n v="-0.25170296430587802"/>
    <n v="-9.9360145628452301E-2"/>
    <n v="0.15234282612800601"/>
  </r>
  <r>
    <x v="1"/>
    <x v="1"/>
    <x v="21338"/>
    <x v="1"/>
    <x v="0"/>
    <x v="0"/>
    <x v="0"/>
    <n v="-0.26042059063911399"/>
    <n v="-0.17321519553661299"/>
    <n v="8.7205395102500902E-2"/>
  </r>
  <r>
    <x v="1"/>
    <x v="1"/>
    <x v="21339"/>
    <x v="0"/>
    <x v="0"/>
    <x v="0"/>
    <x v="0"/>
    <n v="-2.7289658784866298E-2"/>
    <n v="-9.7119927406310994E-2"/>
    <n v="6.9830268621444702E-2"/>
  </r>
  <r>
    <x v="1"/>
    <x v="1"/>
    <x v="21339"/>
    <x v="1"/>
    <x v="0"/>
    <x v="0"/>
    <x v="0"/>
    <n v="-0.10171980410814301"/>
    <n v="-0.169360667467117"/>
    <n v="6.7640863358974498E-2"/>
  </r>
  <r>
    <x v="1"/>
    <x v="1"/>
    <x v="21340"/>
    <x v="0"/>
    <x v="0"/>
    <x v="0"/>
    <x v="0"/>
    <n v="-4.8473402857780498E-2"/>
    <n v="-8.8879503309726701E-2"/>
    <n v="4.04061004519463E-2"/>
  </r>
  <r>
    <x v="1"/>
    <x v="1"/>
    <x v="21340"/>
    <x v="1"/>
    <x v="0"/>
    <x v="0"/>
    <x v="0"/>
    <n v="-0.127339497208595"/>
    <n v="-0.15515518188476601"/>
    <n v="2.7815684676170301E-2"/>
  </r>
  <r>
    <x v="1"/>
    <x v="1"/>
    <x v="21341"/>
    <x v="0"/>
    <x v="0"/>
    <x v="0"/>
    <x v="0"/>
    <n v="-5.8164250105619403E-2"/>
    <n v="-8.7707675993442494E-2"/>
    <n v="2.9543425887823101E-2"/>
  </r>
  <r>
    <x v="1"/>
    <x v="1"/>
    <x v="21341"/>
    <x v="1"/>
    <x v="0"/>
    <x v="0"/>
    <x v="0"/>
    <n v="-0.15832018852233901"/>
    <n v="-0.153132349252701"/>
    <n v="5.1878392696380598E-3"/>
  </r>
  <r>
    <x v="1"/>
    <x v="1"/>
    <x v="21342"/>
    <x v="0"/>
    <x v="0"/>
    <x v="0"/>
    <x v="0"/>
    <n v="-0.14506083726882901"/>
    <n v="-9.2194803059101105E-2"/>
    <n v="5.2866034209728199E-2"/>
  </r>
  <r>
    <x v="1"/>
    <x v="1"/>
    <x v="21342"/>
    <x v="1"/>
    <x v="0"/>
    <x v="0"/>
    <x v="0"/>
    <n v="-0.132695928215981"/>
    <n v="-0.16087876260280601"/>
    <n v="2.81828343868256E-2"/>
  </r>
  <r>
    <x v="1"/>
    <x v="1"/>
    <x v="21343"/>
    <x v="0"/>
    <x v="0"/>
    <x v="0"/>
    <x v="0"/>
    <n v="1.5441671013832099E-2"/>
    <n v="-8.6146786808967604E-2"/>
    <n v="0.1015884578228"/>
  </r>
  <r>
    <x v="1"/>
    <x v="1"/>
    <x v="21343"/>
    <x v="1"/>
    <x v="0"/>
    <x v="0"/>
    <x v="0"/>
    <n v="-6.1950013041496298E-2"/>
    <n v="-0.15043553709983801"/>
    <n v="8.8485524058341994E-2"/>
  </r>
  <r>
    <x v="1"/>
    <x v="1"/>
    <x v="21344"/>
    <x v="0"/>
    <x v="0"/>
    <x v="0"/>
    <x v="0"/>
    <n v="-0.157628118991852"/>
    <n v="-8.7526001036167103E-2"/>
    <n v="7.0102117955684703E-2"/>
  </r>
  <r>
    <x v="1"/>
    <x v="1"/>
    <x v="21344"/>
    <x v="1"/>
    <x v="0"/>
    <x v="0"/>
    <x v="0"/>
    <n v="-0.25047358870506298"/>
    <n v="-0.152818784117699"/>
    <n v="9.7654804587364197E-2"/>
  </r>
  <r>
    <x v="1"/>
    <x v="1"/>
    <x v="21345"/>
    <x v="0"/>
    <x v="0"/>
    <x v="0"/>
    <x v="0"/>
    <n v="-6.3553288578987094E-2"/>
    <n v="-0.10272718220949199"/>
    <n v="3.9173893630504601E-2"/>
  </r>
  <r>
    <x v="1"/>
    <x v="1"/>
    <x v="21345"/>
    <x v="1"/>
    <x v="0"/>
    <x v="0"/>
    <x v="0"/>
    <n v="-0.117018684744835"/>
    <n v="-0.179000839591026"/>
    <n v="6.1982154846191399E-2"/>
  </r>
  <r>
    <x v="1"/>
    <x v="1"/>
    <x v="21346"/>
    <x v="0"/>
    <x v="0"/>
    <x v="0"/>
    <x v="0"/>
    <n v="-8.7968744337558705E-2"/>
    <n v="-9.0305425226688399E-2"/>
    <n v="2.33668088912964E-3"/>
  </r>
  <r>
    <x v="1"/>
    <x v="1"/>
    <x v="21346"/>
    <x v="1"/>
    <x v="0"/>
    <x v="0"/>
    <x v="0"/>
    <n v="-0.25468122959137002"/>
    <n v="-0.15761677920818301"/>
    <n v="9.7064450383186299E-2"/>
  </r>
  <r>
    <x v="1"/>
    <x v="1"/>
    <x v="21347"/>
    <x v="0"/>
    <x v="0"/>
    <x v="0"/>
    <x v="0"/>
    <n v="-0.225853577256203"/>
    <n v="-0.10244663804769499"/>
    <n v="0.123406939208508"/>
  </r>
  <r>
    <x v="1"/>
    <x v="1"/>
    <x v="21347"/>
    <x v="1"/>
    <x v="0"/>
    <x v="0"/>
    <x v="0"/>
    <n v="-0.26080352067947399"/>
    <n v="-0.17851981520652799"/>
    <n v="8.2283705472946195E-2"/>
  </r>
  <r>
    <x v="1"/>
    <x v="1"/>
    <x v="21348"/>
    <x v="0"/>
    <x v="0"/>
    <x v="0"/>
    <x v="0"/>
    <n v="-0.146494776010513"/>
    <n v="-9.8562136292457594E-2"/>
    <n v="4.7932639718055697E-2"/>
  </r>
  <r>
    <x v="1"/>
    <x v="1"/>
    <x v="21348"/>
    <x v="1"/>
    <x v="0"/>
    <x v="0"/>
    <x v="0"/>
    <n v="-0.224475517868996"/>
    <n v="-0.171842440962791"/>
    <n v="5.2633076906204203E-2"/>
  </r>
  <r>
    <x v="1"/>
    <x v="1"/>
    <x v="21349"/>
    <x v="0"/>
    <x v="0"/>
    <x v="0"/>
    <x v="0"/>
    <n v="-0.11166936904192"/>
    <n v="-9.9281884729862199E-2"/>
    <n v="1.23874843120575E-2"/>
  </r>
  <r>
    <x v="1"/>
    <x v="1"/>
    <x v="21349"/>
    <x v="1"/>
    <x v="0"/>
    <x v="0"/>
    <x v="0"/>
    <n v="-0.157166838645935"/>
    <n v="-0.17308083176612901"/>
    <n v="1.5913993120193499E-2"/>
  </r>
  <r>
    <x v="1"/>
    <x v="1"/>
    <x v="21350"/>
    <x v="0"/>
    <x v="0"/>
    <x v="0"/>
    <x v="0"/>
    <n v="-6.3912838697433499E-2"/>
    <n v="-9.8558753728866605E-2"/>
    <n v="3.4645915031433099E-2"/>
  </r>
  <r>
    <x v="1"/>
    <x v="1"/>
    <x v="21350"/>
    <x v="1"/>
    <x v="0"/>
    <x v="0"/>
    <x v="0"/>
    <n v="-0.17934930324554399"/>
    <n v="-0.17183731496334101"/>
    <n v="7.51198828220367E-3"/>
  </r>
  <r>
    <x v="1"/>
    <x v="1"/>
    <x v="21351"/>
    <x v="0"/>
    <x v="0"/>
    <x v="0"/>
    <x v="0"/>
    <n v="-8.9402683079242706E-2"/>
    <n v="-9.9930599331855802E-2"/>
    <n v="1.0527916252613101E-2"/>
  </r>
  <r>
    <x v="1"/>
    <x v="1"/>
    <x v="21351"/>
    <x v="1"/>
    <x v="0"/>
    <x v="0"/>
    <x v="0"/>
    <n v="-0.153729602694511"/>
    <n v="-0.17419660091400099"/>
    <n v="2.04669982194901E-2"/>
  </r>
  <r>
    <x v="1"/>
    <x v="1"/>
    <x v="21352"/>
    <x v="0"/>
    <x v="0"/>
    <x v="0"/>
    <x v="0"/>
    <n v="-7.7199235558509799E-2"/>
    <n v="-9.20267254114151E-2"/>
    <n v="1.4827489852905299E-2"/>
  </r>
  <r>
    <x v="1"/>
    <x v="1"/>
    <x v="21352"/>
    <x v="1"/>
    <x v="0"/>
    <x v="0"/>
    <x v="0"/>
    <n v="-0.163289129734039"/>
    <n v="-0.16058608889579801"/>
    <n v="2.7030408382415802E-3"/>
  </r>
  <r>
    <x v="1"/>
    <x v="1"/>
    <x v="21353"/>
    <x v="0"/>
    <x v="0"/>
    <x v="0"/>
    <x v="0"/>
    <n v="-8.5456140339374501E-2"/>
    <n v="-9.1926746070384993E-2"/>
    <n v="6.4706057310104396E-3"/>
  </r>
  <r>
    <x v="1"/>
    <x v="1"/>
    <x v="21353"/>
    <x v="1"/>
    <x v="0"/>
    <x v="0"/>
    <x v="0"/>
    <n v="-0.175907507538795"/>
    <n v="-0.160414889454842"/>
    <n v="1.5492618083953901E-2"/>
  </r>
  <r>
    <x v="1"/>
    <x v="1"/>
    <x v="21354"/>
    <x v="0"/>
    <x v="0"/>
    <x v="0"/>
    <x v="0"/>
    <n v="-0.102329514920712"/>
    <n v="-9.35399085283279E-2"/>
    <n v="8.7896063923835806E-3"/>
  </r>
  <r>
    <x v="1"/>
    <x v="1"/>
    <x v="21354"/>
    <x v="1"/>
    <x v="0"/>
    <x v="0"/>
    <x v="0"/>
    <n v="-0.123514778912067"/>
    <n v="-0.16319465637207001"/>
    <n v="3.9679877460002899E-2"/>
  </r>
  <r>
    <x v="1"/>
    <x v="1"/>
    <x v="21355"/>
    <x v="0"/>
    <x v="0"/>
    <x v="0"/>
    <x v="0"/>
    <n v="-7.5401462614536299E-2"/>
    <n v="-9.0226083993911702E-2"/>
    <n v="1.4824621379375499E-2"/>
  </r>
  <r>
    <x v="1"/>
    <x v="1"/>
    <x v="21355"/>
    <x v="1"/>
    <x v="0"/>
    <x v="0"/>
    <x v="0"/>
    <n v="-0.145697236061096"/>
    <n v="-0.15748211741447399"/>
    <n v="1.1784881353378299E-2"/>
  </r>
  <r>
    <x v="1"/>
    <x v="1"/>
    <x v="21356"/>
    <x v="0"/>
    <x v="0"/>
    <x v="0"/>
    <x v="0"/>
    <n v="-9.9102087318897206E-2"/>
    <n v="-9.0828172862529796E-2"/>
    <n v="8.2739144563674892E-3"/>
  </r>
  <r>
    <x v="1"/>
    <x v="1"/>
    <x v="21356"/>
    <x v="1"/>
    <x v="0"/>
    <x v="0"/>
    <x v="0"/>
    <n v="-0.203441843390465"/>
    <n v="-0.15851967036724099"/>
    <n v="4.4922173023223898E-2"/>
  </r>
  <r>
    <x v="1"/>
    <x v="1"/>
    <x v="21357"/>
    <x v="0"/>
    <x v="0"/>
    <x v="0"/>
    <x v="0"/>
    <n v="-0.12998096644878401"/>
    <n v="-9.3226596713066101E-2"/>
    <n v="3.6754369735717801E-2"/>
  </r>
  <r>
    <x v="1"/>
    <x v="1"/>
    <x v="21357"/>
    <x v="1"/>
    <x v="0"/>
    <x v="0"/>
    <x v="0"/>
    <n v="-0.20076590776443501"/>
    <n v="-0.16265420615673101"/>
    <n v="3.8111701607704197E-2"/>
  </r>
  <r>
    <x v="1"/>
    <x v="1"/>
    <x v="21358"/>
    <x v="0"/>
    <x v="0"/>
    <x v="0"/>
    <x v="0"/>
    <n v="-9.5151267945766393E-2"/>
    <n v="-9.2667818069457994E-2"/>
    <n v="2.4834498763084399E-3"/>
  </r>
  <r>
    <x v="1"/>
    <x v="1"/>
    <x v="21358"/>
    <x v="1"/>
    <x v="0"/>
    <x v="0"/>
    <x v="0"/>
    <n v="-0.147990241646767"/>
    <n v="-0.16169238090515101"/>
    <n v="1.3702139258384699E-2"/>
  </r>
  <r>
    <x v="1"/>
    <x v="1"/>
    <x v="21359"/>
    <x v="0"/>
    <x v="0"/>
    <x v="0"/>
    <x v="0"/>
    <n v="-7.7554509043693501E-2"/>
    <n v="-8.7772749364376096E-2"/>
    <n v="1.02182403206825E-2"/>
  </r>
  <r>
    <x v="1"/>
    <x v="1"/>
    <x v="21359"/>
    <x v="1"/>
    <x v="0"/>
    <x v="0"/>
    <x v="0"/>
    <n v="-0.13613772392272899"/>
    <n v="-0.153245404362679"/>
    <n v="1.7107680439949001E-2"/>
  </r>
  <r>
    <x v="1"/>
    <x v="1"/>
    <x v="21360"/>
    <x v="0"/>
    <x v="0"/>
    <x v="0"/>
    <x v="0"/>
    <n v="-6.3912838697433499E-2"/>
    <n v="-8.8768832385539995E-2"/>
    <n v="2.4855993688106499E-2"/>
  </r>
  <r>
    <x v="1"/>
    <x v="1"/>
    <x v="21360"/>
    <x v="1"/>
    <x v="0"/>
    <x v="0"/>
    <x v="0"/>
    <n v="-9.3687437474727603E-2"/>
    <n v="-0.15496638417243999"/>
    <n v="6.1278946697711903E-2"/>
  </r>
  <r>
    <x v="1"/>
    <x v="1"/>
    <x v="21361"/>
    <x v="0"/>
    <x v="0"/>
    <x v="0"/>
    <x v="0"/>
    <n v="-2.764493227005E-2"/>
    <n v="-8.8853731751441997E-2"/>
    <n v="6.12087994813919E-2"/>
  </r>
  <r>
    <x v="1"/>
    <x v="1"/>
    <x v="21361"/>
    <x v="1"/>
    <x v="0"/>
    <x v="0"/>
    <x v="0"/>
    <n v="-7.1131162345409393E-2"/>
    <n v="-0.155112639069557"/>
    <n v="8.3981476724147797E-2"/>
  </r>
  <r>
    <x v="1"/>
    <x v="1"/>
    <x v="21362"/>
    <x v="0"/>
    <x v="0"/>
    <x v="0"/>
    <x v="0"/>
    <n v="4.3083280324935896E-3"/>
    <n v="-8.7629169225692694E-2"/>
    <n v="9.1937497258186299E-2"/>
  </r>
  <r>
    <x v="1"/>
    <x v="1"/>
    <x v="21362"/>
    <x v="1"/>
    <x v="0"/>
    <x v="0"/>
    <x v="0"/>
    <n v="-9.7129225730895996E-2"/>
    <n v="-0.152997195720673"/>
    <n v="5.5867969989776597E-2"/>
  </r>
  <r>
    <x v="1"/>
    <x v="1"/>
    <x v="21363"/>
    <x v="0"/>
    <x v="0"/>
    <x v="0"/>
    <x v="0"/>
    <n v="-9.6944764256477398E-2"/>
    <n v="-9.2374444007873494E-2"/>
    <n v="4.5703202486038199E-3"/>
  </r>
  <r>
    <x v="1"/>
    <x v="1"/>
    <x v="21363"/>
    <x v="1"/>
    <x v="0"/>
    <x v="0"/>
    <x v="0"/>
    <n v="-0.195792406797409"/>
    <n v="-0.16118501126766199"/>
    <n v="3.4607395529747002E-2"/>
  </r>
  <r>
    <x v="1"/>
    <x v="1"/>
    <x v="21364"/>
    <x v="0"/>
    <x v="0"/>
    <x v="0"/>
    <x v="0"/>
    <n v="-8.7968744337558705E-2"/>
    <n v="-9.85905677080154E-2"/>
    <n v="1.0621823370456701E-2"/>
  </r>
  <r>
    <x v="1"/>
    <x v="1"/>
    <x v="21364"/>
    <x v="1"/>
    <x v="0"/>
    <x v="0"/>
    <x v="0"/>
    <n v="-0.15717139840125999"/>
    <n v="-0.17189222574234"/>
    <n v="1.47208273410797E-2"/>
  </r>
  <r>
    <x v="1"/>
    <x v="1"/>
    <x v="21365"/>
    <x v="0"/>
    <x v="0"/>
    <x v="0"/>
    <x v="0"/>
    <n v="-0.118132784962654"/>
    <n v="-9.2128597199916798E-2"/>
    <n v="2.6004187762737298E-2"/>
  </r>
  <r>
    <x v="1"/>
    <x v="1"/>
    <x v="21365"/>
    <x v="1"/>
    <x v="0"/>
    <x v="0"/>
    <x v="0"/>
    <n v="-0.19120182096958199"/>
    <n v="-0.160761743783951"/>
    <n v="3.0440077185630798E-2"/>
  </r>
  <r>
    <x v="1"/>
    <x v="1"/>
    <x v="21366"/>
    <x v="0"/>
    <x v="0"/>
    <x v="0"/>
    <x v="0"/>
    <n v="-0.121719770133495"/>
    <n v="-9.1561734676361098E-2"/>
    <n v="3.0158035457134202E-2"/>
  </r>
  <r>
    <x v="1"/>
    <x v="1"/>
    <x v="21366"/>
    <x v="1"/>
    <x v="0"/>
    <x v="0"/>
    <x v="0"/>
    <n v="-0.24130155146122001"/>
    <n v="-0.15978392958641099"/>
    <n v="8.1517621874809307E-2"/>
  </r>
  <r>
    <x v="1"/>
    <x v="1"/>
    <x v="21367"/>
    <x v="0"/>
    <x v="0"/>
    <x v="0"/>
    <x v="0"/>
    <n v="-0.29802554845809898"/>
    <n v="-9.9954172968864399E-2"/>
    <n v="0.19807137548923501"/>
  </r>
  <r>
    <x v="1"/>
    <x v="1"/>
    <x v="21367"/>
    <x v="1"/>
    <x v="0"/>
    <x v="0"/>
    <x v="0"/>
    <n v="-0.23326918482780501"/>
    <n v="-0.174237295985222"/>
    <n v="5.9031888842582703E-2"/>
  </r>
  <r>
    <x v="1"/>
    <x v="1"/>
    <x v="21368"/>
    <x v="0"/>
    <x v="0"/>
    <x v="0"/>
    <x v="0"/>
    <n v="-2.51036882400513E-3"/>
    <n v="-9.4766758382320404E-2"/>
    <n v="9.2256389558315305E-2"/>
  </r>
  <r>
    <x v="1"/>
    <x v="1"/>
    <x v="21368"/>
    <x v="1"/>
    <x v="0"/>
    <x v="0"/>
    <x v="0"/>
    <n v="-0.190818905830383"/>
    <n v="-0.165310233831406"/>
    <n v="2.5508671998977699E-2"/>
  </r>
  <r>
    <x v="1"/>
    <x v="1"/>
    <x v="21369"/>
    <x v="0"/>
    <x v="0"/>
    <x v="0"/>
    <x v="0"/>
    <n v="-0.17055496573448201"/>
    <n v="-0.100387506186962"/>
    <n v="7.0167459547519698E-2"/>
  </r>
  <r>
    <x v="1"/>
    <x v="1"/>
    <x v="21369"/>
    <x v="1"/>
    <x v="0"/>
    <x v="0"/>
    <x v="0"/>
    <n v="-0.191972240805626"/>
    <n v="-0.174980297684669"/>
    <n v="1.69919431209564E-2"/>
  </r>
  <r>
    <x v="1"/>
    <x v="1"/>
    <x v="21370"/>
    <x v="0"/>
    <x v="0"/>
    <x v="0"/>
    <x v="0"/>
    <n v="-6.8218931555748E-2"/>
    <n v="-8.9996181428432506E-2"/>
    <n v="2.17772498726845E-2"/>
  </r>
  <r>
    <x v="1"/>
    <x v="1"/>
    <x v="21370"/>
    <x v="1"/>
    <x v="0"/>
    <x v="0"/>
    <x v="0"/>
    <n v="-0.216060221195221"/>
    <n v="-0.157082945108414"/>
    <n v="5.89772760868073E-2"/>
  </r>
  <r>
    <x v="1"/>
    <x v="1"/>
    <x v="21371"/>
    <x v="0"/>
    <x v="0"/>
    <x v="0"/>
    <x v="0"/>
    <n v="-0.103767737746239"/>
    <n v="-9.6770405769348103E-2"/>
    <n v="6.9973319768905596E-3"/>
  </r>
  <r>
    <x v="1"/>
    <x v="1"/>
    <x v="21371"/>
    <x v="1"/>
    <x v="0"/>
    <x v="0"/>
    <x v="0"/>
    <n v="-0.13039836287498499"/>
    <n v="-0.168759539723396"/>
    <n v="3.8361176848411602E-2"/>
  </r>
  <r>
    <x v="1"/>
    <x v="1"/>
    <x v="21372"/>
    <x v="0"/>
    <x v="0"/>
    <x v="0"/>
    <x v="0"/>
    <n v="-7.0735812187194796E-2"/>
    <n v="-8.8658422231674194E-2"/>
    <n v="1.7922610044479401E-2"/>
  </r>
  <r>
    <x v="1"/>
    <x v="1"/>
    <x v="21372"/>
    <x v="1"/>
    <x v="0"/>
    <x v="0"/>
    <x v="0"/>
    <n v="-0.18088100850582101"/>
    <n v="-0.154774740338326"/>
    <n v="2.61062681674957E-2"/>
  </r>
  <r>
    <x v="1"/>
    <x v="1"/>
    <x v="21373"/>
    <x v="0"/>
    <x v="0"/>
    <x v="0"/>
    <x v="0"/>
    <n v="-9.9097810685634599E-2"/>
    <n v="-9.8817475140094799E-2"/>
    <n v="2.8033554553985601E-4"/>
  </r>
  <r>
    <x v="1"/>
    <x v="1"/>
    <x v="21373"/>
    <x v="1"/>
    <x v="0"/>
    <x v="0"/>
    <x v="0"/>
    <n v="-0.16252326965332001"/>
    <n v="-0.172284260392189"/>
    <n v="9.7609907388687099E-3"/>
  </r>
  <r>
    <x v="1"/>
    <x v="1"/>
    <x v="21374"/>
    <x v="0"/>
    <x v="0"/>
    <x v="0"/>
    <x v="0"/>
    <n v="-0.11238847672939301"/>
    <n v="-9.4722568988799993E-2"/>
    <n v="1.7665907740593002E-2"/>
  </r>
  <r>
    <x v="1"/>
    <x v="1"/>
    <x v="21374"/>
    <x v="1"/>
    <x v="0"/>
    <x v="0"/>
    <x v="0"/>
    <n v="-0.17246571183204701"/>
    <n v="-0.16523376107215901"/>
    <n v="7.2319507598876996E-3"/>
  </r>
  <r>
    <x v="1"/>
    <x v="1"/>
    <x v="21375"/>
    <x v="0"/>
    <x v="0"/>
    <x v="0"/>
    <x v="0"/>
    <n v="0.13788278400897999"/>
    <n v="-9.1977067291736603E-2"/>
    <n v="0.229859858751297"/>
  </r>
  <r>
    <x v="1"/>
    <x v="1"/>
    <x v="21375"/>
    <x v="1"/>
    <x v="0"/>
    <x v="0"/>
    <x v="0"/>
    <n v="5.3922116756439202E-2"/>
    <n v="-0.16049976646900199"/>
    <n v="0.21442188322544101"/>
  </r>
  <r>
    <x v="1"/>
    <x v="1"/>
    <x v="21376"/>
    <x v="0"/>
    <x v="0"/>
    <x v="0"/>
    <x v="0"/>
    <n v="-0.1095120459795"/>
    <n v="-8.0048985779285403E-2"/>
    <n v="2.94630602002144E-2"/>
  </r>
  <r>
    <x v="1"/>
    <x v="1"/>
    <x v="21376"/>
    <x v="1"/>
    <x v="0"/>
    <x v="0"/>
    <x v="0"/>
    <n v="-0.151436597108841"/>
    <n v="-0.139885678887367"/>
    <n v="1.1550918221473701E-2"/>
  </r>
  <r>
    <x v="1"/>
    <x v="1"/>
    <x v="21377"/>
    <x v="0"/>
    <x v="0"/>
    <x v="0"/>
    <x v="0"/>
    <n v="-7.3248416185379001E-2"/>
    <n v="-8.5300393402576405E-2"/>
    <n v="1.2051977217197401E-2"/>
  </r>
  <r>
    <x v="1"/>
    <x v="1"/>
    <x v="21377"/>
    <x v="1"/>
    <x v="0"/>
    <x v="0"/>
    <x v="0"/>
    <n v="-0.16366750001907299"/>
    <n v="-0.14897170662879899"/>
    <n v="1.4695793390273999E-2"/>
  </r>
  <r>
    <x v="1"/>
    <x v="1"/>
    <x v="21378"/>
    <x v="0"/>
    <x v="0"/>
    <x v="0"/>
    <x v="0"/>
    <n v="-0.125670582056046"/>
    <n v="-8.7643630802631406E-2"/>
    <n v="3.8026951253414203E-2"/>
  </r>
  <r>
    <x v="1"/>
    <x v="1"/>
    <x v="21378"/>
    <x v="1"/>
    <x v="0"/>
    <x v="0"/>
    <x v="0"/>
    <n v="-0.18011516332626301"/>
    <n v="-0.153022080659866"/>
    <n v="2.7093082666397102E-2"/>
  </r>
  <r>
    <x v="1"/>
    <x v="1"/>
    <x v="21379"/>
    <x v="0"/>
    <x v="0"/>
    <x v="0"/>
    <x v="0"/>
    <n v="-9.5151267945766393E-2"/>
    <n v="-9.0296357870101901E-2"/>
    <n v="4.8549100756645203E-3"/>
  </r>
  <r>
    <x v="1"/>
    <x v="1"/>
    <x v="21379"/>
    <x v="1"/>
    <x v="0"/>
    <x v="0"/>
    <x v="0"/>
    <n v="-8.1451982259750394E-2"/>
    <n v="-0.15760213136672999"/>
    <n v="7.6150149106979398E-2"/>
  </r>
  <r>
    <x v="1"/>
    <x v="1"/>
    <x v="21380"/>
    <x v="0"/>
    <x v="0"/>
    <x v="0"/>
    <x v="0"/>
    <n v="1.29290670156479E-2"/>
    <n v="-8.4560453891754206E-2"/>
    <n v="9.7489520907401997E-2"/>
  </r>
  <r>
    <x v="1"/>
    <x v="1"/>
    <x v="21380"/>
    <x v="1"/>
    <x v="0"/>
    <x v="0"/>
    <x v="0"/>
    <n v="-0.16290619969368"/>
    <n v="-0.14769074320793199"/>
    <n v="1.52154564857483E-2"/>
  </r>
  <r>
    <x v="1"/>
    <x v="1"/>
    <x v="21381"/>
    <x v="0"/>
    <x v="0"/>
    <x v="0"/>
    <x v="0"/>
    <n v="-0.10484639555215799"/>
    <n v="-9.74139049649239E-2"/>
    <n v="7.4324905872344997E-3"/>
  </r>
  <r>
    <x v="1"/>
    <x v="1"/>
    <x v="21381"/>
    <x v="1"/>
    <x v="0"/>
    <x v="0"/>
    <x v="0"/>
    <n v="-0.155639693140984"/>
    <n v="-0.16986547410488101"/>
    <n v="1.42257809638977E-2"/>
  </r>
  <r>
    <x v="1"/>
    <x v="1"/>
    <x v="21382"/>
    <x v="0"/>
    <x v="0"/>
    <x v="0"/>
    <x v="0"/>
    <n v="-7.4682354927063002E-2"/>
    <n v="-8.8596388697624207E-2"/>
    <n v="1.3914033770561199E-2"/>
  </r>
  <r>
    <x v="1"/>
    <x v="1"/>
    <x v="21382"/>
    <x v="1"/>
    <x v="0"/>
    <x v="0"/>
    <x v="0"/>
    <n v="-0.16519920527935"/>
    <n v="-0.15466636419296301"/>
    <n v="1.05328410863876E-2"/>
  </r>
  <r>
    <x v="1"/>
    <x v="1"/>
    <x v="21383"/>
    <x v="0"/>
    <x v="0"/>
    <x v="0"/>
    <x v="0"/>
    <n v="-0.101974241435528"/>
    <n v="-8.76323357224464E-2"/>
    <n v="1.43419057130814E-2"/>
  </r>
  <r>
    <x v="1"/>
    <x v="1"/>
    <x v="21383"/>
    <x v="1"/>
    <x v="0"/>
    <x v="0"/>
    <x v="0"/>
    <n v="-0.11740161478519399"/>
    <n v="-0.15300095081329301"/>
    <n v="3.5599336028099102E-2"/>
  </r>
  <r>
    <x v="1"/>
    <x v="1"/>
    <x v="21384"/>
    <x v="0"/>
    <x v="0"/>
    <x v="0"/>
    <x v="0"/>
    <n v="-6.2115069478750201E-2"/>
    <n v="-8.4685839712619795E-2"/>
    <n v="2.2570770233869601E-2"/>
  </r>
  <r>
    <x v="1"/>
    <x v="1"/>
    <x v="21384"/>
    <x v="1"/>
    <x v="0"/>
    <x v="0"/>
    <x v="0"/>
    <n v="-0.100953951478004"/>
    <n v="-0.14790946245193501"/>
    <n v="4.6955510973930401E-2"/>
  </r>
  <r>
    <x v="1"/>
    <x v="1"/>
    <x v="21385"/>
    <x v="0"/>
    <x v="0"/>
    <x v="0"/>
    <x v="0"/>
    <n v="-4.5241694897413302E-2"/>
    <n v="-8.5756801068782806E-2"/>
    <n v="4.0515106171369601E-2"/>
  </r>
  <r>
    <x v="1"/>
    <x v="1"/>
    <x v="21385"/>
    <x v="1"/>
    <x v="0"/>
    <x v="0"/>
    <x v="0"/>
    <n v="-0.18661580979824099"/>
    <n v="-0.14976066350936901"/>
    <n v="3.68551462888718E-2"/>
  </r>
  <r>
    <x v="1"/>
    <x v="1"/>
    <x v="21386"/>
    <x v="0"/>
    <x v="0"/>
    <x v="0"/>
    <x v="0"/>
    <n v="-0.186713516712189"/>
    <n v="-9.60508286952972E-2"/>
    <n v="9.0662688016891493E-2"/>
  </r>
  <r>
    <x v="1"/>
    <x v="1"/>
    <x v="21386"/>
    <x v="1"/>
    <x v="0"/>
    <x v="0"/>
    <x v="0"/>
    <n v="-0.27571490406990101"/>
    <n v="-0.16752156615257299"/>
    <n v="0.10819333791732801"/>
  </r>
  <r>
    <x v="1"/>
    <x v="1"/>
    <x v="21387"/>
    <x v="0"/>
    <x v="0"/>
    <x v="0"/>
    <x v="0"/>
    <n v="-0.13320839405059801"/>
    <n v="-9.8466396331787095E-2"/>
    <n v="3.4741997718811E-2"/>
  </r>
  <r>
    <x v="1"/>
    <x v="1"/>
    <x v="21387"/>
    <x v="1"/>
    <x v="0"/>
    <x v="0"/>
    <x v="0"/>
    <n v="-0.15831562876701399"/>
    <n v="-0.171678021550179"/>
    <n v="1.3362392783165001E-2"/>
  </r>
  <r>
    <x v="1"/>
    <x v="1"/>
    <x v="21388"/>
    <x v="0"/>
    <x v="0"/>
    <x v="0"/>
    <x v="0"/>
    <n v="-5.2424222230911303E-2"/>
    <n v="-8.5654713213443798E-2"/>
    <n v="3.3230490982532501E-2"/>
  </r>
  <r>
    <x v="1"/>
    <x v="1"/>
    <x v="21388"/>
    <x v="1"/>
    <x v="0"/>
    <x v="0"/>
    <x v="0"/>
    <n v="-0.132312998175621"/>
    <n v="-0.14958681166172"/>
    <n v="1.7273813486099202E-2"/>
  </r>
  <r>
    <x v="1"/>
    <x v="1"/>
    <x v="21389"/>
    <x v="0"/>
    <x v="0"/>
    <x v="0"/>
    <x v="0"/>
    <n v="-0.106280334293842"/>
    <n v="-8.5437476634979206E-2"/>
    <n v="2.0842857658863099E-2"/>
  </r>
  <r>
    <x v="1"/>
    <x v="1"/>
    <x v="21389"/>
    <x v="1"/>
    <x v="0"/>
    <x v="0"/>
    <x v="0"/>
    <n v="-0.191972240805626"/>
    <n v="-0.14920754730701399"/>
    <n v="4.2764693498611499E-2"/>
  </r>
  <r>
    <x v="1"/>
    <x v="1"/>
    <x v="21390"/>
    <x v="0"/>
    <x v="0"/>
    <x v="0"/>
    <x v="0"/>
    <n v="-0.132493555545807"/>
    <n v="-8.9772664010524694E-2"/>
    <n v="4.27208915352821E-2"/>
  </r>
  <r>
    <x v="1"/>
    <x v="1"/>
    <x v="21390"/>
    <x v="1"/>
    <x v="0"/>
    <x v="0"/>
    <x v="0"/>
    <n v="-0.22332674264907801"/>
    <n v="-0.15669785439968101"/>
    <n v="6.6628888249397306E-2"/>
  </r>
  <r>
    <x v="1"/>
    <x v="1"/>
    <x v="21391"/>
    <x v="0"/>
    <x v="0"/>
    <x v="0"/>
    <x v="0"/>
    <n v="-8.5456140339374501E-2"/>
    <n v="-9.48014035820961E-2"/>
    <n v="9.3452632427215594E-3"/>
  </r>
  <r>
    <x v="1"/>
    <x v="1"/>
    <x v="21391"/>
    <x v="1"/>
    <x v="0"/>
    <x v="0"/>
    <x v="0"/>
    <n v="-0.16710928082466101"/>
    <n v="-0.165369272232056"/>
    <n v="1.74000859260559E-3"/>
  </r>
  <r>
    <x v="1"/>
    <x v="1"/>
    <x v="21392"/>
    <x v="0"/>
    <x v="0"/>
    <x v="0"/>
    <x v="0"/>
    <n v="-0.19568952918052701"/>
    <n v="-9.2253334820270497E-2"/>
    <n v="0.103436194360256"/>
  </r>
  <r>
    <x v="1"/>
    <x v="1"/>
    <x v="21392"/>
    <x v="1"/>
    <x v="0"/>
    <x v="0"/>
    <x v="0"/>
    <n v="-0.26080352067947399"/>
    <n v="-0.160977572202682"/>
    <n v="9.9825948476791396E-2"/>
  </r>
  <r>
    <x v="1"/>
    <x v="1"/>
    <x v="21393"/>
    <x v="0"/>
    <x v="0"/>
    <x v="0"/>
    <x v="0"/>
    <n v="-0.1095120459795"/>
    <n v="-9.7100630402565002E-2"/>
    <n v="1.2411415576934801E-2"/>
  </r>
  <r>
    <x v="1"/>
    <x v="1"/>
    <x v="21393"/>
    <x v="1"/>
    <x v="0"/>
    <x v="0"/>
    <x v="0"/>
    <n v="-0.15831562876701399"/>
    <n v="-0.169326141476631"/>
    <n v="1.1010512709617599E-2"/>
  </r>
  <r>
    <x v="1"/>
    <x v="1"/>
    <x v="21394"/>
    <x v="0"/>
    <x v="0"/>
    <x v="0"/>
    <x v="0"/>
    <n v="-8.0790497362613706E-2"/>
    <n v="-8.7447181344032301E-2"/>
    <n v="6.6566839814186096E-3"/>
  </r>
  <r>
    <x v="1"/>
    <x v="1"/>
    <x v="21394"/>
    <x v="1"/>
    <x v="0"/>
    <x v="0"/>
    <x v="0"/>
    <n v="-0.181263938546181"/>
    <n v="-0.15268127620220201"/>
    <n v="2.8582662343978899E-2"/>
  </r>
  <r>
    <x v="1"/>
    <x v="1"/>
    <x v="21395"/>
    <x v="0"/>
    <x v="0"/>
    <x v="0"/>
    <x v="0"/>
    <n v="-0.12926185131073001"/>
    <n v="-8.6569823324680301E-2"/>
    <n v="4.2692027986049701E-2"/>
  </r>
  <r>
    <x v="1"/>
    <x v="1"/>
    <x v="21395"/>
    <x v="1"/>
    <x v="0"/>
    <x v="0"/>
    <x v="0"/>
    <n v="-0.19311191141605399"/>
    <n v="-0.15116554498672499"/>
    <n v="4.1946366429328898E-2"/>
  </r>
  <r>
    <x v="1"/>
    <x v="1"/>
    <x v="21396"/>
    <x v="0"/>
    <x v="0"/>
    <x v="0"/>
    <x v="0"/>
    <n v="-8.0426663160324097E-2"/>
    <n v="-8.6649864912033095E-2"/>
    <n v="6.22320175170898E-3"/>
  </r>
  <r>
    <x v="1"/>
    <x v="1"/>
    <x v="21396"/>
    <x v="1"/>
    <x v="0"/>
    <x v="0"/>
    <x v="0"/>
    <n v="-0.141494154930115"/>
    <n v="-0.15130530297756201"/>
    <n v="9.8111480474471994E-3"/>
  </r>
  <r>
    <x v="1"/>
    <x v="1"/>
    <x v="21397"/>
    <x v="0"/>
    <x v="0"/>
    <x v="0"/>
    <x v="0"/>
    <n v="-7.3967523872852298E-2"/>
    <n v="-8.9121975004673004E-2"/>
    <n v="1.51544511318207E-2"/>
  </r>
  <r>
    <x v="1"/>
    <x v="1"/>
    <x v="21397"/>
    <x v="1"/>
    <x v="0"/>
    <x v="0"/>
    <x v="0"/>
    <n v="-0.157932698726654"/>
    <n v="-0.15557458996772799"/>
    <n v="2.3581087589263899E-3"/>
  </r>
  <r>
    <x v="1"/>
    <x v="1"/>
    <x v="21398"/>
    <x v="0"/>
    <x v="0"/>
    <x v="0"/>
    <x v="0"/>
    <n v="-9.6944764256477398E-2"/>
    <n v="-9.4319880008697496E-2"/>
    <n v="2.6248842477798501E-3"/>
  </r>
  <r>
    <x v="1"/>
    <x v="1"/>
    <x v="21398"/>
    <x v="1"/>
    <x v="0"/>
    <x v="0"/>
    <x v="0"/>
    <n v="-0.15869854390621199"/>
    <n v="-0.16453793644905099"/>
    <n v="5.8393925428390503E-3"/>
  </r>
  <r>
    <x v="1"/>
    <x v="1"/>
    <x v="21399"/>
    <x v="0"/>
    <x v="0"/>
    <x v="0"/>
    <x v="0"/>
    <n v="-7.8992724418640095E-2"/>
    <n v="-9.3093670904636397E-2"/>
    <n v="1.41009464859962E-2"/>
  </r>
  <r>
    <x v="1"/>
    <x v="1"/>
    <x v="21399"/>
    <x v="1"/>
    <x v="0"/>
    <x v="0"/>
    <x v="0"/>
    <n v="-0.15908147394657099"/>
    <n v="-0.16242511570453599"/>
    <n v="3.3436417579650901E-3"/>
  </r>
  <r>
    <x v="1"/>
    <x v="1"/>
    <x v="21400"/>
    <x v="0"/>
    <x v="0"/>
    <x v="0"/>
    <x v="0"/>
    <n v="-9.6949040889740004E-2"/>
    <n v="-9.3073122203350095E-2"/>
    <n v="3.8759186863899201E-3"/>
  </r>
  <r>
    <x v="1"/>
    <x v="1"/>
    <x v="21400"/>
    <x v="1"/>
    <x v="0"/>
    <x v="0"/>
    <x v="0"/>
    <n v="-0.14684602618217499"/>
    <n v="-0.16238981485366799"/>
    <n v="1.5543788671493501E-2"/>
  </r>
  <r>
    <x v="1"/>
    <x v="1"/>
    <x v="21401"/>
    <x v="0"/>
    <x v="0"/>
    <x v="0"/>
    <x v="0"/>
    <n v="-9.4791717827320099E-2"/>
    <n v="-8.2085505127906799E-2"/>
    <n v="1.27062126994133E-2"/>
  </r>
  <r>
    <x v="1"/>
    <x v="1"/>
    <x v="21401"/>
    <x v="1"/>
    <x v="0"/>
    <x v="0"/>
    <x v="0"/>
    <n v="-0.19005760550499001"/>
    <n v="-0.14341096580028501"/>
    <n v="4.6646639704704299E-2"/>
  </r>
  <r>
    <x v="1"/>
    <x v="1"/>
    <x v="21402"/>
    <x v="0"/>
    <x v="0"/>
    <x v="0"/>
    <x v="0"/>
    <n v="-0.15367731451988201"/>
    <n v="-8.7982624769210802E-2"/>
    <n v="6.5694689750671401E-2"/>
  </r>
  <r>
    <x v="1"/>
    <x v="1"/>
    <x v="21402"/>
    <x v="1"/>
    <x v="0"/>
    <x v="0"/>
    <x v="0"/>
    <n v="-0.21911908686161"/>
    <n v="-0.15360663831234"/>
    <n v="6.5512448549270602E-2"/>
  </r>
  <r>
    <x v="1"/>
    <x v="1"/>
    <x v="21403"/>
    <x v="0"/>
    <x v="0"/>
    <x v="0"/>
    <x v="0"/>
    <n v="-8.2583986222744002E-2"/>
    <n v="-9.6002973616123199E-2"/>
    <n v="1.3418987393379199E-2"/>
  </r>
  <r>
    <x v="1"/>
    <x v="1"/>
    <x v="21403"/>
    <x v="1"/>
    <x v="0"/>
    <x v="0"/>
    <x v="0"/>
    <n v="-0.13804779946803999"/>
    <n v="-0.167438820004463"/>
    <n v="2.9391020536422698E-2"/>
  </r>
  <r>
    <x v="1"/>
    <x v="1"/>
    <x v="21404"/>
    <x v="0"/>
    <x v="0"/>
    <x v="0"/>
    <x v="0"/>
    <n v="-7.8992724418640095E-2"/>
    <n v="-9.3930006027221694E-2"/>
    <n v="1.49372816085815E-2"/>
  </r>
  <r>
    <x v="1"/>
    <x v="1"/>
    <x v="21404"/>
    <x v="1"/>
    <x v="0"/>
    <x v="0"/>
    <x v="0"/>
    <n v="-0.15411253273487099"/>
    <n v="-0.163866937160492"/>
    <n v="9.7544044256210292E-3"/>
  </r>
  <r>
    <x v="1"/>
    <x v="1"/>
    <x v="21405"/>
    <x v="0"/>
    <x v="0"/>
    <x v="0"/>
    <x v="0"/>
    <n v="-6.9297596812248202E-2"/>
    <n v="-9.3354992568492903E-2"/>
    <n v="2.4057395756244701E-2"/>
  </r>
  <r>
    <x v="1"/>
    <x v="1"/>
    <x v="21405"/>
    <x v="1"/>
    <x v="0"/>
    <x v="0"/>
    <x v="0"/>
    <n v="-0.15028326213359799"/>
    <n v="-0.162875786423683"/>
    <n v="1.2592524290084801E-2"/>
  </r>
  <r>
    <x v="1"/>
    <x v="1"/>
    <x v="21406"/>
    <x v="0"/>
    <x v="0"/>
    <x v="0"/>
    <x v="0"/>
    <n v="-8.9047402143478394E-2"/>
    <n v="-8.9652962982654599E-2"/>
    <n v="6.0556083917617798E-4"/>
  </r>
  <r>
    <x v="1"/>
    <x v="1"/>
    <x v="21406"/>
    <x v="1"/>
    <x v="0"/>
    <x v="0"/>
    <x v="0"/>
    <n v="-0.15869854390621199"/>
    <n v="-0.156492173671722"/>
    <n v="2.2063702344894401E-3"/>
  </r>
  <r>
    <x v="1"/>
    <x v="1"/>
    <x v="21407"/>
    <x v="0"/>
    <x v="0"/>
    <x v="0"/>
    <x v="0"/>
    <n v="-9.2634387314319597E-2"/>
    <n v="-8.7455116212367998E-2"/>
    <n v="5.1792711019516E-3"/>
  </r>
  <r>
    <x v="1"/>
    <x v="1"/>
    <x v="21407"/>
    <x v="1"/>
    <x v="0"/>
    <x v="0"/>
    <x v="0"/>
    <n v="-0.14646309614181499"/>
    <n v="-0.15269657969474801"/>
    <n v="6.2334835529327401E-3"/>
  </r>
  <r>
    <x v="1"/>
    <x v="1"/>
    <x v="21408"/>
    <x v="0"/>
    <x v="0"/>
    <x v="0"/>
    <x v="0"/>
    <n v="-8.9406959712505299E-2"/>
    <n v="-8.6154043674468994E-2"/>
    <n v="3.2529160380363499E-3"/>
  </r>
  <r>
    <x v="1"/>
    <x v="1"/>
    <x v="21408"/>
    <x v="1"/>
    <x v="0"/>
    <x v="0"/>
    <x v="0"/>
    <n v="-0.14837317168712599"/>
    <n v="-0.150449499487877"/>
    <n v="2.0763278007507298E-3"/>
  </r>
  <r>
    <x v="1"/>
    <x v="1"/>
    <x v="21409"/>
    <x v="0"/>
    <x v="0"/>
    <x v="0"/>
    <x v="0"/>
    <n v="-5.5292095988988897E-2"/>
    <n v="-9.1001875698566395E-2"/>
    <n v="3.5709779709577602E-2"/>
  </r>
  <r>
    <x v="1"/>
    <x v="1"/>
    <x v="21409"/>
    <x v="1"/>
    <x v="0"/>
    <x v="0"/>
    <x v="0"/>
    <n v="-6.1950013041496298E-2"/>
    <n v="-0.15881869196891801"/>
    <n v="9.6868678927421598E-2"/>
  </r>
  <r>
    <x v="1"/>
    <x v="1"/>
    <x v="21410"/>
    <x v="0"/>
    <x v="0"/>
    <x v="0"/>
    <x v="0"/>
    <n v="7.1705877780914296E-4"/>
    <n v="-8.5904300212860094E-2"/>
    <n v="8.6621358990669306E-2"/>
  </r>
  <r>
    <x v="1"/>
    <x v="1"/>
    <x v="21410"/>
    <x v="1"/>
    <x v="0"/>
    <x v="0"/>
    <x v="0"/>
    <n v="-0.15640553832054099"/>
    <n v="-0.15001726150512701"/>
    <n v="6.3882768154144296E-3"/>
  </r>
  <r>
    <x v="1"/>
    <x v="1"/>
    <x v="21411"/>
    <x v="0"/>
    <x v="0"/>
    <x v="0"/>
    <x v="0"/>
    <n v="-0.166244596242905"/>
    <n v="-9.9965050816535894E-2"/>
    <n v="6.62795454263687E-2"/>
  </r>
  <r>
    <x v="1"/>
    <x v="1"/>
    <x v="21411"/>
    <x v="1"/>
    <x v="0"/>
    <x v="0"/>
    <x v="0"/>
    <n v="-0.20994248986244199"/>
    <n v="-0.17425416409969299"/>
    <n v="3.5688325762748697E-2"/>
  </r>
  <r>
    <x v="1"/>
    <x v="1"/>
    <x v="21412"/>
    <x v="0"/>
    <x v="0"/>
    <x v="0"/>
    <x v="0"/>
    <n v="-0.14721389114856701"/>
    <n v="-9.6864670515060397E-2"/>
    <n v="5.0349220633506803E-2"/>
  </r>
  <r>
    <x v="1"/>
    <x v="1"/>
    <x v="21412"/>
    <x v="1"/>
    <x v="0"/>
    <x v="0"/>
    <x v="0"/>
    <n v="-0.25238823890686002"/>
    <n v="-0.16892150044441201"/>
    <n v="8.3466738462448106E-2"/>
  </r>
  <r>
    <x v="1"/>
    <x v="1"/>
    <x v="21413"/>
    <x v="0"/>
    <x v="0"/>
    <x v="0"/>
    <x v="0"/>
    <n v="-8.6894363164901706E-2"/>
    <n v="-9.8189495503902394E-2"/>
    <n v="1.12951323390007E-2"/>
  </r>
  <r>
    <x v="1"/>
    <x v="1"/>
    <x v="21413"/>
    <x v="1"/>
    <x v="0"/>
    <x v="0"/>
    <x v="0"/>
    <n v="-0.156022608280182"/>
    <n v="-0.171201467514038"/>
    <n v="1.5178859233856199E-2"/>
  </r>
  <r>
    <x v="1"/>
    <x v="1"/>
    <x v="21414"/>
    <x v="0"/>
    <x v="0"/>
    <x v="0"/>
    <x v="0"/>
    <n v="-0.122079327702522"/>
    <n v="-8.6194604635238606E-2"/>
    <n v="3.5884723067283603E-2"/>
  </r>
  <r>
    <x v="1"/>
    <x v="1"/>
    <x v="21414"/>
    <x v="1"/>
    <x v="0"/>
    <x v="0"/>
    <x v="0"/>
    <n v="-0.17743921279907199"/>
    <n v="-0.15051841735839799"/>
    <n v="2.69207954406738E-2"/>
  </r>
  <r>
    <x v="1"/>
    <x v="1"/>
    <x v="21415"/>
    <x v="0"/>
    <x v="0"/>
    <x v="0"/>
    <x v="0"/>
    <n v="-6.4631953835487393E-2"/>
    <n v="-8.9344583451747894E-2"/>
    <n v="2.4712629616260501E-2"/>
  </r>
  <r>
    <x v="1"/>
    <x v="1"/>
    <x v="21415"/>
    <x v="1"/>
    <x v="0"/>
    <x v="0"/>
    <x v="0"/>
    <n v="-9.6363373100757599E-2"/>
    <n v="-0.15595966577529899"/>
    <n v="5.9596292674541501E-2"/>
  </r>
  <r>
    <x v="1"/>
    <x v="1"/>
    <x v="21416"/>
    <x v="0"/>
    <x v="0"/>
    <x v="0"/>
    <x v="0"/>
    <n v="-9.5506541430950206E-2"/>
    <n v="-8.8672012090682997E-2"/>
    <n v="6.8345293402671797E-3"/>
  </r>
  <r>
    <x v="1"/>
    <x v="1"/>
    <x v="21416"/>
    <x v="1"/>
    <x v="0"/>
    <x v="0"/>
    <x v="0"/>
    <n v="-0.18432280421257"/>
    <n v="-0.15479715168476099"/>
    <n v="2.9525652527809101E-2"/>
  </r>
  <r>
    <x v="1"/>
    <x v="1"/>
    <x v="21417"/>
    <x v="0"/>
    <x v="0"/>
    <x v="0"/>
    <x v="0"/>
    <n v="-8.1864878535270705E-2"/>
    <n v="-9.4842292368412004E-2"/>
    <n v="1.2977413833141299E-2"/>
  </r>
  <r>
    <x v="1"/>
    <x v="1"/>
    <x v="21417"/>
    <x v="1"/>
    <x v="0"/>
    <x v="0"/>
    <x v="0"/>
    <n v="-0.20496898889541601"/>
    <n v="-0.16543838381767301"/>
    <n v="3.9530605077743503E-2"/>
  </r>
  <r>
    <x v="1"/>
    <x v="1"/>
    <x v="21418"/>
    <x v="0"/>
    <x v="0"/>
    <x v="0"/>
    <x v="0"/>
    <n v="-0.272890985012054"/>
    <n v="-9.5762930810451494E-2"/>
    <n v="0.17712804675102201"/>
  </r>
  <r>
    <x v="1"/>
    <x v="1"/>
    <x v="21418"/>
    <x v="1"/>
    <x v="0"/>
    <x v="0"/>
    <x v="0"/>
    <n v="-0.358700811862946"/>
    <n v="-0.167024061083794"/>
    <n v="0.191676750779152"/>
  </r>
  <r>
    <x v="1"/>
    <x v="1"/>
    <x v="21419"/>
    <x v="0"/>
    <x v="0"/>
    <x v="0"/>
    <x v="0"/>
    <n v="-0.104127287864685"/>
    <n v="-0.101019196212292"/>
    <n v="3.1080916523933402E-3"/>
  </r>
  <r>
    <x v="1"/>
    <x v="1"/>
    <x v="21419"/>
    <x v="1"/>
    <x v="0"/>
    <x v="0"/>
    <x v="0"/>
    <n v="-0.16519920527935"/>
    <n v="-0.176067113876343"/>
    <n v="1.08679085969925E-2"/>
  </r>
  <r>
    <x v="1"/>
    <x v="1"/>
    <x v="21420"/>
    <x v="0"/>
    <x v="0"/>
    <x v="0"/>
    <x v="0"/>
    <n v="-9.1560006141662598E-2"/>
    <n v="-8.9100196957588196E-2"/>
    <n v="2.4598091840744001E-3"/>
  </r>
  <r>
    <x v="1"/>
    <x v="1"/>
    <x v="21420"/>
    <x v="1"/>
    <x v="0"/>
    <x v="0"/>
    <x v="0"/>
    <n v="-0.14913903176784499"/>
    <n v="-0.15553736686706501"/>
    <n v="6.3983350992202802E-3"/>
  </r>
  <r>
    <x v="1"/>
    <x v="1"/>
    <x v="21421"/>
    <x v="0"/>
    <x v="0"/>
    <x v="0"/>
    <x v="0"/>
    <n v="-6.8578489124774905E-2"/>
    <n v="-8.8261984288692502E-2"/>
    <n v="1.96834951639175E-2"/>
  </r>
  <r>
    <x v="1"/>
    <x v="1"/>
    <x v="21421"/>
    <x v="1"/>
    <x v="0"/>
    <x v="0"/>
    <x v="0"/>
    <n v="-0.11586989462375601"/>
    <n v="-0.15408943593502"/>
    <n v="3.8219541311264003E-2"/>
  </r>
  <r>
    <x v="1"/>
    <x v="1"/>
    <x v="21422"/>
    <x v="0"/>
    <x v="0"/>
    <x v="0"/>
    <x v="0"/>
    <n v="-5.3858160972595201E-2"/>
    <n v="-8.4187783300876604E-2"/>
    <n v="3.0329622328281399E-2"/>
  </r>
  <r>
    <x v="1"/>
    <x v="1"/>
    <x v="21422"/>
    <x v="1"/>
    <x v="0"/>
    <x v="0"/>
    <x v="0"/>
    <n v="-0.12657819688320199"/>
    <n v="-0.14704933762550401"/>
    <n v="2.0471140742301899E-2"/>
  </r>
  <r>
    <x v="1"/>
    <x v="1"/>
    <x v="21423"/>
    <x v="0"/>
    <x v="0"/>
    <x v="0"/>
    <x v="0"/>
    <n v="-7.9711832106113406E-2"/>
    <n v="-8.4093354642391205E-2"/>
    <n v="4.3815225362777701E-3"/>
  </r>
  <r>
    <x v="1"/>
    <x v="1"/>
    <x v="21423"/>
    <x v="1"/>
    <x v="0"/>
    <x v="0"/>
    <x v="0"/>
    <n v="-0.180493518710136"/>
    <n v="-0.14688540995120999"/>
    <n v="3.3608108758926399E-2"/>
  </r>
  <r>
    <x v="1"/>
    <x v="1"/>
    <x v="21424"/>
    <x v="0"/>
    <x v="0"/>
    <x v="0"/>
    <x v="0"/>
    <n v="-0.146499067544937"/>
    <n v="-8.9630968868732494E-2"/>
    <n v="5.6868098676204702E-2"/>
  </r>
  <r>
    <x v="1"/>
    <x v="1"/>
    <x v="21424"/>
    <x v="1"/>
    <x v="0"/>
    <x v="0"/>
    <x v="0"/>
    <n v="-0.20688363909721399"/>
    <n v="-0.156451895833015"/>
    <n v="5.0431743264198303E-2"/>
  </r>
  <r>
    <x v="1"/>
    <x v="1"/>
    <x v="21425"/>
    <x v="0"/>
    <x v="0"/>
    <x v="0"/>
    <x v="0"/>
    <n v="-0.124951481819153"/>
    <n v="-9.1845683753490406E-2"/>
    <n v="3.3105798065662398E-2"/>
  </r>
  <r>
    <x v="1"/>
    <x v="1"/>
    <x v="21425"/>
    <x v="1"/>
    <x v="0"/>
    <x v="0"/>
    <x v="0"/>
    <n v="-0.204207688570023"/>
    <n v="-0.16027443110942799"/>
    <n v="4.3933257460594198E-2"/>
  </r>
  <r>
    <x v="1"/>
    <x v="1"/>
    <x v="21426"/>
    <x v="0"/>
    <x v="0"/>
    <x v="0"/>
    <x v="0"/>
    <n v="-9.1560006141662598E-2"/>
    <n v="-8.9642085134983104E-2"/>
    <n v="1.9179210066795299E-3"/>
  </r>
  <r>
    <x v="1"/>
    <x v="1"/>
    <x v="21426"/>
    <x v="1"/>
    <x v="0"/>
    <x v="0"/>
    <x v="0"/>
    <n v="-0.14646309614181499"/>
    <n v="-0.15647280216216999"/>
    <n v="1.00097060203552E-2"/>
  </r>
  <r>
    <x v="1"/>
    <x v="1"/>
    <x v="21427"/>
    <x v="0"/>
    <x v="0"/>
    <x v="0"/>
    <x v="0"/>
    <n v="-0.13680393993854501"/>
    <n v="-8.7498866021633107E-2"/>
    <n v="4.93050739169121E-2"/>
  </r>
  <r>
    <x v="1"/>
    <x v="1"/>
    <x v="21427"/>
    <x v="1"/>
    <x v="0"/>
    <x v="0"/>
    <x v="0"/>
    <n v="-0.216060221195221"/>
    <n v="-0.152771756052971"/>
    <n v="6.3288465142250103E-2"/>
  </r>
  <r>
    <x v="1"/>
    <x v="1"/>
    <x v="21428"/>
    <x v="0"/>
    <x v="0"/>
    <x v="0"/>
    <x v="0"/>
    <n v="-9.4791717827320099E-2"/>
    <n v="-9.6720673143863706E-2"/>
    <n v="1.92895531654358E-3"/>
  </r>
  <r>
    <x v="1"/>
    <x v="1"/>
    <x v="21428"/>
    <x v="1"/>
    <x v="0"/>
    <x v="0"/>
    <x v="0"/>
    <n v="-0.18737711012363401"/>
    <n v="-0.16867434978485099"/>
    <n v="1.8702760338783299E-2"/>
  </r>
  <r>
    <x v="1"/>
    <x v="1"/>
    <x v="21429"/>
    <x v="0"/>
    <x v="0"/>
    <x v="0"/>
    <x v="0"/>
    <n v="-9.8378695547580705E-2"/>
    <n v="-9.2573352158069597E-2"/>
    <n v="5.8053433895111101E-3"/>
  </r>
  <r>
    <x v="1"/>
    <x v="1"/>
    <x v="21429"/>
    <x v="1"/>
    <x v="0"/>
    <x v="0"/>
    <x v="0"/>
    <n v="-0.15258082747459401"/>
    <n v="-0.16152685880661"/>
    <n v="8.9460313320159895E-3"/>
  </r>
  <r>
    <x v="1"/>
    <x v="1"/>
    <x v="21430"/>
    <x v="0"/>
    <x v="0"/>
    <x v="0"/>
    <x v="0"/>
    <n v="-9.3357779085636097E-2"/>
    <n v="-8.87918621301651E-2"/>
    <n v="4.5659169554710397E-3"/>
  </r>
  <r>
    <x v="1"/>
    <x v="1"/>
    <x v="21430"/>
    <x v="1"/>
    <x v="0"/>
    <x v="0"/>
    <x v="0"/>
    <n v="-0.160996124148369"/>
    <n v="-0.15500271320343001"/>
    <n v="5.9934109449386597E-3"/>
  </r>
  <r>
    <x v="1"/>
    <x v="1"/>
    <x v="21431"/>
    <x v="0"/>
    <x v="0"/>
    <x v="0"/>
    <x v="0"/>
    <n v="-6.7144550383091001E-2"/>
    <n v="-8.8206164538860293E-2"/>
    <n v="2.10616141557693E-2"/>
  </r>
  <r>
    <x v="1"/>
    <x v="1"/>
    <x v="21431"/>
    <x v="1"/>
    <x v="0"/>
    <x v="0"/>
    <x v="0"/>
    <n v="-0.14875610172748599"/>
    <n v="-0.15399338304996499"/>
    <n v="5.2372813224792498E-3"/>
  </r>
  <r>
    <x v="1"/>
    <x v="1"/>
    <x v="21432"/>
    <x v="0"/>
    <x v="0"/>
    <x v="0"/>
    <x v="0"/>
    <n v="-9.8738253116607694E-2"/>
    <n v="-9.1053813695907607E-2"/>
    <n v="7.6844394207000698E-3"/>
  </r>
  <r>
    <x v="1"/>
    <x v="1"/>
    <x v="21432"/>
    <x v="1"/>
    <x v="0"/>
    <x v="0"/>
    <x v="0"/>
    <n v="-0.13345722854137401"/>
    <n v="-0.15891084074974099"/>
    <n v="2.5453612208366401E-2"/>
  </r>
  <r>
    <x v="1"/>
    <x v="1"/>
    <x v="21433"/>
    <x v="0"/>
    <x v="0"/>
    <x v="0"/>
    <x v="0"/>
    <n v="-7.0735812187194796E-2"/>
    <n v="-9.1063134372234303E-2"/>
    <n v="2.0327322185039499E-2"/>
  </r>
  <r>
    <x v="1"/>
    <x v="1"/>
    <x v="21433"/>
    <x v="1"/>
    <x v="0"/>
    <x v="0"/>
    <x v="0"/>
    <n v="-0.191589310765266"/>
    <n v="-0.158924520015717"/>
    <n v="3.26647907495499E-2"/>
  </r>
  <r>
    <x v="1"/>
    <x v="1"/>
    <x v="21434"/>
    <x v="0"/>
    <x v="0"/>
    <x v="0"/>
    <x v="0"/>
    <n v="-0.162293761968613"/>
    <n v="-9.93068963289261E-2"/>
    <n v="6.2986865639686598E-2"/>
  </r>
  <r>
    <x v="1"/>
    <x v="1"/>
    <x v="21434"/>
    <x v="1"/>
    <x v="0"/>
    <x v="0"/>
    <x v="0"/>
    <n v="-0.210703790187836"/>
    <n v="-0.17312309145927399"/>
    <n v="3.7580698728561401E-2"/>
  </r>
  <r>
    <x v="1"/>
    <x v="1"/>
    <x v="21435"/>
    <x v="0"/>
    <x v="0"/>
    <x v="0"/>
    <x v="0"/>
    <n v="-0.12495575845241499"/>
    <n v="-9.9518090486526503E-2"/>
    <n v="2.5437667965889001E-2"/>
  </r>
  <r>
    <x v="1"/>
    <x v="1"/>
    <x v="21435"/>
    <x v="1"/>
    <x v="0"/>
    <x v="0"/>
    <x v="0"/>
    <n v="-0.20000004768371599"/>
    <n v="-0.173487588763237"/>
    <n v="2.65124589204788E-2"/>
  </r>
  <r>
    <x v="1"/>
    <x v="1"/>
    <x v="21436"/>
    <x v="0"/>
    <x v="0"/>
    <x v="0"/>
    <x v="0"/>
    <n v="-8.6530521512031597E-2"/>
    <n v="-9.8701670765876798E-2"/>
    <n v="1.2171149253845199E-2"/>
  </r>
  <r>
    <x v="1"/>
    <x v="1"/>
    <x v="21436"/>
    <x v="1"/>
    <x v="0"/>
    <x v="0"/>
    <x v="0"/>
    <n v="-0.16902393102645899"/>
    <n v="-0.17208425700664501"/>
    <n v="3.0603259801864598E-3"/>
  </r>
  <r>
    <x v="1"/>
    <x v="1"/>
    <x v="21437"/>
    <x v="0"/>
    <x v="0"/>
    <x v="0"/>
    <x v="0"/>
    <n v="-0.157628118991852"/>
    <n v="-9.1839171946048695E-2"/>
    <n v="6.5788947045803098E-2"/>
  </r>
  <r>
    <x v="1"/>
    <x v="1"/>
    <x v="21437"/>
    <x v="1"/>
    <x v="0"/>
    <x v="0"/>
    <x v="0"/>
    <n v="-7.8776046633720398E-2"/>
    <n v="-0.16026282310485801"/>
    <n v="8.1486776471138E-2"/>
  </r>
  <r>
    <x v="1"/>
    <x v="1"/>
    <x v="21438"/>
    <x v="0"/>
    <x v="0"/>
    <x v="0"/>
    <x v="0"/>
    <n v="-1.4359876513481099E-3"/>
    <n v="-7.7604666352272006E-2"/>
    <n v="7.6168678700923906E-2"/>
  </r>
  <r>
    <x v="1"/>
    <x v="1"/>
    <x v="21438"/>
    <x v="1"/>
    <x v="0"/>
    <x v="0"/>
    <x v="0"/>
    <n v="-0.234035044908524"/>
    <n v="-0.135650023818016"/>
    <n v="9.8385021090507493E-2"/>
  </r>
  <r>
    <x v="1"/>
    <x v="1"/>
    <x v="21439"/>
    <x v="0"/>
    <x v="0"/>
    <x v="0"/>
    <x v="0"/>
    <n v="-0.124236650764942"/>
    <n v="-0.10445898026228"/>
    <n v="1.97776705026627E-2"/>
  </r>
  <r>
    <x v="1"/>
    <x v="1"/>
    <x v="21439"/>
    <x v="1"/>
    <x v="0"/>
    <x v="0"/>
    <x v="0"/>
    <n v="-0.193499386310577"/>
    <n v="-0.18197248876094799"/>
    <n v="1.1526897549629199E-2"/>
  </r>
  <r>
    <x v="1"/>
    <x v="1"/>
    <x v="21440"/>
    <x v="0"/>
    <x v="0"/>
    <x v="0"/>
    <x v="0"/>
    <n v="-0.18240314722061199"/>
    <n v="-9.6250236034393297E-2"/>
    <n v="8.6152911186218303E-2"/>
  </r>
  <r>
    <x v="1"/>
    <x v="1"/>
    <x v="21440"/>
    <x v="1"/>
    <x v="0"/>
    <x v="0"/>
    <x v="0"/>
    <n v="-0.20994248986244199"/>
    <n v="-0.16786372661590601"/>
    <n v="4.2078763246536303E-2"/>
  </r>
  <r>
    <x v="1"/>
    <x v="1"/>
    <x v="21441"/>
    <x v="0"/>
    <x v="0"/>
    <x v="0"/>
    <x v="0"/>
    <n v="-0.18168401718139601"/>
    <n v="-9.1172389686107594E-2"/>
    <n v="9.0511627495288793E-2"/>
  </r>
  <r>
    <x v="1"/>
    <x v="1"/>
    <x v="21441"/>
    <x v="1"/>
    <x v="0"/>
    <x v="0"/>
    <x v="0"/>
    <n v="-0.241679921746254"/>
    <n v="-0.159111842513084"/>
    <n v="8.2568079233169597E-2"/>
  </r>
  <r>
    <x v="1"/>
    <x v="1"/>
    <x v="21442"/>
    <x v="0"/>
    <x v="0"/>
    <x v="0"/>
    <x v="0"/>
    <n v="-3.7340059876441997E-2"/>
    <n v="-9.09575000405312E-2"/>
    <n v="5.3617440164089203E-2"/>
  </r>
  <r>
    <x v="1"/>
    <x v="1"/>
    <x v="21442"/>
    <x v="1"/>
    <x v="0"/>
    <x v="0"/>
    <x v="0"/>
    <n v="-0.163672059774399"/>
    <n v="-0.15874226391315499"/>
    <n v="4.9297958612441999E-3"/>
  </r>
  <r>
    <x v="1"/>
    <x v="1"/>
    <x v="21443"/>
    <x v="0"/>
    <x v="0"/>
    <x v="0"/>
    <x v="0"/>
    <n v="-9.6229933202266693E-2"/>
    <n v="-8.9279353618621798E-2"/>
    <n v="6.9505795836448704E-3"/>
  </r>
  <r>
    <x v="1"/>
    <x v="1"/>
    <x v="21443"/>
    <x v="1"/>
    <x v="0"/>
    <x v="0"/>
    <x v="0"/>
    <n v="-0.180493518710136"/>
    <n v="-0.15584756433963801"/>
    <n v="2.4645954370498699E-2"/>
  </r>
  <r>
    <x v="1"/>
    <x v="1"/>
    <x v="21444"/>
    <x v="0"/>
    <x v="0"/>
    <x v="0"/>
    <x v="0"/>
    <n v="-0.16373199224471999"/>
    <n v="-9.1777481138706193E-2"/>
    <n v="7.1954511106014293E-2"/>
  </r>
  <r>
    <x v="1"/>
    <x v="1"/>
    <x v="21444"/>
    <x v="1"/>
    <x v="0"/>
    <x v="0"/>
    <x v="0"/>
    <n v="-0.214533075690269"/>
    <n v="-0.160157024860382"/>
    <n v="5.4376050829887397E-2"/>
  </r>
  <r>
    <x v="1"/>
    <x v="1"/>
    <x v="21445"/>
    <x v="0"/>
    <x v="0"/>
    <x v="0"/>
    <x v="0"/>
    <n v="-0.11166936904192"/>
    <n v="-9.4117723405361203E-2"/>
    <n v="1.7551645636558501E-2"/>
  </r>
  <r>
    <x v="1"/>
    <x v="1"/>
    <x v="21445"/>
    <x v="1"/>
    <x v="0"/>
    <x v="0"/>
    <x v="0"/>
    <n v="-0.20114427804946899"/>
    <n v="-0.16419510543346399"/>
    <n v="3.6949172616004902E-2"/>
  </r>
  <r>
    <x v="1"/>
    <x v="1"/>
    <x v="21446"/>
    <x v="0"/>
    <x v="0"/>
    <x v="0"/>
    <x v="0"/>
    <n v="-0.13285312056541401"/>
    <n v="-9.6609443426132202E-2"/>
    <n v="3.6243677139282199E-2"/>
  </r>
  <r>
    <x v="1"/>
    <x v="1"/>
    <x v="21446"/>
    <x v="1"/>
    <x v="0"/>
    <x v="0"/>
    <x v="0"/>
    <n v="-0.20267598330974601"/>
    <n v="-0.168482705950737"/>
    <n v="3.4193277359008803E-2"/>
  </r>
  <r>
    <x v="1"/>
    <x v="1"/>
    <x v="21447"/>
    <x v="0"/>
    <x v="0"/>
    <x v="0"/>
    <x v="0"/>
    <n v="-9.9816918373107896E-2"/>
    <n v="-9.8142094910144806E-2"/>
    <n v="1.6748234629630999E-3"/>
  </r>
  <r>
    <x v="1"/>
    <x v="1"/>
    <x v="21447"/>
    <x v="1"/>
    <x v="0"/>
    <x v="0"/>
    <x v="0"/>
    <n v="-0.15946440398693101"/>
    <n v="-0.17111991345882399"/>
    <n v="1.16555094718933E-2"/>
  </r>
  <r>
    <x v="1"/>
    <x v="1"/>
    <x v="21448"/>
    <x v="0"/>
    <x v="0"/>
    <x v="0"/>
    <x v="0"/>
    <n v="-8.1145770847797394E-2"/>
    <n v="-9.7142353653907804E-2"/>
    <n v="1.5996582806110399E-2"/>
  </r>
  <r>
    <x v="1"/>
    <x v="1"/>
    <x v="21448"/>
    <x v="1"/>
    <x v="0"/>
    <x v="0"/>
    <x v="0"/>
    <n v="-0.14187252521514901"/>
    <n v="-0.169399634003639"/>
    <n v="2.7527108788490299E-2"/>
  </r>
  <r>
    <x v="1"/>
    <x v="1"/>
    <x v="21449"/>
    <x v="0"/>
    <x v="0"/>
    <x v="0"/>
    <x v="0"/>
    <n v="-9.5870375633239704E-2"/>
    <n v="-8.9567773044109303E-2"/>
    <n v="6.3026025891303999E-3"/>
  </r>
  <r>
    <x v="1"/>
    <x v="1"/>
    <x v="21449"/>
    <x v="1"/>
    <x v="0"/>
    <x v="0"/>
    <x v="0"/>
    <n v="-0.17246571183204701"/>
    <n v="-0.156343623995781"/>
    <n v="1.6122087836265599E-2"/>
  </r>
  <r>
    <x v="1"/>
    <x v="1"/>
    <x v="21450"/>
    <x v="0"/>
    <x v="0"/>
    <x v="0"/>
    <x v="0"/>
    <n v="-7.2529301047325107E-2"/>
    <n v="-9.0517893433570903E-2"/>
    <n v="1.79885923862457E-2"/>
  </r>
  <r>
    <x v="1"/>
    <x v="1"/>
    <x v="21450"/>
    <x v="1"/>
    <x v="0"/>
    <x v="0"/>
    <x v="0"/>
    <n v="-0.16749677062034601"/>
    <n v="-0.15798366069793701"/>
    <n v="9.5131099224090594E-3"/>
  </r>
  <r>
    <x v="1"/>
    <x v="1"/>
    <x v="21451"/>
    <x v="0"/>
    <x v="0"/>
    <x v="0"/>
    <x v="0"/>
    <n v="-0.118132784962654"/>
    <n v="-9.2002585530281095E-2"/>
    <n v="2.6130199432372998E-2"/>
  </r>
  <r>
    <x v="1"/>
    <x v="1"/>
    <x v="21451"/>
    <x v="1"/>
    <x v="0"/>
    <x v="0"/>
    <x v="0"/>
    <n v="-0.145314306020737"/>
    <n v="-0.16054485738277399"/>
    <n v="1.52305513620377E-2"/>
  </r>
  <r>
    <x v="1"/>
    <x v="1"/>
    <x v="21452"/>
    <x v="0"/>
    <x v="0"/>
    <x v="0"/>
    <x v="0"/>
    <n v="-6.0676850378513301E-2"/>
    <n v="-8.6751542985439301E-2"/>
    <n v="2.6074692606925999E-2"/>
  </r>
  <r>
    <x v="1"/>
    <x v="1"/>
    <x v="21452"/>
    <x v="1"/>
    <x v="0"/>
    <x v="0"/>
    <x v="0"/>
    <n v="-0.178200513124466"/>
    <n v="-0.15148068964481401"/>
    <n v="2.6719823479652401E-2"/>
  </r>
  <r>
    <x v="1"/>
    <x v="1"/>
    <x v="21453"/>
    <x v="0"/>
    <x v="0"/>
    <x v="0"/>
    <x v="0"/>
    <n v="-9.9821195006370503E-2"/>
    <n v="-9.5914721488952595E-2"/>
    <n v="3.9064735174179103E-3"/>
  </r>
  <r>
    <x v="1"/>
    <x v="1"/>
    <x v="21453"/>
    <x v="1"/>
    <x v="0"/>
    <x v="0"/>
    <x v="0"/>
    <n v="-0.15219789743423501"/>
    <n v="-0.16728673875331901"/>
    <n v="1.50888413190842E-2"/>
  </r>
  <r>
    <x v="1"/>
    <x v="1"/>
    <x v="21454"/>
    <x v="0"/>
    <x v="0"/>
    <x v="0"/>
    <x v="0"/>
    <n v="-9.8023422062397003E-2"/>
    <n v="-8.9702859520912198E-2"/>
    <n v="8.3205625414848293E-3"/>
  </r>
  <r>
    <x v="1"/>
    <x v="1"/>
    <x v="21454"/>
    <x v="1"/>
    <x v="0"/>
    <x v="0"/>
    <x v="0"/>
    <n v="-0.118928760290146"/>
    <n v="-0.156579554080963"/>
    <n v="3.7650793790817302E-2"/>
  </r>
  <r>
    <x v="1"/>
    <x v="1"/>
    <x v="21455"/>
    <x v="0"/>
    <x v="0"/>
    <x v="0"/>
    <x v="0"/>
    <n v="-3.05170863866806E-2"/>
    <n v="-8.6137570440769196E-2"/>
    <n v="5.5620484054088599E-2"/>
  </r>
  <r>
    <x v="1"/>
    <x v="1"/>
    <x v="21455"/>
    <x v="1"/>
    <x v="0"/>
    <x v="0"/>
    <x v="0"/>
    <n v="-0.13728649914264701"/>
    <n v="-0.15041962265968301"/>
    <n v="1.31331235170364E-2"/>
  </r>
  <r>
    <x v="1"/>
    <x v="1"/>
    <x v="21456"/>
    <x v="0"/>
    <x v="0"/>
    <x v="0"/>
    <x v="0"/>
    <n v="-7.3248416185379001E-2"/>
    <n v="-9.2967815697193104E-2"/>
    <n v="1.97193995118141E-2"/>
  </r>
  <r>
    <x v="1"/>
    <x v="1"/>
    <x v="21456"/>
    <x v="1"/>
    <x v="0"/>
    <x v="0"/>
    <x v="0"/>
    <n v="-0.145697236061096"/>
    <n v="-0.162208452820778"/>
    <n v="1.6511216759681702E-2"/>
  </r>
  <r>
    <x v="1"/>
    <x v="1"/>
    <x v="21457"/>
    <x v="0"/>
    <x v="0"/>
    <x v="0"/>
    <x v="0"/>
    <n v="-8.9047402143478394E-2"/>
    <n v="-9.3406498432159396E-2"/>
    <n v="4.3590962886810303E-3"/>
  </r>
  <r>
    <x v="1"/>
    <x v="1"/>
    <x v="21457"/>
    <x v="1"/>
    <x v="0"/>
    <x v="0"/>
    <x v="0"/>
    <n v="-9.5602072775363894E-2"/>
    <n v="-0.16296765208244299"/>
    <n v="6.7365579307079301E-2"/>
  </r>
  <r>
    <x v="1"/>
    <x v="1"/>
    <x v="21458"/>
    <x v="0"/>
    <x v="0"/>
    <x v="0"/>
    <x v="0"/>
    <n v="-5.3139049559831598E-2"/>
    <n v="-8.9309506118297605E-2"/>
    <n v="3.6170456558465999E-2"/>
  </r>
  <r>
    <x v="1"/>
    <x v="1"/>
    <x v="21458"/>
    <x v="1"/>
    <x v="0"/>
    <x v="0"/>
    <x v="0"/>
    <n v="-0.13881365954875899"/>
    <n v="-0.15589882433414501"/>
    <n v="1.7085164785385101E-2"/>
  </r>
  <r>
    <x v="1"/>
    <x v="1"/>
    <x v="21459"/>
    <x v="0"/>
    <x v="0"/>
    <x v="0"/>
    <x v="0"/>
    <n v="-6.6425442695617704E-2"/>
    <n v="-9.2795751988887801E-2"/>
    <n v="2.6370309293270101E-2"/>
  </r>
  <r>
    <x v="1"/>
    <x v="1"/>
    <x v="21459"/>
    <x v="1"/>
    <x v="0"/>
    <x v="0"/>
    <x v="0"/>
    <n v="-0.143404230475426"/>
    <n v="-0.16191403567790999"/>
    <n v="1.85098052024841E-2"/>
  </r>
  <r>
    <x v="1"/>
    <x v="1"/>
    <x v="21460"/>
    <x v="0"/>
    <x v="0"/>
    <x v="0"/>
    <x v="0"/>
    <n v="-5.6011203676462201E-2"/>
    <n v="-8.9499160647392301E-2"/>
    <n v="3.3487956970930099E-2"/>
  </r>
  <r>
    <x v="1"/>
    <x v="1"/>
    <x v="21460"/>
    <x v="1"/>
    <x v="0"/>
    <x v="0"/>
    <x v="0"/>
    <n v="-0.17055107653141"/>
    <n v="-0.15622457861900299"/>
    <n v="1.4326497912406901E-2"/>
  </r>
  <r>
    <x v="1"/>
    <x v="1"/>
    <x v="21461"/>
    <x v="0"/>
    <x v="0"/>
    <x v="0"/>
    <x v="0"/>
    <n v="-0.15367731451988201"/>
    <n v="-9.2990487813949599E-2"/>
    <n v="6.0686826705932603E-2"/>
  </r>
  <r>
    <x v="1"/>
    <x v="1"/>
    <x v="21461"/>
    <x v="1"/>
    <x v="0"/>
    <x v="0"/>
    <x v="0"/>
    <n v="-0.193499386310577"/>
    <n v="-0.16224838793277699"/>
    <n v="3.1250998377800002E-2"/>
  </r>
  <r>
    <x v="1"/>
    <x v="1"/>
    <x v="21462"/>
    <x v="0"/>
    <x v="0"/>
    <x v="0"/>
    <x v="0"/>
    <n v="-8.4381759166717502E-2"/>
    <n v="-9.2487737536430401E-2"/>
    <n v="8.1059783697128296E-3"/>
  </r>
  <r>
    <x v="1"/>
    <x v="1"/>
    <x v="21462"/>
    <x v="1"/>
    <x v="0"/>
    <x v="0"/>
    <x v="0"/>
    <n v="-0.18011516332626301"/>
    <n v="-0.16138161718845401"/>
    <n v="1.8733546137809799E-2"/>
  </r>
  <r>
    <x v="1"/>
    <x v="1"/>
    <x v="21463"/>
    <x v="0"/>
    <x v="0"/>
    <x v="0"/>
    <x v="0"/>
    <n v="-9.5151267945766393E-2"/>
    <n v="-9.4159021973609897E-2"/>
    <n v="9.9224597215652509E-4"/>
  </r>
  <r>
    <x v="1"/>
    <x v="1"/>
    <x v="21463"/>
    <x v="1"/>
    <x v="0"/>
    <x v="0"/>
    <x v="0"/>
    <n v="-0.19502654671669001"/>
    <n v="-0.16426317393779799"/>
    <n v="3.07633727788925E-2"/>
  </r>
  <r>
    <x v="1"/>
    <x v="1"/>
    <x v="21464"/>
    <x v="0"/>
    <x v="0"/>
    <x v="0"/>
    <x v="0"/>
    <n v="-0.165165930986404"/>
    <n v="-9.9488928914070102E-2"/>
    <n v="6.5677002072334303E-2"/>
  </r>
  <r>
    <x v="1"/>
    <x v="1"/>
    <x v="21464"/>
    <x v="1"/>
    <x v="0"/>
    <x v="0"/>
    <x v="0"/>
    <n v="-0.21109127998352101"/>
    <n v="-0.17343851923942599"/>
    <n v="3.76527607440948E-2"/>
  </r>
  <r>
    <x v="1"/>
    <x v="1"/>
    <x v="21465"/>
    <x v="0"/>
    <x v="0"/>
    <x v="0"/>
    <x v="0"/>
    <n v="-0.165170207619667"/>
    <n v="-9.9177852272987393E-2"/>
    <n v="6.5992355346679701E-2"/>
  </r>
  <r>
    <x v="1"/>
    <x v="1"/>
    <x v="21465"/>
    <x v="1"/>
    <x v="0"/>
    <x v="0"/>
    <x v="0"/>
    <n v="-0.25621294975280801"/>
    <n v="-0.17290161550045"/>
    <n v="8.3311334252357497E-2"/>
  </r>
  <r>
    <x v="1"/>
    <x v="1"/>
    <x v="21466"/>
    <x v="0"/>
    <x v="0"/>
    <x v="0"/>
    <x v="0"/>
    <n v="-9.4791717827320099E-2"/>
    <n v="-9.9250100553035694E-2"/>
    <n v="4.4583827257156398E-3"/>
  </r>
  <r>
    <x v="1"/>
    <x v="1"/>
    <x v="21466"/>
    <x v="1"/>
    <x v="0"/>
    <x v="0"/>
    <x v="0"/>
    <n v="-5.6593582034111002E-2"/>
    <n v="-0.173026978969574"/>
    <n v="0.11643339693546299"/>
  </r>
  <r>
    <x v="1"/>
    <x v="1"/>
    <x v="21467"/>
    <x v="0"/>
    <x v="0"/>
    <x v="0"/>
    <x v="0"/>
    <n v="-8.7968744337558705E-2"/>
    <n v="-8.1602074205875397E-2"/>
    <n v="6.3666701316833496E-3"/>
  </r>
  <r>
    <x v="1"/>
    <x v="1"/>
    <x v="21467"/>
    <x v="1"/>
    <x v="0"/>
    <x v="0"/>
    <x v="0"/>
    <n v="-0.22256088256835899"/>
    <n v="-0.14257551729679099"/>
    <n v="7.9985365271568298E-2"/>
  </r>
  <r>
    <x v="1"/>
    <x v="1"/>
    <x v="21468"/>
    <x v="0"/>
    <x v="0"/>
    <x v="0"/>
    <x v="0"/>
    <n v="-8.2583986222744002E-2"/>
    <n v="-0.100303217768669"/>
    <n v="1.7719231545925099E-2"/>
  </r>
  <r>
    <x v="1"/>
    <x v="1"/>
    <x v="21468"/>
    <x v="1"/>
    <x v="0"/>
    <x v="0"/>
    <x v="0"/>
    <n v="-0.16749677062034601"/>
    <n v="-0.17483687400817899"/>
    <n v="7.3401033878326399E-3"/>
  </r>
  <r>
    <x v="1"/>
    <x v="1"/>
    <x v="21469"/>
    <x v="0"/>
    <x v="0"/>
    <x v="0"/>
    <x v="0"/>
    <n v="-8.5456140339374501E-2"/>
    <n v="-9.5324568450450897E-2"/>
    <n v="9.8684281110763498E-3"/>
  </r>
  <r>
    <x v="1"/>
    <x v="1"/>
    <x v="21469"/>
    <x v="1"/>
    <x v="0"/>
    <x v="0"/>
    <x v="0"/>
    <n v="-0.16519920527935"/>
    <n v="-0.16626979410648299"/>
    <n v="1.07058882713318E-3"/>
  </r>
  <r>
    <x v="1"/>
    <x v="1"/>
    <x v="21470"/>
    <x v="0"/>
    <x v="0"/>
    <x v="0"/>
    <x v="0"/>
    <n v="-9.8738253116607694E-2"/>
    <n v="-9.5637269318103804E-2"/>
    <n v="3.1009837985038801E-3"/>
  </r>
  <r>
    <x v="1"/>
    <x v="1"/>
    <x v="21470"/>
    <x v="1"/>
    <x v="0"/>
    <x v="0"/>
    <x v="0"/>
    <n v="-0.20764948427677199"/>
    <n v="-0.16680996119975999"/>
    <n v="4.0839523077011101E-2"/>
  </r>
  <r>
    <x v="1"/>
    <x v="1"/>
    <x v="21471"/>
    <x v="0"/>
    <x v="0"/>
    <x v="0"/>
    <x v="0"/>
    <n v="-9.3717329204082503E-2"/>
    <n v="-9.7208291292190593E-2"/>
    <n v="3.4909620881080601E-3"/>
  </r>
  <r>
    <x v="1"/>
    <x v="1"/>
    <x v="21471"/>
    <x v="1"/>
    <x v="0"/>
    <x v="0"/>
    <x v="0"/>
    <n v="-0.15143203735351601"/>
    <n v="-0.16951292753219599"/>
    <n v="1.8080890178680399E-2"/>
  </r>
  <r>
    <x v="1"/>
    <x v="1"/>
    <x v="21472"/>
    <x v="0"/>
    <x v="0"/>
    <x v="0"/>
    <x v="0"/>
    <n v="-0.1095120459795"/>
    <n v="-8.9227445423603099E-2"/>
    <n v="2.0284600555896801E-2"/>
  </r>
  <r>
    <x v="1"/>
    <x v="1"/>
    <x v="21472"/>
    <x v="1"/>
    <x v="0"/>
    <x v="0"/>
    <x v="0"/>
    <n v="-0.17208278179168701"/>
    <n v="-0.15575584769249001"/>
    <n v="1.6326934099197402E-2"/>
  </r>
  <r>
    <x v="1"/>
    <x v="1"/>
    <x v="21473"/>
    <x v="0"/>
    <x v="0"/>
    <x v="0"/>
    <x v="0"/>
    <n v="-7.8633166849613204E-2"/>
    <n v="-8.6644716560840607E-2"/>
    <n v="8.0115497112274205E-3"/>
  </r>
  <r>
    <x v="1"/>
    <x v="1"/>
    <x v="21473"/>
    <x v="1"/>
    <x v="0"/>
    <x v="0"/>
    <x v="0"/>
    <n v="-0.170938566327095"/>
    <n v="-0.151295870542526"/>
    <n v="1.96426957845688E-2"/>
  </r>
  <r>
    <x v="1"/>
    <x v="1"/>
    <x v="21474"/>
    <x v="0"/>
    <x v="0"/>
    <x v="0"/>
    <x v="0"/>
    <n v="-9.7304314374923706E-2"/>
    <n v="-9.2930376529693604E-2"/>
    <n v="4.3739378452300999E-3"/>
  </r>
  <r>
    <x v="1"/>
    <x v="1"/>
    <x v="21474"/>
    <x v="1"/>
    <x v="0"/>
    <x v="0"/>
    <x v="0"/>
    <n v="-0.170168146491051"/>
    <n v="-0.16214427351951599"/>
    <n v="8.0238729715347307E-3"/>
  </r>
  <r>
    <x v="1"/>
    <x v="1"/>
    <x v="21475"/>
    <x v="0"/>
    <x v="0"/>
    <x v="0"/>
    <x v="0"/>
    <n v="-0.170914515852928"/>
    <n v="-9.5871642231941195E-2"/>
    <n v="7.5042873620986897E-2"/>
  </r>
  <r>
    <x v="1"/>
    <x v="1"/>
    <x v="21475"/>
    <x v="1"/>
    <x v="0"/>
    <x v="0"/>
    <x v="0"/>
    <n v="-0.22370965778827701"/>
    <n v="-0.167212039232254"/>
    <n v="5.6497618556022602E-2"/>
  </r>
  <r>
    <x v="1"/>
    <x v="1"/>
    <x v="21476"/>
    <x v="0"/>
    <x v="0"/>
    <x v="0"/>
    <x v="0"/>
    <n v="-8.1505328416824299E-2"/>
    <n v="-9.7186170518398299E-2"/>
    <n v="1.5680842101573899E-2"/>
  </r>
  <r>
    <x v="1"/>
    <x v="1"/>
    <x v="21476"/>
    <x v="1"/>
    <x v="0"/>
    <x v="0"/>
    <x v="0"/>
    <n v="-0.13307885825634"/>
    <n v="-0.16947603225707999"/>
    <n v="3.63971740007401E-2"/>
  </r>
  <r>
    <x v="1"/>
    <x v="1"/>
    <x v="21477"/>
    <x v="0"/>
    <x v="0"/>
    <x v="0"/>
    <x v="0"/>
    <n v="-6.3912838697433499E-2"/>
    <n v="-9.0790458023548098E-2"/>
    <n v="2.68776193261147E-2"/>
  </r>
  <r>
    <x v="1"/>
    <x v="1"/>
    <x v="21477"/>
    <x v="1"/>
    <x v="0"/>
    <x v="0"/>
    <x v="0"/>
    <n v="-0.15678846836090099"/>
    <n v="-0.15845468640327501"/>
    <n v="1.66621804237366E-3"/>
  </r>
  <r>
    <x v="1"/>
    <x v="1"/>
    <x v="21478"/>
    <x v="0"/>
    <x v="0"/>
    <x v="0"/>
    <x v="0"/>
    <n v="-0.105565503239632"/>
    <n v="-9.2210859060287503E-2"/>
    <n v="1.33546441793442E-2"/>
  </r>
  <r>
    <x v="1"/>
    <x v="1"/>
    <x v="21478"/>
    <x v="1"/>
    <x v="0"/>
    <x v="0"/>
    <x v="0"/>
    <n v="-0.18279108405113201"/>
    <n v="-0.16090500354766801"/>
    <n v="2.18860805034637E-2"/>
  </r>
  <r>
    <x v="1"/>
    <x v="1"/>
    <x v="21479"/>
    <x v="0"/>
    <x v="0"/>
    <x v="0"/>
    <x v="0"/>
    <n v="-8.7968744337558705E-2"/>
    <n v="-9.1832235455513E-2"/>
    <n v="3.8634911179542498E-3"/>
  </r>
  <r>
    <x v="1"/>
    <x v="1"/>
    <x v="21479"/>
    <x v="1"/>
    <x v="0"/>
    <x v="0"/>
    <x v="0"/>
    <n v="-0.10133688151836399"/>
    <n v="-0.16025160253047899"/>
    <n v="5.8914721012115499E-2"/>
  </r>
  <r>
    <x v="1"/>
    <x v="1"/>
    <x v="21480"/>
    <x v="0"/>
    <x v="0"/>
    <x v="0"/>
    <x v="0"/>
    <n v="-3.3389240503311199E-2"/>
    <n v="-8.5493385791778606E-2"/>
    <n v="5.21041452884674E-2"/>
  </r>
  <r>
    <x v="1"/>
    <x v="1"/>
    <x v="21480"/>
    <x v="1"/>
    <x v="0"/>
    <x v="0"/>
    <x v="0"/>
    <n v="-0.170168146491051"/>
    <n v="-0.149305939674377"/>
    <n v="2.08622068166733E-2"/>
  </r>
  <r>
    <x v="1"/>
    <x v="1"/>
    <x v="21481"/>
    <x v="0"/>
    <x v="0"/>
    <x v="0"/>
    <x v="0"/>
    <n v="-0.11885190010070799"/>
    <n v="-9.5514513552188901E-2"/>
    <n v="2.33373865485191E-2"/>
  </r>
  <r>
    <x v="1"/>
    <x v="1"/>
    <x v="21481"/>
    <x v="1"/>
    <x v="0"/>
    <x v="0"/>
    <x v="0"/>
    <n v="-0.170938566327095"/>
    <n v="-0.16659790277481101"/>
    <n v="4.3406635522842399E-3"/>
  </r>
  <r>
    <x v="1"/>
    <x v="1"/>
    <x v="21482"/>
    <x v="0"/>
    <x v="0"/>
    <x v="0"/>
    <x v="0"/>
    <n v="-0.119207173585892"/>
    <n v="-9.59746018052101E-2"/>
    <n v="2.32325717806816E-2"/>
  </r>
  <r>
    <x v="1"/>
    <x v="1"/>
    <x v="21482"/>
    <x v="1"/>
    <x v="0"/>
    <x v="0"/>
    <x v="0"/>
    <n v="-0.20038297772407501"/>
    <n v="-0.16738928854465501"/>
    <n v="3.2993689179420499E-2"/>
  </r>
  <r>
    <x v="1"/>
    <x v="1"/>
    <x v="21483"/>
    <x v="0"/>
    <x v="0"/>
    <x v="0"/>
    <x v="0"/>
    <n v="-0.14972649514675099"/>
    <n v="-0.103626027703285"/>
    <n v="4.61004674434662E-2"/>
  </r>
  <r>
    <x v="1"/>
    <x v="1"/>
    <x v="21483"/>
    <x v="1"/>
    <x v="0"/>
    <x v="0"/>
    <x v="0"/>
    <n v="-0.23556219041347501"/>
    <n v="-0.180542781949043"/>
    <n v="5.5019408464431797E-2"/>
  </r>
  <r>
    <x v="1"/>
    <x v="1"/>
    <x v="21484"/>
    <x v="0"/>
    <x v="0"/>
    <x v="0"/>
    <x v="0"/>
    <n v="-0.12638969719409901"/>
    <n v="-0.103868752717972"/>
    <n v="2.25209444761276E-2"/>
  </r>
  <r>
    <x v="1"/>
    <x v="1"/>
    <x v="21484"/>
    <x v="1"/>
    <x v="0"/>
    <x v="0"/>
    <x v="0"/>
    <n v="-0.178583443164825"/>
    <n v="-0.18096119165420499"/>
    <n v="2.3777484893798802E-3"/>
  </r>
  <r>
    <x v="1"/>
    <x v="1"/>
    <x v="21485"/>
    <x v="0"/>
    <x v="0"/>
    <x v="0"/>
    <x v="0"/>
    <n v="-7.6839677989482894E-2"/>
    <n v="-9.67552214860916E-2"/>
    <n v="1.9915543496608699E-2"/>
  </r>
  <r>
    <x v="1"/>
    <x v="1"/>
    <x v="21485"/>
    <x v="1"/>
    <x v="0"/>
    <x v="0"/>
    <x v="0"/>
    <n v="-0.124285191297531"/>
    <n v="-0.16873131692409499"/>
    <n v="4.4446125626563998E-2"/>
  </r>
  <r>
    <x v="1"/>
    <x v="1"/>
    <x v="21486"/>
    <x v="0"/>
    <x v="0"/>
    <x v="0"/>
    <x v="0"/>
    <n v="-0.108078107237816"/>
    <n v="-8.8039696216583294E-2"/>
    <n v="2.0038411021232602E-2"/>
  </r>
  <r>
    <x v="1"/>
    <x v="1"/>
    <x v="21486"/>
    <x v="1"/>
    <x v="0"/>
    <x v="0"/>
    <x v="0"/>
    <n v="-0.13575479388237"/>
    <n v="-0.15370704233646401"/>
    <n v="1.7952248454093898E-2"/>
  </r>
  <r>
    <x v="1"/>
    <x v="1"/>
    <x v="21487"/>
    <x v="0"/>
    <x v="0"/>
    <x v="0"/>
    <x v="0"/>
    <n v="-4.7754295170307201E-2"/>
    <n v="-8.6623169481754303E-2"/>
    <n v="3.8868874311447102E-2"/>
  </r>
  <r>
    <x v="1"/>
    <x v="1"/>
    <x v="21487"/>
    <x v="1"/>
    <x v="0"/>
    <x v="0"/>
    <x v="0"/>
    <n v="0.257744550704956"/>
    <n v="-0.15125897526741"/>
    <n v="0.409003525972366"/>
  </r>
  <r>
    <x v="1"/>
    <x v="1"/>
    <x v="21488"/>
    <x v="0"/>
    <x v="0"/>
    <x v="0"/>
    <x v="0"/>
    <n v="0.143271818757057"/>
    <n v="-5.0766140222549397E-2"/>
    <n v="0.19403795897960699"/>
  </r>
  <r>
    <x v="1"/>
    <x v="1"/>
    <x v="21488"/>
    <x v="1"/>
    <x v="0"/>
    <x v="0"/>
    <x v="0"/>
    <n v="-0.26959717273712203"/>
    <n v="-8.8951982557773604E-2"/>
    <n v="0.18064519762992901"/>
  </r>
  <r>
    <x v="1"/>
    <x v="1"/>
    <x v="21489"/>
    <x v="0"/>
    <x v="0"/>
    <x v="0"/>
    <x v="0"/>
    <n v="-0.22369624674320199"/>
    <n v="-0.11150795221328701"/>
    <n v="0.11218829452991499"/>
  </r>
  <r>
    <x v="1"/>
    <x v="1"/>
    <x v="21489"/>
    <x v="1"/>
    <x v="0"/>
    <x v="0"/>
    <x v="0"/>
    <n v="-0.18967467546462999"/>
    <n v="-0.194050118327141"/>
    <n v="4.3754428625106803E-3"/>
  </r>
  <r>
    <x v="1"/>
    <x v="1"/>
    <x v="21490"/>
    <x v="0"/>
    <x v="0"/>
    <x v="0"/>
    <x v="0"/>
    <n v="0.10915695130825"/>
    <n v="-9.0848222374916104E-2"/>
    <n v="0.200005173683167"/>
  </r>
  <r>
    <x v="1"/>
    <x v="1"/>
    <x v="21490"/>
    <x v="1"/>
    <x v="0"/>
    <x v="0"/>
    <x v="0"/>
    <n v="-0.155256763100624"/>
    <n v="-0.15855367481708499"/>
    <n v="3.2969117164611799E-3"/>
  </r>
  <r>
    <x v="1"/>
    <x v="1"/>
    <x v="21491"/>
    <x v="0"/>
    <x v="0"/>
    <x v="0"/>
    <x v="0"/>
    <n v="-0.216873273253441"/>
    <n v="-0.100370191037655"/>
    <n v="0.11650308221578599"/>
  </r>
  <r>
    <x v="1"/>
    <x v="1"/>
    <x v="21491"/>
    <x v="1"/>
    <x v="0"/>
    <x v="0"/>
    <x v="0"/>
    <n v="-0.22982738912105599"/>
    <n v="-0.17495143413543701"/>
    <n v="5.4875954985618598E-2"/>
  </r>
  <r>
    <x v="1"/>
    <x v="1"/>
    <x v="21492"/>
    <x v="0"/>
    <x v="0"/>
    <x v="0"/>
    <x v="0"/>
    <n v="-3.30339670181274E-2"/>
    <n v="-9.4183519482612596E-2"/>
    <n v="6.1149552464485203E-2"/>
  </r>
  <r>
    <x v="1"/>
    <x v="1"/>
    <x v="21492"/>
    <x v="1"/>
    <x v="0"/>
    <x v="0"/>
    <x v="0"/>
    <n v="4.5882463455200204E-3"/>
    <n v="-0.16430354118347201"/>
    <n v="0.168891787528992"/>
  </r>
  <r>
    <x v="1"/>
    <x v="1"/>
    <x v="21493"/>
    <x v="0"/>
    <x v="0"/>
    <x v="0"/>
    <x v="0"/>
    <n v="-4.5956522226333597E-2"/>
    <n v="-7.9049296677112593E-2"/>
    <n v="3.3092774450779003E-2"/>
  </r>
  <r>
    <x v="1"/>
    <x v="1"/>
    <x v="21493"/>
    <x v="1"/>
    <x v="0"/>
    <x v="0"/>
    <x v="0"/>
    <n v="-0.248563498258591"/>
    <n v="-0.13815549015998799"/>
    <n v="0.110408008098602"/>
  </r>
  <r>
    <x v="1"/>
    <x v="1"/>
    <x v="21494"/>
    <x v="0"/>
    <x v="0"/>
    <x v="0"/>
    <x v="0"/>
    <n v="-7.0016704499721499E-2"/>
    <n v="-0.103073500096798"/>
    <n v="3.3056795597076402E-2"/>
  </r>
  <r>
    <x v="1"/>
    <x v="1"/>
    <x v="21494"/>
    <x v="1"/>
    <x v="0"/>
    <x v="0"/>
    <x v="0"/>
    <n v="-0.118545830249786"/>
    <n v="-0.17959547042846699"/>
    <n v="6.1049640178680399E-2"/>
  </r>
  <r>
    <x v="1"/>
    <x v="1"/>
    <x v="21495"/>
    <x v="0"/>
    <x v="0"/>
    <x v="0"/>
    <x v="0"/>
    <n v="-9.5870375633239704E-2"/>
    <n v="-8.9201577007770497E-2"/>
    <n v="6.6687986254692104E-3"/>
  </r>
  <r>
    <x v="1"/>
    <x v="1"/>
    <x v="21495"/>
    <x v="1"/>
    <x v="0"/>
    <x v="0"/>
    <x v="0"/>
    <n v="-0.14034536480903601"/>
    <n v="-0.15571199357509599"/>
    <n v="1.53666287660599E-2"/>
  </r>
  <r>
    <x v="1"/>
    <x v="1"/>
    <x v="21496"/>
    <x v="0"/>
    <x v="0"/>
    <x v="0"/>
    <x v="0"/>
    <n v="-3.4827459603548001E-2"/>
    <n v="-8.9132502675056499E-2"/>
    <n v="5.4305043071508401E-2"/>
  </r>
  <r>
    <x v="1"/>
    <x v="1"/>
    <x v="21496"/>
    <x v="1"/>
    <x v="0"/>
    <x v="0"/>
    <x v="0"/>
    <n v="-0.185849949717522"/>
    <n v="-0.15559272468090099"/>
    <n v="3.0257225036621101E-2"/>
  </r>
  <r>
    <x v="1"/>
    <x v="1"/>
    <x v="21497"/>
    <x v="0"/>
    <x v="0"/>
    <x v="0"/>
    <x v="0"/>
    <n v="-0.14218869805336001"/>
    <n v="-9.4773977994918795E-2"/>
    <n v="4.7414720058441197E-2"/>
  </r>
  <r>
    <x v="1"/>
    <x v="1"/>
    <x v="21497"/>
    <x v="1"/>
    <x v="0"/>
    <x v="0"/>
    <x v="0"/>
    <n v="-0.22294381260871901"/>
    <n v="-0.16531975567340901"/>
    <n v="5.7624056935310398E-2"/>
  </r>
  <r>
    <x v="1"/>
    <x v="1"/>
    <x v="21498"/>
    <x v="0"/>
    <x v="0"/>
    <x v="0"/>
    <x v="0"/>
    <n v="-0.166244596242905"/>
    <n v="-9.4542801380157498E-2"/>
    <n v="7.1701794862747206E-2"/>
  </r>
  <r>
    <x v="1"/>
    <x v="1"/>
    <x v="21498"/>
    <x v="1"/>
    <x v="0"/>
    <x v="0"/>
    <x v="0"/>
    <n v="-0.190818905830383"/>
    <n v="-0.16492412984371199"/>
    <n v="2.5894775986671399E-2"/>
  </r>
  <r>
    <x v="1"/>
    <x v="1"/>
    <x v="21499"/>
    <x v="0"/>
    <x v="0"/>
    <x v="0"/>
    <x v="0"/>
    <n v="-0.113462865352631"/>
    <n v="-9.3823060393333393E-2"/>
    <n v="1.9639804959297201E-2"/>
  </r>
  <r>
    <x v="1"/>
    <x v="1"/>
    <x v="21499"/>
    <x v="1"/>
    <x v="0"/>
    <x v="0"/>
    <x v="0"/>
    <n v="-0.23097616434097301"/>
    <n v="-0.16368463635444599"/>
    <n v="6.7291527986526503E-2"/>
  </r>
  <r>
    <x v="1"/>
    <x v="1"/>
    <x v="21500"/>
    <x v="0"/>
    <x v="0"/>
    <x v="0"/>
    <x v="0"/>
    <n v="-9.5151267945766393E-2"/>
    <n v="-0.102400235831738"/>
    <n v="7.2489678859710702E-3"/>
  </r>
  <r>
    <x v="1"/>
    <x v="1"/>
    <x v="21500"/>
    <x v="1"/>
    <x v="0"/>
    <x v="0"/>
    <x v="0"/>
    <n v="-0.13384015858173401"/>
    <n v="-0.178439810872078"/>
    <n v="4.4599652290344197E-2"/>
  </r>
  <r>
    <x v="1"/>
    <x v="1"/>
    <x v="21501"/>
    <x v="0"/>
    <x v="0"/>
    <x v="0"/>
    <x v="0"/>
    <n v="-7.7194951474666595E-2"/>
    <n v="-9.1603629291057601E-2"/>
    <n v="1.4408677816391E-2"/>
  </r>
  <r>
    <x v="1"/>
    <x v="1"/>
    <x v="21501"/>
    <x v="1"/>
    <x v="0"/>
    <x v="0"/>
    <x v="0"/>
    <n v="-0.12505105137825001"/>
    <n v="-0.159856677055359"/>
    <n v="3.4805625677108799E-2"/>
  </r>
  <r>
    <x v="1"/>
    <x v="1"/>
    <x v="21502"/>
    <x v="0"/>
    <x v="0"/>
    <x v="0"/>
    <x v="0"/>
    <n v="-5.2064668387174599E-2"/>
    <n v="-8.8392533361911801E-2"/>
    <n v="3.6327864974737202E-2"/>
  </r>
  <r>
    <x v="1"/>
    <x v="1"/>
    <x v="21502"/>
    <x v="1"/>
    <x v="0"/>
    <x v="0"/>
    <x v="0"/>
    <n v="-0.18279108405113201"/>
    <n v="-0.15431603789329501"/>
    <n v="2.84750461578369E-2"/>
  </r>
  <r>
    <x v="1"/>
    <x v="1"/>
    <x v="21503"/>
    <x v="0"/>
    <x v="0"/>
    <x v="0"/>
    <x v="0"/>
    <n v="-0.100895576179028"/>
    <n v="-9.4846576452255194E-2"/>
    <n v="6.0489997267723101E-3"/>
  </r>
  <r>
    <x v="1"/>
    <x v="1"/>
    <x v="21503"/>
    <x v="1"/>
    <x v="0"/>
    <x v="0"/>
    <x v="0"/>
    <n v="-0.110896393656731"/>
    <n v="-0.16544874012470201"/>
    <n v="5.4552346467971802E-2"/>
  </r>
  <r>
    <x v="1"/>
    <x v="1"/>
    <x v="21504"/>
    <x v="0"/>
    <x v="0"/>
    <x v="0"/>
    <x v="0"/>
    <n v="-4.05717678368092E-2"/>
    <n v="-8.4065824747085599E-2"/>
    <n v="4.3494056910276399E-2"/>
  </r>
  <r>
    <x v="1"/>
    <x v="1"/>
    <x v="21504"/>
    <x v="1"/>
    <x v="0"/>
    <x v="0"/>
    <x v="0"/>
    <n v="-0.17093400657176999"/>
    <n v="-0.14683784544467901"/>
    <n v="2.4096161127090499E-2"/>
  </r>
  <r>
    <x v="1"/>
    <x v="1"/>
    <x v="21505"/>
    <x v="0"/>
    <x v="0"/>
    <x v="0"/>
    <x v="0"/>
    <n v="-9.7304314374923706E-2"/>
    <n v="-8.9454308152198805E-2"/>
    <n v="7.8500062227249093E-3"/>
  </r>
  <r>
    <x v="1"/>
    <x v="1"/>
    <x v="21505"/>
    <x v="1"/>
    <x v="0"/>
    <x v="0"/>
    <x v="0"/>
    <n v="-0.128492832183838"/>
    <n v="-0.156146764755249"/>
    <n v="2.7653932571411102E-2"/>
  </r>
  <r>
    <x v="1"/>
    <x v="1"/>
    <x v="21506"/>
    <x v="0"/>
    <x v="0"/>
    <x v="0"/>
    <x v="0"/>
    <n v="-8.7968744337558705E-2"/>
    <n v="-8.7895900011062594E-2"/>
    <n v="7.2844326496124295E-5"/>
  </r>
  <r>
    <x v="1"/>
    <x v="1"/>
    <x v="21506"/>
    <x v="1"/>
    <x v="0"/>
    <x v="0"/>
    <x v="0"/>
    <n v="-0.15869854390621199"/>
    <n v="-0.153455644845963"/>
    <n v="5.2428990602493303E-3"/>
  </r>
  <r>
    <x v="1"/>
    <x v="1"/>
    <x v="21507"/>
    <x v="0"/>
    <x v="0"/>
    <x v="0"/>
    <x v="0"/>
    <n v="-8.5096590220928206E-2"/>
    <n v="-9.1021873056888594E-2"/>
    <n v="5.9252828359603899E-3"/>
  </r>
  <r>
    <x v="1"/>
    <x v="1"/>
    <x v="21507"/>
    <x v="1"/>
    <x v="0"/>
    <x v="0"/>
    <x v="0"/>
    <n v="-0.13078129291534399"/>
    <n v="-0.15885287523269701"/>
    <n v="2.8071582317352298E-2"/>
  </r>
  <r>
    <x v="1"/>
    <x v="1"/>
    <x v="21508"/>
    <x v="0"/>
    <x v="0"/>
    <x v="0"/>
    <x v="0"/>
    <n v="-4.7754295170307201E-2"/>
    <n v="-8.6139760911464705E-2"/>
    <n v="3.8385465741157497E-2"/>
  </r>
  <r>
    <x v="1"/>
    <x v="1"/>
    <x v="21508"/>
    <x v="1"/>
    <x v="0"/>
    <x v="0"/>
    <x v="0"/>
    <n v="-0.145314306020737"/>
    <n v="-0.15042228996753701"/>
    <n v="5.1079839468002302E-3"/>
  </r>
  <r>
    <x v="1"/>
    <x v="1"/>
    <x v="21509"/>
    <x v="0"/>
    <x v="0"/>
    <x v="0"/>
    <x v="0"/>
    <n v="-8.5096590220928206E-2"/>
    <n v="-9.2350050806999207E-2"/>
    <n v="7.2534605860710101E-3"/>
  </r>
  <r>
    <x v="1"/>
    <x v="1"/>
    <x v="21509"/>
    <x v="1"/>
    <x v="0"/>
    <x v="0"/>
    <x v="0"/>
    <n v="-0.145314306020737"/>
    <n v="-0.161143109202385"/>
    <n v="1.5828803181648299E-2"/>
  </r>
  <r>
    <x v="1"/>
    <x v="1"/>
    <x v="21510"/>
    <x v="0"/>
    <x v="0"/>
    <x v="0"/>
    <x v="0"/>
    <n v="-5.1345560699701302E-2"/>
    <n v="-8.8027700781822205E-2"/>
    <n v="3.6682140082120902E-2"/>
  </r>
  <r>
    <x v="1"/>
    <x v="1"/>
    <x v="21510"/>
    <x v="1"/>
    <x v="0"/>
    <x v="0"/>
    <x v="0"/>
    <n v="-0.16711384057998699"/>
    <n v="-0.153685912489891"/>
    <n v="1.3427928090095499E-2"/>
  </r>
  <r>
    <x v="1"/>
    <x v="1"/>
    <x v="21511"/>
    <x v="0"/>
    <x v="0"/>
    <x v="0"/>
    <x v="0"/>
    <n v="-0.11992628127336501"/>
    <n v="-9.3061193823814406E-2"/>
    <n v="2.6865087449550601E-2"/>
  </r>
  <r>
    <x v="1"/>
    <x v="1"/>
    <x v="21511"/>
    <x v="1"/>
    <x v="0"/>
    <x v="0"/>
    <x v="0"/>
    <n v="4.0154948830604602E-2"/>
    <n v="-0.16236962378025099"/>
    <n v="0.20252457261085499"/>
  </r>
  <r>
    <x v="1"/>
    <x v="1"/>
    <x v="21512"/>
    <x v="0"/>
    <x v="0"/>
    <x v="0"/>
    <x v="0"/>
    <n v="9.1564476490020794E-2"/>
    <n v="-7.3295727372169495E-2"/>
    <n v="0.16486020386219"/>
  </r>
  <r>
    <x v="1"/>
    <x v="1"/>
    <x v="21512"/>
    <x v="1"/>
    <x v="0"/>
    <x v="0"/>
    <x v="0"/>
    <n v="-0.12543398141861001"/>
    <n v="-0.128176614642143"/>
    <n v="2.7426332235336299E-3"/>
  </r>
  <r>
    <x v="1"/>
    <x v="1"/>
    <x v="21513"/>
    <x v="0"/>
    <x v="0"/>
    <x v="0"/>
    <x v="0"/>
    <n v="-6.0681134462356602E-2"/>
    <n v="-9.2215217649936704E-2"/>
    <n v="3.1534083187580102E-2"/>
  </r>
  <r>
    <x v="1"/>
    <x v="1"/>
    <x v="21513"/>
    <x v="1"/>
    <x v="0"/>
    <x v="0"/>
    <x v="0"/>
    <n v="-0.157166838645935"/>
    <n v="-0.16090999543666801"/>
    <n v="3.74315679073334E-3"/>
  </r>
  <r>
    <x v="1"/>
    <x v="1"/>
    <x v="21514"/>
    <x v="0"/>
    <x v="0"/>
    <x v="0"/>
    <x v="0"/>
    <n v="-0.101255133748055"/>
    <n v="-8.9490778744220706E-2"/>
    <n v="1.17643550038338E-2"/>
  </r>
  <r>
    <x v="1"/>
    <x v="1"/>
    <x v="21514"/>
    <x v="1"/>
    <x v="0"/>
    <x v="0"/>
    <x v="0"/>
    <n v="-0.204207688570023"/>
    <n v="-0.15621073544025399"/>
    <n v="4.7996953129768399E-2"/>
  </r>
  <r>
    <x v="1"/>
    <x v="1"/>
    <x v="21515"/>
    <x v="0"/>
    <x v="0"/>
    <x v="0"/>
    <x v="0"/>
    <n v="-0.15511552989482899"/>
    <n v="-9.3598455190658597E-2"/>
    <n v="6.1517074704170199E-2"/>
  </r>
  <r>
    <x v="1"/>
    <x v="1"/>
    <x v="21515"/>
    <x v="1"/>
    <x v="0"/>
    <x v="0"/>
    <x v="0"/>
    <n v="-0.16940684616565699"/>
    <n v="-0.16329507529735601"/>
    <n v="6.1117708683013899E-3"/>
  </r>
  <r>
    <x v="1"/>
    <x v="1"/>
    <x v="21516"/>
    <x v="0"/>
    <x v="0"/>
    <x v="0"/>
    <x v="0"/>
    <n v="-5.6730315089225797E-2"/>
    <n v="-8.4386534988880199E-2"/>
    <n v="2.7656219899654399E-2"/>
  </r>
  <r>
    <x v="1"/>
    <x v="1"/>
    <x v="21516"/>
    <x v="1"/>
    <x v="0"/>
    <x v="0"/>
    <x v="0"/>
    <n v="-0.14072373509406999"/>
    <n v="-0.14739200472831701"/>
    <n v="6.6682696342468296E-3"/>
  </r>
  <r>
    <x v="1"/>
    <x v="1"/>
    <x v="21517"/>
    <x v="0"/>
    <x v="0"/>
    <x v="0"/>
    <x v="0"/>
    <n v="-6.9297596812248202E-2"/>
    <n v="-8.92940908670425E-2"/>
    <n v="1.9996494054794301E-2"/>
  </r>
  <r>
    <x v="1"/>
    <x v="1"/>
    <x v="21517"/>
    <x v="1"/>
    <x v="0"/>
    <x v="0"/>
    <x v="0"/>
    <n v="-0.163672059774399"/>
    <n v="-0.15587192773819"/>
    <n v="7.8001320362091099E-3"/>
  </r>
  <r>
    <x v="1"/>
    <x v="1"/>
    <x v="21518"/>
    <x v="0"/>
    <x v="0"/>
    <x v="0"/>
    <x v="0"/>
    <n v="-7.2169750928878798E-2"/>
    <n v="-9.5993578433990506E-2"/>
    <n v="2.3823827505111701E-2"/>
  </r>
  <r>
    <x v="1"/>
    <x v="1"/>
    <x v="21518"/>
    <x v="1"/>
    <x v="0"/>
    <x v="0"/>
    <x v="0"/>
    <n v="-0.16787514090538"/>
    <n v="-0.16742181777954099"/>
    <n v="4.5332312583923302E-4"/>
  </r>
  <r>
    <x v="1"/>
    <x v="1"/>
    <x v="21519"/>
    <x v="0"/>
    <x v="0"/>
    <x v="0"/>
    <x v="0"/>
    <n v="-8.5456140339374501E-2"/>
    <n v="-9.5380492508411394E-2"/>
    <n v="9.9243521690368704E-3"/>
  </r>
  <r>
    <x v="1"/>
    <x v="1"/>
    <x v="21519"/>
    <x v="1"/>
    <x v="0"/>
    <x v="0"/>
    <x v="0"/>
    <n v="-0.16978977620601701"/>
    <n v="-0.16636484861373901"/>
    <n v="3.4249275922775299E-3"/>
  </r>
  <r>
    <x v="1"/>
    <x v="1"/>
    <x v="21520"/>
    <x v="0"/>
    <x v="0"/>
    <x v="0"/>
    <x v="0"/>
    <n v="-0.106999441981316"/>
    <n v="-9.3247190117835999E-2"/>
    <n v="1.37522518634796E-2"/>
  </r>
  <r>
    <x v="1"/>
    <x v="1"/>
    <x v="21520"/>
    <x v="1"/>
    <x v="0"/>
    <x v="0"/>
    <x v="0"/>
    <n v="-0.13996243476867701"/>
    <n v="-0.16268977522850001"/>
    <n v="2.2727340459823601E-2"/>
  </r>
  <r>
    <x v="1"/>
    <x v="1"/>
    <x v="21521"/>
    <x v="0"/>
    <x v="0"/>
    <x v="0"/>
    <x v="0"/>
    <n v="-5.8887641876936E-2"/>
    <n v="-8.7672092020511599E-2"/>
    <n v="2.87844501435757E-2"/>
  </r>
  <r>
    <x v="1"/>
    <x v="1"/>
    <x v="21521"/>
    <x v="1"/>
    <x v="0"/>
    <x v="0"/>
    <x v="0"/>
    <n v="-7.5334250926971394E-2"/>
    <n v="-0.15306937694549599"/>
    <n v="7.7735126018524198E-2"/>
  </r>
  <r>
    <x v="1"/>
    <x v="1"/>
    <x v="21522"/>
    <x v="0"/>
    <x v="0"/>
    <x v="0"/>
    <x v="0"/>
    <n v="-8.2546770572662406E-3"/>
    <n v="-8.0970652401447296E-2"/>
    <n v="7.2715975344181102E-2"/>
  </r>
  <r>
    <x v="1"/>
    <x v="1"/>
    <x v="21522"/>
    <x v="1"/>
    <x v="0"/>
    <x v="0"/>
    <x v="0"/>
    <n v="-0.10631038248539"/>
    <n v="-0.141480848193169"/>
    <n v="3.5170465707778903E-2"/>
  </r>
  <r>
    <x v="1"/>
    <x v="1"/>
    <x v="21523"/>
    <x v="0"/>
    <x v="0"/>
    <x v="0"/>
    <x v="0"/>
    <n v="-7.2529301047325107E-2"/>
    <n v="-8.9185565710067694E-2"/>
    <n v="1.6656264662742601E-2"/>
  </r>
  <r>
    <x v="1"/>
    <x v="1"/>
    <x v="21523"/>
    <x v="1"/>
    <x v="0"/>
    <x v="0"/>
    <x v="0"/>
    <n v="-0.18316945433616599"/>
    <n v="-0.155686214566231"/>
    <n v="2.7483239769935601E-2"/>
  </r>
  <r>
    <x v="1"/>
    <x v="1"/>
    <x v="21524"/>
    <x v="0"/>
    <x v="0"/>
    <x v="0"/>
    <x v="0"/>
    <n v="-8.8687852025032002E-2"/>
    <n v="-9.3079067766666398E-2"/>
    <n v="4.3912157416343698E-3"/>
  </r>
  <r>
    <x v="1"/>
    <x v="1"/>
    <x v="21524"/>
    <x v="1"/>
    <x v="0"/>
    <x v="0"/>
    <x v="0"/>
    <n v="-0.16902393102645899"/>
    <n v="-0.16240087151527399"/>
    <n v="6.6230595111846898E-3"/>
  </r>
  <r>
    <x v="1"/>
    <x v="1"/>
    <x v="21525"/>
    <x v="0"/>
    <x v="0"/>
    <x v="0"/>
    <x v="0"/>
    <n v="-0.100536026060581"/>
    <n v="-8.6851038038730594E-2"/>
    <n v="1.36849880218506E-2"/>
  </r>
  <r>
    <x v="1"/>
    <x v="1"/>
    <x v="21525"/>
    <x v="1"/>
    <x v="0"/>
    <x v="0"/>
    <x v="0"/>
    <n v="-0.17973223328590399"/>
    <n v="-0.1516502648592"/>
    <n v="2.80819684267044E-2"/>
  </r>
  <r>
    <x v="1"/>
    <x v="1"/>
    <x v="21526"/>
    <x v="0"/>
    <x v="0"/>
    <x v="0"/>
    <x v="0"/>
    <n v="-0.120285838842392"/>
    <n v="-8.7844416499137906E-2"/>
    <n v="3.2441422343254103E-2"/>
  </r>
  <r>
    <x v="1"/>
    <x v="1"/>
    <x v="21526"/>
    <x v="1"/>
    <x v="0"/>
    <x v="0"/>
    <x v="0"/>
    <n v="-0.152963757514954"/>
    <n v="-0.15336783230304701"/>
    <n v="4.04074788093567E-4"/>
  </r>
  <r>
    <x v="1"/>
    <x v="1"/>
    <x v="21527"/>
    <x v="0"/>
    <x v="0"/>
    <x v="0"/>
    <x v="0"/>
    <n v="-8.2583986222744002E-2"/>
    <n v="-8.5098080337047605E-2"/>
    <n v="2.5140941143035902E-3"/>
  </r>
  <r>
    <x v="1"/>
    <x v="1"/>
    <x v="21527"/>
    <x v="1"/>
    <x v="0"/>
    <x v="0"/>
    <x v="0"/>
    <n v="-0.18814751505851701"/>
    <n v="-0.14862027764320401"/>
    <n v="3.95272374153137E-2"/>
  </r>
  <r>
    <x v="1"/>
    <x v="1"/>
    <x v="21528"/>
    <x v="0"/>
    <x v="0"/>
    <x v="0"/>
    <x v="0"/>
    <n v="-0.10484639555215799"/>
    <n v="-8.9666940271854401E-2"/>
    <n v="1.5179455280304E-2"/>
  </r>
  <r>
    <x v="1"/>
    <x v="1"/>
    <x v="21528"/>
    <x v="1"/>
    <x v="0"/>
    <x v="0"/>
    <x v="0"/>
    <n v="-0.14607560634613001"/>
    <n v="-0.156514972448349"/>
    <n v="1.04393661022186E-2"/>
  </r>
  <r>
    <x v="1"/>
    <x v="1"/>
    <x v="21529"/>
    <x v="0"/>
    <x v="0"/>
    <x v="0"/>
    <x v="0"/>
    <n v="-0.18742834031581901"/>
    <n v="-8.7109662592411E-2"/>
    <n v="0.100318677723408"/>
  </r>
  <r>
    <x v="1"/>
    <x v="1"/>
    <x v="21529"/>
    <x v="1"/>
    <x v="0"/>
    <x v="0"/>
    <x v="0"/>
    <n v="-0.300190389156342"/>
    <n v="-0.15209780633449599"/>
    <n v="0.14809258282184601"/>
  </r>
  <r>
    <x v="1"/>
    <x v="1"/>
    <x v="21530"/>
    <x v="0"/>
    <x v="0"/>
    <x v="0"/>
    <x v="0"/>
    <n v="-0.25673246383666998"/>
    <n v="-9.9818512797355693E-2"/>
    <n v="0.15691395103931399"/>
  </r>
  <r>
    <x v="1"/>
    <x v="1"/>
    <x v="21530"/>
    <x v="1"/>
    <x v="0"/>
    <x v="0"/>
    <x v="0"/>
    <n v="-0.30287086963653598"/>
    <n v="-0.174002975225449"/>
    <n v="0.12886789441108701"/>
  </r>
  <r>
    <x v="1"/>
    <x v="1"/>
    <x v="21531"/>
    <x v="0"/>
    <x v="0"/>
    <x v="0"/>
    <x v="0"/>
    <n v="-0.196049079298973"/>
    <n v="-9.7881920635700198E-2"/>
    <n v="9.8167158663272899E-2"/>
  </r>
  <r>
    <x v="1"/>
    <x v="1"/>
    <x v="21531"/>
    <x v="1"/>
    <x v="0"/>
    <x v="0"/>
    <x v="0"/>
    <n v="-0.22408802807331099"/>
    <n v="-0.170671671628952"/>
    <n v="5.3416356444358798E-2"/>
  </r>
  <r>
    <x v="1"/>
    <x v="1"/>
    <x v="21532"/>
    <x v="0"/>
    <x v="0"/>
    <x v="0"/>
    <x v="0"/>
    <n v="-5.3498603403568303E-2"/>
    <n v="-9.3673959374427795E-2"/>
    <n v="4.01753559708595E-2"/>
  </r>
  <r>
    <x v="1"/>
    <x v="1"/>
    <x v="21532"/>
    <x v="1"/>
    <x v="0"/>
    <x v="0"/>
    <x v="0"/>
    <n v="-0.163672059774399"/>
    <n v="-0.163424476981163"/>
    <n v="2.4758279323577903E-4"/>
  </r>
  <r>
    <x v="1"/>
    <x v="1"/>
    <x v="21533"/>
    <x v="0"/>
    <x v="0"/>
    <x v="0"/>
    <x v="0"/>
    <n v="-8.1864878535270705E-2"/>
    <n v="-9.2207431793212905E-2"/>
    <n v="1.03425532579422E-2"/>
  </r>
  <r>
    <x v="1"/>
    <x v="1"/>
    <x v="21533"/>
    <x v="1"/>
    <x v="0"/>
    <x v="0"/>
    <x v="0"/>
    <n v="-0.19464361667633101"/>
    <n v="-0.160898476839066"/>
    <n v="3.3745139837265001E-2"/>
  </r>
  <r>
    <x v="1"/>
    <x v="1"/>
    <x v="21534"/>
    <x v="0"/>
    <x v="0"/>
    <x v="0"/>
    <x v="0"/>
    <n v="-0.138956978917122"/>
    <n v="-9.1819383203983307E-2"/>
    <n v="4.7137595713138601E-2"/>
  </r>
  <r>
    <x v="1"/>
    <x v="1"/>
    <x v="21534"/>
    <x v="1"/>
    <x v="0"/>
    <x v="0"/>
    <x v="0"/>
    <n v="-0.12160925567150099"/>
    <n v="-0.16022947430610701"/>
    <n v="3.8620218634605401E-2"/>
  </r>
  <r>
    <x v="1"/>
    <x v="1"/>
    <x v="21535"/>
    <x v="0"/>
    <x v="0"/>
    <x v="0"/>
    <x v="0"/>
    <n v="-5.6011203676462201E-2"/>
    <n v="-8.7852634489536299E-2"/>
    <n v="3.1841430813074098E-2"/>
  </r>
  <r>
    <x v="1"/>
    <x v="1"/>
    <x v="21535"/>
    <x v="1"/>
    <x v="0"/>
    <x v="0"/>
    <x v="0"/>
    <n v="-7.7627263963222504E-2"/>
    <n v="-0.15338493883609799"/>
    <n v="7.57576748728752E-2"/>
  </r>
  <r>
    <x v="1"/>
    <x v="1"/>
    <x v="21536"/>
    <x v="0"/>
    <x v="0"/>
    <x v="0"/>
    <x v="0"/>
    <n v="2.5136798620223999E-2"/>
    <n v="-8.8656768202781705E-2"/>
    <n v="0.113793566823006"/>
  </r>
  <r>
    <x v="1"/>
    <x v="1"/>
    <x v="21536"/>
    <x v="1"/>
    <x v="0"/>
    <x v="0"/>
    <x v="0"/>
    <n v="-0.14990489184856401"/>
    <n v="-0.15477184951305401"/>
    <n v="4.8669576644897504E-3"/>
  </r>
  <r>
    <x v="1"/>
    <x v="1"/>
    <x v="21537"/>
    <x v="0"/>
    <x v="0"/>
    <x v="0"/>
    <x v="0"/>
    <n v="-8.5456140339374501E-2"/>
    <n v="-9.5542080700397505E-2"/>
    <n v="1.0085940361022901E-2"/>
  </r>
  <r>
    <x v="1"/>
    <x v="1"/>
    <x v="21537"/>
    <x v="1"/>
    <x v="0"/>
    <x v="0"/>
    <x v="0"/>
    <n v="-0.18355238437652599"/>
    <n v="-0.16664414107799499"/>
    <n v="1.6908243298530599E-2"/>
  </r>
  <r>
    <x v="1"/>
    <x v="1"/>
    <x v="21538"/>
    <x v="0"/>
    <x v="0"/>
    <x v="0"/>
    <x v="0"/>
    <n v="-0.189585655927658"/>
    <n v="-9.3287706375122098E-2"/>
    <n v="9.6297949552535997E-2"/>
  </r>
  <r>
    <x v="1"/>
    <x v="1"/>
    <x v="21538"/>
    <x v="1"/>
    <x v="0"/>
    <x v="0"/>
    <x v="0"/>
    <n v="-0.19770704209804499"/>
    <n v="-0.162759363651276"/>
    <n v="3.49476784467697E-2"/>
  </r>
  <r>
    <x v="1"/>
    <x v="1"/>
    <x v="21539"/>
    <x v="0"/>
    <x v="0"/>
    <x v="0"/>
    <x v="0"/>
    <n v="-8.5815697908401503E-2"/>
    <n v="-8.6630918085575104E-2"/>
    <n v="8.1522017717361504E-4"/>
  </r>
  <r>
    <x v="1"/>
    <x v="1"/>
    <x v="21539"/>
    <x v="1"/>
    <x v="0"/>
    <x v="0"/>
    <x v="0"/>
    <n v="-0.18737711012363401"/>
    <n v="-0.15127333998680101"/>
    <n v="3.6103770136833198E-2"/>
  </r>
  <r>
    <x v="1"/>
    <x v="1"/>
    <x v="21540"/>
    <x v="0"/>
    <x v="0"/>
    <x v="0"/>
    <x v="0"/>
    <n v="-8.4017924964427906E-2"/>
    <n v="-9.1792434453964206E-2"/>
    <n v="7.7745094895362897E-3"/>
  </r>
  <r>
    <x v="1"/>
    <x v="1"/>
    <x v="21540"/>
    <x v="1"/>
    <x v="0"/>
    <x v="0"/>
    <x v="0"/>
    <n v="-0.143404230475426"/>
    <n v="-0.160181969404221"/>
    <n v="1.6777738928794899E-2"/>
  </r>
  <r>
    <x v="1"/>
    <x v="1"/>
    <x v="21541"/>
    <x v="0"/>
    <x v="0"/>
    <x v="0"/>
    <x v="0"/>
    <n v="-7.6480120420455905E-2"/>
    <n v="-8.8857524096965804E-2"/>
    <n v="1.2377403676509901E-2"/>
  </r>
  <r>
    <x v="1"/>
    <x v="1"/>
    <x v="21541"/>
    <x v="1"/>
    <x v="0"/>
    <x v="0"/>
    <x v="0"/>
    <n v="-0.15755432844162001"/>
    <n v="-0.15511839091777799"/>
    <n v="2.4359375238418601E-3"/>
  </r>
  <r>
    <x v="1"/>
    <x v="1"/>
    <x v="21542"/>
    <x v="0"/>
    <x v="0"/>
    <x v="0"/>
    <x v="0"/>
    <n v="-5.8883361518382998E-2"/>
    <n v="-9.2830888926982894E-2"/>
    <n v="3.3947527408599902E-2"/>
  </r>
  <r>
    <x v="1"/>
    <x v="1"/>
    <x v="21542"/>
    <x v="1"/>
    <x v="0"/>
    <x v="0"/>
    <x v="0"/>
    <n v="-0.15946440398693101"/>
    <n v="-0.161971926689148"/>
    <n v="2.5075227022170999E-3"/>
  </r>
  <r>
    <x v="1"/>
    <x v="1"/>
    <x v="21543"/>
    <x v="0"/>
    <x v="0"/>
    <x v="0"/>
    <x v="0"/>
    <n v="-9.4432160258293193E-2"/>
    <n v="-9.31215509772301E-2"/>
    <n v="1.3106092810630801E-3"/>
  </r>
  <r>
    <x v="1"/>
    <x v="1"/>
    <x v="21543"/>
    <x v="1"/>
    <x v="0"/>
    <x v="0"/>
    <x v="0"/>
    <n v="-0.159459844231606"/>
    <n v="-0.16247306764125799"/>
    <n v="3.01322340965271E-3"/>
  </r>
  <r>
    <x v="1"/>
    <x v="1"/>
    <x v="21544"/>
    <x v="0"/>
    <x v="0"/>
    <x v="0"/>
    <x v="0"/>
    <n v="-9.6949040889740004E-2"/>
    <n v="-9.2739708721637698E-2"/>
    <n v="4.2093321681022601E-3"/>
  </r>
  <r>
    <x v="1"/>
    <x v="1"/>
    <x v="21544"/>
    <x v="1"/>
    <x v="0"/>
    <x v="0"/>
    <x v="0"/>
    <n v="-0.17667336761951399"/>
    <n v="-0.16181784868240401"/>
    <n v="1.4855518937110899E-2"/>
  </r>
  <r>
    <x v="1"/>
    <x v="1"/>
    <x v="21545"/>
    <x v="0"/>
    <x v="0"/>
    <x v="0"/>
    <x v="0"/>
    <n v="-9.2993944883346599E-2"/>
    <n v="-9.3805275857448606E-2"/>
    <n v="8.1133097410202005E-4"/>
  </r>
  <r>
    <x v="1"/>
    <x v="1"/>
    <x v="21545"/>
    <x v="1"/>
    <x v="0"/>
    <x v="0"/>
    <x v="0"/>
    <n v="-0.125046491622925"/>
    <n v="-0.163651332259178"/>
    <n v="3.8604840636253399E-2"/>
  </r>
  <r>
    <x v="1"/>
    <x v="1"/>
    <x v="21546"/>
    <x v="0"/>
    <x v="0"/>
    <x v="0"/>
    <x v="0"/>
    <n v="-5.3498603403568303E-2"/>
    <n v="-8.7321497499942793E-2"/>
    <n v="3.3822894096374498E-2"/>
  </r>
  <r>
    <x v="1"/>
    <x v="1"/>
    <x v="21546"/>
    <x v="1"/>
    <x v="0"/>
    <x v="0"/>
    <x v="0"/>
    <n v="-0.138435289263725"/>
    <n v="-0.15246358513832101"/>
    <n v="1.40282958745956E-2"/>
  </r>
  <r>
    <x v="1"/>
    <x v="1"/>
    <x v="21547"/>
    <x v="0"/>
    <x v="0"/>
    <x v="0"/>
    <x v="0"/>
    <n v="-0.104127287864685"/>
    <n v="-9.0907461941242204E-2"/>
    <n v="1.3219825923442801E-2"/>
  </r>
  <r>
    <x v="1"/>
    <x v="1"/>
    <x v="21547"/>
    <x v="1"/>
    <x v="0"/>
    <x v="0"/>
    <x v="0"/>
    <n v="-5.8886595070362098E-2"/>
    <n v="-0.15865713357925401"/>
    <n v="9.9770538508892101E-2"/>
  </r>
  <r>
    <x v="1"/>
    <x v="1"/>
    <x v="21548"/>
    <x v="0"/>
    <x v="0"/>
    <x v="0"/>
    <x v="0"/>
    <n v="3.01619991660118E-2"/>
    <n v="-7.9462282359600095E-2"/>
    <n v="0.109624281525612"/>
  </r>
  <r>
    <x v="1"/>
    <x v="1"/>
    <x v="21548"/>
    <x v="1"/>
    <x v="0"/>
    <x v="0"/>
    <x v="0"/>
    <n v="-0.12734405696392101"/>
    <n v="-0.13886828720569599"/>
    <n v="1.1524230241775501E-2"/>
  </r>
  <r>
    <x v="1"/>
    <x v="1"/>
    <x v="21549"/>
    <x v="0"/>
    <x v="0"/>
    <x v="0"/>
    <x v="0"/>
    <n v="-0.11202464252710299"/>
    <n v="-8.8356755673885304E-2"/>
    <n v="2.3667886853218099E-2"/>
  </r>
  <r>
    <x v="1"/>
    <x v="1"/>
    <x v="21549"/>
    <x v="1"/>
    <x v="0"/>
    <x v="0"/>
    <x v="0"/>
    <n v="-0.15181496739387501"/>
    <n v="-0.154253229498863"/>
    <n v="2.4382621049880999E-3"/>
  </r>
  <r>
    <x v="1"/>
    <x v="1"/>
    <x v="21550"/>
    <x v="0"/>
    <x v="0"/>
    <x v="0"/>
    <x v="0"/>
    <n v="-3.9856940507888801E-2"/>
    <n v="-8.4563963115215302E-2"/>
    <n v="4.4707022607326501E-2"/>
  </r>
  <r>
    <x v="1"/>
    <x v="1"/>
    <x v="21550"/>
    <x v="1"/>
    <x v="0"/>
    <x v="0"/>
    <x v="0"/>
    <n v="-0.12810535728931399"/>
    <n v="-0.14769865572452501"/>
    <n v="1.9593298435211199E-2"/>
  </r>
  <r>
    <x v="1"/>
    <x v="1"/>
    <x v="21551"/>
    <x v="0"/>
    <x v="0"/>
    <x v="0"/>
    <x v="0"/>
    <n v="-8.3298817276954706E-2"/>
    <n v="-8.4092229604721097E-2"/>
    <n v="7.9341232776641802E-4"/>
  </r>
  <r>
    <x v="1"/>
    <x v="1"/>
    <x v="21551"/>
    <x v="1"/>
    <x v="0"/>
    <x v="0"/>
    <x v="0"/>
    <n v="-0.21529892086982699"/>
    <n v="-0.146883949637413"/>
    <n v="6.8414971232414204E-2"/>
  </r>
  <r>
    <x v="1"/>
    <x v="1"/>
    <x v="21552"/>
    <x v="0"/>
    <x v="0"/>
    <x v="0"/>
    <x v="0"/>
    <n v="-0.15547508001327501"/>
    <n v="-8.9632920920848805E-2"/>
    <n v="6.58421590924263E-2"/>
  </r>
  <r>
    <x v="1"/>
    <x v="1"/>
    <x v="21552"/>
    <x v="1"/>
    <x v="0"/>
    <x v="0"/>
    <x v="0"/>
    <n v="-0.17399287223815901"/>
    <n v="-0.15645620226859999"/>
    <n v="1.7536669969558698E-2"/>
  </r>
  <r>
    <x v="1"/>
    <x v="1"/>
    <x v="21553"/>
    <x v="0"/>
    <x v="0"/>
    <x v="0"/>
    <x v="0"/>
    <n v="-4.1650433093309402E-2"/>
    <n v="-8.6787544190883595E-2"/>
    <n v="4.5137111097574199E-2"/>
  </r>
  <r>
    <x v="1"/>
    <x v="1"/>
    <x v="21553"/>
    <x v="1"/>
    <x v="0"/>
    <x v="0"/>
    <x v="0"/>
    <n v="-8.2983694970607799E-2"/>
    <n v="-0.15154215693473799"/>
    <n v="6.8558461964130402E-2"/>
  </r>
  <r>
    <x v="1"/>
    <x v="1"/>
    <x v="21554"/>
    <x v="0"/>
    <x v="0"/>
    <x v="0"/>
    <x v="0"/>
    <n v="-2.9083147644996601E-2"/>
    <n v="-8.4016650915145902E-2"/>
    <n v="5.4933503270149203E-2"/>
  </r>
  <r>
    <x v="1"/>
    <x v="1"/>
    <x v="21554"/>
    <x v="1"/>
    <x v="0"/>
    <x v="0"/>
    <x v="0"/>
    <n v="-0.13575479388237"/>
    <n v="-0.14675073325634"/>
    <n v="1.0995939373970001E-2"/>
  </r>
  <r>
    <x v="1"/>
    <x v="1"/>
    <x v="21555"/>
    <x v="0"/>
    <x v="0"/>
    <x v="0"/>
    <x v="0"/>
    <n v="-0.10268907248973801"/>
    <n v="-9.3863785266876207E-2"/>
    <n v="8.8252872228622402E-3"/>
  </r>
  <r>
    <x v="1"/>
    <x v="1"/>
    <x v="21555"/>
    <x v="1"/>
    <x v="0"/>
    <x v="0"/>
    <x v="0"/>
    <n v="-0.218353241682053"/>
    <n v="-0.163752555847168"/>
    <n v="5.4600685834884602E-2"/>
  </r>
  <r>
    <x v="1"/>
    <x v="1"/>
    <x v="21556"/>
    <x v="0"/>
    <x v="0"/>
    <x v="0"/>
    <x v="0"/>
    <n v="-0.155834645032883"/>
    <n v="-9.7309999167919201E-2"/>
    <n v="5.8524645864963497E-2"/>
  </r>
  <r>
    <x v="1"/>
    <x v="1"/>
    <x v="21556"/>
    <x v="1"/>
    <x v="0"/>
    <x v="0"/>
    <x v="0"/>
    <n v="-0.188525885343552"/>
    <n v="-0.16968764364719399"/>
    <n v="1.8838241696357699E-2"/>
  </r>
  <r>
    <x v="1"/>
    <x v="1"/>
    <x v="21557"/>
    <x v="0"/>
    <x v="0"/>
    <x v="0"/>
    <x v="0"/>
    <n v="-8.9762233197689098E-2"/>
    <n v="-8.4797888994216905E-2"/>
    <n v="4.9643442034721401E-3"/>
  </r>
  <r>
    <x v="1"/>
    <x v="1"/>
    <x v="21557"/>
    <x v="1"/>
    <x v="0"/>
    <x v="0"/>
    <x v="0"/>
    <n v="-0.117018684744835"/>
    <n v="-0.14810290932655301"/>
    <n v="3.10842245817184E-2"/>
  </r>
  <r>
    <x v="1"/>
    <x v="1"/>
    <x v="21558"/>
    <x v="0"/>
    <x v="0"/>
    <x v="0"/>
    <x v="0"/>
    <n v="-9.1919563710689503E-2"/>
    <n v="-8.1502884626388494E-2"/>
    <n v="1.0416679084301E-2"/>
  </r>
  <r>
    <x v="1"/>
    <x v="1"/>
    <x v="21558"/>
    <x v="1"/>
    <x v="0"/>
    <x v="0"/>
    <x v="0"/>
    <n v="-0.24550464749336201"/>
    <n v="-0.14240498840808899"/>
    <n v="0.10309965908527401"/>
  </r>
  <r>
    <x v="1"/>
    <x v="1"/>
    <x v="21559"/>
    <x v="0"/>
    <x v="0"/>
    <x v="0"/>
    <x v="0"/>
    <n v="-0.27396535873413103"/>
    <n v="-0.101775757968426"/>
    <n v="0.17218959331512501"/>
  </r>
  <r>
    <x v="1"/>
    <x v="1"/>
    <x v="21559"/>
    <x v="1"/>
    <x v="0"/>
    <x v="0"/>
    <x v="0"/>
    <n v="-7.7248893678188296E-2"/>
    <n v="-0.177366703748703"/>
    <n v="0.100117810070515"/>
  </r>
  <r>
    <x v="1"/>
    <x v="1"/>
    <x v="21560"/>
    <x v="0"/>
    <x v="0"/>
    <x v="0"/>
    <x v="0"/>
    <n v="0.14218887686729401"/>
    <n v="-8.1251524388790103E-2"/>
    <n v="0.22344040870666501"/>
  </r>
  <r>
    <x v="1"/>
    <x v="1"/>
    <x v="21560"/>
    <x v="1"/>
    <x v="0"/>
    <x v="0"/>
    <x v="0"/>
    <n v="-0.17437580227851901"/>
    <n v="-0.14196737110614799"/>
    <n v="3.2408431172370897E-2"/>
  </r>
  <r>
    <x v="1"/>
    <x v="1"/>
    <x v="21561"/>
    <x v="0"/>
    <x v="0"/>
    <x v="0"/>
    <x v="0"/>
    <n v="-0.136080548167229"/>
    <n v="-0.101798340678215"/>
    <n v="3.42822074890137E-2"/>
  </r>
  <r>
    <x v="1"/>
    <x v="1"/>
    <x v="21561"/>
    <x v="1"/>
    <x v="0"/>
    <x v="0"/>
    <x v="0"/>
    <n v="-8.2600764930248302E-2"/>
    <n v="-0.17740535736084001"/>
    <n v="9.4804592430591597E-2"/>
  </r>
  <r>
    <x v="1"/>
    <x v="1"/>
    <x v="21562"/>
    <x v="0"/>
    <x v="0"/>
    <x v="0"/>
    <x v="0"/>
    <n v="3.9497569203376798E-2"/>
    <n v="-7.9868800938129397E-2"/>
    <n v="0.119366370141506"/>
  </r>
  <r>
    <x v="1"/>
    <x v="1"/>
    <x v="21562"/>
    <x v="1"/>
    <x v="0"/>
    <x v="0"/>
    <x v="0"/>
    <n v="-2.0265594124793999E-2"/>
    <n v="-0.13957205414772"/>
    <n v="0.119306460022926"/>
  </r>
  <r>
    <x v="1"/>
    <x v="1"/>
    <x v="21563"/>
    <x v="0"/>
    <x v="0"/>
    <x v="0"/>
    <x v="0"/>
    <n v="2.87438929080963E-3"/>
    <n v="-7.8834034502506298E-2"/>
    <n v="8.1708423793315901E-2"/>
  </r>
  <r>
    <x v="1"/>
    <x v="1"/>
    <x v="21563"/>
    <x v="1"/>
    <x v="0"/>
    <x v="0"/>
    <x v="0"/>
    <n v="-0.21032541990280201"/>
    <n v="-0.13778170943260201"/>
    <n v="7.2543710470199599E-2"/>
  </r>
  <r>
    <x v="1"/>
    <x v="1"/>
    <x v="21564"/>
    <x v="0"/>
    <x v="0"/>
    <x v="0"/>
    <x v="0"/>
    <n v="-0.119566723704338"/>
    <n v="-9.5592133700847598E-2"/>
    <n v="2.3974590003490399E-2"/>
  </r>
  <r>
    <x v="1"/>
    <x v="1"/>
    <x v="21564"/>
    <x v="1"/>
    <x v="0"/>
    <x v="0"/>
    <x v="0"/>
    <n v="-0.18432280421257"/>
    <n v="-0.16673235595226299"/>
    <n v="1.7590448260307302E-2"/>
  </r>
  <r>
    <x v="1"/>
    <x v="1"/>
    <x v="21565"/>
    <x v="0"/>
    <x v="0"/>
    <x v="0"/>
    <x v="0"/>
    <n v="-0.118847616016865"/>
    <n v="-9.4826593995094299E-2"/>
    <n v="2.4021022021770502E-2"/>
  </r>
  <r>
    <x v="1"/>
    <x v="1"/>
    <x v="21565"/>
    <x v="1"/>
    <x v="0"/>
    <x v="0"/>
    <x v="0"/>
    <n v="-5.5827729403972598E-2"/>
    <n v="-0.16541315615177199"/>
    <n v="0.109585426747799"/>
  </r>
  <r>
    <x v="1"/>
    <x v="1"/>
    <x v="21566"/>
    <x v="0"/>
    <x v="0"/>
    <x v="0"/>
    <x v="0"/>
    <n v="2.1905086934566501E-2"/>
    <n v="-8.1556178629398304E-2"/>
    <n v="0.103461265563965"/>
  </r>
  <r>
    <x v="1"/>
    <x v="1"/>
    <x v="21566"/>
    <x v="1"/>
    <x v="0"/>
    <x v="0"/>
    <x v="0"/>
    <n v="-0.156022608280182"/>
    <n v="-0.142494067549706"/>
    <n v="1.35285407304764E-2"/>
  </r>
  <r>
    <x v="1"/>
    <x v="1"/>
    <x v="21567"/>
    <x v="0"/>
    <x v="0"/>
    <x v="0"/>
    <x v="0"/>
    <n v="-7.5046189129352597E-2"/>
    <n v="-9.3756876885891002E-2"/>
    <n v="1.8710687756538402E-2"/>
  </r>
  <r>
    <x v="1"/>
    <x v="1"/>
    <x v="21567"/>
    <x v="1"/>
    <x v="0"/>
    <x v="0"/>
    <x v="0"/>
    <n v="-0.17055563628673601"/>
    <n v="-0.163568049669266"/>
    <n v="6.9875866174697902E-3"/>
  </r>
  <r>
    <x v="1"/>
    <x v="1"/>
    <x v="21568"/>
    <x v="0"/>
    <x v="0"/>
    <x v="0"/>
    <x v="0"/>
    <n v="-0.10268907248973801"/>
    <n v="-8.74905064702034E-2"/>
    <n v="1.5198566019535099E-2"/>
  </r>
  <r>
    <x v="1"/>
    <x v="1"/>
    <x v="21568"/>
    <x v="1"/>
    <x v="0"/>
    <x v="0"/>
    <x v="0"/>
    <n v="-0.173231571912766"/>
    <n v="-0.152756482362747"/>
    <n v="2.04750895500183E-2"/>
  </r>
  <r>
    <x v="1"/>
    <x v="1"/>
    <x v="21569"/>
    <x v="0"/>
    <x v="0"/>
    <x v="0"/>
    <x v="0"/>
    <n v="-0.112028926610947"/>
    <n v="-8.6229823529720306E-2"/>
    <n v="2.57991030812263E-2"/>
  </r>
  <r>
    <x v="1"/>
    <x v="1"/>
    <x v="21569"/>
    <x v="1"/>
    <x v="0"/>
    <x v="0"/>
    <x v="0"/>
    <n v="-0.17705173790454901"/>
    <n v="-0.150580033659935"/>
    <n v="2.6471704244613599E-2"/>
  </r>
  <r>
    <x v="1"/>
    <x v="1"/>
    <x v="21570"/>
    <x v="0"/>
    <x v="0"/>
    <x v="0"/>
    <x v="0"/>
    <n v="-7.8992724418640095E-2"/>
    <n v="-8.8475741446018205E-2"/>
    <n v="9.4830170273780805E-3"/>
  </r>
  <r>
    <x v="1"/>
    <x v="1"/>
    <x v="21570"/>
    <x v="1"/>
    <x v="0"/>
    <x v="0"/>
    <x v="0"/>
    <n v="-0.14455302059650399"/>
    <n v="-0.15445883572101601"/>
    <n v="9.9058151245117205E-3"/>
  </r>
  <r>
    <x v="1"/>
    <x v="1"/>
    <x v="21571"/>
    <x v="0"/>
    <x v="0"/>
    <x v="0"/>
    <x v="0"/>
    <n v="-0.12100066244602201"/>
    <n v="-8.9961811900138897E-2"/>
    <n v="3.10388505458832E-2"/>
  </r>
  <r>
    <x v="1"/>
    <x v="1"/>
    <x v="21571"/>
    <x v="1"/>
    <x v="0"/>
    <x v="0"/>
    <x v="0"/>
    <n v="-0.147607326507568"/>
    <n v="-0.15702427923679399"/>
    <n v="9.4169527292251604E-3"/>
  </r>
  <r>
    <x v="1"/>
    <x v="1"/>
    <x v="21572"/>
    <x v="0"/>
    <x v="0"/>
    <x v="0"/>
    <x v="0"/>
    <n v="-5.8168530464172398E-2"/>
    <n v="-9.25427600741386E-2"/>
    <n v="3.4374229609966299E-2"/>
  </r>
  <r>
    <x v="1"/>
    <x v="1"/>
    <x v="21572"/>
    <x v="1"/>
    <x v="0"/>
    <x v="0"/>
    <x v="0"/>
    <n v="-0.18929174542427099"/>
    <n v="-0.161476880311966"/>
    <n v="2.7814865112304701E-2"/>
  </r>
  <r>
    <x v="1"/>
    <x v="1"/>
    <x v="21573"/>
    <x v="0"/>
    <x v="0"/>
    <x v="0"/>
    <x v="0"/>
    <n v="-0.138956978917122"/>
    <n v="-9.7517281770706205E-2"/>
    <n v="4.1439697146415697E-2"/>
  </r>
  <r>
    <x v="1"/>
    <x v="1"/>
    <x v="21573"/>
    <x v="1"/>
    <x v="0"/>
    <x v="0"/>
    <x v="0"/>
    <n v="-0.20038297772407501"/>
    <n v="-0.170043364167213"/>
    <n v="3.0339613556861902E-2"/>
  </r>
  <r>
    <x v="1"/>
    <x v="1"/>
    <x v="21574"/>
    <x v="0"/>
    <x v="0"/>
    <x v="0"/>
    <x v="0"/>
    <n v="-8.2224436104297596E-2"/>
    <n v="-9.3949615955352797E-2"/>
    <n v="1.17251798510551E-2"/>
  </r>
  <r>
    <x v="1"/>
    <x v="1"/>
    <x v="21574"/>
    <x v="1"/>
    <x v="0"/>
    <x v="0"/>
    <x v="0"/>
    <n v="-0.16940684616565699"/>
    <n v="-0.16390281915664701"/>
    <n v="5.5040270090103097E-3"/>
  </r>
  <r>
    <x v="1"/>
    <x v="1"/>
    <x v="21575"/>
    <x v="0"/>
    <x v="0"/>
    <x v="0"/>
    <x v="0"/>
    <n v="-0.101255133748055"/>
    <n v="-8.8523991405963898E-2"/>
    <n v="1.27311423420906E-2"/>
  </r>
  <r>
    <x v="1"/>
    <x v="1"/>
    <x v="21575"/>
    <x v="1"/>
    <x v="0"/>
    <x v="0"/>
    <x v="0"/>
    <n v="-0.13843072950839999"/>
    <n v="-0.15454143285751301"/>
    <n v="1.6110703349113499E-2"/>
  </r>
  <r>
    <x v="1"/>
    <x v="1"/>
    <x v="21576"/>
    <x v="0"/>
    <x v="0"/>
    <x v="0"/>
    <x v="0"/>
    <n v="-7.1810200810432406E-2"/>
    <n v="-8.5095450282096904E-2"/>
    <n v="1.3285249471664399E-2"/>
  </r>
  <r>
    <x v="1"/>
    <x v="1"/>
    <x v="21576"/>
    <x v="1"/>
    <x v="0"/>
    <x v="0"/>
    <x v="0"/>
    <n v="-0.17284864187240601"/>
    <n v="-0.14861741662025499"/>
    <n v="2.42312252521515E-2"/>
  </r>
  <r>
    <x v="1"/>
    <x v="1"/>
    <x v="21577"/>
    <x v="0"/>
    <x v="0"/>
    <x v="0"/>
    <x v="0"/>
    <n v="-0.13751876354217499"/>
    <n v="-9.3155592679977403E-2"/>
    <n v="4.4363170862197897E-2"/>
  </r>
  <r>
    <x v="1"/>
    <x v="1"/>
    <x v="21577"/>
    <x v="1"/>
    <x v="0"/>
    <x v="0"/>
    <x v="0"/>
    <n v="-0.16711384057998699"/>
    <n v="-0.16253194212913499"/>
    <n v="4.5818984508514404E-3"/>
  </r>
  <r>
    <x v="1"/>
    <x v="1"/>
    <x v="21578"/>
    <x v="0"/>
    <x v="0"/>
    <x v="0"/>
    <x v="0"/>
    <n v="-0.122083604335785"/>
    <n v="-9.0699426829814897E-2"/>
    <n v="3.1384177505970001E-2"/>
  </r>
  <r>
    <x v="1"/>
    <x v="1"/>
    <x v="21578"/>
    <x v="1"/>
    <x v="0"/>
    <x v="0"/>
    <x v="0"/>
    <n v="-0.17705173790454901"/>
    <n v="-0.15829673409462"/>
    <n v="1.8755003809928901E-2"/>
  </r>
  <r>
    <x v="1"/>
    <x v="1"/>
    <x v="21579"/>
    <x v="0"/>
    <x v="0"/>
    <x v="0"/>
    <x v="0"/>
    <n v="-3.5187013447284698E-2"/>
    <n v="-9.1155789792537703E-2"/>
    <n v="5.5968776345252998E-2"/>
  </r>
  <r>
    <x v="1"/>
    <x v="1"/>
    <x v="21579"/>
    <x v="1"/>
    <x v="0"/>
    <x v="0"/>
    <x v="0"/>
    <n v="-4.8182852566242197E-2"/>
    <n v="-0.15908305346965801"/>
    <n v="0.110900200903416"/>
  </r>
  <r>
    <x v="1"/>
    <x v="1"/>
    <x v="21580"/>
    <x v="0"/>
    <x v="0"/>
    <x v="0"/>
    <x v="0"/>
    <n v="-4.3038576841354396E-3"/>
    <n v="-8.1347569823265103E-2"/>
    <n v="7.7043712139129597E-2"/>
  </r>
  <r>
    <x v="1"/>
    <x v="1"/>
    <x v="21580"/>
    <x v="1"/>
    <x v="0"/>
    <x v="0"/>
    <x v="0"/>
    <n v="-0.16061319410800901"/>
    <n v="-0.142131507396698"/>
    <n v="1.8481686711311299E-2"/>
  </r>
  <r>
    <x v="1"/>
    <x v="1"/>
    <x v="21581"/>
    <x v="0"/>
    <x v="0"/>
    <x v="0"/>
    <x v="0"/>
    <n v="-7.6480120420455905E-2"/>
    <n v="-9.5697820186615004E-2"/>
    <n v="1.9217699766159099E-2"/>
  </r>
  <r>
    <x v="1"/>
    <x v="1"/>
    <x v="21581"/>
    <x v="1"/>
    <x v="0"/>
    <x v="0"/>
    <x v="0"/>
    <n v="-0.145697236061096"/>
    <n v="-0.16691406071186099"/>
    <n v="2.12168246507645E-2"/>
  </r>
  <r>
    <x v="1"/>
    <x v="1"/>
    <x v="21582"/>
    <x v="0"/>
    <x v="0"/>
    <x v="0"/>
    <x v="0"/>
    <n v="-0.100536026060581"/>
    <n v="-9.0282507240772206E-2"/>
    <n v="1.0253518819809E-2"/>
  </r>
  <r>
    <x v="1"/>
    <x v="1"/>
    <x v="21582"/>
    <x v="1"/>
    <x v="0"/>
    <x v="0"/>
    <x v="0"/>
    <n v="-0.137664869427681"/>
    <n v="-0.157577484846115"/>
    <n v="1.9912615418434101E-2"/>
  </r>
  <r>
    <x v="1"/>
    <x v="1"/>
    <x v="21583"/>
    <x v="0"/>
    <x v="0"/>
    <x v="0"/>
    <x v="0"/>
    <n v="-7.9711832106113406E-2"/>
    <n v="-8.8003836572170299E-2"/>
    <n v="8.2920044660568203E-3"/>
  </r>
  <r>
    <x v="1"/>
    <x v="1"/>
    <x v="21583"/>
    <x v="1"/>
    <x v="0"/>
    <x v="0"/>
    <x v="0"/>
    <n v="-9.0250201523303999E-2"/>
    <n v="-0.15364408493042001"/>
    <n v="6.3393883407115895E-2"/>
  </r>
  <r>
    <x v="1"/>
    <x v="1"/>
    <x v="21584"/>
    <x v="0"/>
    <x v="0"/>
    <x v="0"/>
    <x v="0"/>
    <n v="-3.7340059876441997E-2"/>
    <n v="-8.5833884775638594E-2"/>
    <n v="4.8493824899196597E-2"/>
  </r>
  <r>
    <x v="1"/>
    <x v="1"/>
    <x v="21584"/>
    <x v="1"/>
    <x v="0"/>
    <x v="0"/>
    <x v="0"/>
    <n v="-0.17017270624637601"/>
    <n v="-0.14989349246025099"/>
    <n v="2.02792137861252E-2"/>
  </r>
  <r>
    <x v="1"/>
    <x v="1"/>
    <x v="21585"/>
    <x v="0"/>
    <x v="0"/>
    <x v="0"/>
    <x v="0"/>
    <n v="-0.25529423356056202"/>
    <n v="-9.1416545212268802E-2"/>
    <n v="0.16387769579887401"/>
  </r>
  <r>
    <x v="1"/>
    <x v="1"/>
    <x v="21585"/>
    <x v="1"/>
    <x v="0"/>
    <x v="0"/>
    <x v="0"/>
    <n v="-0.34798794984817499"/>
    <n v="-0.15953290462493899"/>
    <n v="0.188455045223236"/>
  </r>
  <r>
    <x v="1"/>
    <x v="1"/>
    <x v="21586"/>
    <x v="0"/>
    <x v="0"/>
    <x v="0"/>
    <x v="0"/>
    <n v="-7.6120570302009596E-2"/>
    <n v="-0.103814549744129"/>
    <n v="2.7693979442119598E-2"/>
  </r>
  <r>
    <x v="1"/>
    <x v="1"/>
    <x v="21586"/>
    <x v="1"/>
    <x v="0"/>
    <x v="0"/>
    <x v="0"/>
    <n v="-0.124285191297531"/>
    <n v="-0.18086773157119801"/>
    <n v="5.6582540273666403E-2"/>
  </r>
  <r>
    <x v="1"/>
    <x v="1"/>
    <x v="21587"/>
    <x v="0"/>
    <x v="0"/>
    <x v="0"/>
    <x v="0"/>
    <n v="-9.5870375633239704E-2"/>
    <n v="-8.8119253516197205E-2"/>
    <n v="7.7511221170425398E-3"/>
  </r>
  <r>
    <x v="1"/>
    <x v="1"/>
    <x v="21587"/>
    <x v="1"/>
    <x v="0"/>
    <x v="0"/>
    <x v="0"/>
    <n v="-4.8565775156021097E-2"/>
    <n v="-0.15384274721145599"/>
    <n v="0.105276972055435"/>
  </r>
  <r>
    <x v="1"/>
    <x v="1"/>
    <x v="21588"/>
    <x v="0"/>
    <x v="0"/>
    <x v="0"/>
    <x v="0"/>
    <n v="-2.51036882400513E-3"/>
    <n v="-7.5201600790023804E-2"/>
    <n v="7.2691231966018705E-2"/>
  </r>
  <r>
    <x v="1"/>
    <x v="1"/>
    <x v="21588"/>
    <x v="1"/>
    <x v="0"/>
    <x v="0"/>
    <x v="0"/>
    <n v="-0.20535191893577601"/>
    <n v="-0.13148385286331199"/>
    <n v="7.3868066072464003E-2"/>
  </r>
  <r>
    <x v="1"/>
    <x v="1"/>
    <x v="21589"/>
    <x v="0"/>
    <x v="0"/>
    <x v="0"/>
    <x v="0"/>
    <n v="-4.7035187482833897E-2"/>
    <n v="-0.103341594338417"/>
    <n v="5.6306406855583198E-2"/>
  </r>
  <r>
    <x v="1"/>
    <x v="1"/>
    <x v="21589"/>
    <x v="1"/>
    <x v="0"/>
    <x v="0"/>
    <x v="0"/>
    <n v="-0.16290619969368"/>
    <n v="-0.18005433678627"/>
    <n v="1.7148137092590301E-2"/>
  </r>
  <r>
    <x v="1"/>
    <x v="1"/>
    <x v="21590"/>
    <x v="0"/>
    <x v="0"/>
    <x v="0"/>
    <x v="0"/>
    <n v="-0.23375092446803999"/>
    <n v="-0.10103031992912299"/>
    <n v="0.13272060453891801"/>
  </r>
  <r>
    <x v="1"/>
    <x v="1"/>
    <x v="21590"/>
    <x v="1"/>
    <x v="0"/>
    <x v="0"/>
    <x v="0"/>
    <n v="-0.277629554271698"/>
    <n v="-0.17608736455440499"/>
    <n v="0.10154218971729299"/>
  </r>
  <r>
    <x v="1"/>
    <x v="1"/>
    <x v="21591"/>
    <x v="0"/>
    <x v="0"/>
    <x v="0"/>
    <x v="0"/>
    <n v="-9.9816918373107896E-2"/>
    <n v="-9.9507920444011702E-2"/>
    <n v="3.0899792909622198E-4"/>
  </r>
  <r>
    <x v="1"/>
    <x v="1"/>
    <x v="21591"/>
    <x v="1"/>
    <x v="0"/>
    <x v="0"/>
    <x v="0"/>
    <n v="-0.196175336837769"/>
    <n v="-0.17346931993961301"/>
    <n v="2.2706016898155199E-2"/>
  </r>
  <r>
    <x v="1"/>
    <x v="1"/>
    <x v="21592"/>
    <x v="0"/>
    <x v="0"/>
    <x v="0"/>
    <x v="0"/>
    <n v="-8.115004748106E-2"/>
    <n v="-9.3025878071785001E-2"/>
    <n v="1.18758305907249E-2"/>
  </r>
  <r>
    <x v="1"/>
    <x v="1"/>
    <x v="21592"/>
    <x v="1"/>
    <x v="0"/>
    <x v="0"/>
    <x v="0"/>
    <n v="-0.137664869427681"/>
    <n v="-0.16230805218219799"/>
    <n v="2.4643182754516602E-2"/>
  </r>
  <r>
    <x v="1"/>
    <x v="1"/>
    <x v="21593"/>
    <x v="0"/>
    <x v="0"/>
    <x v="0"/>
    <x v="0"/>
    <n v="-7.7554509043693501E-2"/>
    <n v="-8.5867352783680004E-2"/>
    <n v="8.3128437399864197E-3"/>
  </r>
  <r>
    <x v="1"/>
    <x v="1"/>
    <x v="21593"/>
    <x v="1"/>
    <x v="0"/>
    <x v="0"/>
    <x v="0"/>
    <n v="-0.14722895622253401"/>
    <n v="-0.149953037500381"/>
    <n v="2.72408127784729E-3"/>
  </r>
  <r>
    <x v="1"/>
    <x v="1"/>
    <x v="21594"/>
    <x v="0"/>
    <x v="0"/>
    <x v="0"/>
    <x v="0"/>
    <n v="-9.1919563710689503E-2"/>
    <n v="-8.5679493844509097E-2"/>
    <n v="6.2400698661804199E-3"/>
  </r>
  <r>
    <x v="1"/>
    <x v="1"/>
    <x v="21594"/>
    <x v="1"/>
    <x v="0"/>
    <x v="0"/>
    <x v="0"/>
    <n v="-0.17514164745807601"/>
    <n v="-0.14962755143642401"/>
    <n v="2.5514096021652201E-2"/>
  </r>
  <r>
    <x v="1"/>
    <x v="1"/>
    <x v="21595"/>
    <x v="0"/>
    <x v="0"/>
    <x v="0"/>
    <x v="0"/>
    <n v="-0.19102388620376601"/>
    <n v="-9.2765852808952304E-2"/>
    <n v="9.8258033394813496E-2"/>
  </r>
  <r>
    <x v="1"/>
    <x v="1"/>
    <x v="21595"/>
    <x v="1"/>
    <x v="0"/>
    <x v="0"/>
    <x v="0"/>
    <n v="-0.27533197402954102"/>
    <n v="-0.16186077892780301"/>
    <n v="0.113471195101738"/>
  </r>
  <r>
    <x v="1"/>
    <x v="1"/>
    <x v="21596"/>
    <x v="0"/>
    <x v="0"/>
    <x v="0"/>
    <x v="0"/>
    <n v="-0.148292556405067"/>
    <n v="-0.10128492861986201"/>
    <n v="4.7007627785205799E-2"/>
  </r>
  <r>
    <x v="1"/>
    <x v="1"/>
    <x v="21596"/>
    <x v="1"/>
    <x v="0"/>
    <x v="0"/>
    <x v="0"/>
    <n v="-0.21529436111450201"/>
    <n v="-0.17652519047260301"/>
    <n v="3.8769170641899102E-2"/>
  </r>
  <r>
    <x v="1"/>
    <x v="1"/>
    <x v="21597"/>
    <x v="0"/>
    <x v="0"/>
    <x v="0"/>
    <x v="0"/>
    <n v="-7.9347997903823894E-2"/>
    <n v="-9.5835246145725306E-2"/>
    <n v="1.6487248241901401E-2"/>
  </r>
  <r>
    <x v="1"/>
    <x v="1"/>
    <x v="21597"/>
    <x v="1"/>
    <x v="0"/>
    <x v="0"/>
    <x v="0"/>
    <n v="-0.14531886577606201"/>
    <n v="-0.16714788973331501"/>
    <n v="2.1829023957252499E-2"/>
  </r>
  <r>
    <x v="1"/>
    <x v="1"/>
    <x v="21598"/>
    <x v="0"/>
    <x v="0"/>
    <x v="0"/>
    <x v="0"/>
    <n v="-0.114901080727577"/>
    <n v="-9.1905273497104603E-2"/>
    <n v="2.2995807230472599E-2"/>
  </r>
  <r>
    <x v="1"/>
    <x v="1"/>
    <x v="21598"/>
    <x v="1"/>
    <x v="0"/>
    <x v="0"/>
    <x v="0"/>
    <n v="-0.17896637320518499"/>
    <n v="-0.160377532243729"/>
    <n v="1.8588840961456299E-2"/>
  </r>
  <r>
    <x v="1"/>
    <x v="1"/>
    <x v="21599"/>
    <x v="0"/>
    <x v="0"/>
    <x v="0"/>
    <x v="0"/>
    <n v="-7.8633166849613204E-2"/>
    <n v="-9.1089509427547496E-2"/>
    <n v="1.24563425779343E-2"/>
  </r>
  <r>
    <x v="1"/>
    <x v="1"/>
    <x v="21599"/>
    <x v="1"/>
    <x v="0"/>
    <x v="0"/>
    <x v="0"/>
    <n v="-0.16634799540042899"/>
    <n v="-0.158971011638641"/>
    <n v="7.3769837617874102E-3"/>
  </r>
  <r>
    <x v="1"/>
    <x v="1"/>
    <x v="21600"/>
    <x v="0"/>
    <x v="0"/>
    <x v="0"/>
    <x v="0"/>
    <n v="-0.12890230119228399"/>
    <n v="-8.7909020483493805E-2"/>
    <n v="4.0993280708789798E-2"/>
  </r>
  <r>
    <x v="1"/>
    <x v="1"/>
    <x v="21600"/>
    <x v="1"/>
    <x v="0"/>
    <x v="0"/>
    <x v="0"/>
    <n v="-0.208410784602165"/>
    <n v="-0.15347783267498"/>
    <n v="5.49329519271851E-2"/>
  </r>
  <r>
    <x v="1"/>
    <x v="1"/>
    <x v="21601"/>
    <x v="0"/>
    <x v="0"/>
    <x v="0"/>
    <x v="0"/>
    <n v="-0.14757344126701399"/>
    <n v="-8.57856050133705E-2"/>
    <n v="6.1787836253643001E-2"/>
  </r>
  <r>
    <x v="1"/>
    <x v="1"/>
    <x v="21601"/>
    <x v="1"/>
    <x v="0"/>
    <x v="0"/>
    <x v="0"/>
    <n v="-0.21567729115486101"/>
    <n v="-0.149810194969177"/>
    <n v="6.5867096185684204E-2"/>
  </r>
  <r>
    <x v="1"/>
    <x v="1"/>
    <x v="21602"/>
    <x v="0"/>
    <x v="0"/>
    <x v="0"/>
    <x v="0"/>
    <n v="-0.12172405421733901"/>
    <n v="-9.1060124337673201E-2"/>
    <n v="3.0663929879665399E-2"/>
  </r>
  <r>
    <x v="1"/>
    <x v="1"/>
    <x v="21602"/>
    <x v="1"/>
    <x v="0"/>
    <x v="0"/>
    <x v="0"/>
    <n v="-0.205734848976135"/>
    <n v="-0.15891978144645699"/>
    <n v="4.6815067529678303E-2"/>
  </r>
  <r>
    <x v="1"/>
    <x v="1"/>
    <x v="21603"/>
    <x v="0"/>
    <x v="0"/>
    <x v="0"/>
    <x v="0"/>
    <n v="-0.19173870980739599"/>
    <n v="-9.6206404268741594E-2"/>
    <n v="9.55323055386543E-2"/>
  </r>
  <r>
    <x v="1"/>
    <x v="1"/>
    <x v="21603"/>
    <x v="1"/>
    <x v="0"/>
    <x v="0"/>
    <x v="0"/>
    <n v="-0.181263938546181"/>
    <n v="-0.16778580844402299"/>
    <n v="1.34781301021576E-2"/>
  </r>
  <r>
    <x v="1"/>
    <x v="1"/>
    <x v="21604"/>
    <x v="0"/>
    <x v="0"/>
    <x v="0"/>
    <x v="0"/>
    <n v="-3.7699613720178597E-2"/>
    <n v="-8.62380415201187E-2"/>
    <n v="4.8538427799940102E-2"/>
  </r>
  <r>
    <x v="1"/>
    <x v="1"/>
    <x v="21604"/>
    <x v="1"/>
    <x v="0"/>
    <x v="0"/>
    <x v="0"/>
    <n v="-0.17896637320518499"/>
    <n v="-0.15059299767017401"/>
    <n v="2.8373375535011298E-2"/>
  </r>
  <r>
    <x v="1"/>
    <x v="1"/>
    <x v="21605"/>
    <x v="0"/>
    <x v="0"/>
    <x v="0"/>
    <x v="0"/>
    <n v="-0.164091542363167"/>
    <n v="-8.9622765779495198E-2"/>
    <n v="7.4468776583671598E-2"/>
  </r>
  <r>
    <x v="1"/>
    <x v="1"/>
    <x v="21605"/>
    <x v="1"/>
    <x v="0"/>
    <x v="0"/>
    <x v="0"/>
    <n v="-0.19808541238308"/>
    <n v="-0.15643948316574099"/>
    <n v="4.1645929217338597E-2"/>
  </r>
  <r>
    <x v="1"/>
    <x v="1"/>
    <x v="21606"/>
    <x v="0"/>
    <x v="0"/>
    <x v="0"/>
    <x v="0"/>
    <n v="-6.7504107952117906E-2"/>
    <n v="-8.6142949759960202E-2"/>
    <n v="1.86388418078423E-2"/>
  </r>
  <r>
    <x v="1"/>
    <x v="1"/>
    <x v="21606"/>
    <x v="1"/>
    <x v="0"/>
    <x v="0"/>
    <x v="0"/>
    <n v="-0.14417009055614499"/>
    <n v="-0.15042974054813399"/>
    <n v="6.2596499919891401E-3"/>
  </r>
  <r>
    <x v="1"/>
    <x v="1"/>
    <x v="21607"/>
    <x v="0"/>
    <x v="0"/>
    <x v="0"/>
    <x v="0"/>
    <n v="-0.14972649514675099"/>
    <n v="-9.1971375048160595E-2"/>
    <n v="5.7755120098590899E-2"/>
  </r>
  <r>
    <x v="1"/>
    <x v="1"/>
    <x v="21607"/>
    <x v="1"/>
    <x v="0"/>
    <x v="0"/>
    <x v="0"/>
    <n v="-0.21261844038963301"/>
    <n v="-0.16049347817897799"/>
    <n v="5.2124962210655199E-2"/>
  </r>
  <r>
    <x v="1"/>
    <x v="1"/>
    <x v="21608"/>
    <x v="0"/>
    <x v="0"/>
    <x v="0"/>
    <x v="0"/>
    <n v="-6.4272396266460405E-2"/>
    <n v="-0.102837182581425"/>
    <n v="3.8564786314964301E-2"/>
  </r>
  <r>
    <x v="1"/>
    <x v="1"/>
    <x v="21608"/>
    <x v="1"/>
    <x v="0"/>
    <x v="0"/>
    <x v="0"/>
    <n v="-0.12389770150184599"/>
    <n v="-0.17918998003006001"/>
    <n v="5.5292278528213501E-2"/>
  </r>
  <r>
    <x v="1"/>
    <x v="1"/>
    <x v="21609"/>
    <x v="0"/>
    <x v="0"/>
    <x v="0"/>
    <x v="0"/>
    <n v="-5.4217714816331898E-2"/>
    <n v="-9.0999945998191806E-2"/>
    <n v="3.6782231181859998E-2"/>
  </r>
  <r>
    <x v="1"/>
    <x v="1"/>
    <x v="21609"/>
    <x v="1"/>
    <x v="0"/>
    <x v="0"/>
    <x v="0"/>
    <n v="-8.3749547600746196E-2"/>
    <n v="-0.158813372254372"/>
    <n v="7.5063824653625502E-2"/>
  </r>
  <r>
    <x v="1"/>
    <x v="1"/>
    <x v="21610"/>
    <x v="0"/>
    <x v="0"/>
    <x v="0"/>
    <x v="0"/>
    <n v="-3.3389240503311199E-2"/>
    <n v="-8.8109731674194294E-2"/>
    <n v="5.47204911708832E-2"/>
  </r>
  <r>
    <x v="1"/>
    <x v="1"/>
    <x v="21610"/>
    <x v="1"/>
    <x v="0"/>
    <x v="0"/>
    <x v="0"/>
    <n v="-0.17055107653141"/>
    <n v="-0.15382707118988001"/>
    <n v="1.6724005341529801E-2"/>
  </r>
  <r>
    <x v="1"/>
    <x v="1"/>
    <x v="21611"/>
    <x v="0"/>
    <x v="0"/>
    <x v="0"/>
    <x v="0"/>
    <n v="-5.7089868932962397E-2"/>
    <n v="-9.9541142582893399E-2"/>
    <n v="4.2451273649931003E-2"/>
  </r>
  <r>
    <x v="1"/>
    <x v="1"/>
    <x v="21611"/>
    <x v="1"/>
    <x v="0"/>
    <x v="0"/>
    <x v="0"/>
    <n v="-0.10325151681899999"/>
    <n v="-0.173525676131248"/>
    <n v="7.0274159312248202E-2"/>
  </r>
  <r>
    <x v="1"/>
    <x v="1"/>
    <x v="21612"/>
    <x v="0"/>
    <x v="0"/>
    <x v="0"/>
    <x v="0"/>
    <n v="-3.7340059876441997E-2"/>
    <n v="-8.6941093206405598E-2"/>
    <n v="4.9601033329963698E-2"/>
  </r>
  <r>
    <x v="1"/>
    <x v="1"/>
    <x v="21612"/>
    <x v="1"/>
    <x v="0"/>
    <x v="0"/>
    <x v="0"/>
    <n v="-0.12581235170364399"/>
    <n v="-0.15180851519107799"/>
    <n v="2.5996163487434401E-2"/>
  </r>
  <r>
    <x v="1"/>
    <x v="1"/>
    <x v="21613"/>
    <x v="0"/>
    <x v="0"/>
    <x v="0"/>
    <x v="0"/>
    <n v="-9.1204732656478896E-2"/>
    <n v="-8.9626193046569796E-2"/>
    <n v="1.57853960990906E-3"/>
  </r>
  <r>
    <x v="1"/>
    <x v="1"/>
    <x v="21613"/>
    <x v="1"/>
    <x v="0"/>
    <x v="0"/>
    <x v="0"/>
    <n v="-0.16443334519863101"/>
    <n v="-0.15644483268261"/>
    <n v="7.9885125160217303E-3"/>
  </r>
  <r>
    <x v="1"/>
    <x v="1"/>
    <x v="21614"/>
    <x v="0"/>
    <x v="0"/>
    <x v="0"/>
    <x v="0"/>
    <n v="-0.11489679664373401"/>
    <n v="-9.5831975340843201E-2"/>
    <n v="1.9064821302890798E-2"/>
  </r>
  <r>
    <x v="1"/>
    <x v="1"/>
    <x v="21614"/>
    <x v="1"/>
    <x v="0"/>
    <x v="0"/>
    <x v="0"/>
    <n v="-0.153729602694511"/>
    <n v="-0.16714768111705799"/>
    <n v="1.3418078422546401E-2"/>
  </r>
  <r>
    <x v="1"/>
    <x v="1"/>
    <x v="21615"/>
    <x v="0"/>
    <x v="0"/>
    <x v="0"/>
    <x v="0"/>
    <n v="0.41364818811416598"/>
    <n v="-9.4837263226509094E-2"/>
    <n v="0.50848543643951405"/>
  </r>
  <r>
    <x v="1"/>
    <x v="1"/>
    <x v="21615"/>
    <x v="1"/>
    <x v="0"/>
    <x v="0"/>
    <x v="0"/>
    <n v="0.402295231819153"/>
    <n v="-0.16543115675449399"/>
    <n v="0.56772637367248502"/>
  </r>
  <r>
    <x v="1"/>
    <x v="1"/>
    <x v="21616"/>
    <x v="0"/>
    <x v="0"/>
    <x v="0"/>
    <x v="0"/>
    <n v="-4.5960802584886599E-2"/>
    <n v="-5.7266030460596098E-2"/>
    <n v="1.1305227875709501E-2"/>
  </r>
  <r>
    <x v="1"/>
    <x v="1"/>
    <x v="21616"/>
    <x v="1"/>
    <x v="0"/>
    <x v="0"/>
    <x v="0"/>
    <n v="-0.15449090301990501"/>
    <n v="-0.10029134154319801"/>
    <n v="5.41995614767075E-2"/>
  </r>
  <r>
    <x v="1"/>
    <x v="1"/>
    <x v="21617"/>
    <x v="0"/>
    <x v="0"/>
    <x v="0"/>
    <x v="0"/>
    <n v="-0.151164710521698"/>
    <n v="-8.9900828897953006E-2"/>
    <n v="6.1263881623744999E-2"/>
  </r>
  <r>
    <x v="1"/>
    <x v="1"/>
    <x v="21617"/>
    <x v="1"/>
    <x v="0"/>
    <x v="0"/>
    <x v="0"/>
    <n v="-0.23633259534835799"/>
    <n v="-0.15691745281219499"/>
    <n v="7.9415142536163302E-2"/>
  </r>
  <r>
    <x v="1"/>
    <x v="1"/>
    <x v="21618"/>
    <x v="0"/>
    <x v="0"/>
    <x v="0"/>
    <x v="0"/>
    <n v="-6.4631953835487393E-2"/>
    <n v="-9.6003688871860504E-2"/>
    <n v="3.1371735036373097E-2"/>
  </r>
  <r>
    <x v="1"/>
    <x v="1"/>
    <x v="21618"/>
    <x v="1"/>
    <x v="0"/>
    <x v="0"/>
    <x v="0"/>
    <n v="-0.18125937879085499"/>
    <n v="-0.167438894510269"/>
    <n v="1.3820484280586199E-2"/>
  </r>
  <r>
    <x v="1"/>
    <x v="1"/>
    <x v="21619"/>
    <x v="0"/>
    <x v="0"/>
    <x v="0"/>
    <x v="0"/>
    <n v="-0.12926185131073001"/>
    <n v="-9.3787431716918904E-2"/>
    <n v="3.5474419593811E-2"/>
  </r>
  <r>
    <x v="1"/>
    <x v="1"/>
    <x v="21619"/>
    <x v="1"/>
    <x v="0"/>
    <x v="0"/>
    <x v="0"/>
    <n v="-0.167492210865021"/>
    <n v="-0.163623511791229"/>
    <n v="3.8686990737915E-3"/>
  </r>
  <r>
    <x v="1"/>
    <x v="1"/>
    <x v="21620"/>
    <x v="0"/>
    <x v="0"/>
    <x v="0"/>
    <x v="0"/>
    <n v="-7.97075554728508E-2"/>
    <n v="-8.9658163487911197E-2"/>
    <n v="9.9506080150604196E-3"/>
  </r>
  <r>
    <x v="1"/>
    <x v="1"/>
    <x v="21620"/>
    <x v="1"/>
    <x v="0"/>
    <x v="0"/>
    <x v="0"/>
    <n v="-0.173997431993484"/>
    <n v="-0.15650007128715501"/>
    <n v="1.7497360706329301E-2"/>
  </r>
  <r>
    <x v="1"/>
    <x v="1"/>
    <x v="21621"/>
    <x v="0"/>
    <x v="0"/>
    <x v="0"/>
    <x v="0"/>
    <n v="-0.113107591867447"/>
    <n v="-9.3284048140048995E-2"/>
    <n v="1.9823543727397901E-2"/>
  </r>
  <r>
    <x v="1"/>
    <x v="1"/>
    <x v="21621"/>
    <x v="1"/>
    <x v="0"/>
    <x v="0"/>
    <x v="0"/>
    <n v="-0.18967467546462999"/>
    <n v="-0.16275344789028201"/>
    <n v="2.6921227574348401E-2"/>
  </r>
  <r>
    <x v="1"/>
    <x v="1"/>
    <x v="21622"/>
    <x v="0"/>
    <x v="0"/>
    <x v="0"/>
    <x v="0"/>
    <n v="-9.5146991312503801E-2"/>
    <n v="-8.6475379765033694E-2"/>
    <n v="8.6716115474700893E-3"/>
  </r>
  <r>
    <x v="1"/>
    <x v="1"/>
    <x v="21622"/>
    <x v="1"/>
    <x v="0"/>
    <x v="0"/>
    <x v="0"/>
    <n v="-0.152963757514954"/>
    <n v="-0.15100286900997201"/>
    <n v="1.9608885049819899E-3"/>
  </r>
  <r>
    <x v="1"/>
    <x v="1"/>
    <x v="21623"/>
    <x v="0"/>
    <x v="0"/>
    <x v="0"/>
    <x v="0"/>
    <n v="-7.3607966303825406E-2"/>
    <n v="-8.4400683641433702E-2"/>
    <n v="1.0792717337608299E-2"/>
  </r>
  <r>
    <x v="1"/>
    <x v="1"/>
    <x v="21623"/>
    <x v="1"/>
    <x v="0"/>
    <x v="0"/>
    <x v="0"/>
    <n v="-0.118928760290146"/>
    <n v="-0.14741469919681499"/>
    <n v="2.8485938906669599E-2"/>
  </r>
  <r>
    <x v="1"/>
    <x v="1"/>
    <x v="21624"/>
    <x v="0"/>
    <x v="0"/>
    <x v="0"/>
    <x v="0"/>
    <n v="-6.28341734409332E-2"/>
    <n v="-8.5071906447410597E-2"/>
    <n v="2.2237733006477401E-2"/>
  </r>
  <r>
    <x v="1"/>
    <x v="1"/>
    <x v="21624"/>
    <x v="1"/>
    <x v="0"/>
    <x v="0"/>
    <x v="0"/>
    <n v="-0.16864100098609899"/>
    <n v="-0.14857742190361001"/>
    <n v="2.0063579082489E-2"/>
  </r>
  <r>
    <x v="1"/>
    <x v="1"/>
    <x v="21625"/>
    <x v="0"/>
    <x v="0"/>
    <x v="0"/>
    <x v="0"/>
    <n v="-0.125670582056046"/>
    <n v="-9.0273581445217105E-2"/>
    <n v="3.53970006108284E-2"/>
  </r>
  <r>
    <x v="1"/>
    <x v="1"/>
    <x v="21625"/>
    <x v="1"/>
    <x v="0"/>
    <x v="0"/>
    <x v="0"/>
    <n v="-0.19196768105030099"/>
    <n v="-0.15756255388259899"/>
    <n v="3.44051271677017E-2"/>
  </r>
  <r>
    <x v="1"/>
    <x v="1"/>
    <x v="21626"/>
    <x v="0"/>
    <x v="0"/>
    <x v="0"/>
    <x v="0"/>
    <n v="-0.18060964345932001"/>
    <n v="-9.5014803111553206E-2"/>
    <n v="8.5594840347766904E-2"/>
  </r>
  <r>
    <x v="1"/>
    <x v="1"/>
    <x v="21626"/>
    <x v="1"/>
    <x v="0"/>
    <x v="0"/>
    <x v="0"/>
    <n v="-0.23288625478744501"/>
    <n v="-0.165738850831985"/>
    <n v="6.7147403955459595E-2"/>
  </r>
  <r>
    <x v="1"/>
    <x v="1"/>
    <x v="21627"/>
    <x v="0"/>
    <x v="0"/>
    <x v="0"/>
    <x v="0"/>
    <n v="-0.148292556405067"/>
    <n v="-9.5814354717731504E-2"/>
    <n v="5.2478201687336003E-2"/>
  </r>
  <r>
    <x v="1"/>
    <x v="1"/>
    <x v="21627"/>
    <x v="1"/>
    <x v="0"/>
    <x v="0"/>
    <x v="0"/>
    <n v="-0.204207688570023"/>
    <n v="-0.16711445152759599"/>
    <n v="3.7093237042427098E-2"/>
  </r>
  <r>
    <x v="1"/>
    <x v="1"/>
    <x v="21628"/>
    <x v="0"/>
    <x v="0"/>
    <x v="0"/>
    <x v="0"/>
    <n v="-0.15224337577819799"/>
    <n v="-9.0211711823940305E-2"/>
    <n v="6.2031663954258E-2"/>
  </r>
  <r>
    <x v="1"/>
    <x v="1"/>
    <x v="21628"/>
    <x v="1"/>
    <x v="0"/>
    <x v="0"/>
    <x v="0"/>
    <n v="-0.26615539193153398"/>
    <n v="-0.157456859946251"/>
    <n v="0.108698531985283"/>
  </r>
  <r>
    <x v="1"/>
    <x v="1"/>
    <x v="21629"/>
    <x v="0"/>
    <x v="0"/>
    <x v="0"/>
    <x v="0"/>
    <n v="-0.13931652903556799"/>
    <n v="-9.2778399586677607E-2"/>
    <n v="4.65381294488907E-2"/>
  </r>
  <r>
    <x v="1"/>
    <x v="1"/>
    <x v="21629"/>
    <x v="1"/>
    <x v="0"/>
    <x v="0"/>
    <x v="0"/>
    <n v="-0.22791275382041901"/>
    <n v="-0.16188080608844799"/>
    <n v="6.6031947731971699E-2"/>
  </r>
  <r>
    <x v="1"/>
    <x v="1"/>
    <x v="21630"/>
    <x v="0"/>
    <x v="0"/>
    <x v="0"/>
    <x v="0"/>
    <n v="-0.169116735458374"/>
    <n v="-8.8960394263267503E-2"/>
    <n v="8.0156341195106506E-2"/>
  </r>
  <r>
    <x v="1"/>
    <x v="1"/>
    <x v="21630"/>
    <x v="1"/>
    <x v="0"/>
    <x v="0"/>
    <x v="0"/>
    <n v="-0.165965065360069"/>
    <n v="-0.15529592335224199"/>
    <n v="1.06691420078278E-2"/>
  </r>
  <r>
    <x v="1"/>
    <x v="1"/>
    <x v="21631"/>
    <x v="0"/>
    <x v="0"/>
    <x v="0"/>
    <x v="0"/>
    <n v="-3.26744131743908E-2"/>
    <n v="-8.4114126861095401E-2"/>
    <n v="5.1439713686704601E-2"/>
  </r>
  <r>
    <x v="1"/>
    <x v="1"/>
    <x v="21631"/>
    <x v="1"/>
    <x v="0"/>
    <x v="0"/>
    <x v="0"/>
    <n v="-0.1518195271492"/>
    <n v="-0.14692135155201"/>
    <n v="4.8981755971908604E-3"/>
  </r>
  <r>
    <x v="1"/>
    <x v="1"/>
    <x v="21632"/>
    <x v="0"/>
    <x v="0"/>
    <x v="0"/>
    <x v="0"/>
    <n v="-0.165165930986404"/>
    <n v="-9.0852618217468303E-2"/>
    <n v="7.4313312768936199E-2"/>
  </r>
  <r>
    <x v="1"/>
    <x v="1"/>
    <x v="21632"/>
    <x v="1"/>
    <x v="0"/>
    <x v="0"/>
    <x v="0"/>
    <n v="-0.17437580227851901"/>
    <n v="-0.1585583537817"/>
    <n v="1.5817448496818501E-2"/>
  </r>
  <r>
    <x v="1"/>
    <x v="1"/>
    <x v="21633"/>
    <x v="0"/>
    <x v="0"/>
    <x v="0"/>
    <x v="0"/>
    <n v="-0.190304771065712"/>
    <n v="-8.9578099548816695E-2"/>
    <n v="0.100726671516895"/>
  </r>
  <r>
    <x v="1"/>
    <x v="1"/>
    <x v="21633"/>
    <x v="1"/>
    <x v="0"/>
    <x v="0"/>
    <x v="0"/>
    <n v="-0.35678619146347001"/>
    <n v="-0.15636034309864"/>
    <n v="0.20042584836482999"/>
  </r>
  <r>
    <x v="1"/>
    <x v="1"/>
    <x v="21634"/>
    <x v="0"/>
    <x v="0"/>
    <x v="0"/>
    <x v="0"/>
    <n v="-0.112743750214577"/>
    <n v="-0.108474336564541"/>
    <n v="4.2694136500358599E-3"/>
  </r>
  <r>
    <x v="1"/>
    <x v="1"/>
    <x v="21634"/>
    <x v="1"/>
    <x v="0"/>
    <x v="0"/>
    <x v="0"/>
    <n v="-0.178583443164825"/>
    <n v="-0.18885491788387301"/>
    <n v="1.02714747190475E-2"/>
  </r>
  <r>
    <x v="1"/>
    <x v="1"/>
    <x v="21635"/>
    <x v="0"/>
    <x v="0"/>
    <x v="0"/>
    <x v="0"/>
    <n v="-0.11849234253168101"/>
    <n v="-9.0797320008277893E-2"/>
    <n v="2.7695022523403199E-2"/>
  </r>
  <r>
    <x v="1"/>
    <x v="1"/>
    <x v="21635"/>
    <x v="1"/>
    <x v="0"/>
    <x v="0"/>
    <x v="0"/>
    <n v="-0.17055563628673601"/>
    <n v="-0.15846581757068601"/>
    <n v="1.20898187160492E-2"/>
  </r>
  <r>
    <x v="1"/>
    <x v="1"/>
    <x v="21636"/>
    <x v="0"/>
    <x v="0"/>
    <x v="0"/>
    <x v="0"/>
    <n v="-7.0376262068748502E-2"/>
    <n v="-8.8133923709392506E-2"/>
    <n v="1.7757661640644101E-2"/>
  </r>
  <r>
    <x v="1"/>
    <x v="1"/>
    <x v="21636"/>
    <x v="1"/>
    <x v="0"/>
    <x v="0"/>
    <x v="0"/>
    <n v="-0.17743921279907199"/>
    <n v="-0.15386840701103199"/>
    <n v="2.3570805788040199E-2"/>
  </r>
  <r>
    <x v="1"/>
    <x v="1"/>
    <x v="21637"/>
    <x v="0"/>
    <x v="0"/>
    <x v="0"/>
    <x v="0"/>
    <n v="-0.101610407233238"/>
    <n v="-9.43313539028168E-2"/>
    <n v="7.2790533304214504E-3"/>
  </r>
  <r>
    <x v="1"/>
    <x v="1"/>
    <x v="21637"/>
    <x v="1"/>
    <x v="0"/>
    <x v="0"/>
    <x v="0"/>
    <n v="-0.17131693661212899"/>
    <n v="-0.16455818712711301"/>
    <n v="6.75874948501587E-3"/>
  </r>
  <r>
    <x v="1"/>
    <x v="1"/>
    <x v="21638"/>
    <x v="0"/>
    <x v="0"/>
    <x v="0"/>
    <x v="0"/>
    <n v="-0.14613950252533001"/>
    <n v="-9.4091616570949596E-2"/>
    <n v="5.2047885954380001E-2"/>
  </r>
  <r>
    <x v="1"/>
    <x v="1"/>
    <x v="21638"/>
    <x v="1"/>
    <x v="0"/>
    <x v="0"/>
    <x v="0"/>
    <n v="-0.20688363909721399"/>
    <n v="-0.164147719740868"/>
    <n v="4.2735919356346103E-2"/>
  </r>
  <r>
    <x v="1"/>
    <x v="1"/>
    <x v="21639"/>
    <x v="0"/>
    <x v="0"/>
    <x v="0"/>
    <x v="0"/>
    <n v="-9.87425297498703E-2"/>
    <n v="-9.7980804741382599E-2"/>
    <n v="7.6172500848770098E-4"/>
  </r>
  <r>
    <x v="1"/>
    <x v="1"/>
    <x v="21639"/>
    <x v="1"/>
    <x v="0"/>
    <x v="0"/>
    <x v="0"/>
    <n v="-0.18470117449760401"/>
    <n v="-0.170841678977013"/>
    <n v="1.3859495520591699E-2"/>
  </r>
  <r>
    <x v="1"/>
    <x v="1"/>
    <x v="21640"/>
    <x v="0"/>
    <x v="0"/>
    <x v="0"/>
    <x v="0"/>
    <n v="-0.144701287150383"/>
    <n v="-9.5820441842079204E-2"/>
    <n v="4.8880845308303798E-2"/>
  </r>
  <r>
    <x v="1"/>
    <x v="1"/>
    <x v="21640"/>
    <x v="1"/>
    <x v="0"/>
    <x v="0"/>
    <x v="0"/>
    <n v="-0.19770704209804499"/>
    <n v="-0.167125359177589"/>
    <n v="3.0581682920455901E-2"/>
  </r>
  <r>
    <x v="1"/>
    <x v="1"/>
    <x v="21641"/>
    <x v="0"/>
    <x v="0"/>
    <x v="0"/>
    <x v="0"/>
    <n v="-9.1919563710689503E-2"/>
    <n v="-8.7736427783966106E-2"/>
    <n v="4.1831359267234802E-3"/>
  </r>
  <r>
    <x v="1"/>
    <x v="1"/>
    <x v="21641"/>
    <x v="1"/>
    <x v="0"/>
    <x v="0"/>
    <x v="0"/>
    <n v="-0.13957950472831701"/>
    <n v="-0.15318074822425801"/>
    <n v="1.36012434959412E-2"/>
  </r>
  <r>
    <x v="1"/>
    <x v="1"/>
    <x v="21642"/>
    <x v="0"/>
    <x v="0"/>
    <x v="0"/>
    <x v="0"/>
    <n v="-5.6011203676462201E-2"/>
    <n v="-9.0434327721595806E-2"/>
    <n v="3.4423124045133598E-2"/>
  </r>
  <r>
    <x v="1"/>
    <x v="1"/>
    <x v="21642"/>
    <x v="1"/>
    <x v="0"/>
    <x v="0"/>
    <x v="0"/>
    <n v="-0.14339967072009999"/>
    <n v="-0.15784007310867301"/>
    <n v="1.44404023885727E-2"/>
  </r>
  <r>
    <x v="1"/>
    <x v="1"/>
    <x v="21643"/>
    <x v="0"/>
    <x v="0"/>
    <x v="0"/>
    <x v="0"/>
    <n v="-7.5041905045509297E-2"/>
    <n v="-9.5729269087314606E-2"/>
    <n v="2.0687364041805299E-2"/>
  </r>
  <r>
    <x v="1"/>
    <x v="1"/>
    <x v="21643"/>
    <x v="1"/>
    <x v="0"/>
    <x v="0"/>
    <x v="0"/>
    <n v="-0.12963706254959101"/>
    <n v="-0.16696959733962999"/>
    <n v="3.7332534790039097E-2"/>
  </r>
  <r>
    <x v="1"/>
    <x v="1"/>
    <x v="21644"/>
    <x v="0"/>
    <x v="0"/>
    <x v="0"/>
    <x v="0"/>
    <n v="-6.6425442695617704E-2"/>
    <n v="-9.01532173156738E-2"/>
    <n v="2.3727774620056201E-2"/>
  </r>
  <r>
    <x v="1"/>
    <x v="1"/>
    <x v="21644"/>
    <x v="1"/>
    <x v="0"/>
    <x v="0"/>
    <x v="0"/>
    <n v="-0.16481627523899101"/>
    <n v="-0.157352030277252"/>
    <n v="7.4642449617385899E-3"/>
  </r>
  <r>
    <x v="1"/>
    <x v="1"/>
    <x v="21645"/>
    <x v="0"/>
    <x v="0"/>
    <x v="0"/>
    <x v="0"/>
    <n v="-0.115979745984077"/>
    <n v="-9.5450840890407604E-2"/>
    <n v="2.0528905093669898E-2"/>
  </r>
  <r>
    <x v="1"/>
    <x v="1"/>
    <x v="21645"/>
    <x v="1"/>
    <x v="0"/>
    <x v="0"/>
    <x v="0"/>
    <n v="-0.13843072950839999"/>
    <n v="-0.16648687422275499"/>
    <n v="2.80561447143555E-2"/>
  </r>
  <r>
    <x v="1"/>
    <x v="1"/>
    <x v="21646"/>
    <x v="0"/>
    <x v="0"/>
    <x v="0"/>
    <x v="0"/>
    <n v="-4.48778606951237E-2"/>
    <n v="-8.7733916938304901E-2"/>
    <n v="4.2856056243181201E-2"/>
  </r>
  <r>
    <x v="1"/>
    <x v="1"/>
    <x v="21646"/>
    <x v="1"/>
    <x v="0"/>
    <x v="0"/>
    <x v="0"/>
    <n v="-0.12810991704464"/>
    <n v="-0.15317757427692399"/>
    <n v="2.5067657232284501E-2"/>
  </r>
  <r>
    <x v="1"/>
    <x v="1"/>
    <x v="21647"/>
    <x v="0"/>
    <x v="0"/>
    <x v="0"/>
    <x v="0"/>
    <n v="-8.5456140339374501E-2"/>
    <n v="-9.3163259327411693E-2"/>
    <n v="7.7071189880371102E-3"/>
  </r>
  <r>
    <x v="1"/>
    <x v="1"/>
    <x v="21647"/>
    <x v="1"/>
    <x v="0"/>
    <x v="0"/>
    <x v="0"/>
    <n v="-0.198468342423439"/>
    <n v="-0.162544846534729"/>
    <n v="3.5923495888710001E-2"/>
  </r>
  <r>
    <x v="1"/>
    <x v="1"/>
    <x v="21648"/>
    <x v="0"/>
    <x v="0"/>
    <x v="0"/>
    <x v="0"/>
    <n v="-0.11166936904192"/>
    <n v="-9.6501573920249897E-2"/>
    <n v="1.5167795121669801E-2"/>
  </r>
  <r>
    <x v="1"/>
    <x v="1"/>
    <x v="21648"/>
    <x v="1"/>
    <x v="0"/>
    <x v="0"/>
    <x v="0"/>
    <n v="-0.18699873983859999"/>
    <n v="-0.16829909384250599"/>
    <n v="1.8699645996093799E-2"/>
  </r>
  <r>
    <x v="1"/>
    <x v="1"/>
    <x v="21649"/>
    <x v="0"/>
    <x v="0"/>
    <x v="0"/>
    <x v="0"/>
    <n v="-0.113462865352631"/>
    <n v="-8.8365606963634505E-2"/>
    <n v="2.50972583889961E-2"/>
  </r>
  <r>
    <x v="1"/>
    <x v="1"/>
    <x v="21649"/>
    <x v="1"/>
    <x v="0"/>
    <x v="0"/>
    <x v="0"/>
    <n v="-4.5885279774665798E-2"/>
    <n v="-0.154268503189087"/>
    <n v="0.108383223414421"/>
  </r>
  <r>
    <x v="1"/>
    <x v="1"/>
    <x v="21650"/>
    <x v="0"/>
    <x v="0"/>
    <x v="0"/>
    <x v="0"/>
    <n v="-4.8473402857780498E-2"/>
    <n v="-7.6668225228786496E-2"/>
    <n v="2.8194822371006002E-2"/>
  </r>
  <r>
    <x v="1"/>
    <x v="1"/>
    <x v="21650"/>
    <x v="1"/>
    <x v="0"/>
    <x v="0"/>
    <x v="0"/>
    <n v="-0.191589310765266"/>
    <n v="-0.13402524590492201"/>
    <n v="5.7564064860343898E-2"/>
  </r>
  <r>
    <x v="1"/>
    <x v="1"/>
    <x v="21651"/>
    <x v="0"/>
    <x v="0"/>
    <x v="0"/>
    <x v="0"/>
    <n v="-4.1650433093309402E-2"/>
    <n v="-9.7877003252506298E-2"/>
    <n v="5.6226570159196902E-2"/>
  </r>
  <r>
    <x v="1"/>
    <x v="1"/>
    <x v="21651"/>
    <x v="1"/>
    <x v="0"/>
    <x v="0"/>
    <x v="0"/>
    <n v="-0.14684602618217499"/>
    <n v="-0.17066445946693401"/>
    <n v="2.3818433284759501E-2"/>
  </r>
  <r>
    <x v="1"/>
    <x v="1"/>
    <x v="21652"/>
    <x v="0"/>
    <x v="0"/>
    <x v="0"/>
    <x v="0"/>
    <n v="-0.100895576179028"/>
    <n v="-9.2593431472778306E-2"/>
    <n v="8.3021447062492405E-3"/>
  </r>
  <r>
    <x v="1"/>
    <x v="1"/>
    <x v="21652"/>
    <x v="1"/>
    <x v="0"/>
    <x v="0"/>
    <x v="0"/>
    <n v="-0.12160469591617599"/>
    <n v="-0.16156238317489599"/>
    <n v="3.9957687258720398E-2"/>
  </r>
  <r>
    <x v="1"/>
    <x v="1"/>
    <x v="21653"/>
    <x v="0"/>
    <x v="0"/>
    <x v="0"/>
    <x v="0"/>
    <n v="-0.104482561349869"/>
    <n v="-8.3419479429721805E-2"/>
    <n v="2.1063081920146901E-2"/>
  </r>
  <r>
    <x v="1"/>
    <x v="1"/>
    <x v="21653"/>
    <x v="1"/>
    <x v="0"/>
    <x v="0"/>
    <x v="0"/>
    <n v="-0.220263317227364"/>
    <n v="-0.14571887254714999"/>
    <n v="7.45444446802139E-2"/>
  </r>
  <r>
    <x v="1"/>
    <x v="1"/>
    <x v="21654"/>
    <x v="0"/>
    <x v="0"/>
    <x v="0"/>
    <x v="0"/>
    <n v="-0.125674873590469"/>
    <n v="-9.1649934649467496E-2"/>
    <n v="3.4024938941001899E-2"/>
  </r>
  <r>
    <x v="1"/>
    <x v="1"/>
    <x v="21654"/>
    <x v="1"/>
    <x v="0"/>
    <x v="0"/>
    <x v="0"/>
    <n v="-0.203441843390465"/>
    <n v="-0.15993870794773099"/>
    <n v="4.3503135442733799E-2"/>
  </r>
  <r>
    <x v="1"/>
    <x v="1"/>
    <x v="21655"/>
    <x v="0"/>
    <x v="0"/>
    <x v="0"/>
    <x v="0"/>
    <n v="-0.101969964802265"/>
    <n v="-8.8495343923568698E-2"/>
    <n v="1.34746208786964E-2"/>
  </r>
  <r>
    <x v="1"/>
    <x v="1"/>
    <x v="21655"/>
    <x v="1"/>
    <x v="0"/>
    <x v="0"/>
    <x v="0"/>
    <n v="-0.104783222079277"/>
    <n v="-0.15449215471744501"/>
    <n v="4.97089326381683E-2"/>
  </r>
  <r>
    <x v="1"/>
    <x v="1"/>
    <x v="21656"/>
    <x v="0"/>
    <x v="0"/>
    <x v="0"/>
    <x v="0"/>
    <n v="-0.13752304017543801"/>
    <n v="-8.1795617938041701E-2"/>
    <n v="5.5727422237396199E-2"/>
  </r>
  <r>
    <x v="1"/>
    <x v="1"/>
    <x v="21656"/>
    <x v="1"/>
    <x v="0"/>
    <x v="0"/>
    <x v="0"/>
    <n v="-0.28680157661437999"/>
    <n v="-0.142909660935402"/>
    <n v="0.14389191567897799"/>
  </r>
  <r>
    <x v="1"/>
    <x v="1"/>
    <x v="21657"/>
    <x v="0"/>
    <x v="0"/>
    <x v="0"/>
    <x v="0"/>
    <n v="-0.173427119851112"/>
    <n v="-0.10001774877309801"/>
    <n v="7.3409371078014402E-2"/>
  </r>
  <r>
    <x v="1"/>
    <x v="1"/>
    <x v="21657"/>
    <x v="1"/>
    <x v="0"/>
    <x v="0"/>
    <x v="0"/>
    <n v="-0.16023026406765001"/>
    <n v="-0.17434775829315199"/>
    <n v="1.4117494225502E-2"/>
  </r>
  <r>
    <x v="1"/>
    <x v="1"/>
    <x v="21658"/>
    <x v="0"/>
    <x v="0"/>
    <x v="0"/>
    <x v="0"/>
    <n v="-2.0102851092815399E-2"/>
    <n v="-8.4889471530914307E-2"/>
    <n v="6.4786620438098894E-2"/>
  </r>
  <r>
    <x v="1"/>
    <x v="1"/>
    <x v="21658"/>
    <x v="1"/>
    <x v="0"/>
    <x v="0"/>
    <x v="0"/>
    <n v="-0.153729602694511"/>
    <n v="-0.14826162159442899"/>
    <n v="5.4679811000824001E-3"/>
  </r>
  <r>
    <x v="1"/>
    <x v="1"/>
    <x v="21659"/>
    <x v="0"/>
    <x v="0"/>
    <x v="0"/>
    <x v="0"/>
    <n v="-6.2478903681039803E-2"/>
    <n v="-8.7846152484417003E-2"/>
    <n v="2.53672488033772E-2"/>
  </r>
  <r>
    <x v="1"/>
    <x v="1"/>
    <x v="21659"/>
    <x v="1"/>
    <x v="0"/>
    <x v="0"/>
    <x v="0"/>
    <n v="-6.2332943081855802E-2"/>
    <n v="-0.15337055921554599"/>
    <n v="9.1037616133689894E-2"/>
  </r>
  <r>
    <x v="1"/>
    <x v="1"/>
    <x v="21660"/>
    <x v="0"/>
    <x v="0"/>
    <x v="0"/>
    <x v="0"/>
    <n v="-4.2365260422229802E-2"/>
    <n v="-7.8466579318046598E-2"/>
    <n v="3.6101318895816803E-2"/>
  </r>
  <r>
    <x v="1"/>
    <x v="1"/>
    <x v="21660"/>
    <x v="1"/>
    <x v="0"/>
    <x v="0"/>
    <x v="0"/>
    <n v="-0.210320860147476"/>
    <n v="-0.137143924832344"/>
    <n v="7.3176935315132099E-2"/>
  </r>
  <r>
    <x v="1"/>
    <x v="1"/>
    <x v="21661"/>
    <x v="0"/>
    <x v="0"/>
    <x v="0"/>
    <x v="0"/>
    <n v="-8.4381759166717502E-2"/>
    <n v="-9.8619915544986697E-2"/>
    <n v="1.4238156378269201E-2"/>
  </r>
  <r>
    <x v="1"/>
    <x v="1"/>
    <x v="21661"/>
    <x v="1"/>
    <x v="0"/>
    <x v="0"/>
    <x v="0"/>
    <n v="-0.13422763347625699"/>
    <n v="-0.17194248735904699"/>
    <n v="3.7714853882789598E-2"/>
  </r>
  <r>
    <x v="1"/>
    <x v="1"/>
    <x v="21662"/>
    <x v="0"/>
    <x v="0"/>
    <x v="0"/>
    <x v="0"/>
    <n v="-7.1450643241405501E-2"/>
    <n v="-8.5758350789546994E-2"/>
    <n v="1.43077075481415E-2"/>
  </r>
  <r>
    <x v="1"/>
    <x v="1"/>
    <x v="21662"/>
    <x v="1"/>
    <x v="0"/>
    <x v="0"/>
    <x v="0"/>
    <n v="-0.15219789743423501"/>
    <n v="-0.14976614713668801"/>
    <n v="2.4317502975463902E-3"/>
  </r>
  <r>
    <x v="1"/>
    <x v="1"/>
    <x v="21663"/>
    <x v="0"/>
    <x v="0"/>
    <x v="0"/>
    <x v="0"/>
    <n v="-0.101255133748055"/>
    <n v="-8.7041027843952207E-2"/>
    <n v="1.4214105904102299E-2"/>
  </r>
  <r>
    <x v="1"/>
    <x v="1"/>
    <x v="21663"/>
    <x v="1"/>
    <x v="0"/>
    <x v="0"/>
    <x v="0"/>
    <n v="-0.157549768686295"/>
    <n v="-0.15198116004466999"/>
    <n v="5.5686086416244498E-3"/>
  </r>
  <r>
    <x v="1"/>
    <x v="1"/>
    <x v="21664"/>
    <x v="0"/>
    <x v="0"/>
    <x v="0"/>
    <x v="0"/>
    <n v="-8.2583986222744002E-2"/>
    <n v="-8.7736211717128795E-2"/>
    <n v="5.15222549438477E-3"/>
  </r>
  <r>
    <x v="1"/>
    <x v="1"/>
    <x v="21664"/>
    <x v="1"/>
    <x v="0"/>
    <x v="0"/>
    <x v="0"/>
    <n v="-0.15526132285594901"/>
    <n v="-0.15318194031715399"/>
    <n v="2.0793825387954699E-3"/>
  </r>
  <r>
    <x v="1"/>
    <x v="1"/>
    <x v="21665"/>
    <x v="0"/>
    <x v="0"/>
    <x v="0"/>
    <x v="0"/>
    <n v="-6.28341734409332E-2"/>
    <n v="-8.7123513221740695E-2"/>
    <n v="2.4289339780807499E-2"/>
  </r>
  <r>
    <x v="1"/>
    <x v="1"/>
    <x v="21665"/>
    <x v="1"/>
    <x v="0"/>
    <x v="0"/>
    <x v="0"/>
    <n v="-0.17093400657176999"/>
    <n v="-0.152120530605316"/>
    <n v="1.8813475966453601E-2"/>
  </r>
  <r>
    <x v="1"/>
    <x v="1"/>
    <x v="21666"/>
    <x v="0"/>
    <x v="0"/>
    <x v="0"/>
    <x v="0"/>
    <n v="-0.137878313660622"/>
    <n v="-9.0350329875946003E-2"/>
    <n v="4.7527983784675598E-2"/>
  </r>
  <r>
    <x v="1"/>
    <x v="1"/>
    <x v="21666"/>
    <x v="1"/>
    <x v="0"/>
    <x v="0"/>
    <x v="0"/>
    <n v="-0.18164230883121499"/>
    <n v="-0.15769492089748399"/>
    <n v="2.39473879337311E-2"/>
  </r>
  <r>
    <x v="1"/>
    <x v="1"/>
    <x v="21667"/>
    <x v="0"/>
    <x v="0"/>
    <x v="0"/>
    <x v="0"/>
    <n v="-0.126749247312546"/>
    <n v="-8.8600590825080899E-2"/>
    <n v="3.8148656487464898E-2"/>
  </r>
  <r>
    <x v="1"/>
    <x v="1"/>
    <x v="21667"/>
    <x v="1"/>
    <x v="0"/>
    <x v="0"/>
    <x v="0"/>
    <n v="-0.21147421002388"/>
    <n v="-0.15467466413974801"/>
    <n v="5.6799545884132399E-2"/>
  </r>
  <r>
    <x v="1"/>
    <x v="1"/>
    <x v="21668"/>
    <x v="0"/>
    <x v="0"/>
    <x v="0"/>
    <x v="0"/>
    <n v="-0.121719770133495"/>
    <n v="-9.5271259546279893E-2"/>
    <n v="2.6448510587215399E-2"/>
  </r>
  <r>
    <x v="1"/>
    <x v="1"/>
    <x v="21668"/>
    <x v="1"/>
    <x v="0"/>
    <x v="0"/>
    <x v="0"/>
    <n v="-0.18967467546462999"/>
    <n v="-0.166177913546562"/>
    <n v="2.3496761918067901E-2"/>
  </r>
  <r>
    <x v="1"/>
    <x v="1"/>
    <x v="21669"/>
    <x v="0"/>
    <x v="0"/>
    <x v="0"/>
    <x v="0"/>
    <n v="-9.6229933202266693E-2"/>
    <n v="-9.5956504344940199E-2"/>
    <n v="2.73428857326508E-4"/>
  </r>
  <r>
    <x v="1"/>
    <x v="1"/>
    <x v="21669"/>
    <x v="1"/>
    <x v="0"/>
    <x v="0"/>
    <x v="0"/>
    <n v="-0.147607326507568"/>
    <n v="-0.16736099123954801"/>
    <n v="1.9753664731979401E-2"/>
  </r>
  <r>
    <x v="1"/>
    <x v="1"/>
    <x v="21670"/>
    <x v="0"/>
    <x v="0"/>
    <x v="0"/>
    <x v="0"/>
    <n v="-5.3139049559831598E-2"/>
    <n v="-9.2593222856521606E-2"/>
    <n v="3.9454173296690001E-2"/>
  </r>
  <r>
    <x v="1"/>
    <x v="1"/>
    <x v="21670"/>
    <x v="1"/>
    <x v="0"/>
    <x v="0"/>
    <x v="0"/>
    <n v="-0.15831562876701399"/>
    <n v="-0.16156242787837999"/>
    <n v="3.2467991113662698E-3"/>
  </r>
  <r>
    <x v="1"/>
    <x v="1"/>
    <x v="21671"/>
    <x v="0"/>
    <x v="0"/>
    <x v="0"/>
    <x v="0"/>
    <n v="-0.100536026060581"/>
    <n v="-9.4045430421829196E-2"/>
    <n v="6.4905956387519802E-3"/>
  </r>
  <r>
    <x v="1"/>
    <x v="1"/>
    <x v="21671"/>
    <x v="1"/>
    <x v="0"/>
    <x v="0"/>
    <x v="0"/>
    <n v="-0.14646309614181499"/>
    <n v="-0.164066582918167"/>
    <n v="1.7603486776351901E-2"/>
  </r>
  <r>
    <x v="1"/>
    <x v="1"/>
    <x v="21672"/>
    <x v="0"/>
    <x v="0"/>
    <x v="0"/>
    <x v="0"/>
    <n v="-8.6894363164901706E-2"/>
    <n v="-8.68717432022095E-2"/>
    <n v="2.2619962692260702E-5"/>
  </r>
  <r>
    <x v="1"/>
    <x v="1"/>
    <x v="21672"/>
    <x v="1"/>
    <x v="0"/>
    <x v="0"/>
    <x v="0"/>
    <n v="-9.5602072775363894E-2"/>
    <n v="-0.15168814361095401"/>
    <n v="5.6086070835590397E-2"/>
  </r>
  <r>
    <x v="1"/>
    <x v="1"/>
    <x v="21673"/>
    <x v="0"/>
    <x v="0"/>
    <x v="0"/>
    <x v="0"/>
    <n v="-4.7754295170307201E-2"/>
    <n v="-8.3095945417880998E-2"/>
    <n v="3.5341650247573901E-2"/>
  </r>
  <r>
    <x v="1"/>
    <x v="1"/>
    <x v="21673"/>
    <x v="1"/>
    <x v="0"/>
    <x v="0"/>
    <x v="0"/>
    <n v="-7.6100111007690402E-2"/>
    <n v="-0.145158231258392"/>
    <n v="6.9058120250701904E-2"/>
  </r>
  <r>
    <x v="1"/>
    <x v="1"/>
    <x v="21674"/>
    <x v="0"/>
    <x v="0"/>
    <x v="0"/>
    <x v="0"/>
    <n v="-3.9443075656890904E-3"/>
    <n v="-8.4663495421409607E-2"/>
    <n v="8.0719187855720506E-2"/>
  </r>
  <r>
    <x v="1"/>
    <x v="1"/>
    <x v="21674"/>
    <x v="1"/>
    <x v="0"/>
    <x v="0"/>
    <x v="0"/>
    <n v="-0.18393531441688499"/>
    <n v="-0.14787186682224299"/>
    <n v="3.6063447594642598E-2"/>
  </r>
  <r>
    <x v="1"/>
    <x v="1"/>
    <x v="21675"/>
    <x v="0"/>
    <x v="0"/>
    <x v="0"/>
    <x v="0"/>
    <n v="-0.108797214925289"/>
    <n v="-9.4228431582450894E-2"/>
    <n v="1.4568783342838299E-2"/>
  </r>
  <r>
    <x v="1"/>
    <x v="1"/>
    <x v="21675"/>
    <x v="1"/>
    <x v="0"/>
    <x v="0"/>
    <x v="0"/>
    <n v="-9.4457849860191304E-2"/>
    <n v="-0.16438171267509499"/>
    <n v="6.9923862814903301E-2"/>
  </r>
  <r>
    <x v="1"/>
    <x v="1"/>
    <x v="21676"/>
    <x v="0"/>
    <x v="0"/>
    <x v="0"/>
    <x v="0"/>
    <n v="-6.4611881971359296E-3"/>
    <n v="-7.9974465072154999E-2"/>
    <n v="7.3513276875019101E-2"/>
  </r>
  <r>
    <x v="1"/>
    <x v="1"/>
    <x v="21676"/>
    <x v="1"/>
    <x v="0"/>
    <x v="0"/>
    <x v="0"/>
    <n v="-0.15219789743423501"/>
    <n v="-0.13975632190704301"/>
    <n v="1.24415755271912E-2"/>
  </r>
  <r>
    <x v="1"/>
    <x v="1"/>
    <x v="21677"/>
    <x v="0"/>
    <x v="0"/>
    <x v="0"/>
    <x v="0"/>
    <n v="-0.13931652903556799"/>
    <n v="-8.70805978775024E-2"/>
    <n v="5.2235931158065803E-2"/>
  </r>
  <r>
    <x v="1"/>
    <x v="1"/>
    <x v="21677"/>
    <x v="1"/>
    <x v="0"/>
    <x v="0"/>
    <x v="0"/>
    <n v="-0.18661580979824099"/>
    <n v="-0.152046069502831"/>
    <n v="3.4569740295410198E-2"/>
  </r>
  <r>
    <x v="1"/>
    <x v="1"/>
    <x v="21678"/>
    <x v="0"/>
    <x v="0"/>
    <x v="0"/>
    <x v="0"/>
    <n v="-4.9188233911991099E-2"/>
    <n v="-8.5214078426361098E-2"/>
    <n v="3.6025844514369999E-2"/>
  </r>
  <r>
    <x v="1"/>
    <x v="1"/>
    <x v="21678"/>
    <x v="1"/>
    <x v="0"/>
    <x v="0"/>
    <x v="0"/>
    <n v="-0.10974761098623299"/>
    <n v="-0.14882126450538599"/>
    <n v="3.9073653519153602E-2"/>
  </r>
  <r>
    <x v="1"/>
    <x v="1"/>
    <x v="21679"/>
    <x v="0"/>
    <x v="0"/>
    <x v="0"/>
    <x v="0"/>
    <n v="-0.10771854966878899"/>
    <n v="-8.6716331541538197E-2"/>
    <n v="2.1002218127250699E-2"/>
  </r>
  <r>
    <x v="1"/>
    <x v="1"/>
    <x v="21679"/>
    <x v="1"/>
    <x v="0"/>
    <x v="0"/>
    <x v="0"/>
    <n v="-0.232507884502411"/>
    <n v="-0.15141965448856401"/>
    <n v="8.1088230013847407E-2"/>
  </r>
  <r>
    <x v="1"/>
    <x v="1"/>
    <x v="21680"/>
    <x v="0"/>
    <x v="0"/>
    <x v="0"/>
    <x v="0"/>
    <n v="-0.14326734840869901"/>
    <n v="-9.4349235296249404E-2"/>
    <n v="4.8918113112449597E-2"/>
  </r>
  <r>
    <x v="1"/>
    <x v="1"/>
    <x v="21680"/>
    <x v="1"/>
    <x v="0"/>
    <x v="0"/>
    <x v="0"/>
    <n v="-2.79150307178497E-2"/>
    <n v="-0.16458784043788899"/>
    <n v="0.13667280972003901"/>
  </r>
  <r>
    <x v="1"/>
    <x v="1"/>
    <x v="21681"/>
    <x v="0"/>
    <x v="0"/>
    <x v="0"/>
    <x v="0"/>
    <n v="7.8278079628944397E-2"/>
    <n v="-6.9841369986534105E-2"/>
    <n v="0.14811944961547899"/>
  </r>
  <r>
    <x v="1"/>
    <x v="1"/>
    <x v="21681"/>
    <x v="1"/>
    <x v="0"/>
    <x v="0"/>
    <x v="0"/>
    <n v="-3.6708697676658603E-2"/>
    <n v="-0.122177742421627"/>
    <n v="8.54690447449684E-2"/>
  </r>
  <r>
    <x v="1"/>
    <x v="1"/>
    <x v="21682"/>
    <x v="0"/>
    <x v="0"/>
    <x v="0"/>
    <x v="0"/>
    <n v="-1.11268311738968E-2"/>
    <n v="-8.3004534244537395E-2"/>
    <n v="7.1877703070640606E-2"/>
  </r>
  <r>
    <x v="1"/>
    <x v="1"/>
    <x v="21682"/>
    <x v="1"/>
    <x v="0"/>
    <x v="0"/>
    <x v="0"/>
    <n v="-0.20229305326938599"/>
    <n v="-0.14500272274017301"/>
    <n v="5.7290330529213E-2"/>
  </r>
  <r>
    <x v="1"/>
    <x v="1"/>
    <x v="21683"/>
    <x v="0"/>
    <x v="0"/>
    <x v="0"/>
    <x v="0"/>
    <n v="-0.143626898527145"/>
    <n v="-9.7246088087558705E-2"/>
    <n v="4.6380810439586598E-2"/>
  </r>
  <r>
    <x v="1"/>
    <x v="1"/>
    <x v="21683"/>
    <x v="1"/>
    <x v="0"/>
    <x v="0"/>
    <x v="0"/>
    <n v="-0.16214033961296101"/>
    <n v="-0.169575840234756"/>
    <n v="7.43550062179565E-3"/>
  </r>
  <r>
    <x v="1"/>
    <x v="1"/>
    <x v="21684"/>
    <x v="0"/>
    <x v="0"/>
    <x v="0"/>
    <x v="0"/>
    <n v="-3.8414441049099003E-2"/>
    <n v="-8.7742790579795796E-2"/>
    <n v="4.9328349530696897E-2"/>
  </r>
  <r>
    <x v="1"/>
    <x v="1"/>
    <x v="21684"/>
    <x v="1"/>
    <x v="0"/>
    <x v="0"/>
    <x v="0"/>
    <n v="-0.165965065360069"/>
    <n v="-0.153191983699799"/>
    <n v="1.27730816602707E-2"/>
  </r>
  <r>
    <x v="1"/>
    <x v="1"/>
    <x v="21685"/>
    <x v="0"/>
    <x v="0"/>
    <x v="0"/>
    <x v="0"/>
    <n v="-0.118132784962654"/>
    <n v="-9.3661755323410006E-2"/>
    <n v="2.44710296392441E-2"/>
  </r>
  <r>
    <x v="1"/>
    <x v="1"/>
    <x v="21685"/>
    <x v="1"/>
    <x v="0"/>
    <x v="0"/>
    <x v="0"/>
    <n v="-0.20076590776443501"/>
    <n v="-0.16340547800064101"/>
    <n v="3.7360429763793897E-2"/>
  </r>
  <r>
    <x v="1"/>
    <x v="1"/>
    <x v="21686"/>
    <x v="0"/>
    <x v="0"/>
    <x v="0"/>
    <x v="0"/>
    <n v="-0.15260292589664501"/>
    <n v="-9.4887644052505493E-2"/>
    <n v="5.7715281844139099E-2"/>
  </r>
  <r>
    <x v="1"/>
    <x v="1"/>
    <x v="21686"/>
    <x v="1"/>
    <x v="0"/>
    <x v="0"/>
    <x v="0"/>
    <n v="-0.19694118201732599"/>
    <n v="-0.16551937162876099"/>
    <n v="3.1421810388565098E-2"/>
  </r>
  <r>
    <x v="1"/>
    <x v="1"/>
    <x v="21687"/>
    <x v="0"/>
    <x v="0"/>
    <x v="0"/>
    <x v="0"/>
    <n v="-0.14434173703193701"/>
    <n v="-9.1600894927978502E-2"/>
    <n v="5.2740842103958102E-2"/>
  </r>
  <r>
    <x v="1"/>
    <x v="1"/>
    <x v="21687"/>
    <x v="1"/>
    <x v="0"/>
    <x v="0"/>
    <x v="0"/>
    <n v="-0.208027854561806"/>
    <n v="-0.159849777817726"/>
    <n v="4.8178076744079597E-2"/>
  </r>
  <r>
    <x v="1"/>
    <x v="1"/>
    <x v="21688"/>
    <x v="0"/>
    <x v="0"/>
    <x v="0"/>
    <x v="0"/>
    <n v="-5.7808976620435701E-2"/>
    <n v="-9.1499492526054396E-2"/>
    <n v="3.3690515905618702E-2"/>
  </r>
  <r>
    <x v="1"/>
    <x v="1"/>
    <x v="21688"/>
    <x v="1"/>
    <x v="0"/>
    <x v="0"/>
    <x v="0"/>
    <n v="-0.12390226125717201"/>
    <n v="-0.15967811644077301"/>
    <n v="3.57758551836014E-2"/>
  </r>
  <r>
    <x v="1"/>
    <x v="1"/>
    <x v="21689"/>
    <x v="0"/>
    <x v="0"/>
    <x v="0"/>
    <x v="0"/>
    <n v="-7.6475843787193298E-2"/>
    <n v="-8.15614089369774E-2"/>
    <n v="5.0855651497840899E-3"/>
  </r>
  <r>
    <x v="1"/>
    <x v="1"/>
    <x v="21689"/>
    <x v="1"/>
    <x v="0"/>
    <x v="0"/>
    <x v="0"/>
    <n v="-0.17360994219779999"/>
    <n v="-0.142502397298813"/>
    <n v="3.1107544898986799E-2"/>
  </r>
  <r>
    <x v="1"/>
    <x v="1"/>
    <x v="21690"/>
    <x v="0"/>
    <x v="0"/>
    <x v="0"/>
    <x v="0"/>
    <n v="-7.5761012732982594E-2"/>
    <n v="-8.5987538099288899E-2"/>
    <n v="1.02265253663063E-2"/>
  </r>
  <r>
    <x v="1"/>
    <x v="1"/>
    <x v="21690"/>
    <x v="1"/>
    <x v="0"/>
    <x v="0"/>
    <x v="0"/>
    <n v="-0.163289129734039"/>
    <n v="-0.150158852338791"/>
    <n v="1.3130277395248399E-2"/>
  </r>
  <r>
    <x v="1"/>
    <x v="1"/>
    <x v="21691"/>
    <x v="0"/>
    <x v="0"/>
    <x v="0"/>
    <x v="0"/>
    <n v="-0.15152426064014399"/>
    <n v="-8.92162024974823E-2"/>
    <n v="6.2308058142662E-2"/>
  </r>
  <r>
    <x v="1"/>
    <x v="1"/>
    <x v="21691"/>
    <x v="1"/>
    <x v="0"/>
    <x v="0"/>
    <x v="0"/>
    <n v="-0.198851257562637"/>
    <n v="-0.155735343694687"/>
    <n v="4.3115913867950398E-2"/>
  </r>
  <r>
    <x v="1"/>
    <x v="1"/>
    <x v="21692"/>
    <x v="0"/>
    <x v="0"/>
    <x v="0"/>
    <x v="0"/>
    <n v="-8.8687852025032002E-2"/>
    <n v="-8.9019276201725006E-2"/>
    <n v="3.3142417669296303E-4"/>
  </r>
  <r>
    <x v="1"/>
    <x v="1"/>
    <x v="21692"/>
    <x v="1"/>
    <x v="0"/>
    <x v="0"/>
    <x v="0"/>
    <n v="-0.173997431993484"/>
    <n v="-0.155396297574043"/>
    <n v="1.8601134419441199E-2"/>
  </r>
  <r>
    <x v="1"/>
    <x v="1"/>
    <x v="21693"/>
    <x v="0"/>
    <x v="0"/>
    <x v="0"/>
    <x v="0"/>
    <n v="-8.115004748106E-2"/>
    <n v="-9.1119848191738101E-2"/>
    <n v="9.9698007106781006E-3"/>
  </r>
  <r>
    <x v="1"/>
    <x v="1"/>
    <x v="21693"/>
    <x v="1"/>
    <x v="0"/>
    <x v="0"/>
    <x v="0"/>
    <n v="-0.120455913245678"/>
    <n v="-0.15902271866798401"/>
    <n v="3.8566805422306102E-2"/>
  </r>
  <r>
    <x v="1"/>
    <x v="1"/>
    <x v="21694"/>
    <x v="0"/>
    <x v="0"/>
    <x v="0"/>
    <x v="0"/>
    <n v="-4.9907341599464403E-2"/>
    <n v="-8.2719571888446794E-2"/>
    <n v="3.2812230288982398E-2"/>
  </r>
  <r>
    <x v="1"/>
    <x v="1"/>
    <x v="21694"/>
    <x v="1"/>
    <x v="0"/>
    <x v="0"/>
    <x v="0"/>
    <n v="-0.10898631811142"/>
    <n v="-0.14450928568839999"/>
    <n v="3.5522967576980598E-2"/>
  </r>
  <r>
    <x v="1"/>
    <x v="1"/>
    <x v="21695"/>
    <x v="0"/>
    <x v="0"/>
    <x v="0"/>
    <x v="0"/>
    <n v="-6.5346777439117404E-2"/>
    <n v="-8.0673158168792697E-2"/>
    <n v="1.53263807296753E-2"/>
  </r>
  <r>
    <x v="1"/>
    <x v="1"/>
    <x v="21695"/>
    <x v="1"/>
    <x v="0"/>
    <x v="0"/>
    <x v="0"/>
    <n v="-0.16787970066070601"/>
    <n v="-0.14096802473068201"/>
    <n v="2.69116759300232E-2"/>
  </r>
  <r>
    <x v="1"/>
    <x v="1"/>
    <x v="21696"/>
    <x v="0"/>
    <x v="0"/>
    <x v="0"/>
    <x v="0"/>
    <n v="-0.116335019469261"/>
    <n v="-8.60721319913864E-2"/>
    <n v="3.0262887477874801E-2"/>
  </r>
  <r>
    <x v="1"/>
    <x v="1"/>
    <x v="21696"/>
    <x v="1"/>
    <x v="0"/>
    <x v="0"/>
    <x v="0"/>
    <n v="-0.20382021367549899"/>
    <n v="-0.15030512213707001"/>
    <n v="5.3515091538429302E-2"/>
  </r>
  <r>
    <x v="1"/>
    <x v="1"/>
    <x v="21697"/>
    <x v="0"/>
    <x v="0"/>
    <x v="0"/>
    <x v="0"/>
    <n v="-0.12926185131073001"/>
    <n v="-8.8863119482994093E-2"/>
    <n v="4.0398731827735901E-2"/>
  </r>
  <r>
    <x v="1"/>
    <x v="1"/>
    <x v="21697"/>
    <x v="1"/>
    <x v="0"/>
    <x v="0"/>
    <x v="0"/>
    <n v="-0.10975217074155801"/>
    <n v="-0.155128464102745"/>
    <n v="4.5376293361187002E-2"/>
  </r>
  <r>
    <x v="1"/>
    <x v="1"/>
    <x v="21698"/>
    <x v="0"/>
    <x v="0"/>
    <x v="0"/>
    <x v="0"/>
    <n v="-3.6625232547521598E-2"/>
    <n v="-7.9875804483890506E-2"/>
    <n v="4.3250571936368901E-2"/>
  </r>
  <r>
    <x v="1"/>
    <x v="1"/>
    <x v="21698"/>
    <x v="1"/>
    <x v="0"/>
    <x v="0"/>
    <x v="0"/>
    <n v="-0.19196768105030099"/>
    <n v="-0.139585211873055"/>
    <n v="5.2382469177246101E-2"/>
  </r>
  <r>
    <x v="1"/>
    <x v="1"/>
    <x v="21699"/>
    <x v="0"/>
    <x v="0"/>
    <x v="0"/>
    <x v="0"/>
    <n v="-0.193176925182343"/>
    <n v="-9.1165736317634596E-2"/>
    <n v="0.102011188864708"/>
  </r>
  <r>
    <x v="1"/>
    <x v="1"/>
    <x v="21699"/>
    <x v="1"/>
    <x v="0"/>
    <x v="0"/>
    <x v="0"/>
    <n v="-0.245126277208328"/>
    <n v="-0.15909975767135601"/>
    <n v="8.6026519536972004E-2"/>
  </r>
  <r>
    <x v="1"/>
    <x v="1"/>
    <x v="21700"/>
    <x v="0"/>
    <x v="0"/>
    <x v="0"/>
    <x v="0"/>
    <n v="-7.1450643241405501E-2"/>
    <n v="-9.5914766192436204E-2"/>
    <n v="2.44641229510307E-2"/>
  </r>
  <r>
    <x v="1"/>
    <x v="1"/>
    <x v="21700"/>
    <x v="1"/>
    <x v="0"/>
    <x v="0"/>
    <x v="0"/>
    <n v="-6.5391808748245198E-2"/>
    <n v="-0.167286142706871"/>
    <n v="0.101894333958626"/>
  </r>
  <r>
    <x v="1"/>
    <x v="1"/>
    <x v="21701"/>
    <x v="0"/>
    <x v="0"/>
    <x v="0"/>
    <x v="0"/>
    <n v="-3.9493106305599199E-2"/>
    <n v="-8.0922983586788205E-2"/>
    <n v="4.1429877281189E-2"/>
  </r>
  <r>
    <x v="1"/>
    <x v="1"/>
    <x v="21701"/>
    <x v="1"/>
    <x v="0"/>
    <x v="0"/>
    <x v="0"/>
    <n v="-0.18967467546462999"/>
    <n v="-0.141398221254349"/>
    <n v="4.82764542102814E-2"/>
  </r>
  <r>
    <x v="1"/>
    <x v="1"/>
    <x v="21702"/>
    <x v="0"/>
    <x v="0"/>
    <x v="0"/>
    <x v="0"/>
    <n v="-0.105925060808659"/>
    <n v="-9.2644914984703106E-2"/>
    <n v="1.3280145823955499E-2"/>
  </r>
  <r>
    <x v="1"/>
    <x v="1"/>
    <x v="21702"/>
    <x v="1"/>
    <x v="0"/>
    <x v="0"/>
    <x v="0"/>
    <n v="-0.123514778912067"/>
    <n v="-0.16165329515933999"/>
    <n v="3.8138516247272498E-2"/>
  </r>
  <r>
    <x v="1"/>
    <x v="1"/>
    <x v="21703"/>
    <x v="0"/>
    <x v="0"/>
    <x v="0"/>
    <x v="0"/>
    <n v="-4.7394741326570497E-2"/>
    <n v="-8.6661048233509105E-2"/>
    <n v="3.9266306906938601E-2"/>
  </r>
  <r>
    <x v="1"/>
    <x v="1"/>
    <x v="21703"/>
    <x v="1"/>
    <x v="0"/>
    <x v="0"/>
    <x v="0"/>
    <n v="-0.116252824664116"/>
    <n v="-0.151323437690735"/>
    <n v="3.5070613026618999E-2"/>
  </r>
  <r>
    <x v="1"/>
    <x v="1"/>
    <x v="21704"/>
    <x v="0"/>
    <x v="0"/>
    <x v="0"/>
    <x v="0"/>
    <n v="-1.6156315803527801E-2"/>
    <n v="-8.5442714393138899E-2"/>
    <n v="6.9286398589611095E-2"/>
  </r>
  <r>
    <x v="1"/>
    <x v="1"/>
    <x v="21704"/>
    <x v="1"/>
    <x v="0"/>
    <x v="0"/>
    <x v="0"/>
    <n v="-0.14187252521514901"/>
    <n v="-0.149218544363976"/>
    <n v="7.3460191488266E-3"/>
  </r>
  <r>
    <x v="1"/>
    <x v="1"/>
    <x v="21705"/>
    <x v="0"/>
    <x v="0"/>
    <x v="0"/>
    <x v="0"/>
    <n v="-0.106999441981316"/>
    <n v="-9.2960320413112599E-2"/>
    <n v="1.4039121568203E-2"/>
  </r>
  <r>
    <x v="1"/>
    <x v="1"/>
    <x v="21705"/>
    <x v="1"/>
    <x v="0"/>
    <x v="0"/>
    <x v="0"/>
    <n v="-0.117018684744835"/>
    <n v="-0.16219493746757499"/>
    <n v="4.5176252722740201E-2"/>
  </r>
  <r>
    <x v="1"/>
    <x v="1"/>
    <x v="21706"/>
    <x v="0"/>
    <x v="0"/>
    <x v="0"/>
    <x v="0"/>
    <n v="-4.5596968382596997E-2"/>
    <n v="-8.6079381406307207E-2"/>
    <n v="4.0482413023710299E-2"/>
  </r>
  <r>
    <x v="1"/>
    <x v="1"/>
    <x v="21706"/>
    <x v="1"/>
    <x v="0"/>
    <x v="0"/>
    <x v="0"/>
    <n v="-0.17437580227851901"/>
    <n v="-0.150320544838905"/>
    <n v="2.4055257439613301E-2"/>
  </r>
  <r>
    <x v="1"/>
    <x v="1"/>
    <x v="21707"/>
    <x v="0"/>
    <x v="0"/>
    <x v="0"/>
    <x v="0"/>
    <n v="-0.132138282060623"/>
    <n v="-8.9120022952556596E-2"/>
    <n v="4.30182591080666E-2"/>
  </r>
  <r>
    <x v="1"/>
    <x v="1"/>
    <x v="21707"/>
    <x v="1"/>
    <x v="0"/>
    <x v="0"/>
    <x v="0"/>
    <n v="-0.22256088256835899"/>
    <n v="-0.155570328235626"/>
    <n v="6.6990554332733196E-2"/>
  </r>
  <r>
    <x v="1"/>
    <x v="1"/>
    <x v="21708"/>
    <x v="0"/>
    <x v="0"/>
    <x v="0"/>
    <x v="0"/>
    <n v="-0.103408180177212"/>
    <n v="-9.2221923172473894E-2"/>
    <n v="1.1186257004737901E-2"/>
  </r>
  <r>
    <x v="1"/>
    <x v="1"/>
    <x v="21708"/>
    <x v="1"/>
    <x v="0"/>
    <x v="0"/>
    <x v="0"/>
    <n v="-0.11586989462375601"/>
    <n v="-0.160924017429352"/>
    <n v="4.5054122805595398E-2"/>
  </r>
  <r>
    <x v="1"/>
    <x v="1"/>
    <x v="21709"/>
    <x v="0"/>
    <x v="0"/>
    <x v="0"/>
    <x v="0"/>
    <n v="-6.7499823868274703E-2"/>
    <n v="-8.3522967994213104E-2"/>
    <n v="1.6023144125938402E-2"/>
  </r>
  <r>
    <x v="1"/>
    <x v="1"/>
    <x v="21709"/>
    <x v="1"/>
    <x v="0"/>
    <x v="0"/>
    <x v="0"/>
    <n v="-7.380710542202E-2"/>
    <n v="-0.14589732885360701"/>
    <n v="7.2090223431587205E-2"/>
  </r>
  <r>
    <x v="1"/>
    <x v="1"/>
    <x v="21710"/>
    <x v="0"/>
    <x v="0"/>
    <x v="0"/>
    <x v="0"/>
    <n v="-2.69301012158394E-2"/>
    <n v="-8.2030773162841797E-2"/>
    <n v="5.5100671947002397E-2"/>
  </r>
  <r>
    <x v="1"/>
    <x v="1"/>
    <x v="21710"/>
    <x v="1"/>
    <x v="0"/>
    <x v="0"/>
    <x v="0"/>
    <n v="-0.15410797297954601"/>
    <n v="-0.14331595599651301"/>
    <n v="1.0792016983032201E-2"/>
  </r>
  <r>
    <x v="1"/>
    <x v="1"/>
    <x v="21711"/>
    <x v="0"/>
    <x v="0"/>
    <x v="0"/>
    <x v="0"/>
    <n v="-3.8778275251388501E-2"/>
    <n v="-9.1832004487514496E-2"/>
    <n v="5.3053729236125897E-2"/>
  </r>
  <r>
    <x v="1"/>
    <x v="1"/>
    <x v="21711"/>
    <x v="1"/>
    <x v="0"/>
    <x v="0"/>
    <x v="0"/>
    <n v="-0.164054974913597"/>
    <n v="-0.16024968028068501"/>
    <n v="3.80529463291168E-3"/>
  </r>
  <r>
    <x v="1"/>
    <x v="1"/>
    <x v="21712"/>
    <x v="0"/>
    <x v="0"/>
    <x v="0"/>
    <x v="0"/>
    <n v="-0.107358999550343"/>
    <n v="-9.2523522675037398E-2"/>
    <n v="1.48354768753052E-2"/>
  </r>
  <r>
    <x v="1"/>
    <x v="1"/>
    <x v="21712"/>
    <x v="1"/>
    <x v="0"/>
    <x v="0"/>
    <x v="0"/>
    <n v="-0.183174014091492"/>
    <n v="-0.161443561315536"/>
    <n v="2.17304527759552E-2"/>
  </r>
  <r>
    <x v="1"/>
    <x v="1"/>
    <x v="21713"/>
    <x v="0"/>
    <x v="0"/>
    <x v="0"/>
    <x v="0"/>
    <n v="-0.10771854966878899"/>
    <n v="-8.78742560744286E-2"/>
    <n v="1.98442935943604E-2"/>
  </r>
  <r>
    <x v="1"/>
    <x v="1"/>
    <x v="21713"/>
    <x v="1"/>
    <x v="0"/>
    <x v="0"/>
    <x v="0"/>
    <n v="-0.16825807094574"/>
    <n v="-0.15341864526271801"/>
    <n v="1.48394256830215E-2"/>
  </r>
  <r>
    <x v="1"/>
    <x v="1"/>
    <x v="21714"/>
    <x v="0"/>
    <x v="0"/>
    <x v="0"/>
    <x v="0"/>
    <n v="-8.4737032651901203E-2"/>
    <n v="-8.9907683432102203E-2"/>
    <n v="5.17065078020096E-3"/>
  </r>
  <r>
    <x v="1"/>
    <x v="1"/>
    <x v="21714"/>
    <x v="1"/>
    <x v="0"/>
    <x v="0"/>
    <x v="0"/>
    <n v="-0.176290437579155"/>
    <n v="-0.15692856907844499"/>
    <n v="1.9361868500709499E-2"/>
  </r>
  <r>
    <x v="1"/>
    <x v="1"/>
    <x v="21715"/>
    <x v="0"/>
    <x v="0"/>
    <x v="0"/>
    <x v="0"/>
    <n v="-0.129621416330338"/>
    <n v="-8.9319869875907898E-2"/>
    <n v="4.0301546454429599E-2"/>
  </r>
  <r>
    <x v="1"/>
    <x v="1"/>
    <x v="21715"/>
    <x v="1"/>
    <x v="0"/>
    <x v="0"/>
    <x v="0"/>
    <n v="-0.16405041515827201"/>
    <n v="-0.15591651201248199"/>
    <n v="8.1339031457901001E-3"/>
  </r>
  <r>
    <x v="1"/>
    <x v="1"/>
    <x v="21716"/>
    <x v="0"/>
    <x v="0"/>
    <x v="0"/>
    <x v="0"/>
    <n v="-5.9602469205856302E-2"/>
    <n v="-8.5087977349758107E-2"/>
    <n v="2.5485508143901801E-2"/>
  </r>
  <r>
    <x v="1"/>
    <x v="1"/>
    <x v="21716"/>
    <x v="1"/>
    <x v="0"/>
    <x v="0"/>
    <x v="0"/>
    <n v="-0.13537186384201"/>
    <n v="-0.14860554039478299"/>
    <n v="1.3233676552772499E-2"/>
  </r>
  <r>
    <x v="1"/>
    <x v="1"/>
    <x v="21717"/>
    <x v="0"/>
    <x v="0"/>
    <x v="0"/>
    <x v="0"/>
    <n v="-7.8273616731166798E-2"/>
    <n v="-9.1130919754505199E-2"/>
    <n v="1.2857303023338301E-2"/>
  </r>
  <r>
    <x v="1"/>
    <x v="1"/>
    <x v="21717"/>
    <x v="1"/>
    <x v="0"/>
    <x v="0"/>
    <x v="0"/>
    <n v="-0.125429421663284"/>
    <n v="-0.15904073417186701"/>
    <n v="3.3611312508583097E-2"/>
  </r>
  <r>
    <x v="1"/>
    <x v="1"/>
    <x v="21718"/>
    <x v="0"/>
    <x v="0"/>
    <x v="0"/>
    <x v="0"/>
    <n v="-5.9962023049593E-2"/>
    <n v="-8.8947325944900499E-2"/>
    <n v="2.8985302895307499E-2"/>
  </r>
  <r>
    <x v="1"/>
    <x v="1"/>
    <x v="21718"/>
    <x v="1"/>
    <x v="0"/>
    <x v="0"/>
    <x v="0"/>
    <n v="-0.145697236061096"/>
    <n v="-0.15527257323265101"/>
    <n v="9.5753371715545706E-3"/>
  </r>
  <r>
    <x v="1"/>
    <x v="1"/>
    <x v="21719"/>
    <x v="0"/>
    <x v="0"/>
    <x v="0"/>
    <x v="0"/>
    <n v="-8.1505328416824299E-2"/>
    <n v="-8.9145436882972703E-2"/>
    <n v="7.6401084661483799E-3"/>
  </r>
  <r>
    <x v="1"/>
    <x v="1"/>
    <x v="21719"/>
    <x v="1"/>
    <x v="0"/>
    <x v="0"/>
    <x v="0"/>
    <n v="-0.173997431993484"/>
    <n v="-0.15561285614967299"/>
    <n v="1.8384575843811E-2"/>
  </r>
  <r>
    <x v="1"/>
    <x v="1"/>
    <x v="21720"/>
    <x v="0"/>
    <x v="0"/>
    <x v="0"/>
    <x v="0"/>
    <n v="-0.109871596097946"/>
    <n v="-8.8648013770580306E-2"/>
    <n v="2.12235823273659E-2"/>
  </r>
  <r>
    <x v="1"/>
    <x v="1"/>
    <x v="21720"/>
    <x v="1"/>
    <x v="0"/>
    <x v="0"/>
    <x v="0"/>
    <n v="-0.19044053554534901"/>
    <n v="-0.15475305914878801"/>
    <n v="3.5687476396560697E-2"/>
  </r>
  <r>
    <x v="1"/>
    <x v="1"/>
    <x v="21721"/>
    <x v="0"/>
    <x v="0"/>
    <x v="0"/>
    <x v="0"/>
    <n v="-0.1274683624506"/>
    <n v="-8.8419049978256198E-2"/>
    <n v="3.9049312472343403E-2"/>
  </r>
  <r>
    <x v="1"/>
    <x v="1"/>
    <x v="21721"/>
    <x v="1"/>
    <x v="0"/>
    <x v="0"/>
    <x v="0"/>
    <n v="-0.177817583084106"/>
    <n v="-0.15436103940010101"/>
    <n v="2.3456543684005699E-2"/>
  </r>
  <r>
    <x v="1"/>
    <x v="1"/>
    <x v="21722"/>
    <x v="0"/>
    <x v="0"/>
    <x v="0"/>
    <x v="0"/>
    <n v="-0.108078107237816"/>
    <n v="-8.8550828397274003E-2"/>
    <n v="1.9527278840541801E-2"/>
  </r>
  <r>
    <x v="1"/>
    <x v="1"/>
    <x v="21722"/>
    <x v="1"/>
    <x v="0"/>
    <x v="0"/>
    <x v="0"/>
    <n v="-0.13613772392272899"/>
    <n v="-0.15458777546882599"/>
    <n v="1.8450051546096798E-2"/>
  </r>
  <r>
    <x v="1"/>
    <x v="1"/>
    <x v="21723"/>
    <x v="0"/>
    <x v="0"/>
    <x v="0"/>
    <x v="0"/>
    <n v="-4.3803475797176403E-2"/>
    <n v="-8.5822075605392498E-2"/>
    <n v="4.2018599808216102E-2"/>
  </r>
  <r>
    <x v="1"/>
    <x v="1"/>
    <x v="21723"/>
    <x v="1"/>
    <x v="0"/>
    <x v="0"/>
    <x v="0"/>
    <n v="-0.17246571183204701"/>
    <n v="-0.14987157285213501"/>
    <n v="2.2594138979911801E-2"/>
  </r>
  <r>
    <x v="1"/>
    <x v="1"/>
    <x v="21724"/>
    <x v="0"/>
    <x v="0"/>
    <x v="0"/>
    <x v="0"/>
    <n v="-0.124591931700706"/>
    <n v="-8.7596938014030498E-2"/>
    <n v="3.6994993686675998E-2"/>
  </r>
  <r>
    <x v="1"/>
    <x v="1"/>
    <x v="21724"/>
    <x v="1"/>
    <x v="0"/>
    <x v="0"/>
    <x v="0"/>
    <n v="-0.20994248986244199"/>
    <n v="-0.15294244885444599"/>
    <n v="5.7000041007995599E-2"/>
  </r>
  <r>
    <x v="1"/>
    <x v="1"/>
    <x v="21725"/>
    <x v="0"/>
    <x v="0"/>
    <x v="0"/>
    <x v="0"/>
    <n v="-0.122443161904812"/>
    <n v="-8.7247051298618303E-2"/>
    <n v="3.5196110606193501E-2"/>
  </r>
  <r>
    <x v="1"/>
    <x v="1"/>
    <x v="21725"/>
    <x v="1"/>
    <x v="0"/>
    <x v="0"/>
    <x v="0"/>
    <n v="-0.15410797297954601"/>
    <n v="-0.15233516693115201"/>
    <n v="1.7728060483932499E-3"/>
  </r>
  <r>
    <x v="1"/>
    <x v="1"/>
    <x v="21726"/>
    <x v="0"/>
    <x v="0"/>
    <x v="0"/>
    <x v="0"/>
    <n v="-0.13177445530891399"/>
    <n v="-8.5250101983547197E-2"/>
    <n v="4.6524353325367002E-2"/>
  </r>
  <r>
    <x v="1"/>
    <x v="1"/>
    <x v="21726"/>
    <x v="1"/>
    <x v="0"/>
    <x v="0"/>
    <x v="0"/>
    <n v="-0.192355170845985"/>
    <n v="-0.14888644218444799"/>
    <n v="4.3468728661537198E-2"/>
  </r>
  <r>
    <x v="1"/>
    <x v="1"/>
    <x v="21727"/>
    <x v="0"/>
    <x v="0"/>
    <x v="0"/>
    <x v="0"/>
    <n v="-0.105205953121185"/>
    <n v="-9.2141143977642101E-2"/>
    <n v="1.30648091435432E-2"/>
  </r>
  <r>
    <x v="1"/>
    <x v="1"/>
    <x v="21727"/>
    <x v="1"/>
    <x v="0"/>
    <x v="0"/>
    <x v="0"/>
    <n v="-0.15449090301990501"/>
    <n v="-0.16078275442123399"/>
    <n v="6.2918514013290397E-3"/>
  </r>
  <r>
    <x v="1"/>
    <x v="1"/>
    <x v="21728"/>
    <x v="0"/>
    <x v="0"/>
    <x v="0"/>
    <x v="0"/>
    <n v="-2.5847159326076501E-2"/>
    <n v="-8.8155299425125094E-2"/>
    <n v="6.2308140099048601E-2"/>
  </r>
  <r>
    <x v="1"/>
    <x v="1"/>
    <x v="21728"/>
    <x v="1"/>
    <x v="0"/>
    <x v="0"/>
    <x v="0"/>
    <n v="-0.112045183777809"/>
    <n v="-0.15390388667583499"/>
    <n v="4.1858702898025499E-2"/>
  </r>
  <r>
    <x v="1"/>
    <x v="1"/>
    <x v="21729"/>
    <x v="0"/>
    <x v="0"/>
    <x v="0"/>
    <x v="0"/>
    <n v="-7.0016704499721499E-2"/>
    <n v="-8.5717946290969793E-2"/>
    <n v="1.5701241791248301E-2"/>
  </r>
  <r>
    <x v="1"/>
    <x v="1"/>
    <x v="21729"/>
    <x v="1"/>
    <x v="0"/>
    <x v="0"/>
    <x v="0"/>
    <n v="-0.12772242724895499"/>
    <n v="-0.149695590138435"/>
    <n v="2.1973162889480601E-2"/>
  </r>
  <r>
    <x v="1"/>
    <x v="1"/>
    <x v="21730"/>
    <x v="0"/>
    <x v="0"/>
    <x v="0"/>
    <x v="0"/>
    <n v="-6.3553288578987094E-2"/>
    <n v="-8.3913274109363598E-2"/>
    <n v="2.03599855303764E-2"/>
  </r>
  <r>
    <x v="1"/>
    <x v="1"/>
    <x v="21730"/>
    <x v="1"/>
    <x v="0"/>
    <x v="0"/>
    <x v="0"/>
    <n v="-0.185849949717522"/>
    <n v="-0.146573856472969"/>
    <n v="3.9276093244552598E-2"/>
  </r>
  <r>
    <x v="1"/>
    <x v="1"/>
    <x v="21731"/>
    <x v="0"/>
    <x v="0"/>
    <x v="0"/>
    <x v="0"/>
    <n v="-8.7253913283348097E-2"/>
    <n v="-9.3395687639713301E-2"/>
    <n v="6.1417743563652004E-3"/>
  </r>
  <r>
    <x v="1"/>
    <x v="1"/>
    <x v="21731"/>
    <x v="1"/>
    <x v="0"/>
    <x v="0"/>
    <x v="0"/>
    <n v="-0.102102726697922"/>
    <n v="-0.16294540464878099"/>
    <n v="6.0842677950859098E-2"/>
  </r>
  <r>
    <x v="1"/>
    <x v="1"/>
    <x v="21732"/>
    <x v="0"/>
    <x v="0"/>
    <x v="0"/>
    <x v="0"/>
    <n v="-6.71402662992477E-2"/>
    <n v="-8.2611128687858595E-2"/>
    <n v="1.54708623886108E-2"/>
  </r>
  <r>
    <x v="1"/>
    <x v="1"/>
    <x v="21732"/>
    <x v="1"/>
    <x v="0"/>
    <x v="0"/>
    <x v="0"/>
    <n v="-0.156022608280182"/>
    <n v="-0.14431929588317899"/>
    <n v="1.17033123970032E-2"/>
  </r>
  <r>
    <x v="1"/>
    <x v="1"/>
    <x v="21733"/>
    <x v="0"/>
    <x v="0"/>
    <x v="0"/>
    <x v="0"/>
    <n v="-0.102333799004555"/>
    <n v="-8.7250649929046603E-2"/>
    <n v="1.50831490755081E-2"/>
  </r>
  <r>
    <x v="1"/>
    <x v="1"/>
    <x v="21733"/>
    <x v="1"/>
    <x v="0"/>
    <x v="0"/>
    <x v="0"/>
    <n v="-0.143021300435066"/>
    <n v="-0.15234276652336101"/>
    <n v="9.3214660882949794E-3"/>
  </r>
  <r>
    <x v="1"/>
    <x v="1"/>
    <x v="21734"/>
    <x v="0"/>
    <x v="0"/>
    <x v="0"/>
    <x v="0"/>
    <n v="-1.72306969761848E-2"/>
    <n v="-8.5566937923431396E-2"/>
    <n v="6.8336240947246593E-2"/>
  </r>
  <r>
    <x v="1"/>
    <x v="1"/>
    <x v="21734"/>
    <x v="1"/>
    <x v="0"/>
    <x v="0"/>
    <x v="0"/>
    <n v="-0.143021300435066"/>
    <n v="-0.14943248033523601"/>
    <n v="6.41117990016937E-3"/>
  </r>
  <r>
    <x v="1"/>
    <x v="1"/>
    <x v="21735"/>
    <x v="0"/>
    <x v="0"/>
    <x v="0"/>
    <x v="0"/>
    <n v="5.1345750689506503E-2"/>
    <n v="-8.8175296783447293E-2"/>
    <n v="0.13952104747295399"/>
  </r>
  <r>
    <x v="1"/>
    <x v="1"/>
    <x v="21735"/>
    <x v="1"/>
    <x v="0"/>
    <x v="0"/>
    <x v="0"/>
    <n v="0.12007746100425699"/>
    <n v="-0.15394157171249401"/>
    <n v="0.27401903271675099"/>
  </r>
  <r>
    <x v="1"/>
    <x v="1"/>
    <x v="21736"/>
    <x v="0"/>
    <x v="0"/>
    <x v="0"/>
    <x v="0"/>
    <n v="5.3862631320953397E-2"/>
    <n v="-6.5900877118110698E-2"/>
    <n v="0.119763508439064"/>
  </r>
  <r>
    <x v="1"/>
    <x v="1"/>
    <x v="21736"/>
    <x v="1"/>
    <x v="0"/>
    <x v="0"/>
    <x v="0"/>
    <n v="-0.12772242724895499"/>
    <n v="-0.115326933562756"/>
    <n v="1.23954936861992E-2"/>
  </r>
  <r>
    <x v="1"/>
    <x v="1"/>
    <x v="21737"/>
    <x v="0"/>
    <x v="0"/>
    <x v="0"/>
    <x v="0"/>
    <n v="-0.162293761968613"/>
    <n v="-9.4262480735778795E-2"/>
    <n v="6.8031281232833904E-2"/>
  </r>
  <r>
    <x v="1"/>
    <x v="1"/>
    <x v="21737"/>
    <x v="1"/>
    <x v="0"/>
    <x v="0"/>
    <x v="0"/>
    <n v="-0.25965929031372098"/>
    <n v="-0.16443940997123699"/>
    <n v="9.5219880342483507E-2"/>
  </r>
  <r>
    <x v="1"/>
    <x v="1"/>
    <x v="21738"/>
    <x v="0"/>
    <x v="0"/>
    <x v="0"/>
    <x v="0"/>
    <n v="-0.14326734840869901"/>
    <n v="-9.9108822643756894E-2"/>
    <n v="4.4158525764942197E-2"/>
  </r>
  <r>
    <x v="1"/>
    <x v="1"/>
    <x v="21738"/>
    <x v="1"/>
    <x v="0"/>
    <x v="0"/>
    <x v="0"/>
    <n v="-0.14225545525550801"/>
    <n v="-0.172782897949219"/>
    <n v="3.0527442693710299E-2"/>
  </r>
  <r>
    <x v="1"/>
    <x v="1"/>
    <x v="21739"/>
    <x v="0"/>
    <x v="0"/>
    <x v="0"/>
    <x v="0"/>
    <n v="-6.3912838697433499E-2"/>
    <n v="-8.7882980704307598E-2"/>
    <n v="2.3970142006874098E-2"/>
  </r>
  <r>
    <x v="1"/>
    <x v="1"/>
    <x v="21739"/>
    <x v="1"/>
    <x v="0"/>
    <x v="0"/>
    <x v="0"/>
    <n v="-0.209937930107117"/>
    <n v="-0.15343384444713601"/>
    <n v="5.6504085659980802E-2"/>
  </r>
  <r>
    <x v="1"/>
    <x v="1"/>
    <x v="21740"/>
    <x v="0"/>
    <x v="0"/>
    <x v="0"/>
    <x v="0"/>
    <n v="-0.19281737506389601"/>
    <n v="-9.5724202692508698E-2"/>
    <n v="9.7093172371387496E-2"/>
  </r>
  <r>
    <x v="1"/>
    <x v="1"/>
    <x v="21740"/>
    <x v="1"/>
    <x v="0"/>
    <x v="0"/>
    <x v="0"/>
    <n v="-0.26501116156578097"/>
    <n v="-0.16695649921894101"/>
    <n v="9.8054662346839905E-2"/>
  </r>
  <r>
    <x v="1"/>
    <x v="1"/>
    <x v="21741"/>
    <x v="0"/>
    <x v="0"/>
    <x v="0"/>
    <x v="0"/>
    <n v="-8.5096590220928206E-2"/>
    <n v="-9.3897394835948902E-2"/>
    <n v="8.8008046150207502E-3"/>
  </r>
  <r>
    <x v="1"/>
    <x v="1"/>
    <x v="21741"/>
    <x v="1"/>
    <x v="0"/>
    <x v="0"/>
    <x v="0"/>
    <n v="-0.11166225373745001"/>
    <n v="-0.16381126642227201"/>
    <n v="5.2149012684822103E-2"/>
  </r>
  <r>
    <x v="1"/>
    <x v="1"/>
    <x v="21742"/>
    <x v="0"/>
    <x v="0"/>
    <x v="0"/>
    <x v="0"/>
    <n v="-4.9547787755727803E-2"/>
    <n v="-7.9909823834896102E-2"/>
    <n v="3.0362036079168299E-2"/>
  </r>
  <r>
    <x v="1"/>
    <x v="1"/>
    <x v="21742"/>
    <x v="1"/>
    <x v="0"/>
    <x v="0"/>
    <x v="0"/>
    <n v="-0.13957950472831701"/>
    <n v="-0.139646276831627"/>
    <n v="6.6772103309631293E-5"/>
  </r>
  <r>
    <x v="1"/>
    <x v="1"/>
    <x v="21743"/>
    <x v="0"/>
    <x v="0"/>
    <x v="0"/>
    <x v="0"/>
    <n v="-5.9962023049593E-2"/>
    <n v="-8.6594313383102403E-2"/>
    <n v="2.66322903335094E-2"/>
  </r>
  <r>
    <x v="1"/>
    <x v="1"/>
    <x v="21743"/>
    <x v="1"/>
    <x v="0"/>
    <x v="0"/>
    <x v="0"/>
    <n v="-0.12696112692356101"/>
    <n v="-0.15120966732502"/>
    <n v="2.4248540401458699E-2"/>
  </r>
  <r>
    <x v="1"/>
    <x v="1"/>
    <x v="21744"/>
    <x v="0"/>
    <x v="0"/>
    <x v="0"/>
    <x v="0"/>
    <n v="-5.4217714816331898E-2"/>
    <n v="-8.7874963879585294E-2"/>
    <n v="3.3657249063253403E-2"/>
  </r>
  <r>
    <x v="1"/>
    <x v="1"/>
    <x v="21744"/>
    <x v="1"/>
    <x v="0"/>
    <x v="0"/>
    <x v="0"/>
    <n v="-0.13078129291534399"/>
    <n v="-0.15342049300670599"/>
    <n v="2.2639200091362E-2"/>
  </r>
  <r>
    <x v="1"/>
    <x v="1"/>
    <x v="21745"/>
    <x v="0"/>
    <x v="0"/>
    <x v="0"/>
    <x v="0"/>
    <n v="-0.19281737506389601"/>
    <n v="-8.7156757712364197E-2"/>
    <n v="0.105660617351532"/>
  </r>
  <r>
    <x v="1"/>
    <x v="1"/>
    <x v="21745"/>
    <x v="1"/>
    <x v="0"/>
    <x v="0"/>
    <x v="0"/>
    <n v="-0.23288625478744501"/>
    <n v="-0.152179956436157"/>
    <n v="8.07062983512878E-2"/>
  </r>
  <r>
    <x v="1"/>
    <x v="1"/>
    <x v="21746"/>
    <x v="0"/>
    <x v="0"/>
    <x v="0"/>
    <x v="0"/>
    <n v="-0.11489679664373401"/>
    <n v="-9.5782153308391599E-2"/>
    <n v="1.91146433353424E-2"/>
  </r>
  <r>
    <x v="1"/>
    <x v="1"/>
    <x v="21746"/>
    <x v="1"/>
    <x v="0"/>
    <x v="0"/>
    <x v="0"/>
    <n v="-0.25047814846038802"/>
    <n v="-0.16705746948719"/>
    <n v="8.3420678973197895E-2"/>
  </r>
  <r>
    <x v="1"/>
    <x v="1"/>
    <x v="21747"/>
    <x v="0"/>
    <x v="0"/>
    <x v="0"/>
    <x v="0"/>
    <n v="-0.202512502670288"/>
    <n v="-0.101242065429688"/>
    <n v="0.101270437240601"/>
  </r>
  <r>
    <x v="1"/>
    <x v="1"/>
    <x v="21747"/>
    <x v="1"/>
    <x v="0"/>
    <x v="0"/>
    <x v="0"/>
    <n v="-0.28068840503692599"/>
    <n v="-0.176449880003929"/>
    <n v="0.10423852503299701"/>
  </r>
  <r>
    <x v="1"/>
    <x v="1"/>
    <x v="21748"/>
    <x v="0"/>
    <x v="0"/>
    <x v="0"/>
    <x v="0"/>
    <n v="-0.12710881233215299"/>
    <n v="-9.6354112029075595E-2"/>
    <n v="3.0754700303077701E-2"/>
  </r>
  <r>
    <x v="1"/>
    <x v="1"/>
    <x v="21748"/>
    <x v="1"/>
    <x v="0"/>
    <x v="0"/>
    <x v="0"/>
    <n v="-0.13919658958911901"/>
    <n v="-0.16804242134094199"/>
    <n v="2.8845831751823401E-2"/>
  </r>
  <r>
    <x v="1"/>
    <x v="1"/>
    <x v="21749"/>
    <x v="0"/>
    <x v="0"/>
    <x v="0"/>
    <x v="0"/>
    <n v="-0.138956978917122"/>
    <n v="-8.0989733338356004E-2"/>
    <n v="5.7967245578765897E-2"/>
  </r>
  <r>
    <x v="1"/>
    <x v="1"/>
    <x v="21749"/>
    <x v="1"/>
    <x v="0"/>
    <x v="0"/>
    <x v="0"/>
    <n v="-0.23441341519355799"/>
    <n v="-0.14151298999786399"/>
    <n v="9.2900425195693997E-2"/>
  </r>
  <r>
    <x v="1"/>
    <x v="1"/>
    <x v="21750"/>
    <x v="0"/>
    <x v="0"/>
    <x v="0"/>
    <x v="0"/>
    <n v="-0.13034051656723"/>
    <n v="-8.6732707917690305E-2"/>
    <n v="4.3607808649539899E-2"/>
  </r>
  <r>
    <x v="1"/>
    <x v="1"/>
    <x v="21750"/>
    <x v="1"/>
    <x v="0"/>
    <x v="0"/>
    <x v="0"/>
    <n v="-0.21109127998352101"/>
    <n v="-0.15144656598567999"/>
    <n v="5.9644713997840902E-2"/>
  </r>
  <r>
    <x v="1"/>
    <x v="1"/>
    <x v="21751"/>
    <x v="0"/>
    <x v="0"/>
    <x v="0"/>
    <x v="0"/>
    <n v="-0.17953097820281999"/>
    <n v="-8.7236315011978094E-2"/>
    <n v="9.2294663190841703E-2"/>
  </r>
  <r>
    <x v="1"/>
    <x v="1"/>
    <x v="21751"/>
    <x v="1"/>
    <x v="0"/>
    <x v="0"/>
    <x v="0"/>
    <n v="-0.241679921746254"/>
    <n v="-0.152318775653839"/>
    <n v="8.9361146092414898E-2"/>
  </r>
  <r>
    <x v="1"/>
    <x v="1"/>
    <x v="21752"/>
    <x v="0"/>
    <x v="0"/>
    <x v="0"/>
    <x v="0"/>
    <n v="-7.8992724418640095E-2"/>
    <n v="-8.9461877942085294E-2"/>
    <n v="1.04691535234451E-2"/>
  </r>
  <r>
    <x v="1"/>
    <x v="1"/>
    <x v="21752"/>
    <x v="1"/>
    <x v="0"/>
    <x v="0"/>
    <x v="0"/>
    <n v="-0.156022608280182"/>
    <n v="-0.156161978840828"/>
    <n v="1.3937056064605699E-4"/>
  </r>
  <r>
    <x v="1"/>
    <x v="1"/>
    <x v="21753"/>
    <x v="0"/>
    <x v="0"/>
    <x v="0"/>
    <x v="0"/>
    <n v="-0.151164710521698"/>
    <n v="-9.0135134756565094E-2"/>
    <n v="6.1029575765132897E-2"/>
  </r>
  <r>
    <x v="1"/>
    <x v="1"/>
    <x v="21753"/>
    <x v="1"/>
    <x v="0"/>
    <x v="0"/>
    <x v="0"/>
    <n v="-0.24321162700653101"/>
    <n v="-0.157320827245712"/>
    <n v="8.5890799760818495E-2"/>
  </r>
  <r>
    <x v="1"/>
    <x v="1"/>
    <x v="21754"/>
    <x v="0"/>
    <x v="0"/>
    <x v="0"/>
    <x v="0"/>
    <n v="-9.9816918373107896E-2"/>
    <n v="-9.9190451204776806E-2"/>
    <n v="6.2646716833114602E-4"/>
  </r>
  <r>
    <x v="1"/>
    <x v="1"/>
    <x v="21754"/>
    <x v="1"/>
    <x v="0"/>
    <x v="0"/>
    <x v="0"/>
    <n v="-0.15258082747459401"/>
    <n v="-0.17292468249797799"/>
    <n v="2.0343855023384101E-2"/>
  </r>
  <r>
    <x v="1"/>
    <x v="1"/>
    <x v="21755"/>
    <x v="0"/>
    <x v="0"/>
    <x v="0"/>
    <x v="0"/>
    <n v="-0.14685861766338301"/>
    <n v="-8.8788919150829301E-2"/>
    <n v="5.8069698512554203E-2"/>
  </r>
  <r>
    <x v="1"/>
    <x v="1"/>
    <x v="21755"/>
    <x v="1"/>
    <x v="0"/>
    <x v="0"/>
    <x v="0"/>
    <n v="-0.208027854561806"/>
    <n v="-0.154998004436493"/>
    <n v="5.3029850125312798E-2"/>
  </r>
  <r>
    <x v="1"/>
    <x v="1"/>
    <x v="21756"/>
    <x v="0"/>
    <x v="0"/>
    <x v="0"/>
    <x v="0"/>
    <n v="-3.9493106305599199E-2"/>
    <n v="-8.5616901516914395E-2"/>
    <n v="4.6123795211315197E-2"/>
  </r>
  <r>
    <x v="1"/>
    <x v="1"/>
    <x v="21756"/>
    <x v="1"/>
    <x v="0"/>
    <x v="0"/>
    <x v="0"/>
    <n v="-0.120843395590782"/>
    <n v="-0.14951783418655401"/>
    <n v="2.86744385957718E-2"/>
  </r>
  <r>
    <x v="1"/>
    <x v="1"/>
    <x v="21757"/>
    <x v="0"/>
    <x v="0"/>
    <x v="0"/>
    <x v="0"/>
    <n v="-7.8633166849613204E-2"/>
    <n v="-8.3915255963802296E-2"/>
    <n v="5.2820891141891497E-3"/>
  </r>
  <r>
    <x v="1"/>
    <x v="1"/>
    <x v="21757"/>
    <x v="1"/>
    <x v="0"/>
    <x v="0"/>
    <x v="0"/>
    <n v="-0.19235061109066001"/>
    <n v="-0.14657819271087599"/>
    <n v="4.5772418379783603E-2"/>
  </r>
  <r>
    <x v="1"/>
    <x v="1"/>
    <x v="21758"/>
    <x v="0"/>
    <x v="0"/>
    <x v="0"/>
    <x v="0"/>
    <n v="-0.101255133748055"/>
    <n v="-9.3097671866416903E-2"/>
    <n v="8.1574618816375698E-3"/>
  </r>
  <r>
    <x v="1"/>
    <x v="1"/>
    <x v="21758"/>
    <x v="1"/>
    <x v="0"/>
    <x v="0"/>
    <x v="0"/>
    <n v="-0.16940684616565699"/>
    <n v="-0.162431269884109"/>
    <n v="6.9755762815475499E-3"/>
  </r>
  <r>
    <x v="1"/>
    <x v="1"/>
    <x v="21759"/>
    <x v="0"/>
    <x v="0"/>
    <x v="0"/>
    <x v="0"/>
    <n v="-9.5151267945766393E-2"/>
    <n v="-8.6367949843406705E-2"/>
    <n v="8.78331810235977E-3"/>
  </r>
  <r>
    <x v="1"/>
    <x v="1"/>
    <x v="21759"/>
    <x v="1"/>
    <x v="0"/>
    <x v="0"/>
    <x v="0"/>
    <n v="-0.16023026406765001"/>
    <n v="-0.15081539750099199"/>
    <n v="9.41486656665802E-3"/>
  </r>
  <r>
    <x v="1"/>
    <x v="1"/>
    <x v="21760"/>
    <x v="0"/>
    <x v="0"/>
    <x v="0"/>
    <x v="0"/>
    <n v="-8.8687852025032002E-2"/>
    <n v="-8.9457355439662906E-2"/>
    <n v="7.6950341463089E-4"/>
  </r>
  <r>
    <x v="1"/>
    <x v="1"/>
    <x v="21760"/>
    <x v="1"/>
    <x v="0"/>
    <x v="0"/>
    <x v="0"/>
    <n v="-0.15143203735351601"/>
    <n v="-0.15615186095237699"/>
    <n v="4.71982359886169E-3"/>
  </r>
  <r>
    <x v="1"/>
    <x v="1"/>
    <x v="21761"/>
    <x v="0"/>
    <x v="0"/>
    <x v="0"/>
    <x v="0"/>
    <n v="-6.9297596812248202E-2"/>
    <n v="-8.7738752365112305E-2"/>
    <n v="1.8441155552864099E-2"/>
  </r>
  <r>
    <x v="1"/>
    <x v="1"/>
    <x v="21761"/>
    <x v="1"/>
    <x v="0"/>
    <x v="0"/>
    <x v="0"/>
    <n v="-0.102868586778641"/>
    <n v="-0.15318617224693301"/>
    <n v="5.0317585468292202E-2"/>
  </r>
  <r>
    <x v="1"/>
    <x v="1"/>
    <x v="21762"/>
    <x v="0"/>
    <x v="0"/>
    <x v="0"/>
    <x v="0"/>
    <n v="-4.4882141053676598E-2"/>
    <n v="-7.8222200274467496E-2"/>
    <n v="3.3340059220790898E-2"/>
  </r>
  <r>
    <x v="1"/>
    <x v="1"/>
    <x v="21762"/>
    <x v="1"/>
    <x v="0"/>
    <x v="0"/>
    <x v="0"/>
    <n v="-0.139957875013351"/>
    <n v="-0.13671959936618799"/>
    <n v="3.2382756471633898E-3"/>
  </r>
  <r>
    <x v="1"/>
    <x v="1"/>
    <x v="21763"/>
    <x v="0"/>
    <x v="0"/>
    <x v="0"/>
    <x v="0"/>
    <n v="-9.0121790766716003E-2"/>
    <n v="-8.9025303721427904E-2"/>
    <n v="1.0964870452880901E-3"/>
  </r>
  <r>
    <x v="1"/>
    <x v="1"/>
    <x v="21763"/>
    <x v="1"/>
    <x v="0"/>
    <x v="0"/>
    <x v="0"/>
    <n v="-0.13957950472831701"/>
    <n v="-0.15540841221809401"/>
    <n v="1.5828907489776601E-2"/>
  </r>
  <r>
    <x v="1"/>
    <x v="1"/>
    <x v="21764"/>
    <x v="0"/>
    <x v="0"/>
    <x v="0"/>
    <x v="0"/>
    <n v="-6.3193731009960202E-2"/>
    <n v="-8.9197129011154203E-2"/>
    <n v="2.6003398001194E-2"/>
  </r>
  <r>
    <x v="1"/>
    <x v="1"/>
    <x v="21764"/>
    <x v="1"/>
    <x v="0"/>
    <x v="0"/>
    <x v="0"/>
    <n v="-0.16940684616565699"/>
    <n v="-0.155704751610756"/>
    <n v="1.37020945549011E-2"/>
  </r>
  <r>
    <x v="1"/>
    <x v="1"/>
    <x v="21765"/>
    <x v="0"/>
    <x v="0"/>
    <x v="0"/>
    <x v="0"/>
    <n v="-9.6589490771293599E-2"/>
    <n v="-9.4045594334602398E-2"/>
    <n v="2.5438964366912798E-3"/>
  </r>
  <r>
    <x v="1"/>
    <x v="1"/>
    <x v="21765"/>
    <x v="1"/>
    <x v="0"/>
    <x v="0"/>
    <x v="0"/>
    <n v="-0.13537186384201"/>
    <n v="-0.16406817734241499"/>
    <n v="2.86963135004044E-2"/>
  </r>
  <r>
    <x v="1"/>
    <x v="1"/>
    <x v="21766"/>
    <x v="0"/>
    <x v="0"/>
    <x v="0"/>
    <x v="0"/>
    <n v="-5.9962023049593E-2"/>
    <n v="-9.2222630977630601E-2"/>
    <n v="3.2260607928037602E-2"/>
  </r>
  <r>
    <x v="1"/>
    <x v="1"/>
    <x v="21766"/>
    <x v="1"/>
    <x v="0"/>
    <x v="0"/>
    <x v="0"/>
    <n v="-0.16787970066070601"/>
    <n v="-0.160923957824707"/>
    <n v="6.9557428359985404E-3"/>
  </r>
  <r>
    <x v="1"/>
    <x v="1"/>
    <x v="21767"/>
    <x v="0"/>
    <x v="0"/>
    <x v="0"/>
    <x v="0"/>
    <n v="-8.9043125510215801E-2"/>
    <n v="-9.3935966491699205E-2"/>
    <n v="4.8928409814834603E-3"/>
  </r>
  <r>
    <x v="1"/>
    <x v="1"/>
    <x v="21767"/>
    <x v="1"/>
    <x v="0"/>
    <x v="0"/>
    <x v="0"/>
    <n v="-0.16787514090538"/>
    <n v="-0.163877934217453"/>
    <n v="3.9972066879272504E-3"/>
  </r>
  <r>
    <x v="1"/>
    <x v="1"/>
    <x v="21768"/>
    <x v="0"/>
    <x v="0"/>
    <x v="0"/>
    <x v="0"/>
    <n v="-0.11095026135444599"/>
    <n v="-9.3568377196788802E-2"/>
    <n v="1.7381884157657599E-2"/>
  </r>
  <r>
    <x v="1"/>
    <x v="1"/>
    <x v="21768"/>
    <x v="1"/>
    <x v="0"/>
    <x v="0"/>
    <x v="0"/>
    <n v="-0.15831562876701399"/>
    <n v="-0.16324435174465199"/>
    <n v="4.9287229776382403E-3"/>
  </r>
  <r>
    <x v="1"/>
    <x v="1"/>
    <x v="21769"/>
    <x v="0"/>
    <x v="0"/>
    <x v="0"/>
    <x v="0"/>
    <n v="-0.13572527468204501"/>
    <n v="-9.2951096594333593E-2"/>
    <n v="4.27741780877113E-2"/>
  </r>
  <r>
    <x v="1"/>
    <x v="1"/>
    <x v="21769"/>
    <x v="1"/>
    <x v="0"/>
    <x v="0"/>
    <x v="0"/>
    <n v="-0.13728649914264701"/>
    <n v="-0.16218124330043801"/>
    <n v="2.48947441577911E-2"/>
  </r>
  <r>
    <x v="1"/>
    <x v="1"/>
    <x v="21770"/>
    <x v="0"/>
    <x v="0"/>
    <x v="0"/>
    <x v="0"/>
    <n v="-9.1919563710689503E-2"/>
    <n v="-8.8981464505195604E-2"/>
    <n v="2.93809920549393E-3"/>
  </r>
  <r>
    <x v="1"/>
    <x v="1"/>
    <x v="21770"/>
    <x v="1"/>
    <x v="0"/>
    <x v="0"/>
    <x v="0"/>
    <n v="-0.22447095811366999"/>
    <n v="-0.155333176255226"/>
    <n v="6.91377818584442E-2"/>
  </r>
  <r>
    <x v="1"/>
    <x v="1"/>
    <x v="21771"/>
    <x v="0"/>
    <x v="0"/>
    <x v="0"/>
    <x v="0"/>
    <n v="-7.8992724418640095E-2"/>
    <n v="-9.8924852907657596E-2"/>
    <n v="1.99321284890175E-2"/>
  </r>
  <r>
    <x v="1"/>
    <x v="1"/>
    <x v="21771"/>
    <x v="1"/>
    <x v="0"/>
    <x v="0"/>
    <x v="0"/>
    <n v="-0.10745915770530701"/>
    <n v="-0.172467216849327"/>
    <n v="6.5008059144020094E-2"/>
  </r>
  <r>
    <x v="1"/>
    <x v="1"/>
    <x v="21772"/>
    <x v="0"/>
    <x v="0"/>
    <x v="0"/>
    <x v="0"/>
    <n v="-4.0212213993072503E-2"/>
    <n v="-9.1321095824241597E-2"/>
    <n v="5.1108881831169101E-2"/>
  </r>
  <r>
    <x v="1"/>
    <x v="1"/>
    <x v="21772"/>
    <x v="1"/>
    <x v="0"/>
    <x v="0"/>
    <x v="0"/>
    <n v="-0.12389770150184599"/>
    <n v="-0.159368216991425"/>
    <n v="3.5470515489578198E-2"/>
  </r>
  <r>
    <x v="1"/>
    <x v="1"/>
    <x v="21773"/>
    <x v="0"/>
    <x v="0"/>
    <x v="0"/>
    <x v="0"/>
    <n v="-9.7308598458766896E-2"/>
    <n v="-9.4023451209068298E-2"/>
    <n v="3.2851472496986398E-3"/>
  </r>
  <r>
    <x v="1"/>
    <x v="1"/>
    <x v="21773"/>
    <x v="1"/>
    <x v="0"/>
    <x v="0"/>
    <x v="0"/>
    <n v="-0.16023026406765001"/>
    <n v="-0.16403016448020899"/>
    <n v="3.7999004125595101E-3"/>
  </r>
  <r>
    <x v="1"/>
    <x v="1"/>
    <x v="21774"/>
    <x v="0"/>
    <x v="0"/>
    <x v="0"/>
    <x v="0"/>
    <n v="-5.4217714816331898E-2"/>
    <n v="-9.0857543051242801E-2"/>
    <n v="3.6639828234911E-2"/>
  </r>
  <r>
    <x v="1"/>
    <x v="1"/>
    <x v="21774"/>
    <x v="1"/>
    <x v="0"/>
    <x v="0"/>
    <x v="0"/>
    <n v="-0.17896637320518499"/>
    <n v="-0.15857098996639299"/>
    <n v="2.0395383238792399E-2"/>
  </r>
  <r>
    <x v="1"/>
    <x v="1"/>
    <x v="21775"/>
    <x v="0"/>
    <x v="0"/>
    <x v="0"/>
    <x v="0"/>
    <n v="-0.11669456958770801"/>
    <n v="-9.8271898925304399E-2"/>
    <n v="1.84226706624031E-2"/>
  </r>
  <r>
    <x v="1"/>
    <x v="1"/>
    <x v="21775"/>
    <x v="1"/>
    <x v="0"/>
    <x v="0"/>
    <x v="0"/>
    <n v="-6.5774738788604695E-2"/>
    <n v="-0.17134471237659499"/>
    <n v="0.10556997358799"/>
  </r>
  <r>
    <x v="1"/>
    <x v="1"/>
    <x v="21776"/>
    <x v="0"/>
    <x v="0"/>
    <x v="0"/>
    <x v="0"/>
    <n v="2.83685103058815E-2"/>
    <n v="-8.2661114633083302E-2"/>
    <n v="0.111029624938965"/>
  </r>
  <r>
    <x v="1"/>
    <x v="1"/>
    <x v="21776"/>
    <x v="1"/>
    <x v="0"/>
    <x v="0"/>
    <x v="0"/>
    <n v="-5.6976512074470499E-2"/>
    <n v="-0.14440874755382499"/>
    <n v="8.74322354793549E-2"/>
  </r>
  <r>
    <x v="1"/>
    <x v="1"/>
    <x v="21777"/>
    <x v="0"/>
    <x v="0"/>
    <x v="0"/>
    <x v="0"/>
    <n v="1.29290670156479E-2"/>
    <n v="-8.3830296993255601E-2"/>
    <n v="9.6759364008903503E-2"/>
  </r>
  <r>
    <x v="1"/>
    <x v="1"/>
    <x v="21777"/>
    <x v="1"/>
    <x v="0"/>
    <x v="0"/>
    <x v="0"/>
    <n v="-4.74215522408485E-2"/>
    <n v="-0.14643107354641"/>
    <n v="9.9009521305561093E-2"/>
  </r>
  <r>
    <x v="1"/>
    <x v="1"/>
    <x v="21778"/>
    <x v="0"/>
    <x v="0"/>
    <x v="0"/>
    <x v="0"/>
    <n v="-4.2005706578493097E-2"/>
    <n v="-8.1208489835262299E-2"/>
    <n v="3.9202783256769201E-2"/>
  </r>
  <r>
    <x v="1"/>
    <x v="1"/>
    <x v="21778"/>
    <x v="1"/>
    <x v="0"/>
    <x v="0"/>
    <x v="0"/>
    <n v="-0.218736156821251"/>
    <n v="-0.141894176602364"/>
    <n v="7.6841980218887301E-2"/>
  </r>
  <r>
    <x v="1"/>
    <x v="1"/>
    <x v="21779"/>
    <x v="0"/>
    <x v="0"/>
    <x v="0"/>
    <x v="0"/>
    <n v="-8.7973020970821394E-2"/>
    <n v="-9.5051094889640794E-2"/>
    <n v="7.0780739188194301E-3"/>
  </r>
  <r>
    <x v="1"/>
    <x v="1"/>
    <x v="21779"/>
    <x v="1"/>
    <x v="0"/>
    <x v="0"/>
    <x v="0"/>
    <n v="-2.1797299385070801E-2"/>
    <n v="-0.16580075025558499"/>
    <n v="0.144003450870514"/>
  </r>
  <r>
    <x v="1"/>
    <x v="1"/>
    <x v="21780"/>
    <x v="0"/>
    <x v="0"/>
    <x v="0"/>
    <x v="0"/>
    <n v="2.3702859878540001E-2"/>
    <n v="-7.7424086630344405E-2"/>
    <n v="0.101126946508884"/>
  </r>
  <r>
    <x v="1"/>
    <x v="1"/>
    <x v="21780"/>
    <x v="1"/>
    <x v="0"/>
    <x v="0"/>
    <x v="0"/>
    <n v="-0.187760040163994"/>
    <n v="-0.13533641397953"/>
    <n v="5.2423626184463501E-2"/>
  </r>
  <r>
    <x v="1"/>
    <x v="1"/>
    <x v="21781"/>
    <x v="0"/>
    <x v="0"/>
    <x v="0"/>
    <x v="0"/>
    <n v="-0.21040984988212599"/>
    <n v="-0.10042519122362099"/>
    <n v="0.109984658658504"/>
  </r>
  <r>
    <x v="1"/>
    <x v="1"/>
    <x v="21781"/>
    <x v="1"/>
    <x v="0"/>
    <x v="0"/>
    <x v="0"/>
    <n v="-0.26309651136398299"/>
    <n v="-0.17504519224166901"/>
    <n v="8.8051319122314495E-2"/>
  </r>
  <r>
    <x v="1"/>
    <x v="1"/>
    <x v="21782"/>
    <x v="0"/>
    <x v="0"/>
    <x v="0"/>
    <x v="0"/>
    <n v="-0.11562018841505101"/>
    <n v="-9.5559768378734603E-2"/>
    <n v="2.0060420036315901E-2"/>
  </r>
  <r>
    <x v="1"/>
    <x v="1"/>
    <x v="21782"/>
    <x v="1"/>
    <x v="0"/>
    <x v="0"/>
    <x v="0"/>
    <n v="-0.19770704209804499"/>
    <n v="-0.16667515039444"/>
    <n v="3.10318917036057E-2"/>
  </r>
  <r>
    <x v="1"/>
    <x v="1"/>
    <x v="21783"/>
    <x v="0"/>
    <x v="0"/>
    <x v="0"/>
    <x v="0"/>
    <n v="-8.6175248026847798E-2"/>
    <n v="-9.2913523316383403E-2"/>
    <n v="6.7382752895355199E-3"/>
  </r>
  <r>
    <x v="1"/>
    <x v="1"/>
    <x v="21783"/>
    <x v="1"/>
    <x v="0"/>
    <x v="0"/>
    <x v="0"/>
    <n v="-0.15908147394657099"/>
    <n v="-0.16211603581905401"/>
    <n v="3.0345618724822998E-3"/>
  </r>
  <r>
    <x v="1"/>
    <x v="1"/>
    <x v="21784"/>
    <x v="0"/>
    <x v="0"/>
    <x v="0"/>
    <x v="0"/>
    <n v="-8.2220152020454407E-2"/>
    <n v="-8.9945815503597301E-2"/>
    <n v="7.7256634831428502E-3"/>
  </r>
  <r>
    <x v="1"/>
    <x v="1"/>
    <x v="21784"/>
    <x v="1"/>
    <x v="0"/>
    <x v="0"/>
    <x v="0"/>
    <n v="-0.15869854390621199"/>
    <n v="-0.15699747204780601"/>
    <n v="1.7010718584060699E-3"/>
  </r>
  <r>
    <x v="1"/>
    <x v="1"/>
    <x v="21785"/>
    <x v="0"/>
    <x v="0"/>
    <x v="0"/>
    <x v="0"/>
    <n v="-9.6949040889740004E-2"/>
    <n v="-8.6846202611923204E-2"/>
    <n v="1.01028382778168E-2"/>
  </r>
  <r>
    <x v="1"/>
    <x v="1"/>
    <x v="21785"/>
    <x v="1"/>
    <x v="0"/>
    <x v="0"/>
    <x v="0"/>
    <n v="-0.16864100098609899"/>
    <n v="-0.15164390206337"/>
    <n v="1.6997098922729499E-2"/>
  </r>
  <r>
    <x v="1"/>
    <x v="1"/>
    <x v="21786"/>
    <x v="0"/>
    <x v="0"/>
    <x v="0"/>
    <x v="0"/>
    <n v="-0.11812850832939099"/>
    <n v="-8.7362185120582594E-2"/>
    <n v="3.0766323208808899E-2"/>
  </r>
  <r>
    <x v="1"/>
    <x v="1"/>
    <x v="21786"/>
    <x v="1"/>
    <x v="0"/>
    <x v="0"/>
    <x v="0"/>
    <n v="-0.183939874172211"/>
    <n v="-0.15253472328185999"/>
    <n v="3.14051508903503E-2"/>
  </r>
  <r>
    <x v="1"/>
    <x v="1"/>
    <x v="21787"/>
    <x v="0"/>
    <x v="0"/>
    <x v="0"/>
    <x v="0"/>
    <n v="-0.126749247312546"/>
    <n v="-8.8749594986438807E-2"/>
    <n v="3.7999652326106997E-2"/>
  </r>
  <r>
    <x v="1"/>
    <x v="1"/>
    <x v="21787"/>
    <x v="1"/>
    <x v="0"/>
    <x v="0"/>
    <x v="0"/>
    <n v="-0.19158475100994099"/>
    <n v="-0.154931455850601"/>
    <n v="3.6653295159339898E-2"/>
  </r>
  <r>
    <x v="1"/>
    <x v="1"/>
    <x v="21788"/>
    <x v="0"/>
    <x v="0"/>
    <x v="0"/>
    <x v="0"/>
    <n v="-9.7304314374923706E-2"/>
    <n v="-9.0314269065856906E-2"/>
    <n v="6.9900453090667699E-3"/>
  </r>
  <r>
    <x v="1"/>
    <x v="1"/>
    <x v="21788"/>
    <x v="1"/>
    <x v="0"/>
    <x v="0"/>
    <x v="0"/>
    <n v="-0.150670737028122"/>
    <n v="-0.15763191878795599"/>
    <n v="6.9611817598342904E-3"/>
  </r>
  <r>
    <x v="1"/>
    <x v="1"/>
    <x v="21789"/>
    <x v="0"/>
    <x v="0"/>
    <x v="0"/>
    <x v="0"/>
    <n v="-5.6730315089225797E-2"/>
    <n v="-8.8862955570220906E-2"/>
    <n v="3.2132640480995199E-2"/>
  </r>
  <r>
    <x v="1"/>
    <x v="1"/>
    <x v="21789"/>
    <x v="1"/>
    <x v="0"/>
    <x v="0"/>
    <x v="0"/>
    <n v="-0.16137447953224199"/>
    <n v="-0.155126363039017"/>
    <n v="6.2481164932251003E-3"/>
  </r>
  <r>
    <x v="1"/>
    <x v="1"/>
    <x v="21790"/>
    <x v="0"/>
    <x v="0"/>
    <x v="0"/>
    <x v="0"/>
    <n v="-0.102333799004555"/>
    <n v="-9.18695032596588E-2"/>
    <n v="1.04642957448959E-2"/>
  </r>
  <r>
    <x v="1"/>
    <x v="1"/>
    <x v="21790"/>
    <x v="1"/>
    <x v="0"/>
    <x v="0"/>
    <x v="0"/>
    <n v="-0.16558213531971"/>
    <n v="-0.160314321517944"/>
    <n v="5.2678138017654402E-3"/>
  </r>
  <r>
    <x v="1"/>
    <x v="1"/>
    <x v="21791"/>
    <x v="0"/>
    <x v="0"/>
    <x v="0"/>
    <x v="0"/>
    <n v="-9.8023422062397003E-2"/>
    <n v="-8.9928835630416898E-2"/>
    <n v="8.0945864319801296E-3"/>
  </r>
  <r>
    <x v="1"/>
    <x v="1"/>
    <x v="21791"/>
    <x v="1"/>
    <x v="0"/>
    <x v="0"/>
    <x v="0"/>
    <n v="-0.12963706254959101"/>
    <n v="-0.156966477632523"/>
    <n v="2.7329415082931501E-2"/>
  </r>
  <r>
    <x v="1"/>
    <x v="1"/>
    <x v="21792"/>
    <x v="0"/>
    <x v="0"/>
    <x v="0"/>
    <x v="0"/>
    <n v="-7.2169750928878798E-2"/>
    <n v="-8.1176571547985105E-2"/>
    <n v="9.0068206191062893E-3"/>
  </r>
  <r>
    <x v="1"/>
    <x v="1"/>
    <x v="21792"/>
    <x v="1"/>
    <x v="0"/>
    <x v="0"/>
    <x v="0"/>
    <n v="-0.134988933801651"/>
    <n v="-0.14183932542800901"/>
    <n v="6.8503916263580296E-3"/>
  </r>
  <r>
    <x v="1"/>
    <x v="1"/>
    <x v="21793"/>
    <x v="0"/>
    <x v="0"/>
    <x v="0"/>
    <x v="0"/>
    <n v="-4.5241694897413302E-2"/>
    <n v="-8.3643913269042997E-2"/>
    <n v="3.8402218371629701E-2"/>
  </r>
  <r>
    <x v="1"/>
    <x v="1"/>
    <x v="21793"/>
    <x v="1"/>
    <x v="0"/>
    <x v="0"/>
    <x v="0"/>
    <n v="-0.16940684616565699"/>
    <n v="-0.14610481262207001"/>
    <n v="2.33020335435867E-2"/>
  </r>
  <r>
    <x v="1"/>
    <x v="1"/>
    <x v="21794"/>
    <x v="0"/>
    <x v="0"/>
    <x v="0"/>
    <x v="0"/>
    <n v="-0.16301289200782801"/>
    <n v="-9.04549285769463E-2"/>
    <n v="7.25579634308815E-2"/>
  </r>
  <r>
    <x v="1"/>
    <x v="1"/>
    <x v="21794"/>
    <x v="1"/>
    <x v="0"/>
    <x v="0"/>
    <x v="0"/>
    <n v="-0.10860338807106"/>
    <n v="-0.157872259616852"/>
    <n v="4.9268871545791598E-2"/>
  </r>
  <r>
    <x v="1"/>
    <x v="1"/>
    <x v="21795"/>
    <x v="0"/>
    <x v="0"/>
    <x v="0"/>
    <x v="0"/>
    <n v="1.04164704680443E-2"/>
    <n v="-7.6862126588821397E-2"/>
    <n v="8.7278597056865706E-2"/>
  </r>
  <r>
    <x v="1"/>
    <x v="1"/>
    <x v="21795"/>
    <x v="1"/>
    <x v="0"/>
    <x v="0"/>
    <x v="0"/>
    <n v="-0.15640553832054099"/>
    <n v="-0.13436287641525299"/>
    <n v="2.20426619052887E-2"/>
  </r>
  <r>
    <x v="1"/>
    <x v="1"/>
    <x v="21796"/>
    <x v="0"/>
    <x v="0"/>
    <x v="0"/>
    <x v="0"/>
    <n v="-9.2279113829135895E-2"/>
    <n v="-9.5516517758369404E-2"/>
    <n v="3.2374039292335502E-3"/>
  </r>
  <r>
    <x v="1"/>
    <x v="1"/>
    <x v="21796"/>
    <x v="1"/>
    <x v="0"/>
    <x v="0"/>
    <x v="0"/>
    <n v="-0.19464361667633101"/>
    <n v="-0.16660039126873"/>
    <n v="2.8043225407600399E-2"/>
  </r>
  <r>
    <x v="1"/>
    <x v="1"/>
    <x v="21797"/>
    <x v="0"/>
    <x v="0"/>
    <x v="0"/>
    <x v="0"/>
    <n v="-0.13931652903556799"/>
    <n v="-9.4691917300224304E-2"/>
    <n v="4.4624611735343898E-2"/>
  </r>
  <r>
    <x v="1"/>
    <x v="1"/>
    <x v="21797"/>
    <x v="1"/>
    <x v="0"/>
    <x v="0"/>
    <x v="0"/>
    <n v="-8.4132477641105693E-2"/>
    <n v="-0.16517792642116499"/>
    <n v="8.1045448780059801E-2"/>
  </r>
  <r>
    <x v="1"/>
    <x v="1"/>
    <x v="21798"/>
    <x v="0"/>
    <x v="0"/>
    <x v="0"/>
    <x v="0"/>
    <n v="1.61607787013054E-2"/>
    <n v="-7.7487751841545105E-2"/>
    <n v="9.3648530542850494E-2"/>
  </r>
  <r>
    <x v="1"/>
    <x v="1"/>
    <x v="21798"/>
    <x v="1"/>
    <x v="0"/>
    <x v="0"/>
    <x v="0"/>
    <n v="-0.17475873231887801"/>
    <n v="-0.13544765114784199"/>
    <n v="3.9311081171035801E-2"/>
  </r>
  <r>
    <x v="1"/>
    <x v="1"/>
    <x v="21799"/>
    <x v="0"/>
    <x v="0"/>
    <x v="0"/>
    <x v="0"/>
    <n v="-0.14290779829025299"/>
    <n v="-9.5904164016246796E-2"/>
    <n v="4.7003634274005897E-2"/>
  </r>
  <r>
    <x v="1"/>
    <x v="1"/>
    <x v="21799"/>
    <x v="1"/>
    <x v="0"/>
    <x v="0"/>
    <x v="0"/>
    <n v="-0.19808541238308"/>
    <n v="-0.16726678609848"/>
    <n v="3.0818626284599301E-2"/>
  </r>
  <r>
    <x v="1"/>
    <x v="1"/>
    <x v="21800"/>
    <x v="0"/>
    <x v="0"/>
    <x v="0"/>
    <x v="0"/>
    <n v="-7.4322797358036E-2"/>
    <n v="-9.0884990990161896E-2"/>
    <n v="1.65621936321259E-2"/>
  </r>
  <r>
    <x v="1"/>
    <x v="1"/>
    <x v="21800"/>
    <x v="1"/>
    <x v="0"/>
    <x v="0"/>
    <x v="0"/>
    <n v="-9.9043868482112898E-2"/>
    <n v="-0.158617153763771"/>
    <n v="5.95732852816582E-2"/>
  </r>
  <r>
    <x v="1"/>
    <x v="1"/>
    <x v="21801"/>
    <x v="0"/>
    <x v="0"/>
    <x v="0"/>
    <x v="0"/>
    <n v="-0.106284618377686"/>
    <n v="-8.4382012486457797E-2"/>
    <n v="2.1902605891227701E-2"/>
  </r>
  <r>
    <x v="1"/>
    <x v="1"/>
    <x v="21801"/>
    <x v="1"/>
    <x v="0"/>
    <x v="0"/>
    <x v="0"/>
    <n v="-0.203441843390465"/>
    <n v="-0.14738355576991999"/>
    <n v="5.6058287620544399E-2"/>
  </r>
  <r>
    <x v="1"/>
    <x v="1"/>
    <x v="21802"/>
    <x v="0"/>
    <x v="0"/>
    <x v="0"/>
    <x v="0"/>
    <n v="-9.1560006141662598E-2"/>
    <n v="-9.4943329691886902E-2"/>
    <n v="3.3833235502242999E-3"/>
  </r>
  <r>
    <x v="1"/>
    <x v="1"/>
    <x v="21802"/>
    <x v="1"/>
    <x v="0"/>
    <x v="0"/>
    <x v="0"/>
    <n v="-0.204207688570023"/>
    <n v="-0.16561377048492401"/>
    <n v="3.8593918085098301E-2"/>
  </r>
  <r>
    <x v="1"/>
    <x v="1"/>
    <x v="21803"/>
    <x v="0"/>
    <x v="0"/>
    <x v="0"/>
    <x v="0"/>
    <n v="-0.12890230119228399"/>
    <n v="-9.5489867031574194E-2"/>
    <n v="3.3412434160709402E-2"/>
  </r>
  <r>
    <x v="1"/>
    <x v="1"/>
    <x v="21803"/>
    <x v="1"/>
    <x v="0"/>
    <x v="0"/>
    <x v="0"/>
    <n v="-7.26427137851715E-3"/>
    <n v="-0.16655203700065599"/>
    <n v="0.159287765622139"/>
  </r>
  <r>
    <x v="1"/>
    <x v="1"/>
    <x v="21804"/>
    <x v="0"/>
    <x v="0"/>
    <x v="0"/>
    <x v="0"/>
    <n v="-3.4108348190784503E-2"/>
    <n v="-7.36092254519463E-2"/>
    <n v="3.9500877261161797E-2"/>
  </r>
  <r>
    <x v="1"/>
    <x v="1"/>
    <x v="21804"/>
    <x v="1"/>
    <x v="0"/>
    <x v="0"/>
    <x v="0"/>
    <n v="-0.26386237144470198"/>
    <n v="-0.12872089445591001"/>
    <n v="0.135141476988792"/>
  </r>
  <r>
    <x v="1"/>
    <x v="1"/>
    <x v="21805"/>
    <x v="0"/>
    <x v="0"/>
    <x v="0"/>
    <x v="0"/>
    <n v="-0.23482958972454099"/>
    <n v="-0.102723859250546"/>
    <n v="0.132105737924576"/>
  </r>
  <r>
    <x v="1"/>
    <x v="1"/>
    <x v="21805"/>
    <x v="1"/>
    <x v="0"/>
    <x v="0"/>
    <x v="0"/>
    <n v="-0.28259849548339799"/>
    <n v="-0.178995355963707"/>
    <n v="0.103603139519691"/>
  </r>
  <r>
    <x v="1"/>
    <x v="1"/>
    <x v="21806"/>
    <x v="0"/>
    <x v="0"/>
    <x v="0"/>
    <x v="0"/>
    <n v="-3.8773994892835603E-2"/>
    <n v="-9.7858570516109494E-2"/>
    <n v="5.9084575623273801E-2"/>
  </r>
  <r>
    <x v="1"/>
    <x v="1"/>
    <x v="21806"/>
    <x v="1"/>
    <x v="0"/>
    <x v="0"/>
    <x v="0"/>
    <n v="-7.3041245341301006E-2"/>
    <n v="-0.17063193023204801"/>
    <n v="9.7590684890747098E-2"/>
  </r>
  <r>
    <x v="1"/>
    <x v="1"/>
    <x v="21807"/>
    <x v="0"/>
    <x v="0"/>
    <x v="0"/>
    <x v="0"/>
    <n v="-6.1059147119522103E-3"/>
    <n v="-8.5660912096500397E-2"/>
    <n v="7.9554997384548201E-2"/>
  </r>
  <r>
    <x v="1"/>
    <x v="1"/>
    <x v="21807"/>
    <x v="1"/>
    <x v="0"/>
    <x v="0"/>
    <x v="0"/>
    <n v="-0.16481627523899101"/>
    <n v="-0.149597138166428"/>
    <n v="1.5219137072563199E-2"/>
  </r>
  <r>
    <x v="1"/>
    <x v="1"/>
    <x v="21808"/>
    <x v="0"/>
    <x v="0"/>
    <x v="0"/>
    <x v="0"/>
    <n v="-0.122079327702522"/>
    <n v="-9.1976091265678406E-2"/>
    <n v="3.01032364368439E-2"/>
  </r>
  <r>
    <x v="1"/>
    <x v="1"/>
    <x v="21808"/>
    <x v="1"/>
    <x v="0"/>
    <x v="0"/>
    <x v="0"/>
    <n v="-0.18699873983859999"/>
    <n v="-0.16049869358539601"/>
    <n v="2.6500046253204301E-2"/>
  </r>
  <r>
    <x v="1"/>
    <x v="1"/>
    <x v="21809"/>
    <x v="0"/>
    <x v="0"/>
    <x v="0"/>
    <x v="0"/>
    <n v="-0.11454152315855"/>
    <n v="-9.2063277959823595E-2"/>
    <n v="2.2478245198726699E-2"/>
  </r>
  <r>
    <x v="1"/>
    <x v="1"/>
    <x v="21809"/>
    <x v="1"/>
    <x v="0"/>
    <x v="0"/>
    <x v="0"/>
    <n v="-0.19158475100994099"/>
    <n v="-0.16065169870853399"/>
    <n v="3.0933052301406899E-2"/>
  </r>
  <r>
    <x v="1"/>
    <x v="1"/>
    <x v="21810"/>
    <x v="0"/>
    <x v="0"/>
    <x v="0"/>
    <x v="0"/>
    <n v="-0.130695790052414"/>
    <n v="-9.4696745276451097E-2"/>
    <n v="3.5999044775962802E-2"/>
  </r>
  <r>
    <x v="1"/>
    <x v="1"/>
    <x v="21810"/>
    <x v="1"/>
    <x v="0"/>
    <x v="0"/>
    <x v="0"/>
    <n v="-0.203824773430824"/>
    <n v="-0.165188238024712"/>
    <n v="3.8636535406112699E-2"/>
  </r>
  <r>
    <x v="1"/>
    <x v="1"/>
    <x v="21811"/>
    <x v="0"/>
    <x v="0"/>
    <x v="0"/>
    <x v="0"/>
    <n v="-0.13393178582191501"/>
    <n v="-9.0798906981944996E-2"/>
    <n v="4.31328788399696E-2"/>
  </r>
  <r>
    <x v="1"/>
    <x v="1"/>
    <x v="21811"/>
    <x v="1"/>
    <x v="0"/>
    <x v="0"/>
    <x v="0"/>
    <n v="-0.178583443164825"/>
    <n v="-0.158466801047325"/>
    <n v="2.0116642117500302E-2"/>
  </r>
  <r>
    <x v="1"/>
    <x v="1"/>
    <x v="21812"/>
    <x v="0"/>
    <x v="0"/>
    <x v="0"/>
    <x v="0"/>
    <n v="-0.12315799295902299"/>
    <n v="-8.9764975011348697E-2"/>
    <n v="3.3393017947673798E-2"/>
  </r>
  <r>
    <x v="1"/>
    <x v="1"/>
    <x v="21812"/>
    <x v="1"/>
    <x v="0"/>
    <x v="0"/>
    <x v="0"/>
    <n v="-0.18661580979824099"/>
    <n v="-0.15668582916259799"/>
    <n v="2.9929980635642998E-2"/>
  </r>
  <r>
    <x v="1"/>
    <x v="1"/>
    <x v="21813"/>
    <x v="0"/>
    <x v="0"/>
    <x v="0"/>
    <x v="0"/>
    <n v="-5.2060388028621701E-2"/>
    <n v="-9.0270504355430603E-2"/>
    <n v="3.8210116326808902E-2"/>
  </r>
  <r>
    <x v="1"/>
    <x v="1"/>
    <x v="21813"/>
    <x v="1"/>
    <x v="0"/>
    <x v="0"/>
    <x v="0"/>
    <n v="-0.15066617727279699"/>
    <n v="-0.15755765140056599"/>
    <n v="6.8914741277694702E-3"/>
  </r>
  <r>
    <x v="1"/>
    <x v="1"/>
    <x v="21814"/>
    <x v="0"/>
    <x v="0"/>
    <x v="0"/>
    <x v="0"/>
    <n v="-9.3357779085636097E-2"/>
    <n v="-8.7822072207927704E-2"/>
    <n v="5.5357068777084403E-3"/>
  </r>
  <r>
    <x v="1"/>
    <x v="1"/>
    <x v="21814"/>
    <x v="1"/>
    <x v="0"/>
    <x v="0"/>
    <x v="0"/>
    <n v="-0.16673091053962699"/>
    <n v="-0.153330743312836"/>
    <n v="1.3400167226791399E-2"/>
  </r>
  <r>
    <x v="1"/>
    <x v="1"/>
    <x v="21815"/>
    <x v="0"/>
    <x v="0"/>
    <x v="0"/>
    <x v="0"/>
    <n v="-9.2274837195873302E-2"/>
    <n v="-8.6830683052539798E-2"/>
    <n v="5.4441541433334403E-3"/>
  </r>
  <r>
    <x v="1"/>
    <x v="1"/>
    <x v="21815"/>
    <x v="1"/>
    <x v="0"/>
    <x v="0"/>
    <x v="0"/>
    <n v="-0.122753486037254"/>
    <n v="-0.15161789953708599"/>
    <n v="2.8864413499832198E-2"/>
  </r>
  <r>
    <x v="1"/>
    <x v="1"/>
    <x v="21816"/>
    <x v="0"/>
    <x v="0"/>
    <x v="0"/>
    <x v="0"/>
    <n v="-4.8473402857780498E-2"/>
    <n v="-8.6126938462257399E-2"/>
    <n v="3.7653535604476901E-2"/>
  </r>
  <r>
    <x v="1"/>
    <x v="1"/>
    <x v="21816"/>
    <x v="1"/>
    <x v="0"/>
    <x v="0"/>
    <x v="0"/>
    <n v="-0.153346672654152"/>
    <n v="-0.150398924946785"/>
    <n v="2.9477477073669399E-3"/>
  </r>
  <r>
    <x v="1"/>
    <x v="1"/>
    <x v="21817"/>
    <x v="0"/>
    <x v="0"/>
    <x v="0"/>
    <x v="0"/>
    <n v="-9.9816918373107896E-2"/>
    <n v="-9.0394705533981295E-2"/>
    <n v="9.4222128391265904E-3"/>
  </r>
  <r>
    <x v="1"/>
    <x v="1"/>
    <x v="21817"/>
    <x v="1"/>
    <x v="0"/>
    <x v="0"/>
    <x v="0"/>
    <n v="-0.16672635078430201"/>
    <n v="-0.15776987373828899"/>
    <n v="8.9564770460128802E-3"/>
  </r>
  <r>
    <x v="1"/>
    <x v="1"/>
    <x v="21818"/>
    <x v="0"/>
    <x v="0"/>
    <x v="0"/>
    <x v="0"/>
    <n v="-0.20179766416549699"/>
    <n v="-8.7492018938064603E-2"/>
    <n v="0.114305645227432"/>
  </r>
  <r>
    <x v="1"/>
    <x v="1"/>
    <x v="21818"/>
    <x v="1"/>
    <x v="0"/>
    <x v="0"/>
    <x v="0"/>
    <n v="-0.21568185091018699"/>
    <n v="-0.15275955200195299"/>
    <n v="6.2922298908233601E-2"/>
  </r>
  <r>
    <x v="1"/>
    <x v="1"/>
    <x v="21819"/>
    <x v="0"/>
    <x v="0"/>
    <x v="0"/>
    <x v="0"/>
    <n v="-2.4053670465946201E-2"/>
    <n v="-8.9532017707824693E-2"/>
    <n v="6.5478347241878496E-2"/>
  </r>
  <r>
    <x v="1"/>
    <x v="1"/>
    <x v="21819"/>
    <x v="1"/>
    <x v="0"/>
    <x v="0"/>
    <x v="0"/>
    <n v="-0.107071675360203"/>
    <n v="-0.15628202259540599"/>
    <n v="4.9210347235202803E-2"/>
  </r>
  <r>
    <x v="1"/>
    <x v="1"/>
    <x v="21820"/>
    <x v="0"/>
    <x v="0"/>
    <x v="0"/>
    <x v="0"/>
    <n v="-6.8218931555748E-2"/>
    <n v="-8.5722044110298198E-2"/>
    <n v="1.7503112554550199E-2"/>
  </r>
  <r>
    <x v="1"/>
    <x v="1"/>
    <x v="21820"/>
    <x v="1"/>
    <x v="0"/>
    <x v="0"/>
    <x v="0"/>
    <n v="-0.17896637320518499"/>
    <n v="-0.14970064163207999"/>
    <n v="2.92657315731049E-2"/>
  </r>
  <r>
    <x v="1"/>
    <x v="1"/>
    <x v="21821"/>
    <x v="0"/>
    <x v="0"/>
    <x v="0"/>
    <x v="0"/>
    <n v="-0.104127287864685"/>
    <n v="-9.2155337333679199E-2"/>
    <n v="1.1971950531005899E-2"/>
  </r>
  <r>
    <x v="1"/>
    <x v="1"/>
    <x v="21821"/>
    <x v="1"/>
    <x v="0"/>
    <x v="0"/>
    <x v="0"/>
    <n v="-0.100192651152611"/>
    <n v="-0.16080783307552299"/>
    <n v="6.0615181922912598E-2"/>
  </r>
  <r>
    <x v="1"/>
    <x v="1"/>
    <x v="21822"/>
    <x v="0"/>
    <x v="0"/>
    <x v="0"/>
    <x v="0"/>
    <n v="-9.0126067399978596E-2"/>
    <n v="-8.4117539227008806E-2"/>
    <n v="6.0085281729698198E-3"/>
  </r>
  <r>
    <x v="1"/>
    <x v="1"/>
    <x v="21822"/>
    <x v="1"/>
    <x v="0"/>
    <x v="0"/>
    <x v="0"/>
    <n v="-0.211086720228195"/>
    <n v="-0.14692774415016199"/>
    <n v="6.4158976078033406E-2"/>
  </r>
  <r>
    <x v="1"/>
    <x v="1"/>
    <x v="21823"/>
    <x v="0"/>
    <x v="0"/>
    <x v="0"/>
    <x v="0"/>
    <n v="-0.122079327702522"/>
    <n v="-9.1694131493568407E-2"/>
    <n v="3.0385196208953899E-2"/>
  </r>
  <r>
    <x v="1"/>
    <x v="1"/>
    <x v="21823"/>
    <x v="1"/>
    <x v="0"/>
    <x v="0"/>
    <x v="0"/>
    <n v="-0.239386916160583"/>
    <n v="-0.16001434624195099"/>
    <n v="7.9372569918632493E-2"/>
  </r>
  <r>
    <x v="1"/>
    <x v="1"/>
    <x v="21824"/>
    <x v="0"/>
    <x v="0"/>
    <x v="0"/>
    <x v="0"/>
    <n v="-0.21831148862838701"/>
    <n v="-9.45732146501541E-2"/>
    <n v="0.123738273978233"/>
  </r>
  <r>
    <x v="1"/>
    <x v="1"/>
    <x v="21824"/>
    <x v="1"/>
    <x v="0"/>
    <x v="0"/>
    <x v="0"/>
    <n v="-0.30210500955581698"/>
    <n v="-0.16497528553009"/>
    <n v="0.13712972402572601"/>
  </r>
  <r>
    <x v="1"/>
    <x v="1"/>
    <x v="21825"/>
    <x v="0"/>
    <x v="0"/>
    <x v="0"/>
    <x v="0"/>
    <n v="-0.16768281161785101"/>
    <n v="-0.101869039237499"/>
    <n v="6.5813772380352006E-2"/>
  </r>
  <r>
    <x v="1"/>
    <x v="1"/>
    <x v="21825"/>
    <x v="1"/>
    <x v="0"/>
    <x v="0"/>
    <x v="0"/>
    <n v="-0.24282869696617099"/>
    <n v="-0.17752677202224701"/>
    <n v="6.5301924943924006E-2"/>
  </r>
  <r>
    <x v="1"/>
    <x v="1"/>
    <x v="21826"/>
    <x v="0"/>
    <x v="0"/>
    <x v="0"/>
    <x v="0"/>
    <n v="-0.169116735458374"/>
    <n v="-9.5712959766387898E-2"/>
    <n v="7.3403775691986098E-2"/>
  </r>
  <r>
    <x v="1"/>
    <x v="1"/>
    <x v="21826"/>
    <x v="1"/>
    <x v="0"/>
    <x v="0"/>
    <x v="0"/>
    <n v="-0.237093895673752"/>
    <n v="-0.16693963110446899"/>
    <n v="7.0154264569282504E-2"/>
  </r>
  <r>
    <x v="1"/>
    <x v="1"/>
    <x v="21827"/>
    <x v="0"/>
    <x v="0"/>
    <x v="0"/>
    <x v="0"/>
    <n v="-0.16121938824653601"/>
    <n v="-9.5428824424743694E-2"/>
    <n v="6.5790563821792603E-2"/>
  </r>
  <r>
    <x v="1"/>
    <x v="1"/>
    <x v="21827"/>
    <x v="1"/>
    <x v="0"/>
    <x v="0"/>
    <x v="0"/>
    <n v="-0.22332674264907801"/>
    <n v="-0.16644807159900701"/>
    <n v="5.6878671050071702E-2"/>
  </r>
  <r>
    <x v="1"/>
    <x v="1"/>
    <x v="21828"/>
    <x v="0"/>
    <x v="0"/>
    <x v="0"/>
    <x v="0"/>
    <n v="-9.0840898454189301E-2"/>
    <n v="-9.77002307772636E-2"/>
    <n v="6.85933232307434E-3"/>
  </r>
  <r>
    <x v="1"/>
    <x v="1"/>
    <x v="21828"/>
    <x v="1"/>
    <x v="0"/>
    <x v="0"/>
    <x v="0"/>
    <n v="-0.16634343564510301"/>
    <n v="-0.170360282063484"/>
    <n v="4.0168464183807399E-3"/>
  </r>
  <r>
    <x v="1"/>
    <x v="1"/>
    <x v="21829"/>
    <x v="0"/>
    <x v="0"/>
    <x v="0"/>
    <x v="0"/>
    <n v="-0.14039519429206801"/>
    <n v="-9.1525502502918202E-2"/>
    <n v="4.8869691789150203E-2"/>
  </r>
  <r>
    <x v="1"/>
    <x v="1"/>
    <x v="21829"/>
    <x v="1"/>
    <x v="0"/>
    <x v="0"/>
    <x v="0"/>
    <n v="-0.21682608127594"/>
    <n v="-0.15972168743610399"/>
    <n v="5.71043938398361E-2"/>
  </r>
  <r>
    <x v="1"/>
    <x v="1"/>
    <x v="21830"/>
    <x v="0"/>
    <x v="0"/>
    <x v="0"/>
    <x v="0"/>
    <n v="-0.109871596097946"/>
    <n v="-9.8508320748806E-2"/>
    <n v="1.13632753491402E-2"/>
  </r>
  <r>
    <x v="1"/>
    <x v="1"/>
    <x v="21830"/>
    <x v="1"/>
    <x v="0"/>
    <x v="0"/>
    <x v="0"/>
    <n v="-0.17284864187240601"/>
    <n v="-0.17175056040287001"/>
    <n v="1.09808146953583E-3"/>
  </r>
  <r>
    <x v="1"/>
    <x v="1"/>
    <x v="21831"/>
    <x v="0"/>
    <x v="0"/>
    <x v="0"/>
    <x v="0"/>
    <n v="-0.11454152315855"/>
    <n v="-9.6979439258575398E-2"/>
    <n v="1.7562083899974799E-2"/>
  </r>
  <r>
    <x v="1"/>
    <x v="1"/>
    <x v="21831"/>
    <x v="1"/>
    <x v="0"/>
    <x v="0"/>
    <x v="0"/>
    <n v="-0.18661580979824099"/>
    <n v="-0.16912129521369901"/>
    <n v="1.74945145845413E-2"/>
  </r>
  <r>
    <x v="1"/>
    <x v="1"/>
    <x v="21832"/>
    <x v="0"/>
    <x v="0"/>
    <x v="0"/>
    <x v="0"/>
    <n v="-6.4627669751644107E-2"/>
    <n v="-9.4076402485370594E-2"/>
    <n v="2.9448732733726501E-2"/>
  </r>
  <r>
    <x v="1"/>
    <x v="1"/>
    <x v="21832"/>
    <x v="1"/>
    <x v="0"/>
    <x v="0"/>
    <x v="0"/>
    <n v="-0.15219789743423501"/>
    <n v="-0.16411896049976299"/>
    <n v="1.1921063065528901E-2"/>
  </r>
  <r>
    <x v="1"/>
    <x v="1"/>
    <x v="21833"/>
    <x v="0"/>
    <x v="0"/>
    <x v="0"/>
    <x v="0"/>
    <n v="-0.100895576179028"/>
    <n v="-9.0802475810051006E-2"/>
    <n v="1.00931003689766E-2"/>
  </r>
  <r>
    <x v="1"/>
    <x v="1"/>
    <x v="21833"/>
    <x v="1"/>
    <x v="0"/>
    <x v="0"/>
    <x v="0"/>
    <n v="-0.153346672654152"/>
    <n v="-0.15847174823284099"/>
    <n v="5.1250755786895804E-3"/>
  </r>
  <r>
    <x v="1"/>
    <x v="1"/>
    <x v="21834"/>
    <x v="0"/>
    <x v="0"/>
    <x v="0"/>
    <x v="0"/>
    <n v="-7.6480120420455905E-2"/>
    <n v="-8.8609047234058394E-2"/>
    <n v="1.2128926813602401E-2"/>
  </r>
  <r>
    <x v="1"/>
    <x v="1"/>
    <x v="21834"/>
    <x v="1"/>
    <x v="0"/>
    <x v="0"/>
    <x v="0"/>
    <n v="-0.13804779946803999"/>
    <n v="-0.15468889474868799"/>
    <n v="1.6641095280647299E-2"/>
  </r>
  <r>
    <x v="1"/>
    <x v="1"/>
    <x v="21835"/>
    <x v="0"/>
    <x v="0"/>
    <x v="0"/>
    <x v="0"/>
    <n v="-7.1810200810432406E-2"/>
    <n v="-8.4947951138019603E-2"/>
    <n v="1.31377503275871E-2"/>
  </r>
  <r>
    <x v="1"/>
    <x v="1"/>
    <x v="21835"/>
    <x v="1"/>
    <x v="0"/>
    <x v="0"/>
    <x v="0"/>
    <n v="-0.145697236061096"/>
    <n v="-0.148361265659332"/>
    <n v="2.6640295982360801E-3"/>
  </r>
  <r>
    <x v="1"/>
    <x v="1"/>
    <x v="21836"/>
    <x v="0"/>
    <x v="0"/>
    <x v="0"/>
    <x v="0"/>
    <n v="-8.4737032651901203E-2"/>
    <n v="-8.6034387350082397E-2"/>
    <n v="1.29735469818115E-3"/>
  </r>
  <r>
    <x v="1"/>
    <x v="1"/>
    <x v="21836"/>
    <x v="1"/>
    <x v="0"/>
    <x v="0"/>
    <x v="0"/>
    <n v="-0.17475873231887801"/>
    <n v="-0.15024276077747301"/>
    <n v="2.45159715414047E-2"/>
  </r>
  <r>
    <x v="1"/>
    <x v="1"/>
    <x v="21837"/>
    <x v="0"/>
    <x v="0"/>
    <x v="0"/>
    <x v="0"/>
    <n v="-8.65348055958748E-2"/>
    <n v="-9.0547740459442097E-2"/>
    <n v="4.0129348635673497E-3"/>
  </r>
  <r>
    <x v="1"/>
    <x v="1"/>
    <x v="21837"/>
    <x v="1"/>
    <x v="0"/>
    <x v="0"/>
    <x v="0"/>
    <n v="-0.16711384057998699"/>
    <n v="-0.158036783337593"/>
    <n v="9.0770572423934902E-3"/>
  </r>
  <r>
    <x v="1"/>
    <x v="1"/>
    <x v="21838"/>
    <x v="0"/>
    <x v="0"/>
    <x v="0"/>
    <x v="0"/>
    <n v="-0.113103307783604"/>
    <n v="-9.0691491961479201E-2"/>
    <n v="2.2411815822124499E-2"/>
  </r>
  <r>
    <x v="1"/>
    <x v="1"/>
    <x v="21838"/>
    <x v="1"/>
    <x v="0"/>
    <x v="0"/>
    <x v="0"/>
    <n v="-0.16978977620601701"/>
    <n v="-0.158281475305557"/>
    <n v="1.15083009004593E-2"/>
  </r>
  <r>
    <x v="1"/>
    <x v="1"/>
    <x v="21839"/>
    <x v="0"/>
    <x v="0"/>
    <x v="0"/>
    <x v="0"/>
    <n v="-8.8328294456005096E-2"/>
    <n v="-9.1759420931339306E-2"/>
    <n v="3.4311264753341701E-3"/>
  </r>
  <r>
    <x v="1"/>
    <x v="1"/>
    <x v="21839"/>
    <x v="1"/>
    <x v="0"/>
    <x v="0"/>
    <x v="0"/>
    <n v="-0.15219789743423501"/>
    <n v="-0.16012600064277599"/>
    <n v="7.9281032085418701E-3"/>
  </r>
  <r>
    <x v="1"/>
    <x v="1"/>
    <x v="21840"/>
    <x v="0"/>
    <x v="0"/>
    <x v="0"/>
    <x v="0"/>
    <n v="-6.8223215639591203E-2"/>
    <n v="-9.2457033693790394E-2"/>
    <n v="2.4233818054199201E-2"/>
  </r>
  <r>
    <x v="1"/>
    <x v="1"/>
    <x v="21840"/>
    <x v="1"/>
    <x v="0"/>
    <x v="0"/>
    <x v="0"/>
    <n v="-0.16099156439304399"/>
    <n v="-0.16132815182209001"/>
    <n v="3.3658742904663102E-4"/>
  </r>
  <r>
    <x v="1"/>
    <x v="1"/>
    <x v="21841"/>
    <x v="0"/>
    <x v="0"/>
    <x v="0"/>
    <x v="0"/>
    <n v="-0.18096491694450401"/>
    <n v="-9.16998535394669E-2"/>
    <n v="8.9265063405036899E-2"/>
  </r>
  <r>
    <x v="1"/>
    <x v="1"/>
    <x v="21841"/>
    <x v="1"/>
    <x v="0"/>
    <x v="0"/>
    <x v="0"/>
    <n v="-0.21147421002388"/>
    <n v="-0.16002136468887301"/>
    <n v="5.14528453350067E-2"/>
  </r>
  <r>
    <x v="1"/>
    <x v="1"/>
    <x v="21842"/>
    <x v="0"/>
    <x v="0"/>
    <x v="0"/>
    <x v="0"/>
    <n v="-9.2998221516609206E-2"/>
    <n v="-8.9875832200050396E-2"/>
    <n v="3.1223893165588401E-3"/>
  </r>
  <r>
    <x v="1"/>
    <x v="1"/>
    <x v="21842"/>
    <x v="1"/>
    <x v="0"/>
    <x v="0"/>
    <x v="0"/>
    <n v="-0.14187252521514901"/>
    <n v="-0.15687647461891199"/>
    <n v="1.50039494037628E-2"/>
  </r>
  <r>
    <x v="1"/>
    <x v="1"/>
    <x v="21843"/>
    <x v="0"/>
    <x v="0"/>
    <x v="0"/>
    <x v="0"/>
    <n v="-3.9852660149335903E-2"/>
    <n v="-8.7993748486041995E-2"/>
    <n v="4.8141088336706203E-2"/>
  </r>
  <r>
    <x v="1"/>
    <x v="1"/>
    <x v="21843"/>
    <x v="1"/>
    <x v="0"/>
    <x v="0"/>
    <x v="0"/>
    <n v="-0.14837317168712599"/>
    <n v="-0.153628140687943"/>
    <n v="5.2549690008163504E-3"/>
  </r>
  <r>
    <x v="1"/>
    <x v="1"/>
    <x v="21844"/>
    <x v="0"/>
    <x v="0"/>
    <x v="0"/>
    <x v="0"/>
    <n v="-7.5041905045509297E-2"/>
    <n v="-9.0232625603675801E-2"/>
    <n v="1.51907205581665E-2"/>
  </r>
  <r>
    <x v="1"/>
    <x v="1"/>
    <x v="21844"/>
    <x v="1"/>
    <x v="0"/>
    <x v="0"/>
    <x v="0"/>
    <n v="-0.151436597108841"/>
    <n v="-0.15749196708202401"/>
    <n v="6.05536997318268E-3"/>
  </r>
  <r>
    <x v="1"/>
    <x v="1"/>
    <x v="21845"/>
    <x v="0"/>
    <x v="0"/>
    <x v="0"/>
    <x v="0"/>
    <n v="-0.103052906692028"/>
    <n v="-8.8745296001434298E-2"/>
    <n v="1.43076106905937E-2"/>
  </r>
  <r>
    <x v="1"/>
    <x v="1"/>
    <x v="21845"/>
    <x v="1"/>
    <x v="0"/>
    <x v="0"/>
    <x v="0"/>
    <n v="-0.18431824445724501"/>
    <n v="-0.15492436289787301"/>
    <n v="2.93938815593719E-2"/>
  </r>
  <r>
    <x v="1"/>
    <x v="1"/>
    <x v="21846"/>
    <x v="0"/>
    <x v="0"/>
    <x v="0"/>
    <x v="0"/>
    <n v="-9.2279113829135895E-2"/>
    <n v="-8.9616477489471394E-2"/>
    <n v="2.6626363396644601E-3"/>
  </r>
  <r>
    <x v="1"/>
    <x v="1"/>
    <x v="21846"/>
    <x v="1"/>
    <x v="0"/>
    <x v="0"/>
    <x v="0"/>
    <n v="-0.17055563628673601"/>
    <n v="-0.15642839670181299"/>
    <n v="1.4127239584922799E-2"/>
  </r>
  <r>
    <x v="1"/>
    <x v="1"/>
    <x v="21847"/>
    <x v="0"/>
    <x v="0"/>
    <x v="0"/>
    <x v="0"/>
    <n v="-0.151164710521698"/>
    <n v="-9.0474098920822102E-2"/>
    <n v="6.0690611600875903E-2"/>
  </r>
  <r>
    <x v="1"/>
    <x v="1"/>
    <x v="21847"/>
    <x v="1"/>
    <x v="0"/>
    <x v="0"/>
    <x v="0"/>
    <n v="-4.8948705196380601E-2"/>
    <n v="-0.157907083630562"/>
    <n v="0.10895837843418101"/>
  </r>
  <r>
    <x v="1"/>
    <x v="1"/>
    <x v="21848"/>
    <x v="0"/>
    <x v="0"/>
    <x v="0"/>
    <x v="0"/>
    <n v="5.3503066301345797E-2"/>
    <n v="-7.5020074844360393E-2"/>
    <n v="0.12852314114570601"/>
  </r>
  <r>
    <x v="1"/>
    <x v="1"/>
    <x v="21848"/>
    <x v="1"/>
    <x v="0"/>
    <x v="0"/>
    <x v="0"/>
    <n v="-0.16060863435268399"/>
    <n v="-0.13116843998432201"/>
    <n v="2.9440194368362399E-2"/>
  </r>
  <r>
    <x v="1"/>
    <x v="1"/>
    <x v="21849"/>
    <x v="0"/>
    <x v="0"/>
    <x v="0"/>
    <x v="0"/>
    <n v="-0.23267225921154"/>
    <n v="-9.3411095440387698E-2"/>
    <n v="0.13926115632057201"/>
  </r>
  <r>
    <x v="1"/>
    <x v="1"/>
    <x v="21849"/>
    <x v="1"/>
    <x v="0"/>
    <x v="0"/>
    <x v="0"/>
    <n v="-0.29483848810195901"/>
    <n v="-0.162974387407303"/>
    <n v="0.13186410069465601"/>
  </r>
  <r>
    <x v="1"/>
    <x v="1"/>
    <x v="21850"/>
    <x v="0"/>
    <x v="0"/>
    <x v="0"/>
    <x v="0"/>
    <n v="-5.6011203676462201E-2"/>
    <n v="-9.5388107001781505E-2"/>
    <n v="3.9376903325319297E-2"/>
  </r>
  <r>
    <x v="1"/>
    <x v="1"/>
    <x v="21850"/>
    <x v="1"/>
    <x v="0"/>
    <x v="0"/>
    <x v="0"/>
    <n v="-9.1777354478836101E-2"/>
    <n v="-0.16638283431529999"/>
    <n v="7.46054798364639E-2"/>
  </r>
  <r>
    <x v="1"/>
    <x v="1"/>
    <x v="21851"/>
    <x v="0"/>
    <x v="0"/>
    <x v="0"/>
    <x v="0"/>
    <n v="-2.9083147644996601E-2"/>
    <n v="-8.4753192961216001E-2"/>
    <n v="5.5670045316219302E-2"/>
  </r>
  <r>
    <x v="1"/>
    <x v="1"/>
    <x v="21851"/>
    <x v="1"/>
    <x v="0"/>
    <x v="0"/>
    <x v="0"/>
    <n v="-0.16405041515827201"/>
    <n v="-0.14802505075931499"/>
    <n v="1.6025364398956299E-2"/>
  </r>
  <r>
    <x v="1"/>
    <x v="1"/>
    <x v="21852"/>
    <x v="0"/>
    <x v="0"/>
    <x v="0"/>
    <x v="0"/>
    <n v="-9.7663871943950695E-2"/>
    <n v="-9.4105094671249404E-2"/>
    <n v="3.55877727270126E-3"/>
  </r>
  <r>
    <x v="1"/>
    <x v="1"/>
    <x v="21852"/>
    <x v="1"/>
    <x v="0"/>
    <x v="0"/>
    <x v="0"/>
    <n v="-0.13957950472831701"/>
    <n v="-0.16416956484317799"/>
    <n v="2.45900601148605E-2"/>
  </r>
  <r>
    <x v="1"/>
    <x v="1"/>
    <x v="21853"/>
    <x v="0"/>
    <x v="0"/>
    <x v="0"/>
    <x v="0"/>
    <n v="-8.5096590220928206E-2"/>
    <n v="-8.7654404342174502E-2"/>
    <n v="2.5578141212463401E-3"/>
  </r>
  <r>
    <x v="1"/>
    <x v="1"/>
    <x v="21853"/>
    <x v="1"/>
    <x v="0"/>
    <x v="0"/>
    <x v="0"/>
    <n v="-0.18049807846546201"/>
    <n v="-0.1530402302742"/>
    <n v="2.7457848191261298E-2"/>
  </r>
  <r>
    <x v="1"/>
    <x v="1"/>
    <x v="21854"/>
    <x v="0"/>
    <x v="0"/>
    <x v="0"/>
    <x v="0"/>
    <n v="-9.3713052570819896E-2"/>
    <n v="-9.3452379107475295E-2"/>
    <n v="2.6067346334457397E-4"/>
  </r>
  <r>
    <x v="1"/>
    <x v="1"/>
    <x v="21854"/>
    <x v="1"/>
    <x v="0"/>
    <x v="0"/>
    <x v="0"/>
    <n v="-0.145697236061096"/>
    <n v="-0.163045093417168"/>
    <n v="1.73478573560715E-2"/>
  </r>
  <r>
    <x v="1"/>
    <x v="1"/>
    <x v="21855"/>
    <x v="0"/>
    <x v="0"/>
    <x v="0"/>
    <x v="0"/>
    <n v="-0.14290779829025299"/>
    <n v="-8.89699161052704E-2"/>
    <n v="5.39378821849823E-2"/>
  </r>
  <r>
    <x v="1"/>
    <x v="1"/>
    <x v="21855"/>
    <x v="1"/>
    <x v="0"/>
    <x v="0"/>
    <x v="0"/>
    <n v="-0.22752982378006001"/>
    <n v="-0.15531404316425301"/>
    <n v="7.2215780615806593E-2"/>
  </r>
  <r>
    <x v="1"/>
    <x v="1"/>
    <x v="21856"/>
    <x v="0"/>
    <x v="0"/>
    <x v="0"/>
    <x v="0"/>
    <n v="-7.6480120420455905E-2"/>
    <n v="-9.3118421733379406E-2"/>
    <n v="1.66383013129234E-2"/>
  </r>
  <r>
    <x v="1"/>
    <x v="1"/>
    <x v="21856"/>
    <x v="1"/>
    <x v="0"/>
    <x v="0"/>
    <x v="0"/>
    <n v="-0.151053667068481"/>
    <n v="-0.162468567490578"/>
    <n v="1.1414900422096299E-2"/>
  </r>
  <r>
    <x v="1"/>
    <x v="1"/>
    <x v="21857"/>
    <x v="0"/>
    <x v="0"/>
    <x v="0"/>
    <x v="0"/>
    <n v="-0.13105534017086001"/>
    <n v="-8.7769970297813402E-2"/>
    <n v="4.3285369873046903E-2"/>
  </r>
  <r>
    <x v="1"/>
    <x v="1"/>
    <x v="21857"/>
    <x v="1"/>
    <x v="0"/>
    <x v="0"/>
    <x v="0"/>
    <n v="-0.22065079212188701"/>
    <n v="-0.15323880314826999"/>
    <n v="6.7411988973617595E-2"/>
  </r>
  <r>
    <x v="1"/>
    <x v="1"/>
    <x v="21858"/>
    <x v="0"/>
    <x v="0"/>
    <x v="0"/>
    <x v="0"/>
    <n v="-9.9461644887924194E-2"/>
    <n v="-9.5102161169052096E-2"/>
    <n v="4.3594837188720703E-3"/>
  </r>
  <r>
    <x v="1"/>
    <x v="1"/>
    <x v="21858"/>
    <x v="1"/>
    <x v="0"/>
    <x v="0"/>
    <x v="0"/>
    <n v="-0.175524577498436"/>
    <n v="-0.165888652205467"/>
    <n v="9.63592529296875E-3"/>
  </r>
  <r>
    <x v="1"/>
    <x v="1"/>
    <x v="21859"/>
    <x v="0"/>
    <x v="0"/>
    <x v="0"/>
    <x v="0"/>
    <n v="-0.10771854966878899"/>
    <n v="-9.21302139759064E-2"/>
    <n v="1.55883356928825E-2"/>
  </r>
  <r>
    <x v="1"/>
    <x v="1"/>
    <x v="21859"/>
    <x v="1"/>
    <x v="0"/>
    <x v="0"/>
    <x v="0"/>
    <n v="-0.16672635078430201"/>
    <n v="-0.160763844847679"/>
    <n v="5.9625059366226196E-3"/>
  </r>
  <r>
    <x v="1"/>
    <x v="1"/>
    <x v="21860"/>
    <x v="0"/>
    <x v="0"/>
    <x v="0"/>
    <x v="0"/>
    <n v="-8.1145770847797394E-2"/>
    <n v="-8.8646866381168393E-2"/>
    <n v="7.5010955333709699E-3"/>
  </r>
  <r>
    <x v="1"/>
    <x v="1"/>
    <x v="21860"/>
    <x v="1"/>
    <x v="0"/>
    <x v="0"/>
    <x v="0"/>
    <n v="-0.16482083499431599"/>
    <n v="-0.15475332736969"/>
    <n v="1.00675076246262E-2"/>
  </r>
  <r>
    <x v="1"/>
    <x v="1"/>
    <x v="21861"/>
    <x v="0"/>
    <x v="0"/>
    <x v="0"/>
    <x v="0"/>
    <n v="-0.105925060808659"/>
    <n v="-9.0199232101440402E-2"/>
    <n v="1.5725828707218201E-2"/>
  </r>
  <r>
    <x v="1"/>
    <x v="1"/>
    <x v="21861"/>
    <x v="1"/>
    <x v="0"/>
    <x v="0"/>
    <x v="0"/>
    <n v="-0.137664869427681"/>
    <n v="-0.157434061169624"/>
    <n v="1.9769191741943401E-2"/>
  </r>
  <r>
    <x v="1"/>
    <x v="1"/>
    <x v="21862"/>
    <x v="0"/>
    <x v="0"/>
    <x v="0"/>
    <x v="0"/>
    <n v="-5.6730315089225797E-2"/>
    <n v="-8.8138282299041706E-2"/>
    <n v="3.1407967209816E-2"/>
  </r>
  <r>
    <x v="1"/>
    <x v="1"/>
    <x v="21862"/>
    <x v="1"/>
    <x v="0"/>
    <x v="0"/>
    <x v="0"/>
    <n v="-0.16978977620601701"/>
    <n v="-0.15387710928916901"/>
    <n v="1.5912666916847201E-2"/>
  </r>
  <r>
    <x v="1"/>
    <x v="1"/>
    <x v="21863"/>
    <x v="0"/>
    <x v="0"/>
    <x v="0"/>
    <x v="0"/>
    <n v="-0.110945984721184"/>
    <n v="-9.1167300939559895E-2"/>
    <n v="1.9778683781623799E-2"/>
  </r>
  <r>
    <x v="1"/>
    <x v="1"/>
    <x v="21863"/>
    <x v="1"/>
    <x v="0"/>
    <x v="0"/>
    <x v="0"/>
    <n v="-0.183939874172211"/>
    <n v="-0.159106254577637"/>
    <n v="2.4833619594573999E-2"/>
  </r>
  <r>
    <x v="1"/>
    <x v="1"/>
    <x v="21864"/>
    <x v="0"/>
    <x v="0"/>
    <x v="0"/>
    <x v="0"/>
    <n v="-0.14003564417362199"/>
    <n v="-9.2590801417827606E-2"/>
    <n v="4.7444842755794497E-2"/>
  </r>
  <r>
    <x v="1"/>
    <x v="1"/>
    <x v="21864"/>
    <x v="1"/>
    <x v="0"/>
    <x v="0"/>
    <x v="0"/>
    <n v="-0.17705173790454901"/>
    <n v="-0.16156026721000699"/>
    <n v="1.54914706945419E-2"/>
  </r>
  <r>
    <x v="1"/>
    <x v="1"/>
    <x v="21865"/>
    <x v="0"/>
    <x v="0"/>
    <x v="0"/>
    <x v="0"/>
    <n v="-0.15547508001327501"/>
    <n v="-9.0991921722888905E-2"/>
    <n v="6.44831582903862E-2"/>
  </r>
  <r>
    <x v="1"/>
    <x v="1"/>
    <x v="21865"/>
    <x v="1"/>
    <x v="0"/>
    <x v="0"/>
    <x v="0"/>
    <n v="-0.24130155146122001"/>
    <n v="-0.15879930555820501"/>
    <n v="8.2502245903015095E-2"/>
  </r>
  <r>
    <x v="1"/>
    <x v="1"/>
    <x v="21866"/>
    <x v="0"/>
    <x v="0"/>
    <x v="0"/>
    <x v="0"/>
    <n v="-0.132493555545807"/>
    <n v="-9.7180411219596904E-2"/>
    <n v="3.5313144326210001E-2"/>
  </r>
  <r>
    <x v="1"/>
    <x v="1"/>
    <x v="21866"/>
    <x v="1"/>
    <x v="0"/>
    <x v="0"/>
    <x v="0"/>
    <n v="-0.17169986665248901"/>
    <n v="-0.16946603357791901"/>
    <n v="2.2338330745697E-3"/>
  </r>
  <r>
    <x v="1"/>
    <x v="1"/>
    <x v="21867"/>
    <x v="0"/>
    <x v="0"/>
    <x v="0"/>
    <x v="0"/>
    <n v="-6.3553288578987094E-2"/>
    <n v="-9.3473732471466106E-2"/>
    <n v="2.9920443892478901E-2"/>
  </r>
  <r>
    <x v="1"/>
    <x v="1"/>
    <x v="21867"/>
    <x v="1"/>
    <x v="0"/>
    <x v="0"/>
    <x v="0"/>
    <n v="-0.18240816891193401"/>
    <n v="-0.163081809878349"/>
    <n v="1.9326359033584602E-2"/>
  </r>
  <r>
    <x v="1"/>
    <x v="1"/>
    <x v="21868"/>
    <x v="0"/>
    <x v="0"/>
    <x v="0"/>
    <x v="0"/>
    <n v="-0.152239084243774"/>
    <n v="-9.4532579183578505E-2"/>
    <n v="5.7706505060195902E-2"/>
  </r>
  <r>
    <x v="1"/>
    <x v="1"/>
    <x v="21868"/>
    <x v="1"/>
    <x v="0"/>
    <x v="0"/>
    <x v="0"/>
    <n v="-0.208410784602165"/>
    <n v="-0.16490569710731501"/>
    <n v="4.35050874948502E-2"/>
  </r>
  <r>
    <x v="1"/>
    <x v="1"/>
    <x v="21869"/>
    <x v="0"/>
    <x v="0"/>
    <x v="0"/>
    <x v="0"/>
    <n v="-9.4791717827320099E-2"/>
    <n v="-8.9888691902160603E-2"/>
    <n v="4.90302592515945E-3"/>
  </r>
  <r>
    <x v="1"/>
    <x v="1"/>
    <x v="21869"/>
    <x v="1"/>
    <x v="0"/>
    <x v="0"/>
    <x v="0"/>
    <n v="-0.17017270624637601"/>
    <n v="-0.156897827982903"/>
    <n v="1.32748782634735E-2"/>
  </r>
  <r>
    <x v="1"/>
    <x v="1"/>
    <x v="21870"/>
    <x v="0"/>
    <x v="0"/>
    <x v="0"/>
    <x v="0"/>
    <n v="-7.1454927325248704E-2"/>
    <n v="-9.1405324637889904E-2"/>
    <n v="1.9950397312641099E-2"/>
  </r>
  <r>
    <x v="1"/>
    <x v="1"/>
    <x v="21870"/>
    <x v="1"/>
    <x v="0"/>
    <x v="0"/>
    <x v="0"/>
    <n v="-0.13040292263031"/>
    <n v="-0.15951693058013899"/>
    <n v="2.9114007949829102E-2"/>
  </r>
  <r>
    <x v="1"/>
    <x v="1"/>
    <x v="21871"/>
    <x v="0"/>
    <x v="0"/>
    <x v="0"/>
    <x v="0"/>
    <n v="-7.1810200810432406E-2"/>
    <n v="-8.9594908058643299E-2"/>
    <n v="1.77847072482109E-2"/>
  </r>
  <r>
    <x v="1"/>
    <x v="1"/>
    <x v="21871"/>
    <x v="1"/>
    <x v="0"/>
    <x v="0"/>
    <x v="0"/>
    <n v="-0.16519920527935"/>
    <n v="-0.156390070915222"/>
    <n v="8.8091343641281093E-3"/>
  </r>
  <r>
    <x v="1"/>
    <x v="1"/>
    <x v="21872"/>
    <x v="0"/>
    <x v="0"/>
    <x v="0"/>
    <x v="0"/>
    <n v="-0.110231153666973"/>
    <n v="-9.1615892946720096E-2"/>
    <n v="1.8615260720253001E-2"/>
  </r>
  <r>
    <x v="1"/>
    <x v="1"/>
    <x v="21872"/>
    <x v="1"/>
    <x v="0"/>
    <x v="0"/>
    <x v="0"/>
    <n v="-0.17514164745807601"/>
    <n v="-0.159877434372902"/>
    <n v="1.52642130851746E-2"/>
  </r>
  <r>
    <x v="1"/>
    <x v="1"/>
    <x v="21873"/>
    <x v="0"/>
    <x v="0"/>
    <x v="0"/>
    <x v="0"/>
    <n v="-0.12998096644878401"/>
    <n v="-8.9706398546695695E-2"/>
    <n v="4.02745679020882E-2"/>
  </r>
  <r>
    <x v="1"/>
    <x v="1"/>
    <x v="21873"/>
    <x v="1"/>
    <x v="0"/>
    <x v="0"/>
    <x v="0"/>
    <n v="-0.185467034578323"/>
    <n v="-0.15658275783062001"/>
    <n v="2.8884276747703601E-2"/>
  </r>
  <r>
    <x v="1"/>
    <x v="1"/>
    <x v="21874"/>
    <x v="0"/>
    <x v="0"/>
    <x v="0"/>
    <x v="0"/>
    <n v="-9.5510825514793396E-2"/>
    <n v="-9.0760923922061906E-2"/>
    <n v="4.7499015927314802E-3"/>
  </r>
  <r>
    <x v="1"/>
    <x v="1"/>
    <x v="21874"/>
    <x v="1"/>
    <x v="0"/>
    <x v="0"/>
    <x v="0"/>
    <n v="-0.102868586778641"/>
    <n v="-0.158402934670448"/>
    <n v="5.5534347891807598E-2"/>
  </r>
  <r>
    <x v="1"/>
    <x v="1"/>
    <x v="21875"/>
    <x v="0"/>
    <x v="0"/>
    <x v="0"/>
    <x v="0"/>
    <n v="-2.3694112896919299E-2"/>
    <n v="-8.6666561663150801E-2"/>
    <n v="6.2972448766231495E-2"/>
  </r>
  <r>
    <x v="1"/>
    <x v="1"/>
    <x v="21875"/>
    <x v="1"/>
    <x v="0"/>
    <x v="0"/>
    <x v="0"/>
    <n v="-0.15908147394657099"/>
    <n v="-0.15133206546306599"/>
    <n v="7.7494084835052499E-3"/>
  </r>
  <r>
    <x v="1"/>
    <x v="1"/>
    <x v="21876"/>
    <x v="0"/>
    <x v="0"/>
    <x v="0"/>
    <x v="0"/>
    <n v="-8.3303093910217299E-2"/>
    <n v="-9.2914119362831102E-2"/>
    <n v="9.6110254526138306E-3"/>
  </r>
  <r>
    <x v="1"/>
    <x v="1"/>
    <x v="21876"/>
    <x v="1"/>
    <x v="0"/>
    <x v="0"/>
    <x v="0"/>
    <n v="-0.16902393102645899"/>
    <n v="-0.16211521625518799"/>
    <n v="6.9087147712707502E-3"/>
  </r>
  <r>
    <x v="1"/>
    <x v="1"/>
    <x v="21877"/>
    <x v="0"/>
    <x v="0"/>
    <x v="0"/>
    <x v="0"/>
    <n v="-0.10879293084144601"/>
    <n v="-8.5871540009975406E-2"/>
    <n v="2.29213908314705E-2"/>
  </r>
  <r>
    <x v="1"/>
    <x v="1"/>
    <x v="21877"/>
    <x v="1"/>
    <x v="0"/>
    <x v="0"/>
    <x v="0"/>
    <n v="-0.165965065360069"/>
    <n v="-0.149959295988083"/>
    <n v="1.60057693719864E-2"/>
  </r>
  <r>
    <x v="1"/>
    <x v="1"/>
    <x v="21878"/>
    <x v="0"/>
    <x v="0"/>
    <x v="0"/>
    <x v="0"/>
    <n v="-6.2478903681039803E-2"/>
    <n v="-8.7103858590125996E-2"/>
    <n v="2.46249549090862E-2"/>
  </r>
  <r>
    <x v="1"/>
    <x v="1"/>
    <x v="21878"/>
    <x v="1"/>
    <x v="0"/>
    <x v="0"/>
    <x v="0"/>
    <n v="-0.153346672654152"/>
    <n v="-0.152088418602943"/>
    <n v="1.2582540512085E-3"/>
  </r>
  <r>
    <x v="1"/>
    <x v="1"/>
    <x v="21879"/>
    <x v="0"/>
    <x v="0"/>
    <x v="0"/>
    <x v="0"/>
    <n v="-8.8328294456005096E-2"/>
    <n v="-9.0855732560157804E-2"/>
    <n v="2.5274381041526799E-3"/>
  </r>
  <r>
    <x v="1"/>
    <x v="1"/>
    <x v="21879"/>
    <x v="1"/>
    <x v="0"/>
    <x v="0"/>
    <x v="0"/>
    <n v="-0.16252326965332001"/>
    <n v="-0.15856617689132699"/>
    <n v="3.9570927619934099E-3"/>
  </r>
  <r>
    <x v="1"/>
    <x v="1"/>
    <x v="21880"/>
    <x v="0"/>
    <x v="0"/>
    <x v="0"/>
    <x v="0"/>
    <n v="-0.101969964802265"/>
    <n v="-8.8729672133922605E-2"/>
    <n v="1.3240292668342601E-2"/>
  </r>
  <r>
    <x v="1"/>
    <x v="1"/>
    <x v="21880"/>
    <x v="1"/>
    <x v="0"/>
    <x v="0"/>
    <x v="0"/>
    <n v="-0.16558213531971"/>
    <n v="-0.154898330569267"/>
    <n v="1.06838047504425E-2"/>
  </r>
  <r>
    <x v="1"/>
    <x v="1"/>
    <x v="21881"/>
    <x v="0"/>
    <x v="0"/>
    <x v="0"/>
    <x v="0"/>
    <n v="-8.6894363164901706E-2"/>
    <n v="-8.9545242488384205E-2"/>
    <n v="2.65087932348251E-3"/>
  </r>
  <r>
    <x v="1"/>
    <x v="1"/>
    <x v="21881"/>
    <x v="1"/>
    <x v="0"/>
    <x v="0"/>
    <x v="0"/>
    <n v="-0.15143203735351601"/>
    <n v="-0.156305551528931"/>
    <n v="4.8735141754150399E-3"/>
  </r>
  <r>
    <x v="1"/>
    <x v="1"/>
    <x v="21882"/>
    <x v="0"/>
    <x v="0"/>
    <x v="0"/>
    <x v="0"/>
    <n v="-9.0481340885162395E-2"/>
    <n v="-8.98636430501938E-2"/>
    <n v="6.17697834968567E-4"/>
  </r>
  <r>
    <x v="1"/>
    <x v="1"/>
    <x v="21882"/>
    <x v="1"/>
    <x v="0"/>
    <x v="0"/>
    <x v="0"/>
    <n v="-0.114342749118805"/>
    <n v="-0.15685430169105499"/>
    <n v="4.2511552572250401E-2"/>
  </r>
  <r>
    <x v="1"/>
    <x v="1"/>
    <x v="21883"/>
    <x v="0"/>
    <x v="0"/>
    <x v="0"/>
    <x v="0"/>
    <n v="-4.7754295170307201E-2"/>
    <n v="-8.6724802851676899E-2"/>
    <n v="3.8970507681369802E-2"/>
  </r>
  <r>
    <x v="1"/>
    <x v="1"/>
    <x v="21883"/>
    <x v="1"/>
    <x v="0"/>
    <x v="0"/>
    <x v="0"/>
    <n v="-0.14837317168712599"/>
    <n v="-0.15143476426601399"/>
    <n v="3.0615925788879399E-3"/>
  </r>
  <r>
    <x v="1"/>
    <x v="1"/>
    <x v="21884"/>
    <x v="0"/>
    <x v="0"/>
    <x v="0"/>
    <x v="0"/>
    <n v="-7.7914059162139906E-2"/>
    <n v="-9.35019180178642E-2"/>
    <n v="1.55878588557243E-2"/>
  </r>
  <r>
    <x v="1"/>
    <x v="1"/>
    <x v="21884"/>
    <x v="1"/>
    <x v="0"/>
    <x v="0"/>
    <x v="0"/>
    <n v="-0.16519920527935"/>
    <n v="-0.16312994062900499"/>
    <n v="2.0692646503448499E-3"/>
  </r>
  <r>
    <x v="1"/>
    <x v="1"/>
    <x v="21885"/>
    <x v="0"/>
    <x v="0"/>
    <x v="0"/>
    <x v="0"/>
    <n v="-9.3717329204082503E-2"/>
    <n v="-9.2180661857128102E-2"/>
    <n v="1.53666734695435E-3"/>
  </r>
  <r>
    <x v="1"/>
    <x v="1"/>
    <x v="21885"/>
    <x v="1"/>
    <x v="0"/>
    <x v="0"/>
    <x v="0"/>
    <n v="-0.18049807846546201"/>
    <n v="-0.160851925611496"/>
    <n v="1.9646152853965801E-2"/>
  </r>
  <r>
    <x v="1"/>
    <x v="1"/>
    <x v="21886"/>
    <x v="0"/>
    <x v="0"/>
    <x v="0"/>
    <x v="0"/>
    <n v="-0.12746408581733701"/>
    <n v="-9.2074662446975694E-2"/>
    <n v="3.53894233703613E-2"/>
  </r>
  <r>
    <x v="1"/>
    <x v="1"/>
    <x v="21886"/>
    <x v="1"/>
    <x v="0"/>
    <x v="0"/>
    <x v="0"/>
    <n v="-0.20152720808982799"/>
    <n v="-0.16067051887512199"/>
    <n v="4.08566892147064E-2"/>
  </r>
  <r>
    <x v="1"/>
    <x v="1"/>
    <x v="21887"/>
    <x v="0"/>
    <x v="0"/>
    <x v="0"/>
    <x v="0"/>
    <n v="-0.10771854966878899"/>
    <n v="-9.3672364950180095E-2"/>
    <n v="1.40461847186089E-2"/>
  </r>
  <r>
    <x v="1"/>
    <x v="1"/>
    <x v="21887"/>
    <x v="1"/>
    <x v="0"/>
    <x v="0"/>
    <x v="0"/>
    <n v="-0.16137447953224199"/>
    <n v="-0.16342331469058999"/>
    <n v="2.04883515834808E-3"/>
  </r>
  <r>
    <x v="1"/>
    <x v="1"/>
    <x v="21888"/>
    <x v="0"/>
    <x v="0"/>
    <x v="0"/>
    <x v="0"/>
    <n v="-7.2888858616352095E-2"/>
    <n v="-9.0219840407371493E-2"/>
    <n v="1.7330981791019402E-2"/>
  </r>
  <r>
    <x v="1"/>
    <x v="1"/>
    <x v="21888"/>
    <x v="1"/>
    <x v="0"/>
    <x v="0"/>
    <x v="0"/>
    <n v="-0.11166681349277501"/>
    <n v="-0.157466664910316"/>
    <n v="4.5799851417541497E-2"/>
  </r>
  <r>
    <x v="1"/>
    <x v="1"/>
    <x v="21889"/>
    <x v="0"/>
    <x v="0"/>
    <x v="0"/>
    <x v="0"/>
    <n v="-0.117773234844208"/>
    <n v="-8.4901347756385803E-2"/>
    <n v="3.2871887087822002E-2"/>
  </r>
  <r>
    <x v="1"/>
    <x v="1"/>
    <x v="21889"/>
    <x v="1"/>
    <x v="0"/>
    <x v="0"/>
    <x v="0"/>
    <n v="-0.14913903176784499"/>
    <n v="-0.148282781243324"/>
    <n v="8.5625052452087402E-4"/>
  </r>
  <r>
    <x v="1"/>
    <x v="1"/>
    <x v="21890"/>
    <x v="0"/>
    <x v="0"/>
    <x v="0"/>
    <x v="0"/>
    <n v="-4.0212213993072503E-2"/>
    <n v="-8.4184363484382602E-2"/>
    <n v="4.3972149491310099E-2"/>
  </r>
  <r>
    <x v="1"/>
    <x v="1"/>
    <x v="21890"/>
    <x v="1"/>
    <x v="0"/>
    <x v="0"/>
    <x v="0"/>
    <n v="-0.14454846084117901"/>
    <n v="-0.14704285562038399"/>
    <n v="2.4943947792053201E-3"/>
  </r>
  <r>
    <x v="1"/>
    <x v="1"/>
    <x v="21891"/>
    <x v="0"/>
    <x v="0"/>
    <x v="0"/>
    <x v="0"/>
    <n v="-0.19497042894363401"/>
    <n v="-8.8309139013290405E-2"/>
    <n v="0.106661289930344"/>
  </r>
  <r>
    <x v="1"/>
    <x v="1"/>
    <x v="21891"/>
    <x v="1"/>
    <x v="0"/>
    <x v="0"/>
    <x v="0"/>
    <n v="-0.238238126039505"/>
    <n v="-0.15417180955410001"/>
    <n v="8.4066316485404996E-2"/>
  </r>
  <r>
    <x v="1"/>
    <x v="1"/>
    <x v="21892"/>
    <x v="0"/>
    <x v="0"/>
    <x v="0"/>
    <x v="0"/>
    <n v="-1.8668912351131401E-2"/>
    <n v="-9.5522172749042497E-2"/>
    <n v="7.68532603979111E-2"/>
  </r>
  <r>
    <x v="1"/>
    <x v="1"/>
    <x v="21892"/>
    <x v="1"/>
    <x v="0"/>
    <x v="0"/>
    <x v="0"/>
    <n v="-0.14493593573570299"/>
    <n v="-0.16661097109317799"/>
    <n v="2.1675035357475302E-2"/>
  </r>
  <r>
    <x v="1"/>
    <x v="1"/>
    <x v="21893"/>
    <x v="0"/>
    <x v="0"/>
    <x v="0"/>
    <x v="0"/>
    <n v="-0.15044987201690699"/>
    <n v="-9.4849340617656694E-2"/>
    <n v="5.5600531399250003E-2"/>
  </r>
  <r>
    <x v="1"/>
    <x v="1"/>
    <x v="21893"/>
    <x v="1"/>
    <x v="0"/>
    <x v="0"/>
    <x v="0"/>
    <n v="-0.22982738912105599"/>
    <n v="-0.16545285284519201"/>
    <n v="6.4374536275863606E-2"/>
  </r>
  <r>
    <x v="1"/>
    <x v="1"/>
    <x v="21894"/>
    <x v="0"/>
    <x v="0"/>
    <x v="0"/>
    <x v="0"/>
    <n v="-0.11166508495807601"/>
    <n v="-9.6225395798683194E-2"/>
    <n v="1.54396891593933E-2"/>
  </r>
  <r>
    <x v="1"/>
    <x v="1"/>
    <x v="21894"/>
    <x v="1"/>
    <x v="0"/>
    <x v="0"/>
    <x v="0"/>
    <n v="-0.20229305326938599"/>
    <n v="-0.16782253980636599"/>
    <n v="3.4470513463020297E-2"/>
  </r>
  <r>
    <x v="1"/>
    <x v="1"/>
    <x v="21895"/>
    <x v="0"/>
    <x v="0"/>
    <x v="0"/>
    <x v="0"/>
    <n v="-0.14506083726882901"/>
    <n v="-9.9486686289310497E-2"/>
    <n v="4.5574150979518897E-2"/>
  </r>
  <r>
    <x v="1"/>
    <x v="1"/>
    <x v="21895"/>
    <x v="1"/>
    <x v="0"/>
    <x v="0"/>
    <x v="0"/>
    <n v="-0.12810535728931399"/>
    <n v="-0.17343370616435999"/>
    <n v="4.5328348875045797E-2"/>
  </r>
  <r>
    <x v="1"/>
    <x v="1"/>
    <x v="21896"/>
    <x v="0"/>
    <x v="0"/>
    <x v="0"/>
    <x v="0"/>
    <n v="-4.0216494351625401E-2"/>
    <n v="-8.7322421371936798E-2"/>
    <n v="4.7105927020311397E-2"/>
  </r>
  <r>
    <x v="1"/>
    <x v="1"/>
    <x v="21896"/>
    <x v="1"/>
    <x v="0"/>
    <x v="0"/>
    <x v="0"/>
    <n v="-0.14913903176784499"/>
    <n v="-0.15246747434139299"/>
    <n v="3.3284425735473598E-3"/>
  </r>
  <r>
    <x v="1"/>
    <x v="1"/>
    <x v="21897"/>
    <x v="0"/>
    <x v="0"/>
    <x v="0"/>
    <x v="0"/>
    <n v="-0.13967180252075201"/>
    <n v="-8.5826195776462597E-2"/>
    <n v="5.3845606744289398E-2"/>
  </r>
  <r>
    <x v="1"/>
    <x v="1"/>
    <x v="21897"/>
    <x v="1"/>
    <x v="0"/>
    <x v="0"/>
    <x v="0"/>
    <n v="-0.237476825714111"/>
    <n v="-0.14988127350807201"/>
    <n v="8.7595552206039401E-2"/>
  </r>
  <r>
    <x v="1"/>
    <x v="1"/>
    <x v="21898"/>
    <x v="0"/>
    <x v="0"/>
    <x v="0"/>
    <x v="0"/>
    <n v="-9.1560006141662598E-2"/>
    <n v="-9.2644311487674699E-2"/>
    <n v="1.08430534601212E-3"/>
  </r>
  <r>
    <x v="1"/>
    <x v="1"/>
    <x v="21898"/>
    <x v="1"/>
    <x v="0"/>
    <x v="0"/>
    <x v="0"/>
    <n v="-7.0360749959945706E-2"/>
    <n v="-0.16165244579315199"/>
    <n v="9.1291695833206205E-2"/>
  </r>
  <r>
    <x v="1"/>
    <x v="1"/>
    <x v="21899"/>
    <x v="0"/>
    <x v="0"/>
    <x v="0"/>
    <x v="0"/>
    <n v="-9.6928924322128296E-3"/>
    <n v="-8.2573398947715801E-2"/>
    <n v="7.2880506515502902E-2"/>
  </r>
  <r>
    <x v="1"/>
    <x v="1"/>
    <x v="21899"/>
    <x v="1"/>
    <x v="0"/>
    <x v="0"/>
    <x v="0"/>
    <n v="-0.19694118201732599"/>
    <n v="-0.14425671100616499"/>
    <n v="5.2684471011161797E-2"/>
  </r>
  <r>
    <x v="1"/>
    <x v="1"/>
    <x v="21900"/>
    <x v="0"/>
    <x v="0"/>
    <x v="0"/>
    <x v="0"/>
    <n v="-0.11274803429841999"/>
    <n v="-9.8854050040245098E-2"/>
    <n v="1.38939842581749E-2"/>
  </r>
  <r>
    <x v="1"/>
    <x v="1"/>
    <x v="21900"/>
    <x v="1"/>
    <x v="0"/>
    <x v="0"/>
    <x v="0"/>
    <n v="-0.12657819688320199"/>
    <n v="-0.17234361171722401"/>
    <n v="4.5765414834022501E-2"/>
  </r>
  <r>
    <x v="1"/>
    <x v="1"/>
    <x v="21901"/>
    <x v="0"/>
    <x v="0"/>
    <x v="0"/>
    <x v="0"/>
    <n v="-6.4268112182617201E-2"/>
    <n v="-8.9589461684227004E-2"/>
    <n v="2.5321349501609799E-2"/>
  </r>
  <r>
    <x v="1"/>
    <x v="1"/>
    <x v="21901"/>
    <x v="1"/>
    <x v="0"/>
    <x v="0"/>
    <x v="0"/>
    <n v="-0.16787514090538"/>
    <n v="-0.15637853741645799"/>
    <n v="1.14966034889221E-2"/>
  </r>
  <r>
    <x v="1"/>
    <x v="1"/>
    <x v="21902"/>
    <x v="0"/>
    <x v="0"/>
    <x v="0"/>
    <x v="0"/>
    <n v="-9.3717329204082503E-2"/>
    <n v="-9.3624427914619404E-2"/>
    <n v="9.2901289463043199E-5"/>
  </r>
  <r>
    <x v="1"/>
    <x v="1"/>
    <x v="21902"/>
    <x v="1"/>
    <x v="0"/>
    <x v="0"/>
    <x v="0"/>
    <n v="-0.183939874172211"/>
    <n v="-0.163341835141182"/>
    <n v="2.0598039031028699E-2"/>
  </r>
  <r>
    <x v="1"/>
    <x v="1"/>
    <x v="21903"/>
    <x v="0"/>
    <x v="0"/>
    <x v="0"/>
    <x v="0"/>
    <n v="-0.106639891862869"/>
    <n v="-8.9991904795169803E-2"/>
    <n v="1.6647987067699401E-2"/>
  </r>
  <r>
    <x v="1"/>
    <x v="1"/>
    <x v="21903"/>
    <x v="1"/>
    <x v="0"/>
    <x v="0"/>
    <x v="0"/>
    <n v="-0.16634343564510301"/>
    <n v="-0.15707492828369099"/>
    <n v="9.2685073614120501E-3"/>
  </r>
  <r>
    <x v="1"/>
    <x v="1"/>
    <x v="21904"/>
    <x v="0"/>
    <x v="0"/>
    <x v="0"/>
    <x v="0"/>
    <n v="-8.7968744337558705E-2"/>
    <n v="-8.3661153912544306E-2"/>
    <n v="4.3075904250145002E-3"/>
  </r>
  <r>
    <x v="1"/>
    <x v="1"/>
    <x v="21904"/>
    <x v="1"/>
    <x v="0"/>
    <x v="0"/>
    <x v="0"/>
    <n v="-0.153346672654152"/>
    <n v="-0.146138966083527"/>
    <n v="7.2077065706253104E-3"/>
  </r>
  <r>
    <x v="1"/>
    <x v="1"/>
    <x v="21905"/>
    <x v="0"/>
    <x v="0"/>
    <x v="0"/>
    <x v="0"/>
    <n v="-9.6944764256477398E-2"/>
    <n v="-8.3571709692478194E-2"/>
    <n v="1.33730545639992E-2"/>
  </r>
  <r>
    <x v="1"/>
    <x v="1"/>
    <x v="21905"/>
    <x v="1"/>
    <x v="0"/>
    <x v="0"/>
    <x v="0"/>
    <n v="-0.18699873983859999"/>
    <n v="-0.14598169922828699"/>
    <n v="4.1017040610313402E-2"/>
  </r>
  <r>
    <x v="1"/>
    <x v="1"/>
    <x v="21906"/>
    <x v="0"/>
    <x v="0"/>
    <x v="0"/>
    <x v="0"/>
    <n v="-0.10951632261276199"/>
    <n v="-8.7782301008701297E-2"/>
    <n v="2.1734021604061099E-2"/>
  </r>
  <r>
    <x v="1"/>
    <x v="1"/>
    <x v="21906"/>
    <x v="1"/>
    <x v="0"/>
    <x v="0"/>
    <x v="0"/>
    <n v="-0.17514164745807601"/>
    <n v="-0.15325900912284901"/>
    <n v="2.1882638335228001E-2"/>
  </r>
  <r>
    <x v="1"/>
    <x v="1"/>
    <x v="21907"/>
    <x v="0"/>
    <x v="0"/>
    <x v="0"/>
    <x v="0"/>
    <n v="-9.7663871943950695E-2"/>
    <n v="-9.1375246644020094E-2"/>
    <n v="6.2886252999305699E-3"/>
  </r>
  <r>
    <x v="1"/>
    <x v="1"/>
    <x v="21907"/>
    <x v="1"/>
    <x v="0"/>
    <x v="0"/>
    <x v="0"/>
    <n v="-0.12963706254959101"/>
    <n v="-0.15946182608604401"/>
    <n v="2.9824763536453198E-2"/>
  </r>
  <r>
    <x v="1"/>
    <x v="1"/>
    <x v="21908"/>
    <x v="0"/>
    <x v="0"/>
    <x v="0"/>
    <x v="0"/>
    <n v="-6.8218931555748E-2"/>
    <n v="-8.7438203394412994E-2"/>
    <n v="1.9219271838665002E-2"/>
  </r>
  <r>
    <x v="1"/>
    <x v="1"/>
    <x v="21908"/>
    <x v="1"/>
    <x v="0"/>
    <x v="0"/>
    <x v="0"/>
    <n v="-0.132312998175621"/>
    <n v="-0.152667075395584"/>
    <n v="2.0354077219963101E-2"/>
  </r>
  <r>
    <x v="1"/>
    <x v="1"/>
    <x v="21909"/>
    <x v="0"/>
    <x v="0"/>
    <x v="0"/>
    <x v="0"/>
    <n v="-4.5960802584886599E-2"/>
    <n v="-8.5987403988838196E-2"/>
    <n v="4.0026601403951603E-2"/>
  </r>
  <r>
    <x v="1"/>
    <x v="1"/>
    <x v="21909"/>
    <x v="1"/>
    <x v="0"/>
    <x v="0"/>
    <x v="0"/>
    <n v="-0.153729602694511"/>
    <n v="-0.15015710890293099"/>
    <n v="3.5724937915802002E-3"/>
  </r>
  <r>
    <x v="1"/>
    <x v="1"/>
    <x v="21910"/>
    <x v="0"/>
    <x v="0"/>
    <x v="0"/>
    <x v="0"/>
    <n v="-0.106639891862869"/>
    <n v="-8.9822515845298795E-2"/>
    <n v="1.6817376017570499E-2"/>
  </r>
  <r>
    <x v="1"/>
    <x v="1"/>
    <x v="21910"/>
    <x v="1"/>
    <x v="0"/>
    <x v="0"/>
    <x v="0"/>
    <n v="-0.17399287223815901"/>
    <n v="-0.15678516030311601"/>
    <n v="1.72077119350433E-2"/>
  </r>
  <r>
    <x v="1"/>
    <x v="1"/>
    <x v="21911"/>
    <x v="0"/>
    <x v="0"/>
    <x v="0"/>
    <x v="0"/>
    <n v="-7.7914059162139906E-2"/>
    <n v="-8.8452465832233401E-2"/>
    <n v="1.05384066700935E-2"/>
  </r>
  <r>
    <x v="1"/>
    <x v="1"/>
    <x v="21911"/>
    <x v="1"/>
    <x v="0"/>
    <x v="0"/>
    <x v="0"/>
    <n v="-0.160996124148369"/>
    <n v="-0.15441852807998699"/>
    <n v="6.5775960683822597E-3"/>
  </r>
  <r>
    <x v="1"/>
    <x v="1"/>
    <x v="21912"/>
    <x v="0"/>
    <x v="0"/>
    <x v="0"/>
    <x v="0"/>
    <n v="-0.106280334293842"/>
    <n v="-8.7287083268165602E-2"/>
    <n v="1.89932510256767E-2"/>
  </r>
  <r>
    <x v="1"/>
    <x v="1"/>
    <x v="21912"/>
    <x v="1"/>
    <x v="0"/>
    <x v="0"/>
    <x v="0"/>
    <n v="-0.175907507538795"/>
    <n v="-0.15240581333637199"/>
    <n v="2.3501694202423099E-2"/>
  </r>
  <r>
    <x v="1"/>
    <x v="1"/>
    <x v="21913"/>
    <x v="0"/>
    <x v="0"/>
    <x v="0"/>
    <x v="0"/>
    <n v="-0.11059071123600001"/>
    <n v="-8.8096126914024395E-2"/>
    <n v="2.2494584321975701E-2"/>
  </r>
  <r>
    <x v="1"/>
    <x v="1"/>
    <x v="21913"/>
    <x v="1"/>
    <x v="0"/>
    <x v="0"/>
    <x v="0"/>
    <n v="-0.157932698726654"/>
    <n v="-0.153802275657654"/>
    <n v="4.1304230690002398E-3"/>
  </r>
  <r>
    <x v="1"/>
    <x v="1"/>
    <x v="21914"/>
    <x v="0"/>
    <x v="0"/>
    <x v="0"/>
    <x v="0"/>
    <n v="-7.0735812187194796E-2"/>
    <n v="-8.7459161877632099E-2"/>
    <n v="1.67233496904373E-2"/>
  </r>
  <r>
    <x v="1"/>
    <x v="1"/>
    <x v="21914"/>
    <x v="1"/>
    <x v="0"/>
    <x v="0"/>
    <x v="0"/>
    <n v="-0.17131693661212899"/>
    <n v="-0.15270197391509999"/>
    <n v="1.86149626970291E-2"/>
  </r>
  <r>
    <x v="1"/>
    <x v="1"/>
    <x v="21915"/>
    <x v="0"/>
    <x v="0"/>
    <x v="0"/>
    <x v="0"/>
    <n v="-0.110231153666973"/>
    <n v="-9.2840395867824596E-2"/>
    <n v="1.7390757799148601E-2"/>
  </r>
  <r>
    <x v="1"/>
    <x v="1"/>
    <x v="21915"/>
    <x v="1"/>
    <x v="0"/>
    <x v="0"/>
    <x v="0"/>
    <n v="-0.18738166987895999"/>
    <n v="-0.16198849678039601"/>
    <n v="2.5393173098564099E-2"/>
  </r>
  <r>
    <x v="1"/>
    <x v="1"/>
    <x v="21916"/>
    <x v="0"/>
    <x v="0"/>
    <x v="0"/>
    <x v="0"/>
    <n v="-8.9406959712505299E-2"/>
    <n v="-9.3828938901424394E-2"/>
    <n v="4.42197918891907E-3"/>
  </r>
  <r>
    <x v="1"/>
    <x v="1"/>
    <x v="21916"/>
    <x v="1"/>
    <x v="0"/>
    <x v="0"/>
    <x v="0"/>
    <n v="-0.14148959517478901"/>
    <n v="-0.163692757487297"/>
    <n v="2.2203162312507602E-2"/>
  </r>
  <r>
    <x v="1"/>
    <x v="1"/>
    <x v="21917"/>
    <x v="0"/>
    <x v="0"/>
    <x v="0"/>
    <x v="0"/>
    <n v="-9.5506541430950206E-2"/>
    <n v="-8.7317675352096599E-2"/>
    <n v="8.1888660788536106E-3"/>
  </r>
  <r>
    <x v="1"/>
    <x v="1"/>
    <x v="21917"/>
    <x v="1"/>
    <x v="0"/>
    <x v="0"/>
    <x v="0"/>
    <n v="-0.161379039287567"/>
    <n v="-0.15245820581913"/>
    <n v="8.9208334684371896E-3"/>
  </r>
  <r>
    <x v="1"/>
    <x v="1"/>
    <x v="21918"/>
    <x v="0"/>
    <x v="0"/>
    <x v="0"/>
    <x v="0"/>
    <n v="-9.0485624969005599E-2"/>
    <n v="-8.7831653654575306E-2"/>
    <n v="2.6539713144302399E-3"/>
  </r>
  <r>
    <x v="1"/>
    <x v="1"/>
    <x v="21918"/>
    <x v="1"/>
    <x v="0"/>
    <x v="0"/>
    <x v="0"/>
    <n v="-0.185849949717522"/>
    <n v="-0.153346553444862"/>
    <n v="3.2503396272659302E-2"/>
  </r>
  <r>
    <x v="1"/>
    <x v="1"/>
    <x v="21919"/>
    <x v="0"/>
    <x v="0"/>
    <x v="0"/>
    <x v="0"/>
    <n v="-0.17055496573448201"/>
    <n v="-9.4731189310550704E-2"/>
    <n v="7.5823776423931094E-2"/>
  </r>
  <r>
    <x v="1"/>
    <x v="1"/>
    <x v="21919"/>
    <x v="1"/>
    <x v="0"/>
    <x v="0"/>
    <x v="0"/>
    <n v="-0.205734848976135"/>
    <n v="-0.16524529457092299"/>
    <n v="4.0489554405212402E-2"/>
  </r>
  <r>
    <x v="1"/>
    <x v="1"/>
    <x v="21920"/>
    <x v="0"/>
    <x v="0"/>
    <x v="0"/>
    <x v="0"/>
    <n v="-0.12603014707565299"/>
    <n v="-9.2698186635971097E-2"/>
    <n v="3.3331960439682E-2"/>
  </r>
  <r>
    <x v="1"/>
    <x v="1"/>
    <x v="21920"/>
    <x v="1"/>
    <x v="0"/>
    <x v="0"/>
    <x v="0"/>
    <n v="-0.18890881538391099"/>
    <n v="-0.16174338757991799"/>
    <n v="2.7165427803993201E-2"/>
  </r>
  <r>
    <x v="1"/>
    <x v="1"/>
    <x v="21921"/>
    <x v="0"/>
    <x v="0"/>
    <x v="0"/>
    <x v="0"/>
    <n v="-0.100895576179028"/>
    <n v="-8.7947487831115695E-2"/>
    <n v="1.29480883479118E-2"/>
  </r>
  <r>
    <x v="1"/>
    <x v="1"/>
    <x v="21921"/>
    <x v="1"/>
    <x v="0"/>
    <x v="0"/>
    <x v="0"/>
    <n v="-0.186232879757881"/>
    <n v="-0.153547048568726"/>
    <n v="3.2685831189155599E-2"/>
  </r>
  <r>
    <x v="1"/>
    <x v="1"/>
    <x v="21922"/>
    <x v="0"/>
    <x v="0"/>
    <x v="0"/>
    <x v="0"/>
    <n v="-0.10268907248973801"/>
    <n v="-9.2086903750896495E-2"/>
    <n v="1.0602168738842E-2"/>
  </r>
  <r>
    <x v="1"/>
    <x v="1"/>
    <x v="21922"/>
    <x v="1"/>
    <x v="0"/>
    <x v="0"/>
    <x v="0"/>
    <n v="-0.13422307372093201"/>
    <n v="-0.16069115698337599"/>
    <n v="2.6468083262443501E-2"/>
  </r>
  <r>
    <x v="1"/>
    <x v="1"/>
    <x v="21923"/>
    <x v="0"/>
    <x v="0"/>
    <x v="0"/>
    <x v="0"/>
    <n v="-2.44175046682358E-2"/>
    <n v="-8.89721289277077E-2"/>
    <n v="6.4554624259471893E-2"/>
  </r>
  <r>
    <x v="1"/>
    <x v="1"/>
    <x v="21923"/>
    <x v="1"/>
    <x v="0"/>
    <x v="0"/>
    <x v="0"/>
    <n v="-0.164054974913597"/>
    <n v="-0.15531745553016699"/>
    <n v="8.7375193834304792E-3"/>
  </r>
  <r>
    <x v="1"/>
    <x v="1"/>
    <x v="21924"/>
    <x v="0"/>
    <x v="0"/>
    <x v="0"/>
    <x v="0"/>
    <n v="-0.120641112327576"/>
    <n v="-9.3606114387512193E-2"/>
    <n v="2.7034997940063501E-2"/>
  </r>
  <r>
    <x v="1"/>
    <x v="1"/>
    <x v="21924"/>
    <x v="1"/>
    <x v="0"/>
    <x v="0"/>
    <x v="0"/>
    <n v="-0.190435975790024"/>
    <n v="-0.163309380412102"/>
    <n v="2.71265953779221E-2"/>
  </r>
  <r>
    <x v="1"/>
    <x v="1"/>
    <x v="21925"/>
    <x v="0"/>
    <x v="0"/>
    <x v="0"/>
    <x v="0"/>
    <n v="-0.123517543077469"/>
    <n v="-9.6701279282569899E-2"/>
    <n v="2.6816263794899001E-2"/>
  </r>
  <r>
    <x v="1"/>
    <x v="1"/>
    <x v="21925"/>
    <x v="1"/>
    <x v="0"/>
    <x v="0"/>
    <x v="0"/>
    <n v="-0.150670737028122"/>
    <n v="-0.168642282485962"/>
    <n v="1.7971545457840001E-2"/>
  </r>
  <r>
    <x v="1"/>
    <x v="1"/>
    <x v="21926"/>
    <x v="0"/>
    <x v="0"/>
    <x v="0"/>
    <x v="0"/>
    <n v="-5.9962023049593E-2"/>
    <n v="-9.0809926390647902E-2"/>
    <n v="3.0847903341054899E-2"/>
  </r>
  <r>
    <x v="1"/>
    <x v="1"/>
    <x v="21926"/>
    <x v="1"/>
    <x v="0"/>
    <x v="0"/>
    <x v="0"/>
    <n v="-0.17055563628673601"/>
    <n v="-0.158489584922791"/>
    <n v="1.2066051363945E-2"/>
  </r>
  <r>
    <x v="1"/>
    <x v="1"/>
    <x v="21927"/>
    <x v="0"/>
    <x v="0"/>
    <x v="0"/>
    <x v="0"/>
    <n v="-8.4381759166717502E-2"/>
    <n v="-9.1870523989200606E-2"/>
    <n v="7.4887648224830601E-3"/>
  </r>
  <r>
    <x v="1"/>
    <x v="1"/>
    <x v="21927"/>
    <x v="1"/>
    <x v="0"/>
    <x v="0"/>
    <x v="0"/>
    <n v="-0.15258082747459401"/>
    <n v="-0.1603172570467"/>
    <n v="7.7364295721054103E-3"/>
  </r>
  <r>
    <x v="1"/>
    <x v="1"/>
    <x v="21928"/>
    <x v="0"/>
    <x v="0"/>
    <x v="0"/>
    <x v="0"/>
    <n v="-9.0840898454189301E-2"/>
    <n v="-8.8342361152172103E-2"/>
    <n v="2.4985373020172102E-3"/>
  </r>
  <r>
    <x v="1"/>
    <x v="1"/>
    <x v="21928"/>
    <x v="1"/>
    <x v="0"/>
    <x v="0"/>
    <x v="0"/>
    <n v="-0.159842774271965"/>
    <n v="-0.15422794222831701"/>
    <n v="5.6148320436477696E-3"/>
  </r>
  <r>
    <x v="1"/>
    <x v="1"/>
    <x v="21929"/>
    <x v="0"/>
    <x v="0"/>
    <x v="0"/>
    <x v="0"/>
    <n v="-7.4682354927063002E-2"/>
    <n v="-8.8558293879032093E-2"/>
    <n v="1.38759389519691E-2"/>
  </r>
  <r>
    <x v="1"/>
    <x v="1"/>
    <x v="21929"/>
    <x v="1"/>
    <x v="0"/>
    <x v="0"/>
    <x v="0"/>
    <n v="-0.15793725848197901"/>
    <n v="-0.15460105240345001"/>
    <n v="3.3362060785293601E-3"/>
  </r>
  <r>
    <x v="1"/>
    <x v="1"/>
    <x v="21930"/>
    <x v="0"/>
    <x v="0"/>
    <x v="0"/>
    <x v="0"/>
    <n v="-0.10448684543371201"/>
    <n v="-8.7680526077747303E-2"/>
    <n v="1.6806319355964699E-2"/>
  </r>
  <r>
    <x v="1"/>
    <x v="1"/>
    <x v="21930"/>
    <x v="1"/>
    <x v="0"/>
    <x v="0"/>
    <x v="0"/>
    <n v="-9.0245649218559307E-2"/>
    <n v="-0.153085187077522"/>
    <n v="6.2839537858962999E-2"/>
  </r>
  <r>
    <x v="1"/>
    <x v="1"/>
    <x v="21931"/>
    <x v="0"/>
    <x v="0"/>
    <x v="0"/>
    <x v="0"/>
    <n v="-1.113111525774E-2"/>
    <n v="-8.2217901945114094E-2"/>
    <n v="7.1086786687374101E-2"/>
  </r>
  <r>
    <x v="1"/>
    <x v="1"/>
    <x v="21931"/>
    <x v="1"/>
    <x v="0"/>
    <x v="0"/>
    <x v="0"/>
    <n v="-0.163672059774399"/>
    <n v="-0.14364032447338099"/>
    <n v="2.0031735301017799E-2"/>
  </r>
  <r>
    <x v="1"/>
    <x v="1"/>
    <x v="21932"/>
    <x v="0"/>
    <x v="0"/>
    <x v="0"/>
    <x v="0"/>
    <n v="-9.4432160258293193E-2"/>
    <n v="-9.4347588717937497E-2"/>
    <n v="8.45715403556824E-5"/>
  </r>
  <r>
    <x v="1"/>
    <x v="1"/>
    <x v="21932"/>
    <x v="1"/>
    <x v="0"/>
    <x v="0"/>
    <x v="0"/>
    <n v="-0.16252326965332001"/>
    <n v="-0.164586156606674"/>
    <n v="2.0628869533538801E-3"/>
  </r>
  <r>
    <x v="1"/>
    <x v="1"/>
    <x v="21933"/>
    <x v="0"/>
    <x v="0"/>
    <x v="0"/>
    <x v="0"/>
    <n v="-8.58114138245583E-2"/>
    <n v="-9.2932797968387604E-2"/>
    <n v="7.12138414382935E-3"/>
  </r>
  <r>
    <x v="1"/>
    <x v="1"/>
    <x v="21933"/>
    <x v="1"/>
    <x v="0"/>
    <x v="0"/>
    <x v="0"/>
    <n v="-4.4741056859493297E-2"/>
    <n v="-0.16214916110038799"/>
    <n v="0.117408104240894"/>
  </r>
  <r>
    <x v="1"/>
    <x v="1"/>
    <x v="21934"/>
    <x v="0"/>
    <x v="0"/>
    <x v="0"/>
    <x v="0"/>
    <n v="-6.4611881971359296E-3"/>
    <n v="-7.9660914838314098E-2"/>
    <n v="7.3199726641178103E-2"/>
  </r>
  <r>
    <x v="1"/>
    <x v="1"/>
    <x v="21934"/>
    <x v="1"/>
    <x v="0"/>
    <x v="0"/>
    <x v="0"/>
    <n v="-0.185467034578323"/>
    <n v="-0.13921479880809801"/>
    <n v="4.6252235770225497E-2"/>
  </r>
  <r>
    <x v="1"/>
    <x v="1"/>
    <x v="21935"/>
    <x v="0"/>
    <x v="0"/>
    <x v="0"/>
    <x v="0"/>
    <n v="-9.2998221516609206E-2"/>
    <n v="-9.5204502344131497E-2"/>
    <n v="2.20628082752228E-3"/>
  </r>
  <r>
    <x v="1"/>
    <x v="1"/>
    <x v="21935"/>
    <x v="1"/>
    <x v="0"/>
    <x v="0"/>
    <x v="0"/>
    <n v="-0.156022608280182"/>
    <n v="-0.16606535017490401"/>
    <n v="1.0042741894722E-2"/>
  </r>
  <r>
    <x v="1"/>
    <x v="1"/>
    <x v="21936"/>
    <x v="0"/>
    <x v="0"/>
    <x v="0"/>
    <x v="0"/>
    <n v="-0.109871596097946"/>
    <n v="-9.1888986527919797E-2"/>
    <n v="1.7982609570026401E-2"/>
  </r>
  <r>
    <x v="1"/>
    <x v="1"/>
    <x v="21936"/>
    <x v="1"/>
    <x v="0"/>
    <x v="0"/>
    <x v="0"/>
    <n v="-0.16175740957260101"/>
    <n v="-0.16034860908985099"/>
    <n v="1.40880048274994E-3"/>
  </r>
  <r>
    <x v="1"/>
    <x v="1"/>
    <x v="21937"/>
    <x v="0"/>
    <x v="0"/>
    <x v="0"/>
    <x v="0"/>
    <n v="-0.12603014707565299"/>
    <n v="-9.3879021704196902E-2"/>
    <n v="3.2151125371456098E-2"/>
  </r>
  <r>
    <x v="1"/>
    <x v="1"/>
    <x v="21937"/>
    <x v="1"/>
    <x v="0"/>
    <x v="0"/>
    <x v="0"/>
    <n v="-0.22370965778827701"/>
    <n v="-0.16378042101859999"/>
    <n v="5.9929236769676202E-2"/>
  </r>
  <r>
    <x v="1"/>
    <x v="1"/>
    <x v="21938"/>
    <x v="0"/>
    <x v="0"/>
    <x v="0"/>
    <x v="0"/>
    <n v="-0.24559910595417001"/>
    <n v="-9.9544115364551503E-2"/>
    <n v="0.146054983139038"/>
  </r>
  <r>
    <x v="1"/>
    <x v="1"/>
    <x v="21938"/>
    <x v="1"/>
    <x v="0"/>
    <x v="0"/>
    <x v="0"/>
    <n v="-0.33613544702529902"/>
    <n v="-0.173529088497162"/>
    <n v="0.16260635852813701"/>
  </r>
  <r>
    <x v="1"/>
    <x v="1"/>
    <x v="21939"/>
    <x v="0"/>
    <x v="0"/>
    <x v="0"/>
    <x v="0"/>
    <n v="-0.205384656786919"/>
    <n v="-0.105804346501827"/>
    <n v="9.95803102850914E-2"/>
  </r>
  <r>
    <x v="1"/>
    <x v="1"/>
    <x v="21939"/>
    <x v="1"/>
    <x v="0"/>
    <x v="0"/>
    <x v="0"/>
    <n v="-0.245126277208328"/>
    <n v="-0.184281766414642"/>
    <n v="6.0844510793685899E-2"/>
  </r>
  <r>
    <x v="1"/>
    <x v="1"/>
    <x v="21940"/>
    <x v="0"/>
    <x v="0"/>
    <x v="0"/>
    <x v="0"/>
    <n v="-9.6949040889740004E-2"/>
    <n v="-9.4865389168262496E-2"/>
    <n v="2.0836517214775098E-3"/>
  </r>
  <r>
    <x v="1"/>
    <x v="1"/>
    <x v="21940"/>
    <x v="1"/>
    <x v="0"/>
    <x v="0"/>
    <x v="0"/>
    <n v="-0.16673091053962699"/>
    <n v="-0.16547846794128401"/>
    <n v="1.2524425983429001E-3"/>
  </r>
  <r>
    <x v="1"/>
    <x v="1"/>
    <x v="21941"/>
    <x v="0"/>
    <x v="0"/>
    <x v="0"/>
    <x v="0"/>
    <n v="-8.8683567941188798E-2"/>
    <n v="-8.9684508740901905E-2"/>
    <n v="1.00094079971313E-3"/>
  </r>
  <r>
    <x v="1"/>
    <x v="1"/>
    <x v="21941"/>
    <x v="1"/>
    <x v="0"/>
    <x v="0"/>
    <x v="0"/>
    <n v="-6.4243026077747303E-2"/>
    <n v="-0.15654671192169201"/>
    <n v="9.2303685843944494E-2"/>
  </r>
  <r>
    <x v="1"/>
    <x v="1"/>
    <x v="21942"/>
    <x v="0"/>
    <x v="0"/>
    <x v="0"/>
    <x v="0"/>
    <n v="-8.3662651479244204E-2"/>
    <n v="-8.1981591880321503E-2"/>
    <n v="1.6810595989227299E-3"/>
  </r>
  <r>
    <x v="1"/>
    <x v="1"/>
    <x v="21942"/>
    <x v="1"/>
    <x v="0"/>
    <x v="0"/>
    <x v="0"/>
    <n v="-0.24244576692581199"/>
    <n v="-0.14323094487190199"/>
    <n v="9.9214822053909302E-2"/>
  </r>
  <r>
    <x v="1"/>
    <x v="1"/>
    <x v="21943"/>
    <x v="0"/>
    <x v="0"/>
    <x v="0"/>
    <x v="0"/>
    <n v="-7.2888858616352095E-2"/>
    <n v="-0.10189943015575401"/>
    <n v="2.9010571539402001E-2"/>
  </r>
  <r>
    <x v="1"/>
    <x v="1"/>
    <x v="21943"/>
    <x v="1"/>
    <x v="0"/>
    <x v="0"/>
    <x v="0"/>
    <n v="-0.13996243476867701"/>
    <n v="-0.17757883667945901"/>
    <n v="3.7616401910781902E-2"/>
  </r>
  <r>
    <x v="1"/>
    <x v="1"/>
    <x v="21944"/>
    <x v="0"/>
    <x v="0"/>
    <x v="0"/>
    <x v="0"/>
    <n v="-7.8992724418640095E-2"/>
    <n v="-9.2109002172946902E-2"/>
    <n v="1.31162777543068E-2"/>
  </r>
  <r>
    <x v="1"/>
    <x v="1"/>
    <x v="21944"/>
    <x v="1"/>
    <x v="0"/>
    <x v="0"/>
    <x v="0"/>
    <n v="-0.16366750001907299"/>
    <n v="-0.160727694630623"/>
    <n v="2.93980538845062E-3"/>
  </r>
  <r>
    <x v="1"/>
    <x v="1"/>
    <x v="21945"/>
    <x v="0"/>
    <x v="0"/>
    <x v="0"/>
    <x v="0"/>
    <n v="-0.13213400542736101"/>
    <n v="-9.2176690697669997E-2"/>
    <n v="3.99573147296906E-2"/>
  </r>
  <r>
    <x v="1"/>
    <x v="1"/>
    <x v="21945"/>
    <x v="1"/>
    <x v="0"/>
    <x v="0"/>
    <x v="0"/>
    <n v="-0.17973223328590399"/>
    <n v="-0.160844370722771"/>
    <n v="1.8887862563133202E-2"/>
  </r>
  <r>
    <x v="1"/>
    <x v="1"/>
    <x v="21946"/>
    <x v="0"/>
    <x v="0"/>
    <x v="0"/>
    <x v="0"/>
    <n v="-7.1095369756221799E-2"/>
    <n v="-9.0281650424003601E-2"/>
    <n v="1.9186280667781799E-2"/>
  </r>
  <r>
    <x v="1"/>
    <x v="1"/>
    <x v="21946"/>
    <x v="1"/>
    <x v="0"/>
    <x v="0"/>
    <x v="0"/>
    <n v="-0.18738166987895999"/>
    <n v="-0.157576233148575"/>
    <n v="2.9805436730384799E-2"/>
  </r>
  <r>
    <x v="1"/>
    <x v="1"/>
    <x v="21947"/>
    <x v="0"/>
    <x v="0"/>
    <x v="0"/>
    <x v="0"/>
    <n v="-0.11525635421276099"/>
    <n v="-9.2952594161033603E-2"/>
    <n v="2.2303760051727298E-2"/>
  </r>
  <r>
    <x v="1"/>
    <x v="1"/>
    <x v="21947"/>
    <x v="1"/>
    <x v="0"/>
    <x v="0"/>
    <x v="0"/>
    <n v="-0.187760040163994"/>
    <n v="-0.16218237578868899"/>
    <n v="2.55776643753052E-2"/>
  </r>
  <r>
    <x v="1"/>
    <x v="1"/>
    <x v="21948"/>
    <x v="0"/>
    <x v="0"/>
    <x v="0"/>
    <x v="0"/>
    <n v="-0.10304862260818499"/>
    <n v="-8.6104065179824801E-2"/>
    <n v="1.6944557428359999E-2"/>
  </r>
  <r>
    <x v="1"/>
    <x v="1"/>
    <x v="21948"/>
    <x v="1"/>
    <x v="0"/>
    <x v="0"/>
    <x v="0"/>
    <n v="-0.16520376503467599"/>
    <n v="-0.15036137402057601"/>
    <n v="1.48423910140991E-2"/>
  </r>
  <r>
    <x v="1"/>
    <x v="1"/>
    <x v="21949"/>
    <x v="0"/>
    <x v="0"/>
    <x v="0"/>
    <x v="0"/>
    <n v="-7.6120570302009596E-2"/>
    <n v="-8.7228447198867798E-2"/>
    <n v="1.11078768968582E-2"/>
  </r>
  <r>
    <x v="1"/>
    <x v="1"/>
    <x v="21949"/>
    <x v="1"/>
    <x v="0"/>
    <x v="0"/>
    <x v="0"/>
    <n v="-6.6536031663417802E-2"/>
    <n v="-0.15230374038219499"/>
    <n v="8.5767708718776703E-2"/>
  </r>
  <r>
    <x v="1"/>
    <x v="1"/>
    <x v="21950"/>
    <x v="0"/>
    <x v="0"/>
    <x v="0"/>
    <x v="0"/>
    <n v="-1.9388020038604702E-2"/>
    <n v="-8.0237060785293607E-2"/>
    <n v="6.0849040746688801E-2"/>
  </r>
  <r>
    <x v="1"/>
    <x v="1"/>
    <x v="21950"/>
    <x v="1"/>
    <x v="0"/>
    <x v="0"/>
    <x v="0"/>
    <n v="-0.18279108405113201"/>
    <n v="-0.14020991325378401"/>
    <n v="4.2581170797348002E-2"/>
  </r>
  <r>
    <x v="1"/>
    <x v="1"/>
    <x v="21951"/>
    <x v="0"/>
    <x v="0"/>
    <x v="0"/>
    <x v="0"/>
    <n v="-0.102693349123001"/>
    <n v="-9.4410546123981504E-2"/>
    <n v="8.2828029990196193E-3"/>
  </r>
  <r>
    <x v="1"/>
    <x v="1"/>
    <x v="21951"/>
    <x v="1"/>
    <x v="0"/>
    <x v="0"/>
    <x v="0"/>
    <n v="-0.17284864187240601"/>
    <n v="-0.16469381749629999"/>
    <n v="8.1548243761062605E-3"/>
  </r>
  <r>
    <x v="1"/>
    <x v="1"/>
    <x v="21952"/>
    <x v="0"/>
    <x v="0"/>
    <x v="0"/>
    <x v="0"/>
    <n v="-9.9457360804081005E-2"/>
    <n v="-9.0446673333644895E-2"/>
    <n v="9.0106874704360997E-3"/>
  </r>
  <r>
    <x v="1"/>
    <x v="1"/>
    <x v="21952"/>
    <x v="1"/>
    <x v="0"/>
    <x v="0"/>
    <x v="0"/>
    <n v="-0.144931375980377"/>
    <n v="-0.15786032378673601"/>
    <n v="1.2928947806358299E-2"/>
  </r>
  <r>
    <x v="1"/>
    <x v="1"/>
    <x v="21953"/>
    <x v="0"/>
    <x v="0"/>
    <x v="0"/>
    <x v="0"/>
    <n v="-6.9657146930694594E-2"/>
    <n v="-8.8433973491191906E-2"/>
    <n v="1.8776826560497301E-2"/>
  </r>
  <r>
    <x v="1"/>
    <x v="1"/>
    <x v="21953"/>
    <x v="1"/>
    <x v="0"/>
    <x v="0"/>
    <x v="0"/>
    <n v="-0.171704426407814"/>
    <n v="-0.154388338327408"/>
    <n v="1.7316088080406199E-2"/>
  </r>
  <r>
    <x v="1"/>
    <x v="1"/>
    <x v="21954"/>
    <x v="0"/>
    <x v="0"/>
    <x v="0"/>
    <x v="0"/>
    <n v="-0.114901080727577"/>
    <n v="-9.1838508844375596E-2"/>
    <n v="2.3062571883201599E-2"/>
  </r>
  <r>
    <x v="1"/>
    <x v="1"/>
    <x v="21954"/>
    <x v="1"/>
    <x v="0"/>
    <x v="0"/>
    <x v="0"/>
    <n v="-0.14339967072009999"/>
    <n v="-0.16026271879673001"/>
    <n v="1.6863048076629601E-2"/>
  </r>
  <r>
    <x v="1"/>
    <x v="1"/>
    <x v="21955"/>
    <x v="0"/>
    <x v="0"/>
    <x v="0"/>
    <x v="0"/>
    <n v="-6.0676850378513301E-2"/>
    <n v="-9.1713473200798007E-2"/>
    <n v="3.1036622822284698E-2"/>
  </r>
  <r>
    <x v="1"/>
    <x v="1"/>
    <x v="21955"/>
    <x v="1"/>
    <x v="0"/>
    <x v="0"/>
    <x v="0"/>
    <n v="-0.15984733402729001"/>
    <n v="-0.160045847296715"/>
    <n v="1.9851326942443799E-4"/>
  </r>
  <r>
    <x v="1"/>
    <x v="1"/>
    <x v="21956"/>
    <x v="0"/>
    <x v="0"/>
    <x v="0"/>
    <x v="0"/>
    <n v="-8.4022201597690596E-2"/>
    <n v="-9.3776196241378798E-2"/>
    <n v="9.7539946436882002E-3"/>
  </r>
  <r>
    <x v="1"/>
    <x v="1"/>
    <x v="21956"/>
    <x v="1"/>
    <x v="0"/>
    <x v="0"/>
    <x v="0"/>
    <n v="8.0307662487030002E-2"/>
    <n v="-0.16360364854335799"/>
    <n v="0.24391131103038799"/>
  </r>
  <r>
    <x v="1"/>
    <x v="1"/>
    <x v="21957"/>
    <x v="0"/>
    <x v="0"/>
    <x v="0"/>
    <x v="0"/>
    <n v="0.141474053263664"/>
    <n v="-6.6968090832233401E-2"/>
    <n v="0.20844215154647799"/>
  </r>
  <r>
    <x v="1"/>
    <x v="1"/>
    <x v="21957"/>
    <x v="1"/>
    <x v="0"/>
    <x v="0"/>
    <x v="0"/>
    <n v="0.25888878107070901"/>
    <n v="-0.117182001471519"/>
    <n v="0.37607079744339"/>
  </r>
  <r>
    <x v="1"/>
    <x v="1"/>
    <x v="21958"/>
    <x v="0"/>
    <x v="0"/>
    <x v="0"/>
    <x v="0"/>
    <n v="0.156198650598526"/>
    <n v="-5.9109531342983197E-2"/>
    <n v="0.21530818939209001"/>
  </r>
  <r>
    <x v="1"/>
    <x v="1"/>
    <x v="21958"/>
    <x v="1"/>
    <x v="0"/>
    <x v="0"/>
    <x v="0"/>
    <n v="-0.29330679774284402"/>
    <n v="-0.10350329428911199"/>
    <n v="0.189803510904312"/>
  </r>
  <r>
    <x v="1"/>
    <x v="1"/>
    <x v="21959"/>
    <x v="0"/>
    <x v="0"/>
    <x v="0"/>
    <x v="0"/>
    <n v="-0.129621416330338"/>
    <n v="-0.112764850258827"/>
    <n v="1.6856566071510301E-2"/>
  </r>
  <r>
    <x v="1"/>
    <x v="1"/>
    <x v="21959"/>
    <x v="1"/>
    <x v="0"/>
    <x v="0"/>
    <x v="0"/>
    <n v="-0.1334617882967"/>
    <n v="-0.19619855284690901"/>
    <n v="6.2736764550209004E-2"/>
  </r>
  <r>
    <x v="1"/>
    <x v="1"/>
    <x v="21960"/>
    <x v="0"/>
    <x v="0"/>
    <x v="0"/>
    <x v="0"/>
    <n v="-2.3698396980762499E-2"/>
    <n v="-8.4640614688396495E-2"/>
    <n v="6.0942217707634E-2"/>
  </r>
  <r>
    <x v="1"/>
    <x v="1"/>
    <x v="21960"/>
    <x v="1"/>
    <x v="0"/>
    <x v="0"/>
    <x v="0"/>
    <n v="-0.13078129291534399"/>
    <n v="-0.14783032238483401"/>
    <n v="1.70490294694901E-2"/>
  </r>
  <r>
    <x v="1"/>
    <x v="1"/>
    <x v="21961"/>
    <x v="0"/>
    <x v="0"/>
    <x v="0"/>
    <x v="0"/>
    <n v="-0.11382241547107699"/>
    <n v="-8.7259493768215193E-2"/>
    <n v="2.65629217028618E-2"/>
  </r>
  <r>
    <x v="1"/>
    <x v="1"/>
    <x v="21961"/>
    <x v="1"/>
    <x v="0"/>
    <x v="0"/>
    <x v="0"/>
    <n v="-0.15869854390621199"/>
    <n v="-0.15235760807991"/>
    <n v="6.3409358263015704E-3"/>
  </r>
  <r>
    <x v="1"/>
    <x v="1"/>
    <x v="21962"/>
    <x v="0"/>
    <x v="0"/>
    <x v="0"/>
    <x v="0"/>
    <n v="-0.15547080338001301"/>
    <n v="-8.2649499177932698E-2"/>
    <n v="7.2821304202079801E-2"/>
  </r>
  <r>
    <x v="1"/>
    <x v="1"/>
    <x v="21962"/>
    <x v="1"/>
    <x v="0"/>
    <x v="0"/>
    <x v="0"/>
    <n v="-0.28336435556411699"/>
    <n v="-0.14438782632350899"/>
    <n v="0.13897652924060799"/>
  </r>
  <r>
    <x v="1"/>
    <x v="1"/>
    <x v="21963"/>
    <x v="0"/>
    <x v="0"/>
    <x v="0"/>
    <x v="0"/>
    <n v="-6.4272396266460405E-2"/>
    <n v="-9.7890764474868802E-2"/>
    <n v="3.3618368208408397E-2"/>
  </r>
  <r>
    <x v="1"/>
    <x v="1"/>
    <x v="21963"/>
    <x v="1"/>
    <x v="0"/>
    <x v="0"/>
    <x v="0"/>
    <n v="-0.117018684744835"/>
    <n v="-0.170686885714531"/>
    <n v="5.3668200969696003E-2"/>
  </r>
  <r>
    <x v="1"/>
    <x v="1"/>
    <x v="21964"/>
    <x v="0"/>
    <x v="0"/>
    <x v="0"/>
    <x v="0"/>
    <n v="-9.3357779085636097E-2"/>
    <n v="-8.5402429103851304E-2"/>
    <n v="7.9553499817848206E-3"/>
  </r>
  <r>
    <x v="1"/>
    <x v="1"/>
    <x v="21964"/>
    <x v="1"/>
    <x v="0"/>
    <x v="0"/>
    <x v="0"/>
    <n v="-0.16634799540042899"/>
    <n v="-0.149147808551788"/>
    <n v="1.72001868486404E-2"/>
  </r>
  <r>
    <x v="1"/>
    <x v="1"/>
    <x v="21965"/>
    <x v="0"/>
    <x v="0"/>
    <x v="0"/>
    <x v="0"/>
    <n v="-8.1145770847797394E-2"/>
    <n v="-8.5390545427799197E-2"/>
    <n v="4.2447745800018302E-3"/>
  </r>
  <r>
    <x v="1"/>
    <x v="1"/>
    <x v="21965"/>
    <x v="1"/>
    <x v="0"/>
    <x v="0"/>
    <x v="0"/>
    <n v="-0.13422307372093201"/>
    <n v="-0.14912822842598"/>
    <n v="1.49051547050476E-2"/>
  </r>
  <r>
    <x v="1"/>
    <x v="1"/>
    <x v="21966"/>
    <x v="0"/>
    <x v="0"/>
    <x v="0"/>
    <x v="0"/>
    <n v="-6.1395958065986599E-2"/>
    <n v="-8.7521813809871701E-2"/>
    <n v="2.6125855743884999E-2"/>
  </r>
  <r>
    <x v="1"/>
    <x v="1"/>
    <x v="21966"/>
    <x v="1"/>
    <x v="0"/>
    <x v="0"/>
    <x v="0"/>
    <n v="0.20573475956916801"/>
    <n v="-0.152811095118523"/>
    <n v="0.35854583978652999"/>
  </r>
  <r>
    <x v="1"/>
    <x v="1"/>
    <x v="21967"/>
    <x v="0"/>
    <x v="0"/>
    <x v="0"/>
    <x v="0"/>
    <n v="0.234110683202744"/>
    <n v="-5.55383749306202E-2"/>
    <n v="0.28964906930923501"/>
  </r>
  <r>
    <x v="1"/>
    <x v="1"/>
    <x v="21967"/>
    <x v="1"/>
    <x v="0"/>
    <x v="0"/>
    <x v="0"/>
    <n v="-0.17896637320518499"/>
    <n v="-9.7280763089656802E-2"/>
    <n v="8.1685610115528107E-2"/>
  </r>
  <r>
    <x v="1"/>
    <x v="1"/>
    <x v="21968"/>
    <x v="0"/>
    <x v="0"/>
    <x v="0"/>
    <x v="0"/>
    <n v="-0.123517543077469"/>
    <n v="-0.107612237334251"/>
    <n v="1.5905305743217499E-2"/>
  </r>
  <r>
    <x v="1"/>
    <x v="1"/>
    <x v="21968"/>
    <x v="1"/>
    <x v="0"/>
    <x v="0"/>
    <x v="0"/>
    <n v="-0.15104910731315599"/>
    <n v="-0.18738083541393299"/>
    <n v="3.63317281007767E-2"/>
  </r>
  <r>
    <x v="1"/>
    <x v="1"/>
    <x v="21969"/>
    <x v="0"/>
    <x v="0"/>
    <x v="0"/>
    <x v="0"/>
    <n v="-1.9388020038604702E-2"/>
    <n v="-9.0742051601409898E-2"/>
    <n v="7.1354031562805204E-2"/>
  </r>
  <r>
    <x v="1"/>
    <x v="1"/>
    <x v="21969"/>
    <x v="1"/>
    <x v="0"/>
    <x v="0"/>
    <x v="0"/>
    <n v="-0.16673091053962699"/>
    <n v="-0.158371716737747"/>
    <n v="8.3591938018798793E-3"/>
  </r>
  <r>
    <x v="1"/>
    <x v="1"/>
    <x v="21970"/>
    <x v="0"/>
    <x v="0"/>
    <x v="0"/>
    <x v="0"/>
    <n v="-0.172708004713058"/>
    <n v="-9.3171156942844405E-2"/>
    <n v="7.9536847770214095E-2"/>
  </r>
  <r>
    <x v="1"/>
    <x v="1"/>
    <x v="21970"/>
    <x v="1"/>
    <x v="0"/>
    <x v="0"/>
    <x v="0"/>
    <n v="-0.234035044908524"/>
    <n v="-0.16256007552146901"/>
    <n v="7.1474969387054402E-2"/>
  </r>
  <r>
    <x v="1"/>
    <x v="1"/>
    <x v="21971"/>
    <x v="0"/>
    <x v="0"/>
    <x v="0"/>
    <x v="0"/>
    <n v="-0.149366945028305"/>
    <n v="-8.9199744164943695E-2"/>
    <n v="6.01672008633614E-2"/>
  </r>
  <r>
    <x v="1"/>
    <x v="1"/>
    <x v="21971"/>
    <x v="1"/>
    <x v="0"/>
    <x v="0"/>
    <x v="0"/>
    <n v="-0.17514164745807601"/>
    <n v="-0.155707508325577"/>
    <n v="1.9434139132499698E-2"/>
  </r>
  <r>
    <x v="1"/>
    <x v="1"/>
    <x v="21972"/>
    <x v="0"/>
    <x v="0"/>
    <x v="0"/>
    <x v="0"/>
    <n v="-7.2888858616352095E-2"/>
    <n v="-8.5000373423099504E-2"/>
    <n v="1.21115148067474E-2"/>
  </r>
  <r>
    <x v="1"/>
    <x v="1"/>
    <x v="21972"/>
    <x v="1"/>
    <x v="0"/>
    <x v="0"/>
    <x v="0"/>
    <n v="-0.187760040163994"/>
    <n v="-0.148452803492546"/>
    <n v="3.9307236671447802E-2"/>
  </r>
  <r>
    <x v="1"/>
    <x v="1"/>
    <x v="21973"/>
    <x v="0"/>
    <x v="0"/>
    <x v="0"/>
    <x v="0"/>
    <n v="-8.0790497362613706E-2"/>
    <n v="-9.0749882161617307E-2"/>
    <n v="9.9593847990035993E-3"/>
  </r>
  <r>
    <x v="1"/>
    <x v="1"/>
    <x v="21973"/>
    <x v="1"/>
    <x v="0"/>
    <x v="0"/>
    <x v="0"/>
    <n v="-0.16787970066070601"/>
    <n v="-0.158382102847099"/>
    <n v="9.4975978136062605E-3"/>
  </r>
  <r>
    <x v="1"/>
    <x v="1"/>
    <x v="21974"/>
    <x v="0"/>
    <x v="0"/>
    <x v="0"/>
    <x v="0"/>
    <n v="-0.103767737746239"/>
    <n v="-8.9355103671550806E-2"/>
    <n v="1.4412634074687999E-2"/>
  </r>
  <r>
    <x v="1"/>
    <x v="1"/>
    <x v="21974"/>
    <x v="1"/>
    <x v="0"/>
    <x v="0"/>
    <x v="0"/>
    <n v="-0.15946440398693101"/>
    <n v="-0.15597581863403301"/>
    <n v="3.4885853528976401E-3"/>
  </r>
  <r>
    <x v="1"/>
    <x v="1"/>
    <x v="21975"/>
    <x v="0"/>
    <x v="0"/>
    <x v="0"/>
    <x v="0"/>
    <n v="-1.4003269374370599E-2"/>
    <n v="-8.7269939482212094E-2"/>
    <n v="7.3266670107841506E-2"/>
  </r>
  <r>
    <x v="1"/>
    <x v="1"/>
    <x v="21975"/>
    <x v="1"/>
    <x v="0"/>
    <x v="0"/>
    <x v="0"/>
    <n v="-8.8718496263027205E-2"/>
    <n v="-0.152373641729355"/>
    <n v="6.3655145466327695E-2"/>
  </r>
  <r>
    <x v="1"/>
    <x v="1"/>
    <x v="21976"/>
    <x v="0"/>
    <x v="0"/>
    <x v="0"/>
    <x v="0"/>
    <n v="-0.110231153666973"/>
    <n v="-8.3049304783344297E-2"/>
    <n v="2.71818488836288E-2"/>
  </r>
  <r>
    <x v="1"/>
    <x v="1"/>
    <x v="21976"/>
    <x v="1"/>
    <x v="0"/>
    <x v="0"/>
    <x v="0"/>
    <n v="-0.19158475100994099"/>
    <n v="-0.14507879316806799"/>
    <n v="4.6505957841873197E-2"/>
  </r>
  <r>
    <x v="1"/>
    <x v="1"/>
    <x v="21977"/>
    <x v="0"/>
    <x v="0"/>
    <x v="0"/>
    <x v="0"/>
    <n v="-0.143622621893883"/>
    <n v="-9.0791374444961506E-2"/>
    <n v="5.2831247448921197E-2"/>
  </r>
  <r>
    <x v="1"/>
    <x v="1"/>
    <x v="21977"/>
    <x v="1"/>
    <x v="0"/>
    <x v="0"/>
    <x v="0"/>
    <n v="-0.193882316350937"/>
    <n v="-0.15845608711242701"/>
    <n v="3.5426229238510097E-2"/>
  </r>
  <r>
    <x v="1"/>
    <x v="1"/>
    <x v="21978"/>
    <x v="0"/>
    <x v="0"/>
    <x v="0"/>
    <x v="0"/>
    <n v="-0.102693349123001"/>
    <n v="-9.3174934387207003E-2"/>
    <n v="9.5184147357940709E-3"/>
  </r>
  <r>
    <x v="1"/>
    <x v="1"/>
    <x v="21978"/>
    <x v="1"/>
    <x v="0"/>
    <x v="0"/>
    <x v="0"/>
    <n v="-0.19196768105030099"/>
    <n v="-0.16256548464298201"/>
    <n v="2.9402196407318101E-2"/>
  </r>
  <r>
    <x v="1"/>
    <x v="1"/>
    <x v="21979"/>
    <x v="0"/>
    <x v="0"/>
    <x v="0"/>
    <x v="0"/>
    <n v="-0.16875720024108901"/>
    <n v="-9.4673752784729004E-2"/>
    <n v="7.4083447456359905E-2"/>
  </r>
  <r>
    <x v="1"/>
    <x v="1"/>
    <x v="21979"/>
    <x v="1"/>
    <x v="0"/>
    <x v="0"/>
    <x v="0"/>
    <n v="-0.24512171745300301"/>
    <n v="-0.16515055298805201"/>
    <n v="7.9971164464950603E-2"/>
  </r>
  <r>
    <x v="1"/>
    <x v="1"/>
    <x v="21980"/>
    <x v="0"/>
    <x v="0"/>
    <x v="0"/>
    <x v="0"/>
    <n v="-0.112028926610947"/>
    <n v="-9.3389227986335796E-2"/>
    <n v="1.8639698624610901E-2"/>
  </r>
  <r>
    <x v="1"/>
    <x v="1"/>
    <x v="21980"/>
    <x v="1"/>
    <x v="0"/>
    <x v="0"/>
    <x v="0"/>
    <n v="-0.18738166987895999"/>
    <n v="-0.162933930754662"/>
    <n v="2.4447739124298099E-2"/>
  </r>
  <r>
    <x v="1"/>
    <x v="1"/>
    <x v="21981"/>
    <x v="0"/>
    <x v="0"/>
    <x v="0"/>
    <x v="0"/>
    <n v="-0.113462865352631"/>
    <n v="-9.4405464828014402E-2"/>
    <n v="1.90574005246162E-2"/>
  </r>
  <r>
    <x v="1"/>
    <x v="1"/>
    <x v="21981"/>
    <x v="1"/>
    <x v="0"/>
    <x v="0"/>
    <x v="0"/>
    <n v="-0.16864100098609899"/>
    <n v="-0.164686679840088"/>
    <n v="3.9543211460113499E-3"/>
  </r>
  <r>
    <x v="1"/>
    <x v="1"/>
    <x v="21982"/>
    <x v="0"/>
    <x v="0"/>
    <x v="0"/>
    <x v="0"/>
    <n v="-7.8273616731166798E-2"/>
    <n v="-9.2726588249206501E-2"/>
    <n v="1.44529715180397E-2"/>
  </r>
  <r>
    <x v="1"/>
    <x v="1"/>
    <x v="21982"/>
    <x v="1"/>
    <x v="0"/>
    <x v="0"/>
    <x v="0"/>
    <n v="-0.160996124148369"/>
    <n v="-0.16179327666759499"/>
    <n v="7.97152519226074E-4"/>
  </r>
  <r>
    <x v="1"/>
    <x v="1"/>
    <x v="21983"/>
    <x v="0"/>
    <x v="0"/>
    <x v="0"/>
    <x v="0"/>
    <n v="-9.0840898454189301E-2"/>
    <n v="-8.5660845041274997E-2"/>
    <n v="5.1800534129142796E-3"/>
  </r>
  <r>
    <x v="1"/>
    <x v="1"/>
    <x v="21983"/>
    <x v="1"/>
    <x v="0"/>
    <x v="0"/>
    <x v="0"/>
    <n v="-0.160225704312325"/>
    <n v="-0.14959482848644301"/>
    <n v="1.0630875825882E-2"/>
  </r>
  <r>
    <x v="1"/>
    <x v="1"/>
    <x v="21984"/>
    <x v="0"/>
    <x v="0"/>
    <x v="0"/>
    <x v="0"/>
    <n v="-0.101974241435528"/>
    <n v="-8.8692128658294705E-2"/>
    <n v="1.3282112777233099E-2"/>
  </r>
  <r>
    <x v="1"/>
    <x v="1"/>
    <x v="21984"/>
    <x v="1"/>
    <x v="0"/>
    <x v="0"/>
    <x v="0"/>
    <n v="-0.15755432844162001"/>
    <n v="-0.154830202460289"/>
    <n v="2.7241259813308698E-3"/>
  </r>
  <r>
    <x v="1"/>
    <x v="1"/>
    <x v="21985"/>
    <x v="0"/>
    <x v="0"/>
    <x v="0"/>
    <x v="0"/>
    <n v="-7.2169750928878798E-2"/>
    <n v="-9.0067319571971893E-2"/>
    <n v="1.7897568643093099E-2"/>
  </r>
  <r>
    <x v="1"/>
    <x v="1"/>
    <x v="21985"/>
    <x v="1"/>
    <x v="0"/>
    <x v="0"/>
    <x v="0"/>
    <n v="-0.10592745244503"/>
    <n v="-0.15720595419406899"/>
    <n v="5.1278501749038703E-2"/>
  </r>
  <r>
    <x v="1"/>
    <x v="1"/>
    <x v="21986"/>
    <x v="0"/>
    <x v="0"/>
    <x v="0"/>
    <x v="0"/>
    <n v="-6.3193731009960202E-2"/>
    <n v="-8.2343168556690202E-2"/>
    <n v="1.914943754673E-2"/>
  </r>
  <r>
    <x v="1"/>
    <x v="1"/>
    <x v="21986"/>
    <x v="1"/>
    <x v="0"/>
    <x v="0"/>
    <x v="0"/>
    <n v="-0.139574944972992"/>
    <n v="-0.14385336637496901"/>
    <n v="4.2784214019775399E-3"/>
  </r>
  <r>
    <x v="1"/>
    <x v="1"/>
    <x v="21987"/>
    <x v="0"/>
    <x v="0"/>
    <x v="0"/>
    <x v="0"/>
    <n v="-5.4936822503805202E-2"/>
    <n v="-8.6210116744041401E-2"/>
    <n v="3.1273294240236303E-2"/>
  </r>
  <r>
    <x v="1"/>
    <x v="1"/>
    <x v="21987"/>
    <x v="1"/>
    <x v="0"/>
    <x v="0"/>
    <x v="0"/>
    <n v="-9.71337854862213E-2"/>
    <n v="-0.15054225921630901"/>
    <n v="5.3408473730087301E-2"/>
  </r>
  <r>
    <x v="1"/>
    <x v="1"/>
    <x v="21988"/>
    <x v="0"/>
    <x v="0"/>
    <x v="0"/>
    <x v="0"/>
    <n v="-0.140750467777252"/>
    <n v="-8.2511000335216494E-2"/>
    <n v="5.8239467442035703E-2"/>
  </r>
  <r>
    <x v="1"/>
    <x v="1"/>
    <x v="21988"/>
    <x v="1"/>
    <x v="0"/>
    <x v="0"/>
    <x v="0"/>
    <n v="-0.28948205709457397"/>
    <n v="-0.14414526522159599"/>
    <n v="0.14533679187297799"/>
  </r>
  <r>
    <x v="1"/>
    <x v="1"/>
    <x v="21989"/>
    <x v="0"/>
    <x v="0"/>
    <x v="0"/>
    <x v="0"/>
    <n v="-0.12998096644878401"/>
    <n v="-9.72102880477905E-2"/>
    <n v="3.2770678400993299E-2"/>
  </r>
  <r>
    <x v="1"/>
    <x v="1"/>
    <x v="21989"/>
    <x v="1"/>
    <x v="0"/>
    <x v="0"/>
    <x v="0"/>
    <n v="-0.173614501953125"/>
    <n v="-0.169516891241074"/>
    <n v="4.0976107120513899E-3"/>
  </r>
  <r>
    <x v="1"/>
    <x v="1"/>
    <x v="21990"/>
    <x v="0"/>
    <x v="0"/>
    <x v="0"/>
    <x v="0"/>
    <n v="-0.14398217201232899"/>
    <n v="-8.9393675327300998E-2"/>
    <n v="5.4588496685028097E-2"/>
  </r>
  <r>
    <x v="1"/>
    <x v="1"/>
    <x v="21990"/>
    <x v="1"/>
    <x v="0"/>
    <x v="0"/>
    <x v="0"/>
    <n v="-0.25468122959137002"/>
    <n v="-0.15604442358017001"/>
    <n v="9.8636806011200007E-2"/>
  </r>
  <r>
    <x v="1"/>
    <x v="1"/>
    <x v="21991"/>
    <x v="0"/>
    <x v="0"/>
    <x v="0"/>
    <x v="0"/>
    <n v="-0.122079327702522"/>
    <n v="-0.100496582686901"/>
    <n v="2.1582745015621199E-2"/>
  </r>
  <r>
    <x v="1"/>
    <x v="1"/>
    <x v="21991"/>
    <x v="1"/>
    <x v="0"/>
    <x v="0"/>
    <x v="0"/>
    <n v="-0.16634799540042899"/>
    <n v="-0.17516766488552099"/>
    <n v="8.8196694850921596E-3"/>
  </r>
  <r>
    <x v="1"/>
    <x v="1"/>
    <x v="21992"/>
    <x v="0"/>
    <x v="0"/>
    <x v="0"/>
    <x v="0"/>
    <n v="-8.9766517281532301E-2"/>
    <n v="-9.1117411851882907E-2"/>
    <n v="1.35089457035065E-3"/>
  </r>
  <r>
    <x v="1"/>
    <x v="1"/>
    <x v="21992"/>
    <x v="1"/>
    <x v="0"/>
    <x v="0"/>
    <x v="0"/>
    <n v="-0.16673091053962699"/>
    <n v="-0.15901646018028301"/>
    <n v="7.7144503593444798E-3"/>
  </r>
  <r>
    <x v="1"/>
    <x v="1"/>
    <x v="21993"/>
    <x v="0"/>
    <x v="0"/>
    <x v="0"/>
    <x v="0"/>
    <n v="-0.14757344126701399"/>
    <n v="-9.3460679054260296E-2"/>
    <n v="5.4112762212753303E-2"/>
  </r>
  <r>
    <x v="1"/>
    <x v="1"/>
    <x v="21993"/>
    <x v="1"/>
    <x v="0"/>
    <x v="0"/>
    <x v="0"/>
    <n v="-0.23479634523391699"/>
    <n v="-0.163059532642365"/>
    <n v="7.1736812591552707E-2"/>
  </r>
  <r>
    <x v="1"/>
    <x v="1"/>
    <x v="21994"/>
    <x v="0"/>
    <x v="0"/>
    <x v="0"/>
    <x v="0"/>
    <n v="-9.0840898454189301E-2"/>
    <n v="-9.8435401916503906E-2"/>
    <n v="7.59450346231461E-3"/>
  </r>
  <r>
    <x v="1"/>
    <x v="1"/>
    <x v="21994"/>
    <x v="1"/>
    <x v="0"/>
    <x v="0"/>
    <x v="0"/>
    <n v="-0.121226325631142"/>
    <n v="-0.171624019742012"/>
    <n v="5.0397694110870403E-2"/>
  </r>
  <r>
    <x v="1"/>
    <x v="1"/>
    <x v="21995"/>
    <x v="0"/>
    <x v="0"/>
    <x v="0"/>
    <x v="0"/>
    <n v="-6.3193731009960202E-2"/>
    <n v="-8.5602685809135395E-2"/>
    <n v="2.2408954799175301E-2"/>
  </r>
  <r>
    <x v="1"/>
    <x v="1"/>
    <x v="21995"/>
    <x v="1"/>
    <x v="0"/>
    <x v="0"/>
    <x v="0"/>
    <n v="-0.17973223328590399"/>
    <n v="-0.14949335157871199"/>
    <n v="3.0238881707191499E-2"/>
  </r>
  <r>
    <x v="1"/>
    <x v="1"/>
    <x v="21996"/>
    <x v="0"/>
    <x v="0"/>
    <x v="0"/>
    <x v="0"/>
    <n v="-0.13393178582191501"/>
    <n v="-9.4434693455696106E-2"/>
    <n v="3.9497092366218602E-2"/>
  </r>
  <r>
    <x v="1"/>
    <x v="1"/>
    <x v="21996"/>
    <x v="1"/>
    <x v="0"/>
    <x v="0"/>
    <x v="0"/>
    <n v="-0.179727673530579"/>
    <n v="-0.16473785042762801"/>
    <n v="1.4989823102950999E-2"/>
  </r>
  <r>
    <x v="1"/>
    <x v="1"/>
    <x v="21997"/>
    <x v="0"/>
    <x v="0"/>
    <x v="0"/>
    <x v="0"/>
    <n v="-8.4737032651901203E-2"/>
    <n v="-9.4142869114875793E-2"/>
    <n v="9.4058364629745501E-3"/>
  </r>
  <r>
    <x v="1"/>
    <x v="1"/>
    <x v="21997"/>
    <x v="1"/>
    <x v="0"/>
    <x v="0"/>
    <x v="0"/>
    <n v="-0.15832018852233901"/>
    <n v="-0.16423368453979501"/>
    <n v="5.9134960174560504E-3"/>
  </r>
  <r>
    <x v="1"/>
    <x v="1"/>
    <x v="21998"/>
    <x v="0"/>
    <x v="0"/>
    <x v="0"/>
    <x v="0"/>
    <n v="-7.4686631560325595E-2"/>
    <n v="-9.2705026268959004E-2"/>
    <n v="1.8018394708633399E-2"/>
  </r>
  <r>
    <x v="1"/>
    <x v="1"/>
    <x v="21998"/>
    <x v="1"/>
    <x v="0"/>
    <x v="0"/>
    <x v="0"/>
    <n v="-0.16710928082466101"/>
    <n v="-0.16175800561904899"/>
    <n v="5.35127520561218E-3"/>
  </r>
  <r>
    <x v="1"/>
    <x v="1"/>
    <x v="21999"/>
    <x v="0"/>
    <x v="0"/>
    <x v="0"/>
    <x v="0"/>
    <n v="-0.133567944169044"/>
    <n v="-9.1804131865501404E-2"/>
    <n v="4.1763812303543098E-2"/>
  </r>
  <r>
    <x v="1"/>
    <x v="1"/>
    <x v="21999"/>
    <x v="1"/>
    <x v="0"/>
    <x v="0"/>
    <x v="0"/>
    <n v="-0.16902393102645899"/>
    <n v="-0.16020193696022"/>
    <n v="8.8219940662383999E-3"/>
  </r>
  <r>
    <x v="1"/>
    <x v="1"/>
    <x v="22000"/>
    <x v="0"/>
    <x v="0"/>
    <x v="0"/>
    <x v="0"/>
    <n v="-5.2424222230911303E-2"/>
    <n v="-9.1392114758491502E-2"/>
    <n v="3.8967892527580303E-2"/>
  </r>
  <r>
    <x v="1"/>
    <x v="1"/>
    <x v="22000"/>
    <x v="1"/>
    <x v="0"/>
    <x v="0"/>
    <x v="0"/>
    <n v="-0.15526132285594901"/>
    <n v="-0.159493297338486"/>
    <n v="4.2319744825363203E-3"/>
  </r>
  <r>
    <x v="1"/>
    <x v="1"/>
    <x v="22001"/>
    <x v="0"/>
    <x v="0"/>
    <x v="0"/>
    <x v="0"/>
    <n v="-9.4432160258293193E-2"/>
    <n v="-9.1262467205524403E-2"/>
    <n v="3.1696930527687099E-3"/>
  </r>
  <r>
    <x v="1"/>
    <x v="1"/>
    <x v="22001"/>
    <x v="1"/>
    <x v="0"/>
    <x v="0"/>
    <x v="0"/>
    <n v="-0.175524577498436"/>
    <n v="-0.159267753362656"/>
    <n v="1.62568241357803E-2"/>
  </r>
  <r>
    <x v="1"/>
    <x v="1"/>
    <x v="22002"/>
    <x v="0"/>
    <x v="0"/>
    <x v="0"/>
    <x v="0"/>
    <n v="-0.109871596097946"/>
    <n v="-9.2154078185558305E-2"/>
    <n v="1.7717517912387799E-2"/>
  </r>
  <r>
    <x v="1"/>
    <x v="1"/>
    <x v="22002"/>
    <x v="1"/>
    <x v="0"/>
    <x v="0"/>
    <x v="0"/>
    <n v="-0.15334211289882699"/>
    <n v="-0.16080658137798301"/>
    <n v="7.4644684791564898E-3"/>
  </r>
  <r>
    <x v="1"/>
    <x v="1"/>
    <x v="22003"/>
    <x v="0"/>
    <x v="0"/>
    <x v="0"/>
    <x v="0"/>
    <n v="-8.4737032651901203E-2"/>
    <n v="-8.9909859001636505E-2"/>
    <n v="5.17282634973526E-3"/>
  </r>
  <r>
    <x v="1"/>
    <x v="1"/>
    <x v="22003"/>
    <x v="1"/>
    <x v="0"/>
    <x v="0"/>
    <x v="0"/>
    <n v="-0.15984733402729001"/>
    <n v="-0.15693578124046301"/>
    <n v="2.91155278682709E-3"/>
  </r>
  <r>
    <x v="1"/>
    <x v="1"/>
    <x v="22004"/>
    <x v="0"/>
    <x v="0"/>
    <x v="0"/>
    <x v="0"/>
    <n v="-9.4791717827320099E-2"/>
    <n v="-9.0879514813423198E-2"/>
    <n v="3.9122030138969404E-3"/>
  </r>
  <r>
    <x v="1"/>
    <x v="1"/>
    <x v="22004"/>
    <x v="1"/>
    <x v="0"/>
    <x v="0"/>
    <x v="0"/>
    <n v="-0.13996243476867701"/>
    <n v="-0.158607438206673"/>
    <n v="1.86450034379959E-2"/>
  </r>
  <r>
    <x v="1"/>
    <x v="1"/>
    <x v="22005"/>
    <x v="0"/>
    <x v="0"/>
    <x v="0"/>
    <x v="0"/>
    <n v="-4.6316076070070301E-2"/>
    <n v="-9.3801714479923207E-2"/>
    <n v="4.7485638409853002E-2"/>
  </r>
  <r>
    <x v="1"/>
    <x v="1"/>
    <x v="22005"/>
    <x v="1"/>
    <x v="0"/>
    <x v="0"/>
    <x v="0"/>
    <n v="-0.14646309614181499"/>
    <n v="-0.163646399974823"/>
    <n v="1.7183303833007799E-2"/>
  </r>
  <r>
    <x v="1"/>
    <x v="1"/>
    <x v="22006"/>
    <x v="0"/>
    <x v="0"/>
    <x v="0"/>
    <x v="0"/>
    <n v="-7.9711832106113406E-2"/>
    <n v="-9.2351585626602201E-2"/>
    <n v="1.2639753520488701E-2"/>
  </r>
  <r>
    <x v="1"/>
    <x v="1"/>
    <x v="22006"/>
    <x v="1"/>
    <x v="0"/>
    <x v="0"/>
    <x v="0"/>
    <n v="-0.125429421663284"/>
    <n v="-0.161147952079773"/>
    <n v="3.5718530416488599E-2"/>
  </r>
  <r>
    <x v="1"/>
    <x v="1"/>
    <x v="22007"/>
    <x v="0"/>
    <x v="0"/>
    <x v="0"/>
    <x v="0"/>
    <n v="-0.101974241435528"/>
    <n v="-8.3367280662059798E-2"/>
    <n v="1.8606960773468E-2"/>
  </r>
  <r>
    <x v="1"/>
    <x v="1"/>
    <x v="22007"/>
    <x v="1"/>
    <x v="0"/>
    <x v="0"/>
    <x v="0"/>
    <n v="-0.17169986665248901"/>
    <n v="-0.145628407597542"/>
    <n v="2.6071459054946899E-2"/>
  </r>
  <r>
    <x v="1"/>
    <x v="1"/>
    <x v="22008"/>
    <x v="0"/>
    <x v="0"/>
    <x v="0"/>
    <x v="0"/>
    <n v="-5.49325421452522E-2"/>
    <n v="-9.1691069304943099E-2"/>
    <n v="3.6758527159690899E-2"/>
  </r>
  <r>
    <x v="1"/>
    <x v="1"/>
    <x v="22008"/>
    <x v="1"/>
    <x v="0"/>
    <x v="0"/>
    <x v="0"/>
    <n v="-0.12810535728931399"/>
    <n v="-0.16000941395759599"/>
    <n v="3.1904056668281597E-2"/>
  </r>
  <r>
    <x v="1"/>
    <x v="1"/>
    <x v="22009"/>
    <x v="0"/>
    <x v="0"/>
    <x v="0"/>
    <x v="0"/>
    <n v="-8.2583986222744002E-2"/>
    <n v="-8.9879907667636899E-2"/>
    <n v="7.2959214448928798E-3"/>
  </r>
  <r>
    <x v="1"/>
    <x v="1"/>
    <x v="22009"/>
    <x v="1"/>
    <x v="0"/>
    <x v="0"/>
    <x v="0"/>
    <n v="-0.19005760550499001"/>
    <n v="-0.15688447654247301"/>
    <n v="3.3173128962516799E-2"/>
  </r>
  <r>
    <x v="1"/>
    <x v="1"/>
    <x v="22010"/>
    <x v="0"/>
    <x v="0"/>
    <x v="0"/>
    <x v="0"/>
    <n v="-0.187432616949081"/>
    <n v="-9.3435049057006794E-2"/>
    <n v="9.3997567892074599E-2"/>
  </r>
  <r>
    <x v="1"/>
    <x v="1"/>
    <x v="22010"/>
    <x v="1"/>
    <x v="0"/>
    <x v="0"/>
    <x v="0"/>
    <n v="-0.16978977620601701"/>
    <n v="-0.163015842437744"/>
    <n v="6.7739337682723999E-3"/>
  </r>
  <r>
    <x v="1"/>
    <x v="1"/>
    <x v="22011"/>
    <x v="0"/>
    <x v="0"/>
    <x v="0"/>
    <x v="0"/>
    <n v="-2.87235975265503E-2"/>
    <n v="-9.0865612030029297E-2"/>
    <n v="6.2142014503478997E-2"/>
  </r>
  <r>
    <x v="1"/>
    <x v="1"/>
    <x v="22011"/>
    <x v="1"/>
    <x v="0"/>
    <x v="0"/>
    <x v="0"/>
    <n v="-0.17934930324554399"/>
    <n v="-0.15858289599418601"/>
    <n v="2.0766407251358001E-2"/>
  </r>
  <r>
    <x v="1"/>
    <x v="1"/>
    <x v="22012"/>
    <x v="0"/>
    <x v="0"/>
    <x v="0"/>
    <x v="0"/>
    <n v="-0.125670582056046"/>
    <n v="-9.8369896411895794E-2"/>
    <n v="2.7300685644149801E-2"/>
  </r>
  <r>
    <x v="1"/>
    <x v="1"/>
    <x v="22012"/>
    <x v="1"/>
    <x v="0"/>
    <x v="0"/>
    <x v="0"/>
    <n v="-0.19196768105030099"/>
    <n v="-0.17151324450969699"/>
    <n v="2.04544365406036E-2"/>
  </r>
  <r>
    <x v="1"/>
    <x v="1"/>
    <x v="22013"/>
    <x v="0"/>
    <x v="0"/>
    <x v="0"/>
    <x v="0"/>
    <n v="-0.117413677275181"/>
    <n v="-8.8132560253143297E-2"/>
    <n v="2.9281117022037499E-2"/>
  </r>
  <r>
    <x v="1"/>
    <x v="1"/>
    <x v="22013"/>
    <x v="1"/>
    <x v="0"/>
    <x v="0"/>
    <x v="0"/>
    <n v="-0.164054974913597"/>
    <n v="-0.15386511385440799"/>
    <n v="1.0189861059188799E-2"/>
  </r>
  <r>
    <x v="1"/>
    <x v="1"/>
    <x v="22014"/>
    <x v="0"/>
    <x v="0"/>
    <x v="0"/>
    <x v="0"/>
    <n v="-8.8687852025032002E-2"/>
    <n v="-9.0741358697414398E-2"/>
    <n v="2.05350667238235E-3"/>
  </r>
  <r>
    <x v="1"/>
    <x v="1"/>
    <x v="22014"/>
    <x v="1"/>
    <x v="0"/>
    <x v="0"/>
    <x v="0"/>
    <n v="-0.19387775659561199"/>
    <n v="-0.158370867371559"/>
    <n v="3.5506889224052401E-2"/>
  </r>
  <r>
    <x v="1"/>
    <x v="1"/>
    <x v="22015"/>
    <x v="0"/>
    <x v="0"/>
    <x v="0"/>
    <x v="0"/>
    <n v="-0.12531103193759899"/>
    <n v="-9.27306339144707E-2"/>
    <n v="3.2580398023128503E-2"/>
  </r>
  <r>
    <x v="1"/>
    <x v="1"/>
    <x v="22015"/>
    <x v="1"/>
    <x v="0"/>
    <x v="0"/>
    <x v="0"/>
    <n v="-0.161761969327927"/>
    <n v="-0.16180035471916199"/>
    <n v="3.8385391235351603E-5"/>
  </r>
  <r>
    <x v="1"/>
    <x v="1"/>
    <x v="22016"/>
    <x v="0"/>
    <x v="0"/>
    <x v="0"/>
    <x v="0"/>
    <n v="-4.8832960426807397E-2"/>
    <n v="-8.7654739618301405E-2"/>
    <n v="3.8821779191494002E-2"/>
  </r>
  <r>
    <x v="1"/>
    <x v="1"/>
    <x v="22016"/>
    <x v="1"/>
    <x v="0"/>
    <x v="0"/>
    <x v="0"/>
    <n v="-6.5391808748245198E-2"/>
    <n v="-0.15303912758827201"/>
    <n v="8.7647318840026897E-2"/>
  </r>
  <r>
    <x v="1"/>
    <x v="1"/>
    <x v="22017"/>
    <x v="0"/>
    <x v="0"/>
    <x v="0"/>
    <x v="0"/>
    <n v="-1.11268311738968E-2"/>
    <n v="-8.6166128516197205E-2"/>
    <n v="7.5039297342300401E-2"/>
  </r>
  <r>
    <x v="1"/>
    <x v="1"/>
    <x v="22017"/>
    <x v="1"/>
    <x v="0"/>
    <x v="0"/>
    <x v="0"/>
    <n v="-9.6746303141117096E-2"/>
    <n v="-0.15046997368335699"/>
    <n v="5.3723670542240101E-2"/>
  </r>
  <r>
    <x v="1"/>
    <x v="1"/>
    <x v="22018"/>
    <x v="0"/>
    <x v="0"/>
    <x v="0"/>
    <x v="0"/>
    <n v="-4.20099869370461E-2"/>
    <n v="-8.7100535631179796E-2"/>
    <n v="4.50905486941338E-2"/>
  </r>
  <r>
    <x v="1"/>
    <x v="1"/>
    <x v="22018"/>
    <x v="1"/>
    <x v="0"/>
    <x v="0"/>
    <x v="0"/>
    <n v="-0.183174014091492"/>
    <n v="-0.152083531022072"/>
    <n v="3.1090483069419899E-2"/>
  </r>
  <r>
    <x v="1"/>
    <x v="1"/>
    <x v="22019"/>
    <x v="0"/>
    <x v="0"/>
    <x v="0"/>
    <x v="0"/>
    <n v="-0.121719770133495"/>
    <n v="-9.4820410013198894E-2"/>
    <n v="2.6899360120296499E-2"/>
  </r>
  <r>
    <x v="1"/>
    <x v="1"/>
    <x v="22019"/>
    <x v="1"/>
    <x v="0"/>
    <x v="0"/>
    <x v="0"/>
    <n v="-0.19961711764335599"/>
    <n v="-0.165401145815849"/>
    <n v="3.4215971827506998E-2"/>
  </r>
  <r>
    <x v="1"/>
    <x v="1"/>
    <x v="22020"/>
    <x v="0"/>
    <x v="0"/>
    <x v="0"/>
    <x v="0"/>
    <n v="-0.11454152315855"/>
    <n v="-9.4989523291587802E-2"/>
    <n v="1.9551999866962402E-2"/>
  </r>
  <r>
    <x v="1"/>
    <x v="1"/>
    <x v="22020"/>
    <x v="1"/>
    <x v="0"/>
    <x v="0"/>
    <x v="0"/>
    <n v="-0.16864100098609899"/>
    <n v="-0.165695190429688"/>
    <n v="2.9458105564117401E-3"/>
  </r>
  <r>
    <x v="1"/>
    <x v="1"/>
    <x v="22021"/>
    <x v="0"/>
    <x v="0"/>
    <x v="0"/>
    <x v="0"/>
    <n v="-7.2888858616352095E-2"/>
    <n v="-9.3687824904918698E-2"/>
    <n v="2.07989662885666E-2"/>
  </r>
  <r>
    <x v="1"/>
    <x v="1"/>
    <x v="22021"/>
    <x v="1"/>
    <x v="0"/>
    <x v="0"/>
    <x v="0"/>
    <n v="-0.160996124148369"/>
    <n v="-0.163448736071587"/>
    <n v="2.45261192321777E-3"/>
  </r>
  <r>
    <x v="1"/>
    <x v="1"/>
    <x v="22022"/>
    <x v="0"/>
    <x v="0"/>
    <x v="0"/>
    <x v="0"/>
    <n v="-0.105205953121185"/>
    <n v="-9.2482097446918501E-2"/>
    <n v="1.27238556742668E-2"/>
  </r>
  <r>
    <x v="1"/>
    <x v="1"/>
    <x v="22022"/>
    <x v="1"/>
    <x v="0"/>
    <x v="0"/>
    <x v="0"/>
    <n v="-0.16825807094574"/>
    <n v="-0.161371409893036"/>
    <n v="6.88666105270386E-3"/>
  </r>
  <r>
    <x v="1"/>
    <x v="1"/>
    <x v="22023"/>
    <x v="0"/>
    <x v="0"/>
    <x v="0"/>
    <x v="0"/>
    <n v="-8.8683567941188798E-2"/>
    <n v="-8.8759489357471494E-2"/>
    <n v="7.5921416282653795E-5"/>
  </r>
  <r>
    <x v="1"/>
    <x v="1"/>
    <x v="22023"/>
    <x v="1"/>
    <x v="0"/>
    <x v="0"/>
    <x v="0"/>
    <n v="-0.16864100098609899"/>
    <n v="-0.154948875308037"/>
    <n v="1.3692125678062401E-2"/>
  </r>
  <r>
    <x v="1"/>
    <x v="1"/>
    <x v="22024"/>
    <x v="0"/>
    <x v="0"/>
    <x v="0"/>
    <x v="0"/>
    <n v="-9.4436444342136397E-2"/>
    <n v="-8.8290125131607097E-2"/>
    <n v="6.14631921052933E-3"/>
  </r>
  <r>
    <x v="1"/>
    <x v="1"/>
    <x v="22024"/>
    <x v="1"/>
    <x v="0"/>
    <x v="0"/>
    <x v="0"/>
    <n v="-0.16711384057998699"/>
    <n v="-0.15413685142993899"/>
    <n v="1.2976989150047301E-2"/>
  </r>
  <r>
    <x v="1"/>
    <x v="1"/>
    <x v="22025"/>
    <x v="0"/>
    <x v="0"/>
    <x v="0"/>
    <x v="0"/>
    <n v="-9.9097810685634599E-2"/>
    <n v="-8.6173094809055301E-2"/>
    <n v="1.29247158765793E-2"/>
  </r>
  <r>
    <x v="1"/>
    <x v="1"/>
    <x v="22025"/>
    <x v="1"/>
    <x v="0"/>
    <x v="0"/>
    <x v="0"/>
    <n v="-0.16672635078430201"/>
    <n v="-0.150477275252342"/>
    <n v="1.6249075531959499E-2"/>
  </r>
  <r>
    <x v="1"/>
    <x v="1"/>
    <x v="22026"/>
    <x v="0"/>
    <x v="0"/>
    <x v="0"/>
    <x v="0"/>
    <n v="-9.1200448572635706E-2"/>
    <n v="-8.7113074958324405E-2"/>
    <n v="4.08737361431122E-3"/>
  </r>
  <r>
    <x v="1"/>
    <x v="1"/>
    <x v="22026"/>
    <x v="1"/>
    <x v="0"/>
    <x v="0"/>
    <x v="0"/>
    <n v="-0.15678846836090099"/>
    <n v="-0.15210485458374001"/>
    <n v="4.6836137771606402E-3"/>
  </r>
  <r>
    <x v="1"/>
    <x v="1"/>
    <x v="22027"/>
    <x v="0"/>
    <x v="0"/>
    <x v="0"/>
    <x v="0"/>
    <n v="-0.16840192675590501"/>
    <n v="-9.1141983866691603E-2"/>
    <n v="7.7259942889213604E-2"/>
  </r>
  <r>
    <x v="1"/>
    <x v="1"/>
    <x v="22027"/>
    <x v="1"/>
    <x v="0"/>
    <x v="0"/>
    <x v="0"/>
    <n v="-0.183556944131851"/>
    <n v="-0.15906156599521601"/>
    <n v="2.4495378136634799E-2"/>
  </r>
  <r>
    <x v="1"/>
    <x v="1"/>
    <x v="22028"/>
    <x v="0"/>
    <x v="0"/>
    <x v="0"/>
    <x v="0"/>
    <n v="-6.8938039243221297E-2"/>
    <n v="-9.4807416200637804E-2"/>
    <n v="2.58693769574165E-2"/>
  </r>
  <r>
    <x v="1"/>
    <x v="1"/>
    <x v="22028"/>
    <x v="1"/>
    <x v="0"/>
    <x v="0"/>
    <x v="0"/>
    <n v="-0.19005760550499001"/>
    <n v="-0.165378838777542"/>
    <n v="2.4678766727447499E-2"/>
  </r>
  <r>
    <x v="1"/>
    <x v="1"/>
    <x v="22029"/>
    <x v="0"/>
    <x v="0"/>
    <x v="0"/>
    <x v="0"/>
    <n v="-7.8992724418640095E-2"/>
    <n v="-0.100267142057419"/>
    <n v="2.12744176387787E-2"/>
  </r>
  <r>
    <x v="1"/>
    <x v="1"/>
    <x v="22029"/>
    <x v="1"/>
    <x v="0"/>
    <x v="0"/>
    <x v="0"/>
    <n v="-0.167492210865021"/>
    <n v="-0.17477504909038499"/>
    <n v="7.2828382253646903E-3"/>
  </r>
  <r>
    <x v="1"/>
    <x v="1"/>
    <x v="22030"/>
    <x v="0"/>
    <x v="0"/>
    <x v="0"/>
    <x v="0"/>
    <n v="-0.109871596097946"/>
    <n v="-9.4891801476478604E-2"/>
    <n v="1.4979794621467601E-2"/>
  </r>
  <r>
    <x v="1"/>
    <x v="1"/>
    <x v="22030"/>
    <x v="1"/>
    <x v="0"/>
    <x v="0"/>
    <x v="0"/>
    <n v="-0.16519920527935"/>
    <n v="-0.16552397608757"/>
    <n v="3.2477080821990999E-4"/>
  </r>
  <r>
    <x v="1"/>
    <x v="1"/>
    <x v="22031"/>
    <x v="0"/>
    <x v="0"/>
    <x v="0"/>
    <x v="0"/>
    <n v="-8.6175248026847798E-2"/>
    <n v="-8.9062973856926006E-2"/>
    <n v="2.8877258300781302E-3"/>
  </r>
  <r>
    <x v="1"/>
    <x v="1"/>
    <x v="22031"/>
    <x v="1"/>
    <x v="0"/>
    <x v="0"/>
    <x v="0"/>
    <n v="-0.14913903176784499"/>
    <n v="-0.15547280013561199"/>
    <n v="6.3337683677673296E-3"/>
  </r>
  <r>
    <x v="1"/>
    <x v="1"/>
    <x v="22032"/>
    <x v="0"/>
    <x v="0"/>
    <x v="0"/>
    <x v="0"/>
    <n v="-7.7194951474666595E-2"/>
    <n v="-9.0290300548076602E-2"/>
    <n v="1.3095349073409999E-2"/>
  </r>
  <r>
    <x v="1"/>
    <x v="1"/>
    <x v="22032"/>
    <x v="1"/>
    <x v="0"/>
    <x v="0"/>
    <x v="0"/>
    <n v="-0.14493593573570299"/>
    <n v="-0.15759044885635401"/>
    <n v="1.26545131206512E-2"/>
  </r>
  <r>
    <x v="1"/>
    <x v="1"/>
    <x v="22033"/>
    <x v="0"/>
    <x v="0"/>
    <x v="0"/>
    <x v="0"/>
    <n v="-8.2224436104297596E-2"/>
    <n v="-8.8594824075698894E-2"/>
    <n v="6.3703879714012103E-3"/>
  </r>
  <r>
    <x v="1"/>
    <x v="1"/>
    <x v="22033"/>
    <x v="1"/>
    <x v="0"/>
    <x v="0"/>
    <x v="0"/>
    <n v="-0.177434653043747"/>
    <n v="-0.154663801193237"/>
    <n v="2.2770851850509598E-2"/>
  </r>
  <r>
    <x v="1"/>
    <x v="1"/>
    <x v="22034"/>
    <x v="0"/>
    <x v="0"/>
    <x v="0"/>
    <x v="0"/>
    <n v="-0.14793728291988401"/>
    <n v="-9.3173392117023496E-2"/>
    <n v="5.4763890802860302E-2"/>
  </r>
  <r>
    <x v="1"/>
    <x v="1"/>
    <x v="22034"/>
    <x v="1"/>
    <x v="0"/>
    <x v="0"/>
    <x v="0"/>
    <n v="-0.185849949717522"/>
    <n v="-0.16256281733512901"/>
    <n v="2.3287132382392901E-2"/>
  </r>
  <r>
    <x v="1"/>
    <x v="1"/>
    <x v="22035"/>
    <x v="0"/>
    <x v="0"/>
    <x v="0"/>
    <x v="0"/>
    <n v="-7.3603689670562703E-2"/>
    <n v="-9.4009116291999803E-2"/>
    <n v="2.0405426621437101E-2"/>
  </r>
  <r>
    <x v="1"/>
    <x v="1"/>
    <x v="22035"/>
    <x v="1"/>
    <x v="0"/>
    <x v="0"/>
    <x v="0"/>
    <n v="-0.16978977620601701"/>
    <n v="-0.16400465369224501"/>
    <n v="5.7851225137710597E-3"/>
  </r>
  <r>
    <x v="1"/>
    <x v="1"/>
    <x v="22036"/>
    <x v="0"/>
    <x v="0"/>
    <x v="0"/>
    <x v="0"/>
    <n v="-0.105565503239632"/>
    <n v="-9.1449789702892303E-2"/>
    <n v="1.4115713536739301E-2"/>
  </r>
  <r>
    <x v="1"/>
    <x v="1"/>
    <x v="22036"/>
    <x v="1"/>
    <x v="0"/>
    <x v="0"/>
    <x v="0"/>
    <n v="-0.18738166987895999"/>
    <n v="-0.159592941403389"/>
    <n v="2.77887284755707E-2"/>
  </r>
  <r>
    <x v="1"/>
    <x v="1"/>
    <x v="22037"/>
    <x v="0"/>
    <x v="0"/>
    <x v="0"/>
    <x v="0"/>
    <n v="-0.169835865497589"/>
    <n v="-9.3234159052372007E-2"/>
    <n v="7.6601706445217105E-2"/>
  </r>
  <r>
    <x v="1"/>
    <x v="1"/>
    <x v="22037"/>
    <x v="1"/>
    <x v="0"/>
    <x v="0"/>
    <x v="0"/>
    <n v="-0.19808541238308"/>
    <n v="-0.16266995668411299"/>
    <n v="3.5415455698967001E-2"/>
  </r>
  <r>
    <x v="1"/>
    <x v="1"/>
    <x v="22038"/>
    <x v="0"/>
    <x v="0"/>
    <x v="0"/>
    <x v="0"/>
    <n v="-7.9352274537086501E-2"/>
    <n v="-9.3748733401298495E-2"/>
    <n v="1.4396458864212E-2"/>
  </r>
  <r>
    <x v="1"/>
    <x v="1"/>
    <x v="22038"/>
    <x v="1"/>
    <x v="0"/>
    <x v="0"/>
    <x v="0"/>
    <n v="-0.17437580227851901"/>
    <n v="-0.16355565190315199"/>
    <n v="1.0820150375366201E-2"/>
  </r>
  <r>
    <x v="1"/>
    <x v="1"/>
    <x v="22039"/>
    <x v="0"/>
    <x v="0"/>
    <x v="0"/>
    <x v="0"/>
    <n v="-9.4072610139846802E-2"/>
    <n v="-9.3254961073398604E-2"/>
    <n v="8.17649066448212E-4"/>
  </r>
  <r>
    <x v="1"/>
    <x v="1"/>
    <x v="22039"/>
    <x v="1"/>
    <x v="0"/>
    <x v="0"/>
    <x v="0"/>
    <n v="-0.1820297986269"/>
    <n v="-0.162704512476921"/>
    <n v="1.93252861499786E-2"/>
  </r>
  <r>
    <x v="1"/>
    <x v="1"/>
    <x v="22040"/>
    <x v="0"/>
    <x v="0"/>
    <x v="0"/>
    <x v="0"/>
    <n v="-0.10915248841047299"/>
    <n v="-9.6000634133815793E-2"/>
    <n v="1.3151854276657099E-2"/>
  </r>
  <r>
    <x v="1"/>
    <x v="1"/>
    <x v="22040"/>
    <x v="1"/>
    <x v="0"/>
    <x v="0"/>
    <x v="0"/>
    <n v="-0.16558213531971"/>
    <n v="-0.16743505001068101"/>
    <n v="1.85291469097137E-3"/>
  </r>
  <r>
    <x v="1"/>
    <x v="1"/>
    <x v="22041"/>
    <x v="0"/>
    <x v="0"/>
    <x v="0"/>
    <x v="0"/>
    <n v="-0.25853019952773998"/>
    <n v="-9.4533354043960599E-2"/>
    <n v="0.16399684548377999"/>
  </r>
  <r>
    <x v="1"/>
    <x v="1"/>
    <x v="22041"/>
    <x v="1"/>
    <x v="0"/>
    <x v="0"/>
    <x v="0"/>
    <n v="-0.29407262802124001"/>
    <n v="-0.16490642726421401"/>
    <n v="0.12916620075702701"/>
  </r>
  <r>
    <x v="1"/>
    <x v="1"/>
    <x v="22042"/>
    <x v="0"/>
    <x v="0"/>
    <x v="0"/>
    <x v="0"/>
    <n v="-3.8773994892835603E-2"/>
    <n v="-0.100678980350494"/>
    <n v="6.1904985457658802E-2"/>
  </r>
  <r>
    <x v="1"/>
    <x v="1"/>
    <x v="22042"/>
    <x v="1"/>
    <x v="0"/>
    <x v="0"/>
    <x v="0"/>
    <n v="-0.105161592364311"/>
    <n v="-0.17548185586929299"/>
    <n v="7.0320263504981995E-2"/>
  </r>
  <r>
    <x v="1"/>
    <x v="1"/>
    <x v="22043"/>
    <x v="0"/>
    <x v="0"/>
    <x v="0"/>
    <x v="0"/>
    <n v="-2.94427052140236E-2"/>
    <n v="-8.9029304683208493E-2"/>
    <n v="5.9586599469184903E-2"/>
  </r>
  <r>
    <x v="1"/>
    <x v="1"/>
    <x v="22043"/>
    <x v="1"/>
    <x v="0"/>
    <x v="0"/>
    <x v="0"/>
    <n v="-0.16214033961296101"/>
    <n v="-0.15541452169418299"/>
    <n v="6.7258179187774702E-3"/>
  </r>
  <r>
    <x v="1"/>
    <x v="1"/>
    <x v="22044"/>
    <x v="0"/>
    <x v="0"/>
    <x v="0"/>
    <x v="0"/>
    <n v="-0.119566723704338"/>
    <n v="-9.1450661420822102E-2"/>
    <n v="2.8116062283515899E-2"/>
  </r>
  <r>
    <x v="1"/>
    <x v="1"/>
    <x v="22044"/>
    <x v="1"/>
    <x v="0"/>
    <x v="0"/>
    <x v="0"/>
    <n v="-0.18431824445724501"/>
    <n v="-0.15959350764751401"/>
    <n v="2.4724736809730499E-2"/>
  </r>
  <r>
    <x v="1"/>
    <x v="1"/>
    <x v="22045"/>
    <x v="0"/>
    <x v="0"/>
    <x v="0"/>
    <x v="0"/>
    <n v="-9.2998221516609206E-2"/>
    <n v="-9.3213081359863295E-2"/>
    <n v="2.14859843254089E-4"/>
  </r>
  <r>
    <x v="1"/>
    <x v="1"/>
    <x v="22045"/>
    <x v="1"/>
    <x v="0"/>
    <x v="0"/>
    <x v="0"/>
    <n v="-0.16558213531971"/>
    <n v="-0.16263183951377899"/>
    <n v="2.95029580593109E-3"/>
  </r>
  <r>
    <x v="1"/>
    <x v="1"/>
    <x v="22046"/>
    <x v="0"/>
    <x v="0"/>
    <x v="0"/>
    <x v="0"/>
    <n v="-8.7249636650085394E-2"/>
    <n v="-9.1240413486957606E-2"/>
    <n v="3.9907768368721E-3"/>
  </r>
  <r>
    <x v="1"/>
    <x v="1"/>
    <x v="22046"/>
    <x v="1"/>
    <x v="0"/>
    <x v="0"/>
    <x v="0"/>
    <n v="-0.16290619969368"/>
    <n v="-0.159232348203659"/>
    <n v="3.6738514900207498E-3"/>
  </r>
  <r>
    <x v="1"/>
    <x v="1"/>
    <x v="22047"/>
    <x v="0"/>
    <x v="0"/>
    <x v="0"/>
    <x v="0"/>
    <n v="-0.11992628127336501"/>
    <n v="-8.8953919708728804E-2"/>
    <n v="3.0972361564636199E-2"/>
  </r>
  <r>
    <x v="1"/>
    <x v="1"/>
    <x v="22047"/>
    <x v="1"/>
    <x v="0"/>
    <x v="0"/>
    <x v="0"/>
    <n v="-0.196558266878128"/>
    <n v="-0.15528397262096399"/>
    <n v="4.1274294257164001E-2"/>
  </r>
  <r>
    <x v="1"/>
    <x v="1"/>
    <x v="22048"/>
    <x v="0"/>
    <x v="0"/>
    <x v="0"/>
    <x v="0"/>
    <n v="-9.4072610139846802E-2"/>
    <n v="-9.3855805695056901E-2"/>
    <n v="2.1680444478988599E-4"/>
  </r>
  <r>
    <x v="1"/>
    <x v="1"/>
    <x v="22048"/>
    <x v="1"/>
    <x v="0"/>
    <x v="0"/>
    <x v="0"/>
    <n v="-0.16749677062034601"/>
    <n v="-0.163741379976273"/>
    <n v="3.7553906440734898E-3"/>
  </r>
  <r>
    <x v="1"/>
    <x v="1"/>
    <x v="22049"/>
    <x v="0"/>
    <x v="0"/>
    <x v="0"/>
    <x v="0"/>
    <n v="-0.119566723704338"/>
    <n v="-9.0652994811534895E-2"/>
    <n v="2.8913728892803199E-2"/>
  </r>
  <r>
    <x v="1"/>
    <x v="1"/>
    <x v="22049"/>
    <x v="1"/>
    <x v="0"/>
    <x v="0"/>
    <x v="0"/>
    <n v="-0.17437580227851901"/>
    <n v="-0.15821799635887099"/>
    <n v="1.6157805919647199E-2"/>
  </r>
  <r>
    <x v="1"/>
    <x v="1"/>
    <x v="22050"/>
    <x v="0"/>
    <x v="0"/>
    <x v="0"/>
    <x v="0"/>
    <n v="-0.104127287864685"/>
    <n v="-8.8068768382072393E-2"/>
    <n v="1.6058519482612599E-2"/>
  </r>
  <r>
    <x v="1"/>
    <x v="1"/>
    <x v="22050"/>
    <x v="1"/>
    <x v="0"/>
    <x v="0"/>
    <x v="0"/>
    <n v="-0.11969462037086499"/>
    <n v="-0.153757229447365"/>
    <n v="3.4062609076499897E-2"/>
  </r>
  <r>
    <x v="1"/>
    <x v="1"/>
    <x v="22051"/>
    <x v="0"/>
    <x v="0"/>
    <x v="0"/>
    <x v="0"/>
    <n v="-3.6984786391258198E-2"/>
    <n v="-8.5294499993324294E-2"/>
    <n v="4.8309713602065998E-2"/>
  </r>
  <r>
    <x v="1"/>
    <x v="1"/>
    <x v="22051"/>
    <x v="1"/>
    <x v="0"/>
    <x v="0"/>
    <x v="0"/>
    <n v="-0.15066617727279699"/>
    <n v="-0.14896355569362599"/>
    <n v="1.7026215791702301E-3"/>
  </r>
  <r>
    <x v="1"/>
    <x v="1"/>
    <x v="22052"/>
    <x v="0"/>
    <x v="0"/>
    <x v="0"/>
    <x v="0"/>
    <n v="-0.100176468491554"/>
    <n v="-9.4132594764232594E-2"/>
    <n v="6.0438737273216204E-3"/>
  </r>
  <r>
    <x v="1"/>
    <x v="1"/>
    <x v="22052"/>
    <x v="1"/>
    <x v="0"/>
    <x v="0"/>
    <x v="0"/>
    <n v="-0.17934930324554399"/>
    <n v="-0.16421677172183999"/>
    <n v="1.5132531523704499E-2"/>
  </r>
  <r>
    <x v="1"/>
    <x v="1"/>
    <x v="22053"/>
    <x v="0"/>
    <x v="0"/>
    <x v="0"/>
    <x v="0"/>
    <n v="-9.2279113829135895E-2"/>
    <n v="-0.10024587064981499"/>
    <n v="7.9667568206787092E-3"/>
  </r>
  <r>
    <x v="1"/>
    <x v="1"/>
    <x v="22053"/>
    <x v="1"/>
    <x v="0"/>
    <x v="0"/>
    <x v="0"/>
    <n v="-0.173614501953125"/>
    <n v="-0.17473691701888999"/>
    <n v="1.12241506576538E-3"/>
  </r>
  <r>
    <x v="1"/>
    <x v="1"/>
    <x v="22054"/>
    <x v="0"/>
    <x v="0"/>
    <x v="0"/>
    <x v="0"/>
    <n v="-9.6585206687450395E-2"/>
    <n v="-9.7551040351390797E-2"/>
    <n v="9.6583366394043001E-4"/>
  </r>
  <r>
    <x v="1"/>
    <x v="1"/>
    <x v="22054"/>
    <x v="1"/>
    <x v="0"/>
    <x v="0"/>
    <x v="0"/>
    <n v="-0.164054974913597"/>
    <n v="-0.170102149248123"/>
    <n v="6.0471743345260603E-3"/>
  </r>
  <r>
    <x v="1"/>
    <x v="1"/>
    <x v="22055"/>
    <x v="0"/>
    <x v="0"/>
    <x v="0"/>
    <x v="0"/>
    <n v="-8.2943543791770893E-2"/>
    <n v="-9.1213032603263897E-2"/>
    <n v="8.2694888114929199E-3"/>
  </r>
  <r>
    <x v="1"/>
    <x v="1"/>
    <x v="22055"/>
    <x v="1"/>
    <x v="0"/>
    <x v="0"/>
    <x v="0"/>
    <n v="-0.15372504293918601"/>
    <n v="-0.15918153524398801"/>
    <n v="5.4564923048019401E-3"/>
  </r>
  <r>
    <x v="1"/>
    <x v="1"/>
    <x v="22056"/>
    <x v="0"/>
    <x v="0"/>
    <x v="0"/>
    <x v="0"/>
    <n v="-7.8273616731166798E-2"/>
    <n v="-9.0311013162136106E-2"/>
    <n v="1.20373964309692E-2"/>
  </r>
  <r>
    <x v="1"/>
    <x v="1"/>
    <x v="22056"/>
    <x v="1"/>
    <x v="0"/>
    <x v="0"/>
    <x v="0"/>
    <n v="-0.15449546277522999"/>
    <n v="-0.157627329230309"/>
    <n v="3.1318664550781302E-3"/>
  </r>
  <r>
    <x v="1"/>
    <x v="1"/>
    <x v="22057"/>
    <x v="0"/>
    <x v="0"/>
    <x v="0"/>
    <x v="0"/>
    <n v="-0.10448684543371201"/>
    <n v="-8.8014110922813402E-2"/>
    <n v="1.64727345108986E-2"/>
  </r>
  <r>
    <x v="1"/>
    <x v="1"/>
    <x v="22057"/>
    <x v="1"/>
    <x v="0"/>
    <x v="0"/>
    <x v="0"/>
    <n v="-0.155639693140984"/>
    <n v="-0.15366037189960499"/>
    <n v="1.9793212413787798E-3"/>
  </r>
  <r>
    <x v="1"/>
    <x v="1"/>
    <x v="22058"/>
    <x v="0"/>
    <x v="0"/>
    <x v="0"/>
    <x v="0"/>
    <n v="-0.11454152315855"/>
    <n v="-8.7541207671165494E-2"/>
    <n v="2.70003154873848E-2"/>
  </r>
  <r>
    <x v="1"/>
    <x v="1"/>
    <x v="22058"/>
    <x v="1"/>
    <x v="0"/>
    <x v="0"/>
    <x v="0"/>
    <n v="-0.19540947675705"/>
    <n v="-0.15284544229507399"/>
    <n v="4.2564034461975098E-2"/>
  </r>
  <r>
    <x v="1"/>
    <x v="1"/>
    <x v="22059"/>
    <x v="0"/>
    <x v="0"/>
    <x v="0"/>
    <x v="0"/>
    <n v="-0.13536572456359899"/>
    <n v="-9.5383323729038197E-2"/>
    <n v="3.9982400834560401E-2"/>
  </r>
  <r>
    <x v="1"/>
    <x v="1"/>
    <x v="22059"/>
    <x v="1"/>
    <x v="0"/>
    <x v="0"/>
    <x v="0"/>
    <n v="-0.226002663373947"/>
    <n v="-0.16637177765369399"/>
    <n v="5.9630885720252998E-2"/>
  </r>
  <r>
    <x v="1"/>
    <x v="1"/>
    <x v="22060"/>
    <x v="0"/>
    <x v="0"/>
    <x v="0"/>
    <x v="0"/>
    <n v="-0.11669456958770801"/>
    <n v="-9.7471162676811204E-2"/>
    <n v="1.9223406910896301E-2"/>
  </r>
  <r>
    <x v="1"/>
    <x v="1"/>
    <x v="22060"/>
    <x v="1"/>
    <x v="0"/>
    <x v="0"/>
    <x v="0"/>
    <n v="-0.16137447953224199"/>
    <n v="-0.169966951012611"/>
    <n v="8.5924714803695696E-3"/>
  </r>
  <r>
    <x v="1"/>
    <x v="1"/>
    <x v="22061"/>
    <x v="0"/>
    <x v="0"/>
    <x v="0"/>
    <x v="0"/>
    <n v="-6.2474623322486898E-2"/>
    <n v="-9.0465746819973006E-2"/>
    <n v="2.7991123497486101E-2"/>
  </r>
  <r>
    <x v="1"/>
    <x v="1"/>
    <x v="22061"/>
    <x v="1"/>
    <x v="0"/>
    <x v="0"/>
    <x v="0"/>
    <n v="-0.104783222079277"/>
    <n v="-0.15789467096328699"/>
    <n v="5.3111448884010301E-2"/>
  </r>
  <r>
    <x v="1"/>
    <x v="1"/>
    <x v="22062"/>
    <x v="0"/>
    <x v="0"/>
    <x v="0"/>
    <x v="0"/>
    <n v="-0.37306970357894897"/>
    <n v="-8.8936537504196195E-2"/>
    <n v="0.28413316607475297"/>
  </r>
  <r>
    <x v="1"/>
    <x v="1"/>
    <x v="22062"/>
    <x v="1"/>
    <x v="0"/>
    <x v="0"/>
    <x v="0"/>
    <n v="-0.47380253672599798"/>
    <n v="-0.15525519847869901"/>
    <n v="0.31854733824729897"/>
  </r>
  <r>
    <x v="1"/>
    <x v="1"/>
    <x v="22063"/>
    <x v="0"/>
    <x v="0"/>
    <x v="0"/>
    <x v="0"/>
    <n v="-0.222258031368256"/>
    <n v="-0.110028073191643"/>
    <n v="0.11222995817661301"/>
  </r>
  <r>
    <x v="1"/>
    <x v="1"/>
    <x v="22063"/>
    <x v="1"/>
    <x v="0"/>
    <x v="0"/>
    <x v="0"/>
    <n v="-0.322751224040985"/>
    <n v="-0.191515803337097"/>
    <n v="0.13123542070388799"/>
  </r>
  <r>
    <x v="1"/>
    <x v="1"/>
    <x v="22064"/>
    <x v="0"/>
    <x v="0"/>
    <x v="0"/>
    <x v="0"/>
    <n v="-0.16445109248161299"/>
    <n v="-0.100569270551205"/>
    <n v="6.3881821930408506E-2"/>
  </r>
  <r>
    <x v="1"/>
    <x v="1"/>
    <x v="22064"/>
    <x v="1"/>
    <x v="0"/>
    <x v="0"/>
    <x v="0"/>
    <n v="-0.204590618610382"/>
    <n v="-0.17529344558715801"/>
    <n v="2.9297173023223901E-2"/>
  </r>
  <r>
    <x v="1"/>
    <x v="1"/>
    <x v="22065"/>
    <x v="0"/>
    <x v="0"/>
    <x v="0"/>
    <x v="0"/>
    <n v="-7.7914059162139906E-2"/>
    <n v="-9.5477953553199796E-2"/>
    <n v="1.75638943910599E-2"/>
  </r>
  <r>
    <x v="1"/>
    <x v="1"/>
    <x v="22065"/>
    <x v="1"/>
    <x v="0"/>
    <x v="0"/>
    <x v="0"/>
    <n v="-0.17169986665248901"/>
    <n v="-0.16653427481651301"/>
    <n v="5.1655918359756496E-3"/>
  </r>
  <r>
    <x v="1"/>
    <x v="1"/>
    <x v="22066"/>
    <x v="0"/>
    <x v="0"/>
    <x v="0"/>
    <x v="0"/>
    <n v="-8.0430939793586703E-2"/>
    <n v="-9.4106130301952404E-2"/>
    <n v="1.36751905083656E-2"/>
  </r>
  <r>
    <x v="1"/>
    <x v="1"/>
    <x v="22066"/>
    <x v="1"/>
    <x v="0"/>
    <x v="0"/>
    <x v="0"/>
    <n v="-0.14990489184856401"/>
    <n v="-0.16416971385479001"/>
    <n v="1.42648220062256E-2"/>
  </r>
  <r>
    <x v="1"/>
    <x v="1"/>
    <x v="22067"/>
    <x v="0"/>
    <x v="0"/>
    <x v="0"/>
    <x v="0"/>
    <n v="-5.7808976620435701E-2"/>
    <n v="-9.0975493192672702E-2"/>
    <n v="3.3166516572237001E-2"/>
  </r>
  <r>
    <x v="1"/>
    <x v="1"/>
    <x v="22067"/>
    <x v="1"/>
    <x v="0"/>
    <x v="0"/>
    <x v="0"/>
    <n v="-0.15869854390621199"/>
    <n v="-0.15877351164817799"/>
    <n v="7.4967741966247599E-5"/>
  </r>
  <r>
    <x v="1"/>
    <x v="1"/>
    <x v="22068"/>
    <x v="0"/>
    <x v="0"/>
    <x v="0"/>
    <x v="0"/>
    <n v="-0.121719770133495"/>
    <n v="-9.1249816119670896E-2"/>
    <n v="3.0469954013824501E-2"/>
  </r>
  <r>
    <x v="1"/>
    <x v="1"/>
    <x v="22068"/>
    <x v="1"/>
    <x v="0"/>
    <x v="0"/>
    <x v="0"/>
    <n v="-0.16137447953224199"/>
    <n v="-0.15924793481826799"/>
    <n v="2.1265447139739999E-3"/>
  </r>
  <r>
    <x v="1"/>
    <x v="1"/>
    <x v="22069"/>
    <x v="0"/>
    <x v="0"/>
    <x v="0"/>
    <x v="0"/>
    <n v="-7.43270814418793E-2"/>
    <n v="-8.9929103851318401E-2"/>
    <n v="1.5602022409439101E-2"/>
  </r>
  <r>
    <x v="1"/>
    <x v="1"/>
    <x v="22069"/>
    <x v="1"/>
    <x v="0"/>
    <x v="0"/>
    <x v="0"/>
    <n v="-0.17208278179168701"/>
    <n v="-0.156968668103218"/>
    <n v="1.51141136884689E-2"/>
  </r>
  <r>
    <x v="1"/>
    <x v="1"/>
    <x v="22070"/>
    <x v="0"/>
    <x v="0"/>
    <x v="0"/>
    <x v="0"/>
    <n v="-9.9097810685634599E-2"/>
    <n v="-9.3101412057876601E-2"/>
    <n v="5.9963986277580296E-3"/>
  </r>
  <r>
    <x v="1"/>
    <x v="1"/>
    <x v="22070"/>
    <x v="1"/>
    <x v="0"/>
    <x v="0"/>
    <x v="0"/>
    <n v="-0.144931375980377"/>
    <n v="-0.16243980824947399"/>
    <n v="1.7508432269096399E-2"/>
  </r>
  <r>
    <x v="1"/>
    <x v="1"/>
    <x v="22071"/>
    <x v="0"/>
    <x v="0"/>
    <x v="0"/>
    <x v="0"/>
    <n v="-7.7199235558509799E-2"/>
    <n v="-8.7666973471641499E-2"/>
    <n v="1.04677379131317E-2"/>
  </r>
  <r>
    <x v="1"/>
    <x v="1"/>
    <x v="22071"/>
    <x v="1"/>
    <x v="0"/>
    <x v="0"/>
    <x v="0"/>
    <n v="-0.16634799540042899"/>
    <n v="-0.153062179684639"/>
    <n v="1.32858157157898E-2"/>
  </r>
  <r>
    <x v="1"/>
    <x v="1"/>
    <x v="22072"/>
    <x v="0"/>
    <x v="0"/>
    <x v="0"/>
    <x v="0"/>
    <n v="-9.3353495001792894E-2"/>
    <n v="-9.0734258294105502E-2"/>
    <n v="2.6192367076873801E-3"/>
  </r>
  <r>
    <x v="1"/>
    <x v="1"/>
    <x v="22072"/>
    <x v="1"/>
    <x v="0"/>
    <x v="0"/>
    <x v="0"/>
    <n v="-0.173614501953125"/>
    <n v="-0.158355116844177"/>
    <n v="1.5259385108947801E-2"/>
  </r>
  <r>
    <x v="1"/>
    <x v="1"/>
    <x v="22073"/>
    <x v="0"/>
    <x v="0"/>
    <x v="0"/>
    <x v="0"/>
    <n v="-0.118132784962654"/>
    <n v="-8.9748419821262401E-2"/>
    <n v="2.8384365141391799E-2"/>
  </r>
  <r>
    <x v="1"/>
    <x v="1"/>
    <x v="22073"/>
    <x v="1"/>
    <x v="0"/>
    <x v="0"/>
    <x v="0"/>
    <n v="-0.15908147394657099"/>
    <n v="-0.15665404498577101"/>
    <n v="2.42742896080017E-3"/>
  </r>
  <r>
    <x v="1"/>
    <x v="1"/>
    <x v="22074"/>
    <x v="0"/>
    <x v="0"/>
    <x v="0"/>
    <x v="0"/>
    <n v="-5.8164250105619403E-2"/>
    <n v="-8.5195139050483704E-2"/>
    <n v="2.7030888944864301E-2"/>
  </r>
  <r>
    <x v="1"/>
    <x v="1"/>
    <x v="22074"/>
    <x v="1"/>
    <x v="0"/>
    <x v="0"/>
    <x v="0"/>
    <n v="-0.15908147394657099"/>
    <n v="-0.148788556456566"/>
    <n v="1.02929174900055E-2"/>
  </r>
  <r>
    <x v="1"/>
    <x v="1"/>
    <x v="22075"/>
    <x v="0"/>
    <x v="0"/>
    <x v="0"/>
    <x v="0"/>
    <n v="-0.12603014707565299"/>
    <n v="-8.9852459728717804E-2"/>
    <n v="3.61776873469353E-2"/>
  </r>
  <r>
    <x v="1"/>
    <x v="1"/>
    <x v="22075"/>
    <x v="1"/>
    <x v="0"/>
    <x v="0"/>
    <x v="0"/>
    <n v="-0.183556944131851"/>
    <n v="-0.156835466623306"/>
    <n v="2.6721477508544901E-2"/>
  </r>
  <r>
    <x v="1"/>
    <x v="1"/>
    <x v="22076"/>
    <x v="0"/>
    <x v="0"/>
    <x v="0"/>
    <x v="0"/>
    <n v="-0.119566723704338"/>
    <n v="-9.15025994181633E-2"/>
    <n v="2.8064124286174798E-2"/>
  </r>
  <r>
    <x v="1"/>
    <x v="1"/>
    <x v="22076"/>
    <x v="1"/>
    <x v="0"/>
    <x v="0"/>
    <x v="0"/>
    <n v="-0.185849949717522"/>
    <n v="-0.159684687852859"/>
    <n v="2.6165261864662202E-2"/>
  </r>
  <r>
    <x v="1"/>
    <x v="1"/>
    <x v="22077"/>
    <x v="0"/>
    <x v="0"/>
    <x v="0"/>
    <x v="0"/>
    <n v="-6.5351061522960704E-2"/>
    <n v="-9.3455269932746901E-2"/>
    <n v="2.81042084097862E-2"/>
  </r>
  <r>
    <x v="1"/>
    <x v="1"/>
    <x v="22077"/>
    <x v="1"/>
    <x v="0"/>
    <x v="0"/>
    <x v="0"/>
    <n v="-0.16519920527935"/>
    <n v="-0.163051202893257"/>
    <n v="2.1480023860931401E-3"/>
  </r>
  <r>
    <x v="1"/>
    <x v="1"/>
    <x v="22078"/>
    <x v="0"/>
    <x v="0"/>
    <x v="0"/>
    <x v="0"/>
    <n v="-0.100536026060581"/>
    <n v="-9.2857249081134796E-2"/>
    <n v="7.6787769794464103E-3"/>
  </r>
  <r>
    <x v="1"/>
    <x v="1"/>
    <x v="22078"/>
    <x v="1"/>
    <x v="0"/>
    <x v="0"/>
    <x v="0"/>
    <n v="-0.16023026406765001"/>
    <n v="-0.162019908428192"/>
    <n v="1.7896443605423E-3"/>
  </r>
  <r>
    <x v="1"/>
    <x v="1"/>
    <x v="22079"/>
    <x v="0"/>
    <x v="0"/>
    <x v="0"/>
    <x v="0"/>
    <n v="-8.9047402143478394E-2"/>
    <n v="-9.5791988074779497E-2"/>
    <n v="6.7445859313011204E-3"/>
  </r>
  <r>
    <x v="1"/>
    <x v="1"/>
    <x v="22079"/>
    <x v="1"/>
    <x v="0"/>
    <x v="0"/>
    <x v="0"/>
    <n v="-0.155639693140984"/>
    <n v="-0.16707512736320501"/>
    <n v="1.1435434222221401E-2"/>
  </r>
  <r>
    <x v="1"/>
    <x v="1"/>
    <x v="22080"/>
    <x v="0"/>
    <x v="0"/>
    <x v="0"/>
    <x v="0"/>
    <n v="-8.0426663160324097E-2"/>
    <n v="-9.72426012158394E-2"/>
    <n v="1.68159380555153E-2"/>
  </r>
  <r>
    <x v="1"/>
    <x v="1"/>
    <x v="22080"/>
    <x v="1"/>
    <x v="0"/>
    <x v="0"/>
    <x v="0"/>
    <n v="-0.15831562876701399"/>
    <n v="-0.16957131028175401"/>
    <n v="1.1255681514740001E-2"/>
  </r>
  <r>
    <x v="1"/>
    <x v="1"/>
    <x v="22081"/>
    <x v="0"/>
    <x v="0"/>
    <x v="0"/>
    <x v="0"/>
    <n v="-0.133212670683861"/>
    <n v="-9.3233086168765994E-2"/>
    <n v="3.9979584515094799E-2"/>
  </r>
  <r>
    <x v="1"/>
    <x v="1"/>
    <x v="22081"/>
    <x v="1"/>
    <x v="0"/>
    <x v="0"/>
    <x v="0"/>
    <n v="-0.16290619969368"/>
    <n v="-0.16266860067844399"/>
    <n v="2.3759901523590099E-4"/>
  </r>
  <r>
    <x v="1"/>
    <x v="1"/>
    <x v="22082"/>
    <x v="0"/>
    <x v="0"/>
    <x v="0"/>
    <x v="0"/>
    <n v="-4.9192514270544101E-2"/>
    <n v="-9.2572972178459195E-2"/>
    <n v="4.3380457907915101E-2"/>
  </r>
  <r>
    <x v="1"/>
    <x v="1"/>
    <x v="22082"/>
    <x v="1"/>
    <x v="0"/>
    <x v="0"/>
    <x v="0"/>
    <n v="-0.10554452240467101"/>
    <n v="-0.161528199911118"/>
    <n v="5.5983677506446797E-2"/>
  </r>
  <r>
    <x v="1"/>
    <x v="1"/>
    <x v="22083"/>
    <x v="0"/>
    <x v="0"/>
    <x v="0"/>
    <x v="0"/>
    <n v="-9.0481340885162395E-2"/>
    <n v="-9.0007245540618896E-2"/>
    <n v="4.7409534454345698E-4"/>
  </r>
  <r>
    <x v="1"/>
    <x v="1"/>
    <x v="22083"/>
    <x v="1"/>
    <x v="0"/>
    <x v="0"/>
    <x v="0"/>
    <n v="-0.20994248986244199"/>
    <n v="-0.157104581594467"/>
    <n v="5.2837908267974902E-2"/>
  </r>
  <r>
    <x v="1"/>
    <x v="1"/>
    <x v="22084"/>
    <x v="0"/>
    <x v="0"/>
    <x v="0"/>
    <x v="0"/>
    <n v="-0.110231153666973"/>
    <n v="-9.5260776579379994E-2"/>
    <n v="1.4970377087593099E-2"/>
  </r>
  <r>
    <x v="1"/>
    <x v="1"/>
    <x v="22084"/>
    <x v="1"/>
    <x v="0"/>
    <x v="0"/>
    <x v="0"/>
    <n v="-0.18661580979824099"/>
    <n v="-0.16616217792034099"/>
    <n v="2.0453631877899201E-2"/>
  </r>
  <r>
    <x v="1"/>
    <x v="1"/>
    <x v="22085"/>
    <x v="0"/>
    <x v="0"/>
    <x v="0"/>
    <x v="0"/>
    <n v="-0.100895576179028"/>
    <n v="-9.1796405613422394E-2"/>
    <n v="9.0991705656051601E-3"/>
  </r>
  <r>
    <x v="1"/>
    <x v="1"/>
    <x v="22085"/>
    <x v="1"/>
    <x v="0"/>
    <x v="0"/>
    <x v="0"/>
    <n v="-0.16902393102645899"/>
    <n v="-0.16018849611282299"/>
    <n v="8.8354349136352504E-3"/>
  </r>
  <r>
    <x v="1"/>
    <x v="1"/>
    <x v="22086"/>
    <x v="0"/>
    <x v="0"/>
    <x v="0"/>
    <x v="0"/>
    <n v="-8.6890079081058502E-2"/>
    <n v="-8.8379889726638794E-2"/>
    <n v="1.48981064558029E-3"/>
  </r>
  <r>
    <x v="1"/>
    <x v="1"/>
    <x v="22086"/>
    <x v="1"/>
    <x v="0"/>
    <x v="0"/>
    <x v="0"/>
    <n v="-0.144931375980377"/>
    <n v="-0.154294744133949"/>
    <n v="9.3633681535720808E-3"/>
  </r>
  <r>
    <x v="1"/>
    <x v="1"/>
    <x v="22087"/>
    <x v="0"/>
    <x v="0"/>
    <x v="0"/>
    <x v="0"/>
    <n v="-0.27504402399063099"/>
    <n v="-8.5670143365859999E-2"/>
    <n v="0.18937388062477101"/>
  </r>
  <r>
    <x v="1"/>
    <x v="1"/>
    <x v="22087"/>
    <x v="1"/>
    <x v="0"/>
    <x v="0"/>
    <x v="0"/>
    <n v="-0.34799253940582298"/>
    <n v="-0.14961227774620101"/>
    <n v="0.198380261659622"/>
  </r>
  <r>
    <x v="1"/>
    <x v="1"/>
    <x v="22088"/>
    <x v="0"/>
    <x v="0"/>
    <x v="0"/>
    <x v="0"/>
    <n v="-0.14865210652351399"/>
    <n v="-0.10695427656173701"/>
    <n v="4.1697829961776699E-2"/>
  </r>
  <r>
    <x v="1"/>
    <x v="1"/>
    <x v="22088"/>
    <x v="1"/>
    <x v="0"/>
    <x v="0"/>
    <x v="0"/>
    <n v="-0.23747226595878601"/>
    <n v="-0.186252176761627"/>
    <n v="5.12200891971588E-2"/>
  </r>
  <r>
    <x v="1"/>
    <x v="1"/>
    <x v="22089"/>
    <x v="0"/>
    <x v="0"/>
    <x v="0"/>
    <x v="0"/>
    <n v="-0.105565503239632"/>
    <n v="-0.102924473583698"/>
    <n v="2.6410296559333801E-3"/>
  </r>
  <r>
    <x v="1"/>
    <x v="1"/>
    <x v="22089"/>
    <x v="1"/>
    <x v="0"/>
    <x v="0"/>
    <x v="0"/>
    <n v="-0.18890881538391099"/>
    <n v="-0.17934088408946999"/>
    <n v="9.5679312944412197E-3"/>
  </r>
  <r>
    <x v="1"/>
    <x v="1"/>
    <x v="22090"/>
    <x v="0"/>
    <x v="0"/>
    <x v="0"/>
    <x v="0"/>
    <n v="-0.17953097820281999"/>
    <n v="-9.5324575901031494E-2"/>
    <n v="8.4206402301788302E-2"/>
  </r>
  <r>
    <x v="1"/>
    <x v="1"/>
    <x v="22090"/>
    <x v="1"/>
    <x v="0"/>
    <x v="0"/>
    <x v="0"/>
    <n v="-0.26347944140434298"/>
    <n v="-0.16626982390880601"/>
    <n v="9.7209617495536804E-2"/>
  </r>
  <r>
    <x v="1"/>
    <x v="1"/>
    <x v="22091"/>
    <x v="0"/>
    <x v="0"/>
    <x v="0"/>
    <x v="0"/>
    <n v="-9.6225649118423504E-2"/>
    <n v="-0.103011094033718"/>
    <n v="6.7854449152946498E-3"/>
  </r>
  <r>
    <x v="1"/>
    <x v="1"/>
    <x v="22091"/>
    <x v="1"/>
    <x v="0"/>
    <x v="0"/>
    <x v="0"/>
    <n v="-0.14837773144245101"/>
    <n v="-0.179489031434059"/>
    <n v="3.1111299991607701E-2"/>
  </r>
  <r>
    <x v="1"/>
    <x v="1"/>
    <x v="22092"/>
    <x v="0"/>
    <x v="0"/>
    <x v="0"/>
    <x v="0"/>
    <n v="-0.101255133748055"/>
    <n v="-9.2380687594413799E-2"/>
    <n v="8.8744461536407505E-3"/>
  </r>
  <r>
    <x v="1"/>
    <x v="1"/>
    <x v="22092"/>
    <x v="1"/>
    <x v="0"/>
    <x v="0"/>
    <x v="0"/>
    <n v="-0.196175336837769"/>
    <n v="-0.16119755804538699"/>
    <n v="3.49777787923813E-2"/>
  </r>
  <r>
    <x v="1"/>
    <x v="1"/>
    <x v="22093"/>
    <x v="0"/>
    <x v="0"/>
    <x v="0"/>
    <x v="0"/>
    <n v="-0.115260630846024"/>
    <n v="-9.7306370735168499E-2"/>
    <n v="1.7954260110855099E-2"/>
  </r>
  <r>
    <x v="1"/>
    <x v="1"/>
    <x v="22093"/>
    <x v="1"/>
    <x v="0"/>
    <x v="0"/>
    <x v="0"/>
    <n v="-0.14416553080081901"/>
    <n v="-0.169684052467346"/>
    <n v="2.5518521666526801E-2"/>
  </r>
  <r>
    <x v="1"/>
    <x v="1"/>
    <x v="22094"/>
    <x v="0"/>
    <x v="0"/>
    <x v="0"/>
    <x v="0"/>
    <n v="-5.5651649832725497E-2"/>
    <n v="-8.9652441442012801E-2"/>
    <n v="3.4000791609287297E-2"/>
  </r>
  <r>
    <x v="1"/>
    <x v="1"/>
    <x v="22094"/>
    <x v="1"/>
    <x v="0"/>
    <x v="0"/>
    <x v="0"/>
    <n v="-0.100192651152611"/>
    <n v="-0.15649099647998799"/>
    <n v="5.6298345327377299E-2"/>
  </r>
  <r>
    <x v="1"/>
    <x v="1"/>
    <x v="22095"/>
    <x v="0"/>
    <x v="0"/>
    <x v="0"/>
    <x v="0"/>
    <n v="-0.15654945373535201"/>
    <n v="-8.1405274569988306E-2"/>
    <n v="7.5144179165363298E-2"/>
  </r>
  <r>
    <x v="1"/>
    <x v="1"/>
    <x v="22095"/>
    <x v="1"/>
    <x v="0"/>
    <x v="0"/>
    <x v="0"/>
    <n v="-0.25697422027587902"/>
    <n v="-0.14223508536815599"/>
    <n v="0.114739134907722"/>
  </r>
  <r>
    <x v="1"/>
    <x v="1"/>
    <x v="22096"/>
    <x v="0"/>
    <x v="0"/>
    <x v="0"/>
    <x v="0"/>
    <n v="-8.1509605050087003E-2"/>
    <n v="-9.5241054892540006E-2"/>
    <n v="1.3731449842452999E-2"/>
  </r>
  <r>
    <x v="1"/>
    <x v="1"/>
    <x v="22096"/>
    <x v="1"/>
    <x v="0"/>
    <x v="0"/>
    <x v="0"/>
    <n v="-0.14761188626289401"/>
    <n v="-0.16612502932548501"/>
    <n v="1.8513143062591601E-2"/>
  </r>
  <r>
    <x v="1"/>
    <x v="1"/>
    <x v="22097"/>
    <x v="0"/>
    <x v="0"/>
    <x v="0"/>
    <x v="0"/>
    <n v="-4.6316076070070301E-2"/>
    <n v="-8.9507110416889205E-2"/>
    <n v="4.3191034346818903E-2"/>
  </r>
  <r>
    <x v="1"/>
    <x v="1"/>
    <x v="22097"/>
    <x v="1"/>
    <x v="0"/>
    <x v="0"/>
    <x v="0"/>
    <n v="-0.157549768686295"/>
    <n v="-0.15623907744884499"/>
    <n v="1.3106912374496499E-3"/>
  </r>
  <r>
    <x v="1"/>
    <x v="1"/>
    <x v="22098"/>
    <x v="0"/>
    <x v="0"/>
    <x v="0"/>
    <x v="0"/>
    <n v="-0.123517543077469"/>
    <n v="-8.6580947041511494E-2"/>
    <n v="3.6936596035957302E-2"/>
  </r>
  <r>
    <x v="1"/>
    <x v="1"/>
    <x v="22098"/>
    <x v="1"/>
    <x v="0"/>
    <x v="0"/>
    <x v="0"/>
    <n v="-0.13996243476867701"/>
    <n v="-0.15118545293808"/>
    <n v="1.12230181694031E-2"/>
  </r>
  <r>
    <x v="1"/>
    <x v="1"/>
    <x v="22099"/>
    <x v="0"/>
    <x v="0"/>
    <x v="0"/>
    <x v="0"/>
    <n v="-5.1345560699701302E-2"/>
    <n v="-8.0298781394958496E-2"/>
    <n v="2.8953220695257201E-2"/>
  </r>
  <r>
    <x v="1"/>
    <x v="1"/>
    <x v="22099"/>
    <x v="1"/>
    <x v="0"/>
    <x v="0"/>
    <x v="0"/>
    <n v="-0.132312998175621"/>
    <n v="-0.140318468213081"/>
    <n v="8.0054700374603306E-3"/>
  </r>
  <r>
    <x v="1"/>
    <x v="1"/>
    <x v="22100"/>
    <x v="0"/>
    <x v="0"/>
    <x v="0"/>
    <x v="0"/>
    <n v="-5.06264492869377E-2"/>
    <n v="-8.5663840174675002E-2"/>
    <n v="3.5037390887737302E-2"/>
  </r>
  <r>
    <x v="1"/>
    <x v="1"/>
    <x v="22100"/>
    <x v="1"/>
    <x v="0"/>
    <x v="0"/>
    <x v="0"/>
    <n v="-0.15411253273487099"/>
    <n v="-0.14960114657878901"/>
    <n v="4.5113861560821499E-3"/>
  </r>
  <r>
    <x v="1"/>
    <x v="1"/>
    <x v="22101"/>
    <x v="0"/>
    <x v="0"/>
    <x v="0"/>
    <x v="0"/>
    <n v="-8.6530521512031597E-2"/>
    <n v="-9.1004617512226105E-2"/>
    <n v="4.4740960001945504E-3"/>
  </r>
  <r>
    <x v="1"/>
    <x v="1"/>
    <x v="22101"/>
    <x v="1"/>
    <x v="0"/>
    <x v="0"/>
    <x v="0"/>
    <n v="-0.17055107653141"/>
    <n v="-0.158821791410446"/>
    <n v="1.1729285120964101E-2"/>
  </r>
  <r>
    <x v="1"/>
    <x v="1"/>
    <x v="22102"/>
    <x v="0"/>
    <x v="0"/>
    <x v="0"/>
    <x v="0"/>
    <n v="-0.11095026135444599"/>
    <n v="-9.2346787452697796E-2"/>
    <n v="1.8603473901748699E-2"/>
  </r>
  <r>
    <x v="1"/>
    <x v="1"/>
    <x v="22102"/>
    <x v="1"/>
    <x v="0"/>
    <x v="0"/>
    <x v="0"/>
    <n v="-0.170938566327095"/>
    <n v="-0.16113843023777"/>
    <n v="9.8001360893249494E-3"/>
  </r>
  <r>
    <x v="1"/>
    <x v="1"/>
    <x v="22103"/>
    <x v="0"/>
    <x v="0"/>
    <x v="0"/>
    <x v="0"/>
    <n v="-0.100895576179028"/>
    <n v="-9.1071546077728299E-2"/>
    <n v="9.8240301012992894E-3"/>
  </r>
  <r>
    <x v="1"/>
    <x v="1"/>
    <x v="22103"/>
    <x v="1"/>
    <x v="0"/>
    <x v="0"/>
    <x v="0"/>
    <n v="-0.15143203735351601"/>
    <n v="-0.15894021093845401"/>
    <n v="7.5081735849380502E-3"/>
  </r>
  <r>
    <x v="1"/>
    <x v="1"/>
    <x v="22104"/>
    <x v="0"/>
    <x v="0"/>
    <x v="0"/>
    <x v="0"/>
    <n v="-6.5346777439117404E-2"/>
    <n v="-8.7395399808883695E-2"/>
    <n v="2.2048622369766201E-2"/>
  </r>
  <r>
    <x v="1"/>
    <x v="1"/>
    <x v="22104"/>
    <x v="1"/>
    <x v="0"/>
    <x v="0"/>
    <x v="0"/>
    <n v="-0.157932698726654"/>
    <n v="-0.15259180963039401"/>
    <n v="5.3408890962600699E-3"/>
  </r>
  <r>
    <x v="1"/>
    <x v="1"/>
    <x v="22105"/>
    <x v="0"/>
    <x v="0"/>
    <x v="0"/>
    <x v="0"/>
    <n v="-8.1509605050087003E-2"/>
    <n v="-9.3216866254806505E-2"/>
    <n v="1.17072612047195E-2"/>
  </r>
  <r>
    <x v="1"/>
    <x v="1"/>
    <x v="22105"/>
    <x v="1"/>
    <x v="0"/>
    <x v="0"/>
    <x v="0"/>
    <n v="-0.120077550411224"/>
    <n v="-0.16264048218727101"/>
    <n v="4.2562931776046802E-2"/>
  </r>
  <r>
    <x v="1"/>
    <x v="1"/>
    <x v="22106"/>
    <x v="0"/>
    <x v="0"/>
    <x v="0"/>
    <x v="0"/>
    <n v="-0.122079327702522"/>
    <n v="-9.2020958662033095E-2"/>
    <n v="3.00583690404892E-2"/>
  </r>
  <r>
    <x v="1"/>
    <x v="1"/>
    <x v="22106"/>
    <x v="1"/>
    <x v="0"/>
    <x v="0"/>
    <x v="0"/>
    <n v="-0.23479634523391699"/>
    <n v="-0.16057629883289301"/>
    <n v="7.4220046401023906E-2"/>
  </r>
  <r>
    <x v="1"/>
    <x v="1"/>
    <x v="22107"/>
    <x v="0"/>
    <x v="0"/>
    <x v="0"/>
    <x v="0"/>
    <n v="-0.13500615954399101"/>
    <n v="-0.101934149861336"/>
    <n v="3.30720096826553E-2"/>
  </r>
  <r>
    <x v="1"/>
    <x v="1"/>
    <x v="22107"/>
    <x v="1"/>
    <x v="0"/>
    <x v="0"/>
    <x v="0"/>
    <n v="-0.15832018852233901"/>
    <n v="-0.17763990163803101"/>
    <n v="1.9319713115692101E-2"/>
  </r>
  <r>
    <x v="1"/>
    <x v="1"/>
    <x v="22108"/>
    <x v="0"/>
    <x v="0"/>
    <x v="0"/>
    <x v="0"/>
    <n v="-5.0986003130674397E-2"/>
    <n v="-9.2957891523838002E-2"/>
    <n v="4.1971888393163702E-2"/>
  </r>
  <r>
    <x v="1"/>
    <x v="1"/>
    <x v="22108"/>
    <x v="1"/>
    <x v="0"/>
    <x v="0"/>
    <x v="0"/>
    <n v="-6.0801230370998403E-2"/>
    <n v="-0.16219231486320501"/>
    <n v="0.101391084492207"/>
  </r>
  <r>
    <x v="1"/>
    <x v="1"/>
    <x v="22109"/>
    <x v="0"/>
    <x v="0"/>
    <x v="0"/>
    <x v="0"/>
    <n v="-3.4827459603548001E-2"/>
    <n v="-8.2587398588657407E-2"/>
    <n v="4.7759938985109301E-2"/>
  </r>
  <r>
    <x v="1"/>
    <x v="1"/>
    <x v="22109"/>
    <x v="1"/>
    <x v="0"/>
    <x v="0"/>
    <x v="0"/>
    <n v="-0.20994248986244199"/>
    <n v="-0.14427979290485399"/>
    <n v="6.5662696957588196E-2"/>
  </r>
  <r>
    <x v="1"/>
    <x v="1"/>
    <x v="22110"/>
    <x v="0"/>
    <x v="0"/>
    <x v="0"/>
    <x v="0"/>
    <n v="-0.124236650764942"/>
    <n v="-9.8211258649825994E-2"/>
    <n v="2.6025392115116099E-2"/>
  </r>
  <r>
    <x v="1"/>
    <x v="1"/>
    <x v="22110"/>
    <x v="1"/>
    <x v="0"/>
    <x v="0"/>
    <x v="0"/>
    <n v="-0.112428106367588"/>
    <n v="-0.171237528324127"/>
    <n v="5.8809421956539203E-2"/>
  </r>
  <r>
    <x v="1"/>
    <x v="1"/>
    <x v="22111"/>
    <x v="0"/>
    <x v="0"/>
    <x v="0"/>
    <x v="0"/>
    <n v="-7.8273616731166798E-2"/>
    <n v="-8.2897767424583393E-2"/>
    <n v="4.6241506934165998E-3"/>
  </r>
  <r>
    <x v="1"/>
    <x v="1"/>
    <x v="22111"/>
    <x v="1"/>
    <x v="0"/>
    <x v="0"/>
    <x v="0"/>
    <n v="-0.23059324920177501"/>
    <n v="-0.144815728068352"/>
    <n v="8.5777521133422893E-2"/>
  </r>
  <r>
    <x v="1"/>
    <x v="1"/>
    <x v="22112"/>
    <x v="0"/>
    <x v="0"/>
    <x v="0"/>
    <x v="0"/>
    <n v="-0.11454152315855"/>
    <n v="-9.5584280788898496E-2"/>
    <n v="1.8957242369651801E-2"/>
  </r>
  <r>
    <x v="1"/>
    <x v="1"/>
    <x v="22112"/>
    <x v="1"/>
    <x v="0"/>
    <x v="0"/>
    <x v="0"/>
    <n v="-0.15640097856521601"/>
    <n v="-0.166717559099197"/>
    <n v="1.0316580533981301E-2"/>
  </r>
  <r>
    <x v="1"/>
    <x v="1"/>
    <x v="22113"/>
    <x v="0"/>
    <x v="0"/>
    <x v="0"/>
    <x v="0"/>
    <n v="-6.2474623322486898E-2"/>
    <n v="-8.9051634073257405E-2"/>
    <n v="2.65770107507706E-2"/>
  </r>
  <r>
    <x v="1"/>
    <x v="1"/>
    <x v="22113"/>
    <x v="1"/>
    <x v="0"/>
    <x v="0"/>
    <x v="0"/>
    <n v="-0.122753486037254"/>
    <n v="-0.155453130602837"/>
    <n v="3.2699644565582303E-2"/>
  </r>
  <r>
    <x v="1"/>
    <x v="1"/>
    <x v="22114"/>
    <x v="0"/>
    <x v="0"/>
    <x v="0"/>
    <x v="0"/>
    <n v="-9.6225649118423504E-2"/>
    <n v="-8.8865444064140306E-2"/>
    <n v="7.3602050542831404E-3"/>
  </r>
  <r>
    <x v="1"/>
    <x v="1"/>
    <x v="22114"/>
    <x v="1"/>
    <x v="0"/>
    <x v="0"/>
    <x v="0"/>
    <n v="-0.114342749118805"/>
    <n v="-0.15513180196285201"/>
    <n v="4.0789052844047498E-2"/>
  </r>
  <r>
    <x v="1"/>
    <x v="1"/>
    <x v="22115"/>
    <x v="0"/>
    <x v="0"/>
    <x v="0"/>
    <x v="0"/>
    <n v="-5.4936822503805202E-2"/>
    <n v="-8.8106773793697399E-2"/>
    <n v="3.3169951289892197E-2"/>
  </r>
  <r>
    <x v="1"/>
    <x v="1"/>
    <x v="22115"/>
    <x v="1"/>
    <x v="0"/>
    <x v="0"/>
    <x v="0"/>
    <n v="-0.190435975790024"/>
    <n v="-0.15382094681263001"/>
    <n v="3.6615028977394097E-2"/>
  </r>
  <r>
    <x v="1"/>
    <x v="1"/>
    <x v="22116"/>
    <x v="0"/>
    <x v="0"/>
    <x v="0"/>
    <x v="0"/>
    <n v="-8.4017924964427906E-2"/>
    <n v="-9.9349536001682295E-2"/>
    <n v="1.5331611037254301E-2"/>
  </r>
  <r>
    <x v="1"/>
    <x v="1"/>
    <x v="22116"/>
    <x v="1"/>
    <x v="0"/>
    <x v="0"/>
    <x v="0"/>
    <n v="-0.164054974913597"/>
    <n v="-0.173197597265244"/>
    <n v="9.1426223516464199E-3"/>
  </r>
  <r>
    <x v="1"/>
    <x v="1"/>
    <x v="22117"/>
    <x v="0"/>
    <x v="0"/>
    <x v="0"/>
    <x v="0"/>
    <n v="-9.8382979631424006E-2"/>
    <n v="-9.4403997063636794E-2"/>
    <n v="3.9789825677871704E-3"/>
  </r>
  <r>
    <x v="1"/>
    <x v="1"/>
    <x v="22117"/>
    <x v="1"/>
    <x v="0"/>
    <x v="0"/>
    <x v="0"/>
    <n v="-0.14875610172748599"/>
    <n v="-0.164686605334282"/>
    <n v="1.5930503606796299E-2"/>
  </r>
  <r>
    <x v="1"/>
    <x v="1"/>
    <x v="22118"/>
    <x v="0"/>
    <x v="0"/>
    <x v="0"/>
    <x v="0"/>
    <n v="-6.8223215639591203E-2"/>
    <n v="-9.0600736439228099E-2"/>
    <n v="2.2377520799636799E-2"/>
  </r>
  <r>
    <x v="1"/>
    <x v="1"/>
    <x v="22118"/>
    <x v="1"/>
    <x v="0"/>
    <x v="0"/>
    <x v="0"/>
    <n v="-0.152963757514954"/>
    <n v="-0.15812633931636799"/>
    <n v="5.1625818014144897E-3"/>
  </r>
  <r>
    <x v="1"/>
    <x v="1"/>
    <x v="22119"/>
    <x v="0"/>
    <x v="0"/>
    <x v="0"/>
    <x v="0"/>
    <n v="-0.100536026060581"/>
    <n v="-8.9429400861263303E-2"/>
    <n v="1.1106625199317899E-2"/>
  </r>
  <r>
    <x v="1"/>
    <x v="1"/>
    <x v="22119"/>
    <x v="1"/>
    <x v="0"/>
    <x v="0"/>
    <x v="0"/>
    <n v="-0.17131693661212899"/>
    <n v="-0.15610595047473899"/>
    <n v="1.52109861373901E-2"/>
  </r>
  <r>
    <x v="1"/>
    <x v="1"/>
    <x v="22120"/>
    <x v="0"/>
    <x v="0"/>
    <x v="0"/>
    <x v="0"/>
    <n v="-8.4017924964427906E-2"/>
    <n v="-8.8115260004997295E-2"/>
    <n v="4.0973350405693098E-3"/>
  </r>
  <r>
    <x v="1"/>
    <x v="1"/>
    <x v="22120"/>
    <x v="1"/>
    <x v="0"/>
    <x v="0"/>
    <x v="0"/>
    <n v="-0.17782214283943201"/>
    <n v="-0.15383617579937001"/>
    <n v="2.3985967040061999E-2"/>
  </r>
  <r>
    <x v="1"/>
    <x v="1"/>
    <x v="22121"/>
    <x v="0"/>
    <x v="0"/>
    <x v="0"/>
    <x v="0"/>
    <n v="-8.8328294456005096E-2"/>
    <n v="-9.0151220560073894E-2"/>
    <n v="1.82292610406876E-3"/>
  </r>
  <r>
    <x v="1"/>
    <x v="1"/>
    <x v="22121"/>
    <x v="1"/>
    <x v="0"/>
    <x v="0"/>
    <x v="0"/>
    <n v="-0.14187252521514901"/>
    <n v="-0.15735226869583099"/>
    <n v="1.5479743480682401E-2"/>
  </r>
  <r>
    <x v="1"/>
    <x v="1"/>
    <x v="22122"/>
    <x v="0"/>
    <x v="0"/>
    <x v="0"/>
    <x v="0"/>
    <n v="-8.4377482533454895E-2"/>
    <n v="-8.4201849997043596E-2"/>
    <n v="1.7563253641128499E-4"/>
  </r>
  <r>
    <x v="1"/>
    <x v="1"/>
    <x v="22122"/>
    <x v="1"/>
    <x v="0"/>
    <x v="0"/>
    <x v="0"/>
    <n v="-0.16787514090538"/>
    <n v="-0.147073239088058"/>
    <n v="2.0801901817321802E-2"/>
  </r>
  <r>
    <x v="1"/>
    <x v="1"/>
    <x v="22123"/>
    <x v="0"/>
    <x v="0"/>
    <x v="0"/>
    <x v="0"/>
    <n v="-0.14577995240688299"/>
    <n v="-9.2315554618835394E-2"/>
    <n v="5.3464397788047797E-2"/>
  </r>
  <r>
    <x v="1"/>
    <x v="1"/>
    <x v="22123"/>
    <x v="1"/>
    <x v="0"/>
    <x v="0"/>
    <x v="0"/>
    <n v="-0.20535191893577601"/>
    <n v="-0.16108195483684501"/>
    <n v="4.4269964098930401E-2"/>
  </r>
  <r>
    <x v="1"/>
    <x v="1"/>
    <x v="22124"/>
    <x v="0"/>
    <x v="0"/>
    <x v="0"/>
    <x v="0"/>
    <n v="-8.8328294456005096E-2"/>
    <n v="-0.100001327693462"/>
    <n v="1.16730332374573E-2"/>
  </r>
  <r>
    <x v="1"/>
    <x v="1"/>
    <x v="22124"/>
    <x v="1"/>
    <x v="0"/>
    <x v="0"/>
    <x v="0"/>
    <n v="-0.16252326965332001"/>
    <n v="-0.174318417906761"/>
    <n v="1.17951482534409E-2"/>
  </r>
  <r>
    <x v="1"/>
    <x v="1"/>
    <x v="22125"/>
    <x v="0"/>
    <x v="0"/>
    <x v="0"/>
    <x v="0"/>
    <n v="-0.13680393993854501"/>
    <n v="-9.6112735569477095E-2"/>
    <n v="4.0691204369068097E-2"/>
  </r>
  <r>
    <x v="1"/>
    <x v="1"/>
    <x v="22125"/>
    <x v="1"/>
    <x v="0"/>
    <x v="0"/>
    <x v="0"/>
    <n v="-0.21185714006424"/>
    <n v="-0.167629510164261"/>
    <n v="4.4227629899978603E-2"/>
  </r>
  <r>
    <x v="1"/>
    <x v="1"/>
    <x v="22126"/>
    <x v="0"/>
    <x v="0"/>
    <x v="0"/>
    <x v="0"/>
    <n v="-0.115975461900234"/>
    <n v="-9.6077300608158098E-2"/>
    <n v="1.98981612920761E-2"/>
  </r>
  <r>
    <x v="1"/>
    <x v="1"/>
    <x v="22126"/>
    <x v="1"/>
    <x v="0"/>
    <x v="0"/>
    <x v="0"/>
    <n v="-0.195792406797409"/>
    <n v="-0.16756626963615401"/>
    <n v="2.82261371612549E-2"/>
  </r>
  <r>
    <x v="1"/>
    <x v="1"/>
    <x v="22127"/>
    <x v="0"/>
    <x v="0"/>
    <x v="0"/>
    <x v="0"/>
    <n v="-8.7968744337558705E-2"/>
    <n v="-9.4719439744949299E-2"/>
    <n v="6.7506954073905901E-3"/>
  </r>
  <r>
    <x v="1"/>
    <x v="1"/>
    <x v="22127"/>
    <x v="1"/>
    <x v="0"/>
    <x v="0"/>
    <x v="0"/>
    <n v="-0.13996243476867701"/>
    <n v="-0.165229052305222"/>
    <n v="2.52666175365448E-2"/>
  </r>
  <r>
    <x v="1"/>
    <x v="1"/>
    <x v="22128"/>
    <x v="0"/>
    <x v="0"/>
    <x v="0"/>
    <x v="0"/>
    <n v="-6.6065885126590701E-2"/>
    <n v="-8.6101524531841306E-2"/>
    <n v="2.0035639405250501E-2"/>
  </r>
  <r>
    <x v="1"/>
    <x v="1"/>
    <x v="22128"/>
    <x v="1"/>
    <x v="0"/>
    <x v="0"/>
    <x v="0"/>
    <n v="-0.120838843286037"/>
    <n v="-0.15035633742809301"/>
    <n v="2.9517494142055501E-2"/>
  </r>
  <r>
    <x v="1"/>
    <x v="1"/>
    <x v="22129"/>
    <x v="0"/>
    <x v="0"/>
    <x v="0"/>
    <x v="0"/>
    <n v="-6.1400242149829899E-2"/>
    <n v="-8.3108320832252502E-2"/>
    <n v="2.17080786824226E-2"/>
  </r>
  <r>
    <x v="1"/>
    <x v="1"/>
    <x v="22129"/>
    <x v="1"/>
    <x v="0"/>
    <x v="0"/>
    <x v="0"/>
    <n v="-0.173997431993484"/>
    <n v="-0.145178332924843"/>
    <n v="2.8819099068641701E-2"/>
  </r>
  <r>
    <x v="1"/>
    <x v="1"/>
    <x v="22130"/>
    <x v="0"/>
    <x v="0"/>
    <x v="0"/>
    <x v="0"/>
    <n v="-0.123517543077469"/>
    <n v="-9.1897264122962993E-2"/>
    <n v="3.16202789545059E-2"/>
  </r>
  <r>
    <x v="1"/>
    <x v="1"/>
    <x v="22130"/>
    <x v="1"/>
    <x v="0"/>
    <x v="0"/>
    <x v="0"/>
    <n v="-7.8771486878395094E-2"/>
    <n v="-0.16036397218704199"/>
    <n v="8.1592485308647197E-2"/>
  </r>
  <r>
    <x v="1"/>
    <x v="1"/>
    <x v="22131"/>
    <x v="0"/>
    <x v="0"/>
    <x v="0"/>
    <x v="0"/>
    <n v="-8.6142346262931806E-3"/>
    <n v="-7.8841507434844998E-2"/>
    <n v="7.0227272808551802E-2"/>
  </r>
  <r>
    <x v="1"/>
    <x v="1"/>
    <x v="22131"/>
    <x v="1"/>
    <x v="0"/>
    <x v="0"/>
    <x v="0"/>
    <n v="-0.120843395590782"/>
    <n v="-0.137795209884644"/>
    <n v="1.69518142938614E-2"/>
  </r>
  <r>
    <x v="1"/>
    <x v="1"/>
    <x v="22132"/>
    <x v="0"/>
    <x v="0"/>
    <x v="0"/>
    <x v="0"/>
    <n v="-6.9297596812248202E-2"/>
    <n v="-8.9838981628417997E-2"/>
    <n v="2.0541384816169701E-2"/>
  </r>
  <r>
    <x v="1"/>
    <x v="1"/>
    <x v="22132"/>
    <x v="1"/>
    <x v="0"/>
    <x v="0"/>
    <x v="0"/>
    <n v="-0.20229305326938599"/>
    <n v="-0.156809091567993"/>
    <n v="4.54839617013931E-2"/>
  </r>
  <r>
    <x v="1"/>
    <x v="1"/>
    <x v="22133"/>
    <x v="0"/>
    <x v="0"/>
    <x v="0"/>
    <x v="0"/>
    <n v="-0.137878313660622"/>
    <n v="-9.6533648669719696E-2"/>
    <n v="4.1344664990901898E-2"/>
  </r>
  <r>
    <x v="1"/>
    <x v="1"/>
    <x v="22133"/>
    <x v="1"/>
    <x v="0"/>
    <x v="0"/>
    <x v="0"/>
    <n v="-0.198468342423439"/>
    <n v="-0.16835193336009999"/>
    <n v="3.0116409063339199E-2"/>
  </r>
  <r>
    <x v="1"/>
    <x v="1"/>
    <x v="22134"/>
    <x v="0"/>
    <x v="0"/>
    <x v="0"/>
    <x v="0"/>
    <n v="-0.110235430300236"/>
    <n v="-9.0253576636314406E-2"/>
    <n v="1.9981853663921401E-2"/>
  </r>
  <r>
    <x v="1"/>
    <x v="1"/>
    <x v="22134"/>
    <x v="1"/>
    <x v="0"/>
    <x v="0"/>
    <x v="0"/>
    <n v="-0.203824773430824"/>
    <n v="-0.15752772986888899"/>
    <n v="4.6297043561935397E-2"/>
  </r>
  <r>
    <x v="1"/>
    <x v="1"/>
    <x v="22135"/>
    <x v="0"/>
    <x v="0"/>
    <x v="0"/>
    <x v="0"/>
    <n v="-0.166244596242905"/>
    <n v="-9.2199355363845797E-2"/>
    <n v="7.4045240879058796E-2"/>
  </r>
  <r>
    <x v="1"/>
    <x v="1"/>
    <x v="22135"/>
    <x v="1"/>
    <x v="0"/>
    <x v="0"/>
    <x v="0"/>
    <n v="-0.17973223328590399"/>
    <n v="-0.16088488698005701"/>
    <n v="1.8847346305847199E-2"/>
  </r>
  <r>
    <x v="1"/>
    <x v="1"/>
    <x v="22136"/>
    <x v="0"/>
    <x v="0"/>
    <x v="0"/>
    <x v="0"/>
    <n v="-0.121004939079285"/>
    <n v="-8.6249873042106601E-2"/>
    <n v="3.4755066037177998E-2"/>
  </r>
  <r>
    <x v="1"/>
    <x v="1"/>
    <x v="22136"/>
    <x v="1"/>
    <x v="0"/>
    <x v="0"/>
    <x v="0"/>
    <n v="-0.244360417127609"/>
    <n v="-0.15061347186565399"/>
    <n v="9.3746945261955303E-2"/>
  </r>
  <r>
    <x v="1"/>
    <x v="1"/>
    <x v="22137"/>
    <x v="0"/>
    <x v="0"/>
    <x v="0"/>
    <x v="0"/>
    <n v="-0.15798339247703599"/>
    <n v="-9.1246344149112701E-2"/>
    <n v="6.6737048327922793E-2"/>
  </r>
  <r>
    <x v="1"/>
    <x v="1"/>
    <x v="22137"/>
    <x v="1"/>
    <x v="0"/>
    <x v="0"/>
    <x v="0"/>
    <n v="-0.24473878741264299"/>
    <n v="-0.159240052103996"/>
    <n v="8.5498735308647197E-2"/>
  </r>
  <r>
    <x v="1"/>
    <x v="1"/>
    <x v="22138"/>
    <x v="0"/>
    <x v="0"/>
    <x v="0"/>
    <x v="0"/>
    <n v="-9.4791717827320099E-2"/>
    <n v="-9.4700239598751096E-2"/>
    <n v="9.1478228569030802E-5"/>
  </r>
  <r>
    <x v="1"/>
    <x v="1"/>
    <x v="22138"/>
    <x v="1"/>
    <x v="0"/>
    <x v="0"/>
    <x v="0"/>
    <n v="-0.15946440398693101"/>
    <n v="-0.165192410349846"/>
    <n v="5.7280063629150399E-3"/>
  </r>
  <r>
    <x v="1"/>
    <x v="1"/>
    <x v="22139"/>
    <x v="0"/>
    <x v="0"/>
    <x v="0"/>
    <x v="0"/>
    <n v="-8.5096590220928206E-2"/>
    <n v="-9.2789813876151997E-2"/>
    <n v="7.6932236552238499E-3"/>
  </r>
  <r>
    <x v="1"/>
    <x v="1"/>
    <x v="22139"/>
    <x v="1"/>
    <x v="0"/>
    <x v="0"/>
    <x v="0"/>
    <n v="-0.14913903176784499"/>
    <n v="-0.16190145909786199"/>
    <n v="1.27624273300171E-2"/>
  </r>
  <r>
    <x v="1"/>
    <x v="1"/>
    <x v="22140"/>
    <x v="0"/>
    <x v="0"/>
    <x v="0"/>
    <x v="0"/>
    <n v="-8.9766517281532301E-2"/>
    <n v="-8.7798632681369795E-2"/>
    <n v="1.96788460016251E-3"/>
  </r>
  <r>
    <x v="1"/>
    <x v="1"/>
    <x v="22140"/>
    <x v="1"/>
    <x v="0"/>
    <x v="0"/>
    <x v="0"/>
    <n v="-0.15143203735351601"/>
    <n v="-0.153288409113884"/>
    <n v="1.85637176036835E-3"/>
  </r>
  <r>
    <x v="1"/>
    <x v="1"/>
    <x v="22141"/>
    <x v="0"/>
    <x v="0"/>
    <x v="0"/>
    <x v="0"/>
    <n v="-0.109871596097946"/>
    <n v="-8.8618800044059795E-2"/>
    <n v="2.12527960538864E-2"/>
  </r>
  <r>
    <x v="1"/>
    <x v="1"/>
    <x v="22141"/>
    <x v="1"/>
    <x v="0"/>
    <x v="0"/>
    <x v="0"/>
    <n v="-0.18279108405113201"/>
    <n v="-0.154703184962273"/>
    <n v="2.80878990888596E-2"/>
  </r>
  <r>
    <x v="1"/>
    <x v="1"/>
    <x v="22142"/>
    <x v="0"/>
    <x v="0"/>
    <x v="0"/>
    <x v="0"/>
    <n v="-9.1560006141662598E-2"/>
    <n v="-9.3469746410846696E-2"/>
    <n v="1.9097402691841099E-3"/>
  </r>
  <r>
    <x v="1"/>
    <x v="1"/>
    <x v="22142"/>
    <x v="1"/>
    <x v="0"/>
    <x v="0"/>
    <x v="0"/>
    <n v="-0.17017270624637601"/>
    <n v="-0.163073509931564"/>
    <n v="7.09919631481171E-3"/>
  </r>
  <r>
    <x v="1"/>
    <x v="1"/>
    <x v="22143"/>
    <x v="0"/>
    <x v="0"/>
    <x v="0"/>
    <x v="0"/>
    <n v="-9.8023422062397003E-2"/>
    <n v="-9.0466588735580403E-2"/>
    <n v="7.5568333268165597E-3"/>
  </r>
  <r>
    <x v="1"/>
    <x v="1"/>
    <x v="22143"/>
    <x v="1"/>
    <x v="0"/>
    <x v="0"/>
    <x v="0"/>
    <n v="-0.167492210865021"/>
    <n v="-0.15789552032947499"/>
    <n v="9.5966905355453509E-3"/>
  </r>
  <r>
    <x v="1"/>
    <x v="1"/>
    <x v="22144"/>
    <x v="0"/>
    <x v="0"/>
    <x v="0"/>
    <x v="0"/>
    <n v="-8.3303093910217299E-2"/>
    <n v="-8.8968381285667406E-2"/>
    <n v="5.6652873754501299E-3"/>
  </r>
  <r>
    <x v="1"/>
    <x v="1"/>
    <x v="22144"/>
    <x v="1"/>
    <x v="0"/>
    <x v="0"/>
    <x v="0"/>
    <n v="-0.17055563628673601"/>
    <n v="-0.155308857560158"/>
    <n v="1.52467787265778E-2"/>
  </r>
  <r>
    <x v="1"/>
    <x v="1"/>
    <x v="22145"/>
    <x v="0"/>
    <x v="0"/>
    <x v="0"/>
    <x v="0"/>
    <n v="-9.3713052570819896E-2"/>
    <n v="-8.7393581867218004E-2"/>
    <n v="6.3194707036018398E-3"/>
  </r>
  <r>
    <x v="1"/>
    <x v="1"/>
    <x v="22145"/>
    <x v="1"/>
    <x v="0"/>
    <x v="0"/>
    <x v="0"/>
    <n v="-0.14875610172748599"/>
    <n v="-0.152589350938797"/>
    <n v="3.8332492113113399E-3"/>
  </r>
  <r>
    <x v="1"/>
    <x v="1"/>
    <x v="22146"/>
    <x v="0"/>
    <x v="0"/>
    <x v="0"/>
    <x v="0"/>
    <n v="-7.7914059162139906E-2"/>
    <n v="-8.37131068110466E-2"/>
    <n v="5.7990476489067104E-3"/>
  </r>
  <r>
    <x v="1"/>
    <x v="1"/>
    <x v="22146"/>
    <x v="1"/>
    <x v="0"/>
    <x v="0"/>
    <x v="0"/>
    <n v="-0.15640553832054099"/>
    <n v="-0.14622743427753401"/>
    <n v="1.01781040430069E-2"/>
  </r>
  <r>
    <x v="1"/>
    <x v="1"/>
    <x v="22147"/>
    <x v="0"/>
    <x v="0"/>
    <x v="0"/>
    <x v="0"/>
    <n v="-9.5510825514793396E-2"/>
    <n v="-8.9145600795745794E-2"/>
    <n v="6.3652247190475499E-3"/>
  </r>
  <r>
    <x v="1"/>
    <x v="1"/>
    <x v="22147"/>
    <x v="1"/>
    <x v="0"/>
    <x v="0"/>
    <x v="0"/>
    <n v="-0.14990489184856401"/>
    <n v="-0.15561519563198101"/>
    <n v="5.7103037834167498E-3"/>
  </r>
  <r>
    <x v="1"/>
    <x v="1"/>
    <x v="22148"/>
    <x v="0"/>
    <x v="0"/>
    <x v="0"/>
    <x v="0"/>
    <n v="-7.3248416185379001E-2"/>
    <n v="-8.5936993360519395E-2"/>
    <n v="1.26885771751404E-2"/>
  </r>
  <r>
    <x v="1"/>
    <x v="1"/>
    <x v="22148"/>
    <x v="1"/>
    <x v="0"/>
    <x v="0"/>
    <x v="0"/>
    <n v="-0.14034080505371099"/>
    <n v="-0.150072917342186"/>
    <n v="9.7321122884750401E-3"/>
  </r>
  <r>
    <x v="1"/>
    <x v="1"/>
    <x v="22149"/>
    <x v="0"/>
    <x v="0"/>
    <x v="0"/>
    <x v="0"/>
    <n v="-7.8273616731166798E-2"/>
    <n v="-8.4452822804451003E-2"/>
    <n v="6.17920607328415E-3"/>
  </r>
  <r>
    <x v="1"/>
    <x v="1"/>
    <x v="22149"/>
    <x v="1"/>
    <x v="0"/>
    <x v="0"/>
    <x v="0"/>
    <n v="-0.171704426407814"/>
    <n v="-0.147506594657898"/>
    <n v="2.4197831749916101E-2"/>
  </r>
  <r>
    <x v="1"/>
    <x v="1"/>
    <x v="22150"/>
    <x v="0"/>
    <x v="0"/>
    <x v="0"/>
    <x v="0"/>
    <n v="-0.12782791256904599"/>
    <n v="-9.0196050703525502E-2"/>
    <n v="3.7631861865520498E-2"/>
  </r>
  <r>
    <x v="1"/>
    <x v="1"/>
    <x v="22150"/>
    <x v="1"/>
    <x v="0"/>
    <x v="0"/>
    <x v="0"/>
    <n v="-0.17514164745807601"/>
    <n v="-0.15742816030979201"/>
    <n v="1.7713487148284902E-2"/>
  </r>
  <r>
    <x v="1"/>
    <x v="1"/>
    <x v="22151"/>
    <x v="0"/>
    <x v="0"/>
    <x v="0"/>
    <x v="0"/>
    <n v="-7.3963239789009094E-2"/>
    <n v="-8.8632628321647602E-2"/>
    <n v="1.4669388532638499E-2"/>
  </r>
  <r>
    <x v="1"/>
    <x v="1"/>
    <x v="22151"/>
    <x v="1"/>
    <x v="0"/>
    <x v="0"/>
    <x v="0"/>
    <n v="-0.12925413250923201"/>
    <n v="-0.15472930669784499"/>
    <n v="2.5475174188613899E-2"/>
  </r>
  <r>
    <x v="1"/>
    <x v="1"/>
    <x v="22152"/>
    <x v="0"/>
    <x v="0"/>
    <x v="0"/>
    <x v="0"/>
    <n v="-5.8887641876936E-2"/>
    <n v="-8.7855890393257099E-2"/>
    <n v="2.89682485163212E-2"/>
  </r>
  <r>
    <x v="1"/>
    <x v="1"/>
    <x v="22152"/>
    <x v="1"/>
    <x v="0"/>
    <x v="0"/>
    <x v="0"/>
    <n v="-0.16137447953224199"/>
    <n v="-0.153388157486916"/>
    <n v="7.9863220453262294E-3"/>
  </r>
  <r>
    <x v="1"/>
    <x v="1"/>
    <x v="22153"/>
    <x v="0"/>
    <x v="0"/>
    <x v="0"/>
    <x v="0"/>
    <n v="-0.10304862260818499"/>
    <n v="-9.0308815240859999E-2"/>
    <n v="1.27398073673248E-2"/>
  </r>
  <r>
    <x v="1"/>
    <x v="1"/>
    <x v="22153"/>
    <x v="1"/>
    <x v="0"/>
    <x v="0"/>
    <x v="0"/>
    <n v="-0.13116422295570401"/>
    <n v="-0.15762066841125499"/>
    <n v="2.6456445455551099E-2"/>
  </r>
  <r>
    <x v="1"/>
    <x v="1"/>
    <x v="22154"/>
    <x v="0"/>
    <x v="0"/>
    <x v="0"/>
    <x v="0"/>
    <n v="-7.3967523872852298E-2"/>
    <n v="-8.5483439266681699E-2"/>
    <n v="1.1515915393829301E-2"/>
  </r>
  <r>
    <x v="1"/>
    <x v="1"/>
    <x v="22154"/>
    <x v="1"/>
    <x v="0"/>
    <x v="0"/>
    <x v="0"/>
    <n v="-9.0250201523303999E-2"/>
    <n v="-0.14928862452507"/>
    <n v="5.9038423001766198E-2"/>
  </r>
  <r>
    <x v="1"/>
    <x v="1"/>
    <x v="22155"/>
    <x v="0"/>
    <x v="0"/>
    <x v="0"/>
    <x v="0"/>
    <n v="-1.6871139407157901E-2"/>
    <n v="-8.3550564944744096E-2"/>
    <n v="6.6679425537586198E-2"/>
  </r>
  <r>
    <x v="1"/>
    <x v="1"/>
    <x v="22155"/>
    <x v="1"/>
    <x v="0"/>
    <x v="0"/>
    <x v="0"/>
    <n v="-0.18431824445724501"/>
    <n v="-0.145946219563484"/>
    <n v="3.8372024893760702E-2"/>
  </r>
  <r>
    <x v="1"/>
    <x v="1"/>
    <x v="22156"/>
    <x v="0"/>
    <x v="0"/>
    <x v="0"/>
    <x v="0"/>
    <n v="-0.13823786377906799"/>
    <n v="-9.45158451795578E-2"/>
    <n v="4.37220185995102E-2"/>
  </r>
  <r>
    <x v="1"/>
    <x v="1"/>
    <x v="22156"/>
    <x v="1"/>
    <x v="0"/>
    <x v="0"/>
    <x v="0"/>
    <n v="-0.151053667068481"/>
    <n v="-0.16487880051136"/>
    <n v="1.3825133442878701E-2"/>
  </r>
  <r>
    <x v="1"/>
    <x v="1"/>
    <x v="22157"/>
    <x v="0"/>
    <x v="0"/>
    <x v="0"/>
    <x v="0"/>
    <n v="-5.0271175801753998E-2"/>
    <n v="-8.6512029170990004E-2"/>
    <n v="3.6240853369235999E-2"/>
  </r>
  <r>
    <x v="1"/>
    <x v="1"/>
    <x v="22157"/>
    <x v="1"/>
    <x v="0"/>
    <x v="0"/>
    <x v="0"/>
    <n v="-0.16634799540042899"/>
    <n v="-0.151067495346069"/>
    <n v="1.52805000543594E-2"/>
  </r>
  <r>
    <x v="1"/>
    <x v="1"/>
    <x v="22158"/>
    <x v="0"/>
    <x v="0"/>
    <x v="0"/>
    <x v="0"/>
    <n v="-0.16839763522148099"/>
    <n v="-9.17014479637146E-2"/>
    <n v="7.6696187257766696E-2"/>
  </r>
  <r>
    <x v="1"/>
    <x v="1"/>
    <x v="22158"/>
    <x v="1"/>
    <x v="0"/>
    <x v="0"/>
    <x v="0"/>
    <n v="-0.248563498258591"/>
    <n v="-0.160025775432587"/>
    <n v="8.8537722826004001E-2"/>
  </r>
  <r>
    <x v="1"/>
    <x v="1"/>
    <x v="22159"/>
    <x v="0"/>
    <x v="0"/>
    <x v="0"/>
    <x v="0"/>
    <n v="-9.0126067399978596E-2"/>
    <n v="-9.4482496380805997E-2"/>
    <n v="4.3564289808273298E-3"/>
  </r>
  <r>
    <x v="1"/>
    <x v="1"/>
    <x v="22159"/>
    <x v="1"/>
    <x v="0"/>
    <x v="0"/>
    <x v="0"/>
    <n v="-0.11777997761964799"/>
    <n v="-0.16481965780258201"/>
    <n v="4.70396801829338E-2"/>
  </r>
  <r>
    <x v="1"/>
    <x v="1"/>
    <x v="22160"/>
    <x v="0"/>
    <x v="0"/>
    <x v="0"/>
    <x v="0"/>
    <n v="-7.6120570302009596E-2"/>
    <n v="-8.52683931589127E-2"/>
    <n v="9.1478228569030796E-3"/>
  </r>
  <r>
    <x v="1"/>
    <x v="1"/>
    <x v="22160"/>
    <x v="1"/>
    <x v="0"/>
    <x v="0"/>
    <x v="0"/>
    <n v="-0.15640553832054099"/>
    <n v="-0.14891773462295499"/>
    <n v="7.4878036975860596E-3"/>
  </r>
  <r>
    <x v="1"/>
    <x v="1"/>
    <x v="22161"/>
    <x v="0"/>
    <x v="0"/>
    <x v="0"/>
    <x v="0"/>
    <n v="-0.17055067420005801"/>
    <n v="-8.8642075657844502E-2"/>
    <n v="8.1908598542213398E-2"/>
  </r>
  <r>
    <x v="1"/>
    <x v="1"/>
    <x v="22161"/>
    <x v="1"/>
    <x v="0"/>
    <x v="0"/>
    <x v="0"/>
    <n v="-0.27303898334503202"/>
    <n v="-0.154745504260063"/>
    <n v="0.118293479084969"/>
  </r>
  <r>
    <x v="1"/>
    <x v="1"/>
    <x v="22162"/>
    <x v="0"/>
    <x v="0"/>
    <x v="0"/>
    <x v="0"/>
    <n v="-0.109875880181789"/>
    <n v="-9.7878120839595795E-2"/>
    <n v="1.19977593421936E-2"/>
  </r>
  <r>
    <x v="1"/>
    <x v="1"/>
    <x v="22162"/>
    <x v="1"/>
    <x v="0"/>
    <x v="0"/>
    <x v="0"/>
    <n v="-0.164054974913597"/>
    <n v="-0.17066644132137301"/>
    <n v="6.6114664077758798E-3"/>
  </r>
  <r>
    <x v="1"/>
    <x v="1"/>
    <x v="22163"/>
    <x v="0"/>
    <x v="0"/>
    <x v="0"/>
    <x v="0"/>
    <n v="-5.85238039493561E-2"/>
    <n v="-8.9447624981403406E-2"/>
    <n v="3.0923821032047299E-2"/>
  </r>
  <r>
    <x v="1"/>
    <x v="1"/>
    <x v="22163"/>
    <x v="1"/>
    <x v="0"/>
    <x v="0"/>
    <x v="0"/>
    <n v="-0.11395525932312001"/>
    <n v="-0.15613740682601901"/>
    <n v="4.2182147502899198E-2"/>
  </r>
  <r>
    <x v="1"/>
    <x v="1"/>
    <x v="22164"/>
    <x v="0"/>
    <x v="0"/>
    <x v="0"/>
    <x v="0"/>
    <n v="-5.63707612454891E-2"/>
    <n v="-8.7767079472541795E-2"/>
    <n v="3.1396318227052702E-2"/>
  </r>
  <r>
    <x v="1"/>
    <x v="1"/>
    <x v="22164"/>
    <x v="1"/>
    <x v="0"/>
    <x v="0"/>
    <x v="0"/>
    <n v="-0.14187252521514901"/>
    <n v="-0.15323518216609999"/>
    <n v="1.13626569509506E-2"/>
  </r>
  <r>
    <x v="1"/>
    <x v="1"/>
    <x v="22165"/>
    <x v="0"/>
    <x v="0"/>
    <x v="0"/>
    <x v="0"/>
    <n v="-0.24165256321430201"/>
    <n v="-9.2851281166076702E-2"/>
    <n v="0.14880128204822499"/>
  </r>
  <r>
    <x v="1"/>
    <x v="1"/>
    <x v="22165"/>
    <x v="1"/>
    <x v="0"/>
    <x v="0"/>
    <x v="0"/>
    <n v="-0.25583457946777299"/>
    <n v="-0.16200862824916801"/>
    <n v="9.3825951218605E-2"/>
  </r>
  <r>
    <x v="1"/>
    <x v="1"/>
    <x v="22166"/>
    <x v="0"/>
    <x v="0"/>
    <x v="0"/>
    <x v="0"/>
    <n v="-1.4358542859554299E-2"/>
    <n v="-9.6300557255744906E-2"/>
    <n v="8.1942014396190602E-2"/>
  </r>
  <r>
    <x v="1"/>
    <x v="1"/>
    <x v="22166"/>
    <x v="1"/>
    <x v="0"/>
    <x v="0"/>
    <x v="0"/>
    <n v="-0.178200513124466"/>
    <n v="-0.16795140504837"/>
    <n v="1.02491080760956E-2"/>
  </r>
  <r>
    <x v="1"/>
    <x v="1"/>
    <x v="22167"/>
    <x v="0"/>
    <x v="0"/>
    <x v="0"/>
    <x v="0"/>
    <n v="-0.104127287864685"/>
    <n v="-9.81945991516113E-2"/>
    <n v="5.9326887130737296E-3"/>
  </r>
  <r>
    <x v="1"/>
    <x v="1"/>
    <x v="22167"/>
    <x v="1"/>
    <x v="0"/>
    <x v="0"/>
    <x v="0"/>
    <n v="-0.16481627523899101"/>
    <n v="-0.171211272478104"/>
    <n v="6.3949972391128497E-3"/>
  </r>
  <r>
    <x v="1"/>
    <x v="1"/>
    <x v="22168"/>
    <x v="0"/>
    <x v="0"/>
    <x v="0"/>
    <x v="0"/>
    <n v="-7.8273616731166798E-2"/>
    <n v="-9.1939873993396801E-2"/>
    <n v="1.36662572622299E-2"/>
  </r>
  <r>
    <x v="1"/>
    <x v="1"/>
    <x v="22168"/>
    <x v="1"/>
    <x v="0"/>
    <x v="0"/>
    <x v="0"/>
    <n v="-0.143787160515785"/>
    <n v="-0.16043601930141399"/>
    <n v="1.66488587856293E-2"/>
  </r>
  <r>
    <x v="1"/>
    <x v="1"/>
    <x v="22169"/>
    <x v="0"/>
    <x v="0"/>
    <x v="0"/>
    <x v="0"/>
    <n v="-8.6894363164901706E-2"/>
    <n v="-9.0630263090133695E-2"/>
    <n v="3.7358999252319301E-3"/>
  </r>
  <r>
    <x v="1"/>
    <x v="1"/>
    <x v="22169"/>
    <x v="1"/>
    <x v="0"/>
    <x v="0"/>
    <x v="0"/>
    <n v="-0.17093400657176999"/>
    <n v="-0.15817694365978199"/>
    <n v="1.2757062911987299E-2"/>
  </r>
  <r>
    <x v="1"/>
    <x v="1"/>
    <x v="22170"/>
    <x v="0"/>
    <x v="0"/>
    <x v="0"/>
    <x v="0"/>
    <n v="-9.0481340885162395E-2"/>
    <n v="-8.9981898665428203E-2"/>
    <n v="4.99442219734192E-4"/>
  </r>
  <r>
    <x v="1"/>
    <x v="1"/>
    <x v="22170"/>
    <x v="1"/>
    <x v="0"/>
    <x v="0"/>
    <x v="0"/>
    <n v="-0.16940684616565699"/>
    <n v="-0.15705831348895999"/>
    <n v="1.23485326766968E-2"/>
  </r>
  <r>
    <x v="1"/>
    <x v="1"/>
    <x v="22171"/>
    <x v="0"/>
    <x v="0"/>
    <x v="0"/>
    <x v="0"/>
    <n v="-0.11238847672939301"/>
    <n v="-9.0926334261894198E-2"/>
    <n v="2.14621424674988E-2"/>
  </r>
  <r>
    <x v="1"/>
    <x v="1"/>
    <x v="22171"/>
    <x v="1"/>
    <x v="0"/>
    <x v="0"/>
    <x v="0"/>
    <n v="-0.183556944131851"/>
    <n v="-0.158687874674797"/>
    <n v="2.48690694570541E-2"/>
  </r>
  <r>
    <x v="1"/>
    <x v="1"/>
    <x v="22172"/>
    <x v="0"/>
    <x v="0"/>
    <x v="0"/>
    <x v="0"/>
    <n v="-0.12890230119228399"/>
    <n v="-9.2737190425395993E-2"/>
    <n v="3.6165110766887699E-2"/>
  </r>
  <r>
    <x v="1"/>
    <x v="1"/>
    <x v="22172"/>
    <x v="1"/>
    <x v="0"/>
    <x v="0"/>
    <x v="0"/>
    <n v="-0.14225545525550801"/>
    <n v="-0.16181157529354101"/>
    <n v="1.9556120038032501E-2"/>
  </r>
  <r>
    <x v="1"/>
    <x v="1"/>
    <x v="22173"/>
    <x v="0"/>
    <x v="0"/>
    <x v="0"/>
    <x v="0"/>
    <n v="-5.6730315089225797E-2"/>
    <n v="-8.9573301374912304E-2"/>
    <n v="3.28429862856865E-2"/>
  </r>
  <r>
    <x v="1"/>
    <x v="1"/>
    <x v="22173"/>
    <x v="1"/>
    <x v="0"/>
    <x v="0"/>
    <x v="0"/>
    <n v="-0.16443790495395699"/>
    <n v="-0.1563540995121"/>
    <n v="8.0838054418563808E-3"/>
  </r>
  <r>
    <x v="1"/>
    <x v="1"/>
    <x v="22174"/>
    <x v="0"/>
    <x v="0"/>
    <x v="0"/>
    <x v="0"/>
    <n v="-8.8687852025032002E-2"/>
    <n v="-9.3546263873577104E-2"/>
    <n v="4.8584118485450701E-3"/>
  </r>
  <r>
    <x v="1"/>
    <x v="1"/>
    <x v="22174"/>
    <x v="1"/>
    <x v="0"/>
    <x v="0"/>
    <x v="0"/>
    <n v="-0.15831562876701399"/>
    <n v="-0.16320709884166701"/>
    <n v="4.8914700746536298E-3"/>
  </r>
  <r>
    <x v="1"/>
    <x v="1"/>
    <x v="22175"/>
    <x v="0"/>
    <x v="0"/>
    <x v="0"/>
    <x v="0"/>
    <n v="-9.0121790766716003E-2"/>
    <n v="-9.0610742568969699E-2"/>
    <n v="4.8895180225372304E-4"/>
  </r>
  <r>
    <x v="1"/>
    <x v="1"/>
    <x v="22175"/>
    <x v="1"/>
    <x v="0"/>
    <x v="0"/>
    <x v="0"/>
    <n v="-0.16940684616565699"/>
    <n v="-0.15814515948295599"/>
    <n v="1.12616866827011E-2"/>
  </r>
  <r>
    <x v="1"/>
    <x v="1"/>
    <x v="22176"/>
    <x v="0"/>
    <x v="0"/>
    <x v="0"/>
    <x v="0"/>
    <n v="-0.106999441981316"/>
    <n v="-9.6389673650264698E-2"/>
    <n v="1.0609768331050901E-2"/>
  </r>
  <r>
    <x v="1"/>
    <x v="1"/>
    <x v="22176"/>
    <x v="1"/>
    <x v="0"/>
    <x v="0"/>
    <x v="0"/>
    <n v="-0.18393531441688499"/>
    <n v="-0.16810412704944599"/>
    <n v="1.5831187367439301E-2"/>
  </r>
  <r>
    <x v="1"/>
    <x v="1"/>
    <x v="22177"/>
    <x v="0"/>
    <x v="0"/>
    <x v="0"/>
    <x v="0"/>
    <n v="-0.120645388960838"/>
    <n v="-9.8039895296096802E-2"/>
    <n v="2.2605493664741499E-2"/>
  </r>
  <r>
    <x v="1"/>
    <x v="1"/>
    <x v="22177"/>
    <x v="1"/>
    <x v="0"/>
    <x v="0"/>
    <x v="0"/>
    <n v="-0.19273354113102001"/>
    <n v="-0.17094440758228299"/>
    <n v="2.17891335487366E-2"/>
  </r>
  <r>
    <x v="1"/>
    <x v="1"/>
    <x v="22178"/>
    <x v="0"/>
    <x v="0"/>
    <x v="0"/>
    <x v="0"/>
    <n v="-0.15080514550209001"/>
    <n v="-9.8817311227321597E-2"/>
    <n v="5.1987834274768802E-2"/>
  </r>
  <r>
    <x v="1"/>
    <x v="1"/>
    <x v="22178"/>
    <x v="1"/>
    <x v="0"/>
    <x v="0"/>
    <x v="0"/>
    <n v="-0.16482083499431599"/>
    <n v="-0.17228110134601601"/>
    <n v="7.46026635169983E-3"/>
  </r>
  <r>
    <x v="1"/>
    <x v="1"/>
    <x v="22179"/>
    <x v="0"/>
    <x v="0"/>
    <x v="0"/>
    <x v="0"/>
    <n v="-7.1814477443695096E-2"/>
    <n v="-9.3619495630264296E-2"/>
    <n v="2.18050181865692E-2"/>
  </r>
  <r>
    <x v="1"/>
    <x v="1"/>
    <x v="22179"/>
    <x v="1"/>
    <x v="0"/>
    <x v="0"/>
    <x v="0"/>
    <n v="-0.17284864187240601"/>
    <n v="-0.16333334147930101"/>
    <n v="9.5153003931045498E-3"/>
  </r>
  <r>
    <x v="1"/>
    <x v="1"/>
    <x v="22180"/>
    <x v="0"/>
    <x v="0"/>
    <x v="0"/>
    <x v="0"/>
    <n v="-8.7249636650085394E-2"/>
    <n v="-9.2973627150058705E-2"/>
    <n v="5.7239904999732997E-3"/>
  </r>
  <r>
    <x v="1"/>
    <x v="1"/>
    <x v="22180"/>
    <x v="1"/>
    <x v="0"/>
    <x v="0"/>
    <x v="0"/>
    <n v="-0.19311647117137901"/>
    <n v="-0.16221821308136"/>
    <n v="3.0898258090019198E-2"/>
  </r>
  <r>
    <x v="1"/>
    <x v="1"/>
    <x v="22181"/>
    <x v="0"/>
    <x v="0"/>
    <x v="0"/>
    <x v="0"/>
    <n v="-0.19676819443702701"/>
    <n v="-9.5767982304096194E-2"/>
    <n v="0.10100021213293101"/>
  </r>
  <r>
    <x v="1"/>
    <x v="1"/>
    <x v="22181"/>
    <x v="1"/>
    <x v="0"/>
    <x v="0"/>
    <x v="0"/>
    <n v="-0.279539614915848"/>
    <n v="-0.167033836245537"/>
    <n v="0.112505778670311"/>
  </r>
  <r>
    <x v="1"/>
    <x v="1"/>
    <x v="22182"/>
    <x v="0"/>
    <x v="0"/>
    <x v="0"/>
    <x v="0"/>
    <n v="-0.117768950760365"/>
    <n v="-0.101524747908115"/>
    <n v="1.62442028522491E-2"/>
  </r>
  <r>
    <x v="1"/>
    <x v="1"/>
    <x v="22182"/>
    <x v="1"/>
    <x v="0"/>
    <x v="0"/>
    <x v="0"/>
    <n v="-0.15908147394657099"/>
    <n v="-0.17693385481834401"/>
    <n v="1.7852380871772801E-2"/>
  </r>
  <r>
    <x v="1"/>
    <x v="1"/>
    <x v="22183"/>
    <x v="0"/>
    <x v="0"/>
    <x v="0"/>
    <x v="0"/>
    <n v="-8.2583986222744002E-2"/>
    <n v="-9.0100057423114804E-2"/>
    <n v="7.5160712003707903E-3"/>
  </r>
  <r>
    <x v="1"/>
    <x v="1"/>
    <x v="22183"/>
    <x v="1"/>
    <x v="0"/>
    <x v="0"/>
    <x v="0"/>
    <n v="-0.15028326213359799"/>
    <n v="-0.157261908054352"/>
    <n v="6.9786459207534799E-3"/>
  </r>
  <r>
    <x v="1"/>
    <x v="1"/>
    <x v="22184"/>
    <x v="0"/>
    <x v="0"/>
    <x v="0"/>
    <x v="0"/>
    <n v="-8.5456140339374501E-2"/>
    <n v="-9.0241640806198106E-2"/>
    <n v="4.7855004668235796E-3"/>
  </r>
  <r>
    <x v="1"/>
    <x v="1"/>
    <x v="22184"/>
    <x v="1"/>
    <x v="0"/>
    <x v="0"/>
    <x v="0"/>
    <n v="-0.15411253273487099"/>
    <n v="-0.15750727057457001"/>
    <n v="3.3947378396987902E-3"/>
  </r>
  <r>
    <x v="1"/>
    <x v="1"/>
    <x v="22185"/>
    <x v="0"/>
    <x v="0"/>
    <x v="0"/>
    <x v="0"/>
    <n v="-9.6585206687450395E-2"/>
    <n v="-9.2145480215549497E-2"/>
    <n v="4.4397264719009399E-3"/>
  </r>
  <r>
    <x v="1"/>
    <x v="1"/>
    <x v="22185"/>
    <x v="1"/>
    <x v="0"/>
    <x v="0"/>
    <x v="0"/>
    <n v="-9.7512155771255493E-2"/>
    <n v="-0.16079261898994399"/>
    <n v="6.3280463218689006E-2"/>
  </r>
  <r>
    <x v="1"/>
    <x v="1"/>
    <x v="22186"/>
    <x v="0"/>
    <x v="0"/>
    <x v="0"/>
    <x v="0"/>
    <n v="-3.6984786391258198E-2"/>
    <n v="-8.3231292665004702E-2"/>
    <n v="4.6246506273746497E-2"/>
  </r>
  <r>
    <x v="1"/>
    <x v="1"/>
    <x v="22186"/>
    <x v="1"/>
    <x v="0"/>
    <x v="0"/>
    <x v="0"/>
    <n v="-0.20267598330974601"/>
    <n v="-0.14539562165737199"/>
    <n v="5.7280361652374302E-2"/>
  </r>
  <r>
    <x v="1"/>
    <x v="1"/>
    <x v="22187"/>
    <x v="0"/>
    <x v="0"/>
    <x v="0"/>
    <x v="0"/>
    <n v="-9.4791717827320099E-2"/>
    <n v="-9.6964105963706998E-2"/>
    <n v="2.17238813638687E-3"/>
  </r>
  <r>
    <x v="1"/>
    <x v="1"/>
    <x v="22187"/>
    <x v="1"/>
    <x v="0"/>
    <x v="0"/>
    <x v="0"/>
    <n v="-0.161379039287567"/>
    <n v="-0.169094428420067"/>
    <n v="7.7153891324996896E-3"/>
  </r>
  <r>
    <x v="1"/>
    <x v="1"/>
    <x v="22188"/>
    <x v="0"/>
    <x v="0"/>
    <x v="0"/>
    <x v="0"/>
    <n v="-0.106639891862869"/>
    <n v="-9.37977805733681E-2"/>
    <n v="1.2842111289501201E-2"/>
  </r>
  <r>
    <x v="1"/>
    <x v="1"/>
    <x v="22188"/>
    <x v="1"/>
    <x v="0"/>
    <x v="0"/>
    <x v="0"/>
    <n v="-0.17705173790454901"/>
    <n v="-0.163640186190605"/>
    <n v="1.3411551713943501E-2"/>
  </r>
  <r>
    <x v="1"/>
    <x v="1"/>
    <x v="22189"/>
    <x v="0"/>
    <x v="0"/>
    <x v="0"/>
    <x v="0"/>
    <n v="-7.9711832106113406E-2"/>
    <n v="-9.3149691820144695E-2"/>
    <n v="1.34378597140312E-2"/>
  </r>
  <r>
    <x v="1"/>
    <x v="1"/>
    <x v="22189"/>
    <x v="1"/>
    <x v="0"/>
    <x v="0"/>
    <x v="0"/>
    <n v="-0.110900953412056"/>
    <n v="-0.16252081096172299"/>
    <n v="5.16198575496674E-2"/>
  </r>
  <r>
    <x v="1"/>
    <x v="1"/>
    <x v="22190"/>
    <x v="0"/>
    <x v="0"/>
    <x v="0"/>
    <x v="0"/>
    <n v="-6.4987227320671095E-2"/>
    <n v="-8.9341968297958402E-2"/>
    <n v="2.4354740977287299E-2"/>
  </r>
  <r>
    <x v="1"/>
    <x v="1"/>
    <x v="22190"/>
    <x v="1"/>
    <x v="0"/>
    <x v="0"/>
    <x v="0"/>
    <n v="-0.17360994219779999"/>
    <n v="-0.15595409274101299"/>
    <n v="1.7655849456787099E-2"/>
  </r>
  <r>
    <x v="1"/>
    <x v="1"/>
    <x v="22191"/>
    <x v="0"/>
    <x v="0"/>
    <x v="0"/>
    <x v="0"/>
    <n v="-9.5151267945766393E-2"/>
    <n v="-9.5756947994232205E-2"/>
    <n v="6.0568004846572898E-4"/>
  </r>
  <r>
    <x v="1"/>
    <x v="1"/>
    <x v="22191"/>
    <x v="1"/>
    <x v="0"/>
    <x v="0"/>
    <x v="0"/>
    <n v="-0.18049807846546201"/>
    <n v="-0.167014509439468"/>
    <n v="1.34835690259933E-2"/>
  </r>
  <r>
    <x v="1"/>
    <x v="1"/>
    <x v="22192"/>
    <x v="0"/>
    <x v="0"/>
    <x v="0"/>
    <x v="0"/>
    <n v="-0.10484639555215799"/>
    <n v="-9.1753534972667694E-2"/>
    <n v="1.30928605794907E-2"/>
  </r>
  <r>
    <x v="1"/>
    <x v="1"/>
    <x v="22192"/>
    <x v="1"/>
    <x v="0"/>
    <x v="0"/>
    <x v="0"/>
    <n v="-0.13996243476867701"/>
    <n v="-0.16011641919612901"/>
    <n v="2.0153984427452101E-2"/>
  </r>
  <r>
    <x v="1"/>
    <x v="1"/>
    <x v="22193"/>
    <x v="0"/>
    <x v="0"/>
    <x v="0"/>
    <x v="0"/>
    <n v="-5.9962023049593E-2"/>
    <n v="-8.6448222398757907E-2"/>
    <n v="2.6486199349165001E-2"/>
  </r>
  <r>
    <x v="1"/>
    <x v="1"/>
    <x v="22193"/>
    <x v="1"/>
    <x v="0"/>
    <x v="0"/>
    <x v="0"/>
    <n v="-0.157549768686295"/>
    <n v="-0.15095685422420499"/>
    <n v="6.5929144620895403E-3"/>
  </r>
  <r>
    <x v="1"/>
    <x v="1"/>
    <x v="22194"/>
    <x v="0"/>
    <x v="0"/>
    <x v="0"/>
    <x v="0"/>
    <n v="-0.16121938824653601"/>
    <n v="-9.1000191867351504E-2"/>
    <n v="7.0219196379184695E-2"/>
  </r>
  <r>
    <x v="1"/>
    <x v="1"/>
    <x v="22194"/>
    <x v="1"/>
    <x v="0"/>
    <x v="0"/>
    <x v="0"/>
    <n v="-0.196558266878128"/>
    <n v="-0.158816337585449"/>
    <n v="3.7741929292678798E-2"/>
  </r>
  <r>
    <x v="1"/>
    <x v="1"/>
    <x v="22195"/>
    <x v="0"/>
    <x v="0"/>
    <x v="0"/>
    <x v="0"/>
    <n v="-7.5041905045509297E-2"/>
    <n v="-9.2851363122463199E-2"/>
    <n v="1.7809458076953898E-2"/>
  </r>
  <r>
    <x v="1"/>
    <x v="1"/>
    <x v="22195"/>
    <x v="1"/>
    <x v="0"/>
    <x v="0"/>
    <x v="0"/>
    <n v="-0.12772242724895499"/>
    <n v="-0.16200840473174999"/>
    <n v="3.4285977482795701E-2"/>
  </r>
  <r>
    <x v="1"/>
    <x v="1"/>
    <x v="22196"/>
    <x v="0"/>
    <x v="0"/>
    <x v="0"/>
    <x v="0"/>
    <n v="-5.6730315089225797E-2"/>
    <n v="-9.0236030519008595E-2"/>
    <n v="3.3505715429782902E-2"/>
  </r>
  <r>
    <x v="1"/>
    <x v="1"/>
    <x v="22196"/>
    <x v="1"/>
    <x v="0"/>
    <x v="0"/>
    <x v="0"/>
    <n v="-0.13881365954875899"/>
    <n v="-0.157496258616447"/>
    <n v="1.8682599067687999E-2"/>
  </r>
  <r>
    <x v="1"/>
    <x v="1"/>
    <x v="22197"/>
    <x v="0"/>
    <x v="0"/>
    <x v="0"/>
    <x v="0"/>
    <n v="-0.108078107237816"/>
    <n v="-9.0192317962646498E-2"/>
    <n v="1.78857892751694E-2"/>
  </r>
  <r>
    <x v="1"/>
    <x v="1"/>
    <x v="22197"/>
    <x v="1"/>
    <x v="0"/>
    <x v="0"/>
    <x v="0"/>
    <n v="-0.17247027158737199"/>
    <n v="-0.157422721385956"/>
    <n v="1.5047550201416E-2"/>
  </r>
  <r>
    <x v="1"/>
    <x v="1"/>
    <x v="22198"/>
    <x v="0"/>
    <x v="0"/>
    <x v="0"/>
    <x v="0"/>
    <n v="-5.1341280341148397E-2"/>
    <n v="-9.1016374528408106E-2"/>
    <n v="3.9675094187259702E-2"/>
  </r>
  <r>
    <x v="1"/>
    <x v="1"/>
    <x v="22198"/>
    <x v="1"/>
    <x v="0"/>
    <x v="0"/>
    <x v="0"/>
    <n v="-0.16558213531971"/>
    <n v="-0.15884427726268799"/>
    <n v="6.7378580570220904E-3"/>
  </r>
  <r>
    <x v="1"/>
    <x v="1"/>
    <x v="22199"/>
    <x v="0"/>
    <x v="0"/>
    <x v="0"/>
    <x v="0"/>
    <n v="-0.10054030269384399"/>
    <n v="-9.4982847571373E-2"/>
    <n v="5.55745512247086E-3"/>
  </r>
  <r>
    <x v="1"/>
    <x v="1"/>
    <x v="22199"/>
    <x v="1"/>
    <x v="0"/>
    <x v="0"/>
    <x v="0"/>
    <n v="-0.17399287223815901"/>
    <n v="-0.16568167507648501"/>
    <n v="8.3111971616744995E-3"/>
  </r>
  <r>
    <x v="1"/>
    <x v="1"/>
    <x v="22200"/>
    <x v="0"/>
    <x v="0"/>
    <x v="0"/>
    <x v="0"/>
    <n v="-0.11525635421276099"/>
    <n v="-9.3487516045570401E-2"/>
    <n v="2.17688381671906E-2"/>
  </r>
  <r>
    <x v="1"/>
    <x v="1"/>
    <x v="22200"/>
    <x v="1"/>
    <x v="0"/>
    <x v="0"/>
    <x v="0"/>
    <n v="-0.18432280421257"/>
    <n v="-0.163107559084892"/>
    <n v="2.12152451276779E-2"/>
  </r>
  <r>
    <x v="1"/>
    <x v="1"/>
    <x v="22201"/>
    <x v="0"/>
    <x v="0"/>
    <x v="0"/>
    <x v="0"/>
    <n v="-0.118132784962654"/>
    <n v="-9.3648977577686296E-2"/>
    <n v="2.44838073849678E-2"/>
  </r>
  <r>
    <x v="1"/>
    <x v="1"/>
    <x v="22201"/>
    <x v="1"/>
    <x v="0"/>
    <x v="0"/>
    <x v="0"/>
    <n v="-0.17131693661212899"/>
    <n v="-0.16338256001472501"/>
    <n v="7.93437659740448E-3"/>
  </r>
  <r>
    <x v="1"/>
    <x v="1"/>
    <x v="22202"/>
    <x v="0"/>
    <x v="0"/>
    <x v="0"/>
    <x v="0"/>
    <n v="-6.3553288578987094E-2"/>
    <n v="-9.4509214162826496E-2"/>
    <n v="3.0955925583839399E-2"/>
  </r>
  <r>
    <x v="1"/>
    <x v="1"/>
    <x v="22202"/>
    <x v="1"/>
    <x v="0"/>
    <x v="0"/>
    <x v="0"/>
    <n v="-0.11586989462375601"/>
    <n v="-0.164867743849754"/>
    <n v="4.8997849225997897E-2"/>
  </r>
  <r>
    <x v="1"/>
    <x v="1"/>
    <x v="22203"/>
    <x v="0"/>
    <x v="0"/>
    <x v="0"/>
    <x v="0"/>
    <n v="-7.7914059162139906E-2"/>
    <n v="-9.2530585825443296E-2"/>
    <n v="1.46165266633034E-2"/>
  </r>
  <r>
    <x v="1"/>
    <x v="1"/>
    <x v="22203"/>
    <x v="1"/>
    <x v="0"/>
    <x v="0"/>
    <x v="0"/>
    <n v="-0.14722895622253401"/>
    <n v="-0.161455407738686"/>
    <n v="1.42264515161514E-2"/>
  </r>
  <r>
    <x v="1"/>
    <x v="1"/>
    <x v="22204"/>
    <x v="0"/>
    <x v="0"/>
    <x v="0"/>
    <x v="0"/>
    <n v="-0.100895576179028"/>
    <n v="-9.3788117170333904E-2"/>
    <n v="7.1074590086937003E-3"/>
  </r>
  <r>
    <x v="1"/>
    <x v="1"/>
    <x v="22204"/>
    <x v="1"/>
    <x v="0"/>
    <x v="0"/>
    <x v="0"/>
    <n v="-0.19273354113102001"/>
    <n v="-0.16362237930297899"/>
    <n v="2.9111161828041101E-2"/>
  </r>
  <r>
    <x v="1"/>
    <x v="1"/>
    <x v="22205"/>
    <x v="0"/>
    <x v="0"/>
    <x v="0"/>
    <x v="0"/>
    <n v="-8.1145770847797394E-2"/>
    <n v="-9.5865644514560699E-2"/>
    <n v="1.47198736667633E-2"/>
  </r>
  <r>
    <x v="1"/>
    <x v="1"/>
    <x v="22205"/>
    <x v="1"/>
    <x v="0"/>
    <x v="0"/>
    <x v="0"/>
    <n v="-0.17934930324554399"/>
    <n v="-0.16720339655876201"/>
    <n v="1.21459066867828E-2"/>
  </r>
  <r>
    <x v="1"/>
    <x v="1"/>
    <x v="22206"/>
    <x v="0"/>
    <x v="0"/>
    <x v="0"/>
    <x v="0"/>
    <n v="-0.14039519429206801"/>
    <n v="-9.4107769429683699E-2"/>
    <n v="4.6287424862384803E-2"/>
  </r>
  <r>
    <x v="1"/>
    <x v="1"/>
    <x v="22206"/>
    <x v="1"/>
    <x v="0"/>
    <x v="0"/>
    <x v="0"/>
    <n v="-0.21529436111450201"/>
    <n v="-0.164174765348434"/>
    <n v="5.1119595766067498E-2"/>
  </r>
  <r>
    <x v="1"/>
    <x v="1"/>
    <x v="22207"/>
    <x v="0"/>
    <x v="0"/>
    <x v="0"/>
    <x v="0"/>
    <n v="-0.17486105859279599"/>
    <n v="-9.7096897661685902E-2"/>
    <n v="7.7764160931110396E-2"/>
  </r>
  <r>
    <x v="1"/>
    <x v="1"/>
    <x v="22207"/>
    <x v="1"/>
    <x v="0"/>
    <x v="0"/>
    <x v="0"/>
    <n v="3.7861943244934103E-2"/>
    <n v="-0.169321969151497"/>
    <n v="0.207183912396431"/>
  </r>
  <r>
    <x v="1"/>
    <x v="1"/>
    <x v="22208"/>
    <x v="0"/>
    <x v="0"/>
    <x v="0"/>
    <x v="0"/>
    <n v="0.143267542123795"/>
    <n v="-6.9466836750507396E-2"/>
    <n v="0.21273437142372101"/>
  </r>
  <r>
    <x v="1"/>
    <x v="1"/>
    <x v="22208"/>
    <x v="1"/>
    <x v="0"/>
    <x v="0"/>
    <x v="0"/>
    <n v="-0.11778453737497301"/>
    <n v="-0.121527716517448"/>
    <n v="3.7431791424751299E-3"/>
  </r>
  <r>
    <x v="1"/>
    <x v="1"/>
    <x v="22209"/>
    <x v="0"/>
    <x v="0"/>
    <x v="0"/>
    <x v="0"/>
    <n v="-5.3858160972595201E-2"/>
    <n v="-9.8708018660545294E-2"/>
    <n v="4.48498576879501E-2"/>
  </r>
  <r>
    <x v="1"/>
    <x v="1"/>
    <x v="22209"/>
    <x v="1"/>
    <x v="0"/>
    <x v="0"/>
    <x v="0"/>
    <n v="-0.208793714642525"/>
    <n v="-0.17209330201149001"/>
    <n v="3.67004126310349E-2"/>
  </r>
  <r>
    <x v="1"/>
    <x v="1"/>
    <x v="22210"/>
    <x v="0"/>
    <x v="0"/>
    <x v="0"/>
    <x v="0"/>
    <n v="-0.137878313660622"/>
    <n v="-9.8794557154178606E-2"/>
    <n v="3.9083756506443003E-2"/>
  </r>
  <r>
    <x v="1"/>
    <x v="1"/>
    <x v="22210"/>
    <x v="1"/>
    <x v="0"/>
    <x v="0"/>
    <x v="0"/>
    <n v="-0.16023026406765001"/>
    <n v="-0.17224177718162501"/>
    <n v="1.2011513113975501E-2"/>
  </r>
  <r>
    <x v="1"/>
    <x v="1"/>
    <x v="22211"/>
    <x v="0"/>
    <x v="0"/>
    <x v="0"/>
    <x v="0"/>
    <n v="-9.1560006141662598E-2"/>
    <n v="-8.7443657219409901E-2"/>
    <n v="4.1163489222526602E-3"/>
  </r>
  <r>
    <x v="1"/>
    <x v="1"/>
    <x v="22211"/>
    <x v="1"/>
    <x v="0"/>
    <x v="0"/>
    <x v="0"/>
    <n v="-0.17284864187240601"/>
    <n v="-0.15267758071422599"/>
    <n v="2.0171061158180199E-2"/>
  </r>
  <r>
    <x v="1"/>
    <x v="1"/>
    <x v="22212"/>
    <x v="0"/>
    <x v="0"/>
    <x v="0"/>
    <x v="0"/>
    <n v="-6.8578489124774905E-2"/>
    <n v="-9.0595655143260997E-2"/>
    <n v="2.2017166018485999E-2"/>
  </r>
  <r>
    <x v="1"/>
    <x v="1"/>
    <x v="22212"/>
    <x v="1"/>
    <x v="0"/>
    <x v="0"/>
    <x v="0"/>
    <n v="-0.16443334519863101"/>
    <n v="-0.15811692178249401"/>
    <n v="6.3164234161376996E-3"/>
  </r>
  <r>
    <x v="1"/>
    <x v="1"/>
    <x v="22213"/>
    <x v="0"/>
    <x v="0"/>
    <x v="0"/>
    <x v="0"/>
    <n v="-8.115004748106E-2"/>
    <n v="-9.2259794473648099E-2"/>
    <n v="1.1109746992588E-2"/>
  </r>
  <r>
    <x v="1"/>
    <x v="1"/>
    <x v="22213"/>
    <x v="1"/>
    <x v="0"/>
    <x v="0"/>
    <x v="0"/>
    <n v="-0.13843072950839999"/>
    <n v="-0.16098824143409701"/>
    <n v="2.2557511925697299E-2"/>
  </r>
  <r>
    <x v="1"/>
    <x v="1"/>
    <x v="22214"/>
    <x v="0"/>
    <x v="0"/>
    <x v="0"/>
    <x v="0"/>
    <n v="-9.1560006141662598E-2"/>
    <n v="-8.9669860899448395E-2"/>
    <n v="1.8901452422142001E-3"/>
  </r>
  <r>
    <x v="1"/>
    <x v="1"/>
    <x v="22214"/>
    <x v="1"/>
    <x v="0"/>
    <x v="0"/>
    <x v="0"/>
    <n v="-0.15678846836090099"/>
    <n v="-0.15652014315128299"/>
    <n v="2.6832520961761502E-4"/>
  </r>
  <r>
    <x v="1"/>
    <x v="1"/>
    <x v="22215"/>
    <x v="0"/>
    <x v="0"/>
    <x v="0"/>
    <x v="0"/>
    <n v="6.4656510949134801E-3"/>
    <n v="-9.2403575778007493E-2"/>
    <n v="9.8869226872921004E-2"/>
  </r>
  <r>
    <x v="1"/>
    <x v="1"/>
    <x v="22215"/>
    <x v="1"/>
    <x v="0"/>
    <x v="0"/>
    <x v="0"/>
    <n v="-7.5334250926971394E-2"/>
    <n v="-0.16123585402965501"/>
    <n v="8.5901603102683993E-2"/>
  </r>
  <r>
    <x v="1"/>
    <x v="1"/>
    <x v="22216"/>
    <x v="0"/>
    <x v="0"/>
    <x v="0"/>
    <x v="0"/>
    <n v="-0.15259864926338201"/>
    <n v="-8.9253120124340099E-2"/>
    <n v="6.3345529139041901E-2"/>
  </r>
  <r>
    <x v="1"/>
    <x v="1"/>
    <x v="22216"/>
    <x v="1"/>
    <x v="0"/>
    <x v="0"/>
    <x v="0"/>
    <n v="-0.208410784602165"/>
    <n v="-0.1558006554842"/>
    <n v="5.2610129117965698E-2"/>
  </r>
  <r>
    <x v="1"/>
    <x v="1"/>
    <x v="22217"/>
    <x v="0"/>
    <x v="0"/>
    <x v="0"/>
    <x v="0"/>
    <n v="-6.9657146930694594E-2"/>
    <n v="-9.5242120325565297E-2"/>
    <n v="2.55849733948708E-2"/>
  </r>
  <r>
    <x v="1"/>
    <x v="1"/>
    <x v="22217"/>
    <x v="1"/>
    <x v="0"/>
    <x v="0"/>
    <x v="0"/>
    <n v="-0.173997431993484"/>
    <n v="-0.16612838208675401"/>
    <n v="7.8690499067306501E-3"/>
  </r>
  <r>
    <x v="1"/>
    <x v="1"/>
    <x v="22218"/>
    <x v="0"/>
    <x v="0"/>
    <x v="0"/>
    <x v="0"/>
    <n v="-0.12710881233215299"/>
    <n v="-9.4700142741203294E-2"/>
    <n v="3.2408669590949998E-2"/>
  </r>
  <r>
    <x v="1"/>
    <x v="1"/>
    <x v="22218"/>
    <x v="1"/>
    <x v="0"/>
    <x v="0"/>
    <x v="0"/>
    <n v="-0.20152720808982799"/>
    <n v="-0.165194466710091"/>
    <n v="3.6332741379737903E-2"/>
  </r>
  <r>
    <x v="1"/>
    <x v="1"/>
    <x v="22219"/>
    <x v="0"/>
    <x v="0"/>
    <x v="0"/>
    <x v="0"/>
    <n v="-0.12818318605422999"/>
    <n v="-9.3402363359928103E-2"/>
    <n v="3.4780822694301598E-2"/>
  </r>
  <r>
    <x v="1"/>
    <x v="1"/>
    <x v="22219"/>
    <x v="1"/>
    <x v="0"/>
    <x v="0"/>
    <x v="0"/>
    <n v="-0.18929174542427099"/>
    <n v="-0.16295926272869099"/>
    <n v="2.6332482695579501E-2"/>
  </r>
  <r>
    <x v="1"/>
    <x v="1"/>
    <x v="22220"/>
    <x v="0"/>
    <x v="0"/>
    <x v="0"/>
    <x v="0"/>
    <n v="-9.0485624969005599E-2"/>
    <n v="-9.3926943838596302E-2"/>
    <n v="3.4413188695907601E-3"/>
  </r>
  <r>
    <x v="1"/>
    <x v="1"/>
    <x v="22220"/>
    <x v="1"/>
    <x v="0"/>
    <x v="0"/>
    <x v="0"/>
    <n v="-0.15640553832054099"/>
    <n v="-0.16386325657367701"/>
    <n v="7.4577182531356803E-3"/>
  </r>
  <r>
    <x v="1"/>
    <x v="1"/>
    <x v="22221"/>
    <x v="0"/>
    <x v="0"/>
    <x v="0"/>
    <x v="0"/>
    <n v="-8.2224436104297596E-2"/>
    <n v="-9.1404043138027205E-2"/>
    <n v="9.1796070337295498E-3"/>
  </r>
  <r>
    <x v="1"/>
    <x v="1"/>
    <x v="22221"/>
    <x v="1"/>
    <x v="0"/>
    <x v="0"/>
    <x v="0"/>
    <n v="-0.15411253273487099"/>
    <n v="-0.159511879086494"/>
    <n v="5.3993463516235404E-3"/>
  </r>
  <r>
    <x v="1"/>
    <x v="1"/>
    <x v="22222"/>
    <x v="0"/>
    <x v="0"/>
    <x v="0"/>
    <x v="0"/>
    <n v="-9.0840898454189301E-2"/>
    <n v="-8.6768858134746593E-2"/>
    <n v="4.0720403194427499E-3"/>
  </r>
  <r>
    <x v="1"/>
    <x v="1"/>
    <x v="22222"/>
    <x v="1"/>
    <x v="0"/>
    <x v="0"/>
    <x v="0"/>
    <n v="-0.16558213531971"/>
    <n v="-0.15150913596153301"/>
    <n v="1.4072999358177201E-2"/>
  </r>
  <r>
    <x v="1"/>
    <x v="1"/>
    <x v="22223"/>
    <x v="0"/>
    <x v="0"/>
    <x v="0"/>
    <x v="0"/>
    <n v="-0.100536026060581"/>
    <n v="-8.9178487658500699E-2"/>
    <n v="1.1357538402080499E-2"/>
  </r>
  <r>
    <x v="1"/>
    <x v="1"/>
    <x v="22223"/>
    <x v="1"/>
    <x v="0"/>
    <x v="0"/>
    <x v="0"/>
    <n v="-0.165965065360069"/>
    <n v="-0.15567177534103399"/>
    <n v="1.0293290019035299E-2"/>
  </r>
  <r>
    <x v="1"/>
    <x v="1"/>
    <x v="22224"/>
    <x v="0"/>
    <x v="0"/>
    <x v="0"/>
    <x v="0"/>
    <n v="-7.6839677989482894E-2"/>
    <n v="-9.3396976590156597E-2"/>
    <n v="1.65572986006737E-2"/>
  </r>
  <r>
    <x v="1"/>
    <x v="1"/>
    <x v="22224"/>
    <x v="1"/>
    <x v="0"/>
    <x v="0"/>
    <x v="0"/>
    <n v="-0.156022608280182"/>
    <n v="-0.16294825077056899"/>
    <n v="6.9256424903869603E-3"/>
  </r>
  <r>
    <x v="1"/>
    <x v="1"/>
    <x v="22225"/>
    <x v="0"/>
    <x v="0"/>
    <x v="0"/>
    <x v="0"/>
    <n v="-0.14506083726882901"/>
    <n v="-9.3952760100364699E-2"/>
    <n v="5.1108077168464702E-2"/>
  </r>
  <r>
    <x v="1"/>
    <x v="1"/>
    <x v="22225"/>
    <x v="1"/>
    <x v="0"/>
    <x v="0"/>
    <x v="0"/>
    <n v="-0.18164230883121499"/>
    <n v="-0.16390737891197199"/>
    <n v="1.7734929919242901E-2"/>
  </r>
  <r>
    <x v="1"/>
    <x v="1"/>
    <x v="22226"/>
    <x v="0"/>
    <x v="0"/>
    <x v="0"/>
    <x v="0"/>
    <n v="-9.1560006141662598E-2"/>
    <n v="-9.4916194677352905E-2"/>
    <n v="3.3561885356903098E-3"/>
  </r>
  <r>
    <x v="1"/>
    <x v="1"/>
    <x v="22226"/>
    <x v="1"/>
    <x v="0"/>
    <x v="0"/>
    <x v="0"/>
    <n v="-0.185849949717522"/>
    <n v="-0.165564671158791"/>
    <n v="2.02852785587311E-2"/>
  </r>
  <r>
    <x v="1"/>
    <x v="1"/>
    <x v="22227"/>
    <x v="0"/>
    <x v="0"/>
    <x v="0"/>
    <x v="0"/>
    <n v="-0.16014072299003601"/>
    <n v="-9.7509570419788402E-2"/>
    <n v="6.2631152570247706E-2"/>
  </r>
  <r>
    <x v="1"/>
    <x v="1"/>
    <x v="22227"/>
    <x v="1"/>
    <x v="0"/>
    <x v="0"/>
    <x v="0"/>
    <n v="-0.25009521842002902"/>
    <n v="-0.170032173395157"/>
    <n v="8.0063045024871798E-2"/>
  </r>
  <r>
    <x v="1"/>
    <x v="1"/>
    <x v="22228"/>
    <x v="0"/>
    <x v="0"/>
    <x v="0"/>
    <x v="0"/>
    <n v="-0.168042361736298"/>
    <n v="-9.73637700080872E-2"/>
    <n v="7.0678591728210394E-2"/>
  </r>
  <r>
    <x v="1"/>
    <x v="1"/>
    <x v="22228"/>
    <x v="1"/>
    <x v="0"/>
    <x v="0"/>
    <x v="0"/>
    <n v="-0.22332674264907801"/>
    <n v="-0.16978004574775701"/>
    <n v="5.3546696901321397E-2"/>
  </r>
  <r>
    <x v="1"/>
    <x v="1"/>
    <x v="22229"/>
    <x v="0"/>
    <x v="0"/>
    <x v="0"/>
    <x v="0"/>
    <n v="-9.2993944883346599E-2"/>
    <n v="-9.2788264155387906E-2"/>
    <n v="2.0568072795867901E-4"/>
  </r>
  <r>
    <x v="1"/>
    <x v="1"/>
    <x v="22229"/>
    <x v="1"/>
    <x v="0"/>
    <x v="0"/>
    <x v="0"/>
    <n v="-0.136516094207764"/>
    <n v="-0.16189906001091001"/>
    <n v="2.53829658031464E-2"/>
  </r>
  <r>
    <x v="1"/>
    <x v="1"/>
    <x v="22230"/>
    <x v="0"/>
    <x v="0"/>
    <x v="0"/>
    <x v="0"/>
    <n v="-7.0376262068748502E-2"/>
    <n v="-8.6766555905342102E-2"/>
    <n v="1.63902938365936E-2"/>
  </r>
  <r>
    <x v="1"/>
    <x v="1"/>
    <x v="22230"/>
    <x v="1"/>
    <x v="0"/>
    <x v="0"/>
    <x v="0"/>
    <n v="-2.3329004645347599E-2"/>
    <n v="-0.15150706470012701"/>
    <n v="0.128178060054779"/>
  </r>
  <r>
    <x v="1"/>
    <x v="1"/>
    <x v="22231"/>
    <x v="0"/>
    <x v="0"/>
    <x v="0"/>
    <x v="0"/>
    <n v="6.0326039791107199E-2"/>
    <n v="-7.9355210065841703E-2"/>
    <n v="0.13968124985694899"/>
  </r>
  <r>
    <x v="1"/>
    <x v="1"/>
    <x v="22231"/>
    <x v="1"/>
    <x v="0"/>
    <x v="0"/>
    <x v="0"/>
    <n v="-0.12351933866739299"/>
    <n v="-0.13868397474288899"/>
    <n v="1.51646360754967E-2"/>
  </r>
  <r>
    <x v="1"/>
    <x v="1"/>
    <x v="22232"/>
    <x v="0"/>
    <x v="0"/>
    <x v="0"/>
    <x v="0"/>
    <n v="-9.1200448572635706E-2"/>
    <n v="-0.101375177502632"/>
    <n v="1.0174728929996499E-2"/>
  </r>
  <r>
    <x v="1"/>
    <x v="1"/>
    <x v="22232"/>
    <x v="1"/>
    <x v="0"/>
    <x v="0"/>
    <x v="0"/>
    <n v="-0.169785216450691"/>
    <n v="-0.176679402589798"/>
    <n v="6.8941861391067496E-3"/>
  </r>
  <r>
    <x v="1"/>
    <x v="1"/>
    <x v="22233"/>
    <x v="0"/>
    <x v="0"/>
    <x v="0"/>
    <x v="0"/>
    <n v="-7.5761012732982594E-2"/>
    <n v="-9.6760541200637804E-2"/>
    <n v="2.0999528467655199E-2"/>
  </r>
  <r>
    <x v="1"/>
    <x v="1"/>
    <x v="22233"/>
    <x v="1"/>
    <x v="0"/>
    <x v="0"/>
    <x v="0"/>
    <n v="-5.2773423492908499E-2"/>
    <n v="-0.168743446469307"/>
    <n v="0.115970022976398"/>
  </r>
  <r>
    <x v="1"/>
    <x v="1"/>
    <x v="22234"/>
    <x v="0"/>
    <x v="0"/>
    <x v="0"/>
    <x v="0"/>
    <n v="7.1804821491241498E-3"/>
    <n v="-8.3552308380603804E-2"/>
    <n v="9.0732790529727894E-2"/>
  </r>
  <r>
    <x v="1"/>
    <x v="1"/>
    <x v="22234"/>
    <x v="1"/>
    <x v="0"/>
    <x v="0"/>
    <x v="0"/>
    <n v="-0.193499386310577"/>
    <n v="-0.14595057070255299"/>
    <n v="4.7548815608024597E-2"/>
  </r>
  <r>
    <x v="1"/>
    <x v="1"/>
    <x v="22235"/>
    <x v="0"/>
    <x v="0"/>
    <x v="0"/>
    <x v="0"/>
    <n v="-0.112743750214577"/>
    <n v="-0.10194867104291901"/>
    <n v="1.07950791716576E-2"/>
  </r>
  <r>
    <x v="1"/>
    <x v="1"/>
    <x v="22235"/>
    <x v="1"/>
    <x v="0"/>
    <x v="0"/>
    <x v="0"/>
    <n v="-0.13804779946803999"/>
    <n v="-0.17766465246677399"/>
    <n v="3.96168529987335E-2"/>
  </r>
  <r>
    <x v="1"/>
    <x v="1"/>
    <x v="22236"/>
    <x v="0"/>
    <x v="0"/>
    <x v="0"/>
    <x v="0"/>
    <n v="-4.8832960426807397E-2"/>
    <n v="-8.8275521993637099E-2"/>
    <n v="3.9442561566829702E-2"/>
  </r>
  <r>
    <x v="1"/>
    <x v="1"/>
    <x v="22236"/>
    <x v="1"/>
    <x v="0"/>
    <x v="0"/>
    <x v="0"/>
    <n v="-9.71337854862213E-2"/>
    <n v="-0.15411320328712499"/>
    <n v="5.6979417800903299E-2"/>
  </r>
  <r>
    <x v="1"/>
    <x v="1"/>
    <x v="22237"/>
    <x v="0"/>
    <x v="0"/>
    <x v="0"/>
    <x v="0"/>
    <n v="-7.6116286218166407E-2"/>
    <n v="-8.7953492999076802E-2"/>
    <n v="1.1837206780910501E-2"/>
  </r>
  <r>
    <x v="1"/>
    <x v="1"/>
    <x v="22237"/>
    <x v="1"/>
    <x v="0"/>
    <x v="0"/>
    <x v="0"/>
    <n v="-0.19235061109066001"/>
    <n v="-0.15355715155601499"/>
    <n v="3.8793459534645101E-2"/>
  </r>
  <r>
    <x v="1"/>
    <x v="1"/>
    <x v="22238"/>
    <x v="0"/>
    <x v="0"/>
    <x v="0"/>
    <x v="0"/>
    <n v="-9.1204732656478896E-2"/>
    <n v="-9.6568316221237196E-2"/>
    <n v="5.3635835647582999E-3"/>
  </r>
  <r>
    <x v="1"/>
    <x v="1"/>
    <x v="22238"/>
    <x v="1"/>
    <x v="0"/>
    <x v="0"/>
    <x v="0"/>
    <n v="-0.17437580227851901"/>
    <n v="-0.16841092705726601"/>
    <n v="5.9648752212524397E-3"/>
  </r>
  <r>
    <x v="1"/>
    <x v="1"/>
    <x v="22239"/>
    <x v="0"/>
    <x v="0"/>
    <x v="0"/>
    <x v="0"/>
    <n v="-0.107714273035526"/>
    <n v="-9.5475248992443099E-2"/>
    <n v="1.22390240430832E-2"/>
  </r>
  <r>
    <x v="1"/>
    <x v="1"/>
    <x v="22239"/>
    <x v="1"/>
    <x v="0"/>
    <x v="0"/>
    <x v="0"/>
    <n v="-0.17934930324554399"/>
    <n v="-0.166528135538101"/>
    <n v="1.2821167707443199E-2"/>
  </r>
  <r>
    <x v="1"/>
    <x v="1"/>
    <x v="22240"/>
    <x v="0"/>
    <x v="0"/>
    <x v="0"/>
    <x v="0"/>
    <n v="-9.8023422062397003E-2"/>
    <n v="-9.5579691231250805E-2"/>
    <n v="2.4437308311462398E-3"/>
  </r>
  <r>
    <x v="1"/>
    <x v="1"/>
    <x v="22240"/>
    <x v="1"/>
    <x v="0"/>
    <x v="0"/>
    <x v="0"/>
    <n v="-0.17169986665248901"/>
    <n v="-0.166709944605827"/>
    <n v="4.9899220466613804E-3"/>
  </r>
  <r>
    <x v="1"/>
    <x v="1"/>
    <x v="22241"/>
    <x v="0"/>
    <x v="0"/>
    <x v="0"/>
    <x v="0"/>
    <n v="-0.103052906692028"/>
    <n v="-9.2883616685867296E-2"/>
    <n v="1.01692900061607E-2"/>
  </r>
  <r>
    <x v="1"/>
    <x v="1"/>
    <x v="22241"/>
    <x v="1"/>
    <x v="0"/>
    <x v="0"/>
    <x v="0"/>
    <n v="-0.16634799540042899"/>
    <n v="-0.162064358592033"/>
    <n v="4.2836368083953901E-3"/>
  </r>
  <r>
    <x v="1"/>
    <x v="1"/>
    <x v="22242"/>
    <x v="0"/>
    <x v="0"/>
    <x v="0"/>
    <x v="0"/>
    <n v="-9.5866098999977098E-2"/>
    <n v="-9.3421198427677196E-2"/>
    <n v="2.4449005722999599E-3"/>
  </r>
  <r>
    <x v="1"/>
    <x v="1"/>
    <x v="22242"/>
    <x v="1"/>
    <x v="0"/>
    <x v="0"/>
    <x v="0"/>
    <n v="-0.11969462037086499"/>
    <n v="-0.162991508841515"/>
    <n v="4.3296888470649698E-2"/>
  </r>
  <r>
    <x v="1"/>
    <x v="1"/>
    <x v="22243"/>
    <x v="0"/>
    <x v="0"/>
    <x v="0"/>
    <x v="0"/>
    <n v="-4.20099869370461E-2"/>
    <n v="-8.7442584335803999E-2"/>
    <n v="4.54325973987579E-2"/>
  </r>
  <r>
    <x v="1"/>
    <x v="1"/>
    <x v="22243"/>
    <x v="1"/>
    <x v="0"/>
    <x v="0"/>
    <x v="0"/>
    <n v="-4.3213903903961202E-2"/>
    <n v="-0.15267473459243799"/>
    <n v="0.10946083068847701"/>
  </r>
  <r>
    <x v="1"/>
    <x v="1"/>
    <x v="22244"/>
    <x v="0"/>
    <x v="0"/>
    <x v="0"/>
    <x v="0"/>
    <n v="-3.05170863866806E-2"/>
    <n v="-7.9628199338913006E-2"/>
    <n v="4.9111112952232402E-2"/>
  </r>
  <r>
    <x v="1"/>
    <x v="1"/>
    <x v="22244"/>
    <x v="1"/>
    <x v="0"/>
    <x v="0"/>
    <x v="0"/>
    <n v="-0.18699418008327501"/>
    <n v="-0.13915653526783001"/>
    <n v="4.7837644815444898E-2"/>
  </r>
  <r>
    <x v="1"/>
    <x v="1"/>
    <x v="22245"/>
    <x v="0"/>
    <x v="0"/>
    <x v="0"/>
    <x v="0"/>
    <n v="-9.26386713981628E-2"/>
    <n v="-9.5926322042942005E-2"/>
    <n v="3.2876506447792101E-3"/>
  </r>
  <r>
    <x v="1"/>
    <x v="1"/>
    <x v="22245"/>
    <x v="1"/>
    <x v="0"/>
    <x v="0"/>
    <x v="0"/>
    <n v="-0.17743921279907199"/>
    <n v="-0.167305737733841"/>
    <n v="1.0133475065231301E-2"/>
  </r>
  <r>
    <x v="1"/>
    <x v="1"/>
    <x v="22246"/>
    <x v="0"/>
    <x v="0"/>
    <x v="0"/>
    <x v="0"/>
    <n v="-6.9297596812248202E-2"/>
    <n v="-9.1525726020336207E-2"/>
    <n v="2.22281292080879E-2"/>
  </r>
  <r>
    <x v="1"/>
    <x v="1"/>
    <x v="22246"/>
    <x v="1"/>
    <x v="0"/>
    <x v="0"/>
    <x v="0"/>
    <n v="-0.16443334519863101"/>
    <n v="-0.15972396731376601"/>
    <n v="4.7093778848648097E-3"/>
  </r>
  <r>
    <x v="1"/>
    <x v="1"/>
    <x v="22247"/>
    <x v="0"/>
    <x v="0"/>
    <x v="0"/>
    <x v="0"/>
    <n v="-0.12531530857086201"/>
    <n v="-8.8962703943252605E-2"/>
    <n v="3.6352604627609302E-2"/>
  </r>
  <r>
    <x v="1"/>
    <x v="1"/>
    <x v="22247"/>
    <x v="1"/>
    <x v="0"/>
    <x v="0"/>
    <x v="0"/>
    <n v="-0.19311647117137901"/>
    <n v="-0.15529955923557301"/>
    <n v="3.7816911935806302E-2"/>
  </r>
  <r>
    <x v="1"/>
    <x v="1"/>
    <x v="22248"/>
    <x v="0"/>
    <x v="0"/>
    <x v="0"/>
    <x v="0"/>
    <n v="-0.12100066244602201"/>
    <n v="-9.1219745576381697E-2"/>
    <n v="2.9780916869640399E-2"/>
  </r>
  <r>
    <x v="1"/>
    <x v="1"/>
    <x v="22248"/>
    <x v="1"/>
    <x v="0"/>
    <x v="0"/>
    <x v="0"/>
    <n v="-0.18164686858654"/>
    <n v="-0.15919472277164501"/>
    <n v="2.2452145814895599E-2"/>
  </r>
  <r>
    <x v="1"/>
    <x v="1"/>
    <x v="22249"/>
    <x v="0"/>
    <x v="0"/>
    <x v="0"/>
    <x v="0"/>
    <n v="-9.6229933202266693E-2"/>
    <n v="-9.0764440596103696E-2"/>
    <n v="5.4654926061630197E-3"/>
  </r>
  <r>
    <x v="1"/>
    <x v="1"/>
    <x v="22249"/>
    <x v="1"/>
    <x v="0"/>
    <x v="0"/>
    <x v="0"/>
    <n v="-9.2155724763870198E-2"/>
    <n v="-0.15840919315815"/>
    <n v="6.6253468394279494E-2"/>
  </r>
  <r>
    <x v="1"/>
    <x v="1"/>
    <x v="22250"/>
    <x v="0"/>
    <x v="0"/>
    <x v="0"/>
    <x v="0"/>
    <n v="-7.4682354927063002E-2"/>
    <n v="-8.5721947252750397E-2"/>
    <n v="1.10395923256874E-2"/>
  </r>
  <r>
    <x v="1"/>
    <x v="1"/>
    <x v="22250"/>
    <x v="1"/>
    <x v="0"/>
    <x v="0"/>
    <x v="0"/>
    <n v="-0.150670737028122"/>
    <n v="-0.149701848626137"/>
    <n v="9.6888840198516802E-4"/>
  </r>
  <r>
    <x v="1"/>
    <x v="1"/>
    <x v="22251"/>
    <x v="0"/>
    <x v="0"/>
    <x v="0"/>
    <x v="0"/>
    <n v="-5.3498603403568303E-2"/>
    <n v="-9.4237402081489605E-2"/>
    <n v="4.0738798677921302E-2"/>
  </r>
  <r>
    <x v="1"/>
    <x v="1"/>
    <x v="22251"/>
    <x v="1"/>
    <x v="0"/>
    <x v="0"/>
    <x v="0"/>
    <n v="-0.140728294849396"/>
    <n v="-0.16439430415630299"/>
    <n v="2.3666009306907699E-2"/>
  </r>
  <r>
    <x v="1"/>
    <x v="1"/>
    <x v="22252"/>
    <x v="0"/>
    <x v="0"/>
    <x v="0"/>
    <x v="0"/>
    <n v="-0.118847616016865"/>
    <n v="-8.9011251926422105E-2"/>
    <n v="2.9836364090442699E-2"/>
  </r>
  <r>
    <x v="1"/>
    <x v="1"/>
    <x v="22252"/>
    <x v="1"/>
    <x v="0"/>
    <x v="0"/>
    <x v="0"/>
    <n v="-0.24014821648597701"/>
    <n v="-0.15538117289543199"/>
    <n v="8.4767043590545696E-2"/>
  </r>
  <r>
    <x v="1"/>
    <x v="1"/>
    <x v="22253"/>
    <x v="0"/>
    <x v="0"/>
    <x v="0"/>
    <x v="0"/>
    <n v="-0.133212670683861"/>
    <n v="-9.5254488289356204E-2"/>
    <n v="3.7958182394504499E-2"/>
  </r>
  <r>
    <x v="1"/>
    <x v="1"/>
    <x v="22253"/>
    <x v="1"/>
    <x v="0"/>
    <x v="0"/>
    <x v="0"/>
    <n v="-0.196175336837769"/>
    <n v="-0.16614851355552701"/>
    <n v="3.00268232822418E-2"/>
  </r>
  <r>
    <x v="1"/>
    <x v="1"/>
    <x v="22254"/>
    <x v="0"/>
    <x v="0"/>
    <x v="0"/>
    <x v="0"/>
    <n v="-7.5041905045509297E-2"/>
    <n v="-9.04388427734375E-2"/>
    <n v="1.53969377279282E-2"/>
  </r>
  <r>
    <x v="1"/>
    <x v="1"/>
    <x v="22254"/>
    <x v="1"/>
    <x v="0"/>
    <x v="0"/>
    <x v="0"/>
    <n v="-0.17476327717304199"/>
    <n v="-0.157846704125404"/>
    <n v="1.6916573047637901E-2"/>
  </r>
  <r>
    <x v="1"/>
    <x v="1"/>
    <x v="22255"/>
    <x v="0"/>
    <x v="0"/>
    <x v="0"/>
    <x v="0"/>
    <n v="-9.9461644887924194E-2"/>
    <n v="-9.2120304703712505E-2"/>
    <n v="7.3413401842117301E-3"/>
  </r>
  <r>
    <x v="1"/>
    <x v="1"/>
    <x v="22255"/>
    <x v="1"/>
    <x v="0"/>
    <x v="0"/>
    <x v="0"/>
    <n v="-0.15946440398693101"/>
    <n v="-0.16074892878532401"/>
    <n v="1.2845247983932499E-3"/>
  </r>
  <r>
    <x v="1"/>
    <x v="1"/>
    <x v="22256"/>
    <x v="0"/>
    <x v="0"/>
    <x v="0"/>
    <x v="0"/>
    <n v="-9.8023422062397003E-2"/>
    <n v="-9.2145912349224104E-2"/>
    <n v="5.87750971317291E-3"/>
  </r>
  <r>
    <x v="1"/>
    <x v="1"/>
    <x v="22256"/>
    <x v="1"/>
    <x v="0"/>
    <x v="0"/>
    <x v="0"/>
    <n v="-0.18164230883121499"/>
    <n v="-0.160792365670204"/>
    <n v="2.0849943161010701E-2"/>
  </r>
  <r>
    <x v="1"/>
    <x v="1"/>
    <x v="22257"/>
    <x v="0"/>
    <x v="0"/>
    <x v="0"/>
    <x v="0"/>
    <n v="-0.32710665464401201"/>
    <n v="-9.4418078660964994E-2"/>
    <n v="0.23268857598304701"/>
  </r>
  <r>
    <x v="1"/>
    <x v="1"/>
    <x v="22257"/>
    <x v="1"/>
    <x v="0"/>
    <x v="0"/>
    <x v="0"/>
    <n v="-0.33040064573288003"/>
    <n v="-0.16470767557620999"/>
    <n v="0.16569297015667001"/>
  </r>
  <r>
    <x v="1"/>
    <x v="1"/>
    <x v="22258"/>
    <x v="0"/>
    <x v="0"/>
    <x v="0"/>
    <x v="0"/>
    <n v="-2.4057947099208801E-2"/>
    <n v="-0.101526819169521"/>
    <n v="7.74688720703125E-2"/>
  </r>
  <r>
    <x v="1"/>
    <x v="1"/>
    <x v="22258"/>
    <x v="1"/>
    <x v="0"/>
    <x v="0"/>
    <x v="0"/>
    <n v="-7.1126610040664701E-2"/>
    <n v="-0.17693923413753501"/>
    <n v="0.10581262409687001"/>
  </r>
  <r>
    <x v="1"/>
    <x v="1"/>
    <x v="22259"/>
    <x v="0"/>
    <x v="0"/>
    <x v="0"/>
    <x v="0"/>
    <n v="-5.1341280341148397E-2"/>
    <n v="-8.5240505635738401E-2"/>
    <n v="3.3899225294590003E-2"/>
  </r>
  <r>
    <x v="1"/>
    <x v="1"/>
    <x v="22259"/>
    <x v="1"/>
    <x v="0"/>
    <x v="0"/>
    <x v="0"/>
    <n v="-8.9484348893165602E-2"/>
    <n v="-0.14887058734893799"/>
    <n v="5.93862384557724E-2"/>
  </r>
  <r>
    <x v="1"/>
    <x v="1"/>
    <x v="22260"/>
    <x v="0"/>
    <x v="0"/>
    <x v="0"/>
    <x v="0"/>
    <n v="-7.1802958846092198E-3"/>
    <n v="-8.59844535589218E-2"/>
    <n v="7.8804157674312605E-2"/>
  </r>
  <r>
    <x v="1"/>
    <x v="1"/>
    <x v="22260"/>
    <x v="1"/>
    <x v="0"/>
    <x v="0"/>
    <x v="0"/>
    <n v="-0.12963706254959101"/>
    <n v="-0.150153979659081"/>
    <n v="2.0516917109489399E-2"/>
  </r>
  <r>
    <x v="1"/>
    <x v="1"/>
    <x v="22261"/>
    <x v="0"/>
    <x v="0"/>
    <x v="0"/>
    <x v="0"/>
    <n v="-2.2619731724262199E-2"/>
    <n v="-9.4079546630382496E-2"/>
    <n v="7.14598149061203E-2"/>
  </r>
  <r>
    <x v="1"/>
    <x v="1"/>
    <x v="22261"/>
    <x v="1"/>
    <x v="0"/>
    <x v="0"/>
    <x v="0"/>
    <n v="-0.14837317168712599"/>
    <n v="-0.164124175906181"/>
    <n v="1.57510042190552E-2"/>
  </r>
  <r>
    <x v="1"/>
    <x v="1"/>
    <x v="22262"/>
    <x v="0"/>
    <x v="0"/>
    <x v="0"/>
    <x v="0"/>
    <n v="-9.2279113829135895E-2"/>
    <n v="-9.7200363874435397E-2"/>
    <n v="4.92125004529953E-3"/>
  </r>
  <r>
    <x v="1"/>
    <x v="1"/>
    <x v="22262"/>
    <x v="1"/>
    <x v="0"/>
    <x v="0"/>
    <x v="0"/>
    <n v="-0.134988933801651"/>
    <n v="-0.16950030624866499"/>
    <n v="3.4511372447013897E-2"/>
  </r>
  <r>
    <x v="1"/>
    <x v="1"/>
    <x v="22263"/>
    <x v="0"/>
    <x v="0"/>
    <x v="0"/>
    <x v="0"/>
    <n v="-6.5706335008144406E-2"/>
    <n v="-9.0947814285755199E-2"/>
    <n v="2.52414792776108E-2"/>
  </r>
  <r>
    <x v="1"/>
    <x v="1"/>
    <x v="22263"/>
    <x v="1"/>
    <x v="0"/>
    <x v="0"/>
    <x v="0"/>
    <n v="-0.175907507538795"/>
    <n v="-0.158725470304489"/>
    <n v="1.7182037234306301E-2"/>
  </r>
  <r>
    <x v="1"/>
    <x v="1"/>
    <x v="22264"/>
    <x v="0"/>
    <x v="0"/>
    <x v="0"/>
    <x v="0"/>
    <n v="-0.10304862260818499"/>
    <n v="-9.2151895165443407E-2"/>
    <n v="1.0896727442741399E-2"/>
  </r>
  <r>
    <x v="1"/>
    <x v="1"/>
    <x v="22264"/>
    <x v="1"/>
    <x v="0"/>
    <x v="0"/>
    <x v="0"/>
    <n v="-0.178583443164825"/>
    <n v="-0.16080175340175601"/>
    <n v="1.7781689763069201E-2"/>
  </r>
  <r>
    <x v="1"/>
    <x v="1"/>
    <x v="22265"/>
    <x v="0"/>
    <x v="0"/>
    <x v="0"/>
    <x v="0"/>
    <n v="-0.10951632261276199"/>
    <n v="-9.0789504349231706E-2"/>
    <n v="1.87268182635307E-2"/>
  </r>
  <r>
    <x v="1"/>
    <x v="1"/>
    <x v="22265"/>
    <x v="1"/>
    <x v="0"/>
    <x v="0"/>
    <x v="0"/>
    <n v="-0.143787160515785"/>
    <n v="-0.158451408147812"/>
    <n v="1.46642476320267E-2"/>
  </r>
  <r>
    <x v="1"/>
    <x v="1"/>
    <x v="22266"/>
    <x v="0"/>
    <x v="0"/>
    <x v="0"/>
    <x v="0"/>
    <n v="-5.85238039493561E-2"/>
    <n v="-8.6631193757057204E-2"/>
    <n v="2.81073898077011E-2"/>
  </r>
  <r>
    <x v="1"/>
    <x v="1"/>
    <x v="22266"/>
    <x v="1"/>
    <x v="0"/>
    <x v="0"/>
    <x v="0"/>
    <n v="-0.12389770150184599"/>
    <n v="-0.15127308666706099"/>
    <n v="2.73753851652145E-2"/>
  </r>
  <r>
    <x v="1"/>
    <x v="1"/>
    <x v="22267"/>
    <x v="0"/>
    <x v="0"/>
    <x v="0"/>
    <x v="0"/>
    <n v="-8.4377482533454895E-2"/>
    <n v="-8.8277548551559407E-2"/>
    <n v="3.9000660181045502E-3"/>
  </r>
  <r>
    <x v="1"/>
    <x v="1"/>
    <x v="22267"/>
    <x v="1"/>
    <x v="0"/>
    <x v="0"/>
    <x v="0"/>
    <n v="-0.18088100850582101"/>
    <n v="-0.154115840792656"/>
    <n v="2.6765167713165301E-2"/>
  </r>
  <r>
    <x v="1"/>
    <x v="1"/>
    <x v="22268"/>
    <x v="0"/>
    <x v="0"/>
    <x v="0"/>
    <x v="0"/>
    <n v="-9.9821195006370503E-2"/>
    <n v="-9.3688517808914198E-2"/>
    <n v="6.1326771974563599E-3"/>
  </r>
  <r>
    <x v="1"/>
    <x v="1"/>
    <x v="22268"/>
    <x v="1"/>
    <x v="0"/>
    <x v="0"/>
    <x v="0"/>
    <n v="-0.17169986665248901"/>
    <n v="-0.16345180571079301"/>
    <n v="8.2480609416961705E-3"/>
  </r>
  <r>
    <x v="1"/>
    <x v="1"/>
    <x v="22269"/>
    <x v="0"/>
    <x v="0"/>
    <x v="0"/>
    <x v="0"/>
    <n v="-9.6585206687450395E-2"/>
    <n v="-9.3178927898406996E-2"/>
    <n v="3.40627878904343E-3"/>
  </r>
  <r>
    <x v="1"/>
    <x v="1"/>
    <x v="22269"/>
    <x v="1"/>
    <x v="0"/>
    <x v="0"/>
    <x v="0"/>
    <n v="-0.178583443164825"/>
    <n v="-0.16257323324680301"/>
    <n v="1.6010209918022201E-2"/>
  </r>
  <r>
    <x v="1"/>
    <x v="1"/>
    <x v="22270"/>
    <x v="0"/>
    <x v="0"/>
    <x v="0"/>
    <x v="0"/>
    <n v="-0.13357222080230699"/>
    <n v="-9.6177481114864294E-2"/>
    <n v="3.73947396874428E-2"/>
  </r>
  <r>
    <x v="1"/>
    <x v="1"/>
    <x v="22270"/>
    <x v="1"/>
    <x v="0"/>
    <x v="0"/>
    <x v="0"/>
    <n v="-0.18011516332626301"/>
    <n v="-0.16773755848407701"/>
    <n v="1.2377604842186E-2"/>
  </r>
  <r>
    <x v="1"/>
    <x v="1"/>
    <x v="22271"/>
    <x v="0"/>
    <x v="0"/>
    <x v="0"/>
    <x v="0"/>
    <n v="-6.9657146930694594E-2"/>
    <n v="-9.2251695692539201E-2"/>
    <n v="2.25945487618446E-2"/>
  </r>
  <r>
    <x v="1"/>
    <x v="1"/>
    <x v="22271"/>
    <x v="1"/>
    <x v="0"/>
    <x v="0"/>
    <x v="0"/>
    <n v="-0.17055563628673601"/>
    <n v="-0.160973876714706"/>
    <n v="9.5817595720291103E-3"/>
  </r>
  <r>
    <x v="1"/>
    <x v="1"/>
    <x v="22272"/>
    <x v="0"/>
    <x v="0"/>
    <x v="0"/>
    <x v="0"/>
    <n v="-0.14039091765880601"/>
    <n v="-9.1650202870368999E-2"/>
    <n v="4.8740714788436897E-2"/>
  </r>
  <r>
    <x v="1"/>
    <x v="1"/>
    <x v="22272"/>
    <x v="1"/>
    <x v="0"/>
    <x v="0"/>
    <x v="0"/>
    <n v="-0.17169986665248901"/>
    <n v="-0.159937113523483"/>
    <n v="1.1762753129005399E-2"/>
  </r>
  <r>
    <x v="1"/>
    <x v="1"/>
    <x v="22273"/>
    <x v="0"/>
    <x v="0"/>
    <x v="0"/>
    <x v="0"/>
    <n v="-5.2424222230911303E-2"/>
    <n v="-8.7244041264057201E-2"/>
    <n v="3.4819819033145898E-2"/>
  </r>
  <r>
    <x v="1"/>
    <x v="1"/>
    <x v="22273"/>
    <x v="1"/>
    <x v="0"/>
    <x v="0"/>
    <x v="0"/>
    <n v="-0.12887120246887199"/>
    <n v="-0.152331903576851"/>
    <n v="2.34607011079788E-2"/>
  </r>
  <r>
    <x v="1"/>
    <x v="1"/>
    <x v="22274"/>
    <x v="0"/>
    <x v="0"/>
    <x v="0"/>
    <x v="0"/>
    <n v="-0.103767737746239"/>
    <n v="-8.9331611990928594E-2"/>
    <n v="1.44361257553101E-2"/>
  </r>
  <r>
    <x v="1"/>
    <x v="1"/>
    <x v="22274"/>
    <x v="1"/>
    <x v="0"/>
    <x v="0"/>
    <x v="0"/>
    <n v="-0.18240816891193401"/>
    <n v="-0.15593703091144601"/>
    <n v="2.6471138000488299E-2"/>
  </r>
  <r>
    <x v="1"/>
    <x v="1"/>
    <x v="22275"/>
    <x v="0"/>
    <x v="0"/>
    <x v="0"/>
    <x v="0"/>
    <n v="-8.5456140339374501E-2"/>
    <n v="-9.6649780869483906E-2"/>
    <n v="1.11936405301094E-2"/>
  </r>
  <r>
    <x v="1"/>
    <x v="1"/>
    <x v="22275"/>
    <x v="1"/>
    <x v="0"/>
    <x v="0"/>
    <x v="0"/>
    <n v="-0.173997431993484"/>
    <n v="-0.168550580739975"/>
    <n v="5.4468512535095197E-3"/>
  </r>
  <r>
    <x v="1"/>
    <x v="1"/>
    <x v="22276"/>
    <x v="0"/>
    <x v="0"/>
    <x v="0"/>
    <x v="0"/>
    <n v="-0.25816637277603099"/>
    <n v="-9.5706261694431305E-2"/>
    <n v="0.16246011853218101"/>
  </r>
  <r>
    <x v="1"/>
    <x v="1"/>
    <x v="22276"/>
    <x v="1"/>
    <x v="0"/>
    <x v="0"/>
    <x v="0"/>
    <n v="-0.320458203554153"/>
    <n v="-0.166927605867386"/>
    <n v="0.15353059768676799"/>
  </r>
  <r>
    <x v="1"/>
    <x v="1"/>
    <x v="22277"/>
    <x v="0"/>
    <x v="0"/>
    <x v="0"/>
    <x v="0"/>
    <n v="-0.10484639555215799"/>
    <n v="-9.8313815891742706E-2"/>
    <n v="6.5325796604156503E-3"/>
  </r>
  <r>
    <x v="1"/>
    <x v="1"/>
    <x v="22277"/>
    <x v="1"/>
    <x v="0"/>
    <x v="0"/>
    <x v="0"/>
    <n v="-0.15410797297954601"/>
    <n v="-0.17141619324684099"/>
    <n v="1.7308220267295799E-2"/>
  </r>
  <r>
    <x v="1"/>
    <x v="1"/>
    <x v="22278"/>
    <x v="0"/>
    <x v="0"/>
    <x v="0"/>
    <x v="0"/>
    <n v="-7.6480120420455905E-2"/>
    <n v="-9.0232104063034099E-2"/>
    <n v="1.3751983642578101E-2"/>
  </r>
  <r>
    <x v="1"/>
    <x v="1"/>
    <x v="22278"/>
    <x v="1"/>
    <x v="0"/>
    <x v="0"/>
    <x v="0"/>
    <n v="-0.16711384057998699"/>
    <n v="-0.157491430640221"/>
    <n v="9.6224099397659302E-3"/>
  </r>
  <r>
    <x v="1"/>
    <x v="1"/>
    <x v="22279"/>
    <x v="0"/>
    <x v="0"/>
    <x v="0"/>
    <x v="0"/>
    <n v="-0.138952702283859"/>
    <n v="-9.2298395931720706E-2"/>
    <n v="4.6654306352138498E-2"/>
  </r>
  <r>
    <x v="1"/>
    <x v="1"/>
    <x v="22279"/>
    <x v="1"/>
    <x v="0"/>
    <x v="0"/>
    <x v="0"/>
    <n v="-9.1011501848697704E-2"/>
    <n v="-0.16105496883392301"/>
    <n v="7.0043466985225705E-2"/>
  </r>
  <r>
    <x v="1"/>
    <x v="1"/>
    <x v="22280"/>
    <x v="0"/>
    <x v="0"/>
    <x v="0"/>
    <x v="0"/>
    <n v="-2.6570551097393001E-2"/>
    <n v="-8.1504672765731798E-2"/>
    <n v="5.4934121668338803E-2"/>
  </r>
  <r>
    <x v="1"/>
    <x v="1"/>
    <x v="22280"/>
    <x v="1"/>
    <x v="0"/>
    <x v="0"/>
    <x v="0"/>
    <n v="-0.147990241646767"/>
    <n v="-0.142404720187187"/>
    <n v="5.5855214595794704E-3"/>
  </r>
  <r>
    <x v="1"/>
    <x v="1"/>
    <x v="22281"/>
    <x v="0"/>
    <x v="0"/>
    <x v="0"/>
    <x v="0"/>
    <n v="-1.14863887429237E-2"/>
    <n v="-9.3702942132949801E-2"/>
    <n v="8.2216553390026106E-2"/>
  </r>
  <r>
    <x v="1"/>
    <x v="1"/>
    <x v="22281"/>
    <x v="1"/>
    <x v="0"/>
    <x v="0"/>
    <x v="0"/>
    <n v="-0.13919658958911901"/>
    <n v="-0.16347666084766399"/>
    <n v="2.4280071258544901E-2"/>
  </r>
  <r>
    <x v="1"/>
    <x v="1"/>
    <x v="22282"/>
    <x v="0"/>
    <x v="0"/>
    <x v="0"/>
    <x v="0"/>
    <n v="-0.107358999550343"/>
    <n v="-9.1189980506897E-2"/>
    <n v="1.6169019043445601E-2"/>
  </r>
  <r>
    <x v="1"/>
    <x v="1"/>
    <x v="22282"/>
    <x v="1"/>
    <x v="0"/>
    <x v="0"/>
    <x v="0"/>
    <n v="-0.16978977620601701"/>
    <n v="-0.159145012497902"/>
    <n v="1.06447637081146E-2"/>
  </r>
  <r>
    <x v="1"/>
    <x v="1"/>
    <x v="22283"/>
    <x v="0"/>
    <x v="0"/>
    <x v="0"/>
    <x v="0"/>
    <n v="-7.43270814418793E-2"/>
    <n v="-9.0891905128955799E-2"/>
    <n v="1.65648236870766E-2"/>
  </r>
  <r>
    <x v="1"/>
    <x v="1"/>
    <x v="22283"/>
    <x v="1"/>
    <x v="0"/>
    <x v="0"/>
    <x v="0"/>
    <n v="-0.16864100098609899"/>
    <n v="-0.15862852334976199"/>
    <n v="1.0012477636337299E-2"/>
  </r>
  <r>
    <x v="1"/>
    <x v="1"/>
    <x v="22284"/>
    <x v="0"/>
    <x v="0"/>
    <x v="0"/>
    <x v="0"/>
    <n v="-0.10304862260818499"/>
    <n v="-9.1332636773586301E-2"/>
    <n v="1.17159858345985E-2"/>
  </r>
  <r>
    <x v="1"/>
    <x v="1"/>
    <x v="22284"/>
    <x v="1"/>
    <x v="0"/>
    <x v="0"/>
    <x v="0"/>
    <n v="-0.15717139840125999"/>
    <n v="-0.159389108419418"/>
    <n v="2.2177100181579599E-3"/>
  </r>
  <r>
    <x v="1"/>
    <x v="1"/>
    <x v="22285"/>
    <x v="0"/>
    <x v="0"/>
    <x v="0"/>
    <x v="0"/>
    <n v="-8.5815697908401503E-2"/>
    <n v="-8.9219674468040494E-2"/>
    <n v="3.4039765596389801E-3"/>
  </r>
  <r>
    <x v="1"/>
    <x v="1"/>
    <x v="22285"/>
    <x v="1"/>
    <x v="0"/>
    <x v="0"/>
    <x v="0"/>
    <n v="-0.10554452240467101"/>
    <n v="-0.15574331581592599"/>
    <n v="5.0198793411254897E-2"/>
  </r>
  <r>
    <x v="1"/>
    <x v="1"/>
    <x v="22286"/>
    <x v="0"/>
    <x v="0"/>
    <x v="0"/>
    <x v="0"/>
    <n v="-2.3698396980762499E-2"/>
    <n v="-8.6849853396415697E-2"/>
    <n v="6.3151456415653201E-2"/>
  </r>
  <r>
    <x v="1"/>
    <x v="1"/>
    <x v="22286"/>
    <x v="1"/>
    <x v="0"/>
    <x v="0"/>
    <x v="0"/>
    <n v="-0.173231571912766"/>
    <n v="-0.151651486754417"/>
    <n v="2.1580085158348101E-2"/>
  </r>
  <r>
    <x v="1"/>
    <x v="1"/>
    <x v="22287"/>
    <x v="0"/>
    <x v="0"/>
    <x v="0"/>
    <x v="0"/>
    <n v="-8.9762233197689098E-2"/>
    <n v="-9.5326609909534496E-2"/>
    <n v="5.5643767118453997E-3"/>
  </r>
  <r>
    <x v="1"/>
    <x v="1"/>
    <x v="22287"/>
    <x v="1"/>
    <x v="0"/>
    <x v="0"/>
    <x v="0"/>
    <n v="-0.16405041515827201"/>
    <n v="-0.16627275943756101"/>
    <n v="2.2223442792892499E-3"/>
  </r>
  <r>
    <x v="1"/>
    <x v="1"/>
    <x v="22288"/>
    <x v="0"/>
    <x v="0"/>
    <x v="0"/>
    <x v="0"/>
    <n v="-9.6589490771293599E-2"/>
    <n v="-9.2579618096351596E-2"/>
    <n v="4.0098726749420201E-3"/>
  </r>
  <r>
    <x v="1"/>
    <x v="1"/>
    <x v="22288"/>
    <x v="1"/>
    <x v="0"/>
    <x v="0"/>
    <x v="0"/>
    <n v="-0.16290619969368"/>
    <n v="-0.161539345979691"/>
    <n v="1.36685371398926E-3"/>
  </r>
  <r>
    <x v="1"/>
    <x v="1"/>
    <x v="22289"/>
    <x v="0"/>
    <x v="0"/>
    <x v="0"/>
    <x v="0"/>
    <n v="-9.5146991312503801E-2"/>
    <n v="-8.8331617414951297E-2"/>
    <n v="6.8153738975524902E-3"/>
  </r>
  <r>
    <x v="1"/>
    <x v="1"/>
    <x v="22289"/>
    <x v="1"/>
    <x v="0"/>
    <x v="0"/>
    <x v="0"/>
    <n v="-0.17514164745807601"/>
    <n v="-0.154208689928055"/>
    <n v="2.0932957530021699E-2"/>
  </r>
  <r>
    <x v="1"/>
    <x v="1"/>
    <x v="22290"/>
    <x v="0"/>
    <x v="0"/>
    <x v="0"/>
    <x v="0"/>
    <n v="-0.103772014379501"/>
    <n v="-8.8911317288875594E-2"/>
    <n v="1.4860697090625799E-2"/>
  </r>
  <r>
    <x v="1"/>
    <x v="1"/>
    <x v="22290"/>
    <x v="1"/>
    <x v="0"/>
    <x v="0"/>
    <x v="0"/>
    <n v="-0.13575479388237"/>
    <n v="-0.15521118044853199"/>
    <n v="1.9456386566162099E-2"/>
  </r>
  <r>
    <x v="1"/>
    <x v="1"/>
    <x v="22291"/>
    <x v="0"/>
    <x v="0"/>
    <x v="0"/>
    <x v="0"/>
    <n v="-6.5346777439117404E-2"/>
    <n v="-8.9160323143005399E-2"/>
    <n v="2.3813545703887901E-2"/>
  </r>
  <r>
    <x v="1"/>
    <x v="1"/>
    <x v="22291"/>
    <x v="1"/>
    <x v="0"/>
    <x v="0"/>
    <x v="0"/>
    <n v="-0.163289129734039"/>
    <n v="-0.15564262866973899"/>
    <n v="7.6465010643005397E-3"/>
  </r>
  <r>
    <x v="1"/>
    <x v="1"/>
    <x v="22292"/>
    <x v="0"/>
    <x v="0"/>
    <x v="0"/>
    <x v="0"/>
    <n v="-8.7968744337558705E-2"/>
    <n v="-9.2962846159934998E-2"/>
    <n v="4.9941018223762504E-3"/>
  </r>
  <r>
    <x v="1"/>
    <x v="1"/>
    <x v="22292"/>
    <x v="1"/>
    <x v="0"/>
    <x v="0"/>
    <x v="0"/>
    <n v="-0.12696112692356101"/>
    <n v="-0.16220045089721699"/>
    <n v="3.5239323973655701E-2"/>
  </r>
  <r>
    <x v="1"/>
    <x v="1"/>
    <x v="22293"/>
    <x v="0"/>
    <x v="0"/>
    <x v="0"/>
    <x v="0"/>
    <n v="-6.1400242149829899E-2"/>
    <n v="-8.6156941950321198E-2"/>
    <n v="2.4756699800491298E-2"/>
  </r>
  <r>
    <x v="1"/>
    <x v="1"/>
    <x v="22293"/>
    <x v="1"/>
    <x v="0"/>
    <x v="0"/>
    <x v="0"/>
    <n v="-0.16405041515827201"/>
    <n v="-0.15045292675495101"/>
    <n v="1.35974884033203E-2"/>
  </r>
  <r>
    <x v="1"/>
    <x v="1"/>
    <x v="22294"/>
    <x v="0"/>
    <x v="0"/>
    <x v="0"/>
    <x v="0"/>
    <n v="-0.115615904331207"/>
    <n v="-9.1799482703208896E-2"/>
    <n v="2.3816421627998401E-2"/>
  </r>
  <r>
    <x v="1"/>
    <x v="1"/>
    <x v="22294"/>
    <x v="1"/>
    <x v="0"/>
    <x v="0"/>
    <x v="0"/>
    <n v="-0.18049807846546201"/>
    <n v="-0.16019538044929499"/>
    <n v="2.0302698016166701E-2"/>
  </r>
  <r>
    <x v="1"/>
    <x v="1"/>
    <x v="22295"/>
    <x v="0"/>
    <x v="0"/>
    <x v="0"/>
    <x v="0"/>
    <n v="-9.6944764256477398E-2"/>
    <n v="-9.1843470931053203E-2"/>
    <n v="5.10129332542419E-3"/>
  </r>
  <r>
    <x v="1"/>
    <x v="1"/>
    <x v="22295"/>
    <x v="1"/>
    <x v="0"/>
    <x v="0"/>
    <x v="0"/>
    <n v="-0.178200513124466"/>
    <n v="-0.16026948392391199"/>
    <n v="1.7931029200553901E-2"/>
  </r>
  <r>
    <x v="1"/>
    <x v="1"/>
    <x v="22296"/>
    <x v="0"/>
    <x v="0"/>
    <x v="0"/>
    <x v="0"/>
    <n v="-0.115260630846024"/>
    <n v="-9.01741832494736E-2"/>
    <n v="2.5086447596550002E-2"/>
  </r>
  <r>
    <x v="1"/>
    <x v="1"/>
    <x v="22296"/>
    <x v="1"/>
    <x v="0"/>
    <x v="0"/>
    <x v="0"/>
    <n v="-0.14722895622253401"/>
    <n v="-0.15739119052886999"/>
    <n v="1.0162234306335401E-2"/>
  </r>
  <r>
    <x v="1"/>
    <x v="1"/>
    <x v="22297"/>
    <x v="0"/>
    <x v="0"/>
    <x v="0"/>
    <x v="0"/>
    <n v="-5.8883361518382998E-2"/>
    <n v="-8.6975112557411194E-2"/>
    <n v="2.8091751039028199E-2"/>
  </r>
  <r>
    <x v="1"/>
    <x v="1"/>
    <x v="22297"/>
    <x v="1"/>
    <x v="0"/>
    <x v="0"/>
    <x v="0"/>
    <n v="-4.7416992485523203E-2"/>
    <n v="-0.15186677873134599"/>
    <n v="0.104449786245823"/>
  </r>
  <r>
    <x v="1"/>
    <x v="1"/>
    <x v="22298"/>
    <x v="0"/>
    <x v="0"/>
    <x v="0"/>
    <x v="0"/>
    <n v="-6.9297596812248202E-2"/>
    <n v="-7.9305529594421401E-2"/>
    <n v="1.00079327821732E-2"/>
  </r>
  <r>
    <x v="1"/>
    <x v="1"/>
    <x v="22298"/>
    <x v="1"/>
    <x v="0"/>
    <x v="0"/>
    <x v="0"/>
    <n v="-0.25047814846038802"/>
    <n v="-0.13859507441520699"/>
    <n v="0.111883074045181"/>
  </r>
  <r>
    <x v="1"/>
    <x v="1"/>
    <x v="22299"/>
    <x v="0"/>
    <x v="0"/>
    <x v="0"/>
    <x v="0"/>
    <n v="-0.166963696479797"/>
    <n v="-9.9994465708732605E-2"/>
    <n v="6.69692307710648E-2"/>
  </r>
  <r>
    <x v="1"/>
    <x v="1"/>
    <x v="22299"/>
    <x v="1"/>
    <x v="0"/>
    <x v="0"/>
    <x v="0"/>
    <n v="-0.108220458030701"/>
    <n v="-0.174305379390717"/>
    <n v="6.6084921360015897E-2"/>
  </r>
  <r>
    <x v="1"/>
    <x v="1"/>
    <x v="22300"/>
    <x v="0"/>
    <x v="0"/>
    <x v="0"/>
    <x v="0"/>
    <n v="2.0826421678066299E-2"/>
    <n v="-7.9761341214180007E-2"/>
    <n v="0.100587762892246"/>
  </r>
  <r>
    <x v="1"/>
    <x v="1"/>
    <x v="22300"/>
    <x v="1"/>
    <x v="0"/>
    <x v="0"/>
    <x v="0"/>
    <n v="-0.13613772392272899"/>
    <n v="-0.1393863260746"/>
    <n v="3.2486021518707301E-3"/>
  </r>
  <r>
    <x v="1"/>
    <x v="1"/>
    <x v="22301"/>
    <x v="0"/>
    <x v="0"/>
    <x v="0"/>
    <x v="0"/>
    <n v="-9.87425297498703E-2"/>
    <n v="-8.8693849742412595E-2"/>
    <n v="1.00486800074577E-2"/>
  </r>
  <r>
    <x v="1"/>
    <x v="1"/>
    <x v="22301"/>
    <x v="1"/>
    <x v="0"/>
    <x v="0"/>
    <x v="0"/>
    <n v="-0.21185258030891399"/>
    <n v="-0.15483383834361999"/>
    <n v="5.7018741965293898E-2"/>
  </r>
  <r>
    <x v="1"/>
    <x v="1"/>
    <x v="22302"/>
    <x v="0"/>
    <x v="0"/>
    <x v="0"/>
    <x v="0"/>
    <n v="-0.14398217201232899"/>
    <n v="-9.1237574815750094E-2"/>
    <n v="5.2744597196579E-2"/>
  </r>
  <r>
    <x v="1"/>
    <x v="1"/>
    <x v="22302"/>
    <x v="1"/>
    <x v="0"/>
    <x v="0"/>
    <x v="0"/>
    <n v="-0.15449546277522999"/>
    <n v="-0.15922588109970101"/>
    <n v="4.73041832447052E-3"/>
  </r>
  <r>
    <x v="1"/>
    <x v="1"/>
    <x v="22303"/>
    <x v="0"/>
    <x v="0"/>
    <x v="0"/>
    <x v="0"/>
    <n v="-0.14685434103012099"/>
    <n v="-8.4920264780521407E-2"/>
    <n v="6.1934076249599498E-2"/>
  </r>
  <r>
    <x v="1"/>
    <x v="1"/>
    <x v="22303"/>
    <x v="1"/>
    <x v="0"/>
    <x v="0"/>
    <x v="0"/>
    <n v="-0.28450858592987099"/>
    <n v="-0.14831566810607899"/>
    <n v="0.136192917823792"/>
  </r>
  <r>
    <x v="1"/>
    <x v="1"/>
    <x v="22304"/>
    <x v="0"/>
    <x v="0"/>
    <x v="0"/>
    <x v="0"/>
    <n v="-0.19533425569534299"/>
    <n v="-0.102983050048351"/>
    <n v="9.2351205646991702E-2"/>
  </r>
  <r>
    <x v="1"/>
    <x v="1"/>
    <x v="22304"/>
    <x v="1"/>
    <x v="0"/>
    <x v="0"/>
    <x v="0"/>
    <n v="-0.201914697885513"/>
    <n v="-0.17943960428237901"/>
    <n v="2.24750936031342E-2"/>
  </r>
  <r>
    <x v="1"/>
    <x v="1"/>
    <x v="22305"/>
    <x v="0"/>
    <x v="0"/>
    <x v="0"/>
    <x v="0"/>
    <n v="-3.3029686659574502E-2"/>
    <n v="-9.28377956151962E-2"/>
    <n v="5.9808108955621699E-2"/>
  </r>
  <r>
    <x v="1"/>
    <x v="1"/>
    <x v="22305"/>
    <x v="1"/>
    <x v="0"/>
    <x v="0"/>
    <x v="0"/>
    <n v="-0.17666880786418901"/>
    <n v="-0.161985233426094"/>
    <n v="1.46835744380951E-2"/>
  </r>
  <r>
    <x v="1"/>
    <x v="1"/>
    <x v="22306"/>
    <x v="0"/>
    <x v="0"/>
    <x v="0"/>
    <x v="0"/>
    <n v="-0.105205953121185"/>
    <n v="-9.5406696200370802E-2"/>
    <n v="9.7992569208145107E-3"/>
  </r>
  <r>
    <x v="1"/>
    <x v="1"/>
    <x v="22306"/>
    <x v="1"/>
    <x v="0"/>
    <x v="0"/>
    <x v="0"/>
    <n v="-6.2332943081855802E-2"/>
    <n v="-0.166411608457565"/>
    <n v="0.10407866537571001"/>
  </r>
  <r>
    <x v="1"/>
    <x v="1"/>
    <x v="22307"/>
    <x v="0"/>
    <x v="0"/>
    <x v="0"/>
    <x v="0"/>
    <n v="-1.36437118053436E-2"/>
    <n v="-7.8917466104030595E-2"/>
    <n v="6.5273754298686995E-2"/>
  </r>
  <r>
    <x v="1"/>
    <x v="1"/>
    <x v="22307"/>
    <x v="1"/>
    <x v="0"/>
    <x v="0"/>
    <x v="0"/>
    <n v="-0.16902393102645899"/>
    <n v="-0.137924760580063"/>
    <n v="3.1099170446395898E-2"/>
  </r>
  <r>
    <x v="1"/>
    <x v="1"/>
    <x v="22308"/>
    <x v="0"/>
    <x v="0"/>
    <x v="0"/>
    <x v="0"/>
    <n v="-0.12746408581733701"/>
    <n v="-9.7207136452198001E-2"/>
    <n v="3.0256949365139001E-2"/>
  </r>
  <r>
    <x v="1"/>
    <x v="1"/>
    <x v="22308"/>
    <x v="1"/>
    <x v="0"/>
    <x v="0"/>
    <x v="0"/>
    <n v="-0.183939874172211"/>
    <n v="-0.169511303305626"/>
    <n v="1.44285708665848E-2"/>
  </r>
  <r>
    <x v="1"/>
    <x v="1"/>
    <x v="22309"/>
    <x v="0"/>
    <x v="0"/>
    <x v="0"/>
    <x v="0"/>
    <n v="-5.4577268660068498E-2"/>
    <n v="-9.5444150269031497E-2"/>
    <n v="4.0866881608962999E-2"/>
  </r>
  <r>
    <x v="1"/>
    <x v="1"/>
    <x v="22309"/>
    <x v="1"/>
    <x v="0"/>
    <x v="0"/>
    <x v="0"/>
    <n v="-0.16978977620601701"/>
    <n v="-0.16647648811340299"/>
    <n v="3.3132880926132202E-3"/>
  </r>
  <r>
    <x v="1"/>
    <x v="1"/>
    <x v="22310"/>
    <x v="0"/>
    <x v="0"/>
    <x v="0"/>
    <x v="0"/>
    <n v="-9.2993944883346599E-2"/>
    <n v="-9.4726257026195498E-2"/>
    <n v="1.73231214284897E-3"/>
  </r>
  <r>
    <x v="1"/>
    <x v="1"/>
    <x v="22310"/>
    <x v="1"/>
    <x v="0"/>
    <x v="0"/>
    <x v="0"/>
    <n v="-0.15104910731315599"/>
    <n v="-0.165240973234177"/>
    <n v="1.4191865921020499E-2"/>
  </r>
  <r>
    <x v="1"/>
    <x v="1"/>
    <x v="22311"/>
    <x v="0"/>
    <x v="0"/>
    <x v="0"/>
    <x v="0"/>
    <n v="-8.1864878535270705E-2"/>
    <n v="-9.3544900417327895E-2"/>
    <n v="1.16800218820572E-2"/>
  </r>
  <r>
    <x v="1"/>
    <x v="1"/>
    <x v="22311"/>
    <x v="1"/>
    <x v="0"/>
    <x v="0"/>
    <x v="0"/>
    <n v="-0.16443790495395699"/>
    <n v="-0.16320265829563099"/>
    <n v="1.2352466583252001E-3"/>
  </r>
  <r>
    <x v="1"/>
    <x v="1"/>
    <x v="22312"/>
    <x v="0"/>
    <x v="0"/>
    <x v="0"/>
    <x v="0"/>
    <n v="-0.11454152315855"/>
    <n v="-9.1817840933799702E-2"/>
    <n v="2.2723682224750501E-2"/>
  </r>
  <r>
    <x v="1"/>
    <x v="1"/>
    <x v="22312"/>
    <x v="1"/>
    <x v="0"/>
    <x v="0"/>
    <x v="0"/>
    <n v="-0.17093400657176999"/>
    <n v="-0.16022726893424999"/>
    <n v="1.07067376375198E-2"/>
  </r>
  <r>
    <x v="1"/>
    <x v="1"/>
    <x v="22313"/>
    <x v="0"/>
    <x v="0"/>
    <x v="0"/>
    <x v="0"/>
    <n v="-8.8687852025032002E-2"/>
    <n v="-8.6486525833606706E-2"/>
    <n v="2.20132619142532E-3"/>
  </r>
  <r>
    <x v="1"/>
    <x v="1"/>
    <x v="22313"/>
    <x v="1"/>
    <x v="0"/>
    <x v="0"/>
    <x v="0"/>
    <n v="-0.163289129734039"/>
    <n v="-0.15102234482765201"/>
    <n v="1.22667849063873E-2"/>
  </r>
  <r>
    <x v="1"/>
    <x v="1"/>
    <x v="22314"/>
    <x v="0"/>
    <x v="0"/>
    <x v="0"/>
    <x v="0"/>
    <n v="-8.7968744337558705E-2"/>
    <n v="-9.0423211455345195E-2"/>
    <n v="2.4544671177864101E-3"/>
  </r>
  <r>
    <x v="1"/>
    <x v="1"/>
    <x v="22314"/>
    <x v="1"/>
    <x v="0"/>
    <x v="0"/>
    <x v="0"/>
    <n v="-0.17017270624637601"/>
    <n v="-0.157819658517838"/>
    <n v="1.2353047728538499E-2"/>
  </r>
  <r>
    <x v="1"/>
    <x v="1"/>
    <x v="22315"/>
    <x v="0"/>
    <x v="0"/>
    <x v="0"/>
    <x v="0"/>
    <n v="-0.15726856887340501"/>
    <n v="-9.1945387423038497E-2"/>
    <n v="6.5323181450367002E-2"/>
  </r>
  <r>
    <x v="1"/>
    <x v="1"/>
    <x v="22315"/>
    <x v="1"/>
    <x v="0"/>
    <x v="0"/>
    <x v="0"/>
    <n v="-0.22217795252799999"/>
    <n v="-0.16044744849205"/>
    <n v="6.17305040359497E-2"/>
  </r>
  <r>
    <x v="1"/>
    <x v="1"/>
    <x v="22316"/>
    <x v="0"/>
    <x v="0"/>
    <x v="0"/>
    <x v="0"/>
    <n v="-8.1509605050087003E-2"/>
    <n v="-9.5968268811702701E-2"/>
    <n v="1.44586637616158E-2"/>
  </r>
  <r>
    <x v="1"/>
    <x v="1"/>
    <x v="22316"/>
    <x v="1"/>
    <x v="0"/>
    <x v="0"/>
    <x v="0"/>
    <n v="-0.100953951478004"/>
    <n v="-0.16737899184227001"/>
    <n v="6.64250403642654E-2"/>
  </r>
  <r>
    <x v="1"/>
    <x v="1"/>
    <x v="22317"/>
    <x v="0"/>
    <x v="0"/>
    <x v="0"/>
    <x v="0"/>
    <n v="-3.4108348190784503E-2"/>
    <n v="-8.9181214570999104E-2"/>
    <n v="5.5072866380214698E-2"/>
  </r>
  <r>
    <x v="1"/>
    <x v="1"/>
    <x v="22317"/>
    <x v="1"/>
    <x v="0"/>
    <x v="0"/>
    <x v="0"/>
    <n v="-0.14684602618217499"/>
    <n v="-0.15567657351493799"/>
    <n v="8.8305473327636701E-3"/>
  </r>
  <r>
    <x v="1"/>
    <x v="1"/>
    <x v="22318"/>
    <x v="0"/>
    <x v="0"/>
    <x v="0"/>
    <x v="0"/>
    <n v="-0.140031367540359"/>
    <n v="-9.2580132186412797E-2"/>
    <n v="4.74512353539467E-2"/>
  </r>
  <r>
    <x v="1"/>
    <x v="1"/>
    <x v="22318"/>
    <x v="1"/>
    <x v="0"/>
    <x v="0"/>
    <x v="0"/>
    <n v="-0.22561973333358801"/>
    <n v="-0.16153955459594699"/>
    <n v="6.4080178737640395E-2"/>
  </r>
  <r>
    <x v="1"/>
    <x v="1"/>
    <x v="22319"/>
    <x v="0"/>
    <x v="0"/>
    <x v="0"/>
    <x v="0"/>
    <n v="-0.102333799004555"/>
    <n v="-9.4885624945163699E-2"/>
    <n v="7.44817405939102E-3"/>
  </r>
  <r>
    <x v="1"/>
    <x v="1"/>
    <x v="22319"/>
    <x v="1"/>
    <x v="0"/>
    <x v="0"/>
    <x v="0"/>
    <n v="-0.18088100850582101"/>
    <n v="-0.16551432013511699"/>
    <n v="1.5366688370704699E-2"/>
  </r>
  <r>
    <x v="1"/>
    <x v="1"/>
    <x v="22320"/>
    <x v="0"/>
    <x v="0"/>
    <x v="0"/>
    <x v="0"/>
    <n v="-0.10915248841047299"/>
    <n v="-9.1521926224231706E-2"/>
    <n v="1.7630562186241101E-2"/>
  </r>
  <r>
    <x v="1"/>
    <x v="1"/>
    <x v="22320"/>
    <x v="1"/>
    <x v="0"/>
    <x v="0"/>
    <x v="0"/>
    <n v="-0.165965065360069"/>
    <n v="-0.15971471369266499"/>
    <n v="6.2503516674041696E-3"/>
  </r>
  <r>
    <x v="1"/>
    <x v="1"/>
    <x v="22321"/>
    <x v="0"/>
    <x v="0"/>
    <x v="0"/>
    <x v="0"/>
    <n v="-8.1869155168533297E-2"/>
    <n v="-8.8975802063941997E-2"/>
    <n v="7.1066468954086304E-3"/>
  </r>
  <r>
    <x v="1"/>
    <x v="1"/>
    <x v="22321"/>
    <x v="1"/>
    <x v="0"/>
    <x v="0"/>
    <x v="0"/>
    <n v="-0.10783752799034101"/>
    <n v="-0.15532249212265001"/>
    <n v="4.7484964132309002E-2"/>
  </r>
  <r>
    <x v="1"/>
    <x v="1"/>
    <x v="22322"/>
    <x v="0"/>
    <x v="0"/>
    <x v="0"/>
    <x v="0"/>
    <n v="-6.1755515635013601E-2"/>
    <n v="-8.54909792542458E-2"/>
    <n v="2.3735463619232199E-2"/>
  </r>
  <r>
    <x v="1"/>
    <x v="1"/>
    <x v="22322"/>
    <x v="1"/>
    <x v="0"/>
    <x v="0"/>
    <x v="0"/>
    <n v="-0.152963757514954"/>
    <n v="-0.14930358529090901"/>
    <n v="3.6601722240447998E-3"/>
  </r>
  <r>
    <x v="1"/>
    <x v="1"/>
    <x v="22323"/>
    <x v="0"/>
    <x v="0"/>
    <x v="0"/>
    <x v="0"/>
    <n v="-0.11705412715673399"/>
    <n v="-9.4138488173484802E-2"/>
    <n v="2.2915638983249699E-2"/>
  </r>
  <r>
    <x v="1"/>
    <x v="1"/>
    <x v="22323"/>
    <x v="1"/>
    <x v="0"/>
    <x v="0"/>
    <x v="0"/>
    <n v="-0.22256088256835899"/>
    <n v="-0.164226919412613"/>
    <n v="5.8333963155746502E-2"/>
  </r>
  <r>
    <x v="1"/>
    <x v="1"/>
    <x v="22324"/>
    <x v="0"/>
    <x v="0"/>
    <x v="0"/>
    <x v="0"/>
    <n v="-0.17198890447616599"/>
    <n v="-9.8612219095230103E-2"/>
    <n v="7.3376685380935697E-2"/>
  </r>
  <r>
    <x v="1"/>
    <x v="1"/>
    <x v="22324"/>
    <x v="1"/>
    <x v="0"/>
    <x v="0"/>
    <x v="0"/>
    <n v="-0.25812301039695701"/>
    <n v="-0.17192889750003801"/>
    <n v="8.6194112896919306E-2"/>
  </r>
  <r>
    <x v="1"/>
    <x v="1"/>
    <x v="22325"/>
    <x v="0"/>
    <x v="0"/>
    <x v="0"/>
    <x v="0"/>
    <n v="-0.10771854966878899"/>
    <n v="-9.4949930906295804E-2"/>
    <n v="1.2768618762493101E-2"/>
  </r>
  <r>
    <x v="1"/>
    <x v="1"/>
    <x v="22325"/>
    <x v="1"/>
    <x v="0"/>
    <x v="0"/>
    <x v="0"/>
    <n v="-0.142638370394707"/>
    <n v="-0.165625140070915"/>
    <n v="2.29867696762085E-2"/>
  </r>
  <r>
    <x v="1"/>
    <x v="1"/>
    <x v="22326"/>
    <x v="0"/>
    <x v="0"/>
    <x v="0"/>
    <x v="0"/>
    <n v="-0.23051922023296401"/>
    <n v="-8.3690352737903595E-2"/>
    <n v="0.14682886004447901"/>
  </r>
  <r>
    <x v="1"/>
    <x v="1"/>
    <x v="22326"/>
    <x v="1"/>
    <x v="0"/>
    <x v="0"/>
    <x v="0"/>
    <n v="-0.30898860096931502"/>
    <n v="-0.14618788659572601"/>
    <n v="0.16280071437358901"/>
  </r>
  <r>
    <x v="1"/>
    <x v="1"/>
    <x v="22327"/>
    <x v="0"/>
    <x v="0"/>
    <x v="0"/>
    <x v="0"/>
    <n v="-8.3662651479244204E-2"/>
    <n v="-9.8353929817676503E-2"/>
    <n v="1.46912783384323E-2"/>
  </r>
  <r>
    <x v="1"/>
    <x v="1"/>
    <x v="22327"/>
    <x v="1"/>
    <x v="0"/>
    <x v="0"/>
    <x v="0"/>
    <n v="-0.190435975790024"/>
    <n v="-0.171483129262924"/>
    <n v="1.8952846527099599E-2"/>
  </r>
  <r>
    <x v="1"/>
    <x v="1"/>
    <x v="22328"/>
    <x v="0"/>
    <x v="0"/>
    <x v="0"/>
    <x v="0"/>
    <n v="-0.226208850741386"/>
    <n v="-9.5241039991378798E-2"/>
    <n v="0.13096781075000799"/>
  </r>
  <r>
    <x v="1"/>
    <x v="1"/>
    <x v="22328"/>
    <x v="1"/>
    <x v="0"/>
    <x v="0"/>
    <x v="0"/>
    <n v="-0.256978809833527"/>
    <n v="-0.16612751781940499"/>
    <n v="9.0851292014121995E-2"/>
  </r>
  <r>
    <x v="1"/>
    <x v="1"/>
    <x v="22329"/>
    <x v="0"/>
    <x v="0"/>
    <x v="0"/>
    <x v="0"/>
    <n v="-5.4936822503805202E-2"/>
    <n v="-9.7740434110164601E-2"/>
    <n v="4.2803611606359503E-2"/>
  </r>
  <r>
    <x v="1"/>
    <x v="1"/>
    <x v="22329"/>
    <x v="1"/>
    <x v="0"/>
    <x v="0"/>
    <x v="0"/>
    <n v="-0.12619528174400299"/>
    <n v="-0.17042915523052199"/>
    <n v="4.4233873486518901E-2"/>
  </r>
  <r>
    <x v="1"/>
    <x v="1"/>
    <x v="22330"/>
    <x v="0"/>
    <x v="0"/>
    <x v="0"/>
    <x v="0"/>
    <n v="-6.6780716180801405E-2"/>
    <n v="-9.1156236827373505E-2"/>
    <n v="2.4375520646572099E-2"/>
  </r>
  <r>
    <x v="1"/>
    <x v="1"/>
    <x v="22330"/>
    <x v="1"/>
    <x v="0"/>
    <x v="0"/>
    <x v="0"/>
    <n v="-0.18164230883121499"/>
    <n v="-0.15908314287662501"/>
    <n v="2.2559165954589799E-2"/>
  </r>
  <r>
    <x v="1"/>
    <x v="1"/>
    <x v="22331"/>
    <x v="0"/>
    <x v="0"/>
    <x v="0"/>
    <x v="0"/>
    <n v="-9.6229933202266693E-2"/>
    <n v="-9.3679979443550096E-2"/>
    <n v="2.5499537587165802E-3"/>
  </r>
  <r>
    <x v="1"/>
    <x v="1"/>
    <x v="22331"/>
    <x v="1"/>
    <x v="0"/>
    <x v="0"/>
    <x v="0"/>
    <n v="-0.16902393102645899"/>
    <n v="-0.163436889648438"/>
    <n v="5.5870413780212402E-3"/>
  </r>
  <r>
    <x v="1"/>
    <x v="1"/>
    <x v="22332"/>
    <x v="0"/>
    <x v="0"/>
    <x v="0"/>
    <x v="0"/>
    <n v="-0.15367731451988201"/>
    <n v="-9.05573144555092E-2"/>
    <n v="6.3120000064373002E-2"/>
  </r>
  <r>
    <x v="1"/>
    <x v="1"/>
    <x v="22332"/>
    <x v="1"/>
    <x v="0"/>
    <x v="0"/>
    <x v="0"/>
    <n v="-0.21032541990280201"/>
    <n v="-0.158053398132324"/>
    <n v="5.2272021770477302E-2"/>
  </r>
  <r>
    <x v="1"/>
    <x v="1"/>
    <x v="22333"/>
    <x v="0"/>
    <x v="0"/>
    <x v="0"/>
    <x v="0"/>
    <n v="-8.4022201597690596E-2"/>
    <n v="-9.6636675298214E-2"/>
    <n v="1.2614473700523401E-2"/>
  </r>
  <r>
    <x v="1"/>
    <x v="1"/>
    <x v="22333"/>
    <x v="1"/>
    <x v="0"/>
    <x v="0"/>
    <x v="0"/>
    <n v="-0.14684602618217499"/>
    <n v="-0.16853080689907099"/>
    <n v="2.1684780716896099E-2"/>
  </r>
  <r>
    <x v="1"/>
    <x v="1"/>
    <x v="22334"/>
    <x v="0"/>
    <x v="0"/>
    <x v="0"/>
    <x v="0"/>
    <n v="-9.8378695547580705E-2"/>
    <n v="-9.5509596168994904E-2"/>
    <n v="2.8690993785858202E-3"/>
  </r>
  <r>
    <x v="1"/>
    <x v="1"/>
    <x v="22334"/>
    <x v="1"/>
    <x v="0"/>
    <x v="0"/>
    <x v="0"/>
    <n v="-0.16787514090538"/>
    <n v="-0.166589960455894"/>
    <n v="1.2851804494857799E-3"/>
  </r>
  <r>
    <x v="1"/>
    <x v="1"/>
    <x v="22335"/>
    <x v="0"/>
    <x v="0"/>
    <x v="0"/>
    <x v="0"/>
    <n v="-0.22118364274501801"/>
    <n v="-9.4246432185173007E-2"/>
    <n v="0.126937210559845"/>
  </r>
  <r>
    <x v="1"/>
    <x v="1"/>
    <x v="22335"/>
    <x v="1"/>
    <x v="0"/>
    <x v="0"/>
    <x v="0"/>
    <n v="-0.300573289394379"/>
    <n v="-0.16441294550895699"/>
    <n v="0.136160343885422"/>
  </r>
  <r>
    <x v="1"/>
    <x v="1"/>
    <x v="22336"/>
    <x v="0"/>
    <x v="0"/>
    <x v="0"/>
    <x v="0"/>
    <n v="-9.4791717827320099E-2"/>
    <n v="-0.10094315558672"/>
    <n v="6.1514377593994097E-3"/>
  </r>
  <r>
    <x v="1"/>
    <x v="1"/>
    <x v="22336"/>
    <x v="1"/>
    <x v="0"/>
    <x v="0"/>
    <x v="0"/>
    <n v="-0.15219789743423501"/>
    <n v="-0.17593500018119801"/>
    <n v="2.3737102746963501E-2"/>
  </r>
  <r>
    <x v="1"/>
    <x v="1"/>
    <x v="22337"/>
    <x v="0"/>
    <x v="0"/>
    <x v="0"/>
    <x v="0"/>
    <n v="-8.65348055958748E-2"/>
    <n v="-8.7514050304889707E-2"/>
    <n v="9.7924470901489301E-4"/>
  </r>
  <r>
    <x v="1"/>
    <x v="1"/>
    <x v="22337"/>
    <x v="1"/>
    <x v="0"/>
    <x v="0"/>
    <x v="0"/>
    <n v="-0.16175740957260101"/>
    <n v="-0.15279714763164501"/>
    <n v="8.9602619409561192E-3"/>
  </r>
  <r>
    <x v="1"/>
    <x v="1"/>
    <x v="22338"/>
    <x v="0"/>
    <x v="0"/>
    <x v="0"/>
    <x v="0"/>
    <n v="-6.9297596812248202E-2"/>
    <n v="-8.9609161019325298E-2"/>
    <n v="2.0311564207076999E-2"/>
  </r>
  <r>
    <x v="1"/>
    <x v="1"/>
    <x v="22338"/>
    <x v="1"/>
    <x v="0"/>
    <x v="0"/>
    <x v="0"/>
    <n v="-0.15219789743423501"/>
    <n v="-0.15641619265079501"/>
    <n v="4.2182952165603603E-3"/>
  </r>
  <r>
    <x v="1"/>
    <x v="1"/>
    <x v="22339"/>
    <x v="0"/>
    <x v="0"/>
    <x v="0"/>
    <x v="0"/>
    <n v="-8.65348055958748E-2"/>
    <n v="-9.0051256120204898E-2"/>
    <n v="3.51645052433014E-3"/>
  </r>
  <r>
    <x v="1"/>
    <x v="1"/>
    <x v="22339"/>
    <x v="1"/>
    <x v="0"/>
    <x v="0"/>
    <x v="0"/>
    <n v="-0.16290619969368"/>
    <n v="-0.15717801451683"/>
    <n v="5.7281851768493696E-3"/>
  </r>
  <r>
    <x v="1"/>
    <x v="1"/>
    <x v="22340"/>
    <x v="0"/>
    <x v="0"/>
    <x v="0"/>
    <x v="0"/>
    <n v="-8.6170971393585205E-2"/>
    <n v="-9.1906026005744906E-2"/>
    <n v="5.7350546121597299E-3"/>
  </r>
  <r>
    <x v="1"/>
    <x v="1"/>
    <x v="22340"/>
    <x v="1"/>
    <x v="0"/>
    <x v="0"/>
    <x v="0"/>
    <n v="-0.17514620721340199"/>
    <n v="-0.160379663109779"/>
    <n v="1.47665441036224E-2"/>
  </r>
  <r>
    <x v="1"/>
    <x v="1"/>
    <x v="22341"/>
    <x v="0"/>
    <x v="0"/>
    <x v="0"/>
    <x v="0"/>
    <n v="-0.155834645032883"/>
    <n v="-9.6591494977474199E-2"/>
    <n v="5.9243150055408499E-2"/>
  </r>
  <r>
    <x v="1"/>
    <x v="1"/>
    <x v="22341"/>
    <x v="1"/>
    <x v="0"/>
    <x v="0"/>
    <x v="0"/>
    <n v="-0.21911908686161"/>
    <n v="-0.168450832366943"/>
    <n v="5.0668254494667102E-2"/>
  </r>
  <r>
    <x v="1"/>
    <x v="1"/>
    <x v="22342"/>
    <x v="0"/>
    <x v="0"/>
    <x v="0"/>
    <x v="0"/>
    <n v="-8.9406959712505299E-2"/>
    <n v="-9.4624161720275907E-2"/>
    <n v="5.2172020077705401E-3"/>
  </r>
  <r>
    <x v="1"/>
    <x v="1"/>
    <x v="22342"/>
    <x v="1"/>
    <x v="0"/>
    <x v="0"/>
    <x v="0"/>
    <n v="-0.16060863435268399"/>
    <n v="-0.165064081549644"/>
    <n v="4.4554471969604501E-3"/>
  </r>
  <r>
    <x v="1"/>
    <x v="1"/>
    <x v="22343"/>
    <x v="0"/>
    <x v="0"/>
    <x v="0"/>
    <x v="0"/>
    <n v="-8.8328294456005096E-2"/>
    <n v="-8.8731914758682306E-2"/>
    <n v="4.0362030267715497E-4"/>
  </r>
  <r>
    <x v="1"/>
    <x v="1"/>
    <x v="22343"/>
    <x v="1"/>
    <x v="0"/>
    <x v="0"/>
    <x v="0"/>
    <n v="-0.15984733402729001"/>
    <n v="-0.15490144491195701"/>
    <n v="4.9458891153335597E-3"/>
  </r>
  <r>
    <x v="1"/>
    <x v="1"/>
    <x v="22344"/>
    <x v="0"/>
    <x v="0"/>
    <x v="0"/>
    <x v="0"/>
    <n v="-0.115615904331207"/>
    <n v="-8.6091317236423506E-2"/>
    <n v="2.95245870947838E-2"/>
  </r>
  <r>
    <x v="1"/>
    <x v="1"/>
    <x v="22344"/>
    <x v="1"/>
    <x v="0"/>
    <x v="0"/>
    <x v="0"/>
    <n v="-0.198851257562637"/>
    <n v="-0.15034033358097099"/>
    <n v="4.85109239816666E-2"/>
  </r>
  <r>
    <x v="1"/>
    <x v="1"/>
    <x v="22345"/>
    <x v="0"/>
    <x v="0"/>
    <x v="0"/>
    <x v="0"/>
    <n v="-0.12818318605422999"/>
    <n v="-9.3155406415462494E-2"/>
    <n v="3.5027779638767201E-2"/>
  </r>
  <r>
    <x v="1"/>
    <x v="1"/>
    <x v="22345"/>
    <x v="1"/>
    <x v="0"/>
    <x v="0"/>
    <x v="0"/>
    <n v="-0.15946440398693101"/>
    <n v="-0.16253510117530801"/>
    <n v="3.0706971883773799E-3"/>
  </r>
  <r>
    <x v="1"/>
    <x v="1"/>
    <x v="22346"/>
    <x v="0"/>
    <x v="0"/>
    <x v="0"/>
    <x v="0"/>
    <n v="-0.11274803429841999"/>
    <n v="-9.4645708799362196E-2"/>
    <n v="1.8102325499057801E-2"/>
  </r>
  <r>
    <x v="1"/>
    <x v="1"/>
    <x v="22346"/>
    <x v="1"/>
    <x v="0"/>
    <x v="0"/>
    <x v="0"/>
    <n v="-0.120077550411224"/>
    <n v="-0.16509976983070401"/>
    <n v="4.5022219419479398E-2"/>
  </r>
  <r>
    <x v="1"/>
    <x v="1"/>
    <x v="22347"/>
    <x v="0"/>
    <x v="0"/>
    <x v="0"/>
    <x v="0"/>
    <n v="-3.69805060327053E-2"/>
    <n v="-8.9831620454788194E-2"/>
    <n v="5.2851114422082901E-2"/>
  </r>
  <r>
    <x v="1"/>
    <x v="1"/>
    <x v="22347"/>
    <x v="1"/>
    <x v="0"/>
    <x v="0"/>
    <x v="0"/>
    <n v="-0.178200513124466"/>
    <n v="-0.156798556447029"/>
    <n v="2.1401956677436801E-2"/>
  </r>
  <r>
    <x v="1"/>
    <x v="1"/>
    <x v="22348"/>
    <x v="0"/>
    <x v="0"/>
    <x v="0"/>
    <x v="0"/>
    <n v="-8.7249636650085394E-2"/>
    <n v="-9.6491999924182906E-2"/>
    <n v="9.2423632740974392E-3"/>
  </r>
  <r>
    <x v="1"/>
    <x v="1"/>
    <x v="22348"/>
    <x v="1"/>
    <x v="0"/>
    <x v="0"/>
    <x v="0"/>
    <n v="-9.2543214559555095E-2"/>
    <n v="-0.16827999055385601"/>
    <n v="7.5736775994300801E-2"/>
  </r>
  <r>
    <x v="1"/>
    <x v="1"/>
    <x v="22349"/>
    <x v="0"/>
    <x v="0"/>
    <x v="0"/>
    <x v="0"/>
    <n v="3.2339394092559801E-3"/>
    <n v="-8.18317756056786E-2"/>
    <n v="8.5065715014934498E-2"/>
  </r>
  <r>
    <x v="1"/>
    <x v="1"/>
    <x v="22349"/>
    <x v="1"/>
    <x v="0"/>
    <x v="0"/>
    <x v="0"/>
    <n v="-0.143021300435066"/>
    <n v="-0.142973452806473"/>
    <n v="4.7847628593444797E-5"/>
  </r>
  <r>
    <x v="1"/>
    <x v="1"/>
    <x v="22350"/>
    <x v="0"/>
    <x v="0"/>
    <x v="0"/>
    <x v="0"/>
    <n v="-0.180969208478928"/>
    <n v="-8.7744310498237596E-2"/>
    <n v="9.3224897980690002E-2"/>
  </r>
  <r>
    <x v="1"/>
    <x v="1"/>
    <x v="22350"/>
    <x v="1"/>
    <x v="0"/>
    <x v="0"/>
    <x v="0"/>
    <n v="-0.27150726318359403"/>
    <n v="-0.15319523215293901"/>
    <n v="0.118312031030655"/>
  </r>
  <r>
    <x v="1"/>
    <x v="1"/>
    <x v="22351"/>
    <x v="0"/>
    <x v="0"/>
    <x v="0"/>
    <x v="0"/>
    <n v="-0.18420091271400499"/>
    <n v="-9.3688711524009705E-2"/>
    <n v="9.0512201189994798E-2"/>
  </r>
  <r>
    <x v="1"/>
    <x v="1"/>
    <x v="22351"/>
    <x v="1"/>
    <x v="0"/>
    <x v="0"/>
    <x v="0"/>
    <n v="-0.21415014564991"/>
    <n v="-0.16345317661762199"/>
    <n v="5.0696969032287598E-2"/>
  </r>
  <r>
    <x v="1"/>
    <x v="1"/>
    <x v="22352"/>
    <x v="0"/>
    <x v="0"/>
    <x v="0"/>
    <x v="0"/>
    <n v="-8.9043125510215801E-2"/>
    <n v="-9.3627408146858201E-2"/>
    <n v="4.5842826366424604E-3"/>
  </r>
  <r>
    <x v="1"/>
    <x v="1"/>
    <x v="22352"/>
    <x v="1"/>
    <x v="0"/>
    <x v="0"/>
    <x v="0"/>
    <n v="-7.9541899263858795E-2"/>
    <n v="-0.16334652900695801"/>
    <n v="8.3804629743099199E-2"/>
  </r>
  <r>
    <x v="1"/>
    <x v="1"/>
    <x v="22353"/>
    <x v="0"/>
    <x v="0"/>
    <x v="0"/>
    <x v="0"/>
    <n v="2.7289845049381301E-2"/>
    <n v="-8.7966591119766194E-2"/>
    <n v="0.11525643616914701"/>
  </r>
  <r>
    <x v="1"/>
    <x v="1"/>
    <x v="22353"/>
    <x v="1"/>
    <x v="0"/>
    <x v="0"/>
    <x v="0"/>
    <n v="-0.12389770150184599"/>
    <n v="-0.153579816222191"/>
    <n v="2.9682114720344498E-2"/>
  </r>
  <r>
    <x v="1"/>
    <x v="1"/>
    <x v="22354"/>
    <x v="0"/>
    <x v="0"/>
    <x v="0"/>
    <x v="0"/>
    <n v="-6.5706335008144406E-2"/>
    <n v="-9.7364023327827495E-2"/>
    <n v="3.1657688319683103E-2"/>
  </r>
  <r>
    <x v="1"/>
    <x v="1"/>
    <x v="22354"/>
    <x v="1"/>
    <x v="0"/>
    <x v="0"/>
    <x v="0"/>
    <n v="-0.10133688151836399"/>
    <n v="-0.16978198289871199"/>
    <n v="6.8445101380348206E-2"/>
  </r>
  <r>
    <x v="1"/>
    <x v="1"/>
    <x v="22355"/>
    <x v="0"/>
    <x v="0"/>
    <x v="0"/>
    <x v="0"/>
    <n v="-5.1345560699701302E-2"/>
    <n v="-8.9955747127533001E-2"/>
    <n v="3.8610186427831601E-2"/>
  </r>
  <r>
    <x v="1"/>
    <x v="1"/>
    <x v="22355"/>
    <x v="1"/>
    <x v="0"/>
    <x v="0"/>
    <x v="0"/>
    <n v="-0.18088100850582101"/>
    <n v="-0.15701402723789201"/>
    <n v="2.3866981267929101E-2"/>
  </r>
  <r>
    <x v="1"/>
    <x v="1"/>
    <x v="22356"/>
    <x v="0"/>
    <x v="0"/>
    <x v="0"/>
    <x v="0"/>
    <n v="-0.14434173703193701"/>
    <n v="-9.3667142093181596E-2"/>
    <n v="5.0674594938755001E-2"/>
  </r>
  <r>
    <x v="1"/>
    <x v="1"/>
    <x v="22356"/>
    <x v="1"/>
    <x v="0"/>
    <x v="0"/>
    <x v="0"/>
    <n v="-0.208410784602165"/>
    <n v="-0.16341544687748"/>
    <n v="4.4995337724685697E-2"/>
  </r>
  <r>
    <x v="1"/>
    <x v="1"/>
    <x v="22357"/>
    <x v="0"/>
    <x v="0"/>
    <x v="0"/>
    <x v="0"/>
    <n v="-7.43270814418793E-2"/>
    <n v="-9.4313681125640897E-2"/>
    <n v="1.99865996837616E-2"/>
  </r>
  <r>
    <x v="1"/>
    <x v="1"/>
    <x v="22357"/>
    <x v="1"/>
    <x v="0"/>
    <x v="0"/>
    <x v="0"/>
    <n v="-0.10860338807106"/>
    <n v="-0.164530664682388"/>
    <n v="5.5927276611328097E-2"/>
  </r>
  <r>
    <x v="1"/>
    <x v="1"/>
    <x v="22358"/>
    <x v="0"/>
    <x v="0"/>
    <x v="0"/>
    <x v="0"/>
    <n v="-6.03215768933296E-2"/>
    <n v="-8.8748924434185E-2"/>
    <n v="2.8427347540855401E-2"/>
  </r>
  <r>
    <x v="1"/>
    <x v="1"/>
    <x v="22358"/>
    <x v="1"/>
    <x v="0"/>
    <x v="0"/>
    <x v="0"/>
    <n v="-0.16940684616565699"/>
    <n v="-0.15493053197860701"/>
    <n v="1.44763141870499E-2"/>
  </r>
  <r>
    <x v="1"/>
    <x v="1"/>
    <x v="22359"/>
    <x v="0"/>
    <x v="0"/>
    <x v="0"/>
    <x v="0"/>
    <n v="-0.15618991851806599"/>
    <n v="-9.2883303761482197E-2"/>
    <n v="6.3306614756584195E-2"/>
  </r>
  <r>
    <x v="1"/>
    <x v="1"/>
    <x v="22359"/>
    <x v="1"/>
    <x v="0"/>
    <x v="0"/>
    <x v="0"/>
    <n v="-0.23059324920177501"/>
    <n v="-0.16206234693527199"/>
    <n v="6.8530902266502394E-2"/>
  </r>
  <r>
    <x v="1"/>
    <x v="1"/>
    <x v="22360"/>
    <x v="0"/>
    <x v="0"/>
    <x v="0"/>
    <x v="0"/>
    <n v="-9.4072610139846802E-2"/>
    <n v="-9.5707714557647705E-2"/>
    <n v="1.6351044178009001E-3"/>
  </r>
  <r>
    <x v="1"/>
    <x v="1"/>
    <x v="22360"/>
    <x v="1"/>
    <x v="0"/>
    <x v="0"/>
    <x v="0"/>
    <n v="-0.16749677062034601"/>
    <n v="-0.16692921519279499"/>
    <n v="5.6755542755126996E-4"/>
  </r>
  <r>
    <x v="1"/>
    <x v="1"/>
    <x v="22361"/>
    <x v="0"/>
    <x v="0"/>
    <x v="0"/>
    <x v="0"/>
    <n v="-7.4686631560325595E-2"/>
    <n v="-9.0195707976818099E-2"/>
    <n v="1.55090764164925E-2"/>
  </r>
  <r>
    <x v="1"/>
    <x v="1"/>
    <x v="22361"/>
    <x v="1"/>
    <x v="0"/>
    <x v="0"/>
    <x v="0"/>
    <n v="-0.15028326213359799"/>
    <n v="-0.157427668571472"/>
    <n v="7.1444064378738403E-3"/>
  </r>
  <r>
    <x v="1"/>
    <x v="1"/>
    <x v="22362"/>
    <x v="0"/>
    <x v="0"/>
    <x v="0"/>
    <x v="0"/>
    <n v="-7.8633166849613204E-2"/>
    <n v="-8.5653662681579604E-2"/>
    <n v="7.0204958319664001E-3"/>
  </r>
  <r>
    <x v="1"/>
    <x v="1"/>
    <x v="22362"/>
    <x v="1"/>
    <x v="0"/>
    <x v="0"/>
    <x v="0"/>
    <n v="-0.121226325631142"/>
    <n v="-0.149584740400314"/>
    <n v="2.83584147691727E-2"/>
  </r>
  <r>
    <x v="1"/>
    <x v="1"/>
    <x v="22363"/>
    <x v="0"/>
    <x v="0"/>
    <x v="0"/>
    <x v="0"/>
    <n v="-9.9816918373107896E-2"/>
    <n v="-8.5755936801433605E-2"/>
    <n v="1.40609815716743E-2"/>
  </r>
  <r>
    <x v="1"/>
    <x v="1"/>
    <x v="22363"/>
    <x v="1"/>
    <x v="0"/>
    <x v="0"/>
    <x v="0"/>
    <n v="-0.169402301311493"/>
    <n v="-0.149761438369751"/>
    <n v="1.9640862941741902E-2"/>
  </r>
  <r>
    <x v="1"/>
    <x v="1"/>
    <x v="22364"/>
    <x v="0"/>
    <x v="0"/>
    <x v="0"/>
    <x v="0"/>
    <n v="-6.6784992814063998E-2"/>
    <n v="-9.4207800924777998E-2"/>
    <n v="2.7422808110714E-2"/>
  </r>
  <r>
    <x v="1"/>
    <x v="1"/>
    <x v="22364"/>
    <x v="1"/>
    <x v="0"/>
    <x v="0"/>
    <x v="0"/>
    <n v="-0.14455302059650399"/>
    <n v="-0.16434803605079701"/>
    <n v="1.9795015454292301E-2"/>
  </r>
  <r>
    <x v="1"/>
    <x v="1"/>
    <x v="22365"/>
    <x v="0"/>
    <x v="0"/>
    <x v="0"/>
    <x v="0"/>
    <n v="-0.101974241435528"/>
    <n v="-9.6034161746501895E-2"/>
    <n v="5.9400796890258798E-3"/>
  </r>
  <r>
    <x v="1"/>
    <x v="1"/>
    <x v="22365"/>
    <x v="1"/>
    <x v="0"/>
    <x v="0"/>
    <x v="0"/>
    <n v="-0.20496898889541601"/>
    <n v="-0.16749182343482999"/>
    <n v="3.7477165460586499E-2"/>
  </r>
  <r>
    <x v="1"/>
    <x v="1"/>
    <x v="22366"/>
    <x v="0"/>
    <x v="0"/>
    <x v="0"/>
    <x v="0"/>
    <n v="-8.7968744337558705E-2"/>
    <n v="-9.9418640136718806E-2"/>
    <n v="1.144989579916E-2"/>
  </r>
  <r>
    <x v="1"/>
    <x v="1"/>
    <x v="22366"/>
    <x v="1"/>
    <x v="0"/>
    <x v="0"/>
    <x v="0"/>
    <n v="-0.142638370394707"/>
    <n v="-0.173315480351448"/>
    <n v="3.0677109956741298E-2"/>
  </r>
  <r>
    <x v="1"/>
    <x v="1"/>
    <x v="22367"/>
    <x v="0"/>
    <x v="0"/>
    <x v="0"/>
    <x v="0"/>
    <n v="-9.2279113829135895E-2"/>
    <n v="-9.0279206633567796E-2"/>
    <n v="1.9999071955680799E-3"/>
  </r>
  <r>
    <x v="1"/>
    <x v="1"/>
    <x v="22367"/>
    <x v="1"/>
    <x v="0"/>
    <x v="0"/>
    <x v="0"/>
    <n v="-0.17782214283943201"/>
    <n v="-0.157572060823441"/>
    <n v="2.0250082015991201E-2"/>
  </r>
  <r>
    <x v="1"/>
    <x v="1"/>
    <x v="22368"/>
    <x v="0"/>
    <x v="0"/>
    <x v="0"/>
    <x v="0"/>
    <n v="-0.108073823153973"/>
    <n v="-9.0801887214183793E-2"/>
    <n v="1.7271935939788801E-2"/>
  </r>
  <r>
    <x v="1"/>
    <x v="1"/>
    <x v="22368"/>
    <x v="1"/>
    <x v="0"/>
    <x v="0"/>
    <x v="0"/>
    <n v="-0.18316945433616599"/>
    <n v="-0.15847317874431599"/>
    <n v="2.4696275591850302E-2"/>
  </r>
  <r>
    <x v="1"/>
    <x v="1"/>
    <x v="22369"/>
    <x v="0"/>
    <x v="0"/>
    <x v="0"/>
    <x v="0"/>
    <n v="-0.13141918182373"/>
    <n v="-9.1002009809017195E-2"/>
    <n v="4.0417172014713301E-2"/>
  </r>
  <r>
    <x v="1"/>
    <x v="1"/>
    <x v="22369"/>
    <x v="1"/>
    <x v="0"/>
    <x v="0"/>
    <x v="0"/>
    <n v="-0.12734405696392101"/>
    <n v="-0.158820509910583"/>
    <n v="3.1476452946662903E-2"/>
  </r>
  <r>
    <x v="1"/>
    <x v="1"/>
    <x v="22370"/>
    <x v="0"/>
    <x v="0"/>
    <x v="0"/>
    <x v="0"/>
    <n v="-0.11489679664373401"/>
    <n v="-8.8736072182655307E-2"/>
    <n v="2.6160724461078599E-2"/>
  </r>
  <r>
    <x v="1"/>
    <x v="1"/>
    <x v="22370"/>
    <x v="1"/>
    <x v="0"/>
    <x v="0"/>
    <x v="0"/>
    <n v="-0.203441843390465"/>
    <n v="-0.15490826964378401"/>
    <n v="4.85335737466812E-2"/>
  </r>
  <r>
    <x v="1"/>
    <x v="1"/>
    <x v="22371"/>
    <x v="0"/>
    <x v="0"/>
    <x v="0"/>
    <x v="0"/>
    <n v="-6.1400242149829899E-2"/>
    <n v="-9.7574345767498002E-2"/>
    <n v="3.61741036176682E-2"/>
  </r>
  <r>
    <x v="1"/>
    <x v="1"/>
    <x v="22371"/>
    <x v="1"/>
    <x v="0"/>
    <x v="0"/>
    <x v="0"/>
    <n v="-0.186232879757881"/>
    <n v="-0.17014329135417899"/>
    <n v="1.60895884037018E-2"/>
  </r>
  <r>
    <x v="1"/>
    <x v="1"/>
    <x v="22372"/>
    <x v="0"/>
    <x v="0"/>
    <x v="0"/>
    <x v="0"/>
    <n v="-0.143622621893883"/>
    <n v="-9.6521921455860096E-2"/>
    <n v="4.71007004380226E-2"/>
  </r>
  <r>
    <x v="1"/>
    <x v="1"/>
    <x v="22372"/>
    <x v="1"/>
    <x v="0"/>
    <x v="0"/>
    <x v="0"/>
    <n v="-0.208410784602165"/>
    <n v="-0.168332293629646"/>
    <n v="4.00784909725189E-2"/>
  </r>
  <r>
    <x v="1"/>
    <x v="1"/>
    <x v="22373"/>
    <x v="0"/>
    <x v="0"/>
    <x v="0"/>
    <x v="0"/>
    <n v="-0.108078107237816"/>
    <n v="-9.2835105955600697E-2"/>
    <n v="1.5243001282215099E-2"/>
  </r>
  <r>
    <x v="1"/>
    <x v="1"/>
    <x v="22373"/>
    <x v="1"/>
    <x v="0"/>
    <x v="0"/>
    <x v="0"/>
    <n v="-0.142638370394707"/>
    <n v="-0.161978915333748"/>
    <n v="1.93405449390411E-2"/>
  </r>
  <r>
    <x v="1"/>
    <x v="1"/>
    <x v="22374"/>
    <x v="0"/>
    <x v="0"/>
    <x v="0"/>
    <x v="0"/>
    <n v="-7.9711832106113406E-2"/>
    <n v="-8.8059455156326294E-2"/>
    <n v="8.3476230502128601E-3"/>
  </r>
  <r>
    <x v="1"/>
    <x v="1"/>
    <x v="22374"/>
    <x v="1"/>
    <x v="0"/>
    <x v="0"/>
    <x v="0"/>
    <n v="-0.20114427804946899"/>
    <n v="-0.15373905003070801"/>
    <n v="4.7405228018760702E-2"/>
  </r>
  <r>
    <x v="1"/>
    <x v="1"/>
    <x v="22375"/>
    <x v="0"/>
    <x v="0"/>
    <x v="0"/>
    <x v="0"/>
    <n v="-0.106280334293842"/>
    <n v="-9.30674374103546E-2"/>
    <n v="1.32128968834877E-2"/>
  </r>
  <r>
    <x v="1"/>
    <x v="1"/>
    <x v="22375"/>
    <x v="1"/>
    <x v="0"/>
    <x v="0"/>
    <x v="0"/>
    <n v="-0.100192651152611"/>
    <n v="-0.16238135099411"/>
    <n v="6.2188699841499301E-2"/>
  </r>
  <r>
    <x v="1"/>
    <x v="1"/>
    <x v="22376"/>
    <x v="0"/>
    <x v="0"/>
    <x v="0"/>
    <x v="0"/>
    <n v="-5.7808976620435701E-2"/>
    <n v="-8.12970325350761E-2"/>
    <n v="2.3488055914640399E-2"/>
  </r>
  <r>
    <x v="1"/>
    <x v="1"/>
    <x v="22376"/>
    <x v="1"/>
    <x v="0"/>
    <x v="0"/>
    <x v="0"/>
    <n v="-0.19273354113102001"/>
    <n v="-0.14204667508602101"/>
    <n v="5.0686866044998197E-2"/>
  </r>
  <r>
    <x v="1"/>
    <x v="1"/>
    <x v="22377"/>
    <x v="0"/>
    <x v="0"/>
    <x v="0"/>
    <x v="0"/>
    <n v="-0.15260292589664501"/>
    <n v="-9.6957504749298096E-2"/>
    <n v="5.5645421147346497E-2"/>
  </r>
  <r>
    <x v="1"/>
    <x v="1"/>
    <x v="22377"/>
    <x v="1"/>
    <x v="0"/>
    <x v="0"/>
    <x v="0"/>
    <n v="-0.23021031916141499"/>
    <n v="-0.16908156871795699"/>
    <n v="6.1128750443458599E-2"/>
  </r>
  <r>
    <x v="1"/>
    <x v="1"/>
    <x v="22378"/>
    <x v="0"/>
    <x v="0"/>
    <x v="0"/>
    <x v="0"/>
    <n v="-0.17953097820281999"/>
    <n v="-9.3305610120296506E-2"/>
    <n v="8.6225368082523304E-2"/>
  </r>
  <r>
    <x v="1"/>
    <x v="1"/>
    <x v="22378"/>
    <x v="1"/>
    <x v="0"/>
    <x v="0"/>
    <x v="0"/>
    <n v="-0.25277113914489702"/>
    <n v="-0.162789896130562"/>
    <n v="8.9981243014335605E-2"/>
  </r>
  <r>
    <x v="1"/>
    <x v="1"/>
    <x v="22379"/>
    <x v="0"/>
    <x v="0"/>
    <x v="0"/>
    <x v="0"/>
    <n v="-0.122079327702522"/>
    <n v="-9.2848926782608004E-2"/>
    <n v="2.9230400919914201E-2"/>
  </r>
  <r>
    <x v="1"/>
    <x v="1"/>
    <x v="22379"/>
    <x v="1"/>
    <x v="0"/>
    <x v="0"/>
    <x v="0"/>
    <n v="-0.18699873983859999"/>
    <n v="-0.16200426220893899"/>
    <n v="2.4994477629661602E-2"/>
  </r>
  <r>
    <x v="1"/>
    <x v="1"/>
    <x v="22380"/>
    <x v="0"/>
    <x v="0"/>
    <x v="0"/>
    <x v="0"/>
    <n v="-7.5761012732982594E-2"/>
    <n v="-9.1759033501148196E-2"/>
    <n v="1.5998020768165599E-2"/>
  </r>
  <r>
    <x v="1"/>
    <x v="1"/>
    <x v="22380"/>
    <x v="1"/>
    <x v="0"/>
    <x v="0"/>
    <x v="0"/>
    <n v="-0.145314306020737"/>
    <n v="-0.160124942660332"/>
    <n v="1.4810636639595001E-2"/>
  </r>
  <r>
    <x v="1"/>
    <x v="1"/>
    <x v="22381"/>
    <x v="0"/>
    <x v="0"/>
    <x v="0"/>
    <x v="0"/>
    <n v="-6.8578489124774905E-2"/>
    <n v="-9.0354681015014607E-2"/>
    <n v="2.1776191890239702E-2"/>
  </r>
  <r>
    <x v="1"/>
    <x v="1"/>
    <x v="22381"/>
    <x v="1"/>
    <x v="0"/>
    <x v="0"/>
    <x v="0"/>
    <n v="-0.122753486037254"/>
    <n v="-0.15770331025123599"/>
    <n v="3.4949824213981601E-2"/>
  </r>
  <r>
    <x v="1"/>
    <x v="1"/>
    <x v="22382"/>
    <x v="0"/>
    <x v="0"/>
    <x v="0"/>
    <x v="0"/>
    <n v="-6.6425442695617704E-2"/>
    <n v="-9.0886048972606701E-2"/>
    <n v="2.4460606276989001E-2"/>
  </r>
  <r>
    <x v="1"/>
    <x v="1"/>
    <x v="22382"/>
    <x v="1"/>
    <x v="0"/>
    <x v="0"/>
    <x v="0"/>
    <n v="-0.16481627523899101"/>
    <n v="-0.158618614077568"/>
    <n v="6.1976611614227304E-3"/>
  </r>
  <r>
    <x v="1"/>
    <x v="1"/>
    <x v="22383"/>
    <x v="0"/>
    <x v="0"/>
    <x v="0"/>
    <x v="0"/>
    <n v="-0.1285470277071"/>
    <n v="-9.3472182750701904E-2"/>
    <n v="3.5074844956398003E-2"/>
  </r>
  <r>
    <x v="1"/>
    <x v="1"/>
    <x v="22383"/>
    <x v="1"/>
    <x v="0"/>
    <x v="0"/>
    <x v="0"/>
    <n v="-0.187760040163994"/>
    <n v="-0.16307647526264199"/>
    <n v="2.4683564901351901E-2"/>
  </r>
  <r>
    <x v="1"/>
    <x v="1"/>
    <x v="22384"/>
    <x v="0"/>
    <x v="0"/>
    <x v="0"/>
    <x v="0"/>
    <n v="-8.4737032651901203E-2"/>
    <n v="-9.0702697634697002E-2"/>
    <n v="5.9656649827957197E-3"/>
  </r>
  <r>
    <x v="1"/>
    <x v="1"/>
    <x v="22384"/>
    <x v="1"/>
    <x v="0"/>
    <x v="0"/>
    <x v="0"/>
    <n v="-0.161761969327927"/>
    <n v="-0.15830372273922"/>
    <n v="3.4582465887069702E-3"/>
  </r>
  <r>
    <x v="1"/>
    <x v="1"/>
    <x v="22385"/>
    <x v="0"/>
    <x v="0"/>
    <x v="0"/>
    <x v="0"/>
    <n v="-8.2583986222744002E-2"/>
    <n v="-9.1284997761249501E-2"/>
    <n v="8.7010115385055507E-3"/>
  </r>
  <r>
    <x v="1"/>
    <x v="1"/>
    <x v="22385"/>
    <x v="1"/>
    <x v="0"/>
    <x v="0"/>
    <x v="0"/>
    <n v="-0.14837317168712599"/>
    <n v="-0.15930622816085799"/>
    <n v="1.0933056473732E-2"/>
  </r>
  <r>
    <x v="1"/>
    <x v="1"/>
    <x v="22386"/>
    <x v="0"/>
    <x v="0"/>
    <x v="0"/>
    <x v="0"/>
    <n v="-0.101255133748055"/>
    <n v="-8.7328396737575503E-2"/>
    <n v="1.3926737010478999E-2"/>
  </r>
  <r>
    <x v="1"/>
    <x v="1"/>
    <x v="22386"/>
    <x v="1"/>
    <x v="0"/>
    <x v="0"/>
    <x v="0"/>
    <n v="-0.18240816891193401"/>
    <n v="-0.15247796475887301"/>
    <n v="2.9930204153060899E-2"/>
  </r>
  <r>
    <x v="1"/>
    <x v="1"/>
    <x v="22387"/>
    <x v="0"/>
    <x v="0"/>
    <x v="0"/>
    <x v="0"/>
    <n v="-9.5146991312503801E-2"/>
    <n v="-8.8962189853191403E-2"/>
    <n v="6.1848014593124398E-3"/>
  </r>
  <r>
    <x v="1"/>
    <x v="1"/>
    <x v="22387"/>
    <x v="1"/>
    <x v="0"/>
    <x v="0"/>
    <x v="0"/>
    <n v="-0.13690358400344799"/>
    <n v="-0.15529784560203599"/>
    <n v="1.8394261598587001E-2"/>
  </r>
  <r>
    <x v="1"/>
    <x v="1"/>
    <x v="22388"/>
    <x v="0"/>
    <x v="0"/>
    <x v="0"/>
    <x v="0"/>
    <n v="-6.28384575247765E-2"/>
    <n v="-8.8182374835014302E-2"/>
    <n v="2.5343917310237898E-2"/>
  </r>
  <r>
    <x v="1"/>
    <x v="1"/>
    <x v="22388"/>
    <x v="1"/>
    <x v="0"/>
    <x v="0"/>
    <x v="0"/>
    <n v="-0.147224396467209"/>
    <n v="-0.15395104885101299"/>
    <n v="6.7266523838043204E-3"/>
  </r>
  <r>
    <x v="1"/>
    <x v="1"/>
    <x v="22389"/>
    <x v="0"/>
    <x v="0"/>
    <x v="0"/>
    <x v="0"/>
    <n v="-9.4072610139846802E-2"/>
    <n v="-9.4039864838123294E-2"/>
    <n v="3.2745301723480198E-5"/>
  </r>
  <r>
    <x v="1"/>
    <x v="1"/>
    <x v="22389"/>
    <x v="1"/>
    <x v="0"/>
    <x v="0"/>
    <x v="0"/>
    <n v="-0.147990241646767"/>
    <n v="-0.16405741870403301"/>
    <n v="1.6067177057266201E-2"/>
  </r>
  <r>
    <x v="1"/>
    <x v="1"/>
    <x v="22390"/>
    <x v="0"/>
    <x v="0"/>
    <x v="0"/>
    <x v="0"/>
    <n v="-6.9297596812248202E-2"/>
    <n v="-9.10210981965065E-2"/>
    <n v="2.1723501384258301E-2"/>
  </r>
  <r>
    <x v="1"/>
    <x v="1"/>
    <x v="22390"/>
    <x v="1"/>
    <x v="0"/>
    <x v="0"/>
    <x v="0"/>
    <n v="-0.16673091053962699"/>
    <n v="-0.158850997686386"/>
    <n v="7.8799128532409703E-3"/>
  </r>
  <r>
    <x v="1"/>
    <x v="1"/>
    <x v="22391"/>
    <x v="0"/>
    <x v="0"/>
    <x v="0"/>
    <x v="0"/>
    <n v="-8.2224436104297596E-2"/>
    <n v="-9.2105284333229107E-2"/>
    <n v="9.8808482289314305E-3"/>
  </r>
  <r>
    <x v="1"/>
    <x v="1"/>
    <x v="22391"/>
    <x v="1"/>
    <x v="0"/>
    <x v="0"/>
    <x v="0"/>
    <n v="-0.16940684616565699"/>
    <n v="-0.160722270607948"/>
    <n v="8.6845755577087402E-3"/>
  </r>
  <r>
    <x v="1"/>
    <x v="1"/>
    <x v="22392"/>
    <x v="0"/>
    <x v="0"/>
    <x v="0"/>
    <x v="0"/>
    <n v="-0.125670582056046"/>
    <n v="-8.9658103883266393E-2"/>
    <n v="3.6012478172779097E-2"/>
  </r>
  <r>
    <x v="1"/>
    <x v="1"/>
    <x v="22392"/>
    <x v="1"/>
    <x v="0"/>
    <x v="0"/>
    <x v="0"/>
    <n v="-0.17782214283943201"/>
    <n v="-0.15649992227554299"/>
    <n v="2.1322220563888501E-2"/>
  </r>
  <r>
    <x v="1"/>
    <x v="1"/>
    <x v="22393"/>
    <x v="0"/>
    <x v="0"/>
    <x v="0"/>
    <x v="0"/>
    <n v="-0.115975461900234"/>
    <n v="-9.0229801833629594E-2"/>
    <n v="2.57456600666046E-2"/>
  </r>
  <r>
    <x v="1"/>
    <x v="1"/>
    <x v="22393"/>
    <x v="1"/>
    <x v="0"/>
    <x v="0"/>
    <x v="0"/>
    <n v="1.6445338726043701E-2"/>
    <n v="-0.15748767554759999"/>
    <n v="0.17393301427364299"/>
  </r>
  <r>
    <x v="1"/>
    <x v="1"/>
    <x v="22394"/>
    <x v="0"/>
    <x v="0"/>
    <x v="0"/>
    <x v="0"/>
    <n v="6.10609352588654E-3"/>
    <n v="-7.5476124882698101E-2"/>
    <n v="8.1582218408584595E-2"/>
  </r>
  <r>
    <x v="1"/>
    <x v="1"/>
    <x v="22394"/>
    <x v="1"/>
    <x v="0"/>
    <x v="0"/>
    <x v="0"/>
    <n v="-0.10631038248539"/>
    <n v="-0.13196092844009399"/>
    <n v="2.5650545954704299E-2"/>
  </r>
  <r>
    <x v="1"/>
    <x v="1"/>
    <x v="22395"/>
    <x v="0"/>
    <x v="0"/>
    <x v="0"/>
    <x v="0"/>
    <n v="5.3143516182899503E-2"/>
    <n v="-8.8653452694416005E-2"/>
    <n v="0.14179697632789601"/>
  </r>
  <r>
    <x v="1"/>
    <x v="1"/>
    <x v="22395"/>
    <x v="1"/>
    <x v="0"/>
    <x v="0"/>
    <x v="0"/>
    <n v="-0.10554452240467101"/>
    <n v="-0.15476551651954701"/>
    <n v="4.92209941148758E-2"/>
  </r>
  <r>
    <x v="1"/>
    <x v="1"/>
    <x v="22396"/>
    <x v="0"/>
    <x v="0"/>
    <x v="0"/>
    <x v="0"/>
    <n v="-6.5706335008144406E-2"/>
    <n v="-8.8615328073501601E-2"/>
    <n v="2.2908993065357201E-2"/>
  </r>
  <r>
    <x v="1"/>
    <x v="1"/>
    <x v="22396"/>
    <x v="1"/>
    <x v="0"/>
    <x v="0"/>
    <x v="0"/>
    <n v="-0.13804779946803999"/>
    <n v="-0.15469753742218001"/>
    <n v="1.6649737954139699E-2"/>
  </r>
  <r>
    <x v="1"/>
    <x v="1"/>
    <x v="22397"/>
    <x v="0"/>
    <x v="0"/>
    <x v="0"/>
    <x v="0"/>
    <n v="-5.4936822503805202E-2"/>
    <n v="-8.6916051805019406E-2"/>
    <n v="3.1979229301214197E-2"/>
  </r>
  <r>
    <x v="1"/>
    <x v="1"/>
    <x v="22397"/>
    <x v="1"/>
    <x v="0"/>
    <x v="0"/>
    <x v="0"/>
    <n v="-0.10592745244503"/>
    <n v="-0.15176504850387601"/>
    <n v="4.5837596058845499E-2"/>
  </r>
  <r>
    <x v="1"/>
    <x v="1"/>
    <x v="22398"/>
    <x v="0"/>
    <x v="0"/>
    <x v="0"/>
    <x v="0"/>
    <n v="-0.113103307783604"/>
    <n v="-8.2459531724453E-2"/>
    <n v="3.0643776059150699E-2"/>
  </r>
  <r>
    <x v="1"/>
    <x v="1"/>
    <x v="22398"/>
    <x v="1"/>
    <x v="0"/>
    <x v="0"/>
    <x v="0"/>
    <n v="-0.17475873231887801"/>
    <n v="-0.14405837655067399"/>
    <n v="3.0700355768203701E-2"/>
  </r>
  <r>
    <x v="1"/>
    <x v="1"/>
    <x v="22399"/>
    <x v="0"/>
    <x v="0"/>
    <x v="0"/>
    <x v="0"/>
    <n v="-5.7808976620435701E-2"/>
    <n v="-8.6948998272419004E-2"/>
    <n v="2.9140021651983299E-2"/>
  </r>
  <r>
    <x v="1"/>
    <x v="1"/>
    <x v="22399"/>
    <x v="1"/>
    <x v="0"/>
    <x v="0"/>
    <x v="0"/>
    <n v="-0.19311647117137901"/>
    <n v="-0.151822924613953"/>
    <n v="4.1293546557426501E-2"/>
  </r>
  <r>
    <x v="1"/>
    <x v="1"/>
    <x v="22400"/>
    <x v="0"/>
    <x v="0"/>
    <x v="0"/>
    <x v="0"/>
    <n v="-0.137878313660622"/>
    <n v="-9.3255035579204601E-2"/>
    <n v="4.4623278081417098E-2"/>
  </r>
  <r>
    <x v="1"/>
    <x v="1"/>
    <x v="22400"/>
    <x v="1"/>
    <x v="0"/>
    <x v="0"/>
    <x v="0"/>
    <n v="-0.247036337852478"/>
    <n v="-0.16270695626735701"/>
    <n v="8.4329381585121196E-2"/>
  </r>
  <r>
    <x v="1"/>
    <x v="1"/>
    <x v="22401"/>
    <x v="0"/>
    <x v="0"/>
    <x v="0"/>
    <x v="0"/>
    <n v="-0.137878313660622"/>
    <n v="-9.6465364098548903E-2"/>
    <n v="4.1412949562072802E-2"/>
  </r>
  <r>
    <x v="1"/>
    <x v="1"/>
    <x v="22401"/>
    <x v="1"/>
    <x v="0"/>
    <x v="0"/>
    <x v="0"/>
    <n v="-0.18125937879085499"/>
    <n v="-0.168234303593636"/>
    <n v="1.30250751972198E-2"/>
  </r>
  <r>
    <x v="1"/>
    <x v="1"/>
    <x v="22402"/>
    <x v="0"/>
    <x v="0"/>
    <x v="0"/>
    <x v="0"/>
    <n v="-6.0681134462356602E-2"/>
    <n v="-9.1971419751644107E-2"/>
    <n v="3.1290285289287602E-2"/>
  </r>
  <r>
    <x v="1"/>
    <x v="1"/>
    <x v="22402"/>
    <x v="1"/>
    <x v="0"/>
    <x v="0"/>
    <x v="0"/>
    <n v="-0.14952196180820501"/>
    <n v="-0.16049088537692999"/>
    <n v="1.09689235687256E-2"/>
  </r>
  <r>
    <x v="1"/>
    <x v="1"/>
    <x v="22403"/>
    <x v="0"/>
    <x v="0"/>
    <x v="0"/>
    <x v="0"/>
    <n v="-0.114181973040104"/>
    <n v="-9.2033781111240401E-2"/>
    <n v="2.2148191928863501E-2"/>
  </r>
  <r>
    <x v="1"/>
    <x v="1"/>
    <x v="22403"/>
    <x v="1"/>
    <x v="0"/>
    <x v="0"/>
    <x v="0"/>
    <n v="-6.6923521459102603E-2"/>
    <n v="-0.16059809923172"/>
    <n v="9.3674577772617298E-2"/>
  </r>
  <r>
    <x v="1"/>
    <x v="1"/>
    <x v="22404"/>
    <x v="0"/>
    <x v="0"/>
    <x v="0"/>
    <x v="0"/>
    <n v="-6.4611881971359296E-3"/>
    <n v="-7.7902212738990798E-2"/>
    <n v="7.14410245418549E-2"/>
  </r>
  <r>
    <x v="1"/>
    <x v="1"/>
    <x v="22404"/>
    <x v="1"/>
    <x v="0"/>
    <x v="0"/>
    <x v="0"/>
    <n v="-0.15066617727279699"/>
    <n v="-0.13616532087326"/>
    <n v="1.45008563995361E-2"/>
  </r>
  <r>
    <x v="1"/>
    <x v="1"/>
    <x v="22405"/>
    <x v="0"/>
    <x v="0"/>
    <x v="0"/>
    <x v="0"/>
    <n v="-5.7449422776699101E-2"/>
    <n v="-9.0120933949947399E-2"/>
    <n v="3.2671511173248298E-2"/>
  </r>
  <r>
    <x v="1"/>
    <x v="1"/>
    <x v="22405"/>
    <x v="1"/>
    <x v="0"/>
    <x v="0"/>
    <x v="0"/>
    <n v="-0.165965065360069"/>
    <n v="-0.157297223806381"/>
    <n v="8.6678415536880493E-3"/>
  </r>
  <r>
    <x v="1"/>
    <x v="1"/>
    <x v="22406"/>
    <x v="0"/>
    <x v="0"/>
    <x v="0"/>
    <x v="0"/>
    <n v="-0.100176468491554"/>
    <n v="-9.1491393744945498E-2"/>
    <n v="8.6850747466087307E-3"/>
  </r>
  <r>
    <x v="1"/>
    <x v="1"/>
    <x v="22406"/>
    <x v="1"/>
    <x v="0"/>
    <x v="0"/>
    <x v="0"/>
    <n v="-0.17782214283943201"/>
    <n v="-0.15966345369815799"/>
    <n v="1.8158689141273499E-2"/>
  </r>
  <r>
    <x v="1"/>
    <x v="1"/>
    <x v="22407"/>
    <x v="0"/>
    <x v="0"/>
    <x v="0"/>
    <x v="0"/>
    <n v="-8.4737032651901203E-2"/>
    <n v="-9.1700099408626598E-2"/>
    <n v="6.9630667567253104E-3"/>
  </r>
  <r>
    <x v="1"/>
    <x v="1"/>
    <x v="22407"/>
    <x v="1"/>
    <x v="0"/>
    <x v="0"/>
    <x v="0"/>
    <n v="-0.16634343564510301"/>
    <n v="-0.16002333164215099"/>
    <n v="6.32010400295258E-3"/>
  </r>
  <r>
    <x v="1"/>
    <x v="1"/>
    <x v="22408"/>
    <x v="0"/>
    <x v="0"/>
    <x v="0"/>
    <x v="0"/>
    <n v="-0.124236650764942"/>
    <n v="-8.8045477867126506E-2"/>
    <n v="3.6191172897815697E-2"/>
  </r>
  <r>
    <x v="1"/>
    <x v="1"/>
    <x v="22408"/>
    <x v="1"/>
    <x v="0"/>
    <x v="0"/>
    <x v="0"/>
    <n v="-0.18088100850582101"/>
    <n v="-0.15371550619602201"/>
    <n v="2.7165502309799201E-2"/>
  </r>
  <r>
    <x v="1"/>
    <x v="1"/>
    <x v="22409"/>
    <x v="0"/>
    <x v="0"/>
    <x v="0"/>
    <x v="0"/>
    <n v="-9.4791717827320099E-2"/>
    <n v="-8.95242840051651E-2"/>
    <n v="5.2674338221549996E-3"/>
  </r>
  <r>
    <x v="1"/>
    <x v="1"/>
    <x v="22409"/>
    <x v="1"/>
    <x v="0"/>
    <x v="0"/>
    <x v="0"/>
    <n v="-0.18049807846546201"/>
    <n v="-0.156269535422325"/>
    <n v="2.42285430431366E-2"/>
  </r>
  <r>
    <x v="1"/>
    <x v="1"/>
    <x v="22410"/>
    <x v="0"/>
    <x v="0"/>
    <x v="0"/>
    <x v="0"/>
    <n v="-0.12279843538999601"/>
    <n v="-8.8737465441227001E-2"/>
    <n v="3.4060969948768602E-2"/>
  </r>
  <r>
    <x v="1"/>
    <x v="1"/>
    <x v="22410"/>
    <x v="1"/>
    <x v="0"/>
    <x v="0"/>
    <x v="0"/>
    <n v="-0.18125937879085499"/>
    <n v="-0.15490873157978099"/>
    <n v="2.6350647211074801E-2"/>
  </r>
  <r>
    <x v="1"/>
    <x v="1"/>
    <x v="22411"/>
    <x v="0"/>
    <x v="0"/>
    <x v="0"/>
    <x v="0"/>
    <n v="-0.100176468491554"/>
    <n v="-8.7025292217731504E-2"/>
    <n v="1.31511762738228E-2"/>
  </r>
  <r>
    <x v="1"/>
    <x v="1"/>
    <x v="22411"/>
    <x v="1"/>
    <x v="0"/>
    <x v="0"/>
    <x v="0"/>
    <n v="-0.15869854390621199"/>
    <n v="-0.15195220708846999"/>
    <n v="6.7463368177413897E-3"/>
  </r>
  <r>
    <x v="1"/>
    <x v="1"/>
    <x v="22412"/>
    <x v="0"/>
    <x v="0"/>
    <x v="0"/>
    <x v="0"/>
    <n v="-8.8328294456005096E-2"/>
    <n v="-8.9688479900360094E-2"/>
    <n v="1.3601854443550099E-3"/>
  </r>
  <r>
    <x v="1"/>
    <x v="1"/>
    <x v="22412"/>
    <x v="1"/>
    <x v="0"/>
    <x v="0"/>
    <x v="0"/>
    <n v="-0.16558213531971"/>
    <n v="-0.156552344560623"/>
    <n v="9.0297907590866106E-3"/>
  </r>
  <r>
    <x v="1"/>
    <x v="1"/>
    <x v="22413"/>
    <x v="0"/>
    <x v="0"/>
    <x v="0"/>
    <x v="0"/>
    <n v="-7.1095369756221799E-2"/>
    <n v="-9.0048193931579604E-2"/>
    <n v="1.8952824175357801E-2"/>
  </r>
  <r>
    <x v="1"/>
    <x v="1"/>
    <x v="22413"/>
    <x v="1"/>
    <x v="0"/>
    <x v="0"/>
    <x v="0"/>
    <n v="-0.16175740957260101"/>
    <n v="-0.15717346966266599"/>
    <n v="4.5839399099350002E-3"/>
  </r>
  <r>
    <x v="1"/>
    <x v="1"/>
    <x v="22414"/>
    <x v="0"/>
    <x v="0"/>
    <x v="0"/>
    <x v="0"/>
    <n v="-0.14039091765880601"/>
    <n v="-8.6770109832286793E-2"/>
    <n v="5.3620807826518999E-2"/>
  </r>
  <r>
    <x v="1"/>
    <x v="1"/>
    <x v="22414"/>
    <x v="1"/>
    <x v="0"/>
    <x v="0"/>
    <x v="0"/>
    <n v="-0.173614501953125"/>
    <n v="-0.15151195228099801"/>
    <n v="2.2102549672126801E-2"/>
  </r>
  <r>
    <x v="1"/>
    <x v="1"/>
    <x v="22415"/>
    <x v="0"/>
    <x v="0"/>
    <x v="0"/>
    <x v="0"/>
    <n v="-6.03215768933296E-2"/>
    <n v="-8.6113512516021701E-2"/>
    <n v="2.5791935622692101E-2"/>
  </r>
  <r>
    <x v="1"/>
    <x v="1"/>
    <x v="22415"/>
    <x v="1"/>
    <x v="0"/>
    <x v="0"/>
    <x v="0"/>
    <n v="-0.13422763347625699"/>
    <n v="-0.150375321507454"/>
    <n v="1.6147688031196601E-2"/>
  </r>
  <r>
    <x v="1"/>
    <x v="1"/>
    <x v="22416"/>
    <x v="0"/>
    <x v="0"/>
    <x v="0"/>
    <x v="0"/>
    <n v="-7.43270814418793E-2"/>
    <n v="-8.6080282926559407E-2"/>
    <n v="1.17532014846802E-2"/>
  </r>
  <r>
    <x v="1"/>
    <x v="1"/>
    <x v="22416"/>
    <x v="1"/>
    <x v="0"/>
    <x v="0"/>
    <x v="0"/>
    <n v="-0.110896393656731"/>
    <n v="-0.150319963693619"/>
    <n v="3.9423570036888102E-2"/>
  </r>
  <r>
    <x v="1"/>
    <x v="1"/>
    <x v="22417"/>
    <x v="0"/>
    <x v="0"/>
    <x v="0"/>
    <x v="0"/>
    <n v="-4.8828680068254499E-2"/>
    <n v="-8.5095003247261006E-2"/>
    <n v="3.6266323179006597E-2"/>
  </r>
  <r>
    <x v="1"/>
    <x v="1"/>
    <x v="22417"/>
    <x v="1"/>
    <x v="0"/>
    <x v="0"/>
    <x v="0"/>
    <n v="-0.188525885343552"/>
    <n v="-0.14861550927162201"/>
    <n v="3.9910376071929897E-2"/>
  </r>
  <r>
    <x v="1"/>
    <x v="1"/>
    <x v="22418"/>
    <x v="0"/>
    <x v="0"/>
    <x v="0"/>
    <x v="0"/>
    <n v="-0.119566723704338"/>
    <n v="-9.9600501358509105E-2"/>
    <n v="1.9966222345829E-2"/>
  </r>
  <r>
    <x v="1"/>
    <x v="1"/>
    <x v="22418"/>
    <x v="1"/>
    <x v="0"/>
    <x v="0"/>
    <x v="0"/>
    <n v="-0.175907507538795"/>
    <n v="-0.173628404736519"/>
    <n v="2.27910280227661E-3"/>
  </r>
  <r>
    <x v="1"/>
    <x v="1"/>
    <x v="22419"/>
    <x v="0"/>
    <x v="0"/>
    <x v="0"/>
    <x v="0"/>
    <n v="-0.176299273967743"/>
    <n v="-9.3558803200721699E-2"/>
    <n v="8.2740470767021193E-2"/>
  </r>
  <r>
    <x v="1"/>
    <x v="1"/>
    <x v="22419"/>
    <x v="1"/>
    <x v="0"/>
    <x v="0"/>
    <x v="0"/>
    <n v="-0.23021031916141499"/>
    <n v="-0.163226708769798"/>
    <n v="6.6983610391616794E-2"/>
  </r>
  <r>
    <x v="1"/>
    <x v="1"/>
    <x v="22420"/>
    <x v="0"/>
    <x v="0"/>
    <x v="0"/>
    <x v="0"/>
    <n v="-7.8277893364429502E-2"/>
    <n v="-9.2914752662181896E-2"/>
    <n v="1.4636859297752399E-2"/>
  </r>
  <r>
    <x v="1"/>
    <x v="1"/>
    <x v="22420"/>
    <x v="1"/>
    <x v="0"/>
    <x v="0"/>
    <x v="0"/>
    <n v="0.22026777267456099"/>
    <n v="-0.16211782395839699"/>
    <n v="0.38238561153411899"/>
  </r>
  <r>
    <x v="1"/>
    <x v="1"/>
    <x v="22421"/>
    <x v="0"/>
    <x v="0"/>
    <x v="0"/>
    <x v="0"/>
    <n v="0.25063306093215898"/>
    <n v="-5.0545889884233502E-2"/>
    <n v="0.30117896199226402"/>
  </r>
  <r>
    <x v="1"/>
    <x v="1"/>
    <x v="22421"/>
    <x v="1"/>
    <x v="0"/>
    <x v="0"/>
    <x v="0"/>
    <n v="3.9772018790245098E-2"/>
    <n v="-8.8566064834594699E-2"/>
    <n v="0.12833808362484"/>
  </r>
  <r>
    <x v="1"/>
    <x v="1"/>
    <x v="22422"/>
    <x v="0"/>
    <x v="0"/>
    <x v="0"/>
    <x v="0"/>
    <n v="3.8063630461692803E-2"/>
    <n v="-7.8957445919513702E-2"/>
    <n v="0.117021076381207"/>
  </r>
  <r>
    <x v="1"/>
    <x v="1"/>
    <x v="22422"/>
    <x v="1"/>
    <x v="0"/>
    <x v="0"/>
    <x v="0"/>
    <n v="-5.12417107820511E-2"/>
    <n v="-0.13799394667148601"/>
    <n v="8.6752235889434801E-2"/>
  </r>
  <r>
    <x v="1"/>
    <x v="1"/>
    <x v="22423"/>
    <x v="0"/>
    <x v="0"/>
    <x v="0"/>
    <x v="0"/>
    <n v="6.06813132762909E-2"/>
    <n v="-7.9231023788452107E-2"/>
    <n v="0.13991233706474299"/>
  </r>
  <r>
    <x v="1"/>
    <x v="1"/>
    <x v="22423"/>
    <x v="1"/>
    <x v="0"/>
    <x v="0"/>
    <x v="0"/>
    <n v="-0.175907507538795"/>
    <n v="-0.13846893608570099"/>
    <n v="3.7438571453094503E-2"/>
  </r>
  <r>
    <x v="1"/>
    <x v="1"/>
    <x v="22424"/>
    <x v="0"/>
    <x v="0"/>
    <x v="0"/>
    <x v="0"/>
    <n v="-0.113103307783604"/>
    <n v="-9.8649770021438599E-2"/>
    <n v="1.4453537762165101E-2"/>
  </r>
  <r>
    <x v="1"/>
    <x v="1"/>
    <x v="22424"/>
    <x v="1"/>
    <x v="0"/>
    <x v="0"/>
    <x v="0"/>
    <n v="-9.71337854862213E-2"/>
    <n v="-0.17199191451072701"/>
    <n v="7.4858129024505601E-2"/>
  </r>
  <r>
    <x v="1"/>
    <x v="1"/>
    <x v="22425"/>
    <x v="0"/>
    <x v="0"/>
    <x v="0"/>
    <x v="0"/>
    <n v="-7.5401462614536299E-2"/>
    <n v="-8.2098007202148396E-2"/>
    <n v="6.6965445876121504E-3"/>
  </r>
  <r>
    <x v="1"/>
    <x v="1"/>
    <x v="22425"/>
    <x v="1"/>
    <x v="0"/>
    <x v="0"/>
    <x v="0"/>
    <n v="-0.24015277624130199"/>
    <n v="-0.143432706594467"/>
    <n v="9.6720069646835299E-2"/>
  </r>
  <r>
    <x v="1"/>
    <x v="1"/>
    <x v="22426"/>
    <x v="0"/>
    <x v="0"/>
    <x v="0"/>
    <x v="0"/>
    <n v="-0.16481065750122101"/>
    <n v="-9.7446136176586207E-2"/>
    <n v="6.7364521324634594E-2"/>
  </r>
  <r>
    <x v="1"/>
    <x v="1"/>
    <x v="22426"/>
    <x v="1"/>
    <x v="0"/>
    <x v="0"/>
    <x v="0"/>
    <n v="-0.237476825714111"/>
    <n v="-0.16992130875587499"/>
    <n v="6.7555516958236694E-2"/>
  </r>
  <r>
    <x v="1"/>
    <x v="1"/>
    <x v="22427"/>
    <x v="0"/>
    <x v="0"/>
    <x v="0"/>
    <x v="0"/>
    <n v="-9.0481340885162395E-2"/>
    <n v="-9.1631822288036305E-2"/>
    <n v="1.1504814028739901E-3"/>
  </r>
  <r>
    <x v="1"/>
    <x v="1"/>
    <x v="22427"/>
    <x v="1"/>
    <x v="0"/>
    <x v="0"/>
    <x v="0"/>
    <n v="-0.16710928082466101"/>
    <n v="-0.15990556776523601"/>
    <n v="7.2037130594253497E-3"/>
  </r>
  <r>
    <x v="1"/>
    <x v="1"/>
    <x v="22428"/>
    <x v="0"/>
    <x v="0"/>
    <x v="0"/>
    <x v="0"/>
    <n v="-9.1560006141662598E-2"/>
    <n v="-8.6675316095352201E-2"/>
    <n v="4.8846900463104196E-3"/>
  </r>
  <r>
    <x v="1"/>
    <x v="1"/>
    <x v="22428"/>
    <x v="1"/>
    <x v="0"/>
    <x v="0"/>
    <x v="0"/>
    <n v="-0.163289129734039"/>
    <n v="-0.151347875595093"/>
    <n v="1.19412541389465E-2"/>
  </r>
  <r>
    <x v="1"/>
    <x v="1"/>
    <x v="22429"/>
    <x v="0"/>
    <x v="0"/>
    <x v="0"/>
    <x v="0"/>
    <n v="-7.0376262068748502E-2"/>
    <n v="-8.9824639260768904E-2"/>
    <n v="1.9448377192020399E-2"/>
  </r>
  <r>
    <x v="1"/>
    <x v="1"/>
    <x v="22429"/>
    <x v="1"/>
    <x v="0"/>
    <x v="0"/>
    <x v="0"/>
    <n v="-0.143787160515785"/>
    <n v="-0.156785488128662"/>
    <n v="1.2998327612876901E-2"/>
  </r>
  <r>
    <x v="1"/>
    <x v="1"/>
    <x v="22430"/>
    <x v="0"/>
    <x v="0"/>
    <x v="0"/>
    <x v="0"/>
    <n v="-8.5456140339374501E-2"/>
    <n v="-9.0703569352626801E-2"/>
    <n v="5.24742901325226E-3"/>
  </r>
  <r>
    <x v="1"/>
    <x v="1"/>
    <x v="22430"/>
    <x v="1"/>
    <x v="0"/>
    <x v="0"/>
    <x v="0"/>
    <n v="-0.185467034578323"/>
    <n v="-0.15830340981483501"/>
    <n v="2.7163624763488801E-2"/>
  </r>
  <r>
    <x v="1"/>
    <x v="1"/>
    <x v="22431"/>
    <x v="0"/>
    <x v="0"/>
    <x v="0"/>
    <x v="0"/>
    <n v="-0.10771854966878899"/>
    <n v="-9.3387827277183505E-2"/>
    <n v="1.43307223916054E-2"/>
  </r>
  <r>
    <x v="1"/>
    <x v="1"/>
    <x v="22431"/>
    <x v="1"/>
    <x v="0"/>
    <x v="0"/>
    <x v="0"/>
    <n v="-0.176290437579155"/>
    <n v="-0.162934824824333"/>
    <n v="1.33556127548218E-2"/>
  </r>
  <r>
    <x v="1"/>
    <x v="1"/>
    <x v="22432"/>
    <x v="0"/>
    <x v="0"/>
    <x v="0"/>
    <x v="0"/>
    <n v="-0.101969964802265"/>
    <n v="-9.2709437012672397E-2"/>
    <n v="9.2605277895927395E-3"/>
  </r>
  <r>
    <x v="1"/>
    <x v="1"/>
    <x v="22432"/>
    <x v="1"/>
    <x v="0"/>
    <x v="0"/>
    <x v="0"/>
    <n v="-0.14913903176784499"/>
    <n v="-0.16176278889179199"/>
    <n v="1.26237571239471E-2"/>
  </r>
  <r>
    <x v="1"/>
    <x v="1"/>
    <x v="22433"/>
    <x v="0"/>
    <x v="0"/>
    <x v="0"/>
    <x v="0"/>
    <n v="-8.7968744337558705E-2"/>
    <n v="-8.6842954158783001E-2"/>
    <n v="1.12579017877579E-3"/>
  </r>
  <r>
    <x v="1"/>
    <x v="1"/>
    <x v="22433"/>
    <x v="1"/>
    <x v="0"/>
    <x v="0"/>
    <x v="0"/>
    <n v="-0.18279108405113201"/>
    <n v="-0.151640430092812"/>
    <n v="3.11506539583206E-2"/>
  </r>
  <r>
    <x v="1"/>
    <x v="1"/>
    <x v="22434"/>
    <x v="0"/>
    <x v="0"/>
    <x v="0"/>
    <x v="0"/>
    <n v="-0.101974241435528"/>
    <n v="-8.4889017045497894E-2"/>
    <n v="1.70852243900299E-2"/>
  </r>
  <r>
    <x v="1"/>
    <x v="1"/>
    <x v="22434"/>
    <x v="1"/>
    <x v="0"/>
    <x v="0"/>
    <x v="0"/>
    <n v="-0.17055107653141"/>
    <n v="-0.14825811982154799"/>
    <n v="2.22929567098618E-2"/>
  </r>
  <r>
    <x v="1"/>
    <x v="1"/>
    <x v="22435"/>
    <x v="0"/>
    <x v="0"/>
    <x v="0"/>
    <x v="0"/>
    <n v="-0.105205953121185"/>
    <n v="-8.4551028907299E-2"/>
    <n v="2.0654924213886299E-2"/>
  </r>
  <r>
    <x v="1"/>
    <x v="1"/>
    <x v="22435"/>
    <x v="1"/>
    <x v="0"/>
    <x v="0"/>
    <x v="0"/>
    <n v="-0.15678846836090099"/>
    <n v="-0.14767748117446899"/>
    <n v="9.1109871864318796E-3"/>
  </r>
  <r>
    <x v="1"/>
    <x v="1"/>
    <x v="22436"/>
    <x v="0"/>
    <x v="0"/>
    <x v="0"/>
    <x v="0"/>
    <n v="-8.2224436104297596E-2"/>
    <n v="-8.5813678801059695E-2"/>
    <n v="3.5892426967620802E-3"/>
  </r>
  <r>
    <x v="1"/>
    <x v="1"/>
    <x v="22436"/>
    <x v="1"/>
    <x v="0"/>
    <x v="0"/>
    <x v="0"/>
    <n v="-0.124663561582565"/>
    <n v="-0.14986065030098"/>
    <n v="2.51970887184143E-2"/>
  </r>
  <r>
    <x v="1"/>
    <x v="1"/>
    <x v="22437"/>
    <x v="0"/>
    <x v="0"/>
    <x v="0"/>
    <x v="0"/>
    <n v="-4.5596968382596997E-2"/>
    <n v="-8.3349183201789898E-2"/>
    <n v="3.77522148191929E-2"/>
  </r>
  <r>
    <x v="1"/>
    <x v="1"/>
    <x v="22437"/>
    <x v="1"/>
    <x v="0"/>
    <x v="0"/>
    <x v="0"/>
    <n v="-0.15946440398693101"/>
    <n v="-0.14559631049633001"/>
    <n v="1.38680934906006E-2"/>
  </r>
  <r>
    <x v="1"/>
    <x v="1"/>
    <x v="22438"/>
    <x v="0"/>
    <x v="0"/>
    <x v="0"/>
    <x v="0"/>
    <n v="-9.9821195006370503E-2"/>
    <n v="-8.8713034987449604E-2"/>
    <n v="1.11081600189209E-2"/>
  </r>
  <r>
    <x v="1"/>
    <x v="1"/>
    <x v="22438"/>
    <x v="1"/>
    <x v="0"/>
    <x v="0"/>
    <x v="0"/>
    <n v="-0.16175740957260101"/>
    <n v="-0.154866352677345"/>
    <n v="6.8910568952560399E-3"/>
  </r>
  <r>
    <x v="1"/>
    <x v="1"/>
    <x v="22439"/>
    <x v="0"/>
    <x v="0"/>
    <x v="0"/>
    <x v="0"/>
    <n v="-8.0786213278770405E-2"/>
    <n v="-8.6970560252666501E-2"/>
    <n v="6.1843469738960301E-3"/>
  </r>
  <r>
    <x v="1"/>
    <x v="1"/>
    <x v="22439"/>
    <x v="1"/>
    <x v="0"/>
    <x v="0"/>
    <x v="0"/>
    <n v="-0.15640553832054099"/>
    <n v="-0.15185791254043601"/>
    <n v="4.54762578010559E-3"/>
  </r>
  <r>
    <x v="1"/>
    <x v="1"/>
    <x v="22440"/>
    <x v="0"/>
    <x v="0"/>
    <x v="0"/>
    <x v="0"/>
    <n v="-7.8273616731166798E-2"/>
    <n v="-8.6809664964675903E-2"/>
    <n v="8.5360482335090603E-3"/>
  </r>
  <r>
    <x v="1"/>
    <x v="1"/>
    <x v="22440"/>
    <x v="1"/>
    <x v="0"/>
    <x v="0"/>
    <x v="0"/>
    <n v="-8.2217834889888805E-2"/>
    <n v="-0.15158063173294101"/>
    <n v="6.9362796843051897E-2"/>
  </r>
  <r>
    <x v="1"/>
    <x v="1"/>
    <x v="22441"/>
    <x v="0"/>
    <x v="0"/>
    <x v="0"/>
    <x v="0"/>
    <n v="-8.2583986222744002E-2"/>
    <n v="-8.0440506339073195E-2"/>
    <n v="2.1434798836708099E-3"/>
  </r>
  <r>
    <x v="1"/>
    <x v="1"/>
    <x v="22441"/>
    <x v="1"/>
    <x v="0"/>
    <x v="0"/>
    <x v="0"/>
    <n v="-0.22982738912105599"/>
    <n v="-0.14056277275085399"/>
    <n v="8.9264616370201097E-2"/>
  </r>
  <r>
    <x v="1"/>
    <x v="1"/>
    <x v="22442"/>
    <x v="0"/>
    <x v="0"/>
    <x v="0"/>
    <x v="0"/>
    <n v="-0.165170207619667"/>
    <n v="-9.5131449401378604E-2"/>
    <n v="7.0038758218288394E-2"/>
  </r>
  <r>
    <x v="1"/>
    <x v="1"/>
    <x v="22442"/>
    <x v="1"/>
    <x v="0"/>
    <x v="0"/>
    <x v="0"/>
    <n v="-0.23250332474708599"/>
    <n v="-0.16593500971794101"/>
    <n v="6.6568315029144301E-2"/>
  </r>
  <r>
    <x v="1"/>
    <x v="1"/>
    <x v="22443"/>
    <x v="0"/>
    <x v="0"/>
    <x v="0"/>
    <x v="0"/>
    <n v="-0.19137915968895"/>
    <n v="-9.1731004416942596E-2"/>
    <n v="9.9648155272007002E-2"/>
  </r>
  <r>
    <x v="1"/>
    <x v="1"/>
    <x v="22443"/>
    <x v="1"/>
    <x v="0"/>
    <x v="0"/>
    <x v="0"/>
    <n v="-0.112428106367588"/>
    <n v="-0.160076469182968"/>
    <n v="4.7648362815380103E-2"/>
  </r>
  <r>
    <x v="1"/>
    <x v="1"/>
    <x v="22444"/>
    <x v="0"/>
    <x v="0"/>
    <x v="0"/>
    <x v="0"/>
    <n v="-2.0107127726077999E-2"/>
    <n v="-8.2016125321388203E-2"/>
    <n v="6.1908997595310197E-2"/>
  </r>
  <r>
    <x v="1"/>
    <x v="1"/>
    <x v="22444"/>
    <x v="1"/>
    <x v="0"/>
    <x v="0"/>
    <x v="0"/>
    <n v="-9.1777354478836101E-2"/>
    <n v="-0.143290355801582"/>
    <n v="5.1513001322746298E-2"/>
  </r>
  <r>
    <x v="1"/>
    <x v="1"/>
    <x v="22445"/>
    <x v="0"/>
    <x v="0"/>
    <x v="0"/>
    <x v="0"/>
    <n v="6.3557758927345304E-2"/>
    <n v="-9.0790063142776503E-2"/>
    <n v="0.15434782207012199"/>
  </r>
  <r>
    <x v="1"/>
    <x v="1"/>
    <x v="22445"/>
    <x v="1"/>
    <x v="0"/>
    <x v="0"/>
    <x v="0"/>
    <n v="-0.153729602694511"/>
    <n v="-0.15845450758933999"/>
    <n v="4.7249048948287999E-3"/>
  </r>
  <r>
    <x v="1"/>
    <x v="1"/>
    <x v="22446"/>
    <x v="0"/>
    <x v="0"/>
    <x v="0"/>
    <x v="0"/>
    <n v="-0.13285312056541401"/>
    <n v="-9.7439281642436995E-2"/>
    <n v="3.5413838922977399E-2"/>
  </r>
  <r>
    <x v="1"/>
    <x v="1"/>
    <x v="22446"/>
    <x v="1"/>
    <x v="0"/>
    <x v="0"/>
    <x v="0"/>
    <n v="-8.3744987845420796E-2"/>
    <n v="-0.169908806681633"/>
    <n v="8.61638188362122E-2"/>
  </r>
  <r>
    <x v="1"/>
    <x v="1"/>
    <x v="22447"/>
    <x v="0"/>
    <x v="0"/>
    <x v="0"/>
    <x v="0"/>
    <n v="-0.158706784248352"/>
    <n v="-7.6339133083820301E-2"/>
    <n v="8.2367651164531694E-2"/>
  </r>
  <r>
    <x v="1"/>
    <x v="1"/>
    <x v="22447"/>
    <x v="1"/>
    <x v="0"/>
    <x v="0"/>
    <x v="0"/>
    <n v="-7.2658315300941495E-2"/>
    <n v="-0.133456751704216"/>
    <n v="6.0798436403274501E-2"/>
  </r>
  <r>
    <x v="1"/>
    <x v="1"/>
    <x v="22448"/>
    <x v="0"/>
    <x v="0"/>
    <x v="0"/>
    <x v="0"/>
    <n v="0.17379114031791701"/>
    <n v="-7.9263582825660706E-2"/>
    <n v="0.25305473804473899"/>
  </r>
  <r>
    <x v="1"/>
    <x v="1"/>
    <x v="22448"/>
    <x v="1"/>
    <x v="0"/>
    <x v="0"/>
    <x v="0"/>
    <n v="-8.3366617560386699E-2"/>
    <n v="-0.13852459192276001"/>
    <n v="5.5157974362373401E-2"/>
  </r>
  <r>
    <x v="1"/>
    <x v="1"/>
    <x v="22449"/>
    <x v="0"/>
    <x v="0"/>
    <x v="0"/>
    <x v="0"/>
    <n v="-2.9438424855470699E-2"/>
    <n v="-9.5023013651371002E-2"/>
    <n v="6.5584585070610005E-2"/>
  </r>
  <r>
    <x v="1"/>
    <x v="1"/>
    <x v="22449"/>
    <x v="1"/>
    <x v="0"/>
    <x v="0"/>
    <x v="0"/>
    <n v="-0.18240816891193401"/>
    <n v="-0.16575150191783899"/>
    <n v="1.66566669940948E-2"/>
  </r>
  <r>
    <x v="1"/>
    <x v="1"/>
    <x v="22450"/>
    <x v="0"/>
    <x v="0"/>
    <x v="0"/>
    <x v="0"/>
    <n v="-0.105565503239632"/>
    <n v="-9.3103222548961598E-2"/>
    <n v="1.246228069067E-2"/>
  </r>
  <r>
    <x v="1"/>
    <x v="1"/>
    <x v="22450"/>
    <x v="1"/>
    <x v="0"/>
    <x v="0"/>
    <x v="0"/>
    <n v="-0.16175740957260101"/>
    <n v="-0.16244301199913"/>
    <n v="6.8560242652893099E-4"/>
  </r>
  <r>
    <x v="1"/>
    <x v="1"/>
    <x v="22451"/>
    <x v="0"/>
    <x v="0"/>
    <x v="0"/>
    <x v="0"/>
    <n v="-0.134287059307098"/>
    <n v="-8.7439022958278698E-2"/>
    <n v="4.6848036348819698E-2"/>
  </r>
  <r>
    <x v="1"/>
    <x v="1"/>
    <x v="22451"/>
    <x v="1"/>
    <x v="0"/>
    <x v="0"/>
    <x v="0"/>
    <n v="-9.5985002815723405E-2"/>
    <n v="-0.152665480971336"/>
    <n v="5.6680478155612897E-2"/>
  </r>
  <r>
    <x v="1"/>
    <x v="1"/>
    <x v="22452"/>
    <x v="0"/>
    <x v="0"/>
    <x v="0"/>
    <x v="0"/>
    <n v="-0.21400541067123399"/>
    <n v="-8.0015823245048495E-2"/>
    <n v="0.133989587426186"/>
  </r>
  <r>
    <x v="1"/>
    <x v="1"/>
    <x v="22452"/>
    <x v="1"/>
    <x v="0"/>
    <x v="0"/>
    <x v="0"/>
    <n v="-0.41988265514373802"/>
    <n v="-0.13982549309730499"/>
    <n v="0.280057162046432"/>
  </r>
  <r>
    <x v="1"/>
    <x v="1"/>
    <x v="22453"/>
    <x v="0"/>
    <x v="0"/>
    <x v="0"/>
    <x v="0"/>
    <n v="-0.133567944169044"/>
    <n v="-0.10948945581913"/>
    <n v="2.4078488349914599E-2"/>
  </r>
  <r>
    <x v="1"/>
    <x v="1"/>
    <x v="22453"/>
    <x v="1"/>
    <x v="0"/>
    <x v="0"/>
    <x v="0"/>
    <n v="-0.156022608280182"/>
    <n v="-0.19059482216835"/>
    <n v="3.45722138881683E-2"/>
  </r>
  <r>
    <x v="1"/>
    <x v="1"/>
    <x v="22454"/>
    <x v="0"/>
    <x v="0"/>
    <x v="0"/>
    <x v="0"/>
    <n v="-0.12998096644878401"/>
    <n v="-8.8076382875442505E-2"/>
    <n v="4.1904583573341397E-2"/>
  </r>
  <r>
    <x v="1"/>
    <x v="1"/>
    <x v="22454"/>
    <x v="1"/>
    <x v="0"/>
    <x v="0"/>
    <x v="0"/>
    <n v="-0.16902393102645899"/>
    <n v="-0.15376745164394401"/>
    <n v="1.5256479382515E-2"/>
  </r>
  <r>
    <x v="1"/>
    <x v="1"/>
    <x v="22455"/>
    <x v="0"/>
    <x v="0"/>
    <x v="0"/>
    <x v="0"/>
    <n v="-9.5151267945766393E-2"/>
    <n v="-8.9499101042747498E-2"/>
    <n v="5.6521669030189497E-3"/>
  </r>
  <r>
    <x v="1"/>
    <x v="1"/>
    <x v="22455"/>
    <x v="1"/>
    <x v="0"/>
    <x v="0"/>
    <x v="0"/>
    <n v="-0.21644315123558"/>
    <n v="-0.15622553229332001"/>
    <n v="6.0217618942260701E-2"/>
  </r>
  <r>
    <x v="1"/>
    <x v="1"/>
    <x v="22456"/>
    <x v="0"/>
    <x v="0"/>
    <x v="0"/>
    <x v="0"/>
    <n v="-8.3303093910217299E-2"/>
    <n v="-9.8458200693130493E-2"/>
    <n v="1.5155106782913199E-2"/>
  </r>
  <r>
    <x v="1"/>
    <x v="1"/>
    <x v="22456"/>
    <x v="1"/>
    <x v="0"/>
    <x v="0"/>
    <x v="0"/>
    <n v="-0.157932698726654"/>
    <n v="-0.17166440188884699"/>
    <n v="1.37317031621933E-2"/>
  </r>
  <r>
    <x v="1"/>
    <x v="1"/>
    <x v="22457"/>
    <x v="0"/>
    <x v="0"/>
    <x v="0"/>
    <x v="0"/>
    <n v="-6.5346777439117404E-2"/>
    <n v="-9.3463271856307997E-2"/>
    <n v="2.81164944171906E-2"/>
  </r>
  <r>
    <x v="1"/>
    <x v="1"/>
    <x v="22457"/>
    <x v="1"/>
    <x v="0"/>
    <x v="0"/>
    <x v="0"/>
    <n v="-0.15908147394657099"/>
    <n v="-0.163062244653702"/>
    <n v="3.9807707071304304E-3"/>
  </r>
  <r>
    <x v="1"/>
    <x v="1"/>
    <x v="22458"/>
    <x v="0"/>
    <x v="0"/>
    <x v="0"/>
    <x v="0"/>
    <n v="-0.11202464252710299"/>
    <n v="-8.9778617024421706E-2"/>
    <n v="2.2246025502681701E-2"/>
  </r>
  <r>
    <x v="1"/>
    <x v="1"/>
    <x v="22458"/>
    <x v="1"/>
    <x v="0"/>
    <x v="0"/>
    <x v="0"/>
    <n v="-0.18049807846546201"/>
    <n v="-0.15670791268348699"/>
    <n v="2.3790165781974799E-2"/>
  </r>
  <r>
    <x v="1"/>
    <x v="1"/>
    <x v="22459"/>
    <x v="0"/>
    <x v="0"/>
    <x v="0"/>
    <x v="0"/>
    <n v="-0.115260630846024"/>
    <n v="-9.0624690055847196E-2"/>
    <n v="2.4635940790176399E-2"/>
  </r>
  <r>
    <x v="1"/>
    <x v="1"/>
    <x v="22459"/>
    <x v="1"/>
    <x v="0"/>
    <x v="0"/>
    <x v="0"/>
    <n v="-0.19311647117137901"/>
    <n v="-0.15816704928875"/>
    <n v="3.4949421882629401E-2"/>
  </r>
  <r>
    <x v="1"/>
    <x v="1"/>
    <x v="22460"/>
    <x v="0"/>
    <x v="0"/>
    <x v="0"/>
    <x v="0"/>
    <n v="-0.13070006668567699"/>
    <n v="-9.2436388134956401E-2"/>
    <n v="3.8263678550720201E-2"/>
  </r>
  <r>
    <x v="1"/>
    <x v="1"/>
    <x v="22460"/>
    <x v="1"/>
    <x v="0"/>
    <x v="0"/>
    <x v="0"/>
    <n v="-0.17973223328590399"/>
    <n v="-0.16129329800605799"/>
    <n v="1.8438935279846198E-2"/>
  </r>
  <r>
    <x v="1"/>
    <x v="1"/>
    <x v="22461"/>
    <x v="0"/>
    <x v="0"/>
    <x v="0"/>
    <x v="0"/>
    <n v="-9.0481340885162395E-2"/>
    <n v="-8.9668244123458904E-2"/>
    <n v="8.1309676170349099E-4"/>
  </r>
  <r>
    <x v="1"/>
    <x v="1"/>
    <x v="22461"/>
    <x v="1"/>
    <x v="0"/>
    <x v="0"/>
    <x v="0"/>
    <n v="-0.15831562876701399"/>
    <n v="-0.15651458501815799"/>
    <n v="1.80104374885559E-3"/>
  </r>
  <r>
    <x v="1"/>
    <x v="1"/>
    <x v="22462"/>
    <x v="0"/>
    <x v="0"/>
    <x v="0"/>
    <x v="0"/>
    <n v="-6.5346777439117404E-2"/>
    <n v="-8.43039825558662E-2"/>
    <n v="1.8957205116748799E-2"/>
  </r>
  <r>
    <x v="1"/>
    <x v="1"/>
    <x v="22462"/>
    <x v="1"/>
    <x v="0"/>
    <x v="0"/>
    <x v="0"/>
    <n v="-0.16711384057998699"/>
    <n v="-0.147247985005379"/>
    <n v="1.9865855574607801E-2"/>
  </r>
  <r>
    <x v="1"/>
    <x v="1"/>
    <x v="22463"/>
    <x v="0"/>
    <x v="0"/>
    <x v="0"/>
    <x v="0"/>
    <n v="-0.11059071123600001"/>
    <n v="-8.4082439541816698E-2"/>
    <n v="2.6508271694183301E-2"/>
  </r>
  <r>
    <x v="1"/>
    <x v="1"/>
    <x v="22463"/>
    <x v="1"/>
    <x v="0"/>
    <x v="0"/>
    <x v="0"/>
    <n v="-0.154873833060265"/>
    <n v="-0.14686609804630299"/>
    <n v="8.0077350139617903E-3"/>
  </r>
  <r>
    <x v="1"/>
    <x v="1"/>
    <x v="22464"/>
    <x v="0"/>
    <x v="0"/>
    <x v="0"/>
    <x v="0"/>
    <n v="-7.5401462614536299E-2"/>
    <n v="-8.3523228764533997E-2"/>
    <n v="8.1217661499977094E-3"/>
  </r>
  <r>
    <x v="1"/>
    <x v="1"/>
    <x v="22464"/>
    <x v="1"/>
    <x v="0"/>
    <x v="0"/>
    <x v="0"/>
    <n v="-0.154873833060265"/>
    <n v="-0.145898953080177"/>
    <n v="8.9748799800872803E-3"/>
  </r>
  <r>
    <x v="1"/>
    <x v="1"/>
    <x v="22465"/>
    <x v="0"/>
    <x v="0"/>
    <x v="0"/>
    <x v="0"/>
    <n v="-0.144701287150383"/>
    <n v="-8.8659264147281605E-2"/>
    <n v="5.60420230031013E-2"/>
  </r>
  <r>
    <x v="1"/>
    <x v="1"/>
    <x v="22465"/>
    <x v="1"/>
    <x v="0"/>
    <x v="0"/>
    <x v="0"/>
    <n v="-0.183174014091492"/>
    <n v="-0.15477159619331399"/>
    <n v="2.8402417898178101E-2"/>
  </r>
  <r>
    <x v="1"/>
    <x v="1"/>
    <x v="22466"/>
    <x v="0"/>
    <x v="0"/>
    <x v="0"/>
    <x v="0"/>
    <n v="-6.7504107952117906E-2"/>
    <n v="-8.9024513959884602E-2"/>
    <n v="2.1520406007766699E-2"/>
  </r>
  <r>
    <x v="1"/>
    <x v="1"/>
    <x v="22466"/>
    <x v="1"/>
    <x v="0"/>
    <x v="0"/>
    <x v="0"/>
    <n v="-0.17743921279907199"/>
    <n v="-0.15540641546249401"/>
    <n v="2.20327973365784E-2"/>
  </r>
  <r>
    <x v="1"/>
    <x v="1"/>
    <x v="22467"/>
    <x v="0"/>
    <x v="0"/>
    <x v="0"/>
    <x v="0"/>
    <n v="-0.15547508001327501"/>
    <n v="-9.1251105070114094E-2"/>
    <n v="6.4223974943160997E-2"/>
  </r>
  <r>
    <x v="1"/>
    <x v="1"/>
    <x v="22467"/>
    <x v="1"/>
    <x v="0"/>
    <x v="0"/>
    <x v="0"/>
    <n v="-0.15219789743423501"/>
    <n v="-0.15925006568431899"/>
    <n v="7.0521682500839199E-3"/>
  </r>
  <r>
    <x v="1"/>
    <x v="1"/>
    <x v="22468"/>
    <x v="0"/>
    <x v="0"/>
    <x v="0"/>
    <x v="0"/>
    <n v="-6.71402662992477E-2"/>
    <n v="-8.7440237402915996E-2"/>
    <n v="2.0299971103668199E-2"/>
  </r>
  <r>
    <x v="1"/>
    <x v="1"/>
    <x v="22468"/>
    <x v="1"/>
    <x v="0"/>
    <x v="0"/>
    <x v="0"/>
    <n v="-0.206117779016495"/>
    <n v="-0.152671113610268"/>
    <n v="5.3446665406227098E-2"/>
  </r>
  <r>
    <x v="1"/>
    <x v="1"/>
    <x v="22469"/>
    <x v="0"/>
    <x v="0"/>
    <x v="0"/>
    <x v="0"/>
    <n v="-0.12172405421733901"/>
    <n v="-9.7214534878730802E-2"/>
    <n v="2.4509519338607798E-2"/>
  </r>
  <r>
    <x v="1"/>
    <x v="1"/>
    <x v="22469"/>
    <x v="1"/>
    <x v="0"/>
    <x v="0"/>
    <x v="0"/>
    <n v="-0.18393531441688499"/>
    <n v="-0.16952508687973"/>
    <n v="1.44102275371552E-2"/>
  </r>
  <r>
    <x v="1"/>
    <x v="1"/>
    <x v="22470"/>
    <x v="0"/>
    <x v="0"/>
    <x v="0"/>
    <x v="0"/>
    <n v="-0.13177445530891399"/>
    <n v="-9.3586839735508007E-2"/>
    <n v="3.8187615573406199E-2"/>
  </r>
  <r>
    <x v="1"/>
    <x v="1"/>
    <x v="22470"/>
    <x v="1"/>
    <x v="0"/>
    <x v="0"/>
    <x v="0"/>
    <n v="-0.234417974948883"/>
    <n v="-0.16327475011348699"/>
    <n v="7.1143224835395799E-2"/>
  </r>
  <r>
    <x v="1"/>
    <x v="1"/>
    <x v="22471"/>
    <x v="0"/>
    <x v="0"/>
    <x v="0"/>
    <x v="0"/>
    <n v="-0.122079327702522"/>
    <n v="-9.9770791828632396E-2"/>
    <n v="2.2308535873889899E-2"/>
  </r>
  <r>
    <x v="1"/>
    <x v="1"/>
    <x v="22471"/>
    <x v="1"/>
    <x v="0"/>
    <x v="0"/>
    <x v="0"/>
    <n v="-0.14990489184856401"/>
    <n v="-0.17392191290855399"/>
    <n v="2.4017021059989901E-2"/>
  </r>
  <r>
    <x v="1"/>
    <x v="1"/>
    <x v="22472"/>
    <x v="0"/>
    <x v="0"/>
    <x v="0"/>
    <x v="0"/>
    <n v="-4.5960802584886599E-2"/>
    <n v="-9.4579868018627195E-2"/>
    <n v="4.8619065433740602E-2"/>
  </r>
  <r>
    <x v="1"/>
    <x v="1"/>
    <x v="22472"/>
    <x v="1"/>
    <x v="0"/>
    <x v="0"/>
    <x v="0"/>
    <n v="-0.13881365954875899"/>
    <n v="-0.164989188313484"/>
    <n v="2.61755287647247E-2"/>
  </r>
  <r>
    <x v="1"/>
    <x v="1"/>
    <x v="22473"/>
    <x v="0"/>
    <x v="0"/>
    <x v="0"/>
    <x v="0"/>
    <n v="-0.14506083726882901"/>
    <n v="-9.2840224504470797E-2"/>
    <n v="5.22206127643585E-2"/>
  </r>
  <r>
    <x v="1"/>
    <x v="1"/>
    <x v="22473"/>
    <x v="1"/>
    <x v="0"/>
    <x v="0"/>
    <x v="0"/>
    <n v="-0.19273354113102001"/>
    <n v="-0.16199116408824901"/>
    <n v="3.07423770427704E-2"/>
  </r>
  <r>
    <x v="1"/>
    <x v="1"/>
    <x v="22474"/>
    <x v="0"/>
    <x v="0"/>
    <x v="0"/>
    <x v="0"/>
    <n v="-6.6425442695617704E-2"/>
    <n v="-8.8362045586109203E-2"/>
    <n v="2.1936602890491499E-2"/>
  </r>
  <r>
    <x v="1"/>
    <x v="1"/>
    <x v="22474"/>
    <x v="1"/>
    <x v="0"/>
    <x v="0"/>
    <x v="0"/>
    <n v="-0.14110666513442999"/>
    <n v="-0.15426179766654999"/>
    <n v="1.31551325321198E-2"/>
  </r>
  <r>
    <x v="1"/>
    <x v="1"/>
    <x v="22475"/>
    <x v="0"/>
    <x v="0"/>
    <x v="0"/>
    <x v="0"/>
    <n v="-4.8473402857780498E-2"/>
    <n v="-9.1506160795688601E-2"/>
    <n v="4.30327579379082E-2"/>
  </r>
  <r>
    <x v="1"/>
    <x v="1"/>
    <x v="22475"/>
    <x v="1"/>
    <x v="0"/>
    <x v="0"/>
    <x v="0"/>
    <n v="-0.16175740957260101"/>
    <n v="-0.15968911349773399"/>
    <n v="2.0682960748672498E-3"/>
  </r>
  <r>
    <x v="1"/>
    <x v="1"/>
    <x v="22476"/>
    <x v="0"/>
    <x v="0"/>
    <x v="0"/>
    <x v="0"/>
    <n v="-0.13285312056541401"/>
    <n v="-9.5777973532676697E-2"/>
    <n v="3.7075147032737697E-2"/>
  </r>
  <r>
    <x v="1"/>
    <x v="1"/>
    <x v="22476"/>
    <x v="1"/>
    <x v="0"/>
    <x v="0"/>
    <x v="0"/>
    <n v="-0.164054974913597"/>
    <n v="-0.167051881551743"/>
    <n v="2.9969066381454498E-3"/>
  </r>
  <r>
    <x v="1"/>
    <x v="1"/>
    <x v="22477"/>
    <x v="0"/>
    <x v="0"/>
    <x v="0"/>
    <x v="0"/>
    <n v="-5.2060388028621701E-2"/>
    <n v="-9.1003172099590302E-2"/>
    <n v="3.89427840709686E-2"/>
  </r>
  <r>
    <x v="1"/>
    <x v="1"/>
    <x v="22477"/>
    <x v="1"/>
    <x v="0"/>
    <x v="0"/>
    <x v="0"/>
    <n v="-0.15869854390621199"/>
    <n v="-0.158822372555733"/>
    <n v="1.23828649520874E-4"/>
  </r>
  <r>
    <x v="1"/>
    <x v="1"/>
    <x v="22478"/>
    <x v="0"/>
    <x v="0"/>
    <x v="0"/>
    <x v="0"/>
    <n v="-9.9102087318897206E-2"/>
    <n v="-9.6143223345279694E-2"/>
    <n v="2.9588639736175498E-3"/>
  </r>
  <r>
    <x v="1"/>
    <x v="1"/>
    <x v="22478"/>
    <x v="1"/>
    <x v="0"/>
    <x v="0"/>
    <x v="0"/>
    <n v="-0.16749677062034601"/>
    <n v="-0.16767843067645999"/>
    <n v="1.8166005611419699E-4"/>
  </r>
  <r>
    <x v="1"/>
    <x v="1"/>
    <x v="22479"/>
    <x v="0"/>
    <x v="0"/>
    <x v="0"/>
    <x v="0"/>
    <n v="-8.7249636650085394E-2"/>
    <n v="-8.9969404041767106E-2"/>
    <n v="2.7197673916816698E-3"/>
  </r>
  <r>
    <x v="1"/>
    <x v="1"/>
    <x v="22479"/>
    <x v="1"/>
    <x v="0"/>
    <x v="0"/>
    <x v="0"/>
    <n v="-0.15410797297954601"/>
    <n v="-0.157035827636719"/>
    <n v="2.9278546571731602E-3"/>
  </r>
  <r>
    <x v="1"/>
    <x v="1"/>
    <x v="22480"/>
    <x v="0"/>
    <x v="0"/>
    <x v="0"/>
    <x v="0"/>
    <n v="-0.106639891862869"/>
    <n v="-8.75248983502388E-2"/>
    <n v="1.9114993512630501E-2"/>
  </r>
  <r>
    <x v="1"/>
    <x v="1"/>
    <x v="22480"/>
    <x v="1"/>
    <x v="0"/>
    <x v="0"/>
    <x v="0"/>
    <n v="-0.17514164745807601"/>
    <n v="-0.15281760692596399"/>
    <n v="2.2324040532112101E-2"/>
  </r>
  <r>
    <x v="1"/>
    <x v="1"/>
    <x v="22481"/>
    <x v="0"/>
    <x v="0"/>
    <x v="0"/>
    <x v="0"/>
    <n v="-7.8633166849613204E-2"/>
    <n v="-9.2117473483085605E-2"/>
    <n v="1.3484306633472399E-2"/>
  </r>
  <r>
    <x v="1"/>
    <x v="1"/>
    <x v="22481"/>
    <x v="1"/>
    <x v="0"/>
    <x v="0"/>
    <x v="0"/>
    <n v="-0.150670737028122"/>
    <n v="-0.16074477136135101"/>
    <n v="1.00740343332291E-2"/>
  </r>
  <r>
    <x v="1"/>
    <x v="1"/>
    <x v="22482"/>
    <x v="0"/>
    <x v="0"/>
    <x v="0"/>
    <x v="0"/>
    <n v="-9.1200448572635706E-2"/>
    <n v="-9.0808853507041903E-2"/>
    <n v="3.9159506559371899E-4"/>
  </r>
  <r>
    <x v="1"/>
    <x v="1"/>
    <x v="22482"/>
    <x v="1"/>
    <x v="0"/>
    <x v="0"/>
    <x v="0"/>
    <n v="-0.15831562876701399"/>
    <n v="-0.15848514437675501"/>
    <n v="1.6951560974121099E-4"/>
  </r>
  <r>
    <x v="1"/>
    <x v="1"/>
    <x v="22483"/>
    <x v="0"/>
    <x v="0"/>
    <x v="0"/>
    <x v="0"/>
    <n v="-8.65348055958748E-2"/>
    <n v="-8.9728318154811901E-2"/>
    <n v="3.1935125589370702E-3"/>
  </r>
  <r>
    <x v="1"/>
    <x v="1"/>
    <x v="22483"/>
    <x v="1"/>
    <x v="0"/>
    <x v="0"/>
    <x v="0"/>
    <n v="-0.114721119403839"/>
    <n v="-0.15662139654159499"/>
    <n v="4.1900277137756299E-2"/>
  </r>
  <r>
    <x v="1"/>
    <x v="1"/>
    <x v="22484"/>
    <x v="0"/>
    <x v="0"/>
    <x v="0"/>
    <x v="0"/>
    <n v="-4.9907341599464403E-2"/>
    <n v="-8.4501132369041401E-2"/>
    <n v="3.4593790769576999E-2"/>
  </r>
  <r>
    <x v="1"/>
    <x v="1"/>
    <x v="22484"/>
    <x v="1"/>
    <x v="0"/>
    <x v="0"/>
    <x v="0"/>
    <n v="-0.114342749118805"/>
    <n v="-0.147590607404709"/>
    <n v="3.3247858285903903E-2"/>
  </r>
  <r>
    <x v="1"/>
    <x v="1"/>
    <x v="22485"/>
    <x v="0"/>
    <x v="0"/>
    <x v="0"/>
    <x v="0"/>
    <n v="-3.3753074705600697E-2"/>
    <n v="-8.5213690996170002E-2"/>
    <n v="5.1460616290569298E-2"/>
  </r>
  <r>
    <x v="1"/>
    <x v="1"/>
    <x v="22485"/>
    <x v="1"/>
    <x v="0"/>
    <x v="0"/>
    <x v="0"/>
    <n v="-0.16290619969368"/>
    <n v="-0.14882133901119199"/>
    <n v="1.40848606824875E-2"/>
  </r>
  <r>
    <x v="1"/>
    <x v="1"/>
    <x v="22486"/>
    <x v="0"/>
    <x v="0"/>
    <x v="0"/>
    <x v="0"/>
    <n v="-0.105201669037342"/>
    <n v="-8.9648306369781494E-2"/>
    <n v="1.55533626675606E-2"/>
  </r>
  <r>
    <x v="1"/>
    <x v="1"/>
    <x v="22486"/>
    <x v="1"/>
    <x v="0"/>
    <x v="0"/>
    <x v="0"/>
    <n v="-0.17093400657176999"/>
    <n v="-0.15648320317268399"/>
    <n v="1.4450803399086E-2"/>
  </r>
  <r>
    <x v="1"/>
    <x v="1"/>
    <x v="22487"/>
    <x v="0"/>
    <x v="0"/>
    <x v="0"/>
    <x v="0"/>
    <n v="-0.100536026060581"/>
    <n v="-8.80595073103905E-2"/>
    <n v="1.24765187501907E-2"/>
  </r>
  <r>
    <x v="1"/>
    <x v="1"/>
    <x v="22487"/>
    <x v="1"/>
    <x v="0"/>
    <x v="0"/>
    <x v="0"/>
    <n v="-0.16443334519863101"/>
    <n v="-0.15374149382114399"/>
    <n v="1.06918513774872E-2"/>
  </r>
  <r>
    <x v="1"/>
    <x v="1"/>
    <x v="22488"/>
    <x v="0"/>
    <x v="0"/>
    <x v="0"/>
    <x v="0"/>
    <n v="-0.13357222080230699"/>
    <n v="-8.9099675416946397E-2"/>
    <n v="4.4472545385360697E-2"/>
  </r>
  <r>
    <x v="1"/>
    <x v="1"/>
    <x v="22488"/>
    <x v="1"/>
    <x v="0"/>
    <x v="0"/>
    <x v="0"/>
    <n v="-0.19961711764335599"/>
    <n v="-0.155534252524376"/>
    <n v="4.4082865118980401E-2"/>
  </r>
  <r>
    <x v="1"/>
    <x v="1"/>
    <x v="22489"/>
    <x v="0"/>
    <x v="0"/>
    <x v="0"/>
    <x v="0"/>
    <n v="-8.8687852025032002E-2"/>
    <n v="-9.1303721070289598E-2"/>
    <n v="2.6158690452575701E-3"/>
  </r>
  <r>
    <x v="1"/>
    <x v="1"/>
    <x v="22489"/>
    <x v="1"/>
    <x v="0"/>
    <x v="0"/>
    <x v="0"/>
    <n v="-0.14531886577606201"/>
    <n v="-0.159339159727097"/>
    <n v="1.4020293951034501E-2"/>
  </r>
  <r>
    <x v="1"/>
    <x v="1"/>
    <x v="22490"/>
    <x v="0"/>
    <x v="0"/>
    <x v="0"/>
    <x v="0"/>
    <n v="-0.12279843538999601"/>
    <n v="-8.8637396693229703E-2"/>
    <n v="3.41610386967659E-2"/>
  </r>
  <r>
    <x v="1"/>
    <x v="1"/>
    <x v="22490"/>
    <x v="1"/>
    <x v="0"/>
    <x v="0"/>
    <x v="0"/>
    <n v="-0.182786539196968"/>
    <n v="-0.15473845601081801"/>
    <n v="2.8048083186149601E-2"/>
  </r>
  <r>
    <x v="1"/>
    <x v="1"/>
    <x v="22491"/>
    <x v="0"/>
    <x v="0"/>
    <x v="0"/>
    <x v="0"/>
    <n v="-0.106999441981316"/>
    <n v="-9.2735961079597501E-2"/>
    <n v="1.42634809017181E-2"/>
  </r>
  <r>
    <x v="1"/>
    <x v="1"/>
    <x v="22491"/>
    <x v="1"/>
    <x v="0"/>
    <x v="0"/>
    <x v="0"/>
    <n v="-0.13307885825634"/>
    <n v="-0.161809787154198"/>
    <n v="2.8730928897857701E-2"/>
  </r>
  <r>
    <x v="1"/>
    <x v="1"/>
    <x v="22492"/>
    <x v="0"/>
    <x v="0"/>
    <x v="0"/>
    <x v="0"/>
    <n v="-3.5732239484786998E-4"/>
    <n v="-8.98639932274818E-2"/>
    <n v="8.9506670832634E-2"/>
  </r>
  <r>
    <x v="1"/>
    <x v="1"/>
    <x v="22492"/>
    <x v="1"/>
    <x v="0"/>
    <x v="0"/>
    <x v="0"/>
    <n v="-9.0250201523303999E-2"/>
    <n v="-0.15685459971427901"/>
    <n v="6.6604398190975203E-2"/>
  </r>
  <r>
    <x v="1"/>
    <x v="1"/>
    <x v="22493"/>
    <x v="0"/>
    <x v="0"/>
    <x v="0"/>
    <x v="0"/>
    <n v="-0.102333799004555"/>
    <n v="-8.8074274361133603E-2"/>
    <n v="1.4259524643421201E-2"/>
  </r>
  <r>
    <x v="1"/>
    <x v="1"/>
    <x v="22493"/>
    <x v="1"/>
    <x v="0"/>
    <x v="0"/>
    <x v="0"/>
    <n v="-0.239386916160583"/>
    <n v="-0.153765007853508"/>
    <n v="8.56219083070755E-2"/>
  </r>
  <r>
    <x v="1"/>
    <x v="1"/>
    <x v="22494"/>
    <x v="0"/>
    <x v="0"/>
    <x v="0"/>
    <x v="0"/>
    <n v="-9.7304314374923706E-2"/>
    <n v="-9.7277209162712097E-2"/>
    <n v="2.71052122116089E-5"/>
  </r>
  <r>
    <x v="1"/>
    <x v="1"/>
    <x v="22494"/>
    <x v="1"/>
    <x v="0"/>
    <x v="0"/>
    <x v="0"/>
    <n v="-2.3707374930381799E-2"/>
    <n v="-0.16963282227516199"/>
    <n v="0.14592544734478"/>
  </r>
  <r>
    <x v="1"/>
    <x v="1"/>
    <x v="22495"/>
    <x v="0"/>
    <x v="0"/>
    <x v="0"/>
    <x v="0"/>
    <n v="-2.9797978699207299E-2"/>
    <n v="-7.9768903553485898E-2"/>
    <n v="4.9970924854278599E-2"/>
  </r>
  <r>
    <x v="1"/>
    <x v="1"/>
    <x v="22495"/>
    <x v="1"/>
    <x v="0"/>
    <x v="0"/>
    <x v="0"/>
    <n v="-0.21911908686161"/>
    <n v="-0.139401569962502"/>
    <n v="7.9717516899108901E-2"/>
  </r>
  <r>
    <x v="1"/>
    <x v="1"/>
    <x v="22496"/>
    <x v="0"/>
    <x v="0"/>
    <x v="0"/>
    <x v="0"/>
    <n v="-0.101974241435528"/>
    <n v="-0.103190913796425"/>
    <n v="1.2166723608970601E-3"/>
  </r>
  <r>
    <x v="1"/>
    <x v="1"/>
    <x v="22496"/>
    <x v="1"/>
    <x v="0"/>
    <x v="0"/>
    <x v="0"/>
    <n v="-0.11586989462375601"/>
    <n v="-0.179796993732452"/>
    <n v="6.3927099108695998E-2"/>
  </r>
  <r>
    <x v="1"/>
    <x v="1"/>
    <x v="22497"/>
    <x v="0"/>
    <x v="0"/>
    <x v="0"/>
    <x v="0"/>
    <n v="-1.07715576887131E-2"/>
    <n v="-8.7938100099563599E-2"/>
    <n v="7.7166542410850497E-2"/>
  </r>
  <r>
    <x v="1"/>
    <x v="1"/>
    <x v="22497"/>
    <x v="1"/>
    <x v="0"/>
    <x v="0"/>
    <x v="0"/>
    <n v="-0.110900953412056"/>
    <n v="-0.15352956950664501"/>
    <n v="4.2628616094589199E-2"/>
  </r>
  <r>
    <x v="1"/>
    <x v="1"/>
    <x v="22498"/>
    <x v="0"/>
    <x v="0"/>
    <x v="0"/>
    <x v="0"/>
    <n v="-0.100895576179028"/>
    <n v="-9.1378800570964799E-2"/>
    <n v="9.5167756080627407E-3"/>
  </r>
  <r>
    <x v="1"/>
    <x v="1"/>
    <x v="22498"/>
    <x v="1"/>
    <x v="0"/>
    <x v="0"/>
    <x v="0"/>
    <n v="-0.22370511293411299"/>
    <n v="-0.15946941077709201"/>
    <n v="6.4235702157020597E-2"/>
  </r>
  <r>
    <x v="1"/>
    <x v="1"/>
    <x v="22499"/>
    <x v="0"/>
    <x v="0"/>
    <x v="0"/>
    <x v="0"/>
    <n v="-0.11812850832939099"/>
    <n v="-9.7969748079776806E-2"/>
    <n v="2.0158760249614702E-2"/>
  </r>
  <r>
    <x v="1"/>
    <x v="1"/>
    <x v="22499"/>
    <x v="1"/>
    <x v="0"/>
    <x v="0"/>
    <x v="0"/>
    <n v="-0.16443790495395699"/>
    <n v="-0.17082518339157099"/>
    <n v="6.3872784376144401E-3"/>
  </r>
  <r>
    <x v="1"/>
    <x v="1"/>
    <x v="22500"/>
    <x v="0"/>
    <x v="0"/>
    <x v="0"/>
    <x v="0"/>
    <n v="-9.5870375633239704E-2"/>
    <n v="-9.0522766113281306E-2"/>
    <n v="5.3476095199585004E-3"/>
  </r>
  <r>
    <x v="1"/>
    <x v="1"/>
    <x v="22500"/>
    <x v="1"/>
    <x v="0"/>
    <x v="0"/>
    <x v="0"/>
    <n v="-0.18049807846546201"/>
    <n v="-0.15799391269683799"/>
    <n v="2.2504165768623401E-2"/>
  </r>
  <r>
    <x v="1"/>
    <x v="1"/>
    <x v="22501"/>
    <x v="0"/>
    <x v="0"/>
    <x v="0"/>
    <x v="0"/>
    <n v="-8.1505328416824299E-2"/>
    <n v="-9.1499038040637998E-2"/>
    <n v="9.9937096238136292E-3"/>
  </r>
  <r>
    <x v="1"/>
    <x v="1"/>
    <x v="22501"/>
    <x v="1"/>
    <x v="0"/>
    <x v="0"/>
    <x v="0"/>
    <n v="-0.14875610172748599"/>
    <n v="-0.159675717353821"/>
    <n v="1.0919615626335101E-2"/>
  </r>
  <r>
    <x v="1"/>
    <x v="1"/>
    <x v="22502"/>
    <x v="0"/>
    <x v="0"/>
    <x v="0"/>
    <x v="0"/>
    <n v="-0.104127287864685"/>
    <n v="-9.0959638357162503E-2"/>
    <n v="1.31676495075226E-2"/>
  </r>
  <r>
    <x v="1"/>
    <x v="1"/>
    <x v="22502"/>
    <x v="1"/>
    <x v="0"/>
    <x v="0"/>
    <x v="0"/>
    <n v="-0.18699418008327501"/>
    <n v="-0.15874597430229201"/>
    <n v="2.8248205780982999E-2"/>
  </r>
  <r>
    <x v="1"/>
    <x v="1"/>
    <x v="22503"/>
    <x v="0"/>
    <x v="0"/>
    <x v="0"/>
    <x v="0"/>
    <n v="-9.2998221516609206E-2"/>
    <n v="-9.5414489507675199E-2"/>
    <n v="2.4162679910659799E-3"/>
  </r>
  <r>
    <x v="1"/>
    <x v="1"/>
    <x v="22503"/>
    <x v="1"/>
    <x v="0"/>
    <x v="0"/>
    <x v="0"/>
    <n v="-0.16826263070106501"/>
    <n v="-0.16642458736896501"/>
    <n v="1.83804333209991E-3"/>
  </r>
  <r>
    <x v="1"/>
    <x v="1"/>
    <x v="22504"/>
    <x v="0"/>
    <x v="0"/>
    <x v="0"/>
    <x v="0"/>
    <n v="-0.10879293084144601"/>
    <n v="-9.0752825140953106E-2"/>
    <n v="1.8040105700492901E-2"/>
  </r>
  <r>
    <x v="1"/>
    <x v="1"/>
    <x v="22504"/>
    <x v="1"/>
    <x v="0"/>
    <x v="0"/>
    <x v="0"/>
    <n v="-0.178200513124466"/>
    <n v="-0.15838915109634399"/>
    <n v="1.98113620281219E-2"/>
  </r>
  <r>
    <x v="1"/>
    <x v="1"/>
    <x v="22505"/>
    <x v="0"/>
    <x v="0"/>
    <x v="0"/>
    <x v="0"/>
    <n v="-9.9461644887924194E-2"/>
    <n v="-9.0795516967773396E-2"/>
    <n v="8.6661279201507603E-3"/>
  </r>
  <r>
    <x v="1"/>
    <x v="1"/>
    <x v="22505"/>
    <x v="1"/>
    <x v="0"/>
    <x v="0"/>
    <x v="0"/>
    <n v="-0.17017270624637601"/>
    <n v="-0.15846216678619399"/>
    <n v="1.17105394601822E-2"/>
  </r>
  <r>
    <x v="1"/>
    <x v="1"/>
    <x v="22506"/>
    <x v="0"/>
    <x v="0"/>
    <x v="0"/>
    <x v="0"/>
    <n v="-0.10771854966878899"/>
    <n v="-9.2672348022460896E-2"/>
    <n v="1.5046201646328E-2"/>
  </r>
  <r>
    <x v="1"/>
    <x v="1"/>
    <x v="22506"/>
    <x v="1"/>
    <x v="0"/>
    <x v="0"/>
    <x v="0"/>
    <n v="-0.17322701215743999"/>
    <n v="-0.161698043346405"/>
    <n v="1.15289688110352E-2"/>
  </r>
  <r>
    <x v="1"/>
    <x v="1"/>
    <x v="22507"/>
    <x v="0"/>
    <x v="0"/>
    <x v="0"/>
    <x v="0"/>
    <n v="-9.7663871943950695E-2"/>
    <n v="-9.1874301433563205E-2"/>
    <n v="5.7895705103874198E-3"/>
  </r>
  <r>
    <x v="1"/>
    <x v="1"/>
    <x v="22507"/>
    <x v="1"/>
    <x v="0"/>
    <x v="0"/>
    <x v="0"/>
    <n v="-0.18164686858654"/>
    <n v="-0.16032528877258301"/>
    <n v="2.13215798139572E-2"/>
  </r>
  <r>
    <x v="1"/>
    <x v="1"/>
    <x v="22508"/>
    <x v="0"/>
    <x v="0"/>
    <x v="0"/>
    <x v="0"/>
    <n v="-0.103767737746239"/>
    <n v="-9.5459267497062697E-2"/>
    <n v="8.3084702491760306E-3"/>
  </r>
  <r>
    <x v="1"/>
    <x v="1"/>
    <x v="22508"/>
    <x v="1"/>
    <x v="0"/>
    <x v="0"/>
    <x v="0"/>
    <n v="-0.13384015858173401"/>
    <n v="-0.16650335490703599"/>
    <n v="3.2663196325302103E-2"/>
  </r>
  <r>
    <x v="1"/>
    <x v="1"/>
    <x v="22509"/>
    <x v="0"/>
    <x v="0"/>
    <x v="0"/>
    <x v="0"/>
    <n v="-6.28341734409332E-2"/>
    <n v="-9.1162130236625699E-2"/>
    <n v="2.8327956795692399E-2"/>
  </r>
  <r>
    <x v="1"/>
    <x v="1"/>
    <x v="22509"/>
    <x v="1"/>
    <x v="0"/>
    <x v="0"/>
    <x v="0"/>
    <n v="-0.16482083499431599"/>
    <n v="-0.15909416973590901"/>
    <n v="5.7266652584075902E-3"/>
  </r>
  <r>
    <x v="1"/>
    <x v="1"/>
    <x v="22510"/>
    <x v="0"/>
    <x v="0"/>
    <x v="0"/>
    <x v="0"/>
    <n v="-8.7609186768531799E-2"/>
    <n v="-8.9938245713710799E-2"/>
    <n v="2.3290589451789899E-3"/>
  </r>
  <r>
    <x v="1"/>
    <x v="1"/>
    <x v="22510"/>
    <x v="1"/>
    <x v="0"/>
    <x v="0"/>
    <x v="0"/>
    <n v="-0.165965065360069"/>
    <n v="-0.15698462724685699"/>
    <n v="8.9804381132125907E-3"/>
  </r>
  <r>
    <x v="1"/>
    <x v="1"/>
    <x v="22511"/>
    <x v="0"/>
    <x v="0"/>
    <x v="0"/>
    <x v="0"/>
    <n v="-0.10771854966878899"/>
    <n v="-9.0194895863533006E-2"/>
    <n v="1.75236538052559E-2"/>
  </r>
  <r>
    <x v="1"/>
    <x v="1"/>
    <x v="22511"/>
    <x v="1"/>
    <x v="0"/>
    <x v="0"/>
    <x v="0"/>
    <n v="-8.1451982259750394E-2"/>
    <n v="-0.15742577612400099"/>
    <n v="7.5973793864250197E-2"/>
  </r>
  <r>
    <x v="1"/>
    <x v="1"/>
    <x v="22512"/>
    <x v="0"/>
    <x v="0"/>
    <x v="0"/>
    <x v="0"/>
    <n v="-3.2294765114784202E-3"/>
    <n v="-8.26376602053642E-2"/>
    <n v="7.9408183693885803E-2"/>
  </r>
  <r>
    <x v="1"/>
    <x v="1"/>
    <x v="22512"/>
    <x v="1"/>
    <x v="0"/>
    <x v="0"/>
    <x v="0"/>
    <n v="-0.16519920527935"/>
    <n v="-0.144366800785065"/>
    <n v="2.0832404494285601E-2"/>
  </r>
  <r>
    <x v="1"/>
    <x v="1"/>
    <x v="22513"/>
    <x v="0"/>
    <x v="0"/>
    <x v="0"/>
    <x v="0"/>
    <n v="-0.120285838842392"/>
    <n v="-9.4773314893245697E-2"/>
    <n v="2.5512523949146299E-2"/>
  </r>
  <r>
    <x v="1"/>
    <x v="1"/>
    <x v="22513"/>
    <x v="1"/>
    <x v="0"/>
    <x v="0"/>
    <x v="0"/>
    <n v="-8.8718496263027205E-2"/>
    <n v="-0.16532111167907701"/>
    <n v="7.6602615416049999E-2"/>
  </r>
  <r>
    <x v="1"/>
    <x v="1"/>
    <x v="22514"/>
    <x v="0"/>
    <x v="0"/>
    <x v="0"/>
    <x v="0"/>
    <n v="-6.0681134462356602E-2"/>
    <n v="-8.6150482296943706E-2"/>
    <n v="2.5469347834587101E-2"/>
  </r>
  <r>
    <x v="1"/>
    <x v="1"/>
    <x v="22514"/>
    <x v="1"/>
    <x v="0"/>
    <x v="0"/>
    <x v="0"/>
    <n v="-0.195792406797409"/>
    <n v="-0.15044285356998399"/>
    <n v="4.5349553227424601E-2"/>
  </r>
  <r>
    <x v="1"/>
    <x v="1"/>
    <x v="22515"/>
    <x v="0"/>
    <x v="0"/>
    <x v="0"/>
    <x v="0"/>
    <n v="-0.108433380723"/>
    <n v="-9.9266499280929593E-2"/>
    <n v="9.1668814420700108E-3"/>
  </r>
  <r>
    <x v="1"/>
    <x v="1"/>
    <x v="22515"/>
    <x v="1"/>
    <x v="0"/>
    <x v="0"/>
    <x v="0"/>
    <n v="-0.19464361667633101"/>
    <n v="-0.17305351793766"/>
    <n v="2.1590098738670301E-2"/>
  </r>
  <r>
    <x v="1"/>
    <x v="1"/>
    <x v="22516"/>
    <x v="0"/>
    <x v="0"/>
    <x v="0"/>
    <x v="0"/>
    <n v="-9.5151267945766393E-2"/>
    <n v="-9.5102839171886402E-2"/>
    <n v="4.8428773880004903E-5"/>
  </r>
  <r>
    <x v="1"/>
    <x v="1"/>
    <x v="22516"/>
    <x v="1"/>
    <x v="0"/>
    <x v="0"/>
    <x v="0"/>
    <n v="-0.15984733402729001"/>
    <n v="-0.165889456868172"/>
    <n v="6.0421228408813503E-3"/>
  </r>
  <r>
    <x v="1"/>
    <x v="1"/>
    <x v="22517"/>
    <x v="0"/>
    <x v="0"/>
    <x v="0"/>
    <x v="0"/>
    <n v="-0.102333799004555"/>
    <n v="-9.1527171432971996E-2"/>
    <n v="1.0806627571582799E-2"/>
  </r>
  <r>
    <x v="1"/>
    <x v="1"/>
    <x v="22517"/>
    <x v="1"/>
    <x v="0"/>
    <x v="0"/>
    <x v="0"/>
    <n v="-0.183556944131851"/>
    <n v="-0.159724876284599"/>
    <n v="2.3832067847251899E-2"/>
  </r>
  <r>
    <x v="1"/>
    <x v="1"/>
    <x v="22518"/>
    <x v="0"/>
    <x v="0"/>
    <x v="0"/>
    <x v="0"/>
    <n v="-8.3303093910217299E-2"/>
    <n v="-9.3359984457492801E-2"/>
    <n v="1.00568905472755E-2"/>
  </r>
  <r>
    <x v="1"/>
    <x v="1"/>
    <x v="22518"/>
    <x v="1"/>
    <x v="0"/>
    <x v="0"/>
    <x v="0"/>
    <n v="-0.17284864187240601"/>
    <n v="-0.16288360953330999"/>
    <n v="9.9650323390960693E-3"/>
  </r>
  <r>
    <x v="1"/>
    <x v="1"/>
    <x v="22519"/>
    <x v="0"/>
    <x v="0"/>
    <x v="0"/>
    <x v="0"/>
    <n v="-0.113462865352631"/>
    <n v="-9.8423160612583202E-2"/>
    <n v="1.50397047400475E-2"/>
  </r>
  <r>
    <x v="1"/>
    <x v="1"/>
    <x v="22519"/>
    <x v="1"/>
    <x v="0"/>
    <x v="0"/>
    <x v="0"/>
    <n v="-0.1334617882967"/>
    <n v="-0.17160350084304801"/>
    <n v="3.81417125463486E-2"/>
  </r>
  <r>
    <x v="1"/>
    <x v="1"/>
    <x v="22520"/>
    <x v="0"/>
    <x v="0"/>
    <x v="0"/>
    <x v="0"/>
    <n v="-6.1395958065986599E-2"/>
    <n v="-9.2363260686397594E-2"/>
    <n v="3.0967302620410898E-2"/>
  </r>
  <r>
    <x v="1"/>
    <x v="1"/>
    <x v="22520"/>
    <x v="1"/>
    <x v="0"/>
    <x v="0"/>
    <x v="0"/>
    <n v="-0.13919658958911901"/>
    <n v="-0.16116553544998199"/>
    <n v="2.1968945860862701E-2"/>
  </r>
  <r>
    <x v="1"/>
    <x v="1"/>
    <x v="22521"/>
    <x v="0"/>
    <x v="0"/>
    <x v="0"/>
    <x v="0"/>
    <n v="-0.149011671543121"/>
    <n v="-9.1988161206245395E-2"/>
    <n v="5.7023510336875902E-2"/>
  </r>
  <r>
    <x v="1"/>
    <x v="1"/>
    <x v="22521"/>
    <x v="1"/>
    <x v="0"/>
    <x v="0"/>
    <x v="0"/>
    <n v="-0.23976984620094299"/>
    <n v="-0.160519704222679"/>
    <n v="7.9250141978263897E-2"/>
  </r>
  <r>
    <x v="1"/>
    <x v="1"/>
    <x v="22522"/>
    <x v="0"/>
    <x v="0"/>
    <x v="0"/>
    <x v="0"/>
    <n v="-8.7249636650085394E-2"/>
    <n v="-9.6085578203201294E-2"/>
    <n v="8.8359415531158395E-3"/>
  </r>
  <r>
    <x v="1"/>
    <x v="1"/>
    <x v="22522"/>
    <x v="1"/>
    <x v="0"/>
    <x v="0"/>
    <x v="0"/>
    <n v="-0.17131693661212899"/>
    <n v="-0.16758124530315399"/>
    <n v="3.7356913089752202E-3"/>
  </r>
  <r>
    <x v="1"/>
    <x v="1"/>
    <x v="22523"/>
    <x v="0"/>
    <x v="0"/>
    <x v="0"/>
    <x v="0"/>
    <n v="-8.6175248026847798E-2"/>
    <n v="-9.2361927032470703E-2"/>
    <n v="6.1866790056228603E-3"/>
  </r>
  <r>
    <x v="1"/>
    <x v="1"/>
    <x v="22523"/>
    <x v="1"/>
    <x v="0"/>
    <x v="0"/>
    <x v="0"/>
    <n v="-0.14454846084117901"/>
    <n v="-0.16116595268249501"/>
    <n v="1.6617491841316199E-2"/>
  </r>
  <r>
    <x v="1"/>
    <x v="1"/>
    <x v="22524"/>
    <x v="0"/>
    <x v="0"/>
    <x v="0"/>
    <x v="0"/>
    <n v="-9.5870375633239704E-2"/>
    <n v="-9.3979068100452395E-2"/>
    <n v="1.89130753278732E-3"/>
  </r>
  <r>
    <x v="1"/>
    <x v="1"/>
    <x v="22524"/>
    <x v="1"/>
    <x v="0"/>
    <x v="0"/>
    <x v="0"/>
    <n v="-0.18967467546462999"/>
    <n v="-0.16395336389541601"/>
    <n v="2.5721311569213898E-2"/>
  </r>
  <r>
    <x v="1"/>
    <x v="1"/>
    <x v="22525"/>
    <x v="0"/>
    <x v="0"/>
    <x v="0"/>
    <x v="0"/>
    <n v="-0.314179837703705"/>
    <n v="-9.5416486263275105E-2"/>
    <n v="0.21876335144042999"/>
  </r>
  <r>
    <x v="1"/>
    <x v="1"/>
    <x v="22525"/>
    <x v="1"/>
    <x v="0"/>
    <x v="0"/>
    <x v="0"/>
    <n v="-0.37590980529785201"/>
    <n v="-0.16642889380455"/>
    <n v="0.209480911493301"/>
  </r>
  <r>
    <x v="1"/>
    <x v="1"/>
    <x v="22526"/>
    <x v="0"/>
    <x v="0"/>
    <x v="0"/>
    <x v="0"/>
    <n v="-0.14506083726882901"/>
    <n v="-0.10382479429245001"/>
    <n v="4.1236042976379401E-2"/>
  </r>
  <r>
    <x v="1"/>
    <x v="1"/>
    <x v="22526"/>
    <x v="1"/>
    <x v="0"/>
    <x v="0"/>
    <x v="0"/>
    <n v="-0.22447095811366999"/>
    <n v="-0.18088369071483601"/>
    <n v="4.3587267398834201E-2"/>
  </r>
  <r>
    <x v="1"/>
    <x v="1"/>
    <x v="22527"/>
    <x v="0"/>
    <x v="0"/>
    <x v="0"/>
    <x v="0"/>
    <n v="-7.8992724418640095E-2"/>
    <n v="-9.3383468687534305E-2"/>
    <n v="1.4390744268894201E-2"/>
  </r>
  <r>
    <x v="1"/>
    <x v="1"/>
    <x v="22527"/>
    <x v="1"/>
    <x v="0"/>
    <x v="0"/>
    <x v="0"/>
    <n v="-0.15143203735351601"/>
    <n v="-0.16292518377304099"/>
    <n v="1.14931464195251E-2"/>
  </r>
  <r>
    <x v="1"/>
    <x v="1"/>
    <x v="22528"/>
    <x v="0"/>
    <x v="0"/>
    <x v="0"/>
    <x v="0"/>
    <n v="-7.7914059162139906E-2"/>
    <n v="-8.9293055236339597E-2"/>
    <n v="1.1378996074199701E-2"/>
  </r>
  <r>
    <x v="1"/>
    <x v="1"/>
    <x v="22528"/>
    <x v="1"/>
    <x v="0"/>
    <x v="0"/>
    <x v="0"/>
    <n v="-0.140728294849396"/>
    <n v="-0.15586945414543199"/>
    <n v="1.51411592960358E-2"/>
  </r>
  <r>
    <x v="1"/>
    <x v="1"/>
    <x v="22529"/>
    <x v="0"/>
    <x v="0"/>
    <x v="0"/>
    <x v="0"/>
    <n v="-6.5710611641406999E-2"/>
    <n v="-8.8348589837551103E-2"/>
    <n v="2.2637978196144101E-2"/>
  </r>
  <r>
    <x v="1"/>
    <x v="1"/>
    <x v="22529"/>
    <x v="1"/>
    <x v="0"/>
    <x v="0"/>
    <x v="0"/>
    <n v="-0.1334617882967"/>
    <n v="-0.15423877537250499"/>
    <n v="2.0776987075805699E-2"/>
  </r>
  <r>
    <x v="1"/>
    <x v="1"/>
    <x v="22530"/>
    <x v="0"/>
    <x v="0"/>
    <x v="0"/>
    <x v="0"/>
    <n v="-8.2224436104297596E-2"/>
    <n v="-8.6488597095012706E-2"/>
    <n v="4.2641609907150303E-3"/>
  </r>
  <r>
    <x v="1"/>
    <x v="1"/>
    <x v="22530"/>
    <x v="1"/>
    <x v="0"/>
    <x v="0"/>
    <x v="0"/>
    <n v="-0.186232879757881"/>
    <n v="-0.151027336716652"/>
    <n v="3.5205543041229199E-2"/>
  </r>
  <r>
    <x v="1"/>
    <x v="1"/>
    <x v="22531"/>
    <x v="0"/>
    <x v="0"/>
    <x v="0"/>
    <x v="0"/>
    <n v="-0.113818138837814"/>
    <n v="-9.0219169855117798E-2"/>
    <n v="2.3598968982696499E-2"/>
  </r>
  <r>
    <x v="1"/>
    <x v="1"/>
    <x v="22531"/>
    <x v="1"/>
    <x v="0"/>
    <x v="0"/>
    <x v="0"/>
    <n v="-0.160225704312325"/>
    <n v="-0.15746836364269301"/>
    <n v="2.7573406696319602E-3"/>
  </r>
  <r>
    <x v="1"/>
    <x v="1"/>
    <x v="22532"/>
    <x v="0"/>
    <x v="0"/>
    <x v="0"/>
    <x v="0"/>
    <n v="-8.65348055958748E-2"/>
    <n v="-8.9399278163909898E-2"/>
    <n v="2.8644725680351301E-3"/>
  </r>
  <r>
    <x v="1"/>
    <x v="1"/>
    <x v="22532"/>
    <x v="1"/>
    <x v="0"/>
    <x v="0"/>
    <x v="0"/>
    <n v="-0.12772698700428001"/>
    <n v="-0.15605200827121701"/>
    <n v="2.8325021266937301E-2"/>
  </r>
  <r>
    <x v="1"/>
    <x v="1"/>
    <x v="22533"/>
    <x v="0"/>
    <x v="0"/>
    <x v="0"/>
    <x v="0"/>
    <n v="-5.3858160972595201E-2"/>
    <n v="-8.9329950511455494E-2"/>
    <n v="3.54717895388603E-2"/>
  </r>
  <r>
    <x v="1"/>
    <x v="1"/>
    <x v="22533"/>
    <x v="1"/>
    <x v="0"/>
    <x v="0"/>
    <x v="0"/>
    <n v="-0.149517402052879"/>
    <n v="-0.155931010842323"/>
    <n v="6.4136087894439697E-3"/>
  </r>
  <r>
    <x v="1"/>
    <x v="1"/>
    <x v="22534"/>
    <x v="0"/>
    <x v="0"/>
    <x v="0"/>
    <x v="0"/>
    <n v="-8.2583986222744002E-2"/>
    <n v="-8.6897119879722595E-2"/>
    <n v="4.3131336569786098E-3"/>
  </r>
  <r>
    <x v="1"/>
    <x v="1"/>
    <x v="22534"/>
    <x v="1"/>
    <x v="0"/>
    <x v="0"/>
    <x v="0"/>
    <n v="-0.14493593573570299"/>
    <n v="-0.151729926466942"/>
    <n v="6.7939907312393197E-3"/>
  </r>
  <r>
    <x v="1"/>
    <x v="1"/>
    <x v="22535"/>
    <x v="0"/>
    <x v="0"/>
    <x v="0"/>
    <x v="0"/>
    <n v="-7.9711832106113406E-2"/>
    <n v="-8.3910636603832203E-2"/>
    <n v="4.1988044977188102E-3"/>
  </r>
  <r>
    <x v="1"/>
    <x v="1"/>
    <x v="22535"/>
    <x v="1"/>
    <x v="0"/>
    <x v="0"/>
    <x v="0"/>
    <n v="-0.16519920527935"/>
    <n v="-0.14656914770603199"/>
    <n v="1.8630057573318499E-2"/>
  </r>
  <r>
    <x v="1"/>
    <x v="1"/>
    <x v="22536"/>
    <x v="0"/>
    <x v="0"/>
    <x v="0"/>
    <x v="0"/>
    <n v="-8.4737032651901203E-2"/>
    <n v="-8.4757320582866696E-2"/>
    <n v="2.0287930965423601E-5"/>
  </r>
  <r>
    <x v="1"/>
    <x v="1"/>
    <x v="22536"/>
    <x v="1"/>
    <x v="0"/>
    <x v="0"/>
    <x v="0"/>
    <n v="-0.15678846836090099"/>
    <n v="-0.148033276200294"/>
    <n v="8.7551921606063808E-3"/>
  </r>
  <r>
    <x v="1"/>
    <x v="1"/>
    <x v="22537"/>
    <x v="0"/>
    <x v="0"/>
    <x v="0"/>
    <x v="0"/>
    <n v="-0.1095120459795"/>
    <n v="-8.1870570778846699E-2"/>
    <n v="2.76414752006531E-2"/>
  </r>
  <r>
    <x v="1"/>
    <x v="1"/>
    <x v="22537"/>
    <x v="1"/>
    <x v="0"/>
    <x v="0"/>
    <x v="0"/>
    <n v="-0.13116422295570401"/>
    <n v="-0.14303779602050801"/>
    <n v="1.18735730648041E-2"/>
  </r>
  <r>
    <x v="1"/>
    <x v="1"/>
    <x v="22538"/>
    <x v="0"/>
    <x v="0"/>
    <x v="0"/>
    <x v="0"/>
    <n v="-3.6625232547521598E-2"/>
    <n v="-8.2052387297153501E-2"/>
    <n v="4.5427154749631903E-2"/>
  </r>
  <r>
    <x v="1"/>
    <x v="1"/>
    <x v="22538"/>
    <x v="1"/>
    <x v="0"/>
    <x v="0"/>
    <x v="0"/>
    <n v="-0.100192651152611"/>
    <n v="-0.143352821469307"/>
    <n v="4.3160170316696202E-2"/>
  </r>
  <r>
    <x v="1"/>
    <x v="1"/>
    <x v="22539"/>
    <x v="0"/>
    <x v="0"/>
    <x v="0"/>
    <x v="0"/>
    <n v="-5.9242915362119702E-2"/>
    <n v="-8.6173780262470204E-2"/>
    <n v="2.6930864900350598E-2"/>
  </r>
  <r>
    <x v="1"/>
    <x v="1"/>
    <x v="22539"/>
    <x v="1"/>
    <x v="0"/>
    <x v="0"/>
    <x v="0"/>
    <n v="-0.102864027023315"/>
    <n v="-0.150482207536697"/>
    <n v="4.7618180513382E-2"/>
  </r>
  <r>
    <x v="1"/>
    <x v="1"/>
    <x v="22540"/>
    <x v="0"/>
    <x v="0"/>
    <x v="0"/>
    <x v="0"/>
    <n v="-5.9962023049593E-2"/>
    <n v="-8.5248038172721904E-2"/>
    <n v="2.5286015123128901E-2"/>
  </r>
  <r>
    <x v="1"/>
    <x v="1"/>
    <x v="22540"/>
    <x v="1"/>
    <x v="0"/>
    <x v="0"/>
    <x v="0"/>
    <n v="-0.20917664468288399"/>
    <n v="-0.148882865905762"/>
    <n v="6.0293778777122498E-2"/>
  </r>
  <r>
    <x v="1"/>
    <x v="1"/>
    <x v="22541"/>
    <x v="0"/>
    <x v="0"/>
    <x v="0"/>
    <x v="0"/>
    <n v="-0.12603014707565299"/>
    <n v="-9.3546159565448803E-2"/>
    <n v="3.2483987510204301E-2"/>
  </r>
  <r>
    <x v="1"/>
    <x v="1"/>
    <x v="22541"/>
    <x v="1"/>
    <x v="0"/>
    <x v="0"/>
    <x v="0"/>
    <n v="-9.0633131563663497E-2"/>
    <n v="-0.163207307457924"/>
    <n v="7.2574175894260406E-2"/>
  </r>
  <r>
    <x v="1"/>
    <x v="1"/>
    <x v="22542"/>
    <x v="0"/>
    <x v="0"/>
    <x v="0"/>
    <x v="0"/>
    <n v="-2.8699189424514801E-3"/>
    <n v="-8.2317627966404003E-2"/>
    <n v="7.9447709023952498E-2"/>
  </r>
  <r>
    <x v="1"/>
    <x v="1"/>
    <x v="22542"/>
    <x v="1"/>
    <x v="0"/>
    <x v="0"/>
    <x v="0"/>
    <n v="0.225241273641586"/>
    <n v="-0.143813401460648"/>
    <n v="0.369054675102234"/>
  </r>
  <r>
    <x v="1"/>
    <x v="1"/>
    <x v="22543"/>
    <x v="0"/>
    <x v="0"/>
    <x v="0"/>
    <x v="0"/>
    <n v="-0.360861957073212"/>
    <n v="-5.7253785431384999E-2"/>
    <n v="0.303608179092407"/>
  </r>
  <r>
    <x v="1"/>
    <x v="1"/>
    <x v="22543"/>
    <x v="1"/>
    <x v="0"/>
    <x v="0"/>
    <x v="0"/>
    <n v="-0.81720674037933305"/>
    <n v="-0.10027156770229299"/>
    <n v="0.71693515777587902"/>
  </r>
  <r>
    <x v="1"/>
    <x v="1"/>
    <x v="22544"/>
    <x v="0"/>
    <x v="0"/>
    <x v="0"/>
    <x v="0"/>
    <n v="-9.6585206687450395E-2"/>
    <n v="-0.15070593357086201"/>
    <n v="5.4120726883411401E-2"/>
  </r>
  <r>
    <x v="1"/>
    <x v="1"/>
    <x v="22544"/>
    <x v="1"/>
    <x v="0"/>
    <x v="0"/>
    <x v="0"/>
    <n v="-0.19808997213840501"/>
    <n v="-0.26041427254676802"/>
    <n v="6.2324300408363301E-2"/>
  </r>
  <r>
    <x v="1"/>
    <x v="1"/>
    <x v="22545"/>
    <x v="0"/>
    <x v="0"/>
    <x v="0"/>
    <x v="0"/>
    <n v="-0.30807596445083602"/>
    <n v="-0.10127902030944801"/>
    <n v="0.20679694414138799"/>
  </r>
  <r>
    <x v="1"/>
    <x v="1"/>
    <x v="22545"/>
    <x v="1"/>
    <x v="0"/>
    <x v="0"/>
    <x v="0"/>
    <n v="-0.40955728292465199"/>
    <n v="-0.176512271165848"/>
    <n v="0.23304501175880399"/>
  </r>
  <r>
    <x v="1"/>
    <x v="1"/>
    <x v="22546"/>
    <x v="0"/>
    <x v="0"/>
    <x v="0"/>
    <x v="0"/>
    <n v="-0.12890230119228399"/>
    <n v="-0.104436665773392"/>
    <n v="2.44656354188919E-2"/>
  </r>
  <r>
    <x v="1"/>
    <x v="1"/>
    <x v="22546"/>
    <x v="1"/>
    <x v="0"/>
    <x v="0"/>
    <x v="0"/>
    <n v="-0.14875610172748599"/>
    <n v="-0.181934803724289"/>
    <n v="3.3178701996803298E-2"/>
  </r>
  <r>
    <x v="1"/>
    <x v="1"/>
    <x v="22547"/>
    <x v="0"/>
    <x v="0"/>
    <x v="0"/>
    <x v="0"/>
    <n v="-3.5546567291021298E-2"/>
    <n v="-8.97197425365448E-2"/>
    <n v="5.4173175245523501E-2"/>
  </r>
  <r>
    <x v="1"/>
    <x v="1"/>
    <x v="22547"/>
    <x v="1"/>
    <x v="0"/>
    <x v="0"/>
    <x v="0"/>
    <n v="-0.14913903176784499"/>
    <n v="-0.15660464763641399"/>
    <n v="7.4656158685684204E-3"/>
  </r>
  <r>
    <x v="1"/>
    <x v="1"/>
    <x v="22548"/>
    <x v="0"/>
    <x v="0"/>
    <x v="0"/>
    <x v="0"/>
    <n v="-9.3357779085636097E-2"/>
    <n v="-9.2485755681991605E-2"/>
    <n v="8.7202340364456198E-4"/>
  </r>
  <r>
    <x v="1"/>
    <x v="1"/>
    <x v="22548"/>
    <x v="1"/>
    <x v="0"/>
    <x v="0"/>
    <x v="0"/>
    <n v="-0.10592745244503"/>
    <n v="-0.161379635334015"/>
    <n v="5.5452182888984701E-2"/>
  </r>
  <r>
    <x v="1"/>
    <x v="1"/>
    <x v="22549"/>
    <x v="0"/>
    <x v="0"/>
    <x v="0"/>
    <x v="0"/>
    <n v="-5.49325421452522E-2"/>
    <n v="-7.9771243035793304E-2"/>
    <n v="2.4838700890541101E-2"/>
  </r>
  <r>
    <x v="1"/>
    <x v="1"/>
    <x v="22549"/>
    <x v="1"/>
    <x v="0"/>
    <x v="0"/>
    <x v="0"/>
    <n v="-0.16711384057998699"/>
    <n v="-0.13940535485744501"/>
    <n v="2.7708485722541799E-2"/>
  </r>
  <r>
    <x v="1"/>
    <x v="1"/>
    <x v="22550"/>
    <x v="0"/>
    <x v="0"/>
    <x v="0"/>
    <x v="0"/>
    <n v="-7.0376262068748502E-2"/>
    <n v="-9.4744287431240096E-2"/>
    <n v="2.4368025362491601E-2"/>
  </r>
  <r>
    <x v="1"/>
    <x v="1"/>
    <x v="22550"/>
    <x v="1"/>
    <x v="0"/>
    <x v="0"/>
    <x v="0"/>
    <n v="-0.15258082747459401"/>
    <n v="-0.16526947915553999"/>
    <n v="1.26886516809464E-2"/>
  </r>
  <r>
    <x v="1"/>
    <x v="1"/>
    <x v="22551"/>
    <x v="0"/>
    <x v="0"/>
    <x v="0"/>
    <x v="0"/>
    <n v="-8.7968744337558705E-2"/>
    <n v="-9.4704419374465901E-2"/>
    <n v="6.7356750369072004E-3"/>
  </r>
  <r>
    <x v="1"/>
    <x v="1"/>
    <x v="22551"/>
    <x v="1"/>
    <x v="0"/>
    <x v="0"/>
    <x v="0"/>
    <n v="-0.155256763100624"/>
    <n v="-0.16520380973815901"/>
    <n v="9.9470466375351004E-3"/>
  </r>
  <r>
    <x v="1"/>
    <x v="1"/>
    <x v="22552"/>
    <x v="0"/>
    <x v="0"/>
    <x v="0"/>
    <x v="0"/>
    <n v="-8.3303093910217299E-2"/>
    <n v="-9.1372169554233607E-2"/>
    <n v="8.0690756440162693E-3"/>
  </r>
  <r>
    <x v="1"/>
    <x v="1"/>
    <x v="22552"/>
    <x v="1"/>
    <x v="0"/>
    <x v="0"/>
    <x v="0"/>
    <n v="-0.17284864187240601"/>
    <n v="-0.15945826470851901"/>
    <n v="1.3390377163887E-2"/>
  </r>
  <r>
    <x v="1"/>
    <x v="1"/>
    <x v="22553"/>
    <x v="0"/>
    <x v="0"/>
    <x v="0"/>
    <x v="0"/>
    <n v="-0.11382241547107699"/>
    <n v="-9.1946423053741497E-2"/>
    <n v="2.18759924173355E-2"/>
  </r>
  <r>
    <x v="1"/>
    <x v="1"/>
    <x v="22553"/>
    <x v="1"/>
    <x v="0"/>
    <x v="0"/>
    <x v="0"/>
    <n v="-0.157166838645935"/>
    <n v="-0.16044846177101099"/>
    <n v="3.28162312507629E-3"/>
  </r>
  <r>
    <x v="1"/>
    <x v="1"/>
    <x v="22554"/>
    <x v="0"/>
    <x v="0"/>
    <x v="0"/>
    <x v="0"/>
    <n v="-8.3298817276954706E-2"/>
    <n v="-8.5971303284168202E-2"/>
    <n v="2.6724860072135899E-3"/>
  </r>
  <r>
    <x v="1"/>
    <x v="1"/>
    <x v="22554"/>
    <x v="1"/>
    <x v="0"/>
    <x v="0"/>
    <x v="0"/>
    <n v="-0.18011516332626301"/>
    <n v="-0.15013299882412001"/>
    <n v="2.9982164502143901E-2"/>
  </r>
  <r>
    <x v="1"/>
    <x v="1"/>
    <x v="22555"/>
    <x v="0"/>
    <x v="0"/>
    <x v="0"/>
    <x v="0"/>
    <n v="-0.108797214925289"/>
    <n v="-8.8000871241092696E-2"/>
    <n v="2.07963436841965E-2"/>
  </r>
  <r>
    <x v="1"/>
    <x v="1"/>
    <x v="22555"/>
    <x v="1"/>
    <x v="0"/>
    <x v="0"/>
    <x v="0"/>
    <n v="-0.16023026406765001"/>
    <n v="-0.153639331459999"/>
    <n v="6.5909326076507603E-3"/>
  </r>
  <r>
    <x v="1"/>
    <x v="1"/>
    <x v="22556"/>
    <x v="0"/>
    <x v="0"/>
    <x v="0"/>
    <x v="0"/>
    <n v="-8.7249636650085394E-2"/>
    <n v="-8.9068427681922899E-2"/>
    <n v="1.8187910318374599E-3"/>
  </r>
  <r>
    <x v="1"/>
    <x v="1"/>
    <x v="22556"/>
    <x v="1"/>
    <x v="0"/>
    <x v="0"/>
    <x v="0"/>
    <n v="-0.17514164745807601"/>
    <n v="-0.155479416251183"/>
    <n v="1.96622312068939E-2"/>
  </r>
  <r>
    <x v="1"/>
    <x v="1"/>
    <x v="22557"/>
    <x v="0"/>
    <x v="0"/>
    <x v="0"/>
    <x v="0"/>
    <n v="-9.3357779085636097E-2"/>
    <n v="-9.0421296656131703E-2"/>
    <n v="2.9364824295043902E-3"/>
  </r>
  <r>
    <x v="1"/>
    <x v="1"/>
    <x v="22557"/>
    <x v="1"/>
    <x v="0"/>
    <x v="0"/>
    <x v="0"/>
    <n v="-0.154873833060265"/>
    <n v="-0.157819628715515"/>
    <n v="2.9457956552505502E-3"/>
  </r>
  <r>
    <x v="1"/>
    <x v="1"/>
    <x v="22558"/>
    <x v="0"/>
    <x v="0"/>
    <x v="0"/>
    <x v="0"/>
    <n v="-8.6890079081058502E-2"/>
    <n v="-8.3343654870986897E-2"/>
    <n v="3.5464242100715598E-3"/>
  </r>
  <r>
    <x v="1"/>
    <x v="1"/>
    <x v="22558"/>
    <x v="1"/>
    <x v="0"/>
    <x v="0"/>
    <x v="0"/>
    <n v="-0.16673091053962699"/>
    <n v="-0.145586237311363"/>
    <n v="2.11446732282639E-2"/>
  </r>
  <r>
    <x v="1"/>
    <x v="1"/>
    <x v="22559"/>
    <x v="0"/>
    <x v="0"/>
    <x v="0"/>
    <x v="0"/>
    <n v="-9.3357779085636097E-2"/>
    <n v="-8.7318554520606995E-2"/>
    <n v="6.03922456502914E-3"/>
  </r>
  <r>
    <x v="1"/>
    <x v="1"/>
    <x v="22559"/>
    <x v="1"/>
    <x v="0"/>
    <x v="0"/>
    <x v="0"/>
    <n v="-0.116635754704475"/>
    <n v="-0.15245984494686099"/>
    <n v="3.5824090242385899E-2"/>
  </r>
  <r>
    <x v="1"/>
    <x v="1"/>
    <x v="22560"/>
    <x v="0"/>
    <x v="0"/>
    <x v="0"/>
    <x v="0"/>
    <n v="-4.3803475797176403E-2"/>
    <n v="-8.7477497756481198E-2"/>
    <n v="4.3674021959304803E-2"/>
  </r>
  <r>
    <x v="1"/>
    <x v="1"/>
    <x v="22560"/>
    <x v="1"/>
    <x v="0"/>
    <x v="0"/>
    <x v="0"/>
    <n v="-0.136516094207764"/>
    <n v="-0.152732953429222"/>
    <n v="1.62168592214584E-2"/>
  </r>
  <r>
    <x v="1"/>
    <x v="1"/>
    <x v="22561"/>
    <x v="0"/>
    <x v="0"/>
    <x v="0"/>
    <x v="0"/>
    <n v="-6.4987227320671095E-2"/>
    <n v="-9.1529317200183896E-2"/>
    <n v="2.6542089879512801E-2"/>
  </r>
  <r>
    <x v="1"/>
    <x v="1"/>
    <x v="22561"/>
    <x v="1"/>
    <x v="0"/>
    <x v="0"/>
    <x v="0"/>
    <n v="-0.11586989462375601"/>
    <n v="-0.159726962447166"/>
    <n v="4.3857067823409999E-2"/>
  </r>
  <r>
    <x v="1"/>
    <x v="1"/>
    <x v="22562"/>
    <x v="0"/>
    <x v="0"/>
    <x v="0"/>
    <x v="0"/>
    <n v="-5.2424222230911303E-2"/>
    <n v="-8.5795916616916698E-2"/>
    <n v="3.3371694386005402E-2"/>
  </r>
  <r>
    <x v="1"/>
    <x v="1"/>
    <x v="22562"/>
    <x v="1"/>
    <x v="0"/>
    <x v="0"/>
    <x v="0"/>
    <n v="-0.12581235170364399"/>
    <n v="-0.149831026792526"/>
    <n v="2.4018675088882401E-2"/>
  </r>
  <r>
    <x v="1"/>
    <x v="1"/>
    <x v="22563"/>
    <x v="0"/>
    <x v="0"/>
    <x v="0"/>
    <x v="0"/>
    <n v="-7.2884581983089405E-2"/>
    <n v="-8.7154634296894101E-2"/>
    <n v="1.42700523138046E-2"/>
  </r>
  <r>
    <x v="1"/>
    <x v="1"/>
    <x v="22563"/>
    <x v="1"/>
    <x v="0"/>
    <x v="0"/>
    <x v="0"/>
    <n v="-6.0422860085964203E-2"/>
    <n v="-0.15217715501785301"/>
    <n v="9.1754294931888594E-2"/>
  </r>
  <r>
    <x v="1"/>
    <x v="1"/>
    <x v="22564"/>
    <x v="0"/>
    <x v="0"/>
    <x v="0"/>
    <x v="0"/>
    <n v="-9.3376189470291103E-3"/>
    <n v="-7.8907467424869496E-2"/>
    <n v="6.9569848477840396E-2"/>
  </r>
  <r>
    <x v="1"/>
    <x v="1"/>
    <x v="22564"/>
    <x v="1"/>
    <x v="0"/>
    <x v="0"/>
    <x v="0"/>
    <n v="6.8858116865158098E-3"/>
    <n v="-0.137909531593323"/>
    <n v="0.14479534327983901"/>
  </r>
  <r>
    <x v="1"/>
    <x v="1"/>
    <x v="22565"/>
    <x v="0"/>
    <x v="0"/>
    <x v="0"/>
    <x v="0"/>
    <n v="9.6593946218490601E-2"/>
    <n v="-7.2726458311080905E-2"/>
    <n v="0.16932040452957201"/>
  </r>
  <r>
    <x v="1"/>
    <x v="1"/>
    <x v="22565"/>
    <x v="1"/>
    <x v="0"/>
    <x v="0"/>
    <x v="0"/>
    <n v="-0.150670737028122"/>
    <n v="-0.12718926370143899"/>
    <n v="2.3481473326682999E-2"/>
  </r>
  <r>
    <x v="1"/>
    <x v="1"/>
    <x v="22566"/>
    <x v="0"/>
    <x v="0"/>
    <x v="0"/>
    <x v="0"/>
    <n v="-0.191383436322212"/>
    <n v="-9.8435185849666595E-2"/>
    <n v="9.2948250472545596E-2"/>
  </r>
  <r>
    <x v="1"/>
    <x v="1"/>
    <x v="22566"/>
    <x v="1"/>
    <x v="0"/>
    <x v="0"/>
    <x v="0"/>
    <n v="-0.21567729115486101"/>
    <n v="-0.171623811125755"/>
    <n v="4.4053480029106099E-2"/>
  </r>
  <r>
    <x v="1"/>
    <x v="1"/>
    <x v="22567"/>
    <x v="0"/>
    <x v="0"/>
    <x v="0"/>
    <x v="0"/>
    <n v="-9.4072610139846802E-2"/>
    <n v="-9.30960848927498E-2"/>
    <n v="9.7652524709701495E-4"/>
  </r>
  <r>
    <x v="1"/>
    <x v="1"/>
    <x v="22567"/>
    <x v="1"/>
    <x v="0"/>
    <x v="0"/>
    <x v="0"/>
    <n v="2.9829576611518901E-2"/>
    <n v="-0.16243012249469799"/>
    <n v="0.19225969910621599"/>
  </r>
  <r>
    <x v="1"/>
    <x v="1"/>
    <x v="22568"/>
    <x v="0"/>
    <x v="0"/>
    <x v="0"/>
    <x v="0"/>
    <n v="0.13321714103221899"/>
    <n v="-6.5652437508106204E-2"/>
    <n v="0.19886958599090601"/>
  </r>
  <r>
    <x v="1"/>
    <x v="1"/>
    <x v="22568"/>
    <x v="1"/>
    <x v="0"/>
    <x v="0"/>
    <x v="0"/>
    <n v="-9.5219150185584994E-2"/>
    <n v="-0.114894561469555"/>
    <n v="1.96754112839699E-2"/>
  </r>
  <r>
    <x v="1"/>
    <x v="1"/>
    <x v="22569"/>
    <x v="0"/>
    <x v="0"/>
    <x v="0"/>
    <x v="0"/>
    <n v="-2.4413220584392499E-2"/>
    <n v="-9.16570574045181E-2"/>
    <n v="6.7243836820125594E-2"/>
  </r>
  <r>
    <x v="1"/>
    <x v="1"/>
    <x v="22569"/>
    <x v="1"/>
    <x v="0"/>
    <x v="0"/>
    <x v="0"/>
    <n v="1.2998983263969401E-2"/>
    <n v="-0.159947395324707"/>
    <n v="0.17294637858867601"/>
  </r>
  <r>
    <x v="1"/>
    <x v="1"/>
    <x v="22570"/>
    <x v="0"/>
    <x v="0"/>
    <x v="0"/>
    <x v="0"/>
    <n v="8.6894541978836101E-2"/>
    <n v="-7.4034243822097806E-2"/>
    <n v="0.160928785800934"/>
  </r>
  <r>
    <x v="1"/>
    <x v="1"/>
    <x v="22570"/>
    <x v="1"/>
    <x v="0"/>
    <x v="0"/>
    <x v="0"/>
    <n v="-0.16596050560474401"/>
    <n v="-0.12945787608623499"/>
    <n v="3.6502629518508897E-2"/>
  </r>
  <r>
    <x v="1"/>
    <x v="1"/>
    <x v="22571"/>
    <x v="0"/>
    <x v="0"/>
    <x v="0"/>
    <x v="0"/>
    <n v="-0.16014072299003601"/>
    <n v="-9.6396535634994507E-2"/>
    <n v="6.3744187355041504E-2"/>
  </r>
  <r>
    <x v="1"/>
    <x v="1"/>
    <x v="22571"/>
    <x v="1"/>
    <x v="0"/>
    <x v="0"/>
    <x v="0"/>
    <n v="-0.19808997213840501"/>
    <n v="-0.16811627149581901"/>
    <n v="2.9973700642585799E-2"/>
  </r>
  <r>
    <x v="1"/>
    <x v="1"/>
    <x v="22572"/>
    <x v="0"/>
    <x v="0"/>
    <x v="0"/>
    <x v="0"/>
    <n v="-9.4791717827320099E-2"/>
    <n v="-9.3113988637924194E-2"/>
    <n v="1.6777291893959E-3"/>
  </r>
  <r>
    <x v="1"/>
    <x v="1"/>
    <x v="22572"/>
    <x v="1"/>
    <x v="0"/>
    <x v="0"/>
    <x v="0"/>
    <n v="-0.163672059774399"/>
    <n v="-0.16246072947979001"/>
    <n v="1.21133029460907E-3"/>
  </r>
  <r>
    <x v="1"/>
    <x v="1"/>
    <x v="22573"/>
    <x v="0"/>
    <x v="0"/>
    <x v="0"/>
    <x v="0"/>
    <n v="-7.0016704499721499E-2"/>
    <n v="-8.9746348559856401E-2"/>
    <n v="1.9729644060134902E-2"/>
  </r>
  <r>
    <x v="1"/>
    <x v="1"/>
    <x v="22573"/>
    <x v="1"/>
    <x v="0"/>
    <x v="0"/>
    <x v="0"/>
    <n v="-0.16481627523899101"/>
    <n v="-0.15665116906166099"/>
    <n v="8.1651061773300206E-3"/>
  </r>
  <r>
    <x v="1"/>
    <x v="1"/>
    <x v="22574"/>
    <x v="0"/>
    <x v="0"/>
    <x v="0"/>
    <x v="0"/>
    <n v="-7.5761012732982594E-2"/>
    <n v="-8.9603029191494002E-2"/>
    <n v="1.3842016458511399E-2"/>
  </r>
  <r>
    <x v="1"/>
    <x v="1"/>
    <x v="22574"/>
    <x v="1"/>
    <x v="0"/>
    <x v="0"/>
    <x v="0"/>
    <n v="-0.13384015858173401"/>
    <n v="-0.156405359506607"/>
    <n v="2.2565200924873401E-2"/>
  </r>
  <r>
    <x v="1"/>
    <x v="1"/>
    <x v="22575"/>
    <x v="0"/>
    <x v="0"/>
    <x v="0"/>
    <x v="0"/>
    <n v="-2.9083147644996601E-2"/>
    <n v="-8.33475887775421E-2"/>
    <n v="5.4264441132545499E-2"/>
  </r>
  <r>
    <x v="1"/>
    <x v="1"/>
    <x v="22575"/>
    <x v="1"/>
    <x v="0"/>
    <x v="0"/>
    <x v="0"/>
    <n v="-0.122370555996895"/>
    <n v="-0.145596578717232"/>
    <n v="2.32260227203369E-2"/>
  </r>
  <r>
    <x v="1"/>
    <x v="1"/>
    <x v="22576"/>
    <x v="0"/>
    <x v="0"/>
    <x v="0"/>
    <x v="0"/>
    <n v="-0.10592077672481499"/>
    <n v="-8.1847846508026095E-2"/>
    <n v="2.4072930216789201E-2"/>
  </r>
  <r>
    <x v="1"/>
    <x v="1"/>
    <x v="22576"/>
    <x v="1"/>
    <x v="0"/>
    <x v="0"/>
    <x v="0"/>
    <n v="-0.173231571912766"/>
    <n v="-0.14299933612346599"/>
    <n v="3.0232235789299001E-2"/>
  </r>
  <r>
    <x v="1"/>
    <x v="1"/>
    <x v="22577"/>
    <x v="0"/>
    <x v="0"/>
    <x v="0"/>
    <x v="0"/>
    <n v="-0.108078107237816"/>
    <n v="-8.5830517113208799E-2"/>
    <n v="2.22475901246071E-2"/>
  </r>
  <r>
    <x v="1"/>
    <x v="1"/>
    <x v="22577"/>
    <x v="1"/>
    <x v="0"/>
    <x v="0"/>
    <x v="0"/>
    <n v="1.6823709011077902E-2"/>
    <n v="-0.14988620579242701"/>
    <n v="0.166709914803505"/>
  </r>
  <r>
    <x v="1"/>
    <x v="1"/>
    <x v="22578"/>
    <x v="0"/>
    <x v="0"/>
    <x v="0"/>
    <x v="0"/>
    <n v="4.4886603951454197E-2"/>
    <n v="-6.9139741361141205E-2"/>
    <n v="0.11402634531259501"/>
  </r>
  <r>
    <x v="1"/>
    <x v="1"/>
    <x v="22578"/>
    <x v="1"/>
    <x v="0"/>
    <x v="0"/>
    <x v="0"/>
    <n v="-0.22256088256835899"/>
    <n v="-0.120957471430302"/>
    <n v="0.101603411138058"/>
  </r>
  <r>
    <x v="1"/>
    <x v="1"/>
    <x v="22579"/>
    <x v="0"/>
    <x v="0"/>
    <x v="0"/>
    <x v="0"/>
    <n v="-0.16624887287616699"/>
    <n v="-0.100533284246922"/>
    <n v="6.57155886292458E-2"/>
  </r>
  <r>
    <x v="1"/>
    <x v="1"/>
    <x v="22579"/>
    <x v="1"/>
    <x v="0"/>
    <x v="0"/>
    <x v="0"/>
    <n v="-0.239386916160583"/>
    <n v="-0.17522959411144301"/>
    <n v="6.4157322049140902E-2"/>
  </r>
  <r>
    <x v="1"/>
    <x v="1"/>
    <x v="22580"/>
    <x v="0"/>
    <x v="0"/>
    <x v="0"/>
    <x v="0"/>
    <n v="-0.121719770133495"/>
    <n v="-9.4825938344001798E-2"/>
    <n v="2.6893831789493599E-2"/>
  </r>
  <r>
    <x v="1"/>
    <x v="1"/>
    <x v="22580"/>
    <x v="1"/>
    <x v="0"/>
    <x v="0"/>
    <x v="0"/>
    <n v="-0.16825807094574"/>
    <n v="-0.16541327536106101"/>
    <n v="2.8447955846786499E-3"/>
  </r>
  <r>
    <x v="1"/>
    <x v="1"/>
    <x v="22581"/>
    <x v="0"/>
    <x v="0"/>
    <x v="0"/>
    <x v="0"/>
    <n v="-9.7663871943950695E-2"/>
    <n v="-8.7625324726104695E-2"/>
    <n v="1.0038547217845899E-2"/>
  </r>
  <r>
    <x v="1"/>
    <x v="1"/>
    <x v="22581"/>
    <x v="1"/>
    <x v="0"/>
    <x v="0"/>
    <x v="0"/>
    <n v="-0.19082346558570901"/>
    <n v="-0.15298891067504899"/>
    <n v="3.7834554910659797E-2"/>
  </r>
  <r>
    <x v="1"/>
    <x v="1"/>
    <x v="22582"/>
    <x v="0"/>
    <x v="0"/>
    <x v="0"/>
    <x v="0"/>
    <n v="-0.110231153666973"/>
    <n v="-8.50328728556633E-2"/>
    <n v="2.5198280811309801E-2"/>
  </r>
  <r>
    <x v="1"/>
    <x v="1"/>
    <x v="22582"/>
    <x v="1"/>
    <x v="0"/>
    <x v="0"/>
    <x v="0"/>
    <n v="-0.177434653043747"/>
    <n v="-0.14850871264934501"/>
    <n v="2.8925940394401599E-2"/>
  </r>
  <r>
    <x v="1"/>
    <x v="1"/>
    <x v="22583"/>
    <x v="0"/>
    <x v="0"/>
    <x v="0"/>
    <x v="0"/>
    <n v="-7.6839677989482894E-2"/>
    <n v="-8.5796818137168898E-2"/>
    <n v="8.9571401476859994E-3"/>
  </r>
  <r>
    <x v="1"/>
    <x v="1"/>
    <x v="22583"/>
    <x v="1"/>
    <x v="0"/>
    <x v="0"/>
    <x v="0"/>
    <n v="-0.16023026406765001"/>
    <n v="-0.14983247220516199"/>
    <n v="1.03977918624878E-2"/>
  </r>
  <r>
    <x v="1"/>
    <x v="1"/>
    <x v="22584"/>
    <x v="0"/>
    <x v="0"/>
    <x v="0"/>
    <x v="0"/>
    <n v="-0.15439641475677501"/>
    <n v="-8.6481325328350095E-2"/>
    <n v="6.7915089428424794E-2"/>
  </r>
  <r>
    <x v="1"/>
    <x v="1"/>
    <x v="22584"/>
    <x v="1"/>
    <x v="0"/>
    <x v="0"/>
    <x v="0"/>
    <n v="-0.18890881538391099"/>
    <n v="-0.15101376175880399"/>
    <n v="3.7895053625106798E-2"/>
  </r>
  <r>
    <x v="1"/>
    <x v="1"/>
    <x v="22585"/>
    <x v="0"/>
    <x v="0"/>
    <x v="0"/>
    <x v="0"/>
    <n v="-0.103408180177212"/>
    <n v="-8.5586875677108806E-2"/>
    <n v="1.7821304500103E-2"/>
  </r>
  <r>
    <x v="1"/>
    <x v="1"/>
    <x v="22585"/>
    <x v="1"/>
    <x v="0"/>
    <x v="0"/>
    <x v="0"/>
    <n v="-0.21567729115486101"/>
    <n v="-0.14946652948856401"/>
    <n v="6.6210761666297899E-2"/>
  </r>
  <r>
    <x v="1"/>
    <x v="1"/>
    <x v="22586"/>
    <x v="0"/>
    <x v="0"/>
    <x v="0"/>
    <x v="0"/>
    <n v="-0.137882590293884"/>
    <n v="-9.3279525637626606E-2"/>
    <n v="4.4603064656257602E-2"/>
  </r>
  <r>
    <x v="1"/>
    <x v="1"/>
    <x v="22586"/>
    <x v="1"/>
    <x v="0"/>
    <x v="0"/>
    <x v="0"/>
    <n v="-0.17169986665248901"/>
    <n v="-0.162746146321297"/>
    <n v="8.9537203311920201E-3"/>
  </r>
  <r>
    <x v="1"/>
    <x v="1"/>
    <x v="22587"/>
    <x v="0"/>
    <x v="0"/>
    <x v="0"/>
    <x v="0"/>
    <n v="-9.0840898454189301E-2"/>
    <n v="-9.1708056628704099E-2"/>
    <n v="8.6715817451477105E-4"/>
  </r>
  <r>
    <x v="1"/>
    <x v="1"/>
    <x v="22587"/>
    <x v="1"/>
    <x v="0"/>
    <x v="0"/>
    <x v="0"/>
    <n v="-0.138818219304085"/>
    <n v="-0.16003361344337499"/>
    <n v="2.1215394139289901E-2"/>
  </r>
  <r>
    <x v="1"/>
    <x v="1"/>
    <x v="22588"/>
    <x v="0"/>
    <x v="0"/>
    <x v="0"/>
    <x v="0"/>
    <n v="-8.5456140339374501E-2"/>
    <n v="-9.1046273708343506E-2"/>
    <n v="5.5901333689689602E-3"/>
  </r>
  <r>
    <x v="1"/>
    <x v="1"/>
    <x v="22588"/>
    <x v="1"/>
    <x v="0"/>
    <x v="0"/>
    <x v="0"/>
    <n v="-0.20955955982208299"/>
    <n v="-0.15889483690261799"/>
    <n v="5.0664722919464097E-2"/>
  </r>
  <r>
    <x v="1"/>
    <x v="1"/>
    <x v="22589"/>
    <x v="0"/>
    <x v="0"/>
    <x v="0"/>
    <x v="0"/>
    <n v="-0.123517543077469"/>
    <n v="-9.1136537492275196E-2"/>
    <n v="3.2381005585193599E-2"/>
  </r>
  <r>
    <x v="1"/>
    <x v="1"/>
    <x v="22589"/>
    <x v="1"/>
    <x v="0"/>
    <x v="0"/>
    <x v="0"/>
    <n v="-6.9594897329807295E-2"/>
    <n v="-0.15904983878135701"/>
    <n v="8.9454941451549502E-2"/>
  </r>
  <r>
    <x v="1"/>
    <x v="1"/>
    <x v="22590"/>
    <x v="0"/>
    <x v="0"/>
    <x v="0"/>
    <x v="0"/>
    <n v="1.47268399596214E-2"/>
    <n v="-7.1519374847412095E-2"/>
    <n v="8.6246214807033497E-2"/>
  </r>
  <r>
    <x v="1"/>
    <x v="1"/>
    <x v="22590"/>
    <x v="1"/>
    <x v="0"/>
    <x v="0"/>
    <x v="0"/>
    <n v="-0.13766942918300601"/>
    <n v="-0.12509055435657501"/>
    <n v="1.25788748264313E-2"/>
  </r>
  <r>
    <x v="1"/>
    <x v="1"/>
    <x v="22591"/>
    <x v="0"/>
    <x v="0"/>
    <x v="0"/>
    <x v="0"/>
    <n v="-6.2478903681039803E-2"/>
    <n v="-8.7078541517257704E-2"/>
    <n v="2.4599637836217901E-2"/>
  </r>
  <r>
    <x v="1"/>
    <x v="1"/>
    <x v="22591"/>
    <x v="1"/>
    <x v="0"/>
    <x v="0"/>
    <x v="0"/>
    <n v="-0.14148959517478901"/>
    <n v="-0.15204291045665699"/>
    <n v="1.0553315281868E-2"/>
  </r>
  <r>
    <x v="1"/>
    <x v="1"/>
    <x v="22592"/>
    <x v="0"/>
    <x v="0"/>
    <x v="0"/>
    <x v="0"/>
    <n v="-7.3603689670562703E-2"/>
    <n v="-8.5007853806018802E-2"/>
    <n v="1.1404164135456101E-2"/>
  </r>
  <r>
    <x v="1"/>
    <x v="1"/>
    <x v="22592"/>
    <x v="1"/>
    <x v="0"/>
    <x v="0"/>
    <x v="0"/>
    <n v="-0.11548697203397799"/>
    <n v="-0.14846424758434301"/>
    <n v="3.2977275550365399E-2"/>
  </r>
  <r>
    <x v="1"/>
    <x v="1"/>
    <x v="22593"/>
    <x v="0"/>
    <x v="0"/>
    <x v="0"/>
    <x v="0"/>
    <n v="-3.1955305486917503E-2"/>
    <n v="-8.1772439181804699E-2"/>
    <n v="4.9817133694887203E-2"/>
  </r>
  <r>
    <x v="1"/>
    <x v="1"/>
    <x v="22593"/>
    <x v="1"/>
    <x v="0"/>
    <x v="0"/>
    <x v="0"/>
    <n v="-0.10554452240467101"/>
    <n v="-0.14286869764328"/>
    <n v="3.73241752386093E-2"/>
  </r>
  <r>
    <x v="1"/>
    <x v="1"/>
    <x v="22594"/>
    <x v="0"/>
    <x v="0"/>
    <x v="0"/>
    <x v="0"/>
    <n v="-6.2474623322486898E-2"/>
    <n v="-8.0080099403858199E-2"/>
    <n v="1.76054760813713E-2"/>
  </r>
  <r>
    <x v="1"/>
    <x v="1"/>
    <x v="22594"/>
    <x v="1"/>
    <x v="0"/>
    <x v="0"/>
    <x v="0"/>
    <n v="-0.175907507538795"/>
    <n v="-0.139938354492188"/>
    <n v="3.5969153046607999E-2"/>
  </r>
  <r>
    <x v="1"/>
    <x v="1"/>
    <x v="22595"/>
    <x v="0"/>
    <x v="0"/>
    <x v="0"/>
    <x v="0"/>
    <n v="-0.134291335940361"/>
    <n v="-8.6673751473426805E-2"/>
    <n v="4.7617584466934197E-2"/>
  </r>
  <r>
    <x v="1"/>
    <x v="1"/>
    <x v="22595"/>
    <x v="1"/>
    <x v="0"/>
    <x v="0"/>
    <x v="0"/>
    <n v="-0.21529436111450201"/>
    <n v="-0.15134371817112"/>
    <n v="6.3950642943382305E-2"/>
  </r>
  <r>
    <x v="1"/>
    <x v="1"/>
    <x v="22596"/>
    <x v="0"/>
    <x v="0"/>
    <x v="0"/>
    <x v="0"/>
    <n v="-0.13859742879867601"/>
    <n v="-9.2659570276737199E-2"/>
    <n v="4.5937858521938303E-2"/>
  </r>
  <r>
    <x v="1"/>
    <x v="1"/>
    <x v="22596"/>
    <x v="1"/>
    <x v="0"/>
    <x v="0"/>
    <x v="0"/>
    <n v="-0.18967467546462999"/>
    <n v="-0.16167674958705899"/>
    <n v="2.7997925877571099E-2"/>
  </r>
  <r>
    <x v="1"/>
    <x v="1"/>
    <x v="22597"/>
    <x v="0"/>
    <x v="0"/>
    <x v="0"/>
    <x v="0"/>
    <n v="-9.5866098999977098E-2"/>
    <n v="-9.44830477237701E-2"/>
    <n v="1.38305127620697E-3"/>
  </r>
  <r>
    <x v="1"/>
    <x v="1"/>
    <x v="22597"/>
    <x v="1"/>
    <x v="0"/>
    <x v="0"/>
    <x v="0"/>
    <n v="-0.118545830249786"/>
    <n v="-0.16481892764568301"/>
    <n v="4.6273097395896898E-2"/>
  </r>
  <r>
    <x v="1"/>
    <x v="1"/>
    <x v="22598"/>
    <x v="0"/>
    <x v="0"/>
    <x v="0"/>
    <x v="0"/>
    <n v="-9.4076886773109394E-2"/>
    <n v="-8.4033735096454606E-2"/>
    <n v="1.00431516766548E-2"/>
  </r>
  <r>
    <x v="1"/>
    <x v="1"/>
    <x v="22598"/>
    <x v="1"/>
    <x v="0"/>
    <x v="0"/>
    <x v="0"/>
    <n v="-0.20726656913757299"/>
    <n v="-0.146781861782074"/>
    <n v="6.0484707355499302E-2"/>
  </r>
  <r>
    <x v="1"/>
    <x v="1"/>
    <x v="22599"/>
    <x v="0"/>
    <x v="0"/>
    <x v="0"/>
    <x v="0"/>
    <n v="-7.1091085672378498E-2"/>
    <n v="-9.2741087079048198E-2"/>
    <n v="2.1650001406669599E-2"/>
  </r>
  <r>
    <x v="1"/>
    <x v="1"/>
    <x v="22599"/>
    <x v="1"/>
    <x v="0"/>
    <x v="0"/>
    <x v="0"/>
    <n v="-0.16252326965332001"/>
    <n v="-0.16181626915931699"/>
    <n v="7.0700049400329601E-4"/>
  </r>
  <r>
    <x v="1"/>
    <x v="1"/>
    <x v="22600"/>
    <x v="0"/>
    <x v="0"/>
    <x v="0"/>
    <x v="0"/>
    <n v="-0.103052906692028"/>
    <n v="-8.5497722029686002E-2"/>
    <n v="1.7555184662342099E-2"/>
  </r>
  <r>
    <x v="1"/>
    <x v="1"/>
    <x v="22600"/>
    <x v="1"/>
    <x v="0"/>
    <x v="0"/>
    <x v="0"/>
    <n v="-0.19005760550499001"/>
    <n v="-0.149312734603882"/>
    <n v="4.0744870901107802E-2"/>
  </r>
  <r>
    <x v="1"/>
    <x v="1"/>
    <x v="22601"/>
    <x v="0"/>
    <x v="0"/>
    <x v="0"/>
    <x v="0"/>
    <n v="-0.100895576179028"/>
    <n v="-8.8508628308772999E-2"/>
    <n v="1.2386947870254499E-2"/>
  </r>
  <r>
    <x v="1"/>
    <x v="1"/>
    <x v="22601"/>
    <x v="1"/>
    <x v="0"/>
    <x v="0"/>
    <x v="0"/>
    <n v="-0.17284864187240601"/>
    <n v="-0.15451563894748699"/>
    <n v="1.8333002924919101E-2"/>
  </r>
  <r>
    <x v="1"/>
    <x v="1"/>
    <x v="22602"/>
    <x v="0"/>
    <x v="0"/>
    <x v="0"/>
    <x v="0"/>
    <n v="-0.11525635421276099"/>
    <n v="-9.5588497817516299E-2"/>
    <n v="1.9667856395244598E-2"/>
  </r>
  <r>
    <x v="1"/>
    <x v="1"/>
    <x v="22602"/>
    <x v="1"/>
    <x v="0"/>
    <x v="0"/>
    <x v="0"/>
    <n v="-0.17322701215743999"/>
    <n v="-0.16672396659851099"/>
    <n v="6.5030455589294399E-3"/>
  </r>
  <r>
    <x v="1"/>
    <x v="1"/>
    <x v="22603"/>
    <x v="0"/>
    <x v="0"/>
    <x v="0"/>
    <x v="0"/>
    <n v="-8.0430939793586703E-2"/>
    <n v="-9.0067885816097301E-2"/>
    <n v="9.6369460225105303E-3"/>
  </r>
  <r>
    <x v="1"/>
    <x v="1"/>
    <x v="22603"/>
    <x v="1"/>
    <x v="0"/>
    <x v="0"/>
    <x v="0"/>
    <n v="-0.105161592364311"/>
    <n v="-0.157208636403084"/>
    <n v="5.2047044038772597E-2"/>
  </r>
  <r>
    <x v="1"/>
    <x v="1"/>
    <x v="22604"/>
    <x v="0"/>
    <x v="0"/>
    <x v="0"/>
    <x v="0"/>
    <n v="-5.85238039493561E-2"/>
    <n v="-8.2268856465816498E-2"/>
    <n v="2.3745052516460401E-2"/>
  </r>
  <r>
    <x v="1"/>
    <x v="1"/>
    <x v="22604"/>
    <x v="1"/>
    <x v="0"/>
    <x v="0"/>
    <x v="0"/>
    <n v="-0.16749677062034601"/>
    <n v="-0.14372567832469901"/>
    <n v="2.3771092295646699E-2"/>
  </r>
  <r>
    <x v="1"/>
    <x v="1"/>
    <x v="22605"/>
    <x v="0"/>
    <x v="0"/>
    <x v="0"/>
    <x v="0"/>
    <n v="-8.7249636650085394E-2"/>
    <n v="-9.4733625650405898E-2"/>
    <n v="7.4839890003204302E-3"/>
  </r>
  <r>
    <x v="1"/>
    <x v="1"/>
    <x v="22605"/>
    <x v="1"/>
    <x v="0"/>
    <x v="0"/>
    <x v="0"/>
    <n v="-0.173614501953125"/>
    <n v="-0.165251925587654"/>
    <n v="8.3625763654708897E-3"/>
  </r>
  <r>
    <x v="1"/>
    <x v="1"/>
    <x v="22606"/>
    <x v="0"/>
    <x v="0"/>
    <x v="0"/>
    <x v="0"/>
    <n v="-9.7308598458766896E-2"/>
    <n v="-9.0461373329162598E-2"/>
    <n v="6.8472251296043396E-3"/>
  </r>
  <r>
    <x v="1"/>
    <x v="1"/>
    <x v="22606"/>
    <x v="1"/>
    <x v="0"/>
    <x v="0"/>
    <x v="0"/>
    <n v="-0.15410797297954601"/>
    <n v="-0.15788500010967299"/>
    <n v="3.7770271301269501E-3"/>
  </r>
  <r>
    <x v="1"/>
    <x v="1"/>
    <x v="22607"/>
    <x v="0"/>
    <x v="0"/>
    <x v="0"/>
    <x v="0"/>
    <n v="-0.121360212564468"/>
    <n v="-8.2420118153095204E-2"/>
    <n v="3.8940094411373097E-2"/>
  </r>
  <r>
    <x v="1"/>
    <x v="1"/>
    <x v="22607"/>
    <x v="1"/>
    <x v="0"/>
    <x v="0"/>
    <x v="0"/>
    <n v="-0.204590618610382"/>
    <n v="-0.143988087773323"/>
    <n v="6.0602530837059E-2"/>
  </r>
  <r>
    <x v="1"/>
    <x v="1"/>
    <x v="22608"/>
    <x v="0"/>
    <x v="0"/>
    <x v="0"/>
    <x v="0"/>
    <n v="-0.10161468386650099"/>
    <n v="-8.6621716618537903E-2"/>
    <n v="1.4992967247963E-2"/>
  </r>
  <r>
    <x v="1"/>
    <x v="1"/>
    <x v="22608"/>
    <x v="1"/>
    <x v="0"/>
    <x v="0"/>
    <x v="0"/>
    <n v="-0.17705173790454901"/>
    <n v="-0.151254922151566"/>
    <n v="2.57968157529831E-2"/>
  </r>
  <r>
    <x v="1"/>
    <x v="1"/>
    <x v="22609"/>
    <x v="0"/>
    <x v="0"/>
    <x v="0"/>
    <x v="0"/>
    <n v="-9.3353495001792894E-2"/>
    <n v="-8.3142556250095395E-2"/>
    <n v="1.02109387516975E-2"/>
  </r>
  <r>
    <x v="1"/>
    <x v="1"/>
    <x v="22609"/>
    <x v="1"/>
    <x v="0"/>
    <x v="0"/>
    <x v="0"/>
    <n v="-3.8525462150573698E-4"/>
    <n v="-0.14523907005786901"/>
    <n v="0.144853815436363"/>
  </r>
  <r>
    <x v="1"/>
    <x v="1"/>
    <x v="22610"/>
    <x v="0"/>
    <x v="0"/>
    <x v="0"/>
    <x v="0"/>
    <n v="3.3034153282642399E-2"/>
    <n v="-6.8498566746711703E-2"/>
    <n v="0.101532720029354"/>
  </r>
  <r>
    <x v="1"/>
    <x v="1"/>
    <x v="22610"/>
    <x v="1"/>
    <x v="0"/>
    <x v="0"/>
    <x v="0"/>
    <n v="-0.18470117449760401"/>
    <n v="-0.11984384059906"/>
    <n v="6.4857333898544298E-2"/>
  </r>
  <r>
    <x v="1"/>
    <x v="1"/>
    <x v="22611"/>
    <x v="0"/>
    <x v="0"/>
    <x v="0"/>
    <x v="0"/>
    <n v="-0.133212670683861"/>
    <n v="-8.9976109564304393E-2"/>
    <n v="4.3236561119556399E-2"/>
  </r>
  <r>
    <x v="1"/>
    <x v="1"/>
    <x v="22611"/>
    <x v="1"/>
    <x v="0"/>
    <x v="0"/>
    <x v="0"/>
    <n v="-0.21300135552883101"/>
    <n v="-0.15705128014087699"/>
    <n v="5.5950075387954698E-2"/>
  </r>
  <r>
    <x v="1"/>
    <x v="1"/>
    <x v="22612"/>
    <x v="0"/>
    <x v="0"/>
    <x v="0"/>
    <x v="0"/>
    <n v="-0.124591931700706"/>
    <n v="-8.3632916212081895E-2"/>
    <n v="4.0959015488624601E-2"/>
  </r>
  <r>
    <x v="1"/>
    <x v="1"/>
    <x v="22612"/>
    <x v="1"/>
    <x v="0"/>
    <x v="0"/>
    <x v="0"/>
    <n v="-0.11969462037086499"/>
    <n v="-0.146090462803841"/>
    <n v="2.63958424329758E-2"/>
  </r>
  <r>
    <x v="1"/>
    <x v="1"/>
    <x v="22613"/>
    <x v="0"/>
    <x v="0"/>
    <x v="0"/>
    <x v="0"/>
    <n v="-4.3088648468255997E-2"/>
    <n v="-8.0494999885559096E-2"/>
    <n v="3.7406351417303099E-2"/>
  </r>
  <r>
    <x v="1"/>
    <x v="1"/>
    <x v="22613"/>
    <x v="1"/>
    <x v="0"/>
    <x v="0"/>
    <x v="0"/>
    <n v="-0.125046491622925"/>
    <n v="-0.14065800607204401"/>
    <n v="1.5611514449119601E-2"/>
  </r>
  <r>
    <x v="1"/>
    <x v="1"/>
    <x v="22614"/>
    <x v="0"/>
    <x v="0"/>
    <x v="0"/>
    <x v="0"/>
    <n v="-5.7089868932962397E-2"/>
    <n v="-9.0678103268146501E-2"/>
    <n v="3.3588234335184097E-2"/>
  </r>
  <r>
    <x v="1"/>
    <x v="1"/>
    <x v="22614"/>
    <x v="1"/>
    <x v="0"/>
    <x v="0"/>
    <x v="0"/>
    <n v="-0.13537186384201"/>
    <n v="-0.15825827419757801"/>
    <n v="2.2886410355567901E-2"/>
  </r>
  <r>
    <x v="1"/>
    <x v="1"/>
    <x v="22615"/>
    <x v="0"/>
    <x v="0"/>
    <x v="0"/>
    <x v="0"/>
    <n v="-0.121719770133495"/>
    <n v="-9.3153670430183397E-2"/>
    <n v="2.8566099703311899E-2"/>
  </r>
  <r>
    <x v="1"/>
    <x v="1"/>
    <x v="22615"/>
    <x v="1"/>
    <x v="0"/>
    <x v="0"/>
    <x v="0"/>
    <n v="-0.17284864187240601"/>
    <n v="-0.162530973553658"/>
    <n v="1.03176683187485E-2"/>
  </r>
  <r>
    <x v="1"/>
    <x v="1"/>
    <x v="22616"/>
    <x v="0"/>
    <x v="0"/>
    <x v="0"/>
    <x v="0"/>
    <n v="-4.3084368109703099E-2"/>
    <n v="-8.5415512323379503E-2"/>
    <n v="4.2331144213676501E-2"/>
  </r>
  <r>
    <x v="1"/>
    <x v="1"/>
    <x v="22616"/>
    <x v="1"/>
    <x v="0"/>
    <x v="0"/>
    <x v="0"/>
    <n v="-0.18049807846546201"/>
    <n v="-0.149171382188797"/>
    <n v="3.1326696276664699E-2"/>
  </r>
  <r>
    <x v="1"/>
    <x v="1"/>
    <x v="22617"/>
    <x v="0"/>
    <x v="0"/>
    <x v="0"/>
    <x v="0"/>
    <n v="-0.12998096644878401"/>
    <n v="-8.9484021067619296E-2"/>
    <n v="4.0496945381164599E-2"/>
  </r>
  <r>
    <x v="1"/>
    <x v="1"/>
    <x v="22617"/>
    <x v="1"/>
    <x v="0"/>
    <x v="0"/>
    <x v="0"/>
    <n v="-0.188142955303192"/>
    <n v="-0.156197369098663"/>
    <n v="3.1945586204528802E-2"/>
  </r>
  <r>
    <x v="1"/>
    <x v="1"/>
    <x v="22618"/>
    <x v="0"/>
    <x v="0"/>
    <x v="0"/>
    <x v="0"/>
    <n v="-8.4022201597690596E-2"/>
    <n v="-8.3476603031158406E-2"/>
    <n v="5.4559856653213501E-4"/>
  </r>
  <r>
    <x v="1"/>
    <x v="1"/>
    <x v="22618"/>
    <x v="1"/>
    <x v="0"/>
    <x v="0"/>
    <x v="0"/>
    <n v="-0.17055563628673601"/>
    <n v="-0.145817250013351"/>
    <n v="2.4738386273384101E-2"/>
  </r>
  <r>
    <x v="1"/>
    <x v="1"/>
    <x v="22619"/>
    <x v="0"/>
    <x v="0"/>
    <x v="0"/>
    <x v="0"/>
    <n v="-0.103767737746239"/>
    <n v="-8.2467176020145402E-2"/>
    <n v="2.1300561726093299E-2"/>
  </r>
  <r>
    <x v="1"/>
    <x v="1"/>
    <x v="22619"/>
    <x v="1"/>
    <x v="0"/>
    <x v="0"/>
    <x v="0"/>
    <n v="-0.17208278179168701"/>
    <n v="-0.14407125115394601"/>
    <n v="2.8011530637741099E-2"/>
  </r>
  <r>
    <x v="1"/>
    <x v="1"/>
    <x v="22620"/>
    <x v="0"/>
    <x v="0"/>
    <x v="0"/>
    <x v="0"/>
    <n v="-8.6890079081058502E-2"/>
    <n v="-8.6859524250030504E-2"/>
    <n v="3.0554831027984599E-5"/>
  </r>
  <r>
    <x v="1"/>
    <x v="1"/>
    <x v="22620"/>
    <x v="1"/>
    <x v="0"/>
    <x v="0"/>
    <x v="0"/>
    <n v="-0.16978977620601701"/>
    <n v="-0.151667401194572"/>
    <n v="1.8122375011444099E-2"/>
  </r>
  <r>
    <x v="1"/>
    <x v="1"/>
    <x v="22621"/>
    <x v="0"/>
    <x v="0"/>
    <x v="0"/>
    <x v="0"/>
    <n v="-0.12279843538999601"/>
    <n v="-8.9711718261241899E-2"/>
    <n v="3.3086717128753697E-2"/>
  </r>
  <r>
    <x v="1"/>
    <x v="1"/>
    <x v="22621"/>
    <x v="1"/>
    <x v="0"/>
    <x v="0"/>
    <x v="0"/>
    <n v="-0.20037841796875"/>
    <n v="-0.15659448504447901"/>
    <n v="4.3783932924270602E-2"/>
  </r>
  <r>
    <x v="1"/>
    <x v="1"/>
    <x v="22622"/>
    <x v="0"/>
    <x v="0"/>
    <x v="0"/>
    <x v="0"/>
    <n v="-0.14146958291530601"/>
    <n v="-9.39676389098167E-2"/>
    <n v="4.7501944005489301E-2"/>
  </r>
  <r>
    <x v="1"/>
    <x v="1"/>
    <x v="22622"/>
    <x v="1"/>
    <x v="0"/>
    <x v="0"/>
    <x v="0"/>
    <n v="-0.19196768105030099"/>
    <n v="-0.16393114626407601"/>
    <n v="2.80365347862244E-2"/>
  </r>
  <r>
    <x v="1"/>
    <x v="1"/>
    <x v="22623"/>
    <x v="0"/>
    <x v="0"/>
    <x v="0"/>
    <x v="0"/>
    <n v="-8.65348055958748E-2"/>
    <n v="-9.1425701975822393E-2"/>
    <n v="4.8908963799476598E-3"/>
  </r>
  <r>
    <x v="1"/>
    <x v="1"/>
    <x v="22623"/>
    <x v="1"/>
    <x v="0"/>
    <x v="0"/>
    <x v="0"/>
    <n v="-0.17667336761951399"/>
    <n v="-0.15954893827438399"/>
    <n v="1.71244293451309E-2"/>
  </r>
  <r>
    <x v="1"/>
    <x v="1"/>
    <x v="22624"/>
    <x v="0"/>
    <x v="0"/>
    <x v="0"/>
    <x v="0"/>
    <n v="-9.5151267945766393E-2"/>
    <n v="-9.0967133641242995E-2"/>
    <n v="4.1841343045234698E-3"/>
  </r>
  <r>
    <x v="1"/>
    <x v="1"/>
    <x v="22624"/>
    <x v="1"/>
    <x v="0"/>
    <x v="0"/>
    <x v="0"/>
    <n v="-0.17055563628673601"/>
    <n v="-0.15876045823097201"/>
    <n v="1.17951780557632E-2"/>
  </r>
  <r>
    <x v="1"/>
    <x v="1"/>
    <x v="22625"/>
    <x v="0"/>
    <x v="0"/>
    <x v="0"/>
    <x v="0"/>
    <n v="-0.10771854966878899"/>
    <n v="-9.0880699455738095E-2"/>
    <n v="1.6837850213050801E-2"/>
  </r>
  <r>
    <x v="1"/>
    <x v="1"/>
    <x v="22625"/>
    <x v="1"/>
    <x v="0"/>
    <x v="0"/>
    <x v="0"/>
    <n v="-0.17705629765987399"/>
    <n v="-0.15860906243324299"/>
    <n v="1.8447235226631199E-2"/>
  </r>
  <r>
    <x v="1"/>
    <x v="1"/>
    <x v="22626"/>
    <x v="0"/>
    <x v="0"/>
    <x v="0"/>
    <x v="0"/>
    <n v="-0.12279843538999601"/>
    <n v="-9.3098685145378099E-2"/>
    <n v="2.96997502446175E-2"/>
  </r>
  <r>
    <x v="1"/>
    <x v="1"/>
    <x v="22626"/>
    <x v="1"/>
    <x v="0"/>
    <x v="0"/>
    <x v="0"/>
    <n v="-0.15678390860557601"/>
    <n v="-0.16243480145931199"/>
    <n v="5.65089285373688E-3"/>
  </r>
  <r>
    <x v="1"/>
    <x v="1"/>
    <x v="22627"/>
    <x v="0"/>
    <x v="0"/>
    <x v="0"/>
    <x v="0"/>
    <n v="-6.2474623322486898E-2"/>
    <n v="-8.75964164733887E-2"/>
    <n v="2.5121793150901801E-2"/>
  </r>
  <r>
    <x v="1"/>
    <x v="1"/>
    <x v="22627"/>
    <x v="1"/>
    <x v="0"/>
    <x v="0"/>
    <x v="0"/>
    <n v="-0.14646309614181499"/>
    <n v="-0.15293730795383501"/>
    <n v="6.4742118120193499E-3"/>
  </r>
  <r>
    <x v="1"/>
    <x v="1"/>
    <x v="22628"/>
    <x v="0"/>
    <x v="0"/>
    <x v="0"/>
    <x v="0"/>
    <n v="-7.0376262068748502E-2"/>
    <n v="-8.8085718452930506E-2"/>
    <n v="1.7709456384182001E-2"/>
  </r>
  <r>
    <x v="1"/>
    <x v="1"/>
    <x v="22628"/>
    <x v="1"/>
    <x v="0"/>
    <x v="0"/>
    <x v="0"/>
    <n v="-0.152963757514954"/>
    <n v="-0.15378330647945401"/>
    <n v="8.1954896450042703E-4"/>
  </r>
  <r>
    <x v="1"/>
    <x v="1"/>
    <x v="22629"/>
    <x v="0"/>
    <x v="0"/>
    <x v="0"/>
    <x v="0"/>
    <n v="-0.10161468386650099"/>
    <n v="-8.6691595613956507E-2"/>
    <n v="1.49230882525444E-2"/>
  </r>
  <r>
    <x v="1"/>
    <x v="1"/>
    <x v="22629"/>
    <x v="1"/>
    <x v="0"/>
    <x v="0"/>
    <x v="0"/>
    <n v="-0.18279108405113201"/>
    <n v="-0.15137754380703"/>
    <n v="3.1413540244102499E-2"/>
  </r>
  <r>
    <x v="1"/>
    <x v="1"/>
    <x v="22630"/>
    <x v="0"/>
    <x v="0"/>
    <x v="0"/>
    <x v="0"/>
    <n v="-9.4791717827320099E-2"/>
    <n v="-8.5624836385250105E-2"/>
    <n v="9.1668814420700108E-3"/>
  </r>
  <r>
    <x v="1"/>
    <x v="1"/>
    <x v="22630"/>
    <x v="1"/>
    <x v="0"/>
    <x v="0"/>
    <x v="0"/>
    <n v="-0.157932698726654"/>
    <n v="-0.149532094597816"/>
    <n v="8.4006041288375907E-3"/>
  </r>
  <r>
    <x v="1"/>
    <x v="1"/>
    <x v="22631"/>
    <x v="0"/>
    <x v="0"/>
    <x v="0"/>
    <x v="0"/>
    <n v="-0.123872816562653"/>
    <n v="-8.3778120577335399E-2"/>
    <n v="4.0094695985317202E-2"/>
  </r>
  <r>
    <x v="1"/>
    <x v="1"/>
    <x v="22631"/>
    <x v="1"/>
    <x v="0"/>
    <x v="0"/>
    <x v="0"/>
    <n v="-0.16749677062034601"/>
    <n v="-0.146340057253838"/>
    <n v="2.1156713366508501E-2"/>
  </r>
  <r>
    <x v="1"/>
    <x v="1"/>
    <x v="22632"/>
    <x v="0"/>
    <x v="0"/>
    <x v="0"/>
    <x v="0"/>
    <n v="-6.4272396266460405E-2"/>
    <n v="-8.7841309607029003E-2"/>
    <n v="2.3568913340568501E-2"/>
  </r>
  <r>
    <x v="1"/>
    <x v="1"/>
    <x v="22632"/>
    <x v="1"/>
    <x v="0"/>
    <x v="0"/>
    <x v="0"/>
    <n v="-0.17246571183204701"/>
    <n v="-0.153361156582832"/>
    <n v="1.91045552492142E-2"/>
  </r>
  <r>
    <x v="1"/>
    <x v="1"/>
    <x v="22633"/>
    <x v="0"/>
    <x v="0"/>
    <x v="0"/>
    <x v="0"/>
    <n v="-0.18635395169258101"/>
    <n v="-8.9995376765727997E-2"/>
    <n v="9.6358574926853194E-2"/>
  </r>
  <r>
    <x v="1"/>
    <x v="1"/>
    <x v="22633"/>
    <x v="1"/>
    <x v="0"/>
    <x v="0"/>
    <x v="0"/>
    <n v="-0.21567729115486101"/>
    <n v="-0.15708261728286699"/>
    <n v="5.8594673871993998E-2"/>
  </r>
  <r>
    <x v="1"/>
    <x v="1"/>
    <x v="22634"/>
    <x v="0"/>
    <x v="0"/>
    <x v="0"/>
    <x v="0"/>
    <n v="-7.7194951474666595E-2"/>
    <n v="-9.0984657406806904E-2"/>
    <n v="1.3789705932140401E-2"/>
  </r>
  <r>
    <x v="1"/>
    <x v="1"/>
    <x v="22634"/>
    <x v="1"/>
    <x v="0"/>
    <x v="0"/>
    <x v="0"/>
    <n v="-0.13154715299606301"/>
    <n v="-0.15878726541995999"/>
    <n v="2.72401124238968E-2"/>
  </r>
  <r>
    <x v="1"/>
    <x v="1"/>
    <x v="22635"/>
    <x v="0"/>
    <x v="0"/>
    <x v="0"/>
    <x v="0"/>
    <n v="-4.3088648468255997E-2"/>
    <n v="-9.2128701508045197E-2"/>
    <n v="4.90400530397892E-2"/>
  </r>
  <r>
    <x v="1"/>
    <x v="1"/>
    <x v="22635"/>
    <x v="1"/>
    <x v="0"/>
    <x v="0"/>
    <x v="0"/>
    <n v="-0.14990489184856401"/>
    <n v="-0.16076235473156"/>
    <n v="1.08574628829956E-2"/>
  </r>
  <r>
    <x v="1"/>
    <x v="1"/>
    <x v="22636"/>
    <x v="0"/>
    <x v="0"/>
    <x v="0"/>
    <x v="0"/>
    <n v="-0.17809276282787301"/>
    <n v="-8.9717105031013503E-2"/>
    <n v="8.83756577968597E-2"/>
  </r>
  <r>
    <x v="1"/>
    <x v="1"/>
    <x v="22636"/>
    <x v="1"/>
    <x v="0"/>
    <x v="0"/>
    <x v="0"/>
    <n v="-0.24780219793319699"/>
    <n v="-0.15659992396831501"/>
    <n v="9.1202273964881897E-2"/>
  </r>
  <r>
    <x v="1"/>
    <x v="1"/>
    <x v="22637"/>
    <x v="0"/>
    <x v="0"/>
    <x v="0"/>
    <x v="0"/>
    <n v="-0.11454152315855"/>
    <n v="-9.2153415083885207E-2"/>
    <n v="2.2388108074665101E-2"/>
  </r>
  <r>
    <x v="1"/>
    <x v="1"/>
    <x v="22637"/>
    <x v="1"/>
    <x v="0"/>
    <x v="0"/>
    <x v="0"/>
    <n v="-0.16787514090538"/>
    <n v="-0.16080519556999201"/>
    <n v="7.0699453353881801E-3"/>
  </r>
  <r>
    <x v="1"/>
    <x v="1"/>
    <x v="22638"/>
    <x v="0"/>
    <x v="0"/>
    <x v="0"/>
    <x v="0"/>
    <n v="-9.8023422062397003E-2"/>
    <n v="-9.36000421643257E-2"/>
    <n v="4.4233798980712899E-3"/>
  </r>
  <r>
    <x v="1"/>
    <x v="1"/>
    <x v="22638"/>
    <x v="1"/>
    <x v="0"/>
    <x v="0"/>
    <x v="0"/>
    <n v="-0.21261844038963301"/>
    <n v="-0.16330042481422399"/>
    <n v="4.9318015575408901E-2"/>
  </r>
  <r>
    <x v="1"/>
    <x v="1"/>
    <x v="22639"/>
    <x v="0"/>
    <x v="0"/>
    <x v="0"/>
    <x v="0"/>
    <n v="-0.16157895326614399"/>
    <n v="-9.8028659820556599E-2"/>
    <n v="6.35502934455872E-2"/>
  </r>
  <r>
    <x v="1"/>
    <x v="1"/>
    <x v="22639"/>
    <x v="1"/>
    <x v="0"/>
    <x v="0"/>
    <x v="0"/>
    <n v="-0.19005760550499001"/>
    <n v="-0.17092369496822399"/>
    <n v="1.9133910536766101E-2"/>
  </r>
  <r>
    <x v="1"/>
    <x v="1"/>
    <x v="22640"/>
    <x v="0"/>
    <x v="0"/>
    <x v="0"/>
    <x v="0"/>
    <n v="-5.9962023049593E-2"/>
    <n v="-9.5621749758720398E-2"/>
    <n v="3.5659726709127398E-2"/>
  </r>
  <r>
    <x v="1"/>
    <x v="1"/>
    <x v="22640"/>
    <x v="1"/>
    <x v="0"/>
    <x v="0"/>
    <x v="0"/>
    <n v="-0.114721119403839"/>
    <n v="-0.16678316891193401"/>
    <n v="5.2062049508094801E-2"/>
  </r>
  <r>
    <x v="1"/>
    <x v="1"/>
    <x v="22641"/>
    <x v="0"/>
    <x v="0"/>
    <x v="0"/>
    <x v="0"/>
    <n v="-3.8778275251388501E-2"/>
    <n v="-9.3784965574741405E-2"/>
    <n v="5.50066903233528E-2"/>
  </r>
  <r>
    <x v="1"/>
    <x v="1"/>
    <x v="22641"/>
    <x v="1"/>
    <x v="0"/>
    <x v="0"/>
    <x v="0"/>
    <n v="-0.102485656738281"/>
    <n v="-0.16361832618713401"/>
    <n v="6.1132669448852497E-2"/>
  </r>
  <r>
    <x v="1"/>
    <x v="1"/>
    <x v="22642"/>
    <x v="0"/>
    <x v="0"/>
    <x v="0"/>
    <x v="0"/>
    <n v="-6.3549004495143904E-2"/>
    <n v="-8.5211470723152202E-2"/>
    <n v="2.1662466228008301E-2"/>
  </r>
  <r>
    <x v="1"/>
    <x v="1"/>
    <x v="22642"/>
    <x v="1"/>
    <x v="0"/>
    <x v="0"/>
    <x v="0"/>
    <n v="-0.185849949717522"/>
    <n v="-0.14882142841815901"/>
    <n v="3.7028521299362203E-2"/>
  </r>
  <r>
    <x v="1"/>
    <x v="1"/>
    <x v="22643"/>
    <x v="0"/>
    <x v="0"/>
    <x v="0"/>
    <x v="0"/>
    <n v="-8.0430939793586703E-2"/>
    <n v="-9.6397660672664601E-2"/>
    <n v="1.5966720879077901E-2"/>
  </r>
  <r>
    <x v="1"/>
    <x v="1"/>
    <x v="22643"/>
    <x v="1"/>
    <x v="0"/>
    <x v="0"/>
    <x v="0"/>
    <n v="-0.16902393102645899"/>
    <n v="-0.16811956465244299"/>
    <n v="9.04366374015808E-4"/>
  </r>
  <r>
    <x v="1"/>
    <x v="1"/>
    <x v="22644"/>
    <x v="0"/>
    <x v="0"/>
    <x v="0"/>
    <x v="0"/>
    <n v="-0.145420402288437"/>
    <n v="-9.3611650168895694E-2"/>
    <n v="5.1808752119541203E-2"/>
  </r>
  <r>
    <x v="1"/>
    <x v="1"/>
    <x v="22644"/>
    <x v="1"/>
    <x v="0"/>
    <x v="0"/>
    <x v="0"/>
    <n v="-0.19540947675705"/>
    <n v="-0.163318976759911"/>
    <n v="3.2090499997138998E-2"/>
  </r>
  <r>
    <x v="1"/>
    <x v="1"/>
    <x v="22645"/>
    <x v="0"/>
    <x v="0"/>
    <x v="0"/>
    <x v="0"/>
    <n v="-8.1505328416824299E-2"/>
    <n v="-9.4121895730495495E-2"/>
    <n v="1.26165673136711E-2"/>
  </r>
  <r>
    <x v="1"/>
    <x v="1"/>
    <x v="22645"/>
    <x v="1"/>
    <x v="0"/>
    <x v="0"/>
    <x v="0"/>
    <n v="-0.14875610172748599"/>
    <n v="-0.16419681906700101"/>
    <n v="1.54407173395157E-2"/>
  </r>
  <r>
    <x v="1"/>
    <x v="1"/>
    <x v="22646"/>
    <x v="0"/>
    <x v="0"/>
    <x v="0"/>
    <x v="0"/>
    <n v="-7.8273616731166798E-2"/>
    <n v="-9.1998606920242296E-2"/>
    <n v="1.3724990189075499E-2"/>
  </r>
  <r>
    <x v="1"/>
    <x v="1"/>
    <x v="22646"/>
    <x v="1"/>
    <x v="0"/>
    <x v="0"/>
    <x v="0"/>
    <n v="-0.1518195271492"/>
    <n v="-0.16053855419158899"/>
    <n v="8.7190270423889195E-3"/>
  </r>
  <r>
    <x v="1"/>
    <x v="1"/>
    <x v="22647"/>
    <x v="0"/>
    <x v="0"/>
    <x v="0"/>
    <x v="0"/>
    <n v="-6.89423233270645E-2"/>
    <n v="-8.7109811604022994E-2"/>
    <n v="1.81674882769585E-2"/>
  </r>
  <r>
    <x v="1"/>
    <x v="1"/>
    <x v="22647"/>
    <x v="1"/>
    <x v="0"/>
    <x v="0"/>
    <x v="0"/>
    <n v="-0.16328456997871399"/>
    <n v="-0.152100309729576"/>
    <n v="1.1184260249137899E-2"/>
  </r>
  <r>
    <x v="1"/>
    <x v="1"/>
    <x v="22648"/>
    <x v="0"/>
    <x v="0"/>
    <x v="0"/>
    <x v="0"/>
    <n v="-9.1560006141662598E-2"/>
    <n v="-8.7380580604076399E-2"/>
    <n v="4.1794255375862104E-3"/>
  </r>
  <r>
    <x v="1"/>
    <x v="1"/>
    <x v="22648"/>
    <x v="1"/>
    <x v="0"/>
    <x v="0"/>
    <x v="0"/>
    <n v="-0.142638370394707"/>
    <n v="-0.152568578720093"/>
    <n v="9.9302083253860508E-3"/>
  </r>
  <r>
    <x v="1"/>
    <x v="1"/>
    <x v="22649"/>
    <x v="0"/>
    <x v="0"/>
    <x v="0"/>
    <x v="0"/>
    <n v="-7.1450643241405501E-2"/>
    <n v="-8.6702883243560805E-2"/>
    <n v="1.52522400021553E-2"/>
  </r>
  <r>
    <x v="1"/>
    <x v="1"/>
    <x v="22649"/>
    <x v="1"/>
    <x v="0"/>
    <x v="0"/>
    <x v="0"/>
    <n v="-0.14684602618217499"/>
    <n v="-0.151394993066788"/>
    <n v="4.5489668846130397E-3"/>
  </r>
  <r>
    <x v="1"/>
    <x v="1"/>
    <x v="22650"/>
    <x v="0"/>
    <x v="0"/>
    <x v="0"/>
    <x v="0"/>
    <n v="-8.7609186768531799E-2"/>
    <n v="-9.1774836182594299E-2"/>
    <n v="4.1656494140625E-3"/>
  </r>
  <r>
    <x v="1"/>
    <x v="1"/>
    <x v="22650"/>
    <x v="1"/>
    <x v="0"/>
    <x v="0"/>
    <x v="0"/>
    <n v="-0.157932698726654"/>
    <n v="-0.16015362739562999"/>
    <n v="2.2209286689758301E-3"/>
  </r>
  <r>
    <x v="1"/>
    <x v="1"/>
    <x v="22651"/>
    <x v="0"/>
    <x v="0"/>
    <x v="0"/>
    <x v="0"/>
    <n v="-8.2943543791770893E-2"/>
    <n v="-9.0617738664150196E-2"/>
    <n v="7.6741948723793004E-3"/>
  </r>
  <r>
    <x v="1"/>
    <x v="1"/>
    <x v="22651"/>
    <x v="1"/>
    <x v="0"/>
    <x v="0"/>
    <x v="0"/>
    <n v="-0.120843395590782"/>
    <n v="-0.15815567970275901"/>
    <n v="3.7312284111976603E-2"/>
  </r>
  <r>
    <x v="1"/>
    <x v="1"/>
    <x v="22652"/>
    <x v="0"/>
    <x v="0"/>
    <x v="0"/>
    <x v="0"/>
    <n v="-7.5041905045509297E-2"/>
    <n v="-9.0008191764354706E-2"/>
    <n v="1.49662867188454E-2"/>
  </r>
  <r>
    <x v="1"/>
    <x v="1"/>
    <x v="22652"/>
    <x v="1"/>
    <x v="0"/>
    <x v="0"/>
    <x v="0"/>
    <n v="-0.16940684616565699"/>
    <n v="-0.157103210687637"/>
    <n v="1.23036354780197E-2"/>
  </r>
  <r>
    <x v="1"/>
    <x v="1"/>
    <x v="22653"/>
    <x v="0"/>
    <x v="0"/>
    <x v="0"/>
    <x v="0"/>
    <n v="-7.1454927325248704E-2"/>
    <n v="-9.1888919472694397E-2"/>
    <n v="2.04339921474457E-2"/>
  </r>
  <r>
    <x v="1"/>
    <x v="1"/>
    <x v="22653"/>
    <x v="1"/>
    <x v="0"/>
    <x v="0"/>
    <x v="0"/>
    <n v="-0.16481627523899101"/>
    <n v="-0.160351186990738"/>
    <n v="4.4650882482528704E-3"/>
  </r>
  <r>
    <x v="1"/>
    <x v="1"/>
    <x v="22654"/>
    <x v="0"/>
    <x v="0"/>
    <x v="0"/>
    <x v="0"/>
    <n v="-0.114537246525288"/>
    <n v="-9.0560406446456895E-2"/>
    <n v="2.3976840078830702E-2"/>
  </r>
  <r>
    <x v="1"/>
    <x v="1"/>
    <x v="22654"/>
    <x v="1"/>
    <x v="0"/>
    <x v="0"/>
    <x v="0"/>
    <n v="-0.175907507538795"/>
    <n v="-0.158056825399399"/>
    <n v="1.7850682139396699E-2"/>
  </r>
  <r>
    <x v="1"/>
    <x v="1"/>
    <x v="22655"/>
    <x v="0"/>
    <x v="0"/>
    <x v="0"/>
    <x v="0"/>
    <n v="-8.65348055958748E-2"/>
    <n v="-9.0605646371841403E-2"/>
    <n v="4.07084077596664E-3"/>
  </r>
  <r>
    <x v="1"/>
    <x v="1"/>
    <x v="22655"/>
    <x v="1"/>
    <x v="0"/>
    <x v="0"/>
    <x v="0"/>
    <n v="-0.14837317168712599"/>
    <n v="-0.15813615918159499"/>
    <n v="9.7629874944686907E-3"/>
  </r>
  <r>
    <x v="1"/>
    <x v="1"/>
    <x v="22656"/>
    <x v="0"/>
    <x v="0"/>
    <x v="0"/>
    <x v="0"/>
    <n v="-0.121360212564468"/>
    <n v="-8.7292656302452101E-2"/>
    <n v="3.4067556262016303E-2"/>
  </r>
  <r>
    <x v="1"/>
    <x v="1"/>
    <x v="22656"/>
    <x v="1"/>
    <x v="0"/>
    <x v="0"/>
    <x v="0"/>
    <n v="-0.161379039287567"/>
    <n v="-0.15241828560829199"/>
    <n v="8.9607536792755092E-3"/>
  </r>
  <r>
    <x v="1"/>
    <x v="1"/>
    <x v="22657"/>
    <x v="0"/>
    <x v="0"/>
    <x v="0"/>
    <x v="0"/>
    <n v="-7.4686631560325595E-2"/>
    <n v="-8.9237846434116405E-2"/>
    <n v="1.4551214873790699E-2"/>
  </r>
  <r>
    <x v="1"/>
    <x v="1"/>
    <x v="22657"/>
    <x v="1"/>
    <x v="0"/>
    <x v="0"/>
    <x v="0"/>
    <n v="-0.18125937879085499"/>
    <n v="-0.15577344596386"/>
    <n v="2.5485932826995801E-2"/>
  </r>
  <r>
    <x v="1"/>
    <x v="1"/>
    <x v="22658"/>
    <x v="0"/>
    <x v="0"/>
    <x v="0"/>
    <x v="0"/>
    <n v="-0.182043582201004"/>
    <n v="-0.100807912647724"/>
    <n v="8.1235669553279904E-2"/>
  </r>
  <r>
    <x v="1"/>
    <x v="1"/>
    <x v="22658"/>
    <x v="1"/>
    <x v="0"/>
    <x v="0"/>
    <x v="0"/>
    <n v="-0.247036337852478"/>
    <n v="-0.17570380866527599"/>
    <n v="7.1332529187202495E-2"/>
  </r>
  <r>
    <x v="1"/>
    <x v="1"/>
    <x v="22659"/>
    <x v="0"/>
    <x v="0"/>
    <x v="0"/>
    <x v="0"/>
    <n v="-0.13751876354217499"/>
    <n v="-9.4517320394516005E-2"/>
    <n v="4.3001443147659302E-2"/>
  </r>
  <r>
    <x v="1"/>
    <x v="1"/>
    <x v="22659"/>
    <x v="1"/>
    <x v="0"/>
    <x v="0"/>
    <x v="0"/>
    <n v="-0.208793714642525"/>
    <n v="-0.164878189563751"/>
    <n v="4.3915525078773499E-2"/>
  </r>
  <r>
    <x v="1"/>
    <x v="1"/>
    <x v="22660"/>
    <x v="0"/>
    <x v="0"/>
    <x v="0"/>
    <x v="0"/>
    <n v="-8.2583986222744002E-2"/>
    <n v="-9.1919608414173098E-2"/>
    <n v="9.3356221914291399E-3"/>
  </r>
  <r>
    <x v="1"/>
    <x v="1"/>
    <x v="22660"/>
    <x v="1"/>
    <x v="0"/>
    <x v="0"/>
    <x v="0"/>
    <n v="-0.183556944131851"/>
    <n v="-0.16040295362472501"/>
    <n v="2.31539905071259E-2"/>
  </r>
  <r>
    <x v="1"/>
    <x v="1"/>
    <x v="22661"/>
    <x v="0"/>
    <x v="0"/>
    <x v="0"/>
    <x v="0"/>
    <n v="-0.182047873735428"/>
    <n v="-9.58232581615448E-2"/>
    <n v="8.6224615573883098E-2"/>
  </r>
  <r>
    <x v="1"/>
    <x v="1"/>
    <x v="22661"/>
    <x v="1"/>
    <x v="0"/>
    <x v="0"/>
    <x v="0"/>
    <n v="-0.24741470813751201"/>
    <n v="-0.1671302318573"/>
    <n v="8.0284476280212402E-2"/>
  </r>
  <r>
    <x v="1"/>
    <x v="1"/>
    <x v="22662"/>
    <x v="0"/>
    <x v="0"/>
    <x v="0"/>
    <x v="0"/>
    <n v="-0.106999441981316"/>
    <n v="-9.7861483693122905E-2"/>
    <n v="9.1379582881927508E-3"/>
  </r>
  <r>
    <x v="1"/>
    <x v="1"/>
    <x v="22662"/>
    <x v="1"/>
    <x v="0"/>
    <x v="0"/>
    <x v="0"/>
    <n v="-0.18164686858654"/>
    <n v="-0.170637652277946"/>
    <n v="1.10092163085938E-2"/>
  </r>
  <r>
    <x v="1"/>
    <x v="1"/>
    <x v="22663"/>
    <x v="0"/>
    <x v="0"/>
    <x v="0"/>
    <x v="0"/>
    <n v="-0.103408180177212"/>
    <n v="-9.6842266619205503E-2"/>
    <n v="6.5659135580062901E-3"/>
  </r>
  <r>
    <x v="1"/>
    <x v="1"/>
    <x v="22663"/>
    <x v="1"/>
    <x v="0"/>
    <x v="0"/>
    <x v="0"/>
    <n v="-0.180493518710136"/>
    <n v="-0.16888201236724901"/>
    <n v="1.1611506342887899E-2"/>
  </r>
  <r>
    <x v="1"/>
    <x v="1"/>
    <x v="22664"/>
    <x v="0"/>
    <x v="0"/>
    <x v="0"/>
    <x v="0"/>
    <n v="-0.13177445530891399"/>
    <n v="-9.5525555312633501E-2"/>
    <n v="3.6248899996280698E-2"/>
  </r>
  <r>
    <x v="1"/>
    <x v="1"/>
    <x v="22664"/>
    <x v="1"/>
    <x v="0"/>
    <x v="0"/>
    <x v="0"/>
    <n v="-0.110518023371696"/>
    <n v="-0.166616216301918"/>
    <n v="5.6098192930221599E-2"/>
  </r>
  <r>
    <x v="1"/>
    <x v="1"/>
    <x v="22665"/>
    <x v="0"/>
    <x v="0"/>
    <x v="0"/>
    <x v="0"/>
    <n v="-5.2064668387174599E-2"/>
    <n v="-8.6187250912189498E-2"/>
    <n v="3.4122582525014898E-2"/>
  </r>
  <r>
    <x v="1"/>
    <x v="1"/>
    <x v="22665"/>
    <x v="1"/>
    <x v="0"/>
    <x v="0"/>
    <x v="0"/>
    <n v="-0.19694118201732599"/>
    <n v="-0.15050347149372101"/>
    <n v="4.6437710523605298E-2"/>
  </r>
  <r>
    <x v="1"/>
    <x v="1"/>
    <x v="22666"/>
    <x v="0"/>
    <x v="0"/>
    <x v="0"/>
    <x v="0"/>
    <n v="-0.19820213317871099"/>
    <n v="-9.4894096255302401E-2"/>
    <n v="0.10330803692340899"/>
  </r>
  <r>
    <x v="1"/>
    <x v="1"/>
    <x v="22666"/>
    <x v="1"/>
    <x v="0"/>
    <x v="0"/>
    <x v="0"/>
    <n v="-0.27533197402954102"/>
    <n v="-0.16552995145320901"/>
    <n v="0.109802022576332"/>
  </r>
  <r>
    <x v="1"/>
    <x v="1"/>
    <x v="22667"/>
    <x v="0"/>
    <x v="0"/>
    <x v="0"/>
    <x v="0"/>
    <n v="-7.8633166849613204E-2"/>
    <n v="-9.2303514480590806E-2"/>
    <n v="1.3670347630977599E-2"/>
  </r>
  <r>
    <x v="1"/>
    <x v="1"/>
    <x v="22667"/>
    <x v="1"/>
    <x v="0"/>
    <x v="0"/>
    <x v="0"/>
    <n v="-0.15219789743423501"/>
    <n v="-0.16106371581554399"/>
    <n v="8.8658183813095093E-3"/>
  </r>
  <r>
    <x v="1"/>
    <x v="1"/>
    <x v="22668"/>
    <x v="0"/>
    <x v="0"/>
    <x v="0"/>
    <x v="0"/>
    <n v="-7.2888858616352095E-2"/>
    <n v="-8.9971922338008894E-2"/>
    <n v="1.7083063721656799E-2"/>
  </r>
  <r>
    <x v="1"/>
    <x v="1"/>
    <x v="22668"/>
    <x v="1"/>
    <x v="0"/>
    <x v="0"/>
    <x v="0"/>
    <n v="-0.12581235170364399"/>
    <n v="-0.15704183280468001"/>
    <n v="3.12294811010361E-2"/>
  </r>
  <r>
    <x v="1"/>
    <x v="1"/>
    <x v="22669"/>
    <x v="0"/>
    <x v="0"/>
    <x v="0"/>
    <x v="0"/>
    <n v="-6.2474623322486898E-2"/>
    <n v="-8.9026719331741305E-2"/>
    <n v="2.6552096009254501E-2"/>
  </r>
  <r>
    <x v="1"/>
    <x v="1"/>
    <x v="22669"/>
    <x v="1"/>
    <x v="0"/>
    <x v="0"/>
    <x v="0"/>
    <n v="-0.154873833060265"/>
    <n v="-0.155410885810852"/>
    <n v="5.3705275058746305E-4"/>
  </r>
  <r>
    <x v="1"/>
    <x v="1"/>
    <x v="22670"/>
    <x v="0"/>
    <x v="0"/>
    <x v="0"/>
    <x v="0"/>
    <n v="-8.1145770847797394E-2"/>
    <n v="-9.1301344335079193E-2"/>
    <n v="1.0155573487281799E-2"/>
  </r>
  <r>
    <x v="1"/>
    <x v="1"/>
    <x v="22670"/>
    <x v="1"/>
    <x v="0"/>
    <x v="0"/>
    <x v="0"/>
    <n v="-0.12696112692356101"/>
    <n v="-0.15933556854724901"/>
    <n v="3.2374441623687703E-2"/>
  </r>
  <r>
    <x v="1"/>
    <x v="1"/>
    <x v="22671"/>
    <x v="0"/>
    <x v="0"/>
    <x v="0"/>
    <x v="0"/>
    <n v="-6.0681134462356602E-2"/>
    <n v="-8.9291766285896301E-2"/>
    <n v="2.8610631823539699E-2"/>
  </r>
  <r>
    <x v="1"/>
    <x v="1"/>
    <x v="22671"/>
    <x v="1"/>
    <x v="0"/>
    <x v="0"/>
    <x v="0"/>
    <n v="-0.16060863435268399"/>
    <n v="-0.15586748719215399"/>
    <n v="4.7411471605300903E-3"/>
  </r>
  <r>
    <x v="1"/>
    <x v="1"/>
    <x v="22672"/>
    <x v="0"/>
    <x v="0"/>
    <x v="0"/>
    <x v="0"/>
    <n v="-9.7304314374923706E-2"/>
    <n v="-9.2101544141769395E-2"/>
    <n v="5.2027702331543003E-3"/>
  </r>
  <r>
    <x v="1"/>
    <x v="1"/>
    <x v="22672"/>
    <x v="1"/>
    <x v="0"/>
    <x v="0"/>
    <x v="0"/>
    <n v="-0.17247027158737199"/>
    <n v="-0.160713970661163"/>
    <n v="1.17563009262085E-2"/>
  </r>
  <r>
    <x v="1"/>
    <x v="1"/>
    <x v="22673"/>
    <x v="0"/>
    <x v="0"/>
    <x v="0"/>
    <x v="0"/>
    <n v="-9.8382979631424006E-2"/>
    <n v="-9.3565538525581401E-2"/>
    <n v="4.8174411058425903E-3"/>
  </r>
  <r>
    <x v="1"/>
    <x v="1"/>
    <x v="22673"/>
    <x v="1"/>
    <x v="0"/>
    <x v="0"/>
    <x v="0"/>
    <n v="-0.17322701215743999"/>
    <n v="-0.16324029862880701"/>
    <n v="9.9867135286331194E-3"/>
  </r>
  <r>
    <x v="1"/>
    <x v="1"/>
    <x v="22674"/>
    <x v="0"/>
    <x v="0"/>
    <x v="0"/>
    <x v="0"/>
    <n v="-0.12531530857086201"/>
    <n v="-9.1093383729457897E-2"/>
    <n v="3.4221924841404003E-2"/>
  </r>
  <r>
    <x v="1"/>
    <x v="1"/>
    <x v="22674"/>
    <x v="1"/>
    <x v="0"/>
    <x v="0"/>
    <x v="0"/>
    <n v="-0.171704426407814"/>
    <n v="-0.158977210521698"/>
    <n v="1.2727215886116E-2"/>
  </r>
  <r>
    <x v="1"/>
    <x v="1"/>
    <x v="22675"/>
    <x v="0"/>
    <x v="0"/>
    <x v="0"/>
    <x v="0"/>
    <n v="-7.4322797358036E-2"/>
    <n v="-8.7108395993709606E-2"/>
    <n v="1.27855986356735E-2"/>
  </r>
  <r>
    <x v="1"/>
    <x v="1"/>
    <x v="22675"/>
    <x v="1"/>
    <x v="0"/>
    <x v="0"/>
    <x v="0"/>
    <n v="-0.17131693661212899"/>
    <n v="-0.152095526456833"/>
    <n v="1.9221410155296301E-2"/>
  </r>
  <r>
    <x v="1"/>
    <x v="1"/>
    <x v="22676"/>
    <x v="0"/>
    <x v="0"/>
    <x v="0"/>
    <x v="0"/>
    <n v="-9.7304314374923706E-2"/>
    <n v="-9.2741444706916795E-2"/>
    <n v="4.5628696680068996E-3"/>
  </r>
  <r>
    <x v="1"/>
    <x v="1"/>
    <x v="22676"/>
    <x v="1"/>
    <x v="0"/>
    <x v="0"/>
    <x v="0"/>
    <n v="-0.16099156439304399"/>
    <n v="-0.16181913018226601"/>
    <n v="8.2756578922271696E-4"/>
  </r>
  <r>
    <x v="1"/>
    <x v="1"/>
    <x v="22677"/>
    <x v="0"/>
    <x v="0"/>
    <x v="0"/>
    <x v="0"/>
    <n v="-9.3713052570819896E-2"/>
    <n v="-9.0343385934829698E-2"/>
    <n v="3.3696666359901398E-3"/>
  </r>
  <r>
    <x v="1"/>
    <x v="1"/>
    <x v="22677"/>
    <x v="1"/>
    <x v="0"/>
    <x v="0"/>
    <x v="0"/>
    <n v="-0.15220245718955999"/>
    <n v="-0.15768036246299699"/>
    <n v="5.4779052734375E-3"/>
  </r>
  <r>
    <x v="1"/>
    <x v="1"/>
    <x v="22678"/>
    <x v="0"/>
    <x v="0"/>
    <x v="0"/>
    <x v="0"/>
    <n v="-0.10161468386650099"/>
    <n v="-8.9820094406604795E-2"/>
    <n v="1.17945894598961E-2"/>
  </r>
  <r>
    <x v="1"/>
    <x v="1"/>
    <x v="22678"/>
    <x v="1"/>
    <x v="0"/>
    <x v="0"/>
    <x v="0"/>
    <n v="-0.178583443164825"/>
    <n v="-0.15677878260612499"/>
    <n v="2.18046605587006E-2"/>
  </r>
  <r>
    <x v="1"/>
    <x v="1"/>
    <x v="22679"/>
    <x v="0"/>
    <x v="0"/>
    <x v="0"/>
    <x v="0"/>
    <n v="-9.26386713981628E-2"/>
    <n v="-9.0950012207031306E-2"/>
    <n v="1.6886591911315901E-3"/>
  </r>
  <r>
    <x v="1"/>
    <x v="1"/>
    <x v="22679"/>
    <x v="1"/>
    <x v="0"/>
    <x v="0"/>
    <x v="0"/>
    <n v="-0.16405041515827201"/>
    <n v="-0.15872947871685"/>
    <n v="5.3209364414215097E-3"/>
  </r>
  <r>
    <x v="1"/>
    <x v="1"/>
    <x v="22680"/>
    <x v="0"/>
    <x v="0"/>
    <x v="0"/>
    <x v="0"/>
    <n v="-0.120285838842392"/>
    <n v="-9.1628640890121502E-2"/>
    <n v="2.8657197952270501E-2"/>
  </r>
  <r>
    <x v="1"/>
    <x v="1"/>
    <x v="22680"/>
    <x v="1"/>
    <x v="0"/>
    <x v="0"/>
    <x v="0"/>
    <n v="-0.15946440398693101"/>
    <n v="-0.15989860892295801"/>
    <n v="4.3420493602752702E-4"/>
  </r>
  <r>
    <x v="1"/>
    <x v="1"/>
    <x v="22681"/>
    <x v="0"/>
    <x v="0"/>
    <x v="0"/>
    <x v="0"/>
    <n v="-8.9762233197689098E-2"/>
    <n v="-8.97226482629776E-2"/>
    <n v="3.9584934711456299E-5"/>
  </r>
  <r>
    <x v="1"/>
    <x v="1"/>
    <x v="22681"/>
    <x v="1"/>
    <x v="0"/>
    <x v="0"/>
    <x v="0"/>
    <n v="-0.20267598330974601"/>
    <n v="-0.15661311149597201"/>
    <n v="4.6062871813774102E-2"/>
  </r>
  <r>
    <x v="1"/>
    <x v="1"/>
    <x v="22682"/>
    <x v="0"/>
    <x v="0"/>
    <x v="0"/>
    <x v="0"/>
    <n v="-0.14793728291988401"/>
    <n v="-9.1266520321369199E-2"/>
    <n v="5.6670762598514599E-2"/>
  </r>
  <r>
    <x v="1"/>
    <x v="1"/>
    <x v="22682"/>
    <x v="1"/>
    <x v="0"/>
    <x v="0"/>
    <x v="0"/>
    <n v="-0.17667336761951399"/>
    <n v="-0.15927453339099901"/>
    <n v="1.7398834228515601E-2"/>
  </r>
  <r>
    <x v="1"/>
    <x v="1"/>
    <x v="22683"/>
    <x v="0"/>
    <x v="0"/>
    <x v="0"/>
    <x v="0"/>
    <n v="-4.7750014811754199E-2"/>
    <n v="-8.4936477243900299E-2"/>
    <n v="3.71864624321461E-2"/>
  </r>
  <r>
    <x v="1"/>
    <x v="1"/>
    <x v="22683"/>
    <x v="1"/>
    <x v="0"/>
    <x v="0"/>
    <x v="0"/>
    <n v="-0.16175740957260101"/>
    <n v="-0.148346036672592"/>
    <n v="1.34113729000092E-2"/>
  </r>
  <r>
    <x v="1"/>
    <x v="1"/>
    <x v="22684"/>
    <x v="0"/>
    <x v="0"/>
    <x v="0"/>
    <x v="0"/>
    <n v="-0.10951632261276199"/>
    <n v="-8.9603312313556699E-2"/>
    <n v="1.9913010299205801E-2"/>
  </r>
  <r>
    <x v="1"/>
    <x v="1"/>
    <x v="22684"/>
    <x v="1"/>
    <x v="0"/>
    <x v="0"/>
    <x v="0"/>
    <n v="-0.178583443164825"/>
    <n v="-0.156406685709953"/>
    <n v="2.21767574548721E-2"/>
  </r>
  <r>
    <x v="1"/>
    <x v="1"/>
    <x v="22685"/>
    <x v="0"/>
    <x v="0"/>
    <x v="0"/>
    <x v="0"/>
    <n v="-0.107358999550343"/>
    <n v="-8.7649576365947696E-2"/>
    <n v="1.9709423184394802E-2"/>
  </r>
  <r>
    <x v="1"/>
    <x v="1"/>
    <x v="22685"/>
    <x v="1"/>
    <x v="0"/>
    <x v="0"/>
    <x v="0"/>
    <n v="-0.18547159433364899"/>
    <n v="-0.15303015708923301"/>
    <n v="3.2441437244415297E-2"/>
  </r>
  <r>
    <x v="1"/>
    <x v="1"/>
    <x v="22686"/>
    <x v="0"/>
    <x v="0"/>
    <x v="0"/>
    <x v="0"/>
    <n v="-0.11525635421276099"/>
    <n v="-9.3887910246849102E-2"/>
    <n v="2.13684439659119E-2"/>
  </r>
  <r>
    <x v="1"/>
    <x v="1"/>
    <x v="22686"/>
    <x v="1"/>
    <x v="0"/>
    <x v="0"/>
    <x v="0"/>
    <n v="-0.17169986665248901"/>
    <n v="-0.163795351982117"/>
    <n v="7.9045146703720093E-3"/>
  </r>
  <r>
    <x v="1"/>
    <x v="1"/>
    <x v="22687"/>
    <x v="0"/>
    <x v="0"/>
    <x v="0"/>
    <x v="0"/>
    <n v="-8.5456140339374501E-2"/>
    <n v="-9.7740508615970598E-2"/>
    <n v="1.2284368276596101E-2"/>
  </r>
  <r>
    <x v="1"/>
    <x v="1"/>
    <x v="22687"/>
    <x v="1"/>
    <x v="0"/>
    <x v="0"/>
    <x v="0"/>
    <n v="-0.15449090301990501"/>
    <n v="-0.17042863368988001"/>
    <n v="1.5937730669975302E-2"/>
  </r>
  <r>
    <x v="1"/>
    <x v="1"/>
    <x v="22688"/>
    <x v="0"/>
    <x v="0"/>
    <x v="0"/>
    <x v="0"/>
    <n v="-0.111309811472893"/>
    <n v="-9.2773549258708995E-2"/>
    <n v="1.85362622141838E-2"/>
  </r>
  <r>
    <x v="1"/>
    <x v="1"/>
    <x v="22688"/>
    <x v="1"/>
    <x v="0"/>
    <x v="0"/>
    <x v="0"/>
    <n v="6.1154067516326904E-3"/>
    <n v="-0.161878511309624"/>
    <n v="0.16799391806125599"/>
  </r>
  <r>
    <x v="1"/>
    <x v="1"/>
    <x v="22689"/>
    <x v="0"/>
    <x v="0"/>
    <x v="0"/>
    <x v="0"/>
    <n v="9.5155730843544006E-2"/>
    <n v="-7.57152885198593E-2"/>
    <n v="0.17087101936340299"/>
  </r>
  <r>
    <x v="1"/>
    <x v="1"/>
    <x v="22689"/>
    <x v="1"/>
    <x v="0"/>
    <x v="0"/>
    <x v="0"/>
    <n v="-0.16825807094574"/>
    <n v="-0.13237392902374301"/>
    <n v="3.5884141921997098E-2"/>
  </r>
  <r>
    <x v="1"/>
    <x v="1"/>
    <x v="22690"/>
    <x v="0"/>
    <x v="0"/>
    <x v="0"/>
    <x v="0"/>
    <n v="-0.15009032189846"/>
    <n v="-0.10177766531705899"/>
    <n v="4.8312656581401797E-2"/>
  </r>
  <r>
    <x v="1"/>
    <x v="1"/>
    <x v="22690"/>
    <x v="1"/>
    <x v="0"/>
    <x v="0"/>
    <x v="0"/>
    <n v="-0.21146965026855499"/>
    <n v="-0.17737038433551799"/>
    <n v="3.4099265933036797E-2"/>
  </r>
  <r>
    <x v="1"/>
    <x v="1"/>
    <x v="22691"/>
    <x v="0"/>
    <x v="0"/>
    <x v="0"/>
    <x v="0"/>
    <n v="-0.104842118918896"/>
    <n v="-9.13375169038773E-2"/>
    <n v="1.35046020150185E-2"/>
  </r>
  <r>
    <x v="1"/>
    <x v="1"/>
    <x v="22691"/>
    <x v="1"/>
    <x v="0"/>
    <x v="0"/>
    <x v="0"/>
    <n v="-0.18202523887157401"/>
    <n v="-0.159397408366203"/>
    <n v="2.2627830505371101E-2"/>
  </r>
  <r>
    <x v="1"/>
    <x v="1"/>
    <x v="22692"/>
    <x v="0"/>
    <x v="0"/>
    <x v="0"/>
    <x v="0"/>
    <n v="-8.5096590220928206E-2"/>
    <n v="-9.14436429738998E-2"/>
    <n v="6.34705275297165E-3"/>
  </r>
  <r>
    <x v="1"/>
    <x v="1"/>
    <x v="22692"/>
    <x v="1"/>
    <x v="0"/>
    <x v="0"/>
    <x v="0"/>
    <n v="-0.163672059774399"/>
    <n v="-0.15958279371261599"/>
    <n v="4.0892660617828404E-3"/>
  </r>
  <r>
    <x v="1"/>
    <x v="1"/>
    <x v="22693"/>
    <x v="0"/>
    <x v="0"/>
    <x v="0"/>
    <x v="0"/>
    <n v="-0.10018075257539701"/>
    <n v="-9.1499589383602101E-2"/>
    <n v="8.6811631917953509E-3"/>
  </r>
  <r>
    <x v="1"/>
    <x v="1"/>
    <x v="22693"/>
    <x v="1"/>
    <x v="0"/>
    <x v="0"/>
    <x v="0"/>
    <n v="-0.14913903176784499"/>
    <n v="-0.159675478935242"/>
    <n v="1.05364471673965E-2"/>
  </r>
  <r>
    <x v="1"/>
    <x v="1"/>
    <x v="22694"/>
    <x v="0"/>
    <x v="0"/>
    <x v="0"/>
    <x v="0"/>
    <n v="-8.9762233197689098E-2"/>
    <n v="-8.8043890893459306E-2"/>
    <n v="1.71834230422974E-3"/>
  </r>
  <r>
    <x v="1"/>
    <x v="1"/>
    <x v="22694"/>
    <x v="1"/>
    <x v="0"/>
    <x v="0"/>
    <x v="0"/>
    <n v="-0.18049807846546201"/>
    <n v="-0.15371248126029999"/>
    <n v="2.6785597205162E-2"/>
  </r>
  <r>
    <x v="1"/>
    <x v="1"/>
    <x v="22695"/>
    <x v="0"/>
    <x v="0"/>
    <x v="0"/>
    <x v="0"/>
    <n v="-0.102693349123001"/>
    <n v="-9.6009179949760395E-2"/>
    <n v="6.6841691732406599E-3"/>
  </r>
  <r>
    <x v="1"/>
    <x v="1"/>
    <x v="22695"/>
    <x v="1"/>
    <x v="0"/>
    <x v="0"/>
    <x v="0"/>
    <n v="-0.178200513124466"/>
    <n v="-0.167449876666069"/>
    <n v="1.0750636458396899E-2"/>
  </r>
  <r>
    <x v="1"/>
    <x v="1"/>
    <x v="22696"/>
    <x v="0"/>
    <x v="0"/>
    <x v="0"/>
    <x v="0"/>
    <n v="-0.105561226606369"/>
    <n v="-9.1919191181659698E-2"/>
    <n v="1.3642035424709299E-2"/>
  </r>
  <r>
    <x v="1"/>
    <x v="1"/>
    <x v="22696"/>
    <x v="1"/>
    <x v="0"/>
    <x v="0"/>
    <x v="0"/>
    <n v="-0.163289129734039"/>
    <n v="-0.16040331125259399"/>
    <n v="2.8858184814453099E-3"/>
  </r>
  <r>
    <x v="1"/>
    <x v="1"/>
    <x v="22697"/>
    <x v="0"/>
    <x v="0"/>
    <x v="0"/>
    <x v="0"/>
    <n v="-9.0840898454189301E-2"/>
    <n v="-8.8851705193519606E-2"/>
    <n v="1.98919326066971E-3"/>
  </r>
  <r>
    <x v="1"/>
    <x v="1"/>
    <x v="22697"/>
    <x v="1"/>
    <x v="0"/>
    <x v="0"/>
    <x v="0"/>
    <n v="-0.17934930324554399"/>
    <n v="-0.15510796010494199"/>
    <n v="2.4241343140602101E-2"/>
  </r>
  <r>
    <x v="1"/>
    <x v="1"/>
    <x v="22698"/>
    <x v="0"/>
    <x v="0"/>
    <x v="0"/>
    <x v="0"/>
    <n v="-0.13465088605880701"/>
    <n v="-9.6324533224105793E-2"/>
    <n v="3.8326352834701503E-2"/>
  </r>
  <r>
    <x v="1"/>
    <x v="1"/>
    <x v="22698"/>
    <x v="1"/>
    <x v="0"/>
    <x v="0"/>
    <x v="0"/>
    <n v="-0.19961711764335599"/>
    <n v="-0.167994350194931"/>
    <n v="3.16227674484253E-2"/>
  </r>
  <r>
    <x v="1"/>
    <x v="1"/>
    <x v="22699"/>
    <x v="0"/>
    <x v="0"/>
    <x v="0"/>
    <x v="0"/>
    <n v="-0.10879293084144601"/>
    <n v="-0.100696943700314"/>
    <n v="8.0959871411323495E-3"/>
  </r>
  <r>
    <x v="1"/>
    <x v="1"/>
    <x v="22699"/>
    <x v="1"/>
    <x v="0"/>
    <x v="0"/>
    <x v="0"/>
    <n v="-0.102102726697922"/>
    <n v="-0.175512224435806"/>
    <n v="7.3409497737884494E-2"/>
  </r>
  <r>
    <x v="1"/>
    <x v="1"/>
    <x v="22700"/>
    <x v="0"/>
    <x v="0"/>
    <x v="0"/>
    <x v="0"/>
    <n v="-3.0161812901496901E-2"/>
    <n v="-8.7306261062622098E-2"/>
    <n v="5.7144448161125197E-2"/>
  </r>
  <r>
    <x v="1"/>
    <x v="1"/>
    <x v="22700"/>
    <x v="1"/>
    <x v="0"/>
    <x v="0"/>
    <x v="0"/>
    <n v="-0.13116422295570401"/>
    <n v="-0.152439430356026"/>
    <n v="2.1275207400321999E-2"/>
  </r>
  <r>
    <x v="1"/>
    <x v="1"/>
    <x v="22701"/>
    <x v="0"/>
    <x v="0"/>
    <x v="0"/>
    <x v="0"/>
    <n v="-5.63707612454891E-2"/>
    <n v="-8.7937049567699405E-2"/>
    <n v="3.1566288322210298E-2"/>
  </r>
  <r>
    <x v="1"/>
    <x v="1"/>
    <x v="22701"/>
    <x v="1"/>
    <x v="0"/>
    <x v="0"/>
    <x v="0"/>
    <n v="-0.16940684616565699"/>
    <n v="-0.15353028476238301"/>
    <n v="1.5876561403274501E-2"/>
  </r>
  <r>
    <x v="1"/>
    <x v="1"/>
    <x v="22702"/>
    <x v="0"/>
    <x v="0"/>
    <x v="0"/>
    <x v="0"/>
    <n v="-0.11525635421276099"/>
    <n v="-8.7734483182430295E-2"/>
    <n v="2.75218710303307E-2"/>
  </r>
  <r>
    <x v="1"/>
    <x v="1"/>
    <x v="22702"/>
    <x v="1"/>
    <x v="0"/>
    <x v="0"/>
    <x v="0"/>
    <n v="-0.170938566327095"/>
    <n v="-0.153178825974464"/>
    <n v="1.7759740352630601E-2"/>
  </r>
  <r>
    <x v="1"/>
    <x v="1"/>
    <x v="22703"/>
    <x v="0"/>
    <x v="0"/>
    <x v="0"/>
    <x v="0"/>
    <n v="-7.7558785676956205E-2"/>
    <n v="-8.3037935197353405E-2"/>
    <n v="5.4791495203971897E-3"/>
  </r>
  <r>
    <x v="1"/>
    <x v="1"/>
    <x v="22703"/>
    <x v="1"/>
    <x v="0"/>
    <x v="0"/>
    <x v="0"/>
    <n v="-0.16864100098609899"/>
    <n v="-0.14505799114704099"/>
    <n v="2.3583009839057902E-2"/>
  </r>
  <r>
    <x v="1"/>
    <x v="1"/>
    <x v="22704"/>
    <x v="0"/>
    <x v="0"/>
    <x v="0"/>
    <x v="0"/>
    <n v="-0.133212670683861"/>
    <n v="-8.4684088826179504E-2"/>
    <n v="4.8528581857681302E-2"/>
  </r>
  <r>
    <x v="1"/>
    <x v="1"/>
    <x v="22704"/>
    <x v="1"/>
    <x v="0"/>
    <x v="0"/>
    <x v="0"/>
    <n v="-0.20114427804946899"/>
    <n v="-0.14790646731853499"/>
    <n v="5.3237810730934101E-2"/>
  </r>
  <r>
    <x v="1"/>
    <x v="1"/>
    <x v="22705"/>
    <x v="0"/>
    <x v="0"/>
    <x v="0"/>
    <x v="0"/>
    <n v="-9.2993944883346599E-2"/>
    <n v="-9.0693317353725406E-2"/>
    <n v="2.3006275296211199E-3"/>
  </r>
  <r>
    <x v="1"/>
    <x v="1"/>
    <x v="22705"/>
    <x v="1"/>
    <x v="0"/>
    <x v="0"/>
    <x v="0"/>
    <n v="-0.12848827242851299"/>
    <n v="-0.158284276723862"/>
    <n v="2.97960042953491E-2"/>
  </r>
  <r>
    <x v="1"/>
    <x v="1"/>
    <x v="22706"/>
    <x v="0"/>
    <x v="0"/>
    <x v="0"/>
    <x v="0"/>
    <n v="-0.10161468386650099"/>
    <n v="-8.6329303681850406E-2"/>
    <n v="1.52853801846504E-2"/>
  </r>
  <r>
    <x v="1"/>
    <x v="1"/>
    <x v="22706"/>
    <x v="1"/>
    <x v="0"/>
    <x v="0"/>
    <x v="0"/>
    <n v="-0.15946440398693101"/>
    <n v="-0.150751248002052"/>
    <n v="8.71315598487854E-3"/>
  </r>
  <r>
    <x v="1"/>
    <x v="1"/>
    <x v="22707"/>
    <x v="0"/>
    <x v="0"/>
    <x v="0"/>
    <x v="0"/>
    <n v="-3.4467905759811401E-2"/>
    <n v="-8.7021820247173295E-2"/>
    <n v="5.2553914487361901E-2"/>
  </r>
  <r>
    <x v="1"/>
    <x v="1"/>
    <x v="22707"/>
    <x v="1"/>
    <x v="0"/>
    <x v="0"/>
    <x v="0"/>
    <n v="-6.1567090451717398E-2"/>
    <n v="-0.151944145560265"/>
    <n v="9.0377055108547197E-2"/>
  </r>
  <r>
    <x v="1"/>
    <x v="1"/>
    <x v="22708"/>
    <x v="0"/>
    <x v="0"/>
    <x v="0"/>
    <x v="0"/>
    <n v="-4.4522587209939998E-2"/>
    <n v="-8.0804988741874695E-2"/>
    <n v="3.6282401531934703E-2"/>
  </r>
  <r>
    <x v="1"/>
    <x v="1"/>
    <x v="22708"/>
    <x v="1"/>
    <x v="0"/>
    <x v="0"/>
    <x v="0"/>
    <n v="-9.4074927270412403E-2"/>
    <n v="-0.141193136572838"/>
    <n v="4.7118209302425398E-2"/>
  </r>
  <r>
    <x v="1"/>
    <x v="1"/>
    <x v="22709"/>
    <x v="0"/>
    <x v="0"/>
    <x v="0"/>
    <x v="0"/>
    <n v="1.50821134448051E-2"/>
    <n v="-8.1176362931728405E-2"/>
    <n v="9.6258476376533494E-2"/>
  </r>
  <r>
    <x v="1"/>
    <x v="1"/>
    <x v="22709"/>
    <x v="1"/>
    <x v="0"/>
    <x v="0"/>
    <x v="0"/>
    <n v="-8.8718496263027205E-2"/>
    <n v="-0.141835957765579"/>
    <n v="5.3117461502551998E-2"/>
  </r>
  <r>
    <x v="1"/>
    <x v="1"/>
    <x v="22710"/>
    <x v="0"/>
    <x v="0"/>
    <x v="0"/>
    <x v="0"/>
    <n v="-5.3139049559831598E-2"/>
    <n v="-8.1420443952083602E-2"/>
    <n v="2.8281394392252E-2"/>
  </r>
  <r>
    <x v="1"/>
    <x v="1"/>
    <x v="22710"/>
    <x v="1"/>
    <x v="0"/>
    <x v="0"/>
    <x v="0"/>
    <n v="-0.16519920527935"/>
    <n v="-0.142261117696762"/>
    <n v="2.2938087582588199E-2"/>
  </r>
  <r>
    <x v="1"/>
    <x v="1"/>
    <x v="22711"/>
    <x v="0"/>
    <x v="0"/>
    <x v="0"/>
    <x v="0"/>
    <n v="-6.3193731009960202E-2"/>
    <n v="-8.7001897394657093E-2"/>
    <n v="2.3808166384696999E-2"/>
  </r>
  <r>
    <x v="1"/>
    <x v="1"/>
    <x v="22711"/>
    <x v="1"/>
    <x v="0"/>
    <x v="0"/>
    <x v="0"/>
    <n v="-0.112428106367588"/>
    <n v="-0.15191493928432501"/>
    <n v="3.9486832916736603E-2"/>
  </r>
  <r>
    <x v="1"/>
    <x v="1"/>
    <x v="22712"/>
    <x v="0"/>
    <x v="0"/>
    <x v="0"/>
    <x v="0"/>
    <n v="-4.3443921953439699E-2"/>
    <n v="-8.6608909070491805E-2"/>
    <n v="4.3164987117052099E-2"/>
  </r>
  <r>
    <x v="1"/>
    <x v="1"/>
    <x v="22712"/>
    <x v="1"/>
    <x v="0"/>
    <x v="0"/>
    <x v="0"/>
    <n v="-0.155256763100624"/>
    <n v="-0.151233404874802"/>
    <n v="4.0233582258224496E-3"/>
  </r>
  <r>
    <x v="1"/>
    <x v="1"/>
    <x v="22713"/>
    <x v="0"/>
    <x v="0"/>
    <x v="0"/>
    <x v="0"/>
    <n v="-0.159425899386406"/>
    <n v="-9.8192147910594899E-2"/>
    <n v="6.1233751475810998E-2"/>
  </r>
  <r>
    <x v="1"/>
    <x v="1"/>
    <x v="22713"/>
    <x v="1"/>
    <x v="0"/>
    <x v="0"/>
    <x v="0"/>
    <n v="-0.24321162700653101"/>
    <n v="-0.17120423913002"/>
    <n v="7.2007387876510606E-2"/>
  </r>
  <r>
    <x v="1"/>
    <x v="1"/>
    <x v="22714"/>
    <x v="0"/>
    <x v="0"/>
    <x v="0"/>
    <x v="0"/>
    <n v="-0.13464660942554499"/>
    <n v="-9.5707267522811904E-2"/>
    <n v="3.8939341902732801E-2"/>
  </r>
  <r>
    <x v="1"/>
    <x v="1"/>
    <x v="22714"/>
    <x v="1"/>
    <x v="0"/>
    <x v="0"/>
    <x v="0"/>
    <n v="-0.18240816891193401"/>
    <n v="-0.166926935315132"/>
    <n v="1.5481233596801799E-2"/>
  </r>
  <r>
    <x v="1"/>
    <x v="1"/>
    <x v="22715"/>
    <x v="0"/>
    <x v="0"/>
    <x v="0"/>
    <x v="0"/>
    <n v="-8.7609186768531799E-2"/>
    <n v="-8.8356554508209201E-2"/>
    <n v="7.4736773967742898E-4"/>
  </r>
  <r>
    <x v="1"/>
    <x v="1"/>
    <x v="22715"/>
    <x v="1"/>
    <x v="0"/>
    <x v="0"/>
    <x v="0"/>
    <n v="-0.185467034578323"/>
    <n v="-0.15425127744674699"/>
    <n v="3.12157571315765E-2"/>
  </r>
  <r>
    <x v="1"/>
    <x v="1"/>
    <x v="22716"/>
    <x v="0"/>
    <x v="0"/>
    <x v="0"/>
    <x v="0"/>
    <n v="-0.11059071123600001"/>
    <n v="-9.4356417655944796E-2"/>
    <n v="1.6234293580055199E-2"/>
  </r>
  <r>
    <x v="1"/>
    <x v="1"/>
    <x v="22716"/>
    <x v="1"/>
    <x v="0"/>
    <x v="0"/>
    <x v="0"/>
    <n v="-0.15678846836090099"/>
    <n v="-0.16460306942462899"/>
    <n v="7.8146010637283308E-3"/>
  </r>
  <r>
    <x v="1"/>
    <x v="1"/>
    <x v="22717"/>
    <x v="0"/>
    <x v="0"/>
    <x v="0"/>
    <x v="0"/>
    <n v="-0.10054030269384399"/>
    <n v="-9.0209424495696994E-2"/>
    <n v="1.0330878198146799E-2"/>
  </r>
  <r>
    <x v="1"/>
    <x v="1"/>
    <x v="22717"/>
    <x v="1"/>
    <x v="0"/>
    <x v="0"/>
    <x v="0"/>
    <n v="-0.18164230883121499"/>
    <n v="-0.15745088458061199"/>
    <n v="2.4191424250602701E-2"/>
  </r>
  <r>
    <x v="1"/>
    <x v="1"/>
    <x v="22718"/>
    <x v="0"/>
    <x v="0"/>
    <x v="0"/>
    <x v="0"/>
    <n v="-7.7194951474666595E-2"/>
    <n v="-9.2649526894092601E-2"/>
    <n v="1.5454575419426001E-2"/>
  </r>
  <r>
    <x v="1"/>
    <x v="1"/>
    <x v="22718"/>
    <x v="1"/>
    <x v="0"/>
    <x v="0"/>
    <x v="0"/>
    <n v="-0.156022608280182"/>
    <n v="-0.16166093945503199"/>
    <n v="5.6383311748504604E-3"/>
  </r>
  <r>
    <x v="1"/>
    <x v="1"/>
    <x v="22719"/>
    <x v="0"/>
    <x v="0"/>
    <x v="0"/>
    <x v="0"/>
    <n v="-0.10771854966878899"/>
    <n v="-9.2313885688781697E-2"/>
    <n v="1.5404663980007199E-2"/>
  </r>
  <r>
    <x v="1"/>
    <x v="1"/>
    <x v="22719"/>
    <x v="1"/>
    <x v="0"/>
    <x v="0"/>
    <x v="0"/>
    <n v="-0.18240816891193401"/>
    <n v="-0.16108269989490501"/>
    <n v="2.1325469017028802E-2"/>
  </r>
  <r>
    <x v="1"/>
    <x v="1"/>
    <x v="22720"/>
    <x v="0"/>
    <x v="0"/>
    <x v="0"/>
    <x v="0"/>
    <n v="-8.9766517281532301E-2"/>
    <n v="-9.4218492507934598E-2"/>
    <n v="4.4519752264022801E-3"/>
  </r>
  <r>
    <x v="1"/>
    <x v="1"/>
    <x v="22720"/>
    <x v="1"/>
    <x v="0"/>
    <x v="0"/>
    <x v="0"/>
    <n v="-0.15258082747459401"/>
    <n v="-0.16436399519443501"/>
    <n v="1.1783167719841E-2"/>
  </r>
  <r>
    <x v="1"/>
    <x v="1"/>
    <x v="22721"/>
    <x v="0"/>
    <x v="0"/>
    <x v="0"/>
    <x v="0"/>
    <n v="-8.58114138245583E-2"/>
    <n v="-9.1046907007694203E-2"/>
    <n v="5.2354931831359898E-3"/>
  </r>
  <r>
    <x v="1"/>
    <x v="1"/>
    <x v="22721"/>
    <x v="1"/>
    <x v="0"/>
    <x v="0"/>
    <x v="0"/>
    <n v="-0.163672059774399"/>
    <n v="-0.15889701247215299"/>
    <n v="4.7750473022460903E-3"/>
  </r>
  <r>
    <x v="1"/>
    <x v="1"/>
    <x v="22722"/>
    <x v="0"/>
    <x v="0"/>
    <x v="0"/>
    <x v="0"/>
    <n v="-0.120285838842392"/>
    <n v="-8.9768119156360598E-2"/>
    <n v="3.05177196860313E-2"/>
  </r>
  <r>
    <x v="1"/>
    <x v="1"/>
    <x v="22722"/>
    <x v="1"/>
    <x v="0"/>
    <x v="0"/>
    <x v="0"/>
    <n v="-0.13881365954875899"/>
    <n v="-0.156689062714577"/>
    <n v="1.7875403165817299E-2"/>
  </r>
  <r>
    <x v="1"/>
    <x v="1"/>
    <x v="22723"/>
    <x v="0"/>
    <x v="0"/>
    <x v="0"/>
    <x v="0"/>
    <n v="-3.6265674978494603E-2"/>
    <n v="-8.74916836619377E-2"/>
    <n v="5.1226008683443097E-2"/>
  </r>
  <r>
    <x v="1"/>
    <x v="1"/>
    <x v="22723"/>
    <x v="1"/>
    <x v="0"/>
    <x v="0"/>
    <x v="0"/>
    <n v="-0.14034080505371099"/>
    <n v="-0.15276147425174699"/>
    <n v="1.2420669198036201E-2"/>
  </r>
  <r>
    <x v="1"/>
    <x v="1"/>
    <x v="22724"/>
    <x v="0"/>
    <x v="0"/>
    <x v="0"/>
    <x v="0"/>
    <n v="-7.2169750928878798E-2"/>
    <n v="-9.0545654296875E-2"/>
    <n v="1.8375903367996198E-2"/>
  </r>
  <r>
    <x v="1"/>
    <x v="1"/>
    <x v="22724"/>
    <x v="1"/>
    <x v="0"/>
    <x v="0"/>
    <x v="0"/>
    <n v="-0.16711384057998699"/>
    <n v="-0.15803158283233601"/>
    <n v="9.08225774765015E-3"/>
  </r>
  <r>
    <x v="1"/>
    <x v="1"/>
    <x v="22725"/>
    <x v="0"/>
    <x v="0"/>
    <x v="0"/>
    <x v="0"/>
    <n v="-0.10161468386650099"/>
    <n v="-9.2700250446796403E-2"/>
    <n v="8.9144334197044407E-3"/>
  </r>
  <r>
    <x v="1"/>
    <x v="1"/>
    <x v="22725"/>
    <x v="1"/>
    <x v="0"/>
    <x v="0"/>
    <x v="0"/>
    <n v="-0.16061319410800901"/>
    <n v="-0.16174787282943701"/>
    <n v="1.1346787214279201E-3"/>
  </r>
  <r>
    <x v="1"/>
    <x v="1"/>
    <x v="22726"/>
    <x v="0"/>
    <x v="0"/>
    <x v="0"/>
    <x v="0"/>
    <n v="-9.5866098999977098E-2"/>
    <n v="-8.8438756763935103E-2"/>
    <n v="7.4273422360420201E-3"/>
  </r>
  <r>
    <x v="1"/>
    <x v="1"/>
    <x v="22726"/>
    <x v="1"/>
    <x v="0"/>
    <x v="0"/>
    <x v="0"/>
    <n v="-0.13001543283462499"/>
    <n v="-0.154392525553703"/>
    <n v="2.4377092719078099E-2"/>
  </r>
  <r>
    <x v="1"/>
    <x v="1"/>
    <x v="22727"/>
    <x v="0"/>
    <x v="0"/>
    <x v="0"/>
    <x v="0"/>
    <n v="-4.4163033366203301E-2"/>
    <n v="-8.2675695419311496E-2"/>
    <n v="3.8512662053108201E-2"/>
  </r>
  <r>
    <x v="1"/>
    <x v="1"/>
    <x v="22727"/>
    <x v="1"/>
    <x v="0"/>
    <x v="0"/>
    <x v="0"/>
    <n v="-0.143404230475426"/>
    <n v="-0.14443191885948201"/>
    <n v="1.02768838405609E-3"/>
  </r>
  <r>
    <x v="1"/>
    <x v="1"/>
    <x v="22728"/>
    <x v="0"/>
    <x v="0"/>
    <x v="0"/>
    <x v="0"/>
    <n v="-7.7558785676956205E-2"/>
    <n v="-9.0980373322963701E-2"/>
    <n v="1.34215876460075E-2"/>
  </r>
  <r>
    <x v="1"/>
    <x v="1"/>
    <x v="22728"/>
    <x v="1"/>
    <x v="0"/>
    <x v="0"/>
    <x v="0"/>
    <n v="-0.12734405696392101"/>
    <n v="-0.158782213926315"/>
    <n v="3.14381569623947E-2"/>
  </r>
  <r>
    <x v="1"/>
    <x v="1"/>
    <x v="22729"/>
    <x v="0"/>
    <x v="0"/>
    <x v="0"/>
    <x v="0"/>
    <n v="-8.6175248026847798E-2"/>
    <n v="-8.6071692407131195E-2"/>
    <n v="1.03555619716644E-4"/>
  </r>
  <r>
    <x v="1"/>
    <x v="1"/>
    <x v="22729"/>
    <x v="1"/>
    <x v="0"/>
    <x v="0"/>
    <x v="0"/>
    <n v="-0.104012817144394"/>
    <n v="-0.15030655264854401"/>
    <n v="4.6293735504150398E-2"/>
  </r>
  <r>
    <x v="1"/>
    <x v="1"/>
    <x v="22730"/>
    <x v="0"/>
    <x v="0"/>
    <x v="0"/>
    <x v="0"/>
    <n v="-3.7699613720178597E-2"/>
    <n v="-8.1726565957069397E-2"/>
    <n v="4.40269522368908E-2"/>
  </r>
  <r>
    <x v="1"/>
    <x v="1"/>
    <x v="22730"/>
    <x v="1"/>
    <x v="0"/>
    <x v="0"/>
    <x v="0"/>
    <n v="-0.16711384057998699"/>
    <n v="-0.142788976430893"/>
    <n v="2.43248641490936E-2"/>
  </r>
  <r>
    <x v="1"/>
    <x v="1"/>
    <x v="22731"/>
    <x v="0"/>
    <x v="0"/>
    <x v="0"/>
    <x v="0"/>
    <n v="-0.11238420009613"/>
    <n v="-9.45766717195511E-2"/>
    <n v="1.7807528376579299E-2"/>
  </r>
  <r>
    <x v="1"/>
    <x v="1"/>
    <x v="22731"/>
    <x v="1"/>
    <x v="0"/>
    <x v="0"/>
    <x v="0"/>
    <n v="-0.200761348009109"/>
    <n v="-0.16498336195945701"/>
    <n v="3.57779860496521E-2"/>
  </r>
  <r>
    <x v="1"/>
    <x v="1"/>
    <x v="22732"/>
    <x v="0"/>
    <x v="0"/>
    <x v="0"/>
    <x v="0"/>
    <n v="-0.14218869805336001"/>
    <n v="-9.3023605644702897E-2"/>
    <n v="4.9165092408657102E-2"/>
  </r>
  <r>
    <x v="1"/>
    <x v="1"/>
    <x v="22732"/>
    <x v="1"/>
    <x v="0"/>
    <x v="0"/>
    <x v="0"/>
    <n v="-0.203824773430824"/>
    <n v="-0.162303552031517"/>
    <n v="4.15212213993073E-2"/>
  </r>
  <r>
    <x v="1"/>
    <x v="1"/>
    <x v="22733"/>
    <x v="0"/>
    <x v="0"/>
    <x v="0"/>
    <x v="0"/>
    <n v="-9.5151267945766393E-2"/>
    <n v="-9.1636486351490007E-2"/>
    <n v="3.51478159427643E-3"/>
  </r>
  <r>
    <x v="1"/>
    <x v="1"/>
    <x v="22733"/>
    <x v="1"/>
    <x v="0"/>
    <x v="0"/>
    <x v="0"/>
    <n v="-0.19273354113102001"/>
    <n v="-0.15991401672363301"/>
    <n v="3.2819524407386801E-2"/>
  </r>
  <r>
    <x v="1"/>
    <x v="1"/>
    <x v="22734"/>
    <x v="0"/>
    <x v="0"/>
    <x v="0"/>
    <x v="0"/>
    <n v="-0.11525635421276099"/>
    <n v="-9.3379452824592604E-2"/>
    <n v="2.18769013881683E-2"/>
  </r>
  <r>
    <x v="1"/>
    <x v="1"/>
    <x v="22734"/>
    <x v="1"/>
    <x v="0"/>
    <x v="0"/>
    <x v="0"/>
    <n v="-0.13537186384201"/>
    <n v="-0.16291822493076299"/>
    <n v="2.7546361088752701E-2"/>
  </r>
  <r>
    <x v="1"/>
    <x v="1"/>
    <x v="22735"/>
    <x v="0"/>
    <x v="0"/>
    <x v="0"/>
    <x v="0"/>
    <n v="-0.14865210652351399"/>
    <n v="-8.4840342402458205E-2"/>
    <n v="6.3811764121055603E-2"/>
  </r>
  <r>
    <x v="1"/>
    <x v="1"/>
    <x v="22735"/>
    <x v="1"/>
    <x v="0"/>
    <x v="0"/>
    <x v="0"/>
    <n v="-0.19464361667633101"/>
    <n v="-0.148174613714218"/>
    <n v="4.6469002962112399E-2"/>
  </r>
  <r>
    <x v="1"/>
    <x v="1"/>
    <x v="22736"/>
    <x v="0"/>
    <x v="0"/>
    <x v="0"/>
    <x v="0"/>
    <n v="-7.5401462614536299E-2"/>
    <n v="-9.0623512864112896E-2"/>
    <n v="1.52220502495766E-2"/>
  </r>
  <r>
    <x v="1"/>
    <x v="1"/>
    <x v="22736"/>
    <x v="1"/>
    <x v="0"/>
    <x v="0"/>
    <x v="0"/>
    <n v="-0.183174014091492"/>
    <n v="-0.1581671833992"/>
    <n v="2.5006830692291301E-2"/>
  </r>
  <r>
    <x v="1"/>
    <x v="1"/>
    <x v="22737"/>
    <x v="0"/>
    <x v="0"/>
    <x v="0"/>
    <x v="0"/>
    <n v="-0.14685861766338301"/>
    <n v="-9.3996807932853699E-2"/>
    <n v="5.2861809730529799E-2"/>
  </r>
  <r>
    <x v="1"/>
    <x v="1"/>
    <x v="22737"/>
    <x v="1"/>
    <x v="0"/>
    <x v="0"/>
    <x v="0"/>
    <n v="-0.21797487139701799"/>
    <n v="-0.163981378078461"/>
    <n v="5.3993493318557698E-2"/>
  </r>
  <r>
    <x v="1"/>
    <x v="1"/>
    <x v="22738"/>
    <x v="0"/>
    <x v="0"/>
    <x v="0"/>
    <x v="0"/>
    <n v="-6.7859381437301594E-2"/>
    <n v="-8.8600680232048007E-2"/>
    <n v="2.0741298794746399E-2"/>
  </r>
  <r>
    <x v="1"/>
    <x v="1"/>
    <x v="22738"/>
    <x v="1"/>
    <x v="0"/>
    <x v="0"/>
    <x v="0"/>
    <n v="-0.13537186384201"/>
    <n v="-0.15467365086078599"/>
    <n v="1.9301787018775898E-2"/>
  </r>
  <r>
    <x v="1"/>
    <x v="1"/>
    <x v="22739"/>
    <x v="0"/>
    <x v="0"/>
    <x v="0"/>
    <x v="0"/>
    <n v="-7.3607966303825406E-2"/>
    <n v="-8.2651570439338698E-2"/>
    <n v="9.0436041355133091E-3"/>
  </r>
  <r>
    <x v="1"/>
    <x v="1"/>
    <x v="22739"/>
    <x v="1"/>
    <x v="0"/>
    <x v="0"/>
    <x v="0"/>
    <n v="-0.19235061109066001"/>
    <n v="-0.14439003169536599"/>
    <n v="4.7960579395294203E-2"/>
  </r>
  <r>
    <x v="1"/>
    <x v="1"/>
    <x v="22740"/>
    <x v="0"/>
    <x v="0"/>
    <x v="0"/>
    <x v="0"/>
    <n v="-0.10268907248973801"/>
    <n v="-9.07397270202637E-2"/>
    <n v="1.1949345469474799E-2"/>
  </r>
  <r>
    <x v="1"/>
    <x v="1"/>
    <x v="22740"/>
    <x v="1"/>
    <x v="0"/>
    <x v="0"/>
    <x v="0"/>
    <n v="-0.16175740957260101"/>
    <n v="-0.15836660563945801"/>
    <n v="3.3908039331436201E-3"/>
  </r>
  <r>
    <x v="1"/>
    <x v="1"/>
    <x v="22741"/>
    <x v="0"/>
    <x v="0"/>
    <x v="0"/>
    <x v="0"/>
    <n v="-9.3717329204082503E-2"/>
    <n v="-8.8609002530574799E-2"/>
    <n v="5.1083266735076904E-3"/>
  </r>
  <r>
    <x v="1"/>
    <x v="1"/>
    <x v="22741"/>
    <x v="1"/>
    <x v="0"/>
    <x v="0"/>
    <x v="0"/>
    <n v="-0.17667336761951399"/>
    <n v="-0.15469063818454701"/>
    <n v="2.1982729434966999E-2"/>
  </r>
  <r>
    <x v="1"/>
    <x v="1"/>
    <x v="22742"/>
    <x v="0"/>
    <x v="0"/>
    <x v="0"/>
    <x v="0"/>
    <n v="-0.108078107237816"/>
    <n v="-9.1592893004417406E-2"/>
    <n v="1.6485214233398399E-2"/>
  </r>
  <r>
    <x v="1"/>
    <x v="1"/>
    <x v="22742"/>
    <x v="1"/>
    <x v="0"/>
    <x v="0"/>
    <x v="0"/>
    <n v="-0.175524577498436"/>
    <n v="-0.15983733534812899"/>
    <n v="1.5687242150306702E-2"/>
  </r>
  <r>
    <x v="1"/>
    <x v="1"/>
    <x v="22743"/>
    <x v="0"/>
    <x v="0"/>
    <x v="0"/>
    <x v="0"/>
    <n v="-0.10304862260818499"/>
    <n v="-9.3199446797370897E-2"/>
    <n v="9.8491758108139003E-3"/>
  </r>
  <r>
    <x v="1"/>
    <x v="1"/>
    <x v="22743"/>
    <x v="1"/>
    <x v="0"/>
    <x v="0"/>
    <x v="0"/>
    <n v="-0.18011516332626301"/>
    <n v="-0.16260699927806899"/>
    <n v="1.7508164048194899E-2"/>
  </r>
  <r>
    <x v="1"/>
    <x v="1"/>
    <x v="22744"/>
    <x v="0"/>
    <x v="0"/>
    <x v="0"/>
    <x v="0"/>
    <n v="-0.104127287864685"/>
    <n v="-8.9337013661861406E-2"/>
    <n v="1.4790274202823601E-2"/>
  </r>
  <r>
    <x v="1"/>
    <x v="1"/>
    <x v="22744"/>
    <x v="1"/>
    <x v="0"/>
    <x v="0"/>
    <x v="0"/>
    <n v="-0.16825807094574"/>
    <n v="-0.15594372153282199"/>
    <n v="1.2314349412918099E-2"/>
  </r>
  <r>
    <x v="1"/>
    <x v="1"/>
    <x v="22745"/>
    <x v="0"/>
    <x v="0"/>
    <x v="0"/>
    <x v="0"/>
    <n v="-8.5815697908401503E-2"/>
    <n v="-8.6985632777214106E-2"/>
    <n v="1.16993486881256E-3"/>
  </r>
  <r>
    <x v="1"/>
    <x v="1"/>
    <x v="22745"/>
    <x v="1"/>
    <x v="0"/>
    <x v="0"/>
    <x v="0"/>
    <n v="-0.14608016610145599"/>
    <n v="-0.15188296139240301"/>
    <n v="5.8027952909469596E-3"/>
  </r>
  <r>
    <x v="1"/>
    <x v="1"/>
    <x v="22746"/>
    <x v="0"/>
    <x v="0"/>
    <x v="0"/>
    <x v="0"/>
    <n v="-7.8633166849613204E-2"/>
    <n v="-8.2213580608367906E-2"/>
    <n v="3.5804137587547298E-3"/>
  </r>
  <r>
    <x v="1"/>
    <x v="1"/>
    <x v="22746"/>
    <x v="1"/>
    <x v="0"/>
    <x v="0"/>
    <x v="0"/>
    <n v="-0.13690358400344799"/>
    <n v="-0.143632382154465"/>
    <n v="6.7287981510162397E-3"/>
  </r>
  <r>
    <x v="1"/>
    <x v="1"/>
    <x v="22747"/>
    <x v="0"/>
    <x v="0"/>
    <x v="0"/>
    <x v="0"/>
    <n v="-9.1919563710689503E-2"/>
    <n v="-8.2048967480659499E-2"/>
    <n v="9.8705962300300598E-3"/>
  </r>
  <r>
    <x v="1"/>
    <x v="1"/>
    <x v="22747"/>
    <x v="1"/>
    <x v="0"/>
    <x v="0"/>
    <x v="0"/>
    <n v="-0.17169986665248901"/>
    <n v="-0.14334616065025299"/>
    <n v="2.8353706002235399E-2"/>
  </r>
  <r>
    <x v="1"/>
    <x v="1"/>
    <x v="22748"/>
    <x v="0"/>
    <x v="0"/>
    <x v="0"/>
    <x v="0"/>
    <n v="-8.3298817276954706E-2"/>
    <n v="-8.9216567575931494E-2"/>
    <n v="5.9177502989768999E-3"/>
  </r>
  <r>
    <x v="1"/>
    <x v="1"/>
    <x v="22748"/>
    <x v="1"/>
    <x v="0"/>
    <x v="0"/>
    <x v="0"/>
    <n v="-0.17017270624637601"/>
    <n v="-0.155736654996872"/>
    <n v="1.44360512495041E-2"/>
  </r>
  <r>
    <x v="1"/>
    <x v="1"/>
    <x v="22749"/>
    <x v="0"/>
    <x v="0"/>
    <x v="0"/>
    <x v="0"/>
    <n v="-9.9102087318897206E-2"/>
    <n v="-9.0121306478977203E-2"/>
    <n v="8.9807808399200405E-3"/>
  </r>
  <r>
    <x v="1"/>
    <x v="1"/>
    <x v="22749"/>
    <x v="1"/>
    <x v="0"/>
    <x v="0"/>
    <x v="0"/>
    <n v="-0.17169986665248901"/>
    <n v="-0.157298624515533"/>
    <n v="1.4401242136955299E-2"/>
  </r>
  <r>
    <x v="1"/>
    <x v="1"/>
    <x v="22750"/>
    <x v="0"/>
    <x v="0"/>
    <x v="0"/>
    <x v="0"/>
    <n v="-9.4791717827320099E-2"/>
    <n v="-8.9719757437705994E-2"/>
    <n v="5.0719603896141104E-3"/>
  </r>
  <r>
    <x v="1"/>
    <x v="1"/>
    <x v="22750"/>
    <x v="1"/>
    <x v="0"/>
    <x v="0"/>
    <x v="0"/>
    <n v="-0.14875610172748599"/>
    <n v="-0.15660464763641399"/>
    <n v="7.8485459089279192E-3"/>
  </r>
  <r>
    <x v="1"/>
    <x v="1"/>
    <x v="22751"/>
    <x v="0"/>
    <x v="0"/>
    <x v="0"/>
    <x v="0"/>
    <n v="-7.1091085672378498E-2"/>
    <n v="-8.64576101303101E-2"/>
    <n v="1.5366524457931499E-2"/>
  </r>
  <r>
    <x v="1"/>
    <x v="1"/>
    <x v="22751"/>
    <x v="1"/>
    <x v="0"/>
    <x v="0"/>
    <x v="0"/>
    <n v="-0.16137447953224199"/>
    <n v="-0.15097351372241999"/>
    <n v="1.04009658098221E-2"/>
  </r>
  <r>
    <x v="1"/>
    <x v="1"/>
    <x v="22752"/>
    <x v="0"/>
    <x v="0"/>
    <x v="0"/>
    <x v="0"/>
    <n v="-9.9821195006370503E-2"/>
    <n v="-8.3576276898384094E-2"/>
    <n v="1.6244918107986499E-2"/>
  </r>
  <r>
    <x v="1"/>
    <x v="1"/>
    <x v="22752"/>
    <x v="1"/>
    <x v="0"/>
    <x v="0"/>
    <x v="0"/>
    <n v="-0.106693305075169"/>
    <n v="-0.14598940312862399"/>
    <n v="3.9296098053455401E-2"/>
  </r>
  <r>
    <x v="1"/>
    <x v="1"/>
    <x v="22753"/>
    <x v="0"/>
    <x v="0"/>
    <x v="0"/>
    <x v="0"/>
    <n v="-6.9297596812248202E-2"/>
    <n v="-7.8664913773536696E-2"/>
    <n v="9.3673169612884504E-3"/>
  </r>
  <r>
    <x v="1"/>
    <x v="1"/>
    <x v="22753"/>
    <x v="1"/>
    <x v="0"/>
    <x v="0"/>
    <x v="0"/>
    <n v="-0.17208278179168701"/>
    <n v="-0.13748674094676999"/>
    <n v="3.4596040844917297E-2"/>
  </r>
  <r>
    <x v="1"/>
    <x v="1"/>
    <x v="22754"/>
    <x v="0"/>
    <x v="0"/>
    <x v="0"/>
    <x v="0"/>
    <n v="-0.129621416330338"/>
    <n v="-9.0582706034183502E-2"/>
    <n v="3.9038710296154001E-2"/>
  </r>
  <r>
    <x v="1"/>
    <x v="1"/>
    <x v="22754"/>
    <x v="1"/>
    <x v="0"/>
    <x v="0"/>
    <x v="0"/>
    <n v="-0.17934930324554399"/>
    <n v="-0.15809714794158899"/>
    <n v="2.1252155303955099E-2"/>
  </r>
  <r>
    <x v="1"/>
    <x v="1"/>
    <x v="22755"/>
    <x v="0"/>
    <x v="0"/>
    <x v="0"/>
    <x v="0"/>
    <n v="-4.7035187482833897E-2"/>
    <n v="-8.7602719664573697E-2"/>
    <n v="4.05675321817398E-2"/>
  </r>
  <r>
    <x v="1"/>
    <x v="1"/>
    <x v="22755"/>
    <x v="1"/>
    <x v="0"/>
    <x v="0"/>
    <x v="0"/>
    <n v="-0.15411253273487099"/>
    <n v="-0.15295036137104001"/>
    <n v="1.1621713638305701E-3"/>
  </r>
  <r>
    <x v="1"/>
    <x v="1"/>
    <x v="22756"/>
    <x v="0"/>
    <x v="0"/>
    <x v="0"/>
    <x v="0"/>
    <n v="-0.176299273967743"/>
    <n v="-8.9276939630508395E-2"/>
    <n v="8.7022334337234497E-2"/>
  </r>
  <r>
    <x v="1"/>
    <x v="1"/>
    <x v="22756"/>
    <x v="1"/>
    <x v="0"/>
    <x v="0"/>
    <x v="0"/>
    <n v="-0.26844841241836498"/>
    <n v="-0.155840665102005"/>
    <n v="0.11260774731636"/>
  </r>
  <r>
    <x v="1"/>
    <x v="1"/>
    <x v="22757"/>
    <x v="0"/>
    <x v="0"/>
    <x v="0"/>
    <x v="0"/>
    <n v="-0.17845231294632"/>
    <n v="-9.4051279127597795E-2"/>
    <n v="8.4401033818721799E-2"/>
  </r>
  <r>
    <x v="1"/>
    <x v="1"/>
    <x v="22757"/>
    <x v="1"/>
    <x v="0"/>
    <x v="0"/>
    <x v="0"/>
    <n v="-0.23288625478744501"/>
    <n v="-0.16407690942287401"/>
    <n v="6.8809345364570604E-2"/>
  </r>
  <r>
    <x v="1"/>
    <x v="1"/>
    <x v="22758"/>
    <x v="0"/>
    <x v="0"/>
    <x v="0"/>
    <x v="0"/>
    <n v="-0.133212670683861"/>
    <n v="-8.9160814881324796E-2"/>
    <n v="4.4051855802535997E-2"/>
  </r>
  <r>
    <x v="1"/>
    <x v="1"/>
    <x v="22758"/>
    <x v="1"/>
    <x v="0"/>
    <x v="0"/>
    <x v="0"/>
    <n v="-0.15793725848197901"/>
    <n v="-0.15564052760600999"/>
    <n v="2.2967308759689301E-3"/>
  </r>
  <r>
    <x v="1"/>
    <x v="1"/>
    <x v="22759"/>
    <x v="0"/>
    <x v="0"/>
    <x v="0"/>
    <x v="0"/>
    <n v="-6.0681134462356602E-2"/>
    <n v="-8.7413236498832703E-2"/>
    <n v="2.6732102036476101E-2"/>
  </r>
  <r>
    <x v="1"/>
    <x v="1"/>
    <x v="22759"/>
    <x v="1"/>
    <x v="0"/>
    <x v="0"/>
    <x v="0"/>
    <n v="-0.165965065360069"/>
    <n v="-0.15262517333030701"/>
    <n v="1.3339892029762299E-2"/>
  </r>
  <r>
    <x v="1"/>
    <x v="1"/>
    <x v="22760"/>
    <x v="0"/>
    <x v="0"/>
    <x v="0"/>
    <x v="0"/>
    <n v="-9.5510825514793396E-2"/>
    <n v="-9.0817146003246293E-2"/>
    <n v="4.6936795115470904E-3"/>
  </r>
  <r>
    <x v="1"/>
    <x v="1"/>
    <x v="22760"/>
    <x v="1"/>
    <x v="0"/>
    <x v="0"/>
    <x v="0"/>
    <n v="-0.198468342423439"/>
    <n v="-0.158500581979752"/>
    <n v="3.9967760443687397E-2"/>
  </r>
  <r>
    <x v="1"/>
    <x v="1"/>
    <x v="22761"/>
    <x v="0"/>
    <x v="0"/>
    <x v="0"/>
    <x v="0"/>
    <n v="-9.2634387314319597E-2"/>
    <n v="-9.1707058250904097E-2"/>
    <n v="9.2732906341552702E-4"/>
  </r>
  <r>
    <x v="1"/>
    <x v="1"/>
    <x v="22761"/>
    <x v="1"/>
    <x v="0"/>
    <x v="0"/>
    <x v="0"/>
    <n v="-0.13078129291534399"/>
    <n v="-0.16003462672233601"/>
    <n v="2.9253333806991601E-2"/>
  </r>
  <r>
    <x v="1"/>
    <x v="1"/>
    <x v="22762"/>
    <x v="0"/>
    <x v="0"/>
    <x v="0"/>
    <x v="0"/>
    <n v="-7.43270814418793E-2"/>
    <n v="-8.7457038462162004E-2"/>
    <n v="1.31299570202827E-2"/>
  </r>
  <r>
    <x v="1"/>
    <x v="1"/>
    <x v="22762"/>
    <x v="1"/>
    <x v="0"/>
    <x v="0"/>
    <x v="0"/>
    <n v="-0.17743921279907199"/>
    <n v="-0.152700319886208"/>
    <n v="2.4738892912864699E-2"/>
  </r>
  <r>
    <x v="1"/>
    <x v="1"/>
    <x v="22763"/>
    <x v="0"/>
    <x v="0"/>
    <x v="0"/>
    <x v="0"/>
    <n v="-0.10771854966878899"/>
    <n v="-9.2492677271366106E-2"/>
    <n v="1.5225872397422799E-2"/>
  </r>
  <r>
    <x v="1"/>
    <x v="1"/>
    <x v="22763"/>
    <x v="1"/>
    <x v="0"/>
    <x v="0"/>
    <x v="0"/>
    <n v="-0.17131693661212899"/>
    <n v="-0.16139081120491"/>
    <n v="9.9261254072189296E-3"/>
  </r>
  <r>
    <x v="1"/>
    <x v="1"/>
    <x v="22764"/>
    <x v="0"/>
    <x v="0"/>
    <x v="0"/>
    <x v="0"/>
    <n v="-8.4017924964427906E-2"/>
    <n v="-8.9646503329276997E-2"/>
    <n v="5.6285783648490897E-3"/>
  </r>
  <r>
    <x v="1"/>
    <x v="1"/>
    <x v="22764"/>
    <x v="1"/>
    <x v="0"/>
    <x v="0"/>
    <x v="0"/>
    <n v="-0.14799480140209201"/>
    <n v="-0.15647912025451699"/>
    <n v="8.4843188524246198E-3"/>
  </r>
  <r>
    <x v="1"/>
    <x v="1"/>
    <x v="22765"/>
    <x v="0"/>
    <x v="0"/>
    <x v="0"/>
    <x v="0"/>
    <n v="-7.6839677989482894E-2"/>
    <n v="-8.6851894855499295E-2"/>
    <n v="1.00122168660164E-2"/>
  </r>
  <r>
    <x v="1"/>
    <x v="1"/>
    <x v="22765"/>
    <x v="1"/>
    <x v="0"/>
    <x v="0"/>
    <x v="0"/>
    <n v="-0.14913903176784499"/>
    <n v="-0.15165349841117901"/>
    <n v="2.5144666433334398E-3"/>
  </r>
  <r>
    <x v="1"/>
    <x v="1"/>
    <x v="22766"/>
    <x v="0"/>
    <x v="0"/>
    <x v="0"/>
    <x v="0"/>
    <n v="-0.10304862260818499"/>
    <n v="-8.7242379784584004E-2"/>
    <n v="1.58062428236008E-2"/>
  </r>
  <r>
    <x v="1"/>
    <x v="1"/>
    <x v="22766"/>
    <x v="1"/>
    <x v="0"/>
    <x v="0"/>
    <x v="0"/>
    <n v="-0.17208278179168701"/>
    <n v="-0.15232869982719399"/>
    <n v="1.9754081964492801E-2"/>
  </r>
  <r>
    <x v="1"/>
    <x v="1"/>
    <x v="22767"/>
    <x v="0"/>
    <x v="0"/>
    <x v="0"/>
    <x v="0"/>
    <n v="-7.5761012732982594E-2"/>
    <n v="-8.9874073863029494E-2"/>
    <n v="1.4113061130046799E-2"/>
  </r>
  <r>
    <x v="1"/>
    <x v="1"/>
    <x v="22767"/>
    <x v="1"/>
    <x v="0"/>
    <x v="0"/>
    <x v="0"/>
    <n v="-0.157932698726654"/>
    <n v="-0.15687181055545801"/>
    <n v="1.06088817119598E-3"/>
  </r>
  <r>
    <x v="1"/>
    <x v="1"/>
    <x v="22768"/>
    <x v="0"/>
    <x v="0"/>
    <x v="0"/>
    <x v="0"/>
    <n v="-0.104127287864685"/>
    <n v="-8.8482603430748E-2"/>
    <n v="1.5644684433937101E-2"/>
  </r>
  <r>
    <x v="1"/>
    <x v="1"/>
    <x v="22768"/>
    <x v="1"/>
    <x v="0"/>
    <x v="0"/>
    <x v="0"/>
    <n v="-0.18202523887157401"/>
    <n v="-0.15447147190570801"/>
    <n v="2.7553766965866099E-2"/>
  </r>
  <r>
    <x v="1"/>
    <x v="1"/>
    <x v="22769"/>
    <x v="0"/>
    <x v="0"/>
    <x v="0"/>
    <x v="0"/>
    <n v="-0.105205953121185"/>
    <n v="-8.9184001088142395E-2"/>
    <n v="1.6021952033042901E-2"/>
  </r>
  <r>
    <x v="1"/>
    <x v="1"/>
    <x v="22769"/>
    <x v="1"/>
    <x v="0"/>
    <x v="0"/>
    <x v="0"/>
    <n v="-0.151436597108841"/>
    <n v="-0.15568216145038599"/>
    <n v="4.2455643415450998E-3"/>
  </r>
  <r>
    <x v="1"/>
    <x v="1"/>
    <x v="22770"/>
    <x v="0"/>
    <x v="0"/>
    <x v="0"/>
    <x v="0"/>
    <n v="-7.0731535553932204E-2"/>
    <n v="-8.9121542870998396E-2"/>
    <n v="1.83900073170662E-2"/>
  </r>
  <r>
    <x v="1"/>
    <x v="1"/>
    <x v="22770"/>
    <x v="1"/>
    <x v="0"/>
    <x v="0"/>
    <x v="0"/>
    <n v="-9.9422238767147106E-2"/>
    <n v="-0.15557289123535201"/>
    <n v="5.6150652468204498E-2"/>
  </r>
  <r>
    <x v="1"/>
    <x v="1"/>
    <x v="22771"/>
    <x v="0"/>
    <x v="0"/>
    <x v="0"/>
    <x v="0"/>
    <n v="-3.7344340234994902E-2"/>
    <n v="-8.6650185286998693E-2"/>
    <n v="4.9305845052003902E-2"/>
  </r>
  <r>
    <x v="1"/>
    <x v="1"/>
    <x v="22771"/>
    <x v="1"/>
    <x v="0"/>
    <x v="0"/>
    <x v="0"/>
    <n v="-0.17017270624637601"/>
    <n v="-0.15130661427974701"/>
    <n v="1.8866091966629001E-2"/>
  </r>
  <r>
    <x v="1"/>
    <x v="1"/>
    <x v="22772"/>
    <x v="0"/>
    <x v="0"/>
    <x v="0"/>
    <x v="0"/>
    <n v="-0.127823635935783"/>
    <n v="-9.57667231559753E-2"/>
    <n v="3.2056912779808003E-2"/>
  </r>
  <r>
    <x v="1"/>
    <x v="1"/>
    <x v="22772"/>
    <x v="1"/>
    <x v="0"/>
    <x v="0"/>
    <x v="0"/>
    <n v="-0.193882316350937"/>
    <n v="-0.167031720280647"/>
    <n v="2.6850596070289601E-2"/>
  </r>
  <r>
    <x v="1"/>
    <x v="1"/>
    <x v="22773"/>
    <x v="0"/>
    <x v="0"/>
    <x v="0"/>
    <x v="0"/>
    <n v="-0.101255133748055"/>
    <n v="-9.5083244144916507E-2"/>
    <n v="6.17188960313797E-3"/>
  </r>
  <r>
    <x v="1"/>
    <x v="1"/>
    <x v="22773"/>
    <x v="1"/>
    <x v="0"/>
    <x v="0"/>
    <x v="0"/>
    <n v="-0.178200513124466"/>
    <n v="-0.16585445404052701"/>
    <n v="1.23460590839386E-2"/>
  </r>
  <r>
    <x v="1"/>
    <x v="1"/>
    <x v="22774"/>
    <x v="0"/>
    <x v="0"/>
    <x v="0"/>
    <x v="0"/>
    <n v="-0.120645388960838"/>
    <n v="-9.2908009886741597E-2"/>
    <n v="2.7737379074096701E-2"/>
  </r>
  <r>
    <x v="1"/>
    <x v="1"/>
    <x v="22774"/>
    <x v="1"/>
    <x v="0"/>
    <x v="0"/>
    <x v="0"/>
    <n v="-0.18699873983859999"/>
    <n v="-0.16210690140724199"/>
    <n v="2.4891838431358299E-2"/>
  </r>
  <r>
    <x v="1"/>
    <x v="1"/>
    <x v="22775"/>
    <x v="0"/>
    <x v="0"/>
    <x v="0"/>
    <x v="0"/>
    <n v="-0.10448684543371201"/>
    <n v="-9.3333743512630504E-2"/>
    <n v="1.11531019210815E-2"/>
  </r>
  <r>
    <x v="1"/>
    <x v="1"/>
    <x v="22775"/>
    <x v="1"/>
    <x v="0"/>
    <x v="0"/>
    <x v="0"/>
    <n v="-0.16710928082466101"/>
    <n v="-0.16283954679966001"/>
    <n v="4.2697340250015302E-3"/>
  </r>
  <r>
    <x v="1"/>
    <x v="1"/>
    <x v="22776"/>
    <x v="0"/>
    <x v="0"/>
    <x v="0"/>
    <x v="0"/>
    <n v="-8.0067105591297094E-2"/>
    <n v="-9.1976225376129206E-2"/>
    <n v="1.1909119784832001E-2"/>
  </r>
  <r>
    <x v="1"/>
    <x v="1"/>
    <x v="22776"/>
    <x v="1"/>
    <x v="0"/>
    <x v="0"/>
    <x v="0"/>
    <n v="-0.16902393102645899"/>
    <n v="-0.16049920022487599"/>
    <n v="8.5247308015823399E-3"/>
  </r>
  <r>
    <x v="1"/>
    <x v="1"/>
    <x v="22777"/>
    <x v="0"/>
    <x v="0"/>
    <x v="0"/>
    <x v="0"/>
    <n v="-0.15619418025016801"/>
    <n v="-9.2012628912925706E-2"/>
    <n v="6.4181551337242099E-2"/>
  </r>
  <r>
    <x v="1"/>
    <x v="1"/>
    <x v="22777"/>
    <x v="1"/>
    <x v="0"/>
    <x v="0"/>
    <x v="0"/>
    <n v="-0.19311647117137901"/>
    <n v="-0.160562738776207"/>
    <n v="3.2553732395172098E-2"/>
  </r>
  <r>
    <x v="1"/>
    <x v="1"/>
    <x v="22778"/>
    <x v="0"/>
    <x v="0"/>
    <x v="0"/>
    <x v="0"/>
    <n v="-8.5096590220928206E-2"/>
    <n v="-9.0435788035392803E-2"/>
    <n v="5.33919781446457E-3"/>
  </r>
  <r>
    <x v="1"/>
    <x v="1"/>
    <x v="22778"/>
    <x v="1"/>
    <x v="0"/>
    <x v="0"/>
    <x v="0"/>
    <n v="-0.124668121337891"/>
    <n v="-0.157843202352524"/>
    <n v="3.31750810146332E-2"/>
  </r>
  <r>
    <x v="1"/>
    <x v="1"/>
    <x v="22779"/>
    <x v="0"/>
    <x v="0"/>
    <x v="0"/>
    <x v="0"/>
    <n v="-5.8883361518382998E-2"/>
    <n v="-8.89100581407547E-2"/>
    <n v="3.0026696622371701E-2"/>
  </r>
  <r>
    <x v="1"/>
    <x v="1"/>
    <x v="22779"/>
    <x v="1"/>
    <x v="0"/>
    <x v="0"/>
    <x v="0"/>
    <n v="-0.185849949717522"/>
    <n v="-0.155208319425583"/>
    <n v="3.0641630291938799E-2"/>
  </r>
  <r>
    <x v="1"/>
    <x v="1"/>
    <x v="22780"/>
    <x v="0"/>
    <x v="0"/>
    <x v="0"/>
    <x v="0"/>
    <n v="-0.109875880181789"/>
    <n v="-9.6807591617107405E-2"/>
    <n v="1.3068288564682E-2"/>
  </r>
  <r>
    <x v="1"/>
    <x v="1"/>
    <x v="22780"/>
    <x v="1"/>
    <x v="0"/>
    <x v="0"/>
    <x v="0"/>
    <n v="-0.15066617727279699"/>
    <n v="-0.16882370412349701"/>
    <n v="1.8157526850700399E-2"/>
  </r>
  <r>
    <x v="1"/>
    <x v="1"/>
    <x v="22781"/>
    <x v="0"/>
    <x v="0"/>
    <x v="0"/>
    <x v="0"/>
    <n v="-6.3549004495143904E-2"/>
    <n v="-8.8039293885231004E-2"/>
    <n v="2.44902893900871E-2"/>
  </r>
  <r>
    <x v="1"/>
    <x v="1"/>
    <x v="22781"/>
    <x v="1"/>
    <x v="0"/>
    <x v="0"/>
    <x v="0"/>
    <n v="-0.143021300435066"/>
    <n v="-0.15370492637157401"/>
    <n v="1.06836259365082E-2"/>
  </r>
  <r>
    <x v="1"/>
    <x v="1"/>
    <x v="22782"/>
    <x v="0"/>
    <x v="0"/>
    <x v="0"/>
    <x v="0"/>
    <n v="-8.7613470852375003E-2"/>
    <n v="-8.8188059628009796E-2"/>
    <n v="5.7458877563476595E-4"/>
  </r>
  <r>
    <x v="1"/>
    <x v="1"/>
    <x v="22782"/>
    <x v="1"/>
    <x v="0"/>
    <x v="0"/>
    <x v="0"/>
    <n v="-7.6472014188766497E-3"/>
    <n v="-0.15396304428577401"/>
    <n v="0.146315842866898"/>
  </r>
  <r>
    <x v="1"/>
    <x v="1"/>
    <x v="22783"/>
    <x v="0"/>
    <x v="0"/>
    <x v="0"/>
    <x v="0"/>
    <n v="7.6844140887260395E-2"/>
    <n v="-7.3882304131984697E-2"/>
    <n v="0.15072643756866499"/>
  </r>
  <r>
    <x v="1"/>
    <x v="1"/>
    <x v="22783"/>
    <x v="1"/>
    <x v="0"/>
    <x v="0"/>
    <x v="0"/>
    <n v="-0.112811028957367"/>
    <n v="-0.12919527292251601"/>
    <n v="1.6384243965148901E-2"/>
  </r>
  <r>
    <x v="1"/>
    <x v="1"/>
    <x v="22784"/>
    <x v="0"/>
    <x v="0"/>
    <x v="0"/>
    <x v="0"/>
    <n v="-8.4737032651901203E-2"/>
    <n v="-9.3051783740520505E-2"/>
    <n v="8.3147510886192304E-3"/>
  </r>
  <r>
    <x v="1"/>
    <x v="1"/>
    <x v="22784"/>
    <x v="1"/>
    <x v="0"/>
    <x v="0"/>
    <x v="0"/>
    <n v="-5.3156353533268003E-2"/>
    <n v="-0.16235338151454901"/>
    <n v="0.109197027981281"/>
  </r>
  <r>
    <x v="1"/>
    <x v="1"/>
    <x v="22785"/>
    <x v="0"/>
    <x v="0"/>
    <x v="0"/>
    <x v="0"/>
    <n v="2.9442891478538499E-2"/>
    <n v="-8.1409074366092696E-2"/>
    <n v="0.110851965844631"/>
  </r>
  <r>
    <x v="1"/>
    <x v="1"/>
    <x v="22785"/>
    <x v="1"/>
    <x v="0"/>
    <x v="0"/>
    <x v="0"/>
    <n v="-0.178200513124466"/>
    <n v="-0.14223945140838601"/>
    <n v="3.5961061716079698E-2"/>
  </r>
  <r>
    <x v="1"/>
    <x v="1"/>
    <x v="22786"/>
    <x v="0"/>
    <x v="0"/>
    <x v="0"/>
    <x v="0"/>
    <n v="-0.112743750214577"/>
    <n v="-9.6828937530517606E-2"/>
    <n v="1.5914812684059101E-2"/>
  </r>
  <r>
    <x v="1"/>
    <x v="1"/>
    <x v="22786"/>
    <x v="1"/>
    <x v="0"/>
    <x v="0"/>
    <x v="0"/>
    <n v="-0.16023026406765001"/>
    <n v="-0.16885916888713801"/>
    <n v="8.6289048194885306E-3"/>
  </r>
  <r>
    <x v="1"/>
    <x v="1"/>
    <x v="22787"/>
    <x v="0"/>
    <x v="0"/>
    <x v="0"/>
    <x v="0"/>
    <n v="-7.3607966303825406E-2"/>
    <n v="-8.8230438530445099E-2"/>
    <n v="1.46224722266197E-2"/>
  </r>
  <r>
    <x v="1"/>
    <x v="1"/>
    <x v="22787"/>
    <x v="1"/>
    <x v="0"/>
    <x v="0"/>
    <x v="0"/>
    <n v="-0.13345722854137401"/>
    <n v="-0.15403486788272899"/>
    <n v="2.0577639341354401E-2"/>
  </r>
  <r>
    <x v="1"/>
    <x v="1"/>
    <x v="22788"/>
    <x v="0"/>
    <x v="0"/>
    <x v="0"/>
    <x v="0"/>
    <n v="-6.3908562064170796E-2"/>
    <n v="-8.4754563868045807E-2"/>
    <n v="2.0846001803875001E-2"/>
  </r>
  <r>
    <x v="1"/>
    <x v="1"/>
    <x v="22788"/>
    <x v="1"/>
    <x v="0"/>
    <x v="0"/>
    <x v="0"/>
    <n v="-0.17017270624637601"/>
    <n v="-0.14802782237529799"/>
    <n v="2.2144883871078502E-2"/>
  </r>
  <r>
    <x v="1"/>
    <x v="1"/>
    <x v="22789"/>
    <x v="0"/>
    <x v="0"/>
    <x v="0"/>
    <x v="0"/>
    <n v="-0.11669456958770801"/>
    <n v="-8.7695814669132205E-2"/>
    <n v="2.8998754918575301E-2"/>
  </r>
  <r>
    <x v="1"/>
    <x v="1"/>
    <x v="22789"/>
    <x v="1"/>
    <x v="0"/>
    <x v="0"/>
    <x v="0"/>
    <n v="-0.19005760550499001"/>
    <n v="-0.15311200916767101"/>
    <n v="3.69455963373184E-2"/>
  </r>
  <r>
    <x v="1"/>
    <x v="1"/>
    <x v="22790"/>
    <x v="0"/>
    <x v="0"/>
    <x v="0"/>
    <x v="0"/>
    <n v="-0.11562018841505101"/>
    <n v="-9.0155750513076796E-2"/>
    <n v="2.54644379019737E-2"/>
  </r>
  <r>
    <x v="1"/>
    <x v="1"/>
    <x v="22790"/>
    <x v="1"/>
    <x v="0"/>
    <x v="0"/>
    <x v="0"/>
    <n v="-0.17399287223815901"/>
    <n v="-0.15735955536365501"/>
    <n v="1.66333168745041E-2"/>
  </r>
  <r>
    <x v="1"/>
    <x v="1"/>
    <x v="22791"/>
    <x v="0"/>
    <x v="0"/>
    <x v="0"/>
    <x v="0"/>
    <n v="-8.8328294456005096E-2"/>
    <n v="-9.2224098742008195E-2"/>
    <n v="3.8958042860031102E-3"/>
  </r>
  <r>
    <x v="1"/>
    <x v="1"/>
    <x v="22791"/>
    <x v="1"/>
    <x v="0"/>
    <x v="0"/>
    <x v="0"/>
    <n v="-0.173231571912766"/>
    <n v="-0.16092729568481401"/>
    <n v="1.2304276227950999E-2"/>
  </r>
  <r>
    <x v="1"/>
    <x v="1"/>
    <x v="22792"/>
    <x v="0"/>
    <x v="0"/>
    <x v="0"/>
    <x v="0"/>
    <n v="-8.9762233197689098E-2"/>
    <n v="-9.2216119170188904E-2"/>
    <n v="2.45388597249985E-3"/>
  </r>
  <r>
    <x v="1"/>
    <x v="1"/>
    <x v="22792"/>
    <x v="1"/>
    <x v="0"/>
    <x v="0"/>
    <x v="0"/>
    <n v="-0.16023026406765001"/>
    <n v="-0.16091275215148901"/>
    <n v="6.8248808383941705E-4"/>
  </r>
  <r>
    <x v="1"/>
    <x v="1"/>
    <x v="22793"/>
    <x v="0"/>
    <x v="0"/>
    <x v="0"/>
    <x v="0"/>
    <n v="-9.1560006141662598E-2"/>
    <n v="-9.0091593563556699E-2"/>
    <n v="1.46841257810593E-3"/>
  </r>
  <r>
    <x v="1"/>
    <x v="1"/>
    <x v="22793"/>
    <x v="1"/>
    <x v="0"/>
    <x v="0"/>
    <x v="0"/>
    <n v="-0.152963757514954"/>
    <n v="-0.157248184084892"/>
    <n v="4.2844265699386597E-3"/>
  </r>
  <r>
    <x v="1"/>
    <x v="1"/>
    <x v="22794"/>
    <x v="0"/>
    <x v="0"/>
    <x v="0"/>
    <x v="0"/>
    <n v="-8.7613470852375003E-2"/>
    <n v="-9.10908207297325E-2"/>
    <n v="3.4773498773574799E-3"/>
  </r>
  <r>
    <x v="1"/>
    <x v="1"/>
    <x v="22794"/>
    <x v="1"/>
    <x v="0"/>
    <x v="0"/>
    <x v="0"/>
    <n v="-0.170168146491051"/>
    <n v="-0.158971697092056"/>
    <n v="1.1196449398994401E-2"/>
  </r>
  <r>
    <x v="1"/>
    <x v="1"/>
    <x v="22795"/>
    <x v="0"/>
    <x v="0"/>
    <x v="0"/>
    <x v="0"/>
    <n v="-0.102329514920712"/>
    <n v="-9.4976440072059604E-2"/>
    <n v="7.3530748486518903E-3"/>
  </r>
  <r>
    <x v="1"/>
    <x v="1"/>
    <x v="22795"/>
    <x v="1"/>
    <x v="0"/>
    <x v="0"/>
    <x v="0"/>
    <n v="-0.15028780698776201"/>
    <n v="-0.16567195951938599"/>
    <n v="1.53841525316238E-2"/>
  </r>
  <r>
    <x v="1"/>
    <x v="1"/>
    <x v="22796"/>
    <x v="0"/>
    <x v="0"/>
    <x v="0"/>
    <x v="0"/>
    <n v="-8.2583986222744002E-2"/>
    <n v="-9.1763027012348203E-2"/>
    <n v="9.1790407896041905E-3"/>
  </r>
  <r>
    <x v="1"/>
    <x v="1"/>
    <x v="22796"/>
    <x v="1"/>
    <x v="0"/>
    <x v="0"/>
    <x v="0"/>
    <n v="-0.17934930324554399"/>
    <n v="-0.160131379961967"/>
    <n v="1.9217923283577E-2"/>
  </r>
  <r>
    <x v="1"/>
    <x v="1"/>
    <x v="22797"/>
    <x v="0"/>
    <x v="0"/>
    <x v="0"/>
    <x v="0"/>
    <n v="-0.108797214925289"/>
    <n v="-9.2584714293479906E-2"/>
    <n v="1.62125006318092E-2"/>
  </r>
  <r>
    <x v="1"/>
    <x v="1"/>
    <x v="22797"/>
    <x v="1"/>
    <x v="0"/>
    <x v="0"/>
    <x v="0"/>
    <n v="-0.18164230883121499"/>
    <n v="-0.16154848039150199"/>
    <n v="2.00938284397125E-2"/>
  </r>
  <r>
    <x v="1"/>
    <x v="1"/>
    <x v="22798"/>
    <x v="0"/>
    <x v="0"/>
    <x v="0"/>
    <x v="0"/>
    <n v="-0.106280334293842"/>
    <n v="-9.1023437678813907E-2"/>
    <n v="1.52568966150284E-2"/>
  </r>
  <r>
    <x v="1"/>
    <x v="1"/>
    <x v="22798"/>
    <x v="1"/>
    <x v="0"/>
    <x v="0"/>
    <x v="0"/>
    <n v="-0.18049807846546201"/>
    <n v="-0.15885613858699801"/>
    <n v="2.16419398784637E-2"/>
  </r>
  <r>
    <x v="1"/>
    <x v="1"/>
    <x v="22799"/>
    <x v="0"/>
    <x v="0"/>
    <x v="0"/>
    <x v="0"/>
    <n v="-0.100176468491554"/>
    <n v="-8.8789932429790497E-2"/>
    <n v="1.13865360617638E-2"/>
  </r>
  <r>
    <x v="1"/>
    <x v="1"/>
    <x v="22799"/>
    <x v="1"/>
    <x v="0"/>
    <x v="0"/>
    <x v="0"/>
    <n v="-0.145697236061096"/>
    <n v="-0.15500047802925099"/>
    <n v="9.3032419681549107E-3"/>
  </r>
  <r>
    <x v="1"/>
    <x v="1"/>
    <x v="22800"/>
    <x v="0"/>
    <x v="0"/>
    <x v="0"/>
    <x v="0"/>
    <n v="-8.1145770847797394E-2"/>
    <n v="-8.6976110935211196E-2"/>
    <n v="5.8303400874137896E-3"/>
  </r>
  <r>
    <x v="1"/>
    <x v="1"/>
    <x v="22800"/>
    <x v="1"/>
    <x v="0"/>
    <x v="0"/>
    <x v="0"/>
    <n v="-7.6861403882503496E-2"/>
    <n v="-0.151867300271988"/>
    <n v="7.5005896389484406E-2"/>
  </r>
  <r>
    <x v="1"/>
    <x v="1"/>
    <x v="22801"/>
    <x v="0"/>
    <x v="0"/>
    <x v="0"/>
    <x v="0"/>
    <n v="-1.36437118053436E-2"/>
    <n v="-8.2205347716808305E-2"/>
    <n v="6.8561635911464705E-2"/>
  </r>
  <r>
    <x v="1"/>
    <x v="1"/>
    <x v="22801"/>
    <x v="1"/>
    <x v="0"/>
    <x v="0"/>
    <x v="0"/>
    <n v="-0.173614501953125"/>
    <n v="-0.14361974596977201"/>
    <n v="2.9994755983352699E-2"/>
  </r>
  <r>
    <x v="1"/>
    <x v="1"/>
    <x v="22802"/>
    <x v="0"/>
    <x v="0"/>
    <x v="0"/>
    <x v="0"/>
    <n v="-0.177377939224243"/>
    <n v="-9.4436727464199094E-2"/>
    <n v="8.2941211760044098E-2"/>
  </r>
  <r>
    <x v="1"/>
    <x v="1"/>
    <x v="22802"/>
    <x v="1"/>
    <x v="0"/>
    <x v="0"/>
    <x v="0"/>
    <n v="-0.156022608280182"/>
    <n v="-0.16473999619483901"/>
    <n v="8.7173879146575893E-3"/>
  </r>
  <r>
    <x v="1"/>
    <x v="1"/>
    <x v="22803"/>
    <x v="0"/>
    <x v="0"/>
    <x v="0"/>
    <x v="0"/>
    <n v="-1.0052450001239799E-2"/>
    <n v="-8.8221162557601901E-2"/>
    <n v="7.8168712556362194E-2"/>
  </r>
  <r>
    <x v="1"/>
    <x v="1"/>
    <x v="22803"/>
    <x v="1"/>
    <x v="0"/>
    <x v="0"/>
    <x v="0"/>
    <n v="-0.13001999258995101"/>
    <n v="-0.15402063727378801"/>
    <n v="2.4000644683837901E-2"/>
  </r>
  <r>
    <x v="1"/>
    <x v="1"/>
    <x v="22804"/>
    <x v="0"/>
    <x v="0"/>
    <x v="0"/>
    <x v="0"/>
    <n v="-9.3713052570819896E-2"/>
    <n v="-9.1988191008567796E-2"/>
    <n v="1.7248615622520399E-3"/>
  </r>
  <r>
    <x v="1"/>
    <x v="1"/>
    <x v="22804"/>
    <x v="1"/>
    <x v="0"/>
    <x v="0"/>
    <x v="0"/>
    <n v="-0.19196768105030099"/>
    <n v="-0.16051939129829401"/>
    <n v="3.1448289752006503E-2"/>
  </r>
  <r>
    <x v="1"/>
    <x v="1"/>
    <x v="22805"/>
    <x v="0"/>
    <x v="0"/>
    <x v="0"/>
    <x v="0"/>
    <n v="-0.117413677275181"/>
    <n v="-9.1185681521892506E-2"/>
    <n v="2.62279957532883E-2"/>
  </r>
  <r>
    <x v="1"/>
    <x v="1"/>
    <x v="22805"/>
    <x v="1"/>
    <x v="0"/>
    <x v="0"/>
    <x v="0"/>
    <n v="-0.21300135552883101"/>
    <n v="-0.159134685993195"/>
    <n v="5.3866669535636902E-2"/>
  </r>
  <r>
    <x v="1"/>
    <x v="1"/>
    <x v="22806"/>
    <x v="0"/>
    <x v="0"/>
    <x v="0"/>
    <x v="0"/>
    <n v="-0.15439641475677501"/>
    <n v="-9.4133213162422194E-2"/>
    <n v="6.0263201594352701E-2"/>
  </r>
  <r>
    <x v="1"/>
    <x v="1"/>
    <x v="22806"/>
    <x v="1"/>
    <x v="0"/>
    <x v="0"/>
    <x v="0"/>
    <n v="-0.16787514090538"/>
    <n v="-0.16421760618686701"/>
    <n v="3.6575347185134901E-3"/>
  </r>
  <r>
    <x v="1"/>
    <x v="1"/>
    <x v="22807"/>
    <x v="0"/>
    <x v="0"/>
    <x v="0"/>
    <x v="0"/>
    <n v="-5.7808976620435701E-2"/>
    <n v="-9.0182080864906297E-2"/>
    <n v="3.2373104244470603E-2"/>
  </r>
  <r>
    <x v="1"/>
    <x v="1"/>
    <x v="22807"/>
    <x v="1"/>
    <x v="0"/>
    <x v="0"/>
    <x v="0"/>
    <n v="-0.152963757514954"/>
    <n v="-0.15740449726581601"/>
    <n v="4.4407397508621198E-3"/>
  </r>
  <r>
    <x v="1"/>
    <x v="1"/>
    <x v="22808"/>
    <x v="0"/>
    <x v="0"/>
    <x v="0"/>
    <x v="0"/>
    <n v="-0.17486105859279599"/>
    <n v="-9.3685410916805295E-2"/>
    <n v="8.11756476759911E-2"/>
  </r>
  <r>
    <x v="1"/>
    <x v="1"/>
    <x v="22808"/>
    <x v="1"/>
    <x v="0"/>
    <x v="0"/>
    <x v="0"/>
    <n v="-0.28489604592323298"/>
    <n v="-0.163444489240646"/>
    <n v="0.121451556682587"/>
  </r>
  <r>
    <x v="1"/>
    <x v="1"/>
    <x v="22809"/>
    <x v="0"/>
    <x v="0"/>
    <x v="0"/>
    <x v="0"/>
    <n v="-0.20861636102199599"/>
    <n v="-0.103088729083538"/>
    <n v="0.105527631938457"/>
  </r>
  <r>
    <x v="1"/>
    <x v="1"/>
    <x v="22809"/>
    <x v="1"/>
    <x v="0"/>
    <x v="0"/>
    <x v="0"/>
    <n v="-0.217970311641693"/>
    <n v="-0.17962248623371099"/>
    <n v="3.83478254079819E-2"/>
  </r>
  <r>
    <x v="1"/>
    <x v="1"/>
    <x v="22810"/>
    <x v="0"/>
    <x v="0"/>
    <x v="0"/>
    <x v="0"/>
    <n v="-3.2314859330654103E-2"/>
    <n v="-9.3636676669120802E-2"/>
    <n v="6.1321817338466603E-2"/>
  </r>
  <r>
    <x v="1"/>
    <x v="1"/>
    <x v="22810"/>
    <x v="1"/>
    <x v="0"/>
    <x v="0"/>
    <x v="0"/>
    <n v="-0.13384471833705899"/>
    <n v="-0.163361221551895"/>
    <n v="2.95165032148361E-2"/>
  </r>
  <r>
    <x v="1"/>
    <x v="1"/>
    <x v="22811"/>
    <x v="0"/>
    <x v="0"/>
    <x v="0"/>
    <x v="0"/>
    <n v="-7.6480120420455905E-2"/>
    <n v="-9.1876044869422899E-2"/>
    <n v="1.5395924448967001E-2"/>
  </r>
  <r>
    <x v="1"/>
    <x v="1"/>
    <x v="22811"/>
    <x v="1"/>
    <x v="0"/>
    <x v="0"/>
    <x v="0"/>
    <n v="-0.16519920527935"/>
    <n v="-0.16032718122005499"/>
    <n v="4.87202405929565E-3"/>
  </r>
  <r>
    <x v="1"/>
    <x v="1"/>
    <x v="22812"/>
    <x v="0"/>
    <x v="0"/>
    <x v="0"/>
    <x v="0"/>
    <n v="-9.1560006141662598E-2"/>
    <n v="-9.3231193721294403E-2"/>
    <n v="1.67118757963181E-3"/>
  </r>
  <r>
    <x v="1"/>
    <x v="1"/>
    <x v="22812"/>
    <x v="1"/>
    <x v="0"/>
    <x v="0"/>
    <x v="0"/>
    <n v="-0.155256763100624"/>
    <n v="-0.16266322135925301"/>
    <n v="7.4064582586288504E-3"/>
  </r>
  <r>
    <x v="1"/>
    <x v="1"/>
    <x v="22813"/>
    <x v="0"/>
    <x v="0"/>
    <x v="0"/>
    <x v="0"/>
    <n v="-7.6480120420455905E-2"/>
    <n v="-9.1836035251617404E-2"/>
    <n v="1.5355914831161501E-2"/>
  </r>
  <r>
    <x v="1"/>
    <x v="1"/>
    <x v="22813"/>
    <x v="1"/>
    <x v="0"/>
    <x v="0"/>
    <x v="0"/>
    <n v="-7.9924829304218306E-2"/>
    <n v="-0.160257592797279"/>
    <n v="8.0332763493061093E-2"/>
  </r>
  <r>
    <x v="1"/>
    <x v="1"/>
    <x v="22814"/>
    <x v="0"/>
    <x v="0"/>
    <x v="0"/>
    <x v="0"/>
    <n v="-4.5956522226333597E-2"/>
    <n v="-8.4150552749633803E-2"/>
    <n v="3.8194030523300199E-2"/>
  </r>
  <r>
    <x v="1"/>
    <x v="1"/>
    <x v="22814"/>
    <x v="1"/>
    <x v="0"/>
    <x v="0"/>
    <x v="0"/>
    <n v="-0.19273354113102001"/>
    <n v="-0.146983698010445"/>
    <n v="4.5749843120575E-2"/>
  </r>
  <r>
    <x v="1"/>
    <x v="1"/>
    <x v="22815"/>
    <x v="0"/>
    <x v="0"/>
    <x v="0"/>
    <x v="0"/>
    <n v="-2.87235975265503E-2"/>
    <n v="-9.7844086587429005E-2"/>
    <n v="6.9120489060878795E-2"/>
  </r>
  <r>
    <x v="1"/>
    <x v="1"/>
    <x v="22815"/>
    <x v="1"/>
    <x v="0"/>
    <x v="0"/>
    <x v="0"/>
    <n v="-0.10631038248539"/>
    <n v="-0.17060814797878299"/>
    <n v="6.4297765493392903E-2"/>
  </r>
  <r>
    <x v="1"/>
    <x v="1"/>
    <x v="22816"/>
    <x v="0"/>
    <x v="0"/>
    <x v="0"/>
    <x v="0"/>
    <n v="-0.13931652903556799"/>
    <n v="-8.7965294718742398E-2"/>
    <n v="5.1351234316825901E-2"/>
  </r>
  <r>
    <x v="1"/>
    <x v="1"/>
    <x v="22816"/>
    <x v="1"/>
    <x v="0"/>
    <x v="0"/>
    <x v="0"/>
    <n v="-0.20649614930152899"/>
    <n v="-0.15357674658298501"/>
    <n v="5.2919402718543999E-2"/>
  </r>
  <r>
    <x v="1"/>
    <x v="1"/>
    <x v="22817"/>
    <x v="0"/>
    <x v="0"/>
    <x v="0"/>
    <x v="0"/>
    <n v="-9.3713052570819896E-2"/>
    <n v="-8.9037634432315799E-2"/>
    <n v="4.6754181385040301E-3"/>
  </r>
  <r>
    <x v="1"/>
    <x v="1"/>
    <x v="22817"/>
    <x v="1"/>
    <x v="0"/>
    <x v="0"/>
    <x v="0"/>
    <n v="-0.17017270624637601"/>
    <n v="-0.15542861819267301"/>
    <n v="1.4744088053703299E-2"/>
  </r>
  <r>
    <x v="1"/>
    <x v="1"/>
    <x v="22818"/>
    <x v="0"/>
    <x v="0"/>
    <x v="0"/>
    <x v="0"/>
    <n v="-0.114181973040104"/>
    <n v="-8.9331060647964505E-2"/>
    <n v="2.48509123921394E-2"/>
  </r>
  <r>
    <x v="1"/>
    <x v="1"/>
    <x v="22818"/>
    <x v="1"/>
    <x v="0"/>
    <x v="0"/>
    <x v="0"/>
    <n v="-0.18967467546462999"/>
    <n v="-0.15593491494655601"/>
    <n v="3.3739760518074001E-2"/>
  </r>
  <r>
    <x v="1"/>
    <x v="1"/>
    <x v="22819"/>
    <x v="0"/>
    <x v="0"/>
    <x v="0"/>
    <x v="0"/>
    <n v="-0.101974241435528"/>
    <n v="-9.28790718317032E-2"/>
    <n v="9.0951696038246207E-3"/>
  </r>
  <r>
    <x v="1"/>
    <x v="1"/>
    <x v="22819"/>
    <x v="1"/>
    <x v="0"/>
    <x v="0"/>
    <x v="0"/>
    <n v="-0.173997431993484"/>
    <n v="-0.16205640137195601"/>
    <n v="1.1941030621528599E-2"/>
  </r>
  <r>
    <x v="1"/>
    <x v="1"/>
    <x v="22820"/>
    <x v="0"/>
    <x v="0"/>
    <x v="0"/>
    <x v="0"/>
    <n v="-9.4072610139846802E-2"/>
    <n v="-9.0272769331932096E-2"/>
    <n v="3.79984080791473E-3"/>
  </r>
  <r>
    <x v="1"/>
    <x v="1"/>
    <x v="22820"/>
    <x v="1"/>
    <x v="0"/>
    <x v="0"/>
    <x v="0"/>
    <n v="-0.123514778912067"/>
    <n v="-0.15755899250507399"/>
    <n v="3.4044213593006099E-2"/>
  </r>
  <r>
    <x v="1"/>
    <x v="1"/>
    <x v="22821"/>
    <x v="0"/>
    <x v="0"/>
    <x v="0"/>
    <x v="0"/>
    <n v="-7.1450643241405501E-2"/>
    <n v="-8.6463972926139804E-2"/>
    <n v="1.5013329684734299E-2"/>
  </r>
  <r>
    <x v="1"/>
    <x v="1"/>
    <x v="22821"/>
    <x v="1"/>
    <x v="0"/>
    <x v="0"/>
    <x v="0"/>
    <n v="-0.17055563628673601"/>
    <n v="-0.15098257362842599"/>
    <n v="1.9573062658309898E-2"/>
  </r>
  <r>
    <x v="1"/>
    <x v="1"/>
    <x v="22822"/>
    <x v="0"/>
    <x v="0"/>
    <x v="0"/>
    <x v="0"/>
    <n v="-9.8023422062397003E-2"/>
    <n v="-9.1120749711990398E-2"/>
    <n v="6.9026723504066502E-3"/>
  </r>
  <r>
    <x v="1"/>
    <x v="1"/>
    <x v="22822"/>
    <x v="1"/>
    <x v="0"/>
    <x v="0"/>
    <x v="0"/>
    <n v="-0.17437580227851901"/>
    <n v="-0.159022867679596"/>
    <n v="1.53529345989227E-2"/>
  </r>
  <r>
    <x v="1"/>
    <x v="1"/>
    <x v="22823"/>
    <x v="0"/>
    <x v="0"/>
    <x v="0"/>
    <x v="0"/>
    <n v="-9.1560006141662598E-2"/>
    <n v="-8.7998606264591203E-2"/>
    <n v="3.5613998770713802E-3"/>
  </r>
  <r>
    <x v="1"/>
    <x v="1"/>
    <x v="22823"/>
    <x v="1"/>
    <x v="0"/>
    <x v="0"/>
    <x v="0"/>
    <n v="-0.16252326965332001"/>
    <n v="-0.15363414585590399"/>
    <n v="8.8891237974166905E-3"/>
  </r>
  <r>
    <x v="1"/>
    <x v="1"/>
    <x v="22824"/>
    <x v="0"/>
    <x v="0"/>
    <x v="0"/>
    <x v="0"/>
    <n v="-8.6894363164901706E-2"/>
    <n v="-8.8717065751552596E-2"/>
    <n v="1.8227025866508499E-3"/>
  </r>
  <r>
    <x v="1"/>
    <x v="1"/>
    <x v="22824"/>
    <x v="1"/>
    <x v="0"/>
    <x v="0"/>
    <x v="0"/>
    <n v="-6.0039937496185303E-2"/>
    <n v="-0.15487509965896601"/>
    <n v="9.4835162162780803E-2"/>
  </r>
  <r>
    <x v="1"/>
    <x v="1"/>
    <x v="22825"/>
    <x v="0"/>
    <x v="0"/>
    <x v="0"/>
    <x v="0"/>
    <n v="-7.1760118007659903E-3"/>
    <n v="-7.9906508326530498E-2"/>
    <n v="7.2730496525764493E-2"/>
  </r>
  <r>
    <x v="1"/>
    <x v="1"/>
    <x v="22825"/>
    <x v="1"/>
    <x v="0"/>
    <x v="0"/>
    <x v="0"/>
    <n v="-0.13307885825634"/>
    <n v="-0.13963904976844799"/>
    <n v="6.56019151210785E-3"/>
  </r>
  <r>
    <x v="1"/>
    <x v="1"/>
    <x v="22826"/>
    <x v="0"/>
    <x v="0"/>
    <x v="0"/>
    <x v="0"/>
    <n v="-0.105565503239632"/>
    <n v="-9.1085337102413205E-2"/>
    <n v="1.44801661372185E-2"/>
  </r>
  <r>
    <x v="1"/>
    <x v="1"/>
    <x v="22826"/>
    <x v="1"/>
    <x v="0"/>
    <x v="0"/>
    <x v="0"/>
    <n v="-0.19808541238308"/>
    <n v="-0.15896297991275801"/>
    <n v="3.9122432470321697E-2"/>
  </r>
  <r>
    <x v="1"/>
    <x v="1"/>
    <x v="22827"/>
    <x v="0"/>
    <x v="0"/>
    <x v="0"/>
    <x v="0"/>
    <n v="-0.10161468386650099"/>
    <n v="-9.5709219574928298E-2"/>
    <n v="5.9054642915725699E-3"/>
  </r>
  <r>
    <x v="1"/>
    <x v="1"/>
    <x v="22827"/>
    <x v="1"/>
    <x v="0"/>
    <x v="0"/>
    <x v="0"/>
    <n v="-0.13575479388237"/>
    <n v="-0.16693274676799799"/>
    <n v="3.1177952885627701E-2"/>
  </r>
  <r>
    <x v="1"/>
    <x v="1"/>
    <x v="22828"/>
    <x v="0"/>
    <x v="0"/>
    <x v="0"/>
    <x v="0"/>
    <n v="-0.113103307783604"/>
    <n v="-8.8276132941246005E-2"/>
    <n v="2.4827174842357601E-2"/>
  </r>
  <r>
    <x v="1"/>
    <x v="1"/>
    <x v="22828"/>
    <x v="1"/>
    <x v="0"/>
    <x v="0"/>
    <x v="0"/>
    <n v="-0.24665342271328"/>
    <n v="-0.154113665223122"/>
    <n v="9.2539757490158095E-2"/>
  </r>
  <r>
    <x v="1"/>
    <x v="1"/>
    <x v="22829"/>
    <x v="0"/>
    <x v="0"/>
    <x v="0"/>
    <x v="0"/>
    <n v="-0.176299273967743"/>
    <n v="-9.4789385795593303E-2"/>
    <n v="8.15098881721497E-2"/>
  </r>
  <r>
    <x v="1"/>
    <x v="1"/>
    <x v="22829"/>
    <x v="1"/>
    <x v="0"/>
    <x v="0"/>
    <x v="0"/>
    <n v="-0.25162237882614102"/>
    <n v="-0.16534884274005901"/>
    <n v="8.62735360860825E-2"/>
  </r>
  <r>
    <x v="1"/>
    <x v="1"/>
    <x v="22830"/>
    <x v="0"/>
    <x v="0"/>
    <x v="0"/>
    <x v="0"/>
    <n v="-0.14506083726882901"/>
    <n v="-9.4714470207691207E-2"/>
    <n v="5.0346367061138202E-2"/>
  </r>
  <r>
    <x v="1"/>
    <x v="1"/>
    <x v="22830"/>
    <x v="1"/>
    <x v="0"/>
    <x v="0"/>
    <x v="0"/>
    <n v="-0.19464817643165599"/>
    <n v="-0.165220096707344"/>
    <n v="2.9428079724311801E-2"/>
  </r>
  <r>
    <x v="1"/>
    <x v="1"/>
    <x v="22831"/>
    <x v="0"/>
    <x v="0"/>
    <x v="0"/>
    <x v="0"/>
    <n v="-8.4017924964427906E-2"/>
    <n v="-9.22533944249153E-2"/>
    <n v="8.2354694604873692E-3"/>
  </r>
  <r>
    <x v="1"/>
    <x v="1"/>
    <x v="22831"/>
    <x v="1"/>
    <x v="0"/>
    <x v="0"/>
    <x v="0"/>
    <n v="-0.12007299065589901"/>
    <n v="-0.16097800433635701"/>
    <n v="4.0905013680458097E-2"/>
  </r>
  <r>
    <x v="1"/>
    <x v="1"/>
    <x v="22832"/>
    <x v="0"/>
    <x v="0"/>
    <x v="0"/>
    <x v="0"/>
    <n v="-6.8582765758037595E-2"/>
    <n v="-8.8471017777919797E-2"/>
    <n v="1.9888252019882199E-2"/>
  </r>
  <r>
    <x v="1"/>
    <x v="1"/>
    <x v="22832"/>
    <x v="1"/>
    <x v="0"/>
    <x v="0"/>
    <x v="0"/>
    <n v="-9.1398984193801894E-2"/>
    <n v="-0.15444968640804299"/>
    <n v="6.3050702214241E-2"/>
  </r>
  <r>
    <x v="1"/>
    <x v="1"/>
    <x v="22833"/>
    <x v="0"/>
    <x v="0"/>
    <x v="0"/>
    <x v="0"/>
    <n v="2.51483172178268E-3"/>
    <n v="-8.8382251560688005E-2"/>
    <n v="9.0897083282470703E-2"/>
  </r>
  <r>
    <x v="1"/>
    <x v="1"/>
    <x v="22833"/>
    <x v="1"/>
    <x v="0"/>
    <x v="0"/>
    <x v="0"/>
    <n v="-0.13919658958911901"/>
    <n v="-0.15429770946502699"/>
    <n v="1.51011198759079E-2"/>
  </r>
  <r>
    <x v="1"/>
    <x v="1"/>
    <x v="22834"/>
    <x v="0"/>
    <x v="0"/>
    <x v="0"/>
    <x v="0"/>
    <n v="-8.5456140339374501E-2"/>
    <n v="-9.4064496457576793E-2"/>
    <n v="8.6083561182022095E-3"/>
  </r>
  <r>
    <x v="1"/>
    <x v="1"/>
    <x v="22834"/>
    <x v="1"/>
    <x v="0"/>
    <x v="0"/>
    <x v="0"/>
    <n v="-0.177434653043747"/>
    <n v="-0.16409970819950101"/>
    <n v="1.33349448442459E-2"/>
  </r>
  <r>
    <x v="1"/>
    <x v="1"/>
    <x v="22835"/>
    <x v="0"/>
    <x v="0"/>
    <x v="0"/>
    <x v="0"/>
    <n v="-9.6225649118423504E-2"/>
    <n v="-9.2557474970817594E-2"/>
    <n v="3.6681741476058999E-3"/>
  </r>
  <r>
    <x v="1"/>
    <x v="1"/>
    <x v="22835"/>
    <x v="1"/>
    <x v="0"/>
    <x v="0"/>
    <x v="0"/>
    <n v="-0.14952196180820501"/>
    <n v="-0.161501824855804"/>
    <n v="1.1979863047599799E-2"/>
  </r>
  <r>
    <x v="1"/>
    <x v="1"/>
    <x v="22836"/>
    <x v="0"/>
    <x v="0"/>
    <x v="0"/>
    <x v="0"/>
    <n v="-9.1560006141662598E-2"/>
    <n v="-8.7487503886222798E-2"/>
    <n v="4.07250225543976E-3"/>
  </r>
  <r>
    <x v="1"/>
    <x v="1"/>
    <x v="22836"/>
    <x v="1"/>
    <x v="0"/>
    <x v="0"/>
    <x v="0"/>
    <n v="-0.15831562876701399"/>
    <n v="-0.15275268256664301"/>
    <n v="5.5629462003707903E-3"/>
  </r>
  <r>
    <x v="1"/>
    <x v="1"/>
    <x v="22837"/>
    <x v="0"/>
    <x v="0"/>
    <x v="0"/>
    <x v="0"/>
    <n v="-7.1810200810432406E-2"/>
    <n v="-9.0342864394187899E-2"/>
    <n v="1.85326635837555E-2"/>
  </r>
  <r>
    <x v="1"/>
    <x v="1"/>
    <x v="22837"/>
    <x v="1"/>
    <x v="0"/>
    <x v="0"/>
    <x v="0"/>
    <n v="-0.152963757514954"/>
    <n v="-0.15768207609653501"/>
    <n v="4.7183185815811201E-3"/>
  </r>
  <r>
    <x v="1"/>
    <x v="1"/>
    <x v="22838"/>
    <x v="0"/>
    <x v="0"/>
    <x v="0"/>
    <x v="0"/>
    <n v="-8.2943543791770893E-2"/>
    <n v="-9.1666676104068798E-2"/>
    <n v="8.7231323122978193E-3"/>
  </r>
  <r>
    <x v="1"/>
    <x v="1"/>
    <x v="22838"/>
    <x v="1"/>
    <x v="0"/>
    <x v="0"/>
    <x v="0"/>
    <n v="-0.17284864187240601"/>
    <n v="-0.15996509790420499"/>
    <n v="1.2883543968200699E-2"/>
  </r>
  <r>
    <x v="1"/>
    <x v="1"/>
    <x v="22839"/>
    <x v="0"/>
    <x v="0"/>
    <x v="0"/>
    <x v="0"/>
    <n v="-0.104127287864685"/>
    <n v="-9.2491276562213898E-2"/>
    <n v="1.1636011302471201E-2"/>
  </r>
  <r>
    <x v="1"/>
    <x v="1"/>
    <x v="22839"/>
    <x v="1"/>
    <x v="0"/>
    <x v="0"/>
    <x v="0"/>
    <n v="-0.15908147394657099"/>
    <n v="-0.16138762235641499"/>
    <n v="2.3061484098434401E-3"/>
  </r>
  <r>
    <x v="1"/>
    <x v="1"/>
    <x v="22840"/>
    <x v="0"/>
    <x v="0"/>
    <x v="0"/>
    <x v="0"/>
    <n v="-8.7609186768531799E-2"/>
    <n v="-8.7586492300033597E-2"/>
    <n v="2.2694468498230001E-5"/>
  </r>
  <r>
    <x v="1"/>
    <x v="1"/>
    <x v="22840"/>
    <x v="1"/>
    <x v="0"/>
    <x v="0"/>
    <x v="0"/>
    <n v="-0.154873833060265"/>
    <n v="-0.15292170643806499"/>
    <n v="1.95212662220001E-3"/>
  </r>
  <r>
    <x v="1"/>
    <x v="1"/>
    <x v="22841"/>
    <x v="0"/>
    <x v="0"/>
    <x v="0"/>
    <x v="0"/>
    <n v="-7.7199235558509799E-2"/>
    <n v="-8.5533030331134796E-2"/>
    <n v="8.3337947726249695E-3"/>
  </r>
  <r>
    <x v="1"/>
    <x v="1"/>
    <x v="22841"/>
    <x v="1"/>
    <x v="0"/>
    <x v="0"/>
    <x v="0"/>
    <n v="-0.14913903176784499"/>
    <n v="-0.14937342703342399"/>
    <n v="2.3439526557922401E-4"/>
  </r>
  <r>
    <x v="1"/>
    <x v="1"/>
    <x v="22842"/>
    <x v="0"/>
    <x v="0"/>
    <x v="0"/>
    <x v="0"/>
    <n v="-8.9406959712505299E-2"/>
    <n v="-8.5798054933548001E-2"/>
    <n v="3.60890477895737E-3"/>
  </r>
  <r>
    <x v="1"/>
    <x v="1"/>
    <x v="22842"/>
    <x v="1"/>
    <x v="0"/>
    <x v="0"/>
    <x v="0"/>
    <n v="-0.165965065360069"/>
    <n v="-0.14983326196670499"/>
    <n v="1.6131803393364001E-2"/>
  </r>
  <r>
    <x v="1"/>
    <x v="1"/>
    <x v="22843"/>
    <x v="0"/>
    <x v="0"/>
    <x v="0"/>
    <x v="0"/>
    <n v="-8.9762233197689098E-2"/>
    <n v="-8.8997498154640198E-2"/>
    <n v="7.6473504304885897E-4"/>
  </r>
  <r>
    <x v="1"/>
    <x v="1"/>
    <x v="22843"/>
    <x v="1"/>
    <x v="0"/>
    <x v="0"/>
    <x v="0"/>
    <n v="-0.14799480140209201"/>
    <n v="-0.155359536409378"/>
    <n v="7.36473500728607E-3"/>
  </r>
  <r>
    <x v="1"/>
    <x v="1"/>
    <x v="22844"/>
    <x v="0"/>
    <x v="0"/>
    <x v="0"/>
    <x v="0"/>
    <n v="-7.1454927325248704E-2"/>
    <n v="-8.8700279593467699E-2"/>
    <n v="1.7245352268219001E-2"/>
  </r>
  <r>
    <x v="1"/>
    <x v="1"/>
    <x v="22844"/>
    <x v="1"/>
    <x v="0"/>
    <x v="0"/>
    <x v="0"/>
    <n v="-0.16481627523899101"/>
    <n v="-0.154846787452698"/>
    <n v="9.9694877862930298E-3"/>
  </r>
  <r>
    <x v="1"/>
    <x v="1"/>
    <x v="22845"/>
    <x v="0"/>
    <x v="0"/>
    <x v="0"/>
    <x v="0"/>
    <n v="-9.4072610139846802E-2"/>
    <n v="-9.2592112720012706E-2"/>
    <n v="1.48049741983414E-3"/>
  </r>
  <r>
    <x v="1"/>
    <x v="1"/>
    <x v="22845"/>
    <x v="1"/>
    <x v="0"/>
    <x v="0"/>
    <x v="0"/>
    <n v="-0.16481627523899101"/>
    <n v="-0.16156090795993799"/>
    <n v="3.25536727905273E-3"/>
  </r>
  <r>
    <x v="1"/>
    <x v="1"/>
    <x v="22846"/>
    <x v="0"/>
    <x v="0"/>
    <x v="0"/>
    <x v="0"/>
    <n v="-0.103408180177212"/>
    <n v="-9.3053556978702504E-2"/>
    <n v="1.0354623198509201E-2"/>
  </r>
  <r>
    <x v="1"/>
    <x v="1"/>
    <x v="22846"/>
    <x v="1"/>
    <x v="0"/>
    <x v="0"/>
    <x v="0"/>
    <n v="-0.14837773144245101"/>
    <n v="-0.16235677897930101"/>
    <n v="1.397904753685E-2"/>
  </r>
  <r>
    <x v="1"/>
    <x v="1"/>
    <x v="22847"/>
    <x v="0"/>
    <x v="0"/>
    <x v="0"/>
    <x v="0"/>
    <n v="-6.6065885126590701E-2"/>
    <n v="-8.76944065093994E-2"/>
    <n v="2.1628521382808699E-2"/>
  </r>
  <r>
    <x v="1"/>
    <x v="1"/>
    <x v="22847"/>
    <x v="1"/>
    <x v="0"/>
    <x v="0"/>
    <x v="0"/>
    <n v="-0.159459844231606"/>
    <n v="-0.15311056375503501"/>
    <n v="6.3492804765701303E-3"/>
  </r>
  <r>
    <x v="1"/>
    <x v="1"/>
    <x v="22848"/>
    <x v="0"/>
    <x v="0"/>
    <x v="0"/>
    <x v="0"/>
    <n v="-9.87425297498703E-2"/>
    <n v="-9.1701783239841503E-2"/>
    <n v="7.04074651002884E-3"/>
  </r>
  <r>
    <x v="1"/>
    <x v="1"/>
    <x v="22848"/>
    <x v="1"/>
    <x v="0"/>
    <x v="0"/>
    <x v="0"/>
    <n v="-8.6808413267135606E-2"/>
    <n v="-0.16002628207206701"/>
    <n v="7.3217868804931599E-2"/>
  </r>
  <r>
    <x v="1"/>
    <x v="1"/>
    <x v="22849"/>
    <x v="0"/>
    <x v="0"/>
    <x v="0"/>
    <x v="0"/>
    <n v="-6.2474623322486898E-2"/>
    <n v="-8.5515111684799194E-2"/>
    <n v="2.30404883623123E-2"/>
  </r>
  <r>
    <x v="1"/>
    <x v="1"/>
    <x v="22849"/>
    <x v="1"/>
    <x v="0"/>
    <x v="0"/>
    <x v="0"/>
    <n v="-2.75321006774902E-2"/>
    <n v="-0.14934428036212899"/>
    <n v="0.121812179684639"/>
  </r>
  <r>
    <x v="1"/>
    <x v="1"/>
    <x v="22850"/>
    <x v="0"/>
    <x v="0"/>
    <x v="0"/>
    <x v="0"/>
    <n v="3.5910591483116101E-2"/>
    <n v="-7.9230733215808896E-2"/>
    <n v="0.115141324698925"/>
  </r>
  <r>
    <x v="1"/>
    <x v="1"/>
    <x v="22850"/>
    <x v="1"/>
    <x v="0"/>
    <x v="0"/>
    <x v="0"/>
    <n v="-0.153729602694511"/>
    <n v="-0.13846677541732799"/>
    <n v="1.52628272771835E-2"/>
  </r>
  <r>
    <x v="1"/>
    <x v="1"/>
    <x v="22851"/>
    <x v="0"/>
    <x v="0"/>
    <x v="0"/>
    <x v="0"/>
    <n v="-7.5046189129352597E-2"/>
    <n v="-9.59306210279465E-2"/>
    <n v="2.0884431898593899E-2"/>
  </r>
  <r>
    <x v="1"/>
    <x v="1"/>
    <x v="22851"/>
    <x v="1"/>
    <x v="0"/>
    <x v="0"/>
    <x v="0"/>
    <n v="-0.17169986665248901"/>
    <n v="-0.167312026023865"/>
    <n v="4.3878406286239598E-3"/>
  </r>
  <r>
    <x v="1"/>
    <x v="1"/>
    <x v="22852"/>
    <x v="0"/>
    <x v="0"/>
    <x v="0"/>
    <x v="0"/>
    <n v="-8.2583986222744002E-2"/>
    <n v="-9.2447191476821899E-2"/>
    <n v="9.8632052540779096E-3"/>
  </r>
  <r>
    <x v="1"/>
    <x v="1"/>
    <x v="22852"/>
    <x v="1"/>
    <x v="0"/>
    <x v="0"/>
    <x v="0"/>
    <n v="-0.119311690330505"/>
    <n v="-0.161310359835625"/>
    <n v="4.1998669505119303E-2"/>
  </r>
  <r>
    <x v="1"/>
    <x v="1"/>
    <x v="22853"/>
    <x v="0"/>
    <x v="0"/>
    <x v="0"/>
    <x v="0"/>
    <n v="-4.7035187482833897E-2"/>
    <n v="-7.9849861562252003E-2"/>
    <n v="3.2814674079418203E-2"/>
  </r>
  <r>
    <x v="1"/>
    <x v="1"/>
    <x v="22853"/>
    <x v="1"/>
    <x v="0"/>
    <x v="0"/>
    <x v="0"/>
    <n v="-0.15869854390621199"/>
    <n v="-0.13953967392444599"/>
    <n v="1.9158869981765698E-2"/>
  </r>
  <r>
    <x v="1"/>
    <x v="1"/>
    <x v="22854"/>
    <x v="0"/>
    <x v="0"/>
    <x v="0"/>
    <x v="0"/>
    <n v="-7.1450643241405501E-2"/>
    <n v="-8.7338633835315704E-2"/>
    <n v="1.58879905939102E-2"/>
  </r>
  <r>
    <x v="1"/>
    <x v="1"/>
    <x v="22854"/>
    <x v="1"/>
    <x v="0"/>
    <x v="0"/>
    <x v="0"/>
    <n v="-2.1797299385070801E-2"/>
    <n v="-0.15249396860599501"/>
    <n v="0.13069666922092399"/>
  </r>
  <r>
    <x v="1"/>
    <x v="1"/>
    <x v="22855"/>
    <x v="0"/>
    <x v="0"/>
    <x v="0"/>
    <x v="0"/>
    <n v="1.6520336270332302E-2"/>
    <n v="-7.8004412353038802E-2"/>
    <n v="9.4524748623371097E-2"/>
  </r>
  <r>
    <x v="1"/>
    <x v="1"/>
    <x v="22855"/>
    <x v="1"/>
    <x v="0"/>
    <x v="0"/>
    <x v="0"/>
    <n v="-0.13001999258995101"/>
    <n v="-0.13634313642978699"/>
    <n v="6.3231438398361197E-3"/>
  </r>
  <r>
    <x v="1"/>
    <x v="1"/>
    <x v="22856"/>
    <x v="0"/>
    <x v="0"/>
    <x v="0"/>
    <x v="0"/>
    <n v="-4.5960802584886599E-2"/>
    <n v="-9.1750070452690097E-2"/>
    <n v="4.5789267867803601E-2"/>
  </r>
  <r>
    <x v="1"/>
    <x v="1"/>
    <x v="22856"/>
    <x v="1"/>
    <x v="0"/>
    <x v="0"/>
    <x v="0"/>
    <n v="-0.13422307372093201"/>
    <n v="-0.16010954976081801"/>
    <n v="2.5886476039886499E-2"/>
  </r>
  <r>
    <x v="1"/>
    <x v="1"/>
    <x v="22857"/>
    <x v="0"/>
    <x v="0"/>
    <x v="0"/>
    <x v="0"/>
    <n v="-5.2419941872358301E-2"/>
    <n v="-9.1492831707000705E-2"/>
    <n v="3.9072889834642403E-2"/>
  </r>
  <r>
    <x v="1"/>
    <x v="1"/>
    <x v="22857"/>
    <x v="1"/>
    <x v="0"/>
    <x v="0"/>
    <x v="0"/>
    <n v="-0.13919658958911901"/>
    <n v="-0.159665957093239"/>
    <n v="2.0469367504119901E-2"/>
  </r>
  <r>
    <x v="1"/>
    <x v="1"/>
    <x v="22858"/>
    <x v="0"/>
    <x v="0"/>
    <x v="0"/>
    <x v="0"/>
    <n v="-0.12603014707565299"/>
    <n v="-9.2703305184841198E-2"/>
    <n v="3.3326841890811899E-2"/>
  </r>
  <r>
    <x v="1"/>
    <x v="1"/>
    <x v="22858"/>
    <x v="1"/>
    <x v="0"/>
    <x v="0"/>
    <x v="0"/>
    <n v="-0.198468342423439"/>
    <n v="-0.16175305843353299"/>
    <n v="3.6715283989906297E-2"/>
  </r>
  <r>
    <x v="1"/>
    <x v="1"/>
    <x v="22859"/>
    <x v="0"/>
    <x v="0"/>
    <x v="0"/>
    <x v="0"/>
    <n v="-6.8582765758037595E-2"/>
    <n v="-9.14891362190247E-2"/>
    <n v="2.2906370460987101E-2"/>
  </r>
  <r>
    <x v="1"/>
    <x v="1"/>
    <x v="22859"/>
    <x v="1"/>
    <x v="0"/>
    <x v="0"/>
    <x v="0"/>
    <n v="-0.143787160515785"/>
    <n v="-0.159658923745155"/>
    <n v="1.58717632293701E-2"/>
  </r>
  <r>
    <x v="1"/>
    <x v="1"/>
    <x v="22860"/>
    <x v="0"/>
    <x v="0"/>
    <x v="0"/>
    <x v="0"/>
    <n v="-9.1560006141662598E-2"/>
    <n v="-8.8776960968971294E-2"/>
    <n v="2.78304517269135E-3"/>
  </r>
  <r>
    <x v="1"/>
    <x v="1"/>
    <x v="22860"/>
    <x v="1"/>
    <x v="0"/>
    <x v="0"/>
    <x v="0"/>
    <n v="-0.183939874172211"/>
    <n v="-0.154978767037392"/>
    <n v="2.8961107134819E-2"/>
  </r>
  <r>
    <x v="1"/>
    <x v="1"/>
    <x v="22861"/>
    <x v="0"/>
    <x v="0"/>
    <x v="0"/>
    <x v="0"/>
    <n v="-0.13177445530891399"/>
    <n v="-9.2483192682266194E-2"/>
    <n v="3.9291262626647901E-2"/>
  </r>
  <r>
    <x v="1"/>
    <x v="1"/>
    <x v="22861"/>
    <x v="1"/>
    <x v="0"/>
    <x v="0"/>
    <x v="0"/>
    <n v="-0.20420314371585799"/>
    <n v="-0.16137404739856701"/>
    <n v="4.2829096317291301E-2"/>
  </r>
  <r>
    <x v="1"/>
    <x v="1"/>
    <x v="22862"/>
    <x v="0"/>
    <x v="0"/>
    <x v="0"/>
    <x v="0"/>
    <n v="-0.101255133748055"/>
    <n v="-9.0335138142108903E-2"/>
    <n v="1.0919995605945599E-2"/>
  </r>
  <r>
    <x v="1"/>
    <x v="1"/>
    <x v="22862"/>
    <x v="1"/>
    <x v="0"/>
    <x v="0"/>
    <x v="0"/>
    <n v="-0.13307885825634"/>
    <n v="-0.15766803920269001"/>
    <n v="2.4589180946350101E-2"/>
  </r>
  <r>
    <x v="1"/>
    <x v="1"/>
    <x v="22863"/>
    <x v="0"/>
    <x v="0"/>
    <x v="0"/>
    <x v="0"/>
    <n v="-6.1036407947540297E-2"/>
    <n v="-8.3909630775451702E-2"/>
    <n v="2.2873222827911401E-2"/>
  </r>
  <r>
    <x v="1"/>
    <x v="1"/>
    <x v="22863"/>
    <x v="1"/>
    <x v="0"/>
    <x v="0"/>
    <x v="0"/>
    <n v="-0.16099156439304399"/>
    <n v="-0.14656601846218101"/>
    <n v="1.4425545930862401E-2"/>
  </r>
  <r>
    <x v="1"/>
    <x v="1"/>
    <x v="22864"/>
    <x v="0"/>
    <x v="0"/>
    <x v="0"/>
    <x v="0"/>
    <n v="-9.6589490771293599E-2"/>
    <n v="-8.8373690843582195E-2"/>
    <n v="8.2157999277114903E-3"/>
  </r>
  <r>
    <x v="1"/>
    <x v="1"/>
    <x v="22864"/>
    <x v="1"/>
    <x v="0"/>
    <x v="0"/>
    <x v="0"/>
    <n v="-0.17438036203384399"/>
    <n v="-0.15428249537944799"/>
    <n v="2.0097866654396099E-2"/>
  </r>
  <r>
    <x v="1"/>
    <x v="1"/>
    <x v="22865"/>
    <x v="0"/>
    <x v="0"/>
    <x v="0"/>
    <x v="0"/>
    <n v="-9.3353495001792894E-2"/>
    <n v="-8.7654486298561096E-2"/>
    <n v="5.6990087032318098E-3"/>
  </r>
  <r>
    <x v="1"/>
    <x v="1"/>
    <x v="22865"/>
    <x v="1"/>
    <x v="0"/>
    <x v="0"/>
    <x v="0"/>
    <n v="-0.13804779946803999"/>
    <n v="-0.15304034948348999"/>
    <n v="1.49925500154495E-2"/>
  </r>
  <r>
    <x v="1"/>
    <x v="1"/>
    <x v="22866"/>
    <x v="0"/>
    <x v="0"/>
    <x v="0"/>
    <x v="0"/>
    <n v="-6.8938039243221297E-2"/>
    <n v="-8.73748734593391E-2"/>
    <n v="1.8436834216117901E-2"/>
  </r>
  <r>
    <x v="1"/>
    <x v="1"/>
    <x v="22866"/>
    <x v="1"/>
    <x v="0"/>
    <x v="0"/>
    <x v="0"/>
    <n v="-0.165965065360069"/>
    <n v="-0.15255758166313199"/>
    <n v="1.3407483696937599E-2"/>
  </r>
  <r>
    <x v="1"/>
    <x v="1"/>
    <x v="22867"/>
    <x v="0"/>
    <x v="0"/>
    <x v="0"/>
    <x v="0"/>
    <n v="-0.10448684543371201"/>
    <n v="-9.3106739223003401E-2"/>
    <n v="1.1380106210708601E-2"/>
  </r>
  <r>
    <x v="1"/>
    <x v="1"/>
    <x v="22867"/>
    <x v="1"/>
    <x v="0"/>
    <x v="0"/>
    <x v="0"/>
    <n v="-0.17782214283943201"/>
    <n v="-0.162449210882187"/>
    <n v="1.5372931957244901E-2"/>
  </r>
  <r>
    <x v="1"/>
    <x v="1"/>
    <x v="22868"/>
    <x v="0"/>
    <x v="0"/>
    <x v="0"/>
    <x v="0"/>
    <n v="-0.120285838842392"/>
    <n v="-9.3378938734531403E-2"/>
    <n v="2.69069001078606E-2"/>
  </r>
  <r>
    <x v="1"/>
    <x v="1"/>
    <x v="22868"/>
    <x v="1"/>
    <x v="0"/>
    <x v="0"/>
    <x v="0"/>
    <n v="-0.18470117449760401"/>
    <n v="-0.162916600704193"/>
    <n v="2.17845737934113E-2"/>
  </r>
  <r>
    <x v="1"/>
    <x v="1"/>
    <x v="22869"/>
    <x v="0"/>
    <x v="0"/>
    <x v="0"/>
    <x v="0"/>
    <n v="-9.3717329204082503E-2"/>
    <n v="-9.2264212667942005E-2"/>
    <n v="1.4531165361404399E-3"/>
  </r>
  <r>
    <x v="1"/>
    <x v="1"/>
    <x v="22869"/>
    <x v="1"/>
    <x v="0"/>
    <x v="0"/>
    <x v="0"/>
    <n v="-0.16214033961296101"/>
    <n v="-0.16099593043327301"/>
    <n v="1.1444091796875E-3"/>
  </r>
  <r>
    <x v="1"/>
    <x v="1"/>
    <x v="22870"/>
    <x v="0"/>
    <x v="0"/>
    <x v="0"/>
    <x v="0"/>
    <n v="-0.105561226606369"/>
    <n v="-8.9054428040981307E-2"/>
    <n v="1.6506798565387702E-2"/>
  </r>
  <r>
    <x v="1"/>
    <x v="1"/>
    <x v="22870"/>
    <x v="1"/>
    <x v="0"/>
    <x v="0"/>
    <x v="0"/>
    <n v="-0.15143203735351601"/>
    <n v="-0.15545640885829901"/>
    <n v="4.0243715047836304E-3"/>
  </r>
  <r>
    <x v="1"/>
    <x v="1"/>
    <x v="22871"/>
    <x v="0"/>
    <x v="0"/>
    <x v="0"/>
    <x v="0"/>
    <n v="-6.6065885126590701E-2"/>
    <n v="-8.3949998021125793E-2"/>
    <n v="1.7884112894535099E-2"/>
  </r>
  <r>
    <x v="1"/>
    <x v="1"/>
    <x v="22871"/>
    <x v="1"/>
    <x v="0"/>
    <x v="0"/>
    <x v="0"/>
    <n v="-0.16787970066070601"/>
    <n v="-0.14663672447204601"/>
    <n v="2.1242976188659699E-2"/>
  </r>
  <r>
    <x v="1"/>
    <x v="1"/>
    <x v="22872"/>
    <x v="0"/>
    <x v="0"/>
    <x v="0"/>
    <x v="0"/>
    <n v="-0.11849234253168101"/>
    <n v="-8.7030746042728396E-2"/>
    <n v="3.1461596488952602E-2"/>
  </r>
  <r>
    <x v="1"/>
    <x v="1"/>
    <x v="22872"/>
    <x v="1"/>
    <x v="0"/>
    <x v="0"/>
    <x v="0"/>
    <n v="-0.178583443164825"/>
    <n v="-0.1519615650177"/>
    <n v="2.6621878147125199E-2"/>
  </r>
  <r>
    <x v="1"/>
    <x v="1"/>
    <x v="22873"/>
    <x v="0"/>
    <x v="0"/>
    <x v="0"/>
    <x v="0"/>
    <n v="-7.7194951474666595E-2"/>
    <n v="-8.9451901614665999E-2"/>
    <n v="1.22569501399994E-2"/>
  </r>
  <r>
    <x v="1"/>
    <x v="1"/>
    <x v="22873"/>
    <x v="1"/>
    <x v="0"/>
    <x v="0"/>
    <x v="0"/>
    <n v="-0.164054974913597"/>
    <n v="-0.156143814325333"/>
    <n v="7.9111605882644705E-3"/>
  </r>
  <r>
    <x v="1"/>
    <x v="1"/>
    <x v="22874"/>
    <x v="0"/>
    <x v="0"/>
    <x v="0"/>
    <x v="0"/>
    <n v="-0.108078107237816"/>
    <n v="-9.2674151062965393E-2"/>
    <n v="1.54039561748505E-2"/>
  </r>
  <r>
    <x v="1"/>
    <x v="1"/>
    <x v="22874"/>
    <x v="1"/>
    <x v="0"/>
    <x v="0"/>
    <x v="0"/>
    <n v="-0.10783752799034101"/>
    <n v="-0.16170269250869801"/>
    <n v="5.3865164518356302E-2"/>
  </r>
  <r>
    <x v="1"/>
    <x v="1"/>
    <x v="22875"/>
    <x v="0"/>
    <x v="0"/>
    <x v="0"/>
    <x v="0"/>
    <n v="-3.4827459603548001E-2"/>
    <n v="-8.58308300375938E-2"/>
    <n v="5.1003370434045799E-2"/>
  </r>
  <r>
    <x v="1"/>
    <x v="1"/>
    <x v="22875"/>
    <x v="1"/>
    <x v="0"/>
    <x v="0"/>
    <x v="0"/>
    <n v="-0.17208278179168701"/>
    <n v="-0.14988721907138799"/>
    <n v="2.2195562720298798E-2"/>
  </r>
  <r>
    <x v="1"/>
    <x v="1"/>
    <x v="22876"/>
    <x v="0"/>
    <x v="0"/>
    <x v="0"/>
    <x v="0"/>
    <n v="-0.121004939079285"/>
    <n v="-9.1820009052753407E-2"/>
    <n v="2.9184930026531199E-2"/>
  </r>
  <r>
    <x v="1"/>
    <x v="1"/>
    <x v="22876"/>
    <x v="1"/>
    <x v="0"/>
    <x v="0"/>
    <x v="0"/>
    <n v="-0.16864100098609899"/>
    <n v="-0.16022993624210399"/>
    <n v="8.41106474399567E-3"/>
  </r>
  <r>
    <x v="1"/>
    <x v="1"/>
    <x v="22877"/>
    <x v="0"/>
    <x v="0"/>
    <x v="0"/>
    <x v="0"/>
    <n v="-0.14039091765880601"/>
    <n v="-8.4874577820301098E-2"/>
    <n v="5.5516339838504798E-2"/>
  </r>
  <r>
    <x v="1"/>
    <x v="1"/>
    <x v="22877"/>
    <x v="1"/>
    <x v="0"/>
    <x v="0"/>
    <x v="0"/>
    <n v="-0.24321162700653101"/>
    <n v="-0.14823547005653401"/>
    <n v="9.4976156949996907E-2"/>
  </r>
  <r>
    <x v="1"/>
    <x v="1"/>
    <x v="22878"/>
    <x v="0"/>
    <x v="0"/>
    <x v="0"/>
    <x v="0"/>
    <n v="-9.3713052570819896E-2"/>
    <n v="-9.4036892056465093E-2"/>
    <n v="3.2383948564529403E-4"/>
  </r>
  <r>
    <x v="1"/>
    <x v="1"/>
    <x v="22878"/>
    <x v="1"/>
    <x v="0"/>
    <x v="0"/>
    <x v="0"/>
    <n v="-0.14110666513442999"/>
    <n v="-0.164052054286003"/>
    <n v="2.2945389151573198E-2"/>
  </r>
  <r>
    <x v="1"/>
    <x v="1"/>
    <x v="22879"/>
    <x v="0"/>
    <x v="0"/>
    <x v="0"/>
    <x v="0"/>
    <n v="-0.12531530857086201"/>
    <n v="-8.7075084447860704E-2"/>
    <n v="3.8240224123001099E-2"/>
  </r>
  <r>
    <x v="1"/>
    <x v="1"/>
    <x v="22879"/>
    <x v="1"/>
    <x v="0"/>
    <x v="0"/>
    <x v="0"/>
    <n v="-7.0365309715270996E-2"/>
    <n v="-0.15203942358493799"/>
    <n v="8.1674113869667095E-2"/>
  </r>
  <r>
    <x v="1"/>
    <x v="1"/>
    <x v="22880"/>
    <x v="0"/>
    <x v="0"/>
    <x v="0"/>
    <x v="0"/>
    <n v="2.9087617993354801E-2"/>
    <n v="-7.7910415828227997E-2"/>
    <n v="0.106998033821583"/>
  </r>
  <r>
    <x v="1"/>
    <x v="1"/>
    <x v="22880"/>
    <x v="1"/>
    <x v="0"/>
    <x v="0"/>
    <x v="0"/>
    <n v="-0.15717139840125999"/>
    <n v="-0.136179015040398"/>
    <n v="2.0992383360862701E-2"/>
  </r>
  <r>
    <x v="1"/>
    <x v="1"/>
    <x v="22881"/>
    <x v="0"/>
    <x v="0"/>
    <x v="0"/>
    <x v="0"/>
    <n v="-0.12603014707565299"/>
    <n v="-9.5011062920093495E-2"/>
    <n v="3.1019084155559502E-2"/>
  </r>
  <r>
    <x v="1"/>
    <x v="1"/>
    <x v="22881"/>
    <x v="1"/>
    <x v="0"/>
    <x v="0"/>
    <x v="0"/>
    <n v="-0.15410797297954601"/>
    <n v="-0.16572867333888999"/>
    <n v="1.16207003593445E-2"/>
  </r>
  <r>
    <x v="1"/>
    <x v="1"/>
    <x v="22882"/>
    <x v="0"/>
    <x v="0"/>
    <x v="0"/>
    <x v="0"/>
    <n v="-7.6480120420455905E-2"/>
    <n v="-8.6562268435955006E-2"/>
    <n v="1.0082148015499099E-2"/>
  </r>
  <r>
    <x v="1"/>
    <x v="1"/>
    <x v="22882"/>
    <x v="1"/>
    <x v="0"/>
    <x v="0"/>
    <x v="0"/>
    <n v="-0.20688363909721399"/>
    <n v="-0.151152849197388"/>
    <n v="5.5730789899826001E-2"/>
  </r>
  <r>
    <x v="1"/>
    <x v="1"/>
    <x v="22883"/>
    <x v="0"/>
    <x v="0"/>
    <x v="0"/>
    <x v="0"/>
    <n v="-0.108433380723"/>
    <n v="-9.24652144312859E-2"/>
    <n v="1.5968166291713701E-2"/>
  </r>
  <r>
    <x v="1"/>
    <x v="1"/>
    <x v="22883"/>
    <x v="1"/>
    <x v="0"/>
    <x v="0"/>
    <x v="0"/>
    <n v="-0.16978977620601701"/>
    <n v="-0.16134119033813499"/>
    <n v="8.4485858678817697E-3"/>
  </r>
  <r>
    <x v="1"/>
    <x v="1"/>
    <x v="22884"/>
    <x v="0"/>
    <x v="0"/>
    <x v="0"/>
    <x v="0"/>
    <n v="-7.0016704499721499E-2"/>
    <n v="-8.7164610624313396E-2"/>
    <n v="1.71479061245918E-2"/>
  </r>
  <r>
    <x v="1"/>
    <x v="1"/>
    <x v="22884"/>
    <x v="1"/>
    <x v="0"/>
    <x v="0"/>
    <x v="0"/>
    <n v="8.52811634540558E-2"/>
    <n v="-0.152193129062653"/>
    <n v="0.23747429251670801"/>
  </r>
  <r>
    <x v="1"/>
    <x v="1"/>
    <x v="22885"/>
    <x v="0"/>
    <x v="0"/>
    <x v="0"/>
    <x v="0"/>
    <n v="0.108437851071358"/>
    <n v="-6.2911249697208405E-2"/>
    <n v="0.17134910821914701"/>
  </r>
  <r>
    <x v="1"/>
    <x v="1"/>
    <x v="22885"/>
    <x v="1"/>
    <x v="0"/>
    <x v="0"/>
    <x v="0"/>
    <n v="-0.17705629765987399"/>
    <n v="-0.110125869512558"/>
    <n v="6.6930428147316007E-2"/>
  </r>
  <r>
    <x v="1"/>
    <x v="1"/>
    <x v="22886"/>
    <x v="0"/>
    <x v="0"/>
    <x v="0"/>
    <x v="0"/>
    <n v="-0.11705412715673399"/>
    <n v="-0.10249600559473"/>
    <n v="1.45581215620041E-2"/>
  </r>
  <r>
    <x v="1"/>
    <x v="1"/>
    <x v="22886"/>
    <x v="1"/>
    <x v="0"/>
    <x v="0"/>
    <x v="0"/>
    <n v="-0.18049807846546201"/>
    <n v="-0.17860317230224601"/>
    <n v="1.89490616321564E-3"/>
  </r>
  <r>
    <x v="1"/>
    <x v="1"/>
    <x v="22887"/>
    <x v="0"/>
    <x v="0"/>
    <x v="0"/>
    <x v="0"/>
    <n v="-6.4627669751644107E-2"/>
    <n v="-9.5591761171817793E-2"/>
    <n v="3.09640914201736E-2"/>
  </r>
  <r>
    <x v="1"/>
    <x v="1"/>
    <x v="22887"/>
    <x v="1"/>
    <x v="0"/>
    <x v="0"/>
    <x v="0"/>
    <n v="-0.14913903176784499"/>
    <n v="-0.16673044860363001"/>
    <n v="1.7591416835784902E-2"/>
  </r>
  <r>
    <x v="1"/>
    <x v="1"/>
    <x v="22888"/>
    <x v="0"/>
    <x v="0"/>
    <x v="0"/>
    <x v="0"/>
    <n v="-8.7609186768531799E-2"/>
    <n v="-8.9165888726711301E-2"/>
    <n v="1.55670195817947E-3"/>
  </r>
  <r>
    <x v="1"/>
    <x v="1"/>
    <x v="22888"/>
    <x v="1"/>
    <x v="0"/>
    <x v="0"/>
    <x v="0"/>
    <n v="-0.15410797297954601"/>
    <n v="-0.155649363994598"/>
    <n v="1.5413910150528E-3"/>
  </r>
  <r>
    <x v="1"/>
    <x v="1"/>
    <x v="22889"/>
    <x v="0"/>
    <x v="0"/>
    <x v="0"/>
    <x v="0"/>
    <n v="-7.7558785676956205E-2"/>
    <n v="-8.5869565606117207E-2"/>
    <n v="8.31077992916107E-3"/>
  </r>
  <r>
    <x v="1"/>
    <x v="1"/>
    <x v="22889"/>
    <x v="1"/>
    <x v="0"/>
    <x v="0"/>
    <x v="0"/>
    <n v="-0.12925413250923201"/>
    <n v="-0.14995527267456099"/>
    <n v="2.0701140165329E-2"/>
  </r>
  <r>
    <x v="1"/>
    <x v="1"/>
    <x v="22890"/>
    <x v="0"/>
    <x v="0"/>
    <x v="0"/>
    <x v="0"/>
    <n v="-9.3353495001792894E-2"/>
    <n v="-8.5562966763973194E-2"/>
    <n v="7.7905282378196699E-3"/>
  </r>
  <r>
    <x v="1"/>
    <x v="1"/>
    <x v="22890"/>
    <x v="1"/>
    <x v="0"/>
    <x v="0"/>
    <x v="0"/>
    <n v="-0.186232879757881"/>
    <n v="-0.149425864219666"/>
    <n v="3.6807015538215603E-2"/>
  </r>
  <r>
    <x v="1"/>
    <x v="1"/>
    <x v="22891"/>
    <x v="0"/>
    <x v="0"/>
    <x v="0"/>
    <x v="0"/>
    <n v="-9.26386713981628E-2"/>
    <n v="-9.1387800872325897E-2"/>
    <n v="1.25087052583694E-3"/>
  </r>
  <r>
    <x v="1"/>
    <x v="1"/>
    <x v="22891"/>
    <x v="1"/>
    <x v="0"/>
    <x v="0"/>
    <x v="0"/>
    <n v="-0.10363444685936"/>
    <n v="-0.15948335826396901"/>
    <n v="5.5848911404609701E-2"/>
  </r>
  <r>
    <x v="1"/>
    <x v="1"/>
    <x v="22892"/>
    <x v="0"/>
    <x v="0"/>
    <x v="0"/>
    <x v="0"/>
    <n v="-5.1345560699701302E-2"/>
    <n v="-8.3093136548995999E-2"/>
    <n v="3.1747575849294697E-2"/>
  </r>
  <r>
    <x v="1"/>
    <x v="1"/>
    <x v="22892"/>
    <x v="1"/>
    <x v="0"/>
    <x v="0"/>
    <x v="0"/>
    <n v="-0.18699418008327501"/>
    <n v="-0.14515429735183699"/>
    <n v="4.1839882731437697E-2"/>
  </r>
  <r>
    <x v="1"/>
    <x v="1"/>
    <x v="22893"/>
    <x v="0"/>
    <x v="0"/>
    <x v="0"/>
    <x v="0"/>
    <n v="-0.11238420009613"/>
    <n v="-9.1803610324859605E-2"/>
    <n v="2.0580589771270801E-2"/>
  </r>
  <r>
    <x v="1"/>
    <x v="1"/>
    <x v="22893"/>
    <x v="1"/>
    <x v="0"/>
    <x v="0"/>
    <x v="0"/>
    <n v="-0.15411253273487099"/>
    <n v="-0.16019931435585"/>
    <n v="6.0867816209793099E-3"/>
  </r>
  <r>
    <x v="1"/>
    <x v="1"/>
    <x v="22894"/>
    <x v="0"/>
    <x v="0"/>
    <x v="0"/>
    <x v="0"/>
    <n v="-5.8887641876936E-2"/>
    <n v="-8.26688706874847E-2"/>
    <n v="2.37812288105488E-2"/>
  </r>
  <r>
    <x v="1"/>
    <x v="1"/>
    <x v="22894"/>
    <x v="1"/>
    <x v="0"/>
    <x v="0"/>
    <x v="0"/>
    <n v="-0.15143203735351601"/>
    <n v="-0.14442051947116899"/>
    <n v="7.0115178823471104E-3"/>
  </r>
  <r>
    <x v="1"/>
    <x v="1"/>
    <x v="22895"/>
    <x v="0"/>
    <x v="0"/>
    <x v="0"/>
    <x v="0"/>
    <n v="-0.12423236668109899"/>
    <n v="-8.3974309265613598E-2"/>
    <n v="4.0258057415485403E-2"/>
  </r>
  <r>
    <x v="1"/>
    <x v="1"/>
    <x v="22895"/>
    <x v="1"/>
    <x v="0"/>
    <x v="0"/>
    <x v="0"/>
    <n v="-0.18432280421257"/>
    <n v="-0.14667816460132599"/>
    <n v="3.7644639611244202E-2"/>
  </r>
  <r>
    <x v="1"/>
    <x v="1"/>
    <x v="22896"/>
    <x v="0"/>
    <x v="0"/>
    <x v="0"/>
    <x v="0"/>
    <n v="-0.106284618377686"/>
    <n v="-8.3858259022235898E-2"/>
    <n v="2.2426359355449701E-2"/>
  </r>
  <r>
    <x v="1"/>
    <x v="1"/>
    <x v="22896"/>
    <x v="1"/>
    <x v="0"/>
    <x v="0"/>
    <x v="0"/>
    <n v="-9.5985002815723405E-2"/>
    <n v="-0.146478921175003"/>
    <n v="5.0493918359279598E-2"/>
  </r>
  <r>
    <x v="1"/>
    <x v="1"/>
    <x v="22897"/>
    <x v="0"/>
    <x v="0"/>
    <x v="0"/>
    <x v="0"/>
    <n v="9.3378052115440403E-3"/>
    <n v="-7.7713601291179699E-2"/>
    <n v="8.7051406502723694E-2"/>
  </r>
  <r>
    <x v="1"/>
    <x v="1"/>
    <x v="22897"/>
    <x v="1"/>
    <x v="0"/>
    <x v="0"/>
    <x v="0"/>
    <n v="-0.12848827242851299"/>
    <n v="-0.13583952188491799"/>
    <n v="7.3512494564056396E-3"/>
  </r>
  <r>
    <x v="1"/>
    <x v="1"/>
    <x v="22898"/>
    <x v="0"/>
    <x v="0"/>
    <x v="0"/>
    <x v="0"/>
    <n v="-0.112743750214577"/>
    <n v="-8.8952749967575101E-2"/>
    <n v="2.3791000247001599E-2"/>
  </r>
  <r>
    <x v="1"/>
    <x v="1"/>
    <x v="22898"/>
    <x v="1"/>
    <x v="0"/>
    <x v="0"/>
    <x v="0"/>
    <n v="-0.20000004768371599"/>
    <n v="-0.15528260171413399"/>
    <n v="4.4717445969581597E-2"/>
  </r>
  <r>
    <x v="1"/>
    <x v="1"/>
    <x v="22899"/>
    <x v="0"/>
    <x v="0"/>
    <x v="0"/>
    <x v="0"/>
    <n v="-0.132493555545807"/>
    <n v="-9.1231830418109894E-2"/>
    <n v="4.1261725127696998E-2"/>
  </r>
  <r>
    <x v="1"/>
    <x v="1"/>
    <x v="22899"/>
    <x v="1"/>
    <x v="0"/>
    <x v="0"/>
    <x v="0"/>
    <n v="-0.16634343564510301"/>
    <n v="-0.15921480953693401"/>
    <n v="7.12862610816956E-3"/>
  </r>
  <r>
    <x v="1"/>
    <x v="1"/>
    <x v="22900"/>
    <x v="0"/>
    <x v="0"/>
    <x v="0"/>
    <x v="0"/>
    <n v="-4.3803475797176403E-2"/>
    <n v="-8.6567215621471405E-2"/>
    <n v="4.2763739824295002E-2"/>
  </r>
  <r>
    <x v="1"/>
    <x v="1"/>
    <x v="22900"/>
    <x v="1"/>
    <x v="0"/>
    <x v="0"/>
    <x v="0"/>
    <n v="-0.15526132285594901"/>
    <n v="-0.15115998685359999"/>
    <n v="4.10133600234985E-3"/>
  </r>
  <r>
    <x v="1"/>
    <x v="1"/>
    <x v="22901"/>
    <x v="0"/>
    <x v="0"/>
    <x v="0"/>
    <x v="0"/>
    <n v="-0.11166936904192"/>
    <n v="-8.4491319954395294E-2"/>
    <n v="2.71780490875244E-2"/>
  </r>
  <r>
    <x v="1"/>
    <x v="1"/>
    <x v="22901"/>
    <x v="1"/>
    <x v="0"/>
    <x v="0"/>
    <x v="0"/>
    <n v="-0.18890881538391099"/>
    <n v="-0.14757427573203999"/>
    <n v="4.13345396518707E-2"/>
  </r>
  <r>
    <x v="1"/>
    <x v="1"/>
    <x v="22902"/>
    <x v="0"/>
    <x v="0"/>
    <x v="0"/>
    <x v="0"/>
    <n v="-0.119207173585892"/>
    <n v="-8.6805164813995403E-2"/>
    <n v="3.2402008771896397E-2"/>
  </r>
  <r>
    <x v="1"/>
    <x v="1"/>
    <x v="22902"/>
    <x v="1"/>
    <x v="0"/>
    <x v="0"/>
    <x v="0"/>
    <n v="-0.10860338807106"/>
    <n v="-0.15157356858253501"/>
    <n v="4.2970180511474602E-2"/>
  </r>
  <r>
    <x v="1"/>
    <x v="1"/>
    <x v="22903"/>
    <x v="0"/>
    <x v="0"/>
    <x v="0"/>
    <x v="0"/>
    <n v="-8.4017924964427906E-2"/>
    <n v="-8.2959778606891604E-2"/>
    <n v="1.05814635753632E-3"/>
  </r>
  <r>
    <x v="1"/>
    <x v="1"/>
    <x v="22903"/>
    <x v="1"/>
    <x v="0"/>
    <x v="0"/>
    <x v="0"/>
    <n v="-0.23212039470672599"/>
    <n v="-0.14492481946945199"/>
    <n v="8.7195575237274198E-2"/>
  </r>
  <r>
    <x v="1"/>
    <x v="1"/>
    <x v="22904"/>
    <x v="0"/>
    <x v="0"/>
    <x v="0"/>
    <x v="0"/>
    <n v="-0.105925060808659"/>
    <n v="-9.8745852708816501E-2"/>
    <n v="7.1792080998420698E-3"/>
  </r>
  <r>
    <x v="1"/>
    <x v="1"/>
    <x v="22904"/>
    <x v="1"/>
    <x v="0"/>
    <x v="0"/>
    <x v="0"/>
    <n v="-3.09738963842392E-2"/>
    <n v="-0.17215831577777899"/>
    <n v="0.14118441939353901"/>
  </r>
  <r>
    <x v="1"/>
    <x v="1"/>
    <x v="22905"/>
    <x v="0"/>
    <x v="0"/>
    <x v="0"/>
    <x v="0"/>
    <n v="5.0630912184715299E-2"/>
    <n v="-7.7531822025775896E-2"/>
    <n v="0.128162741661072"/>
  </r>
  <r>
    <x v="1"/>
    <x v="1"/>
    <x v="22905"/>
    <x v="1"/>
    <x v="0"/>
    <x v="0"/>
    <x v="0"/>
    <n v="-0.152963757514954"/>
    <n v="-0.135521739721298"/>
    <n v="1.7442017793655399E-2"/>
  </r>
  <r>
    <x v="1"/>
    <x v="1"/>
    <x v="22906"/>
    <x v="0"/>
    <x v="0"/>
    <x v="0"/>
    <x v="0"/>
    <n v="-9.6225649118423504E-2"/>
    <n v="-9.4523303210735293E-2"/>
    <n v="1.70234590768814E-3"/>
  </r>
  <r>
    <x v="1"/>
    <x v="1"/>
    <x v="22906"/>
    <x v="1"/>
    <x v="0"/>
    <x v="0"/>
    <x v="0"/>
    <n v="-0.18890881538391099"/>
    <n v="-0.164890006184578"/>
    <n v="2.4018809199333201E-2"/>
  </r>
  <r>
    <x v="1"/>
    <x v="1"/>
    <x v="22907"/>
    <x v="0"/>
    <x v="0"/>
    <x v="0"/>
    <x v="0"/>
    <n v="-0.108437657356262"/>
    <n v="-9.1459468007087694E-2"/>
    <n v="1.69781893491745E-2"/>
  </r>
  <r>
    <x v="1"/>
    <x v="1"/>
    <x v="22907"/>
    <x v="1"/>
    <x v="0"/>
    <x v="0"/>
    <x v="0"/>
    <n v="-0.17667336761951399"/>
    <n v="-0.15960849821567499"/>
    <n v="1.7064869403839101E-2"/>
  </r>
  <r>
    <x v="1"/>
    <x v="1"/>
    <x v="22908"/>
    <x v="0"/>
    <x v="0"/>
    <x v="0"/>
    <x v="0"/>
    <n v="-0.132493555545807"/>
    <n v="-9.0149156749248505E-2"/>
    <n v="4.2344398796558401E-2"/>
  </r>
  <r>
    <x v="1"/>
    <x v="1"/>
    <x v="22908"/>
    <x v="1"/>
    <x v="0"/>
    <x v="0"/>
    <x v="0"/>
    <n v="-0.193882316350937"/>
    <n v="-0.15734697878360701"/>
    <n v="3.65353375673294E-2"/>
  </r>
  <r>
    <x v="1"/>
    <x v="1"/>
    <x v="22909"/>
    <x v="0"/>
    <x v="0"/>
    <x v="0"/>
    <x v="0"/>
    <n v="-9.7304314374923706E-2"/>
    <n v="-9.3704119324684101E-2"/>
    <n v="3.60019505023956E-3"/>
  </r>
  <r>
    <x v="1"/>
    <x v="1"/>
    <x v="22909"/>
    <x v="1"/>
    <x v="0"/>
    <x v="0"/>
    <x v="0"/>
    <n v="-0.17475873231887801"/>
    <n v="-0.16347834467887901"/>
    <n v="1.12803876399994E-2"/>
  </r>
  <r>
    <x v="1"/>
    <x v="1"/>
    <x v="22910"/>
    <x v="0"/>
    <x v="0"/>
    <x v="0"/>
    <x v="0"/>
    <n v="-9.9816918373107896E-2"/>
    <n v="-9.3714557588100406E-2"/>
    <n v="6.1023607850074803E-3"/>
  </r>
  <r>
    <x v="1"/>
    <x v="1"/>
    <x v="22910"/>
    <x v="1"/>
    <x v="0"/>
    <x v="0"/>
    <x v="0"/>
    <n v="-0.173231571912766"/>
    <n v="-0.16349491477012601"/>
    <n v="9.7366571426391602E-3"/>
  </r>
  <r>
    <x v="1"/>
    <x v="1"/>
    <x v="22911"/>
    <x v="0"/>
    <x v="0"/>
    <x v="0"/>
    <x v="0"/>
    <n v="-8.3662651479244204E-2"/>
    <n v="-9.1106787323951693E-2"/>
    <n v="7.4441358447074899E-3"/>
  </r>
  <r>
    <x v="1"/>
    <x v="1"/>
    <x v="22911"/>
    <x v="1"/>
    <x v="0"/>
    <x v="0"/>
    <x v="0"/>
    <n v="-0.157166838645935"/>
    <n v="-0.158999443054199"/>
    <n v="1.8326044082641599E-3"/>
  </r>
  <r>
    <x v="1"/>
    <x v="1"/>
    <x v="22912"/>
    <x v="0"/>
    <x v="0"/>
    <x v="0"/>
    <x v="0"/>
    <n v="-9.1200448572635706E-2"/>
    <n v="-8.9432813227176694E-2"/>
    <n v="1.76763534545898E-3"/>
  </r>
  <r>
    <x v="1"/>
    <x v="1"/>
    <x v="22912"/>
    <x v="1"/>
    <x v="0"/>
    <x v="0"/>
    <x v="0"/>
    <n v="-0.152963757514954"/>
    <n v="-0.156109914183617"/>
    <n v="3.1461566686630201E-3"/>
  </r>
  <r>
    <x v="1"/>
    <x v="1"/>
    <x v="22913"/>
    <x v="0"/>
    <x v="0"/>
    <x v="0"/>
    <x v="0"/>
    <n v="-0.113462865352631"/>
    <n v="-8.5304118692874895E-2"/>
    <n v="2.81587466597557E-2"/>
  </r>
  <r>
    <x v="1"/>
    <x v="1"/>
    <x v="22913"/>
    <x v="1"/>
    <x v="0"/>
    <x v="0"/>
    <x v="0"/>
    <n v="-0.19005760550499001"/>
    <n v="-0.14897759258747101"/>
    <n v="4.1080012917518602E-2"/>
  </r>
  <r>
    <x v="1"/>
    <x v="1"/>
    <x v="22914"/>
    <x v="0"/>
    <x v="0"/>
    <x v="0"/>
    <x v="0"/>
    <n v="-8.4022201597690596E-2"/>
    <n v="-8.6151890456676497E-2"/>
    <n v="2.1296888589859E-3"/>
  </r>
  <r>
    <x v="1"/>
    <x v="1"/>
    <x v="22914"/>
    <x v="1"/>
    <x v="0"/>
    <x v="0"/>
    <x v="0"/>
    <n v="-0.15258082747459401"/>
    <n v="-0.15044383704662301"/>
    <n v="2.1369904279708901E-3"/>
  </r>
  <r>
    <x v="1"/>
    <x v="1"/>
    <x v="22915"/>
    <x v="0"/>
    <x v="0"/>
    <x v="0"/>
    <x v="0"/>
    <n v="-0.104842118918896"/>
    <n v="-8.59664976596832E-2"/>
    <n v="1.8875621259212501E-2"/>
  </r>
  <r>
    <x v="1"/>
    <x v="1"/>
    <x v="22915"/>
    <x v="1"/>
    <x v="0"/>
    <x v="0"/>
    <x v="0"/>
    <n v="-0.15258082747459401"/>
    <n v="-0.150124400854111"/>
    <n v="2.4564266204834002E-3"/>
  </r>
  <r>
    <x v="1"/>
    <x v="1"/>
    <x v="22916"/>
    <x v="0"/>
    <x v="0"/>
    <x v="0"/>
    <x v="0"/>
    <n v="-8.3303093910217299E-2"/>
    <n v="-8.8855147361755399E-2"/>
    <n v="5.5520534515380903E-3"/>
  </r>
  <r>
    <x v="1"/>
    <x v="1"/>
    <x v="22916"/>
    <x v="1"/>
    <x v="0"/>
    <x v="0"/>
    <x v="0"/>
    <n v="-0.17017270624637601"/>
    <n v="-0.15511366724968001"/>
    <n v="1.50590389966965E-2"/>
  </r>
  <r>
    <x v="1"/>
    <x v="1"/>
    <x v="22917"/>
    <x v="0"/>
    <x v="0"/>
    <x v="0"/>
    <x v="0"/>
    <n v="-8.4017924964427906E-2"/>
    <n v="-9.0327911078929901E-2"/>
    <n v="6.3099861145019497E-3"/>
  </r>
  <r>
    <x v="1"/>
    <x v="1"/>
    <x v="22917"/>
    <x v="1"/>
    <x v="0"/>
    <x v="0"/>
    <x v="0"/>
    <n v="-0.16519920527935"/>
    <n v="-0.15765625238418601"/>
    <n v="7.5429528951644897E-3"/>
  </r>
  <r>
    <x v="1"/>
    <x v="1"/>
    <x v="22918"/>
    <x v="0"/>
    <x v="0"/>
    <x v="0"/>
    <x v="0"/>
    <n v="-9.0126067399978596E-2"/>
    <n v="-8.7784901261329706E-2"/>
    <n v="2.3411661386489899E-3"/>
  </r>
  <r>
    <x v="1"/>
    <x v="1"/>
    <x v="22918"/>
    <x v="1"/>
    <x v="0"/>
    <x v="0"/>
    <x v="0"/>
    <n v="-0.16978977620601701"/>
    <n v="-0.15326401591301"/>
    <n v="1.65257602930069E-2"/>
  </r>
  <r>
    <x v="1"/>
    <x v="1"/>
    <x v="22919"/>
    <x v="0"/>
    <x v="0"/>
    <x v="0"/>
    <x v="0"/>
    <n v="-0.110231153666973"/>
    <n v="-8.7939977645873996E-2"/>
    <n v="2.2291176021099101E-2"/>
  </r>
  <r>
    <x v="1"/>
    <x v="1"/>
    <x v="22919"/>
    <x v="1"/>
    <x v="0"/>
    <x v="0"/>
    <x v="0"/>
    <n v="-0.154873833060265"/>
    <n v="-0.15353308618068701"/>
    <n v="1.34074687957764E-3"/>
  </r>
  <r>
    <x v="1"/>
    <x v="1"/>
    <x v="22920"/>
    <x v="0"/>
    <x v="0"/>
    <x v="0"/>
    <x v="0"/>
    <n v="-6.7144550383091001E-2"/>
    <n v="-8.78626704216003E-2"/>
    <n v="2.07181200385094E-2"/>
  </r>
  <r>
    <x v="1"/>
    <x v="1"/>
    <x v="22920"/>
    <x v="1"/>
    <x v="0"/>
    <x v="0"/>
    <x v="0"/>
    <n v="-0.165965065360069"/>
    <n v="-0.15339988470077501"/>
    <n v="1.2565180659294101E-2"/>
  </r>
  <r>
    <x v="1"/>
    <x v="1"/>
    <x v="22921"/>
    <x v="0"/>
    <x v="0"/>
    <x v="0"/>
    <x v="0"/>
    <n v="-0.14398217201232899"/>
    <n v="-9.4063475728035001E-2"/>
    <n v="4.9918696284294101E-2"/>
  </r>
  <r>
    <x v="1"/>
    <x v="1"/>
    <x v="22921"/>
    <x v="1"/>
    <x v="0"/>
    <x v="0"/>
    <x v="0"/>
    <n v="-0.21759194135665899"/>
    <n v="-0.16409800946712499"/>
    <n v="5.3493931889533997E-2"/>
  </r>
  <r>
    <x v="1"/>
    <x v="1"/>
    <x v="22922"/>
    <x v="0"/>
    <x v="0"/>
    <x v="0"/>
    <x v="0"/>
    <n v="-0.13751876354217499"/>
    <n v="-9.5533192157745403E-2"/>
    <n v="4.1985571384429897E-2"/>
  </r>
  <r>
    <x v="1"/>
    <x v="1"/>
    <x v="22922"/>
    <x v="1"/>
    <x v="0"/>
    <x v="0"/>
    <x v="0"/>
    <n v="-0.14225545525550801"/>
    <n v="-0.16662718355655701"/>
    <n v="2.43717283010483E-2"/>
  </r>
  <r>
    <x v="1"/>
    <x v="1"/>
    <x v="22923"/>
    <x v="0"/>
    <x v="0"/>
    <x v="0"/>
    <x v="0"/>
    <n v="-5.8528084307908998E-2"/>
    <n v="-8.7695129215717302E-2"/>
    <n v="2.91670449078083E-2"/>
  </r>
  <r>
    <x v="1"/>
    <x v="1"/>
    <x v="22923"/>
    <x v="1"/>
    <x v="0"/>
    <x v="0"/>
    <x v="0"/>
    <n v="-0.167492210865021"/>
    <n v="-0.15310981869697601"/>
    <n v="1.4382392168045001E-2"/>
  </r>
  <r>
    <x v="1"/>
    <x v="1"/>
    <x v="22924"/>
    <x v="0"/>
    <x v="0"/>
    <x v="0"/>
    <x v="0"/>
    <n v="-0.1274683624506"/>
    <n v="-9.1293379664421095E-2"/>
    <n v="3.6174982786178603E-2"/>
  </r>
  <r>
    <x v="1"/>
    <x v="1"/>
    <x v="22924"/>
    <x v="1"/>
    <x v="0"/>
    <x v="0"/>
    <x v="0"/>
    <n v="-0.22026787698268899"/>
    <n v="-0.159319803118706"/>
    <n v="6.0948073863983203E-2"/>
  </r>
  <r>
    <x v="1"/>
    <x v="1"/>
    <x v="22925"/>
    <x v="0"/>
    <x v="0"/>
    <x v="0"/>
    <x v="0"/>
    <n v="-0.126744970679283"/>
    <n v="-9.0538226068019895E-2"/>
    <n v="3.6206744611263303E-2"/>
  </r>
  <r>
    <x v="1"/>
    <x v="1"/>
    <x v="22925"/>
    <x v="1"/>
    <x v="0"/>
    <x v="0"/>
    <x v="0"/>
    <n v="-0.206500709056854"/>
    <n v="-0.15801770985126501"/>
    <n v="4.8482999205589301E-2"/>
  </r>
  <r>
    <x v="1"/>
    <x v="1"/>
    <x v="22926"/>
    <x v="0"/>
    <x v="0"/>
    <x v="0"/>
    <x v="0"/>
    <n v="-0.15619418025016801"/>
    <n v="-8.8479399681091295E-2"/>
    <n v="6.7714780569076496E-2"/>
  </r>
  <r>
    <x v="1"/>
    <x v="1"/>
    <x v="22926"/>
    <x v="1"/>
    <x v="0"/>
    <x v="0"/>
    <x v="0"/>
    <n v="-0.17246571183204701"/>
    <n v="-0.15446500480174999"/>
    <n v="1.8000707030296301E-2"/>
  </r>
  <r>
    <x v="1"/>
    <x v="1"/>
    <x v="22927"/>
    <x v="0"/>
    <x v="0"/>
    <x v="0"/>
    <x v="0"/>
    <n v="-0.12818318605422999"/>
    <n v="-8.8730037212371798E-2"/>
    <n v="3.9453148841857903E-2"/>
  </r>
  <r>
    <x v="1"/>
    <x v="1"/>
    <x v="22927"/>
    <x v="1"/>
    <x v="0"/>
    <x v="0"/>
    <x v="0"/>
    <n v="-0.221029162406921"/>
    <n v="-0.154898971319199"/>
    <n v="6.6130191087722806E-2"/>
  </r>
  <r>
    <x v="1"/>
    <x v="1"/>
    <x v="22928"/>
    <x v="0"/>
    <x v="0"/>
    <x v="0"/>
    <x v="0"/>
    <n v="-7.3967523872852298E-2"/>
    <n v="-9.8181568086147294E-2"/>
    <n v="2.4214044213295E-2"/>
  </r>
  <r>
    <x v="1"/>
    <x v="1"/>
    <x v="22928"/>
    <x v="1"/>
    <x v="0"/>
    <x v="0"/>
    <x v="0"/>
    <n v="-9.9043868482112898E-2"/>
    <n v="-0.17118872702121701"/>
    <n v="7.2144858539104503E-2"/>
  </r>
  <r>
    <x v="1"/>
    <x v="1"/>
    <x v="22929"/>
    <x v="0"/>
    <x v="0"/>
    <x v="0"/>
    <x v="0"/>
    <n v="-3.4827459603548001E-2"/>
    <n v="-8.8951230049133301E-2"/>
    <n v="5.4123770445585299E-2"/>
  </r>
  <r>
    <x v="1"/>
    <x v="1"/>
    <x v="22929"/>
    <x v="1"/>
    <x v="0"/>
    <x v="0"/>
    <x v="0"/>
    <n v="-1.9887223839759799E-2"/>
    <n v="-0.15527951717376701"/>
    <n v="0.13539229333400701"/>
  </r>
  <r>
    <x v="1"/>
    <x v="1"/>
    <x v="22930"/>
    <x v="0"/>
    <x v="0"/>
    <x v="0"/>
    <x v="0"/>
    <n v="-3.3029686659574502E-2"/>
    <n v="-7.86852836608887E-2"/>
    <n v="4.5655597001314198E-2"/>
  </r>
  <r>
    <x v="1"/>
    <x v="1"/>
    <x v="22930"/>
    <x v="1"/>
    <x v="0"/>
    <x v="0"/>
    <x v="0"/>
    <n v="-0.25429829955101002"/>
    <n v="-0.137522637844086"/>
    <n v="0.11677566170692399"/>
  </r>
  <r>
    <x v="1"/>
    <x v="1"/>
    <x v="22931"/>
    <x v="0"/>
    <x v="0"/>
    <x v="0"/>
    <x v="0"/>
    <n v="-8.3662651479244204E-2"/>
    <n v="-9.7170121967792497E-2"/>
    <n v="1.35074704885483E-2"/>
  </r>
  <r>
    <x v="1"/>
    <x v="1"/>
    <x v="22931"/>
    <x v="1"/>
    <x v="0"/>
    <x v="0"/>
    <x v="0"/>
    <n v="-0.16443790495395699"/>
    <n v="-0.16944800317287401"/>
    <n v="5.0100982189178501E-3"/>
  </r>
  <r>
    <x v="1"/>
    <x v="1"/>
    <x v="22932"/>
    <x v="0"/>
    <x v="0"/>
    <x v="0"/>
    <x v="0"/>
    <n v="-9.1560006141662598E-2"/>
    <n v="-8.8151603937149006E-2"/>
    <n v="3.4084022045135498E-3"/>
  </r>
  <r>
    <x v="1"/>
    <x v="1"/>
    <x v="22932"/>
    <x v="1"/>
    <x v="0"/>
    <x v="0"/>
    <x v="0"/>
    <n v="-0.16175740957260101"/>
    <n v="-0.15389987826347401"/>
    <n v="7.8575313091278094E-3"/>
  </r>
  <r>
    <x v="1"/>
    <x v="1"/>
    <x v="22933"/>
    <x v="0"/>
    <x v="0"/>
    <x v="0"/>
    <x v="0"/>
    <n v="-0.15511552989482899"/>
    <n v="-8.9064128696918501E-2"/>
    <n v="6.6051401197910295E-2"/>
  </r>
  <r>
    <x v="1"/>
    <x v="1"/>
    <x v="22933"/>
    <x v="1"/>
    <x v="0"/>
    <x v="0"/>
    <x v="0"/>
    <n v="-0.23135909438133201"/>
    <n v="-0.15547618269920299"/>
    <n v="7.5882911682128906E-2"/>
  </r>
  <r>
    <x v="1"/>
    <x v="1"/>
    <x v="22934"/>
    <x v="0"/>
    <x v="0"/>
    <x v="0"/>
    <x v="0"/>
    <n v="-0.113103307783604"/>
    <n v="-9.5732383430004106E-2"/>
    <n v="1.73709243535995E-2"/>
  </r>
  <r>
    <x v="1"/>
    <x v="1"/>
    <x v="22934"/>
    <x v="1"/>
    <x v="0"/>
    <x v="0"/>
    <x v="0"/>
    <n v="-0.18125937879085499"/>
    <n v="-0.16697221994399999"/>
    <n v="1.42871588468552E-2"/>
  </r>
  <r>
    <x v="1"/>
    <x v="1"/>
    <x v="22935"/>
    <x v="0"/>
    <x v="0"/>
    <x v="0"/>
    <x v="0"/>
    <n v="-8.7968744337558705E-2"/>
    <n v="-9.316635876894E-2"/>
    <n v="5.1976144313812299E-3"/>
  </r>
  <r>
    <x v="1"/>
    <x v="1"/>
    <x v="22935"/>
    <x v="1"/>
    <x v="0"/>
    <x v="0"/>
    <x v="0"/>
    <n v="-0.16787514090538"/>
    <n v="-0.16255137324333199"/>
    <n v="5.3237676620483398E-3"/>
  </r>
  <r>
    <x v="1"/>
    <x v="1"/>
    <x v="22936"/>
    <x v="0"/>
    <x v="0"/>
    <x v="0"/>
    <x v="0"/>
    <n v="-0.107358999550343"/>
    <n v="-9.0454287827014895E-2"/>
    <n v="1.6904711723327599E-2"/>
  </r>
  <r>
    <x v="1"/>
    <x v="1"/>
    <x v="22936"/>
    <x v="1"/>
    <x v="0"/>
    <x v="0"/>
    <x v="0"/>
    <n v="-0.13728649914264701"/>
    <n v="-0.15787330269813499"/>
    <n v="2.05868035554886E-2"/>
  </r>
  <r>
    <x v="1"/>
    <x v="1"/>
    <x v="22937"/>
    <x v="0"/>
    <x v="0"/>
    <x v="0"/>
    <x v="0"/>
    <n v="-5.3858160972595201E-2"/>
    <n v="-8.4464371204376207E-2"/>
    <n v="3.0606210231780999E-2"/>
  </r>
  <r>
    <x v="1"/>
    <x v="1"/>
    <x v="22937"/>
    <x v="1"/>
    <x v="0"/>
    <x v="0"/>
    <x v="0"/>
    <n v="-0.14722895622253401"/>
    <n v="-0.14752528071403501"/>
    <n v="2.96324491500854E-4"/>
  </r>
  <r>
    <x v="1"/>
    <x v="1"/>
    <x v="22938"/>
    <x v="0"/>
    <x v="0"/>
    <x v="0"/>
    <x v="0"/>
    <n v="-0.14039091765880601"/>
    <n v="-8.5563145577907604E-2"/>
    <n v="5.4827772080898299E-2"/>
  </r>
  <r>
    <x v="1"/>
    <x v="1"/>
    <x v="22938"/>
    <x v="1"/>
    <x v="0"/>
    <x v="0"/>
    <x v="0"/>
    <n v="-0.19464361667633101"/>
    <n v="-0.14942729473114"/>
    <n v="4.5216321945190402E-2"/>
  </r>
  <r>
    <x v="1"/>
    <x v="1"/>
    <x v="22939"/>
    <x v="0"/>
    <x v="0"/>
    <x v="0"/>
    <x v="0"/>
    <n v="-7.2888858616352095E-2"/>
    <n v="-9.4030626118183094E-2"/>
    <n v="2.11417675018311E-2"/>
  </r>
  <r>
    <x v="1"/>
    <x v="1"/>
    <x v="22939"/>
    <x v="1"/>
    <x v="0"/>
    <x v="0"/>
    <x v="0"/>
    <n v="-0.15908147394657099"/>
    <n v="-0.16404218971729301"/>
    <n v="4.9607157707214399E-3"/>
  </r>
  <r>
    <x v="1"/>
    <x v="1"/>
    <x v="22940"/>
    <x v="0"/>
    <x v="0"/>
    <x v="0"/>
    <x v="0"/>
    <n v="-0.106999441981316"/>
    <n v="-9.5511280000209794E-2"/>
    <n v="1.1488161981105799E-2"/>
  </r>
  <r>
    <x v="1"/>
    <x v="1"/>
    <x v="22940"/>
    <x v="1"/>
    <x v="0"/>
    <x v="0"/>
    <x v="0"/>
    <n v="-0.18508410453796401"/>
    <n v="-0.16659179329872101"/>
    <n v="1.8492311239242599E-2"/>
  </r>
  <r>
    <x v="1"/>
    <x v="1"/>
    <x v="22941"/>
    <x v="0"/>
    <x v="0"/>
    <x v="0"/>
    <x v="0"/>
    <n v="-7.9352274537086501E-2"/>
    <n v="-9.4930924475192996E-2"/>
    <n v="1.55786499381065E-2"/>
  </r>
  <r>
    <x v="1"/>
    <x v="1"/>
    <x v="22941"/>
    <x v="1"/>
    <x v="0"/>
    <x v="0"/>
    <x v="0"/>
    <n v="-0.16290619969368"/>
    <n v="-0.165592566132545"/>
    <n v="2.6863664388656599E-3"/>
  </r>
  <r>
    <x v="1"/>
    <x v="1"/>
    <x v="22942"/>
    <x v="0"/>
    <x v="0"/>
    <x v="0"/>
    <x v="0"/>
    <n v="-9.1560006141662598E-2"/>
    <n v="-9.3316838145256001E-2"/>
    <n v="1.7568320035934401E-3"/>
  </r>
  <r>
    <x v="1"/>
    <x v="1"/>
    <x v="22942"/>
    <x v="1"/>
    <x v="0"/>
    <x v="0"/>
    <x v="0"/>
    <n v="-0.16175740957260101"/>
    <n v="-0.16281113028526301"/>
    <n v="1.0537207126617399E-3"/>
  </r>
  <r>
    <x v="1"/>
    <x v="1"/>
    <x v="22943"/>
    <x v="0"/>
    <x v="0"/>
    <x v="0"/>
    <x v="0"/>
    <n v="-9.4432160258293193E-2"/>
    <n v="-8.8870823383331299E-2"/>
    <n v="5.5613368749618504E-3"/>
  </r>
  <r>
    <x v="1"/>
    <x v="1"/>
    <x v="22943"/>
    <x v="1"/>
    <x v="0"/>
    <x v="0"/>
    <x v="0"/>
    <n v="-0.16711384057998699"/>
    <n v="-0.15513996779918701"/>
    <n v="1.19738727807999E-2"/>
  </r>
  <r>
    <x v="1"/>
    <x v="1"/>
    <x v="22944"/>
    <x v="0"/>
    <x v="0"/>
    <x v="0"/>
    <x v="0"/>
    <n v="-0.112028926610947"/>
    <n v="-8.9359275996685E-2"/>
    <n v="2.2669650614261599E-2"/>
  </r>
  <r>
    <x v="1"/>
    <x v="1"/>
    <x v="22944"/>
    <x v="1"/>
    <x v="0"/>
    <x v="0"/>
    <x v="0"/>
    <n v="-0.16787514090538"/>
    <n v="-0.155985742807388"/>
    <n v="1.18893980979919E-2"/>
  </r>
  <r>
    <x v="1"/>
    <x v="1"/>
    <x v="22945"/>
    <x v="0"/>
    <x v="0"/>
    <x v="0"/>
    <x v="0"/>
    <n v="-0.12279843538999601"/>
    <n v="-9.2062287032604204E-2"/>
    <n v="3.0736148357391399E-2"/>
  </r>
  <r>
    <x v="1"/>
    <x v="1"/>
    <x v="22945"/>
    <x v="1"/>
    <x v="0"/>
    <x v="0"/>
    <x v="0"/>
    <n v="-0.124285191297531"/>
    <n v="-0.16064919531345401"/>
    <n v="3.6364004015922498E-2"/>
  </r>
  <r>
    <x v="1"/>
    <x v="1"/>
    <x v="22946"/>
    <x v="0"/>
    <x v="0"/>
    <x v="0"/>
    <x v="0"/>
    <n v="-1.6875423491001101E-2"/>
    <n v="-8.7031915783882099E-2"/>
    <n v="7.0156492292880998E-2"/>
  </r>
  <r>
    <x v="1"/>
    <x v="1"/>
    <x v="22946"/>
    <x v="1"/>
    <x v="0"/>
    <x v="0"/>
    <x v="0"/>
    <n v="-0.100571021437645"/>
    <n v="-0.15196488797664601"/>
    <n v="5.13938665390015E-2"/>
  </r>
  <r>
    <x v="1"/>
    <x v="1"/>
    <x v="22947"/>
    <x v="0"/>
    <x v="0"/>
    <x v="0"/>
    <x v="0"/>
    <n v="-6.6425442695617704E-2"/>
    <n v="-8.8793635368347196E-2"/>
    <n v="2.2368192672729499E-2"/>
  </r>
  <r>
    <x v="1"/>
    <x v="1"/>
    <x v="22947"/>
    <x v="1"/>
    <x v="0"/>
    <x v="0"/>
    <x v="0"/>
    <n v="-0.18890881538391099"/>
    <n v="-0.15500696003437001"/>
    <n v="3.3901855349540697E-2"/>
  </r>
  <r>
    <x v="1"/>
    <x v="1"/>
    <x v="22948"/>
    <x v="0"/>
    <x v="0"/>
    <x v="0"/>
    <x v="0"/>
    <n v="-0.123517543077469"/>
    <n v="-9.4022735953330994E-2"/>
    <n v="2.9494807124137899E-2"/>
  </r>
  <r>
    <x v="1"/>
    <x v="1"/>
    <x v="22948"/>
    <x v="1"/>
    <x v="0"/>
    <x v="0"/>
    <x v="0"/>
    <n v="-0.15028780698776201"/>
    <n v="-0.16402691602706901"/>
    <n v="1.3739109039306601E-2"/>
  </r>
  <r>
    <x v="1"/>
    <x v="1"/>
    <x v="22949"/>
    <x v="0"/>
    <x v="0"/>
    <x v="0"/>
    <x v="0"/>
    <n v="-4.3803475797176403E-2"/>
    <n v="-8.1745855510234805E-2"/>
    <n v="3.7942379713058499E-2"/>
  </r>
  <r>
    <x v="1"/>
    <x v="1"/>
    <x v="22949"/>
    <x v="1"/>
    <x v="0"/>
    <x v="0"/>
    <x v="0"/>
    <n v="-0.16673091053962699"/>
    <n v="-0.14282214641571001"/>
    <n v="2.3908764123916602E-2"/>
  </r>
  <r>
    <x v="1"/>
    <x v="1"/>
    <x v="22950"/>
    <x v="0"/>
    <x v="0"/>
    <x v="0"/>
    <x v="0"/>
    <n v="-0.113462865352631"/>
    <n v="-8.8452026247978197E-2"/>
    <n v="2.5010839104652401E-2"/>
  </r>
  <r>
    <x v="1"/>
    <x v="1"/>
    <x v="22950"/>
    <x v="1"/>
    <x v="0"/>
    <x v="0"/>
    <x v="0"/>
    <n v="-0.13957950472831701"/>
    <n v="-0.15441709756851199"/>
    <n v="1.48375928401947E-2"/>
  </r>
  <r>
    <x v="1"/>
    <x v="1"/>
    <x v="22951"/>
    <x v="0"/>
    <x v="0"/>
    <x v="0"/>
    <x v="0"/>
    <n v="-6.7144550383091001E-2"/>
    <n v="-8.7508760392665905E-2"/>
    <n v="2.0364210009574901E-2"/>
  </r>
  <r>
    <x v="1"/>
    <x v="1"/>
    <x v="22951"/>
    <x v="1"/>
    <x v="0"/>
    <x v="0"/>
    <x v="0"/>
    <n v="-0.18470117449760401"/>
    <n v="-0.15279069542884799"/>
    <n v="3.1910479068756097E-2"/>
  </r>
  <r>
    <x v="1"/>
    <x v="1"/>
    <x v="22952"/>
    <x v="0"/>
    <x v="0"/>
    <x v="0"/>
    <x v="0"/>
    <n v="-0.14326307177543601"/>
    <n v="-9.5061182975769001E-2"/>
    <n v="4.82018887996674E-2"/>
  </r>
  <r>
    <x v="1"/>
    <x v="1"/>
    <x v="22952"/>
    <x v="1"/>
    <x v="0"/>
    <x v="0"/>
    <x v="0"/>
    <n v="-0.186232879757881"/>
    <n v="-0.165816634893417"/>
    <n v="2.0416244864463799E-2"/>
  </r>
  <r>
    <x v="1"/>
    <x v="1"/>
    <x v="22953"/>
    <x v="0"/>
    <x v="0"/>
    <x v="0"/>
    <x v="0"/>
    <n v="-8.0430939793586703E-2"/>
    <n v="-9.4130076467990903E-2"/>
    <n v="1.3699136674404099E-2"/>
  </r>
  <r>
    <x v="1"/>
    <x v="1"/>
    <x v="22953"/>
    <x v="1"/>
    <x v="0"/>
    <x v="0"/>
    <x v="0"/>
    <n v="-0.164054974913597"/>
    <n v="-0.164213016629219"/>
    <n v="1.58041715621948E-4"/>
  </r>
  <r>
    <x v="1"/>
    <x v="1"/>
    <x v="22954"/>
    <x v="0"/>
    <x v="0"/>
    <x v="0"/>
    <x v="0"/>
    <n v="-0.100536026060581"/>
    <n v="-9.1562382876873002E-2"/>
    <n v="8.9736431837081892E-3"/>
  </r>
  <r>
    <x v="1"/>
    <x v="1"/>
    <x v="22954"/>
    <x v="1"/>
    <x v="0"/>
    <x v="0"/>
    <x v="0"/>
    <n v="-0.177817583084106"/>
    <n v="-0.15978516638279"/>
    <n v="1.8032416701316799E-2"/>
  </r>
  <r>
    <x v="1"/>
    <x v="1"/>
    <x v="22955"/>
    <x v="0"/>
    <x v="0"/>
    <x v="0"/>
    <x v="0"/>
    <n v="-9.5151267945766393E-2"/>
    <n v="-8.8694483041763306E-2"/>
    <n v="6.4567849040031398E-3"/>
  </r>
  <r>
    <x v="1"/>
    <x v="1"/>
    <x v="22955"/>
    <x v="1"/>
    <x v="0"/>
    <x v="0"/>
    <x v="0"/>
    <n v="-0.173614501953125"/>
    <n v="-0.154834479093552"/>
    <n v="1.8780022859573399E-2"/>
  </r>
  <r>
    <x v="1"/>
    <x v="1"/>
    <x v="22956"/>
    <x v="0"/>
    <x v="0"/>
    <x v="0"/>
    <x v="0"/>
    <n v="-9.4791717827320099E-2"/>
    <n v="-9.0113498270511599E-2"/>
    <n v="4.6782195568084699E-3"/>
  </r>
  <r>
    <x v="1"/>
    <x v="1"/>
    <x v="22956"/>
    <x v="1"/>
    <x v="0"/>
    <x v="0"/>
    <x v="0"/>
    <n v="-0.17093400657176999"/>
    <n v="-0.157286152243614"/>
    <n v="1.36478543281555E-2"/>
  </r>
  <r>
    <x v="1"/>
    <x v="1"/>
    <x v="22957"/>
    <x v="0"/>
    <x v="0"/>
    <x v="0"/>
    <x v="0"/>
    <n v="-0.12100066244602201"/>
    <n v="-9.1265700757503496E-2"/>
    <n v="2.97349616885185E-2"/>
  </r>
  <r>
    <x v="1"/>
    <x v="1"/>
    <x v="22957"/>
    <x v="1"/>
    <x v="0"/>
    <x v="0"/>
    <x v="0"/>
    <n v="-0.20038297772407501"/>
    <n v="-0.15927319228649101"/>
    <n v="4.1109785437583903E-2"/>
  </r>
  <r>
    <x v="1"/>
    <x v="1"/>
    <x v="22958"/>
    <x v="0"/>
    <x v="0"/>
    <x v="0"/>
    <x v="0"/>
    <n v="-0.108078107237816"/>
    <n v="-9.2211447656154605E-2"/>
    <n v="1.58666595816612E-2"/>
  </r>
  <r>
    <x v="1"/>
    <x v="1"/>
    <x v="22958"/>
    <x v="1"/>
    <x v="0"/>
    <x v="0"/>
    <x v="0"/>
    <n v="-0.177817583084106"/>
    <n v="-0.16090480983257299"/>
    <n v="1.6912773251533501E-2"/>
  </r>
  <r>
    <x v="1"/>
    <x v="1"/>
    <x v="22959"/>
    <x v="0"/>
    <x v="0"/>
    <x v="0"/>
    <x v="0"/>
    <n v="-9.2998221516609206E-2"/>
    <n v="-9.3632861971855205E-2"/>
    <n v="6.34640455245972E-4"/>
  </r>
  <r>
    <x v="1"/>
    <x v="1"/>
    <x v="22959"/>
    <x v="1"/>
    <x v="0"/>
    <x v="0"/>
    <x v="0"/>
    <n v="-0.16558213531971"/>
    <n v="-0.16335627436637901"/>
    <n v="2.2258609533309902E-3"/>
  </r>
  <r>
    <x v="1"/>
    <x v="1"/>
    <x v="22960"/>
    <x v="0"/>
    <x v="0"/>
    <x v="0"/>
    <x v="0"/>
    <n v="-9.5146991312503801E-2"/>
    <n v="-9.25493314862251E-2"/>
    <n v="2.59765982627869E-3"/>
  </r>
  <r>
    <x v="1"/>
    <x v="1"/>
    <x v="22960"/>
    <x v="1"/>
    <x v="0"/>
    <x v="0"/>
    <x v="0"/>
    <n v="-0.13881365954875899"/>
    <n v="-0.16148599982261699"/>
    <n v="2.2672340273857099E-2"/>
  </r>
  <r>
    <x v="1"/>
    <x v="1"/>
    <x v="22961"/>
    <x v="0"/>
    <x v="0"/>
    <x v="0"/>
    <x v="0"/>
    <n v="-7.2174027562141405E-2"/>
    <n v="-8.5319168865680695E-2"/>
    <n v="1.31451413035393E-2"/>
  </r>
  <r>
    <x v="1"/>
    <x v="1"/>
    <x v="22961"/>
    <x v="1"/>
    <x v="0"/>
    <x v="0"/>
    <x v="0"/>
    <n v="-0.160996124148369"/>
    <n v="-0.149005427956581"/>
    <n v="1.1990696191787701E-2"/>
  </r>
  <r>
    <x v="1"/>
    <x v="1"/>
    <x v="22962"/>
    <x v="0"/>
    <x v="0"/>
    <x v="0"/>
    <x v="0"/>
    <n v="-9.8738253116607694E-2"/>
    <n v="-8.8020808994770106E-2"/>
    <n v="1.07174441218376E-2"/>
  </r>
  <r>
    <x v="1"/>
    <x v="1"/>
    <x v="22962"/>
    <x v="1"/>
    <x v="0"/>
    <x v="0"/>
    <x v="0"/>
    <n v="-0.17284864187240601"/>
    <n v="-0.153673231601715"/>
    <n v="1.9175410270690901E-2"/>
  </r>
  <r>
    <x v="1"/>
    <x v="1"/>
    <x v="22963"/>
    <x v="0"/>
    <x v="0"/>
    <x v="0"/>
    <x v="0"/>
    <n v="-0.15260292589664501"/>
    <n v="-8.8891297578811604E-2"/>
    <n v="6.3711628317832905E-2"/>
  </r>
  <r>
    <x v="1"/>
    <x v="1"/>
    <x v="22963"/>
    <x v="1"/>
    <x v="0"/>
    <x v="0"/>
    <x v="0"/>
    <n v="-0.23517926037311601"/>
    <n v="-0.155176371335983"/>
    <n v="8.0002889037132305E-2"/>
  </r>
  <r>
    <x v="1"/>
    <x v="1"/>
    <x v="22964"/>
    <x v="0"/>
    <x v="0"/>
    <x v="0"/>
    <x v="0"/>
    <n v="-0.12638969719409901"/>
    <n v="-9.5792308449745206E-2"/>
    <n v="3.0597388744354199E-2"/>
  </r>
  <r>
    <x v="1"/>
    <x v="1"/>
    <x v="22964"/>
    <x v="1"/>
    <x v="0"/>
    <x v="0"/>
    <x v="0"/>
    <n v="-0.178583443164825"/>
    <n v="-0.167076006531715"/>
    <n v="1.150743663311E-2"/>
  </r>
  <r>
    <x v="1"/>
    <x v="1"/>
    <x v="22965"/>
    <x v="0"/>
    <x v="0"/>
    <x v="0"/>
    <x v="0"/>
    <n v="-7.3967523872852298E-2"/>
    <n v="-9.20849218964577E-2"/>
    <n v="1.8117398023605302E-2"/>
  </r>
  <r>
    <x v="1"/>
    <x v="1"/>
    <x v="22965"/>
    <x v="1"/>
    <x v="0"/>
    <x v="0"/>
    <x v="0"/>
    <n v="-0.15449546277522999"/>
    <n v="-0.16068670153617901"/>
    <n v="6.1912387609481803E-3"/>
  </r>
  <r>
    <x v="1"/>
    <x v="1"/>
    <x v="22966"/>
    <x v="0"/>
    <x v="0"/>
    <x v="0"/>
    <x v="0"/>
    <n v="-8.4737032651901203E-2"/>
    <n v="-8.7367586791515406E-2"/>
    <n v="2.63055413961411E-3"/>
  </r>
  <r>
    <x v="1"/>
    <x v="1"/>
    <x v="22966"/>
    <x v="1"/>
    <x v="0"/>
    <x v="0"/>
    <x v="0"/>
    <n v="-0.13919658958911901"/>
    <n v="-0.15254311263561199"/>
    <n v="1.3346523046493501E-2"/>
  </r>
  <r>
    <x v="1"/>
    <x v="1"/>
    <x v="22967"/>
    <x v="0"/>
    <x v="0"/>
    <x v="0"/>
    <x v="0"/>
    <n v="-8.0786213278770405E-2"/>
    <n v="-8.1062324345111805E-2"/>
    <n v="2.7611106634139998E-4"/>
  </r>
  <r>
    <x v="1"/>
    <x v="1"/>
    <x v="22967"/>
    <x v="1"/>
    <x v="0"/>
    <x v="0"/>
    <x v="0"/>
    <n v="-0.13919658958911901"/>
    <n v="-0.14163853228092199"/>
    <n v="2.4419426918029798E-3"/>
  </r>
  <r>
    <x v="1"/>
    <x v="1"/>
    <x v="22968"/>
    <x v="0"/>
    <x v="0"/>
    <x v="0"/>
    <x v="0"/>
    <n v="-6.2115069478750201E-2"/>
    <n v="-8.2276612520217896E-2"/>
    <n v="2.0161543041467701E-2"/>
  </r>
  <r>
    <x v="1"/>
    <x v="1"/>
    <x v="22968"/>
    <x v="1"/>
    <x v="0"/>
    <x v="0"/>
    <x v="0"/>
    <n v="-0.16902393102645899"/>
    <n v="-0.14374169707298301"/>
    <n v="2.5282233953476001E-2"/>
  </r>
  <r>
    <x v="1"/>
    <x v="1"/>
    <x v="22969"/>
    <x v="0"/>
    <x v="0"/>
    <x v="0"/>
    <x v="0"/>
    <n v="-0.125674873590469"/>
    <n v="-8.8075920939445496E-2"/>
    <n v="3.7598952651023899E-2"/>
  </r>
  <r>
    <x v="1"/>
    <x v="1"/>
    <x v="22969"/>
    <x v="1"/>
    <x v="0"/>
    <x v="0"/>
    <x v="0"/>
    <n v="-9.4836220145225497E-2"/>
    <n v="-0.15376871824264501"/>
    <n v="5.8932498097419697E-2"/>
  </r>
  <r>
    <x v="1"/>
    <x v="1"/>
    <x v="22970"/>
    <x v="0"/>
    <x v="0"/>
    <x v="0"/>
    <x v="0"/>
    <n v="-6.4611881971359296E-3"/>
    <n v="-8.3114944398403195E-2"/>
    <n v="7.6653756201267201E-2"/>
  </r>
  <r>
    <x v="1"/>
    <x v="1"/>
    <x v="22970"/>
    <x v="1"/>
    <x v="0"/>
    <x v="0"/>
    <x v="0"/>
    <n v="-7.4568398296832997E-2"/>
    <n v="-0.14519280195236201"/>
    <n v="7.0624403655528994E-2"/>
  </r>
  <r>
    <x v="1"/>
    <x v="1"/>
    <x v="22971"/>
    <x v="0"/>
    <x v="0"/>
    <x v="0"/>
    <x v="0"/>
    <n v="-2.1508112549781799E-3"/>
    <n v="-8.7567329406738295E-2"/>
    <n v="8.5416518151760101E-2"/>
  </r>
  <r>
    <x v="1"/>
    <x v="1"/>
    <x v="22971"/>
    <x v="1"/>
    <x v="0"/>
    <x v="0"/>
    <x v="0"/>
    <n v="-5.46835064888E-2"/>
    <n v="-0.15289010107517201"/>
    <n v="9.8206594586372403E-2"/>
  </r>
  <r>
    <x v="1"/>
    <x v="1"/>
    <x v="22972"/>
    <x v="0"/>
    <x v="0"/>
    <x v="0"/>
    <x v="0"/>
    <n v="-4.09313216805458E-2"/>
    <n v="-8.4090895950794206E-2"/>
    <n v="4.3159574270248399E-2"/>
  </r>
  <r>
    <x v="1"/>
    <x v="1"/>
    <x v="22972"/>
    <x v="1"/>
    <x v="0"/>
    <x v="0"/>
    <x v="0"/>
    <n v="-0.173614501953125"/>
    <n v="-0.146879121661186"/>
    <n v="2.6735380291938799E-2"/>
  </r>
  <r>
    <x v="1"/>
    <x v="1"/>
    <x v="22973"/>
    <x v="0"/>
    <x v="0"/>
    <x v="0"/>
    <x v="0"/>
    <n v="-0.105205953121185"/>
    <n v="-9.33654829859734E-2"/>
    <n v="1.1840470135211899E-2"/>
  </r>
  <r>
    <x v="1"/>
    <x v="1"/>
    <x v="22973"/>
    <x v="1"/>
    <x v="0"/>
    <x v="0"/>
    <x v="0"/>
    <n v="-0.20000004768371599"/>
    <n v="-0.162895902991295"/>
    <n v="3.7104144692421001E-2"/>
  </r>
  <r>
    <x v="1"/>
    <x v="1"/>
    <x v="22974"/>
    <x v="0"/>
    <x v="0"/>
    <x v="0"/>
    <x v="0"/>
    <n v="-7.6120570302009596E-2"/>
    <n v="-8.8036619126796695E-2"/>
    <n v="1.19160488247871E-2"/>
  </r>
  <r>
    <x v="1"/>
    <x v="1"/>
    <x v="22974"/>
    <x v="1"/>
    <x v="0"/>
    <x v="0"/>
    <x v="0"/>
    <n v="-0.12198762595653501"/>
    <n v="-0.15370085835456801"/>
    <n v="3.17132323980331E-2"/>
  </r>
  <r>
    <x v="1"/>
    <x v="1"/>
    <x v="22975"/>
    <x v="0"/>
    <x v="0"/>
    <x v="0"/>
    <x v="0"/>
    <n v="-9.6944764256477398E-2"/>
    <n v="-8.28998237848282E-2"/>
    <n v="1.4044940471649199E-2"/>
  </r>
  <r>
    <x v="1"/>
    <x v="1"/>
    <x v="22975"/>
    <x v="1"/>
    <x v="0"/>
    <x v="0"/>
    <x v="0"/>
    <n v="-0.10975217074155801"/>
    <n v="-0.14482221007347101"/>
    <n v="3.5070039331913001E-2"/>
  </r>
  <r>
    <x v="1"/>
    <x v="1"/>
    <x v="22976"/>
    <x v="0"/>
    <x v="0"/>
    <x v="0"/>
    <x v="0"/>
    <n v="-7.6480120420455905E-2"/>
    <n v="-8.4506601095199599E-2"/>
    <n v="8.0264806747436506E-3"/>
  </r>
  <r>
    <x v="1"/>
    <x v="1"/>
    <x v="22976"/>
    <x v="1"/>
    <x v="0"/>
    <x v="0"/>
    <x v="0"/>
    <n v="-0.17514164745807601"/>
    <n v="-0.14759993553161599"/>
    <n v="2.7541711926460301E-2"/>
  </r>
  <r>
    <x v="1"/>
    <x v="1"/>
    <x v="22977"/>
    <x v="0"/>
    <x v="0"/>
    <x v="0"/>
    <x v="0"/>
    <n v="-2.764493227005E-2"/>
    <n v="-9.7072906792163793E-2"/>
    <n v="6.94279745221138E-2"/>
  </r>
  <r>
    <x v="1"/>
    <x v="1"/>
    <x v="22977"/>
    <x v="1"/>
    <x v="0"/>
    <x v="0"/>
    <x v="0"/>
    <n v="-0.13652065396308899"/>
    <n v="-0.16927984356880199"/>
    <n v="3.2759189605712898E-2"/>
  </r>
  <r>
    <x v="1"/>
    <x v="1"/>
    <x v="22978"/>
    <x v="0"/>
    <x v="0"/>
    <x v="0"/>
    <x v="0"/>
    <n v="-0.10161468386650099"/>
    <n v="-9.3534268438816098E-2"/>
    <n v="8.0804154276847805E-3"/>
  </r>
  <r>
    <x v="1"/>
    <x v="1"/>
    <x v="22978"/>
    <x v="1"/>
    <x v="0"/>
    <x v="0"/>
    <x v="0"/>
    <n v="-0.18470117449760401"/>
    <n v="-0.16318470239639299"/>
    <n v="2.1516472101211499E-2"/>
  </r>
  <r>
    <x v="1"/>
    <x v="1"/>
    <x v="22979"/>
    <x v="0"/>
    <x v="0"/>
    <x v="0"/>
    <x v="0"/>
    <n v="-6.3193731009960202E-2"/>
    <n v="-8.8976345956325503E-2"/>
    <n v="2.5782614946365402E-2"/>
  </r>
  <r>
    <x v="1"/>
    <x v="1"/>
    <x v="22979"/>
    <x v="1"/>
    <x v="0"/>
    <x v="0"/>
    <x v="0"/>
    <n v="-0.14684602618217499"/>
    <n v="-0.15532177686691301"/>
    <n v="8.4757506847381592E-3"/>
  </r>
  <r>
    <x v="1"/>
    <x v="1"/>
    <x v="22980"/>
    <x v="0"/>
    <x v="0"/>
    <x v="0"/>
    <x v="0"/>
    <n v="-0.105561226606369"/>
    <n v="-8.8125601410865798E-2"/>
    <n v="1.74356251955032E-2"/>
  </r>
  <r>
    <x v="1"/>
    <x v="1"/>
    <x v="22980"/>
    <x v="1"/>
    <x v="0"/>
    <x v="0"/>
    <x v="0"/>
    <n v="-0.177817583084106"/>
    <n v="-0.15385416150093101"/>
    <n v="2.3963421583175701E-2"/>
  </r>
  <r>
    <x v="1"/>
    <x v="1"/>
    <x v="22981"/>
    <x v="0"/>
    <x v="0"/>
    <x v="0"/>
    <x v="0"/>
    <n v="-0.111309811472893"/>
    <n v="-9.1575659811496707E-2"/>
    <n v="1.9734151661395999E-2"/>
  </r>
  <r>
    <x v="1"/>
    <x v="1"/>
    <x v="22981"/>
    <x v="1"/>
    <x v="0"/>
    <x v="0"/>
    <x v="0"/>
    <n v="-0.16940684616565699"/>
    <n v="-0.159809470176697"/>
    <n v="9.5973759889602696E-3"/>
  </r>
  <r>
    <x v="1"/>
    <x v="1"/>
    <x v="22982"/>
    <x v="0"/>
    <x v="0"/>
    <x v="0"/>
    <x v="0"/>
    <n v="-6.9657146930694594E-2"/>
    <n v="-9.1049522161483806E-2"/>
    <n v="2.1392375230789198E-2"/>
  </r>
  <r>
    <x v="1"/>
    <x v="1"/>
    <x v="22982"/>
    <x v="1"/>
    <x v="0"/>
    <x v="0"/>
    <x v="0"/>
    <n v="-0.16214033961296101"/>
    <n v="-0.15890209376812001"/>
    <n v="3.2382458448409999E-3"/>
  </r>
  <r>
    <x v="1"/>
    <x v="1"/>
    <x v="22983"/>
    <x v="0"/>
    <x v="0"/>
    <x v="0"/>
    <x v="0"/>
    <n v="-0.105565503239632"/>
    <n v="-9.26254168152809E-2"/>
    <n v="1.29400864243507E-2"/>
  </r>
  <r>
    <x v="1"/>
    <x v="1"/>
    <x v="22983"/>
    <x v="1"/>
    <x v="0"/>
    <x v="0"/>
    <x v="0"/>
    <n v="-0.17208278179168701"/>
    <n v="-0.161620497703552"/>
    <n v="1.04622840881348E-2"/>
  </r>
  <r>
    <x v="1"/>
    <x v="1"/>
    <x v="22984"/>
    <x v="0"/>
    <x v="0"/>
    <x v="0"/>
    <x v="0"/>
    <n v="-9.0840898454189301E-2"/>
    <n v="-9.0611450374126407E-2"/>
    <n v="2.2944808006286599E-4"/>
  </r>
  <r>
    <x v="1"/>
    <x v="1"/>
    <x v="22984"/>
    <x v="1"/>
    <x v="0"/>
    <x v="0"/>
    <x v="0"/>
    <n v="-0.161761969327927"/>
    <n v="-0.15814456343650801"/>
    <n v="3.6174058914184601E-3"/>
  </r>
  <r>
    <x v="1"/>
    <x v="1"/>
    <x v="22985"/>
    <x v="0"/>
    <x v="0"/>
    <x v="0"/>
    <x v="0"/>
    <n v="-9.0840898454189301E-2"/>
    <n v="-8.6481779813766493E-2"/>
    <n v="4.3591186404228202E-3"/>
  </r>
  <r>
    <x v="1"/>
    <x v="1"/>
    <x v="22985"/>
    <x v="1"/>
    <x v="0"/>
    <x v="0"/>
    <x v="0"/>
    <n v="-0.146841466426849"/>
    <n v="-0.15101283788681"/>
    <n v="4.1713714599609401E-3"/>
  </r>
  <r>
    <x v="1"/>
    <x v="1"/>
    <x v="22986"/>
    <x v="0"/>
    <x v="0"/>
    <x v="0"/>
    <x v="0"/>
    <n v="-7.2888858616352095E-2"/>
    <n v="-8.3257161080837194E-2"/>
    <n v="1.03683024644852E-2"/>
  </r>
  <r>
    <x v="1"/>
    <x v="1"/>
    <x v="22986"/>
    <x v="1"/>
    <x v="0"/>
    <x v="0"/>
    <x v="0"/>
    <n v="-0.16673091053962699"/>
    <n v="-0.145439088344574"/>
    <n v="2.1291822195053101E-2"/>
  </r>
  <r>
    <x v="1"/>
    <x v="1"/>
    <x v="22987"/>
    <x v="0"/>
    <x v="0"/>
    <x v="0"/>
    <x v="0"/>
    <n v="-0.12638969719409901"/>
    <n v="-8.7322257459163694E-2"/>
    <n v="3.9067439734935802E-2"/>
  </r>
  <r>
    <x v="1"/>
    <x v="1"/>
    <x v="22987"/>
    <x v="1"/>
    <x v="0"/>
    <x v="0"/>
    <x v="0"/>
    <n v="-0.18929174542427099"/>
    <n v="-0.15246543288230899"/>
    <n v="3.6826312541961698E-2"/>
  </r>
  <r>
    <x v="1"/>
    <x v="1"/>
    <x v="22988"/>
    <x v="0"/>
    <x v="0"/>
    <x v="0"/>
    <x v="0"/>
    <n v="-0.106999441981316"/>
    <n v="-9.0261116623878507E-2"/>
    <n v="1.6738325357437099E-2"/>
  </r>
  <r>
    <x v="1"/>
    <x v="1"/>
    <x v="22988"/>
    <x v="1"/>
    <x v="0"/>
    <x v="0"/>
    <x v="0"/>
    <n v="-0.16978977620601701"/>
    <n v="-0.15754117071628601"/>
    <n v="1.22486054897308E-2"/>
  </r>
  <r>
    <x v="1"/>
    <x v="1"/>
    <x v="22989"/>
    <x v="0"/>
    <x v="0"/>
    <x v="0"/>
    <x v="0"/>
    <n v="-8.7249636650085394E-2"/>
    <n v="-8.7421901524066897E-2"/>
    <n v="1.7226487398147599E-4"/>
  </r>
  <r>
    <x v="1"/>
    <x v="1"/>
    <x v="22989"/>
    <x v="1"/>
    <x v="0"/>
    <x v="0"/>
    <x v="0"/>
    <n v="-0.17437580227851901"/>
    <n v="-0.15263889729976701"/>
    <n v="2.1736904978752102E-2"/>
  </r>
  <r>
    <x v="1"/>
    <x v="1"/>
    <x v="22990"/>
    <x v="0"/>
    <x v="0"/>
    <x v="0"/>
    <x v="0"/>
    <n v="-9.8382979631424006E-2"/>
    <n v="-8.8681504130363506E-2"/>
    <n v="9.7014755010604893E-3"/>
  </r>
  <r>
    <x v="1"/>
    <x v="1"/>
    <x v="22990"/>
    <x v="1"/>
    <x v="0"/>
    <x v="0"/>
    <x v="0"/>
    <n v="-0.15832018852233901"/>
    <n v="-0.15481050312519101"/>
    <n v="3.5096853971481302E-3"/>
  </r>
  <r>
    <x v="1"/>
    <x v="1"/>
    <x v="22991"/>
    <x v="0"/>
    <x v="0"/>
    <x v="0"/>
    <x v="0"/>
    <n v="-8.7253913283348097E-2"/>
    <n v="-8.7156966328620897E-2"/>
    <n v="9.6946954727172906E-5"/>
  </r>
  <r>
    <x v="1"/>
    <x v="1"/>
    <x v="22991"/>
    <x v="1"/>
    <x v="0"/>
    <x v="0"/>
    <x v="0"/>
    <n v="-0.13384015858173401"/>
    <n v="-0.15218044817447701"/>
    <n v="1.8340289592742899E-2"/>
  </r>
  <r>
    <x v="1"/>
    <x v="1"/>
    <x v="22992"/>
    <x v="0"/>
    <x v="0"/>
    <x v="0"/>
    <x v="0"/>
    <n v="-8.7968744337558705E-2"/>
    <n v="-8.3420015871524797E-2"/>
    <n v="4.5487284660339399E-3"/>
  </r>
  <r>
    <x v="1"/>
    <x v="1"/>
    <x v="22992"/>
    <x v="1"/>
    <x v="0"/>
    <x v="0"/>
    <x v="0"/>
    <n v="-0.17055563628673601"/>
    <n v="-0.14571985602378801"/>
    <n v="2.48357802629471E-2"/>
  </r>
  <r>
    <x v="1"/>
    <x v="1"/>
    <x v="22993"/>
    <x v="0"/>
    <x v="0"/>
    <x v="0"/>
    <x v="0"/>
    <n v="-0.105201669037342"/>
    <n v="-8.9576378464698805E-2"/>
    <n v="1.5625290572643301E-2"/>
  </r>
  <r>
    <x v="1"/>
    <x v="1"/>
    <x v="22993"/>
    <x v="1"/>
    <x v="0"/>
    <x v="0"/>
    <x v="0"/>
    <n v="-0.20229305326938599"/>
    <n v="-0.15635865926742601"/>
    <n v="4.5934394001960803E-2"/>
  </r>
  <r>
    <x v="1"/>
    <x v="1"/>
    <x v="22994"/>
    <x v="0"/>
    <x v="0"/>
    <x v="0"/>
    <x v="0"/>
    <n v="-0.138956978917122"/>
    <n v="-9.43628400564194E-2"/>
    <n v="4.4594138860702501E-2"/>
  </r>
  <r>
    <x v="1"/>
    <x v="1"/>
    <x v="22994"/>
    <x v="1"/>
    <x v="0"/>
    <x v="0"/>
    <x v="0"/>
    <n v="-9.7512155771255493E-2"/>
    <n v="-0.16461408138275099"/>
    <n v="6.7101925611495999E-2"/>
  </r>
  <r>
    <x v="1"/>
    <x v="1"/>
    <x v="22995"/>
    <x v="0"/>
    <x v="0"/>
    <x v="0"/>
    <x v="0"/>
    <n v="-2.4057947099208801E-2"/>
    <n v="-8.0169357359409305E-2"/>
    <n v="5.61114102602005E-2"/>
  </r>
  <r>
    <x v="1"/>
    <x v="1"/>
    <x v="22995"/>
    <x v="1"/>
    <x v="0"/>
    <x v="0"/>
    <x v="0"/>
    <n v="-0.15411253273487099"/>
    <n v="-0.140092402696609"/>
    <n v="1.40201300382614E-2"/>
  </r>
  <r>
    <x v="1"/>
    <x v="1"/>
    <x v="22996"/>
    <x v="0"/>
    <x v="0"/>
    <x v="0"/>
    <x v="0"/>
    <n v="-9.6225649118423504E-2"/>
    <n v="-9.0266332030296298E-2"/>
    <n v="5.9593170881271397E-3"/>
  </r>
  <r>
    <x v="1"/>
    <x v="1"/>
    <x v="22996"/>
    <x v="1"/>
    <x v="0"/>
    <x v="0"/>
    <x v="0"/>
    <n v="-0.20687907934188801"/>
    <n v="-0.157548263669014"/>
    <n v="4.9330815672874499E-2"/>
  </r>
  <r>
    <x v="1"/>
    <x v="1"/>
    <x v="22997"/>
    <x v="0"/>
    <x v="0"/>
    <x v="0"/>
    <x v="0"/>
    <n v="-9.4791717827320099E-2"/>
    <n v="-9.1636590659618405E-2"/>
    <n v="3.1551271677017199E-3"/>
  </r>
  <r>
    <x v="1"/>
    <x v="1"/>
    <x v="22997"/>
    <x v="1"/>
    <x v="0"/>
    <x v="0"/>
    <x v="0"/>
    <n v="-0.16826263070106501"/>
    <n v="-0.15991182625293701"/>
    <n v="8.3508044481277501E-3"/>
  </r>
  <r>
    <x v="1"/>
    <x v="1"/>
    <x v="22998"/>
    <x v="0"/>
    <x v="0"/>
    <x v="0"/>
    <x v="0"/>
    <n v="-0.13859742879867601"/>
    <n v="-8.4985405206680298E-2"/>
    <n v="5.3612023591995198E-2"/>
  </r>
  <r>
    <x v="1"/>
    <x v="1"/>
    <x v="22998"/>
    <x v="1"/>
    <x v="0"/>
    <x v="0"/>
    <x v="0"/>
    <n v="-0.14416553080081901"/>
    <n v="-0.148427039384842"/>
    <n v="4.2615085840225202E-3"/>
  </r>
  <r>
    <x v="1"/>
    <x v="1"/>
    <x v="22999"/>
    <x v="0"/>
    <x v="0"/>
    <x v="0"/>
    <x v="0"/>
    <n v="-6.2478903681039803E-2"/>
    <n v="-8.1743806600570706E-2"/>
    <n v="1.92649029195309E-2"/>
  </r>
  <r>
    <x v="1"/>
    <x v="1"/>
    <x v="22999"/>
    <x v="1"/>
    <x v="0"/>
    <x v="0"/>
    <x v="0"/>
    <n v="-0.19196768105030099"/>
    <n v="-0.142819508910179"/>
    <n v="4.9148172140121502E-2"/>
  </r>
  <r>
    <x v="1"/>
    <x v="1"/>
    <x v="23000"/>
    <x v="0"/>
    <x v="0"/>
    <x v="0"/>
    <x v="0"/>
    <n v="-0.17809276282787301"/>
    <n v="-9.3297712504863697E-2"/>
    <n v="8.4795050323009505E-2"/>
  </r>
  <r>
    <x v="1"/>
    <x v="1"/>
    <x v="23000"/>
    <x v="1"/>
    <x v="0"/>
    <x v="0"/>
    <x v="0"/>
    <n v="-0.242067396640778"/>
    <n v="-0.16277770698070501"/>
    <n v="7.9289689660072299E-2"/>
  </r>
  <r>
    <x v="1"/>
    <x v="1"/>
    <x v="23001"/>
    <x v="0"/>
    <x v="0"/>
    <x v="0"/>
    <x v="0"/>
    <n v="-9.3713052570819896E-2"/>
    <n v="-9.7074054181575803E-2"/>
    <n v="3.36100161075592E-3"/>
  </r>
  <r>
    <x v="1"/>
    <x v="1"/>
    <x v="23001"/>
    <x v="1"/>
    <x v="0"/>
    <x v="0"/>
    <x v="0"/>
    <n v="-0.114721119403839"/>
    <n v="-0.169281795620918"/>
    <n v="5.4560676217079197E-2"/>
  </r>
  <r>
    <x v="1"/>
    <x v="1"/>
    <x v="23002"/>
    <x v="0"/>
    <x v="0"/>
    <x v="0"/>
    <x v="0"/>
    <n v="-5.2783776074647903E-2"/>
    <n v="-8.6892612278461498E-2"/>
    <n v="3.4108836203813601E-2"/>
  </r>
  <r>
    <x v="1"/>
    <x v="1"/>
    <x v="23002"/>
    <x v="1"/>
    <x v="0"/>
    <x v="0"/>
    <x v="0"/>
    <n v="-0.19311647117137901"/>
    <n v="-0.15172404050827001"/>
    <n v="4.1392430663108798E-2"/>
  </r>
  <r>
    <x v="1"/>
    <x v="1"/>
    <x v="23003"/>
    <x v="0"/>
    <x v="0"/>
    <x v="0"/>
    <x v="0"/>
    <n v="-0.13177445530891399"/>
    <n v="-9.3432500958442702E-2"/>
    <n v="3.8341954350471497E-2"/>
  </r>
  <r>
    <x v="1"/>
    <x v="1"/>
    <x v="23003"/>
    <x v="1"/>
    <x v="0"/>
    <x v="0"/>
    <x v="0"/>
    <n v="-0.19196768105030099"/>
    <n v="-0.16301007568836201"/>
    <n v="2.8957605361938501E-2"/>
  </r>
  <r>
    <x v="1"/>
    <x v="1"/>
    <x v="23004"/>
    <x v="0"/>
    <x v="0"/>
    <x v="0"/>
    <x v="0"/>
    <n v="-7.6120570302009596E-2"/>
    <n v="-9.1477334499359103E-2"/>
    <n v="1.53567641973495E-2"/>
  </r>
  <r>
    <x v="1"/>
    <x v="1"/>
    <x v="23004"/>
    <x v="1"/>
    <x v="0"/>
    <x v="0"/>
    <x v="0"/>
    <n v="-0.16711384057998699"/>
    <n v="-0.159638151526451"/>
    <n v="7.4756890535354597E-3"/>
  </r>
  <r>
    <x v="1"/>
    <x v="1"/>
    <x v="23005"/>
    <x v="0"/>
    <x v="0"/>
    <x v="0"/>
    <x v="0"/>
    <n v="-0.10592077672481499"/>
    <n v="-9.2094123363494901E-2"/>
    <n v="1.3826653361320501E-2"/>
  </r>
  <r>
    <x v="1"/>
    <x v="1"/>
    <x v="23005"/>
    <x v="1"/>
    <x v="0"/>
    <x v="0"/>
    <x v="0"/>
    <n v="-0.16864100098609899"/>
    <n v="-0.160703420639038"/>
    <n v="7.9375803470611607E-3"/>
  </r>
  <r>
    <x v="1"/>
    <x v="1"/>
    <x v="23006"/>
    <x v="0"/>
    <x v="0"/>
    <x v="0"/>
    <x v="0"/>
    <n v="-8.1864878535270705E-2"/>
    <n v="-9.2260532081127195E-2"/>
    <n v="1.03956535458565E-2"/>
  </r>
  <r>
    <x v="1"/>
    <x v="1"/>
    <x v="23006"/>
    <x v="1"/>
    <x v="0"/>
    <x v="0"/>
    <x v="0"/>
    <n v="-0.16099156439304399"/>
    <n v="-0.16098937392234799"/>
    <n v="2.1904706954956101E-6"/>
  </r>
  <r>
    <x v="1"/>
    <x v="1"/>
    <x v="23007"/>
    <x v="0"/>
    <x v="0"/>
    <x v="0"/>
    <x v="0"/>
    <n v="-9.1919563710689503E-2"/>
    <n v="-9.4679914414882702E-2"/>
    <n v="2.76035070419312E-3"/>
  </r>
  <r>
    <x v="1"/>
    <x v="1"/>
    <x v="23007"/>
    <x v="1"/>
    <x v="0"/>
    <x v="0"/>
    <x v="0"/>
    <n v="-0.15678846836090099"/>
    <n v="-0.165159687399864"/>
    <n v="8.3712190389633196E-3"/>
  </r>
  <r>
    <x v="1"/>
    <x v="1"/>
    <x v="23008"/>
    <x v="0"/>
    <x v="0"/>
    <x v="0"/>
    <x v="0"/>
    <n v="-8.6175248026847798E-2"/>
    <n v="-9.0320952236652402E-2"/>
    <n v="4.1457042098045297E-3"/>
  </r>
  <r>
    <x v="1"/>
    <x v="1"/>
    <x v="23008"/>
    <x v="1"/>
    <x v="0"/>
    <x v="0"/>
    <x v="0"/>
    <n v="-0.145697236061096"/>
    <n v="-0.15764366090297699"/>
    <n v="1.19464248418808E-2"/>
  </r>
  <r>
    <x v="1"/>
    <x v="1"/>
    <x v="23009"/>
    <x v="0"/>
    <x v="0"/>
    <x v="0"/>
    <x v="0"/>
    <n v="-8.4737032651901203E-2"/>
    <n v="-8.6852870881557506E-2"/>
    <n v="2.1158382296562199E-3"/>
  </r>
  <r>
    <x v="1"/>
    <x v="1"/>
    <x v="23009"/>
    <x v="1"/>
    <x v="0"/>
    <x v="0"/>
    <x v="0"/>
    <n v="-0.17055563628673601"/>
    <n v="-0.15165340900421101"/>
    <n v="1.8902227282524098E-2"/>
  </r>
  <r>
    <x v="1"/>
    <x v="1"/>
    <x v="23010"/>
    <x v="0"/>
    <x v="0"/>
    <x v="0"/>
    <x v="0"/>
    <n v="-0.10161468386650099"/>
    <n v="-8.8838636875152602E-2"/>
    <n v="1.27760469913483E-2"/>
  </r>
  <r>
    <x v="1"/>
    <x v="1"/>
    <x v="23010"/>
    <x v="1"/>
    <x v="0"/>
    <x v="0"/>
    <x v="0"/>
    <n v="-0.163289129734039"/>
    <n v="-0.15508450567722301"/>
    <n v="8.2046240568160993E-3"/>
  </r>
  <r>
    <x v="1"/>
    <x v="1"/>
    <x v="23011"/>
    <x v="0"/>
    <x v="0"/>
    <x v="0"/>
    <x v="0"/>
    <n v="-9.5510825514793396E-2"/>
    <n v="-8.5832118988037095E-2"/>
    <n v="9.6787065267562901E-3"/>
  </r>
  <r>
    <x v="1"/>
    <x v="1"/>
    <x v="23011"/>
    <x v="1"/>
    <x v="0"/>
    <x v="0"/>
    <x v="0"/>
    <n v="-0.147224396467209"/>
    <n v="-0.14989179372787501"/>
    <n v="2.6673972606658901E-3"/>
  </r>
  <r>
    <x v="1"/>
    <x v="1"/>
    <x v="23012"/>
    <x v="0"/>
    <x v="0"/>
    <x v="0"/>
    <x v="0"/>
    <n v="-6.8218931555748E-2"/>
    <n v="-8.4350600838661194E-2"/>
    <n v="1.6131669282913201E-2"/>
  </r>
  <r>
    <x v="1"/>
    <x v="1"/>
    <x v="23012"/>
    <x v="1"/>
    <x v="0"/>
    <x v="0"/>
    <x v="0"/>
    <n v="-0.16061319410800901"/>
    <n v="-0.147329762578011"/>
    <n v="1.32834315299988E-2"/>
  </r>
  <r>
    <x v="1"/>
    <x v="1"/>
    <x v="23013"/>
    <x v="0"/>
    <x v="0"/>
    <x v="0"/>
    <x v="0"/>
    <n v="-9.26386713981628E-2"/>
    <n v="-9.0005956590175601E-2"/>
    <n v="2.6327148079872101E-3"/>
  </r>
  <r>
    <x v="1"/>
    <x v="1"/>
    <x v="23013"/>
    <x v="1"/>
    <x v="0"/>
    <x v="0"/>
    <x v="0"/>
    <n v="-0.15678390860557601"/>
    <n v="-0.15710157155990601"/>
    <n v="3.1766295433044401E-4"/>
  </r>
  <r>
    <x v="1"/>
    <x v="1"/>
    <x v="23014"/>
    <x v="0"/>
    <x v="0"/>
    <x v="0"/>
    <x v="0"/>
    <n v="-8.2583986222744002E-2"/>
    <n v="-9.0159356594085693E-2"/>
    <n v="7.5753703713417097E-3"/>
  </r>
  <r>
    <x v="1"/>
    <x v="1"/>
    <x v="23014"/>
    <x v="1"/>
    <x v="0"/>
    <x v="0"/>
    <x v="0"/>
    <n v="-0.165965065360069"/>
    <n v="-0.157364532351494"/>
    <n v="8.6005330085754395E-3"/>
  </r>
  <r>
    <x v="1"/>
    <x v="1"/>
    <x v="23015"/>
    <x v="0"/>
    <x v="0"/>
    <x v="0"/>
    <x v="0"/>
    <n v="-0.102329514920712"/>
    <n v="-8.9724898338317899E-2"/>
    <n v="1.2604616582393599E-2"/>
  </r>
  <r>
    <x v="1"/>
    <x v="1"/>
    <x v="23015"/>
    <x v="1"/>
    <x v="0"/>
    <x v="0"/>
    <x v="0"/>
    <n v="-8.2600764930248302E-2"/>
    <n v="-0.15661394596099901"/>
    <n v="7.4013181030750302E-2"/>
  </r>
  <r>
    <x v="1"/>
    <x v="1"/>
    <x v="23016"/>
    <x v="0"/>
    <x v="0"/>
    <x v="0"/>
    <x v="0"/>
    <n v="-2.7289658784866298E-2"/>
    <n v="-8.0466195940971402E-2"/>
    <n v="5.3176537156105E-2"/>
  </r>
  <r>
    <x v="1"/>
    <x v="1"/>
    <x v="23016"/>
    <x v="1"/>
    <x v="0"/>
    <x v="0"/>
    <x v="0"/>
    <n v="-0.17705629765987399"/>
    <n v="-0.140607714653015"/>
    <n v="3.6448583006858798E-2"/>
  </r>
  <r>
    <x v="1"/>
    <x v="1"/>
    <x v="23017"/>
    <x v="0"/>
    <x v="0"/>
    <x v="0"/>
    <x v="0"/>
    <n v="-0.102329514920712"/>
    <n v="-9.0420976281166104E-2"/>
    <n v="1.1908538639545401E-2"/>
  </r>
  <r>
    <x v="1"/>
    <x v="1"/>
    <x v="23017"/>
    <x v="1"/>
    <x v="0"/>
    <x v="0"/>
    <x v="0"/>
    <n v="-0.175524577498436"/>
    <n v="-0.15781651437282601"/>
    <n v="1.77080631256104E-2"/>
  </r>
  <r>
    <x v="1"/>
    <x v="1"/>
    <x v="23018"/>
    <x v="0"/>
    <x v="0"/>
    <x v="0"/>
    <x v="0"/>
    <n v="-9.1200448572635706E-2"/>
    <n v="-8.8920980691909804E-2"/>
    <n v="2.2794678807258602E-3"/>
  </r>
  <r>
    <x v="1"/>
    <x v="1"/>
    <x v="23018"/>
    <x v="1"/>
    <x v="0"/>
    <x v="0"/>
    <x v="0"/>
    <n v="-0.14416553080081901"/>
    <n v="-0.15522867441177399"/>
    <n v="1.10631436109543E-2"/>
  </r>
  <r>
    <x v="1"/>
    <x v="1"/>
    <x v="23019"/>
    <x v="0"/>
    <x v="0"/>
    <x v="0"/>
    <x v="0"/>
    <n v="-9.1919563710689503E-2"/>
    <n v="-8.8645093142986298E-2"/>
    <n v="3.2744705677032501E-3"/>
  </r>
  <r>
    <x v="1"/>
    <x v="1"/>
    <x v="23019"/>
    <x v="1"/>
    <x v="0"/>
    <x v="0"/>
    <x v="0"/>
    <n v="-0.141111224889755"/>
    <n v="-0.15475165843963601"/>
    <n v="1.3640433549881001E-2"/>
  </r>
  <r>
    <x v="1"/>
    <x v="1"/>
    <x v="23020"/>
    <x v="0"/>
    <x v="0"/>
    <x v="0"/>
    <x v="0"/>
    <n v="-8.4737032651901203E-2"/>
    <n v="-8.5398338735103593E-2"/>
    <n v="6.6130608320236195E-4"/>
  </r>
  <r>
    <x v="1"/>
    <x v="1"/>
    <x v="23020"/>
    <x v="1"/>
    <x v="0"/>
    <x v="0"/>
    <x v="0"/>
    <n v="-0.19808541238308"/>
    <n v="-0.14914022386074099"/>
    <n v="4.8945188522338902E-2"/>
  </r>
  <r>
    <x v="1"/>
    <x v="1"/>
    <x v="23021"/>
    <x v="0"/>
    <x v="0"/>
    <x v="0"/>
    <x v="0"/>
    <n v="-0.12459620833396901"/>
    <n v="-8.8404960930347401E-2"/>
    <n v="3.6191247403621701E-2"/>
  </r>
  <r>
    <x v="1"/>
    <x v="1"/>
    <x v="23021"/>
    <x v="1"/>
    <x v="0"/>
    <x v="0"/>
    <x v="0"/>
    <n v="-0.17820507287979101"/>
    <n v="-0.15433593094348899"/>
    <n v="2.3869141936302199E-2"/>
  </r>
  <r>
    <x v="1"/>
    <x v="1"/>
    <x v="23022"/>
    <x v="0"/>
    <x v="0"/>
    <x v="0"/>
    <x v="0"/>
    <n v="-9.5510825514793396E-2"/>
    <n v="-8.6255431175231906E-2"/>
    <n v="9.2553943395614607E-3"/>
  </r>
  <r>
    <x v="1"/>
    <x v="1"/>
    <x v="23022"/>
    <x v="1"/>
    <x v="0"/>
    <x v="0"/>
    <x v="0"/>
    <n v="-0.13078129291534399"/>
    <n v="-0.15062326192855799"/>
    <n v="1.9841969013214101E-2"/>
  </r>
  <r>
    <x v="1"/>
    <x v="1"/>
    <x v="23023"/>
    <x v="0"/>
    <x v="0"/>
    <x v="0"/>
    <x v="0"/>
    <n v="-7.5041905045509297E-2"/>
    <n v="-8.5060991346836104E-2"/>
    <n v="1.00190863013268E-2"/>
  </r>
  <r>
    <x v="1"/>
    <x v="1"/>
    <x v="23023"/>
    <x v="1"/>
    <x v="0"/>
    <x v="0"/>
    <x v="0"/>
    <n v="-0.17169986665248901"/>
    <n v="-0.148558855056763"/>
    <n v="2.3141011595725999E-2"/>
  </r>
  <r>
    <x v="1"/>
    <x v="1"/>
    <x v="23024"/>
    <x v="0"/>
    <x v="0"/>
    <x v="0"/>
    <x v="0"/>
    <n v="-7.2529301047325107E-2"/>
    <n v="-8.9477740228176103E-2"/>
    <n v="1.6948439180851E-2"/>
  </r>
  <r>
    <x v="1"/>
    <x v="1"/>
    <x v="23024"/>
    <x v="1"/>
    <x v="0"/>
    <x v="0"/>
    <x v="0"/>
    <n v="-0.14684602618217499"/>
    <n v="-0.156189695000648"/>
    <n v="9.3436688184738194E-3"/>
  </r>
  <r>
    <x v="1"/>
    <x v="1"/>
    <x v="23025"/>
    <x v="0"/>
    <x v="0"/>
    <x v="0"/>
    <x v="0"/>
    <n v="-0.28366050124168402"/>
    <n v="-8.9808300137519795E-2"/>
    <n v="0.19385220110416401"/>
  </r>
  <r>
    <x v="1"/>
    <x v="1"/>
    <x v="23025"/>
    <x v="1"/>
    <x v="0"/>
    <x v="0"/>
    <x v="0"/>
    <n v="-0.365579843521118"/>
    <n v="-0.156759768724442"/>
    <n v="0.208820074796677"/>
  </r>
  <r>
    <x v="1"/>
    <x v="1"/>
    <x v="23026"/>
    <x v="0"/>
    <x v="0"/>
    <x v="0"/>
    <x v="0"/>
    <n v="-9.3713052570819896E-2"/>
    <n v="-0.103188537061214"/>
    <n v="9.4754844903945906E-3"/>
  </r>
  <r>
    <x v="1"/>
    <x v="1"/>
    <x v="23026"/>
    <x v="1"/>
    <x v="0"/>
    <x v="0"/>
    <x v="0"/>
    <n v="-0.17705629765987399"/>
    <n v="-0.17979209125042001"/>
    <n v="2.73579359054565E-3"/>
  </r>
  <r>
    <x v="1"/>
    <x v="1"/>
    <x v="23027"/>
    <x v="0"/>
    <x v="0"/>
    <x v="0"/>
    <x v="0"/>
    <n v="-7.7918343245983096E-2"/>
    <n v="-8.8634051382541698E-2"/>
    <n v="1.07157081365585E-2"/>
  </r>
  <r>
    <x v="1"/>
    <x v="1"/>
    <x v="23027"/>
    <x v="1"/>
    <x v="0"/>
    <x v="0"/>
    <x v="0"/>
    <n v="-0.16940684616565699"/>
    <n v="-0.15473078191280401"/>
    <n v="1.46760642528534E-2"/>
  </r>
  <r>
    <x v="1"/>
    <x v="1"/>
    <x v="23028"/>
    <x v="0"/>
    <x v="0"/>
    <x v="0"/>
    <x v="0"/>
    <n v="-0.101969964802265"/>
    <n v="-8.7562315165996593E-2"/>
    <n v="1.44076496362686E-2"/>
  </r>
  <r>
    <x v="1"/>
    <x v="1"/>
    <x v="23028"/>
    <x v="1"/>
    <x v="0"/>
    <x v="0"/>
    <x v="0"/>
    <n v="-0.13613772392272899"/>
    <n v="-0.15287968516349801"/>
    <n v="1.6741961240768401E-2"/>
  </r>
  <r>
    <x v="1"/>
    <x v="1"/>
    <x v="23029"/>
    <x v="0"/>
    <x v="0"/>
    <x v="0"/>
    <x v="0"/>
    <n v="-6.1759795993566499E-2"/>
    <n v="-8.1202864646911593E-2"/>
    <n v="1.9443068653345101E-2"/>
  </r>
  <r>
    <x v="1"/>
    <x v="1"/>
    <x v="23029"/>
    <x v="1"/>
    <x v="0"/>
    <x v="0"/>
    <x v="0"/>
    <n v="-0.13613772392272899"/>
    <n v="-0.14188094437122301"/>
    <n v="5.7432204484939601E-3"/>
  </r>
  <r>
    <x v="1"/>
    <x v="1"/>
    <x v="23030"/>
    <x v="0"/>
    <x v="0"/>
    <x v="0"/>
    <x v="0"/>
    <n v="-8.6170971393585205E-2"/>
    <n v="-8.6066544055938707E-2"/>
    <n v="1.04427337646484E-4"/>
  </r>
  <r>
    <x v="1"/>
    <x v="1"/>
    <x v="23030"/>
    <x v="1"/>
    <x v="0"/>
    <x v="0"/>
    <x v="0"/>
    <n v="-0.185467034578323"/>
    <n v="-0.15029729902744299"/>
    <n v="3.5169735550880397E-2"/>
  </r>
  <r>
    <x v="1"/>
    <x v="1"/>
    <x v="23031"/>
    <x v="0"/>
    <x v="0"/>
    <x v="0"/>
    <x v="0"/>
    <n v="-9.87425297498703E-2"/>
    <n v="-9.2824809253215804E-2"/>
    <n v="5.9177204966545096E-3"/>
  </r>
  <r>
    <x v="1"/>
    <x v="1"/>
    <x v="23031"/>
    <x v="1"/>
    <x v="0"/>
    <x v="0"/>
    <x v="0"/>
    <n v="-0.157932698726654"/>
    <n v="-0.161963790655136"/>
    <n v="4.03109192848206E-3"/>
  </r>
  <r>
    <x v="1"/>
    <x v="1"/>
    <x v="23032"/>
    <x v="0"/>
    <x v="0"/>
    <x v="0"/>
    <x v="0"/>
    <n v="-9.1560006141662598E-2"/>
    <n v="-8.7654851377010304E-2"/>
    <n v="3.90515476465225E-3"/>
  </r>
  <r>
    <x v="1"/>
    <x v="1"/>
    <x v="23032"/>
    <x v="1"/>
    <x v="0"/>
    <x v="0"/>
    <x v="0"/>
    <n v="-0.16673091053962699"/>
    <n v="-0.15304094552993799"/>
    <n v="1.36899650096893E-2"/>
  </r>
  <r>
    <x v="1"/>
    <x v="1"/>
    <x v="23033"/>
    <x v="0"/>
    <x v="0"/>
    <x v="0"/>
    <x v="0"/>
    <n v="-7.9711832106113406E-2"/>
    <n v="-8.7244674563407898E-2"/>
    <n v="7.5328424572944598E-3"/>
  </r>
  <r>
    <x v="1"/>
    <x v="1"/>
    <x v="23033"/>
    <x v="1"/>
    <x v="0"/>
    <x v="0"/>
    <x v="0"/>
    <n v="-0.152963757514954"/>
    <n v="-0.15233153104782099"/>
    <n v="6.3222646713256803E-4"/>
  </r>
  <r>
    <x v="1"/>
    <x v="1"/>
    <x v="23034"/>
    <x v="0"/>
    <x v="0"/>
    <x v="0"/>
    <x v="0"/>
    <n v="-9.1919563710689503E-2"/>
    <n v="-8.5456065833568601E-2"/>
    <n v="6.4634978771209699E-3"/>
  </r>
  <r>
    <x v="1"/>
    <x v="1"/>
    <x v="23034"/>
    <x v="1"/>
    <x v="0"/>
    <x v="0"/>
    <x v="0"/>
    <n v="-0.14875610172748599"/>
    <n v="-0.14924041926860801"/>
    <n v="4.8431754112243701E-4"/>
  </r>
  <r>
    <x v="1"/>
    <x v="1"/>
    <x v="23035"/>
    <x v="0"/>
    <x v="0"/>
    <x v="0"/>
    <x v="0"/>
    <n v="-7.5041905045509297E-2"/>
    <n v="-8.5816517472267206E-2"/>
    <n v="1.07746124267578E-2"/>
  </r>
  <r>
    <x v="1"/>
    <x v="1"/>
    <x v="23035"/>
    <x v="1"/>
    <x v="0"/>
    <x v="0"/>
    <x v="0"/>
    <n v="-0.145697236061096"/>
    <n v="-0.14986443519592299"/>
    <n v="4.1671991348266602E-3"/>
  </r>
  <r>
    <x v="1"/>
    <x v="1"/>
    <x v="23036"/>
    <x v="0"/>
    <x v="0"/>
    <x v="0"/>
    <x v="0"/>
    <n v="-7.9352274537086501E-2"/>
    <n v="-8.7335497140884399E-2"/>
    <n v="7.9832226037979109E-3"/>
  </r>
  <r>
    <x v="1"/>
    <x v="1"/>
    <x v="23036"/>
    <x v="1"/>
    <x v="0"/>
    <x v="0"/>
    <x v="0"/>
    <n v="-0.16825807094574"/>
    <n v="-0.15248748660087599"/>
    <n v="1.5770584344863899E-2"/>
  </r>
  <r>
    <x v="1"/>
    <x v="1"/>
    <x v="23037"/>
    <x v="0"/>
    <x v="0"/>
    <x v="0"/>
    <x v="0"/>
    <n v="-9.6225649118423504E-2"/>
    <n v="-8.6974240839481395E-2"/>
    <n v="9.2514082789421099E-3"/>
  </r>
  <r>
    <x v="1"/>
    <x v="1"/>
    <x v="23037"/>
    <x v="1"/>
    <x v="0"/>
    <x v="0"/>
    <x v="0"/>
    <n v="-0.15640553832054099"/>
    <n v="-0.15186473727226299"/>
    <n v="4.5408010482788103E-3"/>
  </r>
  <r>
    <x v="1"/>
    <x v="1"/>
    <x v="23038"/>
    <x v="0"/>
    <x v="0"/>
    <x v="0"/>
    <x v="0"/>
    <n v="-9.0126067399978596E-2"/>
    <n v="-8.5718981921672793E-2"/>
    <n v="4.4070854783058201E-3"/>
  </r>
  <r>
    <x v="1"/>
    <x v="1"/>
    <x v="23038"/>
    <x v="1"/>
    <x v="0"/>
    <x v="0"/>
    <x v="0"/>
    <n v="-0.16558213531971"/>
    <n v="-0.149695694446564"/>
    <n v="1.5886440873146099E-2"/>
  </r>
  <r>
    <x v="1"/>
    <x v="1"/>
    <x v="23039"/>
    <x v="0"/>
    <x v="0"/>
    <x v="0"/>
    <x v="0"/>
    <n v="-0.100176468491554"/>
    <n v="-8.7257072329521193E-2"/>
    <n v="1.29193961620331E-2"/>
  </r>
  <r>
    <x v="1"/>
    <x v="1"/>
    <x v="23039"/>
    <x v="1"/>
    <x v="0"/>
    <x v="0"/>
    <x v="0"/>
    <n v="-0.18240816891193401"/>
    <n v="-0.15235239267349199"/>
    <n v="3.0055776238441499E-2"/>
  </r>
  <r>
    <x v="1"/>
    <x v="1"/>
    <x v="23040"/>
    <x v="0"/>
    <x v="0"/>
    <x v="0"/>
    <x v="0"/>
    <n v="-0.13393178582191501"/>
    <n v="-9.1023989021778107E-2"/>
    <n v="4.2907796800136601E-2"/>
  </r>
  <r>
    <x v="1"/>
    <x v="1"/>
    <x v="23040"/>
    <x v="1"/>
    <x v="0"/>
    <x v="0"/>
    <x v="0"/>
    <n v="-0.16519920527935"/>
    <n v="-0.15885730087757099"/>
    <n v="6.3419044017791696E-3"/>
  </r>
  <r>
    <x v="1"/>
    <x v="1"/>
    <x v="23041"/>
    <x v="0"/>
    <x v="0"/>
    <x v="0"/>
    <x v="0"/>
    <n v="-6.9297596812248202E-2"/>
    <n v="-8.8341124355792999E-2"/>
    <n v="1.9043527543544801E-2"/>
  </r>
  <r>
    <x v="1"/>
    <x v="1"/>
    <x v="23041"/>
    <x v="1"/>
    <x v="0"/>
    <x v="0"/>
    <x v="0"/>
    <n v="-0.151053667068481"/>
    <n v="-0.15422567725181599"/>
    <n v="3.1720101833343502E-3"/>
  </r>
  <r>
    <x v="1"/>
    <x v="1"/>
    <x v="23042"/>
    <x v="0"/>
    <x v="0"/>
    <x v="0"/>
    <x v="0"/>
    <n v="-7.8273616731166798E-2"/>
    <n v="-9.0382851660251604E-2"/>
    <n v="1.21092349290848E-2"/>
  </r>
  <r>
    <x v="1"/>
    <x v="1"/>
    <x v="23042"/>
    <x v="1"/>
    <x v="0"/>
    <x v="0"/>
    <x v="0"/>
    <n v="-4.09163385629654E-2"/>
    <n v="-0.15775051712989799"/>
    <n v="0.116834178566933"/>
  </r>
  <r>
    <x v="1"/>
    <x v="1"/>
    <x v="23043"/>
    <x v="0"/>
    <x v="0"/>
    <x v="0"/>
    <x v="0"/>
    <n v="2.8008952736854598E-2"/>
    <n v="-7.99443945288658E-2"/>
    <n v="0.10795334726572001"/>
  </r>
  <r>
    <x v="1"/>
    <x v="1"/>
    <x v="23043"/>
    <x v="1"/>
    <x v="0"/>
    <x v="0"/>
    <x v="0"/>
    <n v="-3.4415677189827E-2"/>
    <n v="-0.139704585075378"/>
    <n v="0.10528890788555099"/>
  </r>
  <r>
    <x v="1"/>
    <x v="1"/>
    <x v="23044"/>
    <x v="0"/>
    <x v="0"/>
    <x v="0"/>
    <x v="0"/>
    <n v="-3.12361940741539E-2"/>
    <n v="-8.2822695374488803E-2"/>
    <n v="5.1586501300334903E-2"/>
  </r>
  <r>
    <x v="1"/>
    <x v="1"/>
    <x v="23044"/>
    <x v="1"/>
    <x v="0"/>
    <x v="0"/>
    <x v="0"/>
    <n v="-0.112811028957367"/>
    <n v="-0.144687935709953"/>
    <n v="3.1876906752586399E-2"/>
  </r>
  <r>
    <x v="1"/>
    <x v="1"/>
    <x v="23045"/>
    <x v="0"/>
    <x v="0"/>
    <x v="0"/>
    <x v="0"/>
    <n v="-1.79498046636581E-2"/>
    <n v="-8.7141409516334506E-2"/>
    <n v="6.9191604852676405E-2"/>
  </r>
  <r>
    <x v="1"/>
    <x v="1"/>
    <x v="23045"/>
    <x v="1"/>
    <x v="0"/>
    <x v="0"/>
    <x v="0"/>
    <n v="-0.17131693661212899"/>
    <n v="-0.152152895927429"/>
    <n v="1.9164040684699998E-2"/>
  </r>
  <r>
    <x v="1"/>
    <x v="1"/>
    <x v="23046"/>
    <x v="0"/>
    <x v="0"/>
    <x v="0"/>
    <x v="0"/>
    <n v="-6.28384575247765E-2"/>
    <n v="-9.2822134494781494E-2"/>
    <n v="2.9983676970005001E-2"/>
  </r>
  <r>
    <x v="1"/>
    <x v="1"/>
    <x v="23046"/>
    <x v="1"/>
    <x v="0"/>
    <x v="0"/>
    <x v="0"/>
    <n v="-2.75366604328156E-2"/>
    <n v="-0.161958143115044"/>
    <n v="0.13442148268222801"/>
  </r>
  <r>
    <x v="1"/>
    <x v="1"/>
    <x v="23047"/>
    <x v="0"/>
    <x v="0"/>
    <x v="0"/>
    <x v="0"/>
    <n v="-1.54372006654739E-2"/>
    <n v="-7.5128652155399295E-2"/>
    <n v="5.9691451489925398E-2"/>
  </r>
  <r>
    <x v="1"/>
    <x v="1"/>
    <x v="23047"/>
    <x v="1"/>
    <x v="0"/>
    <x v="0"/>
    <x v="0"/>
    <n v="-0.186232879757881"/>
    <n v="-0.13135682046413399"/>
    <n v="5.48760592937469E-2"/>
  </r>
  <r>
    <x v="1"/>
    <x v="1"/>
    <x v="23048"/>
    <x v="0"/>
    <x v="0"/>
    <x v="0"/>
    <x v="0"/>
    <n v="-0.142548248171806"/>
    <n v="-9.1565549373626695E-2"/>
    <n v="5.0982698798179599E-2"/>
  </r>
  <r>
    <x v="1"/>
    <x v="1"/>
    <x v="23048"/>
    <x v="1"/>
    <x v="0"/>
    <x v="0"/>
    <x v="0"/>
    <n v="-0.100953951478004"/>
    <n v="-0.159791499376297"/>
    <n v="5.88375478982925E-2"/>
  </r>
  <r>
    <x v="1"/>
    <x v="1"/>
    <x v="23049"/>
    <x v="0"/>
    <x v="0"/>
    <x v="0"/>
    <x v="0"/>
    <n v="-6.7499823868274703E-2"/>
    <n v="-8.0608874559402494E-2"/>
    <n v="1.31090506911278E-2"/>
  </r>
  <r>
    <x v="1"/>
    <x v="1"/>
    <x v="23049"/>
    <x v="1"/>
    <x v="0"/>
    <x v="0"/>
    <x v="0"/>
    <n v="-0.26807004213333102"/>
    <n v="-0.14085590839386"/>
    <n v="0.12721413373947099"/>
  </r>
  <r>
    <x v="1"/>
    <x v="1"/>
    <x v="23050"/>
    <x v="0"/>
    <x v="0"/>
    <x v="0"/>
    <x v="0"/>
    <n v="-0.18599440157413499"/>
    <n v="-0.101639918982983"/>
    <n v="8.4354482591152205E-2"/>
  </r>
  <r>
    <x v="1"/>
    <x v="1"/>
    <x v="23050"/>
    <x v="1"/>
    <x v="0"/>
    <x v="0"/>
    <x v="0"/>
    <n v="-0.279539614915848"/>
    <n v="-0.17713290452957201"/>
    <n v="0.102406710386276"/>
  </r>
  <r>
    <x v="1"/>
    <x v="1"/>
    <x v="23051"/>
    <x v="0"/>
    <x v="0"/>
    <x v="0"/>
    <x v="0"/>
    <n v="-0.117773234844208"/>
    <n v="-9.6428610384464306E-2"/>
    <n v="2.13446244597435E-2"/>
  </r>
  <r>
    <x v="1"/>
    <x v="1"/>
    <x v="23051"/>
    <x v="1"/>
    <x v="0"/>
    <x v="0"/>
    <x v="0"/>
    <n v="-0.17475873231887801"/>
    <n v="-0.16817016899585699"/>
    <n v="6.5885633230209403E-3"/>
  </r>
  <r>
    <x v="1"/>
    <x v="1"/>
    <x v="23052"/>
    <x v="0"/>
    <x v="0"/>
    <x v="0"/>
    <x v="0"/>
    <n v="-0.10268907248973801"/>
    <n v="-8.9230209589004503E-2"/>
    <n v="1.3458862900733899E-2"/>
  </r>
  <r>
    <x v="1"/>
    <x v="1"/>
    <x v="23052"/>
    <x v="1"/>
    <x v="0"/>
    <x v="0"/>
    <x v="0"/>
    <n v="-0.13957950472831701"/>
    <n v="-0.15576061606407199"/>
    <n v="1.6181111335754401E-2"/>
  </r>
  <r>
    <x v="1"/>
    <x v="1"/>
    <x v="23053"/>
    <x v="0"/>
    <x v="0"/>
    <x v="0"/>
    <x v="0"/>
    <n v="-4.9192514270544101E-2"/>
    <n v="-8.6228072643280002E-2"/>
    <n v="3.7035558372735998E-2"/>
  </r>
  <r>
    <x v="1"/>
    <x v="1"/>
    <x v="23053"/>
    <x v="1"/>
    <x v="0"/>
    <x v="0"/>
    <x v="0"/>
    <n v="-0.163672059774399"/>
    <n v="-0.15057523548603099"/>
    <n v="1.3096824288368201E-2"/>
  </r>
  <r>
    <x v="1"/>
    <x v="1"/>
    <x v="23054"/>
    <x v="0"/>
    <x v="0"/>
    <x v="0"/>
    <x v="0"/>
    <n v="-9.8023422062397003E-2"/>
    <n v="-9.2942662537097903E-2"/>
    <n v="5.0807595252990697E-3"/>
  </r>
  <r>
    <x v="1"/>
    <x v="1"/>
    <x v="23054"/>
    <x v="1"/>
    <x v="0"/>
    <x v="0"/>
    <x v="0"/>
    <n v="-0.155256763100624"/>
    <n v="-0.16216638684272799"/>
    <n v="6.9096237421035801E-3"/>
  </r>
  <r>
    <x v="1"/>
    <x v="1"/>
    <x v="23055"/>
    <x v="0"/>
    <x v="0"/>
    <x v="0"/>
    <x v="0"/>
    <n v="-0.114181973040104"/>
    <n v="-9.0917706489563002E-2"/>
    <n v="2.32642665505409E-2"/>
  </r>
  <r>
    <x v="1"/>
    <x v="1"/>
    <x v="23055"/>
    <x v="1"/>
    <x v="0"/>
    <x v="0"/>
    <x v="0"/>
    <n v="-0.15181496739387501"/>
    <n v="-0.15867584943771401"/>
    <n v="6.8608820438385001E-3"/>
  </r>
  <r>
    <x v="1"/>
    <x v="1"/>
    <x v="23056"/>
    <x v="0"/>
    <x v="0"/>
    <x v="0"/>
    <x v="0"/>
    <n v="-5.8883361518382998E-2"/>
    <n v="-8.7949737906455994E-2"/>
    <n v="2.9066376388072999E-2"/>
  </r>
  <r>
    <x v="1"/>
    <x v="1"/>
    <x v="23056"/>
    <x v="1"/>
    <x v="0"/>
    <x v="0"/>
    <x v="0"/>
    <n v="-0.17934930324554399"/>
    <n v="-0.153550654649734"/>
    <n v="2.5798648595809898E-2"/>
  </r>
  <r>
    <x v="1"/>
    <x v="1"/>
    <x v="23057"/>
    <x v="0"/>
    <x v="0"/>
    <x v="0"/>
    <x v="0"/>
    <n v="-0.10771854966878899"/>
    <n v="-9.2323370277881595E-2"/>
    <n v="1.53951793909073E-2"/>
  </r>
  <r>
    <x v="1"/>
    <x v="1"/>
    <x v="23057"/>
    <x v="1"/>
    <x v="0"/>
    <x v="0"/>
    <x v="0"/>
    <n v="-0.176290437579155"/>
    <n v="-0.16109764575958299"/>
    <n v="1.51927918195724E-2"/>
  </r>
  <r>
    <x v="1"/>
    <x v="1"/>
    <x v="23058"/>
    <x v="0"/>
    <x v="0"/>
    <x v="0"/>
    <x v="0"/>
    <n v="-0.10161468386650099"/>
    <n v="-8.8225372135639205E-2"/>
    <n v="1.33893117308617E-2"/>
  </r>
  <r>
    <x v="1"/>
    <x v="1"/>
    <x v="23058"/>
    <x v="1"/>
    <x v="0"/>
    <x v="0"/>
    <x v="0"/>
    <n v="-0.17973223328590399"/>
    <n v="-0.154025599360466"/>
    <n v="2.5706633925437899E-2"/>
  </r>
  <r>
    <x v="1"/>
    <x v="1"/>
    <x v="23059"/>
    <x v="0"/>
    <x v="0"/>
    <x v="0"/>
    <x v="0"/>
    <n v="-0.13392749428749101"/>
    <n v="-8.6852826178073897E-2"/>
    <n v="4.7074668109417003E-2"/>
  </r>
  <r>
    <x v="1"/>
    <x v="1"/>
    <x v="23059"/>
    <x v="1"/>
    <x v="0"/>
    <x v="0"/>
    <x v="0"/>
    <n v="-0.17246571183204701"/>
    <n v="-0.151654258370399"/>
    <n v="2.0811453461646999E-2"/>
  </r>
  <r>
    <x v="1"/>
    <x v="1"/>
    <x v="23060"/>
    <x v="0"/>
    <x v="0"/>
    <x v="0"/>
    <x v="0"/>
    <n v="-7.7558785676956205E-2"/>
    <n v="-8.5298396646976499E-2"/>
    <n v="7.7396109700202899E-3"/>
  </r>
  <r>
    <x v="1"/>
    <x v="1"/>
    <x v="23060"/>
    <x v="1"/>
    <x v="0"/>
    <x v="0"/>
    <x v="0"/>
    <n v="-0.118162907660007"/>
    <n v="-0.148968040943146"/>
    <n v="3.0805133283138299E-2"/>
  </r>
  <r>
    <x v="1"/>
    <x v="1"/>
    <x v="23061"/>
    <x v="0"/>
    <x v="0"/>
    <x v="0"/>
    <x v="0"/>
    <n v="-3.4827459603548001E-2"/>
    <n v="-8.2780092954635606E-2"/>
    <n v="4.7952633351087598E-2"/>
  </r>
  <r>
    <x v="1"/>
    <x v="1"/>
    <x v="23061"/>
    <x v="1"/>
    <x v="0"/>
    <x v="0"/>
    <x v="0"/>
    <n v="-0.16405041515827201"/>
    <n v="-0.14461387693882"/>
    <n v="1.9436538219451901E-2"/>
  </r>
  <r>
    <x v="1"/>
    <x v="1"/>
    <x v="23062"/>
    <x v="0"/>
    <x v="0"/>
    <x v="0"/>
    <x v="0"/>
    <n v="-0.117409400641918"/>
    <n v="-8.9855253696441706E-2"/>
    <n v="2.7554146945476501E-2"/>
  </r>
  <r>
    <x v="1"/>
    <x v="1"/>
    <x v="23062"/>
    <x v="1"/>
    <x v="0"/>
    <x v="0"/>
    <x v="0"/>
    <n v="-0.16940684616565699"/>
    <n v="-0.15683983266353599"/>
    <n v="1.2567013502120999E-2"/>
  </r>
  <r>
    <x v="1"/>
    <x v="1"/>
    <x v="23063"/>
    <x v="0"/>
    <x v="0"/>
    <x v="0"/>
    <x v="0"/>
    <n v="-6.7863658070564298E-2"/>
    <n v="-8.8276408612728105E-2"/>
    <n v="2.04127505421638E-2"/>
  </r>
  <r>
    <x v="1"/>
    <x v="1"/>
    <x v="23063"/>
    <x v="1"/>
    <x v="0"/>
    <x v="0"/>
    <x v="0"/>
    <n v="-0.151436597108841"/>
    <n v="-0.154113128781319"/>
    <n v="2.67653167247772E-3"/>
  </r>
  <r>
    <x v="1"/>
    <x v="1"/>
    <x v="23064"/>
    <x v="0"/>
    <x v="0"/>
    <x v="0"/>
    <x v="0"/>
    <n v="-0.121719770133495"/>
    <n v="-8.6858443915844005E-2"/>
    <n v="3.4861326217651402E-2"/>
  </r>
  <r>
    <x v="1"/>
    <x v="1"/>
    <x v="23064"/>
    <x v="1"/>
    <x v="0"/>
    <x v="0"/>
    <x v="0"/>
    <n v="-0.177817583084106"/>
    <n v="-0.151664644479752"/>
    <n v="2.61529386043549E-2"/>
  </r>
  <r>
    <x v="1"/>
    <x v="1"/>
    <x v="23065"/>
    <x v="0"/>
    <x v="0"/>
    <x v="0"/>
    <x v="0"/>
    <n v="-0.10484639555215799"/>
    <n v="-8.9790053665637998E-2"/>
    <n v="1.50563418865204E-2"/>
  </r>
  <r>
    <x v="1"/>
    <x v="1"/>
    <x v="23065"/>
    <x v="1"/>
    <x v="0"/>
    <x v="0"/>
    <x v="0"/>
    <n v="-0.140728294849396"/>
    <n v="-0.15672877430915799"/>
    <n v="1.6000479459762601E-2"/>
  </r>
  <r>
    <x v="1"/>
    <x v="1"/>
    <x v="23066"/>
    <x v="0"/>
    <x v="0"/>
    <x v="0"/>
    <x v="0"/>
    <n v="-8.2224436104297596E-2"/>
    <n v="-8.8809840381145505E-2"/>
    <n v="6.5854042768478402E-3"/>
  </r>
  <r>
    <x v="1"/>
    <x v="1"/>
    <x v="23066"/>
    <x v="1"/>
    <x v="0"/>
    <x v="0"/>
    <x v="0"/>
    <n v="-0.18240816891193401"/>
    <n v="-0.15503515303134899"/>
    <n v="2.7373015880584699E-2"/>
  </r>
  <r>
    <x v="1"/>
    <x v="1"/>
    <x v="23067"/>
    <x v="0"/>
    <x v="0"/>
    <x v="0"/>
    <x v="0"/>
    <n v="-9.9816918373107896E-2"/>
    <n v="-9.35719460248947E-2"/>
    <n v="6.2449723482132001E-3"/>
  </r>
  <r>
    <x v="1"/>
    <x v="1"/>
    <x v="23067"/>
    <x v="1"/>
    <x v="0"/>
    <x v="0"/>
    <x v="0"/>
    <n v="-0.175907507538795"/>
    <n v="-0.163249611854553"/>
    <n v="1.26578956842422E-2"/>
  </r>
  <r>
    <x v="1"/>
    <x v="1"/>
    <x v="23068"/>
    <x v="0"/>
    <x v="0"/>
    <x v="0"/>
    <x v="0"/>
    <n v="-9.9102087318897206E-2"/>
    <n v="-9.3918070197105394E-2"/>
    <n v="5.1840171217918396E-3"/>
  </r>
  <r>
    <x v="1"/>
    <x v="1"/>
    <x v="23068"/>
    <x v="1"/>
    <x v="0"/>
    <x v="0"/>
    <x v="0"/>
    <n v="-0.17475873231887801"/>
    <n v="-0.16384725272655501"/>
    <n v="1.09114795923233E-2"/>
  </r>
  <r>
    <x v="1"/>
    <x v="1"/>
    <x v="23069"/>
    <x v="0"/>
    <x v="0"/>
    <x v="0"/>
    <x v="0"/>
    <n v="-7.1095369756221799E-2"/>
    <n v="-9.1207653284072904E-2"/>
    <n v="2.0112283527851101E-2"/>
  </r>
  <r>
    <x v="1"/>
    <x v="1"/>
    <x v="23069"/>
    <x v="1"/>
    <x v="0"/>
    <x v="0"/>
    <x v="0"/>
    <n v="-0.153729602694511"/>
    <n v="-0.15917241573333701"/>
    <n v="5.4428130388259896E-3"/>
  </r>
  <r>
    <x v="1"/>
    <x v="1"/>
    <x v="23070"/>
    <x v="0"/>
    <x v="0"/>
    <x v="0"/>
    <x v="0"/>
    <n v="-9.19152796268463E-2"/>
    <n v="-9.0719968080520602E-2"/>
    <n v="1.1953115463256799E-3"/>
  </r>
  <r>
    <x v="1"/>
    <x v="1"/>
    <x v="23070"/>
    <x v="1"/>
    <x v="0"/>
    <x v="0"/>
    <x v="0"/>
    <n v="-0.159842774271965"/>
    <n v="-0.15833231806755099"/>
    <n v="1.5104562044143701E-3"/>
  </r>
  <r>
    <x v="1"/>
    <x v="1"/>
    <x v="23071"/>
    <x v="0"/>
    <x v="0"/>
    <x v="0"/>
    <x v="0"/>
    <n v="-0.101255133748055"/>
    <n v="-8.9995600283145905E-2"/>
    <n v="1.12595334649086E-2"/>
  </r>
  <r>
    <x v="1"/>
    <x v="1"/>
    <x v="23071"/>
    <x v="1"/>
    <x v="0"/>
    <x v="0"/>
    <x v="0"/>
    <n v="-0.18279108405113201"/>
    <n v="-0.15708245337009399"/>
    <n v="2.5708630681037899E-2"/>
  </r>
  <r>
    <x v="1"/>
    <x v="1"/>
    <x v="23072"/>
    <x v="0"/>
    <x v="0"/>
    <x v="0"/>
    <x v="0"/>
    <n v="-8.8687852025032002E-2"/>
    <n v="-9.0680256485938998E-2"/>
    <n v="1.9924044609069798E-3"/>
  </r>
  <r>
    <x v="1"/>
    <x v="1"/>
    <x v="23072"/>
    <x v="1"/>
    <x v="0"/>
    <x v="0"/>
    <x v="0"/>
    <n v="-0.117018684744835"/>
    <n v="-0.15826256573200201"/>
    <n v="4.12438809871674E-2"/>
  </r>
  <r>
    <x v="1"/>
    <x v="1"/>
    <x v="23073"/>
    <x v="0"/>
    <x v="0"/>
    <x v="0"/>
    <x v="0"/>
    <n v="-4.5241694897413302E-2"/>
    <n v="-8.5118196904659299E-2"/>
    <n v="3.9876502007245997E-2"/>
  </r>
  <r>
    <x v="1"/>
    <x v="1"/>
    <x v="23073"/>
    <x v="1"/>
    <x v="0"/>
    <x v="0"/>
    <x v="0"/>
    <n v="-5.6215219199657399E-2"/>
    <n v="-0.14865639805793801"/>
    <n v="9.2441178858280196E-2"/>
  </r>
  <r>
    <x v="1"/>
    <x v="1"/>
    <x v="23074"/>
    <x v="0"/>
    <x v="0"/>
    <x v="0"/>
    <x v="0"/>
    <n v="-4.7035187482833897E-2"/>
    <n v="-7.9671010375022902E-2"/>
    <n v="3.2635822892188998E-2"/>
  </r>
  <r>
    <x v="1"/>
    <x v="1"/>
    <x v="23074"/>
    <x v="1"/>
    <x v="0"/>
    <x v="0"/>
    <x v="0"/>
    <n v="-0.208410784602165"/>
    <n v="-0.13923063874244701"/>
    <n v="6.9180145859718295E-2"/>
  </r>
  <r>
    <x v="1"/>
    <x v="1"/>
    <x v="23075"/>
    <x v="0"/>
    <x v="0"/>
    <x v="0"/>
    <x v="0"/>
    <n v="-8.4377482533454895E-2"/>
    <n v="-9.4155974686145796E-2"/>
    <n v="9.7784921526908892E-3"/>
  </r>
  <r>
    <x v="1"/>
    <x v="1"/>
    <x v="23075"/>
    <x v="1"/>
    <x v="0"/>
    <x v="0"/>
    <x v="0"/>
    <n v="-0.156022608280182"/>
    <n v="-0.164256721735001"/>
    <n v="8.2341134548187308E-3"/>
  </r>
  <r>
    <x v="1"/>
    <x v="1"/>
    <x v="23076"/>
    <x v="0"/>
    <x v="0"/>
    <x v="0"/>
    <x v="0"/>
    <n v="-9.87425297498703E-2"/>
    <n v="-8.7389118969440502E-2"/>
    <n v="1.13534107804298E-2"/>
  </r>
  <r>
    <x v="1"/>
    <x v="1"/>
    <x v="23076"/>
    <x v="1"/>
    <x v="0"/>
    <x v="0"/>
    <x v="0"/>
    <n v="-0.17705629765987399"/>
    <n v="-0.15258131921291401"/>
    <n v="2.4474978446960401E-2"/>
  </r>
  <r>
    <x v="1"/>
    <x v="1"/>
    <x v="23077"/>
    <x v="0"/>
    <x v="0"/>
    <x v="0"/>
    <x v="0"/>
    <n v="-8.8687852025032002E-2"/>
    <n v="-9.0949371457099901E-2"/>
    <n v="2.2615194320678698E-3"/>
  </r>
  <r>
    <x v="1"/>
    <x v="1"/>
    <x v="23077"/>
    <x v="1"/>
    <x v="0"/>
    <x v="0"/>
    <x v="0"/>
    <n v="-0.16443334519863101"/>
    <n v="-0.158727377653122"/>
    <n v="5.7059675455093401E-3"/>
  </r>
  <r>
    <x v="1"/>
    <x v="1"/>
    <x v="23078"/>
    <x v="0"/>
    <x v="0"/>
    <x v="0"/>
    <x v="0"/>
    <n v="-0.10448684543371201"/>
    <n v="-9.0591147541999803E-2"/>
    <n v="1.3895697891712201E-2"/>
  </r>
  <r>
    <x v="1"/>
    <x v="1"/>
    <x v="23078"/>
    <x v="1"/>
    <x v="0"/>
    <x v="0"/>
    <x v="0"/>
    <n v="-0.16864100098609899"/>
    <n v="-0.158110111951828"/>
    <n v="1.05308890342712E-2"/>
  </r>
  <r>
    <x v="1"/>
    <x v="1"/>
    <x v="23079"/>
    <x v="0"/>
    <x v="0"/>
    <x v="0"/>
    <x v="0"/>
    <n v="-9.26386713981628E-2"/>
    <n v="-9.1548942029476194E-2"/>
    <n v="1.0897293686866799E-3"/>
  </r>
  <r>
    <x v="1"/>
    <x v="1"/>
    <x v="23079"/>
    <x v="1"/>
    <x v="0"/>
    <x v="0"/>
    <x v="0"/>
    <n v="-0.163289129734039"/>
    <n v="-0.159763664007187"/>
    <n v="3.52546572685242E-3"/>
  </r>
  <r>
    <x v="1"/>
    <x v="1"/>
    <x v="23080"/>
    <x v="0"/>
    <x v="0"/>
    <x v="0"/>
    <x v="0"/>
    <n v="-0.1095120459795"/>
    <n v="-9.04208198189735E-2"/>
    <n v="1.90912261605263E-2"/>
  </r>
  <r>
    <x v="1"/>
    <x v="1"/>
    <x v="23080"/>
    <x v="1"/>
    <x v="0"/>
    <x v="0"/>
    <x v="0"/>
    <n v="-0.175907507538795"/>
    <n v="-0.15781511366367301"/>
    <n v="1.8092393875122102E-2"/>
  </r>
  <r>
    <x v="1"/>
    <x v="1"/>
    <x v="23081"/>
    <x v="0"/>
    <x v="0"/>
    <x v="0"/>
    <x v="0"/>
    <n v="-8.9406959712505299E-2"/>
    <n v="-8.6612358689308194E-2"/>
    <n v="2.7946010231971702E-3"/>
  </r>
  <r>
    <x v="1"/>
    <x v="1"/>
    <x v="23081"/>
    <x v="1"/>
    <x v="0"/>
    <x v="0"/>
    <x v="0"/>
    <n v="-0.173997431993484"/>
    <n v="-0.151238784193993"/>
    <n v="2.27586477994919E-2"/>
  </r>
  <r>
    <x v="1"/>
    <x v="1"/>
    <x v="23082"/>
    <x v="0"/>
    <x v="0"/>
    <x v="0"/>
    <x v="0"/>
    <n v="-9.8738253116607694E-2"/>
    <n v="-8.7843216955661801E-2"/>
    <n v="1.0895036160945899E-2"/>
  </r>
  <r>
    <x v="1"/>
    <x v="1"/>
    <x v="23082"/>
    <x v="1"/>
    <x v="0"/>
    <x v="0"/>
    <x v="0"/>
    <n v="-0.13881365954875899"/>
    <n v="-0.15336450934410101"/>
    <n v="1.45508497953415E-2"/>
  </r>
  <r>
    <x v="1"/>
    <x v="1"/>
    <x v="23083"/>
    <x v="0"/>
    <x v="0"/>
    <x v="0"/>
    <x v="0"/>
    <n v="-6.3912838697433499E-2"/>
    <n v="-8.6098209023475605E-2"/>
    <n v="2.21853703260422E-2"/>
  </r>
  <r>
    <x v="1"/>
    <x v="1"/>
    <x v="23083"/>
    <x v="1"/>
    <x v="0"/>
    <x v="0"/>
    <x v="0"/>
    <n v="-7.9537339508533506E-2"/>
    <n v="-0.15035013854503601"/>
    <n v="7.0812799036502797E-2"/>
  </r>
  <r>
    <x v="1"/>
    <x v="1"/>
    <x v="23084"/>
    <x v="0"/>
    <x v="0"/>
    <x v="0"/>
    <x v="0"/>
    <n v="-2.7285374701023098E-2"/>
    <n v="-7.9510718584060697E-2"/>
    <n v="5.2225343883037602E-2"/>
  </r>
  <r>
    <x v="1"/>
    <x v="1"/>
    <x v="23084"/>
    <x v="1"/>
    <x v="0"/>
    <x v="0"/>
    <x v="0"/>
    <n v="-0.11740161478519399"/>
    <n v="-0.13895304501056699"/>
    <n v="2.1551430225372301E-2"/>
  </r>
  <r>
    <x v="1"/>
    <x v="1"/>
    <x v="23085"/>
    <x v="0"/>
    <x v="0"/>
    <x v="0"/>
    <x v="0"/>
    <n v="-7.2529301047325107E-2"/>
    <n v="-8.4174260497093201E-2"/>
    <n v="1.1644959449768099E-2"/>
  </r>
  <r>
    <x v="1"/>
    <x v="1"/>
    <x v="23085"/>
    <x v="1"/>
    <x v="0"/>
    <x v="0"/>
    <x v="0"/>
    <n v="-0.19426068663597101"/>
    <n v="-0.147025302052498"/>
    <n v="4.7235384583473199E-2"/>
  </r>
  <r>
    <x v="1"/>
    <x v="1"/>
    <x v="23086"/>
    <x v="0"/>
    <x v="0"/>
    <x v="0"/>
    <x v="0"/>
    <n v="-9.3357779085636097E-2"/>
    <n v="-9.1228596866130801E-2"/>
    <n v="2.1291822195053101E-3"/>
  </r>
  <r>
    <x v="1"/>
    <x v="1"/>
    <x v="23086"/>
    <x v="1"/>
    <x v="0"/>
    <x v="0"/>
    <x v="0"/>
    <n v="-0.153729602694511"/>
    <n v="-0.15920966863632199"/>
    <n v="5.4800659418106096E-3"/>
  </r>
  <r>
    <x v="1"/>
    <x v="1"/>
    <x v="23087"/>
    <x v="0"/>
    <x v="0"/>
    <x v="0"/>
    <x v="0"/>
    <n v="-0.117413677275181"/>
    <n v="-8.6219921708106995E-2"/>
    <n v="3.1193755567073801E-2"/>
  </r>
  <r>
    <x v="1"/>
    <x v="1"/>
    <x v="23087"/>
    <x v="1"/>
    <x v="0"/>
    <x v="0"/>
    <x v="0"/>
    <n v="-0.16825807094574"/>
    <n v="-0.150561317801476"/>
    <n v="1.76967531442642E-2"/>
  </r>
  <r>
    <x v="1"/>
    <x v="1"/>
    <x v="23088"/>
    <x v="0"/>
    <x v="0"/>
    <x v="0"/>
    <x v="0"/>
    <n v="-7.7914059162139906E-2"/>
    <n v="-8.5945911705493899E-2"/>
    <n v="8.0318525433540292E-3"/>
  </r>
  <r>
    <x v="1"/>
    <x v="1"/>
    <x v="23088"/>
    <x v="1"/>
    <x v="0"/>
    <x v="0"/>
    <x v="0"/>
    <n v="-0.13805235922336601"/>
    <n v="-0.15008860826492301"/>
    <n v="1.20362490415573E-2"/>
  </r>
  <r>
    <x v="1"/>
    <x v="1"/>
    <x v="23089"/>
    <x v="0"/>
    <x v="0"/>
    <x v="0"/>
    <x v="0"/>
    <n v="-7.43270814418793E-2"/>
    <n v="-8.6236007511615795E-2"/>
    <n v="1.19089260697365E-2"/>
  </r>
  <r>
    <x v="1"/>
    <x v="1"/>
    <x v="23089"/>
    <x v="1"/>
    <x v="0"/>
    <x v="0"/>
    <x v="0"/>
    <n v="-0.17934930324554399"/>
    <n v="-0.15058942139148701"/>
    <n v="2.8759881854057302E-2"/>
  </r>
  <r>
    <x v="1"/>
    <x v="1"/>
    <x v="23090"/>
    <x v="0"/>
    <x v="0"/>
    <x v="0"/>
    <x v="0"/>
    <n v="-0.102329514920712"/>
    <n v="-9.1501273214817005E-2"/>
    <n v="1.08282417058945E-2"/>
  </r>
  <r>
    <x v="1"/>
    <x v="1"/>
    <x v="23090"/>
    <x v="1"/>
    <x v="0"/>
    <x v="0"/>
    <x v="0"/>
    <n v="-0.180110603570938"/>
    <n v="-0.15968076884746599"/>
    <n v="2.0429834723472599E-2"/>
  </r>
  <r>
    <x v="1"/>
    <x v="1"/>
    <x v="23091"/>
    <x v="0"/>
    <x v="0"/>
    <x v="0"/>
    <x v="0"/>
    <n v="-0.12818318605422999"/>
    <n v="-9.1995358467102106E-2"/>
    <n v="3.6187827587127699E-2"/>
  </r>
  <r>
    <x v="1"/>
    <x v="1"/>
    <x v="23091"/>
    <x v="1"/>
    <x v="0"/>
    <x v="0"/>
    <x v="0"/>
    <n v="-0.185849949717522"/>
    <n v="-0.16053202748298601"/>
    <n v="2.53179222345352E-2"/>
  </r>
  <r>
    <x v="1"/>
    <x v="1"/>
    <x v="23092"/>
    <x v="0"/>
    <x v="0"/>
    <x v="0"/>
    <x v="0"/>
    <n v="-8.65348055958748E-2"/>
    <n v="-9.2733725905418396E-2"/>
    <n v="6.1989203095436096E-3"/>
  </r>
  <r>
    <x v="1"/>
    <x v="1"/>
    <x v="23092"/>
    <x v="1"/>
    <x v="0"/>
    <x v="0"/>
    <x v="0"/>
    <n v="-0.16023026406765001"/>
    <n v="-0.161805510520935"/>
    <n v="1.5752464532852201E-3"/>
  </r>
  <r>
    <x v="1"/>
    <x v="1"/>
    <x v="23093"/>
    <x v="0"/>
    <x v="0"/>
    <x v="0"/>
    <x v="0"/>
    <n v="-0.16768281161785101"/>
    <n v="-8.8074758648872403E-2"/>
    <n v="7.9608052968978896E-2"/>
  </r>
  <r>
    <x v="1"/>
    <x v="1"/>
    <x v="23093"/>
    <x v="1"/>
    <x v="0"/>
    <x v="0"/>
    <x v="0"/>
    <n v="-0.23135909438133201"/>
    <n v="-0.15376682579517401"/>
    <n v="7.7592268586158794E-2"/>
  </r>
  <r>
    <x v="1"/>
    <x v="1"/>
    <x v="23094"/>
    <x v="0"/>
    <x v="0"/>
    <x v="0"/>
    <x v="0"/>
    <n v="-6.4627669751644107E-2"/>
    <n v="-9.3491546809673295E-2"/>
    <n v="2.8863877058029199E-2"/>
  </r>
  <r>
    <x v="1"/>
    <x v="1"/>
    <x v="23094"/>
    <x v="1"/>
    <x v="0"/>
    <x v="0"/>
    <x v="0"/>
    <n v="-0.15831562876701399"/>
    <n v="-0.16311173141002699"/>
    <n v="4.7961026430129996E-3"/>
  </r>
  <r>
    <x v="1"/>
    <x v="1"/>
    <x v="23095"/>
    <x v="0"/>
    <x v="0"/>
    <x v="0"/>
    <x v="0"/>
    <n v="-0.188511282205582"/>
    <n v="-9.3051463365554796E-2"/>
    <n v="9.5459818840026897E-2"/>
  </r>
  <r>
    <x v="1"/>
    <x v="1"/>
    <x v="23095"/>
    <x v="1"/>
    <x v="0"/>
    <x v="0"/>
    <x v="0"/>
    <n v="-0.228678613901138"/>
    <n v="-0.16235394775867501"/>
    <n v="6.6324666142463698E-2"/>
  </r>
  <r>
    <x v="1"/>
    <x v="1"/>
    <x v="23096"/>
    <x v="0"/>
    <x v="0"/>
    <x v="0"/>
    <x v="0"/>
    <n v="-5.7804696261882803E-2"/>
    <n v="-9.3815021216869396E-2"/>
    <n v="3.60103249549866E-2"/>
  </r>
  <r>
    <x v="1"/>
    <x v="1"/>
    <x v="23096"/>
    <x v="1"/>
    <x v="0"/>
    <x v="0"/>
    <x v="0"/>
    <n v="-8.5659630596637698E-2"/>
    <n v="-0.16366966068744701"/>
    <n v="7.8010030090808896E-2"/>
  </r>
  <r>
    <x v="1"/>
    <x v="1"/>
    <x v="23097"/>
    <x v="0"/>
    <x v="0"/>
    <x v="0"/>
    <x v="0"/>
    <n v="-0.13537000119686099"/>
    <n v="-8.7839975953102098E-2"/>
    <n v="4.7530025243759197E-2"/>
  </r>
  <r>
    <x v="1"/>
    <x v="1"/>
    <x v="23097"/>
    <x v="1"/>
    <x v="0"/>
    <x v="0"/>
    <x v="0"/>
    <n v="-0.26883131265640298"/>
    <n v="-0.15336136519908899"/>
    <n v="0.115469947457314"/>
  </r>
  <r>
    <x v="1"/>
    <x v="1"/>
    <x v="23098"/>
    <x v="0"/>
    <x v="0"/>
    <x v="0"/>
    <x v="0"/>
    <n v="-8.0426663160324097E-2"/>
    <n v="-0.10120058804750399"/>
    <n v="2.0773924887180301E-2"/>
  </r>
  <r>
    <x v="1"/>
    <x v="1"/>
    <x v="23098"/>
    <x v="1"/>
    <x v="0"/>
    <x v="0"/>
    <x v="0"/>
    <n v="-0.16252326965332001"/>
    <n v="-0.17637887597084001"/>
    <n v="1.38556063175201E-2"/>
  </r>
  <r>
    <x v="1"/>
    <x v="1"/>
    <x v="23099"/>
    <x v="0"/>
    <x v="0"/>
    <x v="0"/>
    <x v="0"/>
    <n v="-0.108437657356262"/>
    <n v="-9.0661972761154203E-2"/>
    <n v="1.7775684595108001E-2"/>
  </r>
  <r>
    <x v="1"/>
    <x v="1"/>
    <x v="23099"/>
    <x v="1"/>
    <x v="0"/>
    <x v="0"/>
    <x v="0"/>
    <n v="-0.18470573425292999"/>
    <n v="-0.15823271870613101"/>
    <n v="2.6473015546798699E-2"/>
  </r>
  <r>
    <x v="1"/>
    <x v="1"/>
    <x v="23100"/>
    <x v="0"/>
    <x v="0"/>
    <x v="0"/>
    <x v="0"/>
    <n v="-8.5456140339374501E-2"/>
    <n v="-9.0937182307243306E-2"/>
    <n v="5.4810419678687997E-3"/>
  </r>
  <r>
    <x v="1"/>
    <x v="1"/>
    <x v="23100"/>
    <x v="1"/>
    <x v="0"/>
    <x v="0"/>
    <x v="0"/>
    <n v="-0.106688752770424"/>
    <n v="-0.158706724643707"/>
    <n v="5.20179718732834E-2"/>
  </r>
  <r>
    <x v="1"/>
    <x v="1"/>
    <x v="23101"/>
    <x v="0"/>
    <x v="0"/>
    <x v="0"/>
    <x v="0"/>
    <n v="-5.6730315089225797E-2"/>
    <n v="-8.4292948246002197E-2"/>
    <n v="2.75626331567764E-2"/>
  </r>
  <r>
    <x v="1"/>
    <x v="1"/>
    <x v="23101"/>
    <x v="1"/>
    <x v="0"/>
    <x v="0"/>
    <x v="0"/>
    <n v="-0.18011516332626301"/>
    <n v="-0.147229388356209"/>
    <n v="3.2885774970054599E-2"/>
  </r>
  <r>
    <x v="1"/>
    <x v="1"/>
    <x v="23102"/>
    <x v="0"/>
    <x v="0"/>
    <x v="0"/>
    <x v="0"/>
    <n v="-0.123872816562653"/>
    <n v="-9.2305429279804202E-2"/>
    <n v="3.15673872828484E-2"/>
  </r>
  <r>
    <x v="1"/>
    <x v="1"/>
    <x v="23102"/>
    <x v="1"/>
    <x v="0"/>
    <x v="0"/>
    <x v="0"/>
    <n v="-0.19464817643165599"/>
    <n v="-0.16106641292571999"/>
    <n v="3.3581763505935697E-2"/>
  </r>
  <r>
    <x v="1"/>
    <x v="1"/>
    <x v="23103"/>
    <x v="0"/>
    <x v="0"/>
    <x v="0"/>
    <x v="0"/>
    <n v="-8.1509605050087003E-2"/>
    <n v="-9.3657083809375805E-2"/>
    <n v="1.21474787592888E-2"/>
  </r>
  <r>
    <x v="1"/>
    <x v="1"/>
    <x v="23103"/>
    <x v="1"/>
    <x v="0"/>
    <x v="0"/>
    <x v="0"/>
    <n v="-0.15257626771926899"/>
    <n v="-0.16339722275733901"/>
    <n v="1.08209550380707E-2"/>
  </r>
  <r>
    <x v="1"/>
    <x v="1"/>
    <x v="23104"/>
    <x v="0"/>
    <x v="0"/>
    <x v="0"/>
    <x v="0"/>
    <n v="-8.7609186768531799E-2"/>
    <n v="-8.9692831039428697E-2"/>
    <n v="2.0836442708969099E-3"/>
  </r>
  <r>
    <x v="1"/>
    <x v="1"/>
    <x v="23104"/>
    <x v="1"/>
    <x v="0"/>
    <x v="0"/>
    <x v="0"/>
    <n v="-0.163672059774399"/>
    <n v="-0.15655915439128901"/>
    <n v="7.1129053831100499E-3"/>
  </r>
  <r>
    <x v="1"/>
    <x v="1"/>
    <x v="23105"/>
    <x v="0"/>
    <x v="0"/>
    <x v="0"/>
    <x v="0"/>
    <n v="-0.100176468491554"/>
    <n v="-8.8143564760684995E-2"/>
    <n v="1.20329037308693E-2"/>
  </r>
  <r>
    <x v="1"/>
    <x v="1"/>
    <x v="23105"/>
    <x v="1"/>
    <x v="0"/>
    <x v="0"/>
    <x v="0"/>
    <n v="-0.173997431993484"/>
    <n v="-0.15388485789299"/>
    <n v="2.0112574100494399E-2"/>
  </r>
  <r>
    <x v="1"/>
    <x v="1"/>
    <x v="23106"/>
    <x v="0"/>
    <x v="0"/>
    <x v="0"/>
    <x v="0"/>
    <n v="-0.20430599153041801"/>
    <n v="-9.15240123867989E-2"/>
    <n v="0.11278197914362"/>
  </r>
  <r>
    <x v="1"/>
    <x v="1"/>
    <x v="23106"/>
    <x v="1"/>
    <x v="0"/>
    <x v="0"/>
    <x v="0"/>
    <n v="-0.277246624231339"/>
    <n v="-0.15972055494785301"/>
    <n v="0.117526069283485"/>
  </r>
  <r>
    <x v="1"/>
    <x v="1"/>
    <x v="23107"/>
    <x v="0"/>
    <x v="0"/>
    <x v="0"/>
    <x v="0"/>
    <n v="-9.8023422062397003E-2"/>
    <n v="-9.9215388298034696E-2"/>
    <n v="1.19196623563766E-3"/>
  </r>
  <r>
    <x v="1"/>
    <x v="1"/>
    <x v="23107"/>
    <x v="1"/>
    <x v="0"/>
    <x v="0"/>
    <x v="0"/>
    <n v="-0.13881365954875899"/>
    <n v="-0.17296570539474501"/>
    <n v="3.4152045845985399E-2"/>
  </r>
  <r>
    <x v="1"/>
    <x v="1"/>
    <x v="23108"/>
    <x v="0"/>
    <x v="0"/>
    <x v="0"/>
    <x v="0"/>
    <n v="-6.5710611641406999E-2"/>
    <n v="-8.9529886841774001E-2"/>
    <n v="2.3819275200367002E-2"/>
  </r>
  <r>
    <x v="1"/>
    <x v="1"/>
    <x v="23108"/>
    <x v="1"/>
    <x v="0"/>
    <x v="0"/>
    <x v="0"/>
    <n v="-0.157932698726654"/>
    <n v="-0.15627859532833099"/>
    <n v="1.6541033983230599E-3"/>
  </r>
  <r>
    <x v="1"/>
    <x v="1"/>
    <x v="23109"/>
    <x v="0"/>
    <x v="0"/>
    <x v="0"/>
    <x v="0"/>
    <n v="-9.19152796268463E-2"/>
    <n v="-9.2340655624866499E-2"/>
    <n v="4.2537599802017201E-4"/>
  </r>
  <r>
    <x v="1"/>
    <x v="1"/>
    <x v="23109"/>
    <x v="1"/>
    <x v="0"/>
    <x v="0"/>
    <x v="0"/>
    <n v="-0.17169986665248901"/>
    <n v="-0.16112850606441501"/>
    <n v="1.0571360588073699E-2"/>
  </r>
  <r>
    <x v="1"/>
    <x v="1"/>
    <x v="23110"/>
    <x v="0"/>
    <x v="0"/>
    <x v="0"/>
    <x v="0"/>
    <n v="-0.101974241435528"/>
    <n v="-9.3222625553607899E-2"/>
    <n v="8.7516158819198608E-3"/>
  </r>
  <r>
    <x v="1"/>
    <x v="1"/>
    <x v="23110"/>
    <x v="1"/>
    <x v="0"/>
    <x v="0"/>
    <x v="0"/>
    <n v="-0.15487839281558999"/>
    <n v="-0.16264782845973999"/>
    <n v="7.7694356441497803E-3"/>
  </r>
  <r>
    <x v="1"/>
    <x v="1"/>
    <x v="23111"/>
    <x v="0"/>
    <x v="0"/>
    <x v="0"/>
    <x v="0"/>
    <n v="-8.7968744337558705E-2"/>
    <n v="-8.9304760098457295E-2"/>
    <n v="1.3360157608985901E-3"/>
  </r>
  <r>
    <x v="1"/>
    <x v="1"/>
    <x v="23111"/>
    <x v="1"/>
    <x v="0"/>
    <x v="0"/>
    <x v="0"/>
    <n v="-0.18355238437652599"/>
    <n v="-0.15588940680027"/>
    <n v="2.7662977576255798E-2"/>
  </r>
  <r>
    <x v="1"/>
    <x v="1"/>
    <x v="23112"/>
    <x v="0"/>
    <x v="0"/>
    <x v="0"/>
    <x v="0"/>
    <n v="-9.4072610139846802E-2"/>
    <n v="-8.9309789240360302E-2"/>
    <n v="4.76282089948654E-3"/>
  </r>
  <r>
    <x v="1"/>
    <x v="1"/>
    <x v="23112"/>
    <x v="1"/>
    <x v="0"/>
    <x v="0"/>
    <x v="0"/>
    <n v="-0.160996124148369"/>
    <n v="-0.15589870512485501"/>
    <n v="5.0974190235137896E-3"/>
  </r>
  <r>
    <x v="1"/>
    <x v="1"/>
    <x v="23113"/>
    <x v="0"/>
    <x v="0"/>
    <x v="0"/>
    <x v="0"/>
    <n v="-0.126749247312546"/>
    <n v="-8.7312638759612995E-2"/>
    <n v="3.9436608552932698E-2"/>
  </r>
  <r>
    <x v="1"/>
    <x v="1"/>
    <x v="23113"/>
    <x v="1"/>
    <x v="0"/>
    <x v="0"/>
    <x v="0"/>
    <n v="-0.16252326965332001"/>
    <n v="-0.15244954824447601"/>
    <n v="1.0073721408843999E-2"/>
  </r>
  <r>
    <x v="1"/>
    <x v="1"/>
    <x v="23114"/>
    <x v="0"/>
    <x v="0"/>
    <x v="0"/>
    <x v="0"/>
    <n v="-8.9047402143478394E-2"/>
    <n v="-8.9197278022766099E-2"/>
    <n v="1.4987587928772E-4"/>
  </r>
  <r>
    <x v="1"/>
    <x v="1"/>
    <x v="23114"/>
    <x v="1"/>
    <x v="0"/>
    <x v="0"/>
    <x v="0"/>
    <n v="-0.200761348009109"/>
    <n v="-0.15570315718650801"/>
    <n v="4.5058190822601298E-2"/>
  </r>
  <r>
    <x v="1"/>
    <x v="1"/>
    <x v="23115"/>
    <x v="0"/>
    <x v="0"/>
    <x v="0"/>
    <x v="0"/>
    <n v="-0.151164710521698"/>
    <n v="-9.7752004861831707E-2"/>
    <n v="5.3412705659866298E-2"/>
  </r>
  <r>
    <x v="1"/>
    <x v="1"/>
    <x v="23115"/>
    <x v="1"/>
    <x v="0"/>
    <x v="0"/>
    <x v="0"/>
    <n v="-8.2600764930248302E-2"/>
    <n v="-0.170448943972588"/>
    <n v="8.7848179042339297E-2"/>
  </r>
  <r>
    <x v="1"/>
    <x v="1"/>
    <x v="23116"/>
    <x v="0"/>
    <x v="0"/>
    <x v="0"/>
    <x v="0"/>
    <n v="4.1295349597930901E-2"/>
    <n v="-8.1885561347007793E-2"/>
    <n v="0.12318091094493901"/>
  </r>
  <r>
    <x v="1"/>
    <x v="1"/>
    <x v="23116"/>
    <x v="1"/>
    <x v="0"/>
    <x v="0"/>
    <x v="0"/>
    <n v="-0.132695928215981"/>
    <n v="-0.14306473731994601"/>
    <n v="1.0368809103965799E-2"/>
  </r>
  <r>
    <x v="1"/>
    <x v="1"/>
    <x v="23117"/>
    <x v="0"/>
    <x v="0"/>
    <x v="0"/>
    <x v="0"/>
    <n v="-8.9406959712505299E-2"/>
    <n v="-9.1935783624649006E-2"/>
    <n v="2.5288239121437099E-3"/>
  </r>
  <r>
    <x v="1"/>
    <x v="1"/>
    <x v="23117"/>
    <x v="1"/>
    <x v="0"/>
    <x v="0"/>
    <x v="0"/>
    <n v="-0.13881365954875899"/>
    <n v="-0.16042993962764701"/>
    <n v="2.1616280078887901E-2"/>
  </r>
  <r>
    <x v="1"/>
    <x v="1"/>
    <x v="23118"/>
    <x v="0"/>
    <x v="0"/>
    <x v="0"/>
    <x v="0"/>
    <n v="-8.5815697908401503E-2"/>
    <n v="-8.7427385151386303E-2"/>
    <n v="1.61168724298477E-3"/>
  </r>
  <r>
    <x v="1"/>
    <x v="1"/>
    <x v="23118"/>
    <x v="1"/>
    <x v="0"/>
    <x v="0"/>
    <x v="0"/>
    <n v="2.79149413108826E-2"/>
    <n v="-0.152648121118546"/>
    <n v="0.18056306242942799"/>
  </r>
  <r>
    <x v="1"/>
    <x v="1"/>
    <x v="23119"/>
    <x v="0"/>
    <x v="0"/>
    <x v="0"/>
    <x v="0"/>
    <n v="0.105210423469543"/>
    <n v="-6.93954527378082E-2"/>
    <n v="0.17460587620735199"/>
  </r>
  <r>
    <x v="1"/>
    <x v="1"/>
    <x v="23119"/>
    <x v="1"/>
    <x v="0"/>
    <x v="0"/>
    <x v="0"/>
    <n v="-0.16366750001907299"/>
    <n v="-0.121402807533741"/>
    <n v="4.2264692485332503E-2"/>
  </r>
  <r>
    <x v="1"/>
    <x v="1"/>
    <x v="23120"/>
    <x v="0"/>
    <x v="0"/>
    <x v="0"/>
    <x v="0"/>
    <n v="-0.115260630846024"/>
    <n v="-9.8006866872310597E-2"/>
    <n v="1.72537639737129E-2"/>
  </r>
  <r>
    <x v="1"/>
    <x v="1"/>
    <x v="23120"/>
    <x v="1"/>
    <x v="0"/>
    <x v="0"/>
    <x v="0"/>
    <n v="-0.11778453737497301"/>
    <n v="-0.17088770866394001"/>
    <n v="5.3103171288967098E-2"/>
  </r>
  <r>
    <x v="1"/>
    <x v="1"/>
    <x v="23121"/>
    <x v="0"/>
    <x v="0"/>
    <x v="0"/>
    <x v="0"/>
    <n v="-7.2169750928878798E-2"/>
    <n v="-8.7585702538490295E-2"/>
    <n v="1.5415951609611501E-2"/>
  </r>
  <r>
    <x v="1"/>
    <x v="1"/>
    <x v="23121"/>
    <x v="1"/>
    <x v="0"/>
    <x v="0"/>
    <x v="0"/>
    <n v="-0.15908147394657099"/>
    <n v="-0.152921512722969"/>
    <n v="6.1599612236022897E-3"/>
  </r>
  <r>
    <x v="1"/>
    <x v="1"/>
    <x v="23122"/>
    <x v="0"/>
    <x v="0"/>
    <x v="0"/>
    <x v="0"/>
    <n v="-9.7304314374923706E-2"/>
    <n v="-8.9514605700969696E-2"/>
    <n v="7.78970867395401E-3"/>
  </r>
  <r>
    <x v="1"/>
    <x v="1"/>
    <x v="23122"/>
    <x v="1"/>
    <x v="0"/>
    <x v="0"/>
    <x v="0"/>
    <n v="-0.22791275382041901"/>
    <n v="-0.15625259280204801"/>
    <n v="7.1660161018371596E-2"/>
  </r>
  <r>
    <x v="1"/>
    <x v="1"/>
    <x v="23123"/>
    <x v="0"/>
    <x v="0"/>
    <x v="0"/>
    <x v="0"/>
    <n v="-8.0786213278770405E-2"/>
    <n v="-9.4919361174106598E-2"/>
    <n v="1.41331478953362E-2"/>
  </r>
  <r>
    <x v="1"/>
    <x v="1"/>
    <x v="23123"/>
    <x v="1"/>
    <x v="0"/>
    <x v="0"/>
    <x v="0"/>
    <n v="-0.16558213531971"/>
    <n v="-0.16557252407074"/>
    <n v="9.61124897003174E-6"/>
  </r>
  <r>
    <x v="1"/>
    <x v="1"/>
    <x v="23124"/>
    <x v="0"/>
    <x v="0"/>
    <x v="0"/>
    <x v="0"/>
    <n v="-0.113467141985893"/>
    <n v="-8.8834397494792897E-2"/>
    <n v="2.4632744491100301E-2"/>
  </r>
  <r>
    <x v="1"/>
    <x v="1"/>
    <x v="23124"/>
    <x v="1"/>
    <x v="0"/>
    <x v="0"/>
    <x v="0"/>
    <n v="-0.170938566327095"/>
    <n v="-0.15507839620113401"/>
    <n v="1.58601701259613E-2"/>
  </r>
  <r>
    <x v="1"/>
    <x v="1"/>
    <x v="23125"/>
    <x v="0"/>
    <x v="0"/>
    <x v="0"/>
    <x v="0"/>
    <n v="-9.2634387314319597E-2"/>
    <n v="-8.5608907043933896E-2"/>
    <n v="7.0254802703857396E-3"/>
  </r>
  <r>
    <x v="1"/>
    <x v="1"/>
    <x v="23125"/>
    <x v="1"/>
    <x v="0"/>
    <x v="0"/>
    <x v="0"/>
    <n v="-0.177817583084106"/>
    <n v="-0.149505704641342"/>
    <n v="2.83118784427643E-2"/>
  </r>
  <r>
    <x v="1"/>
    <x v="1"/>
    <x v="23126"/>
    <x v="0"/>
    <x v="0"/>
    <x v="0"/>
    <x v="0"/>
    <n v="-0.107358999550343"/>
    <n v="-9.1142192482948303E-2"/>
    <n v="1.6216807067394302E-2"/>
  </r>
  <r>
    <x v="1"/>
    <x v="1"/>
    <x v="23126"/>
    <x v="1"/>
    <x v="0"/>
    <x v="0"/>
    <x v="0"/>
    <n v="-0.151053667068481"/>
    <n v="-0.15906158089637801"/>
    <n v="8.0079138278961199E-3"/>
  </r>
  <r>
    <x v="1"/>
    <x v="1"/>
    <x v="23127"/>
    <x v="0"/>
    <x v="0"/>
    <x v="0"/>
    <x v="0"/>
    <n v="-6.8223215639591203E-2"/>
    <n v="-9.2232555150985704E-2"/>
    <n v="2.4009339511394501E-2"/>
  </r>
  <r>
    <x v="1"/>
    <x v="1"/>
    <x v="23127"/>
    <x v="1"/>
    <x v="0"/>
    <x v="0"/>
    <x v="0"/>
    <n v="-0.152963757514954"/>
    <n v="-0.16094164550304399"/>
    <n v="7.9778879880905203E-3"/>
  </r>
  <r>
    <x v="1"/>
    <x v="1"/>
    <x v="23128"/>
    <x v="0"/>
    <x v="0"/>
    <x v="0"/>
    <x v="0"/>
    <n v="-8.5096590220928206E-2"/>
    <n v="-9.3639753758907304E-2"/>
    <n v="8.5431635379791294E-3"/>
  </r>
  <r>
    <x v="1"/>
    <x v="1"/>
    <x v="23128"/>
    <x v="1"/>
    <x v="0"/>
    <x v="0"/>
    <x v="0"/>
    <n v="-0.16558213531971"/>
    <n v="-0.163366839289665"/>
    <n v="2.21529603004456E-3"/>
  </r>
  <r>
    <x v="1"/>
    <x v="1"/>
    <x v="23129"/>
    <x v="0"/>
    <x v="0"/>
    <x v="0"/>
    <x v="0"/>
    <n v="-0.114537246525288"/>
    <n v="-9.0393491089343997E-2"/>
    <n v="2.41437554359436E-2"/>
  </r>
  <r>
    <x v="1"/>
    <x v="1"/>
    <x v="23129"/>
    <x v="1"/>
    <x v="0"/>
    <x v="0"/>
    <x v="0"/>
    <n v="-0.17666880786418901"/>
    <n v="-0.15776914358138999"/>
    <n v="1.8899664282798798E-2"/>
  </r>
  <r>
    <x v="1"/>
    <x v="1"/>
    <x v="23130"/>
    <x v="0"/>
    <x v="0"/>
    <x v="0"/>
    <x v="0"/>
    <n v="-7.4686631560325595E-2"/>
    <n v="-9.0555913746357006E-2"/>
    <n v="1.58692821860313E-2"/>
  </r>
  <r>
    <x v="1"/>
    <x v="1"/>
    <x v="23130"/>
    <x v="1"/>
    <x v="0"/>
    <x v="0"/>
    <x v="0"/>
    <n v="-0.15678846836090099"/>
    <n v="-0.158051282167435"/>
    <n v="1.26281380653381E-3"/>
  </r>
  <r>
    <x v="1"/>
    <x v="1"/>
    <x v="23131"/>
    <x v="0"/>
    <x v="0"/>
    <x v="0"/>
    <x v="0"/>
    <n v="-9.8738253116607694E-2"/>
    <n v="-9.1930225491523701E-2"/>
    <n v="6.8080276250839199E-3"/>
  </r>
  <r>
    <x v="1"/>
    <x v="1"/>
    <x v="23131"/>
    <x v="1"/>
    <x v="0"/>
    <x v="0"/>
    <x v="0"/>
    <n v="-0.12160469591617599"/>
    <n v="-0.16042028367519401"/>
    <n v="3.8815587759017903E-2"/>
  </r>
  <r>
    <x v="1"/>
    <x v="1"/>
    <x v="23132"/>
    <x v="0"/>
    <x v="0"/>
    <x v="0"/>
    <x v="0"/>
    <n v="-4.8832960426807397E-2"/>
    <n v="-8.7132655084133107E-2"/>
    <n v="3.8299694657325703E-2"/>
  </r>
  <r>
    <x v="1"/>
    <x v="1"/>
    <x v="23132"/>
    <x v="1"/>
    <x v="0"/>
    <x v="0"/>
    <x v="0"/>
    <n v="-0.13575479388237"/>
    <n v="-0.15213896334171301"/>
    <n v="1.6384169459343002E-2"/>
  </r>
  <r>
    <x v="1"/>
    <x v="1"/>
    <x v="23133"/>
    <x v="0"/>
    <x v="0"/>
    <x v="0"/>
    <x v="0"/>
    <n v="-8.0071389675140395E-2"/>
    <n v="-8.89936164021492E-2"/>
    <n v="8.9222267270088196E-3"/>
  </r>
  <r>
    <x v="1"/>
    <x v="1"/>
    <x v="23133"/>
    <x v="1"/>
    <x v="0"/>
    <x v="0"/>
    <x v="0"/>
    <n v="-0.185849949717522"/>
    <n v="-0.155352488160133"/>
    <n v="3.0497461557388299E-2"/>
  </r>
  <r>
    <x v="1"/>
    <x v="1"/>
    <x v="23134"/>
    <x v="0"/>
    <x v="0"/>
    <x v="0"/>
    <x v="0"/>
    <n v="-0.10879293084144601"/>
    <n v="-9.1428853571414906E-2"/>
    <n v="1.7364077270031E-2"/>
  </r>
  <r>
    <x v="1"/>
    <x v="1"/>
    <x v="23134"/>
    <x v="1"/>
    <x v="0"/>
    <x v="0"/>
    <x v="0"/>
    <n v="-0.17820507287979101"/>
    <n v="-0.159554913640022"/>
    <n v="1.8650159239768999E-2"/>
  </r>
  <r>
    <x v="1"/>
    <x v="1"/>
    <x v="23135"/>
    <x v="0"/>
    <x v="0"/>
    <x v="0"/>
    <x v="0"/>
    <n v="-0.10448684543371201"/>
    <n v="-8.9723289012908894E-2"/>
    <n v="1.47635564208031E-2"/>
  </r>
  <r>
    <x v="1"/>
    <x v="1"/>
    <x v="23135"/>
    <x v="1"/>
    <x v="0"/>
    <x v="0"/>
    <x v="0"/>
    <n v="-0.15258082747459401"/>
    <n v="-0.15661385655403101"/>
    <n v="4.0330290794372602E-3"/>
  </r>
  <r>
    <x v="1"/>
    <x v="1"/>
    <x v="23136"/>
    <x v="0"/>
    <x v="0"/>
    <x v="0"/>
    <x v="0"/>
    <n v="-6.9297596812248202E-2"/>
    <n v="-8.6617060005664798E-2"/>
    <n v="1.7319463193416599E-2"/>
  </r>
  <r>
    <x v="1"/>
    <x v="1"/>
    <x v="23136"/>
    <x v="1"/>
    <x v="0"/>
    <x v="0"/>
    <x v="0"/>
    <n v="-9.5219150185584994E-2"/>
    <n v="-0.15124812722206099"/>
    <n v="5.6028977036476101E-2"/>
  </r>
  <r>
    <x v="1"/>
    <x v="1"/>
    <x v="23137"/>
    <x v="0"/>
    <x v="0"/>
    <x v="0"/>
    <x v="0"/>
    <n v="-5.0986003130674397E-2"/>
    <n v="-8.2682378590107006E-2"/>
    <n v="3.1696375459432602E-2"/>
  </r>
  <r>
    <x v="1"/>
    <x v="1"/>
    <x v="23137"/>
    <x v="1"/>
    <x v="0"/>
    <x v="0"/>
    <x v="0"/>
    <n v="-0.18967467546462999"/>
    <n v="-0.14444407820701599"/>
    <n v="4.5230597257614101E-2"/>
  </r>
  <r>
    <x v="1"/>
    <x v="1"/>
    <x v="23138"/>
    <x v="0"/>
    <x v="0"/>
    <x v="0"/>
    <x v="0"/>
    <n v="-0.11992628127336501"/>
    <n v="-9.4614669680595398E-2"/>
    <n v="2.5311611592769599E-2"/>
  </r>
  <r>
    <x v="1"/>
    <x v="1"/>
    <x v="23138"/>
    <x v="1"/>
    <x v="0"/>
    <x v="0"/>
    <x v="0"/>
    <n v="-0.11701412498951"/>
    <n v="-0.165047407150269"/>
    <n v="4.8033282160759E-2"/>
  </r>
  <r>
    <x v="1"/>
    <x v="1"/>
    <x v="23139"/>
    <x v="0"/>
    <x v="0"/>
    <x v="0"/>
    <x v="0"/>
    <n v="-8.8687852025032002E-2"/>
    <n v="-8.6614534258842496E-2"/>
    <n v="2.07331776618958E-3"/>
  </r>
  <r>
    <x v="1"/>
    <x v="1"/>
    <x v="23139"/>
    <x v="1"/>
    <x v="0"/>
    <x v="0"/>
    <x v="0"/>
    <n v="-0.21835778653621701"/>
    <n v="-0.15124204754829401"/>
    <n v="6.7115738987922696E-2"/>
  </r>
  <r>
    <x v="1"/>
    <x v="1"/>
    <x v="23140"/>
    <x v="0"/>
    <x v="0"/>
    <x v="0"/>
    <x v="0"/>
    <n v="-0.103408180177212"/>
    <n v="-9.9417537450790405E-2"/>
    <n v="3.9906427264213597E-3"/>
  </r>
  <r>
    <x v="1"/>
    <x v="1"/>
    <x v="23140"/>
    <x v="1"/>
    <x v="0"/>
    <x v="0"/>
    <x v="0"/>
    <n v="-0.155256763100624"/>
    <n v="-0.17331376671791099"/>
    <n v="1.8057003617286699E-2"/>
  </r>
  <r>
    <x v="1"/>
    <x v="1"/>
    <x v="23141"/>
    <x v="0"/>
    <x v="0"/>
    <x v="0"/>
    <x v="0"/>
    <n v="-8.0071389675140395E-2"/>
    <n v="-8.8321574032306699E-2"/>
    <n v="8.2501843571662903E-3"/>
  </r>
  <r>
    <x v="1"/>
    <x v="1"/>
    <x v="23141"/>
    <x v="1"/>
    <x v="0"/>
    <x v="0"/>
    <x v="0"/>
    <n v="-5.12417107820511E-2"/>
    <n v="-0.15419024229049699"/>
    <n v="0.102948531508446"/>
  </r>
  <r>
    <x v="1"/>
    <x v="1"/>
    <x v="23142"/>
    <x v="0"/>
    <x v="0"/>
    <x v="0"/>
    <x v="0"/>
    <n v="-1.32841542363167E-2"/>
    <n v="-7.6635345816612202E-2"/>
    <n v="6.3351191580295604E-2"/>
  </r>
  <r>
    <x v="1"/>
    <x v="1"/>
    <x v="23142"/>
    <x v="1"/>
    <x v="0"/>
    <x v="0"/>
    <x v="0"/>
    <n v="-0.18164230883121499"/>
    <n v="-0.13396914303302801"/>
    <n v="4.7673165798187297E-2"/>
  </r>
  <r>
    <x v="1"/>
    <x v="1"/>
    <x v="23143"/>
    <x v="0"/>
    <x v="0"/>
    <x v="0"/>
    <x v="0"/>
    <n v="-0.26139807701110801"/>
    <n v="-9.4369530677795396E-2"/>
    <n v="0.16702854633331299"/>
  </r>
  <r>
    <x v="1"/>
    <x v="1"/>
    <x v="23143"/>
    <x v="1"/>
    <x v="0"/>
    <x v="0"/>
    <x v="0"/>
    <n v="-0.31280875205993702"/>
    <n v="-0.164625570178032"/>
    <n v="0.14818318188190499"/>
  </r>
  <r>
    <x v="1"/>
    <x v="1"/>
    <x v="23144"/>
    <x v="0"/>
    <x v="0"/>
    <x v="0"/>
    <x v="0"/>
    <n v="-0.133567944169044"/>
    <n v="-9.6881791949272197E-2"/>
    <n v="3.6686152219772297E-2"/>
  </r>
  <r>
    <x v="1"/>
    <x v="1"/>
    <x v="23144"/>
    <x v="1"/>
    <x v="0"/>
    <x v="0"/>
    <x v="0"/>
    <n v="-2.4856165051460301E-2"/>
    <n v="-0.16895040869712799"/>
    <n v="0.144094243645668"/>
  </r>
  <r>
    <x v="1"/>
    <x v="1"/>
    <x v="23145"/>
    <x v="0"/>
    <x v="0"/>
    <x v="0"/>
    <x v="0"/>
    <n v="0.10556569695472701"/>
    <n v="-7.6037116348743397E-2"/>
    <n v="0.18160280585288999"/>
  </r>
  <r>
    <x v="1"/>
    <x v="1"/>
    <x v="23145"/>
    <x v="1"/>
    <x v="0"/>
    <x v="0"/>
    <x v="0"/>
    <n v="-0.181263938546181"/>
    <n v="-0.132931053638458"/>
    <n v="4.8332884907722501E-2"/>
  </r>
  <r>
    <x v="1"/>
    <x v="1"/>
    <x v="23146"/>
    <x v="0"/>
    <x v="0"/>
    <x v="0"/>
    <x v="0"/>
    <n v="-0.112743750214577"/>
    <n v="-0.10025018453598"/>
    <n v="1.24935656785965E-2"/>
  </r>
  <r>
    <x v="1"/>
    <x v="1"/>
    <x v="23146"/>
    <x v="1"/>
    <x v="0"/>
    <x v="0"/>
    <x v="0"/>
    <n v="-0.167492210865021"/>
    <n v="-0.174743592739105"/>
    <n v="7.2513818740844701E-3"/>
  </r>
  <r>
    <x v="1"/>
    <x v="1"/>
    <x v="23147"/>
    <x v="0"/>
    <x v="0"/>
    <x v="0"/>
    <x v="0"/>
    <n v="-7.5761012732982594E-2"/>
    <n v="-8.8801965117454501E-2"/>
    <n v="1.30409523844719E-2"/>
  </r>
  <r>
    <x v="1"/>
    <x v="1"/>
    <x v="23147"/>
    <x v="1"/>
    <x v="0"/>
    <x v="0"/>
    <x v="0"/>
    <n v="-0.14684602618217499"/>
    <n v="-0.15502279996871901"/>
    <n v="8.1767737865447998E-3"/>
  </r>
  <r>
    <x v="1"/>
    <x v="1"/>
    <x v="23148"/>
    <x v="0"/>
    <x v="0"/>
    <x v="0"/>
    <x v="0"/>
    <n v="-6.9297596812248202E-2"/>
    <n v="-8.8222324848174993E-2"/>
    <n v="1.8924728035926802E-2"/>
  </r>
  <r>
    <x v="1"/>
    <x v="1"/>
    <x v="23148"/>
    <x v="1"/>
    <x v="0"/>
    <x v="0"/>
    <x v="0"/>
    <n v="-0.14034536480903601"/>
    <n v="-0.15402124822139701"/>
    <n v="1.36758834123611E-2"/>
  </r>
  <r>
    <x v="1"/>
    <x v="1"/>
    <x v="23149"/>
    <x v="0"/>
    <x v="0"/>
    <x v="0"/>
    <x v="0"/>
    <n v="-6.1759795993566499E-2"/>
    <n v="-8.59259739518166E-2"/>
    <n v="2.4166177958250001E-2"/>
  </r>
  <r>
    <x v="1"/>
    <x v="1"/>
    <x v="23149"/>
    <x v="1"/>
    <x v="0"/>
    <x v="0"/>
    <x v="0"/>
    <n v="-0.16558213531971"/>
    <n v="-0.15005366504192399"/>
    <n v="1.55284702777863E-2"/>
  </r>
  <r>
    <x v="1"/>
    <x v="1"/>
    <x v="23150"/>
    <x v="0"/>
    <x v="0"/>
    <x v="0"/>
    <x v="0"/>
    <n v="-0.12638969719409901"/>
    <n v="-9.1126054525375394E-2"/>
    <n v="3.5263642668724102E-2"/>
  </r>
  <r>
    <x v="1"/>
    <x v="1"/>
    <x v="23150"/>
    <x v="1"/>
    <x v="0"/>
    <x v="0"/>
    <x v="0"/>
    <n v="-0.195792406797409"/>
    <n v="-0.15903279185295099"/>
    <n v="3.6759614944458001E-2"/>
  </r>
  <r>
    <x v="1"/>
    <x v="1"/>
    <x v="23151"/>
    <x v="0"/>
    <x v="0"/>
    <x v="0"/>
    <x v="0"/>
    <n v="-0.11202464252710299"/>
    <n v="-9.5324791967868805E-2"/>
    <n v="1.6699850559234598E-2"/>
  </r>
  <r>
    <x v="1"/>
    <x v="1"/>
    <x v="23151"/>
    <x v="1"/>
    <x v="0"/>
    <x v="0"/>
    <x v="0"/>
    <n v="-0.16673091053962699"/>
    <n v="-0.16627003252506301"/>
    <n v="4.60878014564514E-4"/>
  </r>
  <r>
    <x v="1"/>
    <x v="1"/>
    <x v="23152"/>
    <x v="0"/>
    <x v="0"/>
    <x v="0"/>
    <x v="0"/>
    <n v="-8.4022201597690596E-2"/>
    <n v="-9.1054946184158297E-2"/>
    <n v="7.0327445864677403E-3"/>
  </r>
  <r>
    <x v="1"/>
    <x v="1"/>
    <x v="23152"/>
    <x v="1"/>
    <x v="0"/>
    <x v="0"/>
    <x v="0"/>
    <n v="-0.17246571183204701"/>
    <n v="-0.158909261226654"/>
    <n v="1.3556450605392499E-2"/>
  </r>
  <r>
    <x v="1"/>
    <x v="1"/>
    <x v="23153"/>
    <x v="0"/>
    <x v="0"/>
    <x v="0"/>
    <x v="0"/>
    <n v="-0.10592077672481499"/>
    <n v="-9.0714767575264005E-2"/>
    <n v="1.52060091495514E-2"/>
  </r>
  <r>
    <x v="1"/>
    <x v="1"/>
    <x v="23153"/>
    <x v="1"/>
    <x v="0"/>
    <x v="0"/>
    <x v="0"/>
    <n v="-0.16940684616565699"/>
    <n v="-0.15832197666168199"/>
    <n v="1.1084869503974901E-2"/>
  </r>
  <r>
    <x v="1"/>
    <x v="1"/>
    <x v="23154"/>
    <x v="0"/>
    <x v="0"/>
    <x v="0"/>
    <x v="0"/>
    <n v="-8.5096590220928206E-2"/>
    <n v="-8.7257258594036102E-2"/>
    <n v="2.1606683731079102E-3"/>
  </r>
  <r>
    <x v="1"/>
    <x v="1"/>
    <x v="23154"/>
    <x v="1"/>
    <x v="0"/>
    <x v="0"/>
    <x v="0"/>
    <n v="-0.122370555996895"/>
    <n v="-0.15235385298728901"/>
    <n v="2.9983296990394599E-2"/>
  </r>
  <r>
    <x v="1"/>
    <x v="1"/>
    <x v="23155"/>
    <x v="0"/>
    <x v="0"/>
    <x v="0"/>
    <x v="0"/>
    <n v="-9.6229933202266693E-2"/>
    <n v="-8.4461331367492704E-2"/>
    <n v="1.1768601834774E-2"/>
  </r>
  <r>
    <x v="1"/>
    <x v="1"/>
    <x v="23155"/>
    <x v="1"/>
    <x v="0"/>
    <x v="0"/>
    <x v="0"/>
    <n v="-0.19693662226200101"/>
    <n v="-0.147521361708641"/>
    <n v="4.9415260553359999E-2"/>
  </r>
  <r>
    <x v="1"/>
    <x v="1"/>
    <x v="23156"/>
    <x v="0"/>
    <x v="0"/>
    <x v="0"/>
    <x v="0"/>
    <n v="-9.1200448572635706E-2"/>
    <n v="-9.3462847173214E-2"/>
    <n v="2.2623986005783098E-3"/>
  </r>
  <r>
    <x v="1"/>
    <x v="1"/>
    <x v="23156"/>
    <x v="1"/>
    <x v="0"/>
    <x v="0"/>
    <x v="0"/>
    <n v="-0.15908147394657099"/>
    <n v="-0.163060978055"/>
    <n v="3.9795041084289603E-3"/>
  </r>
  <r>
    <x v="1"/>
    <x v="1"/>
    <x v="23157"/>
    <x v="0"/>
    <x v="0"/>
    <x v="0"/>
    <x v="0"/>
    <n v="-8.5096590220928206E-2"/>
    <n v="-8.8195137679576902E-2"/>
    <n v="3.0985474586486799E-3"/>
  </r>
  <r>
    <x v="1"/>
    <x v="1"/>
    <x v="23157"/>
    <x v="1"/>
    <x v="0"/>
    <x v="0"/>
    <x v="0"/>
    <n v="-0.1518195271492"/>
    <n v="-0.15397384762763999"/>
    <n v="2.1543204784393302E-3"/>
  </r>
  <r>
    <x v="1"/>
    <x v="1"/>
    <x v="23158"/>
    <x v="0"/>
    <x v="0"/>
    <x v="0"/>
    <x v="0"/>
    <n v="-8.0067105591297094E-2"/>
    <n v="-8.4926463663578006E-2"/>
    <n v="4.8593580722808803E-3"/>
  </r>
  <r>
    <x v="1"/>
    <x v="1"/>
    <x v="23158"/>
    <x v="1"/>
    <x v="0"/>
    <x v="0"/>
    <x v="0"/>
    <n v="-0.16137447953224199"/>
    <n v="-0.14832398295402499"/>
    <n v="1.30504965782166E-2"/>
  </r>
  <r>
    <x v="1"/>
    <x v="1"/>
    <x v="23159"/>
    <x v="0"/>
    <x v="0"/>
    <x v="0"/>
    <x v="0"/>
    <n v="-8.2943543791770893E-2"/>
    <n v="-8.5507184267044095E-2"/>
    <n v="2.5636404752731302E-3"/>
  </r>
  <r>
    <x v="1"/>
    <x v="1"/>
    <x v="23159"/>
    <x v="1"/>
    <x v="0"/>
    <x v="0"/>
    <x v="0"/>
    <n v="-0.14837317168712599"/>
    <n v="-0.14932844042778001"/>
    <n v="9.5526874065399202E-4"/>
  </r>
  <r>
    <x v="1"/>
    <x v="1"/>
    <x v="23160"/>
    <x v="0"/>
    <x v="0"/>
    <x v="0"/>
    <x v="0"/>
    <n v="-8.8328294456005096E-2"/>
    <n v="-8.4796421229839297E-2"/>
    <n v="3.5318732261657702E-3"/>
  </r>
  <r>
    <x v="1"/>
    <x v="1"/>
    <x v="23160"/>
    <x v="1"/>
    <x v="0"/>
    <x v="0"/>
    <x v="0"/>
    <n v="-0.13193006813526201"/>
    <n v="-0.14810089766979201"/>
    <n v="1.6170829534530601E-2"/>
  </r>
  <r>
    <x v="1"/>
    <x v="1"/>
    <x v="23161"/>
    <x v="0"/>
    <x v="0"/>
    <x v="0"/>
    <x v="0"/>
    <n v="-8.9047402143478394E-2"/>
    <n v="-8.3304971456527696E-2"/>
    <n v="5.7424306869506801E-3"/>
  </r>
  <r>
    <x v="1"/>
    <x v="1"/>
    <x v="23161"/>
    <x v="1"/>
    <x v="0"/>
    <x v="0"/>
    <x v="0"/>
    <n v="-2.40903049707413E-2"/>
    <n v="-0.14552193880081199"/>
    <n v="0.12143163383007"/>
  </r>
  <r>
    <x v="1"/>
    <x v="1"/>
    <x v="23162"/>
    <x v="0"/>
    <x v="0"/>
    <x v="0"/>
    <x v="0"/>
    <n v="2.6215463876724202E-2"/>
    <n v="-7.35794752836227E-2"/>
    <n v="9.9794939160346999E-2"/>
  </r>
  <r>
    <x v="1"/>
    <x v="1"/>
    <x v="23162"/>
    <x v="1"/>
    <x v="0"/>
    <x v="0"/>
    <x v="0"/>
    <n v="-0.18470573425292999"/>
    <n v="-0.12866866588592499"/>
    <n v="5.6037068367004401E-2"/>
  </r>
  <r>
    <x v="1"/>
    <x v="1"/>
    <x v="23163"/>
    <x v="0"/>
    <x v="0"/>
    <x v="0"/>
    <x v="0"/>
    <n v="-9.87425297498703E-2"/>
    <n v="-9.6047364175319699E-2"/>
    <n v="2.69516557455063E-3"/>
  </r>
  <r>
    <x v="1"/>
    <x v="1"/>
    <x v="23163"/>
    <x v="1"/>
    <x v="0"/>
    <x v="0"/>
    <x v="0"/>
    <n v="-0.14339967072009999"/>
    <n v="-0.16751566529274001"/>
    <n v="2.41159945726395E-2"/>
  </r>
  <r>
    <x v="1"/>
    <x v="1"/>
    <x v="23164"/>
    <x v="0"/>
    <x v="0"/>
    <x v="0"/>
    <x v="0"/>
    <n v="-3.9497386664152097E-2"/>
    <n v="-8.8943384587764698E-2"/>
    <n v="4.9445997923612602E-2"/>
  </r>
  <r>
    <x v="1"/>
    <x v="1"/>
    <x v="23164"/>
    <x v="1"/>
    <x v="0"/>
    <x v="0"/>
    <x v="0"/>
    <n v="-0.101724363863468"/>
    <n v="-0.15526677668094599"/>
    <n v="5.3542412817478201E-2"/>
  </r>
  <r>
    <x v="1"/>
    <x v="1"/>
    <x v="23165"/>
    <x v="0"/>
    <x v="0"/>
    <x v="0"/>
    <x v="0"/>
    <n v="-6.8218931555748E-2"/>
    <n v="-8.4170266985893194E-2"/>
    <n v="1.5951335430145298E-2"/>
  </r>
  <r>
    <x v="1"/>
    <x v="1"/>
    <x v="23165"/>
    <x v="1"/>
    <x v="0"/>
    <x v="0"/>
    <x v="0"/>
    <n v="-9.9805161356926006E-2"/>
    <n v="-0.147018432617188"/>
    <n v="4.7213271260261501E-2"/>
  </r>
  <r>
    <x v="1"/>
    <x v="1"/>
    <x v="23166"/>
    <x v="0"/>
    <x v="0"/>
    <x v="0"/>
    <x v="0"/>
    <n v="-3.3389240503311199E-2"/>
    <n v="-8.1661470234394101E-2"/>
    <n v="4.8272229731082902E-2"/>
  </r>
  <r>
    <x v="1"/>
    <x v="1"/>
    <x v="23166"/>
    <x v="1"/>
    <x v="0"/>
    <x v="0"/>
    <x v="0"/>
    <n v="6.2332853674888597E-2"/>
    <n v="-0.142676576972008"/>
    <n v="0.205009430646896"/>
  </r>
  <r>
    <x v="1"/>
    <x v="1"/>
    <x v="23167"/>
    <x v="0"/>
    <x v="0"/>
    <x v="0"/>
    <x v="0"/>
    <n v="0.129262045025826"/>
    <n v="-6.6154785454273196E-2"/>
    <n v="0.19541683793067899"/>
  </r>
  <r>
    <x v="1"/>
    <x v="1"/>
    <x v="23167"/>
    <x v="1"/>
    <x v="0"/>
    <x v="0"/>
    <x v="0"/>
    <n v="-0.15869854390621199"/>
    <n v="-0.11576969176530801"/>
    <n v="4.2928852140903501E-2"/>
  </r>
  <r>
    <x v="1"/>
    <x v="1"/>
    <x v="23168"/>
    <x v="0"/>
    <x v="0"/>
    <x v="0"/>
    <x v="0"/>
    <n v="-0.13679964840412101"/>
    <n v="-9.8853036761283902E-2"/>
    <n v="3.7946611642837497E-2"/>
  </r>
  <r>
    <x v="1"/>
    <x v="1"/>
    <x v="23168"/>
    <x v="1"/>
    <x v="0"/>
    <x v="0"/>
    <x v="0"/>
    <n v="-4.7804482281207997E-2"/>
    <n v="-0.172342583537102"/>
    <n v="0.124538101255894"/>
  </r>
  <r>
    <x v="1"/>
    <x v="1"/>
    <x v="23169"/>
    <x v="0"/>
    <x v="0"/>
    <x v="0"/>
    <x v="0"/>
    <n v="7.5405925512313801E-2"/>
    <n v="-8.2099474966526004E-2"/>
    <n v="0.157505393028259"/>
  </r>
  <r>
    <x v="1"/>
    <x v="1"/>
    <x v="23169"/>
    <x v="1"/>
    <x v="0"/>
    <x v="0"/>
    <x v="0"/>
    <n v="-0.180110603570938"/>
    <n v="-0.14343516528606401"/>
    <n v="3.6675438284873997E-2"/>
  </r>
  <r>
    <x v="1"/>
    <x v="1"/>
    <x v="23170"/>
    <x v="0"/>
    <x v="0"/>
    <x v="0"/>
    <x v="0"/>
    <n v="-0.115615904331207"/>
    <n v="-9.7056299448013306E-2"/>
    <n v="1.8559604883194001E-2"/>
  </r>
  <r>
    <x v="1"/>
    <x v="1"/>
    <x v="23170"/>
    <x v="1"/>
    <x v="0"/>
    <x v="0"/>
    <x v="0"/>
    <n v="-0.18853044509887701"/>
    <n v="-0.16925156116485601"/>
    <n v="1.9278883934021E-2"/>
  </r>
  <r>
    <x v="1"/>
    <x v="1"/>
    <x v="23171"/>
    <x v="0"/>
    <x v="0"/>
    <x v="0"/>
    <x v="0"/>
    <n v="-0.112028926610947"/>
    <n v="-8.6907923221588093E-2"/>
    <n v="2.51210033893585E-2"/>
  </r>
  <r>
    <x v="1"/>
    <x v="1"/>
    <x v="23171"/>
    <x v="1"/>
    <x v="0"/>
    <x v="0"/>
    <x v="0"/>
    <n v="-0.16558213531971"/>
    <n v="-0.15174952149391199"/>
    <n v="1.3832613825798E-2"/>
  </r>
  <r>
    <x v="1"/>
    <x v="1"/>
    <x v="23172"/>
    <x v="0"/>
    <x v="0"/>
    <x v="0"/>
    <x v="0"/>
    <n v="-8.2943543791770893E-2"/>
    <n v="-8.9782841503620106E-2"/>
    <n v="6.83929771184921E-3"/>
  </r>
  <r>
    <x v="1"/>
    <x v="1"/>
    <x v="23172"/>
    <x v="1"/>
    <x v="0"/>
    <x v="0"/>
    <x v="0"/>
    <n v="-0.14034080505371099"/>
    <n v="-0.15671569108962999"/>
    <n v="1.63748860359192E-2"/>
  </r>
  <r>
    <x v="1"/>
    <x v="1"/>
    <x v="23173"/>
    <x v="0"/>
    <x v="0"/>
    <x v="0"/>
    <x v="0"/>
    <n v="-7.5041905045509297E-2"/>
    <n v="-8.7943382561206804E-2"/>
    <n v="1.29014775156975E-2"/>
  </r>
  <r>
    <x v="1"/>
    <x v="1"/>
    <x v="23173"/>
    <x v="1"/>
    <x v="0"/>
    <x v="0"/>
    <x v="0"/>
    <n v="-0.13193006813526201"/>
    <n v="-0.15353855490684501"/>
    <n v="2.1608486771583599E-2"/>
  </r>
  <r>
    <x v="1"/>
    <x v="1"/>
    <x v="23174"/>
    <x v="0"/>
    <x v="0"/>
    <x v="0"/>
    <x v="0"/>
    <n v="-6.28341734409332E-2"/>
    <n v="-8.4268681704998002E-2"/>
    <n v="2.1434508264064799E-2"/>
  </r>
  <r>
    <x v="1"/>
    <x v="1"/>
    <x v="23174"/>
    <x v="1"/>
    <x v="0"/>
    <x v="0"/>
    <x v="0"/>
    <n v="-0.12772698700428001"/>
    <n v="-0.147188246250153"/>
    <n v="1.9461259245872501E-2"/>
  </r>
  <r>
    <x v="1"/>
    <x v="1"/>
    <x v="23175"/>
    <x v="0"/>
    <x v="0"/>
    <x v="0"/>
    <x v="0"/>
    <n v="-7.6120570302009596E-2"/>
    <n v="-8.7099775671958896E-2"/>
    <n v="1.0979205369949299E-2"/>
  </r>
  <r>
    <x v="1"/>
    <x v="1"/>
    <x v="23175"/>
    <x v="1"/>
    <x v="0"/>
    <x v="0"/>
    <x v="0"/>
    <n v="-0.18164230883121499"/>
    <n v="-0.15208195149898501"/>
    <n v="2.95603573322296E-2"/>
  </r>
  <r>
    <x v="1"/>
    <x v="1"/>
    <x v="23176"/>
    <x v="0"/>
    <x v="0"/>
    <x v="0"/>
    <x v="0"/>
    <n v="-9.87425297498703E-2"/>
    <n v="-9.3334957957267803E-2"/>
    <n v="5.4075717926025399E-3"/>
  </r>
  <r>
    <x v="1"/>
    <x v="1"/>
    <x v="23176"/>
    <x v="1"/>
    <x v="0"/>
    <x v="0"/>
    <x v="0"/>
    <n v="-0.176290437579155"/>
    <n v="-0.16284020245075201"/>
    <n v="1.34502351284027E-2"/>
  </r>
  <r>
    <x v="1"/>
    <x v="1"/>
    <x v="23177"/>
    <x v="0"/>
    <x v="0"/>
    <x v="0"/>
    <x v="0"/>
    <n v="-0.12423236668109899"/>
    <n v="-8.9279435575008406E-2"/>
    <n v="3.4952931106090497E-2"/>
  </r>
  <r>
    <x v="1"/>
    <x v="1"/>
    <x v="23177"/>
    <x v="1"/>
    <x v="0"/>
    <x v="0"/>
    <x v="0"/>
    <n v="-0.203441843390465"/>
    <n v="-0.15584668517112699"/>
    <n v="4.7595158219337498E-2"/>
  </r>
  <r>
    <x v="1"/>
    <x v="1"/>
    <x v="23178"/>
    <x v="0"/>
    <x v="0"/>
    <x v="0"/>
    <x v="0"/>
    <n v="-9.9821195006370503E-2"/>
    <n v="-9.0900130569934803E-2"/>
    <n v="8.9210644364356995E-3"/>
  </r>
  <r>
    <x v="1"/>
    <x v="1"/>
    <x v="23178"/>
    <x v="1"/>
    <x v="0"/>
    <x v="0"/>
    <x v="0"/>
    <n v="-0.17169986665248901"/>
    <n v="-0.15864408016204801"/>
    <n v="1.30557864904404E-2"/>
  </r>
  <r>
    <x v="1"/>
    <x v="1"/>
    <x v="23179"/>
    <x v="0"/>
    <x v="0"/>
    <x v="0"/>
    <x v="0"/>
    <n v="-0.117413677275181"/>
    <n v="-8.8021390140056596E-2"/>
    <n v="2.93922871351242E-2"/>
  </r>
  <r>
    <x v="1"/>
    <x v="1"/>
    <x v="23179"/>
    <x v="1"/>
    <x v="0"/>
    <x v="0"/>
    <x v="0"/>
    <n v="-0.17208278179168701"/>
    <n v="-0.153673455119133"/>
    <n v="1.8409326672553999E-2"/>
  </r>
  <r>
    <x v="1"/>
    <x v="1"/>
    <x v="23180"/>
    <x v="0"/>
    <x v="0"/>
    <x v="0"/>
    <x v="0"/>
    <n v="-8.9762233197689098E-2"/>
    <n v="-8.6904250085353907E-2"/>
    <n v="2.8579831123352098E-3"/>
  </r>
  <r>
    <x v="1"/>
    <x v="1"/>
    <x v="23180"/>
    <x v="1"/>
    <x v="0"/>
    <x v="0"/>
    <x v="0"/>
    <n v="-0.153346672654152"/>
    <n v="-0.15174408257007599"/>
    <n v="1.6025900840759299E-3"/>
  </r>
  <r>
    <x v="1"/>
    <x v="1"/>
    <x v="23181"/>
    <x v="0"/>
    <x v="0"/>
    <x v="0"/>
    <x v="0"/>
    <n v="-8.1864878535270705E-2"/>
    <n v="-8.6607404053211198E-2"/>
    <n v="4.7425255179405204E-3"/>
  </r>
  <r>
    <x v="1"/>
    <x v="1"/>
    <x v="23181"/>
    <x v="1"/>
    <x v="0"/>
    <x v="0"/>
    <x v="0"/>
    <n v="-0.17475873231887801"/>
    <n v="-0.15123087167739899"/>
    <n v="2.3527860641479499E-2"/>
  </r>
  <r>
    <x v="1"/>
    <x v="1"/>
    <x v="23182"/>
    <x v="0"/>
    <x v="0"/>
    <x v="0"/>
    <x v="0"/>
    <n v="-0.108437657356262"/>
    <n v="-8.6889594793319702E-2"/>
    <n v="2.1548062562942501E-2"/>
  </r>
  <r>
    <x v="1"/>
    <x v="1"/>
    <x v="23182"/>
    <x v="1"/>
    <x v="0"/>
    <x v="0"/>
    <x v="0"/>
    <n v="-0.175907507538795"/>
    <n v="-0.151716649532318"/>
    <n v="2.4190858006477401E-2"/>
  </r>
  <r>
    <x v="1"/>
    <x v="1"/>
    <x v="23183"/>
    <x v="0"/>
    <x v="0"/>
    <x v="0"/>
    <x v="0"/>
    <n v="-0.102329514920712"/>
    <n v="-8.4807328879833194E-2"/>
    <n v="1.7522186040878299E-2"/>
  </r>
  <r>
    <x v="1"/>
    <x v="1"/>
    <x v="23183"/>
    <x v="1"/>
    <x v="0"/>
    <x v="0"/>
    <x v="0"/>
    <n v="-0.16252326965332001"/>
    <n v="-0.148118332028389"/>
    <n v="1.4404937624931301E-2"/>
  </r>
  <r>
    <x v="1"/>
    <x v="1"/>
    <x v="23184"/>
    <x v="0"/>
    <x v="0"/>
    <x v="0"/>
    <x v="0"/>
    <n v="-8.4381759166717502E-2"/>
    <n v="-8.2921735942363697E-2"/>
    <n v="1.4600232243537901E-3"/>
  </r>
  <r>
    <x v="1"/>
    <x v="1"/>
    <x v="23184"/>
    <x v="1"/>
    <x v="0"/>
    <x v="0"/>
    <x v="0"/>
    <n v="-0.145314306020737"/>
    <n v="-0.144857138395309"/>
    <n v="4.5716762542724599E-4"/>
  </r>
  <r>
    <x v="1"/>
    <x v="1"/>
    <x v="23185"/>
    <x v="0"/>
    <x v="0"/>
    <x v="0"/>
    <x v="0"/>
    <n v="-9.2993944883346599E-2"/>
    <n v="-8.4038957953453106E-2"/>
    <n v="8.9549869298934902E-3"/>
  </r>
  <r>
    <x v="1"/>
    <x v="1"/>
    <x v="23185"/>
    <x v="1"/>
    <x v="0"/>
    <x v="0"/>
    <x v="0"/>
    <n v="-0.12390226125717201"/>
    <n v="-0.14678926765918701"/>
    <n v="2.28870064020157E-2"/>
  </r>
  <r>
    <x v="1"/>
    <x v="1"/>
    <x v="23186"/>
    <x v="0"/>
    <x v="0"/>
    <x v="0"/>
    <x v="0"/>
    <n v="-8.3662651479244204E-2"/>
    <n v="-8.4056042134761796E-2"/>
    <n v="3.9339065551757802E-4"/>
  </r>
  <r>
    <x v="1"/>
    <x v="1"/>
    <x v="23186"/>
    <x v="1"/>
    <x v="0"/>
    <x v="0"/>
    <x v="0"/>
    <n v="-0.21032541990280201"/>
    <n v="-0.146816670894623"/>
    <n v="6.3508749008178697E-2"/>
  </r>
  <r>
    <x v="1"/>
    <x v="1"/>
    <x v="23187"/>
    <x v="0"/>
    <x v="0"/>
    <x v="0"/>
    <x v="0"/>
    <n v="-0.106999441981316"/>
    <n v="-9.3676388263702406E-2"/>
    <n v="1.3323053717613199E-2"/>
  </r>
  <r>
    <x v="1"/>
    <x v="1"/>
    <x v="23187"/>
    <x v="1"/>
    <x v="0"/>
    <x v="0"/>
    <x v="0"/>
    <n v="-0.18125937879085499"/>
    <n v="-0.16342967748642001"/>
    <n v="1.7829701304435699E-2"/>
  </r>
  <r>
    <x v="1"/>
    <x v="1"/>
    <x v="23188"/>
    <x v="0"/>
    <x v="0"/>
    <x v="0"/>
    <x v="0"/>
    <n v="-0.10484639555215799"/>
    <n v="-8.6648233234882396E-2"/>
    <n v="1.8198162317276001E-2"/>
  </r>
  <r>
    <x v="1"/>
    <x v="1"/>
    <x v="23188"/>
    <x v="1"/>
    <x v="0"/>
    <x v="0"/>
    <x v="0"/>
    <n v="-0.14148959517478901"/>
    <n v="-0.15129964053630801"/>
    <n v="9.8100453615188599E-3"/>
  </r>
  <r>
    <x v="1"/>
    <x v="1"/>
    <x v="23189"/>
    <x v="0"/>
    <x v="0"/>
    <x v="0"/>
    <x v="0"/>
    <n v="-7.4322797358036E-2"/>
    <n v="-8.3373129367828397E-2"/>
    <n v="9.0503320097923296E-3"/>
  </r>
  <r>
    <x v="1"/>
    <x v="1"/>
    <x v="23189"/>
    <x v="1"/>
    <x v="0"/>
    <x v="0"/>
    <x v="0"/>
    <n v="-0.173614501953125"/>
    <n v="-0.14563727378845201"/>
    <n v="2.79772281646729E-2"/>
  </r>
  <r>
    <x v="1"/>
    <x v="1"/>
    <x v="23190"/>
    <x v="0"/>
    <x v="0"/>
    <x v="0"/>
    <x v="0"/>
    <n v="-0.112028926610947"/>
    <n v="-8.9511118829250294E-2"/>
    <n v="2.2517807781696299E-2"/>
  </r>
  <r>
    <x v="1"/>
    <x v="1"/>
    <x v="23190"/>
    <x v="1"/>
    <x v="0"/>
    <x v="0"/>
    <x v="0"/>
    <n v="-0.143021300435066"/>
    <n v="-0.15624603629112199"/>
    <n v="1.32247358560562E-2"/>
  </r>
  <r>
    <x v="1"/>
    <x v="1"/>
    <x v="23191"/>
    <x v="0"/>
    <x v="0"/>
    <x v="0"/>
    <x v="0"/>
    <n v="-6.6425442695617704E-2"/>
    <n v="-8.5253059864044203E-2"/>
    <n v="1.88276171684265E-2"/>
  </r>
  <r>
    <x v="1"/>
    <x v="1"/>
    <x v="23191"/>
    <x v="1"/>
    <x v="0"/>
    <x v="0"/>
    <x v="0"/>
    <n v="-0.186232879757881"/>
    <n v="-0.148890376091003"/>
    <n v="3.7342503666877698E-2"/>
  </r>
  <r>
    <x v="1"/>
    <x v="1"/>
    <x v="23192"/>
    <x v="0"/>
    <x v="0"/>
    <x v="0"/>
    <x v="0"/>
    <n v="-0.11059071123600001"/>
    <n v="-9.4689823687076596E-2"/>
    <n v="1.5900887548923499E-2"/>
  </r>
  <r>
    <x v="1"/>
    <x v="1"/>
    <x v="23192"/>
    <x v="1"/>
    <x v="0"/>
    <x v="0"/>
    <x v="0"/>
    <n v="-0.15143203735351601"/>
    <n v="-0.16517679393291501"/>
    <n v="1.37447565793991E-2"/>
  </r>
  <r>
    <x v="1"/>
    <x v="1"/>
    <x v="23193"/>
    <x v="0"/>
    <x v="0"/>
    <x v="0"/>
    <x v="0"/>
    <n v="-7.4322797358036E-2"/>
    <n v="-9.3576006591319996E-2"/>
    <n v="1.9253209233284E-2"/>
  </r>
  <r>
    <x v="1"/>
    <x v="1"/>
    <x v="23193"/>
    <x v="1"/>
    <x v="0"/>
    <x v="0"/>
    <x v="0"/>
    <n v="-0.112428106367588"/>
    <n v="-0.16325813531875599"/>
    <n v="5.0830028951168102E-2"/>
  </r>
  <r>
    <x v="1"/>
    <x v="1"/>
    <x v="23194"/>
    <x v="0"/>
    <x v="0"/>
    <x v="0"/>
    <x v="0"/>
    <n v="-5.7089868932962397E-2"/>
    <n v="-8.6948931217193604E-2"/>
    <n v="2.98590622842312E-2"/>
  </r>
  <r>
    <x v="1"/>
    <x v="1"/>
    <x v="23194"/>
    <x v="1"/>
    <x v="0"/>
    <x v="0"/>
    <x v="0"/>
    <n v="-0.17973223328590399"/>
    <n v="-0.15182062983512901"/>
    <n v="2.7911603450775101E-2"/>
  </r>
  <r>
    <x v="1"/>
    <x v="1"/>
    <x v="23195"/>
    <x v="0"/>
    <x v="0"/>
    <x v="0"/>
    <x v="0"/>
    <n v="-0.133212670683861"/>
    <n v="-9.3258962035179097E-2"/>
    <n v="3.9953708648681599E-2"/>
  </r>
  <r>
    <x v="1"/>
    <x v="1"/>
    <x v="23195"/>
    <x v="1"/>
    <x v="0"/>
    <x v="0"/>
    <x v="0"/>
    <n v="-0.18508410453796401"/>
    <n v="-0.16271011531353"/>
    <n v="2.2373989224433899E-2"/>
  </r>
  <r>
    <x v="1"/>
    <x v="1"/>
    <x v="23196"/>
    <x v="0"/>
    <x v="0"/>
    <x v="0"/>
    <x v="0"/>
    <n v="-0.10268907248973801"/>
    <n v="-9.21378284692764E-2"/>
    <n v="1.0551244020462E-2"/>
  </r>
  <r>
    <x v="1"/>
    <x v="1"/>
    <x v="23196"/>
    <x v="1"/>
    <x v="0"/>
    <x v="0"/>
    <x v="0"/>
    <n v="-0.19196768105030099"/>
    <n v="-0.16077883541584001"/>
    <n v="3.1188845634460401E-2"/>
  </r>
  <r>
    <x v="1"/>
    <x v="1"/>
    <x v="23197"/>
    <x v="0"/>
    <x v="0"/>
    <x v="0"/>
    <x v="0"/>
    <n v="-0.13034051656723"/>
    <n v="-9.1610051691532093E-2"/>
    <n v="3.8730464875698097E-2"/>
  </r>
  <r>
    <x v="1"/>
    <x v="1"/>
    <x v="23197"/>
    <x v="1"/>
    <x v="0"/>
    <x v="0"/>
    <x v="0"/>
    <n v="-0.21338428556919101"/>
    <n v="-0.159867033362389"/>
    <n v="5.3517252206802403E-2"/>
  </r>
  <r>
    <x v="1"/>
    <x v="1"/>
    <x v="23198"/>
    <x v="0"/>
    <x v="0"/>
    <x v="0"/>
    <x v="0"/>
    <n v="-0.13034051656723"/>
    <n v="-9.0784244239330306E-2"/>
    <n v="3.9556272327899898E-2"/>
  </r>
  <r>
    <x v="1"/>
    <x v="1"/>
    <x v="23198"/>
    <x v="1"/>
    <x v="0"/>
    <x v="0"/>
    <x v="0"/>
    <n v="-0.19808997213840501"/>
    <n v="-0.158443167805672"/>
    <n v="3.9646804332733203E-2"/>
  </r>
  <r>
    <x v="1"/>
    <x v="1"/>
    <x v="23199"/>
    <x v="0"/>
    <x v="0"/>
    <x v="0"/>
    <x v="0"/>
    <n v="-9.2274837195873302E-2"/>
    <n v="-9.4535827636718806E-2"/>
    <n v="2.2609904408454899E-3"/>
  </r>
  <r>
    <x v="1"/>
    <x v="1"/>
    <x v="23199"/>
    <x v="1"/>
    <x v="0"/>
    <x v="0"/>
    <x v="0"/>
    <n v="-0.16978977620601701"/>
    <n v="-0.16491074860096"/>
    <n v="4.8790276050567601E-3"/>
  </r>
  <r>
    <x v="1"/>
    <x v="1"/>
    <x v="23200"/>
    <x v="0"/>
    <x v="0"/>
    <x v="0"/>
    <x v="0"/>
    <n v="-9.26386713981628E-2"/>
    <n v="-9.1365560889244093E-2"/>
    <n v="1.27311050891876E-3"/>
  </r>
  <r>
    <x v="1"/>
    <x v="1"/>
    <x v="23200"/>
    <x v="1"/>
    <x v="0"/>
    <x v="0"/>
    <x v="0"/>
    <n v="-0.15372504293918601"/>
    <n v="-0.15944483876228299"/>
    <n v="5.7197958230972299E-3"/>
  </r>
  <r>
    <x v="1"/>
    <x v="1"/>
    <x v="23201"/>
    <x v="0"/>
    <x v="0"/>
    <x v="0"/>
    <x v="0"/>
    <n v="-7.7554509043693501E-2"/>
    <n v="-8.6532615125179305E-2"/>
    <n v="8.97810608148575E-3"/>
  </r>
  <r>
    <x v="1"/>
    <x v="1"/>
    <x v="23201"/>
    <x v="1"/>
    <x v="0"/>
    <x v="0"/>
    <x v="0"/>
    <n v="-0.15449546277522999"/>
    <n v="-0.15110209584236101"/>
    <n v="3.3933669328689601E-3"/>
  </r>
  <r>
    <x v="1"/>
    <x v="1"/>
    <x v="23202"/>
    <x v="0"/>
    <x v="0"/>
    <x v="0"/>
    <x v="0"/>
    <n v="-9.4076886773109394E-2"/>
    <n v="-9.0246625244617504E-2"/>
    <n v="3.83026152849197E-3"/>
  </r>
  <r>
    <x v="1"/>
    <x v="1"/>
    <x v="23202"/>
    <x v="1"/>
    <x v="0"/>
    <x v="0"/>
    <x v="0"/>
    <n v="-0.146841466426849"/>
    <n v="-0.15751697123050701"/>
    <n v="1.0675504803657501E-2"/>
  </r>
  <r>
    <x v="1"/>
    <x v="1"/>
    <x v="23203"/>
    <x v="0"/>
    <x v="0"/>
    <x v="0"/>
    <x v="0"/>
    <n v="-7.7194951474666595E-2"/>
    <n v="-8.9443862438201904E-2"/>
    <n v="1.22489109635353E-2"/>
  </r>
  <r>
    <x v="1"/>
    <x v="1"/>
    <x v="23203"/>
    <x v="1"/>
    <x v="0"/>
    <x v="0"/>
    <x v="0"/>
    <n v="-0.16214033961296101"/>
    <n v="-0.156129270792007"/>
    <n v="6.01106882095337E-3"/>
  </r>
  <r>
    <x v="1"/>
    <x v="1"/>
    <x v="23204"/>
    <x v="0"/>
    <x v="0"/>
    <x v="0"/>
    <x v="0"/>
    <n v="-7.7558785676956205E-2"/>
    <n v="-9.43784490227699E-2"/>
    <n v="1.68196633458138E-2"/>
  </r>
  <r>
    <x v="1"/>
    <x v="1"/>
    <x v="23204"/>
    <x v="1"/>
    <x v="0"/>
    <x v="0"/>
    <x v="0"/>
    <n v="-7.1131162345409393E-2"/>
    <n v="-0.164640322327614"/>
    <n v="9.3509159982204396E-2"/>
  </r>
  <r>
    <x v="1"/>
    <x v="1"/>
    <x v="23205"/>
    <x v="0"/>
    <x v="0"/>
    <x v="0"/>
    <x v="0"/>
    <n v="-6.1036407947540297E-2"/>
    <n v="-8.35584402084351E-2"/>
    <n v="2.25220322608948E-2"/>
  </r>
  <r>
    <x v="1"/>
    <x v="1"/>
    <x v="23205"/>
    <x v="1"/>
    <x v="0"/>
    <x v="0"/>
    <x v="0"/>
    <n v="-0.217970311641693"/>
    <n v="-0.14596156775951399"/>
    <n v="7.2008743882179302E-2"/>
  </r>
  <r>
    <x v="1"/>
    <x v="1"/>
    <x v="23206"/>
    <x v="0"/>
    <x v="0"/>
    <x v="0"/>
    <x v="0"/>
    <n v="-9.87425297498703E-2"/>
    <n v="-9.4255022704601302E-2"/>
    <n v="4.4875070452690098E-3"/>
  </r>
  <r>
    <x v="1"/>
    <x v="1"/>
    <x v="23206"/>
    <x v="1"/>
    <x v="0"/>
    <x v="0"/>
    <x v="0"/>
    <n v="-0.16940684616565699"/>
    <n v="-0.16442553699016599"/>
    <n v="4.9813091754913304E-3"/>
  </r>
  <r>
    <x v="1"/>
    <x v="1"/>
    <x v="23207"/>
    <x v="0"/>
    <x v="0"/>
    <x v="0"/>
    <x v="0"/>
    <n v="-0.11166936904192"/>
    <n v="-8.5311971604824094E-2"/>
    <n v="2.63573974370956E-2"/>
  </r>
  <r>
    <x v="1"/>
    <x v="1"/>
    <x v="23207"/>
    <x v="1"/>
    <x v="0"/>
    <x v="0"/>
    <x v="0"/>
    <n v="-0.186232879757881"/>
    <n v="-0.14899322390556299"/>
    <n v="3.7239655852317803E-2"/>
  </r>
  <r>
    <x v="1"/>
    <x v="1"/>
    <x v="23208"/>
    <x v="0"/>
    <x v="0"/>
    <x v="0"/>
    <x v="0"/>
    <n v="-0.103767737746239"/>
    <n v="-8.4010459482669803E-2"/>
    <n v="1.9757278263568899E-2"/>
  </r>
  <r>
    <x v="1"/>
    <x v="1"/>
    <x v="23208"/>
    <x v="1"/>
    <x v="0"/>
    <x v="0"/>
    <x v="0"/>
    <n v="-2.5239095091819801E-2"/>
    <n v="-0.14674197137355799"/>
    <n v="0.121502876281738"/>
  </r>
  <r>
    <x v="1"/>
    <x v="1"/>
    <x v="23209"/>
    <x v="0"/>
    <x v="0"/>
    <x v="0"/>
    <x v="0"/>
    <n v="4.2733564972877502E-2"/>
    <n v="-7.12877511978149E-2"/>
    <n v="0.114021316170692"/>
  </r>
  <r>
    <x v="1"/>
    <x v="1"/>
    <x v="23209"/>
    <x v="1"/>
    <x v="0"/>
    <x v="0"/>
    <x v="0"/>
    <n v="-0.11777997761964799"/>
    <n v="-0.12468843907117801"/>
    <n v="6.90846145153046E-3"/>
  </r>
  <r>
    <x v="1"/>
    <x v="1"/>
    <x v="23210"/>
    <x v="0"/>
    <x v="0"/>
    <x v="0"/>
    <x v="0"/>
    <n v="-0.101255133748055"/>
    <n v="-9.0466901659965501E-2"/>
    <n v="1.0788232088089E-2"/>
  </r>
  <r>
    <x v="1"/>
    <x v="1"/>
    <x v="23210"/>
    <x v="1"/>
    <x v="0"/>
    <x v="0"/>
    <x v="0"/>
    <n v="-0.20764948427677199"/>
    <n v="-0.15789689123630499"/>
    <n v="4.9752593040466302E-2"/>
  </r>
  <r>
    <x v="1"/>
    <x v="1"/>
    <x v="23211"/>
    <x v="0"/>
    <x v="0"/>
    <x v="0"/>
    <x v="0"/>
    <n v="-9.0485624969005599E-2"/>
    <n v="-9.2070661485195202E-2"/>
    <n v="1.58503651618958E-3"/>
  </r>
  <r>
    <x v="1"/>
    <x v="1"/>
    <x v="23211"/>
    <x v="1"/>
    <x v="0"/>
    <x v="0"/>
    <x v="0"/>
    <n v="-0.160225704312325"/>
    <n v="-0.16066284477710699"/>
    <n v="4.3714046478271501E-4"/>
  </r>
  <r>
    <x v="1"/>
    <x v="1"/>
    <x v="23212"/>
    <x v="0"/>
    <x v="0"/>
    <x v="0"/>
    <x v="0"/>
    <n v="-0.105201669037342"/>
    <n v="-9.0846776962280301E-2"/>
    <n v="1.43548920750618E-2"/>
  </r>
  <r>
    <x v="1"/>
    <x v="1"/>
    <x v="23212"/>
    <x v="1"/>
    <x v="0"/>
    <x v="0"/>
    <x v="0"/>
    <n v="-0.19885581731796301"/>
    <n v="-0.15855112671852101"/>
    <n v="4.0304690599441501E-2"/>
  </r>
  <r>
    <x v="1"/>
    <x v="1"/>
    <x v="23213"/>
    <x v="0"/>
    <x v="0"/>
    <x v="0"/>
    <x v="0"/>
    <n v="-9.87425297498703E-2"/>
    <n v="-9.1905377805233002E-2"/>
    <n v="6.8371519446373003E-3"/>
  </r>
  <r>
    <x v="1"/>
    <x v="1"/>
    <x v="23213"/>
    <x v="1"/>
    <x v="0"/>
    <x v="0"/>
    <x v="0"/>
    <n v="-0.16710928082466101"/>
    <n v="-0.16037651896476701"/>
    <n v="6.7327618598937997E-3"/>
  </r>
  <r>
    <x v="1"/>
    <x v="1"/>
    <x v="23214"/>
    <x v="0"/>
    <x v="0"/>
    <x v="0"/>
    <x v="0"/>
    <n v="-0.15978117287158999"/>
    <n v="-8.6246192455291706E-2"/>
    <n v="7.3534980416297899E-2"/>
  </r>
  <r>
    <x v="1"/>
    <x v="1"/>
    <x v="23214"/>
    <x v="1"/>
    <x v="0"/>
    <x v="0"/>
    <x v="0"/>
    <n v="-0.100192651152611"/>
    <n v="-0.15060687065124501"/>
    <n v="5.0414219498634297E-2"/>
  </r>
  <r>
    <x v="1"/>
    <x v="1"/>
    <x v="23215"/>
    <x v="0"/>
    <x v="0"/>
    <x v="0"/>
    <x v="0"/>
    <n v="3.2674595713615397E-2"/>
    <n v="-7.7266231179237393E-2"/>
    <n v="0.10994082689285301"/>
  </r>
  <r>
    <x v="1"/>
    <x v="1"/>
    <x v="23215"/>
    <x v="1"/>
    <x v="0"/>
    <x v="0"/>
    <x v="0"/>
    <n v="-5.6210659444332102E-2"/>
    <n v="-0.13506416976451899"/>
    <n v="7.8853510320186601E-2"/>
  </r>
  <r>
    <x v="1"/>
    <x v="1"/>
    <x v="23216"/>
    <x v="0"/>
    <x v="0"/>
    <x v="0"/>
    <x v="0"/>
    <n v="2.1552816033363299E-3"/>
    <n v="-8.14677104353905E-2"/>
    <n v="8.3622992038726807E-2"/>
  </r>
  <r>
    <x v="1"/>
    <x v="1"/>
    <x v="23216"/>
    <x v="1"/>
    <x v="0"/>
    <x v="0"/>
    <x v="0"/>
    <n v="-0.10936924815177899"/>
    <n v="-0.14234180748462699"/>
    <n v="3.2972559332847602E-2"/>
  </r>
  <r>
    <x v="1"/>
    <x v="1"/>
    <x v="23217"/>
    <x v="0"/>
    <x v="0"/>
    <x v="0"/>
    <x v="0"/>
    <n v="-6.4627669751644107E-2"/>
    <n v="-8.9000105857849093E-2"/>
    <n v="2.4372436106205E-2"/>
  </r>
  <r>
    <x v="1"/>
    <x v="1"/>
    <x v="23217"/>
    <x v="1"/>
    <x v="0"/>
    <x v="0"/>
    <x v="0"/>
    <n v="-9.9809721112251296E-2"/>
    <n v="-0.15536308288574199"/>
    <n v="5.5553361773490899E-2"/>
  </r>
  <r>
    <x v="1"/>
    <x v="1"/>
    <x v="23218"/>
    <x v="0"/>
    <x v="0"/>
    <x v="0"/>
    <x v="0"/>
    <n v="-4.27290946245193E-2"/>
    <n v="-8.2243889570236206E-2"/>
    <n v="3.95147949457169E-2"/>
  </r>
  <r>
    <x v="1"/>
    <x v="1"/>
    <x v="23218"/>
    <x v="1"/>
    <x v="0"/>
    <x v="0"/>
    <x v="0"/>
    <n v="-0.18699873983859999"/>
    <n v="-0.14368535578250899"/>
    <n v="4.3313384056091302E-2"/>
  </r>
  <r>
    <x v="1"/>
    <x v="1"/>
    <x v="23219"/>
    <x v="0"/>
    <x v="0"/>
    <x v="0"/>
    <x v="0"/>
    <n v="-7.7194951474666595E-2"/>
    <n v="-9.1200061142444597E-2"/>
    <n v="1.4005109667778E-2"/>
  </r>
  <r>
    <x v="1"/>
    <x v="1"/>
    <x v="23219"/>
    <x v="1"/>
    <x v="0"/>
    <x v="0"/>
    <x v="0"/>
    <n v="-0.15258082747459401"/>
    <n v="-0.15916050970554399"/>
    <n v="6.5796822309494001E-3"/>
  </r>
  <r>
    <x v="1"/>
    <x v="1"/>
    <x v="23220"/>
    <x v="0"/>
    <x v="0"/>
    <x v="0"/>
    <x v="0"/>
    <n v="-9.9461644887924194E-2"/>
    <n v="-8.7983168661594405E-2"/>
    <n v="1.14784762263298E-2"/>
  </r>
  <r>
    <x v="1"/>
    <x v="1"/>
    <x v="23220"/>
    <x v="1"/>
    <x v="0"/>
    <x v="0"/>
    <x v="0"/>
    <n v="-0.16214033961296101"/>
    <n v="-0.15360862016677901"/>
    <n v="8.5317194461822492E-3"/>
  </r>
  <r>
    <x v="1"/>
    <x v="1"/>
    <x v="23221"/>
    <x v="0"/>
    <x v="0"/>
    <x v="0"/>
    <x v="0"/>
    <n v="-9.2274837195873302E-2"/>
    <n v="-8.9392066001892104E-2"/>
    <n v="2.8827711939811698E-3"/>
  </r>
  <r>
    <x v="1"/>
    <x v="1"/>
    <x v="23221"/>
    <x v="1"/>
    <x v="0"/>
    <x v="0"/>
    <x v="0"/>
    <n v="-0.18661580979824099"/>
    <n v="-0.15604160726070401"/>
    <n v="3.05742025375366E-2"/>
  </r>
  <r>
    <x v="1"/>
    <x v="1"/>
    <x v="23222"/>
    <x v="0"/>
    <x v="0"/>
    <x v="0"/>
    <x v="0"/>
    <n v="-9.9461644887924194E-2"/>
    <n v="-9.3207783997058896E-2"/>
    <n v="6.2538608908653303E-3"/>
  </r>
  <r>
    <x v="1"/>
    <x v="1"/>
    <x v="23222"/>
    <x v="1"/>
    <x v="0"/>
    <x v="0"/>
    <x v="0"/>
    <n v="-0.17246571183204701"/>
    <n v="-0.16262164711952201"/>
    <n v="9.8440647125244106E-3"/>
  </r>
  <r>
    <x v="1"/>
    <x v="1"/>
    <x v="23223"/>
    <x v="0"/>
    <x v="0"/>
    <x v="0"/>
    <x v="0"/>
    <n v="-0.102333799004555"/>
    <n v="-9.1445930302143097E-2"/>
    <n v="1.08878687024117E-2"/>
  </r>
  <r>
    <x v="1"/>
    <x v="1"/>
    <x v="23223"/>
    <x v="1"/>
    <x v="0"/>
    <x v="0"/>
    <x v="0"/>
    <n v="-0.175907507538795"/>
    <n v="-0.15958520770072901"/>
    <n v="1.6322299838066101E-2"/>
  </r>
  <r>
    <x v="1"/>
    <x v="1"/>
    <x v="23224"/>
    <x v="0"/>
    <x v="0"/>
    <x v="0"/>
    <x v="0"/>
    <n v="-0.10304862260818499"/>
    <n v="-8.9953854680061299E-2"/>
    <n v="1.30947679281235E-2"/>
  </r>
  <r>
    <x v="1"/>
    <x v="1"/>
    <x v="23224"/>
    <x v="1"/>
    <x v="0"/>
    <x v="0"/>
    <x v="0"/>
    <n v="-0.15678390860557601"/>
    <n v="-0.157008707523346"/>
    <n v="2.2479891777038601E-4"/>
  </r>
  <r>
    <x v="1"/>
    <x v="1"/>
    <x v="23225"/>
    <x v="0"/>
    <x v="0"/>
    <x v="0"/>
    <x v="0"/>
    <n v="-7.3963239789009094E-2"/>
    <n v="-8.5862860083580003E-2"/>
    <n v="1.18996202945709E-2"/>
  </r>
  <r>
    <x v="1"/>
    <x v="1"/>
    <x v="23225"/>
    <x v="1"/>
    <x v="0"/>
    <x v="0"/>
    <x v="0"/>
    <n v="-0.16214033961296101"/>
    <n v="-0.149943381547928"/>
    <n v="1.2196958065033001E-2"/>
  </r>
  <r>
    <x v="1"/>
    <x v="1"/>
    <x v="23226"/>
    <x v="0"/>
    <x v="0"/>
    <x v="0"/>
    <x v="0"/>
    <n v="-0.109875880181789"/>
    <n v="-8.7772332131862599E-2"/>
    <n v="2.2103548049926799E-2"/>
  </r>
  <r>
    <x v="1"/>
    <x v="1"/>
    <x v="23226"/>
    <x v="1"/>
    <x v="0"/>
    <x v="0"/>
    <x v="0"/>
    <n v="-0.16520376503467599"/>
    <n v="-0.15324245393276201"/>
    <n v="1.1961311101913501E-2"/>
  </r>
  <r>
    <x v="1"/>
    <x v="1"/>
    <x v="23227"/>
    <x v="0"/>
    <x v="0"/>
    <x v="0"/>
    <x v="0"/>
    <n v="-8.9402683079242706E-2"/>
    <n v="-8.9026607573032407E-2"/>
    <n v="3.7607550621032699E-4"/>
  </r>
  <r>
    <x v="1"/>
    <x v="1"/>
    <x v="23227"/>
    <x v="1"/>
    <x v="0"/>
    <x v="0"/>
    <x v="0"/>
    <n v="-0.15258082747459401"/>
    <n v="-0.15540963411331199"/>
    <n v="2.8288066387176501E-3"/>
  </r>
  <r>
    <x v="1"/>
    <x v="1"/>
    <x v="23228"/>
    <x v="0"/>
    <x v="0"/>
    <x v="0"/>
    <x v="0"/>
    <n v="-8.4022201597690596E-2"/>
    <n v="-8.82666260004044E-2"/>
    <n v="4.24442440271378E-3"/>
  </r>
  <r>
    <x v="1"/>
    <x v="1"/>
    <x v="23228"/>
    <x v="1"/>
    <x v="0"/>
    <x v="0"/>
    <x v="0"/>
    <n v="-0.14301674067974099"/>
    <n v="-0.154097020626068"/>
    <n v="1.1080279946327201E-2"/>
  </r>
  <r>
    <x v="1"/>
    <x v="1"/>
    <x v="23229"/>
    <x v="0"/>
    <x v="0"/>
    <x v="0"/>
    <x v="0"/>
    <n v="-6.6065885126590701E-2"/>
    <n v="-8.6405172944068895E-2"/>
    <n v="2.0339287817478201E-2"/>
  </r>
  <r>
    <x v="1"/>
    <x v="1"/>
    <x v="23229"/>
    <x v="1"/>
    <x v="0"/>
    <x v="0"/>
    <x v="0"/>
    <n v="-0.14455302059650399"/>
    <n v="-0.15088005363941201"/>
    <n v="6.3270330429077096E-3"/>
  </r>
  <r>
    <x v="1"/>
    <x v="1"/>
    <x v="23230"/>
    <x v="0"/>
    <x v="0"/>
    <x v="0"/>
    <x v="0"/>
    <n v="-9.4432160258293193E-2"/>
    <n v="-8.3669647574424702E-2"/>
    <n v="1.07625126838684E-2"/>
  </r>
  <r>
    <x v="1"/>
    <x v="1"/>
    <x v="23230"/>
    <x v="1"/>
    <x v="0"/>
    <x v="0"/>
    <x v="0"/>
    <n v="-0.10592745244503"/>
    <n v="-0.146150723099709"/>
    <n v="4.0223270654678303E-2"/>
  </r>
  <r>
    <x v="1"/>
    <x v="1"/>
    <x v="23231"/>
    <x v="0"/>
    <x v="0"/>
    <x v="0"/>
    <x v="0"/>
    <n v="-4.8828680068254499E-2"/>
    <n v="-7.4277512729167897E-2"/>
    <n v="2.5448832660913499E-2"/>
  </r>
  <r>
    <x v="1"/>
    <x v="1"/>
    <x v="23231"/>
    <x v="1"/>
    <x v="0"/>
    <x v="0"/>
    <x v="0"/>
    <n v="-0.18470117449760401"/>
    <n v="-0.12987963855266599"/>
    <n v="5.4821535944938701E-2"/>
  </r>
  <r>
    <x v="1"/>
    <x v="1"/>
    <x v="23232"/>
    <x v="0"/>
    <x v="0"/>
    <x v="0"/>
    <x v="0"/>
    <n v="-0.113107591867447"/>
    <n v="-8.7877921760082203E-2"/>
    <n v="2.52296701073647E-2"/>
  </r>
  <r>
    <x v="1"/>
    <x v="1"/>
    <x v="23232"/>
    <x v="1"/>
    <x v="0"/>
    <x v="0"/>
    <x v="0"/>
    <n v="-0.12963706254959101"/>
    <n v="-0.15342520177364299"/>
    <n v="2.3788139224052401E-2"/>
  </r>
  <r>
    <x v="1"/>
    <x v="1"/>
    <x v="23233"/>
    <x v="0"/>
    <x v="0"/>
    <x v="0"/>
    <x v="0"/>
    <n v="-7.0731535553932204E-2"/>
    <n v="-8.4738627076149001E-2"/>
    <n v="1.40070915222168E-2"/>
  </r>
  <r>
    <x v="1"/>
    <x v="1"/>
    <x v="23233"/>
    <x v="1"/>
    <x v="0"/>
    <x v="0"/>
    <x v="0"/>
    <n v="-0.178583443164825"/>
    <n v="-0.148001149296761"/>
    <n v="3.0582293868064901E-2"/>
  </r>
  <r>
    <x v="1"/>
    <x v="1"/>
    <x v="23234"/>
    <x v="0"/>
    <x v="0"/>
    <x v="0"/>
    <x v="0"/>
    <n v="-0.117413677275181"/>
    <n v="-9.1293856501579299E-2"/>
    <n v="2.6119820773601501E-2"/>
  </r>
  <r>
    <x v="1"/>
    <x v="1"/>
    <x v="23234"/>
    <x v="1"/>
    <x v="0"/>
    <x v="0"/>
    <x v="0"/>
    <n v="-6.9216527044773102E-2"/>
    <n v="-0.159321069717407"/>
    <n v="9.0104542672634097E-2"/>
  </r>
  <r>
    <x v="1"/>
    <x v="1"/>
    <x v="23235"/>
    <x v="0"/>
    <x v="0"/>
    <x v="0"/>
    <x v="0"/>
    <n v="-3.08766402304173E-2"/>
    <n v="-7.7645845711231204E-2"/>
    <n v="4.6769205480814001E-2"/>
  </r>
  <r>
    <x v="1"/>
    <x v="1"/>
    <x v="23235"/>
    <x v="1"/>
    <x v="0"/>
    <x v="0"/>
    <x v="0"/>
    <n v="-6.6918961703777299E-2"/>
    <n v="-0.135721325874329"/>
    <n v="6.88023641705513E-2"/>
  </r>
  <r>
    <x v="1"/>
    <x v="1"/>
    <x v="23236"/>
    <x v="0"/>
    <x v="0"/>
    <x v="0"/>
    <x v="0"/>
    <n v="6.6429913043975802E-2"/>
    <n v="-8.1168919801711994E-2"/>
    <n v="0.147598832845688"/>
  </r>
  <r>
    <x v="1"/>
    <x v="1"/>
    <x v="23236"/>
    <x v="1"/>
    <x v="0"/>
    <x v="0"/>
    <x v="0"/>
    <n v="-0.141494154930115"/>
    <n v="-0.14182446897029899"/>
    <n v="3.30314040184021E-4"/>
  </r>
  <r>
    <x v="1"/>
    <x v="1"/>
    <x v="23237"/>
    <x v="0"/>
    <x v="0"/>
    <x v="0"/>
    <x v="0"/>
    <n v="-0.11849234253168101"/>
    <n v="-9.1434672474861103E-2"/>
    <n v="2.7057670056819898E-2"/>
  </r>
  <r>
    <x v="1"/>
    <x v="1"/>
    <x v="23237"/>
    <x v="1"/>
    <x v="0"/>
    <x v="0"/>
    <x v="0"/>
    <n v="-0.21414558589458499"/>
    <n v="-0.15956614911556199"/>
    <n v="5.4579436779022203E-2"/>
  </r>
  <r>
    <x v="1"/>
    <x v="1"/>
    <x v="23238"/>
    <x v="0"/>
    <x v="0"/>
    <x v="0"/>
    <x v="0"/>
    <n v="-0.16947630047798201"/>
    <n v="-9.3359544873237596E-2"/>
    <n v="7.6116755604743999E-2"/>
  </r>
  <r>
    <x v="1"/>
    <x v="1"/>
    <x v="23238"/>
    <x v="1"/>
    <x v="0"/>
    <x v="0"/>
    <x v="0"/>
    <n v="-0.22561973333358801"/>
    <n v="-0.16288441419601399"/>
    <n v="6.2735319137573201E-2"/>
  </r>
  <r>
    <x v="1"/>
    <x v="1"/>
    <x v="23239"/>
    <x v="0"/>
    <x v="0"/>
    <x v="0"/>
    <x v="0"/>
    <n v="-7.7558785676956205E-2"/>
    <n v="-9.6404075622558594E-2"/>
    <n v="1.88452899456024E-2"/>
  </r>
  <r>
    <x v="1"/>
    <x v="1"/>
    <x v="23239"/>
    <x v="1"/>
    <x v="0"/>
    <x v="0"/>
    <x v="0"/>
    <n v="-0.140728294849396"/>
    <n v="-0.16812857985496499"/>
    <n v="2.74002850055695E-2"/>
  </r>
  <r>
    <x v="1"/>
    <x v="1"/>
    <x v="23240"/>
    <x v="0"/>
    <x v="0"/>
    <x v="0"/>
    <x v="0"/>
    <n v="-0.113103307783604"/>
    <n v="-9.2656679451465607E-2"/>
    <n v="2.04466283321381E-2"/>
  </r>
  <r>
    <x v="1"/>
    <x v="1"/>
    <x v="23240"/>
    <x v="1"/>
    <x v="0"/>
    <x v="0"/>
    <x v="0"/>
    <n v="-0.18164230883121499"/>
    <n v="-0.161672502756119"/>
    <n v="1.9969806075096099E-2"/>
  </r>
  <r>
    <x v="1"/>
    <x v="1"/>
    <x v="23241"/>
    <x v="0"/>
    <x v="0"/>
    <x v="0"/>
    <x v="0"/>
    <n v="-0.113103307783604"/>
    <n v="-9.8374992609024006E-2"/>
    <n v="1.47283151745796E-2"/>
  </r>
  <r>
    <x v="1"/>
    <x v="1"/>
    <x v="23241"/>
    <x v="1"/>
    <x v="0"/>
    <x v="0"/>
    <x v="0"/>
    <n v="-0.164054974913597"/>
    <n v="-0.171519875526428"/>
    <n v="7.4649006128311201E-3"/>
  </r>
  <r>
    <x v="1"/>
    <x v="1"/>
    <x v="23242"/>
    <x v="0"/>
    <x v="0"/>
    <x v="0"/>
    <x v="0"/>
    <n v="-7.5401462614536299E-2"/>
    <n v="-9.1118320822715801E-2"/>
    <n v="1.5716858208179502E-2"/>
  </r>
  <r>
    <x v="1"/>
    <x v="1"/>
    <x v="23242"/>
    <x v="1"/>
    <x v="0"/>
    <x v="0"/>
    <x v="0"/>
    <n v="-0.208410784602165"/>
    <n v="-0.15901994705200201"/>
    <n v="4.9390837550163297E-2"/>
  </r>
  <r>
    <x v="1"/>
    <x v="1"/>
    <x v="23243"/>
    <x v="0"/>
    <x v="0"/>
    <x v="0"/>
    <x v="0"/>
    <n v="-0.11095026135444599"/>
    <n v="-9.4468288123607594E-2"/>
    <n v="1.64819732308388E-2"/>
  </r>
  <r>
    <x v="1"/>
    <x v="1"/>
    <x v="23243"/>
    <x v="1"/>
    <x v="0"/>
    <x v="0"/>
    <x v="0"/>
    <n v="-0.14454846084117901"/>
    <n v="-0.16479480266571001"/>
    <n v="2.02463418245316E-2"/>
  </r>
  <r>
    <x v="1"/>
    <x v="1"/>
    <x v="23244"/>
    <x v="0"/>
    <x v="0"/>
    <x v="0"/>
    <x v="0"/>
    <n v="-5.6730315089225797E-2"/>
    <n v="-8.6875356733798995E-2"/>
    <n v="3.0145041644573201E-2"/>
  </r>
  <r>
    <x v="1"/>
    <x v="1"/>
    <x v="23244"/>
    <x v="1"/>
    <x v="0"/>
    <x v="0"/>
    <x v="0"/>
    <n v="-0.14455302059650399"/>
    <n v="-0.15169417858123799"/>
    <n v="7.1411579847335798E-3"/>
  </r>
  <r>
    <x v="1"/>
    <x v="1"/>
    <x v="23245"/>
    <x v="0"/>
    <x v="0"/>
    <x v="0"/>
    <x v="0"/>
    <n v="-0.106999441981316"/>
    <n v="-8.7230309844017001E-2"/>
    <n v="1.9769132137298601E-2"/>
  </r>
  <r>
    <x v="1"/>
    <x v="1"/>
    <x v="23245"/>
    <x v="1"/>
    <x v="0"/>
    <x v="0"/>
    <x v="0"/>
    <n v="-0.18431824445724501"/>
    <n v="-0.152307629585266"/>
    <n v="3.2010614871978801E-2"/>
  </r>
  <r>
    <x v="1"/>
    <x v="1"/>
    <x v="23246"/>
    <x v="0"/>
    <x v="0"/>
    <x v="0"/>
    <x v="0"/>
    <n v="-9.8023422062397003E-2"/>
    <n v="-9.0464428067207295E-2"/>
    <n v="7.5589939951896702E-3"/>
  </r>
  <r>
    <x v="1"/>
    <x v="1"/>
    <x v="23246"/>
    <x v="1"/>
    <x v="0"/>
    <x v="0"/>
    <x v="0"/>
    <n v="-0.15028780698776201"/>
    <n v="-0.15789261460304299"/>
    <n v="7.6048076152801496E-3"/>
  </r>
  <r>
    <x v="1"/>
    <x v="1"/>
    <x v="23247"/>
    <x v="0"/>
    <x v="0"/>
    <x v="0"/>
    <x v="0"/>
    <n v="-6.2115069478750201E-2"/>
    <n v="-9.0598814189434093E-2"/>
    <n v="2.8483744710683798E-2"/>
  </r>
  <r>
    <x v="1"/>
    <x v="1"/>
    <x v="23247"/>
    <x v="1"/>
    <x v="0"/>
    <x v="0"/>
    <x v="0"/>
    <n v="-0.16137447953224199"/>
    <n v="-0.15812371671199801"/>
    <n v="3.2507628202438398E-3"/>
  </r>
  <r>
    <x v="1"/>
    <x v="1"/>
    <x v="23248"/>
    <x v="0"/>
    <x v="0"/>
    <x v="0"/>
    <x v="0"/>
    <n v="-9.1560006141662598E-2"/>
    <n v="-9.0593285858631106E-2"/>
    <n v="9.6672028303146395E-4"/>
  </r>
  <r>
    <x v="1"/>
    <x v="1"/>
    <x v="23248"/>
    <x v="1"/>
    <x v="0"/>
    <x v="0"/>
    <x v="0"/>
    <n v="-0.15449546277522999"/>
    <n v="-0.15811388194560999"/>
    <n v="3.61841917037964E-3"/>
  </r>
  <r>
    <x v="1"/>
    <x v="1"/>
    <x v="23249"/>
    <x v="0"/>
    <x v="0"/>
    <x v="0"/>
    <x v="0"/>
    <n v="-8.2943543791770893E-2"/>
    <n v="-8.5947737097740201E-2"/>
    <n v="3.00419330596924E-3"/>
  </r>
  <r>
    <x v="1"/>
    <x v="1"/>
    <x v="23249"/>
    <x v="1"/>
    <x v="0"/>
    <x v="0"/>
    <x v="0"/>
    <n v="-0.16519920527935"/>
    <n v="-0.150089576840401"/>
    <n v="1.5109628438949601E-2"/>
  </r>
  <r>
    <x v="1"/>
    <x v="1"/>
    <x v="23250"/>
    <x v="0"/>
    <x v="0"/>
    <x v="0"/>
    <x v="0"/>
    <n v="-9.0481340885162395E-2"/>
    <n v="-8.68566930294037E-2"/>
    <n v="3.62464785575867E-3"/>
  </r>
  <r>
    <x v="1"/>
    <x v="1"/>
    <x v="23250"/>
    <x v="1"/>
    <x v="0"/>
    <x v="0"/>
    <x v="0"/>
    <n v="-0.10975217074155801"/>
    <n v="-0.151662588119507"/>
    <n v="4.1910417377948803E-2"/>
  </r>
  <r>
    <x v="1"/>
    <x v="1"/>
    <x v="23251"/>
    <x v="0"/>
    <x v="0"/>
    <x v="0"/>
    <x v="0"/>
    <n v="-4.5241694897413302E-2"/>
    <n v="-8.1404417753219604E-2"/>
    <n v="3.6162722855806399E-2"/>
  </r>
  <r>
    <x v="1"/>
    <x v="1"/>
    <x v="23251"/>
    <x v="1"/>
    <x v="0"/>
    <x v="0"/>
    <x v="0"/>
    <n v="-0.155256763100624"/>
    <n v="-0.14223295450210599"/>
    <n v="1.3023808598518399E-2"/>
  </r>
  <r>
    <x v="1"/>
    <x v="1"/>
    <x v="23252"/>
    <x v="0"/>
    <x v="0"/>
    <x v="0"/>
    <x v="0"/>
    <n v="-8.1505328416824299E-2"/>
    <n v="-9.0779542922973605E-2"/>
    <n v="9.2742145061492903E-3"/>
  </r>
  <r>
    <x v="1"/>
    <x v="1"/>
    <x v="23252"/>
    <x v="1"/>
    <x v="0"/>
    <x v="0"/>
    <x v="0"/>
    <n v="-0.157932698726654"/>
    <n v="-0.158434718847275"/>
    <n v="5.0202012062072797E-4"/>
  </r>
  <r>
    <x v="1"/>
    <x v="1"/>
    <x v="23253"/>
    <x v="0"/>
    <x v="0"/>
    <x v="0"/>
    <x v="0"/>
    <n v="-0.102333799004555"/>
    <n v="-8.9307248592376695E-2"/>
    <n v="1.3026550412178E-2"/>
  </r>
  <r>
    <x v="1"/>
    <x v="1"/>
    <x v="23253"/>
    <x v="1"/>
    <x v="0"/>
    <x v="0"/>
    <x v="0"/>
    <n v="-0.150670737028122"/>
    <n v="-0.155893534421921"/>
    <n v="5.2227973937988299E-3"/>
  </r>
  <r>
    <x v="1"/>
    <x v="1"/>
    <x v="23254"/>
    <x v="0"/>
    <x v="0"/>
    <x v="0"/>
    <x v="0"/>
    <n v="-6.4272396266460405E-2"/>
    <n v="-8.6598023772239699E-2"/>
    <n v="2.2325627505779301E-2"/>
  </r>
  <r>
    <x v="1"/>
    <x v="1"/>
    <x v="23254"/>
    <x v="1"/>
    <x v="0"/>
    <x v="0"/>
    <x v="0"/>
    <n v="-0.139957875013351"/>
    <n v="-0.15121358633041401"/>
    <n v="1.12557113170624E-2"/>
  </r>
  <r>
    <x v="1"/>
    <x v="1"/>
    <x v="23255"/>
    <x v="0"/>
    <x v="0"/>
    <x v="0"/>
    <x v="0"/>
    <n v="-8.2939259707927704E-2"/>
    <n v="-8.3463020622730297E-2"/>
    <n v="5.2376091480255105E-4"/>
  </r>
  <r>
    <x v="1"/>
    <x v="1"/>
    <x v="23255"/>
    <x v="1"/>
    <x v="0"/>
    <x v="0"/>
    <x v="0"/>
    <n v="-0.16978977620601701"/>
    <n v="-0.14579442143440199"/>
    <n v="2.3995354771614099E-2"/>
  </r>
  <r>
    <x v="1"/>
    <x v="1"/>
    <x v="23256"/>
    <x v="0"/>
    <x v="0"/>
    <x v="0"/>
    <x v="0"/>
    <n v="-9.5151267945766393E-2"/>
    <n v="-8.4189094603061704E-2"/>
    <n v="1.0962173342704801E-2"/>
  </r>
  <r>
    <x v="1"/>
    <x v="1"/>
    <x v="23256"/>
    <x v="1"/>
    <x v="0"/>
    <x v="0"/>
    <x v="0"/>
    <n v="-0.14913903176784499"/>
    <n v="-0.147050216794014"/>
    <n v="2.0888149738311798E-3"/>
  </r>
  <r>
    <x v="1"/>
    <x v="1"/>
    <x v="23257"/>
    <x v="0"/>
    <x v="0"/>
    <x v="0"/>
    <x v="0"/>
    <n v="-0.123877093195915"/>
    <n v="-8.7116062641143799E-2"/>
    <n v="3.6761030554771403E-2"/>
  </r>
  <r>
    <x v="1"/>
    <x v="1"/>
    <x v="23257"/>
    <x v="1"/>
    <x v="0"/>
    <x v="0"/>
    <x v="0"/>
    <n v="-0.20191013813018799"/>
    <n v="-0.152108624577522"/>
    <n v="4.9801513552665697E-2"/>
  </r>
  <r>
    <x v="1"/>
    <x v="1"/>
    <x v="23258"/>
    <x v="0"/>
    <x v="0"/>
    <x v="0"/>
    <x v="0"/>
    <n v="-0.11059071123600001"/>
    <n v="-9.2534117400646196E-2"/>
    <n v="1.80565938353539E-2"/>
  </r>
  <r>
    <x v="1"/>
    <x v="1"/>
    <x v="23258"/>
    <x v="1"/>
    <x v="0"/>
    <x v="0"/>
    <x v="0"/>
    <n v="-0.13384471833705899"/>
    <n v="-0.16146190464496599"/>
    <n v="2.7617186307907101E-2"/>
  </r>
  <r>
    <x v="1"/>
    <x v="1"/>
    <x v="23259"/>
    <x v="0"/>
    <x v="0"/>
    <x v="0"/>
    <x v="0"/>
    <n v="-5.4577268660068498E-2"/>
    <n v="-8.6934335529804202E-2"/>
    <n v="3.2357066869735697E-2"/>
  </r>
  <r>
    <x v="1"/>
    <x v="1"/>
    <x v="23259"/>
    <x v="1"/>
    <x v="0"/>
    <x v="0"/>
    <x v="0"/>
    <n v="-0.17667336761951399"/>
    <n v="-0.15179485082626301"/>
    <n v="2.4878516793250999E-2"/>
  </r>
  <r>
    <x v="1"/>
    <x v="1"/>
    <x v="23260"/>
    <x v="0"/>
    <x v="0"/>
    <x v="0"/>
    <x v="0"/>
    <n v="-0.14541611075401301"/>
    <n v="-9.2876203358173398E-2"/>
    <n v="5.2539907395839698E-2"/>
  </r>
  <r>
    <x v="1"/>
    <x v="1"/>
    <x v="23260"/>
    <x v="1"/>
    <x v="0"/>
    <x v="0"/>
    <x v="0"/>
    <n v="-0.21644315123558"/>
    <n v="-0.16205228865146601"/>
    <n v="5.4390862584114102E-2"/>
  </r>
  <r>
    <x v="1"/>
    <x v="1"/>
    <x v="23261"/>
    <x v="0"/>
    <x v="0"/>
    <x v="0"/>
    <x v="0"/>
    <n v="-9.2279113829135895E-2"/>
    <n v="-8.774184435606E-2"/>
    <n v="4.5372694730758702E-3"/>
  </r>
  <r>
    <x v="1"/>
    <x v="1"/>
    <x v="23261"/>
    <x v="1"/>
    <x v="0"/>
    <x v="0"/>
    <x v="0"/>
    <n v="-0.155256763100624"/>
    <n v="-0.153189867734909"/>
    <n v="2.0668953657150299E-3"/>
  </r>
  <r>
    <x v="1"/>
    <x v="1"/>
    <x v="23262"/>
    <x v="0"/>
    <x v="0"/>
    <x v="0"/>
    <x v="0"/>
    <n v="-8.4737032651901203E-2"/>
    <n v="-8.3602309226989704E-2"/>
    <n v="1.1347234249115001E-3"/>
  </r>
  <r>
    <x v="1"/>
    <x v="1"/>
    <x v="23262"/>
    <x v="1"/>
    <x v="0"/>
    <x v="0"/>
    <x v="0"/>
    <n v="-0.14875610172748599"/>
    <n v="-0.14603535830974601"/>
    <n v="2.7207434177398699E-3"/>
  </r>
  <r>
    <x v="1"/>
    <x v="1"/>
    <x v="23263"/>
    <x v="0"/>
    <x v="0"/>
    <x v="0"/>
    <x v="0"/>
    <n v="-0.11166936904192"/>
    <n v="-8.8660977780818898E-2"/>
    <n v="2.30083912611008E-2"/>
  </r>
  <r>
    <x v="1"/>
    <x v="1"/>
    <x v="23263"/>
    <x v="1"/>
    <x v="0"/>
    <x v="0"/>
    <x v="0"/>
    <n v="-0.21720901131629899"/>
    <n v="-0.15477876365184801"/>
    <n v="6.2430247664451599E-2"/>
  </r>
  <r>
    <x v="1"/>
    <x v="1"/>
    <x v="23264"/>
    <x v="0"/>
    <x v="0"/>
    <x v="0"/>
    <x v="0"/>
    <n v="-9.7663871943950695E-2"/>
    <n v="-9.5819674432277693E-2"/>
    <n v="1.8441975116729699E-3"/>
  </r>
  <r>
    <x v="1"/>
    <x v="1"/>
    <x v="23264"/>
    <x v="1"/>
    <x v="0"/>
    <x v="0"/>
    <x v="0"/>
    <n v="-0.14072373509406999"/>
    <n v="-0.16712288558483099"/>
    <n v="2.63991504907608E-2"/>
  </r>
  <r>
    <x v="1"/>
    <x v="1"/>
    <x v="23265"/>
    <x v="0"/>
    <x v="0"/>
    <x v="0"/>
    <x v="0"/>
    <n v="-6.6065885126590701E-2"/>
    <n v="-8.92050266265869E-2"/>
    <n v="2.3139141499996199E-2"/>
  </r>
  <r>
    <x v="1"/>
    <x v="1"/>
    <x v="23265"/>
    <x v="1"/>
    <x v="0"/>
    <x v="0"/>
    <x v="0"/>
    <n v="-0.134988933801651"/>
    <n v="-0.15571759641170499"/>
    <n v="2.0728662610053999E-2"/>
  </r>
  <r>
    <x v="1"/>
    <x v="1"/>
    <x v="23266"/>
    <x v="0"/>
    <x v="0"/>
    <x v="0"/>
    <x v="0"/>
    <n v="-7.43270814418793E-2"/>
    <n v="-8.77992808818817E-2"/>
    <n v="1.34721994400024E-2"/>
  </r>
  <r>
    <x v="1"/>
    <x v="1"/>
    <x v="23266"/>
    <x v="1"/>
    <x v="0"/>
    <x v="0"/>
    <x v="0"/>
    <n v="2.1414279937744099E-2"/>
    <n v="-0.15328934788703899"/>
    <n v="0.17470362782478299"/>
  </r>
  <r>
    <x v="1"/>
    <x v="1"/>
    <x v="23267"/>
    <x v="0"/>
    <x v="0"/>
    <x v="0"/>
    <x v="0"/>
    <n v="-0.100176468491554"/>
    <n v="-6.8918868899345398E-2"/>
    <n v="3.1257599592208897E-2"/>
  </r>
  <r>
    <x v="1"/>
    <x v="1"/>
    <x v="23267"/>
    <x v="1"/>
    <x v="0"/>
    <x v="0"/>
    <x v="0"/>
    <n v="-0.13996243476867701"/>
    <n v="-0.120574854314327"/>
    <n v="1.93875804543495E-2"/>
  </r>
  <r>
    <x v="1"/>
    <x v="1"/>
    <x v="23268"/>
    <x v="0"/>
    <x v="0"/>
    <x v="0"/>
    <x v="0"/>
    <n v="9.9821388721466106E-2"/>
    <n v="-8.4958821535110501E-2"/>
    <n v="0.18478021025657701"/>
  </r>
  <r>
    <x v="1"/>
    <x v="1"/>
    <x v="23268"/>
    <x v="1"/>
    <x v="0"/>
    <x v="0"/>
    <x v="0"/>
    <n v="-3.6330327391624499E-2"/>
    <n v="-0.148381412029266"/>
    <n v="0.112051084637642"/>
  </r>
  <r>
    <x v="1"/>
    <x v="1"/>
    <x v="23269"/>
    <x v="0"/>
    <x v="0"/>
    <x v="0"/>
    <x v="0"/>
    <n v="-7.1760118007659903E-3"/>
    <n v="-8.4386885166168199E-2"/>
    <n v="7.7210873365402194E-2"/>
  </r>
  <r>
    <x v="1"/>
    <x v="1"/>
    <x v="23269"/>
    <x v="1"/>
    <x v="0"/>
    <x v="0"/>
    <x v="0"/>
    <n v="-0.19387775659561199"/>
    <n v="-0.147393092513084"/>
    <n v="4.6484664082527202E-2"/>
  </r>
  <r>
    <x v="1"/>
    <x v="1"/>
    <x v="23270"/>
    <x v="0"/>
    <x v="0"/>
    <x v="0"/>
    <x v="0"/>
    <n v="-7.8277893364429502E-2"/>
    <n v="-9.6774153411388397E-2"/>
    <n v="1.8496260046958899E-2"/>
  </r>
  <r>
    <x v="1"/>
    <x v="1"/>
    <x v="23270"/>
    <x v="1"/>
    <x v="0"/>
    <x v="0"/>
    <x v="0"/>
    <n v="-0.164054974913597"/>
    <n v="-0.16876415908336601"/>
    <n v="4.7091841697692897E-3"/>
  </r>
  <r>
    <x v="1"/>
    <x v="1"/>
    <x v="23271"/>
    <x v="0"/>
    <x v="0"/>
    <x v="0"/>
    <x v="0"/>
    <n v="-8.9762233197689098E-2"/>
    <n v="-8.9570835232734694E-2"/>
    <n v="1.91397964954376E-4"/>
  </r>
  <r>
    <x v="1"/>
    <x v="1"/>
    <x v="23271"/>
    <x v="1"/>
    <x v="0"/>
    <x v="0"/>
    <x v="0"/>
    <n v="-0.17208278179168701"/>
    <n v="-0.15634807944297799"/>
    <n v="1.57347023487091E-2"/>
  </r>
  <r>
    <x v="1"/>
    <x v="1"/>
    <x v="23272"/>
    <x v="0"/>
    <x v="0"/>
    <x v="0"/>
    <x v="0"/>
    <n v="-0.101974241435528"/>
    <n v="-8.6222320795059204E-2"/>
    <n v="1.5751920640468601E-2"/>
  </r>
  <r>
    <x v="1"/>
    <x v="1"/>
    <x v="23272"/>
    <x v="1"/>
    <x v="0"/>
    <x v="0"/>
    <x v="0"/>
    <n v="-0.14148959517478901"/>
    <n v="-0.15056455135345501"/>
    <n v="9.0749561786651594E-3"/>
  </r>
  <r>
    <x v="1"/>
    <x v="1"/>
    <x v="23273"/>
    <x v="0"/>
    <x v="0"/>
    <x v="0"/>
    <x v="0"/>
    <n v="-6.3193731009960202E-2"/>
    <n v="-8.1049561500549303E-2"/>
    <n v="1.78558304905891E-2"/>
  </r>
  <r>
    <x v="1"/>
    <x v="1"/>
    <x v="23273"/>
    <x v="1"/>
    <x v="0"/>
    <x v="0"/>
    <x v="0"/>
    <n v="-0.16175740957260101"/>
    <n v="-0.141617566347122"/>
    <n v="2.0139843225479102E-2"/>
  </r>
  <r>
    <x v="1"/>
    <x v="1"/>
    <x v="23274"/>
    <x v="0"/>
    <x v="0"/>
    <x v="0"/>
    <x v="0"/>
    <n v="-9.8382979631424006E-2"/>
    <n v="-8.5294425487518297E-2"/>
    <n v="1.30885541439056E-2"/>
  </r>
  <r>
    <x v="1"/>
    <x v="1"/>
    <x v="23274"/>
    <x v="1"/>
    <x v="0"/>
    <x v="0"/>
    <x v="0"/>
    <n v="-0.173997431993484"/>
    <n v="-0.14896023273468001"/>
    <n v="2.50371992588043E-2"/>
  </r>
  <r>
    <x v="1"/>
    <x v="1"/>
    <x v="23275"/>
    <x v="0"/>
    <x v="0"/>
    <x v="0"/>
    <x v="0"/>
    <n v="-0.105201669037342"/>
    <n v="-8.8924370706081404E-2"/>
    <n v="1.6277298331260698E-2"/>
  </r>
  <r>
    <x v="1"/>
    <x v="1"/>
    <x v="23275"/>
    <x v="1"/>
    <x v="0"/>
    <x v="0"/>
    <x v="0"/>
    <n v="-7.5334250926971394E-2"/>
    <n v="-0.15523354709148399"/>
    <n v="7.9899296164512607E-2"/>
  </r>
  <r>
    <x v="1"/>
    <x v="1"/>
    <x v="23276"/>
    <x v="0"/>
    <x v="0"/>
    <x v="0"/>
    <x v="0"/>
    <n v="-3.8778275251388501E-2"/>
    <n v="-8.2174129784107194E-2"/>
    <n v="4.33958545327187E-2"/>
  </r>
  <r>
    <x v="1"/>
    <x v="1"/>
    <x v="23276"/>
    <x v="1"/>
    <x v="0"/>
    <x v="0"/>
    <x v="0"/>
    <n v="-0.178583443164825"/>
    <n v="-0.14356276392936701"/>
    <n v="3.5020679235458402E-2"/>
  </r>
  <r>
    <x v="1"/>
    <x v="1"/>
    <x v="23277"/>
    <x v="0"/>
    <x v="0"/>
    <x v="0"/>
    <x v="0"/>
    <n v="-8.3303093910217299E-2"/>
    <n v="-9.5131494104862199E-2"/>
    <n v="1.18284001946449E-2"/>
  </r>
  <r>
    <x v="1"/>
    <x v="1"/>
    <x v="23277"/>
    <x v="1"/>
    <x v="0"/>
    <x v="0"/>
    <x v="0"/>
    <n v="-9.6750862896442399E-2"/>
    <n v="-0.16593766212463401"/>
    <n v="6.9186799228191403E-2"/>
  </r>
  <r>
    <x v="1"/>
    <x v="1"/>
    <x v="23278"/>
    <x v="0"/>
    <x v="0"/>
    <x v="0"/>
    <x v="0"/>
    <n v="-2.3694112896919299E-2"/>
    <n v="-8.4317363798618303E-2"/>
    <n v="6.0623250901699101E-2"/>
  </r>
  <r>
    <x v="1"/>
    <x v="1"/>
    <x v="23278"/>
    <x v="1"/>
    <x v="0"/>
    <x v="0"/>
    <x v="0"/>
    <n v="-0.14148959517478901"/>
    <n v="-0.14727328717708599"/>
    <n v="5.7836920022964504E-3"/>
  </r>
  <r>
    <x v="1"/>
    <x v="1"/>
    <x v="23279"/>
    <x v="0"/>
    <x v="0"/>
    <x v="0"/>
    <x v="0"/>
    <n v="-8.8328294456005096E-2"/>
    <n v="-8.8208511471748394E-2"/>
    <n v="1.1978298425674401E-4"/>
  </r>
  <r>
    <x v="1"/>
    <x v="1"/>
    <x v="23279"/>
    <x v="1"/>
    <x v="0"/>
    <x v="0"/>
    <x v="0"/>
    <n v="-0.13996243476867701"/>
    <n v="-0.15399681031703899"/>
    <n v="1.4034375548362701E-2"/>
  </r>
  <r>
    <x v="1"/>
    <x v="1"/>
    <x v="23280"/>
    <x v="0"/>
    <x v="0"/>
    <x v="0"/>
    <x v="0"/>
    <n v="-5.06264492869377E-2"/>
    <n v="-8.3702288568019895E-2"/>
    <n v="3.3075839281082202E-2"/>
  </r>
  <r>
    <x v="1"/>
    <x v="1"/>
    <x v="23280"/>
    <x v="1"/>
    <x v="0"/>
    <x v="0"/>
    <x v="0"/>
    <n v="-0.110513463616371"/>
    <n v="-0.146209076046944"/>
    <n v="3.5695612430572503E-2"/>
  </r>
  <r>
    <x v="1"/>
    <x v="1"/>
    <x v="23281"/>
    <x v="0"/>
    <x v="0"/>
    <x v="0"/>
    <x v="0"/>
    <n v="-5.6730315089225797E-2"/>
    <n v="-8.2115910947322804E-2"/>
    <n v="2.5385595858097101E-2"/>
  </r>
  <r>
    <x v="1"/>
    <x v="1"/>
    <x v="23281"/>
    <x v="1"/>
    <x v="0"/>
    <x v="0"/>
    <x v="0"/>
    <n v="-0.17743921279907199"/>
    <n v="-0.143464490771294"/>
    <n v="3.3974722027778598E-2"/>
  </r>
  <r>
    <x v="1"/>
    <x v="1"/>
    <x v="23282"/>
    <x v="0"/>
    <x v="0"/>
    <x v="0"/>
    <x v="0"/>
    <n v="-0.17378666996955899"/>
    <n v="-8.8062584400177002E-2"/>
    <n v="8.57240855693817E-2"/>
  </r>
  <r>
    <x v="1"/>
    <x v="1"/>
    <x v="23282"/>
    <x v="1"/>
    <x v="0"/>
    <x v="0"/>
    <x v="0"/>
    <n v="-0.20726200938224801"/>
    <n v="-0.15374463796615601"/>
    <n v="5.3517371416091898E-2"/>
  </r>
  <r>
    <x v="1"/>
    <x v="1"/>
    <x v="23283"/>
    <x v="0"/>
    <x v="0"/>
    <x v="0"/>
    <x v="0"/>
    <n v="-4.8473402857780498E-2"/>
    <n v="-8.8732182979583699E-2"/>
    <n v="4.0258780121803298E-2"/>
  </r>
  <r>
    <x v="1"/>
    <x v="1"/>
    <x v="23283"/>
    <x v="1"/>
    <x v="0"/>
    <x v="0"/>
    <x v="0"/>
    <n v="-5.08633404970169E-2"/>
    <n v="-0.15490208566188801"/>
    <n v="0.10403874516487099"/>
  </r>
  <r>
    <x v="1"/>
    <x v="1"/>
    <x v="23284"/>
    <x v="0"/>
    <x v="0"/>
    <x v="0"/>
    <x v="0"/>
    <n v="1.79572403430939E-3"/>
    <n v="-7.9620242118835394E-2"/>
    <n v="8.1415966153144795E-2"/>
  </r>
  <r>
    <x v="1"/>
    <x v="1"/>
    <x v="23284"/>
    <x v="1"/>
    <x v="0"/>
    <x v="0"/>
    <x v="0"/>
    <n v="-3.2122671604156501E-2"/>
    <n v="-0.139140784740448"/>
    <n v="0.107018113136292"/>
  </r>
  <r>
    <x v="1"/>
    <x v="1"/>
    <x v="23285"/>
    <x v="0"/>
    <x v="0"/>
    <x v="0"/>
    <x v="0"/>
    <n v="2.9087617993354801E-2"/>
    <n v="-7.7686324715614305E-2"/>
    <n v="0.10677394270896901"/>
  </r>
  <r>
    <x v="1"/>
    <x v="1"/>
    <x v="23285"/>
    <x v="1"/>
    <x v="0"/>
    <x v="0"/>
    <x v="0"/>
    <n v="-8.7952636182308197E-2"/>
    <n v="-0.135789394378662"/>
    <n v="4.7836758196353898E-2"/>
  </r>
  <r>
    <x v="1"/>
    <x v="1"/>
    <x v="23286"/>
    <x v="0"/>
    <x v="0"/>
    <x v="0"/>
    <x v="0"/>
    <n v="-9.0840898454189301E-2"/>
    <n v="-8.41419473290443E-2"/>
    <n v="6.6989511251449602E-3"/>
  </r>
  <r>
    <x v="1"/>
    <x v="1"/>
    <x v="23286"/>
    <x v="1"/>
    <x v="0"/>
    <x v="0"/>
    <x v="0"/>
    <n v="-0.20267598330974601"/>
    <n v="-0.146969854831696"/>
    <n v="5.5706128478050197E-2"/>
  </r>
  <r>
    <x v="1"/>
    <x v="1"/>
    <x v="23287"/>
    <x v="0"/>
    <x v="0"/>
    <x v="0"/>
    <x v="0"/>
    <n v="-0.104127287864685"/>
    <n v="-9.0337991714477497E-2"/>
    <n v="1.37892961502075E-2"/>
  </r>
  <r>
    <x v="1"/>
    <x v="1"/>
    <x v="23287"/>
    <x v="1"/>
    <x v="0"/>
    <x v="0"/>
    <x v="0"/>
    <n v="-1.0323137044906601E-2"/>
    <n v="-0.157673954963684"/>
    <n v="0.14735081791877699"/>
  </r>
  <r>
    <x v="1"/>
    <x v="1"/>
    <x v="23288"/>
    <x v="0"/>
    <x v="0"/>
    <x v="0"/>
    <x v="0"/>
    <n v="9.9461823701858507E-2"/>
    <n v="-7.2446577250957503E-2"/>
    <n v="0.171908408403397"/>
  </r>
  <r>
    <x v="1"/>
    <x v="1"/>
    <x v="23288"/>
    <x v="1"/>
    <x v="0"/>
    <x v="0"/>
    <x v="0"/>
    <n v="-9.1777354478836101E-2"/>
    <n v="-0.12670221924781799"/>
    <n v="3.4924864768981899E-2"/>
  </r>
  <r>
    <x v="1"/>
    <x v="1"/>
    <x v="23289"/>
    <x v="0"/>
    <x v="0"/>
    <x v="0"/>
    <x v="0"/>
    <n v="-8.4017924964427906E-2"/>
    <n v="-9.1479219496250194E-2"/>
    <n v="7.4612945318222003E-3"/>
  </r>
  <r>
    <x v="1"/>
    <x v="1"/>
    <x v="23289"/>
    <x v="1"/>
    <x v="0"/>
    <x v="0"/>
    <x v="0"/>
    <n v="-0.22217795252799999"/>
    <n v="-0.159640103578568"/>
    <n v="6.2537848949432401E-2"/>
  </r>
  <r>
    <x v="1"/>
    <x v="1"/>
    <x v="23290"/>
    <x v="0"/>
    <x v="0"/>
    <x v="0"/>
    <x v="0"/>
    <n v="-0.115975461900234"/>
    <n v="-9.5861837267875699E-2"/>
    <n v="2.01136246323586E-2"/>
  </r>
  <r>
    <x v="1"/>
    <x v="1"/>
    <x v="23290"/>
    <x v="1"/>
    <x v="0"/>
    <x v="0"/>
    <x v="0"/>
    <n v="-0.20497354865074199"/>
    <n v="-0.16719423234462699"/>
    <n v="3.7779316306114197E-2"/>
  </r>
  <r>
    <x v="1"/>
    <x v="1"/>
    <x v="23291"/>
    <x v="0"/>
    <x v="0"/>
    <x v="0"/>
    <x v="0"/>
    <n v="-0.16373199224471999"/>
    <n v="-9.2504888772964505E-2"/>
    <n v="7.1227103471755995E-2"/>
  </r>
  <r>
    <x v="1"/>
    <x v="1"/>
    <x v="23291"/>
    <x v="1"/>
    <x v="0"/>
    <x v="0"/>
    <x v="0"/>
    <n v="-0.23441341519355799"/>
    <n v="-0.161409601569176"/>
    <n v="7.3003813624382005E-2"/>
  </r>
  <r>
    <x v="1"/>
    <x v="1"/>
    <x v="23292"/>
    <x v="0"/>
    <x v="0"/>
    <x v="0"/>
    <x v="0"/>
    <n v="-0.122443161904812"/>
    <n v="-9.0627856552600902E-2"/>
    <n v="3.1815305352210999E-2"/>
  </r>
  <r>
    <x v="1"/>
    <x v="1"/>
    <x v="23292"/>
    <x v="1"/>
    <x v="0"/>
    <x v="0"/>
    <x v="0"/>
    <n v="-0.1820297986269"/>
    <n v="-0.15817286074161499"/>
    <n v="2.38569378852844E-2"/>
  </r>
  <r>
    <x v="1"/>
    <x v="1"/>
    <x v="23293"/>
    <x v="0"/>
    <x v="0"/>
    <x v="0"/>
    <x v="0"/>
    <n v="-7.1091085672378498E-2"/>
    <n v="-8.68876948952675E-2"/>
    <n v="1.5796609222888901E-2"/>
  </r>
  <r>
    <x v="1"/>
    <x v="1"/>
    <x v="23293"/>
    <x v="1"/>
    <x v="0"/>
    <x v="0"/>
    <x v="0"/>
    <n v="-0.14263381063938099"/>
    <n v="-0.151714757084846"/>
    <n v="9.0809464454650896E-3"/>
  </r>
  <r>
    <x v="1"/>
    <x v="1"/>
    <x v="23294"/>
    <x v="0"/>
    <x v="0"/>
    <x v="0"/>
    <x v="0"/>
    <n v="-8.5815697908401503E-2"/>
    <n v="-8.5617035627365098E-2"/>
    <n v="1.9866228103637701E-4"/>
  </r>
  <r>
    <x v="1"/>
    <x v="1"/>
    <x v="23294"/>
    <x v="1"/>
    <x v="0"/>
    <x v="0"/>
    <x v="0"/>
    <n v="-0.13537642359733601"/>
    <n v="-0.14951917529106101"/>
    <n v="1.41427516937256E-2"/>
  </r>
  <r>
    <x v="1"/>
    <x v="1"/>
    <x v="23295"/>
    <x v="0"/>
    <x v="0"/>
    <x v="0"/>
    <x v="0"/>
    <n v="-8.7249636650085394E-2"/>
    <n v="-8.6468800902366597E-2"/>
    <n v="7.8083574771881104E-4"/>
  </r>
  <r>
    <x v="1"/>
    <x v="1"/>
    <x v="23295"/>
    <x v="1"/>
    <x v="0"/>
    <x v="0"/>
    <x v="0"/>
    <n v="-0.145697236061096"/>
    <n v="-0.150993347167969"/>
    <n v="5.2961111068725603E-3"/>
  </r>
  <r>
    <x v="1"/>
    <x v="1"/>
    <x v="23296"/>
    <x v="0"/>
    <x v="0"/>
    <x v="0"/>
    <x v="0"/>
    <n v="-7.6120570302009596E-2"/>
    <n v="-8.8709980249404893E-2"/>
    <n v="1.25894099473953E-2"/>
  </r>
  <r>
    <x v="1"/>
    <x v="1"/>
    <x v="23296"/>
    <x v="1"/>
    <x v="0"/>
    <x v="0"/>
    <x v="0"/>
    <n v="-0.199995487928391"/>
    <n v="-0.154861524701118"/>
    <n v="4.5133963227271999E-2"/>
  </r>
  <r>
    <x v="1"/>
    <x v="1"/>
    <x v="23297"/>
    <x v="0"/>
    <x v="0"/>
    <x v="0"/>
    <x v="0"/>
    <n v="-0.124236650764942"/>
    <n v="-9.2051677405834198E-2"/>
    <n v="3.2184973359107999E-2"/>
  </r>
  <r>
    <x v="1"/>
    <x v="1"/>
    <x v="23297"/>
    <x v="1"/>
    <x v="0"/>
    <x v="0"/>
    <x v="0"/>
    <n v="-0.19541403651237499"/>
    <n v="-0.16062882542610199"/>
    <n v="3.47852110862732E-2"/>
  </r>
  <r>
    <x v="1"/>
    <x v="1"/>
    <x v="23298"/>
    <x v="0"/>
    <x v="0"/>
    <x v="0"/>
    <x v="0"/>
    <n v="-9.9457360804081005E-2"/>
    <n v="-8.61035510897636E-2"/>
    <n v="1.3353809714317299E-2"/>
  </r>
  <r>
    <x v="1"/>
    <x v="1"/>
    <x v="23298"/>
    <x v="1"/>
    <x v="0"/>
    <x v="0"/>
    <x v="0"/>
    <n v="-0.16405041515827201"/>
    <n v="-0.150359392166138"/>
    <n v="1.3691022992134099E-2"/>
  </r>
  <r>
    <x v="1"/>
    <x v="1"/>
    <x v="23299"/>
    <x v="0"/>
    <x v="0"/>
    <x v="0"/>
    <x v="0"/>
    <n v="-8.4737032651901203E-2"/>
    <n v="-8.5640661418437999E-2"/>
    <n v="9.0362876653671297E-4"/>
  </r>
  <r>
    <x v="1"/>
    <x v="1"/>
    <x v="23299"/>
    <x v="1"/>
    <x v="0"/>
    <x v="0"/>
    <x v="0"/>
    <n v="-0.114721119403839"/>
    <n v="-0.14955990016460399"/>
    <n v="3.4838780760765103E-2"/>
  </r>
  <r>
    <x v="1"/>
    <x v="1"/>
    <x v="23300"/>
    <x v="0"/>
    <x v="0"/>
    <x v="0"/>
    <x v="0"/>
    <n v="-4.7039467841386802E-2"/>
    <n v="-8.2130953669548007E-2"/>
    <n v="3.5091485828161198E-2"/>
  </r>
  <r>
    <x v="1"/>
    <x v="1"/>
    <x v="23300"/>
    <x v="1"/>
    <x v="0"/>
    <x v="0"/>
    <x v="0"/>
    <n v="-0.116635754704475"/>
    <n v="-0.143492192029953"/>
    <n v="2.68564373254776E-2"/>
  </r>
  <r>
    <x v="1"/>
    <x v="1"/>
    <x v="23301"/>
    <x v="0"/>
    <x v="0"/>
    <x v="0"/>
    <x v="0"/>
    <n v="-0.10304862260818499"/>
    <n v="-8.23706090450287E-2"/>
    <n v="2.06780135631561E-2"/>
  </r>
  <r>
    <x v="1"/>
    <x v="1"/>
    <x v="23301"/>
    <x v="1"/>
    <x v="0"/>
    <x v="0"/>
    <x v="0"/>
    <n v="-0.20726656913757299"/>
    <n v="-0.14390303194522899"/>
    <n v="6.3363537192344693E-2"/>
  </r>
  <r>
    <x v="1"/>
    <x v="1"/>
    <x v="23302"/>
    <x v="0"/>
    <x v="0"/>
    <x v="0"/>
    <x v="0"/>
    <n v="-8.4737032651901203E-2"/>
    <n v="-9.1349221765994998E-2"/>
    <n v="6.6121891140937797E-3"/>
  </r>
  <r>
    <x v="1"/>
    <x v="1"/>
    <x v="23302"/>
    <x v="1"/>
    <x v="0"/>
    <x v="0"/>
    <x v="0"/>
    <n v="-0.145314306020737"/>
    <n v="-0.15941530466079701"/>
    <n v="1.4100998640060401E-2"/>
  </r>
  <r>
    <x v="1"/>
    <x v="1"/>
    <x v="23303"/>
    <x v="0"/>
    <x v="0"/>
    <x v="0"/>
    <x v="0"/>
    <n v="-7.5761012732982594E-2"/>
    <n v="-8.3070501685142503E-2"/>
    <n v="7.3094889521598799E-3"/>
  </r>
  <r>
    <x v="1"/>
    <x v="1"/>
    <x v="23303"/>
    <x v="1"/>
    <x v="0"/>
    <x v="0"/>
    <x v="0"/>
    <n v="-0.14034080505371099"/>
    <n v="-0.14511401951312999"/>
    <n v="4.7732144594192496E-3"/>
  </r>
  <r>
    <x v="1"/>
    <x v="1"/>
    <x v="23304"/>
    <x v="0"/>
    <x v="0"/>
    <x v="0"/>
    <x v="0"/>
    <n v="-9.2998221516609206E-2"/>
    <n v="-8.0410823225974995E-2"/>
    <n v="1.25873982906342E-2"/>
  </r>
  <r>
    <x v="1"/>
    <x v="1"/>
    <x v="23304"/>
    <x v="1"/>
    <x v="0"/>
    <x v="0"/>
    <x v="0"/>
    <n v="-0.16978977620601701"/>
    <n v="-0.14051012694835699"/>
    <n v="2.9279649257659902E-2"/>
  </r>
  <r>
    <x v="1"/>
    <x v="1"/>
    <x v="23305"/>
    <x v="0"/>
    <x v="0"/>
    <x v="0"/>
    <x v="0"/>
    <n v="-0.12818318605422999"/>
    <n v="-8.8289007544517503E-2"/>
    <n v="3.9894178509712198E-2"/>
  </r>
  <r>
    <x v="1"/>
    <x v="1"/>
    <x v="23305"/>
    <x v="1"/>
    <x v="0"/>
    <x v="0"/>
    <x v="0"/>
    <n v="-0.216060221195221"/>
    <n v="-0.15413273870944999"/>
    <n v="6.19274824857712E-2"/>
  </r>
  <r>
    <x v="1"/>
    <x v="1"/>
    <x v="23306"/>
    <x v="0"/>
    <x v="0"/>
    <x v="0"/>
    <x v="0"/>
    <n v="-0.14003564417362199"/>
    <n v="-8.98635759949684E-2"/>
    <n v="5.0172068178653703E-2"/>
  </r>
  <r>
    <x v="1"/>
    <x v="1"/>
    <x v="23306"/>
    <x v="1"/>
    <x v="0"/>
    <x v="0"/>
    <x v="0"/>
    <n v="-0.21415014564991"/>
    <n v="-0.156853511929512"/>
    <n v="5.7296633720397901E-2"/>
  </r>
  <r>
    <x v="1"/>
    <x v="1"/>
    <x v="23307"/>
    <x v="0"/>
    <x v="0"/>
    <x v="0"/>
    <x v="0"/>
    <n v="-0.109871596097946"/>
    <n v="-8.8598005473613697E-2"/>
    <n v="2.12735906243324E-2"/>
  </r>
  <r>
    <x v="1"/>
    <x v="1"/>
    <x v="23307"/>
    <x v="1"/>
    <x v="0"/>
    <x v="0"/>
    <x v="0"/>
    <n v="-0.14416553080081901"/>
    <n v="-0.154668658971786"/>
    <n v="1.05031281709671E-2"/>
  </r>
  <r>
    <x v="1"/>
    <x v="1"/>
    <x v="23308"/>
    <x v="0"/>
    <x v="0"/>
    <x v="0"/>
    <x v="0"/>
    <n v="-6.5346777439117404E-2"/>
    <n v="-8.2937039434909807E-2"/>
    <n v="1.7590261995792399E-2"/>
  </r>
  <r>
    <x v="1"/>
    <x v="1"/>
    <x v="23308"/>
    <x v="1"/>
    <x v="0"/>
    <x v="0"/>
    <x v="0"/>
    <n v="-0.13652065396308899"/>
    <n v="-0.14488412439823201"/>
    <n v="8.3634704351425206E-3"/>
  </r>
  <r>
    <x v="1"/>
    <x v="1"/>
    <x v="23309"/>
    <x v="0"/>
    <x v="0"/>
    <x v="0"/>
    <x v="0"/>
    <n v="-5.02668954432011E-2"/>
    <n v="-8.0710440874099704E-2"/>
    <n v="3.0443545430898701E-2"/>
  </r>
  <r>
    <x v="1"/>
    <x v="1"/>
    <x v="23309"/>
    <x v="1"/>
    <x v="0"/>
    <x v="0"/>
    <x v="0"/>
    <n v="-0.16290619969368"/>
    <n v="-0.14102976024150801"/>
    <n v="2.1876439452171301E-2"/>
  </r>
  <r>
    <x v="1"/>
    <x v="1"/>
    <x v="23310"/>
    <x v="0"/>
    <x v="0"/>
    <x v="0"/>
    <x v="0"/>
    <n v="-0.175224900245667"/>
    <n v="-8.6113296449184404E-2"/>
    <n v="8.91116037964821E-2"/>
  </r>
  <r>
    <x v="1"/>
    <x v="1"/>
    <x v="23310"/>
    <x v="1"/>
    <x v="0"/>
    <x v="0"/>
    <x v="0"/>
    <n v="-0.14454846084117901"/>
    <n v="-0.15037766098976099"/>
    <n v="5.8292001485824602E-3"/>
  </r>
  <r>
    <x v="1"/>
    <x v="1"/>
    <x v="23311"/>
    <x v="0"/>
    <x v="0"/>
    <x v="0"/>
    <x v="0"/>
    <n v="-1.2205496430397001E-2"/>
    <n v="-8.4901250898838002E-2"/>
    <n v="7.2695754468440996E-2"/>
  </r>
  <r>
    <x v="1"/>
    <x v="1"/>
    <x v="23311"/>
    <x v="1"/>
    <x v="0"/>
    <x v="0"/>
    <x v="0"/>
    <n v="1.1471837759017899E-2"/>
    <n v="-0.14828175306320199"/>
    <n v="0.15975359082221999"/>
  </r>
  <r>
    <x v="1"/>
    <x v="1"/>
    <x v="23312"/>
    <x v="0"/>
    <x v="0"/>
    <x v="0"/>
    <x v="0"/>
    <n v="1.1850409209728199E-2"/>
    <n v="-7.6360329985618605E-2"/>
    <n v="8.8210739195346805E-2"/>
  </r>
  <r>
    <x v="1"/>
    <x v="1"/>
    <x v="23312"/>
    <x v="1"/>
    <x v="0"/>
    <x v="0"/>
    <x v="0"/>
    <n v="-0.21911908686161"/>
    <n v="-0.13349185883998901"/>
    <n v="8.5627228021621704E-2"/>
  </r>
  <r>
    <x v="1"/>
    <x v="1"/>
    <x v="23313"/>
    <x v="0"/>
    <x v="0"/>
    <x v="0"/>
    <x v="0"/>
    <n v="-0.13931652903556799"/>
    <n v="-9.6243657171726199E-2"/>
    <n v="4.3072871863841997E-2"/>
  </r>
  <r>
    <x v="1"/>
    <x v="1"/>
    <x v="23313"/>
    <x v="1"/>
    <x v="0"/>
    <x v="0"/>
    <x v="0"/>
    <n v="-0.17514620721340199"/>
    <n v="-0.167852103710175"/>
    <n v="7.2941035032272304E-3"/>
  </r>
  <r>
    <x v="1"/>
    <x v="1"/>
    <x v="23314"/>
    <x v="0"/>
    <x v="0"/>
    <x v="0"/>
    <x v="0"/>
    <n v="-0.129621416330338"/>
    <n v="-8.4562465548515306E-2"/>
    <n v="4.5058950781822198E-2"/>
  </r>
  <r>
    <x v="1"/>
    <x v="1"/>
    <x v="23314"/>
    <x v="1"/>
    <x v="0"/>
    <x v="0"/>
    <x v="0"/>
    <n v="-0.24282869696617099"/>
    <n v="-0.147694602608681"/>
    <n v="9.5134094357490498E-2"/>
  </r>
  <r>
    <x v="1"/>
    <x v="1"/>
    <x v="23315"/>
    <x v="0"/>
    <x v="0"/>
    <x v="0"/>
    <x v="0"/>
    <n v="-0.115615904331207"/>
    <n v="-8.9534498751163497E-2"/>
    <n v="2.60814055800438E-2"/>
  </r>
  <r>
    <x v="1"/>
    <x v="1"/>
    <x v="23315"/>
    <x v="1"/>
    <x v="0"/>
    <x v="0"/>
    <x v="0"/>
    <n v="-0.196175336837769"/>
    <n v="-0.15628582239151001"/>
    <n v="3.9889514446258503E-2"/>
  </r>
  <r>
    <x v="1"/>
    <x v="1"/>
    <x v="23316"/>
    <x v="0"/>
    <x v="0"/>
    <x v="0"/>
    <x v="0"/>
    <n v="-0.122438877820969"/>
    <n v="-8.6654715240001706E-2"/>
    <n v="3.5784162580966901E-2"/>
  </r>
  <r>
    <x v="1"/>
    <x v="1"/>
    <x v="23316"/>
    <x v="1"/>
    <x v="0"/>
    <x v="0"/>
    <x v="0"/>
    <n v="-0.20267598330974601"/>
    <n v="-0.15131184458732599"/>
    <n v="5.1364138722419697E-2"/>
  </r>
  <r>
    <x v="1"/>
    <x v="1"/>
    <x v="23317"/>
    <x v="0"/>
    <x v="0"/>
    <x v="0"/>
    <x v="0"/>
    <n v="-0.10448684543371201"/>
    <n v="-8.9034251868724795E-2"/>
    <n v="1.54525935649872E-2"/>
  </r>
  <r>
    <x v="1"/>
    <x v="1"/>
    <x v="23317"/>
    <x v="1"/>
    <x v="0"/>
    <x v="0"/>
    <x v="0"/>
    <n v="-0.17667336761951399"/>
    <n v="-0.155422508716583"/>
    <n v="2.12508589029312E-2"/>
  </r>
  <r>
    <x v="1"/>
    <x v="1"/>
    <x v="23318"/>
    <x v="0"/>
    <x v="0"/>
    <x v="0"/>
    <x v="0"/>
    <n v="-8.3658367395401001E-2"/>
    <n v="-8.7768398225307506E-2"/>
    <n v="4.1100308299064602E-3"/>
  </r>
  <r>
    <x v="1"/>
    <x v="1"/>
    <x v="23318"/>
    <x v="1"/>
    <x v="0"/>
    <x v="0"/>
    <x v="0"/>
    <n v="-0.13269136846065499"/>
    <n v="-0.153236508369446"/>
    <n v="2.0545139908790599E-2"/>
  </r>
  <r>
    <x v="1"/>
    <x v="1"/>
    <x v="23319"/>
    <x v="0"/>
    <x v="0"/>
    <x v="0"/>
    <x v="0"/>
    <n v="-5.8887641876936E-2"/>
    <n v="-8.6469791829586001E-2"/>
    <n v="2.7582149952650101E-2"/>
  </r>
  <r>
    <x v="1"/>
    <x v="1"/>
    <x v="23319"/>
    <x v="1"/>
    <x v="0"/>
    <x v="0"/>
    <x v="0"/>
    <n v="-0.14684602618217499"/>
    <n v="-0.15099422633647899"/>
    <n v="4.1482001543045001E-3"/>
  </r>
  <r>
    <x v="1"/>
    <x v="1"/>
    <x v="23320"/>
    <x v="0"/>
    <x v="0"/>
    <x v="0"/>
    <x v="0"/>
    <n v="-0.102329514920712"/>
    <n v="-8.7755329906940502E-2"/>
    <n v="1.45741850137711E-2"/>
  </r>
  <r>
    <x v="1"/>
    <x v="1"/>
    <x v="23320"/>
    <x v="1"/>
    <x v="0"/>
    <x v="0"/>
    <x v="0"/>
    <n v="-0.17131693661212899"/>
    <n v="-0.15321329236030601"/>
    <n v="1.8103644251823401E-2"/>
  </r>
  <r>
    <x v="1"/>
    <x v="1"/>
    <x v="23321"/>
    <x v="0"/>
    <x v="0"/>
    <x v="0"/>
    <x v="0"/>
    <n v="-9.0485624969005599E-2"/>
    <n v="-8.8978484272956807E-2"/>
    <n v="1.50714069604874E-3"/>
  </r>
  <r>
    <x v="1"/>
    <x v="1"/>
    <x v="23321"/>
    <x v="1"/>
    <x v="0"/>
    <x v="0"/>
    <x v="0"/>
    <n v="-0.17934930324554399"/>
    <n v="-0.15532642602920499"/>
    <n v="2.4022877216339101E-2"/>
  </r>
  <r>
    <x v="1"/>
    <x v="1"/>
    <x v="23322"/>
    <x v="0"/>
    <x v="0"/>
    <x v="0"/>
    <x v="0"/>
    <n v="-0.113103307783604"/>
    <n v="-9.2201530933380099E-2"/>
    <n v="2.09017768502235E-2"/>
  </r>
  <r>
    <x v="1"/>
    <x v="1"/>
    <x v="23322"/>
    <x v="1"/>
    <x v="0"/>
    <x v="0"/>
    <x v="0"/>
    <n v="-0.18432280421257"/>
    <n v="-0.160889387130737"/>
    <n v="2.34334170818329E-2"/>
  </r>
  <r>
    <x v="1"/>
    <x v="1"/>
    <x v="23323"/>
    <x v="0"/>
    <x v="0"/>
    <x v="0"/>
    <x v="0"/>
    <n v="-0.14326734840869901"/>
    <n v="-9.2588558793067904E-2"/>
    <n v="5.0678789615631097E-2"/>
  </r>
  <r>
    <x v="1"/>
    <x v="1"/>
    <x v="23323"/>
    <x v="1"/>
    <x v="0"/>
    <x v="0"/>
    <x v="0"/>
    <n v="-0.16558213531971"/>
    <n v="-0.16155432164669001"/>
    <n v="4.02781367301941E-3"/>
  </r>
  <r>
    <x v="1"/>
    <x v="1"/>
    <x v="23324"/>
    <x v="0"/>
    <x v="0"/>
    <x v="0"/>
    <x v="0"/>
    <n v="-4.6316076070070301E-2"/>
    <n v="-8.7228134274482699E-2"/>
    <n v="4.0912058204412502E-2"/>
  </r>
  <r>
    <x v="1"/>
    <x v="1"/>
    <x v="23324"/>
    <x v="1"/>
    <x v="0"/>
    <x v="0"/>
    <x v="0"/>
    <n v="-0.14187252521514901"/>
    <n v="-0.15230408310890201"/>
    <n v="1.04315578937531E-2"/>
  </r>
  <r>
    <x v="1"/>
    <x v="1"/>
    <x v="23325"/>
    <x v="0"/>
    <x v="0"/>
    <x v="0"/>
    <x v="0"/>
    <n v="-0.100176468491554"/>
    <n v="-8.7429985404014601E-2"/>
    <n v="1.2746483087539701E-2"/>
  </r>
  <r>
    <x v="1"/>
    <x v="1"/>
    <x v="23325"/>
    <x v="1"/>
    <x v="0"/>
    <x v="0"/>
    <x v="0"/>
    <n v="-0.19196768105030099"/>
    <n v="-0.15265123546123499"/>
    <n v="3.93164455890656E-2"/>
  </r>
  <r>
    <x v="1"/>
    <x v="1"/>
    <x v="23326"/>
    <x v="0"/>
    <x v="0"/>
    <x v="0"/>
    <x v="0"/>
    <n v="-0.108797214925289"/>
    <n v="-9.0382769703865107E-2"/>
    <n v="1.8414445221424099E-2"/>
  </r>
  <r>
    <x v="1"/>
    <x v="1"/>
    <x v="23326"/>
    <x v="1"/>
    <x v="0"/>
    <x v="0"/>
    <x v="0"/>
    <n v="-0.16214489936828599"/>
    <n v="-0.15774999558925601"/>
    <n v="4.3949037790298497E-3"/>
  </r>
  <r>
    <x v="1"/>
    <x v="1"/>
    <x v="23327"/>
    <x v="0"/>
    <x v="0"/>
    <x v="0"/>
    <x v="0"/>
    <n v="-7.1450643241405501E-2"/>
    <n v="-8.64737704396248E-2"/>
    <n v="1.5023127198219299E-2"/>
  </r>
  <r>
    <x v="1"/>
    <x v="1"/>
    <x v="23327"/>
    <x v="1"/>
    <x v="0"/>
    <x v="0"/>
    <x v="0"/>
    <n v="-0.16558213531971"/>
    <n v="-0.151001617312431"/>
    <n v="1.4580518007278401E-2"/>
  </r>
  <r>
    <x v="1"/>
    <x v="1"/>
    <x v="23328"/>
    <x v="0"/>
    <x v="0"/>
    <x v="0"/>
    <x v="0"/>
    <n v="-0.13500615954399101"/>
    <n v="-8.5867799818515805E-2"/>
    <n v="4.9138359725475297E-2"/>
  </r>
  <r>
    <x v="1"/>
    <x v="1"/>
    <x v="23328"/>
    <x v="1"/>
    <x v="0"/>
    <x v="0"/>
    <x v="0"/>
    <n v="-0.160225704312325"/>
    <n v="-0.14995206892490401"/>
    <n v="1.0273635387420699E-2"/>
  </r>
  <r>
    <x v="1"/>
    <x v="1"/>
    <x v="23329"/>
    <x v="0"/>
    <x v="0"/>
    <x v="0"/>
    <x v="0"/>
    <n v="-6.1400242149829899E-2"/>
    <n v="-8.3348378539085402E-2"/>
    <n v="2.1948136389255499E-2"/>
  </r>
  <r>
    <x v="1"/>
    <x v="1"/>
    <x v="23329"/>
    <x v="1"/>
    <x v="0"/>
    <x v="0"/>
    <x v="0"/>
    <n v="-0.12848827242851299"/>
    <n v="-0.145596638321877"/>
    <n v="1.7108365893364001E-2"/>
  </r>
  <r>
    <x v="1"/>
    <x v="1"/>
    <x v="23330"/>
    <x v="0"/>
    <x v="0"/>
    <x v="0"/>
    <x v="0"/>
    <n v="-0.17162933945655801"/>
    <n v="-8.4820985794067397E-2"/>
    <n v="8.6808353662490803E-2"/>
  </r>
  <r>
    <x v="1"/>
    <x v="1"/>
    <x v="23330"/>
    <x v="1"/>
    <x v="0"/>
    <x v="0"/>
    <x v="0"/>
    <n v="-0.22944901883602101"/>
    <n v="-0.148144021630287"/>
    <n v="8.1304997205734295E-2"/>
  </r>
  <r>
    <x v="1"/>
    <x v="1"/>
    <x v="23331"/>
    <x v="0"/>
    <x v="0"/>
    <x v="0"/>
    <x v="0"/>
    <n v="-8.9047402143478394E-2"/>
    <n v="-9.1359846293926197E-2"/>
    <n v="2.3124441504478498E-3"/>
  </r>
  <r>
    <x v="1"/>
    <x v="1"/>
    <x v="23331"/>
    <x v="1"/>
    <x v="0"/>
    <x v="0"/>
    <x v="0"/>
    <n v="-0.21414558589458499"/>
    <n v="-0.159436911344528"/>
    <n v="5.4708674550056499E-2"/>
  </r>
  <r>
    <x v="1"/>
    <x v="1"/>
    <x v="23332"/>
    <x v="0"/>
    <x v="0"/>
    <x v="0"/>
    <x v="0"/>
    <n v="-0.16014072299003601"/>
    <n v="-9.4412572681903797E-2"/>
    <n v="6.5728150308132199E-2"/>
  </r>
  <r>
    <x v="1"/>
    <x v="1"/>
    <x v="23332"/>
    <x v="1"/>
    <x v="0"/>
    <x v="0"/>
    <x v="0"/>
    <n v="-0.21759194135665899"/>
    <n v="-0.164697080850601"/>
    <n v="5.2894860506057698E-2"/>
  </r>
  <r>
    <x v="1"/>
    <x v="1"/>
    <x v="23333"/>
    <x v="0"/>
    <x v="0"/>
    <x v="0"/>
    <x v="0"/>
    <n v="-8.115004748106E-2"/>
    <n v="-8.8525518774986295E-2"/>
    <n v="7.3754712939262399E-3"/>
  </r>
  <r>
    <x v="1"/>
    <x v="1"/>
    <x v="23333"/>
    <x v="1"/>
    <x v="0"/>
    <x v="0"/>
    <x v="0"/>
    <n v="-0.15410797297954601"/>
    <n v="-0.15454356372356401"/>
    <n v="4.3559074401855501E-4"/>
  </r>
  <r>
    <x v="1"/>
    <x v="1"/>
    <x v="23334"/>
    <x v="0"/>
    <x v="0"/>
    <x v="0"/>
    <x v="0"/>
    <n v="-9.8382979631424006E-2"/>
    <n v="-8.3734162151813493E-2"/>
    <n v="1.46488174796104E-2"/>
  </r>
  <r>
    <x v="1"/>
    <x v="1"/>
    <x v="23334"/>
    <x v="1"/>
    <x v="0"/>
    <x v="0"/>
    <x v="0"/>
    <n v="-0.151436597108841"/>
    <n v="-0.14626279473304701"/>
    <n v="5.1738023757934596E-3"/>
  </r>
  <r>
    <x v="1"/>
    <x v="1"/>
    <x v="23335"/>
    <x v="0"/>
    <x v="0"/>
    <x v="0"/>
    <x v="0"/>
    <n v="-6.5706335008144406E-2"/>
    <n v="-8.7381131947040599E-2"/>
    <n v="2.16747969388962E-2"/>
  </r>
  <r>
    <x v="1"/>
    <x v="1"/>
    <x v="23335"/>
    <x v="1"/>
    <x v="0"/>
    <x v="0"/>
    <x v="0"/>
    <n v="-0.18240816891193401"/>
    <n v="-0.15257026255130801"/>
    <n v="2.98379063606262E-2"/>
  </r>
  <r>
    <x v="1"/>
    <x v="1"/>
    <x v="23336"/>
    <x v="0"/>
    <x v="0"/>
    <x v="0"/>
    <x v="0"/>
    <n v="-0.118847616016865"/>
    <n v="-9.3580871820449801E-2"/>
    <n v="2.5266744196414899E-2"/>
  </r>
  <r>
    <x v="1"/>
    <x v="1"/>
    <x v="23336"/>
    <x v="1"/>
    <x v="0"/>
    <x v="0"/>
    <x v="0"/>
    <n v="-0.17399287223815901"/>
    <n v="-0.16326811909675601"/>
    <n v="1.07247531414032E-2"/>
  </r>
  <r>
    <x v="1"/>
    <x v="1"/>
    <x v="23337"/>
    <x v="0"/>
    <x v="0"/>
    <x v="0"/>
    <x v="0"/>
    <n v="-0.109871596097946"/>
    <n v="-8.6061432957649203E-2"/>
    <n v="2.3810163140296901E-2"/>
  </r>
  <r>
    <x v="1"/>
    <x v="1"/>
    <x v="23337"/>
    <x v="1"/>
    <x v="0"/>
    <x v="0"/>
    <x v="0"/>
    <n v="-0.14148959517478901"/>
    <n v="-0.150286674499512"/>
    <n v="8.79707932472229E-3"/>
  </r>
  <r>
    <x v="1"/>
    <x v="1"/>
    <x v="23338"/>
    <x v="0"/>
    <x v="0"/>
    <x v="0"/>
    <x v="0"/>
    <n v="-0.106284618377686"/>
    <n v="-8.6043789982795701E-2"/>
    <n v="2.02408283948898E-2"/>
  </r>
  <r>
    <x v="1"/>
    <x v="1"/>
    <x v="23338"/>
    <x v="1"/>
    <x v="0"/>
    <x v="0"/>
    <x v="0"/>
    <n v="-0.23059324920177501"/>
    <n v="-0.15025645494461101"/>
    <n v="8.0336794257164001E-2"/>
  </r>
  <r>
    <x v="1"/>
    <x v="1"/>
    <x v="23339"/>
    <x v="0"/>
    <x v="0"/>
    <x v="0"/>
    <x v="0"/>
    <n v="-0.13285312056541401"/>
    <n v="-9.8781973123550401E-2"/>
    <n v="3.4071147441864E-2"/>
  </r>
  <r>
    <x v="1"/>
    <x v="1"/>
    <x v="23339"/>
    <x v="1"/>
    <x v="0"/>
    <x v="0"/>
    <x v="0"/>
    <n v="-0.20076590776443501"/>
    <n v="-0.172220468521118"/>
    <n v="2.8545439243316699E-2"/>
  </r>
  <r>
    <x v="1"/>
    <x v="1"/>
    <x v="23340"/>
    <x v="0"/>
    <x v="0"/>
    <x v="0"/>
    <x v="0"/>
    <n v="-0.106280334293842"/>
    <n v="-9.1682240366935702E-2"/>
    <n v="1.45980939269066E-2"/>
  </r>
  <r>
    <x v="1"/>
    <x v="1"/>
    <x v="23340"/>
    <x v="1"/>
    <x v="0"/>
    <x v="0"/>
    <x v="0"/>
    <n v="-0.18087644875049599"/>
    <n v="-0.15999135375022899"/>
    <n v="2.0885095000267001E-2"/>
  </r>
  <r>
    <x v="1"/>
    <x v="1"/>
    <x v="23341"/>
    <x v="0"/>
    <x v="0"/>
    <x v="0"/>
    <x v="0"/>
    <n v="-9.4072610139846802E-2"/>
    <n v="-8.7216213345527593E-2"/>
    <n v="6.8563967943191502E-3"/>
  </r>
  <r>
    <x v="1"/>
    <x v="1"/>
    <x v="23341"/>
    <x v="1"/>
    <x v="0"/>
    <x v="0"/>
    <x v="0"/>
    <n v="-0.13652065396308899"/>
    <n v="-0.15228222310543099"/>
    <n v="1.57615691423416E-2"/>
  </r>
  <r>
    <x v="1"/>
    <x v="1"/>
    <x v="23342"/>
    <x v="0"/>
    <x v="0"/>
    <x v="0"/>
    <x v="0"/>
    <n v="-8.5096590220928206E-2"/>
    <n v="-8.5557080805301694E-2"/>
    <n v="4.6049058437347401E-4"/>
  </r>
  <r>
    <x v="1"/>
    <x v="1"/>
    <x v="23342"/>
    <x v="1"/>
    <x v="0"/>
    <x v="0"/>
    <x v="0"/>
    <n v="-0.15219789743423501"/>
    <n v="-0.149415448307991"/>
    <n v="2.78244912624359E-3"/>
  </r>
  <r>
    <x v="1"/>
    <x v="1"/>
    <x v="23343"/>
    <x v="0"/>
    <x v="0"/>
    <x v="0"/>
    <x v="0"/>
    <n v="-5.4577268660068498E-2"/>
    <n v="-9.0430453419685405E-2"/>
    <n v="3.58531847596169E-2"/>
  </r>
  <r>
    <x v="1"/>
    <x v="1"/>
    <x v="23343"/>
    <x v="1"/>
    <x v="0"/>
    <x v="0"/>
    <x v="0"/>
    <n v="-0.163672059774399"/>
    <n v="-0.157832846045494"/>
    <n v="5.8392137289047198E-3"/>
  </r>
  <r>
    <x v="1"/>
    <x v="1"/>
    <x v="23344"/>
    <x v="0"/>
    <x v="0"/>
    <x v="0"/>
    <x v="0"/>
    <n v="-0.101255133748055"/>
    <n v="-9.0358234941959395E-2"/>
    <n v="1.0896898806095101E-2"/>
  </r>
  <r>
    <x v="1"/>
    <x v="1"/>
    <x v="23344"/>
    <x v="1"/>
    <x v="0"/>
    <x v="0"/>
    <x v="0"/>
    <n v="-0.16366750001907299"/>
    <n v="-0.15770846605300901"/>
    <n v="5.9590339660644497E-3"/>
  </r>
  <r>
    <x v="1"/>
    <x v="1"/>
    <x v="23345"/>
    <x v="0"/>
    <x v="0"/>
    <x v="0"/>
    <x v="0"/>
    <n v="-9.8382979631424006E-2"/>
    <n v="-8.5755236446857494E-2"/>
    <n v="1.26277431845665E-2"/>
  </r>
  <r>
    <x v="1"/>
    <x v="1"/>
    <x v="23345"/>
    <x v="1"/>
    <x v="0"/>
    <x v="0"/>
    <x v="0"/>
    <n v="-0.158703103661537"/>
    <n v="-0.14975847303867301"/>
    <n v="8.9446306228637695E-3"/>
  </r>
  <r>
    <x v="1"/>
    <x v="1"/>
    <x v="23346"/>
    <x v="0"/>
    <x v="0"/>
    <x v="0"/>
    <x v="0"/>
    <n v="-8.0067105591297094E-2"/>
    <n v="-8.3337537944316906E-2"/>
    <n v="3.27043235301971E-3"/>
  </r>
  <r>
    <x v="1"/>
    <x v="1"/>
    <x v="23346"/>
    <x v="1"/>
    <x v="0"/>
    <x v="0"/>
    <x v="0"/>
    <n v="-0.16290619969368"/>
    <n v="-0.14557616412639601"/>
    <n v="1.7330035567283599E-2"/>
  </r>
  <r>
    <x v="1"/>
    <x v="1"/>
    <x v="23347"/>
    <x v="0"/>
    <x v="0"/>
    <x v="0"/>
    <x v="0"/>
    <n v="-0.106999441981316"/>
    <n v="-8.6984463036060305E-2"/>
    <n v="2.00149789452553E-2"/>
  </r>
  <r>
    <x v="1"/>
    <x v="1"/>
    <x v="23347"/>
    <x v="1"/>
    <x v="0"/>
    <x v="0"/>
    <x v="0"/>
    <n v="-0.178200513124466"/>
    <n v="-0.15188345313072199"/>
    <n v="2.63170599937439E-2"/>
  </r>
  <r>
    <x v="1"/>
    <x v="1"/>
    <x v="23348"/>
    <x v="0"/>
    <x v="0"/>
    <x v="0"/>
    <x v="0"/>
    <n v="-0.10018075257539701"/>
    <n v="-9.2104762792587294E-2"/>
    <n v="8.0759897828102094E-3"/>
  </r>
  <r>
    <x v="1"/>
    <x v="1"/>
    <x v="23348"/>
    <x v="1"/>
    <x v="0"/>
    <x v="0"/>
    <x v="0"/>
    <n v="-0.15219789743423501"/>
    <n v="-0.16072119772434201"/>
    <n v="8.5233002901077305E-3"/>
  </r>
  <r>
    <x v="1"/>
    <x v="1"/>
    <x v="23349"/>
    <x v="0"/>
    <x v="0"/>
    <x v="0"/>
    <x v="0"/>
    <n v="-7.3244132101535797E-2"/>
    <n v="-8.5723757743835394E-2"/>
    <n v="1.2479625642299701E-2"/>
  </r>
  <r>
    <x v="1"/>
    <x v="1"/>
    <x v="23349"/>
    <x v="1"/>
    <x v="0"/>
    <x v="0"/>
    <x v="0"/>
    <n v="-0.12925413250923201"/>
    <n v="-0.14970350265502899"/>
    <n v="2.0449370145797698E-2"/>
  </r>
  <r>
    <x v="1"/>
    <x v="1"/>
    <x v="23350"/>
    <x v="0"/>
    <x v="0"/>
    <x v="0"/>
    <x v="0"/>
    <n v="-7.3967523872852298E-2"/>
    <n v="-8.2685001194477095E-2"/>
    <n v="8.7174773216247593E-3"/>
  </r>
  <r>
    <x v="1"/>
    <x v="1"/>
    <x v="23350"/>
    <x v="1"/>
    <x v="0"/>
    <x v="0"/>
    <x v="0"/>
    <n v="-0.100571021437645"/>
    <n v="-0.144448786973953"/>
    <n v="4.3877765536308302E-2"/>
  </r>
  <r>
    <x v="1"/>
    <x v="1"/>
    <x v="23351"/>
    <x v="0"/>
    <x v="0"/>
    <x v="0"/>
    <x v="0"/>
    <n v="-1.2565046548843399E-2"/>
    <n v="-7.9823747277259799E-2"/>
    <n v="6.7258700728416401E-2"/>
  </r>
  <r>
    <x v="1"/>
    <x v="1"/>
    <x v="23351"/>
    <x v="1"/>
    <x v="0"/>
    <x v="0"/>
    <x v="0"/>
    <n v="-0.114725671708584"/>
    <n v="-0.13949453830719"/>
    <n v="2.4768866598606099E-2"/>
  </r>
  <r>
    <x v="1"/>
    <x v="1"/>
    <x v="23352"/>
    <x v="0"/>
    <x v="0"/>
    <x v="0"/>
    <x v="0"/>
    <n v="-5.3498603403568303E-2"/>
    <n v="-8.4016799926757799E-2"/>
    <n v="3.05181965231895E-2"/>
  </r>
  <r>
    <x v="1"/>
    <x v="1"/>
    <x v="23352"/>
    <x v="1"/>
    <x v="0"/>
    <x v="0"/>
    <x v="0"/>
    <n v="-0.17360994219779999"/>
    <n v="-0.14675185084343001"/>
    <n v="2.68580913543701E-2"/>
  </r>
  <r>
    <x v="1"/>
    <x v="1"/>
    <x v="23353"/>
    <x v="0"/>
    <x v="0"/>
    <x v="0"/>
    <x v="0"/>
    <n v="-0.149011671543121"/>
    <n v="-9.1392651200294495E-2"/>
    <n v="5.7619020342826802E-2"/>
  </r>
  <r>
    <x v="1"/>
    <x v="1"/>
    <x v="23353"/>
    <x v="1"/>
    <x v="0"/>
    <x v="0"/>
    <x v="0"/>
    <n v="-0.18814751505851701"/>
    <n v="-0.159492611885071"/>
    <n v="2.86549031734467E-2"/>
  </r>
  <r>
    <x v="1"/>
    <x v="1"/>
    <x v="23354"/>
    <x v="0"/>
    <x v="0"/>
    <x v="0"/>
    <x v="0"/>
    <n v="-9.8023422062397003E-2"/>
    <n v="-8.8283032178878798E-2"/>
    <n v="9.7403898835182207E-3"/>
  </r>
  <r>
    <x v="1"/>
    <x v="1"/>
    <x v="23354"/>
    <x v="1"/>
    <x v="0"/>
    <x v="0"/>
    <x v="0"/>
    <n v="-0.16060863435268399"/>
    <n v="-0.15412713587284099"/>
    <n v="6.4814984798431396E-3"/>
  </r>
  <r>
    <x v="1"/>
    <x v="1"/>
    <x v="23355"/>
    <x v="0"/>
    <x v="0"/>
    <x v="0"/>
    <x v="0"/>
    <n v="-0.22261758148670199"/>
    <n v="-8.8042482733726501E-2"/>
    <n v="0.13457509875297499"/>
  </r>
  <r>
    <x v="1"/>
    <x v="1"/>
    <x v="23355"/>
    <x v="1"/>
    <x v="0"/>
    <x v="0"/>
    <x v="0"/>
    <n v="-0.31204748153686501"/>
    <n v="-0.15371026098728199"/>
    <n v="0.15833722054958299"/>
  </r>
  <r>
    <x v="1"/>
    <x v="1"/>
    <x v="23356"/>
    <x v="0"/>
    <x v="0"/>
    <x v="0"/>
    <x v="0"/>
    <n v="-0.140754759311676"/>
    <n v="-9.88612771034241E-2"/>
    <n v="4.1893482208252002E-2"/>
  </r>
  <r>
    <x v="1"/>
    <x v="1"/>
    <x v="23356"/>
    <x v="1"/>
    <x v="0"/>
    <x v="0"/>
    <x v="0"/>
    <n v="-0.210320860147476"/>
    <n v="-0.17235669493675199"/>
    <n v="3.7964165210723898E-2"/>
  </r>
  <r>
    <x v="1"/>
    <x v="1"/>
    <x v="23357"/>
    <x v="0"/>
    <x v="0"/>
    <x v="0"/>
    <x v="0"/>
    <n v="-0.124591931700706"/>
    <n v="-8.9233480393886594E-2"/>
    <n v="3.5358451306819902E-2"/>
  </r>
  <r>
    <x v="1"/>
    <x v="1"/>
    <x v="23357"/>
    <x v="1"/>
    <x v="0"/>
    <x v="0"/>
    <x v="0"/>
    <n v="-0.18432280421257"/>
    <n v="-0.15576776862144501"/>
    <n v="2.8555035591125499E-2"/>
  </r>
  <r>
    <x v="1"/>
    <x v="1"/>
    <x v="23358"/>
    <x v="0"/>
    <x v="0"/>
    <x v="0"/>
    <x v="0"/>
    <n v="-8.8687852025032002E-2"/>
    <n v="-8.7440930306911496E-2"/>
    <n v="1.24692171812057E-3"/>
  </r>
  <r>
    <x v="1"/>
    <x v="1"/>
    <x v="23358"/>
    <x v="1"/>
    <x v="0"/>
    <x v="0"/>
    <x v="0"/>
    <n v="-0.145697236061096"/>
    <n v="-0.152671054005623"/>
    <n v="6.9738179445266698E-3"/>
  </r>
  <r>
    <x v="1"/>
    <x v="1"/>
    <x v="23359"/>
    <x v="0"/>
    <x v="0"/>
    <x v="0"/>
    <x v="0"/>
    <n v="-3.12361940741539E-2"/>
    <n v="-8.9782550930976895E-2"/>
    <n v="5.8546356856823002E-2"/>
  </r>
  <r>
    <x v="1"/>
    <x v="1"/>
    <x v="23359"/>
    <x v="1"/>
    <x v="0"/>
    <x v="0"/>
    <x v="0"/>
    <n v="-0.122370555996895"/>
    <n v="-0.15671584010124201"/>
    <n v="3.4345284104347201E-2"/>
  </r>
  <r>
    <x v="1"/>
    <x v="1"/>
    <x v="23360"/>
    <x v="0"/>
    <x v="0"/>
    <x v="0"/>
    <x v="0"/>
    <n v="-9.2998221516609206E-2"/>
    <n v="-9.1066651046276106E-2"/>
    <n v="1.9315704703331E-3"/>
  </r>
  <r>
    <x v="1"/>
    <x v="1"/>
    <x v="23360"/>
    <x v="1"/>
    <x v="0"/>
    <x v="0"/>
    <x v="0"/>
    <n v="-6.4625948667526203E-2"/>
    <n v="-0.158930703997612"/>
    <n v="9.4304755330085796E-2"/>
  </r>
  <r>
    <x v="1"/>
    <x v="1"/>
    <x v="23361"/>
    <x v="0"/>
    <x v="0"/>
    <x v="0"/>
    <x v="0"/>
    <n v="3.55510413646698E-2"/>
    <n v="-8.1506162881851196E-2"/>
    <n v="0.117057204246521"/>
  </r>
  <r>
    <x v="1"/>
    <x v="1"/>
    <x v="23361"/>
    <x v="1"/>
    <x v="0"/>
    <x v="0"/>
    <x v="0"/>
    <n v="-0.11166225373745001"/>
    <n v="-0.142408862709999"/>
    <n v="3.07466089725494E-2"/>
  </r>
  <r>
    <x v="1"/>
    <x v="1"/>
    <x v="23362"/>
    <x v="0"/>
    <x v="0"/>
    <x v="0"/>
    <x v="0"/>
    <n v="-4.4882141053676598E-2"/>
    <n v="-8.8923230767250103E-2"/>
    <n v="4.4041089713573497E-2"/>
  </r>
  <r>
    <x v="1"/>
    <x v="1"/>
    <x v="23362"/>
    <x v="1"/>
    <x v="0"/>
    <x v="0"/>
    <x v="0"/>
    <n v="-0.14990489184856401"/>
    <n v="-0.15523208677768699"/>
    <n v="5.3271949291229196E-3"/>
  </r>
  <r>
    <x v="1"/>
    <x v="1"/>
    <x v="23363"/>
    <x v="0"/>
    <x v="0"/>
    <x v="0"/>
    <x v="0"/>
    <n v="-9.8382979631424006E-2"/>
    <n v="-8.6997002363204998E-2"/>
    <n v="1.1385977268218999E-2"/>
  </r>
  <r>
    <x v="1"/>
    <x v="1"/>
    <x v="23363"/>
    <x v="1"/>
    <x v="0"/>
    <x v="0"/>
    <x v="0"/>
    <n v="-0.186232879757881"/>
    <n v="-0.15190578997135201"/>
    <n v="3.4327089786529499E-2"/>
  </r>
  <r>
    <x v="1"/>
    <x v="1"/>
    <x v="23364"/>
    <x v="0"/>
    <x v="0"/>
    <x v="0"/>
    <x v="0"/>
    <n v="-0.15367731451988201"/>
    <n v="-8.80387127399445E-2"/>
    <n v="6.5638601779937703E-2"/>
  </r>
  <r>
    <x v="1"/>
    <x v="1"/>
    <x v="23364"/>
    <x v="1"/>
    <x v="0"/>
    <x v="0"/>
    <x v="0"/>
    <n v="-0.18087644875049599"/>
    <n v="-0.15370400249957999"/>
    <n v="2.71724462509155E-2"/>
  </r>
  <r>
    <x v="1"/>
    <x v="1"/>
    <x v="23365"/>
    <x v="0"/>
    <x v="0"/>
    <x v="0"/>
    <x v="0"/>
    <n v="-5.3139049559831598E-2"/>
    <n v="-8.5978299379348797E-2"/>
    <n v="3.2839249819517101E-2"/>
  </r>
  <r>
    <x v="1"/>
    <x v="1"/>
    <x v="23365"/>
    <x v="1"/>
    <x v="0"/>
    <x v="0"/>
    <x v="0"/>
    <n v="-0.16482083499431599"/>
    <n v="-0.150143802165985"/>
    <n v="1.4677032828331001E-2"/>
  </r>
  <r>
    <x v="1"/>
    <x v="1"/>
    <x v="23366"/>
    <x v="0"/>
    <x v="0"/>
    <x v="0"/>
    <x v="0"/>
    <n v="-0.117413677275181"/>
    <n v="-9.0635374188423198E-2"/>
    <n v="2.6778303086757702E-2"/>
  </r>
  <r>
    <x v="1"/>
    <x v="1"/>
    <x v="23366"/>
    <x v="1"/>
    <x v="0"/>
    <x v="0"/>
    <x v="0"/>
    <n v="-0.19196768105030099"/>
    <n v="-0.158186569809914"/>
    <n v="3.3781111240386998E-2"/>
  </r>
  <r>
    <x v="1"/>
    <x v="1"/>
    <x v="23367"/>
    <x v="0"/>
    <x v="0"/>
    <x v="0"/>
    <x v="0"/>
    <n v="-0.11238847672939301"/>
    <n v="-9.0723089873790699E-2"/>
    <n v="2.1665386855602299E-2"/>
  </r>
  <r>
    <x v="1"/>
    <x v="1"/>
    <x v="23367"/>
    <x v="1"/>
    <x v="0"/>
    <x v="0"/>
    <x v="0"/>
    <n v="-0.18164230883121499"/>
    <n v="-0.15833859145641299"/>
    <n v="2.3303717374801601E-2"/>
  </r>
  <r>
    <x v="1"/>
    <x v="1"/>
    <x v="23368"/>
    <x v="0"/>
    <x v="0"/>
    <x v="0"/>
    <x v="0"/>
    <n v="-0.102329514920712"/>
    <n v="-9.0290747582912403E-2"/>
    <n v="1.20387673377991E-2"/>
  </r>
  <r>
    <x v="1"/>
    <x v="1"/>
    <x v="23368"/>
    <x v="1"/>
    <x v="0"/>
    <x v="0"/>
    <x v="0"/>
    <n v="-0.15946440398693101"/>
    <n v="-0.15759120881557501"/>
    <n v="1.8731951713562001E-3"/>
  </r>
  <r>
    <x v="1"/>
    <x v="1"/>
    <x v="23369"/>
    <x v="0"/>
    <x v="0"/>
    <x v="0"/>
    <x v="0"/>
    <n v="-8.0430939793586703E-2"/>
    <n v="-8.80389213562012E-2"/>
    <n v="7.6079815626144401E-3"/>
  </r>
  <r>
    <x v="1"/>
    <x v="1"/>
    <x v="23369"/>
    <x v="1"/>
    <x v="0"/>
    <x v="0"/>
    <x v="0"/>
    <n v="-0.13728649914264701"/>
    <n v="-0.15370357036590601"/>
    <n v="1.6417071223259E-2"/>
  </r>
  <r>
    <x v="1"/>
    <x v="1"/>
    <x v="23370"/>
    <x v="0"/>
    <x v="0"/>
    <x v="0"/>
    <x v="0"/>
    <n v="-6.1036407947540297E-2"/>
    <n v="-8.6667627096176106E-2"/>
    <n v="2.5631219148635899E-2"/>
  </r>
  <r>
    <x v="1"/>
    <x v="1"/>
    <x v="23370"/>
    <x v="1"/>
    <x v="0"/>
    <x v="0"/>
    <x v="0"/>
    <n v="-0.16137447953224199"/>
    <n v="-0.15133632719516801"/>
    <n v="1.0038152337074301E-2"/>
  </r>
  <r>
    <x v="1"/>
    <x v="1"/>
    <x v="23371"/>
    <x v="0"/>
    <x v="0"/>
    <x v="0"/>
    <x v="0"/>
    <n v="-0.11562018841505101"/>
    <n v="-9.2220835387706798E-2"/>
    <n v="2.3399353027343799E-2"/>
  </r>
  <r>
    <x v="1"/>
    <x v="1"/>
    <x v="23371"/>
    <x v="1"/>
    <x v="0"/>
    <x v="0"/>
    <x v="0"/>
    <n v="-0.17246571183204701"/>
    <n v="-0.16092143952846499"/>
    <n v="1.15442723035812E-2"/>
  </r>
  <r>
    <x v="1"/>
    <x v="1"/>
    <x v="23372"/>
    <x v="0"/>
    <x v="0"/>
    <x v="0"/>
    <x v="0"/>
    <n v="-0.16157466173172"/>
    <n v="-9.4399921596050304E-2"/>
    <n v="6.7174740135669694E-2"/>
  </r>
  <r>
    <x v="1"/>
    <x v="1"/>
    <x v="23372"/>
    <x v="1"/>
    <x v="0"/>
    <x v="0"/>
    <x v="0"/>
    <n v="-0.234800890088081"/>
    <n v="-0.164678514003754"/>
    <n v="7.0122376084327698E-2"/>
  </r>
  <r>
    <x v="1"/>
    <x v="1"/>
    <x v="23373"/>
    <x v="0"/>
    <x v="0"/>
    <x v="0"/>
    <x v="0"/>
    <n v="-0.144346013665199"/>
    <n v="-9.7940661013126401E-2"/>
    <n v="4.64053526520729E-2"/>
  </r>
  <r>
    <x v="1"/>
    <x v="1"/>
    <x v="23373"/>
    <x v="1"/>
    <x v="0"/>
    <x v="0"/>
    <x v="0"/>
    <n v="-0.21337972581386599"/>
    <n v="-0.17077340185642201"/>
    <n v="4.2606323957443203E-2"/>
  </r>
  <r>
    <x v="1"/>
    <x v="1"/>
    <x v="23374"/>
    <x v="0"/>
    <x v="0"/>
    <x v="0"/>
    <x v="0"/>
    <n v="-0.13572527468204501"/>
    <n v="-9.7994364798069E-2"/>
    <n v="3.7730909883975997E-2"/>
  </r>
  <r>
    <x v="1"/>
    <x v="1"/>
    <x v="23374"/>
    <x v="1"/>
    <x v="0"/>
    <x v="0"/>
    <x v="0"/>
    <n v="-0.19923418760299699"/>
    <n v="-0.170865938067436"/>
    <n v="2.8368249535560601E-2"/>
  </r>
  <r>
    <x v="1"/>
    <x v="1"/>
    <x v="23375"/>
    <x v="0"/>
    <x v="0"/>
    <x v="0"/>
    <x v="0"/>
    <n v="-9.6225649118423504E-2"/>
    <n v="-9.6016295254230499E-2"/>
    <n v="2.09353864192963E-4"/>
  </r>
  <r>
    <x v="1"/>
    <x v="1"/>
    <x v="23375"/>
    <x v="1"/>
    <x v="0"/>
    <x v="0"/>
    <x v="0"/>
    <n v="-0.18738166987895999"/>
    <n v="-0.167460367083549"/>
    <n v="1.9921302795410201E-2"/>
  </r>
  <r>
    <x v="1"/>
    <x v="1"/>
    <x v="23376"/>
    <x v="0"/>
    <x v="0"/>
    <x v="0"/>
    <x v="0"/>
    <n v="-0.15080514550209001"/>
    <n v="-9.2148408293724102E-2"/>
    <n v="5.8656737208366401E-2"/>
  </r>
  <r>
    <x v="1"/>
    <x v="1"/>
    <x v="23376"/>
    <x v="1"/>
    <x v="0"/>
    <x v="0"/>
    <x v="0"/>
    <n v="-0.228295683860779"/>
    <n v="-0.160796314477921"/>
    <n v="6.7499369382858304E-2"/>
  </r>
  <r>
    <x v="1"/>
    <x v="1"/>
    <x v="23377"/>
    <x v="0"/>
    <x v="0"/>
    <x v="0"/>
    <x v="0"/>
    <n v="-0.16014501452446001"/>
    <n v="-9.0102300047874506E-2"/>
    <n v="7.0042714476585402E-2"/>
  </r>
  <r>
    <x v="1"/>
    <x v="1"/>
    <x v="23377"/>
    <x v="1"/>
    <x v="0"/>
    <x v="0"/>
    <x v="0"/>
    <n v="-0.214533075690269"/>
    <n v="-0.157267495989799"/>
    <n v="5.7265579700469998E-2"/>
  </r>
  <r>
    <x v="1"/>
    <x v="1"/>
    <x v="23378"/>
    <x v="0"/>
    <x v="0"/>
    <x v="0"/>
    <x v="0"/>
    <n v="-0.10268907248973801"/>
    <n v="-8.92354771494865E-2"/>
    <n v="1.34535953402519E-2"/>
  </r>
  <r>
    <x v="1"/>
    <x v="1"/>
    <x v="23378"/>
    <x v="1"/>
    <x v="0"/>
    <x v="0"/>
    <x v="0"/>
    <n v="-0.13613772392272899"/>
    <n v="-0.15576978027820601"/>
    <n v="1.96320563554764E-2"/>
  </r>
  <r>
    <x v="1"/>
    <x v="1"/>
    <x v="23379"/>
    <x v="0"/>
    <x v="0"/>
    <x v="0"/>
    <x v="0"/>
    <n v="-8.7253913283348097E-2"/>
    <n v="-8.5531003773212405E-2"/>
    <n v="1.72290951013565E-3"/>
  </r>
  <r>
    <x v="1"/>
    <x v="1"/>
    <x v="23379"/>
    <x v="1"/>
    <x v="0"/>
    <x v="0"/>
    <x v="0"/>
    <n v="-0.231354534626007"/>
    <n v="-0.149370491504669"/>
    <n v="8.1984043121337905E-2"/>
  </r>
  <r>
    <x v="1"/>
    <x v="1"/>
    <x v="23380"/>
    <x v="0"/>
    <x v="0"/>
    <x v="0"/>
    <x v="0"/>
    <n v="-0.17486105859279599"/>
    <n v="-9.6565790474414798E-2"/>
    <n v="7.82952681183815E-2"/>
  </r>
  <r>
    <x v="1"/>
    <x v="1"/>
    <x v="23380"/>
    <x v="1"/>
    <x v="0"/>
    <x v="0"/>
    <x v="0"/>
    <n v="-0.19770704209804499"/>
    <n v="-0.16840611398220101"/>
    <n v="2.9300928115844699E-2"/>
  </r>
  <r>
    <x v="1"/>
    <x v="1"/>
    <x v="23381"/>
    <x v="0"/>
    <x v="0"/>
    <x v="0"/>
    <x v="0"/>
    <n v="-5.9602469205856302E-2"/>
    <n v="-8.9416623115539606E-2"/>
    <n v="2.98141539096832E-2"/>
  </r>
  <r>
    <x v="1"/>
    <x v="1"/>
    <x v="23381"/>
    <x v="1"/>
    <x v="0"/>
    <x v="0"/>
    <x v="0"/>
    <n v="-0.16060863435268399"/>
    <n v="-0.156082764267921"/>
    <n v="4.5258700847625698E-3"/>
  </r>
  <r>
    <x v="1"/>
    <x v="1"/>
    <x v="23382"/>
    <x v="0"/>
    <x v="0"/>
    <x v="0"/>
    <x v="0"/>
    <n v="-7.9711832106113406E-2"/>
    <n v="-8.9946880936622606E-2"/>
    <n v="1.02350488305092E-2"/>
  </r>
  <r>
    <x v="1"/>
    <x v="1"/>
    <x v="23382"/>
    <x v="1"/>
    <x v="0"/>
    <x v="0"/>
    <x v="0"/>
    <n v="-0.14493593573570299"/>
    <n v="-0.15699860453605699"/>
    <n v="1.2062668800354E-2"/>
  </r>
  <r>
    <x v="1"/>
    <x v="1"/>
    <x v="23383"/>
    <x v="0"/>
    <x v="0"/>
    <x v="0"/>
    <x v="0"/>
    <n v="-0.120645388960838"/>
    <n v="-8.6695730686187703E-2"/>
    <n v="3.3949658274650601E-2"/>
  </r>
  <r>
    <x v="1"/>
    <x v="1"/>
    <x v="23383"/>
    <x v="1"/>
    <x v="0"/>
    <x v="0"/>
    <x v="0"/>
    <n v="-0.21988494694232899"/>
    <n v="-0.15138342976570099"/>
    <n v="6.8501517176628099E-2"/>
  </r>
  <r>
    <x v="1"/>
    <x v="1"/>
    <x v="23384"/>
    <x v="0"/>
    <x v="0"/>
    <x v="0"/>
    <x v="0"/>
    <n v="-0.15618991851806599"/>
    <n v="-9.6094794571399703E-2"/>
    <n v="6.0095123946666697E-2"/>
  </r>
  <r>
    <x v="1"/>
    <x v="1"/>
    <x v="23384"/>
    <x v="1"/>
    <x v="0"/>
    <x v="0"/>
    <x v="0"/>
    <n v="-0.11357232928276099"/>
    <n v="-0.16759662330150599"/>
    <n v="5.4024294018745402E-2"/>
  </r>
  <r>
    <x v="1"/>
    <x v="1"/>
    <x v="23385"/>
    <x v="0"/>
    <x v="0"/>
    <x v="0"/>
    <x v="0"/>
    <n v="-1.32841542363167E-2"/>
    <n v="-8.4791302680969197E-2"/>
    <n v="7.1507148444652599E-2"/>
  </r>
  <r>
    <x v="1"/>
    <x v="1"/>
    <x v="23385"/>
    <x v="1"/>
    <x v="0"/>
    <x v="0"/>
    <x v="0"/>
    <n v="-0.185467034578323"/>
    <n v="-0.14809258282184601"/>
    <n v="3.7374451756477398E-2"/>
  </r>
  <r>
    <x v="1"/>
    <x v="1"/>
    <x v="23386"/>
    <x v="0"/>
    <x v="0"/>
    <x v="0"/>
    <x v="0"/>
    <n v="-0.100176468491554"/>
    <n v="-9.6564300358295399E-2"/>
    <n v="3.61216813325882E-3"/>
  </r>
  <r>
    <x v="1"/>
    <x v="1"/>
    <x v="23386"/>
    <x v="1"/>
    <x v="0"/>
    <x v="0"/>
    <x v="0"/>
    <n v="-0.141494154930115"/>
    <n v="-0.16840435564518"/>
    <n v="2.6910200715064999E-2"/>
  </r>
  <r>
    <x v="1"/>
    <x v="1"/>
    <x v="23387"/>
    <x v="0"/>
    <x v="0"/>
    <x v="0"/>
    <x v="0"/>
    <n v="-0.113107591867447"/>
    <n v="-8.80004838109016E-2"/>
    <n v="2.5107108056545299E-2"/>
  </r>
  <r>
    <x v="1"/>
    <x v="1"/>
    <x v="23387"/>
    <x v="1"/>
    <x v="0"/>
    <x v="0"/>
    <x v="0"/>
    <n v="-0.18470117449760401"/>
    <n v="-0.15363742411136599"/>
    <n v="3.1063750386238102E-2"/>
  </r>
  <r>
    <x v="1"/>
    <x v="1"/>
    <x v="23388"/>
    <x v="0"/>
    <x v="0"/>
    <x v="0"/>
    <x v="0"/>
    <n v="-6.28341734409332E-2"/>
    <n v="-8.92336741089821E-2"/>
    <n v="2.63995006680489E-2"/>
  </r>
  <r>
    <x v="1"/>
    <x v="1"/>
    <x v="23388"/>
    <x v="1"/>
    <x v="0"/>
    <x v="0"/>
    <x v="0"/>
    <n v="-0.100192651152611"/>
    <n v="-0.155766516923904"/>
    <n v="5.5573865771293599E-2"/>
  </r>
  <r>
    <x v="1"/>
    <x v="1"/>
    <x v="23389"/>
    <x v="0"/>
    <x v="0"/>
    <x v="0"/>
    <x v="0"/>
    <n v="-2.1900624036788899E-2"/>
    <n v="-8.3132870495319394E-2"/>
    <n v="6.1232246458530398E-2"/>
  </r>
  <r>
    <x v="1"/>
    <x v="1"/>
    <x v="23389"/>
    <x v="1"/>
    <x v="0"/>
    <x v="0"/>
    <x v="0"/>
    <n v="-0.14645853638649001"/>
    <n v="-0.14522320032119801"/>
    <n v="1.2353360652923599E-3"/>
  </r>
  <r>
    <x v="1"/>
    <x v="1"/>
    <x v="23390"/>
    <x v="0"/>
    <x v="0"/>
    <x v="0"/>
    <x v="0"/>
    <n v="-9.8023422062397003E-2"/>
    <n v="-9.2057146131992298E-2"/>
    <n v="5.9662759304046596E-3"/>
  </r>
  <r>
    <x v="1"/>
    <x v="1"/>
    <x v="23390"/>
    <x v="1"/>
    <x v="0"/>
    <x v="0"/>
    <x v="0"/>
    <n v="-0.18164686858654"/>
    <n v="-0.16063915193080899"/>
    <n v="2.1007716655731201E-2"/>
  </r>
  <r>
    <x v="1"/>
    <x v="1"/>
    <x v="23391"/>
    <x v="0"/>
    <x v="0"/>
    <x v="0"/>
    <x v="0"/>
    <n v="-8.7249636650085394E-2"/>
    <n v="-9.1427400708198506E-2"/>
    <n v="4.1777640581130999E-3"/>
  </r>
  <r>
    <x v="1"/>
    <x v="1"/>
    <x v="23391"/>
    <x v="1"/>
    <x v="0"/>
    <x v="0"/>
    <x v="0"/>
    <n v="-0.16214033961296101"/>
    <n v="-0.159552827477455"/>
    <n v="2.5875121355056802E-3"/>
  </r>
  <r>
    <x v="1"/>
    <x v="1"/>
    <x v="23392"/>
    <x v="0"/>
    <x v="0"/>
    <x v="0"/>
    <x v="0"/>
    <n v="-0.10304862260818499"/>
    <n v="-9.1075934469699901E-2"/>
    <n v="1.1972688138485E-2"/>
  </r>
  <r>
    <x v="1"/>
    <x v="1"/>
    <x v="23392"/>
    <x v="1"/>
    <x v="0"/>
    <x v="0"/>
    <x v="0"/>
    <n v="-0.13345722854137401"/>
    <n v="-0.15894618630409199"/>
    <n v="2.5488957762718201E-2"/>
  </r>
  <r>
    <x v="1"/>
    <x v="1"/>
    <x v="23393"/>
    <x v="0"/>
    <x v="0"/>
    <x v="0"/>
    <x v="0"/>
    <n v="-7.0735812187194796E-2"/>
    <n v="-8.7459266185760498E-2"/>
    <n v="1.6723453998565702E-2"/>
  </r>
  <r>
    <x v="1"/>
    <x v="1"/>
    <x v="23393"/>
    <x v="1"/>
    <x v="0"/>
    <x v="0"/>
    <x v="0"/>
    <n v="-0.16482083499431599"/>
    <n v="-0.152703076601028"/>
    <n v="1.21177583932877E-2"/>
  </r>
  <r>
    <x v="1"/>
    <x v="1"/>
    <x v="23394"/>
    <x v="0"/>
    <x v="0"/>
    <x v="0"/>
    <x v="0"/>
    <n v="-8.3658367395401001E-2"/>
    <n v="-8.8321395218372303E-2"/>
    <n v="4.6630278229713397E-3"/>
  </r>
  <r>
    <x v="1"/>
    <x v="1"/>
    <x v="23394"/>
    <x v="1"/>
    <x v="0"/>
    <x v="0"/>
    <x v="0"/>
    <n v="-0.147224396467209"/>
    <n v="-0.15419387817382799"/>
    <n v="6.9694817066192601E-3"/>
  </r>
  <r>
    <x v="1"/>
    <x v="1"/>
    <x v="23395"/>
    <x v="0"/>
    <x v="0"/>
    <x v="0"/>
    <x v="0"/>
    <n v="-8.115004748106E-2"/>
    <n v="-8.6958833038806901E-2"/>
    <n v="5.8087855577468898E-3"/>
  </r>
  <r>
    <x v="1"/>
    <x v="1"/>
    <x v="23395"/>
    <x v="1"/>
    <x v="0"/>
    <x v="0"/>
    <x v="0"/>
    <n v="-0.17743921279907199"/>
    <n v="-0.151838764548302"/>
    <n v="2.56004482507706E-2"/>
  </r>
  <r>
    <x v="1"/>
    <x v="1"/>
    <x v="23396"/>
    <x v="0"/>
    <x v="0"/>
    <x v="0"/>
    <x v="0"/>
    <n v="-0.113103307783604"/>
    <n v="-9.3385137617588002E-2"/>
    <n v="1.9718170166015601E-2"/>
  </r>
  <r>
    <x v="1"/>
    <x v="1"/>
    <x v="23396"/>
    <x v="1"/>
    <x v="0"/>
    <x v="0"/>
    <x v="0"/>
    <n v="-0.13575479388237"/>
    <n v="-0.16292805969715099"/>
    <n v="2.7173265814781199E-2"/>
  </r>
  <r>
    <x v="1"/>
    <x v="1"/>
    <x v="23397"/>
    <x v="0"/>
    <x v="0"/>
    <x v="0"/>
    <x v="0"/>
    <n v="-5.3498603403568303E-2"/>
    <n v="-8.83971378207207E-2"/>
    <n v="3.4898534417152398E-2"/>
  </r>
  <r>
    <x v="1"/>
    <x v="1"/>
    <x v="23397"/>
    <x v="1"/>
    <x v="0"/>
    <x v="0"/>
    <x v="0"/>
    <n v="-0.16978977620601701"/>
    <n v="-0.15432359278202101"/>
    <n v="1.5466183423995999E-2"/>
  </r>
  <r>
    <x v="1"/>
    <x v="1"/>
    <x v="23398"/>
    <x v="0"/>
    <x v="0"/>
    <x v="0"/>
    <x v="0"/>
    <n v="-0.108078107237816"/>
    <n v="-9.1109700500965105E-2"/>
    <n v="1.69684067368507E-2"/>
  </r>
  <r>
    <x v="1"/>
    <x v="1"/>
    <x v="23398"/>
    <x v="1"/>
    <x v="0"/>
    <x v="0"/>
    <x v="0"/>
    <n v="-0.12198762595653501"/>
    <n v="-0.15900470316410101"/>
    <n v="3.7017077207565301E-2"/>
  </r>
  <r>
    <x v="1"/>
    <x v="1"/>
    <x v="23399"/>
    <x v="0"/>
    <x v="0"/>
    <x v="0"/>
    <x v="0"/>
    <n v="-5.8883361518382998E-2"/>
    <n v="-8.2518972456455203E-2"/>
    <n v="2.3635610938072201E-2"/>
  </r>
  <r>
    <x v="1"/>
    <x v="1"/>
    <x v="23399"/>
    <x v="1"/>
    <x v="0"/>
    <x v="0"/>
    <x v="0"/>
    <n v="-0.13078129291534399"/>
    <n v="-0.14416058361530301"/>
    <n v="1.33792906999588E-2"/>
  </r>
  <r>
    <x v="1"/>
    <x v="1"/>
    <x v="23400"/>
    <x v="0"/>
    <x v="0"/>
    <x v="0"/>
    <x v="0"/>
    <n v="-7.9352274537086501E-2"/>
    <n v="-8.3366364240646404E-2"/>
    <n v="4.0140897035598798E-3"/>
  </r>
  <r>
    <x v="1"/>
    <x v="1"/>
    <x v="23400"/>
    <x v="1"/>
    <x v="0"/>
    <x v="0"/>
    <x v="0"/>
    <n v="-0.14913903176784499"/>
    <n v="-0.14562794566154499"/>
    <n v="3.5110861063003501E-3"/>
  </r>
  <r>
    <x v="1"/>
    <x v="1"/>
    <x v="23401"/>
    <x v="0"/>
    <x v="0"/>
    <x v="0"/>
    <x v="0"/>
    <n v="-0.108797214925289"/>
    <n v="-8.3087325096130399E-2"/>
    <n v="2.57098898291588E-2"/>
  </r>
  <r>
    <x v="1"/>
    <x v="1"/>
    <x v="23401"/>
    <x v="1"/>
    <x v="0"/>
    <x v="0"/>
    <x v="0"/>
    <n v="-0.16864100098609899"/>
    <n v="-0.14514391124248499"/>
    <n v="2.34970897436142E-2"/>
  </r>
  <r>
    <x v="1"/>
    <x v="1"/>
    <x v="23402"/>
    <x v="0"/>
    <x v="0"/>
    <x v="0"/>
    <x v="0"/>
    <n v="-0.13213400542736101"/>
    <n v="-8.6641415953636197E-2"/>
    <n v="4.54925894737244E-2"/>
  </r>
  <r>
    <x v="1"/>
    <x v="1"/>
    <x v="23402"/>
    <x v="1"/>
    <x v="0"/>
    <x v="0"/>
    <x v="0"/>
    <n v="-1.3386562466621401E-2"/>
    <n v="-0.15128992497921001"/>
    <n v="0.137903362512589"/>
  </r>
  <r>
    <x v="1"/>
    <x v="1"/>
    <x v="23403"/>
    <x v="0"/>
    <x v="0"/>
    <x v="0"/>
    <x v="0"/>
    <n v="0.15404133498668701"/>
    <n v="-6.8607777357101399E-2"/>
    <n v="0.22264911234378801"/>
  </r>
  <r>
    <x v="1"/>
    <x v="1"/>
    <x v="23403"/>
    <x v="1"/>
    <x v="0"/>
    <x v="0"/>
    <x v="0"/>
    <n v="-0.137664869427681"/>
    <n v="-0.120035119354725"/>
    <n v="1.7629750072956099E-2"/>
  </r>
  <r>
    <x v="1"/>
    <x v="1"/>
    <x v="23404"/>
    <x v="0"/>
    <x v="0"/>
    <x v="0"/>
    <x v="0"/>
    <n v="-0.14146958291530601"/>
    <n v="-9.2484079301357297E-2"/>
    <n v="4.8985503613948801E-2"/>
  </r>
  <r>
    <x v="1"/>
    <x v="1"/>
    <x v="23404"/>
    <x v="1"/>
    <x v="0"/>
    <x v="0"/>
    <x v="0"/>
    <n v="-0.23594512045383501"/>
    <n v="-0.16137582063674899"/>
    <n v="7.4569299817085294E-2"/>
  </r>
  <r>
    <x v="1"/>
    <x v="1"/>
    <x v="23405"/>
    <x v="0"/>
    <x v="0"/>
    <x v="0"/>
    <x v="0"/>
    <n v="-0.17019540071487399"/>
    <n v="-9.2736788094043704E-2"/>
    <n v="7.7458612620830494E-2"/>
  </r>
  <r>
    <x v="1"/>
    <x v="1"/>
    <x v="23405"/>
    <x v="1"/>
    <x v="0"/>
    <x v="0"/>
    <x v="0"/>
    <n v="-0.22217795252799999"/>
    <n v="-0.161810502409935"/>
    <n v="6.0367450118064901E-2"/>
  </r>
  <r>
    <x v="1"/>
    <x v="1"/>
    <x v="23406"/>
    <x v="0"/>
    <x v="0"/>
    <x v="0"/>
    <x v="0"/>
    <n v="-0.193532198667526"/>
    <n v="-9.14439186453819E-2"/>
    <n v="0.102088280022144"/>
  </r>
  <r>
    <x v="1"/>
    <x v="1"/>
    <x v="23406"/>
    <x v="1"/>
    <x v="0"/>
    <x v="0"/>
    <x v="0"/>
    <n v="-6.0422860085964203E-2"/>
    <n v="-0.15958149731159199"/>
    <n v="9.9158637225627899E-2"/>
  </r>
  <r>
    <x v="1"/>
    <x v="1"/>
    <x v="23407"/>
    <x v="0"/>
    <x v="0"/>
    <x v="0"/>
    <x v="0"/>
    <n v="0.128187656402588"/>
    <n v="-7.37817138433456E-2"/>
    <n v="0.201969370245934"/>
  </r>
  <r>
    <x v="1"/>
    <x v="1"/>
    <x v="23407"/>
    <x v="1"/>
    <x v="0"/>
    <x v="0"/>
    <x v="0"/>
    <n v="-0.147607326507568"/>
    <n v="-0.12902007997036"/>
    <n v="1.8587246537208599E-2"/>
  </r>
  <r>
    <x v="1"/>
    <x v="1"/>
    <x v="23408"/>
    <x v="0"/>
    <x v="0"/>
    <x v="0"/>
    <x v="0"/>
    <n v="-0.162298053503036"/>
    <n v="-9.6905589103698703E-2"/>
    <n v="6.5392464399337796E-2"/>
  </r>
  <r>
    <x v="1"/>
    <x v="1"/>
    <x v="23408"/>
    <x v="1"/>
    <x v="0"/>
    <x v="0"/>
    <x v="0"/>
    <n v="-0.25047814846038802"/>
    <n v="-0.168992415070534"/>
    <n v="8.1485733389854403E-2"/>
  </r>
  <r>
    <x v="1"/>
    <x v="1"/>
    <x v="23409"/>
    <x v="0"/>
    <x v="0"/>
    <x v="0"/>
    <x v="0"/>
    <n v="-0.202512502670288"/>
    <n v="-9.4873107969760895E-2"/>
    <n v="0.107639394700527"/>
  </r>
  <r>
    <x v="1"/>
    <x v="1"/>
    <x v="23409"/>
    <x v="1"/>
    <x v="0"/>
    <x v="0"/>
    <x v="0"/>
    <n v="-0.24091862142086001"/>
    <n v="-0.165491342544556"/>
    <n v="7.5427278876304599E-2"/>
  </r>
  <r>
    <x v="1"/>
    <x v="1"/>
    <x v="23410"/>
    <x v="0"/>
    <x v="0"/>
    <x v="0"/>
    <x v="0"/>
    <n v="-7.7914059162139906E-2"/>
    <n v="-9.1260336339473697E-2"/>
    <n v="1.3346277177333801E-2"/>
  </r>
  <r>
    <x v="1"/>
    <x v="1"/>
    <x v="23410"/>
    <x v="1"/>
    <x v="0"/>
    <x v="0"/>
    <x v="0"/>
    <n v="-0.145697236061096"/>
    <n v="-0.159262984991074"/>
    <n v="1.35657489299774E-2"/>
  </r>
  <r>
    <x v="1"/>
    <x v="1"/>
    <x v="23411"/>
    <x v="0"/>
    <x v="0"/>
    <x v="0"/>
    <x v="0"/>
    <n v="-5.2419941872358301E-2"/>
    <n v="-8.6519226431846605E-2"/>
    <n v="3.4099284559488303E-2"/>
  </r>
  <r>
    <x v="1"/>
    <x v="1"/>
    <x v="23411"/>
    <x v="1"/>
    <x v="0"/>
    <x v="0"/>
    <x v="0"/>
    <n v="-0.14225545525550801"/>
    <n v="-0.151077896356583"/>
    <n v="8.8224411010742205E-3"/>
  </r>
  <r>
    <x v="1"/>
    <x v="1"/>
    <x v="23412"/>
    <x v="0"/>
    <x v="0"/>
    <x v="0"/>
    <x v="0"/>
    <n v="-9.6229933202266693E-2"/>
    <n v="-8.7183356285095201E-2"/>
    <n v="9.04657691717148E-3"/>
  </r>
  <r>
    <x v="1"/>
    <x v="1"/>
    <x v="23412"/>
    <x v="1"/>
    <x v="0"/>
    <x v="0"/>
    <x v="0"/>
    <n v="-0.190818905830383"/>
    <n v="-0.15222683548927299"/>
    <n v="3.8592070341110202E-2"/>
  </r>
  <r>
    <x v="1"/>
    <x v="1"/>
    <x v="23413"/>
    <x v="0"/>
    <x v="0"/>
    <x v="0"/>
    <x v="0"/>
    <n v="-0.130695790052414"/>
    <n v="-8.9507691562175806E-2"/>
    <n v="4.1188098490238197E-2"/>
  </r>
  <r>
    <x v="1"/>
    <x v="1"/>
    <x v="23413"/>
    <x v="1"/>
    <x v="0"/>
    <x v="0"/>
    <x v="0"/>
    <n v="-0.196175336837769"/>
    <n v="-0.156240329146385"/>
    <n v="3.9935007691383403E-2"/>
  </r>
  <r>
    <x v="1"/>
    <x v="1"/>
    <x v="23414"/>
    <x v="0"/>
    <x v="0"/>
    <x v="0"/>
    <x v="0"/>
    <n v="-0.109875880181789"/>
    <n v="-9.0029388666152996E-2"/>
    <n v="1.9846491515636399E-2"/>
  </r>
  <r>
    <x v="1"/>
    <x v="1"/>
    <x v="23414"/>
    <x v="1"/>
    <x v="0"/>
    <x v="0"/>
    <x v="0"/>
    <n v="-0.18432280421257"/>
    <n v="-0.15714158117771099"/>
    <n v="2.71812230348587E-2"/>
  </r>
  <r>
    <x v="1"/>
    <x v="1"/>
    <x v="23415"/>
    <x v="0"/>
    <x v="0"/>
    <x v="0"/>
    <x v="0"/>
    <n v="-0.121719770133495"/>
    <n v="-9.0491443872451796E-2"/>
    <n v="3.12283262610435E-2"/>
  </r>
  <r>
    <x v="1"/>
    <x v="1"/>
    <x v="23415"/>
    <x v="1"/>
    <x v="0"/>
    <x v="0"/>
    <x v="0"/>
    <n v="-0.15028780698776201"/>
    <n v="-0.157938793301582"/>
    <n v="7.6509863138198896E-3"/>
  </r>
  <r>
    <x v="1"/>
    <x v="1"/>
    <x v="23416"/>
    <x v="0"/>
    <x v="0"/>
    <x v="0"/>
    <x v="0"/>
    <n v="-8.0430939793586703E-2"/>
    <n v="-8.5520483553409604E-2"/>
    <n v="5.0895437598228498E-3"/>
  </r>
  <r>
    <x v="1"/>
    <x v="1"/>
    <x v="23416"/>
    <x v="1"/>
    <x v="0"/>
    <x v="0"/>
    <x v="0"/>
    <n v="-0.20382021367549899"/>
    <n v="-0.14935269951820401"/>
    <n v="5.4467514157295199E-2"/>
  </r>
  <r>
    <x v="1"/>
    <x v="1"/>
    <x v="23417"/>
    <x v="0"/>
    <x v="0"/>
    <x v="0"/>
    <x v="0"/>
    <n v="-0.11166508495807601"/>
    <n v="-9.2934891581535298E-2"/>
    <n v="1.87301933765411E-2"/>
  </r>
  <r>
    <x v="1"/>
    <x v="1"/>
    <x v="23417"/>
    <x v="1"/>
    <x v="0"/>
    <x v="0"/>
    <x v="0"/>
    <n v="-0.17246571183204701"/>
    <n v="-0.16215156018734"/>
    <n v="1.03141516447067E-2"/>
  </r>
  <r>
    <x v="1"/>
    <x v="1"/>
    <x v="23418"/>
    <x v="0"/>
    <x v="0"/>
    <x v="0"/>
    <x v="0"/>
    <n v="-0.11669456958770801"/>
    <n v="-8.7935999035835294E-2"/>
    <n v="2.8758570551872299E-2"/>
  </r>
  <r>
    <x v="1"/>
    <x v="1"/>
    <x v="23418"/>
    <x v="1"/>
    <x v="0"/>
    <x v="0"/>
    <x v="0"/>
    <n v="-0.15449546277522999"/>
    <n v="-0.153526306152344"/>
    <n v="9.6915662288665804E-4"/>
  </r>
  <r>
    <x v="1"/>
    <x v="1"/>
    <x v="23419"/>
    <x v="0"/>
    <x v="0"/>
    <x v="0"/>
    <x v="0"/>
    <n v="-7.0376262068748502E-2"/>
    <n v="-8.6605019867420197E-2"/>
    <n v="1.6228757798671702E-2"/>
  </r>
  <r>
    <x v="1"/>
    <x v="1"/>
    <x v="23419"/>
    <x v="1"/>
    <x v="0"/>
    <x v="0"/>
    <x v="0"/>
    <n v="-0.188525885343552"/>
    <n v="-0.151224955916405"/>
    <n v="3.7300929427146898E-2"/>
  </r>
  <r>
    <x v="1"/>
    <x v="1"/>
    <x v="23420"/>
    <x v="0"/>
    <x v="0"/>
    <x v="0"/>
    <x v="0"/>
    <n v="-0.226927950978279"/>
    <n v="-8.9449934661388397E-2"/>
    <n v="0.13747802376747101"/>
  </r>
  <r>
    <x v="1"/>
    <x v="1"/>
    <x v="23420"/>
    <x v="1"/>
    <x v="0"/>
    <x v="0"/>
    <x v="0"/>
    <n v="-0.27150726318359403"/>
    <n v="-0.15613941848278001"/>
    <n v="0.115367844700813"/>
  </r>
  <r>
    <x v="1"/>
    <x v="1"/>
    <x v="23421"/>
    <x v="0"/>
    <x v="0"/>
    <x v="0"/>
    <x v="0"/>
    <n v="-8.0071389675140395E-2"/>
    <n v="-9.2591069638729095E-2"/>
    <n v="1.2519679963588701E-2"/>
  </r>
  <r>
    <x v="1"/>
    <x v="1"/>
    <x v="23421"/>
    <x v="1"/>
    <x v="0"/>
    <x v="0"/>
    <x v="0"/>
    <n v="-0.12696112692356101"/>
    <n v="-0.161559283733368"/>
    <n v="3.4598156809806803E-2"/>
  </r>
  <r>
    <x v="1"/>
    <x v="1"/>
    <x v="23422"/>
    <x v="0"/>
    <x v="0"/>
    <x v="0"/>
    <x v="0"/>
    <n v="-4.9907341599464403E-2"/>
    <n v="-8.5384331643581404E-2"/>
    <n v="3.5476990044117002E-2"/>
  </r>
  <r>
    <x v="1"/>
    <x v="1"/>
    <x v="23422"/>
    <x v="1"/>
    <x v="0"/>
    <x v="0"/>
    <x v="0"/>
    <n v="-0.16673091053962699"/>
    <n v="-0.14911697804927801"/>
    <n v="1.7613932490348799E-2"/>
  </r>
  <r>
    <x v="1"/>
    <x v="1"/>
    <x v="23423"/>
    <x v="0"/>
    <x v="0"/>
    <x v="0"/>
    <x v="0"/>
    <n v="-0.107358999550343"/>
    <n v="-9.1454178094863905E-2"/>
    <n v="1.5904821455478699E-2"/>
  </r>
  <r>
    <x v="1"/>
    <x v="1"/>
    <x v="23423"/>
    <x v="1"/>
    <x v="0"/>
    <x v="0"/>
    <x v="0"/>
    <n v="-0.156022608280182"/>
    <n v="-0.15959742665290799"/>
    <n v="3.57481837272644E-3"/>
  </r>
  <r>
    <x v="1"/>
    <x v="1"/>
    <x v="23424"/>
    <x v="0"/>
    <x v="0"/>
    <x v="0"/>
    <x v="0"/>
    <n v="-9.1200448572635706E-2"/>
    <n v="-8.6728781461715698E-2"/>
    <n v="4.4716671109199498E-3"/>
  </r>
  <r>
    <x v="1"/>
    <x v="1"/>
    <x v="23424"/>
    <x v="1"/>
    <x v="0"/>
    <x v="0"/>
    <x v="0"/>
    <n v="-0.17934930324554399"/>
    <n v="-0.15143904089927701"/>
    <n v="2.79102623462677E-2"/>
  </r>
  <r>
    <x v="1"/>
    <x v="1"/>
    <x v="23425"/>
    <x v="0"/>
    <x v="0"/>
    <x v="0"/>
    <x v="0"/>
    <n v="-9.2279113829135895E-2"/>
    <n v="-8.9362174272537204E-2"/>
    <n v="2.9169395565986599E-3"/>
  </r>
  <r>
    <x v="1"/>
    <x v="1"/>
    <x v="23425"/>
    <x v="1"/>
    <x v="0"/>
    <x v="0"/>
    <x v="0"/>
    <n v="-7.6095551252365098E-2"/>
    <n v="-0.15598888695240001"/>
    <n v="7.9893335700035095E-2"/>
  </r>
  <r>
    <x v="1"/>
    <x v="1"/>
    <x v="23426"/>
    <x v="0"/>
    <x v="0"/>
    <x v="0"/>
    <x v="0"/>
    <n v="-6.03215768933296E-2"/>
    <n v="-8.3014599978923798E-2"/>
    <n v="2.2693023085594202E-2"/>
  </r>
  <r>
    <x v="1"/>
    <x v="1"/>
    <x v="23426"/>
    <x v="1"/>
    <x v="0"/>
    <x v="0"/>
    <x v="0"/>
    <n v="-0.22944901883602101"/>
    <n v="-0.145020246505737"/>
    <n v="8.4428772330284105E-2"/>
  </r>
  <r>
    <x v="1"/>
    <x v="1"/>
    <x v="23427"/>
    <x v="0"/>
    <x v="0"/>
    <x v="0"/>
    <x v="0"/>
    <n v="-0.27145278453826899"/>
    <n v="-0.100327327847481"/>
    <n v="0.17112545669078799"/>
  </r>
  <r>
    <x v="1"/>
    <x v="1"/>
    <x v="23427"/>
    <x v="1"/>
    <x v="0"/>
    <x v="0"/>
    <x v="0"/>
    <n v="-0.30821818113326999"/>
    <n v="-0.174876943230629"/>
    <n v="0.13334123790264099"/>
  </r>
  <r>
    <x v="1"/>
    <x v="1"/>
    <x v="23428"/>
    <x v="0"/>
    <x v="0"/>
    <x v="0"/>
    <x v="0"/>
    <n v="-6.4268112182617201E-2"/>
    <n v="-9.4777278602123302E-2"/>
    <n v="3.0509166419506101E-2"/>
  </r>
  <r>
    <x v="1"/>
    <x v="1"/>
    <x v="23428"/>
    <x v="1"/>
    <x v="0"/>
    <x v="0"/>
    <x v="0"/>
    <n v="-0.17743921279907199"/>
    <n v="-0.16532588005065901"/>
    <n v="1.21133327484131E-2"/>
  </r>
  <r>
    <x v="1"/>
    <x v="1"/>
    <x v="23429"/>
    <x v="0"/>
    <x v="0"/>
    <x v="0"/>
    <x v="0"/>
    <n v="-0.11059071123600001"/>
    <n v="-8.8278181850910201E-2"/>
    <n v="2.2312529385089899E-2"/>
  </r>
  <r>
    <x v="1"/>
    <x v="1"/>
    <x v="23429"/>
    <x v="1"/>
    <x v="0"/>
    <x v="0"/>
    <x v="0"/>
    <n v="-7.6095551252365098E-2"/>
    <n v="-0.15411694347858401"/>
    <n v="7.8021392226219205E-2"/>
  </r>
  <r>
    <x v="1"/>
    <x v="1"/>
    <x v="23430"/>
    <x v="0"/>
    <x v="0"/>
    <x v="0"/>
    <x v="0"/>
    <n v="-3.4467905759811401E-2"/>
    <n v="-7.8671567142009693E-2"/>
    <n v="4.4203661382198299E-2"/>
  </r>
  <r>
    <x v="1"/>
    <x v="1"/>
    <x v="23430"/>
    <x v="1"/>
    <x v="0"/>
    <x v="0"/>
    <x v="0"/>
    <n v="-0.21070834994316101"/>
    <n v="-0.137500420212746"/>
    <n v="7.3207929730415303E-2"/>
  </r>
  <r>
    <x v="1"/>
    <x v="1"/>
    <x v="23431"/>
    <x v="0"/>
    <x v="0"/>
    <x v="0"/>
    <x v="0"/>
    <n v="-0.15080514550209001"/>
    <n v="-9.6216283738613101E-2"/>
    <n v="5.4588861763477298E-2"/>
  </r>
  <r>
    <x v="1"/>
    <x v="1"/>
    <x v="23431"/>
    <x v="1"/>
    <x v="0"/>
    <x v="0"/>
    <x v="0"/>
    <n v="-0.18202523887157401"/>
    <n v="-0.167806550860405"/>
    <n v="1.4218688011169401E-2"/>
  </r>
  <r>
    <x v="1"/>
    <x v="1"/>
    <x v="23432"/>
    <x v="0"/>
    <x v="0"/>
    <x v="0"/>
    <x v="0"/>
    <n v="-6.7863658070564298E-2"/>
    <n v="-8.6877509951591506E-2"/>
    <n v="1.9013851881027201E-2"/>
  </r>
  <r>
    <x v="1"/>
    <x v="1"/>
    <x v="23432"/>
    <x v="1"/>
    <x v="0"/>
    <x v="0"/>
    <x v="0"/>
    <n v="-0.15258082747459401"/>
    <n v="-0.151696532964706"/>
    <n v="8.8429450988769499E-4"/>
  </r>
  <r>
    <x v="1"/>
    <x v="1"/>
    <x v="23433"/>
    <x v="0"/>
    <x v="0"/>
    <x v="0"/>
    <x v="0"/>
    <n v="-8.1505328416824299E-2"/>
    <n v="-9.2157572507858304E-2"/>
    <n v="1.0652244091033901E-2"/>
  </r>
  <r>
    <x v="1"/>
    <x v="1"/>
    <x v="23433"/>
    <x v="1"/>
    <x v="0"/>
    <x v="0"/>
    <x v="0"/>
    <n v="-0.17743921279907199"/>
    <n v="-0.16081202030181899"/>
    <n v="1.6627192497253401E-2"/>
  </r>
  <r>
    <x v="1"/>
    <x v="1"/>
    <x v="23434"/>
    <x v="0"/>
    <x v="0"/>
    <x v="0"/>
    <x v="0"/>
    <n v="-0.11669456958770801"/>
    <n v="-9.8201110959052998E-2"/>
    <n v="1.8493458628654501E-2"/>
  </r>
  <r>
    <x v="1"/>
    <x v="1"/>
    <x v="23434"/>
    <x v="1"/>
    <x v="0"/>
    <x v="0"/>
    <x v="0"/>
    <n v="-0.17017270624637601"/>
    <n v="-0.171221554279327"/>
    <n v="1.04884803295135E-3"/>
  </r>
  <r>
    <x v="1"/>
    <x v="1"/>
    <x v="23435"/>
    <x v="0"/>
    <x v="0"/>
    <x v="0"/>
    <x v="0"/>
    <n v="-7.0016704499721499E-2"/>
    <n v="-9.3035712838172899E-2"/>
    <n v="2.3019008338451399E-2"/>
  </r>
  <r>
    <x v="1"/>
    <x v="1"/>
    <x v="23435"/>
    <x v="1"/>
    <x v="0"/>
    <x v="0"/>
    <x v="0"/>
    <n v="-0.10860338807106"/>
    <n v="-0.162328571081161"/>
    <n v="5.3725183010101298E-2"/>
  </r>
  <r>
    <x v="1"/>
    <x v="1"/>
    <x v="23436"/>
    <x v="0"/>
    <x v="0"/>
    <x v="0"/>
    <x v="0"/>
    <n v="-7.0016704499721499E-2"/>
    <n v="-8.5355699062347398E-2"/>
    <n v="1.5338994562625901E-2"/>
  </r>
  <r>
    <x v="1"/>
    <x v="1"/>
    <x v="23436"/>
    <x v="1"/>
    <x v="0"/>
    <x v="0"/>
    <x v="0"/>
    <n v="-0.13613316416740401"/>
    <n v="-0.149068668484688"/>
    <n v="1.2935504317283599E-2"/>
  </r>
  <r>
    <x v="1"/>
    <x v="1"/>
    <x v="23437"/>
    <x v="0"/>
    <x v="0"/>
    <x v="0"/>
    <x v="0"/>
    <n v="-3.5546567291021298E-2"/>
    <n v="-8.7913982570171398E-2"/>
    <n v="5.2367415279150002E-2"/>
  </r>
  <r>
    <x v="1"/>
    <x v="1"/>
    <x v="23437"/>
    <x v="1"/>
    <x v="0"/>
    <x v="0"/>
    <x v="0"/>
    <n v="-0.15946440398693101"/>
    <n v="-0.15348725020885501"/>
    <n v="5.9771537780761701E-3"/>
  </r>
  <r>
    <x v="1"/>
    <x v="1"/>
    <x v="23438"/>
    <x v="0"/>
    <x v="0"/>
    <x v="0"/>
    <x v="0"/>
    <n v="-0.12603014707565299"/>
    <n v="-9.0449973940849304E-2"/>
    <n v="3.55801731348038E-2"/>
  </r>
  <r>
    <x v="1"/>
    <x v="1"/>
    <x v="23438"/>
    <x v="1"/>
    <x v="0"/>
    <x v="0"/>
    <x v="0"/>
    <n v="-0.17820507287979101"/>
    <n v="-0.15786726772785201"/>
    <n v="2.0337805151939399E-2"/>
  </r>
  <r>
    <x v="1"/>
    <x v="1"/>
    <x v="23439"/>
    <x v="0"/>
    <x v="0"/>
    <x v="0"/>
    <x v="0"/>
    <n v="-7.4682354927063002E-2"/>
    <n v="-8.9620761573314695E-2"/>
    <n v="1.4938406646251699E-2"/>
  </r>
  <r>
    <x v="1"/>
    <x v="1"/>
    <x v="23439"/>
    <x v="1"/>
    <x v="0"/>
    <x v="0"/>
    <x v="0"/>
    <n v="-0.157549768686295"/>
    <n v="-0.156435817480087"/>
    <n v="1.1139512062072799E-3"/>
  </r>
  <r>
    <x v="1"/>
    <x v="1"/>
    <x v="23440"/>
    <x v="0"/>
    <x v="0"/>
    <x v="0"/>
    <x v="0"/>
    <n v="-9.0840898454189301E-2"/>
    <n v="-8.9008562266826602E-2"/>
    <n v="1.83233618736267E-3"/>
  </r>
  <r>
    <x v="1"/>
    <x v="1"/>
    <x v="23440"/>
    <x v="1"/>
    <x v="0"/>
    <x v="0"/>
    <x v="0"/>
    <n v="-0.16634799540042899"/>
    <n v="-0.15537856519222301"/>
    <n v="1.0969430208206199E-2"/>
  </r>
  <r>
    <x v="1"/>
    <x v="1"/>
    <x v="23441"/>
    <x v="0"/>
    <x v="0"/>
    <x v="0"/>
    <x v="0"/>
    <n v="-9.0845175087451893E-2"/>
    <n v="-8.7149463593959794E-2"/>
    <n v="3.6957114934921299E-3"/>
  </r>
  <r>
    <x v="1"/>
    <x v="1"/>
    <x v="23441"/>
    <x v="1"/>
    <x v="0"/>
    <x v="0"/>
    <x v="0"/>
    <n v="-0.120077550411224"/>
    <n v="-0.15216717123985299"/>
    <n v="3.2089620828628498E-2"/>
  </r>
  <r>
    <x v="1"/>
    <x v="1"/>
    <x v="23442"/>
    <x v="0"/>
    <x v="0"/>
    <x v="0"/>
    <x v="0"/>
    <n v="-5.8883361518382998E-2"/>
    <n v="-8.1477046012878404E-2"/>
    <n v="2.2593684494495399E-2"/>
  </r>
  <r>
    <x v="1"/>
    <x v="1"/>
    <x v="23442"/>
    <x v="1"/>
    <x v="0"/>
    <x v="0"/>
    <x v="0"/>
    <n v="-0.16405041515827201"/>
    <n v="-0.142358183860779"/>
    <n v="2.1692231297492998E-2"/>
  </r>
  <r>
    <x v="1"/>
    <x v="1"/>
    <x v="23443"/>
    <x v="0"/>
    <x v="0"/>
    <x v="0"/>
    <x v="0"/>
    <n v="-9.3713052570819896E-2"/>
    <n v="-8.9286342263221699E-2"/>
    <n v="4.4267103075981097E-3"/>
  </r>
  <r>
    <x v="1"/>
    <x v="1"/>
    <x v="23443"/>
    <x v="1"/>
    <x v="0"/>
    <x v="0"/>
    <x v="0"/>
    <n v="-0.15946440398693101"/>
    <n v="-0.155858874320984"/>
    <n v="3.60552966594696E-3"/>
  </r>
  <r>
    <x v="1"/>
    <x v="1"/>
    <x v="23444"/>
    <x v="0"/>
    <x v="0"/>
    <x v="0"/>
    <x v="0"/>
    <n v="-9.26386713981628E-2"/>
    <n v="-9.0402223169803606E-2"/>
    <n v="2.2364482283592198E-3"/>
  </r>
  <r>
    <x v="1"/>
    <x v="1"/>
    <x v="23444"/>
    <x v="1"/>
    <x v="0"/>
    <x v="0"/>
    <x v="0"/>
    <n v="-0.12848827242851299"/>
    <n v="-0.15778471529483801"/>
    <n v="2.9296442866325399E-2"/>
  </r>
  <r>
    <x v="1"/>
    <x v="1"/>
    <x v="23445"/>
    <x v="0"/>
    <x v="0"/>
    <x v="0"/>
    <x v="0"/>
    <n v="-6.3193731009960202E-2"/>
    <n v="-9.0663738548755604E-2"/>
    <n v="2.7470007538795499E-2"/>
  </r>
  <r>
    <x v="1"/>
    <x v="1"/>
    <x v="23445"/>
    <x v="1"/>
    <x v="0"/>
    <x v="0"/>
    <x v="0"/>
    <n v="-0.183174014091492"/>
    <n v="-0.15823742747306799"/>
    <n v="2.49365866184235E-2"/>
  </r>
  <r>
    <x v="1"/>
    <x v="1"/>
    <x v="23446"/>
    <x v="0"/>
    <x v="0"/>
    <x v="0"/>
    <x v="0"/>
    <n v="-0.13285312056541401"/>
    <n v="-9.4098642468452495E-2"/>
    <n v="3.8754478096962003E-2"/>
  </r>
  <r>
    <x v="1"/>
    <x v="1"/>
    <x v="23446"/>
    <x v="1"/>
    <x v="0"/>
    <x v="0"/>
    <x v="0"/>
    <n v="-0.19044053554534901"/>
    <n v="-0.16415697336196899"/>
    <n v="2.6283562183380099E-2"/>
  </r>
  <r>
    <x v="1"/>
    <x v="1"/>
    <x v="23447"/>
    <x v="0"/>
    <x v="0"/>
    <x v="0"/>
    <x v="0"/>
    <n v="-8.7968744337558705E-2"/>
    <n v="-8.8654637336730999E-2"/>
    <n v="6.8589299917221102E-4"/>
  </r>
  <r>
    <x v="1"/>
    <x v="1"/>
    <x v="23447"/>
    <x v="1"/>
    <x v="0"/>
    <x v="0"/>
    <x v="0"/>
    <n v="-0.16175740957260101"/>
    <n v="-0.154767230153084"/>
    <n v="6.9901794195175197E-3"/>
  </r>
  <r>
    <x v="1"/>
    <x v="1"/>
    <x v="23448"/>
    <x v="0"/>
    <x v="0"/>
    <x v="0"/>
    <x v="0"/>
    <n v="-0.22441536188125599"/>
    <n v="-8.7780267000198406E-2"/>
    <n v="0.13663509488105799"/>
  </r>
  <r>
    <x v="1"/>
    <x v="1"/>
    <x v="23448"/>
    <x v="1"/>
    <x v="0"/>
    <x v="0"/>
    <x v="0"/>
    <n v="-0.247419267892838"/>
    <n v="-0.15325826406478901"/>
    <n v="9.4161003828048706E-2"/>
  </r>
  <r>
    <x v="1"/>
    <x v="1"/>
    <x v="23449"/>
    <x v="0"/>
    <x v="0"/>
    <x v="0"/>
    <x v="0"/>
    <n v="-8.2943543791770893E-2"/>
    <n v="-9.0466983616352095E-2"/>
    <n v="7.5234398245811497E-3"/>
  </r>
  <r>
    <x v="1"/>
    <x v="1"/>
    <x v="23449"/>
    <x v="1"/>
    <x v="0"/>
    <x v="0"/>
    <x v="0"/>
    <n v="-0.13384015858173401"/>
    <n v="-0.157897233963013"/>
    <n v="2.4057075381278999E-2"/>
  </r>
  <r>
    <x v="1"/>
    <x v="1"/>
    <x v="23450"/>
    <x v="0"/>
    <x v="0"/>
    <x v="0"/>
    <x v="0"/>
    <n v="-9.5866098999977098E-2"/>
    <n v="-8.5796199738979298E-2"/>
    <n v="1.00698992609978E-2"/>
  </r>
  <r>
    <x v="1"/>
    <x v="1"/>
    <x v="23450"/>
    <x v="1"/>
    <x v="0"/>
    <x v="0"/>
    <x v="0"/>
    <n v="-0.19464817643165599"/>
    <n v="-0.149827465415001"/>
    <n v="4.4820711016655003E-2"/>
  </r>
  <r>
    <x v="1"/>
    <x v="1"/>
    <x v="23451"/>
    <x v="0"/>
    <x v="0"/>
    <x v="0"/>
    <x v="0"/>
    <n v="-5.63707612454891E-2"/>
    <n v="-9.0259633958339705E-2"/>
    <n v="3.3888872712850598E-2"/>
  </r>
  <r>
    <x v="1"/>
    <x v="1"/>
    <x v="23451"/>
    <x v="1"/>
    <x v="0"/>
    <x v="0"/>
    <x v="0"/>
    <n v="-0.15640553832054099"/>
    <n v="-0.157536581158638"/>
    <n v="1.13104283809662E-3"/>
  </r>
  <r>
    <x v="1"/>
    <x v="1"/>
    <x v="23452"/>
    <x v="0"/>
    <x v="0"/>
    <x v="0"/>
    <x v="0"/>
    <n v="-0.138956978917122"/>
    <n v="-8.7797090411186204E-2"/>
    <n v="5.1159888505935697E-2"/>
  </r>
  <r>
    <x v="1"/>
    <x v="1"/>
    <x v="23452"/>
    <x v="1"/>
    <x v="0"/>
    <x v="0"/>
    <x v="0"/>
    <n v="-0.17284408211708099"/>
    <n v="-0.15328684449195901"/>
    <n v="1.9557237625122102E-2"/>
  </r>
  <r>
    <x v="1"/>
    <x v="1"/>
    <x v="23453"/>
    <x v="0"/>
    <x v="0"/>
    <x v="0"/>
    <x v="0"/>
    <n v="-5.6730315089225797E-2"/>
    <n v="-8.84695574641228E-2"/>
    <n v="3.1739242374897003E-2"/>
  </r>
  <r>
    <x v="1"/>
    <x v="1"/>
    <x v="23453"/>
    <x v="1"/>
    <x v="0"/>
    <x v="0"/>
    <x v="0"/>
    <n v="-8.0690681934356703E-2"/>
    <n v="-0.15444849431514701"/>
    <n v="7.3757812380790697E-2"/>
  </r>
  <r>
    <x v="1"/>
    <x v="1"/>
    <x v="23454"/>
    <x v="0"/>
    <x v="0"/>
    <x v="0"/>
    <x v="0"/>
    <n v="-1.4359876513481099E-3"/>
    <n v="-7.9128786921501201E-2"/>
    <n v="7.7692799270153004E-2"/>
  </r>
  <r>
    <x v="1"/>
    <x v="1"/>
    <x v="23454"/>
    <x v="1"/>
    <x v="0"/>
    <x v="0"/>
    <x v="0"/>
    <n v="-5.2007570862770101E-2"/>
    <n v="-0.13829220831394201"/>
    <n v="8.6284637451171903E-2"/>
  </r>
  <r>
    <x v="1"/>
    <x v="1"/>
    <x v="23455"/>
    <x v="0"/>
    <x v="0"/>
    <x v="0"/>
    <x v="0"/>
    <n v="-9.3333423137664795E-3"/>
    <n v="-7.89138227701187E-2"/>
    <n v="6.9580480456352206E-2"/>
  </r>
  <r>
    <x v="1"/>
    <x v="1"/>
    <x v="23455"/>
    <x v="1"/>
    <x v="0"/>
    <x v="0"/>
    <x v="0"/>
    <n v="-0.16902393102645899"/>
    <n v="-0.13791882991790799"/>
    <n v="3.1105101108551001E-2"/>
  </r>
  <r>
    <x v="1"/>
    <x v="1"/>
    <x v="23456"/>
    <x v="0"/>
    <x v="0"/>
    <x v="0"/>
    <x v="0"/>
    <n v="-0.13393178582191501"/>
    <n v="-9.2509217560291304E-2"/>
    <n v="4.1422568261623403E-2"/>
  </r>
  <r>
    <x v="1"/>
    <x v="1"/>
    <x v="23456"/>
    <x v="1"/>
    <x v="0"/>
    <x v="0"/>
    <x v="0"/>
    <n v="-0.14875610172748599"/>
    <n v="-0.16141605377197299"/>
    <n v="1.2659952044487E-2"/>
  </r>
  <r>
    <x v="1"/>
    <x v="1"/>
    <x v="23457"/>
    <x v="0"/>
    <x v="0"/>
    <x v="0"/>
    <x v="0"/>
    <n v="-2.5847159326076501E-2"/>
    <n v="-8.6988307535648304E-2"/>
    <n v="6.1141148209571797E-2"/>
  </r>
  <r>
    <x v="1"/>
    <x v="1"/>
    <x v="23457"/>
    <x v="1"/>
    <x v="0"/>
    <x v="0"/>
    <x v="0"/>
    <n v="-0.153729602694511"/>
    <n v="-0.151889488101006"/>
    <n v="1.84011459350586E-3"/>
  </r>
  <r>
    <x v="1"/>
    <x v="1"/>
    <x v="23458"/>
    <x v="0"/>
    <x v="0"/>
    <x v="0"/>
    <x v="0"/>
    <n v="-0.154755979776382"/>
    <n v="-8.8311217725276905E-2"/>
    <n v="6.6444762051105499E-2"/>
  </r>
  <r>
    <x v="1"/>
    <x v="1"/>
    <x v="23458"/>
    <x v="1"/>
    <x v="0"/>
    <x v="0"/>
    <x v="0"/>
    <n v="-0.21911908686161"/>
    <n v="-0.15417394042015101"/>
    <n v="6.4945146441459697E-2"/>
  </r>
  <r>
    <x v="1"/>
    <x v="1"/>
    <x v="23459"/>
    <x v="0"/>
    <x v="0"/>
    <x v="0"/>
    <x v="0"/>
    <n v="-6.5351061522960704E-2"/>
    <n v="-8.824572712183E-2"/>
    <n v="2.2894665598869299E-2"/>
  </r>
  <r>
    <x v="1"/>
    <x v="1"/>
    <x v="23459"/>
    <x v="1"/>
    <x v="0"/>
    <x v="0"/>
    <x v="0"/>
    <n v="-0.15334211289882699"/>
    <n v="-0.15405994653701799"/>
    <n v="7.1783363819122304E-4"/>
  </r>
  <r>
    <x v="1"/>
    <x v="1"/>
    <x v="23460"/>
    <x v="0"/>
    <x v="0"/>
    <x v="0"/>
    <x v="0"/>
    <n v="-0.104127287864685"/>
    <n v="-8.9491210877895397E-2"/>
    <n v="1.46360769867897E-2"/>
  </r>
  <r>
    <x v="1"/>
    <x v="1"/>
    <x v="23460"/>
    <x v="1"/>
    <x v="0"/>
    <x v="0"/>
    <x v="0"/>
    <n v="-0.20000004768371599"/>
    <n v="-0.15621089935302701"/>
    <n v="4.3789148330688497E-2"/>
  </r>
  <r>
    <x v="1"/>
    <x v="1"/>
    <x v="23461"/>
    <x v="0"/>
    <x v="0"/>
    <x v="0"/>
    <x v="0"/>
    <n v="-0.165165930986404"/>
    <n v="-9.3497619032859802E-2"/>
    <n v="7.1668311953544603E-2"/>
  </r>
  <r>
    <x v="1"/>
    <x v="1"/>
    <x v="23461"/>
    <x v="1"/>
    <x v="0"/>
    <x v="0"/>
    <x v="0"/>
    <n v="-0.24282869696617099"/>
    <n v="-0.163122102618217"/>
    <n v="7.9706594347953796E-2"/>
  </r>
  <r>
    <x v="1"/>
    <x v="1"/>
    <x v="23462"/>
    <x v="0"/>
    <x v="0"/>
    <x v="0"/>
    <x v="0"/>
    <n v="-0.17881615459919001"/>
    <n v="-9.4516947865486103E-2"/>
    <n v="8.4299206733703599E-2"/>
  </r>
  <r>
    <x v="1"/>
    <x v="1"/>
    <x v="23462"/>
    <x v="1"/>
    <x v="0"/>
    <x v="0"/>
    <x v="0"/>
    <n v="-0.226002663373947"/>
    <n v="-0.16487854719162001"/>
    <n v="6.1124116182327298E-2"/>
  </r>
  <r>
    <x v="1"/>
    <x v="1"/>
    <x v="23463"/>
    <x v="0"/>
    <x v="0"/>
    <x v="0"/>
    <x v="0"/>
    <n v="-9.8738253116607694E-2"/>
    <n v="-9.0512521564960494E-2"/>
    <n v="8.2257315516471897E-3"/>
  </r>
  <r>
    <x v="1"/>
    <x v="1"/>
    <x v="23463"/>
    <x v="1"/>
    <x v="0"/>
    <x v="0"/>
    <x v="0"/>
    <n v="-0.17514620721340199"/>
    <n v="-0.15797388553619399"/>
    <n v="1.7172321677207902E-2"/>
  </r>
  <r>
    <x v="1"/>
    <x v="1"/>
    <x v="23464"/>
    <x v="0"/>
    <x v="0"/>
    <x v="0"/>
    <x v="0"/>
    <n v="-8.0790497362613706E-2"/>
    <n v="-8.8405326008796706E-2"/>
    <n v="7.6148286461830096E-3"/>
  </r>
  <r>
    <x v="1"/>
    <x v="1"/>
    <x v="23464"/>
    <x v="1"/>
    <x v="0"/>
    <x v="0"/>
    <x v="0"/>
    <n v="-0.16940684616565699"/>
    <n v="-0.154336512088776"/>
    <n v="1.50703340768814E-2"/>
  </r>
  <r>
    <x v="1"/>
    <x v="1"/>
    <x v="23465"/>
    <x v="0"/>
    <x v="0"/>
    <x v="0"/>
    <x v="0"/>
    <n v="-0.108078107237816"/>
    <n v="-9.0597793459892301E-2"/>
    <n v="1.7480313777923601E-2"/>
  </r>
  <r>
    <x v="1"/>
    <x v="1"/>
    <x v="23465"/>
    <x v="1"/>
    <x v="0"/>
    <x v="0"/>
    <x v="0"/>
    <n v="-0.17514164745807601"/>
    <n v="-0.15812161564826999"/>
    <n v="1.7020031809806799E-2"/>
  </r>
  <r>
    <x v="1"/>
    <x v="1"/>
    <x v="23466"/>
    <x v="0"/>
    <x v="0"/>
    <x v="0"/>
    <x v="0"/>
    <n v="-9.5506541430950206E-2"/>
    <n v="-9.1258004307746901E-2"/>
    <n v="4.2485371232032802E-3"/>
  </r>
  <r>
    <x v="1"/>
    <x v="1"/>
    <x v="23466"/>
    <x v="1"/>
    <x v="0"/>
    <x v="0"/>
    <x v="0"/>
    <n v="-0.126956567168236"/>
    <n v="-0.15925964713096599"/>
    <n v="3.2303079962730401E-2"/>
  </r>
  <r>
    <x v="1"/>
    <x v="1"/>
    <x v="23467"/>
    <x v="0"/>
    <x v="0"/>
    <x v="0"/>
    <x v="0"/>
    <n v="-4.9911621958017301E-2"/>
    <n v="-8.7000712752342196E-2"/>
    <n v="3.7089090794324903E-2"/>
  </r>
  <r>
    <x v="1"/>
    <x v="1"/>
    <x v="23467"/>
    <x v="1"/>
    <x v="0"/>
    <x v="0"/>
    <x v="0"/>
    <n v="-0.158703103661537"/>
    <n v="-0.15191239118576"/>
    <n v="6.7907124757766698E-3"/>
  </r>
  <r>
    <x v="1"/>
    <x v="1"/>
    <x v="23468"/>
    <x v="0"/>
    <x v="0"/>
    <x v="0"/>
    <x v="0"/>
    <n v="-0.10592077672481499"/>
    <n v="-9.3028083443641704E-2"/>
    <n v="1.2892693281173701E-2"/>
  </r>
  <r>
    <x v="1"/>
    <x v="1"/>
    <x v="23468"/>
    <x v="1"/>
    <x v="0"/>
    <x v="0"/>
    <x v="0"/>
    <n v="-0.17131693661212899"/>
    <n v="-0.16231298446655301"/>
    <n v="9.0039521455764805E-3"/>
  </r>
  <r>
    <x v="1"/>
    <x v="1"/>
    <x v="23469"/>
    <x v="0"/>
    <x v="0"/>
    <x v="0"/>
    <x v="0"/>
    <n v="-0.111309811472893"/>
    <n v="-9.3919567763805403E-2"/>
    <n v="1.73902437090874E-2"/>
  </r>
  <r>
    <x v="1"/>
    <x v="1"/>
    <x v="23469"/>
    <x v="1"/>
    <x v="0"/>
    <x v="0"/>
    <x v="0"/>
    <n v="-0.17896637320518499"/>
    <n v="-0.16384942829608901"/>
    <n v="1.5116944909095801E-2"/>
  </r>
  <r>
    <x v="1"/>
    <x v="1"/>
    <x v="23470"/>
    <x v="0"/>
    <x v="0"/>
    <x v="0"/>
    <x v="0"/>
    <n v="-9.5866098999977098E-2"/>
    <n v="-9.2531986534595503E-2"/>
    <n v="3.3341124653816201E-3"/>
  </r>
  <r>
    <x v="1"/>
    <x v="1"/>
    <x v="23470"/>
    <x v="1"/>
    <x v="0"/>
    <x v="0"/>
    <x v="0"/>
    <n v="-0.18432280421257"/>
    <n v="-0.16145788133144401"/>
    <n v="2.28649228811264E-2"/>
  </r>
  <r>
    <x v="1"/>
    <x v="1"/>
    <x v="23471"/>
    <x v="0"/>
    <x v="0"/>
    <x v="0"/>
    <x v="0"/>
    <n v="-0.188511282205582"/>
    <n v="-9.04686003923416E-2"/>
    <n v="9.8042681813240107E-2"/>
  </r>
  <r>
    <x v="1"/>
    <x v="1"/>
    <x v="23471"/>
    <x v="1"/>
    <x v="0"/>
    <x v="0"/>
    <x v="0"/>
    <n v="-0.24282869696617099"/>
    <n v="-0.15789820253848999"/>
    <n v="8.4930494427680997E-2"/>
  </r>
  <r>
    <x v="1"/>
    <x v="1"/>
    <x v="23472"/>
    <x v="0"/>
    <x v="0"/>
    <x v="0"/>
    <x v="0"/>
    <n v="-0.10592077672481499"/>
    <n v="-8.7685339152812999E-2"/>
    <n v="1.82354375720024E-2"/>
  </r>
  <r>
    <x v="1"/>
    <x v="1"/>
    <x v="23472"/>
    <x v="1"/>
    <x v="0"/>
    <x v="0"/>
    <x v="0"/>
    <n v="-0.17514164745807601"/>
    <n v="-0.153093546628952"/>
    <n v="2.2048100829124499E-2"/>
  </r>
  <r>
    <x v="1"/>
    <x v="1"/>
    <x v="23473"/>
    <x v="0"/>
    <x v="0"/>
    <x v="0"/>
    <x v="0"/>
    <n v="-8.9047402143478394E-2"/>
    <n v="-8.7491549551486997E-2"/>
    <n v="1.55585259199142E-3"/>
  </r>
  <r>
    <x v="1"/>
    <x v="1"/>
    <x v="23473"/>
    <x v="1"/>
    <x v="0"/>
    <x v="0"/>
    <x v="0"/>
    <n v="-0.16290619969368"/>
    <n v="-0.152758613228798"/>
    <n v="1.01475864648819E-2"/>
  </r>
  <r>
    <x v="1"/>
    <x v="1"/>
    <x v="23474"/>
    <x v="0"/>
    <x v="0"/>
    <x v="0"/>
    <x v="0"/>
    <n v="-6.9297596812248202E-2"/>
    <n v="-9.1934837400913197E-2"/>
    <n v="2.2637240588665002E-2"/>
  </r>
  <r>
    <x v="1"/>
    <x v="1"/>
    <x v="23474"/>
    <x v="1"/>
    <x v="0"/>
    <x v="0"/>
    <x v="0"/>
    <n v="-0.16558213531971"/>
    <n v="-0.160425424575806"/>
    <n v="5.1567107439041103E-3"/>
  </r>
  <r>
    <x v="1"/>
    <x v="1"/>
    <x v="23475"/>
    <x v="0"/>
    <x v="0"/>
    <x v="0"/>
    <x v="0"/>
    <n v="-0.12315799295902299"/>
    <n v="-9.2352651059627505E-2"/>
    <n v="3.0805341899394999E-2"/>
  </r>
  <r>
    <x v="1"/>
    <x v="1"/>
    <x v="23475"/>
    <x v="1"/>
    <x v="0"/>
    <x v="0"/>
    <x v="0"/>
    <n v="-0.11166225373745001"/>
    <n v="-0.161148637533188"/>
    <n v="4.9486383795738199E-2"/>
  </r>
  <r>
    <x v="1"/>
    <x v="1"/>
    <x v="23476"/>
    <x v="0"/>
    <x v="0"/>
    <x v="0"/>
    <x v="0"/>
    <n v="-9.4791717827320099E-2"/>
    <n v="-8.1106461584567996E-2"/>
    <n v="1.3685256242752099E-2"/>
  </r>
  <r>
    <x v="1"/>
    <x v="1"/>
    <x v="23476"/>
    <x v="1"/>
    <x v="0"/>
    <x v="0"/>
    <x v="0"/>
    <n v="-0.226768523454666"/>
    <n v="-0.14171640574932101"/>
    <n v="8.5052117705345195E-2"/>
  </r>
  <r>
    <x v="1"/>
    <x v="1"/>
    <x v="23477"/>
    <x v="0"/>
    <x v="0"/>
    <x v="0"/>
    <x v="0"/>
    <n v="-0.11489679664373401"/>
    <n v="-9.6338279545307201E-2"/>
    <n v="1.8558517098426802E-2"/>
  </r>
  <r>
    <x v="1"/>
    <x v="1"/>
    <x v="23477"/>
    <x v="1"/>
    <x v="0"/>
    <x v="0"/>
    <x v="0"/>
    <n v="-0.19502654671669001"/>
    <n v="-0.168018043041229"/>
    <n v="2.7008503675460802E-2"/>
  </r>
  <r>
    <x v="1"/>
    <x v="1"/>
    <x v="23478"/>
    <x v="0"/>
    <x v="0"/>
    <x v="0"/>
    <x v="0"/>
    <n v="-0.12603014707565299"/>
    <n v="-9.8157040774822193E-2"/>
    <n v="2.7873106300830799E-2"/>
  </r>
  <r>
    <x v="1"/>
    <x v="1"/>
    <x v="23478"/>
    <x v="1"/>
    <x v="0"/>
    <x v="0"/>
    <x v="0"/>
    <n v="-0.17208278179168701"/>
    <n v="-0.171146780252457"/>
    <n v="9.36001539230347E-4"/>
  </r>
  <r>
    <x v="1"/>
    <x v="1"/>
    <x v="23479"/>
    <x v="0"/>
    <x v="0"/>
    <x v="0"/>
    <x v="0"/>
    <n v="-6.6425442695617704E-2"/>
    <n v="-9.10518914461136E-2"/>
    <n v="2.46264487504959E-2"/>
  </r>
  <r>
    <x v="1"/>
    <x v="1"/>
    <x v="23479"/>
    <x v="1"/>
    <x v="0"/>
    <x v="0"/>
    <x v="0"/>
    <n v="-0.153729602694511"/>
    <n v="-0.15890654921531699"/>
    <n v="5.1769465208053598E-3"/>
  </r>
  <r>
    <x v="1"/>
    <x v="1"/>
    <x v="23480"/>
    <x v="0"/>
    <x v="0"/>
    <x v="0"/>
    <x v="0"/>
    <n v="-0.118132784962654"/>
    <n v="-8.9936628937721294E-2"/>
    <n v="2.8196156024932899E-2"/>
  </r>
  <r>
    <x v="1"/>
    <x v="1"/>
    <x v="23480"/>
    <x v="1"/>
    <x v="0"/>
    <x v="0"/>
    <x v="0"/>
    <n v="-0.153729602694511"/>
    <n v="-0.15698048472404499"/>
    <n v="3.2508820295333901E-3"/>
  </r>
  <r>
    <x v="1"/>
    <x v="1"/>
    <x v="23481"/>
    <x v="0"/>
    <x v="0"/>
    <x v="0"/>
    <x v="0"/>
    <n v="-0.120285838842392"/>
    <n v="-8.9819498360156999E-2"/>
    <n v="3.0466340482235E-2"/>
  </r>
  <r>
    <x v="1"/>
    <x v="1"/>
    <x v="23481"/>
    <x v="1"/>
    <x v="0"/>
    <x v="0"/>
    <x v="0"/>
    <n v="-0.18699418008327501"/>
    <n v="-0.156779304146767"/>
    <n v="3.02148759365082E-2"/>
  </r>
  <r>
    <x v="1"/>
    <x v="1"/>
    <x v="23482"/>
    <x v="0"/>
    <x v="0"/>
    <x v="0"/>
    <x v="0"/>
    <n v="-5.1705114543437999E-2"/>
    <n v="-9.2733331024646801E-2"/>
    <n v="4.1028216481208801E-2"/>
  </r>
  <r>
    <x v="1"/>
    <x v="1"/>
    <x v="23482"/>
    <x v="1"/>
    <x v="0"/>
    <x v="0"/>
    <x v="0"/>
    <n v="-0.13652065396308899"/>
    <n v="-0.16180631518364"/>
    <n v="2.5285661220550499E-2"/>
  </r>
  <r>
    <x v="1"/>
    <x v="1"/>
    <x v="23483"/>
    <x v="0"/>
    <x v="0"/>
    <x v="0"/>
    <x v="0"/>
    <n v="-5.6011203676462201E-2"/>
    <n v="-8.9563660323619801E-2"/>
    <n v="3.3552456647157697E-2"/>
  </r>
  <r>
    <x v="1"/>
    <x v="1"/>
    <x v="23483"/>
    <x v="1"/>
    <x v="0"/>
    <x v="0"/>
    <x v="0"/>
    <n v="-0.16137447953224199"/>
    <n v="-0.15633626282215099"/>
    <n v="5.0382167100906398E-3"/>
  </r>
  <r>
    <x v="1"/>
    <x v="1"/>
    <x v="23484"/>
    <x v="0"/>
    <x v="0"/>
    <x v="0"/>
    <x v="0"/>
    <n v="-0.11454152315855"/>
    <n v="-9.1852895915508298E-2"/>
    <n v="2.2688627243041999E-2"/>
  </r>
  <r>
    <x v="1"/>
    <x v="1"/>
    <x v="23484"/>
    <x v="1"/>
    <x v="0"/>
    <x v="0"/>
    <x v="0"/>
    <n v="-0.18279108405113201"/>
    <n v="-0.16028617322444899"/>
    <n v="2.2504910826682999E-2"/>
  </r>
  <r>
    <x v="1"/>
    <x v="1"/>
    <x v="23485"/>
    <x v="0"/>
    <x v="0"/>
    <x v="0"/>
    <x v="0"/>
    <n v="-7.8273616731166798E-2"/>
    <n v="-9.2470608651638003E-2"/>
    <n v="1.41969919204712E-2"/>
  </r>
  <r>
    <x v="1"/>
    <x v="1"/>
    <x v="23485"/>
    <x v="1"/>
    <x v="0"/>
    <x v="0"/>
    <x v="0"/>
    <n v="-0.11166225373745001"/>
    <n v="-0.161353960633278"/>
    <n v="4.9691706895828198E-2"/>
  </r>
  <r>
    <x v="1"/>
    <x v="1"/>
    <x v="23486"/>
    <x v="0"/>
    <x v="0"/>
    <x v="0"/>
    <x v="0"/>
    <n v="-7.2169750928878798E-2"/>
    <n v="-8.9163012802600902E-2"/>
    <n v="1.6993261873722101E-2"/>
  </r>
  <r>
    <x v="1"/>
    <x v="1"/>
    <x v="23486"/>
    <x v="1"/>
    <x v="0"/>
    <x v="0"/>
    <x v="0"/>
    <n v="-0.16520376503467599"/>
    <n v="-0.15564545989036599"/>
    <n v="9.5583051443099993E-3"/>
  </r>
  <r>
    <x v="1"/>
    <x v="1"/>
    <x v="23487"/>
    <x v="0"/>
    <x v="0"/>
    <x v="0"/>
    <x v="0"/>
    <n v="-6.28341734409332E-2"/>
    <n v="-9.3609094619751004E-2"/>
    <n v="3.07749211788177E-2"/>
  </r>
  <r>
    <x v="1"/>
    <x v="1"/>
    <x v="23487"/>
    <x v="1"/>
    <x v="0"/>
    <x v="0"/>
    <x v="0"/>
    <n v="-0.154873833060265"/>
    <n v="-0.16331535577774001"/>
    <n v="8.4415227174758894E-3"/>
  </r>
  <r>
    <x v="1"/>
    <x v="1"/>
    <x v="23488"/>
    <x v="0"/>
    <x v="0"/>
    <x v="0"/>
    <x v="0"/>
    <n v="-8.9047402143478394E-2"/>
    <n v="-8.9884832501411396E-2"/>
    <n v="8.37430357933044E-4"/>
  </r>
  <r>
    <x v="1"/>
    <x v="1"/>
    <x v="23488"/>
    <x v="1"/>
    <x v="0"/>
    <x v="0"/>
    <x v="0"/>
    <n v="-0.16175740957260101"/>
    <n v="-0.15689186751842499"/>
    <n v="4.8655420541763297E-3"/>
  </r>
  <r>
    <x v="1"/>
    <x v="1"/>
    <x v="23489"/>
    <x v="0"/>
    <x v="0"/>
    <x v="0"/>
    <x v="0"/>
    <n v="-9.0121790766716003E-2"/>
    <n v="-9.1172561049461406E-2"/>
    <n v="1.05077028274536E-3"/>
  </r>
  <r>
    <x v="1"/>
    <x v="1"/>
    <x v="23489"/>
    <x v="1"/>
    <x v="0"/>
    <x v="0"/>
    <x v="0"/>
    <n v="-0.123136408627033"/>
    <n v="-0.159114465117455"/>
    <n v="3.5978056490421302E-2"/>
  </r>
  <r>
    <x v="1"/>
    <x v="1"/>
    <x v="23490"/>
    <x v="0"/>
    <x v="0"/>
    <x v="0"/>
    <x v="0"/>
    <n v="-7.7918343245983096E-2"/>
    <n v="-9.0642578899860396E-2"/>
    <n v="1.27242356538773E-2"/>
  </r>
  <r>
    <x v="1"/>
    <x v="1"/>
    <x v="23490"/>
    <x v="1"/>
    <x v="0"/>
    <x v="0"/>
    <x v="0"/>
    <n v="-0.19158475100994099"/>
    <n v="-0.15819865465164201"/>
    <n v="3.3386096358299297E-2"/>
  </r>
  <r>
    <x v="1"/>
    <x v="1"/>
    <x v="23491"/>
    <x v="0"/>
    <x v="0"/>
    <x v="0"/>
    <x v="0"/>
    <n v="-0.118847616016865"/>
    <n v="-9.54145938158035E-2"/>
    <n v="2.34330222010612E-2"/>
  </r>
  <r>
    <x v="1"/>
    <x v="1"/>
    <x v="23491"/>
    <x v="1"/>
    <x v="0"/>
    <x v="0"/>
    <x v="0"/>
    <n v="-0.125429421663284"/>
    <n v="-0.16642402112484"/>
    <n v="4.0994599461555502E-2"/>
  </r>
  <r>
    <x v="1"/>
    <x v="1"/>
    <x v="23492"/>
    <x v="0"/>
    <x v="0"/>
    <x v="0"/>
    <x v="0"/>
    <n v="-3.8059167563915301E-2"/>
    <n v="-8.8307812809944194E-2"/>
    <n v="5.02486452460289E-2"/>
  </r>
  <r>
    <x v="1"/>
    <x v="1"/>
    <x v="23492"/>
    <x v="1"/>
    <x v="0"/>
    <x v="0"/>
    <x v="0"/>
    <n v="-0.14990489184856401"/>
    <n v="-0.154169201850891"/>
    <n v="4.2643100023269697E-3"/>
  </r>
  <r>
    <x v="1"/>
    <x v="1"/>
    <x v="23493"/>
    <x v="0"/>
    <x v="0"/>
    <x v="0"/>
    <x v="0"/>
    <n v="-0.114181973040104"/>
    <n v="-9.3597978353500394E-2"/>
    <n v="2.0583994686603501E-2"/>
  </r>
  <r>
    <x v="1"/>
    <x v="1"/>
    <x v="23493"/>
    <x v="1"/>
    <x v="0"/>
    <x v="0"/>
    <x v="0"/>
    <n v="-0.20535191893577601"/>
    <n v="-0.16329555213451399"/>
    <n v="4.2056366801261902E-2"/>
  </r>
  <r>
    <x v="1"/>
    <x v="1"/>
    <x v="23494"/>
    <x v="0"/>
    <x v="0"/>
    <x v="0"/>
    <x v="0"/>
    <n v="-8.7249636650085394E-2"/>
    <n v="-9.3996956944465596E-2"/>
    <n v="6.7473202943801897E-3"/>
  </r>
  <r>
    <x v="1"/>
    <x v="1"/>
    <x v="23494"/>
    <x v="1"/>
    <x v="0"/>
    <x v="0"/>
    <x v="0"/>
    <n v="-0.156022608280182"/>
    <n v="-0.16398149728774999"/>
    <n v="7.9588890075683594E-3"/>
  </r>
  <r>
    <x v="1"/>
    <x v="1"/>
    <x v="23495"/>
    <x v="0"/>
    <x v="0"/>
    <x v="0"/>
    <x v="0"/>
    <n v="-9.0840898454189301E-2"/>
    <n v="-8.6419135332107502E-2"/>
    <n v="4.4217631220817601E-3"/>
  </r>
  <r>
    <x v="1"/>
    <x v="1"/>
    <x v="23495"/>
    <x v="1"/>
    <x v="0"/>
    <x v="0"/>
    <x v="0"/>
    <n v="-0.102868586778641"/>
    <n v="-0.15090635418891901"/>
    <n v="4.8037767410278299E-2"/>
  </r>
  <r>
    <x v="1"/>
    <x v="1"/>
    <x v="23496"/>
    <x v="0"/>
    <x v="0"/>
    <x v="0"/>
    <x v="0"/>
    <n v="-4.3803475797176403E-2"/>
    <n v="-7.9892866313457503E-2"/>
    <n v="3.60893905162811E-2"/>
  </r>
  <r>
    <x v="1"/>
    <x v="1"/>
    <x v="23496"/>
    <x v="1"/>
    <x v="0"/>
    <x v="0"/>
    <x v="0"/>
    <n v="-0.15258082747459401"/>
    <n v="-0.13961543142795599"/>
    <n v="1.2965396046638499E-2"/>
  </r>
  <r>
    <x v="1"/>
    <x v="1"/>
    <x v="23497"/>
    <x v="0"/>
    <x v="0"/>
    <x v="0"/>
    <x v="0"/>
    <n v="-0.107358999550343"/>
    <n v="-9.0464442968368503E-2"/>
    <n v="1.6894556581973998E-2"/>
  </r>
  <r>
    <x v="1"/>
    <x v="1"/>
    <x v="23497"/>
    <x v="1"/>
    <x v="0"/>
    <x v="0"/>
    <x v="0"/>
    <n v="-0.187760040163994"/>
    <n v="-0.15789052844047499"/>
    <n v="2.9869511723518399E-2"/>
  </r>
  <r>
    <x v="1"/>
    <x v="1"/>
    <x v="23498"/>
    <x v="0"/>
    <x v="0"/>
    <x v="0"/>
    <x v="0"/>
    <n v="-0.10448684543371201"/>
    <n v="-9.2918075621128096E-2"/>
    <n v="1.1568769812583901E-2"/>
  </r>
  <r>
    <x v="1"/>
    <x v="1"/>
    <x v="23498"/>
    <x v="1"/>
    <x v="0"/>
    <x v="0"/>
    <x v="0"/>
    <n v="-0.19273354113102001"/>
    <n v="-0.16212482750415799"/>
    <n v="3.06087136268616E-2"/>
  </r>
  <r>
    <x v="1"/>
    <x v="1"/>
    <x v="23499"/>
    <x v="0"/>
    <x v="0"/>
    <x v="0"/>
    <x v="0"/>
    <n v="-0.123877093195915"/>
    <n v="-9.3373686075210599E-2"/>
    <n v="3.0503407120704699E-2"/>
  </r>
  <r>
    <x v="1"/>
    <x v="1"/>
    <x v="23499"/>
    <x v="1"/>
    <x v="0"/>
    <x v="0"/>
    <x v="0"/>
    <n v="-0.19503110647201499"/>
    <n v="-0.16290797293186199"/>
    <n v="3.2123133540153503E-2"/>
  </r>
  <r>
    <x v="1"/>
    <x v="1"/>
    <x v="23500"/>
    <x v="0"/>
    <x v="0"/>
    <x v="0"/>
    <x v="0"/>
    <n v="-0.177377939224243"/>
    <n v="-9.3376301229000105E-2"/>
    <n v="8.40016379952431E-2"/>
  </r>
  <r>
    <x v="1"/>
    <x v="1"/>
    <x v="23500"/>
    <x v="1"/>
    <x v="0"/>
    <x v="0"/>
    <x v="0"/>
    <n v="-0.19311647117137901"/>
    <n v="-0.162913203239441"/>
    <n v="3.0203267931938199E-2"/>
  </r>
  <r>
    <x v="1"/>
    <x v="1"/>
    <x v="23501"/>
    <x v="0"/>
    <x v="0"/>
    <x v="0"/>
    <x v="0"/>
    <n v="-5.6011203676462201E-2"/>
    <n v="-9.0362779796123505E-2"/>
    <n v="3.4351576119661303E-2"/>
  </r>
  <r>
    <x v="1"/>
    <x v="1"/>
    <x v="23501"/>
    <x v="1"/>
    <x v="0"/>
    <x v="0"/>
    <x v="0"/>
    <n v="-0.122370555996895"/>
    <n v="-0.15771776437759399"/>
    <n v="3.5347208380699199E-2"/>
  </r>
  <r>
    <x v="1"/>
    <x v="1"/>
    <x v="23502"/>
    <x v="0"/>
    <x v="0"/>
    <x v="0"/>
    <x v="0"/>
    <n v="-0.106999441981316"/>
    <n v="-8.86544659733772E-2"/>
    <n v="1.8344976007938399E-2"/>
  </r>
  <r>
    <x v="1"/>
    <x v="1"/>
    <x v="23502"/>
    <x v="1"/>
    <x v="0"/>
    <x v="0"/>
    <x v="0"/>
    <n v="-0.11777997761964799"/>
    <n v="-0.154767692089081"/>
    <n v="3.6987714469432803E-2"/>
  </r>
  <r>
    <x v="1"/>
    <x v="1"/>
    <x v="23503"/>
    <x v="0"/>
    <x v="0"/>
    <x v="0"/>
    <x v="0"/>
    <n v="-1.9747577607631701E-2"/>
    <n v="-8.67453888058662E-2"/>
    <n v="6.69978111982346E-2"/>
  </r>
  <r>
    <x v="1"/>
    <x v="1"/>
    <x v="23503"/>
    <x v="1"/>
    <x v="0"/>
    <x v="0"/>
    <x v="0"/>
    <n v="-0.20267598330974601"/>
    <n v="-0.15146952867507901"/>
    <n v="5.1206454634666401E-2"/>
  </r>
  <r>
    <x v="1"/>
    <x v="1"/>
    <x v="23504"/>
    <x v="0"/>
    <x v="0"/>
    <x v="0"/>
    <x v="0"/>
    <n v="-0.10592077672481499"/>
    <n v="-9.9917165935039506E-2"/>
    <n v="6.0036107897758501E-3"/>
  </r>
  <r>
    <x v="1"/>
    <x v="1"/>
    <x v="23504"/>
    <x v="1"/>
    <x v="0"/>
    <x v="0"/>
    <x v="0"/>
    <n v="-0.17514164745807601"/>
    <n v="-0.17417106032371499"/>
    <n v="9.7058713436126698E-4"/>
  </r>
  <r>
    <x v="1"/>
    <x v="1"/>
    <x v="23505"/>
    <x v="0"/>
    <x v="0"/>
    <x v="0"/>
    <x v="0"/>
    <n v="-0.137882590293884"/>
    <n v="-9.2803798615932506E-2"/>
    <n v="4.5078791677951799E-2"/>
  </r>
  <r>
    <x v="1"/>
    <x v="1"/>
    <x v="23505"/>
    <x v="1"/>
    <x v="0"/>
    <x v="0"/>
    <x v="0"/>
    <n v="-0.16902393102645899"/>
    <n v="-0.161926984786987"/>
    <n v="7.0969462394714399E-3"/>
  </r>
  <r>
    <x v="1"/>
    <x v="1"/>
    <x v="23506"/>
    <x v="0"/>
    <x v="0"/>
    <x v="0"/>
    <x v="0"/>
    <n v="-4.7394741326570497E-2"/>
    <n v="-9.0113744139671298E-2"/>
    <n v="4.2719002813100801E-2"/>
  </r>
  <r>
    <x v="1"/>
    <x v="1"/>
    <x v="23506"/>
    <x v="1"/>
    <x v="0"/>
    <x v="0"/>
    <x v="0"/>
    <n v="-5.12417107820511E-2"/>
    <n v="-0.157286182045937"/>
    <n v="0.106044471263885"/>
  </r>
  <r>
    <x v="1"/>
    <x v="1"/>
    <x v="23507"/>
    <x v="0"/>
    <x v="0"/>
    <x v="0"/>
    <x v="0"/>
    <n v="-1.1845938861370101E-2"/>
    <n v="-8.1278942525386796E-2"/>
    <n v="6.9433003664016696E-2"/>
  </r>
  <r>
    <x v="1"/>
    <x v="1"/>
    <x v="23507"/>
    <x v="1"/>
    <x v="0"/>
    <x v="0"/>
    <x v="0"/>
    <n v="-9.4074927270412403E-2"/>
    <n v="-0.142014905810356"/>
    <n v="4.7939978539943702E-2"/>
  </r>
  <r>
    <x v="1"/>
    <x v="1"/>
    <x v="23508"/>
    <x v="0"/>
    <x v="0"/>
    <x v="0"/>
    <x v="0"/>
    <n v="-1.9388020038604702E-2"/>
    <n v="-8.6271099746227306E-2"/>
    <n v="6.68830797076225E-2"/>
  </r>
  <r>
    <x v="1"/>
    <x v="1"/>
    <x v="23508"/>
    <x v="1"/>
    <x v="0"/>
    <x v="0"/>
    <x v="0"/>
    <n v="-0.14225545525550801"/>
    <n v="-0.15065017342567399"/>
    <n v="8.3947181701660208E-3"/>
  </r>
  <r>
    <x v="1"/>
    <x v="1"/>
    <x v="23509"/>
    <x v="0"/>
    <x v="0"/>
    <x v="0"/>
    <x v="0"/>
    <n v="-9.2998221516609206E-2"/>
    <n v="-9.5459140837192494E-2"/>
    <n v="2.46091932058334E-3"/>
  </r>
  <r>
    <x v="1"/>
    <x v="1"/>
    <x v="23509"/>
    <x v="1"/>
    <x v="0"/>
    <x v="0"/>
    <x v="0"/>
    <n v="-0.19770248234272"/>
    <n v="-0.16650132834911299"/>
    <n v="3.1201153993606599E-2"/>
  </r>
  <r>
    <x v="1"/>
    <x v="1"/>
    <x v="23510"/>
    <x v="0"/>
    <x v="0"/>
    <x v="0"/>
    <x v="0"/>
    <n v="-0.107714273035526"/>
    <n v="-0.101871840655804"/>
    <n v="5.8424323797226004E-3"/>
  </r>
  <r>
    <x v="1"/>
    <x v="1"/>
    <x v="23510"/>
    <x v="1"/>
    <x v="0"/>
    <x v="0"/>
    <x v="0"/>
    <n v="-0.176290437579155"/>
    <n v="-0.17753231525421101"/>
    <n v="1.2418776750564599E-3"/>
  </r>
  <r>
    <x v="1"/>
    <x v="1"/>
    <x v="23511"/>
    <x v="0"/>
    <x v="0"/>
    <x v="0"/>
    <x v="0"/>
    <n v="-7.8637450933456393E-2"/>
    <n v="-9.4506010413169902E-2"/>
    <n v="1.5868559479713398E-2"/>
  </r>
  <r>
    <x v="1"/>
    <x v="1"/>
    <x v="23511"/>
    <x v="1"/>
    <x v="0"/>
    <x v="0"/>
    <x v="0"/>
    <n v="-0.15258082747459401"/>
    <n v="-0.16486030817031899"/>
    <n v="1.2279480695724499E-2"/>
  </r>
  <r>
    <x v="1"/>
    <x v="1"/>
    <x v="23512"/>
    <x v="0"/>
    <x v="0"/>
    <x v="0"/>
    <x v="0"/>
    <n v="-9.1200448572635706E-2"/>
    <n v="-8.8760934770107297E-2"/>
    <n v="2.43951380252838E-3"/>
  </r>
  <r>
    <x v="1"/>
    <x v="1"/>
    <x v="23512"/>
    <x v="1"/>
    <x v="0"/>
    <x v="0"/>
    <x v="0"/>
    <n v="-0.16978977620601701"/>
    <n v="-0.154950261116028"/>
    <n v="1.48395150899887E-2"/>
  </r>
  <r>
    <x v="1"/>
    <x v="1"/>
    <x v="23513"/>
    <x v="0"/>
    <x v="0"/>
    <x v="0"/>
    <x v="0"/>
    <n v="-0.106999441981316"/>
    <n v="-8.79089310765266E-2"/>
    <n v="1.9090510904788999E-2"/>
  </r>
  <r>
    <x v="1"/>
    <x v="1"/>
    <x v="23513"/>
    <x v="1"/>
    <x v="0"/>
    <x v="0"/>
    <x v="0"/>
    <n v="-0.16749677062034601"/>
    <n v="-0.15347936749458299"/>
    <n v="1.40174031257629E-2"/>
  </r>
  <r>
    <x v="1"/>
    <x v="1"/>
    <x v="23514"/>
    <x v="0"/>
    <x v="0"/>
    <x v="0"/>
    <x v="0"/>
    <n v="-8.5456140339374501E-2"/>
    <n v="-8.9416310191154494E-2"/>
    <n v="3.9601698517799403E-3"/>
  </r>
  <r>
    <x v="1"/>
    <x v="1"/>
    <x v="23514"/>
    <x v="1"/>
    <x v="0"/>
    <x v="0"/>
    <x v="0"/>
    <n v="-0.14454846084117901"/>
    <n v="-0.15608324110508001"/>
    <n v="1.15347802639008E-2"/>
  </r>
  <r>
    <x v="1"/>
    <x v="1"/>
    <x v="23515"/>
    <x v="0"/>
    <x v="0"/>
    <x v="0"/>
    <x v="0"/>
    <n v="-6.6784992814063998E-2"/>
    <n v="-8.9754328131675706E-2"/>
    <n v="2.2969335317611701E-2"/>
  </r>
  <r>
    <x v="1"/>
    <x v="1"/>
    <x v="23515"/>
    <x v="1"/>
    <x v="0"/>
    <x v="0"/>
    <x v="0"/>
    <n v="-0.14837317168712599"/>
    <n v="-0.15666495263576499"/>
    <n v="8.2917809486389195E-3"/>
  </r>
  <r>
    <x v="1"/>
    <x v="1"/>
    <x v="23516"/>
    <x v="0"/>
    <x v="0"/>
    <x v="0"/>
    <x v="0"/>
    <n v="-9.3713052570819896E-2"/>
    <n v="-9.0649209916591603E-2"/>
    <n v="3.06384265422821E-3"/>
  </r>
  <r>
    <x v="1"/>
    <x v="1"/>
    <x v="23516"/>
    <x v="1"/>
    <x v="0"/>
    <x v="0"/>
    <x v="0"/>
    <n v="-8.8335566222667694E-2"/>
    <n v="-0.15821054577827501"/>
    <n v="6.98749795556068E-2"/>
  </r>
  <r>
    <x v="1"/>
    <x v="1"/>
    <x v="23517"/>
    <x v="0"/>
    <x v="0"/>
    <x v="0"/>
    <x v="0"/>
    <n v="-2.5491885840892799E-2"/>
    <n v="-8.5029713809490204E-2"/>
    <n v="5.9537827968597398E-2"/>
  </r>
  <r>
    <x v="1"/>
    <x v="1"/>
    <x v="23517"/>
    <x v="1"/>
    <x v="0"/>
    <x v="0"/>
    <x v="0"/>
    <n v="-0.16673091053962699"/>
    <n v="-0.148504748940468"/>
    <n v="1.8226161599159199E-2"/>
  </r>
  <r>
    <x v="1"/>
    <x v="1"/>
    <x v="23518"/>
    <x v="0"/>
    <x v="0"/>
    <x v="0"/>
    <x v="0"/>
    <n v="-0.114181973040104"/>
    <n v="-9.8596327006816906E-2"/>
    <n v="1.5585646033287E-2"/>
  </r>
  <r>
    <x v="1"/>
    <x v="1"/>
    <x v="23518"/>
    <x v="1"/>
    <x v="0"/>
    <x v="0"/>
    <x v="0"/>
    <n v="-0.18088100850582101"/>
    <n v="-0.17190192639827701"/>
    <n v="8.9790821075439505E-3"/>
  </r>
  <r>
    <x v="1"/>
    <x v="1"/>
    <x v="23519"/>
    <x v="0"/>
    <x v="0"/>
    <x v="0"/>
    <x v="0"/>
    <n v="-8.0067105591297094E-2"/>
    <n v="-9.6017464995384202E-2"/>
    <n v="1.5950359404087101E-2"/>
  </r>
  <r>
    <x v="1"/>
    <x v="1"/>
    <x v="23519"/>
    <x v="1"/>
    <x v="0"/>
    <x v="0"/>
    <x v="0"/>
    <n v="-0.16519920527935"/>
    <n v="-0.16746428608894301"/>
    <n v="2.2650808095931998E-3"/>
  </r>
  <r>
    <x v="1"/>
    <x v="1"/>
    <x v="23520"/>
    <x v="0"/>
    <x v="0"/>
    <x v="0"/>
    <x v="0"/>
    <n v="-0.10484639555215799"/>
    <n v="-9.2695988714695005E-2"/>
    <n v="1.21504068374634E-2"/>
  </r>
  <r>
    <x v="1"/>
    <x v="1"/>
    <x v="23520"/>
    <x v="1"/>
    <x v="0"/>
    <x v="0"/>
    <x v="0"/>
    <n v="-0.142638370394707"/>
    <n v="-0.16174091398716001"/>
    <n v="1.9102543592452999E-2"/>
  </r>
  <r>
    <x v="1"/>
    <x v="1"/>
    <x v="23521"/>
    <x v="0"/>
    <x v="0"/>
    <x v="0"/>
    <x v="0"/>
    <n v="-0.108797214925289"/>
    <n v="-8.6713127791881603E-2"/>
    <n v="2.20840871334076E-2"/>
  </r>
  <r>
    <x v="1"/>
    <x v="1"/>
    <x v="23521"/>
    <x v="1"/>
    <x v="0"/>
    <x v="0"/>
    <x v="0"/>
    <n v="-0.14913903176784499"/>
    <n v="-0.15141499042511"/>
    <n v="2.2759586572647099E-3"/>
  </r>
  <r>
    <x v="1"/>
    <x v="1"/>
    <x v="23522"/>
    <x v="0"/>
    <x v="0"/>
    <x v="0"/>
    <x v="0"/>
    <n v="-6.9297596812248202E-2"/>
    <n v="-8.8347449898719801E-2"/>
    <n v="1.9049853086471599E-2"/>
  </r>
  <r>
    <x v="1"/>
    <x v="1"/>
    <x v="23522"/>
    <x v="1"/>
    <x v="0"/>
    <x v="0"/>
    <x v="0"/>
    <n v="-0.15219789743423501"/>
    <n v="-0.154235184192657"/>
    <n v="2.0372867584228498E-3"/>
  </r>
  <r>
    <x v="1"/>
    <x v="1"/>
    <x v="23523"/>
    <x v="0"/>
    <x v="0"/>
    <x v="0"/>
    <x v="0"/>
    <n v="-4.1290875524282497E-2"/>
    <n v="-8.9741721749305697E-2"/>
    <n v="4.8450846225023297E-2"/>
  </r>
  <r>
    <x v="1"/>
    <x v="1"/>
    <x v="23523"/>
    <x v="1"/>
    <x v="0"/>
    <x v="0"/>
    <x v="0"/>
    <n v="-0.115104041993618"/>
    <n v="-0.15664432942867301"/>
    <n v="4.15402874350548E-2"/>
  </r>
  <r>
    <x v="1"/>
    <x v="1"/>
    <x v="23524"/>
    <x v="0"/>
    <x v="0"/>
    <x v="0"/>
    <x v="0"/>
    <n v="-0.10879293084144601"/>
    <n v="-8.8302902877330794E-2"/>
    <n v="2.0490027964115101E-2"/>
  </r>
  <r>
    <x v="1"/>
    <x v="1"/>
    <x v="23524"/>
    <x v="1"/>
    <x v="0"/>
    <x v="0"/>
    <x v="0"/>
    <n v="-0.20535191893577601"/>
    <n v="-0.154160127043724"/>
    <n v="5.1191791892051697E-2"/>
  </r>
  <r>
    <x v="1"/>
    <x v="1"/>
    <x v="23525"/>
    <x v="0"/>
    <x v="0"/>
    <x v="0"/>
    <x v="0"/>
    <n v="-0.15798768401145899"/>
    <n v="-9.55931320786476E-2"/>
    <n v="6.2394551932811702E-2"/>
  </r>
  <r>
    <x v="1"/>
    <x v="1"/>
    <x v="23525"/>
    <x v="1"/>
    <x v="0"/>
    <x v="0"/>
    <x v="0"/>
    <n v="-0.22179502248763999"/>
    <n v="-0.16673313081264499"/>
    <n v="5.5061891674995402E-2"/>
  </r>
  <r>
    <x v="1"/>
    <x v="1"/>
    <x v="23526"/>
    <x v="0"/>
    <x v="0"/>
    <x v="0"/>
    <x v="0"/>
    <n v="-5.8883361518382998E-2"/>
    <n v="-9.5088653266429901E-2"/>
    <n v="3.6205291748046903E-2"/>
  </r>
  <r>
    <x v="1"/>
    <x v="1"/>
    <x v="23526"/>
    <x v="1"/>
    <x v="0"/>
    <x v="0"/>
    <x v="0"/>
    <n v="-0.13766942918300601"/>
    <n v="-0.165863141417503"/>
    <n v="2.8193712234497102E-2"/>
  </r>
  <r>
    <x v="1"/>
    <x v="1"/>
    <x v="23527"/>
    <x v="0"/>
    <x v="0"/>
    <x v="0"/>
    <x v="0"/>
    <n v="-0.101255133748055"/>
    <n v="-9.2680461704731001E-2"/>
    <n v="8.5746720433235203E-3"/>
  </r>
  <r>
    <x v="1"/>
    <x v="1"/>
    <x v="23527"/>
    <x v="1"/>
    <x v="0"/>
    <x v="0"/>
    <x v="0"/>
    <n v="-0.17093400657176999"/>
    <n v="-0.161714032292366"/>
    <n v="9.21997427940369E-3"/>
  </r>
  <r>
    <x v="1"/>
    <x v="1"/>
    <x v="23528"/>
    <x v="0"/>
    <x v="0"/>
    <x v="0"/>
    <x v="0"/>
    <n v="-0.213645845651627"/>
    <n v="-9.6265777945518494E-2"/>
    <n v="0.117380067706108"/>
  </r>
  <r>
    <x v="1"/>
    <x v="1"/>
    <x v="23528"/>
    <x v="1"/>
    <x v="0"/>
    <x v="0"/>
    <x v="0"/>
    <n v="-0.30324923992156999"/>
    <n v="-0.16789069771766699"/>
    <n v="0.135358542203903"/>
  </r>
  <r>
    <x v="1"/>
    <x v="1"/>
    <x v="23529"/>
    <x v="0"/>
    <x v="0"/>
    <x v="0"/>
    <x v="0"/>
    <n v="-0.201793402433395"/>
    <n v="-0.102486334741116"/>
    <n v="9.9307067692279802E-2"/>
  </r>
  <r>
    <x v="1"/>
    <x v="1"/>
    <x v="23529"/>
    <x v="1"/>
    <x v="0"/>
    <x v="0"/>
    <x v="0"/>
    <n v="-0.28183719515800498"/>
    <n v="-0.178586766123772"/>
    <n v="0.103250429034233"/>
  </r>
  <r>
    <x v="1"/>
    <x v="1"/>
    <x v="23530"/>
    <x v="0"/>
    <x v="0"/>
    <x v="0"/>
    <x v="0"/>
    <n v="-0.119207173585892"/>
    <n v="-9.8273150622844696E-2"/>
    <n v="2.0934022963047E-2"/>
  </r>
  <r>
    <x v="1"/>
    <x v="1"/>
    <x v="23530"/>
    <x v="1"/>
    <x v="0"/>
    <x v="0"/>
    <x v="0"/>
    <n v="-7.9924829304218306E-2"/>
    <n v="-0.17134630680084201"/>
    <n v="9.1421477496624007E-2"/>
  </r>
  <r>
    <x v="1"/>
    <x v="1"/>
    <x v="23531"/>
    <x v="0"/>
    <x v="0"/>
    <x v="0"/>
    <x v="0"/>
    <n v="-2.0107127726077999E-2"/>
    <n v="-8.0235011875629397E-2"/>
    <n v="6.0127884149551399E-2"/>
  </r>
  <r>
    <x v="1"/>
    <x v="1"/>
    <x v="23531"/>
    <x v="1"/>
    <x v="0"/>
    <x v="0"/>
    <x v="0"/>
    <n v="-0.21146965026855499"/>
    <n v="-0.14020723104476901"/>
    <n v="7.12624192237854E-2"/>
  </r>
  <r>
    <x v="1"/>
    <x v="1"/>
    <x v="23532"/>
    <x v="0"/>
    <x v="0"/>
    <x v="0"/>
    <x v="0"/>
    <n v="-0.140750467777252"/>
    <n v="-9.7503200173378005E-2"/>
    <n v="4.32472676038742E-2"/>
  </r>
  <r>
    <x v="1"/>
    <x v="1"/>
    <x v="23532"/>
    <x v="1"/>
    <x v="0"/>
    <x v="0"/>
    <x v="0"/>
    <n v="-0.206117779016495"/>
    <n v="-0.17001911997795099"/>
    <n v="3.6098659038543701E-2"/>
  </r>
  <r>
    <x v="1"/>
    <x v="1"/>
    <x v="23533"/>
    <x v="0"/>
    <x v="0"/>
    <x v="0"/>
    <x v="0"/>
    <n v="-0.12890230119228399"/>
    <n v="-9.2110127210617093E-2"/>
    <n v="3.67921739816666E-2"/>
  </r>
  <r>
    <x v="1"/>
    <x v="1"/>
    <x v="23533"/>
    <x v="1"/>
    <x v="0"/>
    <x v="0"/>
    <x v="0"/>
    <n v="-0.20458605885505701"/>
    <n v="-0.160731136798859"/>
    <n v="4.3854922056198099E-2"/>
  </r>
  <r>
    <x v="1"/>
    <x v="1"/>
    <x v="23534"/>
    <x v="0"/>
    <x v="0"/>
    <x v="0"/>
    <x v="0"/>
    <n v="-9.1200448572635706E-2"/>
    <n v="-9.26976948976517E-2"/>
    <n v="1.49724632501602E-3"/>
  </r>
  <r>
    <x v="1"/>
    <x v="1"/>
    <x v="23534"/>
    <x v="1"/>
    <x v="0"/>
    <x v="0"/>
    <x v="0"/>
    <n v="-0.148760661482811"/>
    <n v="-0.161743849515915"/>
    <n v="1.29831880331039E-2"/>
  </r>
  <r>
    <x v="1"/>
    <x v="1"/>
    <x v="23535"/>
    <x v="0"/>
    <x v="0"/>
    <x v="0"/>
    <x v="0"/>
    <n v="-0.112028926610947"/>
    <n v="-8.7117262184619904E-2"/>
    <n v="2.49116644263268E-2"/>
  </r>
  <r>
    <x v="1"/>
    <x v="1"/>
    <x v="23535"/>
    <x v="1"/>
    <x v="0"/>
    <x v="0"/>
    <x v="0"/>
    <n v="-0.19961255788803101"/>
    <n v="-0.152111500501633"/>
    <n v="4.7501057386398302E-2"/>
  </r>
  <r>
    <x v="1"/>
    <x v="1"/>
    <x v="23536"/>
    <x v="0"/>
    <x v="0"/>
    <x v="0"/>
    <x v="0"/>
    <n v="-8.1505328416824299E-2"/>
    <n v="-8.9309655129909502E-2"/>
    <n v="7.8043267130851702E-3"/>
  </r>
  <r>
    <x v="1"/>
    <x v="1"/>
    <x v="23536"/>
    <x v="1"/>
    <x v="0"/>
    <x v="0"/>
    <x v="0"/>
    <n v="-0.16023026406765001"/>
    <n v="-0.15589787065982799"/>
    <n v="4.3323934078216596E-3"/>
  </r>
  <r>
    <x v="1"/>
    <x v="1"/>
    <x v="23537"/>
    <x v="0"/>
    <x v="0"/>
    <x v="0"/>
    <x v="0"/>
    <n v="-0.14434173703193701"/>
    <n v="-8.6864769458770794E-2"/>
    <n v="5.74769675731659E-2"/>
  </r>
  <r>
    <x v="1"/>
    <x v="1"/>
    <x v="23537"/>
    <x v="1"/>
    <x v="0"/>
    <x v="0"/>
    <x v="0"/>
    <n v="-0.20688363909721399"/>
    <n v="-0.15167614817619299"/>
    <n v="5.5207490921020501E-2"/>
  </r>
  <r>
    <x v="1"/>
    <x v="1"/>
    <x v="23538"/>
    <x v="0"/>
    <x v="0"/>
    <x v="0"/>
    <x v="0"/>
    <n v="-0.18599440157413499"/>
    <n v="-9.2943593859672505E-2"/>
    <n v="9.3050807714462294E-2"/>
  </r>
  <r>
    <x v="1"/>
    <x v="1"/>
    <x v="23538"/>
    <x v="1"/>
    <x v="0"/>
    <x v="0"/>
    <x v="0"/>
    <n v="-0.22944447398185699"/>
    <n v="-0.16216777265071899"/>
    <n v="6.7276701331138597E-2"/>
  </r>
  <r>
    <x v="1"/>
    <x v="1"/>
    <x v="23539"/>
    <x v="0"/>
    <x v="0"/>
    <x v="0"/>
    <x v="0"/>
    <n v="-5.1705114543437999E-2"/>
    <n v="-9.2834249138832106E-2"/>
    <n v="4.11291345953941E-2"/>
  </r>
  <r>
    <x v="1"/>
    <x v="1"/>
    <x v="23539"/>
    <x v="1"/>
    <x v="0"/>
    <x v="0"/>
    <x v="0"/>
    <n v="-0.154873833060265"/>
    <n v="-0.161978974938393"/>
    <n v="7.10514187812805E-3"/>
  </r>
  <r>
    <x v="1"/>
    <x v="1"/>
    <x v="23540"/>
    <x v="0"/>
    <x v="0"/>
    <x v="0"/>
    <x v="0"/>
    <n v="-0.106999441981316"/>
    <n v="-9.1358438134193407E-2"/>
    <n v="1.5641003847122199E-2"/>
  </r>
  <r>
    <x v="1"/>
    <x v="1"/>
    <x v="23540"/>
    <x v="1"/>
    <x v="0"/>
    <x v="0"/>
    <x v="0"/>
    <n v="-0.17667336761951399"/>
    <n v="-0.15943254530429801"/>
    <n v="1.7240822315216099E-2"/>
  </r>
  <r>
    <x v="1"/>
    <x v="1"/>
    <x v="23541"/>
    <x v="0"/>
    <x v="0"/>
    <x v="0"/>
    <x v="0"/>
    <n v="-9.4791717827320099E-2"/>
    <n v="-9.4989679753780407E-2"/>
    <n v="1.97961926460266E-4"/>
  </r>
  <r>
    <x v="1"/>
    <x v="1"/>
    <x v="23541"/>
    <x v="1"/>
    <x v="0"/>
    <x v="0"/>
    <x v="0"/>
    <n v="-0.143404230475426"/>
    <n v="-0.16569189727306399"/>
    <n v="2.2287666797637901E-2"/>
  </r>
  <r>
    <x v="1"/>
    <x v="1"/>
    <x v="23542"/>
    <x v="0"/>
    <x v="0"/>
    <x v="0"/>
    <x v="0"/>
    <n v="-6.6784992814063998E-2"/>
    <n v="-9.26519930362701E-2"/>
    <n v="2.5867000222206098E-2"/>
  </r>
  <r>
    <x v="1"/>
    <x v="1"/>
    <x v="23542"/>
    <x v="1"/>
    <x v="0"/>
    <x v="0"/>
    <x v="0"/>
    <n v="-0.156022608280182"/>
    <n v="-0.161664053797722"/>
    <n v="5.6414455175399798E-3"/>
  </r>
  <r>
    <x v="1"/>
    <x v="1"/>
    <x v="23543"/>
    <x v="0"/>
    <x v="0"/>
    <x v="0"/>
    <x v="0"/>
    <n v="-8.7968744337558705E-2"/>
    <n v="-9.1656051576137501E-2"/>
    <n v="3.6873072385787999E-3"/>
  </r>
  <r>
    <x v="1"/>
    <x v="1"/>
    <x v="23543"/>
    <x v="1"/>
    <x v="0"/>
    <x v="0"/>
    <x v="0"/>
    <n v="-0.145697236061096"/>
    <n v="-0.15994785726070401"/>
    <n v="1.4250621199607801E-2"/>
  </r>
  <r>
    <x v="1"/>
    <x v="1"/>
    <x v="23544"/>
    <x v="0"/>
    <x v="0"/>
    <x v="0"/>
    <x v="0"/>
    <n v="-6.5346777439117404E-2"/>
    <n v="-8.6982727050781306E-2"/>
    <n v="2.1635949611663801E-2"/>
  </r>
  <r>
    <x v="1"/>
    <x v="1"/>
    <x v="23544"/>
    <x v="1"/>
    <x v="0"/>
    <x v="0"/>
    <x v="0"/>
    <n v="-8.0686129629611997E-2"/>
    <n v="-0.15187996625900299"/>
    <n v="7.1193836629390703E-2"/>
  </r>
  <r>
    <x v="1"/>
    <x v="1"/>
    <x v="23545"/>
    <x v="0"/>
    <x v="0"/>
    <x v="0"/>
    <x v="0"/>
    <n v="-3.9497386664152097E-2"/>
    <n v="-8.4539771080017104E-2"/>
    <n v="4.5042384415864903E-2"/>
  </r>
  <r>
    <x v="1"/>
    <x v="1"/>
    <x v="23545"/>
    <x v="1"/>
    <x v="0"/>
    <x v="0"/>
    <x v="0"/>
    <n v="-6.6157661378383595E-2"/>
    <n v="-0.147656440734863"/>
    <n v="8.1498779356479603E-2"/>
  </r>
  <r>
    <x v="1"/>
    <x v="1"/>
    <x v="23546"/>
    <x v="0"/>
    <x v="0"/>
    <x v="0"/>
    <x v="0"/>
    <n v="-6.8207383155822797E-3"/>
    <n v="-8.7250337004661602E-2"/>
    <n v="8.0429598689079299E-2"/>
  </r>
  <r>
    <x v="1"/>
    <x v="1"/>
    <x v="23546"/>
    <x v="1"/>
    <x v="0"/>
    <x v="0"/>
    <x v="0"/>
    <n v="-8.3362065255641896E-2"/>
    <n v="-0.152342945337296"/>
    <n v="6.8980880081653595E-2"/>
  </r>
  <r>
    <x v="1"/>
    <x v="1"/>
    <x v="23547"/>
    <x v="0"/>
    <x v="0"/>
    <x v="0"/>
    <x v="0"/>
    <n v="4.3126046657562299E-3"/>
    <n v="-8.6586207151413006E-2"/>
    <n v="9.0898811817169203E-2"/>
  </r>
  <r>
    <x v="1"/>
    <x v="1"/>
    <x v="23547"/>
    <x v="1"/>
    <x v="0"/>
    <x v="0"/>
    <x v="0"/>
    <n v="-0.11357688903808601"/>
    <n v="-0.15119232237339"/>
    <n v="3.7615433335304302E-2"/>
  </r>
  <r>
    <x v="1"/>
    <x v="1"/>
    <x v="23548"/>
    <x v="0"/>
    <x v="0"/>
    <x v="0"/>
    <x v="0"/>
    <n v="-7.2169750928878798E-2"/>
    <n v="-8.7638385593891102E-2"/>
    <n v="1.54686346650124E-2"/>
  </r>
  <r>
    <x v="1"/>
    <x v="1"/>
    <x v="23548"/>
    <x v="1"/>
    <x v="0"/>
    <x v="0"/>
    <x v="0"/>
    <n v="-0.20038297772407501"/>
    <n v="-0.15301361680030801"/>
    <n v="4.7369360923767097E-2"/>
  </r>
  <r>
    <x v="1"/>
    <x v="1"/>
    <x v="23549"/>
    <x v="0"/>
    <x v="0"/>
    <x v="0"/>
    <x v="0"/>
    <n v="-9.7663871943950695E-2"/>
    <n v="-9.1501004993915599E-2"/>
    <n v="6.1628669500351004E-3"/>
  </r>
  <r>
    <x v="1"/>
    <x v="1"/>
    <x v="23549"/>
    <x v="1"/>
    <x v="0"/>
    <x v="0"/>
    <x v="0"/>
    <n v="-0.16634799540042899"/>
    <n v="-0.15968200564384499"/>
    <n v="6.6659897565841701E-3"/>
  </r>
  <r>
    <x v="1"/>
    <x v="1"/>
    <x v="23550"/>
    <x v="0"/>
    <x v="0"/>
    <x v="0"/>
    <x v="0"/>
    <n v="-0.14721816778183"/>
    <n v="-9.1179117560386699E-2"/>
    <n v="5.6039050221443197E-2"/>
  </r>
  <r>
    <x v="1"/>
    <x v="1"/>
    <x v="23550"/>
    <x v="1"/>
    <x v="0"/>
    <x v="0"/>
    <x v="0"/>
    <n v="-6.8450674414634705E-2"/>
    <n v="-0.159125566482544"/>
    <n v="9.0674892067909199E-2"/>
  </r>
  <r>
    <x v="1"/>
    <x v="1"/>
    <x v="23551"/>
    <x v="0"/>
    <x v="0"/>
    <x v="0"/>
    <x v="0"/>
    <n v="5.7094335556030301E-2"/>
    <n v="-8.0754898488521604E-2"/>
    <n v="0.137849241495132"/>
  </r>
  <r>
    <x v="1"/>
    <x v="1"/>
    <x v="23551"/>
    <x v="1"/>
    <x v="0"/>
    <x v="0"/>
    <x v="0"/>
    <n v="-0.15334211289882699"/>
    <n v="-0.14110685884952501"/>
    <n v="1.2235254049301101E-2"/>
  </r>
  <r>
    <x v="1"/>
    <x v="1"/>
    <x v="23552"/>
    <x v="0"/>
    <x v="0"/>
    <x v="0"/>
    <x v="0"/>
    <n v="-0.14398217201232899"/>
    <n v="-9.7458191215992002E-2"/>
    <n v="4.65239807963371E-2"/>
  </r>
  <r>
    <x v="1"/>
    <x v="1"/>
    <x v="23552"/>
    <x v="1"/>
    <x v="0"/>
    <x v="0"/>
    <x v="0"/>
    <n v="-0.116635754704475"/>
    <n v="-0.16994367539882699"/>
    <n v="5.3307920694351203E-2"/>
  </r>
  <r>
    <x v="1"/>
    <x v="1"/>
    <x v="23553"/>
    <x v="0"/>
    <x v="0"/>
    <x v="0"/>
    <x v="0"/>
    <n v="-0.10161468386650099"/>
    <n v="-8.5425667464733096E-2"/>
    <n v="1.6189016401767699E-2"/>
  </r>
  <r>
    <x v="1"/>
    <x v="1"/>
    <x v="23553"/>
    <x v="1"/>
    <x v="0"/>
    <x v="0"/>
    <x v="0"/>
    <n v="-0.22523681819438901"/>
    <n v="-0.14918920397758501"/>
    <n v="7.6047614216804504E-2"/>
  </r>
  <r>
    <x v="1"/>
    <x v="1"/>
    <x v="23554"/>
    <x v="0"/>
    <x v="0"/>
    <x v="0"/>
    <x v="0"/>
    <n v="-0.115975461900234"/>
    <n v="-9.73410755395889E-2"/>
    <n v="1.8634386360645301E-2"/>
  </r>
  <r>
    <x v="1"/>
    <x v="1"/>
    <x v="23554"/>
    <x v="1"/>
    <x v="0"/>
    <x v="0"/>
    <x v="0"/>
    <n v="-0.22141665220260601"/>
    <n v="-0.169740810990334"/>
    <n v="5.1675841212272602E-2"/>
  </r>
  <r>
    <x v="1"/>
    <x v="1"/>
    <x v="23555"/>
    <x v="0"/>
    <x v="0"/>
    <x v="0"/>
    <x v="0"/>
    <n v="-0.102333799004555"/>
    <n v="-9.8720692098140703E-2"/>
    <n v="3.6131069064140298E-3"/>
  </r>
  <r>
    <x v="1"/>
    <x v="1"/>
    <x v="23555"/>
    <x v="1"/>
    <x v="0"/>
    <x v="0"/>
    <x v="0"/>
    <n v="-0.18661580979824099"/>
    <n v="-0.172115668654442"/>
    <n v="1.45001411437988E-2"/>
  </r>
  <r>
    <x v="1"/>
    <x v="1"/>
    <x v="23556"/>
    <x v="0"/>
    <x v="0"/>
    <x v="0"/>
    <x v="0"/>
    <n v="-8.9762233197689098E-2"/>
    <n v="-9.4424620270729107E-2"/>
    <n v="4.6623870730400103E-3"/>
  </r>
  <r>
    <x v="1"/>
    <x v="1"/>
    <x v="23556"/>
    <x v="1"/>
    <x v="0"/>
    <x v="0"/>
    <x v="0"/>
    <n v="-0.175907507538795"/>
    <n v="-0.16472014784812899"/>
    <n v="1.11873596906662E-2"/>
  </r>
  <r>
    <x v="1"/>
    <x v="1"/>
    <x v="23557"/>
    <x v="0"/>
    <x v="0"/>
    <x v="0"/>
    <x v="0"/>
    <n v="-0.13213400542736101"/>
    <n v="-9.3605495989322704E-2"/>
    <n v="3.85285094380379E-2"/>
  </r>
  <r>
    <x v="1"/>
    <x v="1"/>
    <x v="23557"/>
    <x v="1"/>
    <x v="0"/>
    <x v="0"/>
    <x v="0"/>
    <n v="-0.167492210865021"/>
    <n v="-0.16330923140049"/>
    <n v="4.1829794645309396E-3"/>
  </r>
  <r>
    <x v="1"/>
    <x v="1"/>
    <x v="23558"/>
    <x v="0"/>
    <x v="0"/>
    <x v="0"/>
    <x v="0"/>
    <n v="-8.2943543791770893E-2"/>
    <n v="-9.1029234230518299E-2"/>
    <n v="8.0856904387474095E-3"/>
  </r>
  <r>
    <x v="1"/>
    <x v="1"/>
    <x v="23558"/>
    <x v="1"/>
    <x v="0"/>
    <x v="0"/>
    <x v="0"/>
    <n v="-0.173997431993484"/>
    <n v="-0.15886858105659499"/>
    <n v="1.51288509368896E-2"/>
  </r>
  <r>
    <x v="1"/>
    <x v="1"/>
    <x v="23559"/>
    <x v="0"/>
    <x v="0"/>
    <x v="0"/>
    <x v="0"/>
    <n v="-9.0840898454189301E-2"/>
    <n v="-9.5035903155803694E-2"/>
    <n v="4.1950047016143799E-3"/>
  </r>
  <r>
    <x v="1"/>
    <x v="1"/>
    <x v="23559"/>
    <x v="1"/>
    <x v="0"/>
    <x v="0"/>
    <x v="0"/>
    <n v="-0.17705173790454901"/>
    <n v="-0.16577331721782701"/>
    <n v="1.12784206867218E-2"/>
  </r>
  <r>
    <x v="1"/>
    <x v="1"/>
    <x v="23560"/>
    <x v="0"/>
    <x v="0"/>
    <x v="0"/>
    <x v="0"/>
    <n v="-9.8023422062397003E-2"/>
    <n v="-9.3527175486087799E-2"/>
    <n v="4.4962465763091998E-3"/>
  </r>
  <r>
    <x v="1"/>
    <x v="1"/>
    <x v="23560"/>
    <x v="1"/>
    <x v="0"/>
    <x v="0"/>
    <x v="0"/>
    <n v="-0.15526132285594901"/>
    <n v="-0.163173347711563"/>
    <n v="7.9120248556137102E-3"/>
  </r>
  <r>
    <x v="1"/>
    <x v="1"/>
    <x v="23561"/>
    <x v="0"/>
    <x v="0"/>
    <x v="0"/>
    <x v="0"/>
    <n v="-7.7199235558509799E-2"/>
    <n v="-8.9442595839500399E-2"/>
    <n v="1.2243360280990601E-2"/>
  </r>
  <r>
    <x v="1"/>
    <x v="1"/>
    <x v="23561"/>
    <x v="1"/>
    <x v="0"/>
    <x v="0"/>
    <x v="0"/>
    <n v="-0.15295919775962799"/>
    <n v="-0.15612845122814201"/>
    <n v="3.1692534685134901E-3"/>
  </r>
  <r>
    <x v="1"/>
    <x v="1"/>
    <x v="23562"/>
    <x v="0"/>
    <x v="0"/>
    <x v="0"/>
    <x v="0"/>
    <n v="-9.9457360804081005E-2"/>
    <n v="-9.3123383820056901E-2"/>
    <n v="6.3339769840240496E-3"/>
  </r>
  <r>
    <x v="1"/>
    <x v="1"/>
    <x v="23562"/>
    <x v="1"/>
    <x v="0"/>
    <x v="0"/>
    <x v="0"/>
    <n v="-0.151436597108841"/>
    <n v="-0.16247864067554499"/>
    <n v="1.10420435667038E-2"/>
  </r>
  <r>
    <x v="1"/>
    <x v="1"/>
    <x v="23563"/>
    <x v="0"/>
    <x v="0"/>
    <x v="0"/>
    <x v="0"/>
    <n v="-7.6120570302009596E-2"/>
    <n v="-9.2976875603199005E-2"/>
    <n v="1.6856305301189398E-2"/>
  </r>
  <r>
    <x v="1"/>
    <x v="1"/>
    <x v="23563"/>
    <x v="1"/>
    <x v="0"/>
    <x v="0"/>
    <x v="0"/>
    <n v="-0.13919658958911901"/>
    <n v="-0.16222508251667001"/>
    <n v="2.3028492927551301E-2"/>
  </r>
  <r>
    <x v="1"/>
    <x v="1"/>
    <x v="23564"/>
    <x v="0"/>
    <x v="0"/>
    <x v="0"/>
    <x v="0"/>
    <n v="-6.4631953835487393E-2"/>
    <n v="-8.9550539851188701E-2"/>
    <n v="2.4918586015701301E-2"/>
  </r>
  <r>
    <x v="1"/>
    <x v="1"/>
    <x v="23564"/>
    <x v="1"/>
    <x v="0"/>
    <x v="0"/>
    <x v="0"/>
    <n v="-0.15104910731315599"/>
    <n v="-0.15631259977817499"/>
    <n v="5.2634924650192304E-3"/>
  </r>
  <r>
    <x v="1"/>
    <x v="1"/>
    <x v="23565"/>
    <x v="0"/>
    <x v="0"/>
    <x v="0"/>
    <x v="0"/>
    <n v="-9.1919563710689503E-2"/>
    <n v="-8.61641690135002E-2"/>
    <n v="5.7553946971893302E-3"/>
  </r>
  <r>
    <x v="1"/>
    <x v="1"/>
    <x v="23565"/>
    <x v="1"/>
    <x v="0"/>
    <x v="0"/>
    <x v="0"/>
    <n v="-0.173997431993484"/>
    <n v="-0.15046510100364699"/>
    <n v="2.3532330989837601E-2"/>
  </r>
  <r>
    <x v="1"/>
    <x v="1"/>
    <x v="23566"/>
    <x v="0"/>
    <x v="0"/>
    <x v="0"/>
    <x v="0"/>
    <n v="-0.113462865352631"/>
    <n v="-8.7484613060951205E-2"/>
    <n v="2.59782522916794E-2"/>
  </r>
  <r>
    <x v="1"/>
    <x v="1"/>
    <x v="23566"/>
    <x v="1"/>
    <x v="0"/>
    <x v="0"/>
    <x v="0"/>
    <n v="-0.147224396467209"/>
    <n v="-0.152745380997658"/>
    <n v="5.5209845304489101E-3"/>
  </r>
  <r>
    <x v="1"/>
    <x v="1"/>
    <x v="23567"/>
    <x v="0"/>
    <x v="0"/>
    <x v="0"/>
    <x v="0"/>
    <n v="-6.5706335008144406E-2"/>
    <n v="-8.6176022887229906E-2"/>
    <n v="2.0469687879085499E-2"/>
  </r>
  <r>
    <x v="1"/>
    <x v="1"/>
    <x v="23567"/>
    <x v="1"/>
    <x v="0"/>
    <x v="0"/>
    <x v="0"/>
    <n v="-0.119311690330505"/>
    <n v="-0.15048666298389399"/>
    <n v="3.1174972653389001E-2"/>
  </r>
  <r>
    <x v="1"/>
    <x v="1"/>
    <x v="23568"/>
    <x v="0"/>
    <x v="0"/>
    <x v="0"/>
    <x v="0"/>
    <n v="-5.06264492869377E-2"/>
    <n v="-8.6502410471439403E-2"/>
    <n v="3.5875961184501599E-2"/>
  </r>
  <r>
    <x v="1"/>
    <x v="1"/>
    <x v="23568"/>
    <x v="1"/>
    <x v="0"/>
    <x v="0"/>
    <x v="0"/>
    <n v="-0.17438036203384399"/>
    <n v="-0.15104927122592901"/>
    <n v="2.3331090807914699E-2"/>
  </r>
  <r>
    <x v="1"/>
    <x v="1"/>
    <x v="23569"/>
    <x v="0"/>
    <x v="0"/>
    <x v="0"/>
    <x v="0"/>
    <n v="-0.17127406597137501"/>
    <n v="-9.4663530588149997E-2"/>
    <n v="7.6610535383224501E-2"/>
  </r>
  <r>
    <x v="1"/>
    <x v="1"/>
    <x v="23569"/>
    <x v="1"/>
    <x v="0"/>
    <x v="0"/>
    <x v="0"/>
    <n v="-0.18316945433616599"/>
    <n v="-0.16513179242610901"/>
    <n v="1.8037661910057099E-2"/>
  </r>
  <r>
    <x v="1"/>
    <x v="1"/>
    <x v="23570"/>
    <x v="0"/>
    <x v="0"/>
    <x v="0"/>
    <x v="0"/>
    <n v="-7.0016704499721499E-2"/>
    <n v="-9.0080074965953799E-2"/>
    <n v="2.00633704662323E-2"/>
  </r>
  <r>
    <x v="1"/>
    <x v="1"/>
    <x v="23570"/>
    <x v="1"/>
    <x v="0"/>
    <x v="0"/>
    <x v="0"/>
    <n v="-0.122753486037254"/>
    <n v="-0.15722817182540899"/>
    <n v="3.4474685788154602E-2"/>
  </r>
  <r>
    <x v="1"/>
    <x v="1"/>
    <x v="23571"/>
    <x v="0"/>
    <x v="0"/>
    <x v="0"/>
    <x v="0"/>
    <n v="-2.9438424855470699E-2"/>
    <n v="-8.79220440983772E-2"/>
    <n v="5.8483619242906598E-2"/>
  </r>
  <r>
    <x v="1"/>
    <x v="1"/>
    <x v="23571"/>
    <x v="1"/>
    <x v="0"/>
    <x v="0"/>
    <x v="0"/>
    <n v="-0.14799480140209201"/>
    <n v="-0.15350241959095001"/>
    <n v="5.5076181888580296E-3"/>
  </r>
  <r>
    <x v="1"/>
    <x v="1"/>
    <x v="23572"/>
    <x v="0"/>
    <x v="0"/>
    <x v="0"/>
    <x v="0"/>
    <n v="-9.9102087318897206E-2"/>
    <n v="-9.24407914280891E-2"/>
    <n v="6.6612958908081098E-3"/>
  </r>
  <r>
    <x v="1"/>
    <x v="1"/>
    <x v="23572"/>
    <x v="1"/>
    <x v="0"/>
    <x v="0"/>
    <x v="0"/>
    <n v="-0.139574944972992"/>
    <n v="-0.161300033330917"/>
    <n v="2.1725088357925401E-2"/>
  </r>
  <r>
    <x v="1"/>
    <x v="1"/>
    <x v="23573"/>
    <x v="0"/>
    <x v="0"/>
    <x v="0"/>
    <x v="0"/>
    <n v="-7.0016704499721499E-2"/>
    <n v="-8.7734833359718295E-2"/>
    <n v="1.7718128859996799E-2"/>
  </r>
  <r>
    <x v="1"/>
    <x v="1"/>
    <x v="23573"/>
    <x v="1"/>
    <x v="0"/>
    <x v="0"/>
    <x v="0"/>
    <n v="-0.16252326965332001"/>
    <n v="-0.15317897498607599"/>
    <n v="9.3442946672439593E-3"/>
  </r>
  <r>
    <x v="1"/>
    <x v="1"/>
    <x v="23574"/>
    <x v="0"/>
    <x v="0"/>
    <x v="0"/>
    <x v="0"/>
    <n v="-6.28341734409332E-2"/>
    <n v="-9.0956009924411801E-2"/>
    <n v="2.8121836483478501E-2"/>
  </r>
  <r>
    <x v="1"/>
    <x v="1"/>
    <x v="23574"/>
    <x v="1"/>
    <x v="0"/>
    <x v="0"/>
    <x v="0"/>
    <n v="-0.14799480140209201"/>
    <n v="-0.15874034166336101"/>
    <n v="1.07455402612686E-2"/>
  </r>
  <r>
    <x v="1"/>
    <x v="1"/>
    <x v="23575"/>
    <x v="0"/>
    <x v="0"/>
    <x v="0"/>
    <x v="0"/>
    <n v="-0.10448684543371201"/>
    <n v="-9.2369265854358701E-2"/>
    <n v="1.21175795793533E-2"/>
  </r>
  <r>
    <x v="1"/>
    <x v="1"/>
    <x v="23575"/>
    <x v="1"/>
    <x v="0"/>
    <x v="0"/>
    <x v="0"/>
    <n v="-0.104012817144394"/>
    <n v="-0.16117663681507099"/>
    <n v="5.7163819670677199E-2"/>
  </r>
  <r>
    <x v="1"/>
    <x v="1"/>
    <x v="23576"/>
    <x v="0"/>
    <x v="0"/>
    <x v="0"/>
    <x v="0"/>
    <n v="-4.3084368109703099E-2"/>
    <n v="-8.7808176875114399E-2"/>
    <n v="4.4723808765411398E-2"/>
  </r>
  <r>
    <x v="1"/>
    <x v="1"/>
    <x v="23576"/>
    <x v="1"/>
    <x v="0"/>
    <x v="0"/>
    <x v="0"/>
    <n v="-0.19770704209804499"/>
    <n v="-0.15330508351326"/>
    <n v="4.4401958584785503E-2"/>
  </r>
  <r>
    <x v="1"/>
    <x v="1"/>
    <x v="23577"/>
    <x v="0"/>
    <x v="0"/>
    <x v="0"/>
    <x v="0"/>
    <n v="-9.26386713981628E-2"/>
    <n v="-9.6270002424716894E-2"/>
    <n v="3.6313310265541098E-3"/>
  </r>
  <r>
    <x v="1"/>
    <x v="1"/>
    <x v="23577"/>
    <x v="1"/>
    <x v="0"/>
    <x v="0"/>
    <x v="0"/>
    <n v="-5.3534723818302203E-2"/>
    <n v="-0.16789773106575001"/>
    <n v="0.114363007247448"/>
  </r>
  <r>
    <x v="1"/>
    <x v="1"/>
    <x v="23578"/>
    <x v="0"/>
    <x v="0"/>
    <x v="0"/>
    <x v="0"/>
    <n v="-3.9852660149335903E-2"/>
    <n v="-8.0017514526843997E-2"/>
    <n v="4.0164854377508198E-2"/>
  </r>
  <r>
    <x v="1"/>
    <x v="1"/>
    <x v="23578"/>
    <x v="1"/>
    <x v="0"/>
    <x v="0"/>
    <x v="0"/>
    <n v="-0.22103372216224701"/>
    <n v="-0.139830082654953"/>
    <n v="8.1203639507293701E-2"/>
  </r>
  <r>
    <x v="1"/>
    <x v="1"/>
    <x v="23579"/>
    <x v="0"/>
    <x v="0"/>
    <x v="0"/>
    <x v="0"/>
    <n v="-0.121364496648312"/>
    <n v="-0.10015707463026"/>
    <n v="2.1207422018051099E-2"/>
  </r>
  <r>
    <x v="1"/>
    <x v="1"/>
    <x v="23579"/>
    <x v="1"/>
    <x v="0"/>
    <x v="0"/>
    <x v="0"/>
    <n v="-0.18279108405113201"/>
    <n v="-0.17458531260490401"/>
    <n v="8.2057714462280308E-3"/>
  </r>
  <r>
    <x v="1"/>
    <x v="1"/>
    <x v="23580"/>
    <x v="0"/>
    <x v="0"/>
    <x v="0"/>
    <x v="0"/>
    <n v="-0.13536572456359899"/>
    <n v="-9.1182783246040303E-2"/>
    <n v="4.4182941317558302E-2"/>
  </r>
  <r>
    <x v="1"/>
    <x v="1"/>
    <x v="23580"/>
    <x v="1"/>
    <x v="0"/>
    <x v="0"/>
    <x v="0"/>
    <n v="-0.220646232366562"/>
    <n v="-0.159129828214645"/>
    <n v="6.1516404151916497E-2"/>
  </r>
  <r>
    <x v="1"/>
    <x v="1"/>
    <x v="23581"/>
    <x v="0"/>
    <x v="0"/>
    <x v="0"/>
    <x v="0"/>
    <n v="-0.142548248171806"/>
    <n v="-9.5801748335361495E-2"/>
    <n v="4.6746499836444903E-2"/>
  </r>
  <r>
    <x v="1"/>
    <x v="1"/>
    <x v="23581"/>
    <x v="1"/>
    <x v="0"/>
    <x v="0"/>
    <x v="0"/>
    <n v="-0.1820297986269"/>
    <n v="-0.16709107160568201"/>
    <n v="1.4938727021217299E-2"/>
  </r>
  <r>
    <x v="1"/>
    <x v="1"/>
    <x v="23582"/>
    <x v="0"/>
    <x v="0"/>
    <x v="0"/>
    <x v="0"/>
    <n v="-7.8273616731166798E-2"/>
    <n v="-9.2398777604103102E-2"/>
    <n v="1.41251608729362E-2"/>
  </r>
  <r>
    <x v="1"/>
    <x v="1"/>
    <x v="23582"/>
    <x v="1"/>
    <x v="0"/>
    <x v="0"/>
    <x v="0"/>
    <n v="-0.17666880786418901"/>
    <n v="-0.16122624278068501"/>
    <n v="1.5442565083503701E-2"/>
  </r>
  <r>
    <x v="1"/>
    <x v="1"/>
    <x v="23583"/>
    <x v="0"/>
    <x v="0"/>
    <x v="0"/>
    <x v="0"/>
    <n v="-8.9047402143478394E-2"/>
    <n v="-9.2810094356536907E-2"/>
    <n v="3.7626922130584699E-3"/>
  </r>
  <r>
    <x v="1"/>
    <x v="1"/>
    <x v="23583"/>
    <x v="1"/>
    <x v="0"/>
    <x v="0"/>
    <x v="0"/>
    <n v="-0.175524577498436"/>
    <n v="-0.16193778812885301"/>
    <n v="1.35867893695831E-2"/>
  </r>
  <r>
    <x v="1"/>
    <x v="1"/>
    <x v="23584"/>
    <x v="0"/>
    <x v="0"/>
    <x v="0"/>
    <x v="0"/>
    <n v="-0.100895576179028"/>
    <n v="-8.9774593710899395E-2"/>
    <n v="1.1120982468128199E-2"/>
  </r>
  <r>
    <x v="1"/>
    <x v="1"/>
    <x v="23584"/>
    <x v="1"/>
    <x v="0"/>
    <x v="0"/>
    <x v="0"/>
    <n v="-0.165965065360069"/>
    <n v="-0.15669970214366899"/>
    <n v="9.26536321640015E-3"/>
  </r>
  <r>
    <x v="1"/>
    <x v="1"/>
    <x v="23585"/>
    <x v="0"/>
    <x v="0"/>
    <x v="0"/>
    <x v="0"/>
    <n v="-8.4737032651901203E-2"/>
    <n v="-8.7178550660610199E-2"/>
    <n v="2.44151800870895E-3"/>
  </r>
  <r>
    <x v="1"/>
    <x v="1"/>
    <x v="23585"/>
    <x v="1"/>
    <x v="0"/>
    <x v="0"/>
    <x v="0"/>
    <n v="-0.164054974913597"/>
    <n v="-0.15221795439720201"/>
    <n v="1.18370205163956E-2"/>
  </r>
  <r>
    <x v="1"/>
    <x v="1"/>
    <x v="23586"/>
    <x v="0"/>
    <x v="0"/>
    <x v="0"/>
    <x v="0"/>
    <n v="-0.116335019469261"/>
    <n v="-8.7031736969947801E-2"/>
    <n v="2.93032824993134E-2"/>
  </r>
  <r>
    <x v="1"/>
    <x v="1"/>
    <x v="23586"/>
    <x v="1"/>
    <x v="0"/>
    <x v="0"/>
    <x v="0"/>
    <n v="-0.176290437579155"/>
    <n v="-0.15196555852890001"/>
    <n v="2.4324879050254801E-2"/>
  </r>
  <r>
    <x v="1"/>
    <x v="1"/>
    <x v="23587"/>
    <x v="0"/>
    <x v="0"/>
    <x v="0"/>
    <x v="0"/>
    <n v="-9.9102087318897206E-2"/>
    <n v="-8.9199461042880998E-2"/>
    <n v="9.9026262760162406E-3"/>
  </r>
  <r>
    <x v="1"/>
    <x v="1"/>
    <x v="23587"/>
    <x v="1"/>
    <x v="0"/>
    <x v="0"/>
    <x v="0"/>
    <n v="-0.178200513124466"/>
    <n v="-0.15570853650569899"/>
    <n v="2.2491976618766799E-2"/>
  </r>
  <r>
    <x v="1"/>
    <x v="1"/>
    <x v="23588"/>
    <x v="0"/>
    <x v="0"/>
    <x v="0"/>
    <x v="0"/>
    <n v="-8.7609186768531799E-2"/>
    <n v="-9.3651682138442993E-2"/>
    <n v="6.0424953699111904E-3"/>
  </r>
  <r>
    <x v="1"/>
    <x v="1"/>
    <x v="23588"/>
    <x v="1"/>
    <x v="0"/>
    <x v="0"/>
    <x v="0"/>
    <n v="-0.14837317168712599"/>
    <n v="-0.163388252258301"/>
    <n v="1.5015080571174601E-2"/>
  </r>
  <r>
    <x v="1"/>
    <x v="1"/>
    <x v="23589"/>
    <x v="0"/>
    <x v="0"/>
    <x v="0"/>
    <x v="0"/>
    <n v="-0.108078107237816"/>
    <n v="-8.9766114950180095E-2"/>
    <n v="1.83119922876358E-2"/>
  </r>
  <r>
    <x v="1"/>
    <x v="1"/>
    <x v="23589"/>
    <x v="1"/>
    <x v="0"/>
    <x v="0"/>
    <x v="0"/>
    <n v="-0.19503110647201499"/>
    <n v="-0.15668462216854101"/>
    <n v="3.8346484303474399E-2"/>
  </r>
  <r>
    <x v="1"/>
    <x v="1"/>
    <x v="23590"/>
    <x v="0"/>
    <x v="0"/>
    <x v="0"/>
    <x v="0"/>
    <n v="-0.102329514920712"/>
    <n v="-8.9785106480121599E-2"/>
    <n v="1.25444084405899E-2"/>
  </r>
  <r>
    <x v="1"/>
    <x v="1"/>
    <x v="23590"/>
    <x v="1"/>
    <x v="0"/>
    <x v="0"/>
    <x v="0"/>
    <n v="-0.17284864187240601"/>
    <n v="-0.15671996772289301"/>
    <n v="1.61286741495132E-2"/>
  </r>
  <r>
    <x v="1"/>
    <x v="1"/>
    <x v="23591"/>
    <x v="0"/>
    <x v="0"/>
    <x v="0"/>
    <x v="0"/>
    <n v="-9.4432160258293193E-2"/>
    <n v="-8.8047109544277205E-2"/>
    <n v="6.3850507140159598E-3"/>
  </r>
  <r>
    <x v="1"/>
    <x v="1"/>
    <x v="23591"/>
    <x v="1"/>
    <x v="0"/>
    <x v="0"/>
    <x v="0"/>
    <n v="-0.15831562876701399"/>
    <n v="-0.15371684730052901"/>
    <n v="4.5987814664840698E-3"/>
  </r>
  <r>
    <x v="1"/>
    <x v="1"/>
    <x v="23592"/>
    <x v="0"/>
    <x v="0"/>
    <x v="0"/>
    <x v="0"/>
    <n v="-0.105565503239632"/>
    <n v="-8.6355745792388902E-2"/>
    <n v="1.9209757447242699E-2"/>
  </r>
  <r>
    <x v="1"/>
    <x v="1"/>
    <x v="23592"/>
    <x v="1"/>
    <x v="0"/>
    <x v="0"/>
    <x v="0"/>
    <n v="-0.183556944131851"/>
    <n v="-0.15079656243324299"/>
    <n v="3.2760381698608398E-2"/>
  </r>
  <r>
    <x v="1"/>
    <x v="1"/>
    <x v="23593"/>
    <x v="0"/>
    <x v="0"/>
    <x v="0"/>
    <x v="0"/>
    <n v="-0.10915248841047299"/>
    <n v="-9.3100205063819899E-2"/>
    <n v="1.6052283346652998E-2"/>
  </r>
  <r>
    <x v="1"/>
    <x v="1"/>
    <x v="23593"/>
    <x v="1"/>
    <x v="0"/>
    <x v="0"/>
    <x v="0"/>
    <n v="-0.10783752799034101"/>
    <n v="-0.16243937611579901"/>
    <n v="5.4601848125457798E-2"/>
  </r>
  <r>
    <x v="1"/>
    <x v="1"/>
    <x v="23594"/>
    <x v="0"/>
    <x v="0"/>
    <x v="0"/>
    <x v="0"/>
    <n v="-2.6570551097393001E-2"/>
    <n v="-8.8722661137580899E-2"/>
    <n v="6.2152110040187801E-2"/>
  </r>
  <r>
    <x v="1"/>
    <x v="1"/>
    <x v="23594"/>
    <x v="1"/>
    <x v="0"/>
    <x v="0"/>
    <x v="0"/>
    <n v="-9.8660938441753401E-2"/>
    <n v="-0.15488533675670599"/>
    <n v="5.6224398314952899E-2"/>
  </r>
  <r>
    <x v="1"/>
    <x v="1"/>
    <x v="23595"/>
    <x v="0"/>
    <x v="0"/>
    <x v="0"/>
    <x v="0"/>
    <n v="-7.3248416185379001E-2"/>
    <n v="-8.8412664830684703E-2"/>
    <n v="1.5164248645305601E-2"/>
  </r>
  <r>
    <x v="1"/>
    <x v="1"/>
    <x v="23595"/>
    <x v="1"/>
    <x v="0"/>
    <x v="0"/>
    <x v="0"/>
    <n v="-0.134988933801651"/>
    <n v="-0.15434892475605"/>
    <n v="1.9359990954399098E-2"/>
  </r>
  <r>
    <x v="1"/>
    <x v="1"/>
    <x v="23596"/>
    <x v="0"/>
    <x v="0"/>
    <x v="0"/>
    <x v="0"/>
    <n v="-5.49325421452522E-2"/>
    <n v="-8.7717100977897602E-2"/>
    <n v="3.2784558832645402E-2"/>
  </r>
  <r>
    <x v="1"/>
    <x v="1"/>
    <x v="23596"/>
    <x v="1"/>
    <x v="0"/>
    <x v="0"/>
    <x v="0"/>
    <n v="-0.18890881538391099"/>
    <n v="-0.15314847230911299"/>
    <n v="3.5760343074798598E-2"/>
  </r>
  <r>
    <x v="1"/>
    <x v="1"/>
    <x v="23597"/>
    <x v="0"/>
    <x v="0"/>
    <x v="0"/>
    <x v="0"/>
    <n v="-0.168042361736298"/>
    <n v="-9.4397246837615995E-2"/>
    <n v="7.3645114898681599E-2"/>
  </r>
  <r>
    <x v="1"/>
    <x v="1"/>
    <x v="23597"/>
    <x v="1"/>
    <x v="0"/>
    <x v="0"/>
    <x v="0"/>
    <n v="-0.20497354865074199"/>
    <n v="-0.16467389464378401"/>
    <n v="4.0299654006958001E-2"/>
  </r>
  <r>
    <x v="1"/>
    <x v="1"/>
    <x v="23598"/>
    <x v="0"/>
    <x v="0"/>
    <x v="0"/>
    <x v="0"/>
    <n v="-9.8023422062397003E-2"/>
    <n v="-9.2464223504066495E-2"/>
    <n v="5.5591985583305402E-3"/>
  </r>
  <r>
    <x v="1"/>
    <x v="1"/>
    <x v="23598"/>
    <x v="1"/>
    <x v="0"/>
    <x v="0"/>
    <x v="0"/>
    <n v="-0.17246571183204701"/>
    <n v="-0.16134013235569"/>
    <n v="1.1125579476356499E-2"/>
  </r>
  <r>
    <x v="1"/>
    <x v="1"/>
    <x v="23599"/>
    <x v="0"/>
    <x v="0"/>
    <x v="0"/>
    <x v="0"/>
    <n v="-0.11095026135444599"/>
    <n v="-9.1612301766872406E-2"/>
    <n v="1.9337959587574002E-2"/>
  </r>
  <r>
    <x v="1"/>
    <x v="1"/>
    <x v="23599"/>
    <x v="1"/>
    <x v="0"/>
    <x v="0"/>
    <x v="0"/>
    <n v="-0.19693662226200101"/>
    <n v="-0.15987223386764501"/>
    <n v="3.7064388394355802E-2"/>
  </r>
  <r>
    <x v="1"/>
    <x v="1"/>
    <x v="23600"/>
    <x v="0"/>
    <x v="0"/>
    <x v="0"/>
    <x v="0"/>
    <n v="-9.0481340885162395E-2"/>
    <n v="-9.3914851546287495E-2"/>
    <n v="3.4335106611251801E-3"/>
  </r>
  <r>
    <x v="1"/>
    <x v="1"/>
    <x v="23600"/>
    <x v="1"/>
    <x v="0"/>
    <x v="0"/>
    <x v="0"/>
    <n v="-9.9043868482112898E-2"/>
    <n v="-0.163841888308525"/>
    <n v="6.4798019826412201E-2"/>
  </r>
  <r>
    <x v="1"/>
    <x v="1"/>
    <x v="23601"/>
    <x v="0"/>
    <x v="0"/>
    <x v="0"/>
    <x v="0"/>
    <n v="-8.0071389675140395E-2"/>
    <n v="-8.7396323680877699E-2"/>
    <n v="7.3249340057373004E-3"/>
  </r>
  <r>
    <x v="1"/>
    <x v="1"/>
    <x v="23601"/>
    <x v="1"/>
    <x v="0"/>
    <x v="0"/>
    <x v="0"/>
    <n v="-0.18738166987895999"/>
    <n v="-0.15259519219398501"/>
    <n v="3.4786477684974698E-2"/>
  </r>
  <r>
    <x v="1"/>
    <x v="1"/>
    <x v="23602"/>
    <x v="0"/>
    <x v="0"/>
    <x v="0"/>
    <x v="0"/>
    <n v="-6.6425442695617704E-2"/>
    <n v="-9.5659993588924394E-2"/>
    <n v="2.9234550893306701E-2"/>
  </r>
  <r>
    <x v="1"/>
    <x v="1"/>
    <x v="23602"/>
    <x v="1"/>
    <x v="0"/>
    <x v="0"/>
    <x v="0"/>
    <n v="-0.183939874172211"/>
    <n v="-0.16684769093990301"/>
    <n v="1.7092183232307399E-2"/>
  </r>
  <r>
    <x v="1"/>
    <x v="1"/>
    <x v="23603"/>
    <x v="0"/>
    <x v="0"/>
    <x v="0"/>
    <x v="0"/>
    <n v="-9.5510825514793396E-2"/>
    <n v="-9.2990674078464494E-2"/>
    <n v="2.5201514363288901E-3"/>
  </r>
  <r>
    <x v="1"/>
    <x v="1"/>
    <x v="23603"/>
    <x v="1"/>
    <x v="0"/>
    <x v="0"/>
    <x v="0"/>
    <n v="-0.17322701215743999"/>
    <n v="-0.16224855184555101"/>
    <n v="1.09784603118896E-2"/>
  </r>
  <r>
    <x v="1"/>
    <x v="1"/>
    <x v="23604"/>
    <x v="0"/>
    <x v="0"/>
    <x v="0"/>
    <x v="0"/>
    <n v="-0.106639891862869"/>
    <n v="-9.1522403061389895E-2"/>
    <n v="1.51174888014793E-2"/>
  </r>
  <r>
    <x v="1"/>
    <x v="1"/>
    <x v="23604"/>
    <x v="1"/>
    <x v="0"/>
    <x v="0"/>
    <x v="0"/>
    <n v="-0.16214033961296101"/>
    <n v="-0.159716576337814"/>
    <n v="2.42376327514648E-3"/>
  </r>
  <r>
    <x v="1"/>
    <x v="1"/>
    <x v="23605"/>
    <x v="0"/>
    <x v="0"/>
    <x v="0"/>
    <x v="0"/>
    <n v="-0.11202464252710299"/>
    <n v="-9.3942351639270796E-2"/>
    <n v="1.80822908878326E-2"/>
  </r>
  <r>
    <x v="1"/>
    <x v="1"/>
    <x v="23605"/>
    <x v="1"/>
    <x v="0"/>
    <x v="0"/>
    <x v="0"/>
    <n v="-0.17782214283943201"/>
    <n v="-0.16389019787311601"/>
    <n v="1.3931944966316201E-2"/>
  </r>
  <r>
    <x v="1"/>
    <x v="1"/>
    <x v="23606"/>
    <x v="0"/>
    <x v="0"/>
    <x v="0"/>
    <x v="0"/>
    <n v="-7.3607966303825406E-2"/>
    <n v="-9.4537772238254505E-2"/>
    <n v="2.09298059344292E-2"/>
  </r>
  <r>
    <x v="1"/>
    <x v="1"/>
    <x v="23606"/>
    <x v="1"/>
    <x v="0"/>
    <x v="0"/>
    <x v="0"/>
    <n v="-0.16023026406765001"/>
    <n v="-0.16491584479808799"/>
    <n v="4.6855807304382298E-3"/>
  </r>
  <r>
    <x v="1"/>
    <x v="1"/>
    <x v="23607"/>
    <x v="0"/>
    <x v="0"/>
    <x v="0"/>
    <x v="0"/>
    <n v="-8.1864878535270705E-2"/>
    <n v="-9.1973915696144104E-2"/>
    <n v="1.0109037160873399E-2"/>
  </r>
  <r>
    <x v="1"/>
    <x v="1"/>
    <x v="23607"/>
    <x v="1"/>
    <x v="0"/>
    <x v="0"/>
    <x v="0"/>
    <n v="-0.14608016610145599"/>
    <n v="-0.160494774580002"/>
    <n v="1.4414608478546099E-2"/>
  </r>
  <r>
    <x v="1"/>
    <x v="1"/>
    <x v="23608"/>
    <x v="0"/>
    <x v="0"/>
    <x v="0"/>
    <x v="0"/>
    <n v="-7.7199235558509799E-2"/>
    <n v="-8.8119223713874803E-2"/>
    <n v="1.0919988155365001E-2"/>
  </r>
  <r>
    <x v="1"/>
    <x v="1"/>
    <x v="23608"/>
    <x v="1"/>
    <x v="0"/>
    <x v="0"/>
    <x v="0"/>
    <n v="-0.12198762595653501"/>
    <n v="-0.15384070575237299"/>
    <n v="3.1853079795837402E-2"/>
  </r>
  <r>
    <x v="1"/>
    <x v="1"/>
    <x v="23609"/>
    <x v="0"/>
    <x v="0"/>
    <x v="0"/>
    <x v="0"/>
    <n v="-5.45729883015156E-2"/>
    <n v="-8.4468491375446306E-2"/>
    <n v="2.9895503073930699E-2"/>
  </r>
  <r>
    <x v="1"/>
    <x v="1"/>
    <x v="23609"/>
    <x v="1"/>
    <x v="0"/>
    <x v="0"/>
    <x v="0"/>
    <n v="-0.149517402052879"/>
    <n v="-0.147533655166626"/>
    <n v="1.98374688625336E-3"/>
  </r>
  <r>
    <x v="1"/>
    <x v="1"/>
    <x v="23610"/>
    <x v="0"/>
    <x v="0"/>
    <x v="0"/>
    <x v="0"/>
    <n v="-8.0071389675140395E-2"/>
    <n v="-8.9460074901580797E-2"/>
    <n v="9.3886852264404297E-3"/>
  </r>
  <r>
    <x v="1"/>
    <x v="1"/>
    <x v="23610"/>
    <x v="1"/>
    <x v="0"/>
    <x v="0"/>
    <x v="0"/>
    <n v="-0.16634799540042899"/>
    <n v="-0.156159162521362"/>
    <n v="1.01888328790665E-2"/>
  </r>
  <r>
    <x v="1"/>
    <x v="1"/>
    <x v="23611"/>
    <x v="0"/>
    <x v="0"/>
    <x v="0"/>
    <x v="0"/>
    <n v="-0.122079327702522"/>
    <n v="-9.3326956033706707E-2"/>
    <n v="2.8752371668815599E-2"/>
  </r>
  <r>
    <x v="1"/>
    <x v="1"/>
    <x v="23611"/>
    <x v="1"/>
    <x v="0"/>
    <x v="0"/>
    <x v="0"/>
    <n v="-0.16558213531971"/>
    <n v="-0.16282704472541801"/>
    <n v="2.75509059429169E-3"/>
  </r>
  <r>
    <x v="1"/>
    <x v="1"/>
    <x v="23612"/>
    <x v="0"/>
    <x v="0"/>
    <x v="0"/>
    <x v="0"/>
    <n v="-0.100895576179028"/>
    <n v="-9.2865243554115295E-2"/>
    <n v="8.0303326249122602E-3"/>
  </r>
  <r>
    <x v="1"/>
    <x v="1"/>
    <x v="23612"/>
    <x v="1"/>
    <x v="0"/>
    <x v="0"/>
    <x v="0"/>
    <n v="-0.13957950472831701"/>
    <n v="-0.16203145682811701"/>
    <n v="2.2451952099800099E-2"/>
  </r>
  <r>
    <x v="1"/>
    <x v="1"/>
    <x v="23613"/>
    <x v="0"/>
    <x v="0"/>
    <x v="0"/>
    <x v="0"/>
    <n v="-3.7699613720178597E-2"/>
    <n v="-8.9256241917610196E-2"/>
    <n v="5.1556628197431599E-2"/>
  </r>
  <r>
    <x v="1"/>
    <x v="1"/>
    <x v="23613"/>
    <x v="1"/>
    <x v="0"/>
    <x v="0"/>
    <x v="0"/>
    <n v="-0.155256763100624"/>
    <n v="-0.15580664575099901"/>
    <n v="5.4988265037536599E-4"/>
  </r>
  <r>
    <x v="1"/>
    <x v="1"/>
    <x v="23614"/>
    <x v="0"/>
    <x v="0"/>
    <x v="0"/>
    <x v="0"/>
    <n v="-9.6949040889740004E-2"/>
    <n v="-9.1018266975879697E-2"/>
    <n v="5.9307739138603202E-3"/>
  </r>
  <r>
    <x v="1"/>
    <x v="1"/>
    <x v="23614"/>
    <x v="1"/>
    <x v="0"/>
    <x v="0"/>
    <x v="0"/>
    <n v="-0.15793725848197901"/>
    <n v="-0.15884588658809701"/>
    <n v="9.0862810611724897E-4"/>
  </r>
  <r>
    <x v="1"/>
    <x v="1"/>
    <x v="23615"/>
    <x v="0"/>
    <x v="0"/>
    <x v="0"/>
    <x v="0"/>
    <n v="-6.9657146930694594E-2"/>
    <n v="-8.8488571345806094E-2"/>
    <n v="1.88314244151115E-2"/>
  </r>
  <r>
    <x v="1"/>
    <x v="1"/>
    <x v="23615"/>
    <x v="1"/>
    <x v="0"/>
    <x v="0"/>
    <x v="0"/>
    <n v="-0.15908147394657099"/>
    <n v="-0.154481947422028"/>
    <n v="4.5995265245437596E-3"/>
  </r>
  <r>
    <x v="1"/>
    <x v="1"/>
    <x v="23616"/>
    <x v="0"/>
    <x v="0"/>
    <x v="0"/>
    <x v="0"/>
    <n v="-0.123872816562653"/>
    <n v="-9.02225896716118E-2"/>
    <n v="3.3650226891040802E-2"/>
  </r>
  <r>
    <x v="1"/>
    <x v="1"/>
    <x v="23616"/>
    <x v="1"/>
    <x v="0"/>
    <x v="0"/>
    <x v="0"/>
    <n v="-9.7895085811615004E-2"/>
    <n v="-0.157474100589752"/>
    <n v="5.95790147781372E-2"/>
  </r>
  <r>
    <x v="1"/>
    <x v="1"/>
    <x v="23617"/>
    <x v="0"/>
    <x v="0"/>
    <x v="0"/>
    <x v="0"/>
    <n v="-4.3081417679786699E-3"/>
    <n v="-8.1184595823288006E-2"/>
    <n v="7.6876454055309296E-2"/>
  </r>
  <r>
    <x v="1"/>
    <x v="1"/>
    <x v="23617"/>
    <x v="1"/>
    <x v="0"/>
    <x v="0"/>
    <x v="0"/>
    <n v="-0.14225545525550801"/>
    <n v="-0.14185214042663599"/>
    <n v="4.0331482887268099E-4"/>
  </r>
  <r>
    <x v="1"/>
    <x v="1"/>
    <x v="23618"/>
    <x v="0"/>
    <x v="0"/>
    <x v="0"/>
    <x v="0"/>
    <n v="-9.2279113829135895E-2"/>
    <n v="-9.4830170273780795E-2"/>
    <n v="2.5510564446449301E-3"/>
  </r>
  <r>
    <x v="1"/>
    <x v="1"/>
    <x v="23618"/>
    <x v="1"/>
    <x v="0"/>
    <x v="0"/>
    <x v="0"/>
    <n v="-0.151053667068481"/>
    <n v="-0.16541850566864"/>
    <n v="1.43648386001587E-2"/>
  </r>
  <r>
    <x v="1"/>
    <x v="1"/>
    <x v="23619"/>
    <x v="0"/>
    <x v="0"/>
    <x v="0"/>
    <x v="0"/>
    <n v="-0.139676094055176"/>
    <n v="-9.2654734849929796E-2"/>
    <n v="4.7021359205245999E-2"/>
  </r>
  <r>
    <x v="1"/>
    <x v="1"/>
    <x v="23619"/>
    <x v="1"/>
    <x v="0"/>
    <x v="0"/>
    <x v="0"/>
    <n v="-0.206117779016495"/>
    <n v="-0.16166806221008301"/>
    <n v="4.4449716806411702E-2"/>
  </r>
  <r>
    <x v="1"/>
    <x v="1"/>
    <x v="23620"/>
    <x v="0"/>
    <x v="0"/>
    <x v="0"/>
    <x v="0"/>
    <n v="-5.0981722772121402E-2"/>
    <n v="-9.4538778066635104E-2"/>
    <n v="4.3557055294513702E-2"/>
  </r>
  <r>
    <x v="1"/>
    <x v="1"/>
    <x v="23620"/>
    <x v="1"/>
    <x v="0"/>
    <x v="0"/>
    <x v="0"/>
    <n v="-0.13078129291534399"/>
    <n v="-0.164914891123772"/>
    <n v="3.4133598208427401E-2"/>
  </r>
  <r>
    <x v="1"/>
    <x v="1"/>
    <x v="23621"/>
    <x v="0"/>
    <x v="0"/>
    <x v="0"/>
    <x v="0"/>
    <n v="-7.0735812187194796E-2"/>
    <n v="-8.6072221398353604E-2"/>
    <n v="1.5336409211158799E-2"/>
  </r>
  <r>
    <x v="1"/>
    <x v="1"/>
    <x v="23621"/>
    <x v="1"/>
    <x v="0"/>
    <x v="0"/>
    <x v="0"/>
    <n v="-0.11395525932312001"/>
    <n v="-0.150306671857834"/>
    <n v="3.6351412534713697E-2"/>
  </r>
  <r>
    <x v="1"/>
    <x v="1"/>
    <x v="23622"/>
    <x v="0"/>
    <x v="0"/>
    <x v="0"/>
    <x v="0"/>
    <n v="-8.9047402143478394E-2"/>
    <n v="-8.2271896302700001E-2"/>
    <n v="6.77550584077835E-3"/>
  </r>
  <r>
    <x v="1"/>
    <x v="1"/>
    <x v="23622"/>
    <x v="1"/>
    <x v="0"/>
    <x v="0"/>
    <x v="0"/>
    <n v="-6.8072304129600497E-2"/>
    <n v="-0.14373415708541901"/>
    <n v="7.5661852955818204E-2"/>
  </r>
  <r>
    <x v="1"/>
    <x v="1"/>
    <x v="23623"/>
    <x v="0"/>
    <x v="0"/>
    <x v="0"/>
    <x v="0"/>
    <n v="2.0111598074436202E-2"/>
    <n v="-7.9628951847553295E-2"/>
    <n v="9.9740549921989399E-2"/>
  </r>
  <r>
    <x v="1"/>
    <x v="1"/>
    <x v="23623"/>
    <x v="1"/>
    <x v="0"/>
    <x v="0"/>
    <x v="0"/>
    <n v="-0.14913903176784499"/>
    <n v="-0.139158114790916"/>
    <n v="9.9809169769287092E-3"/>
  </r>
  <r>
    <x v="1"/>
    <x v="1"/>
    <x v="23624"/>
    <x v="0"/>
    <x v="0"/>
    <x v="0"/>
    <x v="0"/>
    <n v="-0.118132784962654"/>
    <n v="-9.2713035643100697E-2"/>
    <n v="2.54197493195534E-2"/>
  </r>
  <r>
    <x v="1"/>
    <x v="1"/>
    <x v="23624"/>
    <x v="1"/>
    <x v="0"/>
    <x v="0"/>
    <x v="0"/>
    <n v="-0.118928760290146"/>
    <n v="-0.16177077591419201"/>
    <n v="4.2842015624046298E-2"/>
  </r>
  <r>
    <x v="1"/>
    <x v="1"/>
    <x v="23625"/>
    <x v="0"/>
    <x v="0"/>
    <x v="0"/>
    <x v="0"/>
    <n v="1.8313825130462601E-2"/>
    <n v="-8.6130276322364793E-2"/>
    <n v="0.104444101452827"/>
  </r>
  <r>
    <x v="1"/>
    <x v="1"/>
    <x v="23625"/>
    <x v="1"/>
    <x v="0"/>
    <x v="0"/>
    <x v="0"/>
    <n v="-0.14187252521514901"/>
    <n v="-0.150405913591385"/>
    <n v="8.5333883762359602E-3"/>
  </r>
  <r>
    <x v="1"/>
    <x v="1"/>
    <x v="23626"/>
    <x v="0"/>
    <x v="0"/>
    <x v="0"/>
    <x v="0"/>
    <n v="-0.107358999550343"/>
    <n v="-9.3825735151767703E-2"/>
    <n v="1.35332643985748E-2"/>
  </r>
  <r>
    <x v="1"/>
    <x v="1"/>
    <x v="23626"/>
    <x v="1"/>
    <x v="0"/>
    <x v="0"/>
    <x v="0"/>
    <n v="-0.13001543283462499"/>
    <n v="-0.16368813812732699"/>
    <n v="3.36727052927017E-2"/>
  </r>
  <r>
    <x v="1"/>
    <x v="1"/>
    <x v="23627"/>
    <x v="0"/>
    <x v="0"/>
    <x v="0"/>
    <x v="0"/>
    <n v="-3.05170863866806E-2"/>
    <n v="-8.4644943475723294E-2"/>
    <n v="5.4127857089042698E-2"/>
  </r>
  <r>
    <x v="1"/>
    <x v="1"/>
    <x v="23627"/>
    <x v="1"/>
    <x v="0"/>
    <x v="0"/>
    <x v="0"/>
    <n v="-0.121226325631142"/>
    <n v="-0.14783936738967901"/>
    <n v="2.6613041758537299E-2"/>
  </r>
  <r>
    <x v="1"/>
    <x v="1"/>
    <x v="23628"/>
    <x v="0"/>
    <x v="0"/>
    <x v="0"/>
    <x v="0"/>
    <n v="-5.7089868932962397E-2"/>
    <n v="-8.5212923586368602E-2"/>
    <n v="2.8123054653406102E-2"/>
  </r>
  <r>
    <x v="1"/>
    <x v="1"/>
    <x v="23628"/>
    <x v="1"/>
    <x v="0"/>
    <x v="0"/>
    <x v="0"/>
    <n v="-0.175907507538795"/>
    <n v="-0.148821845650673"/>
    <n v="2.70856618881226E-2"/>
  </r>
  <r>
    <x v="1"/>
    <x v="1"/>
    <x v="23629"/>
    <x v="0"/>
    <x v="0"/>
    <x v="0"/>
    <x v="0"/>
    <n v="-0.123517543077469"/>
    <n v="-8.8909827172756195E-2"/>
    <n v="3.4607715904712698E-2"/>
  </r>
  <r>
    <x v="1"/>
    <x v="1"/>
    <x v="23629"/>
    <x v="1"/>
    <x v="0"/>
    <x v="0"/>
    <x v="0"/>
    <n v="-0.19196768105030099"/>
    <n v="-0.15520791709423101"/>
    <n v="3.6759763956069898E-2"/>
  </r>
  <r>
    <x v="1"/>
    <x v="1"/>
    <x v="23630"/>
    <x v="0"/>
    <x v="0"/>
    <x v="0"/>
    <x v="0"/>
    <n v="-9.0121790766716003E-2"/>
    <n v="-9.1772258281707805E-2"/>
    <n v="1.65046751499176E-3"/>
  </r>
  <r>
    <x v="1"/>
    <x v="1"/>
    <x v="23630"/>
    <x v="1"/>
    <x v="0"/>
    <x v="0"/>
    <x v="0"/>
    <n v="-0.154873833060265"/>
    <n v="-0.160146653652191"/>
    <n v="5.2728205919265704E-3"/>
  </r>
  <r>
    <x v="1"/>
    <x v="1"/>
    <x v="23631"/>
    <x v="0"/>
    <x v="0"/>
    <x v="0"/>
    <x v="0"/>
    <n v="-9.6229933202266693E-2"/>
    <n v="-8.9838787913322393E-2"/>
    <n v="6.39114528894424E-3"/>
  </r>
  <r>
    <x v="1"/>
    <x v="1"/>
    <x v="23631"/>
    <x v="1"/>
    <x v="0"/>
    <x v="0"/>
    <x v="0"/>
    <n v="-0.163672059774399"/>
    <n v="-0.15681093931198101"/>
    <n v="6.8611204624175999E-3"/>
  </r>
  <r>
    <x v="1"/>
    <x v="1"/>
    <x v="23632"/>
    <x v="0"/>
    <x v="0"/>
    <x v="0"/>
    <x v="0"/>
    <n v="-9.4791717827320099E-2"/>
    <n v="-8.9403174817562103E-2"/>
    <n v="5.3885430097579999E-3"/>
  </r>
  <r>
    <x v="1"/>
    <x v="1"/>
    <x v="23632"/>
    <x v="1"/>
    <x v="0"/>
    <x v="0"/>
    <x v="0"/>
    <n v="-0.16290619969368"/>
    <n v="-0.15605759620666501"/>
    <n v="6.8486034870147696E-3"/>
  </r>
  <r>
    <x v="1"/>
    <x v="1"/>
    <x v="23633"/>
    <x v="0"/>
    <x v="0"/>
    <x v="0"/>
    <x v="0"/>
    <n v="-7.6835393905639607E-2"/>
    <n v="-8.8570304214954404E-2"/>
    <n v="1.17349103093147E-2"/>
  </r>
  <r>
    <x v="1"/>
    <x v="1"/>
    <x v="23633"/>
    <x v="1"/>
    <x v="0"/>
    <x v="0"/>
    <x v="0"/>
    <n v="-0.16443334519863101"/>
    <n v="-0.15462167561054199"/>
    <n v="9.8116695880889893E-3"/>
  </r>
  <r>
    <x v="1"/>
    <x v="1"/>
    <x v="23634"/>
    <x v="0"/>
    <x v="0"/>
    <x v="0"/>
    <x v="0"/>
    <n v="-0.11992628127336501"/>
    <n v="-8.8961653411388397E-2"/>
    <n v="3.0964627861976599E-2"/>
  </r>
  <r>
    <x v="1"/>
    <x v="1"/>
    <x v="23634"/>
    <x v="1"/>
    <x v="0"/>
    <x v="0"/>
    <x v="0"/>
    <n v="-0.17169986665248901"/>
    <n v="-0.155298322439194"/>
    <n v="1.6401544213295E-2"/>
  </r>
  <r>
    <x v="1"/>
    <x v="1"/>
    <x v="23635"/>
    <x v="0"/>
    <x v="0"/>
    <x v="0"/>
    <x v="0"/>
    <n v="-8.1509605050087003E-2"/>
    <n v="-8.9078553020954104E-2"/>
    <n v="7.5689479708671596E-3"/>
  </r>
  <r>
    <x v="1"/>
    <x v="1"/>
    <x v="23635"/>
    <x v="1"/>
    <x v="0"/>
    <x v="0"/>
    <x v="0"/>
    <n v="-0.15640553832054099"/>
    <n v="-0.15549974143505099"/>
    <n v="9.0579688549041705E-4"/>
  </r>
  <r>
    <x v="1"/>
    <x v="1"/>
    <x v="23636"/>
    <x v="0"/>
    <x v="0"/>
    <x v="0"/>
    <x v="0"/>
    <n v="-8.0067105591297094E-2"/>
    <n v="-9.12486687302589E-2"/>
    <n v="1.1181563138961801E-2"/>
  </r>
  <r>
    <x v="1"/>
    <x v="1"/>
    <x v="23636"/>
    <x v="1"/>
    <x v="0"/>
    <x v="0"/>
    <x v="0"/>
    <n v="-0.15640553832054099"/>
    <n v="-0.15924517810344699"/>
    <n v="2.8396397829055799E-3"/>
  </r>
  <r>
    <x v="1"/>
    <x v="1"/>
    <x v="23637"/>
    <x v="0"/>
    <x v="0"/>
    <x v="0"/>
    <x v="0"/>
    <n v="-0.101255133748055"/>
    <n v="-8.9107565581798595E-2"/>
    <n v="1.2147568166255999E-2"/>
  </r>
  <r>
    <x v="1"/>
    <x v="1"/>
    <x v="23637"/>
    <x v="1"/>
    <x v="0"/>
    <x v="0"/>
    <x v="0"/>
    <n v="-0.16673091053962699"/>
    <n v="-0.15554921329021501"/>
    <n v="1.11816972494125E-2"/>
  </r>
  <r>
    <x v="1"/>
    <x v="1"/>
    <x v="23638"/>
    <x v="0"/>
    <x v="0"/>
    <x v="0"/>
    <x v="0"/>
    <n v="-0.104127287864685"/>
    <n v="-8.8848307728767395E-2"/>
    <n v="1.52789801359177E-2"/>
  </r>
  <r>
    <x v="1"/>
    <x v="1"/>
    <x v="23638"/>
    <x v="1"/>
    <x v="0"/>
    <x v="0"/>
    <x v="0"/>
    <n v="-0.17284864187240601"/>
    <n v="-0.155101507902145"/>
    <n v="1.7747133970260599E-2"/>
  </r>
  <r>
    <x v="1"/>
    <x v="1"/>
    <x v="23639"/>
    <x v="0"/>
    <x v="0"/>
    <x v="0"/>
    <x v="0"/>
    <n v="-7.9711832106113406E-2"/>
    <n v="-9.0122058987617507E-2"/>
    <n v="1.04102268815041E-2"/>
  </r>
  <r>
    <x v="1"/>
    <x v="1"/>
    <x v="23639"/>
    <x v="1"/>
    <x v="0"/>
    <x v="0"/>
    <x v="0"/>
    <n v="-0.16673091053962699"/>
    <n v="-0.15729954838752699"/>
    <n v="9.4313621520996094E-3"/>
  </r>
  <r>
    <x v="1"/>
    <x v="1"/>
    <x v="23640"/>
    <x v="0"/>
    <x v="0"/>
    <x v="0"/>
    <x v="0"/>
    <n v="-0.125670582056046"/>
    <n v="-8.8418945670127896E-2"/>
    <n v="3.7251636385917698E-2"/>
  </r>
  <r>
    <x v="1"/>
    <x v="1"/>
    <x v="23640"/>
    <x v="1"/>
    <x v="0"/>
    <x v="0"/>
    <x v="0"/>
    <n v="-0.16864100098609899"/>
    <n v="-0.154360696673393"/>
    <n v="1.4280304312706001E-2"/>
  </r>
  <r>
    <x v="1"/>
    <x v="1"/>
    <x v="23641"/>
    <x v="0"/>
    <x v="0"/>
    <x v="0"/>
    <x v="0"/>
    <n v="-0.105565503239632"/>
    <n v="-8.7692044675350203E-2"/>
    <n v="1.7873458564281498E-2"/>
  </r>
  <r>
    <x v="1"/>
    <x v="1"/>
    <x v="23641"/>
    <x v="1"/>
    <x v="0"/>
    <x v="0"/>
    <x v="0"/>
    <n v="-0.18470117449760401"/>
    <n v="-0.153105288743973"/>
    <n v="3.1595885753631599E-2"/>
  </r>
  <r>
    <x v="1"/>
    <x v="1"/>
    <x v="23642"/>
    <x v="0"/>
    <x v="0"/>
    <x v="0"/>
    <x v="0"/>
    <n v="-8.1505328416824299E-2"/>
    <n v="-9.1911934316158295E-2"/>
    <n v="1.0406605899334001E-2"/>
  </r>
  <r>
    <x v="1"/>
    <x v="1"/>
    <x v="23642"/>
    <x v="1"/>
    <x v="0"/>
    <x v="0"/>
    <x v="0"/>
    <n v="-0.14990489184856401"/>
    <n v="-0.160388648509979"/>
    <n v="1.04837566614151E-2"/>
  </r>
  <r>
    <x v="1"/>
    <x v="1"/>
    <x v="23643"/>
    <x v="0"/>
    <x v="0"/>
    <x v="0"/>
    <x v="0"/>
    <n v="-0.108437657356262"/>
    <n v="-9.0583950281143202E-2"/>
    <n v="1.7853707075119001E-2"/>
  </r>
  <r>
    <x v="1"/>
    <x v="1"/>
    <x v="23643"/>
    <x v="1"/>
    <x v="0"/>
    <x v="0"/>
    <x v="0"/>
    <n v="-0.15449090301990501"/>
    <n v="-0.15809725224971799"/>
    <n v="3.6063492298126199E-3"/>
  </r>
  <r>
    <x v="1"/>
    <x v="1"/>
    <x v="23644"/>
    <x v="0"/>
    <x v="0"/>
    <x v="0"/>
    <x v="0"/>
    <n v="-7.0731535553932204E-2"/>
    <n v="-9.0064235031604795E-2"/>
    <n v="1.9332699477672601E-2"/>
  </r>
  <r>
    <x v="1"/>
    <x v="1"/>
    <x v="23644"/>
    <x v="1"/>
    <x v="0"/>
    <x v="0"/>
    <x v="0"/>
    <n v="-0.16902393102645899"/>
    <n v="-0.15720038115978199"/>
    <n v="1.1823549866676299E-2"/>
  </r>
  <r>
    <x v="1"/>
    <x v="1"/>
    <x v="23645"/>
    <x v="0"/>
    <x v="0"/>
    <x v="0"/>
    <x v="0"/>
    <n v="-8.2943543791770893E-2"/>
    <n v="-9.1340884566307096E-2"/>
    <n v="8.3973407745361293E-3"/>
  </r>
  <r>
    <x v="1"/>
    <x v="1"/>
    <x v="23645"/>
    <x v="1"/>
    <x v="0"/>
    <x v="0"/>
    <x v="0"/>
    <n v="-0.153729602694511"/>
    <n v="-0.15940400958061199"/>
    <n v="5.6744068861007699E-3"/>
  </r>
  <r>
    <x v="1"/>
    <x v="1"/>
    <x v="23646"/>
    <x v="0"/>
    <x v="0"/>
    <x v="0"/>
    <x v="0"/>
    <n v="-0.100176468491554"/>
    <n v="-9.1045312583446503E-2"/>
    <n v="9.1311559081077593E-3"/>
  </r>
  <r>
    <x v="1"/>
    <x v="1"/>
    <x v="23646"/>
    <x v="1"/>
    <x v="0"/>
    <x v="0"/>
    <x v="0"/>
    <n v="-0.105161592364311"/>
    <n v="-0.15889297425746901"/>
    <n v="5.3731381893158001E-2"/>
  </r>
  <r>
    <x v="1"/>
    <x v="1"/>
    <x v="23647"/>
    <x v="0"/>
    <x v="0"/>
    <x v="0"/>
    <x v="0"/>
    <n v="-3.8778275251388501E-2"/>
    <n v="-8.5818998515605899E-2"/>
    <n v="4.7040723264217398E-2"/>
  </r>
  <r>
    <x v="1"/>
    <x v="1"/>
    <x v="23647"/>
    <x v="1"/>
    <x v="0"/>
    <x v="0"/>
    <x v="0"/>
    <n v="-3.8623332977294901E-2"/>
    <n v="-0.149867728352547"/>
    <n v="0.11124439537525201"/>
  </r>
  <r>
    <x v="1"/>
    <x v="1"/>
    <x v="23648"/>
    <x v="0"/>
    <x v="0"/>
    <x v="0"/>
    <x v="0"/>
    <n v="3.7704080343246502E-2"/>
    <n v="-8.25487375259399E-2"/>
    <n v="0.120252817869186"/>
  </r>
  <r>
    <x v="1"/>
    <x v="1"/>
    <x v="23648"/>
    <x v="1"/>
    <x v="0"/>
    <x v="0"/>
    <x v="0"/>
    <n v="-0.13116422295570401"/>
    <n v="-0.14421258866787001"/>
    <n v="1.30483657121658E-2"/>
  </r>
  <r>
    <x v="1"/>
    <x v="1"/>
    <x v="23649"/>
    <x v="0"/>
    <x v="0"/>
    <x v="0"/>
    <x v="0"/>
    <n v="-8.1864878535270705E-2"/>
    <n v="-9.5204673707485199E-2"/>
    <n v="1.3339795172214499E-2"/>
  </r>
  <r>
    <x v="1"/>
    <x v="1"/>
    <x v="23649"/>
    <x v="1"/>
    <x v="0"/>
    <x v="0"/>
    <x v="0"/>
    <n v="-0.20688363909721399"/>
    <n v="-0.16606378555297899"/>
    <n v="4.0819853544235202E-2"/>
  </r>
  <r>
    <x v="1"/>
    <x v="1"/>
    <x v="23650"/>
    <x v="0"/>
    <x v="0"/>
    <x v="0"/>
    <x v="0"/>
    <n v="-9.87425297498703E-2"/>
    <n v="-9.5956876873970004E-2"/>
    <n v="2.7856528759002699E-3"/>
  </r>
  <r>
    <x v="1"/>
    <x v="1"/>
    <x v="23650"/>
    <x v="1"/>
    <x v="0"/>
    <x v="0"/>
    <x v="0"/>
    <n v="-0.16978977620601701"/>
    <n v="-0.167358338832855"/>
    <n v="2.4314373731613198E-3"/>
  </r>
  <r>
    <x v="1"/>
    <x v="1"/>
    <x v="23651"/>
    <x v="0"/>
    <x v="0"/>
    <x v="0"/>
    <x v="0"/>
    <n v="-0.11166508495807601"/>
    <n v="-8.85735377669334E-2"/>
    <n v="2.3091547191143001E-2"/>
  </r>
  <r>
    <x v="1"/>
    <x v="1"/>
    <x v="23651"/>
    <x v="1"/>
    <x v="0"/>
    <x v="0"/>
    <x v="0"/>
    <n v="-0.16711384057998699"/>
    <n v="-0.15462674200534801"/>
    <n v="1.24870985746384E-2"/>
  </r>
  <r>
    <x v="1"/>
    <x v="1"/>
    <x v="23652"/>
    <x v="0"/>
    <x v="0"/>
    <x v="0"/>
    <x v="0"/>
    <n v="-0.16768281161785101"/>
    <n v="-8.65451544523239E-2"/>
    <n v="8.1137657165527302E-2"/>
  </r>
  <r>
    <x v="1"/>
    <x v="1"/>
    <x v="23652"/>
    <x v="1"/>
    <x v="0"/>
    <x v="0"/>
    <x v="0"/>
    <n v="-0.23785519599914601"/>
    <n v="-0.15112154185771901"/>
    <n v="8.67336541414261E-2"/>
  </r>
  <r>
    <x v="1"/>
    <x v="1"/>
    <x v="23653"/>
    <x v="0"/>
    <x v="0"/>
    <x v="0"/>
    <x v="0"/>
    <n v="-8.65348055958748E-2"/>
    <n v="-9.3024387955665602E-2"/>
    <n v="6.4895823597908003E-3"/>
  </r>
  <r>
    <x v="1"/>
    <x v="1"/>
    <x v="23653"/>
    <x v="1"/>
    <x v="0"/>
    <x v="0"/>
    <x v="0"/>
    <n v="-0.18011516332626301"/>
    <n v="-0.162306994199753"/>
    <n v="1.7808169126510599E-2"/>
  </r>
  <r>
    <x v="1"/>
    <x v="1"/>
    <x v="23654"/>
    <x v="0"/>
    <x v="0"/>
    <x v="0"/>
    <x v="0"/>
    <n v="-0.106639891862869"/>
    <n v="-9.1509819030761705E-2"/>
    <n v="1.5130072832107501E-2"/>
  </r>
  <r>
    <x v="1"/>
    <x v="1"/>
    <x v="23654"/>
    <x v="1"/>
    <x v="0"/>
    <x v="0"/>
    <x v="0"/>
    <n v="-0.14454846084117901"/>
    <n v="-0.15969528257846799"/>
    <n v="1.5146821737289399E-2"/>
  </r>
  <r>
    <x v="1"/>
    <x v="1"/>
    <x v="23655"/>
    <x v="0"/>
    <x v="0"/>
    <x v="0"/>
    <x v="0"/>
    <n v="-0.103408180177212"/>
    <n v="-8.8462844491004902E-2"/>
    <n v="1.49453356862068E-2"/>
  </r>
  <r>
    <x v="1"/>
    <x v="1"/>
    <x v="23655"/>
    <x v="1"/>
    <x v="0"/>
    <x v="0"/>
    <x v="0"/>
    <n v="-0.206500709056854"/>
    <n v="-0.15443646907806399"/>
    <n v="5.2064239978790297E-2"/>
  </r>
  <r>
    <x v="1"/>
    <x v="1"/>
    <x v="23656"/>
    <x v="0"/>
    <x v="0"/>
    <x v="0"/>
    <x v="0"/>
    <n v="-9.4432160258293193E-2"/>
    <n v="-9.3922093510627705E-2"/>
    <n v="5.1006674766540495E-4"/>
  </r>
  <r>
    <x v="1"/>
    <x v="1"/>
    <x v="23656"/>
    <x v="1"/>
    <x v="0"/>
    <x v="0"/>
    <x v="0"/>
    <n v="-0.16481627523899101"/>
    <n v="-0.16385348141193401"/>
    <n v="9.6279382705688498E-4"/>
  </r>
  <r>
    <x v="1"/>
    <x v="1"/>
    <x v="23657"/>
    <x v="0"/>
    <x v="0"/>
    <x v="0"/>
    <x v="0"/>
    <n v="-0.10951632261276199"/>
    <n v="-8.8991925120353699E-2"/>
    <n v="2.0524397492408801E-2"/>
  </r>
  <r>
    <x v="1"/>
    <x v="1"/>
    <x v="23657"/>
    <x v="1"/>
    <x v="0"/>
    <x v="0"/>
    <x v="0"/>
    <n v="-0.183939874172211"/>
    <n v="-0.155349761247635"/>
    <n v="2.8590112924575799E-2"/>
  </r>
  <r>
    <x v="1"/>
    <x v="1"/>
    <x v="23658"/>
    <x v="0"/>
    <x v="0"/>
    <x v="0"/>
    <x v="0"/>
    <n v="-0.106639891862869"/>
    <n v="-9.1627441346645397E-2"/>
    <n v="1.5012450516223901E-2"/>
  </r>
  <r>
    <x v="1"/>
    <x v="1"/>
    <x v="23658"/>
    <x v="1"/>
    <x v="0"/>
    <x v="0"/>
    <x v="0"/>
    <n v="-0.17743921279907199"/>
    <n v="-0.15989793837070501"/>
    <n v="1.7541274428367601E-2"/>
  </r>
  <r>
    <x v="1"/>
    <x v="1"/>
    <x v="23659"/>
    <x v="0"/>
    <x v="0"/>
    <x v="0"/>
    <x v="0"/>
    <n v="-0.10304862260818499"/>
    <n v="-9.1886922717094394E-2"/>
    <n v="1.11616998910904E-2"/>
  </r>
  <r>
    <x v="1"/>
    <x v="1"/>
    <x v="23659"/>
    <x v="1"/>
    <x v="0"/>
    <x v="0"/>
    <x v="0"/>
    <n v="-0.16099156439304399"/>
    <n v="-0.160346314311028"/>
    <n v="6.4525008201599099E-4"/>
  </r>
  <r>
    <x v="1"/>
    <x v="1"/>
    <x v="23660"/>
    <x v="0"/>
    <x v="0"/>
    <x v="0"/>
    <x v="0"/>
    <n v="-8.9766517281532301E-2"/>
    <n v="-8.7809979915618896E-2"/>
    <n v="1.9565373659133898E-3"/>
  </r>
  <r>
    <x v="1"/>
    <x v="1"/>
    <x v="23660"/>
    <x v="1"/>
    <x v="0"/>
    <x v="0"/>
    <x v="0"/>
    <n v="-0.175524577498436"/>
    <n v="-0.15330755710601801"/>
    <n v="2.2217020392417901E-2"/>
  </r>
  <r>
    <x v="1"/>
    <x v="1"/>
    <x v="23661"/>
    <x v="0"/>
    <x v="0"/>
    <x v="0"/>
    <x v="0"/>
    <n v="-0.14326307177543601"/>
    <n v="-8.8552765548229204E-2"/>
    <n v="5.4710306227207198E-2"/>
  </r>
  <r>
    <x v="1"/>
    <x v="1"/>
    <x v="23661"/>
    <x v="1"/>
    <x v="0"/>
    <x v="0"/>
    <x v="0"/>
    <n v="-0.216060221195221"/>
    <n v="-0.15458978712558699"/>
    <n v="6.1470434069633498E-2"/>
  </r>
  <r>
    <x v="1"/>
    <x v="1"/>
    <x v="23662"/>
    <x v="0"/>
    <x v="0"/>
    <x v="0"/>
    <x v="0"/>
    <n v="-0.11705412715673399"/>
    <n v="-9.06682088971138E-2"/>
    <n v="2.6385918259620701E-2"/>
  </r>
  <r>
    <x v="1"/>
    <x v="1"/>
    <x v="23662"/>
    <x v="1"/>
    <x v="0"/>
    <x v="0"/>
    <x v="0"/>
    <n v="-0.18049807846546201"/>
    <n v="-0.15824216604232799"/>
    <n v="2.2255912423133899E-2"/>
  </r>
  <r>
    <x v="1"/>
    <x v="1"/>
    <x v="23663"/>
    <x v="0"/>
    <x v="0"/>
    <x v="0"/>
    <x v="0"/>
    <n v="-0.100536026060581"/>
    <n v="-8.8546246290206895E-2"/>
    <n v="1.19897797703743E-2"/>
  </r>
  <r>
    <x v="1"/>
    <x v="1"/>
    <x v="23663"/>
    <x v="1"/>
    <x v="0"/>
    <x v="0"/>
    <x v="0"/>
    <n v="-0.16978977620601701"/>
    <n v="-0.15457876026630399"/>
    <n v="1.52110159397125E-2"/>
  </r>
  <r>
    <x v="1"/>
    <x v="1"/>
    <x v="23664"/>
    <x v="0"/>
    <x v="0"/>
    <x v="0"/>
    <x v="0"/>
    <n v="-0.11059071123600001"/>
    <n v="-8.8707789778709398E-2"/>
    <n v="2.1882921457290601E-2"/>
  </r>
  <r>
    <x v="1"/>
    <x v="1"/>
    <x v="23664"/>
    <x v="1"/>
    <x v="0"/>
    <x v="0"/>
    <x v="0"/>
    <n v="-0.16099156439304399"/>
    <n v="-0.15485978126525901"/>
    <n v="6.1317831277847299E-3"/>
  </r>
  <r>
    <x v="1"/>
    <x v="1"/>
    <x v="23665"/>
    <x v="0"/>
    <x v="0"/>
    <x v="0"/>
    <x v="0"/>
    <n v="-7.2888858616352095E-2"/>
    <n v="-8.7441757321357699E-2"/>
    <n v="1.4552898705005601E-2"/>
  </r>
  <r>
    <x v="1"/>
    <x v="1"/>
    <x v="23665"/>
    <x v="1"/>
    <x v="0"/>
    <x v="0"/>
    <x v="0"/>
    <n v="-0.17743921279907199"/>
    <n v="-0.15267342329025299"/>
    <n v="2.4765789508819601E-2"/>
  </r>
  <r>
    <x v="1"/>
    <x v="1"/>
    <x v="23666"/>
    <x v="0"/>
    <x v="0"/>
    <x v="0"/>
    <x v="0"/>
    <n v="-0.14218869805336001"/>
    <n v="-9.3249373137950897E-2"/>
    <n v="4.8939324915409102E-2"/>
  </r>
  <r>
    <x v="1"/>
    <x v="1"/>
    <x v="23666"/>
    <x v="1"/>
    <x v="0"/>
    <x v="0"/>
    <x v="0"/>
    <n v="-0.208410784602165"/>
    <n v="-0.16269454360008201"/>
    <n v="4.5716241002082797E-2"/>
  </r>
  <r>
    <x v="1"/>
    <x v="1"/>
    <x v="23667"/>
    <x v="0"/>
    <x v="0"/>
    <x v="0"/>
    <x v="0"/>
    <n v="-9.5870375633239704E-2"/>
    <n v="-9.5063865184783894E-2"/>
    <n v="8.0651044845581098E-4"/>
  </r>
  <r>
    <x v="1"/>
    <x v="1"/>
    <x v="23667"/>
    <x v="1"/>
    <x v="0"/>
    <x v="0"/>
    <x v="0"/>
    <n v="-0.17131693661212899"/>
    <n v="-0.16582153737545"/>
    <n v="5.4953992366790798E-3"/>
  </r>
  <r>
    <x v="1"/>
    <x v="1"/>
    <x v="23668"/>
    <x v="0"/>
    <x v="0"/>
    <x v="0"/>
    <x v="0"/>
    <n v="-0.12710881233215299"/>
    <n v="-9.2307724058628096E-2"/>
    <n v="3.4801088273525203E-2"/>
  </r>
  <r>
    <x v="1"/>
    <x v="1"/>
    <x v="23668"/>
    <x v="1"/>
    <x v="0"/>
    <x v="0"/>
    <x v="0"/>
    <n v="-0.18967467546462999"/>
    <n v="-0.16106991469860099"/>
    <n v="2.86047607660294E-2"/>
  </r>
  <r>
    <x v="1"/>
    <x v="1"/>
    <x v="23669"/>
    <x v="0"/>
    <x v="0"/>
    <x v="0"/>
    <x v="0"/>
    <n v="-0.13859742879867601"/>
    <n v="-9.2368185520172105E-2"/>
    <n v="4.6229243278503397E-2"/>
  </r>
  <r>
    <x v="1"/>
    <x v="1"/>
    <x v="23669"/>
    <x v="1"/>
    <x v="0"/>
    <x v="0"/>
    <x v="0"/>
    <n v="-0.17208278179168701"/>
    <n v="-0.161175847053528"/>
    <n v="1.0906934738159201E-2"/>
  </r>
  <r>
    <x v="1"/>
    <x v="1"/>
    <x v="23670"/>
    <x v="0"/>
    <x v="0"/>
    <x v="0"/>
    <x v="0"/>
    <n v="-5.02668954432011E-2"/>
    <n v="-9.0635567903518705E-2"/>
    <n v="4.0368672460317598E-2"/>
  </r>
  <r>
    <x v="1"/>
    <x v="1"/>
    <x v="23670"/>
    <x v="1"/>
    <x v="0"/>
    <x v="0"/>
    <x v="0"/>
    <n v="-0.14417009055614499"/>
    <n v="-0.158187121152878"/>
    <n v="1.40170305967331E-2"/>
  </r>
  <r>
    <x v="1"/>
    <x v="1"/>
    <x v="23671"/>
    <x v="0"/>
    <x v="0"/>
    <x v="0"/>
    <x v="0"/>
    <n v="-6.9297596812248202E-2"/>
    <n v="-9.1513976454734802E-2"/>
    <n v="2.22163796424866E-2"/>
  </r>
  <r>
    <x v="1"/>
    <x v="1"/>
    <x v="23671"/>
    <x v="1"/>
    <x v="0"/>
    <x v="0"/>
    <x v="0"/>
    <n v="-0.12963706254959101"/>
    <n v="-0.15970280766487099"/>
    <n v="3.00657451152802E-2"/>
  </r>
  <r>
    <x v="1"/>
    <x v="1"/>
    <x v="23672"/>
    <x v="0"/>
    <x v="0"/>
    <x v="0"/>
    <x v="0"/>
    <n v="-6.8938039243221297E-2"/>
    <n v="-9.0641833841800704E-2"/>
    <n v="2.17037945985794E-2"/>
  </r>
  <r>
    <x v="1"/>
    <x v="1"/>
    <x v="23672"/>
    <x v="1"/>
    <x v="0"/>
    <x v="0"/>
    <x v="0"/>
    <n v="-0.16252326965332001"/>
    <n v="-0.158198371529579"/>
    <n v="4.3248981237411499E-3"/>
  </r>
  <r>
    <x v="1"/>
    <x v="1"/>
    <x v="23673"/>
    <x v="0"/>
    <x v="0"/>
    <x v="0"/>
    <x v="0"/>
    <n v="-0.11705412715673399"/>
    <n v="-9.5790728926658603E-2"/>
    <n v="2.1263398230075801E-2"/>
  </r>
  <r>
    <x v="1"/>
    <x v="1"/>
    <x v="23673"/>
    <x v="1"/>
    <x v="0"/>
    <x v="0"/>
    <x v="0"/>
    <n v="-0.16787514090538"/>
    <n v="-0.16707320511341101"/>
    <n v="8.0193579196929899E-4"/>
  </r>
  <r>
    <x v="1"/>
    <x v="1"/>
    <x v="23674"/>
    <x v="0"/>
    <x v="0"/>
    <x v="0"/>
    <x v="0"/>
    <n v="-5.9962023049593E-2"/>
    <n v="-9.1213919222354903E-2"/>
    <n v="3.1251896172761903E-2"/>
  </r>
  <r>
    <x v="1"/>
    <x v="1"/>
    <x v="23674"/>
    <x v="1"/>
    <x v="0"/>
    <x v="0"/>
    <x v="0"/>
    <n v="-0.16290619969368"/>
    <n v="-0.159185320138931"/>
    <n v="3.7208795547485399E-3"/>
  </r>
  <r>
    <x v="1"/>
    <x v="1"/>
    <x v="23675"/>
    <x v="0"/>
    <x v="0"/>
    <x v="0"/>
    <x v="0"/>
    <n v="-9.5870375633239704E-2"/>
    <n v="-9.2317648231983199E-2"/>
    <n v="3.55272740125656E-3"/>
  </r>
  <r>
    <x v="1"/>
    <x v="1"/>
    <x v="23675"/>
    <x v="1"/>
    <x v="0"/>
    <x v="0"/>
    <x v="0"/>
    <n v="-0.16711384057998699"/>
    <n v="-0.16108712553978"/>
    <n v="6.02671504020691E-3"/>
  </r>
  <r>
    <x v="1"/>
    <x v="1"/>
    <x v="23676"/>
    <x v="0"/>
    <x v="0"/>
    <x v="0"/>
    <x v="0"/>
    <n v="-0.100536026060581"/>
    <n v="-9.0081505477428395E-2"/>
    <n v="1.04545205831528E-2"/>
  </r>
  <r>
    <x v="1"/>
    <x v="1"/>
    <x v="23676"/>
    <x v="1"/>
    <x v="0"/>
    <x v="0"/>
    <x v="0"/>
    <n v="-0.16864100098609899"/>
    <n v="-0.15723046660423301"/>
    <n v="1.14105343818665E-2"/>
  </r>
  <r>
    <x v="1"/>
    <x v="1"/>
    <x v="23677"/>
    <x v="0"/>
    <x v="0"/>
    <x v="0"/>
    <x v="0"/>
    <n v="-0.113462865352631"/>
    <n v="-8.74008908867836E-2"/>
    <n v="2.6061974465847002E-2"/>
  </r>
  <r>
    <x v="1"/>
    <x v="1"/>
    <x v="23677"/>
    <x v="1"/>
    <x v="0"/>
    <x v="0"/>
    <x v="0"/>
    <n v="-0.157932698726654"/>
    <n v="-0.15260280668735501"/>
    <n v="5.3298920392990104E-3"/>
  </r>
  <r>
    <x v="1"/>
    <x v="1"/>
    <x v="23678"/>
    <x v="0"/>
    <x v="0"/>
    <x v="0"/>
    <x v="0"/>
    <n v="-7.3607966303825406E-2"/>
    <n v="-8.7399870157241794E-2"/>
    <n v="1.37919038534164E-2"/>
  </r>
  <r>
    <x v="1"/>
    <x v="1"/>
    <x v="23678"/>
    <x v="1"/>
    <x v="0"/>
    <x v="0"/>
    <x v="0"/>
    <n v="-0.17246571183204701"/>
    <n v="-0.152600944042206"/>
    <n v="1.9864767789840702E-2"/>
  </r>
  <r>
    <x v="1"/>
    <x v="1"/>
    <x v="23679"/>
    <x v="0"/>
    <x v="0"/>
    <x v="0"/>
    <x v="0"/>
    <n v="-0.101250857114792"/>
    <n v="-9.2190660536289201E-2"/>
    <n v="9.0601965785026602E-3"/>
  </r>
  <r>
    <x v="1"/>
    <x v="1"/>
    <x v="23679"/>
    <x v="1"/>
    <x v="0"/>
    <x v="0"/>
    <x v="0"/>
    <n v="-0.173231571912766"/>
    <n v="-0.160869985818863"/>
    <n v="1.23615860939026E-2"/>
  </r>
  <r>
    <x v="1"/>
    <x v="1"/>
    <x v="23680"/>
    <x v="0"/>
    <x v="0"/>
    <x v="0"/>
    <x v="0"/>
    <n v="-9.3717329204082503E-2"/>
    <n v="-9.1979481279850006E-2"/>
    <n v="1.7378479242324801E-3"/>
  </r>
  <r>
    <x v="1"/>
    <x v="1"/>
    <x v="23680"/>
    <x v="1"/>
    <x v="0"/>
    <x v="0"/>
    <x v="0"/>
    <n v="-0.163289129734039"/>
    <n v="-0.160504460334778"/>
    <n v="2.7846693992614698E-3"/>
  </r>
  <r>
    <x v="1"/>
    <x v="1"/>
    <x v="23681"/>
    <x v="0"/>
    <x v="0"/>
    <x v="0"/>
    <x v="0"/>
    <n v="-9.2634387314319597E-2"/>
    <n v="-9.0828724205493899E-2"/>
    <n v="1.8056631088256799E-3"/>
  </r>
  <r>
    <x v="1"/>
    <x v="1"/>
    <x v="23681"/>
    <x v="1"/>
    <x v="0"/>
    <x v="0"/>
    <x v="0"/>
    <n v="-0.13919658958911901"/>
    <n v="-0.15852053463459001"/>
    <n v="1.9323945045471198E-2"/>
  </r>
  <r>
    <x v="1"/>
    <x v="1"/>
    <x v="23682"/>
    <x v="0"/>
    <x v="0"/>
    <x v="0"/>
    <x v="0"/>
    <n v="-6.3193731009960202E-2"/>
    <n v="-8.8443271815776797E-2"/>
    <n v="2.5249540805816699E-2"/>
  </r>
  <r>
    <x v="1"/>
    <x v="1"/>
    <x v="23682"/>
    <x v="1"/>
    <x v="0"/>
    <x v="0"/>
    <x v="0"/>
    <n v="-0.11969462037086499"/>
    <n v="-0.154402285814285"/>
    <n v="3.4707665443420403E-2"/>
  </r>
  <r>
    <x v="1"/>
    <x v="1"/>
    <x v="23683"/>
    <x v="0"/>
    <x v="0"/>
    <x v="0"/>
    <x v="0"/>
    <n v="-6.7144550383091001E-2"/>
    <n v="-8.7962865829467801E-2"/>
    <n v="2.0818315446376801E-2"/>
  </r>
  <r>
    <x v="1"/>
    <x v="1"/>
    <x v="23683"/>
    <x v="1"/>
    <x v="0"/>
    <x v="0"/>
    <x v="0"/>
    <n v="-0.16825807094574"/>
    <n v="-0.15357321500778201"/>
    <n v="1.46848559379578E-2"/>
  </r>
  <r>
    <x v="1"/>
    <x v="1"/>
    <x v="23684"/>
    <x v="0"/>
    <x v="0"/>
    <x v="0"/>
    <x v="0"/>
    <n v="-0.106999441981316"/>
    <n v="-9.1729827225208296E-2"/>
    <n v="1.5269614756107301E-2"/>
  </r>
  <r>
    <x v="1"/>
    <x v="1"/>
    <x v="23684"/>
    <x v="1"/>
    <x v="0"/>
    <x v="0"/>
    <x v="0"/>
    <n v="-0.16405041515827201"/>
    <n v="-0.160075068473816"/>
    <n v="3.9753466844558698E-3"/>
  </r>
  <r>
    <x v="1"/>
    <x v="1"/>
    <x v="23685"/>
    <x v="0"/>
    <x v="0"/>
    <x v="0"/>
    <x v="0"/>
    <n v="-8.3303093910217299E-2"/>
    <n v="-8.7157480418682098E-2"/>
    <n v="3.8543865084648102E-3"/>
  </r>
  <r>
    <x v="1"/>
    <x v="1"/>
    <x v="23685"/>
    <x v="1"/>
    <x v="0"/>
    <x v="0"/>
    <x v="0"/>
    <n v="-0.156022608280182"/>
    <n v="-0.15218107402324699"/>
    <n v="3.8415342569351201E-3"/>
  </r>
  <r>
    <x v="1"/>
    <x v="1"/>
    <x v="23686"/>
    <x v="0"/>
    <x v="0"/>
    <x v="0"/>
    <x v="0"/>
    <n v="-6.7859381437301594E-2"/>
    <n v="-8.5049368441104903E-2"/>
    <n v="1.7189987003803298E-2"/>
  </r>
  <r>
    <x v="1"/>
    <x v="1"/>
    <x v="23686"/>
    <x v="1"/>
    <x v="0"/>
    <x v="0"/>
    <x v="0"/>
    <n v="-0.15869854390621199"/>
    <n v="-0.148538023233414"/>
    <n v="1.01605206727982E-2"/>
  </r>
  <r>
    <x v="1"/>
    <x v="1"/>
    <x v="23687"/>
    <x v="0"/>
    <x v="0"/>
    <x v="0"/>
    <x v="0"/>
    <n v="-0.107003726065159"/>
    <n v="-8.6810335516929599E-2"/>
    <n v="2.01933905482292E-2"/>
  </r>
  <r>
    <x v="1"/>
    <x v="1"/>
    <x v="23687"/>
    <x v="1"/>
    <x v="0"/>
    <x v="0"/>
    <x v="0"/>
    <n v="-0.14990489184856401"/>
    <n v="-0.15158174932002999"/>
    <n v="1.6768574714660599E-3"/>
  </r>
  <r>
    <x v="1"/>
    <x v="1"/>
    <x v="23688"/>
    <x v="0"/>
    <x v="0"/>
    <x v="0"/>
    <x v="0"/>
    <n v="-7.5041905045509297E-2"/>
    <n v="-8.3209104835987105E-2"/>
    <n v="8.1671997904777492E-3"/>
  </r>
  <r>
    <x v="1"/>
    <x v="1"/>
    <x v="23688"/>
    <x v="1"/>
    <x v="0"/>
    <x v="0"/>
    <x v="0"/>
    <n v="-0.163289129734039"/>
    <n v="-0.14535406231880199"/>
    <n v="1.7935067415237399E-2"/>
  </r>
  <r>
    <x v="1"/>
    <x v="1"/>
    <x v="23689"/>
    <x v="0"/>
    <x v="0"/>
    <x v="0"/>
    <x v="0"/>
    <n v="-0.13213400542736101"/>
    <n v="-8.6837433278560597E-2"/>
    <n v="4.5296572148799903E-2"/>
  </r>
  <r>
    <x v="1"/>
    <x v="1"/>
    <x v="23689"/>
    <x v="1"/>
    <x v="0"/>
    <x v="0"/>
    <x v="0"/>
    <n v="-0.203824773430824"/>
    <n v="-0.15162768959999101"/>
    <n v="5.21970838308334E-2"/>
  </r>
  <r>
    <x v="1"/>
    <x v="1"/>
    <x v="23690"/>
    <x v="0"/>
    <x v="0"/>
    <x v="0"/>
    <x v="0"/>
    <n v="-0.27181231975555398"/>
    <n v="-9.1785944998264299E-2"/>
    <n v="0.18002638220787001"/>
  </r>
  <r>
    <x v="1"/>
    <x v="1"/>
    <x v="23690"/>
    <x v="1"/>
    <x v="0"/>
    <x v="0"/>
    <x v="0"/>
    <n v="-0.33460372686386097"/>
    <n v="-0.160170793533325"/>
    <n v="0.174432933330536"/>
  </r>
  <r>
    <x v="1"/>
    <x v="1"/>
    <x v="23691"/>
    <x v="0"/>
    <x v="0"/>
    <x v="0"/>
    <x v="0"/>
    <n v="-8.8687852025032002E-2"/>
    <n v="-9.9257282912731198E-2"/>
    <n v="1.0569430887699099E-2"/>
  </r>
  <r>
    <x v="1"/>
    <x v="1"/>
    <x v="23691"/>
    <x v="1"/>
    <x v="0"/>
    <x v="0"/>
    <x v="0"/>
    <n v="-0.124668121337891"/>
    <n v="-0.173037379980087"/>
    <n v="4.8369258642196697E-2"/>
  </r>
  <r>
    <x v="1"/>
    <x v="1"/>
    <x v="23692"/>
    <x v="0"/>
    <x v="0"/>
    <x v="0"/>
    <x v="0"/>
    <n v="-5.63707612454891E-2"/>
    <n v="-8.3672679960727706E-2"/>
    <n v="2.7301918715238599E-2"/>
  </r>
  <r>
    <x v="1"/>
    <x v="1"/>
    <x v="23692"/>
    <x v="1"/>
    <x v="0"/>
    <x v="0"/>
    <x v="0"/>
    <n v="-0.17666880786418901"/>
    <n v="-0.146156370639801"/>
    <n v="3.0512437224388098E-2"/>
  </r>
  <r>
    <x v="1"/>
    <x v="1"/>
    <x v="23693"/>
    <x v="0"/>
    <x v="0"/>
    <x v="0"/>
    <x v="0"/>
    <n v="-0.12998096644878401"/>
    <n v="-9.0232558548450498E-2"/>
    <n v="3.9748407900333398E-2"/>
  </r>
  <r>
    <x v="1"/>
    <x v="1"/>
    <x v="23693"/>
    <x v="1"/>
    <x v="0"/>
    <x v="0"/>
    <x v="0"/>
    <n v="-0.102868586778641"/>
    <n v="-0.15749183297157299"/>
    <n v="5.4623246192932101E-2"/>
  </r>
  <r>
    <x v="1"/>
    <x v="1"/>
    <x v="23694"/>
    <x v="0"/>
    <x v="0"/>
    <x v="0"/>
    <x v="0"/>
    <n v="1.08089298009872E-3"/>
    <n v="-8.0627262592315702E-2"/>
    <n v="8.1708155572414398E-2"/>
  </r>
  <r>
    <x v="1"/>
    <x v="1"/>
    <x v="23694"/>
    <x v="1"/>
    <x v="0"/>
    <x v="0"/>
    <x v="0"/>
    <n v="-0.145697236061096"/>
    <n v="-0.140887200832367"/>
    <n v="4.8100352287292498E-3"/>
  </r>
  <r>
    <x v="1"/>
    <x v="1"/>
    <x v="23695"/>
    <x v="0"/>
    <x v="0"/>
    <x v="0"/>
    <x v="0"/>
    <n v="-0.15439641475677501"/>
    <n v="-9.2132687568664606E-2"/>
    <n v="6.22637271881104E-2"/>
  </r>
  <r>
    <x v="1"/>
    <x v="1"/>
    <x v="23695"/>
    <x v="1"/>
    <x v="0"/>
    <x v="0"/>
    <x v="0"/>
    <n v="-0.25238823890686002"/>
    <n v="-0.16077128052711501"/>
    <n v="9.1616958379745497E-2"/>
  </r>
  <r>
    <x v="1"/>
    <x v="1"/>
    <x v="23696"/>
    <x v="0"/>
    <x v="0"/>
    <x v="0"/>
    <x v="0"/>
    <n v="-0.14003564417362199"/>
    <n v="-9.9335089325904805E-2"/>
    <n v="4.0700554847717299E-2"/>
  </r>
  <r>
    <x v="1"/>
    <x v="1"/>
    <x v="23696"/>
    <x v="1"/>
    <x v="0"/>
    <x v="0"/>
    <x v="0"/>
    <n v="-0.203441843390465"/>
    <n v="-0.17317317426204701"/>
    <n v="3.0268669128418E-2"/>
  </r>
  <r>
    <x v="1"/>
    <x v="1"/>
    <x v="23697"/>
    <x v="0"/>
    <x v="0"/>
    <x v="0"/>
    <x v="0"/>
    <n v="-0.17881187796592701"/>
    <n v="-9.7307696938514696E-2"/>
    <n v="8.1504181027412401E-2"/>
  </r>
  <r>
    <x v="1"/>
    <x v="1"/>
    <x v="23697"/>
    <x v="1"/>
    <x v="0"/>
    <x v="0"/>
    <x v="0"/>
    <n v="-0.275719463825226"/>
    <n v="-0.169684544205666"/>
    <n v="0.10603491961956001"/>
  </r>
  <r>
    <x v="1"/>
    <x v="1"/>
    <x v="23698"/>
    <x v="0"/>
    <x v="0"/>
    <x v="0"/>
    <x v="0"/>
    <n v="-0.168042361736298"/>
    <n v="-0.10139973461628"/>
    <n v="6.6642627120018005E-2"/>
  </r>
  <r>
    <x v="1"/>
    <x v="1"/>
    <x v="23698"/>
    <x v="1"/>
    <x v="0"/>
    <x v="0"/>
    <x v="0"/>
    <n v="-0.21146965026855499"/>
    <n v="-0.17672157287597701"/>
    <n v="3.4748077392578097E-2"/>
  </r>
  <r>
    <x v="1"/>
    <x v="1"/>
    <x v="23699"/>
    <x v="0"/>
    <x v="0"/>
    <x v="0"/>
    <x v="0"/>
    <n v="-9.2274837195873302E-2"/>
    <n v="-9.2185951769352001E-2"/>
    <n v="8.8885426521301297E-5"/>
  </r>
  <r>
    <x v="1"/>
    <x v="1"/>
    <x v="23699"/>
    <x v="1"/>
    <x v="0"/>
    <x v="0"/>
    <x v="0"/>
    <n v="-0.20076590776443501"/>
    <n v="-0.16086040437221499"/>
    <n v="3.9905503392219502E-2"/>
  </r>
  <r>
    <x v="1"/>
    <x v="1"/>
    <x v="23700"/>
    <x v="0"/>
    <x v="0"/>
    <x v="0"/>
    <x v="0"/>
    <n v="-0.12638969719409901"/>
    <n v="-9.4647742807865101E-2"/>
    <n v="3.1741954386234297E-2"/>
  </r>
  <r>
    <x v="1"/>
    <x v="1"/>
    <x v="23700"/>
    <x v="1"/>
    <x v="0"/>
    <x v="0"/>
    <x v="0"/>
    <n v="-0.12389770150184599"/>
    <n v="-0.16510449349880199"/>
    <n v="4.1206791996955899E-2"/>
  </r>
  <r>
    <x v="1"/>
    <x v="1"/>
    <x v="23701"/>
    <x v="0"/>
    <x v="0"/>
    <x v="0"/>
    <x v="0"/>
    <n v="-2.33388394117355E-2"/>
    <n v="-8.6124397814273806E-2"/>
    <n v="6.27855584025383E-2"/>
  </r>
  <r>
    <x v="1"/>
    <x v="1"/>
    <x v="23701"/>
    <x v="1"/>
    <x v="0"/>
    <x v="0"/>
    <x v="0"/>
    <n v="-0.165965065360069"/>
    <n v="-0.15039642155170399"/>
    <n v="1.5568643808364899E-2"/>
  </r>
  <r>
    <x v="1"/>
    <x v="1"/>
    <x v="23702"/>
    <x v="0"/>
    <x v="0"/>
    <x v="0"/>
    <x v="0"/>
    <n v="-0.141829133033752"/>
    <n v="-9.8045930266380296E-2"/>
    <n v="4.3783202767372097E-2"/>
  </r>
  <r>
    <x v="1"/>
    <x v="1"/>
    <x v="23702"/>
    <x v="1"/>
    <x v="0"/>
    <x v="0"/>
    <x v="0"/>
    <n v="-0.15640553832054099"/>
    <n v="-0.170954659581184"/>
    <n v="1.4549121260643E-2"/>
  </r>
  <r>
    <x v="1"/>
    <x v="1"/>
    <x v="23703"/>
    <x v="0"/>
    <x v="0"/>
    <x v="0"/>
    <x v="0"/>
    <n v="-3.5546567291021298E-2"/>
    <n v="-9.2939659953117398E-2"/>
    <n v="5.7393092662096003E-2"/>
  </r>
  <r>
    <x v="1"/>
    <x v="1"/>
    <x v="23703"/>
    <x v="1"/>
    <x v="0"/>
    <x v="0"/>
    <x v="0"/>
    <n v="-0.16252326965332001"/>
    <n v="-0.16216108202934301"/>
    <n v="3.6218762397766102E-4"/>
  </r>
  <r>
    <x v="1"/>
    <x v="1"/>
    <x v="23704"/>
    <x v="0"/>
    <x v="0"/>
    <x v="0"/>
    <x v="0"/>
    <n v="-9.8023422062397003E-2"/>
    <n v="-9.3891449272632599E-2"/>
    <n v="4.1319727897644E-3"/>
  </r>
  <r>
    <x v="1"/>
    <x v="1"/>
    <x v="23704"/>
    <x v="1"/>
    <x v="0"/>
    <x v="0"/>
    <x v="0"/>
    <n v="-0.167492210865021"/>
    <n v="-0.16380225121974901"/>
    <n v="3.6899596452713E-3"/>
  </r>
  <r>
    <x v="1"/>
    <x v="1"/>
    <x v="23705"/>
    <x v="0"/>
    <x v="0"/>
    <x v="0"/>
    <x v="0"/>
    <n v="-0.12531103193759899"/>
    <n v="-9.1105841100215898E-2"/>
    <n v="3.4205190837383298E-2"/>
  </r>
  <r>
    <x v="1"/>
    <x v="1"/>
    <x v="23705"/>
    <x v="1"/>
    <x v="0"/>
    <x v="0"/>
    <x v="0"/>
    <n v="-0.19732411205768599"/>
    <n v="-0.158997923135757"/>
    <n v="3.8326188921928399E-2"/>
  </r>
  <r>
    <x v="1"/>
    <x v="1"/>
    <x v="23706"/>
    <x v="0"/>
    <x v="0"/>
    <x v="0"/>
    <x v="0"/>
    <n v="-0.144701287150383"/>
    <n v="-9.2560589313507094E-2"/>
    <n v="5.2140697836875902E-2"/>
  </r>
  <r>
    <x v="1"/>
    <x v="1"/>
    <x v="23706"/>
    <x v="1"/>
    <x v="0"/>
    <x v="0"/>
    <x v="0"/>
    <n v="-0.191206380724907"/>
    <n v="-0.16150827705860099"/>
    <n v="2.96981036663055E-2"/>
  </r>
  <r>
    <x v="1"/>
    <x v="1"/>
    <x v="23707"/>
    <x v="0"/>
    <x v="0"/>
    <x v="0"/>
    <x v="0"/>
    <n v="-6.9657146930694594E-2"/>
    <n v="-9.2375099658966106E-2"/>
    <n v="2.2717952728271502E-2"/>
  </r>
  <r>
    <x v="1"/>
    <x v="1"/>
    <x v="23707"/>
    <x v="1"/>
    <x v="0"/>
    <x v="0"/>
    <x v="0"/>
    <n v="-0.12887120246887199"/>
    <n v="-0.16118793189525599"/>
    <n v="3.2316729426384E-2"/>
  </r>
  <r>
    <x v="1"/>
    <x v="1"/>
    <x v="23708"/>
    <x v="0"/>
    <x v="0"/>
    <x v="0"/>
    <x v="0"/>
    <n v="-7.8273616731166798E-2"/>
    <n v="-9.1335818171501201E-2"/>
    <n v="1.3062201440334299E-2"/>
  </r>
  <r>
    <x v="1"/>
    <x v="1"/>
    <x v="23708"/>
    <x v="1"/>
    <x v="0"/>
    <x v="0"/>
    <x v="0"/>
    <n v="-0.18929174542427099"/>
    <n v="-0.15939481556415599"/>
    <n v="2.98969298601151E-2"/>
  </r>
  <r>
    <x v="1"/>
    <x v="1"/>
    <x v="23709"/>
    <x v="0"/>
    <x v="0"/>
    <x v="0"/>
    <x v="0"/>
    <n v="-0.18312224745750399"/>
    <n v="-9.5402628183364896E-2"/>
    <n v="8.7719619274139404E-2"/>
  </r>
  <r>
    <x v="1"/>
    <x v="1"/>
    <x v="23709"/>
    <x v="1"/>
    <x v="0"/>
    <x v="0"/>
    <x v="0"/>
    <n v="-0.18699418008327501"/>
    <n v="-0.16640576720237699"/>
    <n v="2.0588412880897501E-2"/>
  </r>
  <r>
    <x v="1"/>
    <x v="1"/>
    <x v="23710"/>
    <x v="0"/>
    <x v="0"/>
    <x v="0"/>
    <x v="0"/>
    <n v="-4.4163033366203301E-2"/>
    <n v="-9.0259894728660597E-2"/>
    <n v="4.6096861362457303E-2"/>
  </r>
  <r>
    <x v="1"/>
    <x v="1"/>
    <x v="23710"/>
    <x v="1"/>
    <x v="0"/>
    <x v="0"/>
    <x v="0"/>
    <n v="-0.163672059774399"/>
    <n v="-0.15753895044326799"/>
    <n v="6.1331093311309797E-3"/>
  </r>
  <r>
    <x v="1"/>
    <x v="1"/>
    <x v="23711"/>
    <x v="0"/>
    <x v="0"/>
    <x v="0"/>
    <x v="0"/>
    <n v="-8.0790497362613706E-2"/>
    <n v="-9.4219431281089797E-2"/>
    <n v="1.34289339184761E-2"/>
  </r>
  <r>
    <x v="1"/>
    <x v="1"/>
    <x v="23711"/>
    <x v="1"/>
    <x v="0"/>
    <x v="0"/>
    <x v="0"/>
    <n v="-0.155256763100624"/>
    <n v="-0.16436663269996599"/>
    <n v="9.1098695993423497E-3"/>
  </r>
  <r>
    <x v="1"/>
    <x v="1"/>
    <x v="23712"/>
    <x v="0"/>
    <x v="0"/>
    <x v="0"/>
    <x v="0"/>
    <n v="-9.3353495001792894E-2"/>
    <n v="-9.1353356838226304E-2"/>
    <n v="2.0001381635665898E-3"/>
  </r>
  <r>
    <x v="1"/>
    <x v="1"/>
    <x v="23712"/>
    <x v="1"/>
    <x v="0"/>
    <x v="0"/>
    <x v="0"/>
    <n v="-0.13957950472831701"/>
    <n v="-0.159425318241119"/>
    <n v="1.98458135128021E-2"/>
  </r>
  <r>
    <x v="1"/>
    <x v="1"/>
    <x v="23713"/>
    <x v="0"/>
    <x v="0"/>
    <x v="0"/>
    <x v="0"/>
    <n v="-6.5351061522960704E-2"/>
    <n v="-8.8259406387805897E-2"/>
    <n v="2.29083448648453E-2"/>
  </r>
  <r>
    <x v="1"/>
    <x v="1"/>
    <x v="23713"/>
    <x v="1"/>
    <x v="0"/>
    <x v="0"/>
    <x v="0"/>
    <n v="-0.12925413250923201"/>
    <n v="-0.15408493578433999"/>
    <n v="2.4830803275108299E-2"/>
  </r>
  <r>
    <x v="1"/>
    <x v="1"/>
    <x v="23714"/>
    <x v="0"/>
    <x v="0"/>
    <x v="0"/>
    <x v="0"/>
    <n v="-8.1505328416824299E-2"/>
    <n v="-8.7238535284996005E-2"/>
    <n v="5.7332068681716902E-3"/>
  </r>
  <r>
    <x v="1"/>
    <x v="1"/>
    <x v="23714"/>
    <x v="1"/>
    <x v="0"/>
    <x v="0"/>
    <x v="0"/>
    <n v="-0.17131693661212899"/>
    <n v="-0.15232276916503901"/>
    <n v="1.89941674470901E-2"/>
  </r>
  <r>
    <x v="1"/>
    <x v="1"/>
    <x v="23715"/>
    <x v="0"/>
    <x v="0"/>
    <x v="0"/>
    <x v="0"/>
    <n v="-8.8328294456005096E-2"/>
    <n v="-9.2489533126354204E-2"/>
    <n v="4.1612386703491202E-3"/>
  </r>
  <r>
    <x v="1"/>
    <x v="1"/>
    <x v="23715"/>
    <x v="1"/>
    <x v="0"/>
    <x v="0"/>
    <x v="0"/>
    <n v="-0.18738166987895999"/>
    <n v="-0.16138443350791901"/>
    <n v="2.5997236371040299E-2"/>
  </r>
  <r>
    <x v="1"/>
    <x v="1"/>
    <x v="23716"/>
    <x v="0"/>
    <x v="0"/>
    <x v="0"/>
    <x v="0"/>
    <n v="-0.14613950252533001"/>
    <n v="-9.6486628055572496E-2"/>
    <n v="4.9652874469757101E-2"/>
  </r>
  <r>
    <x v="1"/>
    <x v="1"/>
    <x v="23716"/>
    <x v="1"/>
    <x v="0"/>
    <x v="0"/>
    <x v="0"/>
    <n v="-0.16099156439304399"/>
    <n v="-0.16827204823493999"/>
    <n v="7.2804838418960597E-3"/>
  </r>
  <r>
    <x v="1"/>
    <x v="1"/>
    <x v="23717"/>
    <x v="0"/>
    <x v="0"/>
    <x v="0"/>
    <x v="0"/>
    <n v="-5.85238039493561E-2"/>
    <n v="-8.94500687718391E-2"/>
    <n v="3.0926264822483101E-2"/>
  </r>
  <r>
    <x v="1"/>
    <x v="1"/>
    <x v="23717"/>
    <x v="1"/>
    <x v="0"/>
    <x v="0"/>
    <x v="0"/>
    <n v="-9.3309067189693506E-2"/>
    <n v="-0.15614056587219199"/>
    <n v="6.2831498682498904E-2"/>
  </r>
  <r>
    <x v="1"/>
    <x v="1"/>
    <x v="23718"/>
    <x v="0"/>
    <x v="0"/>
    <x v="0"/>
    <x v="0"/>
    <n v="-1.50776505470276E-2"/>
    <n v="-8.4976479411125197E-2"/>
    <n v="6.9898828864097595E-2"/>
  </r>
  <r>
    <x v="1"/>
    <x v="1"/>
    <x v="23718"/>
    <x v="1"/>
    <x v="0"/>
    <x v="0"/>
    <x v="0"/>
    <n v="-0.12581235170364399"/>
    <n v="-0.14841230213642101"/>
    <n v="2.2599950432777401E-2"/>
  </r>
  <r>
    <x v="1"/>
    <x v="1"/>
    <x v="23719"/>
    <x v="0"/>
    <x v="0"/>
    <x v="0"/>
    <x v="0"/>
    <n v="-8.4737032651901203E-2"/>
    <n v="-9.0237475931644398E-2"/>
    <n v="5.5004432797431902E-3"/>
  </r>
  <r>
    <x v="1"/>
    <x v="1"/>
    <x v="23719"/>
    <x v="1"/>
    <x v="0"/>
    <x v="0"/>
    <x v="0"/>
    <n v="-0.19808541238308"/>
    <n v="-0.157499939203262"/>
    <n v="4.05854731798172E-2"/>
  </r>
  <r>
    <x v="1"/>
    <x v="1"/>
    <x v="23720"/>
    <x v="0"/>
    <x v="0"/>
    <x v="0"/>
    <x v="0"/>
    <n v="-0.10951632261276199"/>
    <n v="-9.5425963401794406E-2"/>
    <n v="1.4090359210968E-2"/>
  </r>
  <r>
    <x v="1"/>
    <x v="1"/>
    <x v="23720"/>
    <x v="1"/>
    <x v="0"/>
    <x v="0"/>
    <x v="0"/>
    <n v="-6.9216527044773102E-2"/>
    <n v="-0.166444957256317"/>
    <n v="9.7228430211543995E-2"/>
  </r>
  <r>
    <x v="1"/>
    <x v="1"/>
    <x v="23721"/>
    <x v="0"/>
    <x v="0"/>
    <x v="0"/>
    <x v="0"/>
    <n v="-2.33345627784729E-2"/>
    <n v="-8.2323856651783003E-2"/>
    <n v="5.8989293873310103E-2"/>
  </r>
  <r>
    <x v="1"/>
    <x v="1"/>
    <x v="23721"/>
    <x v="1"/>
    <x v="0"/>
    <x v="0"/>
    <x v="0"/>
    <n v="-0.193499386310577"/>
    <n v="-0.143824592232704"/>
    <n v="4.9674794077873202E-2"/>
  </r>
  <r>
    <x v="1"/>
    <x v="1"/>
    <x v="23722"/>
    <x v="0"/>
    <x v="0"/>
    <x v="0"/>
    <x v="0"/>
    <n v="-0.14326734840869901"/>
    <n v="-9.6115313470363603E-2"/>
    <n v="4.7152034938335398E-2"/>
  </r>
  <r>
    <x v="1"/>
    <x v="1"/>
    <x v="23722"/>
    <x v="1"/>
    <x v="0"/>
    <x v="0"/>
    <x v="0"/>
    <n v="-0.178583443164825"/>
    <n v="-0.16763132810592701"/>
    <n v="1.09521150588989E-2"/>
  </r>
  <r>
    <x v="1"/>
    <x v="1"/>
    <x v="23723"/>
    <x v="0"/>
    <x v="0"/>
    <x v="0"/>
    <x v="0"/>
    <n v="-8.1864878535270705E-2"/>
    <n v="-9.0036921203136402E-2"/>
    <n v="8.1720426678657497E-3"/>
  </r>
  <r>
    <x v="1"/>
    <x v="1"/>
    <x v="23723"/>
    <x v="1"/>
    <x v="0"/>
    <x v="0"/>
    <x v="0"/>
    <n v="-0.18049807846546201"/>
    <n v="-0.15715338289737699"/>
    <n v="2.3344695568084699E-2"/>
  </r>
  <r>
    <x v="1"/>
    <x v="1"/>
    <x v="23724"/>
    <x v="0"/>
    <x v="0"/>
    <x v="0"/>
    <x v="0"/>
    <n v="-6.7144550383091001E-2"/>
    <n v="-9.3182884156703893E-2"/>
    <n v="2.6038333773613E-2"/>
  </r>
  <r>
    <x v="1"/>
    <x v="1"/>
    <x v="23724"/>
    <x v="1"/>
    <x v="0"/>
    <x v="0"/>
    <x v="0"/>
    <n v="-0.104395739734173"/>
    <n v="-0.162580341100693"/>
    <n v="5.81846013665199E-2"/>
  </r>
  <r>
    <x v="1"/>
    <x v="1"/>
    <x v="23725"/>
    <x v="0"/>
    <x v="0"/>
    <x v="0"/>
    <x v="0"/>
    <n v="-8.9762233197689098E-2"/>
    <n v="-8.6151637136936202E-2"/>
    <n v="3.61059606075287E-3"/>
  </r>
  <r>
    <x v="1"/>
    <x v="1"/>
    <x v="23725"/>
    <x v="1"/>
    <x v="0"/>
    <x v="0"/>
    <x v="0"/>
    <n v="-0.19120182096958199"/>
    <n v="-0.15044374763965601"/>
    <n v="4.0758073329925502E-2"/>
  </r>
  <r>
    <x v="1"/>
    <x v="1"/>
    <x v="23726"/>
    <x v="0"/>
    <x v="0"/>
    <x v="0"/>
    <x v="0"/>
    <n v="-8.115004748106E-2"/>
    <n v="-9.48318541049957E-2"/>
    <n v="1.3681806623935699E-2"/>
  </r>
  <r>
    <x v="1"/>
    <x v="1"/>
    <x v="23726"/>
    <x v="1"/>
    <x v="0"/>
    <x v="0"/>
    <x v="0"/>
    <n v="-0.17017270624637601"/>
    <n v="-0.165423229336739"/>
    <n v="4.7494769096374503E-3"/>
  </r>
  <r>
    <x v="1"/>
    <x v="1"/>
    <x v="23727"/>
    <x v="0"/>
    <x v="0"/>
    <x v="0"/>
    <x v="0"/>
    <n v="-0.18455618619918801"/>
    <n v="-9.2756628990173298E-2"/>
    <n v="9.1799557209014906E-2"/>
  </r>
  <r>
    <x v="1"/>
    <x v="1"/>
    <x v="23727"/>
    <x v="1"/>
    <x v="0"/>
    <x v="0"/>
    <x v="0"/>
    <n v="-0.256978809833527"/>
    <n v="-0.16184608638286599"/>
    <n v="9.5132723450660706E-2"/>
  </r>
  <r>
    <x v="1"/>
    <x v="1"/>
    <x v="23728"/>
    <x v="0"/>
    <x v="0"/>
    <x v="0"/>
    <x v="0"/>
    <n v="-0.16157895326614399"/>
    <n v="-9.8278574645519298E-2"/>
    <n v="6.3300378620624501E-2"/>
  </r>
  <r>
    <x v="1"/>
    <x v="1"/>
    <x v="23728"/>
    <x v="1"/>
    <x v="0"/>
    <x v="0"/>
    <x v="0"/>
    <n v="-0.23594512045383501"/>
    <n v="-0.17135451734066001"/>
    <n v="6.4590603113174397E-2"/>
  </r>
  <r>
    <x v="1"/>
    <x v="1"/>
    <x v="23729"/>
    <x v="0"/>
    <x v="0"/>
    <x v="0"/>
    <x v="0"/>
    <n v="-9.3353495001792894E-2"/>
    <n v="-9.5802590250968905E-2"/>
    <n v="2.4490952491760302E-3"/>
  </r>
  <r>
    <x v="1"/>
    <x v="1"/>
    <x v="23729"/>
    <x v="1"/>
    <x v="0"/>
    <x v="0"/>
    <x v="0"/>
    <n v="-0.15869854390621199"/>
    <n v="-0.16709357500076299"/>
    <n v="8.3950310945510899E-3"/>
  </r>
  <r>
    <x v="1"/>
    <x v="1"/>
    <x v="23730"/>
    <x v="0"/>
    <x v="0"/>
    <x v="0"/>
    <x v="0"/>
    <n v="-7.3248416185379001E-2"/>
    <n v="-8.8646247982978807E-2"/>
    <n v="1.5397831797599799E-2"/>
  </r>
  <r>
    <x v="1"/>
    <x v="1"/>
    <x v="23730"/>
    <x v="1"/>
    <x v="0"/>
    <x v="0"/>
    <x v="0"/>
    <n v="-0.15755432844162001"/>
    <n v="-0.154752641916275"/>
    <n v="2.8016865253448499E-3"/>
  </r>
  <r>
    <x v="1"/>
    <x v="1"/>
    <x v="23731"/>
    <x v="0"/>
    <x v="0"/>
    <x v="0"/>
    <x v="0"/>
    <n v="-0.15439641475677501"/>
    <n v="-9.0360097587108598E-2"/>
    <n v="6.4036317169666304E-2"/>
  </r>
  <r>
    <x v="1"/>
    <x v="1"/>
    <x v="23731"/>
    <x v="1"/>
    <x v="0"/>
    <x v="0"/>
    <x v="0"/>
    <n v="-0.22332674264907801"/>
    <n v="-0.157711386680603"/>
    <n v="6.56153559684753E-2"/>
  </r>
  <r>
    <x v="1"/>
    <x v="1"/>
    <x v="23732"/>
    <x v="0"/>
    <x v="0"/>
    <x v="0"/>
    <x v="0"/>
    <n v="-0.110231153666973"/>
    <n v="-9.5392428338527693E-2"/>
    <n v="1.48387253284454E-2"/>
  </r>
  <r>
    <x v="1"/>
    <x v="1"/>
    <x v="23732"/>
    <x v="1"/>
    <x v="0"/>
    <x v="0"/>
    <x v="0"/>
    <n v="-0.11357232928276099"/>
    <n v="-0.16638576984405501"/>
    <n v="5.2813440561294597E-2"/>
  </r>
  <r>
    <x v="1"/>
    <x v="1"/>
    <x v="23733"/>
    <x v="0"/>
    <x v="0"/>
    <x v="0"/>
    <x v="0"/>
    <n v="-1.90284699201584E-2"/>
    <n v="-8.4876962006092099E-2"/>
    <n v="6.5848492085933699E-2"/>
  </r>
  <r>
    <x v="1"/>
    <x v="1"/>
    <x v="23733"/>
    <x v="1"/>
    <x v="0"/>
    <x v="0"/>
    <x v="0"/>
    <n v="-9.8278015851974501E-2"/>
    <n v="-0.14824092388153101"/>
    <n v="4.9962908029556302E-2"/>
  </r>
  <r>
    <x v="1"/>
    <x v="1"/>
    <x v="23734"/>
    <x v="0"/>
    <x v="0"/>
    <x v="0"/>
    <x v="0"/>
    <n v="-5.7808976620435701E-2"/>
    <n v="-8.6424559354782104E-2"/>
    <n v="2.86155827343464E-2"/>
  </r>
  <r>
    <x v="1"/>
    <x v="1"/>
    <x v="23734"/>
    <x v="1"/>
    <x v="0"/>
    <x v="0"/>
    <x v="0"/>
    <n v="-0.17667336761951399"/>
    <n v="-0.150915548205376"/>
    <n v="2.5757819414138801E-2"/>
  </r>
  <r>
    <x v="1"/>
    <x v="1"/>
    <x v="23735"/>
    <x v="0"/>
    <x v="0"/>
    <x v="0"/>
    <x v="0"/>
    <n v="-9.87425297498703E-2"/>
    <n v="-9.21820774674416E-2"/>
    <n v="6.5604522824287397E-3"/>
  </r>
  <r>
    <x v="1"/>
    <x v="1"/>
    <x v="23735"/>
    <x v="1"/>
    <x v="0"/>
    <x v="0"/>
    <x v="0"/>
    <n v="-0.13652065396308899"/>
    <n v="-0.16085381805896801"/>
    <n v="2.4333164095878601E-2"/>
  </r>
  <r>
    <x v="1"/>
    <x v="1"/>
    <x v="23736"/>
    <x v="0"/>
    <x v="0"/>
    <x v="0"/>
    <x v="0"/>
    <n v="-0.11238420009613"/>
    <n v="-8.4817342460155501E-2"/>
    <n v="2.7566857635974901E-2"/>
  </r>
  <r>
    <x v="1"/>
    <x v="1"/>
    <x v="23736"/>
    <x v="1"/>
    <x v="0"/>
    <x v="0"/>
    <x v="0"/>
    <n v="-0.19732411205768599"/>
    <n v="-0.14813876152038599"/>
    <n v="4.9185350537300103E-2"/>
  </r>
  <r>
    <x v="1"/>
    <x v="1"/>
    <x v="23737"/>
    <x v="0"/>
    <x v="0"/>
    <x v="0"/>
    <x v="0"/>
    <n v="-0.11382241547107699"/>
    <n v="-9.0617068111896501E-2"/>
    <n v="2.3205347359180499E-2"/>
  </r>
  <r>
    <x v="1"/>
    <x v="1"/>
    <x v="23737"/>
    <x v="1"/>
    <x v="0"/>
    <x v="0"/>
    <x v="0"/>
    <n v="-0.13269136846065499"/>
    <n v="-0.158154636621475"/>
    <n v="2.546326816082E-2"/>
  </r>
  <r>
    <x v="1"/>
    <x v="1"/>
    <x v="23738"/>
    <x v="0"/>
    <x v="0"/>
    <x v="0"/>
    <x v="0"/>
    <n v="-4.27290946245193E-2"/>
    <n v="-8.3493560552597004E-2"/>
    <n v="4.0764465928077698E-2"/>
  </r>
  <r>
    <x v="1"/>
    <x v="1"/>
    <x v="23738"/>
    <x v="1"/>
    <x v="0"/>
    <x v="0"/>
    <x v="0"/>
    <n v="-0.10134143382310901"/>
    <n v="-0.145845621824265"/>
    <n v="4.4504188001155902E-2"/>
  </r>
  <r>
    <x v="1"/>
    <x v="1"/>
    <x v="23739"/>
    <x v="0"/>
    <x v="0"/>
    <x v="0"/>
    <x v="0"/>
    <n v="-3.2310578972101198E-2"/>
    <n v="-8.3605311810970306E-2"/>
    <n v="5.1294732838869102E-2"/>
  </r>
  <r>
    <x v="1"/>
    <x v="1"/>
    <x v="23739"/>
    <x v="1"/>
    <x v="0"/>
    <x v="0"/>
    <x v="0"/>
    <n v="-0.160225704312325"/>
    <n v="-0.14604081213474299"/>
    <n v="1.4184892177581799E-2"/>
  </r>
  <r>
    <x v="1"/>
    <x v="1"/>
    <x v="23740"/>
    <x v="0"/>
    <x v="0"/>
    <x v="0"/>
    <x v="0"/>
    <n v="-8.2224436104297596E-2"/>
    <n v="-8.9643746614456205E-2"/>
    <n v="7.4193105101585397E-3"/>
  </r>
  <r>
    <x v="1"/>
    <x v="1"/>
    <x v="23740"/>
    <x v="1"/>
    <x v="0"/>
    <x v="0"/>
    <x v="0"/>
    <n v="-5.9274077415466302E-2"/>
    <n v="-0.15647438168525701"/>
    <n v="9.7200304269790594E-2"/>
  </r>
  <r>
    <x v="1"/>
    <x v="1"/>
    <x v="23741"/>
    <x v="0"/>
    <x v="0"/>
    <x v="0"/>
    <x v="0"/>
    <n v="1.22099593281746E-2"/>
    <n v="-7.8515574336051899E-2"/>
    <n v="9.0725533664226504E-2"/>
  </r>
  <r>
    <x v="1"/>
    <x v="1"/>
    <x v="23741"/>
    <x v="1"/>
    <x v="0"/>
    <x v="0"/>
    <x v="0"/>
    <n v="-0.102485656738281"/>
    <n v="-0.13722883164882699"/>
    <n v="3.4743174910545301E-2"/>
  </r>
  <r>
    <x v="1"/>
    <x v="1"/>
    <x v="23742"/>
    <x v="0"/>
    <x v="0"/>
    <x v="0"/>
    <x v="0"/>
    <n v="-5.3139049559831598E-2"/>
    <n v="-8.8325694203376798E-2"/>
    <n v="3.5186644643545199E-2"/>
  </r>
  <r>
    <x v="1"/>
    <x v="1"/>
    <x v="23742"/>
    <x v="1"/>
    <x v="0"/>
    <x v="0"/>
    <x v="0"/>
    <n v="-0.16787514090538"/>
    <n v="-0.15419952571392101"/>
    <n v="1.3675615191459701E-2"/>
  </r>
  <r>
    <x v="1"/>
    <x v="1"/>
    <x v="23743"/>
    <x v="0"/>
    <x v="0"/>
    <x v="0"/>
    <x v="0"/>
    <n v="-8.3662651479244204E-2"/>
    <n v="-9.1028288006782504E-2"/>
    <n v="7.3656365275383004E-3"/>
  </r>
  <r>
    <x v="1"/>
    <x v="1"/>
    <x v="23743"/>
    <x v="1"/>
    <x v="0"/>
    <x v="0"/>
    <x v="0"/>
    <n v="-0.121226325631142"/>
    <n v="-0.15886434912681599"/>
    <n v="3.7638023495674099E-2"/>
  </r>
  <r>
    <x v="1"/>
    <x v="1"/>
    <x v="23744"/>
    <x v="0"/>
    <x v="0"/>
    <x v="0"/>
    <x v="0"/>
    <n v="-4.4882141053676598E-2"/>
    <n v="-8.8535480201244396E-2"/>
    <n v="4.36533391475677E-2"/>
  </r>
  <r>
    <x v="1"/>
    <x v="1"/>
    <x v="23744"/>
    <x v="1"/>
    <x v="0"/>
    <x v="0"/>
    <x v="0"/>
    <n v="-0.134606003761292"/>
    <n v="-0.15456083416938801"/>
    <n v="1.99548304080963E-2"/>
  </r>
  <r>
    <x v="1"/>
    <x v="1"/>
    <x v="23745"/>
    <x v="0"/>
    <x v="0"/>
    <x v="0"/>
    <x v="0"/>
    <n v="-7.6480120420455905E-2"/>
    <n v="-9.2307113111019107E-2"/>
    <n v="1.5826992690563198E-2"/>
  </r>
  <r>
    <x v="1"/>
    <x v="1"/>
    <x v="23745"/>
    <x v="1"/>
    <x v="0"/>
    <x v="0"/>
    <x v="0"/>
    <n v="-0.19196768105030099"/>
    <n v="-0.16107052564620999"/>
    <n v="3.0897155404090899E-2"/>
  </r>
  <r>
    <x v="1"/>
    <x v="1"/>
    <x v="23746"/>
    <x v="0"/>
    <x v="0"/>
    <x v="0"/>
    <x v="0"/>
    <n v="-0.12746408581733701"/>
    <n v="-9.2572189867496504E-2"/>
    <n v="3.4891895949840497E-2"/>
  </r>
  <r>
    <x v="1"/>
    <x v="1"/>
    <x v="23746"/>
    <x v="1"/>
    <x v="0"/>
    <x v="0"/>
    <x v="0"/>
    <n v="-0.17246571183204701"/>
    <n v="-0.16152639687061299"/>
    <n v="1.09393149614334E-2"/>
  </r>
  <r>
    <x v="1"/>
    <x v="1"/>
    <x v="23747"/>
    <x v="0"/>
    <x v="0"/>
    <x v="0"/>
    <x v="0"/>
    <n v="-6.7144550383091001E-2"/>
    <n v="-8.6233466863632202E-2"/>
    <n v="1.9088916480541201E-2"/>
  </r>
  <r>
    <x v="1"/>
    <x v="1"/>
    <x v="23747"/>
    <x v="1"/>
    <x v="0"/>
    <x v="0"/>
    <x v="0"/>
    <n v="-0.163672059774399"/>
    <n v="-0.15058365464210499"/>
    <n v="1.3088405132293699E-2"/>
  </r>
  <r>
    <x v="1"/>
    <x v="1"/>
    <x v="23748"/>
    <x v="0"/>
    <x v="0"/>
    <x v="0"/>
    <x v="0"/>
    <n v="-0.124951481819153"/>
    <n v="-9.1489009559154497E-2"/>
    <n v="3.3462472259998301E-2"/>
  </r>
  <r>
    <x v="1"/>
    <x v="1"/>
    <x v="23748"/>
    <x v="1"/>
    <x v="0"/>
    <x v="0"/>
    <x v="0"/>
    <n v="-0.185849949717522"/>
    <n v="-0.15965947508812001"/>
    <n v="2.6190474629402199E-2"/>
  </r>
  <r>
    <x v="1"/>
    <x v="1"/>
    <x v="23749"/>
    <x v="0"/>
    <x v="0"/>
    <x v="0"/>
    <x v="0"/>
    <n v="-9.5870375633239704E-2"/>
    <n v="-9.2264562845230103E-2"/>
    <n v="3.6058127880096401E-3"/>
  </r>
  <r>
    <x v="1"/>
    <x v="1"/>
    <x v="23749"/>
    <x v="1"/>
    <x v="0"/>
    <x v="0"/>
    <x v="0"/>
    <n v="-0.17131693661212899"/>
    <n v="-0.16099660098552701"/>
    <n v="1.0320335626602201E-2"/>
  </r>
  <r>
    <x v="1"/>
    <x v="1"/>
    <x v="23750"/>
    <x v="0"/>
    <x v="0"/>
    <x v="0"/>
    <x v="0"/>
    <n v="-9.8382979631424006E-2"/>
    <n v="-9.0720027685165405E-2"/>
    <n v="7.6629519462585397E-3"/>
  </r>
  <r>
    <x v="1"/>
    <x v="1"/>
    <x v="23750"/>
    <x v="1"/>
    <x v="0"/>
    <x v="0"/>
    <x v="0"/>
    <n v="-0.17438036203384399"/>
    <n v="-0.15833237767219499"/>
    <n v="1.6047984361648601E-2"/>
  </r>
  <r>
    <x v="1"/>
    <x v="1"/>
    <x v="23751"/>
    <x v="0"/>
    <x v="0"/>
    <x v="0"/>
    <x v="0"/>
    <n v="-9.4791717827320099E-2"/>
    <n v="-9.2085175216197995E-2"/>
    <n v="2.70654261112213E-3"/>
  </r>
  <r>
    <x v="1"/>
    <x v="1"/>
    <x v="23751"/>
    <x v="1"/>
    <x v="0"/>
    <x v="0"/>
    <x v="0"/>
    <n v="-0.155256763100624"/>
    <n v="-0.160687491297722"/>
    <n v="5.4307281970977801E-3"/>
  </r>
  <r>
    <x v="1"/>
    <x v="1"/>
    <x v="23752"/>
    <x v="0"/>
    <x v="0"/>
    <x v="0"/>
    <x v="0"/>
    <n v="-7.9711832106113406E-2"/>
    <n v="-9.03194025158882E-2"/>
    <n v="1.0607570409774799E-2"/>
  </r>
  <r>
    <x v="1"/>
    <x v="1"/>
    <x v="23752"/>
    <x v="1"/>
    <x v="0"/>
    <x v="0"/>
    <x v="0"/>
    <n v="-0.16749677062034601"/>
    <n v="-0.157640635967255"/>
    <n v="9.8561346530914307E-3"/>
  </r>
  <r>
    <x v="1"/>
    <x v="1"/>
    <x v="23753"/>
    <x v="0"/>
    <x v="0"/>
    <x v="0"/>
    <x v="0"/>
    <n v="-9.6225649118423504E-2"/>
    <n v="-9.1797247529029805E-2"/>
    <n v="4.4284015893936201E-3"/>
  </r>
  <r>
    <x v="1"/>
    <x v="1"/>
    <x v="23753"/>
    <x v="1"/>
    <x v="0"/>
    <x v="0"/>
    <x v="0"/>
    <n v="-0.15104910731315599"/>
    <n v="-0.16019140183925601"/>
    <n v="9.1422945261001604E-3"/>
  </r>
  <r>
    <x v="1"/>
    <x v="1"/>
    <x v="23754"/>
    <x v="0"/>
    <x v="0"/>
    <x v="0"/>
    <x v="0"/>
    <n v="-8.2583986222744002E-2"/>
    <n v="-8.6552061140537304E-2"/>
    <n v="3.9680749177932696E-3"/>
  </r>
  <r>
    <x v="1"/>
    <x v="1"/>
    <x v="23754"/>
    <x v="1"/>
    <x v="0"/>
    <x v="0"/>
    <x v="0"/>
    <n v="-0.124280631542206"/>
    <n v="-0.151135474443436"/>
    <n v="2.68548429012299E-2"/>
  </r>
  <r>
    <x v="1"/>
    <x v="1"/>
    <x v="23755"/>
    <x v="0"/>
    <x v="0"/>
    <x v="0"/>
    <x v="0"/>
    <n v="-8.0786213278770405E-2"/>
    <n v="-8.3763085305690793E-2"/>
    <n v="2.9768720269203199E-3"/>
  </r>
  <r>
    <x v="1"/>
    <x v="1"/>
    <x v="23755"/>
    <x v="1"/>
    <x v="0"/>
    <x v="0"/>
    <x v="0"/>
    <n v="-0.1518195271492"/>
    <n v="-0.14631313085556"/>
    <n v="5.5063962936401402E-3"/>
  </r>
  <r>
    <x v="1"/>
    <x v="1"/>
    <x v="23756"/>
    <x v="0"/>
    <x v="0"/>
    <x v="0"/>
    <x v="0"/>
    <n v="-7.4686631560325595E-2"/>
    <n v="-8.8804192841052995E-2"/>
    <n v="1.41175612807274E-2"/>
  </r>
  <r>
    <x v="1"/>
    <x v="1"/>
    <x v="23756"/>
    <x v="1"/>
    <x v="0"/>
    <x v="0"/>
    <x v="0"/>
    <n v="-0.167492210865021"/>
    <n v="-0.15502622723579401"/>
    <n v="1.24659836292267E-2"/>
  </r>
  <r>
    <x v="1"/>
    <x v="1"/>
    <x v="23757"/>
    <x v="0"/>
    <x v="0"/>
    <x v="0"/>
    <x v="0"/>
    <n v="-0.11992628127336501"/>
    <n v="-9.1462224721908597E-2"/>
    <n v="2.84640565514565E-2"/>
  </r>
  <r>
    <x v="1"/>
    <x v="1"/>
    <x v="23757"/>
    <x v="1"/>
    <x v="0"/>
    <x v="0"/>
    <x v="0"/>
    <n v="-0.206117779016495"/>
    <n v="-0.15961262583732599"/>
    <n v="4.6505153179168701E-2"/>
  </r>
  <r>
    <x v="1"/>
    <x v="1"/>
    <x v="23758"/>
    <x v="0"/>
    <x v="0"/>
    <x v="0"/>
    <x v="0"/>
    <n v="-0.105561226606369"/>
    <n v="-9.0184949338436099E-2"/>
    <n v="1.5376277267932901E-2"/>
  </r>
  <r>
    <x v="1"/>
    <x v="1"/>
    <x v="23758"/>
    <x v="1"/>
    <x v="0"/>
    <x v="0"/>
    <x v="0"/>
    <n v="-0.16902393102645899"/>
    <n v="-0.157408237457275"/>
    <n v="1.1615693569183299E-2"/>
  </r>
  <r>
    <x v="1"/>
    <x v="1"/>
    <x v="23759"/>
    <x v="0"/>
    <x v="0"/>
    <x v="0"/>
    <x v="0"/>
    <n v="-8.8328294456005096E-2"/>
    <n v="-8.5186481475830106E-2"/>
    <n v="3.14181298017502E-3"/>
  </r>
  <r>
    <x v="1"/>
    <x v="1"/>
    <x v="23759"/>
    <x v="1"/>
    <x v="0"/>
    <x v="0"/>
    <x v="0"/>
    <n v="-0.14417009055614499"/>
    <n v="-0.14877428114414201"/>
    <n v="4.60419058799744E-3"/>
  </r>
  <r>
    <x v="1"/>
    <x v="1"/>
    <x v="23760"/>
    <x v="0"/>
    <x v="0"/>
    <x v="0"/>
    <x v="0"/>
    <n v="-8.0790497362613706E-2"/>
    <n v="-8.3530545234680204E-2"/>
    <n v="2.7400478720665E-3"/>
  </r>
  <r>
    <x v="1"/>
    <x v="1"/>
    <x v="23760"/>
    <x v="1"/>
    <x v="0"/>
    <x v="0"/>
    <x v="0"/>
    <n v="-0.122748926281929"/>
    <n v="-0.145910054445267"/>
    <n v="2.3161128163337701E-2"/>
  </r>
  <r>
    <x v="1"/>
    <x v="1"/>
    <x v="23761"/>
    <x v="0"/>
    <x v="0"/>
    <x v="0"/>
    <x v="0"/>
    <n v="-5.3139049559831598E-2"/>
    <n v="-8.3298042416572599E-2"/>
    <n v="3.0158992856741E-2"/>
  </r>
  <r>
    <x v="1"/>
    <x v="1"/>
    <x v="23761"/>
    <x v="1"/>
    <x v="0"/>
    <x v="0"/>
    <x v="0"/>
    <n v="-1.6445428133010899E-2"/>
    <n v="-0.145507782697678"/>
    <n v="0.129062354564667"/>
  </r>
  <r>
    <x v="1"/>
    <x v="1"/>
    <x v="23762"/>
    <x v="0"/>
    <x v="0"/>
    <x v="0"/>
    <x v="0"/>
    <n v="6.0685604810714701E-2"/>
    <n v="-7.3105305433273302E-2"/>
    <n v="0.13379091024398801"/>
  </r>
  <r>
    <x v="1"/>
    <x v="1"/>
    <x v="23762"/>
    <x v="1"/>
    <x v="0"/>
    <x v="0"/>
    <x v="0"/>
    <n v="-0.16519920527935"/>
    <n v="-0.12784609198570299"/>
    <n v="3.7353113293647801E-2"/>
  </r>
  <r>
    <x v="1"/>
    <x v="1"/>
    <x v="23763"/>
    <x v="0"/>
    <x v="0"/>
    <x v="0"/>
    <x v="0"/>
    <n v="-0.15080514550209001"/>
    <n v="-9.1459207236766801E-2"/>
    <n v="5.9345938265323597E-2"/>
  </r>
  <r>
    <x v="1"/>
    <x v="1"/>
    <x v="23763"/>
    <x v="1"/>
    <x v="0"/>
    <x v="0"/>
    <x v="0"/>
    <n v="-0.20229305326938599"/>
    <n v="-0.15960705280303999"/>
    <n v="4.2686000466346699E-2"/>
  </r>
  <r>
    <x v="1"/>
    <x v="1"/>
    <x v="23764"/>
    <x v="0"/>
    <x v="0"/>
    <x v="0"/>
    <x v="0"/>
    <n v="-8.4381759166717502E-2"/>
    <n v="-8.7036319077014895E-2"/>
    <n v="2.6545599102973899E-3"/>
  </r>
  <r>
    <x v="1"/>
    <x v="1"/>
    <x v="23764"/>
    <x v="1"/>
    <x v="0"/>
    <x v="0"/>
    <x v="0"/>
    <n v="-0.13805235922336601"/>
    <n v="-0.15197299420833599"/>
    <n v="1.39206349849701E-2"/>
  </r>
  <r>
    <x v="1"/>
    <x v="1"/>
    <x v="23765"/>
    <x v="0"/>
    <x v="0"/>
    <x v="0"/>
    <x v="0"/>
    <n v="-9.6585206687450395E-2"/>
    <n v="-8.5164695978164701E-2"/>
    <n v="1.14205107092857E-2"/>
  </r>
  <r>
    <x v="1"/>
    <x v="1"/>
    <x v="23765"/>
    <x v="1"/>
    <x v="0"/>
    <x v="0"/>
    <x v="0"/>
    <n v="-0.16214033961296101"/>
    <n v="-0.14873896539211301"/>
    <n v="1.3401374220848101E-2"/>
  </r>
  <r>
    <x v="1"/>
    <x v="1"/>
    <x v="23766"/>
    <x v="0"/>
    <x v="0"/>
    <x v="0"/>
    <x v="0"/>
    <n v="-7.3967523872852298E-2"/>
    <n v="-9.0534701943397494E-2"/>
    <n v="1.65671780705452E-2"/>
  </r>
  <r>
    <x v="1"/>
    <x v="1"/>
    <x v="23766"/>
    <x v="1"/>
    <x v="0"/>
    <x v="0"/>
    <x v="0"/>
    <n v="-0.120455913245678"/>
    <n v="-0.15801283717155501"/>
    <n v="3.7556923925876597E-2"/>
  </r>
  <r>
    <x v="1"/>
    <x v="1"/>
    <x v="23767"/>
    <x v="0"/>
    <x v="0"/>
    <x v="0"/>
    <x v="0"/>
    <n v="-3.8414441049099003E-2"/>
    <n v="-8.8132336735725403E-2"/>
    <n v="4.97178956866264E-2"/>
  </r>
  <r>
    <x v="1"/>
    <x v="1"/>
    <x v="23767"/>
    <x v="1"/>
    <x v="0"/>
    <x v="0"/>
    <x v="0"/>
    <n v="-0.16826263070106501"/>
    <n v="-0.15386635065078699"/>
    <n v="1.43962800502777E-2"/>
  </r>
  <r>
    <x v="1"/>
    <x v="1"/>
    <x v="23768"/>
    <x v="0"/>
    <x v="0"/>
    <x v="0"/>
    <x v="0"/>
    <n v="-0.11992628127336501"/>
    <n v="-9.4595395028591198E-2"/>
    <n v="2.5330886244773899E-2"/>
  </r>
  <r>
    <x v="1"/>
    <x v="1"/>
    <x v="23768"/>
    <x v="1"/>
    <x v="0"/>
    <x v="0"/>
    <x v="0"/>
    <n v="-0.18240816891193401"/>
    <n v="-0.16501311957836201"/>
    <n v="1.7395049333572402E-2"/>
  </r>
  <r>
    <x v="1"/>
    <x v="1"/>
    <x v="23769"/>
    <x v="0"/>
    <x v="0"/>
    <x v="0"/>
    <x v="0"/>
    <n v="-0.138956978917122"/>
    <n v="-9.1804623603820801E-2"/>
    <n v="4.71523553133011E-2"/>
  </r>
  <r>
    <x v="1"/>
    <x v="1"/>
    <x v="23769"/>
    <x v="1"/>
    <x v="0"/>
    <x v="0"/>
    <x v="0"/>
    <n v="-0.229061543941498"/>
    <n v="-0.160202115774155"/>
    <n v="6.8859428167343098E-2"/>
  </r>
  <r>
    <x v="1"/>
    <x v="1"/>
    <x v="23770"/>
    <x v="0"/>
    <x v="0"/>
    <x v="0"/>
    <x v="0"/>
    <n v="-0.17055496573448201"/>
    <n v="-9.3114264309406294E-2"/>
    <n v="7.7440701425075503E-2"/>
  </r>
  <r>
    <x v="1"/>
    <x v="1"/>
    <x v="23770"/>
    <x v="1"/>
    <x v="0"/>
    <x v="0"/>
    <x v="0"/>
    <n v="-0.22561973333358801"/>
    <n v="-0.16245998442173001"/>
    <n v="6.3159748911857605E-2"/>
  </r>
  <r>
    <x v="1"/>
    <x v="1"/>
    <x v="23771"/>
    <x v="0"/>
    <x v="0"/>
    <x v="0"/>
    <x v="0"/>
    <n v="-7.5405739247798906E-2"/>
    <n v="-9.2846326529979706E-2"/>
    <n v="1.74405872821808E-2"/>
  </r>
  <r>
    <x v="1"/>
    <x v="1"/>
    <x v="23771"/>
    <x v="1"/>
    <x v="0"/>
    <x v="0"/>
    <x v="0"/>
    <n v="-0.14837317168712599"/>
    <n v="-0.16199956834316301"/>
    <n v="1.36263966560364E-2"/>
  </r>
  <r>
    <x v="1"/>
    <x v="1"/>
    <x v="23772"/>
    <x v="0"/>
    <x v="0"/>
    <x v="0"/>
    <x v="0"/>
    <n v="-8.3658367395401001E-2"/>
    <n v="-8.9465565979480702E-2"/>
    <n v="5.8071985840797398E-3"/>
  </r>
  <r>
    <x v="1"/>
    <x v="1"/>
    <x v="23772"/>
    <x v="1"/>
    <x v="0"/>
    <x v="0"/>
    <x v="0"/>
    <n v="-0.13728649914264701"/>
    <n v="-0.156167507171631"/>
    <n v="1.8881008028984101E-2"/>
  </r>
  <r>
    <x v="1"/>
    <x v="1"/>
    <x v="23773"/>
    <x v="0"/>
    <x v="0"/>
    <x v="0"/>
    <x v="0"/>
    <n v="-7.3967523872852298E-2"/>
    <n v="-8.8664785027503995E-2"/>
    <n v="1.46972611546516E-2"/>
  </r>
  <r>
    <x v="1"/>
    <x v="1"/>
    <x v="23773"/>
    <x v="1"/>
    <x v="0"/>
    <x v="0"/>
    <x v="0"/>
    <n v="-0.15984733402729001"/>
    <n v="-0.15478459000587499"/>
    <n v="5.0627440214157096E-3"/>
  </r>
  <r>
    <x v="1"/>
    <x v="1"/>
    <x v="23774"/>
    <x v="0"/>
    <x v="0"/>
    <x v="0"/>
    <x v="0"/>
    <n v="-9.3713052570819896E-2"/>
    <n v="-9.22581702470779E-2"/>
    <n v="1.45488232374191E-3"/>
  </r>
  <r>
    <x v="1"/>
    <x v="1"/>
    <x v="23774"/>
    <x v="1"/>
    <x v="0"/>
    <x v="0"/>
    <x v="0"/>
    <n v="-0.16787514090538"/>
    <n v="-0.16098614037036901"/>
    <n v="6.8890005350112898E-3"/>
  </r>
  <r>
    <x v="1"/>
    <x v="1"/>
    <x v="23775"/>
    <x v="0"/>
    <x v="0"/>
    <x v="0"/>
    <x v="0"/>
    <n v="-9.9816918373107896E-2"/>
    <n v="-9.1950133442878695E-2"/>
    <n v="7.8667849302291905E-3"/>
  </r>
  <r>
    <x v="1"/>
    <x v="1"/>
    <x v="23775"/>
    <x v="1"/>
    <x v="0"/>
    <x v="0"/>
    <x v="0"/>
    <n v="-0.15946440398693101"/>
    <n v="-0.16045397520065299"/>
    <n v="9.89571213722229E-4"/>
  </r>
  <r>
    <x v="1"/>
    <x v="1"/>
    <x v="23776"/>
    <x v="0"/>
    <x v="0"/>
    <x v="0"/>
    <x v="0"/>
    <n v="-8.4022201597690596E-2"/>
    <n v="-8.7555520236492199E-2"/>
    <n v="3.5333186388015699E-3"/>
  </r>
  <r>
    <x v="1"/>
    <x v="1"/>
    <x v="23776"/>
    <x v="1"/>
    <x v="0"/>
    <x v="0"/>
    <x v="0"/>
    <n v="-0.18240816891193401"/>
    <n v="-0.15286925435066201"/>
    <n v="2.9538914561271699E-2"/>
  </r>
  <r>
    <x v="1"/>
    <x v="1"/>
    <x v="23777"/>
    <x v="0"/>
    <x v="0"/>
    <x v="0"/>
    <x v="0"/>
    <n v="-0.11525635421276099"/>
    <n v="-8.9478611946105999E-2"/>
    <n v="2.5777742266654999E-2"/>
  </r>
  <r>
    <x v="1"/>
    <x v="1"/>
    <x v="23777"/>
    <x v="1"/>
    <x v="0"/>
    <x v="0"/>
    <x v="0"/>
    <n v="-0.185467034578323"/>
    <n v="-0.15619011223316201"/>
    <n v="2.92769223451614E-2"/>
  </r>
  <r>
    <x v="1"/>
    <x v="1"/>
    <x v="23778"/>
    <x v="0"/>
    <x v="0"/>
    <x v="0"/>
    <x v="0"/>
    <n v="-0.146499067544937"/>
    <n v="-9.1515660285949693E-2"/>
    <n v="5.4983407258987399E-2"/>
  </r>
  <r>
    <x v="1"/>
    <x v="1"/>
    <x v="23778"/>
    <x v="1"/>
    <x v="0"/>
    <x v="0"/>
    <x v="0"/>
    <n v="-0.224092587828636"/>
    <n v="-0.159704804420471"/>
    <n v="6.4387783408165006E-2"/>
  </r>
  <r>
    <x v="1"/>
    <x v="1"/>
    <x v="23779"/>
    <x v="0"/>
    <x v="0"/>
    <x v="0"/>
    <x v="0"/>
    <n v="-0.21256290376186401"/>
    <n v="-9.4648323953151703E-2"/>
    <n v="0.11791457980871201"/>
  </r>
  <r>
    <x v="1"/>
    <x v="1"/>
    <x v="23779"/>
    <x v="1"/>
    <x v="0"/>
    <x v="0"/>
    <x v="0"/>
    <n v="-0.237093895673752"/>
    <n v="-0.16510252654552501"/>
    <n v="7.1991369128227206E-2"/>
  </r>
  <r>
    <x v="1"/>
    <x v="1"/>
    <x v="23780"/>
    <x v="0"/>
    <x v="0"/>
    <x v="0"/>
    <x v="0"/>
    <n v="-4.7394741326570497E-2"/>
    <n v="-9.19607803225517E-2"/>
    <n v="4.4566038995981203E-2"/>
  </r>
  <r>
    <x v="1"/>
    <x v="1"/>
    <x v="23780"/>
    <x v="1"/>
    <x v="0"/>
    <x v="0"/>
    <x v="0"/>
    <n v="-0.16825807094574"/>
    <n v="-0.160471796989441"/>
    <n v="7.7862739562988299E-3"/>
  </r>
  <r>
    <x v="1"/>
    <x v="1"/>
    <x v="23781"/>
    <x v="0"/>
    <x v="0"/>
    <x v="0"/>
    <x v="0"/>
    <n v="-0.108797214925289"/>
    <n v="-9.0797141194343595E-2"/>
    <n v="1.8000073730945601E-2"/>
  </r>
  <r>
    <x v="1"/>
    <x v="1"/>
    <x v="23781"/>
    <x v="1"/>
    <x v="0"/>
    <x v="0"/>
    <x v="0"/>
    <n v="-0.16634799540042899"/>
    <n v="-0.158464536070824"/>
    <n v="7.8834593296051008E-3"/>
  </r>
  <r>
    <x v="1"/>
    <x v="1"/>
    <x v="23782"/>
    <x v="0"/>
    <x v="0"/>
    <x v="0"/>
    <x v="0"/>
    <n v="-0.105561226606369"/>
    <n v="-8.6612857878208202E-2"/>
    <n v="1.89483687281609E-2"/>
  </r>
  <r>
    <x v="1"/>
    <x v="1"/>
    <x v="23782"/>
    <x v="1"/>
    <x v="0"/>
    <x v="0"/>
    <x v="0"/>
    <n v="-0.15410797297954601"/>
    <n v="-0.15123863518238101"/>
    <n v="2.86933779716492E-3"/>
  </r>
  <r>
    <x v="1"/>
    <x v="1"/>
    <x v="23783"/>
    <x v="0"/>
    <x v="0"/>
    <x v="0"/>
    <x v="0"/>
    <n v="-8.7613470852375003E-2"/>
    <n v="-8.5416771471500397E-2"/>
    <n v="2.1966993808746299E-3"/>
  </r>
  <r>
    <x v="1"/>
    <x v="1"/>
    <x v="23783"/>
    <x v="1"/>
    <x v="0"/>
    <x v="0"/>
    <x v="0"/>
    <n v="-0.15678846836090099"/>
    <n v="-0.149174183607101"/>
    <n v="7.6142847537994402E-3"/>
  </r>
  <r>
    <x v="1"/>
    <x v="1"/>
    <x v="23784"/>
    <x v="0"/>
    <x v="0"/>
    <x v="0"/>
    <x v="0"/>
    <n v="-5.3498603403568303E-2"/>
    <n v="-8.6634323000907898E-2"/>
    <n v="3.3135719597339602E-2"/>
  </r>
  <r>
    <x v="1"/>
    <x v="1"/>
    <x v="23784"/>
    <x v="1"/>
    <x v="0"/>
    <x v="0"/>
    <x v="0"/>
    <n v="-0.14416553080081901"/>
    <n v="-0.15127797424793199"/>
    <n v="7.1124434471130397E-3"/>
  </r>
  <r>
    <x v="1"/>
    <x v="1"/>
    <x v="23785"/>
    <x v="0"/>
    <x v="0"/>
    <x v="0"/>
    <x v="0"/>
    <n v="-7.3963239789009094E-2"/>
    <n v="-8.8686011731624603E-2"/>
    <n v="1.47227719426155E-2"/>
  </r>
  <r>
    <x v="1"/>
    <x v="1"/>
    <x v="23785"/>
    <x v="1"/>
    <x v="0"/>
    <x v="0"/>
    <x v="0"/>
    <n v="-2.8680875897407501E-2"/>
    <n v="-0.15482230484485601"/>
    <n v="0.12614142894744901"/>
  </r>
  <r>
    <x v="1"/>
    <x v="1"/>
    <x v="23786"/>
    <x v="0"/>
    <x v="0"/>
    <x v="0"/>
    <x v="0"/>
    <n v="6.8209245800972002E-3"/>
    <n v="-7.9429760575294495E-2"/>
    <n v="8.6250685155391693E-2"/>
  </r>
  <r>
    <x v="1"/>
    <x v="1"/>
    <x v="23786"/>
    <x v="1"/>
    <x v="0"/>
    <x v="0"/>
    <x v="0"/>
    <n v="-0.10936924815177899"/>
    <n v="-0.13881315290927901"/>
    <n v="2.9443904757499698E-2"/>
  </r>
  <r>
    <x v="1"/>
    <x v="1"/>
    <x v="23787"/>
    <x v="0"/>
    <x v="0"/>
    <x v="0"/>
    <x v="0"/>
    <n v="-4.09313216805458E-2"/>
    <n v="-8.8660836219787598E-2"/>
    <n v="4.7729514539241798E-2"/>
  </r>
  <r>
    <x v="1"/>
    <x v="1"/>
    <x v="23787"/>
    <x v="1"/>
    <x v="0"/>
    <x v="0"/>
    <x v="0"/>
    <n v="-0.16749677062034601"/>
    <n v="-0.15477852523326899"/>
    <n v="1.27182453870773E-2"/>
  </r>
  <r>
    <x v="1"/>
    <x v="1"/>
    <x v="23788"/>
    <x v="0"/>
    <x v="0"/>
    <x v="0"/>
    <x v="0"/>
    <n v="-0.103408180177212"/>
    <n v="-9.2368163168430301E-2"/>
    <n v="1.10400170087814E-2"/>
  </r>
  <r>
    <x v="1"/>
    <x v="1"/>
    <x v="23788"/>
    <x v="1"/>
    <x v="0"/>
    <x v="0"/>
    <x v="0"/>
    <n v="-0.17284864187240601"/>
    <n v="-0.16117396950721699"/>
    <n v="1.16746723651886E-2"/>
  </r>
  <r>
    <x v="1"/>
    <x v="1"/>
    <x v="23789"/>
    <x v="0"/>
    <x v="0"/>
    <x v="0"/>
    <x v="0"/>
    <n v="-8.1145770847797394E-2"/>
    <n v="-8.9365050196647602E-2"/>
    <n v="8.2192793488502502E-3"/>
  </r>
  <r>
    <x v="1"/>
    <x v="1"/>
    <x v="23789"/>
    <x v="1"/>
    <x v="0"/>
    <x v="0"/>
    <x v="0"/>
    <n v="-0.112045183777809"/>
    <n v="-0.15599513053894001"/>
    <n v="4.39499467611313E-2"/>
  </r>
  <r>
    <x v="1"/>
    <x v="1"/>
    <x v="23790"/>
    <x v="0"/>
    <x v="0"/>
    <x v="0"/>
    <x v="0"/>
    <n v="-6.7504107952117906E-2"/>
    <n v="-8.1957973539829296E-2"/>
    <n v="1.44538655877113E-2"/>
  </r>
  <r>
    <x v="1"/>
    <x v="1"/>
    <x v="23790"/>
    <x v="1"/>
    <x v="0"/>
    <x v="0"/>
    <x v="0"/>
    <n v="-0.188525885343552"/>
    <n v="-0.143189936876297"/>
    <n v="4.5335948467254597E-2"/>
  </r>
  <r>
    <x v="1"/>
    <x v="1"/>
    <x v="23791"/>
    <x v="0"/>
    <x v="0"/>
    <x v="0"/>
    <x v="0"/>
    <n v="-0.14398217201232899"/>
    <n v="-9.0669684112072005E-2"/>
    <n v="5.3312487900257097E-2"/>
  </r>
  <r>
    <x v="1"/>
    <x v="1"/>
    <x v="23791"/>
    <x v="1"/>
    <x v="0"/>
    <x v="0"/>
    <x v="0"/>
    <n v="-0.196558266878128"/>
    <n v="-0.15824367105960799"/>
    <n v="3.8314595818519599E-2"/>
  </r>
  <r>
    <x v="1"/>
    <x v="1"/>
    <x v="23792"/>
    <x v="0"/>
    <x v="0"/>
    <x v="0"/>
    <x v="0"/>
    <n v="-0.121364496648312"/>
    <n v="-9.0250313282012898E-2"/>
    <n v="3.11141833662987E-2"/>
  </r>
  <r>
    <x v="1"/>
    <x v="1"/>
    <x v="23792"/>
    <x v="1"/>
    <x v="0"/>
    <x v="0"/>
    <x v="0"/>
    <n v="-0.21911908686161"/>
    <n v="-0.15752124786377"/>
    <n v="6.1597838997840902E-2"/>
  </r>
  <r>
    <x v="1"/>
    <x v="1"/>
    <x v="23793"/>
    <x v="0"/>
    <x v="0"/>
    <x v="0"/>
    <x v="0"/>
    <n v="-0.127823635935783"/>
    <n v="-9.4610221683979007E-2"/>
    <n v="3.32134142518044E-2"/>
  </r>
  <r>
    <x v="1"/>
    <x v="1"/>
    <x v="23793"/>
    <x v="1"/>
    <x v="0"/>
    <x v="0"/>
    <x v="0"/>
    <n v="-0.12581235170364399"/>
    <n v="-0.165038287639618"/>
    <n v="3.92259359359741E-2"/>
  </r>
  <r>
    <x v="1"/>
    <x v="1"/>
    <x v="23794"/>
    <x v="0"/>
    <x v="0"/>
    <x v="0"/>
    <x v="0"/>
    <n v="-4.23695407807827E-2"/>
    <n v="-8.3538919687271104E-2"/>
    <n v="4.1169378906488398E-2"/>
  </r>
  <r>
    <x v="1"/>
    <x v="1"/>
    <x v="23794"/>
    <x v="1"/>
    <x v="0"/>
    <x v="0"/>
    <x v="0"/>
    <n v="-0.183174014091492"/>
    <n v="-0.14592702686786699"/>
    <n v="3.7246987223625197E-2"/>
  </r>
  <r>
    <x v="1"/>
    <x v="1"/>
    <x v="23795"/>
    <x v="0"/>
    <x v="0"/>
    <x v="0"/>
    <x v="0"/>
    <n v="-0.13823786377906799"/>
    <n v="-9.3582279980182606E-2"/>
    <n v="4.4655583798885297E-2"/>
  </r>
  <r>
    <x v="1"/>
    <x v="1"/>
    <x v="23795"/>
    <x v="1"/>
    <x v="0"/>
    <x v="0"/>
    <x v="0"/>
    <n v="-0.18240816891193401"/>
    <n v="-0.16327016055584001"/>
    <n v="1.9138008356094399E-2"/>
  </r>
  <r>
    <x v="1"/>
    <x v="1"/>
    <x v="23796"/>
    <x v="0"/>
    <x v="0"/>
    <x v="0"/>
    <x v="0"/>
    <n v="-5.63707612454891E-2"/>
    <n v="-9.0667918324470506E-2"/>
    <n v="3.42971570789814E-2"/>
  </r>
  <r>
    <x v="1"/>
    <x v="1"/>
    <x v="23796"/>
    <x v="1"/>
    <x v="0"/>
    <x v="0"/>
    <x v="0"/>
    <n v="-0.15869854390621199"/>
    <n v="-0.15824311971664401"/>
    <n v="4.5542418956756603E-4"/>
  </r>
  <r>
    <x v="1"/>
    <x v="1"/>
    <x v="23797"/>
    <x v="0"/>
    <x v="0"/>
    <x v="0"/>
    <x v="0"/>
    <n v="-0.10448684543371201"/>
    <n v="-9.2500962316989899E-2"/>
    <n v="1.19858831167221E-2"/>
  </r>
  <r>
    <x v="1"/>
    <x v="1"/>
    <x v="23797"/>
    <x v="1"/>
    <x v="0"/>
    <x v="0"/>
    <x v="0"/>
    <n v="-0.132312998175621"/>
    <n v="-0.16140484809875499"/>
    <n v="2.9091849923133899E-2"/>
  </r>
  <r>
    <x v="1"/>
    <x v="1"/>
    <x v="23798"/>
    <x v="0"/>
    <x v="0"/>
    <x v="0"/>
    <x v="0"/>
    <n v="-4.9547787755727803E-2"/>
    <n v="-8.8837504386901897E-2"/>
    <n v="3.9289716631174101E-2"/>
  </r>
  <r>
    <x v="1"/>
    <x v="1"/>
    <x v="23798"/>
    <x v="1"/>
    <x v="0"/>
    <x v="0"/>
    <x v="0"/>
    <n v="-0.16175740957260101"/>
    <n v="-0.15508373081684099"/>
    <n v="6.6736787557601903E-3"/>
  </r>
  <r>
    <x v="1"/>
    <x v="1"/>
    <x v="23799"/>
    <x v="0"/>
    <x v="0"/>
    <x v="0"/>
    <x v="0"/>
    <n v="-0.11274803429841999"/>
    <n v="-9.28963348269463E-2"/>
    <n v="1.9851699471473701E-2"/>
  </r>
  <r>
    <x v="1"/>
    <x v="1"/>
    <x v="23799"/>
    <x v="1"/>
    <x v="0"/>
    <x v="0"/>
    <x v="0"/>
    <n v="-0.18699873983859999"/>
    <n v="-0.162085056304932"/>
    <n v="2.4913683533668501E-2"/>
  </r>
  <r>
    <x v="1"/>
    <x v="1"/>
    <x v="23800"/>
    <x v="0"/>
    <x v="0"/>
    <x v="0"/>
    <x v="0"/>
    <n v="-9.0121790766716003E-2"/>
    <n v="-8.84975865483284E-2"/>
    <n v="1.6242042183876001E-3"/>
  </r>
  <r>
    <x v="1"/>
    <x v="1"/>
    <x v="23800"/>
    <x v="1"/>
    <x v="0"/>
    <x v="0"/>
    <x v="0"/>
    <n v="-0.155639693140984"/>
    <n v="-0.154496505856514"/>
    <n v="1.1431872844695999E-3"/>
  </r>
  <r>
    <x v="1"/>
    <x v="1"/>
    <x v="23801"/>
    <x v="0"/>
    <x v="0"/>
    <x v="0"/>
    <x v="0"/>
    <n v="-8.0790497362613706E-2"/>
    <n v="-8.3211608231067699E-2"/>
    <n v="2.4211108684539799E-3"/>
  </r>
  <r>
    <x v="1"/>
    <x v="1"/>
    <x v="23801"/>
    <x v="1"/>
    <x v="0"/>
    <x v="0"/>
    <x v="0"/>
    <n v="-7.1892462670803098E-2"/>
    <n v="-0.14535881578922299"/>
    <n v="7.3466353118419606E-2"/>
  </r>
  <r>
    <x v="1"/>
    <x v="1"/>
    <x v="23802"/>
    <x v="0"/>
    <x v="0"/>
    <x v="0"/>
    <x v="0"/>
    <n v="-3.51827330887318E-2"/>
    <n v="-7.3736712336540194E-2"/>
    <n v="3.8553979247808498E-2"/>
  </r>
  <r>
    <x v="1"/>
    <x v="1"/>
    <x v="23802"/>
    <x v="1"/>
    <x v="0"/>
    <x v="0"/>
    <x v="0"/>
    <n v="-0.173231571912766"/>
    <n v="-0.128941550850868"/>
    <n v="4.4290021061897299E-2"/>
  </r>
  <r>
    <x v="1"/>
    <x v="1"/>
    <x v="23803"/>
    <x v="0"/>
    <x v="0"/>
    <x v="0"/>
    <x v="0"/>
    <n v="-0.108437657356262"/>
    <n v="-9.0715385973453494E-2"/>
    <n v="1.7722271382808699E-2"/>
  </r>
  <r>
    <x v="1"/>
    <x v="1"/>
    <x v="23803"/>
    <x v="1"/>
    <x v="0"/>
    <x v="0"/>
    <x v="0"/>
    <n v="-0.190435975790024"/>
    <n v="-0.158324524760246"/>
    <n v="3.2111451029777499E-2"/>
  </r>
  <r>
    <x v="1"/>
    <x v="1"/>
    <x v="23804"/>
    <x v="0"/>
    <x v="0"/>
    <x v="0"/>
    <x v="0"/>
    <n v="-0.105925060808659"/>
    <n v="-9.5066793262958499E-2"/>
    <n v="1.0858267545700099E-2"/>
  </r>
  <r>
    <x v="1"/>
    <x v="1"/>
    <x v="23804"/>
    <x v="1"/>
    <x v="0"/>
    <x v="0"/>
    <x v="0"/>
    <n v="-0.16940684616565699"/>
    <n v="-0.16582605242729201"/>
    <n v="3.5807937383651699E-3"/>
  </r>
  <r>
    <x v="1"/>
    <x v="1"/>
    <x v="23805"/>
    <x v="0"/>
    <x v="0"/>
    <x v="0"/>
    <x v="0"/>
    <n v="-7.8273616731166798E-2"/>
    <n v="-9.1298893094062805E-2"/>
    <n v="1.3025276362896E-2"/>
  </r>
  <r>
    <x v="1"/>
    <x v="1"/>
    <x v="23805"/>
    <x v="1"/>
    <x v="0"/>
    <x v="0"/>
    <x v="0"/>
    <n v="-0.13996243476867701"/>
    <n v="-0.15932998061180101"/>
    <n v="1.93675458431244E-2"/>
  </r>
  <r>
    <x v="1"/>
    <x v="1"/>
    <x v="23806"/>
    <x v="0"/>
    <x v="0"/>
    <x v="0"/>
    <x v="0"/>
    <n v="-9.1200448572635706E-2"/>
    <n v="-8.5514247417450007E-2"/>
    <n v="5.6862011551857003E-3"/>
  </r>
  <r>
    <x v="1"/>
    <x v="1"/>
    <x v="23806"/>
    <x v="1"/>
    <x v="0"/>
    <x v="0"/>
    <x v="0"/>
    <n v="-0.165965065360069"/>
    <n v="-0.14934076368808699"/>
    <n v="1.6624301671981801E-2"/>
  </r>
  <r>
    <x v="1"/>
    <x v="1"/>
    <x v="23807"/>
    <x v="0"/>
    <x v="0"/>
    <x v="0"/>
    <x v="0"/>
    <n v="-9.4432160258293193E-2"/>
    <n v="-8.8559202849865001E-2"/>
    <n v="5.8729574084281904E-3"/>
  </r>
  <r>
    <x v="1"/>
    <x v="1"/>
    <x v="23807"/>
    <x v="1"/>
    <x v="0"/>
    <x v="0"/>
    <x v="0"/>
    <n v="-0.12619528174400299"/>
    <n v="-0.15460398793220501"/>
    <n v="2.8408706188201901E-2"/>
  </r>
  <r>
    <x v="1"/>
    <x v="1"/>
    <x v="23808"/>
    <x v="0"/>
    <x v="0"/>
    <x v="0"/>
    <x v="0"/>
    <n v="-5.7449422776699101E-2"/>
    <n v="-8.5355475544929504E-2"/>
    <n v="2.79060527682304E-2"/>
  </r>
  <r>
    <x v="1"/>
    <x v="1"/>
    <x v="23808"/>
    <x v="1"/>
    <x v="0"/>
    <x v="0"/>
    <x v="0"/>
    <n v="-9.5602072775363894E-2"/>
    <n v="-0.14906843006610901"/>
    <n v="5.3466357290744802E-2"/>
  </r>
  <r>
    <x v="1"/>
    <x v="1"/>
    <x v="23809"/>
    <x v="0"/>
    <x v="0"/>
    <x v="0"/>
    <x v="0"/>
    <n v="-2.4772778153419502E-2"/>
    <n v="-8.5398763418197604E-2"/>
    <n v="6.0625985264778103E-2"/>
  </r>
  <r>
    <x v="1"/>
    <x v="1"/>
    <x v="23809"/>
    <x v="1"/>
    <x v="0"/>
    <x v="0"/>
    <x v="0"/>
    <n v="-9.7512155771255493E-2"/>
    <n v="-0.149142071604729"/>
    <n v="5.1629915833473199E-2"/>
  </r>
  <r>
    <x v="1"/>
    <x v="1"/>
    <x v="23810"/>
    <x v="0"/>
    <x v="0"/>
    <x v="0"/>
    <x v="0"/>
    <n v="-4.66756336390972E-2"/>
    <n v="-8.9262776076793698E-2"/>
    <n v="4.2587142437696499E-2"/>
  </r>
  <r>
    <x v="1"/>
    <x v="1"/>
    <x v="23810"/>
    <x v="1"/>
    <x v="0"/>
    <x v="0"/>
    <x v="0"/>
    <n v="-0.183556944131851"/>
    <n v="-0.15581694245338401"/>
    <n v="2.77400016784668E-2"/>
  </r>
  <r>
    <x v="1"/>
    <x v="1"/>
    <x v="23811"/>
    <x v="0"/>
    <x v="0"/>
    <x v="0"/>
    <x v="0"/>
    <n v="-7.6480120420455905E-2"/>
    <n v="-9.3890838325023707E-2"/>
    <n v="1.7410717904567701E-2"/>
  </r>
  <r>
    <x v="1"/>
    <x v="1"/>
    <x v="23811"/>
    <x v="1"/>
    <x v="0"/>
    <x v="0"/>
    <x v="0"/>
    <n v="-0.13116422295570401"/>
    <n v="-0.16379840672016099"/>
    <n v="3.2634183764457703E-2"/>
  </r>
  <r>
    <x v="1"/>
    <x v="1"/>
    <x v="23812"/>
    <x v="0"/>
    <x v="0"/>
    <x v="0"/>
    <x v="0"/>
    <n v="-8.7609186768531799E-2"/>
    <n v="-8.5327640175819397E-2"/>
    <n v="2.2815465927124002E-3"/>
  </r>
  <r>
    <x v="1"/>
    <x v="1"/>
    <x v="23812"/>
    <x v="1"/>
    <x v="0"/>
    <x v="0"/>
    <x v="0"/>
    <n v="-0.14913903176784499"/>
    <n v="-0.149020850658417"/>
    <n v="1.1818110942840601E-4"/>
  </r>
  <r>
    <x v="1"/>
    <x v="1"/>
    <x v="23813"/>
    <x v="0"/>
    <x v="0"/>
    <x v="0"/>
    <x v="0"/>
    <n v="-6.03215768933296E-2"/>
    <n v="-8.7102264165878296E-2"/>
    <n v="2.67806872725487E-2"/>
  </r>
  <r>
    <x v="1"/>
    <x v="1"/>
    <x v="23813"/>
    <x v="1"/>
    <x v="0"/>
    <x v="0"/>
    <x v="0"/>
    <n v="-3.7091612815856899E-2"/>
    <n v="-0.152087062597275"/>
    <n v="0.114995449781418"/>
  </r>
  <r>
    <x v="1"/>
    <x v="1"/>
    <x v="23814"/>
    <x v="0"/>
    <x v="0"/>
    <x v="0"/>
    <x v="0"/>
    <n v="3.4472376108169597E-2"/>
    <n v="-7.6985001564025907E-2"/>
    <n v="0.111457377672195"/>
  </r>
  <r>
    <x v="1"/>
    <x v="1"/>
    <x v="23814"/>
    <x v="1"/>
    <x v="0"/>
    <x v="0"/>
    <x v="0"/>
    <n v="-0.12887120246887199"/>
    <n v="-0.13457648456096599"/>
    <n v="5.7052820920944197E-3"/>
  </r>
  <r>
    <x v="1"/>
    <x v="1"/>
    <x v="23815"/>
    <x v="0"/>
    <x v="0"/>
    <x v="0"/>
    <x v="0"/>
    <n v="-9.9102087318897206E-2"/>
    <n v="-8.9713044464588207E-2"/>
    <n v="9.3890428543090803E-3"/>
  </r>
  <r>
    <x v="1"/>
    <x v="1"/>
    <x v="23815"/>
    <x v="1"/>
    <x v="0"/>
    <x v="0"/>
    <x v="0"/>
    <n v="-0.16061319410800901"/>
    <n v="-0.15659418702125499"/>
    <n v="4.0190070867538504E-3"/>
  </r>
  <r>
    <x v="1"/>
    <x v="1"/>
    <x v="23816"/>
    <x v="0"/>
    <x v="0"/>
    <x v="0"/>
    <x v="0"/>
    <n v="-5.3858160972595201E-2"/>
    <n v="-9.0687505900859805E-2"/>
    <n v="3.6829344928264597E-2"/>
  </r>
  <r>
    <x v="1"/>
    <x v="1"/>
    <x v="23816"/>
    <x v="1"/>
    <x v="0"/>
    <x v="0"/>
    <x v="0"/>
    <n v="-0.16558213531971"/>
    <n v="-0.15827558934688599"/>
    <n v="7.3065459728241001E-3"/>
  </r>
  <r>
    <x v="1"/>
    <x v="1"/>
    <x v="23817"/>
    <x v="0"/>
    <x v="0"/>
    <x v="0"/>
    <x v="0"/>
    <n v="-0.226927950978279"/>
    <n v="-9.3923732638359098E-2"/>
    <n v="0.13300421833991999"/>
  </r>
  <r>
    <x v="1"/>
    <x v="1"/>
    <x v="23817"/>
    <x v="1"/>
    <x v="0"/>
    <x v="0"/>
    <x v="0"/>
    <n v="-0.23250332474708599"/>
    <n v="-0.163855835795403"/>
    <n v="6.8647488951683003E-2"/>
  </r>
  <r>
    <x v="1"/>
    <x v="1"/>
    <x v="23818"/>
    <x v="0"/>
    <x v="0"/>
    <x v="0"/>
    <x v="0"/>
    <n v="-4.5956522226333597E-2"/>
    <n v="-8.8028706610202803E-2"/>
    <n v="4.2072184383869199E-2"/>
  </r>
  <r>
    <x v="1"/>
    <x v="1"/>
    <x v="23818"/>
    <x v="1"/>
    <x v="0"/>
    <x v="0"/>
    <x v="0"/>
    <n v="-0.12925413250923201"/>
    <n v="-0.15368542075157199"/>
    <n v="2.4431288242340098E-2"/>
  </r>
  <r>
    <x v="1"/>
    <x v="1"/>
    <x v="23819"/>
    <x v="0"/>
    <x v="0"/>
    <x v="0"/>
    <x v="0"/>
    <n v="-5.1705114543437999E-2"/>
    <n v="-8.4523126482963604E-2"/>
    <n v="3.2818011939525597E-2"/>
  </r>
  <r>
    <x v="1"/>
    <x v="1"/>
    <x v="23819"/>
    <x v="1"/>
    <x v="0"/>
    <x v="0"/>
    <x v="0"/>
    <n v="-0.15793725848197901"/>
    <n v="-0.14762862026691401"/>
    <n v="1.0308638215065001E-2"/>
  </r>
  <r>
    <x v="1"/>
    <x v="1"/>
    <x v="23820"/>
    <x v="0"/>
    <x v="0"/>
    <x v="0"/>
    <x v="0"/>
    <n v="-8.5096590220928206E-2"/>
    <n v="-8.9358158409595503E-2"/>
    <n v="4.2615681886673E-3"/>
  </r>
  <r>
    <x v="1"/>
    <x v="1"/>
    <x v="23820"/>
    <x v="1"/>
    <x v="0"/>
    <x v="0"/>
    <x v="0"/>
    <n v="-0.17399287223815901"/>
    <n v="-0.15598207712173501"/>
    <n v="1.8010795116424599E-2"/>
  </r>
  <r>
    <x v="1"/>
    <x v="1"/>
    <x v="23821"/>
    <x v="0"/>
    <x v="0"/>
    <x v="0"/>
    <x v="0"/>
    <n v="-0.106639891862869"/>
    <n v="-9.1575093567371396E-2"/>
    <n v="1.5064798295497899E-2"/>
  </r>
  <r>
    <x v="1"/>
    <x v="1"/>
    <x v="23821"/>
    <x v="1"/>
    <x v="0"/>
    <x v="0"/>
    <x v="0"/>
    <n v="-0.14417009055614499"/>
    <n v="-0.15980820357799499"/>
    <n v="1.56381130218506E-2"/>
  </r>
  <r>
    <x v="1"/>
    <x v="1"/>
    <x v="23822"/>
    <x v="0"/>
    <x v="0"/>
    <x v="0"/>
    <x v="0"/>
    <n v="-6.5346777439117404E-2"/>
    <n v="-8.8712930679321303E-2"/>
    <n v="2.3366153240203899E-2"/>
  </r>
  <r>
    <x v="1"/>
    <x v="1"/>
    <x v="23822"/>
    <x v="1"/>
    <x v="0"/>
    <x v="0"/>
    <x v="0"/>
    <n v="-0.147607326507568"/>
    <n v="-0.15486802160739899"/>
    <n v="7.26069509983063E-3"/>
  </r>
  <r>
    <x v="1"/>
    <x v="1"/>
    <x v="23823"/>
    <x v="0"/>
    <x v="0"/>
    <x v="0"/>
    <x v="0"/>
    <n v="-8.0430939793586703E-2"/>
    <n v="-8.8578149676322895E-2"/>
    <n v="8.1472098827362095E-3"/>
  </r>
  <r>
    <x v="1"/>
    <x v="1"/>
    <x v="23823"/>
    <x v="1"/>
    <x v="0"/>
    <x v="0"/>
    <x v="0"/>
    <n v="-3.43956053256989E-3"/>
    <n v="-0.15463298559188801"/>
    <n v="0.15119342505931899"/>
  </r>
  <r>
    <x v="1"/>
    <x v="1"/>
    <x v="23824"/>
    <x v="0"/>
    <x v="0"/>
    <x v="0"/>
    <x v="0"/>
    <n v="6.7508578300476102E-2"/>
    <n v="-7.1084178984165206E-2"/>
    <n v="0.138592749834061"/>
  </r>
  <r>
    <x v="1"/>
    <x v="1"/>
    <x v="23824"/>
    <x v="1"/>
    <x v="0"/>
    <x v="0"/>
    <x v="0"/>
    <n v="-0.161379039287567"/>
    <n v="-0.124336704611778"/>
    <n v="3.70423346757889E-2"/>
  </r>
  <r>
    <x v="1"/>
    <x v="1"/>
    <x v="23825"/>
    <x v="0"/>
    <x v="0"/>
    <x v="0"/>
    <x v="0"/>
    <n v="-9.4076886773109394E-2"/>
    <n v="-9.6756339073181194E-2"/>
    <n v="2.6794523000717202E-3"/>
  </r>
  <r>
    <x v="1"/>
    <x v="1"/>
    <x v="23825"/>
    <x v="1"/>
    <x v="0"/>
    <x v="0"/>
    <x v="0"/>
    <n v="-6.6536031663417802E-2"/>
    <n v="-0.16873537003993999"/>
    <n v="0.10219933837652199"/>
  </r>
  <r>
    <x v="1"/>
    <x v="1"/>
    <x v="23826"/>
    <x v="0"/>
    <x v="0"/>
    <x v="0"/>
    <x v="0"/>
    <n v="-6.0676850378513301E-2"/>
    <n v="-7.9529680311679798E-2"/>
    <n v="1.88528299331665E-2"/>
  </r>
  <r>
    <x v="1"/>
    <x v="1"/>
    <x v="23826"/>
    <x v="1"/>
    <x v="0"/>
    <x v="0"/>
    <x v="0"/>
    <n v="-0.23288625478744501"/>
    <n v="-0.13898549973964699"/>
    <n v="9.3900755047798198E-2"/>
  </r>
  <r>
    <x v="1"/>
    <x v="1"/>
    <x v="23827"/>
    <x v="0"/>
    <x v="0"/>
    <x v="0"/>
    <x v="0"/>
    <n v="-0.132138282060623"/>
    <n v="-9.5185101032257094E-2"/>
    <n v="3.6953181028366103E-2"/>
  </r>
  <r>
    <x v="1"/>
    <x v="1"/>
    <x v="23827"/>
    <x v="1"/>
    <x v="0"/>
    <x v="0"/>
    <x v="0"/>
    <n v="-0.15220245718955999"/>
    <n v="-0.16603000462055201"/>
    <n v="1.38275474309921E-2"/>
  </r>
  <r>
    <x v="1"/>
    <x v="1"/>
    <x v="23828"/>
    <x v="0"/>
    <x v="0"/>
    <x v="0"/>
    <x v="0"/>
    <n v="-8.2579709589481395E-2"/>
    <n v="-8.4418013691902202E-2"/>
    <n v="1.8383041024208099E-3"/>
  </r>
  <r>
    <x v="1"/>
    <x v="1"/>
    <x v="23828"/>
    <x v="1"/>
    <x v="0"/>
    <x v="0"/>
    <x v="0"/>
    <n v="-0.180110603570938"/>
    <n v="-0.147444948554039"/>
    <n v="3.2665655016899102E-2"/>
  </r>
  <r>
    <x v="1"/>
    <x v="1"/>
    <x v="23829"/>
    <x v="0"/>
    <x v="0"/>
    <x v="0"/>
    <x v="0"/>
    <n v="-0.11382241547107699"/>
    <n v="-9.1422468423843398E-2"/>
    <n v="2.2399947047233599E-2"/>
  </r>
  <r>
    <x v="1"/>
    <x v="1"/>
    <x v="23829"/>
    <x v="1"/>
    <x v="0"/>
    <x v="0"/>
    <x v="0"/>
    <n v="-0.17667336761951399"/>
    <n v="-0.159542515873909"/>
    <n v="1.71308517456055E-2"/>
  </r>
  <r>
    <x v="1"/>
    <x v="1"/>
    <x v="23830"/>
    <x v="0"/>
    <x v="0"/>
    <x v="0"/>
    <x v="0"/>
    <n v="-8.4022201597690596E-2"/>
    <n v="-8.8667206466197995E-2"/>
    <n v="4.6450048685073896E-3"/>
  </r>
  <r>
    <x v="1"/>
    <x v="1"/>
    <x v="23830"/>
    <x v="1"/>
    <x v="0"/>
    <x v="0"/>
    <x v="0"/>
    <n v="-0.188525885343552"/>
    <n v="-0.15478758513927501"/>
    <n v="3.3738300204276997E-2"/>
  </r>
  <r>
    <x v="1"/>
    <x v="1"/>
    <x v="23831"/>
    <x v="0"/>
    <x v="0"/>
    <x v="0"/>
    <x v="0"/>
    <n v="-0.105201669037342"/>
    <n v="-8.9305371046066298E-2"/>
    <n v="1.5896297991275801E-2"/>
  </r>
  <r>
    <x v="1"/>
    <x v="1"/>
    <x v="23831"/>
    <x v="1"/>
    <x v="0"/>
    <x v="0"/>
    <x v="0"/>
    <n v="-0.13422763347625699"/>
    <n v="-0.155890136957169"/>
    <n v="2.16625034809113E-2"/>
  </r>
  <r>
    <x v="1"/>
    <x v="1"/>
    <x v="23832"/>
    <x v="0"/>
    <x v="0"/>
    <x v="0"/>
    <x v="0"/>
    <n v="-9.0485624969005599E-2"/>
    <n v="-8.6908034980297103E-2"/>
    <n v="3.5775899887085E-3"/>
  </r>
  <r>
    <x v="1"/>
    <x v="1"/>
    <x v="23832"/>
    <x v="1"/>
    <x v="0"/>
    <x v="0"/>
    <x v="0"/>
    <n v="-0.114721119403839"/>
    <n v="-0.151751533150673"/>
    <n v="3.7030413746833801E-2"/>
  </r>
  <r>
    <x v="1"/>
    <x v="1"/>
    <x v="23833"/>
    <x v="0"/>
    <x v="0"/>
    <x v="0"/>
    <x v="0"/>
    <n v="-2.764493227005E-2"/>
    <n v="-8.5804373025894207E-2"/>
    <n v="5.8159440755844102E-2"/>
  </r>
  <r>
    <x v="1"/>
    <x v="1"/>
    <x v="23833"/>
    <x v="1"/>
    <x v="0"/>
    <x v="0"/>
    <x v="0"/>
    <n v="-0.14187252521514901"/>
    <n v="-0.14984363317489599"/>
    <n v="7.9711079597473092E-3"/>
  </r>
  <r>
    <x v="1"/>
    <x v="1"/>
    <x v="23834"/>
    <x v="0"/>
    <x v="0"/>
    <x v="0"/>
    <x v="0"/>
    <n v="-0.123517543077469"/>
    <n v="-9.3874096870422405E-2"/>
    <n v="2.9643446207046498E-2"/>
  </r>
  <r>
    <x v="1"/>
    <x v="1"/>
    <x v="23834"/>
    <x v="1"/>
    <x v="0"/>
    <x v="0"/>
    <x v="0"/>
    <n v="-0.17055563628673601"/>
    <n v="-0.16377219557762099"/>
    <n v="6.7834407091140704E-3"/>
  </r>
  <r>
    <x v="1"/>
    <x v="1"/>
    <x v="23835"/>
    <x v="0"/>
    <x v="0"/>
    <x v="0"/>
    <x v="0"/>
    <n v="-9.5151267945766393E-2"/>
    <n v="-9.1967992484569494E-2"/>
    <n v="3.1832754611968998E-3"/>
  </r>
  <r>
    <x v="1"/>
    <x v="1"/>
    <x v="23835"/>
    <x v="1"/>
    <x v="0"/>
    <x v="0"/>
    <x v="0"/>
    <n v="-0.157166838645935"/>
    <n v="-0.16048595309257499"/>
    <n v="3.3191144466400099E-3"/>
  </r>
  <r>
    <x v="1"/>
    <x v="1"/>
    <x v="23836"/>
    <x v="0"/>
    <x v="0"/>
    <x v="0"/>
    <x v="0"/>
    <n v="-3.7699613720178597E-2"/>
    <n v="-8.9505575597286197E-2"/>
    <n v="5.1805961877107599E-2"/>
  </r>
  <r>
    <x v="1"/>
    <x v="1"/>
    <x v="23836"/>
    <x v="1"/>
    <x v="0"/>
    <x v="0"/>
    <x v="0"/>
    <n v="-0.120077550411224"/>
    <n v="-0.156236737966537"/>
    <n v="3.6159187555313103E-2"/>
  </r>
  <r>
    <x v="1"/>
    <x v="1"/>
    <x v="23837"/>
    <x v="0"/>
    <x v="0"/>
    <x v="0"/>
    <x v="0"/>
    <n v="-8.0067105591297094E-2"/>
    <n v="-9.0023107826709706E-2"/>
    <n v="9.9560022354125994E-3"/>
  </r>
  <r>
    <x v="1"/>
    <x v="1"/>
    <x v="23837"/>
    <x v="1"/>
    <x v="0"/>
    <x v="0"/>
    <x v="0"/>
    <n v="-0.157932698726654"/>
    <n v="-0.15713042020797699"/>
    <n v="8.0227851867675803E-4"/>
  </r>
  <r>
    <x v="1"/>
    <x v="1"/>
    <x v="23838"/>
    <x v="0"/>
    <x v="0"/>
    <x v="0"/>
    <x v="0"/>
    <n v="-8.2943543791770893E-2"/>
    <n v="-9.12283584475517E-2"/>
    <n v="8.2848146557807905E-3"/>
  </r>
  <r>
    <x v="1"/>
    <x v="1"/>
    <x v="23838"/>
    <x v="1"/>
    <x v="0"/>
    <x v="0"/>
    <x v="0"/>
    <n v="-0.13766942918300601"/>
    <n v="-0.159210205078125"/>
    <n v="2.15407758951187E-2"/>
  </r>
  <r>
    <x v="1"/>
    <x v="1"/>
    <x v="23839"/>
    <x v="0"/>
    <x v="0"/>
    <x v="0"/>
    <x v="0"/>
    <n v="-5.4936822503805202E-2"/>
    <n v="-8.7995752692222595E-2"/>
    <n v="3.30589301884174E-2"/>
  </r>
  <r>
    <x v="1"/>
    <x v="1"/>
    <x v="23839"/>
    <x v="1"/>
    <x v="0"/>
    <x v="0"/>
    <x v="0"/>
    <n v="-0.19311647117137901"/>
    <n v="-0.15362857282161699"/>
    <n v="3.9487898349761998E-2"/>
  </r>
  <r>
    <x v="1"/>
    <x v="1"/>
    <x v="23840"/>
    <x v="0"/>
    <x v="0"/>
    <x v="0"/>
    <x v="0"/>
    <n v="-0.101255133748055"/>
    <n v="-9.7726128995418493E-2"/>
    <n v="3.5290047526359601E-3"/>
  </r>
  <r>
    <x v="1"/>
    <x v="1"/>
    <x v="23840"/>
    <x v="1"/>
    <x v="0"/>
    <x v="0"/>
    <x v="0"/>
    <n v="-0.13919658958911901"/>
    <n v="-0.17040377855300901"/>
    <n v="3.12071889638901E-2"/>
  </r>
  <r>
    <x v="1"/>
    <x v="1"/>
    <x v="23841"/>
    <x v="0"/>
    <x v="0"/>
    <x v="0"/>
    <x v="0"/>
    <n v="-0.10879293084144601"/>
    <n v="-9.0583622455596896E-2"/>
    <n v="1.8209308385848999E-2"/>
  </r>
  <r>
    <x v="1"/>
    <x v="1"/>
    <x v="23841"/>
    <x v="1"/>
    <x v="0"/>
    <x v="0"/>
    <x v="0"/>
    <n v="-0.145697236061096"/>
    <n v="-0.15809728205203999"/>
    <n v="1.24000459909439E-2"/>
  </r>
  <r>
    <x v="1"/>
    <x v="1"/>
    <x v="23842"/>
    <x v="0"/>
    <x v="0"/>
    <x v="0"/>
    <x v="0"/>
    <n v="-4.9192514270544101E-2"/>
    <n v="-8.9174956083297702E-2"/>
    <n v="3.9982441812753698E-2"/>
  </r>
  <r>
    <x v="1"/>
    <x v="1"/>
    <x v="23842"/>
    <x v="1"/>
    <x v="0"/>
    <x v="0"/>
    <x v="0"/>
    <n v="-0.178583443164825"/>
    <n v="-0.15566553175449399"/>
    <n v="2.2917911410331698E-2"/>
  </r>
  <r>
    <x v="1"/>
    <x v="1"/>
    <x v="23843"/>
    <x v="0"/>
    <x v="0"/>
    <x v="0"/>
    <x v="0"/>
    <n v="-0.14111003279685999"/>
    <n v="-9.3107685446739197E-2"/>
    <n v="4.8002347350120503E-2"/>
  </r>
  <r>
    <x v="1"/>
    <x v="1"/>
    <x v="23843"/>
    <x v="1"/>
    <x v="0"/>
    <x v="0"/>
    <x v="0"/>
    <n v="-0.18279108405113201"/>
    <n v="-0.16244886815547899"/>
    <n v="2.0342215895652799E-2"/>
  </r>
  <r>
    <x v="1"/>
    <x v="1"/>
    <x v="23844"/>
    <x v="0"/>
    <x v="0"/>
    <x v="0"/>
    <x v="0"/>
    <n v="-7.7199235558509799E-2"/>
    <n v="-8.7845996022224399E-2"/>
    <n v="1.06467604637146E-2"/>
  </r>
  <r>
    <x v="1"/>
    <x v="1"/>
    <x v="23844"/>
    <x v="1"/>
    <x v="0"/>
    <x v="0"/>
    <x v="0"/>
    <n v="-0.17208278179168701"/>
    <n v="-0.15337055921554599"/>
    <n v="1.8712222576141399E-2"/>
  </r>
  <r>
    <x v="1"/>
    <x v="1"/>
    <x v="23845"/>
    <x v="0"/>
    <x v="0"/>
    <x v="0"/>
    <x v="0"/>
    <n v="-8.0426663160324097E-2"/>
    <n v="-9.1326996684074402E-2"/>
    <n v="1.09003335237503E-2"/>
  </r>
  <r>
    <x v="1"/>
    <x v="1"/>
    <x v="23845"/>
    <x v="1"/>
    <x v="0"/>
    <x v="0"/>
    <x v="0"/>
    <n v="-0.15104910731315599"/>
    <n v="-0.159379348158836"/>
    <n v="8.3302408456802403E-3"/>
  </r>
  <r>
    <x v="1"/>
    <x v="1"/>
    <x v="23846"/>
    <x v="0"/>
    <x v="0"/>
    <x v="0"/>
    <x v="0"/>
    <n v="-0.105205953121185"/>
    <n v="-9.2681922018527998E-2"/>
    <n v="1.2524031102657301E-2"/>
  </r>
  <r>
    <x v="1"/>
    <x v="1"/>
    <x v="23846"/>
    <x v="1"/>
    <x v="0"/>
    <x v="0"/>
    <x v="0"/>
    <n v="-0.18240816891193401"/>
    <n v="-0.16171644628047899"/>
    <n v="2.0691722631454499E-2"/>
  </r>
  <r>
    <x v="1"/>
    <x v="1"/>
    <x v="23847"/>
    <x v="0"/>
    <x v="0"/>
    <x v="0"/>
    <x v="0"/>
    <n v="-0.102329514920712"/>
    <n v="-9.2729836702346802E-2"/>
    <n v="9.5996782183647208E-3"/>
  </r>
  <r>
    <x v="1"/>
    <x v="1"/>
    <x v="23847"/>
    <x v="1"/>
    <x v="0"/>
    <x v="0"/>
    <x v="0"/>
    <n v="-0.18241272866725899"/>
    <n v="-0.16179901361465501"/>
    <n v="2.06137150526047E-2"/>
  </r>
  <r>
    <x v="1"/>
    <x v="1"/>
    <x v="23848"/>
    <x v="0"/>
    <x v="0"/>
    <x v="0"/>
    <x v="0"/>
    <n v="-0.10341245681047399"/>
    <n v="-9.1336928308010101E-2"/>
    <n v="1.20755285024643E-2"/>
  </r>
  <r>
    <x v="1"/>
    <x v="1"/>
    <x v="23848"/>
    <x v="1"/>
    <x v="0"/>
    <x v="0"/>
    <x v="0"/>
    <n v="-0.17169986665248901"/>
    <n v="-0.15939590334892301"/>
    <n v="1.2303963303566E-2"/>
  </r>
  <r>
    <x v="1"/>
    <x v="1"/>
    <x v="23849"/>
    <x v="0"/>
    <x v="0"/>
    <x v="0"/>
    <x v="0"/>
    <n v="-0.103408180177212"/>
    <n v="-8.8493563234806102E-2"/>
    <n v="1.4914616942405701E-2"/>
  </r>
  <r>
    <x v="1"/>
    <x v="1"/>
    <x v="23849"/>
    <x v="1"/>
    <x v="0"/>
    <x v="0"/>
    <x v="0"/>
    <n v="-0.180493518710136"/>
    <n v="-0.15448883175849901"/>
    <n v="2.6004686951637299E-2"/>
  </r>
  <r>
    <x v="1"/>
    <x v="1"/>
    <x v="23850"/>
    <x v="0"/>
    <x v="0"/>
    <x v="0"/>
    <x v="0"/>
    <n v="-9.3353495001792894E-2"/>
    <n v="-8.9209452271461501E-2"/>
    <n v="4.14404273033142E-3"/>
  </r>
  <r>
    <x v="1"/>
    <x v="1"/>
    <x v="23850"/>
    <x v="1"/>
    <x v="0"/>
    <x v="0"/>
    <x v="0"/>
    <n v="-0.150670737028122"/>
    <n v="-0.15572473406791701"/>
    <n v="5.0539970397949201E-3"/>
  </r>
  <r>
    <x v="1"/>
    <x v="1"/>
    <x v="23851"/>
    <x v="0"/>
    <x v="0"/>
    <x v="0"/>
    <x v="0"/>
    <n v="-0.11562018841505101"/>
    <n v="-8.7538547813892406E-2"/>
    <n v="2.80816406011581E-2"/>
  </r>
  <r>
    <x v="1"/>
    <x v="1"/>
    <x v="23851"/>
    <x v="1"/>
    <x v="0"/>
    <x v="0"/>
    <x v="0"/>
    <n v="-0.18164230883121499"/>
    <n v="-0.152839526534081"/>
    <n v="2.8802782297134399E-2"/>
  </r>
  <r>
    <x v="1"/>
    <x v="1"/>
    <x v="23852"/>
    <x v="0"/>
    <x v="0"/>
    <x v="0"/>
    <x v="0"/>
    <n v="-8.4017924964427906E-2"/>
    <n v="-9.0714029967784895E-2"/>
    <n v="6.6961050033569301E-3"/>
  </r>
  <r>
    <x v="1"/>
    <x v="1"/>
    <x v="23852"/>
    <x v="1"/>
    <x v="0"/>
    <x v="0"/>
    <x v="0"/>
    <n v="-0.145697236061096"/>
    <n v="-0.15832123160362199"/>
    <n v="1.26239955425262E-2"/>
  </r>
  <r>
    <x v="1"/>
    <x v="1"/>
    <x v="23853"/>
    <x v="0"/>
    <x v="0"/>
    <x v="0"/>
    <x v="0"/>
    <n v="-8.0430939793586703E-2"/>
    <n v="-8.6791381239891094E-2"/>
    <n v="6.3604414463043204E-3"/>
  </r>
  <r>
    <x v="1"/>
    <x v="1"/>
    <x v="23853"/>
    <x v="1"/>
    <x v="0"/>
    <x v="0"/>
    <x v="0"/>
    <n v="-0.17973223328590399"/>
    <n v="-0.151548102498055"/>
    <n v="2.8184130787849399E-2"/>
  </r>
  <r>
    <x v="1"/>
    <x v="1"/>
    <x v="23854"/>
    <x v="0"/>
    <x v="0"/>
    <x v="0"/>
    <x v="0"/>
    <n v="-0.16875720024108901"/>
    <n v="-8.6937330663204193E-2"/>
    <n v="8.1819869577884702E-2"/>
  </r>
  <r>
    <x v="1"/>
    <x v="1"/>
    <x v="23854"/>
    <x v="1"/>
    <x v="0"/>
    <x v="0"/>
    <x v="0"/>
    <n v="-0.21032541990280201"/>
    <n v="-0.15180011093616499"/>
    <n v="5.8525308966636699E-2"/>
  </r>
  <r>
    <x v="1"/>
    <x v="1"/>
    <x v="23855"/>
    <x v="0"/>
    <x v="0"/>
    <x v="0"/>
    <x v="0"/>
    <n v="-5.9962023049593E-2"/>
    <n v="-8.5249163210391998E-2"/>
    <n v="2.5287140160798999E-2"/>
  </r>
  <r>
    <x v="1"/>
    <x v="1"/>
    <x v="23855"/>
    <x v="1"/>
    <x v="0"/>
    <x v="0"/>
    <x v="0"/>
    <n v="-0.10325151681899999"/>
    <n v="-0.14888393878936801"/>
    <n v="4.5632421970367397E-2"/>
  </r>
  <r>
    <x v="1"/>
    <x v="1"/>
    <x v="23856"/>
    <x v="0"/>
    <x v="0"/>
    <x v="0"/>
    <x v="0"/>
    <n v="-5.7808976620435701E-2"/>
    <n v="-8.1815540790557903E-2"/>
    <n v="2.4006564170122102E-2"/>
  </r>
  <r>
    <x v="1"/>
    <x v="1"/>
    <x v="23856"/>
    <x v="1"/>
    <x v="0"/>
    <x v="0"/>
    <x v="0"/>
    <n v="-0.14034080505371099"/>
    <n v="-0.14294414222240401"/>
    <n v="2.6033371686935399E-3"/>
  </r>
  <r>
    <x v="1"/>
    <x v="1"/>
    <x v="23857"/>
    <x v="0"/>
    <x v="0"/>
    <x v="0"/>
    <x v="0"/>
    <n v="-9.5151267945766393E-2"/>
    <n v="-9.0020343661308302E-2"/>
    <n v="5.1309242844581604E-3"/>
  </r>
  <r>
    <x v="1"/>
    <x v="1"/>
    <x v="23857"/>
    <x v="1"/>
    <x v="0"/>
    <x v="0"/>
    <x v="0"/>
    <n v="-0.19808997213840501"/>
    <n v="-0.15712489187717399"/>
    <n v="4.0965080261230503E-2"/>
  </r>
  <r>
    <x v="1"/>
    <x v="1"/>
    <x v="23858"/>
    <x v="0"/>
    <x v="0"/>
    <x v="0"/>
    <x v="0"/>
    <n v="-0.14685434103012099"/>
    <n v="-9.4957076013088199E-2"/>
    <n v="5.1897265017032602E-2"/>
  </r>
  <r>
    <x v="1"/>
    <x v="1"/>
    <x v="23858"/>
    <x v="1"/>
    <x v="0"/>
    <x v="0"/>
    <x v="0"/>
    <n v="-0.16137447953224199"/>
    <n v="-0.16563594341278101"/>
    <n v="4.2614638805389404E-3"/>
  </r>
  <r>
    <x v="1"/>
    <x v="1"/>
    <x v="23859"/>
    <x v="0"/>
    <x v="0"/>
    <x v="0"/>
    <x v="0"/>
    <n v="-5.06264492869377E-2"/>
    <n v="-8.8626183569431305E-2"/>
    <n v="3.7999734282493598E-2"/>
  </r>
  <r>
    <x v="1"/>
    <x v="1"/>
    <x v="23859"/>
    <x v="1"/>
    <x v="0"/>
    <x v="0"/>
    <x v="0"/>
    <n v="-9.40703675150871E-2"/>
    <n v="-0.15471751987934099"/>
    <n v="6.0647152364253998E-2"/>
  </r>
  <r>
    <x v="1"/>
    <x v="1"/>
    <x v="23860"/>
    <x v="0"/>
    <x v="0"/>
    <x v="0"/>
    <x v="0"/>
    <n v="-6.4991503953933702E-2"/>
    <n v="-8.7360918521881104E-2"/>
    <n v="2.2369414567947402E-2"/>
  </r>
  <r>
    <x v="1"/>
    <x v="1"/>
    <x v="23860"/>
    <x v="1"/>
    <x v="0"/>
    <x v="0"/>
    <x v="0"/>
    <n v="-0.20917664468288399"/>
    <n v="-0.152533113956451"/>
    <n v="5.66435307264328E-2"/>
  </r>
  <r>
    <x v="1"/>
    <x v="1"/>
    <x v="23861"/>
    <x v="0"/>
    <x v="0"/>
    <x v="0"/>
    <x v="0"/>
    <n v="-9.2274837195873302E-2"/>
    <n v="-9.7449176013469696E-2"/>
    <n v="5.1743388175964399E-3"/>
  </r>
  <r>
    <x v="1"/>
    <x v="1"/>
    <x v="23861"/>
    <x v="1"/>
    <x v="0"/>
    <x v="0"/>
    <x v="0"/>
    <n v="-0.18738166987895999"/>
    <n v="-0.16992703080177299"/>
    <n v="1.7454639077186598E-2"/>
  </r>
  <r>
    <x v="1"/>
    <x v="1"/>
    <x v="23862"/>
    <x v="0"/>
    <x v="0"/>
    <x v="0"/>
    <x v="0"/>
    <n v="-0.103767737746239"/>
    <n v="-9.3473322689533206E-2"/>
    <n v="1.0294415056705499E-2"/>
  </r>
  <r>
    <x v="1"/>
    <x v="1"/>
    <x v="23862"/>
    <x v="1"/>
    <x v="0"/>
    <x v="0"/>
    <x v="0"/>
    <n v="-0.1334617882967"/>
    <n v="-0.16308031976223"/>
    <n v="2.9618531465530399E-2"/>
  </r>
  <r>
    <x v="1"/>
    <x v="1"/>
    <x v="23863"/>
    <x v="0"/>
    <x v="0"/>
    <x v="0"/>
    <x v="0"/>
    <n v="-0.11705412715673399"/>
    <n v="-8.7417639791965498E-2"/>
    <n v="2.9636487364768999E-2"/>
  </r>
  <r>
    <x v="1"/>
    <x v="1"/>
    <x v="23863"/>
    <x v="1"/>
    <x v="0"/>
    <x v="0"/>
    <x v="0"/>
    <n v="-0.199995487928391"/>
    <n v="-0.15263111889362299"/>
    <n v="4.7364369034767199E-2"/>
  </r>
  <r>
    <x v="1"/>
    <x v="1"/>
    <x v="23864"/>
    <x v="0"/>
    <x v="0"/>
    <x v="0"/>
    <x v="0"/>
    <n v="-7.7199235558509799E-2"/>
    <n v="-9.5176532864570604E-2"/>
    <n v="1.7977297306060801E-2"/>
  </r>
  <r>
    <x v="1"/>
    <x v="1"/>
    <x v="23864"/>
    <x v="1"/>
    <x v="0"/>
    <x v="0"/>
    <x v="0"/>
    <n v="-0.14722895622253401"/>
    <n v="-0.16601477563381201"/>
    <n v="1.8785819411277799E-2"/>
  </r>
  <r>
    <x v="1"/>
    <x v="1"/>
    <x v="23865"/>
    <x v="0"/>
    <x v="0"/>
    <x v="0"/>
    <x v="0"/>
    <n v="-0.13285312056541401"/>
    <n v="-8.7982811033725697E-2"/>
    <n v="4.4870309531688697E-2"/>
  </r>
  <r>
    <x v="1"/>
    <x v="1"/>
    <x v="23865"/>
    <x v="1"/>
    <x v="0"/>
    <x v="0"/>
    <x v="0"/>
    <n v="-0.16061319410800901"/>
    <n v="-0.153608113527298"/>
    <n v="7.0050805807113604E-3"/>
  </r>
  <r>
    <x v="1"/>
    <x v="1"/>
    <x v="23866"/>
    <x v="0"/>
    <x v="0"/>
    <x v="0"/>
    <x v="0"/>
    <n v="-3.05170863866806E-2"/>
    <n v="-8.5225880146026597E-2"/>
    <n v="5.4708793759346001E-2"/>
  </r>
  <r>
    <x v="1"/>
    <x v="1"/>
    <x v="23866"/>
    <x v="1"/>
    <x v="0"/>
    <x v="0"/>
    <x v="0"/>
    <n v="-0.14837317168712599"/>
    <n v="-0.14884296059608501"/>
    <n v="4.69788908958435E-4"/>
  </r>
  <r>
    <x v="1"/>
    <x v="1"/>
    <x v="23867"/>
    <x v="0"/>
    <x v="0"/>
    <x v="0"/>
    <x v="0"/>
    <n v="-0.115260630846024"/>
    <n v="-8.8601388037204701E-2"/>
    <n v="2.66592428088188E-2"/>
  </r>
  <r>
    <x v="1"/>
    <x v="1"/>
    <x v="23867"/>
    <x v="1"/>
    <x v="0"/>
    <x v="0"/>
    <x v="0"/>
    <n v="-0.20420314371585799"/>
    <n v="-0.15467502176761599"/>
    <n v="4.9528121948242201E-2"/>
  </r>
  <r>
    <x v="1"/>
    <x v="1"/>
    <x v="23868"/>
    <x v="0"/>
    <x v="0"/>
    <x v="0"/>
    <x v="0"/>
    <n v="-0.152239084243774"/>
    <n v="-9.4764560461044298E-2"/>
    <n v="5.7474523782730103E-2"/>
  </r>
  <r>
    <x v="1"/>
    <x v="1"/>
    <x v="23868"/>
    <x v="1"/>
    <x v="0"/>
    <x v="0"/>
    <x v="0"/>
    <n v="-0.21109127998352101"/>
    <n v="-0.16530711948871599"/>
    <n v="4.5784160494804403E-2"/>
  </r>
  <r>
    <x v="1"/>
    <x v="1"/>
    <x v="23869"/>
    <x v="0"/>
    <x v="0"/>
    <x v="0"/>
    <x v="0"/>
    <n v="-0.15727284550666801"/>
    <n v="-9.6813522279262501E-2"/>
    <n v="6.04593232274055E-2"/>
  </r>
  <r>
    <x v="1"/>
    <x v="1"/>
    <x v="23869"/>
    <x v="1"/>
    <x v="0"/>
    <x v="0"/>
    <x v="0"/>
    <n v="-0.23517926037311601"/>
    <n v="-0.16883401572704301"/>
    <n v="6.6345244646072402E-2"/>
  </r>
  <r>
    <x v="1"/>
    <x v="1"/>
    <x v="23870"/>
    <x v="0"/>
    <x v="0"/>
    <x v="0"/>
    <x v="0"/>
    <n v="-6.8578489124774905E-2"/>
    <n v="-9.6056856215000194E-2"/>
    <n v="2.7478367090225199E-2"/>
  </r>
  <r>
    <x v="1"/>
    <x v="1"/>
    <x v="23870"/>
    <x v="1"/>
    <x v="0"/>
    <x v="0"/>
    <x v="0"/>
    <n v="-0.161761969327927"/>
    <n v="-0.167531117796898"/>
    <n v="5.7691484689712498E-3"/>
  </r>
  <r>
    <x v="1"/>
    <x v="1"/>
    <x v="23871"/>
    <x v="0"/>
    <x v="0"/>
    <x v="0"/>
    <x v="0"/>
    <n v="-0.114181973040104"/>
    <n v="-9.1230824589729295E-2"/>
    <n v="2.29511484503746E-2"/>
  </r>
  <r>
    <x v="1"/>
    <x v="1"/>
    <x v="23871"/>
    <x v="1"/>
    <x v="0"/>
    <x v="0"/>
    <x v="0"/>
    <n v="-0.17628587782383001"/>
    <n v="-0.15921381115913399"/>
    <n v="1.7072066664695702E-2"/>
  </r>
  <r>
    <x v="1"/>
    <x v="1"/>
    <x v="23872"/>
    <x v="0"/>
    <x v="0"/>
    <x v="0"/>
    <x v="0"/>
    <n v="-8.5096590220928206E-2"/>
    <n v="-9.0845614671707195E-2"/>
    <n v="5.7490244507789603E-3"/>
  </r>
  <r>
    <x v="1"/>
    <x v="1"/>
    <x v="23872"/>
    <x v="1"/>
    <x v="0"/>
    <x v="0"/>
    <x v="0"/>
    <n v="-0.13537642359733601"/>
    <n v="-0.158549219369888"/>
    <n v="2.3172795772552501E-2"/>
  </r>
  <r>
    <x v="1"/>
    <x v="1"/>
    <x v="23873"/>
    <x v="0"/>
    <x v="0"/>
    <x v="0"/>
    <x v="0"/>
    <n v="-7.1810200810432406E-2"/>
    <n v="-8.7199404835701003E-2"/>
    <n v="1.53892040252686E-2"/>
  </r>
  <r>
    <x v="1"/>
    <x v="1"/>
    <x v="23873"/>
    <x v="1"/>
    <x v="0"/>
    <x v="0"/>
    <x v="0"/>
    <n v="-0.16328456997871399"/>
    <n v="-0.15225377678871199"/>
    <n v="1.10307931900024E-2"/>
  </r>
  <r>
    <x v="1"/>
    <x v="1"/>
    <x v="23874"/>
    <x v="0"/>
    <x v="0"/>
    <x v="0"/>
    <x v="0"/>
    <n v="-0.111309811472893"/>
    <n v="-9.1155752539634705E-2"/>
    <n v="2.0154058933258098E-2"/>
  </r>
  <r>
    <x v="1"/>
    <x v="1"/>
    <x v="23874"/>
    <x v="1"/>
    <x v="0"/>
    <x v="0"/>
    <x v="0"/>
    <n v="-0.183174014091492"/>
    <n v="-0.15908454358577701"/>
    <n v="2.4089470505714399E-2"/>
  </r>
  <r>
    <x v="1"/>
    <x v="1"/>
    <x v="23875"/>
    <x v="0"/>
    <x v="0"/>
    <x v="0"/>
    <x v="0"/>
    <n v="-0.100176468491554"/>
    <n v="-9.1499432921409607E-2"/>
    <n v="8.6770355701446499E-3"/>
  </r>
  <r>
    <x v="1"/>
    <x v="1"/>
    <x v="23875"/>
    <x v="1"/>
    <x v="0"/>
    <x v="0"/>
    <x v="0"/>
    <n v="-0.156022608280182"/>
    <n v="-0.159679174423218"/>
    <n v="3.65656614303589E-3"/>
  </r>
  <r>
    <x v="1"/>
    <x v="1"/>
    <x v="23876"/>
    <x v="0"/>
    <x v="0"/>
    <x v="0"/>
    <x v="0"/>
    <n v="-7.5401462614536299E-2"/>
    <n v="-8.8986933231353801E-2"/>
    <n v="1.35854706168175E-2"/>
  </r>
  <r>
    <x v="1"/>
    <x v="1"/>
    <x v="23876"/>
    <x v="1"/>
    <x v="0"/>
    <x v="0"/>
    <x v="0"/>
    <n v="-0.147990241646767"/>
    <n v="-0.15534116327762601"/>
    <n v="7.3509216308593802E-3"/>
  </r>
  <r>
    <x v="1"/>
    <x v="1"/>
    <x v="23877"/>
    <x v="0"/>
    <x v="0"/>
    <x v="0"/>
    <x v="0"/>
    <n v="-9.4432160258293193E-2"/>
    <n v="-9.0275309979915605E-2"/>
    <n v="4.1568502783775304E-3"/>
  </r>
  <r>
    <x v="1"/>
    <x v="1"/>
    <x v="23877"/>
    <x v="1"/>
    <x v="0"/>
    <x v="0"/>
    <x v="0"/>
    <n v="-0.18470573425292999"/>
    <n v="-0.15756393969058999"/>
    <n v="2.71417945623398E-2"/>
  </r>
  <r>
    <x v="1"/>
    <x v="1"/>
    <x v="23878"/>
    <x v="0"/>
    <x v="0"/>
    <x v="0"/>
    <x v="0"/>
    <n v="-9.1200448572635706E-2"/>
    <n v="-9.3147180974483504E-2"/>
    <n v="1.94673240184784E-3"/>
  </r>
  <r>
    <x v="1"/>
    <x v="1"/>
    <x v="23878"/>
    <x v="1"/>
    <x v="0"/>
    <x v="0"/>
    <x v="0"/>
    <n v="-0.147990241646767"/>
    <n v="-0.16251905262470201"/>
    <n v="1.45288109779358E-2"/>
  </r>
  <r>
    <x v="1"/>
    <x v="1"/>
    <x v="23879"/>
    <x v="0"/>
    <x v="0"/>
    <x v="0"/>
    <x v="0"/>
    <n v="-9.5870375633239704E-2"/>
    <n v="-8.6461223661899594E-2"/>
    <n v="9.4091519713401794E-3"/>
  </r>
  <r>
    <x v="1"/>
    <x v="1"/>
    <x v="23879"/>
    <x v="1"/>
    <x v="0"/>
    <x v="0"/>
    <x v="0"/>
    <n v="-0.156022608280182"/>
    <n v="-0.15097843110561401"/>
    <n v="5.0441771745681797E-3"/>
  </r>
  <r>
    <x v="1"/>
    <x v="1"/>
    <x v="23880"/>
    <x v="0"/>
    <x v="0"/>
    <x v="0"/>
    <x v="0"/>
    <n v="-6.3553288578987094E-2"/>
    <n v="-8.7957032024860396E-2"/>
    <n v="2.4403743445873299E-2"/>
  </r>
  <r>
    <x v="1"/>
    <x v="1"/>
    <x v="23880"/>
    <x v="1"/>
    <x v="0"/>
    <x v="0"/>
    <x v="0"/>
    <n v="-0.163289129734039"/>
    <n v="-0.15356424450874301"/>
    <n v="9.7248852252960205E-3"/>
  </r>
  <r>
    <x v="1"/>
    <x v="1"/>
    <x v="23881"/>
    <x v="0"/>
    <x v="0"/>
    <x v="0"/>
    <x v="0"/>
    <n v="-0.17127406597137501"/>
    <n v="-9.0727366507053403E-2"/>
    <n v="8.0546699464321095E-2"/>
  </r>
  <r>
    <x v="1"/>
    <x v="1"/>
    <x v="23881"/>
    <x v="1"/>
    <x v="0"/>
    <x v="0"/>
    <x v="0"/>
    <n v="-0.16978977620601701"/>
    <n v="-0.158345192670822"/>
    <n v="1.14445835351944E-2"/>
  </r>
  <r>
    <x v="1"/>
    <x v="1"/>
    <x v="23882"/>
    <x v="0"/>
    <x v="0"/>
    <x v="0"/>
    <x v="0"/>
    <n v="-3.51827330887318E-2"/>
    <n v="-8.7994761765003204E-2"/>
    <n v="5.2812028676271397E-2"/>
  </r>
  <r>
    <x v="1"/>
    <x v="1"/>
    <x v="23882"/>
    <x v="1"/>
    <x v="0"/>
    <x v="0"/>
    <x v="0"/>
    <n v="-0.180110603570938"/>
    <n v="-0.153627663850784"/>
    <n v="2.6482939720153802E-2"/>
  </r>
  <r>
    <x v="1"/>
    <x v="1"/>
    <x v="23883"/>
    <x v="0"/>
    <x v="0"/>
    <x v="0"/>
    <x v="0"/>
    <n v="-0.15906634926796001"/>
    <n v="-9.8835639655590099E-2"/>
    <n v="6.0230709612369503E-2"/>
  </r>
  <r>
    <x v="1"/>
    <x v="1"/>
    <x v="23883"/>
    <x v="1"/>
    <x v="0"/>
    <x v="0"/>
    <x v="0"/>
    <n v="-0.20076590776443501"/>
    <n v="-0.172312632203102"/>
    <n v="2.8453275561332699E-2"/>
  </r>
  <r>
    <x v="1"/>
    <x v="1"/>
    <x v="23884"/>
    <x v="0"/>
    <x v="0"/>
    <x v="0"/>
    <x v="0"/>
    <n v="-0.121004939079285"/>
    <n v="-9.6189685165882097E-2"/>
    <n v="2.4815253913402599E-2"/>
  </r>
  <r>
    <x v="1"/>
    <x v="1"/>
    <x v="23884"/>
    <x v="1"/>
    <x v="0"/>
    <x v="0"/>
    <x v="0"/>
    <n v="-0.18011516332626301"/>
    <n v="-0.16776034235954301"/>
    <n v="1.23548209667206E-2"/>
  </r>
  <r>
    <x v="1"/>
    <x v="1"/>
    <x v="23885"/>
    <x v="0"/>
    <x v="0"/>
    <x v="0"/>
    <x v="0"/>
    <n v="-6.03215768933296E-2"/>
    <n v="-8.9908972382545499E-2"/>
    <n v="2.9587395489215899E-2"/>
  </r>
  <r>
    <x v="1"/>
    <x v="1"/>
    <x v="23885"/>
    <x v="1"/>
    <x v="0"/>
    <x v="0"/>
    <x v="0"/>
    <n v="-0.17475873231887801"/>
    <n v="-0.15693214535713201"/>
    <n v="1.7826586961746198E-2"/>
  </r>
  <r>
    <x v="1"/>
    <x v="1"/>
    <x v="23886"/>
    <x v="0"/>
    <x v="0"/>
    <x v="0"/>
    <x v="0"/>
    <n v="-0.12315799295902299"/>
    <n v="-9.3468710780143696E-2"/>
    <n v="2.9689282178878802E-2"/>
  </r>
  <r>
    <x v="1"/>
    <x v="1"/>
    <x v="23886"/>
    <x v="1"/>
    <x v="0"/>
    <x v="0"/>
    <x v="0"/>
    <n v="-0.134988933801651"/>
    <n v="-0.163072764873505"/>
    <n v="2.80838310718536E-2"/>
  </r>
  <r>
    <x v="1"/>
    <x v="1"/>
    <x v="23887"/>
    <x v="0"/>
    <x v="0"/>
    <x v="0"/>
    <x v="0"/>
    <n v="-3.8414441049099003E-2"/>
    <n v="-8.6673498153686496E-2"/>
    <n v="4.8259057104587597E-2"/>
  </r>
  <r>
    <x v="1"/>
    <x v="1"/>
    <x v="23887"/>
    <x v="1"/>
    <x v="0"/>
    <x v="0"/>
    <x v="0"/>
    <n v="-0.13919658958911901"/>
    <n v="-0.151345565915108"/>
    <n v="1.2148976325988801E-2"/>
  </r>
  <r>
    <x v="1"/>
    <x v="1"/>
    <x v="23888"/>
    <x v="0"/>
    <x v="0"/>
    <x v="0"/>
    <x v="0"/>
    <n v="-0.138956978917122"/>
    <n v="-8.9321926236152593E-2"/>
    <n v="4.9635052680969197E-2"/>
  </r>
  <r>
    <x v="1"/>
    <x v="1"/>
    <x v="23888"/>
    <x v="1"/>
    <x v="0"/>
    <x v="0"/>
    <x v="0"/>
    <n v="-0.23326918482780501"/>
    <n v="-0.15592096745967901"/>
    <n v="7.7348217368125902E-2"/>
  </r>
  <r>
    <x v="1"/>
    <x v="1"/>
    <x v="23889"/>
    <x v="0"/>
    <x v="0"/>
    <x v="0"/>
    <x v="0"/>
    <n v="-0.14111430943012199"/>
    <n v="-9.7320355474948897E-2"/>
    <n v="4.3793953955173499E-2"/>
  </r>
  <r>
    <x v="1"/>
    <x v="1"/>
    <x v="23889"/>
    <x v="1"/>
    <x v="0"/>
    <x v="0"/>
    <x v="0"/>
    <n v="-0.22065079212188701"/>
    <n v="-0.169706076383591"/>
    <n v="5.0944715738296502E-2"/>
  </r>
  <r>
    <x v="1"/>
    <x v="1"/>
    <x v="23890"/>
    <x v="0"/>
    <x v="0"/>
    <x v="0"/>
    <x v="0"/>
    <n v="-0.122079327702522"/>
    <n v="-9.5973528921604198E-2"/>
    <n v="2.6105798780918101E-2"/>
  </r>
  <r>
    <x v="1"/>
    <x v="1"/>
    <x v="23890"/>
    <x v="1"/>
    <x v="0"/>
    <x v="0"/>
    <x v="0"/>
    <n v="-0.154873833060265"/>
    <n v="-0.16738733649253801"/>
    <n v="1.2513503432273899E-2"/>
  </r>
  <r>
    <x v="1"/>
    <x v="1"/>
    <x v="23891"/>
    <x v="0"/>
    <x v="0"/>
    <x v="0"/>
    <x v="0"/>
    <n v="-8.1145770847797394E-2"/>
    <n v="-8.7335765361785903E-2"/>
    <n v="6.1899945139884897E-3"/>
  </r>
  <r>
    <x v="1"/>
    <x v="1"/>
    <x v="23891"/>
    <x v="1"/>
    <x v="0"/>
    <x v="0"/>
    <x v="0"/>
    <n v="-0.17208278179168701"/>
    <n v="-0.15248851478099801"/>
    <n v="1.9594267010688799E-2"/>
  </r>
  <r>
    <x v="1"/>
    <x v="1"/>
    <x v="23892"/>
    <x v="0"/>
    <x v="0"/>
    <x v="0"/>
    <x v="0"/>
    <n v="-0.105925060808659"/>
    <n v="-9.0601094067096696E-2"/>
    <n v="1.53239667415619E-2"/>
  </r>
  <r>
    <x v="1"/>
    <x v="1"/>
    <x v="23892"/>
    <x v="1"/>
    <x v="0"/>
    <x v="0"/>
    <x v="0"/>
    <n v="-0.16902393102645899"/>
    <n v="-0.158128812909126"/>
    <n v="1.08951181173325E-2"/>
  </r>
  <r>
    <x v="1"/>
    <x v="1"/>
    <x v="23893"/>
    <x v="0"/>
    <x v="0"/>
    <x v="0"/>
    <x v="0"/>
    <n v="-8.4737032651901203E-2"/>
    <n v="-9.2640958726406097E-2"/>
    <n v="7.9039260745048506E-3"/>
  </r>
  <r>
    <x v="1"/>
    <x v="1"/>
    <x v="23893"/>
    <x v="1"/>
    <x v="0"/>
    <x v="0"/>
    <x v="0"/>
    <n v="-0.172087341547012"/>
    <n v="-0.16164708137512199"/>
    <n v="1.04402601718903E-2"/>
  </r>
  <r>
    <x v="1"/>
    <x v="1"/>
    <x v="23894"/>
    <x v="0"/>
    <x v="0"/>
    <x v="0"/>
    <x v="0"/>
    <n v="-0.101255133748055"/>
    <n v="-9.3967340886592907E-2"/>
    <n v="7.2877928614616403E-3"/>
  </r>
  <r>
    <x v="1"/>
    <x v="1"/>
    <x v="23894"/>
    <x v="1"/>
    <x v="0"/>
    <x v="0"/>
    <x v="0"/>
    <n v="-0.15295919775962799"/>
    <n v="-0.16393299400806399"/>
    <n v="1.0973796248436E-2"/>
  </r>
  <r>
    <x v="1"/>
    <x v="1"/>
    <x v="23895"/>
    <x v="0"/>
    <x v="0"/>
    <x v="0"/>
    <x v="0"/>
    <n v="-8.7249636650085394E-2"/>
    <n v="-9.0608790516853305E-2"/>
    <n v="3.3591538667678798E-3"/>
  </r>
  <r>
    <x v="1"/>
    <x v="1"/>
    <x v="23895"/>
    <x v="1"/>
    <x v="0"/>
    <x v="0"/>
    <x v="0"/>
    <n v="-0.16902393102645899"/>
    <n v="-0.15814022719860099"/>
    <n v="1.0883703827858001E-2"/>
  </r>
  <r>
    <x v="1"/>
    <x v="1"/>
    <x v="23896"/>
    <x v="0"/>
    <x v="0"/>
    <x v="0"/>
    <x v="0"/>
    <n v="-7.9352274537086501E-2"/>
    <n v="-9.24101322889328E-2"/>
    <n v="1.30578577518463E-2"/>
  </r>
  <r>
    <x v="1"/>
    <x v="1"/>
    <x v="23896"/>
    <x v="1"/>
    <x v="0"/>
    <x v="0"/>
    <x v="0"/>
    <n v="-0.15678846836090099"/>
    <n v="-0.16124632954597501"/>
    <n v="4.4578611850738499E-3"/>
  </r>
  <r>
    <x v="1"/>
    <x v="1"/>
    <x v="23897"/>
    <x v="0"/>
    <x v="0"/>
    <x v="0"/>
    <x v="0"/>
    <n v="-8.1145770847797394E-2"/>
    <n v="-8.9956253767013494E-2"/>
    <n v="8.8104829192161595E-3"/>
  </r>
  <r>
    <x v="1"/>
    <x v="1"/>
    <x v="23897"/>
    <x v="1"/>
    <x v="0"/>
    <x v="0"/>
    <x v="0"/>
    <n v="-0.16673091053962699"/>
    <n v="-0.15701417624950401"/>
    <n v="9.7167342901229893E-3"/>
  </r>
  <r>
    <x v="1"/>
    <x v="1"/>
    <x v="23898"/>
    <x v="0"/>
    <x v="0"/>
    <x v="0"/>
    <x v="0"/>
    <n v="-0.113462865352631"/>
    <n v="-9.3783386051654802E-2"/>
    <n v="1.96794793009758E-2"/>
  </r>
  <r>
    <x v="1"/>
    <x v="1"/>
    <x v="23898"/>
    <x v="1"/>
    <x v="0"/>
    <x v="0"/>
    <x v="0"/>
    <n v="-0.12389770150184599"/>
    <n v="-0.16361482441425301"/>
    <n v="3.9717122912406901E-2"/>
  </r>
  <r>
    <x v="1"/>
    <x v="1"/>
    <x v="23899"/>
    <x v="0"/>
    <x v="0"/>
    <x v="0"/>
    <x v="0"/>
    <n v="-3.5906121134758003E-2"/>
    <n v="-8.6227998137474102E-2"/>
    <n v="5.0321877002716099E-2"/>
  </r>
  <r>
    <x v="1"/>
    <x v="1"/>
    <x v="23899"/>
    <x v="1"/>
    <x v="0"/>
    <x v="0"/>
    <x v="0"/>
    <n v="-0.138435289263725"/>
    <n v="-0.150574535131454"/>
    <n v="1.2139245867729199E-2"/>
  </r>
  <r>
    <x v="1"/>
    <x v="1"/>
    <x v="23900"/>
    <x v="0"/>
    <x v="0"/>
    <x v="0"/>
    <x v="0"/>
    <n v="-8.8687852025032002E-2"/>
    <n v="-9.0112589299678802E-2"/>
    <n v="1.4247372746467599E-3"/>
  </r>
  <r>
    <x v="1"/>
    <x v="1"/>
    <x v="23900"/>
    <x v="1"/>
    <x v="0"/>
    <x v="0"/>
    <x v="0"/>
    <n v="-0.147990241646767"/>
    <n v="-0.15728510916233099"/>
    <n v="9.2948675155639596E-3"/>
  </r>
  <r>
    <x v="1"/>
    <x v="1"/>
    <x v="23901"/>
    <x v="0"/>
    <x v="0"/>
    <x v="0"/>
    <x v="0"/>
    <n v="-6.4631953835487393E-2"/>
    <n v="-8.9993298053741497E-2"/>
    <n v="2.53613442182541E-2"/>
  </r>
  <r>
    <x v="1"/>
    <x v="1"/>
    <x v="23901"/>
    <x v="1"/>
    <x v="0"/>
    <x v="0"/>
    <x v="0"/>
    <n v="-0.155639693140984"/>
    <n v="-0.15707844495773299"/>
    <n v="1.4387518167495699E-3"/>
  </r>
  <r>
    <x v="1"/>
    <x v="1"/>
    <x v="23902"/>
    <x v="0"/>
    <x v="0"/>
    <x v="0"/>
    <x v="0"/>
    <n v="-0.120641112327576"/>
    <n v="-8.8567085564136505E-2"/>
    <n v="3.2074026763439199E-2"/>
  </r>
  <r>
    <x v="1"/>
    <x v="1"/>
    <x v="23902"/>
    <x v="1"/>
    <x v="0"/>
    <x v="0"/>
    <x v="0"/>
    <n v="-0.16787514090538"/>
    <n v="-0.154617920517921"/>
    <n v="1.32572203874588E-2"/>
  </r>
  <r>
    <x v="1"/>
    <x v="1"/>
    <x v="23903"/>
    <x v="0"/>
    <x v="0"/>
    <x v="0"/>
    <x v="0"/>
    <n v="-5.6015484035015099E-2"/>
    <n v="-8.4673352539539296E-2"/>
    <n v="2.86578685045242E-2"/>
  </r>
  <r>
    <x v="1"/>
    <x v="1"/>
    <x v="23903"/>
    <x v="1"/>
    <x v="0"/>
    <x v="0"/>
    <x v="0"/>
    <n v="-9.6750862896442399E-2"/>
    <n v="-0.147889629006386"/>
    <n v="5.1138766109943397E-2"/>
  </r>
  <r>
    <x v="1"/>
    <x v="1"/>
    <x v="23904"/>
    <x v="0"/>
    <x v="0"/>
    <x v="0"/>
    <x v="0"/>
    <n v="-5.6011203676462201E-2"/>
    <n v="-8.3380259573459597E-2"/>
    <n v="2.73690558969975E-2"/>
  </r>
  <r>
    <x v="1"/>
    <x v="1"/>
    <x v="23904"/>
    <x v="1"/>
    <x v="0"/>
    <x v="0"/>
    <x v="0"/>
    <n v="-0.173614501953125"/>
    <n v="-0.145651325583458"/>
    <n v="2.7963176369667098E-2"/>
  </r>
  <r>
    <x v="1"/>
    <x v="1"/>
    <x v="23905"/>
    <x v="0"/>
    <x v="0"/>
    <x v="0"/>
    <x v="0"/>
    <n v="-9.0481340885162395E-2"/>
    <n v="-9.3797445297241197E-2"/>
    <n v="3.31610441207886E-3"/>
  </r>
  <r>
    <x v="1"/>
    <x v="1"/>
    <x v="23905"/>
    <x v="1"/>
    <x v="0"/>
    <x v="0"/>
    <x v="0"/>
    <n v="-0.18087644875049599"/>
    <n v="-0.16363956034183499"/>
    <n v="1.7236888408660899E-2"/>
  </r>
  <r>
    <x v="1"/>
    <x v="1"/>
    <x v="23906"/>
    <x v="0"/>
    <x v="0"/>
    <x v="0"/>
    <x v="0"/>
    <n v="-0.14973077178001401"/>
    <n v="-9.2989683151245103E-2"/>
    <n v="5.67410886287689E-2"/>
  </r>
  <r>
    <x v="1"/>
    <x v="1"/>
    <x v="23906"/>
    <x v="1"/>
    <x v="0"/>
    <x v="0"/>
    <x v="0"/>
    <n v="-0.20726656913757299"/>
    <n v="-0.16224654018878901"/>
    <n v="4.5020028948783902E-2"/>
  </r>
  <r>
    <x v="1"/>
    <x v="1"/>
    <x v="23907"/>
    <x v="0"/>
    <x v="0"/>
    <x v="0"/>
    <x v="0"/>
    <n v="-7.5041905045509297E-2"/>
    <n v="-9.3852162361145006E-2"/>
    <n v="1.8810257315635698E-2"/>
  </r>
  <r>
    <x v="1"/>
    <x v="1"/>
    <x v="23907"/>
    <x v="1"/>
    <x v="0"/>
    <x v="0"/>
    <x v="0"/>
    <n v="-0.104778662323952"/>
    <n v="-0.16373386979103099"/>
    <n v="5.8955207467079197E-2"/>
  </r>
  <r>
    <x v="1"/>
    <x v="1"/>
    <x v="23908"/>
    <x v="0"/>
    <x v="0"/>
    <x v="0"/>
    <x v="0"/>
    <n v="-5.3498603403568303E-2"/>
    <n v="-8.4496363997459398E-2"/>
    <n v="3.0997760593891099E-2"/>
  </r>
  <r>
    <x v="1"/>
    <x v="1"/>
    <x v="23908"/>
    <x v="1"/>
    <x v="0"/>
    <x v="0"/>
    <x v="0"/>
    <n v="-0.10592745244503"/>
    <n v="-0.147581711411476"/>
    <n v="4.1654258966445902E-2"/>
  </r>
  <r>
    <x v="1"/>
    <x v="1"/>
    <x v="23909"/>
    <x v="0"/>
    <x v="0"/>
    <x v="0"/>
    <x v="0"/>
    <n v="-3.8778275251388501E-2"/>
    <n v="-8.54639932513237E-2"/>
    <n v="4.6685717999935199E-2"/>
  </r>
  <r>
    <x v="1"/>
    <x v="1"/>
    <x v="23909"/>
    <x v="1"/>
    <x v="0"/>
    <x v="0"/>
    <x v="0"/>
    <n v="-0.16940684616565699"/>
    <n v="-0.14925482869148299"/>
    <n v="2.01520174741745E-2"/>
  </r>
  <r>
    <x v="1"/>
    <x v="1"/>
    <x v="23910"/>
    <x v="0"/>
    <x v="0"/>
    <x v="0"/>
    <x v="0"/>
    <n v="-0.10879293084144601"/>
    <n v="-9.5500603318214403E-2"/>
    <n v="1.3292327523231499E-2"/>
  </r>
  <r>
    <x v="1"/>
    <x v="1"/>
    <x v="23910"/>
    <x v="1"/>
    <x v="0"/>
    <x v="0"/>
    <x v="0"/>
    <n v="-0.18202523887157401"/>
    <n v="-0.16657352447509799"/>
    <n v="1.5451714396476701E-2"/>
  </r>
  <r>
    <x v="1"/>
    <x v="1"/>
    <x v="23911"/>
    <x v="0"/>
    <x v="0"/>
    <x v="0"/>
    <x v="0"/>
    <n v="-0.125674873590469"/>
    <n v="-9.4324335455894498E-2"/>
    <n v="3.1350538134574897E-2"/>
  </r>
  <r>
    <x v="1"/>
    <x v="1"/>
    <x v="23911"/>
    <x v="1"/>
    <x v="0"/>
    <x v="0"/>
    <x v="0"/>
    <n v="-0.20764948427677199"/>
    <n v="-0.164546728134155"/>
    <n v="4.31027561426163E-2"/>
  </r>
  <r>
    <x v="1"/>
    <x v="1"/>
    <x v="23912"/>
    <x v="0"/>
    <x v="0"/>
    <x v="0"/>
    <x v="0"/>
    <n v="-9.2634387314319597E-2"/>
    <n v="-9.3744538724422496E-2"/>
    <n v="1.1101514101028399E-3"/>
  </r>
  <r>
    <x v="1"/>
    <x v="1"/>
    <x v="23912"/>
    <x v="1"/>
    <x v="0"/>
    <x v="0"/>
    <x v="0"/>
    <n v="-6.4243026077747303E-2"/>
    <n v="-0.16354835033416701"/>
    <n v="9.9305324256420094E-2"/>
  </r>
  <r>
    <x v="1"/>
    <x v="1"/>
    <x v="23913"/>
    <x v="0"/>
    <x v="0"/>
    <x v="0"/>
    <x v="0"/>
    <n v="-4.27290946245193E-2"/>
    <n v="-7.8428775072097806E-2"/>
    <n v="3.5699680447578402E-2"/>
  </r>
  <r>
    <x v="1"/>
    <x v="1"/>
    <x v="23913"/>
    <x v="1"/>
    <x v="0"/>
    <x v="0"/>
    <x v="0"/>
    <n v="-0.20076590776443501"/>
    <n v="-0.13707764446735399"/>
    <n v="6.3688263297080994E-2"/>
  </r>
  <r>
    <x v="1"/>
    <x v="1"/>
    <x v="23914"/>
    <x v="0"/>
    <x v="0"/>
    <x v="0"/>
    <x v="0"/>
    <n v="-0.11992628127336501"/>
    <n v="-9.3378752470016493E-2"/>
    <n v="2.65475288033485E-2"/>
  </r>
  <r>
    <x v="1"/>
    <x v="1"/>
    <x v="23914"/>
    <x v="1"/>
    <x v="0"/>
    <x v="0"/>
    <x v="0"/>
    <n v="-0.18431824445724501"/>
    <n v="-0.16291783750057201"/>
    <n v="2.14004069566727E-2"/>
  </r>
  <r>
    <x v="1"/>
    <x v="1"/>
    <x v="23915"/>
    <x v="0"/>
    <x v="0"/>
    <x v="0"/>
    <x v="0"/>
    <n v="-0.101969964802265"/>
    <n v="-9.0315379202365903E-2"/>
    <n v="1.1654585599899301E-2"/>
  </r>
  <r>
    <x v="1"/>
    <x v="1"/>
    <x v="23915"/>
    <x v="1"/>
    <x v="0"/>
    <x v="0"/>
    <x v="0"/>
    <n v="-0.18508410453796401"/>
    <n v="-0.15763540565967599"/>
    <n v="2.74486988782883E-2"/>
  </r>
  <r>
    <x v="1"/>
    <x v="1"/>
    <x v="23916"/>
    <x v="0"/>
    <x v="0"/>
    <x v="0"/>
    <x v="0"/>
    <n v="-0.137882590293884"/>
    <n v="-9.1245353221893297E-2"/>
    <n v="4.6637237071991001E-2"/>
  </r>
  <r>
    <x v="1"/>
    <x v="1"/>
    <x v="23916"/>
    <x v="1"/>
    <x v="0"/>
    <x v="0"/>
    <x v="0"/>
    <n v="-0.19005760550499001"/>
    <n v="-0.15923880040645599"/>
    <n v="3.0818805098533599E-2"/>
  </r>
  <r>
    <x v="1"/>
    <x v="1"/>
    <x v="23917"/>
    <x v="0"/>
    <x v="0"/>
    <x v="0"/>
    <x v="0"/>
    <n v="-9.3713052570819896E-2"/>
    <n v="-8.9021615684032399E-2"/>
    <n v="4.6914368867874102E-3"/>
  </r>
  <r>
    <x v="1"/>
    <x v="1"/>
    <x v="23917"/>
    <x v="1"/>
    <x v="0"/>
    <x v="0"/>
    <x v="0"/>
    <n v="-0.144931375980377"/>
    <n v="-0.15540064871311199"/>
    <n v="1.0469272732734699E-2"/>
  </r>
  <r>
    <x v="1"/>
    <x v="1"/>
    <x v="23918"/>
    <x v="0"/>
    <x v="0"/>
    <x v="0"/>
    <x v="0"/>
    <n v="-5.2064668387174599E-2"/>
    <n v="-8.7841384112834903E-2"/>
    <n v="3.5776715725660303E-2"/>
  </r>
  <r>
    <x v="1"/>
    <x v="1"/>
    <x v="23918"/>
    <x v="1"/>
    <x v="0"/>
    <x v="0"/>
    <x v="0"/>
    <n v="-0.14646309614181499"/>
    <n v="-0.15336284041404699"/>
    <n v="6.89974427223206E-3"/>
  </r>
  <r>
    <x v="1"/>
    <x v="1"/>
    <x v="23919"/>
    <x v="0"/>
    <x v="0"/>
    <x v="0"/>
    <x v="0"/>
    <n v="-8.2579709589481395E-2"/>
    <n v="-9.2571757733821897E-2"/>
    <n v="9.9920481443405203E-3"/>
  </r>
  <r>
    <x v="1"/>
    <x v="1"/>
    <x v="23919"/>
    <x v="1"/>
    <x v="0"/>
    <x v="0"/>
    <x v="0"/>
    <n v="-0.143787160515785"/>
    <n v="-0.16152562201023099"/>
    <n v="1.7738461494445801E-2"/>
  </r>
  <r>
    <x v="1"/>
    <x v="1"/>
    <x v="23920"/>
    <x v="0"/>
    <x v="0"/>
    <x v="0"/>
    <x v="0"/>
    <n v="-6.9657146930694594E-2"/>
    <n v="-8.9615888893604306E-2"/>
    <n v="1.9958741962909698E-2"/>
  </r>
  <r>
    <x v="1"/>
    <x v="1"/>
    <x v="23920"/>
    <x v="1"/>
    <x v="0"/>
    <x v="0"/>
    <x v="0"/>
    <n v="-0.16443334519863101"/>
    <n v="-0.156427472829819"/>
    <n v="8.0058723688125593E-3"/>
  </r>
  <r>
    <x v="1"/>
    <x v="1"/>
    <x v="23921"/>
    <x v="0"/>
    <x v="0"/>
    <x v="0"/>
    <x v="0"/>
    <n v="-8.9766517281532301E-2"/>
    <n v="-9.0336084365844699E-2"/>
    <n v="5.6956708431243896E-4"/>
  </r>
  <r>
    <x v="1"/>
    <x v="1"/>
    <x v="23921"/>
    <x v="1"/>
    <x v="0"/>
    <x v="0"/>
    <x v="0"/>
    <n v="-0.1334617882967"/>
    <n v="-0.157669112086296"/>
    <n v="2.4207323789596599E-2"/>
  </r>
  <r>
    <x v="1"/>
    <x v="1"/>
    <x v="23922"/>
    <x v="0"/>
    <x v="0"/>
    <x v="0"/>
    <x v="0"/>
    <n v="-7.5041905045509297E-2"/>
    <n v="-8.4977686405181899E-2"/>
    <n v="9.9357813596725499E-3"/>
  </r>
  <r>
    <x v="1"/>
    <x v="1"/>
    <x v="23922"/>
    <x v="1"/>
    <x v="0"/>
    <x v="0"/>
    <x v="0"/>
    <n v="-0.18164230883121499"/>
    <n v="-0.14841490983962999"/>
    <n v="3.3227398991584799E-2"/>
  </r>
  <r>
    <x v="1"/>
    <x v="1"/>
    <x v="23923"/>
    <x v="0"/>
    <x v="0"/>
    <x v="0"/>
    <x v="0"/>
    <n v="-0.114901080727577"/>
    <n v="-9.1254144906997695E-2"/>
    <n v="2.3646935820579501E-2"/>
  </r>
  <r>
    <x v="1"/>
    <x v="1"/>
    <x v="23923"/>
    <x v="1"/>
    <x v="0"/>
    <x v="0"/>
    <x v="0"/>
    <n v="-0.16864100098609899"/>
    <n v="-0.15925362706184401"/>
    <n v="9.3873739242553694E-3"/>
  </r>
  <r>
    <x v="1"/>
    <x v="1"/>
    <x v="23924"/>
    <x v="0"/>
    <x v="0"/>
    <x v="0"/>
    <x v="0"/>
    <n v="-0.119207173585892"/>
    <n v="-9.0455010533332797E-2"/>
    <n v="2.8752163052558899E-2"/>
  </r>
  <r>
    <x v="1"/>
    <x v="1"/>
    <x v="23924"/>
    <x v="1"/>
    <x v="0"/>
    <x v="0"/>
    <x v="0"/>
    <n v="-0.19235061109066001"/>
    <n v="-0.15787532925605799"/>
    <n v="3.4475281834602398E-2"/>
  </r>
  <r>
    <x v="1"/>
    <x v="1"/>
    <x v="23925"/>
    <x v="0"/>
    <x v="0"/>
    <x v="0"/>
    <x v="0"/>
    <n v="-9.6585206687450395E-2"/>
    <n v="-9.1490827500820202E-2"/>
    <n v="5.0943791866302499E-3"/>
  </r>
  <r>
    <x v="1"/>
    <x v="1"/>
    <x v="23925"/>
    <x v="1"/>
    <x v="0"/>
    <x v="0"/>
    <x v="0"/>
    <n v="-0.17017270624637601"/>
    <n v="-0.159661710262299"/>
    <n v="1.05109959840775E-2"/>
  </r>
  <r>
    <x v="1"/>
    <x v="1"/>
    <x v="23926"/>
    <x v="0"/>
    <x v="0"/>
    <x v="0"/>
    <x v="0"/>
    <n v="-9.7308598458766896E-2"/>
    <n v="-8.6869895458221394E-2"/>
    <n v="1.04387030005455E-2"/>
  </r>
  <r>
    <x v="1"/>
    <x v="1"/>
    <x v="23926"/>
    <x v="1"/>
    <x v="0"/>
    <x v="0"/>
    <x v="0"/>
    <n v="-0.16137447953224199"/>
    <n v="-0.151683479547501"/>
    <n v="9.6909999847412092E-3"/>
  </r>
  <r>
    <x v="1"/>
    <x v="1"/>
    <x v="23927"/>
    <x v="0"/>
    <x v="0"/>
    <x v="0"/>
    <x v="0"/>
    <n v="-7.8273616731166798E-2"/>
    <n v="-8.8571332395076793E-2"/>
    <n v="1.02977156639099E-2"/>
  </r>
  <r>
    <x v="1"/>
    <x v="1"/>
    <x v="23927"/>
    <x v="1"/>
    <x v="0"/>
    <x v="0"/>
    <x v="0"/>
    <n v="-0.165965065360069"/>
    <n v="-0.15462397038936601"/>
    <n v="1.1341094970703101E-2"/>
  </r>
  <r>
    <x v="1"/>
    <x v="1"/>
    <x v="23928"/>
    <x v="0"/>
    <x v="0"/>
    <x v="0"/>
    <x v="0"/>
    <n v="-0.11130553483963"/>
    <n v="-8.8842853903770405E-2"/>
    <n v="2.2462680935859701E-2"/>
  </r>
  <r>
    <x v="1"/>
    <x v="1"/>
    <x v="23928"/>
    <x v="1"/>
    <x v="0"/>
    <x v="0"/>
    <x v="0"/>
    <n v="-0.18891337513923601"/>
    <n v="-0.155092507600784"/>
    <n v="3.38208675384521E-2"/>
  </r>
  <r>
    <x v="1"/>
    <x v="1"/>
    <x v="23929"/>
    <x v="0"/>
    <x v="0"/>
    <x v="0"/>
    <x v="0"/>
    <n v="-0.14470556378364599"/>
    <n v="-8.7316848337650299E-2"/>
    <n v="5.7388715445995303E-2"/>
  </r>
  <r>
    <x v="1"/>
    <x v="1"/>
    <x v="23929"/>
    <x v="1"/>
    <x v="0"/>
    <x v="0"/>
    <x v="0"/>
    <n v="-0.21261844038963301"/>
    <n v="-0.15245568752288799"/>
    <n v="6.0162752866745002E-2"/>
  </r>
  <r>
    <x v="1"/>
    <x v="1"/>
    <x v="23930"/>
    <x v="0"/>
    <x v="0"/>
    <x v="0"/>
    <x v="0"/>
    <n v="-0.124951481819153"/>
    <n v="-9.1544479131698595E-2"/>
    <n v="3.3407002687454203E-2"/>
  </r>
  <r>
    <x v="1"/>
    <x v="1"/>
    <x v="23930"/>
    <x v="1"/>
    <x v="0"/>
    <x v="0"/>
    <x v="0"/>
    <n v="-0.17360994219779999"/>
    <n v="-0.159754648804665"/>
    <n v="1.38552933931351E-2"/>
  </r>
  <r>
    <x v="1"/>
    <x v="1"/>
    <x v="23931"/>
    <x v="0"/>
    <x v="0"/>
    <x v="0"/>
    <x v="0"/>
    <n v="-8.1145770847797394E-2"/>
    <n v="-9.0851850807666806E-2"/>
    <n v="9.7060799598693796E-3"/>
  </r>
  <r>
    <x v="1"/>
    <x v="1"/>
    <x v="23931"/>
    <x v="1"/>
    <x v="0"/>
    <x v="0"/>
    <x v="0"/>
    <n v="-0.14187708497047399"/>
    <n v="-0.158558890223503"/>
    <n v="1.6681805253028901E-2"/>
  </r>
  <r>
    <x v="1"/>
    <x v="1"/>
    <x v="23932"/>
    <x v="0"/>
    <x v="0"/>
    <x v="0"/>
    <x v="0"/>
    <n v="-8.4737032651901203E-2"/>
    <n v="-9.0793773531913799E-2"/>
    <n v="6.0567408800125096E-3"/>
  </r>
  <r>
    <x v="1"/>
    <x v="1"/>
    <x v="23932"/>
    <x v="1"/>
    <x v="0"/>
    <x v="0"/>
    <x v="0"/>
    <n v="-0.182786539196968"/>
    <n v="-0.15846021473407701"/>
    <n v="2.4326324462890601E-2"/>
  </r>
  <r>
    <x v="1"/>
    <x v="1"/>
    <x v="23933"/>
    <x v="0"/>
    <x v="0"/>
    <x v="0"/>
    <x v="0"/>
    <n v="-0.18527957797050501"/>
    <n v="-9.2457212507724804E-2"/>
    <n v="9.2822365462779999E-2"/>
  </r>
  <r>
    <x v="1"/>
    <x v="1"/>
    <x v="23933"/>
    <x v="1"/>
    <x v="0"/>
    <x v="0"/>
    <x v="0"/>
    <n v="-0.24550920724868799"/>
    <n v="-0.161329105496407"/>
    <n v="8.4180101752281203E-2"/>
  </r>
  <r>
    <x v="1"/>
    <x v="1"/>
    <x v="23934"/>
    <x v="0"/>
    <x v="0"/>
    <x v="0"/>
    <x v="0"/>
    <n v="-9.0481340885162395E-2"/>
    <n v="-9.2543274164199801E-2"/>
    <n v="2.0619332790374799E-3"/>
  </r>
  <r>
    <x v="1"/>
    <x v="1"/>
    <x v="23934"/>
    <x v="1"/>
    <x v="0"/>
    <x v="0"/>
    <x v="0"/>
    <n v="-0.18431824445724501"/>
    <n v="-0.161476746201515"/>
    <n v="2.28414982557297E-2"/>
  </r>
  <r>
    <x v="1"/>
    <x v="1"/>
    <x v="23935"/>
    <x v="0"/>
    <x v="0"/>
    <x v="0"/>
    <x v="0"/>
    <n v="-0.238061293959618"/>
    <n v="-9.1793835163116497E-2"/>
    <n v="0.14626745879650099"/>
  </r>
  <r>
    <x v="1"/>
    <x v="1"/>
    <x v="23935"/>
    <x v="1"/>
    <x v="0"/>
    <x v="0"/>
    <x v="0"/>
    <n v="-0.29751443862915"/>
    <n v="-0.16018533706665"/>
    <n v="0.1373291015625"/>
  </r>
  <r>
    <x v="1"/>
    <x v="1"/>
    <x v="23936"/>
    <x v="0"/>
    <x v="0"/>
    <x v="0"/>
    <x v="0"/>
    <n v="-8.0067105591297094E-2"/>
    <n v="-9.7735494375228896E-2"/>
    <n v="1.7668388783931701E-2"/>
  </r>
  <r>
    <x v="1"/>
    <x v="1"/>
    <x v="23936"/>
    <x v="1"/>
    <x v="0"/>
    <x v="0"/>
    <x v="0"/>
    <n v="-0.15678846836090099"/>
    <n v="-0.17042073607444799"/>
    <n v="1.36322677135468E-2"/>
  </r>
  <r>
    <x v="1"/>
    <x v="1"/>
    <x v="23937"/>
    <x v="0"/>
    <x v="0"/>
    <x v="0"/>
    <x v="0"/>
    <n v="-0.109871596097946"/>
    <n v="-9.0404577553272206E-2"/>
    <n v="1.9467018544673899E-2"/>
  </r>
  <r>
    <x v="1"/>
    <x v="1"/>
    <x v="23937"/>
    <x v="1"/>
    <x v="0"/>
    <x v="0"/>
    <x v="0"/>
    <n v="-0.177434653043747"/>
    <n v="-0.15778654813766499"/>
    <n v="1.9648104906082198E-2"/>
  </r>
  <r>
    <x v="1"/>
    <x v="1"/>
    <x v="23938"/>
    <x v="0"/>
    <x v="0"/>
    <x v="0"/>
    <x v="0"/>
    <n v="-6.6425442695617704E-2"/>
    <n v="-8.6615711450576796E-2"/>
    <n v="2.01902687549591E-2"/>
  </r>
  <r>
    <x v="1"/>
    <x v="1"/>
    <x v="23938"/>
    <x v="1"/>
    <x v="0"/>
    <x v="0"/>
    <x v="0"/>
    <n v="-0.118167459964752"/>
    <n v="-0.15124484896659901"/>
    <n v="3.30773890018463E-2"/>
  </r>
  <r>
    <x v="1"/>
    <x v="1"/>
    <x v="23939"/>
    <x v="0"/>
    <x v="0"/>
    <x v="0"/>
    <x v="0"/>
    <n v="-7.5046189129352597E-2"/>
    <n v="-8.3289764821529402E-2"/>
    <n v="8.2435756921768206E-3"/>
  </r>
  <r>
    <x v="1"/>
    <x v="1"/>
    <x v="23939"/>
    <x v="1"/>
    <x v="0"/>
    <x v="0"/>
    <x v="0"/>
    <n v="-0.169402301311493"/>
    <n v="-0.14549449086189301"/>
    <n v="2.3907810449600199E-2"/>
  </r>
  <r>
    <x v="1"/>
    <x v="1"/>
    <x v="23940"/>
    <x v="0"/>
    <x v="0"/>
    <x v="0"/>
    <x v="0"/>
    <n v="-0.10268907248973801"/>
    <n v="-8.9327730238437694E-2"/>
    <n v="1.33613422513008E-2"/>
  </r>
  <r>
    <x v="1"/>
    <x v="1"/>
    <x v="23940"/>
    <x v="1"/>
    <x v="0"/>
    <x v="0"/>
    <x v="0"/>
    <n v="-0.176290437579155"/>
    <n v="-0.15592904388904599"/>
    <n v="2.0361393690109302E-2"/>
  </r>
  <r>
    <x v="1"/>
    <x v="1"/>
    <x v="23941"/>
    <x v="0"/>
    <x v="0"/>
    <x v="0"/>
    <x v="0"/>
    <n v="-8.8687852025032002E-2"/>
    <n v="-9.0098150074482006E-2"/>
    <n v="1.41029804944992E-3"/>
  </r>
  <r>
    <x v="1"/>
    <x v="1"/>
    <x v="23941"/>
    <x v="1"/>
    <x v="0"/>
    <x v="0"/>
    <x v="0"/>
    <n v="-0.13881365954875899"/>
    <n v="-0.157259956002235"/>
    <n v="1.8446296453476001E-2"/>
  </r>
  <r>
    <x v="1"/>
    <x v="1"/>
    <x v="23942"/>
    <x v="0"/>
    <x v="0"/>
    <x v="0"/>
    <x v="0"/>
    <n v="-6.6065885126590701E-2"/>
    <n v="-8.8864773511886597E-2"/>
    <n v="2.2798888385295899E-2"/>
  </r>
  <r>
    <x v="1"/>
    <x v="1"/>
    <x v="23942"/>
    <x v="1"/>
    <x v="0"/>
    <x v="0"/>
    <x v="0"/>
    <n v="-0.14722895622253401"/>
    <n v="-0.15513105690479301"/>
    <n v="7.9021006822586094E-3"/>
  </r>
  <r>
    <x v="1"/>
    <x v="1"/>
    <x v="23943"/>
    <x v="0"/>
    <x v="0"/>
    <x v="0"/>
    <x v="0"/>
    <n v="-6.8578489124774905E-2"/>
    <n v="-9.05129238963127E-2"/>
    <n v="2.1934434771537802E-2"/>
  </r>
  <r>
    <x v="1"/>
    <x v="1"/>
    <x v="23943"/>
    <x v="1"/>
    <x v="0"/>
    <x v="0"/>
    <x v="0"/>
    <n v="-0.16443334519863101"/>
    <n v="-0.157974869012833"/>
    <n v="6.4584761857986502E-3"/>
  </r>
  <r>
    <x v="1"/>
    <x v="1"/>
    <x v="23944"/>
    <x v="0"/>
    <x v="0"/>
    <x v="0"/>
    <x v="0"/>
    <n v="-9.5151267945766393E-2"/>
    <n v="-9.0298809111118303E-2"/>
    <n v="4.8524588346481297E-3"/>
  </r>
  <r>
    <x v="1"/>
    <x v="1"/>
    <x v="23944"/>
    <x v="1"/>
    <x v="0"/>
    <x v="0"/>
    <x v="0"/>
    <n v="-0.161761969327927"/>
    <n v="-0.15760682523250599"/>
    <n v="4.15514409542084E-3"/>
  </r>
  <r>
    <x v="1"/>
    <x v="1"/>
    <x v="23945"/>
    <x v="0"/>
    <x v="0"/>
    <x v="0"/>
    <x v="0"/>
    <n v="-0.10341245681047399"/>
    <n v="-9.0208537876606001E-2"/>
    <n v="1.32039189338684E-2"/>
  </r>
  <r>
    <x v="1"/>
    <x v="1"/>
    <x v="23945"/>
    <x v="1"/>
    <x v="0"/>
    <x v="0"/>
    <x v="0"/>
    <n v="-0.17169986665248901"/>
    <n v="-0.15744957327842701"/>
    <n v="1.42502933740616E-2"/>
  </r>
  <r>
    <x v="1"/>
    <x v="1"/>
    <x v="23946"/>
    <x v="0"/>
    <x v="0"/>
    <x v="0"/>
    <x v="0"/>
    <n v="-0.122438877820969"/>
    <n v="-9.1960482299327906E-2"/>
    <n v="3.0478395521640798E-2"/>
  </r>
  <r>
    <x v="1"/>
    <x v="1"/>
    <x v="23946"/>
    <x v="1"/>
    <x v="0"/>
    <x v="0"/>
    <x v="0"/>
    <n v="-0.16864100098609899"/>
    <n v="-0.160472586750984"/>
    <n v="8.1684142351150495E-3"/>
  </r>
  <r>
    <x v="1"/>
    <x v="1"/>
    <x v="23947"/>
    <x v="0"/>
    <x v="0"/>
    <x v="0"/>
    <x v="0"/>
    <n v="-6.5346777439117404E-2"/>
    <n v="-8.9888662099838298E-2"/>
    <n v="2.4541884660720801E-2"/>
  </r>
  <r>
    <x v="1"/>
    <x v="1"/>
    <x v="23947"/>
    <x v="1"/>
    <x v="0"/>
    <x v="0"/>
    <x v="0"/>
    <n v="-0.12887120246887199"/>
    <n v="-0.15689758956432301"/>
    <n v="2.80263870954514E-2"/>
  </r>
  <r>
    <x v="1"/>
    <x v="1"/>
    <x v="23948"/>
    <x v="0"/>
    <x v="0"/>
    <x v="0"/>
    <x v="0"/>
    <n v="-6.5346777439117404E-2"/>
    <n v="-8.8111907243728596E-2"/>
    <n v="2.2765129804611199E-2"/>
  </r>
  <r>
    <x v="1"/>
    <x v="1"/>
    <x v="23948"/>
    <x v="1"/>
    <x v="0"/>
    <x v="0"/>
    <x v="0"/>
    <n v="-0.15908147394657099"/>
    <n v="-0.15382954478263899"/>
    <n v="5.2519291639328003E-3"/>
  </r>
  <r>
    <x v="1"/>
    <x v="1"/>
    <x v="23949"/>
    <x v="0"/>
    <x v="0"/>
    <x v="0"/>
    <x v="0"/>
    <n v="-0.11705412715673399"/>
    <n v="-9.0778820216655703E-2"/>
    <n v="2.6275306940078701E-2"/>
  </r>
  <r>
    <x v="1"/>
    <x v="1"/>
    <x v="23949"/>
    <x v="1"/>
    <x v="0"/>
    <x v="0"/>
    <x v="0"/>
    <n v="-0.18011516332626301"/>
    <n v="-0.15843389928340901"/>
    <n v="2.1681264042854299E-2"/>
  </r>
  <r>
    <x v="1"/>
    <x v="1"/>
    <x v="23950"/>
    <x v="0"/>
    <x v="0"/>
    <x v="0"/>
    <x v="0"/>
    <n v="-6.6784992814063998E-2"/>
    <n v="-8.8124223053455394E-2"/>
    <n v="2.1339230239391299E-2"/>
  </r>
  <r>
    <x v="1"/>
    <x v="1"/>
    <x v="23950"/>
    <x v="1"/>
    <x v="0"/>
    <x v="0"/>
    <x v="0"/>
    <n v="-0.14913903176784499"/>
    <n v="-0.15385277569294001"/>
    <n v="4.7137439250946002E-3"/>
  </r>
  <r>
    <x v="1"/>
    <x v="1"/>
    <x v="23951"/>
    <x v="0"/>
    <x v="0"/>
    <x v="0"/>
    <x v="0"/>
    <n v="-9.6229933202266693E-2"/>
    <n v="-8.6357340216636699E-2"/>
    <n v="9.8725929856300406E-3"/>
  </r>
  <r>
    <x v="1"/>
    <x v="1"/>
    <x v="23951"/>
    <x v="1"/>
    <x v="0"/>
    <x v="0"/>
    <x v="0"/>
    <n v="-0.177434653043747"/>
    <n v="-0.15079937875270799"/>
    <n v="2.6635274291038499E-2"/>
  </r>
  <r>
    <x v="1"/>
    <x v="1"/>
    <x v="23952"/>
    <x v="0"/>
    <x v="0"/>
    <x v="0"/>
    <x v="0"/>
    <n v="-0.11669456958770801"/>
    <n v="-9.0922169387340504E-2"/>
    <n v="2.5772400200367002E-2"/>
  </r>
  <r>
    <x v="1"/>
    <x v="1"/>
    <x v="23952"/>
    <x v="1"/>
    <x v="0"/>
    <x v="0"/>
    <x v="0"/>
    <n v="-0.12810991704464"/>
    <n v="-0.15868191421031999"/>
    <n v="3.05719971656799E-2"/>
  </r>
  <r>
    <x v="1"/>
    <x v="1"/>
    <x v="23953"/>
    <x v="0"/>
    <x v="0"/>
    <x v="0"/>
    <x v="0"/>
    <n v="-4.7035187482833897E-2"/>
    <n v="-8.6550593376159696E-2"/>
    <n v="3.9515405893325799E-2"/>
  </r>
  <r>
    <x v="1"/>
    <x v="1"/>
    <x v="23953"/>
    <x v="1"/>
    <x v="0"/>
    <x v="0"/>
    <x v="0"/>
    <n v="-0.16137447953224199"/>
    <n v="-0.15113298594951599"/>
    <n v="1.0241493582725501E-2"/>
  </r>
  <r>
    <x v="1"/>
    <x v="1"/>
    <x v="23954"/>
    <x v="0"/>
    <x v="0"/>
    <x v="0"/>
    <x v="0"/>
    <n v="-0.202867776155472"/>
    <n v="-9.2412754893302904E-2"/>
    <n v="0.110455021262169"/>
  </r>
  <r>
    <x v="1"/>
    <x v="1"/>
    <x v="23954"/>
    <x v="1"/>
    <x v="0"/>
    <x v="0"/>
    <x v="0"/>
    <n v="-0.29865866899490401"/>
    <n v="-0.16125255823135401"/>
    <n v="0.13740611076355"/>
  </r>
  <r>
    <x v="1"/>
    <x v="1"/>
    <x v="23955"/>
    <x v="0"/>
    <x v="0"/>
    <x v="0"/>
    <x v="0"/>
    <n v="-0.194255590438843"/>
    <n v="-9.9062576889991802E-2"/>
    <n v="9.5193013548850999E-2"/>
  </r>
  <r>
    <x v="1"/>
    <x v="1"/>
    <x v="23955"/>
    <x v="1"/>
    <x v="0"/>
    <x v="0"/>
    <x v="0"/>
    <n v="-0.24130155146122001"/>
    <n v="-0.17270420491695401"/>
    <n v="6.8597346544265705E-2"/>
  </r>
  <r>
    <x v="1"/>
    <x v="1"/>
    <x v="23956"/>
    <x v="0"/>
    <x v="0"/>
    <x v="0"/>
    <x v="0"/>
    <n v="-8.0786213278770405E-2"/>
    <n v="-9.1618083417415605E-2"/>
    <n v="1.08318701386452E-2"/>
  </r>
  <r>
    <x v="1"/>
    <x v="1"/>
    <x v="23956"/>
    <x v="1"/>
    <x v="0"/>
    <x v="0"/>
    <x v="0"/>
    <n v="-0.12887120246887199"/>
    <n v="-0.15988199412822701"/>
    <n v="3.1010791659355198E-2"/>
  </r>
  <r>
    <x v="1"/>
    <x v="1"/>
    <x v="23957"/>
    <x v="0"/>
    <x v="0"/>
    <x v="0"/>
    <x v="0"/>
    <n v="-9.1919563710689503E-2"/>
    <n v="-8.46516788005829E-2"/>
    <n v="7.2678849101066598E-3"/>
  </r>
  <r>
    <x v="1"/>
    <x v="1"/>
    <x v="23957"/>
    <x v="1"/>
    <x v="0"/>
    <x v="0"/>
    <x v="0"/>
    <n v="-0.16711384057998699"/>
    <n v="-0.14785039424896201"/>
    <n v="1.9263446331024201E-2"/>
  </r>
  <r>
    <x v="1"/>
    <x v="1"/>
    <x v="23958"/>
    <x v="0"/>
    <x v="0"/>
    <x v="0"/>
    <x v="0"/>
    <n v="-5.9962023049593E-2"/>
    <n v="-9.1398634016513797E-2"/>
    <n v="3.1436610966920901E-2"/>
  </r>
  <r>
    <x v="1"/>
    <x v="1"/>
    <x v="23958"/>
    <x v="1"/>
    <x v="0"/>
    <x v="0"/>
    <x v="0"/>
    <n v="-0.11548697203397799"/>
    <n v="-0.159502804279327"/>
    <n v="4.4015832245349898E-2"/>
  </r>
  <r>
    <x v="1"/>
    <x v="1"/>
    <x v="23959"/>
    <x v="0"/>
    <x v="0"/>
    <x v="0"/>
    <x v="0"/>
    <n v="-5.4217714816331898E-2"/>
    <n v="-8.6727522313594804E-2"/>
    <n v="3.2509807497263003E-2"/>
  </r>
  <r>
    <x v="1"/>
    <x v="1"/>
    <x v="23959"/>
    <x v="1"/>
    <x v="0"/>
    <x v="0"/>
    <x v="0"/>
    <n v="-7.5717180967330905E-2"/>
    <n v="-0.15143910050392201"/>
    <n v="7.5721919536590604E-2"/>
  </r>
  <r>
    <x v="1"/>
    <x v="1"/>
    <x v="23960"/>
    <x v="0"/>
    <x v="0"/>
    <x v="0"/>
    <x v="0"/>
    <n v="-2.4413220584392499E-2"/>
    <n v="-7.9405263066291795E-2"/>
    <n v="5.4992042481899303E-2"/>
  </r>
  <r>
    <x v="1"/>
    <x v="1"/>
    <x v="23960"/>
    <x v="1"/>
    <x v="0"/>
    <x v="0"/>
    <x v="0"/>
    <n v="-0.18164230883121499"/>
    <n v="-0.138770237565041"/>
    <n v="4.2872071266174303E-2"/>
  </r>
  <r>
    <x v="1"/>
    <x v="1"/>
    <x v="23961"/>
    <x v="0"/>
    <x v="0"/>
    <x v="0"/>
    <x v="0"/>
    <n v="-0.112028926610947"/>
    <n v="-9.3748658895492595E-2"/>
    <n v="1.8280267715454102E-2"/>
  </r>
  <r>
    <x v="1"/>
    <x v="1"/>
    <x v="23961"/>
    <x v="1"/>
    <x v="0"/>
    <x v="0"/>
    <x v="0"/>
    <n v="-0.19311647117137901"/>
    <n v="-0.16355575621128099"/>
    <n v="2.9560714960098301E-2"/>
  </r>
  <r>
    <x v="1"/>
    <x v="1"/>
    <x v="23962"/>
    <x v="0"/>
    <x v="0"/>
    <x v="0"/>
    <x v="0"/>
    <n v="-0.17162933945655801"/>
    <n v="-9.19442027807236E-2"/>
    <n v="7.9685136675834697E-2"/>
  </r>
  <r>
    <x v="1"/>
    <x v="1"/>
    <x v="23962"/>
    <x v="1"/>
    <x v="0"/>
    <x v="0"/>
    <x v="0"/>
    <n v="-0.218353241682053"/>
    <n v="-0.16044381260871901"/>
    <n v="5.7909429073333699E-2"/>
  </r>
  <r>
    <x v="1"/>
    <x v="1"/>
    <x v="23963"/>
    <x v="0"/>
    <x v="0"/>
    <x v="0"/>
    <x v="0"/>
    <n v="-6.2119349837303203E-2"/>
    <n v="-9.24998894333839E-2"/>
    <n v="3.0380539596080801E-2"/>
  </r>
  <r>
    <x v="1"/>
    <x v="1"/>
    <x v="23963"/>
    <x v="1"/>
    <x v="0"/>
    <x v="0"/>
    <x v="0"/>
    <n v="-0.143021300435066"/>
    <n v="-0.16140225529670699"/>
    <n v="1.8380954861640899E-2"/>
  </r>
  <r>
    <x v="1"/>
    <x v="1"/>
    <x v="23964"/>
    <x v="0"/>
    <x v="0"/>
    <x v="0"/>
    <x v="0"/>
    <n v="-7.7554509043693501E-2"/>
    <n v="-9.0127333998680101E-2"/>
    <n v="1.25728249549866E-2"/>
  </r>
  <r>
    <x v="1"/>
    <x v="1"/>
    <x v="23964"/>
    <x v="1"/>
    <x v="0"/>
    <x v="0"/>
    <x v="0"/>
    <n v="-9.4453290104866E-2"/>
    <n v="-0.15731085836887401"/>
    <n v="6.2857568264007596E-2"/>
  </r>
  <r>
    <x v="1"/>
    <x v="1"/>
    <x v="23965"/>
    <x v="0"/>
    <x v="0"/>
    <x v="0"/>
    <x v="0"/>
    <n v="-3.6265674978494603E-2"/>
    <n v="-8.1792771816253704E-2"/>
    <n v="4.5527096837758997E-2"/>
  </r>
  <r>
    <x v="1"/>
    <x v="1"/>
    <x v="23965"/>
    <x v="1"/>
    <x v="0"/>
    <x v="0"/>
    <x v="0"/>
    <n v="-0.17055563628673601"/>
    <n v="-0.142904177308083"/>
    <n v="2.7651458978652999E-2"/>
  </r>
  <r>
    <x v="1"/>
    <x v="1"/>
    <x v="23966"/>
    <x v="0"/>
    <x v="0"/>
    <x v="0"/>
    <x v="0"/>
    <n v="-0.13572527468204501"/>
    <n v="-9.0872325003147097E-2"/>
    <n v="4.4852949678897899E-2"/>
  </r>
  <r>
    <x v="1"/>
    <x v="1"/>
    <x v="23966"/>
    <x v="1"/>
    <x v="0"/>
    <x v="0"/>
    <x v="0"/>
    <n v="-0.16252326965332001"/>
    <n v="-0.15859539806842801"/>
    <n v="3.9278715848922703E-3"/>
  </r>
  <r>
    <x v="1"/>
    <x v="1"/>
    <x v="23967"/>
    <x v="0"/>
    <x v="0"/>
    <x v="0"/>
    <x v="0"/>
    <n v="-4.5596968382596997E-2"/>
    <n v="-9.1182678937912001E-2"/>
    <n v="4.5585710555314997E-2"/>
  </r>
  <r>
    <x v="1"/>
    <x v="1"/>
    <x v="23967"/>
    <x v="1"/>
    <x v="0"/>
    <x v="0"/>
    <x v="0"/>
    <n v="-0.16902393102645899"/>
    <n v="-0.159129783511162"/>
    <n v="9.8941475152969395E-3"/>
  </r>
  <r>
    <x v="1"/>
    <x v="1"/>
    <x v="23968"/>
    <x v="0"/>
    <x v="0"/>
    <x v="0"/>
    <x v="0"/>
    <n v="-0.101974241435528"/>
    <n v="-9.3226298689842196E-2"/>
    <n v="8.7479427456855809E-3"/>
  </r>
  <r>
    <x v="1"/>
    <x v="1"/>
    <x v="23968"/>
    <x v="1"/>
    <x v="0"/>
    <x v="0"/>
    <x v="0"/>
    <n v="-0.17705629765987399"/>
    <n v="-0.16265338659286499"/>
    <n v="1.4402911067009E-2"/>
  </r>
  <r>
    <x v="1"/>
    <x v="1"/>
    <x v="23969"/>
    <x v="0"/>
    <x v="0"/>
    <x v="0"/>
    <x v="0"/>
    <n v="-0.111309811472893"/>
    <n v="-9.0656138956546797E-2"/>
    <n v="2.0653672516345999E-2"/>
  </r>
  <r>
    <x v="1"/>
    <x v="1"/>
    <x v="23969"/>
    <x v="1"/>
    <x v="0"/>
    <x v="0"/>
    <x v="0"/>
    <n v="-0.15334211289882699"/>
    <n v="-0.158222630620003"/>
    <n v="4.8805177211761501E-3"/>
  </r>
  <r>
    <x v="1"/>
    <x v="1"/>
    <x v="23970"/>
    <x v="0"/>
    <x v="0"/>
    <x v="0"/>
    <x v="0"/>
    <n v="-9.2993944883346599E-2"/>
    <n v="-8.7657555937767001E-2"/>
    <n v="5.3363889455795297E-3"/>
  </r>
  <r>
    <x v="1"/>
    <x v="1"/>
    <x v="23970"/>
    <x v="1"/>
    <x v="0"/>
    <x v="0"/>
    <x v="0"/>
    <n v="-0.14913903176784499"/>
    <n v="-0.15304552018642401"/>
    <n v="3.9064884185790998E-3"/>
  </r>
  <r>
    <x v="1"/>
    <x v="1"/>
    <x v="23971"/>
    <x v="0"/>
    <x v="0"/>
    <x v="0"/>
    <x v="0"/>
    <n v="-6.6425442695617704E-2"/>
    <n v="-8.8866584002971594E-2"/>
    <n v="2.2441141307354001E-2"/>
  </r>
  <r>
    <x v="1"/>
    <x v="1"/>
    <x v="23971"/>
    <x v="1"/>
    <x v="0"/>
    <x v="0"/>
    <x v="0"/>
    <n v="-0.14646309614181499"/>
    <n v="-0.15513311326503801"/>
    <n v="8.6700171232223493E-3"/>
  </r>
  <r>
    <x v="1"/>
    <x v="1"/>
    <x v="23972"/>
    <x v="0"/>
    <x v="0"/>
    <x v="0"/>
    <x v="0"/>
    <n v="-8.0790497362613706E-2"/>
    <n v="-9.1235525906085996E-2"/>
    <n v="1.04450285434723E-2"/>
  </r>
  <r>
    <x v="1"/>
    <x v="1"/>
    <x v="23972"/>
    <x v="1"/>
    <x v="0"/>
    <x v="0"/>
    <x v="0"/>
    <n v="-0.13652065396308899"/>
    <n v="-0.159222096204758"/>
    <n v="2.2701442241668701E-2"/>
  </r>
  <r>
    <x v="1"/>
    <x v="1"/>
    <x v="23973"/>
    <x v="0"/>
    <x v="0"/>
    <x v="0"/>
    <x v="0"/>
    <n v="-6.5346777439117404E-2"/>
    <n v="-8.7164282798767104E-2"/>
    <n v="2.18175053596497E-2"/>
  </r>
  <r>
    <x v="1"/>
    <x v="1"/>
    <x v="23973"/>
    <x v="1"/>
    <x v="0"/>
    <x v="0"/>
    <x v="0"/>
    <n v="-0.18011516332626301"/>
    <n v="-0.152194708585739"/>
    <n v="2.7920454740524299E-2"/>
  </r>
  <r>
    <x v="1"/>
    <x v="1"/>
    <x v="23974"/>
    <x v="0"/>
    <x v="0"/>
    <x v="0"/>
    <x v="0"/>
    <n v="-0.13070006668567699"/>
    <n v="-9.1653540730476393E-2"/>
    <n v="3.9046525955200202E-2"/>
  </r>
  <r>
    <x v="1"/>
    <x v="1"/>
    <x v="23974"/>
    <x v="1"/>
    <x v="0"/>
    <x v="0"/>
    <x v="0"/>
    <n v="-0.157549768686295"/>
    <n v="-0.15994358062744099"/>
    <n v="2.3938119411468502E-3"/>
  </r>
  <r>
    <x v="1"/>
    <x v="1"/>
    <x v="23975"/>
    <x v="0"/>
    <x v="0"/>
    <x v="0"/>
    <x v="0"/>
    <n v="-6.5346777439117404E-2"/>
    <n v="-9.0150073170661899E-2"/>
    <n v="2.4803295731544502E-2"/>
  </r>
  <r>
    <x v="1"/>
    <x v="1"/>
    <x v="23975"/>
    <x v="1"/>
    <x v="0"/>
    <x v="0"/>
    <x v="0"/>
    <n v="-9.8278015851974501E-2"/>
    <n v="-0.15735016763210299"/>
    <n v="5.90721517801285E-2"/>
  </r>
  <r>
    <x v="1"/>
    <x v="1"/>
    <x v="23976"/>
    <x v="0"/>
    <x v="0"/>
    <x v="0"/>
    <x v="0"/>
    <n v="-1.0052450001239799E-2"/>
    <n v="-8.5130214691162095E-2"/>
    <n v="7.5077764689922305E-2"/>
  </r>
  <r>
    <x v="1"/>
    <x v="1"/>
    <x v="23976"/>
    <x v="1"/>
    <x v="0"/>
    <x v="0"/>
    <x v="0"/>
    <n v="-0.113193958997726"/>
    <n v="-0.14867714047431899"/>
    <n v="3.5483181476592997E-2"/>
  </r>
  <r>
    <x v="1"/>
    <x v="1"/>
    <x v="23977"/>
    <x v="0"/>
    <x v="0"/>
    <x v="0"/>
    <x v="0"/>
    <n v="-0.102329514920712"/>
    <n v="-8.5297591984272003E-2"/>
    <n v="1.70319229364395E-2"/>
  </r>
  <r>
    <x v="1"/>
    <x v="1"/>
    <x v="23977"/>
    <x v="1"/>
    <x v="0"/>
    <x v="0"/>
    <x v="0"/>
    <n v="-0.16481627523899101"/>
    <n v="-0.14896641671657601"/>
    <n v="1.5849858522415199E-2"/>
  </r>
  <r>
    <x v="1"/>
    <x v="1"/>
    <x v="23978"/>
    <x v="0"/>
    <x v="0"/>
    <x v="0"/>
    <x v="0"/>
    <n v="-4.20099869370461E-2"/>
    <n v="-8.7322004139423398E-2"/>
    <n v="4.5312017202377299E-2"/>
  </r>
  <r>
    <x v="1"/>
    <x v="1"/>
    <x v="23978"/>
    <x v="1"/>
    <x v="0"/>
    <x v="0"/>
    <x v="0"/>
    <n v="-0.12619528174400299"/>
    <n v="-0.15246553719043701"/>
    <n v="2.6270255446434E-2"/>
  </r>
  <r>
    <x v="1"/>
    <x v="1"/>
    <x v="23979"/>
    <x v="0"/>
    <x v="0"/>
    <x v="0"/>
    <x v="0"/>
    <n v="-0.109871596097946"/>
    <n v="-8.7726734578609494E-2"/>
    <n v="2.21448615193367E-2"/>
  </r>
  <r>
    <x v="1"/>
    <x v="1"/>
    <x v="23979"/>
    <x v="1"/>
    <x v="0"/>
    <x v="0"/>
    <x v="0"/>
    <n v="-0.17169986665248901"/>
    <n v="-0.15316529572009999"/>
    <n v="1.8534570932388299E-2"/>
  </r>
  <r>
    <x v="1"/>
    <x v="1"/>
    <x v="23980"/>
    <x v="0"/>
    <x v="0"/>
    <x v="0"/>
    <x v="0"/>
    <n v="-7.2529301047325107E-2"/>
    <n v="-9.1539353132247897E-2"/>
    <n v="1.9010052084922801E-2"/>
  </r>
  <r>
    <x v="1"/>
    <x v="1"/>
    <x v="23980"/>
    <x v="1"/>
    <x v="0"/>
    <x v="0"/>
    <x v="0"/>
    <n v="-0.18738166987895999"/>
    <n v="-0.15974441170692399"/>
    <n v="2.76372581720352E-2"/>
  </r>
  <r>
    <x v="1"/>
    <x v="1"/>
    <x v="23981"/>
    <x v="0"/>
    <x v="0"/>
    <x v="0"/>
    <x v="0"/>
    <n v="-0.14973077178001401"/>
    <n v="-9.3743175268173204E-2"/>
    <n v="5.5987596511840799E-2"/>
  </r>
  <r>
    <x v="1"/>
    <x v="1"/>
    <x v="23981"/>
    <x v="1"/>
    <x v="0"/>
    <x v="0"/>
    <x v="0"/>
    <n v="-0.198468342423439"/>
    <n v="-0.16354462504386899"/>
    <n v="3.492371737957E-2"/>
  </r>
  <r>
    <x v="1"/>
    <x v="1"/>
    <x v="23982"/>
    <x v="0"/>
    <x v="0"/>
    <x v="0"/>
    <x v="0"/>
    <n v="-0.100895576179028"/>
    <n v="-8.9460901916027097E-2"/>
    <n v="1.14346742630005E-2"/>
  </r>
  <r>
    <x v="1"/>
    <x v="1"/>
    <x v="23982"/>
    <x v="1"/>
    <x v="0"/>
    <x v="0"/>
    <x v="0"/>
    <n v="-0.198468342423439"/>
    <n v="-0.156159177422523"/>
    <n v="4.23091650009155E-2"/>
  </r>
  <r>
    <x v="1"/>
    <x v="1"/>
    <x v="23983"/>
    <x v="0"/>
    <x v="0"/>
    <x v="0"/>
    <x v="0"/>
    <n v="-0.12710881233215299"/>
    <n v="-9.3856491148471805E-2"/>
    <n v="3.3252321183681502E-2"/>
  </r>
  <r>
    <x v="1"/>
    <x v="1"/>
    <x v="23983"/>
    <x v="1"/>
    <x v="0"/>
    <x v="0"/>
    <x v="0"/>
    <n v="-0.183174014091492"/>
    <n v="-0.16374151408672299"/>
    <n v="1.9432500004768399E-2"/>
  </r>
  <r>
    <x v="1"/>
    <x v="1"/>
    <x v="23984"/>
    <x v="0"/>
    <x v="0"/>
    <x v="0"/>
    <x v="0"/>
    <n v="-0.13213400542736101"/>
    <n v="-9.1355212032794994E-2"/>
    <n v="4.0778793394565603E-2"/>
  </r>
  <r>
    <x v="1"/>
    <x v="1"/>
    <x v="23984"/>
    <x v="1"/>
    <x v="0"/>
    <x v="0"/>
    <x v="0"/>
    <n v="-0.20497354865074199"/>
    <n v="-0.15942779183387801"/>
    <n v="4.5545756816864E-2"/>
  </r>
  <r>
    <x v="1"/>
    <x v="1"/>
    <x v="23985"/>
    <x v="0"/>
    <x v="0"/>
    <x v="0"/>
    <x v="0"/>
    <n v="-0.137878313660622"/>
    <n v="-9.0467177331447601E-2"/>
    <n v="4.7411136329174E-2"/>
  </r>
  <r>
    <x v="1"/>
    <x v="1"/>
    <x v="23985"/>
    <x v="1"/>
    <x v="0"/>
    <x v="0"/>
    <x v="0"/>
    <n v="-0.23020575940609"/>
    <n v="-0.15789555013179801"/>
    <n v="7.2310209274292006E-2"/>
  </r>
  <r>
    <x v="1"/>
    <x v="1"/>
    <x v="23986"/>
    <x v="0"/>
    <x v="0"/>
    <x v="0"/>
    <x v="0"/>
    <n v="-9.7304314374923706E-2"/>
    <n v="-9.2290893197059604E-2"/>
    <n v="5.0134211778640704E-3"/>
  </r>
  <r>
    <x v="1"/>
    <x v="1"/>
    <x v="23986"/>
    <x v="1"/>
    <x v="0"/>
    <x v="0"/>
    <x v="0"/>
    <n v="-0.151436597108841"/>
    <n v="-0.16104286909103399"/>
    <n v="9.6062719821929897E-3"/>
  </r>
  <r>
    <x v="1"/>
    <x v="1"/>
    <x v="23987"/>
    <x v="0"/>
    <x v="0"/>
    <x v="0"/>
    <x v="0"/>
    <n v="-7.0016704499721499E-2"/>
    <n v="-8.8189028203487396E-2"/>
    <n v="1.81723237037659E-2"/>
  </r>
  <r>
    <x v="1"/>
    <x v="1"/>
    <x v="23987"/>
    <x v="1"/>
    <x v="0"/>
    <x v="0"/>
    <x v="0"/>
    <n v="-0.16481627523899101"/>
    <n v="-0.15396338701248199"/>
    <n v="1.0852888226509099E-2"/>
  </r>
  <r>
    <x v="1"/>
    <x v="1"/>
    <x v="23988"/>
    <x v="0"/>
    <x v="0"/>
    <x v="0"/>
    <x v="0"/>
    <n v="-0.13070006668567699"/>
    <n v="-9.0815000236034393E-2"/>
    <n v="3.9885066449642202E-2"/>
  </r>
  <r>
    <x v="1"/>
    <x v="1"/>
    <x v="23988"/>
    <x v="1"/>
    <x v="0"/>
    <x v="0"/>
    <x v="0"/>
    <n v="-0.19961711764335599"/>
    <n v="-0.15849679708480799"/>
    <n v="4.1120320558548001E-2"/>
  </r>
  <r>
    <x v="1"/>
    <x v="1"/>
    <x v="23989"/>
    <x v="0"/>
    <x v="0"/>
    <x v="0"/>
    <x v="0"/>
    <n v="-0.10448684543371201"/>
    <n v="-9.2110656201839405E-2"/>
    <n v="1.23761892318726E-2"/>
  </r>
  <r>
    <x v="1"/>
    <x v="1"/>
    <x v="23989"/>
    <x v="1"/>
    <x v="0"/>
    <x v="0"/>
    <x v="0"/>
    <n v="-0.176290437579155"/>
    <n v="-0.16073022782802601"/>
    <n v="1.5560209751129201E-2"/>
  </r>
  <r>
    <x v="1"/>
    <x v="1"/>
    <x v="23990"/>
    <x v="0"/>
    <x v="0"/>
    <x v="0"/>
    <x v="0"/>
    <n v="-0.10592077672481499"/>
    <n v="-9.0156592428684207E-2"/>
    <n v="1.5764184296131099E-2"/>
  </r>
  <r>
    <x v="1"/>
    <x v="1"/>
    <x v="23990"/>
    <x v="1"/>
    <x v="0"/>
    <x v="0"/>
    <x v="0"/>
    <n v="-0.16940684616565699"/>
    <n v="-0.157359838485718"/>
    <n v="1.20470076799393E-2"/>
  </r>
  <r>
    <x v="1"/>
    <x v="1"/>
    <x v="23991"/>
    <x v="0"/>
    <x v="0"/>
    <x v="0"/>
    <x v="0"/>
    <n v="-0.132493555545807"/>
    <n v="-8.9721553027629894E-2"/>
    <n v="4.2772002518176998E-2"/>
  </r>
  <r>
    <x v="1"/>
    <x v="1"/>
    <x v="23991"/>
    <x v="1"/>
    <x v="0"/>
    <x v="0"/>
    <x v="0"/>
    <n v="-0.17475873231887801"/>
    <n v="-0.15661111474037201"/>
    <n v="1.8147617578506501E-2"/>
  </r>
  <r>
    <x v="1"/>
    <x v="1"/>
    <x v="23992"/>
    <x v="0"/>
    <x v="0"/>
    <x v="0"/>
    <x v="0"/>
    <n v="-6.1400242149829899E-2"/>
    <n v="-8.7894089519977597E-2"/>
    <n v="2.6493847370147702E-2"/>
  </r>
  <r>
    <x v="1"/>
    <x v="1"/>
    <x v="23992"/>
    <x v="1"/>
    <x v="0"/>
    <x v="0"/>
    <x v="0"/>
    <n v="-0.163672059774399"/>
    <n v="-0.15345436334609999"/>
    <n v="1.0217696428299001E-2"/>
  </r>
  <r>
    <x v="1"/>
    <x v="1"/>
    <x v="23993"/>
    <x v="0"/>
    <x v="0"/>
    <x v="0"/>
    <x v="0"/>
    <n v="-0.102329514920712"/>
    <n v="-8.8586315512657193E-2"/>
    <n v="1.37431994080544E-2"/>
  </r>
  <r>
    <x v="1"/>
    <x v="1"/>
    <x v="23993"/>
    <x v="1"/>
    <x v="0"/>
    <x v="0"/>
    <x v="0"/>
    <n v="-0.173614501953125"/>
    <n v="-0.15464940667152399"/>
    <n v="1.8965095281601001E-2"/>
  </r>
  <r>
    <x v="1"/>
    <x v="1"/>
    <x v="23994"/>
    <x v="0"/>
    <x v="0"/>
    <x v="0"/>
    <x v="0"/>
    <n v="-9.2998221516609206E-2"/>
    <n v="-9.0176910161972004E-2"/>
    <n v="2.8213113546371499E-3"/>
  </r>
  <r>
    <x v="1"/>
    <x v="1"/>
    <x v="23994"/>
    <x v="1"/>
    <x v="0"/>
    <x v="0"/>
    <x v="0"/>
    <n v="-0.145314306020737"/>
    <n v="-0.15739524364471399"/>
    <n v="1.2080937623977699E-2"/>
  </r>
  <r>
    <x v="1"/>
    <x v="1"/>
    <x v="23995"/>
    <x v="0"/>
    <x v="0"/>
    <x v="0"/>
    <x v="0"/>
    <n v="-6.7499823868274703E-2"/>
    <n v="-9.0330220758914906E-2"/>
    <n v="2.28303968906403E-2"/>
  </r>
  <r>
    <x v="1"/>
    <x v="1"/>
    <x v="23995"/>
    <x v="1"/>
    <x v="0"/>
    <x v="0"/>
    <x v="0"/>
    <n v="-0.13039836287498499"/>
    <n v="-0.15765908360481301"/>
    <n v="2.7260720729827902E-2"/>
  </r>
  <r>
    <x v="1"/>
    <x v="1"/>
    <x v="23996"/>
    <x v="0"/>
    <x v="0"/>
    <x v="0"/>
    <x v="0"/>
    <n v="-5.8887641876936E-2"/>
    <n v="-8.8168084621429402E-2"/>
    <n v="2.9280442744493498E-2"/>
  </r>
  <r>
    <x v="1"/>
    <x v="1"/>
    <x v="23996"/>
    <x v="1"/>
    <x v="0"/>
    <x v="0"/>
    <x v="0"/>
    <n v="-0.15717139840125999"/>
    <n v="-0.15392675995826699"/>
    <n v="3.2446384429931602E-3"/>
  </r>
  <r>
    <x v="1"/>
    <x v="1"/>
    <x v="23997"/>
    <x v="0"/>
    <x v="0"/>
    <x v="0"/>
    <x v="0"/>
    <n v="-0.107358999550343"/>
    <n v="-8.9191846549510997E-2"/>
    <n v="1.8167153000831601E-2"/>
  </r>
  <r>
    <x v="1"/>
    <x v="1"/>
    <x v="23997"/>
    <x v="1"/>
    <x v="0"/>
    <x v="0"/>
    <x v="0"/>
    <n v="-0.18087644875049599"/>
    <n v="-0.15569390356540699"/>
    <n v="2.5182545185089101E-2"/>
  </r>
  <r>
    <x v="1"/>
    <x v="1"/>
    <x v="23998"/>
    <x v="0"/>
    <x v="0"/>
    <x v="0"/>
    <x v="0"/>
    <n v="-0.134287059307098"/>
    <n v="-8.8768996298313099E-2"/>
    <n v="4.5518063008785199E-2"/>
  </r>
  <r>
    <x v="1"/>
    <x v="1"/>
    <x v="23998"/>
    <x v="1"/>
    <x v="0"/>
    <x v="0"/>
    <x v="0"/>
    <n v="-0.18967467546462999"/>
    <n v="-0.15496467053890201"/>
    <n v="3.4710004925727803E-2"/>
  </r>
  <r>
    <x v="1"/>
    <x v="1"/>
    <x v="23999"/>
    <x v="0"/>
    <x v="0"/>
    <x v="0"/>
    <x v="0"/>
    <n v="-0.102693349123001"/>
    <n v="-9.0200021862983704E-2"/>
    <n v="1.24933272600174E-2"/>
  </r>
  <r>
    <x v="1"/>
    <x v="1"/>
    <x v="23999"/>
    <x v="1"/>
    <x v="0"/>
    <x v="0"/>
    <x v="0"/>
    <n v="-0.168645560741425"/>
    <n v="-0.157435372471809"/>
    <n v="1.1210188269615199E-2"/>
  </r>
  <r>
    <x v="1"/>
    <x v="1"/>
    <x v="24000"/>
    <x v="0"/>
    <x v="0"/>
    <x v="0"/>
    <x v="0"/>
    <n v="-9.4791717827320099E-2"/>
    <n v="-9.0128913521766704E-2"/>
    <n v="4.6628043055534397E-3"/>
  </r>
  <r>
    <x v="1"/>
    <x v="1"/>
    <x v="24000"/>
    <x v="1"/>
    <x v="0"/>
    <x v="0"/>
    <x v="0"/>
    <n v="-0.19158475100994099"/>
    <n v="-0.15731278061866799"/>
    <n v="3.4271970391273499E-2"/>
  </r>
  <r>
    <x v="1"/>
    <x v="1"/>
    <x v="24001"/>
    <x v="0"/>
    <x v="0"/>
    <x v="0"/>
    <x v="0"/>
    <n v="-0.110945984721184"/>
    <n v="-9.2268154025077806E-2"/>
    <n v="1.8677830696105999E-2"/>
  </r>
  <r>
    <x v="1"/>
    <x v="1"/>
    <x v="24001"/>
    <x v="1"/>
    <x v="0"/>
    <x v="0"/>
    <x v="0"/>
    <n v="-0.14684602618217499"/>
    <n v="-0.16100335121154799"/>
    <n v="1.41573250293732E-2"/>
  </r>
  <r>
    <x v="1"/>
    <x v="1"/>
    <x v="24002"/>
    <x v="0"/>
    <x v="0"/>
    <x v="0"/>
    <x v="0"/>
    <n v="-9.3357779085636097E-2"/>
    <n v="-8.7913818657398196E-2"/>
    <n v="5.4439604282379202E-3"/>
  </r>
  <r>
    <x v="1"/>
    <x v="1"/>
    <x v="24002"/>
    <x v="1"/>
    <x v="0"/>
    <x v="0"/>
    <x v="0"/>
    <n v="-0.14301674067974099"/>
    <n v="-0.15348783135414101"/>
    <n v="1.04710906744003E-2"/>
  </r>
  <r>
    <x v="1"/>
    <x v="1"/>
    <x v="24003"/>
    <x v="0"/>
    <x v="0"/>
    <x v="0"/>
    <x v="0"/>
    <n v="-6.5346777439117404E-2"/>
    <n v="-8.7148018181324005E-2"/>
    <n v="2.1801240742206601E-2"/>
  </r>
  <r>
    <x v="1"/>
    <x v="1"/>
    <x v="24003"/>
    <x v="1"/>
    <x v="0"/>
    <x v="0"/>
    <x v="0"/>
    <n v="-0.13575479388237"/>
    <n v="-0.15216501057147999"/>
    <n v="1.6410216689109799E-2"/>
  </r>
  <r>
    <x v="1"/>
    <x v="1"/>
    <x v="24004"/>
    <x v="0"/>
    <x v="0"/>
    <x v="0"/>
    <x v="0"/>
    <n v="-0.112028926610947"/>
    <n v="-8.9004822075367002E-2"/>
    <n v="2.3024104535579699E-2"/>
  </r>
  <r>
    <x v="1"/>
    <x v="1"/>
    <x v="24004"/>
    <x v="1"/>
    <x v="0"/>
    <x v="0"/>
    <x v="0"/>
    <n v="-0.234800890088081"/>
    <n v="-0.15537165105342901"/>
    <n v="7.9429239034652696E-2"/>
  </r>
  <r>
    <x v="1"/>
    <x v="1"/>
    <x v="24005"/>
    <x v="0"/>
    <x v="0"/>
    <x v="0"/>
    <x v="0"/>
    <n v="-0.220464542508125"/>
    <n v="-9.7430542111396803E-2"/>
    <n v="0.123034000396729"/>
  </r>
  <r>
    <x v="1"/>
    <x v="1"/>
    <x v="24005"/>
    <x v="1"/>
    <x v="0"/>
    <x v="0"/>
    <x v="0"/>
    <n v="-0.28450858592987099"/>
    <n v="-0.169896900653839"/>
    <n v="0.11461168527603099"/>
  </r>
  <r>
    <x v="1"/>
    <x v="1"/>
    <x v="24006"/>
    <x v="0"/>
    <x v="0"/>
    <x v="0"/>
    <x v="0"/>
    <n v="-8.6890079081058502E-2"/>
    <n v="-9.6926137804985005E-2"/>
    <n v="1.0036058723926501E-2"/>
  </r>
  <r>
    <x v="1"/>
    <x v="1"/>
    <x v="24006"/>
    <x v="1"/>
    <x v="0"/>
    <x v="0"/>
    <x v="0"/>
    <n v="-8.2217834889888805E-2"/>
    <n v="-0.16902671754360199"/>
    <n v="8.6808882653713199E-2"/>
  </r>
  <r>
    <x v="1"/>
    <x v="1"/>
    <x v="24007"/>
    <x v="0"/>
    <x v="0"/>
    <x v="0"/>
    <x v="0"/>
    <n v="-4.0216494351625401E-2"/>
    <n v="-8.1126913428306593E-2"/>
    <n v="4.0910419076681102E-2"/>
  </r>
  <r>
    <x v="1"/>
    <x v="1"/>
    <x v="24007"/>
    <x v="1"/>
    <x v="0"/>
    <x v="0"/>
    <x v="0"/>
    <n v="-0.112811028957367"/>
    <n v="-0.141751423478127"/>
    <n v="2.89403945207596E-2"/>
  </r>
  <r>
    <x v="1"/>
    <x v="1"/>
    <x v="24008"/>
    <x v="0"/>
    <x v="0"/>
    <x v="0"/>
    <x v="0"/>
    <n v="-3.8773994892835603E-2"/>
    <n v="-8.4593608975410503E-2"/>
    <n v="4.5819614082574803E-2"/>
  </r>
  <r>
    <x v="1"/>
    <x v="1"/>
    <x v="24008"/>
    <x v="1"/>
    <x v="0"/>
    <x v="0"/>
    <x v="0"/>
    <n v="-8.2217834889888805E-2"/>
    <n v="-0.14774966239929199"/>
    <n v="6.5531827509403201E-2"/>
  </r>
  <r>
    <x v="1"/>
    <x v="1"/>
    <x v="24009"/>
    <x v="0"/>
    <x v="0"/>
    <x v="0"/>
    <x v="0"/>
    <n v="-6.28341734409332E-2"/>
    <n v="-8.1655673682689695E-2"/>
    <n v="1.8821500241756401E-2"/>
  </r>
  <r>
    <x v="1"/>
    <x v="1"/>
    <x v="24009"/>
    <x v="1"/>
    <x v="0"/>
    <x v="0"/>
    <x v="0"/>
    <n v="-0.21759194135665899"/>
    <n v="-0.14266608655452701"/>
    <n v="7.4925854802131694E-2"/>
  </r>
  <r>
    <x v="1"/>
    <x v="1"/>
    <x v="24010"/>
    <x v="0"/>
    <x v="0"/>
    <x v="0"/>
    <x v="0"/>
    <n v="-7.6120570302009596E-2"/>
    <n v="-9.3865022063255296E-2"/>
    <n v="1.77444517612457E-2"/>
  </r>
  <r>
    <x v="1"/>
    <x v="1"/>
    <x v="24010"/>
    <x v="1"/>
    <x v="0"/>
    <x v="0"/>
    <x v="0"/>
    <n v="-0.178583443164825"/>
    <n v="-0.16375620663165999"/>
    <n v="1.4827236533165001E-2"/>
  </r>
  <r>
    <x v="1"/>
    <x v="1"/>
    <x v="24011"/>
    <x v="0"/>
    <x v="0"/>
    <x v="0"/>
    <x v="0"/>
    <n v="-0.114901080727577"/>
    <n v="-9.0743377804756206E-2"/>
    <n v="2.4157702922821E-2"/>
  </r>
  <r>
    <x v="1"/>
    <x v="1"/>
    <x v="24011"/>
    <x v="1"/>
    <x v="0"/>
    <x v="0"/>
    <x v="0"/>
    <n v="-0.16443334519863101"/>
    <n v="-0.15837284922599801"/>
    <n v="6.0604959726333601E-3"/>
  </r>
  <r>
    <x v="1"/>
    <x v="1"/>
    <x v="24012"/>
    <x v="0"/>
    <x v="0"/>
    <x v="0"/>
    <x v="0"/>
    <n v="-8.5456140339374501E-2"/>
    <n v="-8.8078133761882796E-2"/>
    <n v="2.6219934225082402E-3"/>
  </r>
  <r>
    <x v="1"/>
    <x v="1"/>
    <x v="24012"/>
    <x v="1"/>
    <x v="0"/>
    <x v="0"/>
    <x v="0"/>
    <n v="-0.16023026406765001"/>
    <n v="-0.15377251803875"/>
    <n v="6.45774602890015E-3"/>
  </r>
  <r>
    <x v="1"/>
    <x v="1"/>
    <x v="24013"/>
    <x v="0"/>
    <x v="0"/>
    <x v="0"/>
    <x v="0"/>
    <n v="-9.2279113829135895E-2"/>
    <n v="-9.0343311429023701E-2"/>
    <n v="1.9358024001121499E-3"/>
  </r>
  <r>
    <x v="1"/>
    <x v="1"/>
    <x v="24013"/>
    <x v="1"/>
    <x v="0"/>
    <x v="0"/>
    <x v="0"/>
    <n v="-0.147990241646767"/>
    <n v="-0.157683685421944"/>
    <n v="9.6934437751770002E-3"/>
  </r>
  <r>
    <x v="1"/>
    <x v="1"/>
    <x v="24014"/>
    <x v="0"/>
    <x v="0"/>
    <x v="0"/>
    <x v="0"/>
    <n v="-7.7554509043693501E-2"/>
    <n v="-8.9790843427181202E-2"/>
    <n v="1.22363343834877E-2"/>
  </r>
  <r>
    <x v="1"/>
    <x v="1"/>
    <x v="24014"/>
    <x v="1"/>
    <x v="0"/>
    <x v="0"/>
    <x v="0"/>
    <n v="-0.14875610172748599"/>
    <n v="-0.156729385256767"/>
    <n v="7.9732835292816197E-3"/>
  </r>
  <r>
    <x v="1"/>
    <x v="1"/>
    <x v="24015"/>
    <x v="0"/>
    <x v="0"/>
    <x v="0"/>
    <x v="0"/>
    <n v="-6.8223215639591203E-2"/>
    <n v="-8.8513404130935697E-2"/>
    <n v="2.02901884913445E-2"/>
  </r>
  <r>
    <x v="1"/>
    <x v="1"/>
    <x v="24015"/>
    <x v="1"/>
    <x v="0"/>
    <x v="0"/>
    <x v="0"/>
    <n v="-0.15526132285594901"/>
    <n v="-0.15452344715595201"/>
    <n v="7.3787569999694803E-4"/>
  </r>
  <r>
    <x v="1"/>
    <x v="1"/>
    <x v="24016"/>
    <x v="0"/>
    <x v="0"/>
    <x v="0"/>
    <x v="0"/>
    <n v="-8.6890079081058502E-2"/>
    <n v="-9.0168349444866194E-2"/>
    <n v="3.27827036380768E-3"/>
  </r>
  <r>
    <x v="1"/>
    <x v="1"/>
    <x v="24016"/>
    <x v="1"/>
    <x v="0"/>
    <x v="0"/>
    <x v="0"/>
    <n v="-0.17284864187240601"/>
    <n v="-0.157379046082497"/>
    <n v="1.5469595789909399E-2"/>
  </r>
  <r>
    <x v="1"/>
    <x v="1"/>
    <x v="24017"/>
    <x v="0"/>
    <x v="0"/>
    <x v="0"/>
    <x v="0"/>
    <n v="-0.154755979776382"/>
    <n v="-9.1178163886070293E-2"/>
    <n v="6.3577815890312195E-2"/>
  </r>
  <r>
    <x v="1"/>
    <x v="1"/>
    <x v="24017"/>
    <x v="1"/>
    <x v="0"/>
    <x v="0"/>
    <x v="0"/>
    <n v="-0.21300135552883101"/>
    <n v="-0.15912184119224501"/>
    <n v="5.3879514336585999E-2"/>
  </r>
  <r>
    <x v="1"/>
    <x v="1"/>
    <x v="24018"/>
    <x v="0"/>
    <x v="0"/>
    <x v="0"/>
    <x v="0"/>
    <n v="-0.104127287864685"/>
    <n v="-9.2674992978572804E-2"/>
    <n v="1.1452294886112199E-2"/>
  </r>
  <r>
    <x v="1"/>
    <x v="1"/>
    <x v="24018"/>
    <x v="1"/>
    <x v="0"/>
    <x v="0"/>
    <x v="0"/>
    <n v="-0.169402301311493"/>
    <n v="-0.161704957485199"/>
    <n v="7.6973438262939496E-3"/>
  </r>
  <r>
    <x v="1"/>
    <x v="1"/>
    <x v="24019"/>
    <x v="0"/>
    <x v="0"/>
    <x v="0"/>
    <x v="0"/>
    <n v="-0.101255133748055"/>
    <n v="-9.1964192688465105E-2"/>
    <n v="9.2909410595893895E-3"/>
  </r>
  <r>
    <x v="1"/>
    <x v="1"/>
    <x v="24019"/>
    <x v="1"/>
    <x v="0"/>
    <x v="0"/>
    <x v="0"/>
    <n v="-0.15908147394657099"/>
    <n v="-0.16047929227352101"/>
    <n v="1.39781832695007E-3"/>
  </r>
  <r>
    <x v="1"/>
    <x v="1"/>
    <x v="24020"/>
    <x v="0"/>
    <x v="0"/>
    <x v="0"/>
    <x v="0"/>
    <n v="-5.5292095988988897E-2"/>
    <n v="-8.9420832693576799E-2"/>
    <n v="3.4128736704587902E-2"/>
  </r>
  <r>
    <x v="1"/>
    <x v="1"/>
    <x v="24020"/>
    <x v="1"/>
    <x v="0"/>
    <x v="0"/>
    <x v="0"/>
    <n v="-0.13728649914264701"/>
    <n v="-0.156089693307877"/>
    <n v="1.8803194165229801E-2"/>
  </r>
  <r>
    <x v="1"/>
    <x v="1"/>
    <x v="24021"/>
    <x v="0"/>
    <x v="0"/>
    <x v="0"/>
    <x v="0"/>
    <n v="-7.3967523872852298E-2"/>
    <n v="-8.7236717343330397E-2"/>
    <n v="1.3269193470478099E-2"/>
  </r>
  <r>
    <x v="1"/>
    <x v="1"/>
    <x v="24021"/>
    <x v="1"/>
    <x v="0"/>
    <x v="0"/>
    <x v="0"/>
    <n v="-0.16864100098609899"/>
    <n v="-0.15231919288635301"/>
    <n v="1.6321808099746701E-2"/>
  </r>
  <r>
    <x v="1"/>
    <x v="1"/>
    <x v="24022"/>
    <x v="0"/>
    <x v="0"/>
    <x v="0"/>
    <x v="0"/>
    <n v="-9.9457360804081005E-2"/>
    <n v="-8.9808225631713895E-2"/>
    <n v="9.6491351723670994E-3"/>
  </r>
  <r>
    <x v="1"/>
    <x v="1"/>
    <x v="24022"/>
    <x v="1"/>
    <x v="0"/>
    <x v="0"/>
    <x v="0"/>
    <n v="-0.17017270624637601"/>
    <n v="-0.156759858131409"/>
    <n v="1.3412848114967299E-2"/>
  </r>
  <r>
    <x v="1"/>
    <x v="1"/>
    <x v="24023"/>
    <x v="0"/>
    <x v="0"/>
    <x v="0"/>
    <x v="0"/>
    <n v="-0.103052906692028"/>
    <n v="-9.1047823429107694E-2"/>
    <n v="1.20050832629204E-2"/>
  </r>
  <r>
    <x v="1"/>
    <x v="1"/>
    <x v="24023"/>
    <x v="1"/>
    <x v="0"/>
    <x v="0"/>
    <x v="0"/>
    <n v="-0.155256763100624"/>
    <n v="-0.15889947116375"/>
    <n v="3.6427080631256099E-3"/>
  </r>
  <r>
    <x v="1"/>
    <x v="1"/>
    <x v="24024"/>
    <x v="0"/>
    <x v="0"/>
    <x v="0"/>
    <x v="0"/>
    <n v="-0.100536026060581"/>
    <n v="-9.0233601629733998E-2"/>
    <n v="1.0302424430847199E-2"/>
  </r>
  <r>
    <x v="1"/>
    <x v="1"/>
    <x v="24024"/>
    <x v="1"/>
    <x v="0"/>
    <x v="0"/>
    <x v="0"/>
    <n v="-0.183556944131851"/>
    <n v="-0.15749378502368899"/>
    <n v="2.6063159108161899E-2"/>
  </r>
  <r>
    <x v="1"/>
    <x v="1"/>
    <x v="24025"/>
    <x v="0"/>
    <x v="0"/>
    <x v="0"/>
    <x v="0"/>
    <n v="-9.6225649118423504E-2"/>
    <n v="-9.3786425888538402E-2"/>
    <n v="2.4392232298851E-3"/>
  </r>
  <r>
    <x v="1"/>
    <x v="1"/>
    <x v="24025"/>
    <x v="1"/>
    <x v="0"/>
    <x v="0"/>
    <x v="0"/>
    <n v="-0.17667336761951399"/>
    <n v="-0.16361960768699599"/>
    <n v="1.3053759932518E-2"/>
  </r>
  <r>
    <x v="1"/>
    <x v="1"/>
    <x v="24026"/>
    <x v="0"/>
    <x v="0"/>
    <x v="0"/>
    <x v="0"/>
    <n v="-0.165170207619667"/>
    <n v="-9.3758881092071505E-2"/>
    <n v="7.1411326527595506E-2"/>
  </r>
  <r>
    <x v="1"/>
    <x v="1"/>
    <x v="24026"/>
    <x v="1"/>
    <x v="0"/>
    <x v="0"/>
    <x v="0"/>
    <n v="-0.238238126039505"/>
    <n v="-0.16357252001762401"/>
    <n v="7.4665606021881104E-2"/>
  </r>
  <r>
    <x v="1"/>
    <x v="1"/>
    <x v="24027"/>
    <x v="0"/>
    <x v="0"/>
    <x v="0"/>
    <x v="0"/>
    <n v="-0.118847616016865"/>
    <n v="-9.5249868929386097E-2"/>
    <n v="2.35977470874786E-2"/>
  </r>
  <r>
    <x v="1"/>
    <x v="1"/>
    <x v="24027"/>
    <x v="1"/>
    <x v="0"/>
    <x v="0"/>
    <x v="0"/>
    <n v="-0.12351933866739299"/>
    <n v="-0.16614200174808499"/>
    <n v="4.2622663080692298E-2"/>
  </r>
  <r>
    <x v="1"/>
    <x v="1"/>
    <x v="24028"/>
    <x v="0"/>
    <x v="0"/>
    <x v="0"/>
    <x v="0"/>
    <n v="-5.8528084307908998E-2"/>
    <n v="-8.2833625376224504E-2"/>
    <n v="2.4305541068315499E-2"/>
  </r>
  <r>
    <x v="1"/>
    <x v="1"/>
    <x v="24028"/>
    <x v="1"/>
    <x v="0"/>
    <x v="0"/>
    <x v="0"/>
    <n v="-0.170168146491051"/>
    <n v="-0.14470496773719799"/>
    <n v="2.5463178753852799E-2"/>
  </r>
  <r>
    <x v="1"/>
    <x v="1"/>
    <x v="24029"/>
    <x v="0"/>
    <x v="0"/>
    <x v="0"/>
    <x v="0"/>
    <n v="-7.7199235558509799E-2"/>
    <n v="-8.8515132665634197E-2"/>
    <n v="1.1315897107124301E-2"/>
  </r>
  <r>
    <x v="1"/>
    <x v="1"/>
    <x v="24029"/>
    <x v="1"/>
    <x v="0"/>
    <x v="0"/>
    <x v="0"/>
    <n v="-0.17476327717304199"/>
    <n v="-0.15452677011489899"/>
    <n v="2.0236507058143598E-2"/>
  </r>
  <r>
    <x v="1"/>
    <x v="1"/>
    <x v="24030"/>
    <x v="0"/>
    <x v="0"/>
    <x v="0"/>
    <x v="0"/>
    <n v="-0.14326307177543601"/>
    <n v="-9.3550726771354703E-2"/>
    <n v="4.9712345004081698E-2"/>
  </r>
  <r>
    <x v="1"/>
    <x v="1"/>
    <x v="24030"/>
    <x v="1"/>
    <x v="0"/>
    <x v="0"/>
    <x v="0"/>
    <n v="-0.16864100098609899"/>
    <n v="-0.16321402788162201"/>
    <n v="5.4269731044769296E-3"/>
  </r>
  <r>
    <x v="1"/>
    <x v="1"/>
    <x v="24031"/>
    <x v="0"/>
    <x v="0"/>
    <x v="0"/>
    <x v="0"/>
    <n v="-8.5815697908401503E-2"/>
    <n v="-9.3874752521514906E-2"/>
    <n v="8.0590546131133999E-3"/>
  </r>
  <r>
    <x v="1"/>
    <x v="1"/>
    <x v="24031"/>
    <x v="1"/>
    <x v="0"/>
    <x v="0"/>
    <x v="0"/>
    <n v="-0.173614501953125"/>
    <n v="-0.163772478699684"/>
    <n v="9.8420232534408604E-3"/>
  </r>
  <r>
    <x v="1"/>
    <x v="1"/>
    <x v="24032"/>
    <x v="0"/>
    <x v="0"/>
    <x v="0"/>
    <x v="0"/>
    <n v="-7.3607966303825406E-2"/>
    <n v="-9.4793230295181302E-2"/>
    <n v="2.1185263991355899E-2"/>
  </r>
  <r>
    <x v="1"/>
    <x v="1"/>
    <x v="24032"/>
    <x v="1"/>
    <x v="0"/>
    <x v="0"/>
    <x v="0"/>
    <n v="-0.13613316416740401"/>
    <n v="-0.16535510122776001"/>
    <n v="2.9221937060356099E-2"/>
  </r>
  <r>
    <x v="1"/>
    <x v="1"/>
    <x v="24033"/>
    <x v="0"/>
    <x v="0"/>
    <x v="0"/>
    <x v="0"/>
    <n v="-8.3298817276954706E-2"/>
    <n v="-9.0726107358932495E-2"/>
    <n v="7.4272900819778399E-3"/>
  </r>
  <r>
    <x v="1"/>
    <x v="1"/>
    <x v="24033"/>
    <x v="1"/>
    <x v="0"/>
    <x v="0"/>
    <x v="0"/>
    <n v="-0.121992185711861"/>
    <n v="-0.158342659473419"/>
    <n v="3.6350473761558498E-2"/>
  </r>
  <r>
    <x v="1"/>
    <x v="1"/>
    <x v="24034"/>
    <x v="0"/>
    <x v="0"/>
    <x v="0"/>
    <x v="0"/>
    <n v="-8.7968744337558705E-2"/>
    <n v="-8.61674919724464E-2"/>
    <n v="1.8012523651122999E-3"/>
  </r>
  <r>
    <x v="1"/>
    <x v="1"/>
    <x v="24034"/>
    <x v="1"/>
    <x v="0"/>
    <x v="0"/>
    <x v="0"/>
    <n v="-0.23020575940609"/>
    <n v="-0.15047164261341101"/>
    <n v="7.9734116792678805E-2"/>
  </r>
  <r>
    <x v="1"/>
    <x v="1"/>
    <x v="24035"/>
    <x v="0"/>
    <x v="0"/>
    <x v="0"/>
    <x v="0"/>
    <n v="-0.1285470277071"/>
    <n v="-9.7596719861030606E-2"/>
    <n v="3.0950307846069301E-2"/>
  </r>
  <r>
    <x v="1"/>
    <x v="1"/>
    <x v="24035"/>
    <x v="1"/>
    <x v="0"/>
    <x v="0"/>
    <x v="0"/>
    <n v="-0.183939874172211"/>
    <n v="-0.17018213868141199"/>
    <n v="1.3757735490799001E-2"/>
  </r>
  <r>
    <x v="1"/>
    <x v="1"/>
    <x v="24036"/>
    <x v="0"/>
    <x v="0"/>
    <x v="0"/>
    <x v="0"/>
    <n v="-7.7914059162139906E-2"/>
    <n v="-9.2992328107356997E-2"/>
    <n v="1.50782689452171E-2"/>
  </r>
  <r>
    <x v="1"/>
    <x v="1"/>
    <x v="24036"/>
    <x v="1"/>
    <x v="0"/>
    <x v="0"/>
    <x v="0"/>
    <n v="-0.13652065396308899"/>
    <n v="-0.162251651287079"/>
    <n v="2.5730997323989899E-2"/>
  </r>
  <r>
    <x v="1"/>
    <x v="1"/>
    <x v="24037"/>
    <x v="0"/>
    <x v="0"/>
    <x v="0"/>
    <x v="0"/>
    <n v="-7.6839677989482894E-2"/>
    <n v="-8.9326225221157102E-2"/>
    <n v="1.24865472316742E-2"/>
  </r>
  <r>
    <x v="1"/>
    <x v="1"/>
    <x v="24037"/>
    <x v="1"/>
    <x v="0"/>
    <x v="0"/>
    <x v="0"/>
    <n v="-0.16519920527935"/>
    <n v="-0.15592581033706701"/>
    <n v="9.2733949422836304E-3"/>
  </r>
  <r>
    <x v="1"/>
    <x v="1"/>
    <x v="24038"/>
    <x v="0"/>
    <x v="0"/>
    <x v="0"/>
    <x v="0"/>
    <n v="-9.8738253116607694E-2"/>
    <n v="-9.2767573893070193E-2"/>
    <n v="5.9706792235374503E-3"/>
  </r>
  <r>
    <x v="1"/>
    <x v="1"/>
    <x v="24038"/>
    <x v="1"/>
    <x v="0"/>
    <x v="0"/>
    <x v="0"/>
    <n v="-0.167492210865021"/>
    <n v="-0.161863788962364"/>
    <n v="5.6284219026565604E-3"/>
  </r>
  <r>
    <x v="1"/>
    <x v="1"/>
    <x v="24039"/>
    <x v="0"/>
    <x v="0"/>
    <x v="0"/>
    <x v="0"/>
    <n v="-8.115004748106E-2"/>
    <n v="-9.3931898474693298E-2"/>
    <n v="1.27818509936333E-2"/>
  </r>
  <r>
    <x v="1"/>
    <x v="1"/>
    <x v="24039"/>
    <x v="1"/>
    <x v="0"/>
    <x v="0"/>
    <x v="0"/>
    <n v="-0.16290619969368"/>
    <n v="-0.16387125849723799"/>
    <n v="9.6505880355835004E-4"/>
  </r>
  <r>
    <x v="1"/>
    <x v="1"/>
    <x v="24040"/>
    <x v="0"/>
    <x v="0"/>
    <x v="0"/>
    <x v="0"/>
    <n v="-9.5866098999977098E-2"/>
    <n v="-9.0649127960205106E-2"/>
    <n v="5.2169710397720302E-3"/>
  </r>
  <r>
    <x v="1"/>
    <x v="1"/>
    <x v="24040"/>
    <x v="1"/>
    <x v="0"/>
    <x v="0"/>
    <x v="0"/>
    <n v="-0.163672059774399"/>
    <n v="-0.15821123123168901"/>
    <n v="5.4608285427093497E-3"/>
  </r>
  <r>
    <x v="1"/>
    <x v="1"/>
    <x v="24041"/>
    <x v="0"/>
    <x v="0"/>
    <x v="0"/>
    <x v="0"/>
    <n v="-8.9047402143478394E-2"/>
    <n v="-8.7334163486957606E-2"/>
    <n v="1.71323865652084E-3"/>
  </r>
  <r>
    <x v="1"/>
    <x v="1"/>
    <x v="24041"/>
    <x v="1"/>
    <x v="0"/>
    <x v="0"/>
    <x v="0"/>
    <n v="-0.14837317168712599"/>
    <n v="-0.15248702466487901"/>
    <n v="4.1138529777526899E-3"/>
  </r>
  <r>
    <x v="1"/>
    <x v="1"/>
    <x v="24042"/>
    <x v="0"/>
    <x v="0"/>
    <x v="0"/>
    <x v="0"/>
    <n v="-8.1145770847797394E-2"/>
    <n v="-8.9295797049999195E-2"/>
    <n v="8.1500262022018398E-3"/>
  </r>
  <r>
    <x v="1"/>
    <x v="1"/>
    <x v="24042"/>
    <x v="1"/>
    <x v="0"/>
    <x v="0"/>
    <x v="0"/>
    <n v="-0.12925413250923201"/>
    <n v="-0.15587526559829701"/>
    <n v="2.66211330890656E-2"/>
  </r>
  <r>
    <x v="1"/>
    <x v="1"/>
    <x v="24043"/>
    <x v="0"/>
    <x v="0"/>
    <x v="0"/>
    <x v="0"/>
    <n v="-6.89423233270645E-2"/>
    <n v="-9.1484472155570998E-2"/>
    <n v="2.2542148828506501E-2"/>
  </r>
  <r>
    <x v="1"/>
    <x v="1"/>
    <x v="24043"/>
    <x v="1"/>
    <x v="0"/>
    <x v="0"/>
    <x v="0"/>
    <n v="-0.155639693140984"/>
    <n v="-0.159651398658752"/>
    <n v="4.0117055177688599E-3"/>
  </r>
  <r>
    <x v="1"/>
    <x v="1"/>
    <x v="24044"/>
    <x v="0"/>
    <x v="0"/>
    <x v="0"/>
    <x v="0"/>
    <n v="-9.8738253116607694E-2"/>
    <n v="-9.5404684543609605E-2"/>
    <n v="3.3335685729980499E-3"/>
  </r>
  <r>
    <x v="1"/>
    <x v="1"/>
    <x v="24044"/>
    <x v="1"/>
    <x v="0"/>
    <x v="0"/>
    <x v="0"/>
    <n v="-0.17284864187240601"/>
    <n v="-0.16640733182430301"/>
    <n v="6.4413100481033299E-3"/>
  </r>
  <r>
    <x v="1"/>
    <x v="1"/>
    <x v="24045"/>
    <x v="0"/>
    <x v="0"/>
    <x v="0"/>
    <x v="0"/>
    <n v="-8.2943543791770893E-2"/>
    <n v="-9.2959985136985807E-2"/>
    <n v="1.00164413452148E-2"/>
  </r>
  <r>
    <x v="1"/>
    <x v="1"/>
    <x v="24045"/>
    <x v="1"/>
    <x v="0"/>
    <x v="0"/>
    <x v="0"/>
    <n v="-0.16673091053962699"/>
    <n v="-0.16219575703144101"/>
    <n v="4.5351535081863403E-3"/>
  </r>
  <r>
    <x v="1"/>
    <x v="1"/>
    <x v="24046"/>
    <x v="0"/>
    <x v="0"/>
    <x v="0"/>
    <x v="0"/>
    <n v="-0.1095120459795"/>
    <n v="-9.1594301164150196E-2"/>
    <n v="1.79177448153496E-2"/>
  </r>
  <r>
    <x v="1"/>
    <x v="1"/>
    <x v="24046"/>
    <x v="1"/>
    <x v="0"/>
    <x v="0"/>
    <x v="0"/>
    <n v="-0.17667336761951399"/>
    <n v="-0.159841269254684"/>
    <n v="1.683209836483E-2"/>
  </r>
  <r>
    <x v="1"/>
    <x v="1"/>
    <x v="24047"/>
    <x v="0"/>
    <x v="0"/>
    <x v="0"/>
    <x v="0"/>
    <n v="-0.106284618377686"/>
    <n v="-9.2282824218273204E-2"/>
    <n v="1.40017941594124E-2"/>
  </r>
  <r>
    <x v="1"/>
    <x v="1"/>
    <x v="24047"/>
    <x v="1"/>
    <x v="0"/>
    <x v="0"/>
    <x v="0"/>
    <n v="-0.14148959517478901"/>
    <n v="-0.161028027534485"/>
    <n v="1.95384323596954E-2"/>
  </r>
  <r>
    <x v="1"/>
    <x v="1"/>
    <x v="24048"/>
    <x v="0"/>
    <x v="0"/>
    <x v="0"/>
    <x v="0"/>
    <n v="-0.13392749428749101"/>
    <n v="-8.7580196559429196E-2"/>
    <n v="4.6347297728061697E-2"/>
  </r>
  <r>
    <x v="1"/>
    <x v="1"/>
    <x v="24048"/>
    <x v="1"/>
    <x v="0"/>
    <x v="0"/>
    <x v="0"/>
    <n v="-0.125429421663284"/>
    <n v="-0.15291154384613001"/>
    <n v="2.7482122182846101E-2"/>
  </r>
  <r>
    <x v="1"/>
    <x v="1"/>
    <x v="24049"/>
    <x v="0"/>
    <x v="0"/>
    <x v="0"/>
    <x v="0"/>
    <n v="3.94877046346664E-3"/>
    <n v="-8.3499453961849199E-2"/>
    <n v="8.7448224425315899E-2"/>
  </r>
  <r>
    <x v="1"/>
    <x v="1"/>
    <x v="24049"/>
    <x v="1"/>
    <x v="0"/>
    <x v="0"/>
    <x v="0"/>
    <n v="-0.10783752799034101"/>
    <n v="-0.14585767686366999"/>
    <n v="3.8020148873329197E-2"/>
  </r>
  <r>
    <x v="1"/>
    <x v="1"/>
    <x v="24050"/>
    <x v="0"/>
    <x v="0"/>
    <x v="0"/>
    <x v="0"/>
    <n v="-4.09313216805458E-2"/>
    <n v="-8.9109897613525405E-2"/>
    <n v="4.8178575932979598E-2"/>
  </r>
  <r>
    <x v="1"/>
    <x v="1"/>
    <x v="24050"/>
    <x v="1"/>
    <x v="0"/>
    <x v="0"/>
    <x v="0"/>
    <n v="-0.12963706254959101"/>
    <n v="-0.15555341541767101"/>
    <n v="2.5916352868080101E-2"/>
  </r>
  <r>
    <x v="1"/>
    <x v="1"/>
    <x v="24051"/>
    <x v="0"/>
    <x v="0"/>
    <x v="0"/>
    <x v="0"/>
    <n v="-8.1864878535270705E-2"/>
    <n v="-9.18744131922722E-2"/>
    <n v="1.0009534657001501E-2"/>
  </r>
  <r>
    <x v="1"/>
    <x v="1"/>
    <x v="24051"/>
    <x v="1"/>
    <x v="0"/>
    <x v="0"/>
    <x v="0"/>
    <n v="-0.196558266878128"/>
    <n v="-0.160324886441231"/>
    <n v="3.6233380436897299E-2"/>
  </r>
  <r>
    <x v="1"/>
    <x v="1"/>
    <x v="24052"/>
    <x v="0"/>
    <x v="0"/>
    <x v="0"/>
    <x v="0"/>
    <n v="-7.8273616731166798E-2"/>
    <n v="-9.6554957330226898E-2"/>
    <n v="1.82813405990601E-2"/>
  </r>
  <r>
    <x v="1"/>
    <x v="1"/>
    <x v="24052"/>
    <x v="1"/>
    <x v="0"/>
    <x v="0"/>
    <x v="0"/>
    <n v="-8.8718496263027205E-2"/>
    <n v="-0.16838791966438299"/>
    <n v="7.9669423401355702E-2"/>
  </r>
  <r>
    <x v="1"/>
    <x v="1"/>
    <x v="24053"/>
    <x v="0"/>
    <x v="0"/>
    <x v="0"/>
    <x v="0"/>
    <n v="-4.3803475797176403E-2"/>
    <n v="-8.2301139831542997E-2"/>
    <n v="3.8497664034366601E-2"/>
  </r>
  <r>
    <x v="1"/>
    <x v="1"/>
    <x v="24053"/>
    <x v="1"/>
    <x v="0"/>
    <x v="0"/>
    <x v="0"/>
    <n v="-0.16825807094574"/>
    <n v="-0.143784314393997"/>
    <n v="2.4473756551742599E-2"/>
  </r>
  <r>
    <x v="1"/>
    <x v="1"/>
    <x v="24054"/>
    <x v="0"/>
    <x v="0"/>
    <x v="0"/>
    <x v="0"/>
    <n v="-0.122438877820969"/>
    <n v="-9.0484872460365295E-2"/>
    <n v="3.1954005360603298E-2"/>
  </r>
  <r>
    <x v="1"/>
    <x v="1"/>
    <x v="24054"/>
    <x v="1"/>
    <x v="0"/>
    <x v="0"/>
    <x v="0"/>
    <n v="-0.14225545525550801"/>
    <n v="-0.15792801976203899"/>
    <n v="1.56725645065308E-2"/>
  </r>
  <r>
    <x v="1"/>
    <x v="1"/>
    <x v="24055"/>
    <x v="0"/>
    <x v="0"/>
    <x v="0"/>
    <x v="0"/>
    <n v="-2.2260174155235301E-2"/>
    <n v="-8.6131282150745406E-2"/>
    <n v="6.3871107995510101E-2"/>
  </r>
  <r>
    <x v="1"/>
    <x v="1"/>
    <x v="24055"/>
    <x v="1"/>
    <x v="0"/>
    <x v="0"/>
    <x v="0"/>
    <n v="-0.120077550411224"/>
    <n v="-0.15040899813175199"/>
    <n v="3.03314477205276E-2"/>
  </r>
  <r>
    <x v="1"/>
    <x v="1"/>
    <x v="24056"/>
    <x v="0"/>
    <x v="0"/>
    <x v="0"/>
    <x v="0"/>
    <n v="-6.5351061522960704E-2"/>
    <n v="-8.9974239468574496E-2"/>
    <n v="2.4623177945613899E-2"/>
  </r>
  <r>
    <x v="1"/>
    <x v="1"/>
    <x v="24056"/>
    <x v="1"/>
    <x v="0"/>
    <x v="0"/>
    <x v="0"/>
    <n v="-0.17437580227851901"/>
    <n v="-0.15704569220542899"/>
    <n v="1.73301100730896E-2"/>
  </r>
  <r>
    <x v="1"/>
    <x v="1"/>
    <x v="24057"/>
    <x v="0"/>
    <x v="0"/>
    <x v="0"/>
    <x v="0"/>
    <n v="-0.124591931700706"/>
    <n v="-9.4240523874759702E-2"/>
    <n v="3.0351407825946801E-2"/>
  </r>
  <r>
    <x v="1"/>
    <x v="1"/>
    <x v="24057"/>
    <x v="1"/>
    <x v="0"/>
    <x v="0"/>
    <x v="0"/>
    <n v="-0.116635754704475"/>
    <n v="-0.164401724934578"/>
    <n v="4.7765970230102497E-2"/>
  </r>
  <r>
    <x v="1"/>
    <x v="1"/>
    <x v="24058"/>
    <x v="0"/>
    <x v="0"/>
    <x v="0"/>
    <x v="0"/>
    <n v="-3.15957479178905E-2"/>
    <n v="-8.4334179759025601E-2"/>
    <n v="5.2738431841134997E-2"/>
  </r>
  <r>
    <x v="1"/>
    <x v="1"/>
    <x v="24058"/>
    <x v="1"/>
    <x v="0"/>
    <x v="0"/>
    <x v="0"/>
    <n v="-0.178583443164825"/>
    <n v="-0.14730158448219299"/>
    <n v="3.1281858682632398E-2"/>
  </r>
  <r>
    <x v="1"/>
    <x v="1"/>
    <x v="24059"/>
    <x v="0"/>
    <x v="0"/>
    <x v="0"/>
    <x v="0"/>
    <n v="-0.122079327702522"/>
    <n v="-9.1606512665748596E-2"/>
    <n v="3.0472815036773699E-2"/>
  </r>
  <r>
    <x v="1"/>
    <x v="1"/>
    <x v="24059"/>
    <x v="1"/>
    <x v="0"/>
    <x v="0"/>
    <x v="0"/>
    <n v="-0.183174014091492"/>
    <n v="-0.15986250340938599"/>
    <n v="2.3311510682106001E-2"/>
  </r>
  <r>
    <x v="1"/>
    <x v="1"/>
    <x v="24060"/>
    <x v="0"/>
    <x v="0"/>
    <x v="0"/>
    <x v="0"/>
    <n v="-0.10951632261276199"/>
    <n v="-9.1972336173057598E-2"/>
    <n v="1.7543986439704898E-2"/>
  </r>
  <r>
    <x v="1"/>
    <x v="1"/>
    <x v="24060"/>
    <x v="1"/>
    <x v="0"/>
    <x v="0"/>
    <x v="0"/>
    <n v="-0.19311647117137901"/>
    <n v="-0.16049380600452401"/>
    <n v="3.26226651668549E-2"/>
  </r>
  <r>
    <x v="1"/>
    <x v="1"/>
    <x v="24061"/>
    <x v="0"/>
    <x v="0"/>
    <x v="0"/>
    <x v="0"/>
    <n v="-9.9816918373107896E-2"/>
    <n v="-9.6179962158203097E-2"/>
    <n v="3.6369562149047899E-3"/>
  </r>
  <r>
    <x v="1"/>
    <x v="1"/>
    <x v="24061"/>
    <x v="1"/>
    <x v="0"/>
    <x v="0"/>
    <x v="0"/>
    <n v="-0.167492210865021"/>
    <n v="-0.16774301230907401"/>
    <n v="2.5080144405365001E-4"/>
  </r>
  <r>
    <x v="1"/>
    <x v="1"/>
    <x v="24062"/>
    <x v="0"/>
    <x v="0"/>
    <x v="0"/>
    <x v="0"/>
    <n v="-0.10304862260818499"/>
    <n v="-9.1681919991970104E-2"/>
    <n v="1.1366702616214801E-2"/>
  </r>
  <r>
    <x v="1"/>
    <x v="1"/>
    <x v="24062"/>
    <x v="1"/>
    <x v="0"/>
    <x v="0"/>
    <x v="0"/>
    <n v="-0.17017270624637601"/>
    <n v="-0.15999102592468301"/>
    <n v="1.01816803216934E-2"/>
  </r>
  <r>
    <x v="1"/>
    <x v="1"/>
    <x v="24063"/>
    <x v="0"/>
    <x v="0"/>
    <x v="0"/>
    <x v="0"/>
    <n v="-9.0485624969005599E-2"/>
    <n v="-9.3347735702991499E-2"/>
    <n v="2.8621107339859E-3"/>
  </r>
  <r>
    <x v="1"/>
    <x v="1"/>
    <x v="24063"/>
    <x v="1"/>
    <x v="0"/>
    <x v="0"/>
    <x v="0"/>
    <n v="-0.15831562876701399"/>
    <n v="-0.16286379098892201"/>
    <n v="4.5481622219085702E-3"/>
  </r>
  <r>
    <x v="1"/>
    <x v="1"/>
    <x v="24064"/>
    <x v="0"/>
    <x v="0"/>
    <x v="0"/>
    <x v="0"/>
    <n v="-7.9711832106113406E-2"/>
    <n v="-9.1642543673515306E-2"/>
    <n v="1.19307115674019E-2"/>
  </r>
  <r>
    <x v="1"/>
    <x v="1"/>
    <x v="24064"/>
    <x v="1"/>
    <x v="0"/>
    <x v="0"/>
    <x v="0"/>
    <n v="-0.14837773144245101"/>
    <n v="-0.159923776984215"/>
    <n v="1.15460455417633E-2"/>
  </r>
  <r>
    <x v="1"/>
    <x v="1"/>
    <x v="24065"/>
    <x v="0"/>
    <x v="0"/>
    <x v="0"/>
    <x v="0"/>
    <n v="-7.7554509043693501E-2"/>
    <n v="-8.9471079409122495E-2"/>
    <n v="1.19165703654289E-2"/>
  </r>
  <r>
    <x v="1"/>
    <x v="1"/>
    <x v="24065"/>
    <x v="1"/>
    <x v="0"/>
    <x v="0"/>
    <x v="0"/>
    <n v="-0.15449090301990501"/>
    <n v="-0.15617750585079199"/>
    <n v="1.68660283088684E-3"/>
  </r>
  <r>
    <x v="1"/>
    <x v="1"/>
    <x v="24066"/>
    <x v="0"/>
    <x v="0"/>
    <x v="0"/>
    <x v="0"/>
    <n v="-0.111309811472893"/>
    <n v="-9.0637646615505205E-2"/>
    <n v="2.0672164857387501E-2"/>
  </r>
  <r>
    <x v="1"/>
    <x v="1"/>
    <x v="24066"/>
    <x v="1"/>
    <x v="0"/>
    <x v="0"/>
    <x v="0"/>
    <n v="-0.17896637320518499"/>
    <n v="-0.158190056681633"/>
    <n v="2.0776316523551899E-2"/>
  </r>
  <r>
    <x v="1"/>
    <x v="1"/>
    <x v="24067"/>
    <x v="0"/>
    <x v="0"/>
    <x v="0"/>
    <x v="0"/>
    <n v="-8.1864878535270705E-2"/>
    <n v="-9.2828691005706801E-2"/>
    <n v="1.09638124704361E-2"/>
  </r>
  <r>
    <x v="1"/>
    <x v="1"/>
    <x v="24067"/>
    <x v="1"/>
    <x v="0"/>
    <x v="0"/>
    <x v="0"/>
    <n v="-0.15793725848197901"/>
    <n v="-0.16197106242179901"/>
    <n v="4.0338039398193403E-3"/>
  </r>
  <r>
    <x v="1"/>
    <x v="1"/>
    <x v="24068"/>
    <x v="0"/>
    <x v="0"/>
    <x v="0"/>
    <x v="0"/>
    <n v="-0.111309811472893"/>
    <n v="-9.3332462012767806E-2"/>
    <n v="1.7977349460125001E-2"/>
  </r>
  <r>
    <x v="1"/>
    <x v="1"/>
    <x v="24068"/>
    <x v="1"/>
    <x v="0"/>
    <x v="0"/>
    <x v="0"/>
    <n v="-0.16252326965332001"/>
    <n v="-0.16283652186393699"/>
    <n v="3.13252210617065E-4"/>
  </r>
  <r>
    <x v="1"/>
    <x v="1"/>
    <x v="24069"/>
    <x v="0"/>
    <x v="0"/>
    <x v="0"/>
    <x v="0"/>
    <n v="-6.8218931555748E-2"/>
    <n v="-9.3293778598308605E-2"/>
    <n v="2.5074847042560602E-2"/>
  </r>
  <r>
    <x v="1"/>
    <x v="1"/>
    <x v="24069"/>
    <x v="1"/>
    <x v="0"/>
    <x v="0"/>
    <x v="0"/>
    <n v="-0.16787514090538"/>
    <n v="-0.16277061402797699"/>
    <n v="5.1045268774032601E-3"/>
  </r>
  <r>
    <x v="1"/>
    <x v="1"/>
    <x v="24070"/>
    <x v="0"/>
    <x v="0"/>
    <x v="0"/>
    <x v="0"/>
    <n v="-0.11095026135444599"/>
    <n v="-9.2277862131595598E-2"/>
    <n v="1.86723992228508E-2"/>
  </r>
  <r>
    <x v="1"/>
    <x v="1"/>
    <x v="24070"/>
    <x v="1"/>
    <x v="0"/>
    <x v="0"/>
    <x v="0"/>
    <n v="-0.17246571183204701"/>
    <n v="-0.161018386483192"/>
    <n v="1.14473253488541E-2"/>
  </r>
  <r>
    <x v="1"/>
    <x v="1"/>
    <x v="24071"/>
    <x v="0"/>
    <x v="0"/>
    <x v="0"/>
    <x v="0"/>
    <n v="-9.1200448572635706E-2"/>
    <n v="-8.8087111711502103E-2"/>
    <n v="3.1133368611335802E-3"/>
  </r>
  <r>
    <x v="1"/>
    <x v="1"/>
    <x v="24071"/>
    <x v="1"/>
    <x v="0"/>
    <x v="0"/>
    <x v="0"/>
    <n v="-0.16978977620601701"/>
    <n v="-0.15378725528716999"/>
    <n v="1.6002520918846099E-2"/>
  </r>
  <r>
    <x v="1"/>
    <x v="1"/>
    <x v="24072"/>
    <x v="0"/>
    <x v="0"/>
    <x v="0"/>
    <x v="0"/>
    <n v="-9.1200448572635706E-2"/>
    <n v="-9.0172849595546695E-2"/>
    <n v="1.02759897708893E-3"/>
  </r>
  <r>
    <x v="1"/>
    <x v="1"/>
    <x v="24072"/>
    <x v="1"/>
    <x v="0"/>
    <x v="0"/>
    <x v="0"/>
    <n v="-0.14875610172748599"/>
    <n v="-0.157388135790825"/>
    <n v="8.6320340633392299E-3"/>
  </r>
  <r>
    <x v="1"/>
    <x v="1"/>
    <x v="24073"/>
    <x v="0"/>
    <x v="0"/>
    <x v="0"/>
    <x v="0"/>
    <n v="-9.7304314374923706E-2"/>
    <n v="-8.7265171110629994E-2"/>
    <n v="1.00391432642937E-2"/>
  </r>
  <r>
    <x v="1"/>
    <x v="1"/>
    <x v="24073"/>
    <x v="1"/>
    <x v="0"/>
    <x v="0"/>
    <x v="0"/>
    <n v="-0.118928760290146"/>
    <n v="-0.152367979288101"/>
    <n v="3.3439218997955301E-2"/>
  </r>
  <r>
    <x v="1"/>
    <x v="1"/>
    <x v="24074"/>
    <x v="0"/>
    <x v="0"/>
    <x v="0"/>
    <x v="0"/>
    <n v="-3.26744131743908E-2"/>
    <n v="-8.6391627788543701E-2"/>
    <n v="5.3717214614152901E-2"/>
  </r>
  <r>
    <x v="1"/>
    <x v="1"/>
    <x v="24074"/>
    <x v="1"/>
    <x v="0"/>
    <x v="0"/>
    <x v="0"/>
    <n v="-4.6651139855384799E-2"/>
    <n v="-0.150857418775558"/>
    <n v="0.10420627892017401"/>
  </r>
  <r>
    <x v="1"/>
    <x v="1"/>
    <x v="24075"/>
    <x v="0"/>
    <x v="0"/>
    <x v="0"/>
    <x v="0"/>
    <n v="-4.6634152531623797E-3"/>
    <n v="-8.2145527005195604E-2"/>
    <n v="7.7482111752033206E-2"/>
  </r>
  <r>
    <x v="1"/>
    <x v="1"/>
    <x v="24075"/>
    <x v="1"/>
    <x v="0"/>
    <x v="0"/>
    <x v="0"/>
    <n v="-0.132312998175621"/>
    <n v="-0.14351288974285101"/>
    <n v="1.11998915672302E-2"/>
  </r>
  <r>
    <x v="1"/>
    <x v="1"/>
    <x v="24076"/>
    <x v="0"/>
    <x v="0"/>
    <x v="0"/>
    <x v="0"/>
    <n v="-9.6589490771293599E-2"/>
    <n v="-9.0538859367370605E-2"/>
    <n v="6.0506314039230303E-3"/>
  </r>
  <r>
    <x v="1"/>
    <x v="1"/>
    <x v="24076"/>
    <x v="1"/>
    <x v="0"/>
    <x v="0"/>
    <x v="0"/>
    <n v="-0.16252326965332001"/>
    <n v="-0.15801954269409199"/>
    <n v="4.50372695922852E-3"/>
  </r>
  <r>
    <x v="1"/>
    <x v="1"/>
    <x v="24077"/>
    <x v="0"/>
    <x v="0"/>
    <x v="0"/>
    <x v="0"/>
    <n v="-6.4627669751644107E-2"/>
    <n v="-8.9915983378887204E-2"/>
    <n v="2.5288313627243E-2"/>
  </r>
  <r>
    <x v="1"/>
    <x v="1"/>
    <x v="24077"/>
    <x v="1"/>
    <x v="0"/>
    <x v="0"/>
    <x v="0"/>
    <n v="-0.13613772392272899"/>
    <n v="-0.15694521367549899"/>
    <n v="2.0807489752769501E-2"/>
  </r>
  <r>
    <x v="1"/>
    <x v="1"/>
    <x v="24078"/>
    <x v="0"/>
    <x v="0"/>
    <x v="0"/>
    <x v="0"/>
    <n v="-9.26386713981628E-2"/>
    <n v="-8.6154669523239094E-2"/>
    <n v="6.4840018749237104E-3"/>
  </r>
  <r>
    <x v="1"/>
    <x v="1"/>
    <x v="24078"/>
    <x v="1"/>
    <x v="0"/>
    <x v="0"/>
    <x v="0"/>
    <n v="-0.20229305326938599"/>
    <n v="-0.15044908225536299"/>
    <n v="5.1843971014022799E-2"/>
  </r>
  <r>
    <x v="1"/>
    <x v="1"/>
    <x v="24079"/>
    <x v="0"/>
    <x v="0"/>
    <x v="0"/>
    <x v="0"/>
    <n v="-9.7663871943950695E-2"/>
    <n v="-9.4492919743061093E-2"/>
    <n v="3.17095220088959E-3"/>
  </r>
  <r>
    <x v="1"/>
    <x v="1"/>
    <x v="24079"/>
    <x v="1"/>
    <x v="0"/>
    <x v="0"/>
    <x v="0"/>
    <n v="-0.19005760550499001"/>
    <n v="-0.16483826935291301"/>
    <n v="2.52193361520767E-2"/>
  </r>
  <r>
    <x v="1"/>
    <x v="1"/>
    <x v="24080"/>
    <x v="0"/>
    <x v="0"/>
    <x v="0"/>
    <x v="0"/>
    <n v="-0.139676094055176"/>
    <n v="-9.4828717410564395E-2"/>
    <n v="4.48473766446114E-2"/>
  </r>
  <r>
    <x v="1"/>
    <x v="1"/>
    <x v="24080"/>
    <x v="1"/>
    <x v="0"/>
    <x v="0"/>
    <x v="0"/>
    <n v="-0.193499386310577"/>
    <n v="-0.16541615128517201"/>
    <n v="2.8083235025405901E-2"/>
  </r>
  <r>
    <x v="1"/>
    <x v="1"/>
    <x v="24081"/>
    <x v="0"/>
    <x v="0"/>
    <x v="0"/>
    <x v="0"/>
    <n v="-0.15978117287158999"/>
    <n v="-9.3360632658004802E-2"/>
    <n v="6.64205402135849E-2"/>
  </r>
  <r>
    <x v="1"/>
    <x v="1"/>
    <x v="24081"/>
    <x v="1"/>
    <x v="0"/>
    <x v="0"/>
    <x v="0"/>
    <n v="-0.22256088256835899"/>
    <n v="-0.162885501980782"/>
    <n v="5.9675380587577799E-2"/>
  </r>
  <r>
    <x v="1"/>
    <x v="1"/>
    <x v="24082"/>
    <x v="0"/>
    <x v="0"/>
    <x v="0"/>
    <x v="0"/>
    <n v="-0.13716349005699199"/>
    <n v="-9.7233444452285794E-2"/>
    <n v="3.9930045604705797E-2"/>
  </r>
  <r>
    <x v="1"/>
    <x v="1"/>
    <x v="24082"/>
    <x v="1"/>
    <x v="0"/>
    <x v="0"/>
    <x v="0"/>
    <n v="-0.19082346558570901"/>
    <n v="-0.16955548524856601"/>
    <n v="2.1267980337142899E-2"/>
  </r>
  <r>
    <x v="1"/>
    <x v="1"/>
    <x v="24083"/>
    <x v="0"/>
    <x v="0"/>
    <x v="0"/>
    <x v="0"/>
    <n v="-4.2724814265966402E-2"/>
    <n v="-9.2283658683300004E-2"/>
    <n v="4.9558844417333603E-2"/>
  </r>
  <r>
    <x v="1"/>
    <x v="1"/>
    <x v="24083"/>
    <x v="1"/>
    <x v="0"/>
    <x v="0"/>
    <x v="0"/>
    <n v="-0.16099156439304399"/>
    <n v="-0.16102768480777699"/>
    <n v="3.6120414733886698E-5"/>
  </r>
  <r>
    <x v="1"/>
    <x v="1"/>
    <x v="24084"/>
    <x v="0"/>
    <x v="0"/>
    <x v="0"/>
    <x v="0"/>
    <n v="-9.9461644887924194E-2"/>
    <n v="-8.9899271726608304E-2"/>
    <n v="9.5623731613159197E-3"/>
  </r>
  <r>
    <x v="1"/>
    <x v="1"/>
    <x v="24084"/>
    <x v="1"/>
    <x v="0"/>
    <x v="0"/>
    <x v="0"/>
    <n v="-0.16481627523899101"/>
    <n v="-0.156916633248329"/>
    <n v="7.8996419906616194E-3"/>
  </r>
  <r>
    <x v="1"/>
    <x v="1"/>
    <x v="24085"/>
    <x v="0"/>
    <x v="0"/>
    <x v="0"/>
    <x v="0"/>
    <n v="-0.113103307783604"/>
    <n v="-9.0377233922481495E-2"/>
    <n v="2.27260738611221E-2"/>
  </r>
  <r>
    <x v="1"/>
    <x v="1"/>
    <x v="24085"/>
    <x v="1"/>
    <x v="0"/>
    <x v="0"/>
    <x v="0"/>
    <n v="-0.17552913725376099"/>
    <n v="-0.157742008566856"/>
    <n v="1.77871286869049E-2"/>
  </r>
  <r>
    <x v="1"/>
    <x v="1"/>
    <x v="24086"/>
    <x v="0"/>
    <x v="0"/>
    <x v="0"/>
    <x v="0"/>
    <n v="-9.9457360804081005E-2"/>
    <n v="-9.2759519815444905E-2"/>
    <n v="6.6978409886360203E-3"/>
  </r>
  <r>
    <x v="1"/>
    <x v="1"/>
    <x v="24086"/>
    <x v="1"/>
    <x v="0"/>
    <x v="0"/>
    <x v="0"/>
    <n v="-0.18737711012363401"/>
    <n v="-0.16185086965560899"/>
    <n v="2.5526240468025201E-2"/>
  </r>
  <r>
    <x v="1"/>
    <x v="1"/>
    <x v="24087"/>
    <x v="0"/>
    <x v="0"/>
    <x v="0"/>
    <x v="0"/>
    <n v="-9.5510825514793396E-2"/>
    <n v="-9.2803142964839894E-2"/>
    <n v="2.7076825499534598E-3"/>
  </r>
  <r>
    <x v="1"/>
    <x v="1"/>
    <x v="24087"/>
    <x v="1"/>
    <x v="0"/>
    <x v="0"/>
    <x v="0"/>
    <n v="-0.16902393102645899"/>
    <n v="-0.16192434728145599"/>
    <n v="7.0995837450027501E-3"/>
  </r>
  <r>
    <x v="1"/>
    <x v="1"/>
    <x v="24088"/>
    <x v="0"/>
    <x v="0"/>
    <x v="0"/>
    <x v="0"/>
    <n v="-0.10304862260818499"/>
    <n v="-9.2156223952770205E-2"/>
    <n v="1.08923986554146E-2"/>
  </r>
  <r>
    <x v="1"/>
    <x v="1"/>
    <x v="24088"/>
    <x v="1"/>
    <x v="0"/>
    <x v="0"/>
    <x v="0"/>
    <n v="-0.16519920527935"/>
    <n v="-0.16080872714519501"/>
    <n v="4.39047813415527E-3"/>
  </r>
  <r>
    <x v="1"/>
    <x v="1"/>
    <x v="24089"/>
    <x v="0"/>
    <x v="0"/>
    <x v="0"/>
    <x v="0"/>
    <n v="-8.4381759166717502E-2"/>
    <n v="-8.9055284857749897E-2"/>
    <n v="4.6735256910324097E-3"/>
  </r>
  <r>
    <x v="1"/>
    <x v="1"/>
    <x v="24089"/>
    <x v="1"/>
    <x v="0"/>
    <x v="0"/>
    <x v="0"/>
    <n v="-0.13919658958911901"/>
    <n v="-0.15545892715454099"/>
    <n v="1.62623375654221E-2"/>
  </r>
  <r>
    <x v="1"/>
    <x v="1"/>
    <x v="24090"/>
    <x v="0"/>
    <x v="0"/>
    <x v="0"/>
    <x v="0"/>
    <n v="-7.0371977984905201E-2"/>
    <n v="-8.3797313272953006E-2"/>
    <n v="1.3425335288047799E-2"/>
  </r>
  <r>
    <x v="1"/>
    <x v="1"/>
    <x v="24090"/>
    <x v="1"/>
    <x v="0"/>
    <x v="0"/>
    <x v="0"/>
    <n v="-0.150670737028122"/>
    <n v="-0.14637379348278001"/>
    <n v="4.29694354534149E-3"/>
  </r>
  <r>
    <x v="1"/>
    <x v="1"/>
    <x v="24091"/>
    <x v="0"/>
    <x v="0"/>
    <x v="0"/>
    <x v="0"/>
    <n v="-9.7308598458766896E-2"/>
    <n v="-8.7289959192276001E-2"/>
    <n v="1.00186392664909E-2"/>
  </r>
  <r>
    <x v="1"/>
    <x v="1"/>
    <x v="24091"/>
    <x v="1"/>
    <x v="0"/>
    <x v="0"/>
    <x v="0"/>
    <n v="-0.16978977620601701"/>
    <n v="-0.15241084992885601"/>
    <n v="1.7378926277160599E-2"/>
  </r>
  <r>
    <x v="1"/>
    <x v="1"/>
    <x v="24092"/>
    <x v="0"/>
    <x v="0"/>
    <x v="0"/>
    <x v="0"/>
    <n v="-8.7968744337558705E-2"/>
    <n v="-8.7222546339035006E-2"/>
    <n v="7.4619799852371205E-4"/>
  </r>
  <r>
    <x v="1"/>
    <x v="1"/>
    <x v="24092"/>
    <x v="1"/>
    <x v="0"/>
    <x v="0"/>
    <x v="0"/>
    <n v="-0.15104910731315599"/>
    <n v="-0.15229342877864799"/>
    <n v="1.2443214654922501E-3"/>
  </r>
  <r>
    <x v="1"/>
    <x v="1"/>
    <x v="24093"/>
    <x v="0"/>
    <x v="0"/>
    <x v="0"/>
    <x v="0"/>
    <n v="-8.2943543791770893E-2"/>
    <n v="-8.5496492683887496E-2"/>
    <n v="2.5529488921165501E-3"/>
  </r>
  <r>
    <x v="1"/>
    <x v="1"/>
    <x v="24093"/>
    <x v="1"/>
    <x v="0"/>
    <x v="0"/>
    <x v="0"/>
    <n v="-0.15908147394657099"/>
    <n v="-0.14931023120880099"/>
    <n v="9.7712427377700806E-3"/>
  </r>
  <r>
    <x v="1"/>
    <x v="1"/>
    <x v="24094"/>
    <x v="0"/>
    <x v="0"/>
    <x v="0"/>
    <x v="0"/>
    <n v="-9.9816918373107896E-2"/>
    <n v="-8.8818855583667797E-2"/>
    <n v="1.09980627894402E-2"/>
  </r>
  <r>
    <x v="1"/>
    <x v="1"/>
    <x v="24094"/>
    <x v="1"/>
    <x v="0"/>
    <x v="0"/>
    <x v="0"/>
    <n v="-0.17476327717304199"/>
    <n v="-0.15505048632621801"/>
    <n v="1.9712790846824601E-2"/>
  </r>
  <r>
    <x v="1"/>
    <x v="1"/>
    <x v="24095"/>
    <x v="0"/>
    <x v="0"/>
    <x v="0"/>
    <x v="0"/>
    <n v="-8.5456140339374501E-2"/>
    <n v="-8.8805861771106706E-2"/>
    <n v="3.3497214317321799E-3"/>
  </r>
  <r>
    <x v="1"/>
    <x v="1"/>
    <x v="24095"/>
    <x v="1"/>
    <x v="0"/>
    <x v="0"/>
    <x v="0"/>
    <n v="-0.165965065360069"/>
    <n v="-0.155028000473976"/>
    <n v="1.09370648860931E-2"/>
  </r>
  <r>
    <x v="1"/>
    <x v="1"/>
    <x v="24096"/>
    <x v="0"/>
    <x v="0"/>
    <x v="0"/>
    <x v="0"/>
    <n v="-0.11454152315855"/>
    <n v="-8.8814586400985704E-2"/>
    <n v="2.57269367575645E-2"/>
  </r>
  <r>
    <x v="1"/>
    <x v="1"/>
    <x v="24096"/>
    <x v="1"/>
    <x v="0"/>
    <x v="0"/>
    <x v="0"/>
    <n v="-0.16405041515827201"/>
    <n v="-0.15504334867000599"/>
    <n v="9.0070664882659895E-3"/>
  </r>
  <r>
    <x v="1"/>
    <x v="1"/>
    <x v="24097"/>
    <x v="0"/>
    <x v="0"/>
    <x v="0"/>
    <x v="0"/>
    <n v="-9.8378695547580705E-2"/>
    <n v="-8.9508220553398105E-2"/>
    <n v="8.8704749941825901E-3"/>
  </r>
  <r>
    <x v="1"/>
    <x v="1"/>
    <x v="24097"/>
    <x v="1"/>
    <x v="0"/>
    <x v="0"/>
    <x v="0"/>
    <n v="-0.193499386310577"/>
    <n v="-0.15624138712883001"/>
    <n v="3.7257999181747402E-2"/>
  </r>
  <r>
    <x v="1"/>
    <x v="1"/>
    <x v="24098"/>
    <x v="0"/>
    <x v="0"/>
    <x v="0"/>
    <x v="0"/>
    <n v="-0.15511552989482899"/>
    <n v="-9.69521328806877E-2"/>
    <n v="5.8163397014141097E-2"/>
  </r>
  <r>
    <x v="1"/>
    <x v="1"/>
    <x v="24098"/>
    <x v="1"/>
    <x v="0"/>
    <x v="0"/>
    <x v="0"/>
    <n v="-0.18929174542427099"/>
    <n v="-0.16907404363155401"/>
    <n v="2.0217701792717001E-2"/>
  </r>
  <r>
    <x v="1"/>
    <x v="1"/>
    <x v="24099"/>
    <x v="0"/>
    <x v="0"/>
    <x v="0"/>
    <x v="0"/>
    <n v="-7.6120570302009596E-2"/>
    <n v="-9.5343470573425307E-2"/>
    <n v="1.92229002714157E-2"/>
  </r>
  <r>
    <x v="1"/>
    <x v="1"/>
    <x v="24099"/>
    <x v="1"/>
    <x v="0"/>
    <x v="0"/>
    <x v="0"/>
    <n v="-0.18164230883121499"/>
    <n v="-0.16630257666111001"/>
    <n v="1.5339732170105E-2"/>
  </r>
  <r>
    <x v="1"/>
    <x v="1"/>
    <x v="24100"/>
    <x v="0"/>
    <x v="0"/>
    <x v="0"/>
    <x v="0"/>
    <n v="-0.12710881233215299"/>
    <n v="-9.4693087041377993E-2"/>
    <n v="3.2415725290775299E-2"/>
  </r>
  <r>
    <x v="1"/>
    <x v="1"/>
    <x v="24100"/>
    <x v="1"/>
    <x v="0"/>
    <x v="0"/>
    <x v="0"/>
    <n v="-0.13384471833705899"/>
    <n v="-0.16518247127533001"/>
    <n v="3.1337752938270597E-2"/>
  </r>
  <r>
    <x v="1"/>
    <x v="1"/>
    <x v="24101"/>
    <x v="0"/>
    <x v="0"/>
    <x v="0"/>
    <x v="0"/>
    <n v="-5.2779495716094998E-2"/>
    <n v="-8.5608392953872695E-2"/>
    <n v="3.2828897237777703E-2"/>
  </r>
  <r>
    <x v="1"/>
    <x v="1"/>
    <x v="24101"/>
    <x v="1"/>
    <x v="0"/>
    <x v="0"/>
    <x v="0"/>
    <n v="-0.11548697203397799"/>
    <n v="-0.149504989385605"/>
    <n v="3.4018017351627301E-2"/>
  </r>
  <r>
    <x v="1"/>
    <x v="1"/>
    <x v="24102"/>
    <x v="0"/>
    <x v="0"/>
    <x v="0"/>
    <x v="0"/>
    <n v="-3.4467905759811401E-2"/>
    <n v="-8.8334262371063205E-2"/>
    <n v="5.3866356611251803E-2"/>
  </r>
  <r>
    <x v="1"/>
    <x v="1"/>
    <x v="24102"/>
    <x v="1"/>
    <x v="0"/>
    <x v="0"/>
    <x v="0"/>
    <n v="-9.7895085811615004E-2"/>
    <n v="-0.15421545505523701"/>
    <n v="5.6320369243621798E-2"/>
  </r>
  <r>
    <x v="1"/>
    <x v="1"/>
    <x v="24103"/>
    <x v="0"/>
    <x v="0"/>
    <x v="0"/>
    <x v="0"/>
    <n v="-4.3088648468255997E-2"/>
    <n v="-8.8477842509746593E-2"/>
    <n v="4.5389194041490603E-2"/>
  </r>
  <r>
    <x v="1"/>
    <x v="1"/>
    <x v="24103"/>
    <x v="1"/>
    <x v="0"/>
    <x v="0"/>
    <x v="0"/>
    <n v="-0.178583443164825"/>
    <n v="-0.154463261365891"/>
    <n v="2.4120181798934898E-2"/>
  </r>
  <r>
    <x v="1"/>
    <x v="1"/>
    <x v="24104"/>
    <x v="0"/>
    <x v="0"/>
    <x v="0"/>
    <x v="0"/>
    <n v="-9.0481340885162395E-2"/>
    <n v="-9.48464870452881E-2"/>
    <n v="4.3651461601257298E-3"/>
  </r>
  <r>
    <x v="1"/>
    <x v="1"/>
    <x v="24104"/>
    <x v="1"/>
    <x v="0"/>
    <x v="0"/>
    <x v="0"/>
    <n v="-0.14875610172748599"/>
    <n v="-0.16544573009014099"/>
    <n v="1.6689628362655601E-2"/>
  </r>
  <r>
    <x v="1"/>
    <x v="1"/>
    <x v="24105"/>
    <x v="0"/>
    <x v="0"/>
    <x v="0"/>
    <x v="0"/>
    <n v="-0.13393178582191501"/>
    <n v="-9.0398691594600705E-2"/>
    <n v="4.3533094227314002E-2"/>
  </r>
  <r>
    <x v="1"/>
    <x v="1"/>
    <x v="24105"/>
    <x v="1"/>
    <x v="0"/>
    <x v="0"/>
    <x v="0"/>
    <n v="-0.227151453495026"/>
    <n v="-0.15777696669101701"/>
    <n v="6.9374486804008498E-2"/>
  </r>
  <r>
    <x v="1"/>
    <x v="1"/>
    <x v="24106"/>
    <x v="0"/>
    <x v="0"/>
    <x v="0"/>
    <x v="0"/>
    <n v="-0.18527528643608099"/>
    <n v="-9.4406820833683E-2"/>
    <n v="9.0868465602397905E-2"/>
  </r>
  <r>
    <x v="1"/>
    <x v="1"/>
    <x v="24106"/>
    <x v="1"/>
    <x v="0"/>
    <x v="0"/>
    <x v="0"/>
    <n v="-0.23365211486816401"/>
    <n v="-0.16468985378742201"/>
    <n v="6.8962261080741896E-2"/>
  </r>
  <r>
    <x v="1"/>
    <x v="1"/>
    <x v="24107"/>
    <x v="0"/>
    <x v="0"/>
    <x v="0"/>
    <x v="0"/>
    <n v="-9.3713052570819896E-2"/>
    <n v="-9.3631133437156705E-2"/>
    <n v="8.1919133663177504E-5"/>
  </r>
  <r>
    <x v="1"/>
    <x v="1"/>
    <x v="24107"/>
    <x v="1"/>
    <x v="0"/>
    <x v="0"/>
    <x v="0"/>
    <n v="-0.19235061109066001"/>
    <n v="-0.16335313022136699"/>
    <n v="2.8997480869293199E-2"/>
  </r>
  <r>
    <x v="1"/>
    <x v="1"/>
    <x v="24108"/>
    <x v="0"/>
    <x v="0"/>
    <x v="0"/>
    <x v="0"/>
    <n v="-0.101974241435528"/>
    <n v="-9.3741774559020996E-2"/>
    <n v="8.2324668765068106E-3"/>
  </r>
  <r>
    <x v="1"/>
    <x v="1"/>
    <x v="24108"/>
    <x v="1"/>
    <x v="0"/>
    <x v="0"/>
    <x v="0"/>
    <n v="-0.15946440398693101"/>
    <n v="-0.16354250907897899"/>
    <n v="4.0781050920486502E-3"/>
  </r>
  <r>
    <x v="1"/>
    <x v="1"/>
    <x v="24109"/>
    <x v="0"/>
    <x v="0"/>
    <x v="0"/>
    <x v="0"/>
    <n v="-7.7554509043693501E-2"/>
    <n v="-9.0138427913188907E-2"/>
    <n v="1.2583918869495401E-2"/>
  </r>
  <r>
    <x v="1"/>
    <x v="1"/>
    <x v="24109"/>
    <x v="1"/>
    <x v="0"/>
    <x v="0"/>
    <x v="0"/>
    <n v="-0.15410797297954601"/>
    <n v="-0.157329276204109"/>
    <n v="3.2213032245635999E-3"/>
  </r>
  <r>
    <x v="1"/>
    <x v="1"/>
    <x v="24110"/>
    <x v="0"/>
    <x v="0"/>
    <x v="0"/>
    <x v="0"/>
    <n v="-8.0790497362613706E-2"/>
    <n v="-9.3031518161296803E-2"/>
    <n v="1.2241020798683199E-2"/>
  </r>
  <r>
    <x v="1"/>
    <x v="1"/>
    <x v="24110"/>
    <x v="1"/>
    <x v="0"/>
    <x v="0"/>
    <x v="0"/>
    <n v="-0.155639693140984"/>
    <n v="-0.1623195707798"/>
    <n v="6.67987763881683E-3"/>
  </r>
  <r>
    <x v="1"/>
    <x v="1"/>
    <x v="24111"/>
    <x v="0"/>
    <x v="0"/>
    <x v="0"/>
    <x v="0"/>
    <n v="-8.2939259707927704E-2"/>
    <n v="-9.2041514813899994E-2"/>
    <n v="9.10225510597229E-3"/>
  </r>
  <r>
    <x v="1"/>
    <x v="1"/>
    <x v="24111"/>
    <x v="1"/>
    <x v="0"/>
    <x v="0"/>
    <x v="0"/>
    <n v="-0.153346672654152"/>
    <n v="-0.160611987113953"/>
    <n v="7.2653144598007202E-3"/>
  </r>
  <r>
    <x v="1"/>
    <x v="1"/>
    <x v="24112"/>
    <x v="0"/>
    <x v="0"/>
    <x v="0"/>
    <x v="0"/>
    <n v="-8.9766517281532301E-2"/>
    <n v="-8.9207567274570507E-2"/>
    <n v="5.5895000696182305E-4"/>
  </r>
  <r>
    <x v="1"/>
    <x v="1"/>
    <x v="24112"/>
    <x v="1"/>
    <x v="0"/>
    <x v="0"/>
    <x v="0"/>
    <n v="-0.143404230475426"/>
    <n v="-0.15572258830070501"/>
    <n v="1.2318357825279199E-2"/>
  </r>
  <r>
    <x v="1"/>
    <x v="1"/>
    <x v="24113"/>
    <x v="0"/>
    <x v="0"/>
    <x v="0"/>
    <x v="0"/>
    <n v="-7.7914059162139906E-2"/>
    <n v="-8.7520167231559795E-2"/>
    <n v="9.6061080694198608E-3"/>
  </r>
  <r>
    <x v="1"/>
    <x v="1"/>
    <x v="24113"/>
    <x v="1"/>
    <x v="0"/>
    <x v="0"/>
    <x v="0"/>
    <n v="-0.17208278179168701"/>
    <n v="-0.15280792117118799"/>
    <n v="1.9274860620498699E-2"/>
  </r>
  <r>
    <x v="1"/>
    <x v="1"/>
    <x v="24114"/>
    <x v="0"/>
    <x v="0"/>
    <x v="0"/>
    <x v="0"/>
    <n v="-9.2998221516609206E-2"/>
    <n v="-9.03012380003929E-2"/>
    <n v="2.6969835162162798E-3"/>
  </r>
  <r>
    <x v="1"/>
    <x v="1"/>
    <x v="24114"/>
    <x v="1"/>
    <x v="0"/>
    <x v="0"/>
    <x v="0"/>
    <n v="-0.16940684616565699"/>
    <n v="-0.157609537243843"/>
    <n v="1.1797308921814E-2"/>
  </r>
  <r>
    <x v="1"/>
    <x v="1"/>
    <x v="24115"/>
    <x v="0"/>
    <x v="0"/>
    <x v="0"/>
    <x v="0"/>
    <n v="-0.151164710521698"/>
    <n v="-9.0057134628295898E-2"/>
    <n v="6.11075758934021E-2"/>
  </r>
  <r>
    <x v="1"/>
    <x v="1"/>
    <x v="24115"/>
    <x v="1"/>
    <x v="0"/>
    <x v="0"/>
    <x v="0"/>
    <n v="-0.21644315123558"/>
    <n v="-0.15718953311443301"/>
    <n v="5.9253618121147197E-2"/>
  </r>
  <r>
    <x v="1"/>
    <x v="1"/>
    <x v="24116"/>
    <x v="0"/>
    <x v="0"/>
    <x v="0"/>
    <x v="0"/>
    <n v="-9.2993944883346599E-2"/>
    <n v="-9.4964526593685206E-2"/>
    <n v="1.9705817103385899E-3"/>
  </r>
  <r>
    <x v="1"/>
    <x v="1"/>
    <x v="24116"/>
    <x v="1"/>
    <x v="0"/>
    <x v="0"/>
    <x v="0"/>
    <n v="-0.152963757514954"/>
    <n v="-0.165648728609085"/>
    <n v="1.2684971094131499E-2"/>
  </r>
  <r>
    <x v="1"/>
    <x v="1"/>
    <x v="24117"/>
    <x v="0"/>
    <x v="0"/>
    <x v="0"/>
    <x v="0"/>
    <n v="-8.5100866854190799E-2"/>
    <n v="-9.0514399111270905E-2"/>
    <n v="5.4135322570800799E-3"/>
  </r>
  <r>
    <x v="1"/>
    <x v="1"/>
    <x v="24117"/>
    <x v="1"/>
    <x v="0"/>
    <x v="0"/>
    <x v="0"/>
    <n v="-0.16252326965332001"/>
    <n v="-0.157977759838104"/>
    <n v="4.5455098152160601E-3"/>
  </r>
  <r>
    <x v="1"/>
    <x v="1"/>
    <x v="24118"/>
    <x v="0"/>
    <x v="0"/>
    <x v="0"/>
    <x v="0"/>
    <n v="-9.4072610139846802E-2"/>
    <n v="-9.0984188020229298E-2"/>
    <n v="3.08842211961746E-3"/>
  </r>
  <r>
    <x v="1"/>
    <x v="1"/>
    <x v="24118"/>
    <x v="1"/>
    <x v="0"/>
    <x v="0"/>
    <x v="0"/>
    <n v="-0.14875610172748599"/>
    <n v="-0.15878698229789701"/>
    <n v="1.0030880570411699E-2"/>
  </r>
  <r>
    <x v="1"/>
    <x v="1"/>
    <x v="24119"/>
    <x v="0"/>
    <x v="0"/>
    <x v="0"/>
    <x v="0"/>
    <n v="-8.1864878535270705E-2"/>
    <n v="-8.9032277464866597E-2"/>
    <n v="7.1673989295959499E-3"/>
  </r>
  <r>
    <x v="1"/>
    <x v="1"/>
    <x v="24119"/>
    <x v="1"/>
    <x v="0"/>
    <x v="0"/>
    <x v="0"/>
    <n v="-0.17514164745807601"/>
    <n v="-0.15541888773441301"/>
    <n v="1.9722759723663299E-2"/>
  </r>
  <r>
    <x v="1"/>
    <x v="1"/>
    <x v="24120"/>
    <x v="0"/>
    <x v="0"/>
    <x v="0"/>
    <x v="0"/>
    <n v="-0.206459045410156"/>
    <n v="-9.1736719012260395E-2"/>
    <n v="0.11472232639789599"/>
  </r>
  <r>
    <x v="1"/>
    <x v="1"/>
    <x v="24120"/>
    <x v="1"/>
    <x v="0"/>
    <x v="0"/>
    <x v="0"/>
    <n v="-0.24894642829895"/>
    <n v="-0.16008675098419201"/>
    <n v="8.8859677314758301E-2"/>
  </r>
  <r>
    <x v="1"/>
    <x v="1"/>
    <x v="24121"/>
    <x v="0"/>
    <x v="0"/>
    <x v="0"/>
    <x v="0"/>
    <n v="-6.7144550383091001E-2"/>
    <n v="-9.2711307108402294E-2"/>
    <n v="2.55667567253113E-2"/>
  </r>
  <r>
    <x v="1"/>
    <x v="1"/>
    <x v="24121"/>
    <x v="1"/>
    <x v="0"/>
    <x v="0"/>
    <x v="0"/>
    <n v="-0.17820507287979101"/>
    <n v="-0.16176761686801899"/>
    <n v="1.6437456011772201E-2"/>
  </r>
  <r>
    <x v="1"/>
    <x v="1"/>
    <x v="24122"/>
    <x v="0"/>
    <x v="0"/>
    <x v="0"/>
    <x v="0"/>
    <n v="-0.107358999550343"/>
    <n v="-9.3861460685729994E-2"/>
    <n v="1.34975388646126E-2"/>
  </r>
  <r>
    <x v="1"/>
    <x v="1"/>
    <x v="24122"/>
    <x v="1"/>
    <x v="0"/>
    <x v="0"/>
    <x v="0"/>
    <n v="-0.16634799540042899"/>
    <n v="-0.16375023126602201"/>
    <n v="2.59776413440704E-3"/>
  </r>
  <r>
    <x v="1"/>
    <x v="1"/>
    <x v="24123"/>
    <x v="0"/>
    <x v="0"/>
    <x v="0"/>
    <x v="0"/>
    <n v="-0.18599440157413499"/>
    <n v="-9.3798525631427807E-2"/>
    <n v="9.2195875942707103E-2"/>
  </r>
  <r>
    <x v="1"/>
    <x v="1"/>
    <x v="24123"/>
    <x v="1"/>
    <x v="0"/>
    <x v="0"/>
    <x v="0"/>
    <n v="-0.26615539193153398"/>
    <n v="-0.163641586899757"/>
    <n v="0.102513805031776"/>
  </r>
  <r>
    <x v="1"/>
    <x v="1"/>
    <x v="24124"/>
    <x v="0"/>
    <x v="0"/>
    <x v="0"/>
    <x v="0"/>
    <n v="-8.6894363164901706E-2"/>
    <n v="-0.10252012312412299"/>
    <n v="1.56257599592209E-2"/>
  </r>
  <r>
    <x v="1"/>
    <x v="1"/>
    <x v="24124"/>
    <x v="1"/>
    <x v="0"/>
    <x v="0"/>
    <x v="0"/>
    <n v="-0.112428106367588"/>
    <n v="-0.17864406108856201"/>
    <n v="6.6215954720973996E-2"/>
  </r>
  <r>
    <x v="1"/>
    <x v="1"/>
    <x v="24125"/>
    <x v="0"/>
    <x v="0"/>
    <x v="0"/>
    <x v="0"/>
    <n v="-8.2579709589481395E-2"/>
    <n v="-9.0760461986064897E-2"/>
    <n v="8.1807523965835606E-3"/>
  </r>
  <r>
    <x v="1"/>
    <x v="1"/>
    <x v="24125"/>
    <x v="1"/>
    <x v="0"/>
    <x v="0"/>
    <x v="0"/>
    <n v="-0.186232879757881"/>
    <n v="-0.15840233862400099"/>
    <n v="2.7830541133880601E-2"/>
  </r>
  <r>
    <x v="1"/>
    <x v="1"/>
    <x v="24126"/>
    <x v="0"/>
    <x v="0"/>
    <x v="0"/>
    <x v="0"/>
    <n v="-8.2224436104297596E-2"/>
    <n v="-9.5699928700923906E-2"/>
    <n v="1.3475492596626301E-2"/>
  </r>
  <r>
    <x v="1"/>
    <x v="1"/>
    <x v="24126"/>
    <x v="1"/>
    <x v="0"/>
    <x v="0"/>
    <x v="0"/>
    <n v="-0.14378260076046001"/>
    <n v="-0.16691823303699499"/>
    <n v="2.3135632276534999E-2"/>
  </r>
  <r>
    <x v="1"/>
    <x v="1"/>
    <x v="24127"/>
    <x v="0"/>
    <x v="0"/>
    <x v="0"/>
    <x v="0"/>
    <n v="-0.15260292589664501"/>
    <n v="-9.1047838330268901E-2"/>
    <n v="6.1555087566375698E-2"/>
  </r>
  <r>
    <x v="1"/>
    <x v="1"/>
    <x v="24127"/>
    <x v="1"/>
    <x v="0"/>
    <x v="0"/>
    <x v="0"/>
    <n v="-0.23212039470672599"/>
    <n v="-0.158898696303368"/>
    <n v="7.3221698403358501E-2"/>
  </r>
  <r>
    <x v="1"/>
    <x v="1"/>
    <x v="24128"/>
    <x v="0"/>
    <x v="0"/>
    <x v="0"/>
    <x v="0"/>
    <n v="-0.152962476015091"/>
    <n v="-9.8469719290733296E-2"/>
    <n v="5.4492756724357598E-2"/>
  </r>
  <r>
    <x v="1"/>
    <x v="1"/>
    <x v="24128"/>
    <x v="1"/>
    <x v="0"/>
    <x v="0"/>
    <x v="0"/>
    <n v="-0.23824268579482999"/>
    <n v="-0.17168585956096599"/>
    <n v="6.6556826233863803E-2"/>
  </r>
  <r>
    <x v="1"/>
    <x v="1"/>
    <x v="24129"/>
    <x v="0"/>
    <x v="0"/>
    <x v="0"/>
    <x v="0"/>
    <n v="-0.108433380723"/>
    <n v="-9.9768683314323398E-2"/>
    <n v="8.6646974086761492E-3"/>
  </r>
  <r>
    <x v="1"/>
    <x v="1"/>
    <x v="24129"/>
    <x v="1"/>
    <x v="0"/>
    <x v="0"/>
    <x v="0"/>
    <n v="-0.177434653043747"/>
    <n v="-0.173918262124062"/>
    <n v="3.5163909196853599E-3"/>
  </r>
  <r>
    <x v="1"/>
    <x v="1"/>
    <x v="24130"/>
    <x v="0"/>
    <x v="0"/>
    <x v="0"/>
    <x v="0"/>
    <n v="-8.8328294456005096E-2"/>
    <n v="-9.3810319900512695E-2"/>
    <n v="5.4820254445075997E-3"/>
  </r>
  <r>
    <x v="1"/>
    <x v="1"/>
    <x v="24130"/>
    <x v="1"/>
    <x v="0"/>
    <x v="0"/>
    <x v="0"/>
    <n v="-0.17934930324554399"/>
    <n v="-0.163660183548927"/>
    <n v="1.5689119696617099E-2"/>
  </r>
  <r>
    <x v="1"/>
    <x v="1"/>
    <x v="24131"/>
    <x v="0"/>
    <x v="0"/>
    <x v="0"/>
    <x v="0"/>
    <n v="-9.7304314374923706E-2"/>
    <n v="-9.3321107327938094E-2"/>
    <n v="3.9832070469856297E-3"/>
  </r>
  <r>
    <x v="1"/>
    <x v="1"/>
    <x v="24131"/>
    <x v="1"/>
    <x v="0"/>
    <x v="0"/>
    <x v="0"/>
    <n v="-0.15946440398693101"/>
    <n v="-0.16281767189502699"/>
    <n v="3.35326790809631E-3"/>
  </r>
  <r>
    <x v="1"/>
    <x v="1"/>
    <x v="24132"/>
    <x v="0"/>
    <x v="0"/>
    <x v="0"/>
    <x v="0"/>
    <n v="-0.15439641475677501"/>
    <n v="-9.1807432472705799E-2"/>
    <n v="6.2588982284069103E-2"/>
  </r>
  <r>
    <x v="1"/>
    <x v="1"/>
    <x v="24132"/>
    <x v="1"/>
    <x v="0"/>
    <x v="0"/>
    <x v="0"/>
    <n v="-0.18699873983859999"/>
    <n v="-0.16020788252353699"/>
    <n v="2.6790857315063501E-2"/>
  </r>
  <r>
    <x v="1"/>
    <x v="1"/>
    <x v="24133"/>
    <x v="0"/>
    <x v="0"/>
    <x v="0"/>
    <x v="0"/>
    <n v="-9.3357779085636097E-2"/>
    <n v="-9.2083692550659194E-2"/>
    <n v="1.2740865349769601E-3"/>
  </r>
  <r>
    <x v="1"/>
    <x v="1"/>
    <x v="24133"/>
    <x v="1"/>
    <x v="0"/>
    <x v="0"/>
    <x v="0"/>
    <n v="-0.185467034578323"/>
    <n v="-0.16068458557128901"/>
    <n v="2.4782449007034298E-2"/>
  </r>
  <r>
    <x v="1"/>
    <x v="1"/>
    <x v="24134"/>
    <x v="0"/>
    <x v="0"/>
    <x v="0"/>
    <x v="0"/>
    <n v="-7.5401462614536299E-2"/>
    <n v="-9.4669632613658905E-2"/>
    <n v="1.9268169999122599E-2"/>
  </r>
  <r>
    <x v="1"/>
    <x v="1"/>
    <x v="24134"/>
    <x v="1"/>
    <x v="0"/>
    <x v="0"/>
    <x v="0"/>
    <n v="-0.14417009055614499"/>
    <n v="-0.16514402627944899"/>
    <n v="2.09739357233047E-2"/>
  </r>
  <r>
    <x v="1"/>
    <x v="1"/>
    <x v="24135"/>
    <x v="0"/>
    <x v="0"/>
    <x v="0"/>
    <x v="0"/>
    <n v="-0.141829133033752"/>
    <n v="-9.3126088380813599E-2"/>
    <n v="4.8703044652938801E-2"/>
  </r>
  <r>
    <x v="1"/>
    <x v="1"/>
    <x v="24135"/>
    <x v="1"/>
    <x v="0"/>
    <x v="0"/>
    <x v="0"/>
    <n v="-0.21185258030891399"/>
    <n v="-0.162483140826225"/>
    <n v="4.9369439482688897E-2"/>
  </r>
  <r>
    <x v="1"/>
    <x v="1"/>
    <x v="24136"/>
    <x v="0"/>
    <x v="0"/>
    <x v="0"/>
    <x v="0"/>
    <n v="-7.8633166849613204E-2"/>
    <n v="-9.5815621316432995E-2"/>
    <n v="1.7182454466819801E-2"/>
  </r>
  <r>
    <x v="1"/>
    <x v="1"/>
    <x v="24136"/>
    <x v="1"/>
    <x v="0"/>
    <x v="0"/>
    <x v="0"/>
    <n v="-0.13078129291534399"/>
    <n v="-0.16711576282978099"/>
    <n v="3.6334469914436299E-2"/>
  </r>
  <r>
    <x v="1"/>
    <x v="1"/>
    <x v="24137"/>
    <x v="0"/>
    <x v="0"/>
    <x v="0"/>
    <x v="0"/>
    <n v="-8.3303093910217299E-2"/>
    <n v="-9.0859211981296498E-2"/>
    <n v="7.5561180710792498E-3"/>
  </r>
  <r>
    <x v="1"/>
    <x v="1"/>
    <x v="24137"/>
    <x v="1"/>
    <x v="0"/>
    <x v="0"/>
    <x v="0"/>
    <n v="-0.16290619969368"/>
    <n v="-0.15857358276844"/>
    <n v="4.3326169252395604E-3"/>
  </r>
  <r>
    <x v="1"/>
    <x v="1"/>
    <x v="24138"/>
    <x v="0"/>
    <x v="0"/>
    <x v="0"/>
    <x v="0"/>
    <n v="-5.06264492869377E-2"/>
    <n v="-9.1121427714824704E-2"/>
    <n v="4.0494978427886998E-2"/>
  </r>
  <r>
    <x v="1"/>
    <x v="1"/>
    <x v="24138"/>
    <x v="1"/>
    <x v="0"/>
    <x v="0"/>
    <x v="0"/>
    <n v="-0.14455302059650399"/>
    <n v="-0.15902459621429399"/>
    <n v="1.44715756177902E-2"/>
  </r>
  <r>
    <x v="1"/>
    <x v="1"/>
    <x v="24139"/>
    <x v="0"/>
    <x v="0"/>
    <x v="0"/>
    <x v="0"/>
    <n v="-9.1919563710689503E-2"/>
    <n v="-8.9296422898769406E-2"/>
    <n v="2.6231408119201699E-3"/>
  </r>
  <r>
    <x v="1"/>
    <x v="1"/>
    <x v="24139"/>
    <x v="1"/>
    <x v="0"/>
    <x v="0"/>
    <x v="0"/>
    <n v="-0.17666880786418901"/>
    <n v="-0.155875489115715"/>
    <n v="2.07933187484741E-2"/>
  </r>
  <r>
    <x v="1"/>
    <x v="1"/>
    <x v="24140"/>
    <x v="0"/>
    <x v="0"/>
    <x v="0"/>
    <x v="0"/>
    <n v="-0.152958199381828"/>
    <n v="-9.3930333852767903E-2"/>
    <n v="5.9027865529060398E-2"/>
  </r>
  <r>
    <x v="1"/>
    <x v="1"/>
    <x v="24140"/>
    <x v="1"/>
    <x v="0"/>
    <x v="0"/>
    <x v="0"/>
    <n v="-0.20918120443821001"/>
    <n v="-0.163869813084602"/>
    <n v="4.5311391353607199E-2"/>
  </r>
  <r>
    <x v="1"/>
    <x v="1"/>
    <x v="24141"/>
    <x v="0"/>
    <x v="0"/>
    <x v="0"/>
    <x v="0"/>
    <n v="-7.1454927325248704E-2"/>
    <n v="-9.4322815537452698E-2"/>
    <n v="2.2867888212204E-2"/>
  </r>
  <r>
    <x v="1"/>
    <x v="1"/>
    <x v="24141"/>
    <x v="1"/>
    <x v="0"/>
    <x v="0"/>
    <x v="0"/>
    <n v="-0.15028326213359799"/>
    <n v="-0.164544478058815"/>
    <n v="1.4261215925216701E-2"/>
  </r>
  <r>
    <x v="1"/>
    <x v="1"/>
    <x v="24142"/>
    <x v="0"/>
    <x v="0"/>
    <x v="0"/>
    <x v="0"/>
    <n v="-8.2579709589481395E-2"/>
    <n v="-9.0177722275257097E-2"/>
    <n v="7.5980126857757603E-3"/>
  </r>
  <r>
    <x v="1"/>
    <x v="1"/>
    <x v="24142"/>
    <x v="1"/>
    <x v="0"/>
    <x v="0"/>
    <x v="0"/>
    <n v="-0.14034536480903601"/>
    <n v="-0.15739718079567"/>
    <n v="1.7051815986633301E-2"/>
  </r>
  <r>
    <x v="1"/>
    <x v="1"/>
    <x v="24143"/>
    <x v="0"/>
    <x v="0"/>
    <x v="0"/>
    <x v="0"/>
    <n v="-7.0376262068748502E-2"/>
    <n v="-8.8574260473251301E-2"/>
    <n v="1.81979984045029E-2"/>
  </r>
  <r>
    <x v="1"/>
    <x v="1"/>
    <x v="24143"/>
    <x v="1"/>
    <x v="0"/>
    <x v="0"/>
    <x v="0"/>
    <n v="-0.127339497208595"/>
    <n v="-0.15462797880172699"/>
    <n v="2.7288481593132002E-2"/>
  </r>
  <r>
    <x v="1"/>
    <x v="1"/>
    <x v="24144"/>
    <x v="0"/>
    <x v="0"/>
    <x v="0"/>
    <x v="0"/>
    <n v="-6.3553288578987094E-2"/>
    <n v="-8.7294243276119204E-2"/>
    <n v="2.37409546971321E-2"/>
  </r>
  <r>
    <x v="1"/>
    <x v="1"/>
    <x v="24144"/>
    <x v="1"/>
    <x v="0"/>
    <x v="0"/>
    <x v="0"/>
    <n v="-0.15831562876701399"/>
    <n v="-0.15241850912571001"/>
    <n v="5.8971196413040196E-3"/>
  </r>
  <r>
    <x v="1"/>
    <x v="1"/>
    <x v="24145"/>
    <x v="0"/>
    <x v="0"/>
    <x v="0"/>
    <x v="0"/>
    <n v="-0.26067900657653797"/>
    <n v="-9.2128239572048201E-2"/>
    <n v="0.168550759553909"/>
  </r>
  <r>
    <x v="1"/>
    <x v="1"/>
    <x v="24145"/>
    <x v="1"/>
    <x v="0"/>
    <x v="0"/>
    <x v="0"/>
    <n v="-0.32198989391326899"/>
    <n v="-0.16076214611530301"/>
    <n v="0.161227747797966"/>
  </r>
  <r>
    <x v="1"/>
    <x v="1"/>
    <x v="24146"/>
    <x v="0"/>
    <x v="0"/>
    <x v="0"/>
    <x v="0"/>
    <n v="-8.1864878535270705E-2"/>
    <n v="-0.102226965129375"/>
    <n v="2.0362086594104802E-2"/>
  </r>
  <r>
    <x v="1"/>
    <x v="1"/>
    <x v="24146"/>
    <x v="1"/>
    <x v="0"/>
    <x v="0"/>
    <x v="0"/>
    <n v="-0.13996243476867701"/>
    <n v="-0.17814119160175301"/>
    <n v="3.8178756833076498E-2"/>
  </r>
  <r>
    <x v="1"/>
    <x v="1"/>
    <x v="24147"/>
    <x v="0"/>
    <x v="0"/>
    <x v="0"/>
    <x v="0"/>
    <n v="-8.9047402143478394E-2"/>
    <n v="-8.9603886008262607E-2"/>
    <n v="5.5648386478424105E-4"/>
  </r>
  <r>
    <x v="1"/>
    <x v="1"/>
    <x v="24147"/>
    <x v="1"/>
    <x v="0"/>
    <x v="0"/>
    <x v="0"/>
    <n v="-0.19349484145641299"/>
    <n v="-0.156407356262207"/>
    <n v="3.7087485194206203E-2"/>
  </r>
  <r>
    <x v="1"/>
    <x v="1"/>
    <x v="24148"/>
    <x v="0"/>
    <x v="0"/>
    <x v="0"/>
    <x v="0"/>
    <n v="-7.9711832106113406E-2"/>
    <n v="-9.4458237290382399E-2"/>
    <n v="1.4746405184269E-2"/>
  </r>
  <r>
    <x v="1"/>
    <x v="1"/>
    <x v="24148"/>
    <x v="1"/>
    <x v="0"/>
    <x v="0"/>
    <x v="0"/>
    <n v="-0.145697236061096"/>
    <n v="-0.16477802395820601"/>
    <n v="1.9080787897109999E-2"/>
  </r>
  <r>
    <x v="1"/>
    <x v="1"/>
    <x v="24149"/>
    <x v="0"/>
    <x v="0"/>
    <x v="0"/>
    <x v="0"/>
    <n v="-0.12315799295902299"/>
    <n v="-9.18169096112251E-2"/>
    <n v="3.1341083347797401E-2"/>
  </r>
  <r>
    <x v="1"/>
    <x v="1"/>
    <x v="24149"/>
    <x v="1"/>
    <x v="0"/>
    <x v="0"/>
    <x v="0"/>
    <n v="-0.21338428556919101"/>
    <n v="-0.16022576391696899"/>
    <n v="5.3158521652221701E-2"/>
  </r>
  <r>
    <x v="1"/>
    <x v="1"/>
    <x v="24150"/>
    <x v="0"/>
    <x v="0"/>
    <x v="0"/>
    <x v="0"/>
    <n v="-0.119207173585892"/>
    <n v="-9.4872400164604201E-2"/>
    <n v="2.4334773421287498E-2"/>
  </r>
  <r>
    <x v="1"/>
    <x v="1"/>
    <x v="24150"/>
    <x v="1"/>
    <x v="0"/>
    <x v="0"/>
    <x v="0"/>
    <n v="-0.145314306020737"/>
    <n v="-0.165491878986359"/>
    <n v="2.01775729656219E-2"/>
  </r>
  <r>
    <x v="1"/>
    <x v="1"/>
    <x v="24151"/>
    <x v="0"/>
    <x v="0"/>
    <x v="0"/>
    <x v="0"/>
    <n v="-6.2474623322486898E-2"/>
    <n v="-8.8444791734218597E-2"/>
    <n v="2.5970168411731699E-2"/>
  </r>
  <r>
    <x v="1"/>
    <x v="1"/>
    <x v="24151"/>
    <x v="1"/>
    <x v="0"/>
    <x v="0"/>
    <x v="0"/>
    <n v="-0.17934930324554399"/>
    <n v="-0.154405131936073"/>
    <n v="2.4944171309471099E-2"/>
  </r>
  <r>
    <x v="1"/>
    <x v="1"/>
    <x v="24152"/>
    <x v="0"/>
    <x v="0"/>
    <x v="0"/>
    <x v="0"/>
    <n v="-0.12926185131073001"/>
    <n v="-9.6254393458366394E-2"/>
    <n v="3.30074578523636E-2"/>
  </r>
  <r>
    <x v="1"/>
    <x v="1"/>
    <x v="24152"/>
    <x v="1"/>
    <x v="0"/>
    <x v="0"/>
    <x v="0"/>
    <n v="-0.15832018852233901"/>
    <n v="-0.16787210106849701"/>
    <n v="9.5519125461578404E-3"/>
  </r>
  <r>
    <x v="1"/>
    <x v="1"/>
    <x v="24153"/>
    <x v="0"/>
    <x v="0"/>
    <x v="0"/>
    <x v="0"/>
    <n v="-8.115004748106E-2"/>
    <n v="-9.2381879687309307E-2"/>
    <n v="1.1231832206249201E-2"/>
  </r>
  <r>
    <x v="1"/>
    <x v="1"/>
    <x v="24153"/>
    <x v="1"/>
    <x v="0"/>
    <x v="0"/>
    <x v="0"/>
    <n v="-0.15372504293918601"/>
    <n v="-0.161198765039444"/>
    <n v="7.4737221002578701E-3"/>
  </r>
  <r>
    <x v="1"/>
    <x v="1"/>
    <x v="24154"/>
    <x v="0"/>
    <x v="0"/>
    <x v="0"/>
    <x v="0"/>
    <n v="-6.4627669751644107E-2"/>
    <n v="-9.2451281845569597E-2"/>
    <n v="2.78236120939255E-2"/>
  </r>
  <r>
    <x v="1"/>
    <x v="1"/>
    <x v="24154"/>
    <x v="1"/>
    <x v="0"/>
    <x v="0"/>
    <x v="0"/>
    <n v="-0.16711384057998699"/>
    <n v="-0.16131921112537401"/>
    <n v="5.7946294546127302E-3"/>
  </r>
  <r>
    <x v="1"/>
    <x v="1"/>
    <x v="24155"/>
    <x v="0"/>
    <x v="0"/>
    <x v="0"/>
    <x v="0"/>
    <n v="-0.13105961680412301"/>
    <n v="-9.0733729302883107E-2"/>
    <n v="4.0325887501239797E-2"/>
  </r>
  <r>
    <x v="1"/>
    <x v="1"/>
    <x v="24155"/>
    <x v="1"/>
    <x v="0"/>
    <x v="0"/>
    <x v="0"/>
    <n v="-0.18087644875049599"/>
    <n v="-0.15835520625114399"/>
    <n v="2.2521242499351501E-2"/>
  </r>
  <r>
    <x v="1"/>
    <x v="1"/>
    <x v="24156"/>
    <x v="0"/>
    <x v="0"/>
    <x v="0"/>
    <x v="0"/>
    <n v="-6.2115069478750201E-2"/>
    <n v="-8.6885228753089905E-2"/>
    <n v="2.47701592743397E-2"/>
  </r>
  <r>
    <x v="1"/>
    <x v="1"/>
    <x v="24156"/>
    <x v="1"/>
    <x v="0"/>
    <x v="0"/>
    <x v="0"/>
    <n v="-0.143404230475426"/>
    <n v="-0.15171243250370001"/>
    <n v="8.3082020282745396E-3"/>
  </r>
  <r>
    <x v="1"/>
    <x v="1"/>
    <x v="24157"/>
    <x v="0"/>
    <x v="0"/>
    <x v="0"/>
    <x v="0"/>
    <n v="-8.1864878535270705E-2"/>
    <n v="-8.9320190250873593E-2"/>
    <n v="7.4553117156028704E-3"/>
  </r>
  <r>
    <x v="1"/>
    <x v="1"/>
    <x v="24157"/>
    <x v="1"/>
    <x v="0"/>
    <x v="0"/>
    <x v="0"/>
    <n v="-0.155256763100624"/>
    <n v="-0.15591758489608801"/>
    <n v="6.6082179546356201E-4"/>
  </r>
  <r>
    <x v="1"/>
    <x v="1"/>
    <x v="24158"/>
    <x v="0"/>
    <x v="0"/>
    <x v="0"/>
    <x v="0"/>
    <n v="-9.1919563710689503E-2"/>
    <n v="-9.2707656323909801E-2"/>
    <n v="7.8809261322021495E-4"/>
  </r>
  <r>
    <x v="1"/>
    <x v="1"/>
    <x v="24158"/>
    <x v="1"/>
    <x v="0"/>
    <x v="0"/>
    <x v="0"/>
    <n v="-0.15411253273487099"/>
    <n v="-0.161761224269867"/>
    <n v="7.6486915349960301E-3"/>
  </r>
  <r>
    <x v="1"/>
    <x v="1"/>
    <x v="24159"/>
    <x v="0"/>
    <x v="0"/>
    <x v="0"/>
    <x v="0"/>
    <n v="-6.8578489124774905E-2"/>
    <n v="-9.2716716229915605E-2"/>
    <n v="2.41382271051407E-2"/>
  </r>
  <r>
    <x v="1"/>
    <x v="1"/>
    <x v="24159"/>
    <x v="1"/>
    <x v="0"/>
    <x v="0"/>
    <x v="0"/>
    <n v="-0.14875610172748599"/>
    <n v="-0.16177685558795901"/>
    <n v="1.30207538604736E-2"/>
  </r>
  <r>
    <x v="1"/>
    <x v="1"/>
    <x v="24160"/>
    <x v="0"/>
    <x v="0"/>
    <x v="0"/>
    <x v="0"/>
    <n v="-9.0126067399978596E-2"/>
    <n v="-9.1675214469432803E-2"/>
    <n v="1.5491470694541901E-3"/>
  </r>
  <r>
    <x v="1"/>
    <x v="1"/>
    <x v="24160"/>
    <x v="1"/>
    <x v="0"/>
    <x v="0"/>
    <x v="0"/>
    <n v="-0.15028780698776201"/>
    <n v="-0.15997923910617801"/>
    <n v="9.6914321184158308E-3"/>
  </r>
  <r>
    <x v="1"/>
    <x v="1"/>
    <x v="24161"/>
    <x v="0"/>
    <x v="0"/>
    <x v="0"/>
    <x v="0"/>
    <n v="-7.9711832106113406E-2"/>
    <n v="-9.0490147471427904E-2"/>
    <n v="1.0778315365314499E-2"/>
  </r>
  <r>
    <x v="1"/>
    <x v="1"/>
    <x v="24161"/>
    <x v="1"/>
    <x v="0"/>
    <x v="0"/>
    <x v="0"/>
    <n v="-0.16405041515827201"/>
    <n v="-0.15793585777282701"/>
    <n v="6.1145573854446402E-3"/>
  </r>
  <r>
    <x v="1"/>
    <x v="1"/>
    <x v="24162"/>
    <x v="0"/>
    <x v="0"/>
    <x v="0"/>
    <x v="0"/>
    <n v="-0.117409400641918"/>
    <n v="-9.2128224670886993E-2"/>
    <n v="2.5281175971031199E-2"/>
  </r>
  <r>
    <x v="1"/>
    <x v="1"/>
    <x v="24162"/>
    <x v="1"/>
    <x v="0"/>
    <x v="0"/>
    <x v="0"/>
    <n v="-0.20114883780479401"/>
    <n v="-0.16076193749904599"/>
    <n v="4.0386900305748E-2"/>
  </r>
  <r>
    <x v="1"/>
    <x v="1"/>
    <x v="24163"/>
    <x v="0"/>
    <x v="0"/>
    <x v="0"/>
    <x v="0"/>
    <n v="-0.107358999550343"/>
    <n v="-9.3956798315048204E-2"/>
    <n v="1.34022012352943E-2"/>
  </r>
  <r>
    <x v="1"/>
    <x v="1"/>
    <x v="24163"/>
    <x v="1"/>
    <x v="0"/>
    <x v="0"/>
    <x v="0"/>
    <n v="-0.17934930324554399"/>
    <n v="-0.163913384079933"/>
    <n v="1.54359191656113E-2"/>
  </r>
  <r>
    <x v="1"/>
    <x v="1"/>
    <x v="24164"/>
    <x v="0"/>
    <x v="0"/>
    <x v="0"/>
    <x v="0"/>
    <n v="-9.8023422062397003E-2"/>
    <n v="-9.1401278972625705E-2"/>
    <n v="6.6221430897712699E-3"/>
  </r>
  <r>
    <x v="1"/>
    <x v="1"/>
    <x v="24164"/>
    <x v="1"/>
    <x v="0"/>
    <x v="0"/>
    <x v="0"/>
    <n v="-0.125429421663284"/>
    <n v="-0.15950877964496599"/>
    <n v="3.4079357981681803E-2"/>
  </r>
  <r>
    <x v="1"/>
    <x v="1"/>
    <x v="24165"/>
    <x v="0"/>
    <x v="0"/>
    <x v="0"/>
    <x v="0"/>
    <n v="-5.8168530464172398E-2"/>
    <n v="-8.7216824293136597E-2"/>
    <n v="2.9048293828964199E-2"/>
  </r>
  <r>
    <x v="1"/>
    <x v="1"/>
    <x v="24165"/>
    <x v="1"/>
    <x v="0"/>
    <x v="0"/>
    <x v="0"/>
    <n v="-0.157932698726654"/>
    <n v="-0.152284160256386"/>
    <n v="5.6485384702682504E-3"/>
  </r>
  <r>
    <x v="1"/>
    <x v="1"/>
    <x v="24166"/>
    <x v="0"/>
    <x v="0"/>
    <x v="0"/>
    <x v="0"/>
    <n v="-0.12710881233215299"/>
    <n v="-9.2611439526081099E-2"/>
    <n v="3.44973728060722E-2"/>
  </r>
  <r>
    <x v="1"/>
    <x v="1"/>
    <x v="24166"/>
    <x v="1"/>
    <x v="0"/>
    <x v="0"/>
    <x v="0"/>
    <n v="-0.18470117449760401"/>
    <n v="-0.16159565746784199"/>
    <n v="2.3105517029762299E-2"/>
  </r>
  <r>
    <x v="1"/>
    <x v="1"/>
    <x v="24167"/>
    <x v="0"/>
    <x v="0"/>
    <x v="0"/>
    <x v="0"/>
    <n v="-8.7249636650085394E-2"/>
    <n v="-9.2997886240482303E-2"/>
    <n v="5.7482495903968802E-3"/>
  </r>
  <r>
    <x v="1"/>
    <x v="1"/>
    <x v="24167"/>
    <x v="1"/>
    <x v="0"/>
    <x v="0"/>
    <x v="0"/>
    <n v="-0.132312998175621"/>
    <n v="-0.16226202249527"/>
    <n v="2.9949024319648701E-2"/>
  </r>
  <r>
    <x v="1"/>
    <x v="1"/>
    <x v="24168"/>
    <x v="0"/>
    <x v="0"/>
    <x v="0"/>
    <x v="0"/>
    <n v="-6.03215768933296E-2"/>
    <n v="-8.9256234467029599E-2"/>
    <n v="2.89346575737E-2"/>
  </r>
  <r>
    <x v="1"/>
    <x v="1"/>
    <x v="24168"/>
    <x v="1"/>
    <x v="0"/>
    <x v="0"/>
    <x v="0"/>
    <n v="-0.183556944131851"/>
    <n v="-0.15580590069294001"/>
    <n v="2.77510434389114E-2"/>
  </r>
  <r>
    <x v="1"/>
    <x v="1"/>
    <x v="24169"/>
    <x v="0"/>
    <x v="0"/>
    <x v="0"/>
    <x v="0"/>
    <n v="-0.133212670683861"/>
    <n v="-9.3824610114097595E-2"/>
    <n v="3.9388060569763197E-2"/>
  </r>
  <r>
    <x v="1"/>
    <x v="1"/>
    <x v="24169"/>
    <x v="1"/>
    <x v="0"/>
    <x v="0"/>
    <x v="0"/>
    <n v="-0.20038297772407501"/>
    <n v="-0.163687214255333"/>
    <n v="3.6695763468742398E-2"/>
  </r>
  <r>
    <x v="1"/>
    <x v="1"/>
    <x v="24170"/>
    <x v="0"/>
    <x v="0"/>
    <x v="0"/>
    <x v="0"/>
    <n v="-0.13464660942554499"/>
    <n v="-9.5376066863536793E-2"/>
    <n v="3.9270542562007897E-2"/>
  </r>
  <r>
    <x v="1"/>
    <x v="1"/>
    <x v="24170"/>
    <x v="1"/>
    <x v="0"/>
    <x v="0"/>
    <x v="0"/>
    <n v="-0.11548697203397799"/>
    <n v="-0.16635984182357799"/>
    <n v="5.08728697896004E-2"/>
  </r>
  <r>
    <x v="1"/>
    <x v="1"/>
    <x v="24171"/>
    <x v="0"/>
    <x v="0"/>
    <x v="0"/>
    <x v="0"/>
    <n v="-3.15957479178905E-2"/>
    <n v="-8.8171258568763705E-2"/>
    <n v="5.6575510650873198E-2"/>
  </r>
  <r>
    <x v="1"/>
    <x v="1"/>
    <x v="24171"/>
    <x v="1"/>
    <x v="0"/>
    <x v="0"/>
    <x v="0"/>
    <n v="-0.124663561582565"/>
    <n v="-0.15393319725990301"/>
    <n v="2.9269635677337601E-2"/>
  </r>
  <r>
    <x v="1"/>
    <x v="1"/>
    <x v="24172"/>
    <x v="0"/>
    <x v="0"/>
    <x v="0"/>
    <x v="0"/>
    <n v="-6.4631953835487393E-2"/>
    <n v="-9.0865999460220295E-2"/>
    <n v="2.6234045624732999E-2"/>
  </r>
  <r>
    <x v="1"/>
    <x v="1"/>
    <x v="24172"/>
    <x v="1"/>
    <x v="0"/>
    <x v="0"/>
    <x v="0"/>
    <n v="-0.140728294849396"/>
    <n v="-0.158584475517273"/>
    <n v="1.7856180667877201E-2"/>
  </r>
  <r>
    <x v="1"/>
    <x v="1"/>
    <x v="24173"/>
    <x v="0"/>
    <x v="0"/>
    <x v="0"/>
    <x v="0"/>
    <n v="-6.4627669751644107E-2"/>
    <n v="-9.2098325490951496E-2"/>
    <n v="2.74706557393074E-2"/>
  </r>
  <r>
    <x v="1"/>
    <x v="1"/>
    <x v="24173"/>
    <x v="1"/>
    <x v="0"/>
    <x v="0"/>
    <x v="0"/>
    <n v="-0.183174014091492"/>
    <n v="-0.160709068179131"/>
    <n v="2.24649459123611E-2"/>
  </r>
  <r>
    <x v="1"/>
    <x v="1"/>
    <x v="24174"/>
    <x v="0"/>
    <x v="0"/>
    <x v="0"/>
    <x v="0"/>
    <n v="-0.121004939079285"/>
    <n v="-9.5564097166061401E-2"/>
    <n v="2.5440841913223301E-2"/>
  </r>
  <r>
    <x v="1"/>
    <x v="1"/>
    <x v="24174"/>
    <x v="1"/>
    <x v="0"/>
    <x v="0"/>
    <x v="0"/>
    <n v="-0.17208278179168701"/>
    <n v="-0.16668197512626601"/>
    <n v="5.4008066654205296E-3"/>
  </r>
  <r>
    <x v="1"/>
    <x v="1"/>
    <x v="24175"/>
    <x v="0"/>
    <x v="0"/>
    <x v="0"/>
    <x v="0"/>
    <n v="-6.1395958065986599E-2"/>
    <n v="-9.1424182057380704E-2"/>
    <n v="3.0028223991394001E-2"/>
  </r>
  <r>
    <x v="1"/>
    <x v="1"/>
    <x v="24175"/>
    <x v="1"/>
    <x v="0"/>
    <x v="0"/>
    <x v="0"/>
    <n v="-0.112045183777809"/>
    <n v="-0.15954801440239"/>
    <n v="4.7502830624580397E-2"/>
  </r>
  <r>
    <x v="1"/>
    <x v="1"/>
    <x v="24176"/>
    <x v="0"/>
    <x v="0"/>
    <x v="0"/>
    <x v="0"/>
    <n v="-7.0735812187194796E-2"/>
    <n v="-8.7791576981544495E-2"/>
    <n v="1.7055764794349702E-2"/>
  </r>
  <r>
    <x v="1"/>
    <x v="1"/>
    <x v="24176"/>
    <x v="1"/>
    <x v="0"/>
    <x v="0"/>
    <x v="0"/>
    <n v="-0.196558266878128"/>
    <n v="-0.15327766537666301"/>
    <n v="4.3280601501464802E-2"/>
  </r>
  <r>
    <x v="1"/>
    <x v="1"/>
    <x v="24177"/>
    <x v="0"/>
    <x v="0"/>
    <x v="0"/>
    <x v="0"/>
    <n v="-0.118488058447838"/>
    <n v="-9.67446640133858E-2"/>
    <n v="2.1743394434452099E-2"/>
  </r>
  <r>
    <x v="1"/>
    <x v="1"/>
    <x v="24177"/>
    <x v="1"/>
    <x v="0"/>
    <x v="0"/>
    <x v="0"/>
    <n v="-0.113189399242401"/>
    <n v="-0.168715104460716"/>
    <n v="5.5525705218315097E-2"/>
  </r>
  <r>
    <x v="1"/>
    <x v="1"/>
    <x v="24178"/>
    <x v="0"/>
    <x v="0"/>
    <x v="0"/>
    <x v="0"/>
    <n v="-3.6625232547521598E-2"/>
    <n v="-8.5818216204643194E-2"/>
    <n v="4.91929836571217E-2"/>
  </r>
  <r>
    <x v="1"/>
    <x v="1"/>
    <x v="24178"/>
    <x v="1"/>
    <x v="0"/>
    <x v="0"/>
    <x v="0"/>
    <n v="-0.16558213531971"/>
    <n v="-0.149867728352547"/>
    <n v="1.57144069671631E-2"/>
  </r>
  <r>
    <x v="1"/>
    <x v="1"/>
    <x v="24179"/>
    <x v="0"/>
    <x v="0"/>
    <x v="0"/>
    <x v="0"/>
    <n v="-0.101255133748055"/>
    <n v="-9.51863303780556E-2"/>
    <n v="6.0688033699989302E-3"/>
  </r>
  <r>
    <x v="1"/>
    <x v="1"/>
    <x v="24179"/>
    <x v="1"/>
    <x v="0"/>
    <x v="0"/>
    <x v="0"/>
    <n v="-0.14761188626289401"/>
    <n v="-0.16603185236453999"/>
    <n v="1.8419966101646399E-2"/>
  </r>
  <r>
    <x v="1"/>
    <x v="1"/>
    <x v="24180"/>
    <x v="0"/>
    <x v="0"/>
    <x v="0"/>
    <x v="0"/>
    <n v="-6.7859381437301594E-2"/>
    <n v="-8.9928984642028795E-2"/>
    <n v="2.2069603204727201E-2"/>
  </r>
  <r>
    <x v="1"/>
    <x v="1"/>
    <x v="24180"/>
    <x v="1"/>
    <x v="0"/>
    <x v="0"/>
    <x v="0"/>
    <n v="-0.16099156439304399"/>
    <n v="-0.15696696937084201"/>
    <n v="4.0245950222015398E-3"/>
  </r>
  <r>
    <x v="1"/>
    <x v="1"/>
    <x v="24181"/>
    <x v="0"/>
    <x v="0"/>
    <x v="0"/>
    <x v="0"/>
    <n v="-0.110231153666973"/>
    <n v="-9.1110557317733806E-2"/>
    <n v="1.9120596349239301E-2"/>
  </r>
  <r>
    <x v="1"/>
    <x v="1"/>
    <x v="24181"/>
    <x v="1"/>
    <x v="0"/>
    <x v="0"/>
    <x v="0"/>
    <n v="-0.196175336837769"/>
    <n v="-0.15900675952434501"/>
    <n v="3.7168577313423198E-2"/>
  </r>
  <r>
    <x v="1"/>
    <x v="1"/>
    <x v="24182"/>
    <x v="0"/>
    <x v="0"/>
    <x v="0"/>
    <x v="0"/>
    <n v="-9.2279113829135895E-2"/>
    <n v="-9.2717163264751407E-2"/>
    <n v="4.3804943561553998E-4"/>
  </r>
  <r>
    <x v="1"/>
    <x v="1"/>
    <x v="24182"/>
    <x v="1"/>
    <x v="0"/>
    <x v="0"/>
    <x v="0"/>
    <n v="-0.16482083499431599"/>
    <n v="-0.161776527762413"/>
    <n v="3.0443072319030801E-3"/>
  </r>
  <r>
    <x v="1"/>
    <x v="1"/>
    <x v="24183"/>
    <x v="0"/>
    <x v="0"/>
    <x v="0"/>
    <x v="0"/>
    <n v="-9.9102087318897206E-2"/>
    <n v="-9.0146981179714203E-2"/>
    <n v="8.9551061391830392E-3"/>
  </r>
  <r>
    <x v="1"/>
    <x v="1"/>
    <x v="24183"/>
    <x v="1"/>
    <x v="0"/>
    <x v="0"/>
    <x v="0"/>
    <n v="-0.17208278179168701"/>
    <n v="-0.15734504163265201"/>
    <n v="1.47377401590347E-2"/>
  </r>
  <r>
    <x v="1"/>
    <x v="1"/>
    <x v="24184"/>
    <x v="0"/>
    <x v="0"/>
    <x v="0"/>
    <x v="0"/>
    <n v="-0.105201669037342"/>
    <n v="-9.0543814003467601E-2"/>
    <n v="1.46578550338745E-2"/>
  </r>
  <r>
    <x v="1"/>
    <x v="1"/>
    <x v="24184"/>
    <x v="1"/>
    <x v="0"/>
    <x v="0"/>
    <x v="0"/>
    <n v="-0.16787514090538"/>
    <n v="-0.15802852809429199"/>
    <n v="9.8466128110885603E-3"/>
  </r>
  <r>
    <x v="1"/>
    <x v="1"/>
    <x v="24185"/>
    <x v="0"/>
    <x v="0"/>
    <x v="0"/>
    <x v="0"/>
    <n v="-0.10664416849613199"/>
    <n v="-8.9904285967350006E-2"/>
    <n v="1.6739882528781901E-2"/>
  </r>
  <r>
    <x v="1"/>
    <x v="1"/>
    <x v="24185"/>
    <x v="1"/>
    <x v="0"/>
    <x v="0"/>
    <x v="0"/>
    <n v="-0.17782214283943201"/>
    <n v="-0.15692466497421301"/>
    <n v="2.0897477865219099E-2"/>
  </r>
  <r>
    <x v="1"/>
    <x v="1"/>
    <x v="24186"/>
    <x v="0"/>
    <x v="0"/>
    <x v="0"/>
    <x v="0"/>
    <n v="-0.14721389114856701"/>
    <n v="-9.0443499386310605E-2"/>
    <n v="5.6770391762256601E-2"/>
  </r>
  <r>
    <x v="1"/>
    <x v="1"/>
    <x v="24186"/>
    <x v="1"/>
    <x v="0"/>
    <x v="0"/>
    <x v="0"/>
    <n v="-0.231354534626007"/>
    <n v="-0.15785536170005801"/>
    <n v="7.3499172925949097E-2"/>
  </r>
  <r>
    <x v="1"/>
    <x v="1"/>
    <x v="24187"/>
    <x v="0"/>
    <x v="0"/>
    <x v="0"/>
    <x v="0"/>
    <n v="-9.6229933202266693E-2"/>
    <n v="-9.5833092927932698E-2"/>
    <n v="3.9684027433395402E-4"/>
  </r>
  <r>
    <x v="1"/>
    <x v="1"/>
    <x v="24187"/>
    <x v="1"/>
    <x v="0"/>
    <x v="0"/>
    <x v="0"/>
    <n v="-5.9274077415466302E-2"/>
    <n v="-0.16714483499527"/>
    <n v="0.10787075757980299"/>
  </r>
  <r>
    <x v="1"/>
    <x v="1"/>
    <x v="24188"/>
    <x v="0"/>
    <x v="0"/>
    <x v="0"/>
    <x v="0"/>
    <n v="-1.3639435172081001E-2"/>
    <n v="-8.0395340919494601E-2"/>
    <n v="6.6755905747413594E-2"/>
  </r>
  <r>
    <x v="1"/>
    <x v="1"/>
    <x v="24188"/>
    <x v="1"/>
    <x v="0"/>
    <x v="0"/>
    <x v="0"/>
    <n v="-7.6100111007690402E-2"/>
    <n v="-0.14048436284065199"/>
    <n v="6.4384251832961994E-2"/>
  </r>
  <r>
    <x v="1"/>
    <x v="1"/>
    <x v="24189"/>
    <x v="0"/>
    <x v="0"/>
    <x v="0"/>
    <x v="0"/>
    <n v="-1.2205496430397001E-2"/>
    <n v="-8.69498401880264E-2"/>
    <n v="7.4744343757629395E-2"/>
  </r>
  <r>
    <x v="1"/>
    <x v="1"/>
    <x v="24189"/>
    <x v="1"/>
    <x v="0"/>
    <x v="0"/>
    <x v="0"/>
    <n v="-3.3266901969909703E-2"/>
    <n v="-0.151823475956917"/>
    <n v="0.118556573987007"/>
  </r>
  <r>
    <x v="1"/>
    <x v="1"/>
    <x v="24190"/>
    <x v="0"/>
    <x v="0"/>
    <x v="0"/>
    <x v="0"/>
    <n v="-1.07643008232117E-3"/>
    <n v="-8.0083452165126801E-2"/>
    <n v="7.9007022082805606E-2"/>
  </r>
  <r>
    <x v="1"/>
    <x v="1"/>
    <x v="24190"/>
    <x v="1"/>
    <x v="0"/>
    <x v="0"/>
    <x v="0"/>
    <n v="-0.195792406797409"/>
    <n v="-0.139944553375244"/>
    <n v="5.5847853422164903E-2"/>
  </r>
  <r>
    <x v="1"/>
    <x v="1"/>
    <x v="24191"/>
    <x v="0"/>
    <x v="0"/>
    <x v="0"/>
    <x v="0"/>
    <n v="-8.5456140339374501E-2"/>
    <n v="-9.4316251575946794E-2"/>
    <n v="8.8601112365722708E-3"/>
  </r>
  <r>
    <x v="1"/>
    <x v="1"/>
    <x v="24191"/>
    <x v="1"/>
    <x v="0"/>
    <x v="0"/>
    <x v="0"/>
    <n v="-0.12848827242851299"/>
    <n v="-0.16453357040882099"/>
    <n v="3.6045297980308498E-2"/>
  </r>
  <r>
    <x v="1"/>
    <x v="1"/>
    <x v="24192"/>
    <x v="0"/>
    <x v="0"/>
    <x v="0"/>
    <x v="0"/>
    <n v="-8.2583986222744002E-2"/>
    <n v="-8.4232643246650696E-2"/>
    <n v="1.6486570239067099E-3"/>
  </r>
  <r>
    <x v="1"/>
    <x v="1"/>
    <x v="24192"/>
    <x v="1"/>
    <x v="0"/>
    <x v="0"/>
    <x v="0"/>
    <n v="-0.15717139840125999"/>
    <n v="-0.14712549746036499"/>
    <n v="1.00459009408951E-2"/>
  </r>
  <r>
    <x v="1"/>
    <x v="1"/>
    <x v="24193"/>
    <x v="0"/>
    <x v="0"/>
    <x v="0"/>
    <x v="0"/>
    <n v="-7.2169750928878798E-2"/>
    <n v="-8.7439633905887604E-2"/>
    <n v="1.52698829770088E-2"/>
  </r>
  <r>
    <x v="1"/>
    <x v="1"/>
    <x v="24193"/>
    <x v="1"/>
    <x v="0"/>
    <x v="0"/>
    <x v="0"/>
    <n v="-0.183174014091492"/>
    <n v="-0.15266875922679901"/>
    <n v="3.0505254864692698E-2"/>
  </r>
  <r>
    <x v="1"/>
    <x v="1"/>
    <x v="24194"/>
    <x v="0"/>
    <x v="0"/>
    <x v="0"/>
    <x v="0"/>
    <n v="-0.148292556405067"/>
    <n v="-9.1671995818615001E-2"/>
    <n v="5.6620560586452498E-2"/>
  </r>
  <r>
    <x v="1"/>
    <x v="1"/>
    <x v="24194"/>
    <x v="1"/>
    <x v="0"/>
    <x v="0"/>
    <x v="0"/>
    <n v="-0.226768523454666"/>
    <n v="-0.159973755478859"/>
    <n v="6.6794767975807204E-2"/>
  </r>
  <r>
    <x v="1"/>
    <x v="1"/>
    <x v="24195"/>
    <x v="0"/>
    <x v="0"/>
    <x v="0"/>
    <x v="0"/>
    <n v="-0.13931652903556799"/>
    <n v="-9.3398995697498294E-2"/>
    <n v="4.5917533338069902E-2"/>
  </r>
  <r>
    <x v="1"/>
    <x v="1"/>
    <x v="24195"/>
    <x v="1"/>
    <x v="0"/>
    <x v="0"/>
    <x v="0"/>
    <n v="-0.15181496739387501"/>
    <n v="-0.162953346967697"/>
    <n v="1.1138379573822001E-2"/>
  </r>
  <r>
    <x v="1"/>
    <x v="1"/>
    <x v="24196"/>
    <x v="0"/>
    <x v="0"/>
    <x v="0"/>
    <x v="0"/>
    <n v="-7.6480120420455905E-2"/>
    <n v="-8.7551504373550401E-2"/>
    <n v="1.10713839530945E-2"/>
  </r>
  <r>
    <x v="1"/>
    <x v="1"/>
    <x v="24196"/>
    <x v="1"/>
    <x v="0"/>
    <x v="0"/>
    <x v="0"/>
    <n v="-0.21644315123558"/>
    <n v="-0.152861207723618"/>
    <n v="6.3581943511962905E-2"/>
  </r>
  <r>
    <x v="1"/>
    <x v="1"/>
    <x v="24197"/>
    <x v="0"/>
    <x v="0"/>
    <x v="0"/>
    <x v="0"/>
    <n v="-0.19173870980739599"/>
    <n v="-9.8230138421058696E-2"/>
    <n v="9.3508571386337294E-2"/>
  </r>
  <r>
    <x v="1"/>
    <x v="1"/>
    <x v="24197"/>
    <x v="1"/>
    <x v="0"/>
    <x v="0"/>
    <x v="0"/>
    <n v="-0.26844841241836498"/>
    <n v="-0.17127113044261899"/>
    <n v="9.7177281975746196E-2"/>
  </r>
  <r>
    <x v="1"/>
    <x v="1"/>
    <x v="24198"/>
    <x v="0"/>
    <x v="0"/>
    <x v="0"/>
    <x v="0"/>
    <n v="-0.28366050124168402"/>
    <n v="-9.9509030580520602E-2"/>
    <n v="0.184151470661163"/>
  </r>
  <r>
    <x v="1"/>
    <x v="1"/>
    <x v="24198"/>
    <x v="1"/>
    <x v="0"/>
    <x v="0"/>
    <x v="0"/>
    <n v="-0.35984504222869901"/>
    <n v="-0.17347052693366999"/>
    <n v="0.18637451529502899"/>
  </r>
  <r>
    <x v="1"/>
    <x v="1"/>
    <x v="24199"/>
    <x v="0"/>
    <x v="0"/>
    <x v="0"/>
    <x v="0"/>
    <n v="-0.113462865352631"/>
    <n v="-0.104692667722702"/>
    <n v="8.7701976299285906E-3"/>
  </r>
  <r>
    <x v="1"/>
    <x v="1"/>
    <x v="24199"/>
    <x v="1"/>
    <x v="0"/>
    <x v="0"/>
    <x v="0"/>
    <n v="-0.15640553832054099"/>
    <n v="-0.18237242102623"/>
    <n v="2.5966882705688501E-2"/>
  </r>
  <r>
    <x v="1"/>
    <x v="1"/>
    <x v="24200"/>
    <x v="0"/>
    <x v="0"/>
    <x v="0"/>
    <x v="0"/>
    <n v="-7.3607966303825406E-2"/>
    <n v="-8.8832356035709395E-2"/>
    <n v="1.5224389731883999E-2"/>
  </r>
  <r>
    <x v="1"/>
    <x v="1"/>
    <x v="24200"/>
    <x v="1"/>
    <x v="0"/>
    <x v="0"/>
    <x v="0"/>
    <n v="-0.153346672654152"/>
    <n v="-0.15507462620735199"/>
    <n v="1.72795355319977E-3"/>
  </r>
  <r>
    <x v="1"/>
    <x v="1"/>
    <x v="24201"/>
    <x v="0"/>
    <x v="0"/>
    <x v="0"/>
    <x v="0"/>
    <n v="-0.112743750214577"/>
    <n v="-9.1480128467083005E-2"/>
    <n v="2.1263621747493699E-2"/>
  </r>
  <r>
    <x v="1"/>
    <x v="1"/>
    <x v="24201"/>
    <x v="1"/>
    <x v="0"/>
    <x v="0"/>
    <x v="0"/>
    <n v="-0.134606003761292"/>
    <n v="-0.15964411199092901"/>
    <n v="2.5038108229637101E-2"/>
  </r>
  <r>
    <x v="1"/>
    <x v="1"/>
    <x v="24202"/>
    <x v="0"/>
    <x v="0"/>
    <x v="0"/>
    <x v="0"/>
    <n v="-7.5041905045509297E-2"/>
    <n v="-8.6633317172527299E-2"/>
    <n v="1.1591412127017999E-2"/>
  </r>
  <r>
    <x v="1"/>
    <x v="1"/>
    <x v="24202"/>
    <x v="1"/>
    <x v="0"/>
    <x v="0"/>
    <x v="0"/>
    <n v="-0.17705629765987399"/>
    <n v="-0.151275664567947"/>
    <n v="2.5780633091926599E-2"/>
  </r>
  <r>
    <x v="1"/>
    <x v="1"/>
    <x v="24203"/>
    <x v="0"/>
    <x v="0"/>
    <x v="0"/>
    <x v="0"/>
    <n v="-7.9352274537086501E-2"/>
    <n v="-9.1262243688106495E-2"/>
    <n v="1.19099691510201E-2"/>
  </r>
  <r>
    <x v="1"/>
    <x v="1"/>
    <x v="24203"/>
    <x v="1"/>
    <x v="0"/>
    <x v="0"/>
    <x v="0"/>
    <n v="-0.16443334519863101"/>
    <n v="-0.15926964581012701"/>
    <n v="5.1636993885040301E-3"/>
  </r>
  <r>
    <x v="1"/>
    <x v="1"/>
    <x v="24204"/>
    <x v="0"/>
    <x v="0"/>
    <x v="0"/>
    <x v="0"/>
    <n v="-9.0481340885162395E-2"/>
    <n v="-9.1504208743572193E-2"/>
    <n v="1.0228678584098801E-3"/>
  </r>
  <r>
    <x v="1"/>
    <x v="1"/>
    <x v="24204"/>
    <x v="1"/>
    <x v="0"/>
    <x v="0"/>
    <x v="0"/>
    <n v="-0.165965065360069"/>
    <n v="-0.15968562662601499"/>
    <n v="6.2794387340545698E-3"/>
  </r>
  <r>
    <x v="1"/>
    <x v="1"/>
    <x v="24205"/>
    <x v="0"/>
    <x v="0"/>
    <x v="0"/>
    <x v="0"/>
    <n v="-7.8277893364429502E-2"/>
    <n v="-9.0646035969257396E-2"/>
    <n v="1.23681426048279E-2"/>
  </r>
  <r>
    <x v="1"/>
    <x v="1"/>
    <x v="24205"/>
    <x v="1"/>
    <x v="0"/>
    <x v="0"/>
    <x v="0"/>
    <n v="-0.16290619969368"/>
    <n v="-0.158205136656761"/>
    <n v="4.7010630369186401E-3"/>
  </r>
  <r>
    <x v="1"/>
    <x v="1"/>
    <x v="24206"/>
    <x v="0"/>
    <x v="0"/>
    <x v="0"/>
    <x v="0"/>
    <n v="-9.0481340885162395E-2"/>
    <n v="-9.0795278549194294E-2"/>
    <n v="3.1393766403198199E-4"/>
  </r>
  <r>
    <x v="1"/>
    <x v="1"/>
    <x v="24206"/>
    <x v="1"/>
    <x v="0"/>
    <x v="0"/>
    <x v="0"/>
    <n v="-0.152963757514954"/>
    <n v="-0.15846161544323001"/>
    <n v="5.4978579282760603E-3"/>
  </r>
  <r>
    <x v="1"/>
    <x v="1"/>
    <x v="24207"/>
    <x v="0"/>
    <x v="0"/>
    <x v="0"/>
    <x v="0"/>
    <n v="-7.6120570302009596E-2"/>
    <n v="-8.9370571076870006E-2"/>
    <n v="1.3250000774860399E-2"/>
  </r>
  <r>
    <x v="1"/>
    <x v="1"/>
    <x v="24207"/>
    <x v="1"/>
    <x v="0"/>
    <x v="0"/>
    <x v="0"/>
    <n v="-0.12848827242851299"/>
    <n v="-0.15600356459617601"/>
    <n v="2.7515292167663599E-2"/>
  </r>
  <r>
    <x v="1"/>
    <x v="1"/>
    <x v="24208"/>
    <x v="0"/>
    <x v="0"/>
    <x v="0"/>
    <x v="0"/>
    <n v="-9.26386713981628E-2"/>
    <n v="-8.4663622081279796E-2"/>
    <n v="7.9750493168830906E-3"/>
  </r>
  <r>
    <x v="1"/>
    <x v="1"/>
    <x v="24208"/>
    <x v="1"/>
    <x v="0"/>
    <x v="0"/>
    <x v="0"/>
    <n v="-0.196175336837769"/>
    <n v="-0.147870719432831"/>
    <n v="4.8304617404937703E-2"/>
  </r>
  <r>
    <x v="1"/>
    <x v="1"/>
    <x v="24209"/>
    <x v="0"/>
    <x v="0"/>
    <x v="0"/>
    <x v="0"/>
    <n v="-0.14326307177543601"/>
    <n v="-9.1350860893726293E-2"/>
    <n v="5.1912210881710101E-2"/>
  </r>
  <r>
    <x v="1"/>
    <x v="1"/>
    <x v="24209"/>
    <x v="1"/>
    <x v="0"/>
    <x v="0"/>
    <x v="0"/>
    <n v="-0.21529436111450201"/>
    <n v="-0.159418344497681"/>
    <n v="5.5876016616821303E-2"/>
  </r>
  <r>
    <x v="1"/>
    <x v="1"/>
    <x v="24210"/>
    <x v="0"/>
    <x v="0"/>
    <x v="0"/>
    <x v="0"/>
    <n v="-9.8023422062397003E-2"/>
    <n v="-9.1960445046424893E-2"/>
    <n v="6.0629770159721401E-3"/>
  </r>
  <r>
    <x v="1"/>
    <x v="1"/>
    <x v="24210"/>
    <x v="1"/>
    <x v="0"/>
    <x v="0"/>
    <x v="0"/>
    <n v="-0.132312998175621"/>
    <n v="-0.160471796989441"/>
    <n v="2.8158798813819899E-2"/>
  </r>
  <r>
    <x v="1"/>
    <x v="1"/>
    <x v="24211"/>
    <x v="0"/>
    <x v="0"/>
    <x v="0"/>
    <x v="0"/>
    <n v="-8.0790497362613706E-2"/>
    <n v="-8.7680168449878707E-2"/>
    <n v="6.8896710872650103E-3"/>
  </r>
  <r>
    <x v="1"/>
    <x v="1"/>
    <x v="24211"/>
    <x v="1"/>
    <x v="0"/>
    <x v="0"/>
    <x v="0"/>
    <n v="-0.169028490781784"/>
    <n v="-0.15308468043804199"/>
    <n v="1.5943810343742398E-2"/>
  </r>
  <r>
    <x v="1"/>
    <x v="1"/>
    <x v="24212"/>
    <x v="0"/>
    <x v="0"/>
    <x v="0"/>
    <x v="0"/>
    <n v="-9.2993944883346599E-2"/>
    <n v="-9.4917789101600605E-2"/>
    <n v="1.92384421825409E-3"/>
  </r>
  <r>
    <x v="1"/>
    <x v="1"/>
    <x v="24212"/>
    <x v="1"/>
    <x v="0"/>
    <x v="0"/>
    <x v="0"/>
    <n v="-0.177817583084106"/>
    <n v="-0.165568828582764"/>
    <n v="1.2248754501342799E-2"/>
  </r>
  <r>
    <x v="1"/>
    <x v="1"/>
    <x v="24213"/>
    <x v="0"/>
    <x v="0"/>
    <x v="0"/>
    <x v="0"/>
    <n v="-0.11238420009613"/>
    <n v="-9.5623321831226293E-2"/>
    <n v="1.6760878264904001E-2"/>
  </r>
  <r>
    <x v="1"/>
    <x v="1"/>
    <x v="24213"/>
    <x v="1"/>
    <x v="0"/>
    <x v="0"/>
    <x v="0"/>
    <n v="-0.19694118201732599"/>
    <n v="-0.166786298155785"/>
    <n v="3.0154883861541699E-2"/>
  </r>
  <r>
    <x v="1"/>
    <x v="1"/>
    <x v="24214"/>
    <x v="0"/>
    <x v="0"/>
    <x v="0"/>
    <x v="0"/>
    <n v="-9.26386713981628E-2"/>
    <n v="-9.5961272716522203E-2"/>
    <n v="3.3226013183593802E-3"/>
  </r>
  <r>
    <x v="1"/>
    <x v="1"/>
    <x v="24214"/>
    <x v="1"/>
    <x v="0"/>
    <x v="0"/>
    <x v="0"/>
    <n v="-0.13613772392272899"/>
    <n v="-0.16736634075641599"/>
    <n v="3.1228616833686801E-2"/>
  </r>
  <r>
    <x v="1"/>
    <x v="1"/>
    <x v="24215"/>
    <x v="0"/>
    <x v="0"/>
    <x v="0"/>
    <x v="0"/>
    <n v="-8.4737032651901203E-2"/>
    <n v="-9.0038165450096103E-2"/>
    <n v="5.3011327981948896E-3"/>
  </r>
  <r>
    <x v="1"/>
    <x v="1"/>
    <x v="24215"/>
    <x v="1"/>
    <x v="0"/>
    <x v="0"/>
    <x v="0"/>
    <n v="-0.110130541026592"/>
    <n v="-0.15715529024600999"/>
    <n v="4.70247492194176E-2"/>
  </r>
  <r>
    <x v="1"/>
    <x v="1"/>
    <x v="24216"/>
    <x v="0"/>
    <x v="0"/>
    <x v="0"/>
    <x v="0"/>
    <n v="-5.0986003130674397E-2"/>
    <n v="-8.6566440761089297E-2"/>
    <n v="3.5580437630414997E-2"/>
  </r>
  <r>
    <x v="1"/>
    <x v="1"/>
    <x v="24216"/>
    <x v="1"/>
    <x v="0"/>
    <x v="0"/>
    <x v="0"/>
    <n v="-0.163672059774399"/>
    <n v="-0.15116077661514299"/>
    <n v="1.2511283159256001E-2"/>
  </r>
  <r>
    <x v="1"/>
    <x v="1"/>
    <x v="24217"/>
    <x v="0"/>
    <x v="0"/>
    <x v="0"/>
    <x v="0"/>
    <n v="-8.0430939793586703E-2"/>
    <n v="-8.9783728122711196E-2"/>
    <n v="9.3527883291244507E-3"/>
  </r>
  <r>
    <x v="1"/>
    <x v="1"/>
    <x v="24217"/>
    <x v="1"/>
    <x v="0"/>
    <x v="0"/>
    <x v="0"/>
    <n v="-0.14454846084117901"/>
    <n v="-0.15671698749065399"/>
    <n v="1.2168526649475099E-2"/>
  </r>
  <r>
    <x v="1"/>
    <x v="1"/>
    <x v="24218"/>
    <x v="0"/>
    <x v="0"/>
    <x v="0"/>
    <x v="0"/>
    <n v="-8.4017924964427906E-2"/>
    <n v="-8.7529003620147705E-2"/>
    <n v="3.5110786557197601E-3"/>
  </r>
  <r>
    <x v="1"/>
    <x v="1"/>
    <x v="24218"/>
    <x v="1"/>
    <x v="0"/>
    <x v="0"/>
    <x v="0"/>
    <n v="-0.165965065360069"/>
    <n v="-0.15282332897186299"/>
    <n v="1.3141736388206499E-2"/>
  </r>
  <r>
    <x v="1"/>
    <x v="1"/>
    <x v="24219"/>
    <x v="0"/>
    <x v="0"/>
    <x v="0"/>
    <x v="0"/>
    <n v="-0.217592388391495"/>
    <n v="-8.9885957539081601E-2"/>
    <n v="0.127706438302994"/>
  </r>
  <r>
    <x v="1"/>
    <x v="1"/>
    <x v="24219"/>
    <x v="1"/>
    <x v="0"/>
    <x v="0"/>
    <x v="0"/>
    <n v="-0.30172207951545699"/>
    <n v="-0.156893715262413"/>
    <n v="0.14482836425304399"/>
  </r>
  <r>
    <x v="1"/>
    <x v="1"/>
    <x v="24220"/>
    <x v="0"/>
    <x v="0"/>
    <x v="0"/>
    <x v="0"/>
    <n v="-8.5456140339374501E-2"/>
    <n v="-9.6775978803634602E-2"/>
    <n v="1.13198384642601E-2"/>
  </r>
  <r>
    <x v="1"/>
    <x v="1"/>
    <x v="24220"/>
    <x v="1"/>
    <x v="0"/>
    <x v="0"/>
    <x v="0"/>
    <n v="-0.11357232928276099"/>
    <n v="-0.16876868903636899"/>
    <n v="5.5196359753608697E-2"/>
  </r>
  <r>
    <x v="1"/>
    <x v="1"/>
    <x v="24221"/>
    <x v="0"/>
    <x v="0"/>
    <x v="0"/>
    <x v="0"/>
    <n v="-6.3912838697433499E-2"/>
    <n v="-8.5505917668342604E-2"/>
    <n v="2.1593078970909101E-2"/>
  </r>
  <r>
    <x v="1"/>
    <x v="1"/>
    <x v="24221"/>
    <x v="1"/>
    <x v="0"/>
    <x v="0"/>
    <x v="0"/>
    <n v="-0.16214033961296101"/>
    <n v="-0.149328052997589"/>
    <n v="1.2812286615371701E-2"/>
  </r>
  <r>
    <x v="1"/>
    <x v="1"/>
    <x v="24222"/>
    <x v="0"/>
    <x v="0"/>
    <x v="0"/>
    <x v="0"/>
    <n v="-9.0481340885162395E-2"/>
    <n v="-8.9343726634979206E-2"/>
    <n v="1.13761425018311E-3"/>
  </r>
  <r>
    <x v="1"/>
    <x v="1"/>
    <x v="24222"/>
    <x v="1"/>
    <x v="0"/>
    <x v="0"/>
    <x v="0"/>
    <n v="-0.13690358400344799"/>
    <n v="-0.155957877635956"/>
    <n v="1.90542936325073E-2"/>
  </r>
  <r>
    <x v="1"/>
    <x v="1"/>
    <x v="24223"/>
    <x v="0"/>
    <x v="0"/>
    <x v="0"/>
    <x v="0"/>
    <n v="-5.3139049559831598E-2"/>
    <n v="-8.9058026671409607E-2"/>
    <n v="3.5918977111578002E-2"/>
  </r>
  <r>
    <x v="1"/>
    <x v="1"/>
    <x v="24223"/>
    <x v="1"/>
    <x v="0"/>
    <x v="0"/>
    <x v="0"/>
    <n v="-0.16787514090538"/>
    <n v="-0.15546436607837699"/>
    <n v="1.24107748270035E-2"/>
  </r>
  <r>
    <x v="1"/>
    <x v="1"/>
    <x v="24224"/>
    <x v="0"/>
    <x v="0"/>
    <x v="0"/>
    <x v="0"/>
    <n v="-0.108797214925289"/>
    <n v="-9.42282825708389E-2"/>
    <n v="1.45689323544502E-2"/>
  </r>
  <r>
    <x v="1"/>
    <x v="1"/>
    <x v="24224"/>
    <x v="1"/>
    <x v="0"/>
    <x v="0"/>
    <x v="0"/>
    <n v="-0.18011516332626301"/>
    <n v="-0.16438153386116"/>
    <n v="1.5733629465103101E-2"/>
  </r>
  <r>
    <x v="1"/>
    <x v="1"/>
    <x v="24225"/>
    <x v="0"/>
    <x v="0"/>
    <x v="0"/>
    <x v="0"/>
    <n v="-0.17486105859279599"/>
    <n v="-9.1518789529800401E-2"/>
    <n v="8.3342269062995897E-2"/>
  </r>
  <r>
    <x v="1"/>
    <x v="1"/>
    <x v="24225"/>
    <x v="1"/>
    <x v="0"/>
    <x v="0"/>
    <x v="0"/>
    <n v="-0.16940684616565699"/>
    <n v="-0.159710854291916"/>
    <n v="9.6959918737411499E-3"/>
  </r>
  <r>
    <x v="1"/>
    <x v="1"/>
    <x v="24226"/>
    <x v="0"/>
    <x v="0"/>
    <x v="0"/>
    <x v="0"/>
    <n v="-4.5960802584886599E-2"/>
    <n v="-9.0404957532882704E-2"/>
    <n v="4.4444154947996098E-2"/>
  </r>
  <r>
    <x v="1"/>
    <x v="1"/>
    <x v="24226"/>
    <x v="1"/>
    <x v="0"/>
    <x v="0"/>
    <x v="0"/>
    <n v="-0.16749677062034601"/>
    <n v="-0.157788380980492"/>
    <n v="9.7083896398544294E-3"/>
  </r>
  <r>
    <x v="1"/>
    <x v="1"/>
    <x v="24227"/>
    <x v="0"/>
    <x v="0"/>
    <x v="0"/>
    <x v="0"/>
    <n v="-0.102333799004555"/>
    <n v="-9.2673413455486298E-2"/>
    <n v="9.6603855490684492E-3"/>
  </r>
  <r>
    <x v="1"/>
    <x v="1"/>
    <x v="24227"/>
    <x v="1"/>
    <x v="0"/>
    <x v="0"/>
    <x v="0"/>
    <n v="-0.147607326507568"/>
    <n v="-0.161702290177345"/>
    <n v="1.4094963669776899E-2"/>
  </r>
  <r>
    <x v="1"/>
    <x v="1"/>
    <x v="24228"/>
    <x v="0"/>
    <x v="0"/>
    <x v="0"/>
    <x v="0"/>
    <n v="-3.5901840776205098E-2"/>
    <n v="-8.8177062571048695E-2"/>
    <n v="5.2275221794843701E-2"/>
  </r>
  <r>
    <x v="1"/>
    <x v="1"/>
    <x v="24228"/>
    <x v="1"/>
    <x v="0"/>
    <x v="0"/>
    <x v="0"/>
    <n v="-0.16902393102645899"/>
    <n v="-0.15394268929958299"/>
    <n v="1.50812417268753E-2"/>
  </r>
  <r>
    <x v="1"/>
    <x v="1"/>
    <x v="24229"/>
    <x v="0"/>
    <x v="0"/>
    <x v="0"/>
    <x v="0"/>
    <n v="-0.103408180177212"/>
    <n v="-9.1852255165576893E-2"/>
    <n v="1.1555925011634801E-2"/>
  </r>
  <r>
    <x v="1"/>
    <x v="1"/>
    <x v="24229"/>
    <x v="1"/>
    <x v="0"/>
    <x v="0"/>
    <x v="0"/>
    <n v="-0.170938566327095"/>
    <n v="-0.16028469800949099"/>
    <n v="1.06538683176041E-2"/>
  </r>
  <r>
    <x v="1"/>
    <x v="1"/>
    <x v="24230"/>
    <x v="0"/>
    <x v="0"/>
    <x v="0"/>
    <x v="0"/>
    <n v="-0.116339296102524"/>
    <n v="-8.7432987987995106E-2"/>
    <n v="2.8906308114528701E-2"/>
  </r>
  <r>
    <x v="1"/>
    <x v="1"/>
    <x v="24230"/>
    <x v="1"/>
    <x v="0"/>
    <x v="0"/>
    <x v="0"/>
    <n v="-0.152963757514954"/>
    <n v="-0.15265820920467399"/>
    <n v="3.0554831027984597E-4"/>
  </r>
  <r>
    <x v="1"/>
    <x v="1"/>
    <x v="24231"/>
    <x v="0"/>
    <x v="0"/>
    <x v="0"/>
    <x v="0"/>
    <n v="-7.3963239789009094E-2"/>
    <n v="-8.5892841219901997E-2"/>
    <n v="1.1929601430892899E-2"/>
  </r>
  <r>
    <x v="1"/>
    <x v="1"/>
    <x v="24231"/>
    <x v="1"/>
    <x v="0"/>
    <x v="0"/>
    <x v="0"/>
    <n v="-0.16519920527935"/>
    <n v="-0.14999635517597201"/>
    <n v="1.5202850103378299E-2"/>
  </r>
  <r>
    <x v="1"/>
    <x v="1"/>
    <x v="24232"/>
    <x v="0"/>
    <x v="0"/>
    <x v="0"/>
    <x v="0"/>
    <n v="-9.9821195006370503E-2"/>
    <n v="-9.200669080019E-2"/>
    <n v="7.8145042061805708E-3"/>
  </r>
  <r>
    <x v="1"/>
    <x v="1"/>
    <x v="24232"/>
    <x v="1"/>
    <x v="0"/>
    <x v="0"/>
    <x v="0"/>
    <n v="-0.16940684616565699"/>
    <n v="-0.16055202484130901"/>
    <n v="8.8548213243484497E-3"/>
  </r>
  <r>
    <x v="1"/>
    <x v="1"/>
    <x v="24233"/>
    <x v="0"/>
    <x v="0"/>
    <x v="0"/>
    <x v="0"/>
    <n v="-0.10268907248973801"/>
    <n v="-9.2597499489784199E-2"/>
    <n v="1.0091572999954199E-2"/>
  </r>
  <r>
    <x v="1"/>
    <x v="1"/>
    <x v="24233"/>
    <x v="1"/>
    <x v="0"/>
    <x v="0"/>
    <x v="0"/>
    <n v="-0.17973223328590399"/>
    <n v="-0.161571219563484"/>
    <n v="1.8161013722419701E-2"/>
  </r>
  <r>
    <x v="1"/>
    <x v="1"/>
    <x v="24234"/>
    <x v="0"/>
    <x v="0"/>
    <x v="0"/>
    <x v="0"/>
    <n v="-0.108078107237816"/>
    <n v="-9.2468582093715695E-2"/>
    <n v="1.56095251441002E-2"/>
  </r>
  <r>
    <x v="1"/>
    <x v="1"/>
    <x v="24234"/>
    <x v="1"/>
    <x v="0"/>
    <x v="0"/>
    <x v="0"/>
    <n v="-0.14072373509406999"/>
    <n v="-0.16134774684906"/>
    <n v="2.06240117549896E-2"/>
  </r>
  <r>
    <x v="1"/>
    <x v="1"/>
    <x v="24235"/>
    <x v="0"/>
    <x v="0"/>
    <x v="0"/>
    <x v="0"/>
    <n v="-5.4217714816331898E-2"/>
    <n v="-8.7761133909225506E-2"/>
    <n v="3.35434190928936E-2"/>
  </r>
  <r>
    <x v="1"/>
    <x v="1"/>
    <x v="24235"/>
    <x v="1"/>
    <x v="0"/>
    <x v="0"/>
    <x v="0"/>
    <n v="-8.5276700556278201E-2"/>
    <n v="-0.153226003050804"/>
    <n v="6.7949302494525896E-2"/>
  </r>
  <r>
    <x v="1"/>
    <x v="1"/>
    <x v="24236"/>
    <x v="0"/>
    <x v="0"/>
    <x v="0"/>
    <x v="0"/>
    <n v="-1.6156315803527801E-2"/>
    <n v="-8.3331376314163194E-2"/>
    <n v="6.7175060510635404E-2"/>
  </r>
  <r>
    <x v="1"/>
    <x v="1"/>
    <x v="24236"/>
    <x v="1"/>
    <x v="0"/>
    <x v="0"/>
    <x v="0"/>
    <n v="-0.117018684744835"/>
    <n v="-0.14556713402271301"/>
    <n v="2.8548449277877801E-2"/>
  </r>
  <r>
    <x v="1"/>
    <x v="1"/>
    <x v="24237"/>
    <x v="0"/>
    <x v="0"/>
    <x v="0"/>
    <x v="0"/>
    <n v="-6.71402662992477E-2"/>
    <n v="-8.73417258262634E-2"/>
    <n v="2.02014595270157E-2"/>
  </r>
  <r>
    <x v="1"/>
    <x v="1"/>
    <x v="24237"/>
    <x v="1"/>
    <x v="0"/>
    <x v="0"/>
    <x v="0"/>
    <n v="-0.18316945433616599"/>
    <n v="-0.152500450611115"/>
    <n v="3.0669003725051901E-2"/>
  </r>
  <r>
    <x v="1"/>
    <x v="1"/>
    <x v="24238"/>
    <x v="0"/>
    <x v="0"/>
    <x v="0"/>
    <x v="0"/>
    <n v="-9.9461644887924194E-2"/>
    <n v="-9.4140291213989299E-2"/>
    <n v="5.32135367393494E-3"/>
  </r>
  <r>
    <x v="1"/>
    <x v="1"/>
    <x v="24238"/>
    <x v="1"/>
    <x v="0"/>
    <x v="0"/>
    <x v="0"/>
    <n v="-0.114725671708584"/>
    <n v="-0.16423149406909901"/>
    <n v="4.9505822360515601E-2"/>
  </r>
  <r>
    <x v="1"/>
    <x v="1"/>
    <x v="24239"/>
    <x v="0"/>
    <x v="0"/>
    <x v="0"/>
    <x v="0"/>
    <n v="-7.7914059162139906E-2"/>
    <n v="-8.48980322480202E-2"/>
    <n v="6.9839730858802804E-3"/>
  </r>
  <r>
    <x v="1"/>
    <x v="1"/>
    <x v="24239"/>
    <x v="1"/>
    <x v="0"/>
    <x v="0"/>
    <x v="0"/>
    <n v="-0.19158475100994099"/>
    <n v="-0.1482764929533"/>
    <n v="4.3308258056640597E-2"/>
  </r>
  <r>
    <x v="1"/>
    <x v="1"/>
    <x v="24240"/>
    <x v="0"/>
    <x v="0"/>
    <x v="0"/>
    <x v="0"/>
    <n v="-9.7663871943950695E-2"/>
    <n v="-9.5042206346988706E-2"/>
    <n v="2.6216655969619799E-3"/>
  </r>
  <r>
    <x v="1"/>
    <x v="1"/>
    <x v="24240"/>
    <x v="1"/>
    <x v="0"/>
    <x v="0"/>
    <x v="0"/>
    <n v="-0.19235061109066001"/>
    <n v="-0.16578286886215199"/>
    <n v="2.6567742228507999E-2"/>
  </r>
  <r>
    <x v="1"/>
    <x v="1"/>
    <x v="24241"/>
    <x v="0"/>
    <x v="0"/>
    <x v="0"/>
    <x v="0"/>
    <n v="-0.165170207619667"/>
    <n v="-9.29717347025871E-2"/>
    <n v="7.2198472917079898E-2"/>
  </r>
  <r>
    <x v="1"/>
    <x v="1"/>
    <x v="24241"/>
    <x v="1"/>
    <x v="0"/>
    <x v="0"/>
    <x v="0"/>
    <n v="-0.22523681819438901"/>
    <n v="-0.16221570968627899"/>
    <n v="6.3021108508110005E-2"/>
  </r>
  <r>
    <x v="1"/>
    <x v="1"/>
    <x v="24242"/>
    <x v="0"/>
    <x v="0"/>
    <x v="0"/>
    <x v="0"/>
    <n v="-0.152958199381828"/>
    <n v="-9.3430265784263597E-2"/>
    <n v="5.9527933597564697E-2"/>
  </r>
  <r>
    <x v="1"/>
    <x v="1"/>
    <x v="24242"/>
    <x v="1"/>
    <x v="0"/>
    <x v="0"/>
    <x v="0"/>
    <n v="-0.20764948427677199"/>
    <n v="-0.16300569474697099"/>
    <n v="4.4643789529800401E-2"/>
  </r>
  <r>
    <x v="1"/>
    <x v="1"/>
    <x v="24243"/>
    <x v="0"/>
    <x v="0"/>
    <x v="0"/>
    <x v="0"/>
    <n v="-6.6784992814063998E-2"/>
    <n v="-9.3808792531490298E-2"/>
    <n v="2.70237997174263E-2"/>
  </r>
  <r>
    <x v="1"/>
    <x v="1"/>
    <x v="24243"/>
    <x v="1"/>
    <x v="0"/>
    <x v="0"/>
    <x v="0"/>
    <n v="-0.16940684616565699"/>
    <n v="-0.16365846991538999"/>
    <n v="5.7483762502670297E-3"/>
  </r>
  <r>
    <x v="1"/>
    <x v="1"/>
    <x v="24244"/>
    <x v="0"/>
    <x v="0"/>
    <x v="0"/>
    <x v="0"/>
    <n v="-0.19999989867210399"/>
    <n v="-9.1560408473014804E-2"/>
    <n v="0.10843949019908899"/>
  </r>
  <r>
    <x v="1"/>
    <x v="1"/>
    <x v="24244"/>
    <x v="1"/>
    <x v="0"/>
    <x v="0"/>
    <x v="0"/>
    <n v="-0.24473878741264299"/>
    <n v="-0.15978333353996299"/>
    <n v="8.4955453872680706E-2"/>
  </r>
  <r>
    <x v="1"/>
    <x v="1"/>
    <x v="24245"/>
    <x v="0"/>
    <x v="0"/>
    <x v="0"/>
    <x v="0"/>
    <n v="-8.4377482533454895E-2"/>
    <n v="-9.4600282609462696E-2"/>
    <n v="1.02228000760078E-2"/>
  </r>
  <r>
    <x v="1"/>
    <x v="1"/>
    <x v="24245"/>
    <x v="1"/>
    <x v="0"/>
    <x v="0"/>
    <x v="0"/>
    <n v="-0.14990489184856401"/>
    <n v="-0.16502203047275499"/>
    <n v="1.51171386241913E-2"/>
  </r>
  <r>
    <x v="1"/>
    <x v="1"/>
    <x v="24246"/>
    <x v="0"/>
    <x v="0"/>
    <x v="0"/>
    <x v="0"/>
    <n v="-0.13680393993854501"/>
    <n v="-8.9979998767375904E-2"/>
    <n v="4.6823941171169302E-2"/>
  </r>
  <r>
    <x v="1"/>
    <x v="1"/>
    <x v="24246"/>
    <x v="1"/>
    <x v="0"/>
    <x v="0"/>
    <x v="0"/>
    <n v="-0.23594512045383501"/>
    <n v="-0.157053783535957"/>
    <n v="7.8891336917877197E-2"/>
  </r>
  <r>
    <x v="1"/>
    <x v="1"/>
    <x v="24247"/>
    <x v="0"/>
    <x v="0"/>
    <x v="0"/>
    <x v="0"/>
    <n v="-0.102329514920712"/>
    <n v="-9.5972388982772799E-2"/>
    <n v="6.3571259379386902E-3"/>
  </r>
  <r>
    <x v="1"/>
    <x v="1"/>
    <x v="24247"/>
    <x v="1"/>
    <x v="0"/>
    <x v="0"/>
    <x v="0"/>
    <n v="-0.13384471833705899"/>
    <n v="-0.167385339736938"/>
    <n v="3.3540621399879497E-2"/>
  </r>
  <r>
    <x v="1"/>
    <x v="1"/>
    <x v="24248"/>
    <x v="0"/>
    <x v="0"/>
    <x v="0"/>
    <x v="0"/>
    <n v="-4.6679913997650098E-2"/>
    <n v="-8.8049374520778698E-2"/>
    <n v="4.1369460523128503E-2"/>
  </r>
  <r>
    <x v="1"/>
    <x v="1"/>
    <x v="24248"/>
    <x v="1"/>
    <x v="0"/>
    <x v="0"/>
    <x v="0"/>
    <n v="-0.11777997761964799"/>
    <n v="-0.153721883893013"/>
    <n v="3.5941906273365E-2"/>
  </r>
  <r>
    <x v="1"/>
    <x v="1"/>
    <x v="24249"/>
    <x v="0"/>
    <x v="0"/>
    <x v="0"/>
    <x v="0"/>
    <n v="-0.104127287864685"/>
    <n v="-8.7249569594860105E-2"/>
    <n v="1.6877718269824999E-2"/>
  </r>
  <r>
    <x v="1"/>
    <x v="1"/>
    <x v="24249"/>
    <x v="1"/>
    <x v="0"/>
    <x v="0"/>
    <x v="0"/>
    <n v="-0.19273354113102001"/>
    <n v="-0.15234142541885401"/>
    <n v="4.0392115712165798E-2"/>
  </r>
  <r>
    <x v="1"/>
    <x v="1"/>
    <x v="24250"/>
    <x v="0"/>
    <x v="0"/>
    <x v="0"/>
    <x v="0"/>
    <n v="-7.3603689670562703E-2"/>
    <n v="-9.6798084676265703E-2"/>
    <n v="2.3194395005703E-2"/>
  </r>
  <r>
    <x v="1"/>
    <x v="1"/>
    <x v="24250"/>
    <x v="1"/>
    <x v="0"/>
    <x v="0"/>
    <x v="0"/>
    <n v="-0.13193006813526201"/>
    <n v="-0.16880899667739899"/>
    <n v="3.6878928542137097E-2"/>
  </r>
  <r>
    <x v="1"/>
    <x v="1"/>
    <x v="24251"/>
    <x v="0"/>
    <x v="0"/>
    <x v="0"/>
    <x v="0"/>
    <n v="-6.4991503953933702E-2"/>
    <n v="-8.9879035949707003E-2"/>
    <n v="2.4887531995773302E-2"/>
  </r>
  <r>
    <x v="1"/>
    <x v="1"/>
    <x v="24251"/>
    <x v="1"/>
    <x v="0"/>
    <x v="0"/>
    <x v="0"/>
    <n v="-0.16940684616565699"/>
    <n v="-0.15688133239746099"/>
    <n v="1.2525513768196101E-2"/>
  </r>
  <r>
    <x v="1"/>
    <x v="1"/>
    <x v="24252"/>
    <x v="0"/>
    <x v="0"/>
    <x v="0"/>
    <x v="0"/>
    <n v="-0.120641112327576"/>
    <n v="-9.1956116259098095E-2"/>
    <n v="2.8684996068477599E-2"/>
  </r>
  <r>
    <x v="1"/>
    <x v="1"/>
    <x v="24252"/>
    <x v="1"/>
    <x v="0"/>
    <x v="0"/>
    <x v="0"/>
    <n v="-0.17973223328590399"/>
    <n v="-0.16046473383903501"/>
    <n v="1.92674994468689E-2"/>
  </r>
  <r>
    <x v="1"/>
    <x v="1"/>
    <x v="24253"/>
    <x v="0"/>
    <x v="0"/>
    <x v="0"/>
    <x v="0"/>
    <n v="-9.5510825514793396E-2"/>
    <n v="-9.0393669903278406E-2"/>
    <n v="5.1171556115150504E-3"/>
  </r>
  <r>
    <x v="1"/>
    <x v="1"/>
    <x v="24253"/>
    <x v="1"/>
    <x v="0"/>
    <x v="0"/>
    <x v="0"/>
    <n v="-0.16940684616565699"/>
    <n v="-0.157768994569778"/>
    <n v="1.1637851595878599E-2"/>
  </r>
  <r>
    <x v="1"/>
    <x v="1"/>
    <x v="24254"/>
    <x v="0"/>
    <x v="0"/>
    <x v="0"/>
    <x v="0"/>
    <n v="-9.87425297498703E-2"/>
    <n v="-8.8386610150337205E-2"/>
    <n v="1.03559195995331E-2"/>
  </r>
  <r>
    <x v="1"/>
    <x v="1"/>
    <x v="24254"/>
    <x v="1"/>
    <x v="0"/>
    <x v="0"/>
    <x v="0"/>
    <n v="-0.175907507538795"/>
    <n v="-0.15430504083633401"/>
    <n v="2.1602466702461201E-2"/>
  </r>
  <r>
    <x v="1"/>
    <x v="1"/>
    <x v="24255"/>
    <x v="0"/>
    <x v="0"/>
    <x v="0"/>
    <x v="0"/>
    <n v="-8.4017924964427906E-2"/>
    <n v="-9.1556005179881994E-2"/>
    <n v="7.5380802154540998E-3"/>
  </r>
  <r>
    <x v="1"/>
    <x v="1"/>
    <x v="24255"/>
    <x v="1"/>
    <x v="0"/>
    <x v="0"/>
    <x v="0"/>
    <n v="-0.140728294849396"/>
    <n v="-0.159774079918861"/>
    <n v="1.9045785069465599E-2"/>
  </r>
  <r>
    <x v="1"/>
    <x v="1"/>
    <x v="24256"/>
    <x v="0"/>
    <x v="0"/>
    <x v="0"/>
    <x v="0"/>
    <n v="-7.9352274537086501E-2"/>
    <n v="-9.0290047228336306E-2"/>
    <n v="1.0937772691249801E-2"/>
  </r>
  <r>
    <x v="1"/>
    <x v="1"/>
    <x v="24256"/>
    <x v="1"/>
    <x v="0"/>
    <x v="0"/>
    <x v="0"/>
    <n v="-0.102485656738281"/>
    <n v="-0.15759022533893599"/>
    <n v="5.5104568600654602E-2"/>
  </r>
  <r>
    <x v="1"/>
    <x v="1"/>
    <x v="24257"/>
    <x v="0"/>
    <x v="0"/>
    <x v="0"/>
    <x v="0"/>
    <n v="-7.5401462614536299E-2"/>
    <n v="-8.3959184587001801E-2"/>
    <n v="8.5577219724655203E-3"/>
  </r>
  <r>
    <x v="1"/>
    <x v="1"/>
    <x v="24257"/>
    <x v="1"/>
    <x v="0"/>
    <x v="0"/>
    <x v="0"/>
    <n v="-0.20382021367549899"/>
    <n v="-0.14665247499942799"/>
    <n v="5.7167738676071202E-2"/>
  </r>
  <r>
    <x v="1"/>
    <x v="1"/>
    <x v="24258"/>
    <x v="0"/>
    <x v="0"/>
    <x v="0"/>
    <x v="0"/>
    <n v="-8.0430939793586703E-2"/>
    <n v="-9.6148550510406494E-2"/>
    <n v="1.5717610716819801E-2"/>
  </r>
  <r>
    <x v="1"/>
    <x v="1"/>
    <x v="24258"/>
    <x v="1"/>
    <x v="0"/>
    <x v="0"/>
    <x v="0"/>
    <n v="-0.156022608280182"/>
    <n v="-0.16768945753574399"/>
    <n v="1.1666849255561801E-2"/>
  </r>
  <r>
    <x v="1"/>
    <x v="1"/>
    <x v="24259"/>
    <x v="0"/>
    <x v="0"/>
    <x v="0"/>
    <x v="0"/>
    <n v="-9.9816918373107896E-2"/>
    <n v="-9.4786427915096297E-2"/>
    <n v="5.0304904580116298E-3"/>
  </r>
  <r>
    <x v="1"/>
    <x v="1"/>
    <x v="24259"/>
    <x v="1"/>
    <x v="0"/>
    <x v="0"/>
    <x v="0"/>
    <n v="-0.16787970066070601"/>
    <n v="-0.16534321010112801"/>
    <n v="2.5364905595779402E-3"/>
  </r>
  <r>
    <x v="1"/>
    <x v="1"/>
    <x v="24260"/>
    <x v="0"/>
    <x v="0"/>
    <x v="0"/>
    <x v="0"/>
    <n v="-8.9406959712505299E-2"/>
    <n v="-9.7044713795185103E-2"/>
    <n v="7.6377540826797503E-3"/>
  </r>
  <r>
    <x v="1"/>
    <x v="1"/>
    <x v="24260"/>
    <x v="1"/>
    <x v="0"/>
    <x v="0"/>
    <x v="0"/>
    <n v="-0.15640097856521601"/>
    <n v="-0.16923226416111001"/>
    <n v="1.28312855958939E-2"/>
  </r>
  <r>
    <x v="1"/>
    <x v="1"/>
    <x v="24261"/>
    <x v="0"/>
    <x v="0"/>
    <x v="0"/>
    <x v="0"/>
    <n v="-7.2169750928878798E-2"/>
    <n v="-9.2766173183917999E-2"/>
    <n v="2.0596422255039201E-2"/>
  </r>
  <r>
    <x v="1"/>
    <x v="1"/>
    <x v="24261"/>
    <x v="1"/>
    <x v="0"/>
    <x v="0"/>
    <x v="0"/>
    <n v="-0.145314306020737"/>
    <n v="-0.16186197102069899"/>
    <n v="1.6547664999961902E-2"/>
  </r>
  <r>
    <x v="1"/>
    <x v="1"/>
    <x v="24262"/>
    <x v="0"/>
    <x v="0"/>
    <x v="0"/>
    <x v="0"/>
    <n v="-8.1505328416824299E-2"/>
    <n v="-9.1478779911994906E-2"/>
    <n v="9.9734514951705898E-3"/>
  </r>
  <r>
    <x v="1"/>
    <x v="1"/>
    <x v="24262"/>
    <x v="1"/>
    <x v="0"/>
    <x v="0"/>
    <x v="0"/>
    <n v="-0.15984733402729001"/>
    <n v="-0.15964269638061501"/>
    <n v="2.0463764667511E-4"/>
  </r>
  <r>
    <x v="1"/>
    <x v="1"/>
    <x v="24263"/>
    <x v="0"/>
    <x v="0"/>
    <x v="0"/>
    <x v="0"/>
    <n v="-9.0126067399978596E-2"/>
    <n v="-9.3997903168201405E-2"/>
    <n v="3.8718357682228101E-3"/>
  </r>
  <r>
    <x v="1"/>
    <x v="1"/>
    <x v="24263"/>
    <x v="1"/>
    <x v="0"/>
    <x v="0"/>
    <x v="0"/>
    <n v="-0.13843072950839999"/>
    <n v="-0.163985595107079"/>
    <n v="2.5554865598678599E-2"/>
  </r>
  <r>
    <x v="1"/>
    <x v="1"/>
    <x v="24264"/>
    <x v="0"/>
    <x v="0"/>
    <x v="0"/>
    <x v="0"/>
    <n v="-0.106999441981316"/>
    <n v="-9.1052561998367296E-2"/>
    <n v="1.59468799829483E-2"/>
  </r>
  <r>
    <x v="1"/>
    <x v="1"/>
    <x v="24264"/>
    <x v="1"/>
    <x v="0"/>
    <x v="0"/>
    <x v="0"/>
    <n v="-0.21185714006424"/>
    <n v="-0.15890686213970201"/>
    <n v="5.29502779245377E-2"/>
  </r>
  <r>
    <x v="1"/>
    <x v="1"/>
    <x v="24265"/>
    <x v="0"/>
    <x v="0"/>
    <x v="0"/>
    <x v="0"/>
    <n v="-0.15511552989482899"/>
    <n v="-9.5541469752788502E-2"/>
    <n v="5.9574060142040301E-2"/>
  </r>
  <r>
    <x v="1"/>
    <x v="1"/>
    <x v="24265"/>
    <x v="1"/>
    <x v="0"/>
    <x v="0"/>
    <x v="0"/>
    <n v="-0.183556944131851"/>
    <n v="-0.166643381118774"/>
    <n v="1.69135630130768E-2"/>
  </r>
  <r>
    <x v="1"/>
    <x v="1"/>
    <x v="24266"/>
    <x v="0"/>
    <x v="0"/>
    <x v="0"/>
    <x v="0"/>
    <n v="-9.5506541430950206E-2"/>
    <n v="-8.9781291782856001E-2"/>
    <n v="5.7252496480941798E-3"/>
  </r>
  <r>
    <x v="1"/>
    <x v="1"/>
    <x v="24266"/>
    <x v="1"/>
    <x v="0"/>
    <x v="0"/>
    <x v="0"/>
    <n v="-0.16672635078430201"/>
    <n v="-0.15671360492706299"/>
    <n v="1.0012745857238801E-2"/>
  </r>
  <r>
    <x v="1"/>
    <x v="1"/>
    <x v="24267"/>
    <x v="0"/>
    <x v="0"/>
    <x v="0"/>
    <x v="0"/>
    <n v="-0.10448684543371201"/>
    <n v="-9.2369146645069095E-2"/>
    <n v="1.2117698788642901E-2"/>
  </r>
  <r>
    <x v="1"/>
    <x v="1"/>
    <x v="24267"/>
    <x v="1"/>
    <x v="0"/>
    <x v="0"/>
    <x v="0"/>
    <n v="-0.17820507287979101"/>
    <n v="-0.16117756068706501"/>
    <n v="1.7027512192726101E-2"/>
  </r>
  <r>
    <x v="1"/>
    <x v="1"/>
    <x v="24268"/>
    <x v="0"/>
    <x v="0"/>
    <x v="0"/>
    <x v="0"/>
    <n v="-5.3498603403568303E-2"/>
    <n v="-9.3881130218505901E-2"/>
    <n v="4.0382526814937598E-2"/>
  </r>
  <r>
    <x v="1"/>
    <x v="1"/>
    <x v="24268"/>
    <x v="1"/>
    <x v="0"/>
    <x v="0"/>
    <x v="0"/>
    <n v="-0.10898631811142"/>
    <n v="-0.163783565163612"/>
    <n v="5.4797247052192702E-2"/>
  </r>
  <r>
    <x v="1"/>
    <x v="1"/>
    <x v="24269"/>
    <x v="0"/>
    <x v="0"/>
    <x v="0"/>
    <x v="0"/>
    <n v="-0.105925060808659"/>
    <n v="-8.8803634047508198E-2"/>
    <n v="1.7121426761150398E-2"/>
  </r>
  <r>
    <x v="1"/>
    <x v="1"/>
    <x v="24269"/>
    <x v="1"/>
    <x v="0"/>
    <x v="0"/>
    <x v="0"/>
    <n v="-0.18202523887157401"/>
    <n v="-0.15502466261386899"/>
    <n v="2.7000576257705699E-2"/>
  </r>
  <r>
    <x v="1"/>
    <x v="1"/>
    <x v="24270"/>
    <x v="0"/>
    <x v="0"/>
    <x v="0"/>
    <x v="0"/>
    <n v="-5.5292095988988897E-2"/>
    <n v="-9.341049939394E-2"/>
    <n v="3.8118403404951103E-2"/>
  </r>
  <r>
    <x v="1"/>
    <x v="1"/>
    <x v="24270"/>
    <x v="1"/>
    <x v="0"/>
    <x v="0"/>
    <x v="0"/>
    <n v="-0.12198762595653501"/>
    <n v="-0.16297240555286399"/>
    <n v="4.0984779596328701E-2"/>
  </r>
  <r>
    <x v="1"/>
    <x v="1"/>
    <x v="24271"/>
    <x v="0"/>
    <x v="0"/>
    <x v="0"/>
    <x v="0"/>
    <n v="-8.4022201597690596E-2"/>
    <n v="-8.5835374891758007E-2"/>
    <n v="1.81317329406738E-3"/>
  </r>
  <r>
    <x v="1"/>
    <x v="1"/>
    <x v="24271"/>
    <x v="1"/>
    <x v="0"/>
    <x v="0"/>
    <x v="0"/>
    <n v="-0.20458605885505701"/>
    <n v="-0.14989799261093101"/>
    <n v="5.4688066244125401E-2"/>
  </r>
  <r>
    <x v="1"/>
    <x v="1"/>
    <x v="24272"/>
    <x v="0"/>
    <x v="0"/>
    <x v="0"/>
    <x v="0"/>
    <n v="-0.101969964802265"/>
    <n v="-9.2528909444809002E-2"/>
    <n v="9.4410553574562107E-3"/>
  </r>
  <r>
    <x v="1"/>
    <x v="1"/>
    <x v="24272"/>
    <x v="1"/>
    <x v="0"/>
    <x v="0"/>
    <x v="0"/>
    <n v="-0.16749677062034601"/>
    <n v="-0.16145302355289501"/>
    <n v="6.0437470674514797E-3"/>
  </r>
  <r>
    <x v="1"/>
    <x v="1"/>
    <x v="24273"/>
    <x v="0"/>
    <x v="0"/>
    <x v="0"/>
    <x v="0"/>
    <n v="-0.121004939079285"/>
    <n v="-9.0248666703701005E-2"/>
    <n v="3.07562723755836E-2"/>
  </r>
  <r>
    <x v="1"/>
    <x v="1"/>
    <x v="24273"/>
    <x v="1"/>
    <x v="0"/>
    <x v="0"/>
    <x v="0"/>
    <n v="-0.188525885343552"/>
    <n v="-0.15751913189888"/>
    <n v="3.10067534446716E-2"/>
  </r>
  <r>
    <x v="1"/>
    <x v="1"/>
    <x v="24274"/>
    <x v="0"/>
    <x v="0"/>
    <x v="0"/>
    <x v="0"/>
    <n v="-8.9766517281532301E-2"/>
    <n v="-9.2503964900970501E-2"/>
    <n v="2.7374476194381701E-3"/>
  </r>
  <r>
    <x v="1"/>
    <x v="1"/>
    <x v="24274"/>
    <x v="1"/>
    <x v="0"/>
    <x v="0"/>
    <x v="0"/>
    <n v="-0.16290619969368"/>
    <n v="-0.161410361528397"/>
    <n v="1.4958381652832001E-3"/>
  </r>
  <r>
    <x v="1"/>
    <x v="1"/>
    <x v="24275"/>
    <x v="0"/>
    <x v="0"/>
    <x v="0"/>
    <x v="0"/>
    <n v="-8.7968744337558705E-2"/>
    <n v="-9.5017425715923295E-2"/>
    <n v="7.0486813783645604E-3"/>
  </r>
  <r>
    <x v="1"/>
    <x v="1"/>
    <x v="24275"/>
    <x v="1"/>
    <x v="0"/>
    <x v="0"/>
    <x v="0"/>
    <n v="-0.16558213531971"/>
    <n v="-0.16574059426784499"/>
    <n v="1.58458948135376E-4"/>
  </r>
  <r>
    <x v="1"/>
    <x v="1"/>
    <x v="24276"/>
    <x v="0"/>
    <x v="0"/>
    <x v="0"/>
    <x v="0"/>
    <n v="-9.1200448572635706E-2"/>
    <n v="-9.4336308538913699E-2"/>
    <n v="3.1358599662780801E-3"/>
  </r>
  <r>
    <x v="1"/>
    <x v="1"/>
    <x v="24276"/>
    <x v="1"/>
    <x v="0"/>
    <x v="0"/>
    <x v="0"/>
    <n v="-0.16175740957260101"/>
    <n v="-0.16456690430641199"/>
    <n v="2.80949473381042E-3"/>
  </r>
  <r>
    <x v="1"/>
    <x v="1"/>
    <x v="24277"/>
    <x v="0"/>
    <x v="0"/>
    <x v="0"/>
    <x v="0"/>
    <n v="-9.2993944883346599E-2"/>
    <n v="-9.1359563171863598E-2"/>
    <n v="1.634381711483E-3"/>
  </r>
  <r>
    <x v="1"/>
    <x v="1"/>
    <x v="24277"/>
    <x v="1"/>
    <x v="0"/>
    <x v="0"/>
    <x v="0"/>
    <n v="-0.16443790495395699"/>
    <n v="-0.15943476557731601"/>
    <n v="5.0031393766403198E-3"/>
  </r>
  <r>
    <x v="1"/>
    <x v="1"/>
    <x v="24278"/>
    <x v="0"/>
    <x v="0"/>
    <x v="0"/>
    <x v="0"/>
    <n v="-9.6949040889740004E-2"/>
    <n v="-9.1895341873168904E-2"/>
    <n v="5.0536990165710397E-3"/>
  </r>
  <r>
    <x v="1"/>
    <x v="1"/>
    <x v="24278"/>
    <x v="1"/>
    <x v="0"/>
    <x v="0"/>
    <x v="0"/>
    <n v="-0.17399287223815901"/>
    <n v="-0.16036039590835599"/>
    <n v="1.36324763298035E-2"/>
  </r>
  <r>
    <x v="1"/>
    <x v="1"/>
    <x v="24279"/>
    <x v="0"/>
    <x v="0"/>
    <x v="0"/>
    <x v="0"/>
    <n v="-9.6585206687450395E-2"/>
    <n v="-9.1531388461589799E-2"/>
    <n v="5.0538182258606E-3"/>
  </r>
  <r>
    <x v="1"/>
    <x v="1"/>
    <x v="24279"/>
    <x v="1"/>
    <x v="0"/>
    <x v="0"/>
    <x v="0"/>
    <n v="-0.16864100098609899"/>
    <n v="-0.159732490777969"/>
    <n v="8.9085102081298793E-3"/>
  </r>
  <r>
    <x v="1"/>
    <x v="1"/>
    <x v="24280"/>
    <x v="0"/>
    <x v="0"/>
    <x v="0"/>
    <x v="0"/>
    <n v="-9.9461644887924194E-2"/>
    <n v="-9.0862579643726293E-2"/>
    <n v="8.5990652441978507E-3"/>
  </r>
  <r>
    <x v="1"/>
    <x v="1"/>
    <x v="24280"/>
    <x v="1"/>
    <x v="0"/>
    <x v="0"/>
    <x v="0"/>
    <n v="-0.16482083499431599"/>
    <n v="-0.15857811272144301"/>
    <n v="6.2427222728729196E-3"/>
  </r>
  <r>
    <x v="1"/>
    <x v="1"/>
    <x v="24281"/>
    <x v="0"/>
    <x v="0"/>
    <x v="0"/>
    <x v="0"/>
    <n v="-9.6944764256477398E-2"/>
    <n v="-9.2486247420311002E-2"/>
    <n v="4.4585168361663801E-3"/>
  </r>
  <r>
    <x v="1"/>
    <x v="1"/>
    <x v="24281"/>
    <x v="1"/>
    <x v="0"/>
    <x v="0"/>
    <x v="0"/>
    <n v="-0.16672635078430201"/>
    <n v="-0.16137959063053101"/>
    <n v="5.3467601537704502E-3"/>
  </r>
  <r>
    <x v="1"/>
    <x v="1"/>
    <x v="24282"/>
    <x v="0"/>
    <x v="0"/>
    <x v="0"/>
    <x v="0"/>
    <n v="-0.117413677275181"/>
    <n v="-9.3662150204181699E-2"/>
    <n v="2.37515270709991E-2"/>
  </r>
  <r>
    <x v="1"/>
    <x v="1"/>
    <x v="24282"/>
    <x v="1"/>
    <x v="0"/>
    <x v="0"/>
    <x v="0"/>
    <n v="-0.193499386310577"/>
    <n v="-0.163406297564507"/>
    <n v="3.00930887460709E-2"/>
  </r>
  <r>
    <x v="1"/>
    <x v="1"/>
    <x v="24283"/>
    <x v="0"/>
    <x v="0"/>
    <x v="0"/>
    <x v="0"/>
    <n v="-0.14865210652351399"/>
    <n v="-9.3216747045516996E-2"/>
    <n v="5.5435359477996798E-2"/>
  </r>
  <r>
    <x v="1"/>
    <x v="1"/>
    <x v="24283"/>
    <x v="1"/>
    <x v="0"/>
    <x v="0"/>
    <x v="0"/>
    <n v="-0.21147421002388"/>
    <n v="-0.162637904286385"/>
    <n v="4.8836305737495402E-2"/>
  </r>
  <r>
    <x v="1"/>
    <x v="1"/>
    <x v="24284"/>
    <x v="0"/>
    <x v="0"/>
    <x v="0"/>
    <x v="0"/>
    <n v="-9.0121790766716003E-2"/>
    <n v="-9.3734793365001706E-2"/>
    <n v="3.6130025982856798E-3"/>
  </r>
  <r>
    <x v="1"/>
    <x v="1"/>
    <x v="24284"/>
    <x v="1"/>
    <x v="0"/>
    <x v="0"/>
    <x v="0"/>
    <n v="-0.15908147394657099"/>
    <n v="-0.16353222727775599"/>
    <n v="4.4507533311843898E-3"/>
  </r>
  <r>
    <x v="1"/>
    <x v="1"/>
    <x v="24285"/>
    <x v="0"/>
    <x v="0"/>
    <x v="0"/>
    <x v="0"/>
    <n v="-8.4017924964427906E-2"/>
    <n v="-9.0827301144599901E-2"/>
    <n v="6.80937618017197E-3"/>
  </r>
  <r>
    <x v="1"/>
    <x v="1"/>
    <x v="24285"/>
    <x v="1"/>
    <x v="0"/>
    <x v="0"/>
    <x v="0"/>
    <n v="-0.16902393102645899"/>
    <n v="-0.15851803123951"/>
    <n v="1.0505899786949199E-2"/>
  </r>
  <r>
    <x v="1"/>
    <x v="1"/>
    <x v="24286"/>
    <x v="0"/>
    <x v="0"/>
    <x v="0"/>
    <x v="0"/>
    <n v="-0.11849234253168101"/>
    <n v="-9.3723110854625702E-2"/>
    <n v="2.4769231677055401E-2"/>
  </r>
  <r>
    <x v="1"/>
    <x v="1"/>
    <x v="24286"/>
    <x v="1"/>
    <x v="0"/>
    <x v="0"/>
    <x v="0"/>
    <n v="-0.16443334519863101"/>
    <n v="-0.163511022925377"/>
    <n v="9.2232227325439496E-4"/>
  </r>
  <r>
    <x v="1"/>
    <x v="1"/>
    <x v="24287"/>
    <x v="0"/>
    <x v="0"/>
    <x v="0"/>
    <x v="0"/>
    <n v="-8.6530521512031597E-2"/>
    <n v="-9.2736259102821406E-2"/>
    <n v="6.2057375907897897E-3"/>
  </r>
  <r>
    <x v="1"/>
    <x v="1"/>
    <x v="24287"/>
    <x v="1"/>
    <x v="0"/>
    <x v="0"/>
    <x v="0"/>
    <n v="-0.13728649914264701"/>
    <n v="-0.161809056997299"/>
    <n v="2.4522557854652401E-2"/>
  </r>
  <r>
    <x v="1"/>
    <x v="1"/>
    <x v="24288"/>
    <x v="0"/>
    <x v="0"/>
    <x v="0"/>
    <x v="0"/>
    <n v="-5.8887641876936E-2"/>
    <n v="-8.9022576808929402E-2"/>
    <n v="3.0134934931993498E-2"/>
  </r>
  <r>
    <x v="1"/>
    <x v="1"/>
    <x v="24288"/>
    <x v="1"/>
    <x v="0"/>
    <x v="0"/>
    <x v="0"/>
    <n v="-0.152963757514954"/>
    <n v="-0.15540210902690901"/>
    <n v="2.4383515119552599E-3"/>
  </r>
  <r>
    <x v="1"/>
    <x v="1"/>
    <x v="24289"/>
    <x v="0"/>
    <x v="0"/>
    <x v="0"/>
    <x v="0"/>
    <n v="-9.4791717827320099E-2"/>
    <n v="-8.8932029902935E-2"/>
    <n v="5.8596879243850699E-3"/>
  </r>
  <r>
    <x v="1"/>
    <x v="1"/>
    <x v="24289"/>
    <x v="1"/>
    <x v="0"/>
    <x v="0"/>
    <x v="0"/>
    <n v="-0.18737711012363401"/>
    <n v="-0.155244946479797"/>
    <n v="3.2132163643837003E-2"/>
  </r>
  <r>
    <x v="1"/>
    <x v="1"/>
    <x v="24290"/>
    <x v="0"/>
    <x v="0"/>
    <x v="0"/>
    <x v="0"/>
    <n v="-0.128542751073837"/>
    <n v="-9.3593999743461595E-2"/>
    <n v="3.4948751330375699E-2"/>
  </r>
  <r>
    <x v="1"/>
    <x v="1"/>
    <x v="24290"/>
    <x v="1"/>
    <x v="0"/>
    <x v="0"/>
    <x v="0"/>
    <n v="-0.153729602694511"/>
    <n v="-0.16328872740268699"/>
    <n v="9.5591247081756592E-3"/>
  </r>
  <r>
    <x v="1"/>
    <x v="1"/>
    <x v="24291"/>
    <x v="0"/>
    <x v="0"/>
    <x v="0"/>
    <x v="0"/>
    <n v="-0.103408180177212"/>
    <n v="-8.9497447013854994E-2"/>
    <n v="1.39107331633568E-2"/>
  </r>
  <r>
    <x v="1"/>
    <x v="1"/>
    <x v="24291"/>
    <x v="1"/>
    <x v="0"/>
    <x v="0"/>
    <x v="0"/>
    <n v="-0.18011516332626301"/>
    <n v="-0.156223058700562"/>
    <n v="2.3892104625701901E-2"/>
  </r>
  <r>
    <x v="1"/>
    <x v="1"/>
    <x v="24292"/>
    <x v="0"/>
    <x v="0"/>
    <x v="0"/>
    <x v="0"/>
    <n v="-6.2478903681039803E-2"/>
    <n v="-9.2889785766601604E-2"/>
    <n v="3.0410882085561801E-2"/>
  </r>
  <r>
    <x v="1"/>
    <x v="1"/>
    <x v="24292"/>
    <x v="1"/>
    <x v="0"/>
    <x v="0"/>
    <x v="0"/>
    <n v="-7.26427137851715E-3"/>
    <n v="-0.16207505762577101"/>
    <n v="0.154810786247253"/>
  </r>
  <r>
    <x v="1"/>
    <x v="1"/>
    <x v="24293"/>
    <x v="0"/>
    <x v="0"/>
    <x v="0"/>
    <x v="0"/>
    <n v="2.8728060424327899E-2"/>
    <n v="-7.9531036317348494E-2"/>
    <n v="0.108259096741676"/>
  </r>
  <r>
    <x v="1"/>
    <x v="1"/>
    <x v="24293"/>
    <x v="1"/>
    <x v="0"/>
    <x v="0"/>
    <x v="0"/>
    <n v="-0.157549768686295"/>
    <n v="-0.138988107442856"/>
    <n v="1.85616612434387E-2"/>
  </r>
  <r>
    <x v="1"/>
    <x v="1"/>
    <x v="24294"/>
    <x v="0"/>
    <x v="0"/>
    <x v="0"/>
    <x v="0"/>
    <n v="-0.14865210652351399"/>
    <n v="-9.6586532890796703E-2"/>
    <n v="5.2065573632717098E-2"/>
  </r>
  <r>
    <x v="1"/>
    <x v="1"/>
    <x v="24294"/>
    <x v="1"/>
    <x v="0"/>
    <x v="0"/>
    <x v="0"/>
    <n v="-0.255451649427414"/>
    <n v="-0.16844405233859999"/>
    <n v="8.7007597088813796E-2"/>
  </r>
  <r>
    <x v="1"/>
    <x v="1"/>
    <x v="24295"/>
    <x v="0"/>
    <x v="0"/>
    <x v="0"/>
    <x v="0"/>
    <n v="-0.14254397153854401"/>
    <n v="-9.9905602633953094E-2"/>
    <n v="4.26383689045906E-2"/>
  </r>
  <r>
    <x v="1"/>
    <x v="1"/>
    <x v="24295"/>
    <x v="1"/>
    <x v="0"/>
    <x v="0"/>
    <x v="0"/>
    <n v="-0.18202523887157401"/>
    <n v="-0.17415232956409499"/>
    <n v="7.8729093074798601E-3"/>
  </r>
  <r>
    <x v="1"/>
    <x v="1"/>
    <x v="24296"/>
    <x v="0"/>
    <x v="0"/>
    <x v="0"/>
    <x v="0"/>
    <n v="-4.7394741326570497E-2"/>
    <n v="-9.3574292957782704E-2"/>
    <n v="4.61795516312122E-2"/>
  </r>
  <r>
    <x v="1"/>
    <x v="1"/>
    <x v="24296"/>
    <x v="1"/>
    <x v="0"/>
    <x v="0"/>
    <x v="0"/>
    <n v="-0.114721119403839"/>
    <n v="-0.163255840539932"/>
    <n v="4.8534721136093098E-2"/>
  </r>
  <r>
    <x v="1"/>
    <x v="1"/>
    <x v="24297"/>
    <x v="0"/>
    <x v="0"/>
    <x v="0"/>
    <x v="0"/>
    <n v="-4.6679913997650098E-2"/>
    <n v="-8.7549343705177293E-2"/>
    <n v="4.0869429707527202E-2"/>
  </r>
  <r>
    <x v="1"/>
    <x v="1"/>
    <x v="24297"/>
    <x v="1"/>
    <x v="0"/>
    <x v="0"/>
    <x v="0"/>
    <n v="-0.120460473001003"/>
    <n v="-0.15285836160183"/>
    <n v="3.2397888600826298E-2"/>
  </r>
  <r>
    <x v="1"/>
    <x v="1"/>
    <x v="24298"/>
    <x v="0"/>
    <x v="0"/>
    <x v="0"/>
    <x v="0"/>
    <n v="-7.1810200810432406E-2"/>
    <n v="-8.9560121297836304E-2"/>
    <n v="1.7749920487403901E-2"/>
  </r>
  <r>
    <x v="1"/>
    <x v="1"/>
    <x v="24298"/>
    <x v="1"/>
    <x v="0"/>
    <x v="0"/>
    <x v="0"/>
    <n v="-0.17514164745807601"/>
    <n v="-0.15633060038089799"/>
    <n v="1.8811047077179E-2"/>
  </r>
  <r>
    <x v="1"/>
    <x v="1"/>
    <x v="24299"/>
    <x v="0"/>
    <x v="0"/>
    <x v="0"/>
    <x v="0"/>
    <n v="-0.11382241547107699"/>
    <n v="-9.6609093248844105E-2"/>
    <n v="1.7213322222232801E-2"/>
  </r>
  <r>
    <x v="1"/>
    <x v="1"/>
    <x v="24299"/>
    <x v="1"/>
    <x v="0"/>
    <x v="0"/>
    <x v="0"/>
    <n v="-0.188525885343552"/>
    <n v="-0.16848284006118799"/>
    <n v="2.0043045282363899E-2"/>
  </r>
  <r>
    <x v="1"/>
    <x v="1"/>
    <x v="24300"/>
    <x v="0"/>
    <x v="0"/>
    <x v="0"/>
    <x v="0"/>
    <n v="-8.5815697908401503E-2"/>
    <n v="-9.4203315675258595E-2"/>
    <n v="8.3876177668571507E-3"/>
  </r>
  <r>
    <x v="1"/>
    <x v="1"/>
    <x v="24300"/>
    <x v="1"/>
    <x v="0"/>
    <x v="0"/>
    <x v="0"/>
    <n v="-0.16175740957260101"/>
    <n v="-0.16433763504028301"/>
    <n v="2.58022546768188E-3"/>
  </r>
  <r>
    <x v="1"/>
    <x v="1"/>
    <x v="24301"/>
    <x v="0"/>
    <x v="0"/>
    <x v="0"/>
    <x v="0"/>
    <n v="-0.11238420009613"/>
    <n v="-8.9925527572631794E-2"/>
    <n v="2.24586725234985E-2"/>
  </r>
  <r>
    <x v="1"/>
    <x v="1"/>
    <x v="24301"/>
    <x v="1"/>
    <x v="0"/>
    <x v="0"/>
    <x v="0"/>
    <n v="-0.18164686858654"/>
    <n v="-0.156961008906364"/>
    <n v="2.4685859680175799E-2"/>
  </r>
  <r>
    <x v="1"/>
    <x v="1"/>
    <x v="24302"/>
    <x v="0"/>
    <x v="0"/>
    <x v="0"/>
    <x v="0"/>
    <n v="-0.100176468491554"/>
    <n v="-9.1366253793239594E-2"/>
    <n v="8.8102146983146702E-3"/>
  </r>
  <r>
    <x v="1"/>
    <x v="1"/>
    <x v="24302"/>
    <x v="1"/>
    <x v="0"/>
    <x v="0"/>
    <x v="0"/>
    <n v="-0.167492210865021"/>
    <n v="-0.15944911539554599"/>
    <n v="8.0430954694747907E-3"/>
  </r>
  <r>
    <x v="1"/>
    <x v="1"/>
    <x v="24303"/>
    <x v="0"/>
    <x v="0"/>
    <x v="0"/>
    <x v="0"/>
    <n v="-8.8687852025032002E-2"/>
    <n v="-9.3531727790832506E-2"/>
    <n v="4.8438757658004804E-3"/>
  </r>
  <r>
    <x v="1"/>
    <x v="1"/>
    <x v="24303"/>
    <x v="1"/>
    <x v="0"/>
    <x v="0"/>
    <x v="0"/>
    <n v="-0.16940684616565699"/>
    <n v="-0.163182228803635"/>
    <n v="6.2246173620223999E-3"/>
  </r>
  <r>
    <x v="1"/>
    <x v="1"/>
    <x v="24304"/>
    <x v="0"/>
    <x v="0"/>
    <x v="0"/>
    <x v="0"/>
    <n v="-9.4791717827320099E-2"/>
    <n v="-9.3354456126689897E-2"/>
    <n v="1.4372617006301899E-3"/>
  </r>
  <r>
    <x v="1"/>
    <x v="1"/>
    <x v="24304"/>
    <x v="1"/>
    <x v="0"/>
    <x v="0"/>
    <x v="0"/>
    <n v="-0.134606003761292"/>
    <n v="-0.16287560760974901"/>
    <n v="2.8269603848457302E-2"/>
  </r>
  <r>
    <x v="1"/>
    <x v="1"/>
    <x v="24305"/>
    <x v="0"/>
    <x v="0"/>
    <x v="0"/>
    <x v="0"/>
    <n v="-6.8223215639591203E-2"/>
    <n v="-8.6273595690727206E-2"/>
    <n v="1.8050380051135999E-2"/>
  </r>
  <r>
    <x v="1"/>
    <x v="1"/>
    <x v="24305"/>
    <x v="1"/>
    <x v="0"/>
    <x v="0"/>
    <x v="0"/>
    <n v="-0.142638370394707"/>
    <n v="-0.15065376460552199"/>
    <n v="8.0153942108154297E-3"/>
  </r>
  <r>
    <x v="1"/>
    <x v="1"/>
    <x v="24306"/>
    <x v="0"/>
    <x v="0"/>
    <x v="0"/>
    <x v="0"/>
    <n v="-8.58114138245583E-2"/>
    <n v="-8.6467802524566706E-2"/>
    <n v="6.5638870000839201E-4"/>
  </r>
  <r>
    <x v="1"/>
    <x v="1"/>
    <x v="24306"/>
    <x v="1"/>
    <x v="0"/>
    <x v="0"/>
    <x v="0"/>
    <n v="-0.181263938546181"/>
    <n v="-0.15099015831947299"/>
    <n v="3.02737802267075E-2"/>
  </r>
  <r>
    <x v="1"/>
    <x v="1"/>
    <x v="24307"/>
    <x v="0"/>
    <x v="0"/>
    <x v="0"/>
    <x v="0"/>
    <n v="-8.9766517281532301E-2"/>
    <n v="-9.3101084232330295E-2"/>
    <n v="3.3345669507980299E-3"/>
  </r>
  <r>
    <x v="1"/>
    <x v="1"/>
    <x v="24307"/>
    <x v="1"/>
    <x v="0"/>
    <x v="0"/>
    <x v="0"/>
    <n v="-9.8660938441753401E-2"/>
    <n v="-0.162439554929733"/>
    <n v="6.3778616487979903E-2"/>
  </r>
  <r>
    <x v="1"/>
    <x v="1"/>
    <x v="24308"/>
    <x v="0"/>
    <x v="0"/>
    <x v="0"/>
    <x v="0"/>
    <n v="-4.5956522226333597E-2"/>
    <n v="-8.8044568896293599E-2"/>
    <n v="4.2088046669960001E-2"/>
  </r>
  <r>
    <x v="1"/>
    <x v="1"/>
    <x v="24308"/>
    <x v="1"/>
    <x v="0"/>
    <x v="0"/>
    <x v="0"/>
    <n v="-0.178583443164825"/>
    <n v="-0.15371584892272899"/>
    <n v="2.4867594242095899E-2"/>
  </r>
  <r>
    <x v="1"/>
    <x v="1"/>
    <x v="24309"/>
    <x v="0"/>
    <x v="0"/>
    <x v="0"/>
    <x v="0"/>
    <n v="-0.108078107237816"/>
    <n v="-9.68895778059959E-2"/>
    <n v="1.11885294318199E-2"/>
  </r>
  <r>
    <x v="1"/>
    <x v="1"/>
    <x v="24309"/>
    <x v="1"/>
    <x v="0"/>
    <x v="0"/>
    <x v="0"/>
    <n v="-0.15678846836090099"/>
    <n v="-0.168965399265289"/>
    <n v="1.21769309043884E-2"/>
  </r>
  <r>
    <x v="1"/>
    <x v="1"/>
    <x v="24310"/>
    <x v="0"/>
    <x v="0"/>
    <x v="0"/>
    <x v="0"/>
    <n v="-7.1454927325248704E-2"/>
    <n v="-9.0341582894325298E-2"/>
    <n v="1.88866555690765E-2"/>
  </r>
  <r>
    <x v="1"/>
    <x v="1"/>
    <x v="24310"/>
    <x v="1"/>
    <x v="0"/>
    <x v="0"/>
    <x v="0"/>
    <n v="-0.16558213531971"/>
    <n v="-0.15767993032932301"/>
    <n v="7.9022049903869594E-3"/>
  </r>
  <r>
    <x v="1"/>
    <x v="1"/>
    <x v="24311"/>
    <x v="0"/>
    <x v="0"/>
    <x v="0"/>
    <x v="0"/>
    <n v="-0.11202464252710299"/>
    <n v="-9.7696036100387601E-2"/>
    <n v="1.4328606426715899E-2"/>
  </r>
  <r>
    <x v="1"/>
    <x v="1"/>
    <x v="24311"/>
    <x v="1"/>
    <x v="0"/>
    <x v="0"/>
    <x v="0"/>
    <n v="-0.156022608280182"/>
    <n v="-0.17035278677940399"/>
    <n v="1.43301784992218E-2"/>
  </r>
  <r>
    <x v="1"/>
    <x v="1"/>
    <x v="24312"/>
    <x v="0"/>
    <x v="0"/>
    <x v="0"/>
    <x v="0"/>
    <n v="-8.9406959712505299E-2"/>
    <n v="-9.2504836618900299E-2"/>
    <n v="3.0978769063949598E-3"/>
  </r>
  <r>
    <x v="1"/>
    <x v="1"/>
    <x v="24312"/>
    <x v="1"/>
    <x v="0"/>
    <x v="0"/>
    <x v="0"/>
    <n v="-0.12772242724895499"/>
    <n v="-0.161410138010979"/>
    <n v="3.3687710762023898E-2"/>
  </r>
  <r>
    <x v="1"/>
    <x v="1"/>
    <x v="24313"/>
    <x v="0"/>
    <x v="0"/>
    <x v="0"/>
    <x v="0"/>
    <n v="-4.6316076070070301E-2"/>
    <n v="-8.7375961244106307E-2"/>
    <n v="4.1059885174035998E-2"/>
  </r>
  <r>
    <x v="1"/>
    <x v="1"/>
    <x v="24313"/>
    <x v="1"/>
    <x v="0"/>
    <x v="0"/>
    <x v="0"/>
    <n v="-0.15219789743423501"/>
    <n v="-0.15255826711654699"/>
    <n v="3.6036968231201199E-4"/>
  </r>
  <r>
    <x v="1"/>
    <x v="1"/>
    <x v="24314"/>
    <x v="0"/>
    <x v="0"/>
    <x v="0"/>
    <x v="0"/>
    <n v="-9.6229933202266693E-2"/>
    <n v="-9.0919718146324199E-2"/>
    <n v="5.3102150559425397E-3"/>
  </r>
  <r>
    <x v="1"/>
    <x v="1"/>
    <x v="24314"/>
    <x v="1"/>
    <x v="0"/>
    <x v="0"/>
    <x v="0"/>
    <n v="-9.4836220145225497E-2"/>
    <n v="-0.15867646038532299"/>
    <n v="6.3840240240097004E-2"/>
  </r>
  <r>
    <x v="1"/>
    <x v="1"/>
    <x v="24315"/>
    <x v="0"/>
    <x v="0"/>
    <x v="0"/>
    <x v="0"/>
    <n v="-2.7285374701023098E-2"/>
    <n v="-8.2852356135845198E-2"/>
    <n v="5.5566981434822103E-2"/>
  </r>
  <r>
    <x v="1"/>
    <x v="1"/>
    <x v="24315"/>
    <x v="1"/>
    <x v="0"/>
    <x v="0"/>
    <x v="0"/>
    <n v="-0.163289129734039"/>
    <n v="-0.14473868906498"/>
    <n v="1.8550440669059799E-2"/>
  </r>
  <r>
    <x v="1"/>
    <x v="1"/>
    <x v="24316"/>
    <x v="0"/>
    <x v="0"/>
    <x v="0"/>
    <x v="0"/>
    <n v="-9.7304314374923706E-2"/>
    <n v="-9.5578789710998494E-2"/>
    <n v="1.72552466392517E-3"/>
  </r>
  <r>
    <x v="1"/>
    <x v="1"/>
    <x v="24316"/>
    <x v="1"/>
    <x v="0"/>
    <x v="0"/>
    <x v="0"/>
    <n v="-0.19158475100994099"/>
    <n v="-0.16670815646648399"/>
    <n v="2.4876594543457E-2"/>
  </r>
  <r>
    <x v="1"/>
    <x v="1"/>
    <x v="24317"/>
    <x v="0"/>
    <x v="0"/>
    <x v="0"/>
    <x v="0"/>
    <n v="-0.11669456958770801"/>
    <n v="-9.5328748226165799E-2"/>
    <n v="2.1365821361541699E-2"/>
  </r>
  <r>
    <x v="1"/>
    <x v="1"/>
    <x v="24317"/>
    <x v="1"/>
    <x v="0"/>
    <x v="0"/>
    <x v="0"/>
    <n v="-0.18776459991931899"/>
    <n v="-0.166276499629021"/>
    <n v="2.14881002902985E-2"/>
  </r>
  <r>
    <x v="1"/>
    <x v="1"/>
    <x v="24318"/>
    <x v="0"/>
    <x v="0"/>
    <x v="0"/>
    <x v="0"/>
    <n v="-0.137882590293884"/>
    <n v="-9.0832896530628204E-2"/>
    <n v="4.7049693763256101E-2"/>
  </r>
  <r>
    <x v="1"/>
    <x v="1"/>
    <x v="24318"/>
    <x v="1"/>
    <x v="0"/>
    <x v="0"/>
    <x v="0"/>
    <n v="-0.11433818936348"/>
    <n v="-0.158526957035065"/>
    <n v="4.4188767671585097E-2"/>
  </r>
  <r>
    <x v="1"/>
    <x v="1"/>
    <x v="24319"/>
    <x v="0"/>
    <x v="0"/>
    <x v="0"/>
    <x v="0"/>
    <n v="-5.9962023049593E-2"/>
    <n v="-8.2292944192886394E-2"/>
    <n v="2.2330921143293402E-2"/>
  </r>
  <r>
    <x v="1"/>
    <x v="1"/>
    <x v="24319"/>
    <x v="1"/>
    <x v="0"/>
    <x v="0"/>
    <x v="0"/>
    <n v="-0.17208278179168701"/>
    <n v="-0.14377012848854101"/>
    <n v="2.83126533031464E-2"/>
  </r>
  <r>
    <x v="1"/>
    <x v="1"/>
    <x v="24320"/>
    <x v="0"/>
    <x v="0"/>
    <x v="0"/>
    <x v="0"/>
    <n v="-7.5401462614536299E-2"/>
    <n v="-9.2764660716056796E-2"/>
    <n v="1.73631981015205E-2"/>
  </r>
  <r>
    <x v="1"/>
    <x v="1"/>
    <x v="24320"/>
    <x v="1"/>
    <x v="0"/>
    <x v="0"/>
    <x v="0"/>
    <n v="-0.17934930324554399"/>
    <n v="-0.16185986995696999"/>
    <n v="1.7489433288574201E-2"/>
  </r>
  <r>
    <x v="1"/>
    <x v="1"/>
    <x v="24321"/>
    <x v="0"/>
    <x v="0"/>
    <x v="0"/>
    <x v="0"/>
    <n v="-0.13392749428749101"/>
    <n v="-9.1847866773605305E-2"/>
    <n v="4.2079627513885498E-2"/>
  </r>
  <r>
    <x v="1"/>
    <x v="1"/>
    <x v="24321"/>
    <x v="1"/>
    <x v="0"/>
    <x v="0"/>
    <x v="0"/>
    <n v="-0.163289129734039"/>
    <n v="-0.16027793288230899"/>
    <n v="3.0111968517303501E-3"/>
  </r>
  <r>
    <x v="1"/>
    <x v="1"/>
    <x v="24322"/>
    <x v="0"/>
    <x v="0"/>
    <x v="0"/>
    <x v="0"/>
    <n v="-5.3498603403568303E-2"/>
    <n v="-8.7709739804267897E-2"/>
    <n v="3.4211136400699602E-2"/>
  </r>
  <r>
    <x v="1"/>
    <x v="1"/>
    <x v="24322"/>
    <x v="1"/>
    <x v="0"/>
    <x v="0"/>
    <x v="0"/>
    <n v="-0.15640553832054099"/>
    <n v="-0.15313488245010401"/>
    <n v="3.2706558704376199E-3"/>
  </r>
  <r>
    <x v="1"/>
    <x v="1"/>
    <x v="24323"/>
    <x v="0"/>
    <x v="0"/>
    <x v="0"/>
    <x v="0"/>
    <n v="-7.1095369756221799E-2"/>
    <n v="-9.5565907657146495E-2"/>
    <n v="2.44705379009247E-2"/>
  </r>
  <r>
    <x v="1"/>
    <x v="1"/>
    <x v="24323"/>
    <x v="1"/>
    <x v="0"/>
    <x v="0"/>
    <x v="0"/>
    <n v="-0.143404230475426"/>
    <n v="-0.16668592393398299"/>
    <n v="2.3281693458557101E-2"/>
  </r>
  <r>
    <x v="1"/>
    <x v="1"/>
    <x v="24324"/>
    <x v="0"/>
    <x v="0"/>
    <x v="0"/>
    <x v="0"/>
    <n v="-7.0376262068748502E-2"/>
    <n v="-9.3751251697540297E-2"/>
    <n v="2.3374989628791799E-2"/>
  </r>
  <r>
    <x v="1"/>
    <x v="1"/>
    <x v="24324"/>
    <x v="1"/>
    <x v="0"/>
    <x v="0"/>
    <x v="0"/>
    <n v="-7.0360749959945706E-2"/>
    <n v="-0.16355936229229001"/>
    <n v="9.3198612332344097E-2"/>
  </r>
  <r>
    <x v="1"/>
    <x v="1"/>
    <x v="24325"/>
    <x v="0"/>
    <x v="0"/>
    <x v="0"/>
    <x v="0"/>
    <n v="-0.112743750214577"/>
    <n v="-8.3532072603702504E-2"/>
    <n v="2.92116776108742E-2"/>
  </r>
  <r>
    <x v="1"/>
    <x v="1"/>
    <x v="24325"/>
    <x v="1"/>
    <x v="0"/>
    <x v="0"/>
    <x v="0"/>
    <n v="-0.282215565443039"/>
    <n v="-0.14591407775878901"/>
    <n v="0.13630148768424999"/>
  </r>
  <r>
    <x v="1"/>
    <x v="1"/>
    <x v="24326"/>
    <x v="0"/>
    <x v="0"/>
    <x v="0"/>
    <x v="0"/>
    <n v="-0.13285312056541401"/>
    <n v="-9.9723435938358307E-2"/>
    <n v="3.3129684627056101E-2"/>
  </r>
  <r>
    <x v="1"/>
    <x v="1"/>
    <x v="24326"/>
    <x v="1"/>
    <x v="0"/>
    <x v="0"/>
    <x v="0"/>
    <n v="-0.19311647117137901"/>
    <n v="-0.173839315772057"/>
    <n v="1.9277155399322499E-2"/>
  </r>
  <r>
    <x v="1"/>
    <x v="1"/>
    <x v="24327"/>
    <x v="0"/>
    <x v="0"/>
    <x v="0"/>
    <x v="0"/>
    <n v="-8.5815697908401503E-2"/>
    <n v="-9.0946562588214902E-2"/>
    <n v="5.1308646798133902E-3"/>
  </r>
  <r>
    <x v="1"/>
    <x v="1"/>
    <x v="24327"/>
    <x v="1"/>
    <x v="0"/>
    <x v="0"/>
    <x v="0"/>
    <n v="-0.163672059774399"/>
    <n v="-0.158722579479218"/>
    <n v="4.9494802951812701E-3"/>
  </r>
  <r>
    <x v="1"/>
    <x v="1"/>
    <x v="24328"/>
    <x v="0"/>
    <x v="0"/>
    <x v="0"/>
    <x v="0"/>
    <n v="-9.8378695547580705E-2"/>
    <n v="-9.2085629701614394E-2"/>
    <n v="6.29306584596634E-3"/>
  </r>
  <r>
    <x v="1"/>
    <x v="1"/>
    <x v="24328"/>
    <x v="1"/>
    <x v="0"/>
    <x v="0"/>
    <x v="0"/>
    <n v="-0.16099156439304399"/>
    <n v="-0.16068777441978499"/>
    <n v="3.0378997325897201E-4"/>
  </r>
  <r>
    <x v="1"/>
    <x v="1"/>
    <x v="24329"/>
    <x v="0"/>
    <x v="0"/>
    <x v="0"/>
    <x v="0"/>
    <n v="-0.106284618377686"/>
    <n v="-9.0820185840129894E-2"/>
    <n v="1.54644325375557E-2"/>
  </r>
  <r>
    <x v="1"/>
    <x v="1"/>
    <x v="24329"/>
    <x v="1"/>
    <x v="0"/>
    <x v="0"/>
    <x v="0"/>
    <n v="-0.192355170845985"/>
    <n v="-0.15850542485714"/>
    <n v="3.3849745988845797E-2"/>
  </r>
  <r>
    <x v="1"/>
    <x v="1"/>
    <x v="24330"/>
    <x v="0"/>
    <x v="0"/>
    <x v="0"/>
    <x v="0"/>
    <n v="-0.110231153666973"/>
    <n v="-9.3146726489067105E-2"/>
    <n v="1.7084427177906002E-2"/>
  </r>
  <r>
    <x v="1"/>
    <x v="1"/>
    <x v="24330"/>
    <x v="1"/>
    <x v="0"/>
    <x v="0"/>
    <x v="0"/>
    <n v="-0.15028326213359799"/>
    <n v="-0.162518009543419"/>
    <n v="1.22347474098206E-2"/>
  </r>
  <r>
    <x v="1"/>
    <x v="1"/>
    <x v="24331"/>
    <x v="0"/>
    <x v="0"/>
    <x v="0"/>
    <x v="0"/>
    <n v="-6.3193731009960202E-2"/>
    <n v="-8.80076438188553E-2"/>
    <n v="2.4813912808895101E-2"/>
  </r>
  <r>
    <x v="1"/>
    <x v="1"/>
    <x v="24331"/>
    <x v="1"/>
    <x v="0"/>
    <x v="0"/>
    <x v="0"/>
    <n v="-0.12160469591617599"/>
    <n v="-0.15364961326122301"/>
    <n v="3.2044917345046997E-2"/>
  </r>
  <r>
    <x v="1"/>
    <x v="1"/>
    <x v="24332"/>
    <x v="0"/>
    <x v="0"/>
    <x v="0"/>
    <x v="0"/>
    <n v="-6.4268112182617201E-2"/>
    <n v="-8.67139026522636E-2"/>
    <n v="2.2445790469646499E-2"/>
  </r>
  <r>
    <x v="1"/>
    <x v="1"/>
    <x v="24332"/>
    <x v="1"/>
    <x v="0"/>
    <x v="0"/>
    <x v="0"/>
    <n v="-0.173997431993484"/>
    <n v="-0.151413574814796"/>
    <n v="2.2583857178688001E-2"/>
  </r>
  <r>
    <x v="1"/>
    <x v="1"/>
    <x v="24333"/>
    <x v="0"/>
    <x v="0"/>
    <x v="0"/>
    <x v="0"/>
    <n v="-8.3303093910217299E-2"/>
    <n v="-9.4413585960865007E-2"/>
    <n v="1.1110492050647699E-2"/>
  </r>
  <r>
    <x v="1"/>
    <x v="1"/>
    <x v="24333"/>
    <x v="1"/>
    <x v="0"/>
    <x v="0"/>
    <x v="0"/>
    <n v="-0.12887120246887199"/>
    <n v="-0.16469976305961601"/>
    <n v="3.5828560590743998E-2"/>
  </r>
  <r>
    <x v="1"/>
    <x v="1"/>
    <x v="24334"/>
    <x v="0"/>
    <x v="0"/>
    <x v="0"/>
    <x v="0"/>
    <n v="-0.113462865352631"/>
    <n v="-8.9320473372936193E-2"/>
    <n v="2.4142391979694401E-2"/>
  </r>
  <r>
    <x v="1"/>
    <x v="1"/>
    <x v="24334"/>
    <x v="1"/>
    <x v="0"/>
    <x v="0"/>
    <x v="0"/>
    <n v="-0.15449090301990501"/>
    <n v="-0.15591657161712599"/>
    <n v="1.42566859722137E-3"/>
  </r>
  <r>
    <x v="1"/>
    <x v="1"/>
    <x v="24335"/>
    <x v="0"/>
    <x v="0"/>
    <x v="0"/>
    <x v="0"/>
    <n v="-6.2119349837303203E-2"/>
    <n v="-8.8456198573112502E-2"/>
    <n v="2.6336848735809298E-2"/>
  </r>
  <r>
    <x v="1"/>
    <x v="1"/>
    <x v="24335"/>
    <x v="1"/>
    <x v="0"/>
    <x v="0"/>
    <x v="0"/>
    <n v="-0.16482083499431599"/>
    <n v="-0.15442518889904"/>
    <n v="1.03956460952759E-2"/>
  </r>
  <r>
    <x v="1"/>
    <x v="1"/>
    <x v="24336"/>
    <x v="0"/>
    <x v="0"/>
    <x v="0"/>
    <x v="0"/>
    <n v="-0.116335019469261"/>
    <n v="-9.0032443404197707E-2"/>
    <n v="2.6302576065063501E-2"/>
  </r>
  <r>
    <x v="1"/>
    <x v="1"/>
    <x v="24336"/>
    <x v="1"/>
    <x v="0"/>
    <x v="0"/>
    <x v="0"/>
    <n v="-0.188142955303192"/>
    <n v="-0.15714485943317399"/>
    <n v="3.0998095870017998E-2"/>
  </r>
  <r>
    <x v="1"/>
    <x v="1"/>
    <x v="24337"/>
    <x v="0"/>
    <x v="0"/>
    <x v="0"/>
    <x v="0"/>
    <n v="-8.8328294456005096E-2"/>
    <n v="-8.9509941637515994E-2"/>
    <n v="1.1816471815109301E-3"/>
  </r>
  <r>
    <x v="1"/>
    <x v="1"/>
    <x v="24337"/>
    <x v="1"/>
    <x v="0"/>
    <x v="0"/>
    <x v="0"/>
    <n v="-0.11969462037086499"/>
    <n v="-0.156243696808815"/>
    <n v="3.65490764379501E-2"/>
  </r>
  <r>
    <x v="1"/>
    <x v="1"/>
    <x v="24338"/>
    <x v="0"/>
    <x v="0"/>
    <x v="0"/>
    <x v="0"/>
    <n v="-4.5596968382596997E-2"/>
    <n v="-8.6171276867389707E-2"/>
    <n v="4.0574308484792702E-2"/>
  </r>
  <r>
    <x v="1"/>
    <x v="1"/>
    <x v="24338"/>
    <x v="1"/>
    <x v="0"/>
    <x v="0"/>
    <x v="0"/>
    <n v="-0.102102726697922"/>
    <n v="-0.150478139519691"/>
    <n v="4.83754128217697E-2"/>
  </r>
  <r>
    <x v="1"/>
    <x v="1"/>
    <x v="24339"/>
    <x v="0"/>
    <x v="0"/>
    <x v="0"/>
    <x v="0"/>
    <n v="-4.27290946245193E-2"/>
    <n v="-8.7229192256927504E-2"/>
    <n v="4.45000976324081E-2"/>
  </r>
  <r>
    <x v="1"/>
    <x v="1"/>
    <x v="24339"/>
    <x v="1"/>
    <x v="0"/>
    <x v="0"/>
    <x v="0"/>
    <n v="-0.18699873983859999"/>
    <n v="-0.15230597555637401"/>
    <n v="3.4692764282226597E-2"/>
  </r>
  <r>
    <x v="1"/>
    <x v="1"/>
    <x v="24340"/>
    <x v="0"/>
    <x v="0"/>
    <x v="0"/>
    <x v="0"/>
    <n v="-0.106639891862869"/>
    <n v="-9.5808386802673298E-2"/>
    <n v="1.08315050601959E-2"/>
  </r>
  <r>
    <x v="1"/>
    <x v="1"/>
    <x v="24340"/>
    <x v="1"/>
    <x v="0"/>
    <x v="0"/>
    <x v="0"/>
    <n v="-0.14339967072009999"/>
    <n v="-0.16710402071475999"/>
    <n v="2.37043499946594E-2"/>
  </r>
  <r>
    <x v="1"/>
    <x v="1"/>
    <x v="24341"/>
    <x v="0"/>
    <x v="0"/>
    <x v="0"/>
    <x v="0"/>
    <n v="-7.7914059162139906E-2"/>
    <n v="-9.02062952518463E-2"/>
    <n v="1.22922360897064E-2"/>
  </r>
  <r>
    <x v="1"/>
    <x v="1"/>
    <x v="24341"/>
    <x v="1"/>
    <x v="0"/>
    <x v="0"/>
    <x v="0"/>
    <n v="-0.181263938546181"/>
    <n v="-0.15744727849960299"/>
    <n v="2.3816660046577499E-2"/>
  </r>
  <r>
    <x v="1"/>
    <x v="1"/>
    <x v="24342"/>
    <x v="0"/>
    <x v="0"/>
    <x v="0"/>
    <x v="0"/>
    <n v="-0.114181973040104"/>
    <n v="-9.4691872596740695E-2"/>
    <n v="1.94901004433632E-2"/>
  </r>
  <r>
    <x v="1"/>
    <x v="1"/>
    <x v="24342"/>
    <x v="1"/>
    <x v="0"/>
    <x v="0"/>
    <x v="0"/>
    <n v="-0.170168146491051"/>
    <n v="-0.16518081724643699"/>
    <n v="4.9873292446136501E-3"/>
  </r>
  <r>
    <x v="1"/>
    <x v="1"/>
    <x v="24343"/>
    <x v="0"/>
    <x v="0"/>
    <x v="0"/>
    <x v="0"/>
    <n v="-8.9406959712505299E-2"/>
    <n v="-9.0184465050697299E-2"/>
    <n v="7.7750533819198598E-4"/>
  </r>
  <r>
    <x v="1"/>
    <x v="1"/>
    <x v="24343"/>
    <x v="1"/>
    <x v="0"/>
    <x v="0"/>
    <x v="0"/>
    <n v="-9.0250201523303999E-2"/>
    <n v="-0.15740875899791701"/>
    <n v="6.7158557474613204E-2"/>
  </r>
  <r>
    <x v="1"/>
    <x v="1"/>
    <x v="24344"/>
    <x v="0"/>
    <x v="0"/>
    <x v="0"/>
    <x v="0"/>
    <n v="-1.79498046636581E-2"/>
    <n v="-8.1176854670047802E-2"/>
    <n v="6.3227050006389604E-2"/>
  </r>
  <r>
    <x v="1"/>
    <x v="1"/>
    <x v="24344"/>
    <x v="1"/>
    <x v="0"/>
    <x v="0"/>
    <x v="0"/>
    <n v="-9.1777354478836101E-2"/>
    <n v="-0.14183758199214899"/>
    <n v="5.00602275133133E-2"/>
  </r>
  <r>
    <x v="1"/>
    <x v="1"/>
    <x v="24345"/>
    <x v="0"/>
    <x v="0"/>
    <x v="0"/>
    <x v="0"/>
    <n v="-4.4163033366203301E-2"/>
    <n v="-8.6811691522598294E-2"/>
    <n v="4.2648658156395E-2"/>
  </r>
  <r>
    <x v="1"/>
    <x v="1"/>
    <x v="24345"/>
    <x v="1"/>
    <x v="0"/>
    <x v="0"/>
    <x v="0"/>
    <n v="-0.19732411205768599"/>
    <n v="-0.15158317983150499"/>
    <n v="4.5740932226181003E-2"/>
  </r>
  <r>
    <x v="1"/>
    <x v="1"/>
    <x v="24346"/>
    <x v="0"/>
    <x v="0"/>
    <x v="0"/>
    <x v="0"/>
    <n v="-0.12926185131073001"/>
    <n v="-9.8118081688880907E-2"/>
    <n v="3.1143769621849102E-2"/>
  </r>
  <r>
    <x v="1"/>
    <x v="1"/>
    <x v="24346"/>
    <x v="1"/>
    <x v="0"/>
    <x v="0"/>
    <x v="0"/>
    <n v="-0.195792406797409"/>
    <n v="-0.17107768356800099"/>
    <n v="2.4714723229408299E-2"/>
  </r>
  <r>
    <x v="1"/>
    <x v="1"/>
    <x v="24347"/>
    <x v="0"/>
    <x v="0"/>
    <x v="0"/>
    <x v="0"/>
    <n v="-0.124236650764942"/>
    <n v="-9.4450682401657104E-2"/>
    <n v="2.9785968363285099E-2"/>
  </r>
  <r>
    <x v="1"/>
    <x v="1"/>
    <x v="24347"/>
    <x v="1"/>
    <x v="0"/>
    <x v="0"/>
    <x v="0"/>
    <n v="-0.163289129734039"/>
    <n v="-0.16476480662822701"/>
    <n v="1.4756768941879301E-3"/>
  </r>
  <r>
    <x v="1"/>
    <x v="1"/>
    <x v="24348"/>
    <x v="0"/>
    <x v="0"/>
    <x v="0"/>
    <x v="0"/>
    <n v="-7.9352274537086501E-2"/>
    <n v="-9.0670652687549605E-2"/>
    <n v="1.1318378150463101E-2"/>
  </r>
  <r>
    <x v="1"/>
    <x v="1"/>
    <x v="24348"/>
    <x v="1"/>
    <x v="0"/>
    <x v="0"/>
    <x v="0"/>
    <n v="-0.18890881538391099"/>
    <n v="-0.158246725797653"/>
    <n v="3.06620895862579E-2"/>
  </r>
  <r>
    <x v="1"/>
    <x v="1"/>
    <x v="24349"/>
    <x v="0"/>
    <x v="0"/>
    <x v="0"/>
    <x v="0"/>
    <n v="-0.101255133748055"/>
    <n v="-9.3331150710582705E-2"/>
    <n v="7.9239830374717695E-3"/>
  </r>
  <r>
    <x v="1"/>
    <x v="1"/>
    <x v="24349"/>
    <x v="1"/>
    <x v="0"/>
    <x v="0"/>
    <x v="0"/>
    <n v="-0.17514164745807601"/>
    <n v="-0.16283643245696999"/>
    <n v="1.23052150011063E-2"/>
  </r>
  <r>
    <x v="1"/>
    <x v="1"/>
    <x v="24350"/>
    <x v="0"/>
    <x v="0"/>
    <x v="0"/>
    <x v="0"/>
    <n v="-0.102329514920712"/>
    <n v="-8.9064911007881206E-2"/>
    <n v="1.32646039128304E-2"/>
  </r>
  <r>
    <x v="1"/>
    <x v="1"/>
    <x v="24350"/>
    <x v="1"/>
    <x v="0"/>
    <x v="0"/>
    <x v="0"/>
    <n v="-0.13193006813526201"/>
    <n v="-0.155475944280624"/>
    <n v="2.3545876145362899E-2"/>
  </r>
  <r>
    <x v="1"/>
    <x v="1"/>
    <x v="24351"/>
    <x v="0"/>
    <x v="0"/>
    <x v="0"/>
    <x v="0"/>
    <n v="-5.4217714816331898E-2"/>
    <n v="-8.4415972232818604E-2"/>
    <n v="3.0198257416486698E-2"/>
  </r>
  <r>
    <x v="1"/>
    <x v="1"/>
    <x v="24351"/>
    <x v="1"/>
    <x v="0"/>
    <x v="0"/>
    <x v="0"/>
    <n v="-0.14684602618217499"/>
    <n v="-0.14744380116462699"/>
    <n v="5.9777498245239301E-4"/>
  </r>
  <r>
    <x v="1"/>
    <x v="1"/>
    <x v="24352"/>
    <x v="0"/>
    <x v="0"/>
    <x v="0"/>
    <x v="0"/>
    <n v="-9.26386713981628E-2"/>
    <n v="-8.8829271495342296E-2"/>
    <n v="3.8093999028205902E-3"/>
  </r>
  <r>
    <x v="1"/>
    <x v="1"/>
    <x v="24352"/>
    <x v="1"/>
    <x v="0"/>
    <x v="0"/>
    <x v="0"/>
    <n v="-0.16825807094574"/>
    <n v="-0.15506854653358501"/>
    <n v="1.31895244121552E-2"/>
  </r>
  <r>
    <x v="1"/>
    <x v="1"/>
    <x v="24353"/>
    <x v="0"/>
    <x v="0"/>
    <x v="0"/>
    <x v="0"/>
    <n v="-8.9047402143478394E-2"/>
    <n v="-9.0451754629611997E-2"/>
    <n v="1.40435248613358E-3"/>
  </r>
  <r>
    <x v="1"/>
    <x v="1"/>
    <x v="24353"/>
    <x v="1"/>
    <x v="0"/>
    <x v="0"/>
    <x v="0"/>
    <n v="-0.16214033961296101"/>
    <n v="-0.157869607210159"/>
    <n v="4.2707324028015102E-3"/>
  </r>
  <r>
    <x v="1"/>
    <x v="1"/>
    <x v="24354"/>
    <x v="0"/>
    <x v="0"/>
    <x v="0"/>
    <x v="0"/>
    <n v="-0.115975461900234"/>
    <n v="-8.8526546955108601E-2"/>
    <n v="2.7448914945125601E-2"/>
  </r>
  <r>
    <x v="1"/>
    <x v="1"/>
    <x v="24354"/>
    <x v="1"/>
    <x v="0"/>
    <x v="0"/>
    <x v="0"/>
    <n v="-0.188142955303192"/>
    <n v="-0.154546618461609"/>
    <n v="3.3596336841583301E-2"/>
  </r>
  <r>
    <x v="1"/>
    <x v="1"/>
    <x v="24355"/>
    <x v="0"/>
    <x v="0"/>
    <x v="0"/>
    <x v="0"/>
    <n v="-9.0840898454189301E-2"/>
    <n v="-9.1443747282028198E-2"/>
    <n v="6.0284882783889803E-4"/>
  </r>
  <r>
    <x v="1"/>
    <x v="1"/>
    <x v="24355"/>
    <x v="1"/>
    <x v="0"/>
    <x v="0"/>
    <x v="0"/>
    <n v="-0.16520376503467599"/>
    <n v="-0.159580454230309"/>
    <n v="5.6233108043670698E-3"/>
  </r>
  <r>
    <x v="1"/>
    <x v="1"/>
    <x v="24356"/>
    <x v="0"/>
    <x v="0"/>
    <x v="0"/>
    <x v="0"/>
    <n v="-0.106280334293842"/>
    <n v="-9.0198881924152402E-2"/>
    <n v="1.60814523696899E-2"/>
  </r>
  <r>
    <x v="1"/>
    <x v="1"/>
    <x v="24356"/>
    <x v="1"/>
    <x v="0"/>
    <x v="0"/>
    <x v="0"/>
    <n v="-0.15908147394657099"/>
    <n v="-0.15743340551853199"/>
    <n v="1.6480684280395499E-3"/>
  </r>
  <r>
    <x v="1"/>
    <x v="1"/>
    <x v="24357"/>
    <x v="0"/>
    <x v="0"/>
    <x v="0"/>
    <x v="0"/>
    <n v="-8.3303093910217299E-2"/>
    <n v="-8.5780590772628798E-2"/>
    <n v="2.4774968624114999E-3"/>
  </r>
  <r>
    <x v="1"/>
    <x v="1"/>
    <x v="24357"/>
    <x v="1"/>
    <x v="0"/>
    <x v="0"/>
    <x v="0"/>
    <n v="-0.17514164745807601"/>
    <n v="-0.14980280399322499"/>
    <n v="2.53388434648514E-2"/>
  </r>
  <r>
    <x v="1"/>
    <x v="1"/>
    <x v="24358"/>
    <x v="0"/>
    <x v="0"/>
    <x v="0"/>
    <x v="0"/>
    <n v="-0.100895576179028"/>
    <n v="-8.7320692837238298E-2"/>
    <n v="1.3574883341789201E-2"/>
  </r>
  <r>
    <x v="1"/>
    <x v="1"/>
    <x v="24358"/>
    <x v="1"/>
    <x v="0"/>
    <x v="0"/>
    <x v="0"/>
    <n v="-0.15104910731315599"/>
    <n v="-0.152461603283882"/>
    <n v="1.4124959707260099E-3"/>
  </r>
  <r>
    <x v="1"/>
    <x v="1"/>
    <x v="24359"/>
    <x v="0"/>
    <x v="0"/>
    <x v="0"/>
    <x v="0"/>
    <n v="-9.8023422062397003E-2"/>
    <n v="-8.78605246543884E-2"/>
    <n v="1.01628974080086E-2"/>
  </r>
  <r>
    <x v="1"/>
    <x v="1"/>
    <x v="24359"/>
    <x v="1"/>
    <x v="0"/>
    <x v="0"/>
    <x v="0"/>
    <n v="-0.17782214283943201"/>
    <n v="-0.15339605510234799"/>
    <n v="2.44260877370834E-2"/>
  </r>
  <r>
    <x v="1"/>
    <x v="1"/>
    <x v="24360"/>
    <x v="0"/>
    <x v="0"/>
    <x v="0"/>
    <x v="0"/>
    <n v="-0.12926185131073001"/>
    <n v="-9.2211939394474002E-2"/>
    <n v="3.7049911916255999E-2"/>
  </r>
  <r>
    <x v="1"/>
    <x v="1"/>
    <x v="24360"/>
    <x v="1"/>
    <x v="0"/>
    <x v="0"/>
    <x v="0"/>
    <n v="-0.20152720808982799"/>
    <n v="-0.16090357303619399"/>
    <n v="4.0623635053634602E-2"/>
  </r>
  <r>
    <x v="1"/>
    <x v="1"/>
    <x v="24361"/>
    <x v="0"/>
    <x v="0"/>
    <x v="0"/>
    <x v="0"/>
    <n v="-9.3713052570819896E-2"/>
    <n v="-9.1892190277576405E-2"/>
    <n v="1.8208622932434099E-3"/>
  </r>
  <r>
    <x v="1"/>
    <x v="1"/>
    <x v="24361"/>
    <x v="1"/>
    <x v="0"/>
    <x v="0"/>
    <x v="0"/>
    <n v="-0.17476327717304199"/>
    <n v="-0.16035351157188399"/>
    <n v="1.44097656011581E-2"/>
  </r>
  <r>
    <x v="1"/>
    <x v="1"/>
    <x v="24362"/>
    <x v="0"/>
    <x v="0"/>
    <x v="0"/>
    <x v="0"/>
    <n v="-0.116335019469261"/>
    <n v="-9.1080494225025205E-2"/>
    <n v="2.5254525244235999E-2"/>
  </r>
  <r>
    <x v="1"/>
    <x v="1"/>
    <x v="24362"/>
    <x v="1"/>
    <x v="0"/>
    <x v="0"/>
    <x v="0"/>
    <n v="-0.19502654671669001"/>
    <n v="-0.15895402431488001"/>
    <n v="3.6072522401809699E-2"/>
  </r>
  <r>
    <x v="1"/>
    <x v="1"/>
    <x v="24363"/>
    <x v="0"/>
    <x v="0"/>
    <x v="0"/>
    <x v="0"/>
    <n v="-0.15332204103469799"/>
    <n v="-9.0049915015697493E-2"/>
    <n v="6.3272126019000993E-2"/>
  </r>
  <r>
    <x v="1"/>
    <x v="1"/>
    <x v="24363"/>
    <x v="1"/>
    <x v="0"/>
    <x v="0"/>
    <x v="0"/>
    <n v="-0.20229305326938599"/>
    <n v="-0.157176598906517"/>
    <n v="4.5116454362869297E-2"/>
  </r>
  <r>
    <x v="1"/>
    <x v="1"/>
    <x v="24364"/>
    <x v="0"/>
    <x v="0"/>
    <x v="0"/>
    <x v="0"/>
    <n v="-9.4791717827320099E-2"/>
    <n v="-8.9390642940998105E-2"/>
    <n v="5.4010748863220197E-3"/>
  </r>
  <r>
    <x v="1"/>
    <x v="1"/>
    <x v="24364"/>
    <x v="1"/>
    <x v="0"/>
    <x v="0"/>
    <x v="0"/>
    <n v="-0.163289129734039"/>
    <n v="-0.15603843331337"/>
    <n v="7.25069642066956E-3"/>
  </r>
  <r>
    <x v="1"/>
    <x v="1"/>
    <x v="24365"/>
    <x v="0"/>
    <x v="0"/>
    <x v="0"/>
    <x v="0"/>
    <n v="-7.7554509043693501E-2"/>
    <n v="-9.0987555682659094E-2"/>
    <n v="1.34330466389656E-2"/>
  </r>
  <r>
    <x v="1"/>
    <x v="1"/>
    <x v="24365"/>
    <x v="1"/>
    <x v="0"/>
    <x v="0"/>
    <x v="0"/>
    <n v="-0.14072373509406999"/>
    <n v="-0.15879391133785201"/>
    <n v="1.8070176243781998E-2"/>
  </r>
  <r>
    <x v="1"/>
    <x v="1"/>
    <x v="24366"/>
    <x v="0"/>
    <x v="0"/>
    <x v="0"/>
    <x v="0"/>
    <n v="-6.6425442695617704E-2"/>
    <n v="-8.9329302310943604E-2"/>
    <n v="2.29038596153259E-2"/>
  </r>
  <r>
    <x v="1"/>
    <x v="1"/>
    <x v="24366"/>
    <x v="1"/>
    <x v="0"/>
    <x v="0"/>
    <x v="0"/>
    <n v="-0.13690358400344799"/>
    <n v="-0.155932441353798"/>
    <n v="1.9028857350349399E-2"/>
  </r>
  <r>
    <x v="1"/>
    <x v="1"/>
    <x v="24367"/>
    <x v="0"/>
    <x v="0"/>
    <x v="0"/>
    <x v="0"/>
    <n v="-0.112028926610947"/>
    <n v="-9.07180681824684E-2"/>
    <n v="2.1310858428478199E-2"/>
  </r>
  <r>
    <x v="1"/>
    <x v="1"/>
    <x v="24367"/>
    <x v="1"/>
    <x v="0"/>
    <x v="0"/>
    <x v="0"/>
    <n v="-0.188525885343552"/>
    <n v="-0.15832959115505199"/>
    <n v="3.0196294188499499E-2"/>
  </r>
  <r>
    <x v="1"/>
    <x v="1"/>
    <x v="24368"/>
    <x v="0"/>
    <x v="0"/>
    <x v="0"/>
    <x v="0"/>
    <n v="-0.11669456958770801"/>
    <n v="-9.2968173325061798E-2"/>
    <n v="2.3726396262645701E-2"/>
  </r>
  <r>
    <x v="1"/>
    <x v="1"/>
    <x v="24368"/>
    <x v="1"/>
    <x v="0"/>
    <x v="0"/>
    <x v="0"/>
    <n v="-0.21300135552883101"/>
    <n v="-0.162209302186966"/>
    <n v="5.0792053341865498E-2"/>
  </r>
  <r>
    <x v="1"/>
    <x v="1"/>
    <x v="24369"/>
    <x v="0"/>
    <x v="0"/>
    <x v="0"/>
    <x v="0"/>
    <n v="-0.18096491694450401"/>
    <n v="-9.4822689890861497E-2"/>
    <n v="8.6142227053642301E-2"/>
  </r>
  <r>
    <x v="1"/>
    <x v="1"/>
    <x v="24369"/>
    <x v="1"/>
    <x v="0"/>
    <x v="0"/>
    <x v="0"/>
    <n v="-0.22791731357574499"/>
    <n v="-0.16540515422821001"/>
    <n v="6.2512159347534194E-2"/>
  </r>
  <r>
    <x v="1"/>
    <x v="1"/>
    <x v="24370"/>
    <x v="0"/>
    <x v="0"/>
    <x v="0"/>
    <x v="0"/>
    <n v="-5.9606749564409298E-2"/>
    <n v="-9.3858771026134505E-2"/>
    <n v="3.42520214617252E-2"/>
  </r>
  <r>
    <x v="1"/>
    <x v="1"/>
    <x v="24370"/>
    <x v="1"/>
    <x v="0"/>
    <x v="0"/>
    <x v="0"/>
    <n v="-0.108220458030701"/>
    <n v="-0.16374655067920699"/>
    <n v="5.5526092648506199E-2"/>
  </r>
  <r>
    <x v="1"/>
    <x v="1"/>
    <x v="24371"/>
    <x v="0"/>
    <x v="0"/>
    <x v="0"/>
    <x v="0"/>
    <n v="-6.4268112182617201E-2"/>
    <n v="-8.7827846407890306E-2"/>
    <n v="2.3559734225273101E-2"/>
  </r>
  <r>
    <x v="1"/>
    <x v="1"/>
    <x v="24371"/>
    <x v="1"/>
    <x v="0"/>
    <x v="0"/>
    <x v="0"/>
    <n v="-0.13843072950839999"/>
    <n v="-0.15334060788154599"/>
    <n v="1.49098783731461E-2"/>
  </r>
  <r>
    <x v="1"/>
    <x v="1"/>
    <x v="24372"/>
    <x v="0"/>
    <x v="0"/>
    <x v="0"/>
    <x v="0"/>
    <n v="-6.7144550383091001E-2"/>
    <n v="-9.2167429625988007E-2"/>
    <n v="2.5022879242896999E-2"/>
  </r>
  <r>
    <x v="1"/>
    <x v="1"/>
    <x v="24372"/>
    <x v="1"/>
    <x v="0"/>
    <x v="0"/>
    <x v="0"/>
    <n v="-0.187760040163994"/>
    <n v="-0.16082809865474701"/>
    <n v="2.6931941509246798E-2"/>
  </r>
  <r>
    <x v="1"/>
    <x v="1"/>
    <x v="24373"/>
    <x v="0"/>
    <x v="0"/>
    <x v="0"/>
    <x v="0"/>
    <n v="-9.7663871943950695E-2"/>
    <n v="-9.6011213958263397E-2"/>
    <n v="1.65265798568726E-3"/>
  </r>
  <r>
    <x v="1"/>
    <x v="1"/>
    <x v="24373"/>
    <x v="1"/>
    <x v="0"/>
    <x v="0"/>
    <x v="0"/>
    <n v="-0.102485656738281"/>
    <n v="-0.167450651526451"/>
    <n v="6.4964994788169902E-2"/>
  </r>
  <r>
    <x v="1"/>
    <x v="1"/>
    <x v="24374"/>
    <x v="0"/>
    <x v="0"/>
    <x v="0"/>
    <x v="0"/>
    <n v="-5.8528084307908998E-2"/>
    <n v="-8.4211781620979295E-2"/>
    <n v="2.5683697313070301E-2"/>
  </r>
  <r>
    <x v="1"/>
    <x v="1"/>
    <x v="24374"/>
    <x v="1"/>
    <x v="0"/>
    <x v="0"/>
    <x v="0"/>
    <n v="-0.17208278179168701"/>
    <n v="-0.14708971977233901"/>
    <n v="2.4993062019348099E-2"/>
  </r>
  <r>
    <x v="1"/>
    <x v="1"/>
    <x v="24375"/>
    <x v="0"/>
    <x v="0"/>
    <x v="0"/>
    <x v="0"/>
    <n v="-4.7035187482833897E-2"/>
    <n v="-9.2321000993251801E-2"/>
    <n v="4.5285813510417897E-2"/>
  </r>
  <r>
    <x v="1"/>
    <x v="1"/>
    <x v="24375"/>
    <x v="1"/>
    <x v="0"/>
    <x v="0"/>
    <x v="0"/>
    <n v="-0.13728649914264701"/>
    <n v="-0.16109345853328699"/>
    <n v="2.38069593906403E-2"/>
  </r>
  <r>
    <x v="1"/>
    <x v="1"/>
    <x v="24376"/>
    <x v="0"/>
    <x v="0"/>
    <x v="0"/>
    <x v="0"/>
    <n v="-0.118847616016865"/>
    <n v="-8.8123276829719502E-2"/>
    <n v="3.0724339187145198E-2"/>
  </r>
  <r>
    <x v="1"/>
    <x v="1"/>
    <x v="24376"/>
    <x v="1"/>
    <x v="0"/>
    <x v="0"/>
    <x v="0"/>
    <n v="-0.120460473001003"/>
    <n v="-0.15385141968727101"/>
    <n v="3.3390946686267901E-2"/>
  </r>
  <r>
    <x v="1"/>
    <x v="1"/>
    <x v="24377"/>
    <x v="0"/>
    <x v="0"/>
    <x v="0"/>
    <x v="0"/>
    <n v="-2.94427052140236E-2"/>
    <n v="-8.3789318799972506E-2"/>
    <n v="5.4346613585948902E-2"/>
  </r>
  <r>
    <x v="1"/>
    <x v="1"/>
    <x v="24377"/>
    <x v="1"/>
    <x v="0"/>
    <x v="0"/>
    <x v="0"/>
    <n v="-0.16443334519863101"/>
    <n v="-0.14635939896106701"/>
    <n v="1.8073946237564101E-2"/>
  </r>
  <r>
    <x v="1"/>
    <x v="1"/>
    <x v="24378"/>
    <x v="0"/>
    <x v="0"/>
    <x v="0"/>
    <x v="0"/>
    <n v="-0.11812850832939099"/>
    <n v="-9.2960774898529094E-2"/>
    <n v="2.5167733430862399E-2"/>
  </r>
  <r>
    <x v="1"/>
    <x v="1"/>
    <x v="24378"/>
    <x v="1"/>
    <x v="0"/>
    <x v="0"/>
    <x v="0"/>
    <n v="-0.15258082747459401"/>
    <n v="-0.16219653189182301"/>
    <n v="9.6157044172287005E-3"/>
  </r>
  <r>
    <x v="1"/>
    <x v="1"/>
    <x v="24379"/>
    <x v="0"/>
    <x v="0"/>
    <x v="0"/>
    <x v="0"/>
    <n v="-8.115004748106E-2"/>
    <n v="-8.8340662419796004E-2"/>
    <n v="7.1906149387359602E-3"/>
  </r>
  <r>
    <x v="1"/>
    <x v="1"/>
    <x v="24379"/>
    <x v="1"/>
    <x v="0"/>
    <x v="0"/>
    <x v="0"/>
    <n v="-0.12351933866739299"/>
    <n v="-0.15422548353672"/>
    <n v="3.07061448693275E-2"/>
  </r>
  <r>
    <x v="1"/>
    <x v="1"/>
    <x v="24380"/>
    <x v="0"/>
    <x v="0"/>
    <x v="0"/>
    <x v="0"/>
    <n v="-3.8773994892835603E-2"/>
    <n v="-8.5832804441451999E-2"/>
    <n v="4.7058809548616402E-2"/>
  </r>
  <r>
    <x v="1"/>
    <x v="1"/>
    <x v="24380"/>
    <x v="1"/>
    <x v="0"/>
    <x v="0"/>
    <x v="0"/>
    <n v="-0.169785216450691"/>
    <n v="-0.149891927838326"/>
    <n v="1.9893288612365698E-2"/>
  </r>
  <r>
    <x v="1"/>
    <x v="1"/>
    <x v="24381"/>
    <x v="0"/>
    <x v="0"/>
    <x v="0"/>
    <x v="0"/>
    <n v="-0.105205953121185"/>
    <n v="-9.3023382127285004E-2"/>
    <n v="1.2182570993900301E-2"/>
  </r>
  <r>
    <x v="1"/>
    <x v="1"/>
    <x v="24381"/>
    <x v="1"/>
    <x v="0"/>
    <x v="0"/>
    <x v="0"/>
    <n v="-0.18470573425292999"/>
    <n v="-0.16230548918247201"/>
    <n v="2.24002450704575E-2"/>
  </r>
  <r>
    <x v="1"/>
    <x v="1"/>
    <x v="24382"/>
    <x v="0"/>
    <x v="0"/>
    <x v="0"/>
    <x v="0"/>
    <n v="-0.11059071123600001"/>
    <n v="-9.4013214111328097E-2"/>
    <n v="1.6577497124671901E-2"/>
  </r>
  <r>
    <x v="1"/>
    <x v="1"/>
    <x v="24382"/>
    <x v="1"/>
    <x v="0"/>
    <x v="0"/>
    <x v="0"/>
    <n v="-0.17055107653141"/>
    <n v="-0.164011895656586"/>
    <n v="6.5391808748245196E-3"/>
  </r>
  <r>
    <x v="1"/>
    <x v="1"/>
    <x v="24383"/>
    <x v="0"/>
    <x v="0"/>
    <x v="0"/>
    <x v="0"/>
    <n v="-9.6944764256477398E-2"/>
    <n v="-9.3060277402400998E-2"/>
    <n v="3.8844868540763898E-3"/>
  </r>
  <r>
    <x v="1"/>
    <x v="1"/>
    <x v="24383"/>
    <x v="1"/>
    <x v="0"/>
    <x v="0"/>
    <x v="0"/>
    <n v="-0.13996243476867701"/>
    <n v="-0.16236852109432201"/>
    <n v="2.2406086325645402E-2"/>
  </r>
  <r>
    <x v="1"/>
    <x v="1"/>
    <x v="24384"/>
    <x v="0"/>
    <x v="0"/>
    <x v="0"/>
    <x v="0"/>
    <n v="-6.4991503953933702E-2"/>
    <n v="-8.8580355048179599E-2"/>
    <n v="2.35888510942459E-2"/>
  </r>
  <r>
    <x v="1"/>
    <x v="1"/>
    <x v="24384"/>
    <x v="1"/>
    <x v="0"/>
    <x v="0"/>
    <x v="0"/>
    <n v="-0.145314306020737"/>
    <n v="-0.15464121103286699"/>
    <n v="9.3269050121307408E-3"/>
  </r>
  <r>
    <x v="1"/>
    <x v="1"/>
    <x v="24385"/>
    <x v="0"/>
    <x v="0"/>
    <x v="0"/>
    <x v="0"/>
    <n v="-0.100176468491554"/>
    <n v="-8.9476682245731395E-2"/>
    <n v="1.06997862458229E-2"/>
  </r>
  <r>
    <x v="1"/>
    <x v="1"/>
    <x v="24385"/>
    <x v="1"/>
    <x v="0"/>
    <x v="0"/>
    <x v="0"/>
    <n v="-0.110900953412056"/>
    <n v="-0.156186074018478"/>
    <n v="4.5285120606422397E-2"/>
  </r>
  <r>
    <x v="1"/>
    <x v="1"/>
    <x v="24386"/>
    <x v="0"/>
    <x v="0"/>
    <x v="0"/>
    <x v="0"/>
    <n v="-2.0462401211261701E-2"/>
    <n v="-8.7402813136577606E-2"/>
    <n v="6.6940411925315899E-2"/>
  </r>
  <r>
    <x v="1"/>
    <x v="1"/>
    <x v="24386"/>
    <x v="1"/>
    <x v="0"/>
    <x v="0"/>
    <x v="0"/>
    <n v="-0.17514164745807601"/>
    <n v="-0.15260605514049499"/>
    <n v="2.2535592317581201E-2"/>
  </r>
  <r>
    <x v="1"/>
    <x v="1"/>
    <x v="24387"/>
    <x v="0"/>
    <x v="0"/>
    <x v="0"/>
    <x v="0"/>
    <n v="-0.120645388960838"/>
    <n v="-9.6748784184455899E-2"/>
    <n v="2.3896604776382401E-2"/>
  </r>
  <r>
    <x v="1"/>
    <x v="1"/>
    <x v="24387"/>
    <x v="1"/>
    <x v="0"/>
    <x v="0"/>
    <x v="0"/>
    <n v="-0.18279108405113201"/>
    <n v="-0.16872312128543901"/>
    <n v="1.4067962765693699E-2"/>
  </r>
  <r>
    <x v="1"/>
    <x v="1"/>
    <x v="24388"/>
    <x v="0"/>
    <x v="0"/>
    <x v="0"/>
    <x v="0"/>
    <n v="-0.11382241547107699"/>
    <n v="-9.27115753293037E-2"/>
    <n v="2.11108401417732E-2"/>
  </r>
  <r>
    <x v="1"/>
    <x v="1"/>
    <x v="24388"/>
    <x v="1"/>
    <x v="0"/>
    <x v="0"/>
    <x v="0"/>
    <n v="-0.16405041515827201"/>
    <n v="-0.16176760196685799"/>
    <n v="2.2828131914138798E-3"/>
  </r>
  <r>
    <x v="1"/>
    <x v="1"/>
    <x v="24389"/>
    <x v="0"/>
    <x v="0"/>
    <x v="0"/>
    <x v="0"/>
    <n v="-7.7918343245983096E-2"/>
    <n v="-9.1744981706142398E-2"/>
    <n v="1.38266384601593E-2"/>
  </r>
  <r>
    <x v="1"/>
    <x v="1"/>
    <x v="24389"/>
    <x v="1"/>
    <x v="0"/>
    <x v="0"/>
    <x v="0"/>
    <n v="-0.18164686858654"/>
    <n v="-0.160101413726807"/>
    <n v="2.1545454859733599E-2"/>
  </r>
  <r>
    <x v="1"/>
    <x v="1"/>
    <x v="24390"/>
    <x v="0"/>
    <x v="0"/>
    <x v="0"/>
    <x v="0"/>
    <n v="-0.121719770133495"/>
    <n v="-9.1126739978790297E-2"/>
    <n v="3.0593030154704999E-2"/>
  </r>
  <r>
    <x v="1"/>
    <x v="1"/>
    <x v="24390"/>
    <x v="1"/>
    <x v="0"/>
    <x v="0"/>
    <x v="0"/>
    <n v="-0.16634799540042899"/>
    <n v="-0.15903444588184401"/>
    <n v="7.3135495185852103E-3"/>
  </r>
  <r>
    <x v="1"/>
    <x v="1"/>
    <x v="24391"/>
    <x v="0"/>
    <x v="0"/>
    <x v="0"/>
    <x v="0"/>
    <n v="-6.7859381437301594E-2"/>
    <n v="-8.8633678853511796E-2"/>
    <n v="2.0774297416210199E-2"/>
  </r>
  <r>
    <x v="1"/>
    <x v="1"/>
    <x v="24391"/>
    <x v="1"/>
    <x v="0"/>
    <x v="0"/>
    <x v="0"/>
    <n v="-9.7895085811615004E-2"/>
    <n v="-0.15473160147666901"/>
    <n v="5.68365156650543E-2"/>
  </r>
  <r>
    <x v="1"/>
    <x v="1"/>
    <x v="24392"/>
    <x v="0"/>
    <x v="0"/>
    <x v="0"/>
    <x v="0"/>
    <n v="-3.5546567291021298E-2"/>
    <n v="-8.6764417588710799E-2"/>
    <n v="5.1217850297689403E-2"/>
  </r>
  <r>
    <x v="1"/>
    <x v="1"/>
    <x v="24392"/>
    <x v="1"/>
    <x v="0"/>
    <x v="0"/>
    <x v="0"/>
    <n v="-4.6268209815025302E-2"/>
    <n v="-0.15150189399719199"/>
    <n v="0.105233684182167"/>
  </r>
  <r>
    <x v="1"/>
    <x v="1"/>
    <x v="24393"/>
    <x v="0"/>
    <x v="0"/>
    <x v="0"/>
    <x v="0"/>
    <n v="1.25695168972015E-2"/>
    <n v="-8.1588350236415905E-2"/>
    <n v="9.4157867133617401E-2"/>
  </r>
  <r>
    <x v="1"/>
    <x v="1"/>
    <x v="24393"/>
    <x v="1"/>
    <x v="0"/>
    <x v="0"/>
    <x v="0"/>
    <n v="-0.16787970066070601"/>
    <n v="-0.14255088567733801"/>
    <n v="2.5328814983367899E-2"/>
  </r>
  <r>
    <x v="1"/>
    <x v="1"/>
    <x v="24394"/>
    <x v="0"/>
    <x v="0"/>
    <x v="0"/>
    <x v="0"/>
    <n v="-0.1274683624506"/>
    <n v="-9.7245454788207994E-2"/>
    <n v="3.0222907662391701E-2"/>
  </r>
  <r>
    <x v="1"/>
    <x v="1"/>
    <x v="24394"/>
    <x v="1"/>
    <x v="0"/>
    <x v="0"/>
    <x v="0"/>
    <n v="-0.190435975790024"/>
    <n v="-0.16957832872867601"/>
    <n v="2.0857647061348E-2"/>
  </r>
  <r>
    <x v="1"/>
    <x v="1"/>
    <x v="24395"/>
    <x v="0"/>
    <x v="0"/>
    <x v="0"/>
    <x v="0"/>
    <n v="-0.10268907248973801"/>
    <n v="-9.5114894211292295E-2"/>
    <n v="7.5741782784462001E-3"/>
  </r>
  <r>
    <x v="1"/>
    <x v="1"/>
    <x v="24395"/>
    <x v="1"/>
    <x v="0"/>
    <x v="0"/>
    <x v="0"/>
    <n v="-0.173231571912766"/>
    <n v="-0.16590932011604301"/>
    <n v="7.3222517967224104E-3"/>
  </r>
  <r>
    <x v="1"/>
    <x v="1"/>
    <x v="24396"/>
    <x v="0"/>
    <x v="0"/>
    <x v="0"/>
    <x v="0"/>
    <n v="-8.4741316735744504E-2"/>
    <n v="-9.2645250260829898E-2"/>
    <n v="7.9039335250854492E-3"/>
  </r>
  <r>
    <x v="1"/>
    <x v="1"/>
    <x v="24396"/>
    <x v="1"/>
    <x v="0"/>
    <x v="0"/>
    <x v="0"/>
    <n v="-0.15219789743423501"/>
    <n v="-0.161652401089668"/>
    <n v="9.4545036554336496E-3"/>
  </r>
  <r>
    <x v="1"/>
    <x v="1"/>
    <x v="24397"/>
    <x v="0"/>
    <x v="0"/>
    <x v="0"/>
    <x v="0"/>
    <n v="-7.7554509043693501E-2"/>
    <n v="-8.9838601648807498E-2"/>
    <n v="1.2284092605114001E-2"/>
  </r>
  <r>
    <x v="1"/>
    <x v="1"/>
    <x v="24397"/>
    <x v="1"/>
    <x v="0"/>
    <x v="0"/>
    <x v="0"/>
    <n v="-0.161761969327927"/>
    <n v="-0.156811162829399"/>
    <n v="4.9508064985275303E-3"/>
  </r>
  <r>
    <x v="1"/>
    <x v="1"/>
    <x v="24398"/>
    <x v="0"/>
    <x v="0"/>
    <x v="0"/>
    <x v="0"/>
    <n v="-8.4017924964427906E-2"/>
    <n v="-9.1375060379505199E-2"/>
    <n v="7.3571354150772103E-3"/>
  </r>
  <r>
    <x v="1"/>
    <x v="1"/>
    <x v="24398"/>
    <x v="1"/>
    <x v="0"/>
    <x v="0"/>
    <x v="0"/>
    <n v="-0.139957875013351"/>
    <n v="-0.15946312248706801"/>
    <n v="1.9505247473716701E-2"/>
  </r>
  <r>
    <x v="1"/>
    <x v="1"/>
    <x v="24399"/>
    <x v="0"/>
    <x v="0"/>
    <x v="0"/>
    <x v="0"/>
    <n v="-8.0430939793586703E-2"/>
    <n v="-8.7751343846321106E-2"/>
    <n v="7.3204040527343802E-3"/>
  </r>
  <r>
    <x v="1"/>
    <x v="1"/>
    <x v="24399"/>
    <x v="1"/>
    <x v="0"/>
    <x v="0"/>
    <x v="0"/>
    <n v="-0.168645560741425"/>
    <n v="-0.15320743620395699"/>
    <n v="1.5438124537468E-2"/>
  </r>
  <r>
    <x v="1"/>
    <x v="1"/>
    <x v="24400"/>
    <x v="0"/>
    <x v="0"/>
    <x v="0"/>
    <x v="0"/>
    <n v="-0.20897591114044201"/>
    <n v="-8.9475736021995503E-2"/>
    <n v="0.119500175118446"/>
  </r>
  <r>
    <x v="1"/>
    <x v="1"/>
    <x v="24400"/>
    <x v="1"/>
    <x v="0"/>
    <x v="0"/>
    <x v="0"/>
    <n v="-0.263474881649017"/>
    <n v="-0.15618389844894401"/>
    <n v="0.10729098320007301"/>
  </r>
  <r>
    <x v="1"/>
    <x v="1"/>
    <x v="24401"/>
    <x v="0"/>
    <x v="0"/>
    <x v="0"/>
    <x v="0"/>
    <n v="-0.140031367540359"/>
    <n v="-9.4726994633674594E-2"/>
    <n v="4.5304372906684903E-2"/>
  </r>
  <r>
    <x v="1"/>
    <x v="1"/>
    <x v="24401"/>
    <x v="1"/>
    <x v="0"/>
    <x v="0"/>
    <x v="0"/>
    <n v="-0.181263938546181"/>
    <n v="-0.165240153670311"/>
    <n v="1.60237848758698E-2"/>
  </r>
  <r>
    <x v="1"/>
    <x v="1"/>
    <x v="24402"/>
    <x v="0"/>
    <x v="0"/>
    <x v="0"/>
    <x v="0"/>
    <n v="-3.8059167563915301E-2"/>
    <n v="-9.0078711509704604E-2"/>
    <n v="5.2019543945789302E-2"/>
  </r>
  <r>
    <x v="1"/>
    <x v="1"/>
    <x v="24402"/>
    <x v="1"/>
    <x v="0"/>
    <x v="0"/>
    <x v="0"/>
    <n v="-0.13613772392272899"/>
    <n v="-0.15722481906413999"/>
    <n v="2.10870951414108E-2"/>
  </r>
  <r>
    <x v="1"/>
    <x v="1"/>
    <x v="24403"/>
    <x v="0"/>
    <x v="0"/>
    <x v="0"/>
    <x v="0"/>
    <n v="-8.4737032651901203E-2"/>
    <n v="-8.8643193244934096E-2"/>
    <n v="3.9061605930328399E-3"/>
  </r>
  <r>
    <x v="1"/>
    <x v="1"/>
    <x v="24403"/>
    <x v="1"/>
    <x v="0"/>
    <x v="0"/>
    <x v="0"/>
    <n v="-0.167492210865021"/>
    <n v="-0.15474756062030801"/>
    <n v="1.27446502447128E-2"/>
  </r>
  <r>
    <x v="1"/>
    <x v="1"/>
    <x v="24404"/>
    <x v="0"/>
    <x v="0"/>
    <x v="0"/>
    <x v="0"/>
    <n v="-7.7199235558509799E-2"/>
    <n v="-9.1180272400379195E-2"/>
    <n v="1.3981036841869399E-2"/>
  </r>
  <r>
    <x v="1"/>
    <x v="1"/>
    <x v="24404"/>
    <x v="1"/>
    <x v="0"/>
    <x v="0"/>
    <x v="0"/>
    <n v="-8.1069052219390897E-2"/>
    <n v="-0.15912672877311701"/>
    <n v="7.8057676553726196E-2"/>
  </r>
  <r>
    <x v="1"/>
    <x v="1"/>
    <x v="24405"/>
    <x v="0"/>
    <x v="0"/>
    <x v="0"/>
    <x v="0"/>
    <n v="-3.4827459603548001E-2"/>
    <n v="-8.0594792962074294E-2"/>
    <n v="4.5767333358526202E-2"/>
  </r>
  <r>
    <x v="1"/>
    <x v="1"/>
    <x v="24405"/>
    <x v="1"/>
    <x v="0"/>
    <x v="0"/>
    <x v="0"/>
    <n v="-0.18049807846546201"/>
    <n v="-0.14082983136177099"/>
    <n v="3.9668247103691101E-2"/>
  </r>
  <r>
    <x v="1"/>
    <x v="1"/>
    <x v="24406"/>
    <x v="0"/>
    <x v="0"/>
    <x v="0"/>
    <x v="0"/>
    <n v="-0.116335019469261"/>
    <n v="-9.1621652245521504E-2"/>
    <n v="2.47133672237396E-2"/>
  </r>
  <r>
    <x v="1"/>
    <x v="1"/>
    <x v="24406"/>
    <x v="1"/>
    <x v="0"/>
    <x v="0"/>
    <x v="0"/>
    <n v="-0.185467034578323"/>
    <n v="-0.15988732874393499"/>
    <n v="2.5579705834388702E-2"/>
  </r>
  <r>
    <x v="1"/>
    <x v="1"/>
    <x v="24407"/>
    <x v="0"/>
    <x v="0"/>
    <x v="0"/>
    <x v="0"/>
    <n v="-8.3303093910217299E-2"/>
    <n v="-9.1523937880992903E-2"/>
    <n v="8.2208439707756008E-3"/>
  </r>
  <r>
    <x v="1"/>
    <x v="1"/>
    <x v="24407"/>
    <x v="1"/>
    <x v="0"/>
    <x v="0"/>
    <x v="0"/>
    <n v="-0.16749677062034601"/>
    <n v="-0.15972036123275801"/>
    <n v="7.7764093875885001E-3"/>
  </r>
  <r>
    <x v="1"/>
    <x v="1"/>
    <x v="24408"/>
    <x v="0"/>
    <x v="0"/>
    <x v="0"/>
    <x v="0"/>
    <n v="-0.138956978917122"/>
    <n v="-9.3070752918720204E-2"/>
    <n v="4.58862259984016E-2"/>
  </r>
  <r>
    <x v="1"/>
    <x v="1"/>
    <x v="24408"/>
    <x v="1"/>
    <x v="0"/>
    <x v="0"/>
    <x v="0"/>
    <n v="-0.13422307372093201"/>
    <n v="-0.16238558292388899"/>
    <n v="2.8162509202957198E-2"/>
  </r>
  <r>
    <x v="1"/>
    <x v="1"/>
    <x v="24409"/>
    <x v="0"/>
    <x v="0"/>
    <x v="0"/>
    <x v="0"/>
    <n v="-8.4737032651901203E-2"/>
    <n v="-8.6493246257305104E-2"/>
    <n v="1.7562136054038999E-3"/>
  </r>
  <r>
    <x v="1"/>
    <x v="1"/>
    <x v="24409"/>
    <x v="1"/>
    <x v="0"/>
    <x v="0"/>
    <x v="0"/>
    <n v="-0.118928760290146"/>
    <n v="-0.151033505797386"/>
    <n v="3.2104745507240302E-2"/>
  </r>
  <r>
    <x v="1"/>
    <x v="1"/>
    <x v="24410"/>
    <x v="0"/>
    <x v="0"/>
    <x v="0"/>
    <x v="0"/>
    <n v="-0.100895576179028"/>
    <n v="-8.5398778319358798E-2"/>
    <n v="1.54967978596687E-2"/>
  </r>
  <r>
    <x v="1"/>
    <x v="1"/>
    <x v="24410"/>
    <x v="1"/>
    <x v="0"/>
    <x v="0"/>
    <x v="0"/>
    <n v="-0.20038297772407501"/>
    <n v="-0.149140894412994"/>
    <n v="5.1242083311080898E-2"/>
  </r>
  <r>
    <x v="1"/>
    <x v="1"/>
    <x v="24411"/>
    <x v="0"/>
    <x v="0"/>
    <x v="0"/>
    <x v="0"/>
    <n v="-5.63707612454891E-2"/>
    <n v="-9.2147789895534502E-2"/>
    <n v="3.5777028650045402E-2"/>
  </r>
  <r>
    <x v="1"/>
    <x v="1"/>
    <x v="24411"/>
    <x v="1"/>
    <x v="0"/>
    <x v="0"/>
    <x v="0"/>
    <n v="-0.10745460540056199"/>
    <n v="-0.16079469025134999"/>
    <n v="5.3340084850788103E-2"/>
  </r>
  <r>
    <x v="1"/>
    <x v="1"/>
    <x v="24412"/>
    <x v="0"/>
    <x v="0"/>
    <x v="0"/>
    <x v="0"/>
    <n v="-3.5187013447284698E-2"/>
    <n v="-8.4930688142776503E-2"/>
    <n v="4.9743674695491798E-2"/>
  </r>
  <r>
    <x v="1"/>
    <x v="1"/>
    <x v="24412"/>
    <x v="1"/>
    <x v="0"/>
    <x v="0"/>
    <x v="0"/>
    <n v="-0.17438036203384399"/>
    <n v="-0.148332744836807"/>
    <n v="2.6047617197036702E-2"/>
  </r>
  <r>
    <x v="1"/>
    <x v="1"/>
    <x v="24413"/>
    <x v="0"/>
    <x v="0"/>
    <x v="0"/>
    <x v="0"/>
    <n v="-8.4017924964427906E-2"/>
    <n v="-9.4315409660339397E-2"/>
    <n v="1.0297484695911401E-2"/>
  </r>
  <r>
    <x v="1"/>
    <x v="1"/>
    <x v="24413"/>
    <x v="1"/>
    <x v="0"/>
    <x v="0"/>
    <x v="0"/>
    <n v="-0.175907507538795"/>
    <n v="-0.16453114151954701"/>
    <n v="1.1376366019249001E-2"/>
  </r>
  <r>
    <x v="1"/>
    <x v="1"/>
    <x v="24414"/>
    <x v="0"/>
    <x v="0"/>
    <x v="0"/>
    <x v="0"/>
    <n v="-0.13572527468204501"/>
    <n v="-9.25096794962883E-2"/>
    <n v="4.3215595185756697E-2"/>
  </r>
  <r>
    <x v="1"/>
    <x v="1"/>
    <x v="24414"/>
    <x v="1"/>
    <x v="0"/>
    <x v="0"/>
    <x v="0"/>
    <n v="-0.110130541026592"/>
    <n v="-0.161418467760086"/>
    <n v="5.1287926733493798E-2"/>
  </r>
  <r>
    <x v="1"/>
    <x v="1"/>
    <x v="24415"/>
    <x v="0"/>
    <x v="0"/>
    <x v="0"/>
    <x v="0"/>
    <n v="-5.7808976620435701E-2"/>
    <n v="-8.4655962884426103E-2"/>
    <n v="2.6846986263990399E-2"/>
  </r>
  <r>
    <x v="1"/>
    <x v="1"/>
    <x v="24415"/>
    <x v="1"/>
    <x v="0"/>
    <x v="0"/>
    <x v="0"/>
    <n v="-0.234800890088081"/>
    <n v="-0.147858381271362"/>
    <n v="8.6942508816719097E-2"/>
  </r>
  <r>
    <x v="1"/>
    <x v="1"/>
    <x v="24416"/>
    <x v="0"/>
    <x v="0"/>
    <x v="0"/>
    <x v="0"/>
    <n v="-0.116335019469261"/>
    <n v="-0.10241642594337499"/>
    <n v="1.3918593525886499E-2"/>
  </r>
  <r>
    <x v="1"/>
    <x v="1"/>
    <x v="24416"/>
    <x v="1"/>
    <x v="0"/>
    <x v="0"/>
    <x v="0"/>
    <n v="-0.15946440398693101"/>
    <n v="-0.178467497229576"/>
    <n v="1.9003093242645298E-2"/>
  </r>
  <r>
    <x v="1"/>
    <x v="1"/>
    <x v="24417"/>
    <x v="0"/>
    <x v="0"/>
    <x v="0"/>
    <x v="0"/>
    <n v="-9.0481340885162395E-2"/>
    <n v="-9.08982679247856E-2"/>
    <n v="4.1692703962326001E-4"/>
  </r>
  <r>
    <x v="1"/>
    <x v="1"/>
    <x v="24417"/>
    <x v="1"/>
    <x v="0"/>
    <x v="0"/>
    <x v="0"/>
    <n v="-0.14187252521514901"/>
    <n v="-0.158640697598457"/>
    <n v="1.67681723833084E-2"/>
  </r>
  <r>
    <x v="1"/>
    <x v="1"/>
    <x v="24418"/>
    <x v="0"/>
    <x v="0"/>
    <x v="0"/>
    <x v="0"/>
    <n v="-5.4217714816331898E-2"/>
    <n v="-8.8121458888053894E-2"/>
    <n v="3.3903744071722003E-2"/>
  </r>
  <r>
    <x v="1"/>
    <x v="1"/>
    <x v="24418"/>
    <x v="1"/>
    <x v="0"/>
    <x v="0"/>
    <x v="0"/>
    <n v="-0.14913903176784499"/>
    <n v="-0.15384626388549799"/>
    <n v="4.7072321176528896E-3"/>
  </r>
  <r>
    <x v="1"/>
    <x v="1"/>
    <x v="24419"/>
    <x v="0"/>
    <x v="0"/>
    <x v="0"/>
    <x v="0"/>
    <n v="-0.11705412715673399"/>
    <n v="-9.2163056135177598E-2"/>
    <n v="2.4891071021556899E-2"/>
  </r>
  <r>
    <x v="1"/>
    <x v="1"/>
    <x v="24419"/>
    <x v="1"/>
    <x v="0"/>
    <x v="0"/>
    <x v="0"/>
    <n v="-0.20726656913757299"/>
    <n v="-0.16082160174846599"/>
    <n v="4.6444967389106799E-2"/>
  </r>
  <r>
    <x v="1"/>
    <x v="1"/>
    <x v="24420"/>
    <x v="0"/>
    <x v="0"/>
    <x v="0"/>
    <x v="0"/>
    <n v="-9.8382979631424006E-2"/>
    <n v="-9.6002079546451596E-2"/>
    <n v="2.3809000849723799E-3"/>
  </r>
  <r>
    <x v="1"/>
    <x v="1"/>
    <x v="24420"/>
    <x v="1"/>
    <x v="0"/>
    <x v="0"/>
    <x v="0"/>
    <n v="-0.16519920527935"/>
    <n v="-0.16743692755699199"/>
    <n v="2.2377222776412999E-3"/>
  </r>
  <r>
    <x v="1"/>
    <x v="1"/>
    <x v="24421"/>
    <x v="0"/>
    <x v="0"/>
    <x v="0"/>
    <x v="0"/>
    <n v="-8.2943543791770893E-2"/>
    <n v="-9.0609014034271199E-2"/>
    <n v="7.6654702425003104E-3"/>
  </r>
  <r>
    <x v="1"/>
    <x v="1"/>
    <x v="24421"/>
    <x v="1"/>
    <x v="0"/>
    <x v="0"/>
    <x v="0"/>
    <n v="-0.118162907660007"/>
    <n v="-0.15814049541950201"/>
    <n v="3.9977587759494802E-2"/>
  </r>
  <r>
    <x v="1"/>
    <x v="1"/>
    <x v="24422"/>
    <x v="0"/>
    <x v="0"/>
    <x v="0"/>
    <x v="0"/>
    <n v="-4.7394741326570497E-2"/>
    <n v="-8.3904251456260695E-2"/>
    <n v="3.6509510129690198E-2"/>
  </r>
  <r>
    <x v="1"/>
    <x v="1"/>
    <x v="24422"/>
    <x v="1"/>
    <x v="0"/>
    <x v="0"/>
    <x v="0"/>
    <n v="-0.16061319410800901"/>
    <n v="-0.14655816555023199"/>
    <n v="1.40550285577774E-2"/>
  </r>
  <r>
    <x v="1"/>
    <x v="1"/>
    <x v="24423"/>
    <x v="0"/>
    <x v="0"/>
    <x v="0"/>
    <x v="0"/>
    <n v="-0.100895576179028"/>
    <n v="-8.9677885174751296E-2"/>
    <n v="1.12176910042763E-2"/>
  </r>
  <r>
    <x v="1"/>
    <x v="1"/>
    <x v="24423"/>
    <x v="1"/>
    <x v="0"/>
    <x v="0"/>
    <x v="0"/>
    <n v="-0.170168146491051"/>
    <n v="-0.1565330773592"/>
    <n v="1.36350691318512E-2"/>
  </r>
  <r>
    <x v="1"/>
    <x v="1"/>
    <x v="24424"/>
    <x v="0"/>
    <x v="0"/>
    <x v="0"/>
    <x v="0"/>
    <n v="-0.101255133748055"/>
    <n v="-8.6992733180522905E-2"/>
    <n v="1.42624005675316E-2"/>
  </r>
  <r>
    <x v="1"/>
    <x v="1"/>
    <x v="24424"/>
    <x v="1"/>
    <x v="0"/>
    <x v="0"/>
    <x v="0"/>
    <n v="-0.15908147394657099"/>
    <n v="-0.15189813077449801"/>
    <n v="7.1833431720733599E-3"/>
  </r>
  <r>
    <x v="1"/>
    <x v="1"/>
    <x v="24425"/>
    <x v="0"/>
    <x v="0"/>
    <x v="0"/>
    <x v="0"/>
    <n v="-9.5866098999977098E-2"/>
    <n v="-8.7218284606933594E-2"/>
    <n v="8.6478143930435198E-3"/>
  </r>
  <r>
    <x v="1"/>
    <x v="1"/>
    <x v="24425"/>
    <x v="1"/>
    <x v="0"/>
    <x v="0"/>
    <x v="0"/>
    <n v="-0.170938566327095"/>
    <n v="-0.15228778123855599"/>
    <n v="1.8650785088539099E-2"/>
  </r>
  <r>
    <x v="1"/>
    <x v="1"/>
    <x v="24426"/>
    <x v="0"/>
    <x v="0"/>
    <x v="0"/>
    <x v="0"/>
    <n v="-9.0845175087451893E-2"/>
    <n v="-9.2476487159729004E-2"/>
    <n v="1.63131207227707E-3"/>
  </r>
  <r>
    <x v="1"/>
    <x v="1"/>
    <x v="24426"/>
    <x v="1"/>
    <x v="0"/>
    <x v="0"/>
    <x v="0"/>
    <n v="-0.17284864187240601"/>
    <n v="-0.16136260330676999"/>
    <n v="1.14860385656357E-2"/>
  </r>
  <r>
    <x v="1"/>
    <x v="1"/>
    <x v="24427"/>
    <x v="0"/>
    <x v="0"/>
    <x v="0"/>
    <x v="0"/>
    <n v="-0.108073823153973"/>
    <n v="-9.2630371451377896E-2"/>
    <n v="1.54434517025948E-2"/>
  </r>
  <r>
    <x v="1"/>
    <x v="1"/>
    <x v="24427"/>
    <x v="1"/>
    <x v="0"/>
    <x v="0"/>
    <x v="0"/>
    <n v="-0.165965065360069"/>
    <n v="-0.16162757575511899"/>
    <n v="4.3374896049499503E-3"/>
  </r>
  <r>
    <x v="1"/>
    <x v="1"/>
    <x v="24428"/>
    <x v="0"/>
    <x v="0"/>
    <x v="0"/>
    <x v="0"/>
    <n v="-0.11274803429841999"/>
    <n v="-9.0254083275794997E-2"/>
    <n v="2.2493951022625001E-2"/>
  </r>
  <r>
    <x v="1"/>
    <x v="1"/>
    <x v="24428"/>
    <x v="1"/>
    <x v="0"/>
    <x v="0"/>
    <x v="0"/>
    <n v="-0.126956567168236"/>
    <n v="-0.15752804279327401"/>
    <n v="3.0571475625038098E-2"/>
  </r>
  <r>
    <x v="1"/>
    <x v="1"/>
    <x v="24429"/>
    <x v="0"/>
    <x v="0"/>
    <x v="0"/>
    <x v="0"/>
    <n v="-0.221538916230202"/>
    <n v="-8.7441720068454701E-2"/>
    <n v="0.13409718871116599"/>
  </r>
  <r>
    <x v="1"/>
    <x v="1"/>
    <x v="24429"/>
    <x v="1"/>
    <x v="0"/>
    <x v="0"/>
    <x v="0"/>
    <n v="-0.376292705535889"/>
    <n v="-0.152672529220581"/>
    <n v="0.22362017631530801"/>
  </r>
  <r>
    <x v="1"/>
    <x v="1"/>
    <x v="24430"/>
    <x v="0"/>
    <x v="0"/>
    <x v="0"/>
    <x v="0"/>
    <n v="-0.151883810758591"/>
    <n v="-0.10656014829874"/>
    <n v="4.5323662459850297E-2"/>
  </r>
  <r>
    <x v="1"/>
    <x v="1"/>
    <x v="24430"/>
    <x v="1"/>
    <x v="0"/>
    <x v="0"/>
    <x v="0"/>
    <n v="-0.19502654671669001"/>
    <n v="-0.185576602816582"/>
    <n v="9.4499439001083391E-3"/>
  </r>
  <r>
    <x v="1"/>
    <x v="1"/>
    <x v="24431"/>
    <x v="0"/>
    <x v="0"/>
    <x v="0"/>
    <x v="0"/>
    <n v="-7.3607966303825406E-2"/>
    <n v="-9.1087810695171398E-2"/>
    <n v="1.7479844391345999E-2"/>
  </r>
  <r>
    <x v="1"/>
    <x v="1"/>
    <x v="24431"/>
    <x v="1"/>
    <x v="0"/>
    <x v="0"/>
    <x v="0"/>
    <n v="-0.1334617882967"/>
    <n v="-0.15896654129028301"/>
    <n v="2.55047529935837E-2"/>
  </r>
  <r>
    <x v="1"/>
    <x v="1"/>
    <x v="24432"/>
    <x v="0"/>
    <x v="0"/>
    <x v="0"/>
    <x v="0"/>
    <n v="-8.4377482533454895E-2"/>
    <n v="-8.6793206632137299E-2"/>
    <n v="2.4157240986824001E-3"/>
  </r>
  <r>
    <x v="1"/>
    <x v="1"/>
    <x v="24432"/>
    <x v="1"/>
    <x v="0"/>
    <x v="0"/>
    <x v="0"/>
    <n v="-0.14837317168712599"/>
    <n v="-0.151551648974419"/>
    <n v="3.17847728729248E-3"/>
  </r>
  <r>
    <x v="1"/>
    <x v="1"/>
    <x v="24433"/>
    <x v="0"/>
    <x v="0"/>
    <x v="0"/>
    <x v="0"/>
    <n v="-6.9657146930694594E-2"/>
    <n v="-8.6670733988285106E-2"/>
    <n v="1.7013587057590498E-2"/>
  </r>
  <r>
    <x v="1"/>
    <x v="1"/>
    <x v="24433"/>
    <x v="1"/>
    <x v="0"/>
    <x v="0"/>
    <x v="0"/>
    <n v="-0.16099156439304399"/>
    <n v="-0.151339501142502"/>
    <n v="9.6520632505416905E-3"/>
  </r>
  <r>
    <x v="1"/>
    <x v="1"/>
    <x v="24434"/>
    <x v="0"/>
    <x v="0"/>
    <x v="0"/>
    <x v="0"/>
    <n v="-6.7504107952117906E-2"/>
    <n v="-9.1972842812538105E-2"/>
    <n v="2.4468734860420199E-2"/>
  </r>
  <r>
    <x v="1"/>
    <x v="1"/>
    <x v="24434"/>
    <x v="1"/>
    <x v="0"/>
    <x v="0"/>
    <x v="0"/>
    <n v="-6.6540591418743106E-2"/>
    <n v="-0.160494804382324"/>
    <n v="9.3954212963581099E-2"/>
  </r>
  <r>
    <x v="1"/>
    <x v="1"/>
    <x v="24435"/>
    <x v="0"/>
    <x v="0"/>
    <x v="0"/>
    <x v="0"/>
    <n v="-4.7394741326570497E-2"/>
    <n v="-8.0678842961788205E-2"/>
    <n v="3.3284101635217701E-2"/>
  </r>
  <r>
    <x v="1"/>
    <x v="1"/>
    <x v="24435"/>
    <x v="1"/>
    <x v="0"/>
    <x v="0"/>
    <x v="0"/>
    <n v="-0.175524577498436"/>
    <n v="-0.140975907444954"/>
    <n v="3.4548670053482097E-2"/>
  </r>
  <r>
    <x v="1"/>
    <x v="1"/>
    <x v="24436"/>
    <x v="0"/>
    <x v="0"/>
    <x v="0"/>
    <x v="0"/>
    <n v="-6.28341734409332E-2"/>
    <n v="-9.3086414039134993E-2"/>
    <n v="3.02522405982018E-2"/>
  </r>
  <r>
    <x v="1"/>
    <x v="1"/>
    <x v="24436"/>
    <x v="1"/>
    <x v="0"/>
    <x v="0"/>
    <x v="0"/>
    <n v="-7.8776046633720398E-2"/>
    <n v="-0.16241352260112801"/>
    <n v="8.3637475967407199E-2"/>
  </r>
  <r>
    <x v="1"/>
    <x v="1"/>
    <x v="24437"/>
    <x v="0"/>
    <x v="0"/>
    <x v="0"/>
    <x v="0"/>
    <n v="-2.7285374701023098E-2"/>
    <n v="-8.3570510149002103E-2"/>
    <n v="5.6285135447979001E-2"/>
  </r>
  <r>
    <x v="1"/>
    <x v="1"/>
    <x v="24437"/>
    <x v="1"/>
    <x v="0"/>
    <x v="0"/>
    <x v="0"/>
    <n v="-0.17705629765987399"/>
    <n v="-0.145980760455132"/>
    <n v="3.10755372047424E-2"/>
  </r>
  <r>
    <x v="1"/>
    <x v="1"/>
    <x v="24438"/>
    <x v="0"/>
    <x v="0"/>
    <x v="0"/>
    <x v="0"/>
    <n v="-0.11562018841505101"/>
    <n v="-9.25397127866745E-2"/>
    <n v="2.3080475628376E-2"/>
  </r>
  <r>
    <x v="1"/>
    <x v="1"/>
    <x v="24438"/>
    <x v="1"/>
    <x v="0"/>
    <x v="0"/>
    <x v="0"/>
    <n v="-0.118928760290146"/>
    <n v="-0.161471307277679"/>
    <n v="4.2542546987533597E-2"/>
  </r>
  <r>
    <x v="1"/>
    <x v="1"/>
    <x v="24439"/>
    <x v="0"/>
    <x v="0"/>
    <x v="0"/>
    <x v="0"/>
    <n v="-3.2670132815837902E-2"/>
    <n v="-8.3757884800434099E-2"/>
    <n v="5.1087751984596301E-2"/>
  </r>
  <r>
    <x v="1"/>
    <x v="1"/>
    <x v="24439"/>
    <x v="1"/>
    <x v="0"/>
    <x v="0"/>
    <x v="0"/>
    <n v="-0.114721119403839"/>
    <n v="-0.14630523324012801"/>
    <n v="3.1584113836288501E-2"/>
  </r>
  <r>
    <x v="1"/>
    <x v="1"/>
    <x v="24440"/>
    <x v="0"/>
    <x v="0"/>
    <x v="0"/>
    <x v="0"/>
    <n v="-6.5351061522960704E-2"/>
    <n v="-8.7314710021018996E-2"/>
    <n v="2.1963648498058298E-2"/>
  </r>
  <r>
    <x v="1"/>
    <x v="1"/>
    <x v="24440"/>
    <x v="1"/>
    <x v="0"/>
    <x v="0"/>
    <x v="0"/>
    <n v="-0.17131693661212899"/>
    <n v="-0.15245346724986999"/>
    <n v="1.8863469362258901E-2"/>
  </r>
  <r>
    <x v="1"/>
    <x v="1"/>
    <x v="24441"/>
    <x v="0"/>
    <x v="0"/>
    <x v="0"/>
    <x v="0"/>
    <n v="-0.113462865352631"/>
    <n v="-9.1063179075717898E-2"/>
    <n v="2.23996862769127E-2"/>
  </r>
  <r>
    <x v="1"/>
    <x v="1"/>
    <x v="24441"/>
    <x v="1"/>
    <x v="0"/>
    <x v="0"/>
    <x v="0"/>
    <n v="-0.18508866429328899"/>
    <n v="-0.158923029899597"/>
    <n v="2.6165634393691999E-2"/>
  </r>
  <r>
    <x v="1"/>
    <x v="1"/>
    <x v="24442"/>
    <x v="0"/>
    <x v="0"/>
    <x v="0"/>
    <x v="0"/>
    <n v="-0.100895576179028"/>
    <n v="-9.0334787964820903E-2"/>
    <n v="1.0560788214206701E-2"/>
  </r>
  <r>
    <x v="1"/>
    <x v="1"/>
    <x v="24442"/>
    <x v="1"/>
    <x v="0"/>
    <x v="0"/>
    <x v="0"/>
    <n v="-0.14339967072009999"/>
    <n v="-0.15766629576683"/>
    <n v="1.426662504673E-2"/>
  </r>
  <r>
    <x v="1"/>
    <x v="1"/>
    <x v="24443"/>
    <x v="0"/>
    <x v="0"/>
    <x v="0"/>
    <x v="0"/>
    <n v="-4.8828680068254499E-2"/>
    <n v="-8.7431997060775798E-2"/>
    <n v="3.86033169925213E-2"/>
  </r>
  <r>
    <x v="1"/>
    <x v="1"/>
    <x v="24443"/>
    <x v="1"/>
    <x v="0"/>
    <x v="0"/>
    <x v="0"/>
    <n v="-0.16749677062034601"/>
    <n v="-0.15265560150146501"/>
    <n v="1.48411691188812E-2"/>
  </r>
  <r>
    <x v="1"/>
    <x v="1"/>
    <x v="24444"/>
    <x v="0"/>
    <x v="0"/>
    <x v="0"/>
    <x v="0"/>
    <n v="-9.6229933202266693E-2"/>
    <n v="-9.2528373003005995E-2"/>
    <n v="3.7015601992607099E-3"/>
  </r>
  <r>
    <x v="1"/>
    <x v="1"/>
    <x v="24444"/>
    <x v="1"/>
    <x v="0"/>
    <x v="0"/>
    <x v="0"/>
    <n v="-0.17093400657176999"/>
    <n v="-0.161451071500778"/>
    <n v="9.4829350709915196E-3"/>
  </r>
  <r>
    <x v="1"/>
    <x v="1"/>
    <x v="24445"/>
    <x v="0"/>
    <x v="0"/>
    <x v="0"/>
    <x v="0"/>
    <n v="-9.9457360804081005E-2"/>
    <n v="-9.2393606901168795E-2"/>
    <n v="7.0637539029121399E-3"/>
  </r>
  <r>
    <x v="1"/>
    <x v="1"/>
    <x v="24445"/>
    <x v="1"/>
    <x v="0"/>
    <x v="0"/>
    <x v="0"/>
    <n v="-0.16673091053962699"/>
    <n v="-0.161219596862793"/>
    <n v="5.5113136768341099E-3"/>
  </r>
  <r>
    <x v="1"/>
    <x v="1"/>
    <x v="24446"/>
    <x v="0"/>
    <x v="0"/>
    <x v="0"/>
    <x v="0"/>
    <n v="-9.3717329204082503E-2"/>
    <n v="-9.2384830117225605E-2"/>
    <n v="1.3324990868568401E-3"/>
  </r>
  <r>
    <x v="1"/>
    <x v="1"/>
    <x v="24446"/>
    <x v="1"/>
    <x v="0"/>
    <x v="0"/>
    <x v="0"/>
    <n v="-0.143787160515785"/>
    <n v="-0.161204293370247"/>
    <n v="1.7417132854461701E-2"/>
  </r>
  <r>
    <x v="1"/>
    <x v="1"/>
    <x v="24447"/>
    <x v="0"/>
    <x v="0"/>
    <x v="0"/>
    <x v="0"/>
    <n v="-7.4682354927063002E-2"/>
    <n v="-8.9540563523769406E-2"/>
    <n v="1.4858208596706401E-2"/>
  </r>
  <r>
    <x v="1"/>
    <x v="1"/>
    <x v="24447"/>
    <x v="1"/>
    <x v="0"/>
    <x v="0"/>
    <x v="0"/>
    <n v="-0.15678390860557601"/>
    <n v="-0.15629675984382599"/>
    <n v="4.8714876174926801E-4"/>
  </r>
  <r>
    <x v="1"/>
    <x v="1"/>
    <x v="24448"/>
    <x v="0"/>
    <x v="0"/>
    <x v="0"/>
    <x v="0"/>
    <n v="-9.4432160258293193E-2"/>
    <n v="-9.0046249330043807E-2"/>
    <n v="4.38591092824936E-3"/>
  </r>
  <r>
    <x v="1"/>
    <x v="1"/>
    <x v="24448"/>
    <x v="1"/>
    <x v="0"/>
    <x v="0"/>
    <x v="0"/>
    <n v="-2.5239095091819801E-2"/>
    <n v="-0.15716992318630199"/>
    <n v="0.13193082809448201"/>
  </r>
  <r>
    <x v="1"/>
    <x v="1"/>
    <x v="24449"/>
    <x v="0"/>
    <x v="0"/>
    <x v="0"/>
    <x v="0"/>
    <n v="3.3753260970115703E-2"/>
    <n v="-7.3867894709110302E-2"/>
    <n v="0.107621155679226"/>
  </r>
  <r>
    <x v="1"/>
    <x v="1"/>
    <x v="24449"/>
    <x v="1"/>
    <x v="0"/>
    <x v="0"/>
    <x v="0"/>
    <n v="-0.183556944131851"/>
    <n v="-0.12916855514049499"/>
    <n v="5.4388388991355903E-2"/>
  </r>
  <r>
    <x v="1"/>
    <x v="1"/>
    <x v="24450"/>
    <x v="0"/>
    <x v="0"/>
    <x v="0"/>
    <x v="0"/>
    <n v="-0.113103307783604"/>
    <n v="-9.6343249082565294E-2"/>
    <n v="1.6760058701038399E-2"/>
  </r>
  <r>
    <x v="1"/>
    <x v="1"/>
    <x v="24450"/>
    <x v="1"/>
    <x v="0"/>
    <x v="0"/>
    <x v="0"/>
    <n v="-0.17017270624637601"/>
    <n v="-0.16802480816841101"/>
    <n v="2.1478980779647801E-3"/>
  </r>
  <r>
    <x v="1"/>
    <x v="1"/>
    <x v="24451"/>
    <x v="0"/>
    <x v="0"/>
    <x v="0"/>
    <x v="0"/>
    <n v="-0.115975461900234"/>
    <n v="-8.8471889495849595E-2"/>
    <n v="2.7503572404384599E-2"/>
  </r>
  <r>
    <x v="1"/>
    <x v="1"/>
    <x v="24451"/>
    <x v="1"/>
    <x v="0"/>
    <x v="0"/>
    <x v="0"/>
    <n v="-0.19196768105030099"/>
    <n v="-0.154452189803123"/>
    <n v="3.7515491247177103E-2"/>
  </r>
  <r>
    <x v="1"/>
    <x v="1"/>
    <x v="24452"/>
    <x v="0"/>
    <x v="0"/>
    <x v="0"/>
    <x v="0"/>
    <n v="-9.4432160258293193E-2"/>
    <n v="-9.1455705463886303E-2"/>
    <n v="2.97645479440689E-3"/>
  </r>
  <r>
    <x v="1"/>
    <x v="1"/>
    <x v="24452"/>
    <x v="1"/>
    <x v="0"/>
    <x v="0"/>
    <x v="0"/>
    <n v="-0.17437580227851901"/>
    <n v="-0.15960092842578899"/>
    <n v="1.4774873852729801E-2"/>
  </r>
  <r>
    <x v="1"/>
    <x v="1"/>
    <x v="24453"/>
    <x v="0"/>
    <x v="0"/>
    <x v="0"/>
    <x v="0"/>
    <n v="-0.10484639555215799"/>
    <n v="-9.1443687677383395E-2"/>
    <n v="1.34027078747749E-2"/>
  </r>
  <r>
    <x v="1"/>
    <x v="1"/>
    <x v="24453"/>
    <x v="1"/>
    <x v="0"/>
    <x v="0"/>
    <x v="0"/>
    <n v="-0.17858800292015101"/>
    <n v="-0.159580558538437"/>
    <n v="1.9007444381713898E-2"/>
  </r>
  <r>
    <x v="1"/>
    <x v="1"/>
    <x v="24454"/>
    <x v="0"/>
    <x v="0"/>
    <x v="0"/>
    <x v="0"/>
    <n v="-0.106284618377686"/>
    <n v="-8.8722765445709201E-2"/>
    <n v="1.7561852931976301E-2"/>
  </r>
  <r>
    <x v="1"/>
    <x v="1"/>
    <x v="24454"/>
    <x v="1"/>
    <x v="0"/>
    <x v="0"/>
    <x v="0"/>
    <n v="-0.147224396467209"/>
    <n v="-0.15488395094871499"/>
    <n v="7.6595544815063503E-3"/>
  </r>
  <r>
    <x v="1"/>
    <x v="1"/>
    <x v="24455"/>
    <x v="0"/>
    <x v="0"/>
    <x v="0"/>
    <x v="0"/>
    <n v="-6.3193731009960202E-2"/>
    <n v="-8.3609245717525496E-2"/>
    <n v="2.0415514707565301E-2"/>
  </r>
  <r>
    <x v="1"/>
    <x v="1"/>
    <x v="24455"/>
    <x v="1"/>
    <x v="0"/>
    <x v="0"/>
    <x v="0"/>
    <n v="-0.164054974913597"/>
    <n v="-0.14604771137237499"/>
    <n v="1.8007263541221601E-2"/>
  </r>
  <r>
    <x v="1"/>
    <x v="1"/>
    <x v="24456"/>
    <x v="0"/>
    <x v="0"/>
    <x v="0"/>
    <x v="0"/>
    <n v="-0.105201669037342"/>
    <n v="-8.7198175489902496E-2"/>
    <n v="1.8003493547439599E-2"/>
  </r>
  <r>
    <x v="1"/>
    <x v="1"/>
    <x v="24456"/>
    <x v="1"/>
    <x v="0"/>
    <x v="0"/>
    <x v="0"/>
    <n v="-0.13575479388237"/>
    <n v="-0.15225116908550301"/>
    <n v="1.6496375203132602E-2"/>
  </r>
  <r>
    <x v="1"/>
    <x v="1"/>
    <x v="24457"/>
    <x v="0"/>
    <x v="0"/>
    <x v="0"/>
    <x v="0"/>
    <n v="-8.3303093910217299E-2"/>
    <n v="-8.5435196757316603E-2"/>
    <n v="2.1321028470992999E-3"/>
  </r>
  <r>
    <x v="1"/>
    <x v="1"/>
    <x v="24457"/>
    <x v="1"/>
    <x v="0"/>
    <x v="0"/>
    <x v="0"/>
    <n v="-0.118545830249786"/>
    <n v="-0.14920625090599099"/>
    <n v="3.0660420656204199E-2"/>
  </r>
  <r>
    <x v="1"/>
    <x v="1"/>
    <x v="24458"/>
    <x v="0"/>
    <x v="0"/>
    <x v="0"/>
    <x v="0"/>
    <n v="-3.0157532542944E-2"/>
    <n v="-8.6540080606937395E-2"/>
    <n v="5.6382548063993503E-2"/>
  </r>
  <r>
    <x v="1"/>
    <x v="1"/>
    <x v="24458"/>
    <x v="1"/>
    <x v="0"/>
    <x v="0"/>
    <x v="0"/>
    <n v="-0.160225704312325"/>
    <n v="-0.151115342974663"/>
    <n v="9.1103613376617397E-3"/>
  </r>
  <r>
    <x v="1"/>
    <x v="1"/>
    <x v="24459"/>
    <x v="0"/>
    <x v="0"/>
    <x v="0"/>
    <x v="0"/>
    <n v="-0.15044987201690699"/>
    <n v="-9.4612859189510304E-2"/>
    <n v="5.58370128273964E-2"/>
  </r>
  <r>
    <x v="1"/>
    <x v="1"/>
    <x v="24459"/>
    <x v="1"/>
    <x v="0"/>
    <x v="0"/>
    <x v="0"/>
    <n v="-0.15946440398693101"/>
    <n v="-0.165043964982033"/>
    <n v="5.5795609951019296E-3"/>
  </r>
  <r>
    <x v="1"/>
    <x v="1"/>
    <x v="24460"/>
    <x v="0"/>
    <x v="0"/>
    <x v="0"/>
    <x v="0"/>
    <n v="-4.1646152734756497E-2"/>
    <n v="-8.9193359017372104E-2"/>
    <n v="4.7547206282615703E-2"/>
  </r>
  <r>
    <x v="1"/>
    <x v="1"/>
    <x v="24460"/>
    <x v="1"/>
    <x v="0"/>
    <x v="0"/>
    <x v="0"/>
    <n v="-0.107076235115528"/>
    <n v="-0.15569698810577401"/>
    <n v="4.8620752990245798E-2"/>
  </r>
  <r>
    <x v="1"/>
    <x v="1"/>
    <x v="24461"/>
    <x v="0"/>
    <x v="0"/>
    <x v="0"/>
    <x v="0"/>
    <n v="-3.9137832820415497E-2"/>
    <n v="-8.3465673029422802E-2"/>
    <n v="4.4327840209007298E-2"/>
  </r>
  <r>
    <x v="1"/>
    <x v="1"/>
    <x v="24461"/>
    <x v="1"/>
    <x v="0"/>
    <x v="0"/>
    <x v="0"/>
    <n v="-0.10362988710403399"/>
    <n v="-0.145799711346626"/>
    <n v="4.21698242425919E-2"/>
  </r>
  <r>
    <x v="1"/>
    <x v="1"/>
    <x v="24462"/>
    <x v="0"/>
    <x v="0"/>
    <x v="0"/>
    <x v="0"/>
    <n v="-2.51323282718658E-2"/>
    <n v="-8.3239585161209106E-2"/>
    <n v="5.8107256889343303E-2"/>
  </r>
  <r>
    <x v="1"/>
    <x v="1"/>
    <x v="24462"/>
    <x v="1"/>
    <x v="0"/>
    <x v="0"/>
    <x v="0"/>
    <n v="-0.16787970066070601"/>
    <n v="-0.14540763199329401"/>
    <n v="2.2472068667411801E-2"/>
  </r>
  <r>
    <x v="1"/>
    <x v="1"/>
    <x v="24463"/>
    <x v="0"/>
    <x v="0"/>
    <x v="0"/>
    <x v="0"/>
    <n v="-0.12890230119228399"/>
    <n v="-9.4166956841945607E-2"/>
    <n v="3.4735344350338003E-2"/>
  </r>
  <r>
    <x v="1"/>
    <x v="1"/>
    <x v="24463"/>
    <x v="1"/>
    <x v="0"/>
    <x v="0"/>
    <x v="0"/>
    <n v="-0.19426068663597101"/>
    <n v="-0.164276197552681"/>
    <n v="2.99844890832901E-2"/>
  </r>
  <r>
    <x v="1"/>
    <x v="1"/>
    <x v="24464"/>
    <x v="0"/>
    <x v="0"/>
    <x v="0"/>
    <x v="0"/>
    <n v="-0.11238847672939301"/>
    <n v="-9.1360919177532196E-2"/>
    <n v="2.1027557551860799E-2"/>
  </r>
  <r>
    <x v="1"/>
    <x v="1"/>
    <x v="24464"/>
    <x v="1"/>
    <x v="0"/>
    <x v="0"/>
    <x v="0"/>
    <n v="-0.153729602694511"/>
    <n v="-0.15943746268749201"/>
    <n v="5.7078599929809596E-3"/>
  </r>
  <r>
    <x v="1"/>
    <x v="1"/>
    <x v="24465"/>
    <x v="0"/>
    <x v="0"/>
    <x v="0"/>
    <x v="0"/>
    <n v="-6.4268112182617201E-2"/>
    <n v="-8.7025955319404602E-2"/>
    <n v="2.2757843136787401E-2"/>
  </r>
  <r>
    <x v="1"/>
    <x v="1"/>
    <x v="24465"/>
    <x v="1"/>
    <x v="0"/>
    <x v="0"/>
    <x v="0"/>
    <n v="-0.18125937879085499"/>
    <n v="-0.15195423364639299"/>
    <n v="2.9305145144462599E-2"/>
  </r>
  <r>
    <x v="1"/>
    <x v="1"/>
    <x v="24466"/>
    <x v="0"/>
    <x v="0"/>
    <x v="0"/>
    <x v="0"/>
    <n v="-0.137882590293884"/>
    <n v="-9.2679381370544406E-2"/>
    <n v="4.5203208923339802E-2"/>
  </r>
  <r>
    <x v="1"/>
    <x v="1"/>
    <x v="24466"/>
    <x v="1"/>
    <x v="0"/>
    <x v="0"/>
    <x v="0"/>
    <n v="-0.19503110647201499"/>
    <n v="-0.16171175241470301"/>
    <n v="3.3319354057311998E-2"/>
  </r>
  <r>
    <x v="1"/>
    <x v="1"/>
    <x v="24467"/>
    <x v="0"/>
    <x v="0"/>
    <x v="0"/>
    <x v="0"/>
    <n v="-0.145420402288437"/>
    <n v="-9.2275291681289701E-2"/>
    <n v="5.3145110607147203E-2"/>
  </r>
  <r>
    <x v="1"/>
    <x v="1"/>
    <x v="24467"/>
    <x v="1"/>
    <x v="0"/>
    <x v="0"/>
    <x v="0"/>
    <n v="-0.188525885343552"/>
    <n v="-0.161014795303345"/>
    <n v="2.7511090040206899E-2"/>
  </r>
  <r>
    <x v="1"/>
    <x v="1"/>
    <x v="24468"/>
    <x v="0"/>
    <x v="0"/>
    <x v="0"/>
    <x v="0"/>
    <n v="-7.1091085672378498E-2"/>
    <n v="-8.9345805346965804E-2"/>
    <n v="1.8254719674587201E-2"/>
  </r>
  <r>
    <x v="1"/>
    <x v="1"/>
    <x v="24468"/>
    <x v="1"/>
    <x v="0"/>
    <x v="0"/>
    <x v="0"/>
    <n v="-0.112428106367588"/>
    <n v="-0.15596102178096799"/>
    <n v="4.3532915413379697E-2"/>
  </r>
  <r>
    <x v="1"/>
    <x v="1"/>
    <x v="24469"/>
    <x v="0"/>
    <x v="0"/>
    <x v="0"/>
    <x v="0"/>
    <n v="-2.5491885840892799E-2"/>
    <n v="-8.6769297719001798E-2"/>
    <n v="6.1277411878108999E-2"/>
  </r>
  <r>
    <x v="1"/>
    <x v="1"/>
    <x v="24469"/>
    <x v="1"/>
    <x v="0"/>
    <x v="0"/>
    <x v="0"/>
    <n v="-0.156022608280182"/>
    <n v="-0.15151131153106701"/>
    <n v="4.5112967491149902E-3"/>
  </r>
  <r>
    <x v="1"/>
    <x v="1"/>
    <x v="24470"/>
    <x v="0"/>
    <x v="0"/>
    <x v="0"/>
    <x v="0"/>
    <n v="-9.0481340885162395E-2"/>
    <n v="-9.3896068632602706E-2"/>
    <n v="3.4147277474403399E-3"/>
  </r>
  <r>
    <x v="1"/>
    <x v="1"/>
    <x v="24470"/>
    <x v="1"/>
    <x v="0"/>
    <x v="0"/>
    <x v="0"/>
    <n v="-0.153346672654152"/>
    <n v="-0.16380949318408999"/>
    <n v="1.0462820529937701E-2"/>
  </r>
  <r>
    <x v="1"/>
    <x v="1"/>
    <x v="24471"/>
    <x v="0"/>
    <x v="0"/>
    <x v="0"/>
    <x v="0"/>
    <n v="-9.0126067399978596E-2"/>
    <n v="-9.0824492275714902E-2"/>
    <n v="6.9842487573623701E-4"/>
  </r>
  <r>
    <x v="1"/>
    <x v="1"/>
    <x v="24471"/>
    <x v="1"/>
    <x v="0"/>
    <x v="0"/>
    <x v="0"/>
    <n v="-0.178583443164825"/>
    <n v="-0.158512398600578"/>
    <n v="2.00710445642471E-2"/>
  </r>
  <r>
    <x v="1"/>
    <x v="1"/>
    <x v="24472"/>
    <x v="0"/>
    <x v="0"/>
    <x v="0"/>
    <x v="0"/>
    <n v="-0.102329514920712"/>
    <n v="-9.4500280916690799E-2"/>
    <n v="7.8292340040206892E-3"/>
  </r>
  <r>
    <x v="1"/>
    <x v="1"/>
    <x v="24472"/>
    <x v="1"/>
    <x v="0"/>
    <x v="0"/>
    <x v="0"/>
    <n v="-0.163289129734039"/>
    <n v="-0.16485096514225001"/>
    <n v="1.5618354082107501E-3"/>
  </r>
  <r>
    <x v="1"/>
    <x v="1"/>
    <x v="24473"/>
    <x v="0"/>
    <x v="0"/>
    <x v="0"/>
    <x v="0"/>
    <n v="-0.113107591867447"/>
    <n v="-9.1482102870941204E-2"/>
    <n v="2.1625488996505699E-2"/>
  </r>
  <r>
    <x v="1"/>
    <x v="1"/>
    <x v="24473"/>
    <x v="1"/>
    <x v="0"/>
    <x v="0"/>
    <x v="0"/>
    <n v="-0.18393531441688499"/>
    <n v="-0.15964613854885101"/>
    <n v="2.4289175868034401E-2"/>
  </r>
  <r>
    <x v="1"/>
    <x v="1"/>
    <x v="24474"/>
    <x v="0"/>
    <x v="0"/>
    <x v="0"/>
    <x v="0"/>
    <n v="-7.8633166849613204E-2"/>
    <n v="-8.9083865284919697E-2"/>
    <n v="1.0450698435306501E-2"/>
  </r>
  <r>
    <x v="1"/>
    <x v="1"/>
    <x v="24474"/>
    <x v="1"/>
    <x v="0"/>
    <x v="0"/>
    <x v="0"/>
    <n v="-0.143404230475426"/>
    <n v="-0.155508637428284"/>
    <n v="1.2104406952858001E-2"/>
  </r>
  <r>
    <x v="1"/>
    <x v="1"/>
    <x v="24475"/>
    <x v="0"/>
    <x v="0"/>
    <x v="0"/>
    <x v="0"/>
    <n v="-7.3248416185379001E-2"/>
    <n v="-8.4456510841846494E-2"/>
    <n v="1.12080946564674E-2"/>
  </r>
  <r>
    <x v="1"/>
    <x v="1"/>
    <x v="24475"/>
    <x v="1"/>
    <x v="0"/>
    <x v="0"/>
    <x v="0"/>
    <n v="-0.14454846084117901"/>
    <n v="-0.147512972354889"/>
    <n v="2.9645115137100198E-3"/>
  </r>
  <r>
    <x v="1"/>
    <x v="1"/>
    <x v="24476"/>
    <x v="0"/>
    <x v="0"/>
    <x v="0"/>
    <x v="0"/>
    <n v="-8.4737032651901203E-2"/>
    <n v="-8.7073430418968201E-2"/>
    <n v="2.3363977670669599E-3"/>
  </r>
  <r>
    <x v="1"/>
    <x v="1"/>
    <x v="24476"/>
    <x v="1"/>
    <x v="0"/>
    <x v="0"/>
    <x v="0"/>
    <n v="-0.16175740957260101"/>
    <n v="-0.15203455090522799"/>
    <n v="9.7228586673736607E-3"/>
  </r>
  <r>
    <x v="1"/>
    <x v="1"/>
    <x v="24477"/>
    <x v="0"/>
    <x v="0"/>
    <x v="0"/>
    <x v="0"/>
    <n v="-8.5456140339374501E-2"/>
    <n v="-8.92766863107681E-2"/>
    <n v="3.82054597139359E-3"/>
  </r>
  <r>
    <x v="1"/>
    <x v="1"/>
    <x v="24477"/>
    <x v="1"/>
    <x v="0"/>
    <x v="0"/>
    <x v="0"/>
    <n v="-0.15793725848197901"/>
    <n v="-0.15584093332290599"/>
    <n v="2.0963251590728799E-3"/>
  </r>
  <r>
    <x v="1"/>
    <x v="1"/>
    <x v="24478"/>
    <x v="0"/>
    <x v="0"/>
    <x v="0"/>
    <x v="0"/>
    <n v="-9.3353495001792894E-2"/>
    <n v="-8.6775884032249506E-2"/>
    <n v="6.5776109695434596E-3"/>
  </r>
  <r>
    <x v="1"/>
    <x v="1"/>
    <x v="24478"/>
    <x v="1"/>
    <x v="0"/>
    <x v="0"/>
    <x v="0"/>
    <n v="-0.16252326965332001"/>
    <n v="-0.15152131021022799"/>
    <n v="1.1001959443092299E-2"/>
  </r>
  <r>
    <x v="1"/>
    <x v="1"/>
    <x v="24479"/>
    <x v="0"/>
    <x v="0"/>
    <x v="0"/>
    <x v="0"/>
    <n v="-8.3303093910217299E-2"/>
    <n v="-8.8723018765449496E-2"/>
    <n v="5.4199248552322396E-3"/>
  </r>
  <r>
    <x v="1"/>
    <x v="1"/>
    <x v="24479"/>
    <x v="1"/>
    <x v="0"/>
    <x v="0"/>
    <x v="0"/>
    <n v="-0.13001543283462499"/>
    <n v="-0.15488456189632399"/>
    <n v="2.48691290616989E-2"/>
  </r>
  <r>
    <x v="1"/>
    <x v="1"/>
    <x v="24480"/>
    <x v="0"/>
    <x v="0"/>
    <x v="0"/>
    <x v="0"/>
    <n v="-8.58114138245583E-2"/>
    <n v="-8.5058584809303298E-2"/>
    <n v="7.5282901525497404E-4"/>
  </r>
  <r>
    <x v="1"/>
    <x v="1"/>
    <x v="24480"/>
    <x v="1"/>
    <x v="0"/>
    <x v="0"/>
    <x v="0"/>
    <n v="-0.11549152433872199"/>
    <n v="-0.14855310320854201"/>
    <n v="3.3061578869819599E-2"/>
  </r>
  <r>
    <x v="1"/>
    <x v="1"/>
    <x v="24481"/>
    <x v="0"/>
    <x v="0"/>
    <x v="0"/>
    <x v="0"/>
    <n v="-3.3753074705600697E-2"/>
    <n v="-8.2242906093597398E-2"/>
    <n v="4.8489831387996701E-2"/>
  </r>
  <r>
    <x v="1"/>
    <x v="1"/>
    <x v="24481"/>
    <x v="1"/>
    <x v="0"/>
    <x v="0"/>
    <x v="0"/>
    <n v="-0.16672635078430201"/>
    <n v="-0.143683642148972"/>
    <n v="2.30427086353302E-2"/>
  </r>
  <r>
    <x v="1"/>
    <x v="1"/>
    <x v="24482"/>
    <x v="0"/>
    <x v="0"/>
    <x v="0"/>
    <x v="0"/>
    <n v="-0.174505770206451"/>
    <n v="-9.3177221715450301E-2"/>
    <n v="8.1328548491001101E-2"/>
  </r>
  <r>
    <x v="1"/>
    <x v="1"/>
    <x v="24482"/>
    <x v="1"/>
    <x v="0"/>
    <x v="0"/>
    <x v="0"/>
    <n v="-0.14034536480903601"/>
    <n v="-0.162569150328636"/>
    <n v="2.2223785519599901E-2"/>
  </r>
  <r>
    <x v="1"/>
    <x v="1"/>
    <x v="24483"/>
    <x v="0"/>
    <x v="0"/>
    <x v="0"/>
    <x v="0"/>
    <n v="-2.4413220584392499E-2"/>
    <n v="-8.4322772920131697E-2"/>
    <n v="5.9909552335739101E-2"/>
  </r>
  <r>
    <x v="1"/>
    <x v="1"/>
    <x v="24483"/>
    <x v="1"/>
    <x v="0"/>
    <x v="0"/>
    <x v="0"/>
    <n v="-0.203441843390465"/>
    <n v="-0.14728105068206801"/>
    <n v="5.6160792708396898E-2"/>
  </r>
  <r>
    <x v="1"/>
    <x v="1"/>
    <x v="24484"/>
    <x v="0"/>
    <x v="0"/>
    <x v="0"/>
    <x v="0"/>
    <n v="-0.123877093195915"/>
    <n v="-9.4950117170810699E-2"/>
    <n v="2.8926976025104498E-2"/>
  </r>
  <r>
    <x v="1"/>
    <x v="1"/>
    <x v="24484"/>
    <x v="1"/>
    <x v="0"/>
    <x v="0"/>
    <x v="0"/>
    <n v="-0.154873833060265"/>
    <n v="-0.165625929832458"/>
    <n v="1.07520967721939E-2"/>
  </r>
  <r>
    <x v="1"/>
    <x v="1"/>
    <x v="24485"/>
    <x v="0"/>
    <x v="0"/>
    <x v="0"/>
    <x v="0"/>
    <n v="-6.6065885126590701E-2"/>
    <n v="-8.4992386400699602E-2"/>
    <n v="1.8926501274108901E-2"/>
  </r>
  <r>
    <x v="1"/>
    <x v="1"/>
    <x v="24485"/>
    <x v="1"/>
    <x v="0"/>
    <x v="0"/>
    <x v="0"/>
    <n v="-0.147990241646767"/>
    <n v="-0.14843925833702101"/>
    <n v="4.4901669025421099E-4"/>
  </r>
  <r>
    <x v="1"/>
    <x v="1"/>
    <x v="24486"/>
    <x v="0"/>
    <x v="0"/>
    <x v="0"/>
    <x v="0"/>
    <n v="-5.3498603403568303E-2"/>
    <n v="-8.45615118741989E-2"/>
    <n v="3.1062908470630601E-2"/>
  </r>
  <r>
    <x v="1"/>
    <x v="1"/>
    <x v="24486"/>
    <x v="1"/>
    <x v="0"/>
    <x v="0"/>
    <x v="0"/>
    <n v="-7.5334250926971394E-2"/>
    <n v="-0.147694706916809"/>
    <n v="7.2360455989837605E-2"/>
  </r>
  <r>
    <x v="1"/>
    <x v="1"/>
    <x v="24487"/>
    <x v="0"/>
    <x v="0"/>
    <x v="0"/>
    <x v="0"/>
    <n v="-1.50776505470276E-2"/>
    <n v="-7.9002559185028104E-2"/>
    <n v="6.3924908638000502E-2"/>
  </r>
  <r>
    <x v="1"/>
    <x v="1"/>
    <x v="24487"/>
    <x v="1"/>
    <x v="0"/>
    <x v="0"/>
    <x v="0"/>
    <n v="-0.121226325631142"/>
    <n v="-0.13807243108749401"/>
    <n v="1.6846105456352199E-2"/>
  </r>
  <r>
    <x v="1"/>
    <x v="1"/>
    <x v="24488"/>
    <x v="0"/>
    <x v="0"/>
    <x v="0"/>
    <x v="0"/>
    <n v="-4.8473402857780498E-2"/>
    <n v="-8.8387116789817796E-2"/>
    <n v="3.9913713932037402E-2"/>
  </r>
  <r>
    <x v="1"/>
    <x v="1"/>
    <x v="24488"/>
    <x v="1"/>
    <x v="0"/>
    <x v="0"/>
    <x v="0"/>
    <n v="-6.7684814333915697E-2"/>
    <n v="-0.15430639684200301"/>
    <n v="8.66215825080872E-2"/>
  </r>
  <r>
    <x v="1"/>
    <x v="1"/>
    <x v="24489"/>
    <x v="0"/>
    <x v="0"/>
    <x v="0"/>
    <x v="0"/>
    <n v="-3.8059167563915301E-2"/>
    <n v="-8.3325937390327495E-2"/>
    <n v="4.5266769826412201E-2"/>
  </r>
  <r>
    <x v="1"/>
    <x v="1"/>
    <x v="24489"/>
    <x v="1"/>
    <x v="0"/>
    <x v="0"/>
    <x v="0"/>
    <n v="-0.16481627523899101"/>
    <n v="-0.145554974675179"/>
    <n v="1.9261300563812301E-2"/>
  </r>
  <r>
    <x v="1"/>
    <x v="1"/>
    <x v="24490"/>
    <x v="0"/>
    <x v="0"/>
    <x v="0"/>
    <x v="0"/>
    <n v="-9.4072610139846802E-2"/>
    <n v="-8.9732393622398404E-2"/>
    <n v="4.3402165174484296E-3"/>
  </r>
  <r>
    <x v="1"/>
    <x v="1"/>
    <x v="24490"/>
    <x v="1"/>
    <x v="0"/>
    <x v="0"/>
    <x v="0"/>
    <n v="-7.5334250926971394E-2"/>
    <n v="-0.15662688016891499"/>
    <n v="8.1292629241943401E-2"/>
  </r>
  <r>
    <x v="1"/>
    <x v="1"/>
    <x v="24491"/>
    <x v="0"/>
    <x v="0"/>
    <x v="0"/>
    <x v="0"/>
    <n v="7.5443163514137303E-3"/>
    <n v="-7.9276211559772505E-2"/>
    <n v="8.6820527911186204E-2"/>
  </r>
  <r>
    <x v="1"/>
    <x v="1"/>
    <x v="24491"/>
    <x v="1"/>
    <x v="0"/>
    <x v="0"/>
    <x v="0"/>
    <n v="-0.181263938546181"/>
    <n v="-0.13854794204235099"/>
    <n v="4.2715996503829998E-2"/>
  </r>
  <r>
    <x v="1"/>
    <x v="1"/>
    <x v="24492"/>
    <x v="0"/>
    <x v="0"/>
    <x v="0"/>
    <x v="0"/>
    <n v="-0.137882590293884"/>
    <n v="-9.3657612800598103E-2"/>
    <n v="4.4224977493286098E-2"/>
  </r>
  <r>
    <x v="1"/>
    <x v="1"/>
    <x v="24492"/>
    <x v="1"/>
    <x v="0"/>
    <x v="0"/>
    <x v="0"/>
    <n v="-0.20382021367549899"/>
    <n v="-0.163397327065468"/>
    <n v="4.04228866100311E-2"/>
  </r>
  <r>
    <x v="1"/>
    <x v="1"/>
    <x v="24493"/>
    <x v="0"/>
    <x v="0"/>
    <x v="0"/>
    <x v="0"/>
    <n v="-9.9457360804081005E-2"/>
    <n v="-8.8152877986431094E-2"/>
    <n v="1.13044828176498E-2"/>
  </r>
  <r>
    <x v="1"/>
    <x v="1"/>
    <x v="24493"/>
    <x v="1"/>
    <x v="0"/>
    <x v="0"/>
    <x v="0"/>
    <n v="-0.14913903176784499"/>
    <n v="-0.15390133857727101"/>
    <n v="4.7623068094253497E-3"/>
  </r>
  <r>
    <x v="1"/>
    <x v="1"/>
    <x v="24494"/>
    <x v="0"/>
    <x v="0"/>
    <x v="0"/>
    <x v="0"/>
    <n v="-6.8938039243221297E-2"/>
    <n v="-8.5819795727729797E-2"/>
    <n v="1.6881756484508501E-2"/>
  </r>
  <r>
    <x v="1"/>
    <x v="1"/>
    <x v="24494"/>
    <x v="1"/>
    <x v="0"/>
    <x v="0"/>
    <x v="0"/>
    <n v="-0.16290619969368"/>
    <n v="-0.14987000823020899"/>
    <n v="1.3036191463470501E-2"/>
  </r>
  <r>
    <x v="1"/>
    <x v="1"/>
    <x v="24495"/>
    <x v="0"/>
    <x v="0"/>
    <x v="0"/>
    <x v="0"/>
    <n v="-0.122438877820969"/>
    <n v="-8.98436829447746E-2"/>
    <n v="3.2595194876194E-2"/>
  </r>
  <r>
    <x v="1"/>
    <x v="1"/>
    <x v="24495"/>
    <x v="1"/>
    <x v="0"/>
    <x v="0"/>
    <x v="0"/>
    <n v="-0.178200513124466"/>
    <n v="-0.15681922435760501"/>
    <n v="2.1381288766861E-2"/>
  </r>
  <r>
    <x v="1"/>
    <x v="1"/>
    <x v="24496"/>
    <x v="0"/>
    <x v="0"/>
    <x v="0"/>
    <x v="0"/>
    <n v="-7.1454927325248704E-2"/>
    <n v="-9.0944379568100003E-2"/>
    <n v="1.9489452242851299E-2"/>
  </r>
  <r>
    <x v="1"/>
    <x v="1"/>
    <x v="24496"/>
    <x v="1"/>
    <x v="0"/>
    <x v="0"/>
    <x v="0"/>
    <n v="-0.14990489184856401"/>
    <n v="-0.15871828794479401"/>
    <n v="8.8133960962295498E-3"/>
  </r>
  <r>
    <x v="1"/>
    <x v="1"/>
    <x v="24497"/>
    <x v="0"/>
    <x v="0"/>
    <x v="0"/>
    <x v="0"/>
    <n v="-9.4432160258293193E-2"/>
    <n v="-9.0682141482830006E-2"/>
    <n v="3.7500187754630999E-3"/>
  </r>
  <r>
    <x v="1"/>
    <x v="1"/>
    <x v="24497"/>
    <x v="1"/>
    <x v="0"/>
    <x v="0"/>
    <x v="0"/>
    <n v="-0.17705629765987399"/>
    <n v="-0.15826801955699901"/>
    <n v="1.8788278102874801E-2"/>
  </r>
  <r>
    <x v="1"/>
    <x v="1"/>
    <x v="24498"/>
    <x v="0"/>
    <x v="0"/>
    <x v="0"/>
    <x v="0"/>
    <n v="-0.12818318605422999"/>
    <n v="-9.0756326913833604E-2"/>
    <n v="3.7426859140396097E-2"/>
  </r>
  <r>
    <x v="1"/>
    <x v="1"/>
    <x v="24498"/>
    <x v="1"/>
    <x v="0"/>
    <x v="0"/>
    <x v="0"/>
    <n v="-0.19044053554534901"/>
    <n v="-0.15839470922946899"/>
    <n v="3.2045826315879801E-2"/>
  </r>
  <r>
    <x v="1"/>
    <x v="1"/>
    <x v="24499"/>
    <x v="0"/>
    <x v="0"/>
    <x v="0"/>
    <x v="0"/>
    <n v="-0.126749247312546"/>
    <n v="-9.1300763189792605E-2"/>
    <n v="3.5448484122753102E-2"/>
  </r>
  <r>
    <x v="1"/>
    <x v="1"/>
    <x v="24499"/>
    <x v="1"/>
    <x v="0"/>
    <x v="0"/>
    <x v="0"/>
    <n v="-0.20267598330974601"/>
    <n v="-0.15933486819267301"/>
    <n v="4.3341115117073101E-2"/>
  </r>
  <r>
    <x v="1"/>
    <x v="1"/>
    <x v="24500"/>
    <x v="0"/>
    <x v="0"/>
    <x v="0"/>
    <x v="0"/>
    <n v="-8.7968744337558705E-2"/>
    <n v="-9.1293513774871798E-2"/>
    <n v="3.3247694373130798E-3"/>
  </r>
  <r>
    <x v="1"/>
    <x v="1"/>
    <x v="24500"/>
    <x v="1"/>
    <x v="0"/>
    <x v="0"/>
    <x v="0"/>
    <n v="-0.139574944972992"/>
    <n v="-0.15932209789752999"/>
    <n v="1.97471529245377E-2"/>
  </r>
  <r>
    <x v="1"/>
    <x v="1"/>
    <x v="24501"/>
    <x v="0"/>
    <x v="0"/>
    <x v="0"/>
    <x v="0"/>
    <n v="-6.6784992814063998E-2"/>
    <n v="-8.5491389036178603E-2"/>
    <n v="1.8706396222114601E-2"/>
  </r>
  <r>
    <x v="1"/>
    <x v="1"/>
    <x v="24501"/>
    <x v="1"/>
    <x v="0"/>
    <x v="0"/>
    <x v="0"/>
    <n v="-0.163672059774399"/>
    <n v="-0.14930148422718001"/>
    <n v="1.43705755472183E-2"/>
  </r>
  <r>
    <x v="1"/>
    <x v="1"/>
    <x v="24502"/>
    <x v="0"/>
    <x v="0"/>
    <x v="0"/>
    <x v="0"/>
    <n v="-9.7304314374923706E-2"/>
    <n v="-8.7976023554801899E-2"/>
    <n v="9.3282908201217703E-3"/>
  </r>
  <r>
    <x v="1"/>
    <x v="1"/>
    <x v="24502"/>
    <x v="1"/>
    <x v="0"/>
    <x v="0"/>
    <x v="0"/>
    <n v="-0.16061319410800901"/>
    <n v="-0.153594166040421"/>
    <n v="7.0190280675888096E-3"/>
  </r>
  <r>
    <x v="1"/>
    <x v="1"/>
    <x v="24503"/>
    <x v="0"/>
    <x v="0"/>
    <x v="0"/>
    <x v="0"/>
    <n v="-0.104127287864685"/>
    <n v="-8.6148023605346694E-2"/>
    <n v="1.79792642593384E-2"/>
  </r>
  <r>
    <x v="1"/>
    <x v="1"/>
    <x v="24503"/>
    <x v="1"/>
    <x v="0"/>
    <x v="0"/>
    <x v="0"/>
    <n v="-0.175907507538795"/>
    <n v="-0.150437071919441"/>
    <n v="2.5470435619354199E-2"/>
  </r>
  <r>
    <x v="1"/>
    <x v="1"/>
    <x v="24504"/>
    <x v="0"/>
    <x v="0"/>
    <x v="0"/>
    <x v="0"/>
    <n v="-8.6175248026847798E-2"/>
    <n v="-8.6174026131629902E-2"/>
    <n v="1.2218952178955099E-6"/>
  </r>
  <r>
    <x v="1"/>
    <x v="1"/>
    <x v="24504"/>
    <x v="1"/>
    <x v="0"/>
    <x v="0"/>
    <x v="0"/>
    <n v="-6.3094243407249506E-2"/>
    <n v="-0.150482177734375"/>
    <n v="8.7387934327125494E-2"/>
  </r>
  <r>
    <x v="1"/>
    <x v="1"/>
    <x v="24505"/>
    <x v="0"/>
    <x v="0"/>
    <x v="0"/>
    <x v="0"/>
    <n v="-3.8418721407651901E-2"/>
    <n v="-7.7779784798622104E-2"/>
    <n v="3.9361063390970202E-2"/>
  </r>
  <r>
    <x v="1"/>
    <x v="1"/>
    <x v="24505"/>
    <x v="1"/>
    <x v="0"/>
    <x v="0"/>
    <x v="0"/>
    <n v="-0.19808997213840501"/>
    <n v="-0.13595420122146601"/>
    <n v="6.2135770916938803E-2"/>
  </r>
  <r>
    <x v="1"/>
    <x v="1"/>
    <x v="24506"/>
    <x v="0"/>
    <x v="0"/>
    <x v="0"/>
    <x v="0"/>
    <n v="-0.163372427225113"/>
    <n v="-9.43292081356049E-2"/>
    <n v="6.9043219089508098E-2"/>
  </r>
  <r>
    <x v="1"/>
    <x v="1"/>
    <x v="24506"/>
    <x v="1"/>
    <x v="0"/>
    <x v="0"/>
    <x v="0"/>
    <n v="-0.185849949717522"/>
    <n v="-0.16455508768558499"/>
    <n v="2.12948620319366E-2"/>
  </r>
  <r>
    <x v="1"/>
    <x v="1"/>
    <x v="24507"/>
    <x v="0"/>
    <x v="0"/>
    <x v="0"/>
    <x v="0"/>
    <n v="-2.9083147644996601E-2"/>
    <n v="-8.8005617260932895E-2"/>
    <n v="5.89224696159363E-2"/>
  </r>
  <r>
    <x v="1"/>
    <x v="1"/>
    <x v="24507"/>
    <x v="1"/>
    <x v="0"/>
    <x v="0"/>
    <x v="0"/>
    <n v="-0.15869854390621199"/>
    <n v="-0.153646364808083"/>
    <n v="5.0521790981292699E-3"/>
  </r>
  <r>
    <x v="1"/>
    <x v="1"/>
    <x v="24508"/>
    <x v="0"/>
    <x v="0"/>
    <x v="0"/>
    <x v="0"/>
    <n v="-0.10304862260818499"/>
    <n v="-9.07089337706566E-2"/>
    <n v="1.2339688837528199E-2"/>
  </r>
  <r>
    <x v="1"/>
    <x v="1"/>
    <x v="24508"/>
    <x v="1"/>
    <x v="0"/>
    <x v="0"/>
    <x v="0"/>
    <n v="-0.121221765875816"/>
    <n v="-0.15831181406974801"/>
    <n v="3.70900481939316E-2"/>
  </r>
  <r>
    <x v="1"/>
    <x v="1"/>
    <x v="24509"/>
    <x v="0"/>
    <x v="0"/>
    <x v="0"/>
    <x v="0"/>
    <n v="-9.26386713981628E-2"/>
    <n v="-8.2751259207725497E-2"/>
    <n v="9.8874121904373204E-3"/>
  </r>
  <r>
    <x v="1"/>
    <x v="1"/>
    <x v="24509"/>
    <x v="1"/>
    <x v="0"/>
    <x v="0"/>
    <x v="0"/>
    <n v="-0.20114883780479401"/>
    <n v="-0.14456191658973699"/>
    <n v="5.6586921215057401E-2"/>
  </r>
  <r>
    <x v="1"/>
    <x v="1"/>
    <x v="24510"/>
    <x v="0"/>
    <x v="0"/>
    <x v="0"/>
    <x v="0"/>
    <n v="-0.108078107237816"/>
    <n v="-9.3789309263229398E-2"/>
    <n v="1.4288797974586501E-2"/>
  </r>
  <r>
    <x v="1"/>
    <x v="1"/>
    <x v="24510"/>
    <x v="1"/>
    <x v="0"/>
    <x v="0"/>
    <x v="0"/>
    <n v="-0.145697236061096"/>
    <n v="-0.16362395882606501"/>
    <n v="1.79267227649689E-2"/>
  </r>
  <r>
    <x v="1"/>
    <x v="1"/>
    <x v="24511"/>
    <x v="0"/>
    <x v="0"/>
    <x v="0"/>
    <x v="0"/>
    <n v="-5.3498603403568303E-2"/>
    <n v="-8.7167613208293901E-2"/>
    <n v="3.3669009804725598E-2"/>
  </r>
  <r>
    <x v="1"/>
    <x v="1"/>
    <x v="24511"/>
    <x v="1"/>
    <x v="0"/>
    <x v="0"/>
    <x v="0"/>
    <n v="-0.17055107653141"/>
    <n v="-0.15219898521900199"/>
    <n v="1.8352091312408399E-2"/>
  </r>
  <r>
    <x v="1"/>
    <x v="1"/>
    <x v="24512"/>
    <x v="0"/>
    <x v="0"/>
    <x v="0"/>
    <x v="0"/>
    <n v="-0.122438877820969"/>
    <n v="-9.0848952531814603E-2"/>
    <n v="3.1589925289154101E-2"/>
  </r>
  <r>
    <x v="1"/>
    <x v="1"/>
    <x v="24512"/>
    <x v="1"/>
    <x v="0"/>
    <x v="0"/>
    <x v="0"/>
    <n v="-0.15717139840125999"/>
    <n v="-0.158555462956429"/>
    <n v="1.3840645551681499E-3"/>
  </r>
  <r>
    <x v="1"/>
    <x v="1"/>
    <x v="24513"/>
    <x v="0"/>
    <x v="0"/>
    <x v="0"/>
    <x v="0"/>
    <n v="-8.5096590220928206E-2"/>
    <n v="-8.9681267738342299E-2"/>
    <n v="4.5846775174140904E-3"/>
  </r>
  <r>
    <x v="1"/>
    <x v="1"/>
    <x v="24513"/>
    <x v="1"/>
    <x v="0"/>
    <x v="0"/>
    <x v="0"/>
    <n v="-0.19120182096958199"/>
    <n v="-0.15654112398624401"/>
    <n v="3.4660696983337402E-2"/>
  </r>
  <r>
    <x v="1"/>
    <x v="1"/>
    <x v="24514"/>
    <x v="0"/>
    <x v="0"/>
    <x v="0"/>
    <x v="0"/>
    <n v="-8.9047402143478394E-2"/>
    <n v="-9.4514220952987699E-2"/>
    <n v="5.4668188095092799E-3"/>
  </r>
  <r>
    <x v="1"/>
    <x v="1"/>
    <x v="24514"/>
    <x v="1"/>
    <x v="0"/>
    <x v="0"/>
    <x v="0"/>
    <n v="-0.13499349355697601"/>
    <n v="-0.16487374901771501"/>
    <n v="2.9880255460739101E-2"/>
  </r>
  <r>
    <x v="1"/>
    <x v="1"/>
    <x v="24515"/>
    <x v="0"/>
    <x v="0"/>
    <x v="0"/>
    <x v="0"/>
    <n v="-0.113462865352631"/>
    <n v="-8.85296985507011E-2"/>
    <n v="2.4933166801929502E-2"/>
  </r>
  <r>
    <x v="1"/>
    <x v="1"/>
    <x v="24515"/>
    <x v="1"/>
    <x v="0"/>
    <x v="0"/>
    <x v="0"/>
    <n v="-0.19349484145641299"/>
    <n v="-0.15455096960067699"/>
    <n v="3.89438718557358E-2"/>
  </r>
  <r>
    <x v="1"/>
    <x v="1"/>
    <x v="24516"/>
    <x v="0"/>
    <x v="0"/>
    <x v="0"/>
    <x v="0"/>
    <n v="-8.4377482533454895E-2"/>
    <n v="-9.1599591076374096E-2"/>
    <n v="7.2221085429191598E-3"/>
  </r>
  <r>
    <x v="1"/>
    <x v="1"/>
    <x v="24516"/>
    <x v="1"/>
    <x v="0"/>
    <x v="0"/>
    <x v="0"/>
    <n v="-0.16482083499431599"/>
    <n v="-0.15984885394573201"/>
    <n v="4.97198104858398E-3"/>
  </r>
  <r>
    <x v="1"/>
    <x v="1"/>
    <x v="24517"/>
    <x v="0"/>
    <x v="0"/>
    <x v="0"/>
    <x v="0"/>
    <n v="-8.7253913283348097E-2"/>
    <n v="-8.8133342564106001E-2"/>
    <n v="8.7942928075790405E-4"/>
  </r>
  <r>
    <x v="1"/>
    <x v="1"/>
    <x v="24517"/>
    <x v="1"/>
    <x v="0"/>
    <x v="0"/>
    <x v="0"/>
    <n v="-0.13843072950839999"/>
    <n v="-0.153866901993752"/>
    <n v="1.5436172485351601E-2"/>
  </r>
  <r>
    <x v="1"/>
    <x v="1"/>
    <x v="24518"/>
    <x v="0"/>
    <x v="0"/>
    <x v="0"/>
    <x v="0"/>
    <n v="-6.7859381437301594E-2"/>
    <n v="-8.5406474769115406E-2"/>
    <n v="1.7547093331813798E-2"/>
  </r>
  <r>
    <x v="1"/>
    <x v="1"/>
    <x v="24518"/>
    <x v="1"/>
    <x v="0"/>
    <x v="0"/>
    <x v="0"/>
    <n v="-0.15984733402729001"/>
    <n v="-0.149154558777809"/>
    <n v="1.0692775249481199E-2"/>
  </r>
  <r>
    <x v="1"/>
    <x v="1"/>
    <x v="24519"/>
    <x v="0"/>
    <x v="0"/>
    <x v="0"/>
    <x v="0"/>
    <n v="-8.3662651479244204E-2"/>
    <n v="-8.9433178305625902E-2"/>
    <n v="5.7705268263816799E-3"/>
  </r>
  <r>
    <x v="1"/>
    <x v="1"/>
    <x v="24519"/>
    <x v="1"/>
    <x v="0"/>
    <x v="0"/>
    <x v="0"/>
    <n v="-2.9825106263160699E-2"/>
    <n v="-0.156112030148506"/>
    <n v="0.12628692388534499"/>
  </r>
  <r>
    <x v="1"/>
    <x v="1"/>
    <x v="24520"/>
    <x v="0"/>
    <x v="0"/>
    <x v="0"/>
    <x v="0"/>
    <n v="-1.2205496430397001E-2"/>
    <n v="-7.3991008102893802E-2"/>
    <n v="6.1785511672496803E-2"/>
  </r>
  <r>
    <x v="1"/>
    <x v="1"/>
    <x v="24520"/>
    <x v="1"/>
    <x v="0"/>
    <x v="0"/>
    <x v="0"/>
    <n v="-0.21415014564991"/>
    <n v="-0.12938179075717901"/>
    <n v="8.4768354892730699E-2"/>
  </r>
  <r>
    <x v="1"/>
    <x v="1"/>
    <x v="24521"/>
    <x v="0"/>
    <x v="0"/>
    <x v="0"/>
    <x v="0"/>
    <n v="-0.11095026135444599"/>
    <n v="-9.5423951745033306E-2"/>
    <n v="1.55263096094131E-2"/>
  </r>
  <r>
    <x v="1"/>
    <x v="1"/>
    <x v="24521"/>
    <x v="1"/>
    <x v="0"/>
    <x v="0"/>
    <x v="0"/>
    <n v="-0.10554452240467101"/>
    <n v="-0.166440725326538"/>
    <n v="6.0896202921867398E-2"/>
  </r>
  <r>
    <x v="1"/>
    <x v="1"/>
    <x v="24522"/>
    <x v="0"/>
    <x v="0"/>
    <x v="0"/>
    <x v="0"/>
    <n v="-8.58114138245583E-2"/>
    <n v="-8.1272579729556996E-2"/>
    <n v="4.5388340950012198E-3"/>
  </r>
  <r>
    <x v="1"/>
    <x v="1"/>
    <x v="24522"/>
    <x v="1"/>
    <x v="0"/>
    <x v="0"/>
    <x v="0"/>
    <n v="-0.19961711764335599"/>
    <n v="-0.142003253102303"/>
    <n v="5.76138645410538E-2"/>
  </r>
  <r>
    <x v="1"/>
    <x v="1"/>
    <x v="24523"/>
    <x v="0"/>
    <x v="0"/>
    <x v="0"/>
    <x v="0"/>
    <n v="-0.1285470277071"/>
    <n v="-9.20444056391716E-2"/>
    <n v="3.65026220679283E-2"/>
  </r>
  <r>
    <x v="1"/>
    <x v="1"/>
    <x v="24523"/>
    <x v="1"/>
    <x v="0"/>
    <x v="0"/>
    <x v="0"/>
    <n v="-0.210703790187836"/>
    <n v="-0.160616904497147"/>
    <n v="5.0086885690689101E-2"/>
  </r>
  <r>
    <x v="1"/>
    <x v="1"/>
    <x v="24524"/>
    <x v="0"/>
    <x v="0"/>
    <x v="0"/>
    <x v="0"/>
    <n v="-8.2939259707927704E-2"/>
    <n v="-9.2477247118949904E-2"/>
    <n v="9.5379874110221897E-3"/>
  </r>
  <r>
    <x v="1"/>
    <x v="1"/>
    <x v="24524"/>
    <x v="1"/>
    <x v="0"/>
    <x v="0"/>
    <x v="0"/>
    <n v="-0.171321496367455"/>
    <n v="-0.161362305283546"/>
    <n v="9.9591910839080793E-3"/>
  </r>
  <r>
    <x v="1"/>
    <x v="1"/>
    <x v="24525"/>
    <x v="0"/>
    <x v="0"/>
    <x v="0"/>
    <x v="0"/>
    <n v="-9.0845175087451893E-2"/>
    <n v="-9.0811215341091198E-2"/>
    <n v="3.3959746360778802E-5"/>
  </r>
  <r>
    <x v="1"/>
    <x v="1"/>
    <x v="24525"/>
    <x v="1"/>
    <x v="0"/>
    <x v="0"/>
    <x v="0"/>
    <n v="-0.14187252521514901"/>
    <n v="-0.158489674329758"/>
    <n v="1.6617149114608799E-2"/>
  </r>
  <r>
    <x v="1"/>
    <x v="1"/>
    <x v="24526"/>
    <x v="0"/>
    <x v="0"/>
    <x v="0"/>
    <x v="0"/>
    <n v="-7.8273616731166798E-2"/>
    <n v="-8.3184204995632199E-2"/>
    <n v="4.9105882644653303E-3"/>
  </r>
  <r>
    <x v="1"/>
    <x v="1"/>
    <x v="24526"/>
    <x v="1"/>
    <x v="0"/>
    <x v="0"/>
    <x v="0"/>
    <n v="-0.16481627523899101"/>
    <n v="-0.14531256258487699"/>
    <n v="1.9503712654113801E-2"/>
  </r>
  <r>
    <x v="1"/>
    <x v="1"/>
    <x v="24527"/>
    <x v="0"/>
    <x v="0"/>
    <x v="0"/>
    <x v="0"/>
    <n v="-8.7249636650085394E-2"/>
    <n v="-8.5930213332176195E-2"/>
    <n v="1.3194233179092401E-3"/>
  </r>
  <r>
    <x v="1"/>
    <x v="1"/>
    <x v="24527"/>
    <x v="1"/>
    <x v="0"/>
    <x v="0"/>
    <x v="0"/>
    <n v="-0.15219789743423501"/>
    <n v="-0.15006066858768499"/>
    <n v="2.13722884654999E-3"/>
  </r>
  <r>
    <x v="1"/>
    <x v="1"/>
    <x v="24528"/>
    <x v="0"/>
    <x v="0"/>
    <x v="0"/>
    <x v="0"/>
    <n v="-8.0790497362613706E-2"/>
    <n v="-8.5649095475673703E-2"/>
    <n v="4.8585981130600002E-3"/>
  </r>
  <r>
    <x v="1"/>
    <x v="1"/>
    <x v="24528"/>
    <x v="1"/>
    <x v="0"/>
    <x v="0"/>
    <x v="0"/>
    <n v="-0.134988933801651"/>
    <n v="-0.14957472681999201"/>
    <n v="1.4585793018341099E-2"/>
  </r>
  <r>
    <x v="1"/>
    <x v="1"/>
    <x v="24529"/>
    <x v="0"/>
    <x v="0"/>
    <x v="0"/>
    <x v="0"/>
    <n v="-8.4737032651901203E-2"/>
    <n v="-8.5868418216705295E-2"/>
    <n v="1.13138556480408E-3"/>
  </r>
  <r>
    <x v="1"/>
    <x v="1"/>
    <x v="24529"/>
    <x v="1"/>
    <x v="0"/>
    <x v="0"/>
    <x v="0"/>
    <n v="-0.175907507538795"/>
    <n v="-0.14995466172695199"/>
    <n v="2.59528458118439E-2"/>
  </r>
  <r>
    <x v="1"/>
    <x v="1"/>
    <x v="24530"/>
    <x v="0"/>
    <x v="0"/>
    <x v="0"/>
    <x v="0"/>
    <n v="-0.14326307177543601"/>
    <n v="-9.2570386826991993E-2"/>
    <n v="5.0692684948444401E-2"/>
  </r>
  <r>
    <x v="1"/>
    <x v="1"/>
    <x v="24530"/>
    <x v="1"/>
    <x v="0"/>
    <x v="0"/>
    <x v="0"/>
    <n v="-0.21874071657657601"/>
    <n v="-0.161523967981339"/>
    <n v="5.7216748595237697E-2"/>
  </r>
  <r>
    <x v="1"/>
    <x v="1"/>
    <x v="24531"/>
    <x v="0"/>
    <x v="0"/>
    <x v="0"/>
    <x v="0"/>
    <n v="-0.14937122166156799"/>
    <n v="-9.4610996544361101E-2"/>
    <n v="5.4760225117206601E-2"/>
  </r>
  <r>
    <x v="1"/>
    <x v="1"/>
    <x v="24531"/>
    <x v="1"/>
    <x v="0"/>
    <x v="0"/>
    <x v="0"/>
    <n v="-0.23403048515319799"/>
    <n v="-0.16504088044166601"/>
    <n v="6.8989604711532607E-2"/>
  </r>
  <r>
    <x v="1"/>
    <x v="1"/>
    <x v="24532"/>
    <x v="0"/>
    <x v="0"/>
    <x v="0"/>
    <x v="0"/>
    <n v="-0.15224337577819799"/>
    <n v="-9.4378523528575897E-2"/>
    <n v="5.7864852249622303E-2"/>
  </r>
  <r>
    <x v="1"/>
    <x v="1"/>
    <x v="24532"/>
    <x v="1"/>
    <x v="0"/>
    <x v="0"/>
    <x v="0"/>
    <n v="-0.201914697885513"/>
    <n v="-0.16464073956012701"/>
    <n v="3.7273958325385999E-2"/>
  </r>
  <r>
    <x v="1"/>
    <x v="1"/>
    <x v="24533"/>
    <x v="0"/>
    <x v="0"/>
    <x v="0"/>
    <x v="0"/>
    <n v="-7.0376262068748502E-2"/>
    <n v="-9.0432345867156996E-2"/>
    <n v="2.0056083798408501E-2"/>
  </r>
  <r>
    <x v="1"/>
    <x v="1"/>
    <x v="24533"/>
    <x v="1"/>
    <x v="0"/>
    <x v="0"/>
    <x v="0"/>
    <n v="-9.7512155771255493E-2"/>
    <n v="-0.157835423946381"/>
    <n v="6.0323268175125101E-2"/>
  </r>
  <r>
    <x v="1"/>
    <x v="1"/>
    <x v="24534"/>
    <x v="0"/>
    <x v="0"/>
    <x v="0"/>
    <x v="0"/>
    <n v="-4.6316076070070301E-2"/>
    <n v="-8.2254156470298795E-2"/>
    <n v="3.59380804002285E-2"/>
  </r>
  <r>
    <x v="1"/>
    <x v="1"/>
    <x v="24534"/>
    <x v="1"/>
    <x v="0"/>
    <x v="0"/>
    <x v="0"/>
    <n v="-0.16061319410800901"/>
    <n v="-0.143703162670135"/>
    <n v="1.6910031437873799E-2"/>
  </r>
  <r>
    <x v="1"/>
    <x v="1"/>
    <x v="24535"/>
    <x v="0"/>
    <x v="0"/>
    <x v="0"/>
    <x v="0"/>
    <n v="-0.15152426064014399"/>
    <n v="-9.1443814337253598E-2"/>
    <n v="6.0080446302890798E-2"/>
  </r>
  <r>
    <x v="1"/>
    <x v="1"/>
    <x v="24535"/>
    <x v="1"/>
    <x v="0"/>
    <x v="0"/>
    <x v="0"/>
    <n v="-0.240914061665535"/>
    <n v="-0.15958213806152299"/>
    <n v="8.1331923604011494E-2"/>
  </r>
  <r>
    <x v="1"/>
    <x v="1"/>
    <x v="24536"/>
    <x v="0"/>
    <x v="0"/>
    <x v="0"/>
    <x v="0"/>
    <n v="-0.11166508495807601"/>
    <n v="-9.7685627639293698E-2"/>
    <n v="1.3979457318782799E-2"/>
  </r>
  <r>
    <x v="1"/>
    <x v="1"/>
    <x v="24536"/>
    <x v="1"/>
    <x v="0"/>
    <x v="0"/>
    <x v="0"/>
    <n v="-0.18049807846546201"/>
    <n v="-0.17033347487449599"/>
    <n v="1.01646035909653E-2"/>
  </r>
  <r>
    <x v="1"/>
    <x v="1"/>
    <x v="24537"/>
    <x v="0"/>
    <x v="0"/>
    <x v="0"/>
    <x v="0"/>
    <n v="-0.12603442370891599"/>
    <n v="-9.2902943491935702E-2"/>
    <n v="3.3131480216980001E-2"/>
  </r>
  <r>
    <x v="1"/>
    <x v="1"/>
    <x v="24537"/>
    <x v="1"/>
    <x v="0"/>
    <x v="0"/>
    <x v="0"/>
    <n v="-0.16940684616565699"/>
    <n v="-0.16209731996059401"/>
    <n v="7.3095262050628697E-3"/>
  </r>
  <r>
    <x v="1"/>
    <x v="1"/>
    <x v="24538"/>
    <x v="0"/>
    <x v="0"/>
    <x v="0"/>
    <x v="0"/>
    <n v="-6.3549004495143904E-2"/>
    <n v="-8.7922841310501099E-2"/>
    <n v="2.4373836815357201E-2"/>
  </r>
  <r>
    <x v="1"/>
    <x v="1"/>
    <x v="24538"/>
    <x v="1"/>
    <x v="0"/>
    <x v="0"/>
    <x v="0"/>
    <n v="-0.155639693140984"/>
    <n v="-0.15350425243377699"/>
    <n v="2.13544070720673E-3"/>
  </r>
  <r>
    <x v="1"/>
    <x v="1"/>
    <x v="24539"/>
    <x v="0"/>
    <x v="0"/>
    <x v="0"/>
    <x v="0"/>
    <n v="-9.4436444342136397E-2"/>
    <n v="-8.8171340525150299E-2"/>
    <n v="6.2651038169860796E-3"/>
  </r>
  <r>
    <x v="1"/>
    <x v="1"/>
    <x v="24539"/>
    <x v="1"/>
    <x v="0"/>
    <x v="0"/>
    <x v="0"/>
    <n v="-0.18240816891193401"/>
    <n v="-0.153933390974998"/>
    <n v="2.8474777936935401E-2"/>
  </r>
  <r>
    <x v="1"/>
    <x v="1"/>
    <x v="24540"/>
    <x v="0"/>
    <x v="0"/>
    <x v="0"/>
    <x v="0"/>
    <n v="-0.107358999550343"/>
    <n v="-9.0613417327403994E-2"/>
    <n v="1.6745582222938499E-2"/>
  </r>
  <r>
    <x v="1"/>
    <x v="1"/>
    <x v="24540"/>
    <x v="1"/>
    <x v="0"/>
    <x v="0"/>
    <x v="0"/>
    <n v="-0.173997431993484"/>
    <n v="-0.15814989805221599"/>
    <n v="1.58475339412689E-2"/>
  </r>
  <r>
    <x v="1"/>
    <x v="1"/>
    <x v="24541"/>
    <x v="0"/>
    <x v="0"/>
    <x v="0"/>
    <x v="0"/>
    <n v="-9.5866098999977098E-2"/>
    <n v="-9.1128773987293202E-2"/>
    <n v="4.7373250126838701E-3"/>
  </r>
  <r>
    <x v="1"/>
    <x v="1"/>
    <x v="24541"/>
    <x v="1"/>
    <x v="0"/>
    <x v="0"/>
    <x v="0"/>
    <n v="-0.16252326965332001"/>
    <n v="-0.159038171172142"/>
    <n v="3.4850984811782798E-3"/>
  </r>
  <r>
    <x v="1"/>
    <x v="1"/>
    <x v="24542"/>
    <x v="0"/>
    <x v="0"/>
    <x v="0"/>
    <x v="0"/>
    <n v="-0.101974241435528"/>
    <n v="-9.1588169336318997E-2"/>
    <n v="1.0386072099208801E-2"/>
  </r>
  <r>
    <x v="1"/>
    <x v="1"/>
    <x v="24542"/>
    <x v="1"/>
    <x v="0"/>
    <x v="0"/>
    <x v="0"/>
    <n v="-0.12810535728931399"/>
    <n v="-0.159830257296562"/>
    <n v="3.1724900007247897E-2"/>
  </r>
  <r>
    <x v="1"/>
    <x v="1"/>
    <x v="24543"/>
    <x v="0"/>
    <x v="0"/>
    <x v="0"/>
    <x v="0"/>
    <n v="-4.6316076070070301E-2"/>
    <n v="-9.0092718601226807E-2"/>
    <n v="4.3776642531156498E-2"/>
  </r>
  <r>
    <x v="1"/>
    <x v="1"/>
    <x v="24543"/>
    <x v="1"/>
    <x v="0"/>
    <x v="0"/>
    <x v="0"/>
    <n v="-0.15869854390621199"/>
    <n v="-0.15725052356720001"/>
    <n v="1.4480203390121499E-3"/>
  </r>
  <r>
    <x v="1"/>
    <x v="1"/>
    <x v="24544"/>
    <x v="0"/>
    <x v="0"/>
    <x v="0"/>
    <x v="0"/>
    <n v="-0.108437657356262"/>
    <n v="-9.4540566205978394E-2"/>
    <n v="1.38970911502838E-2"/>
  </r>
  <r>
    <x v="1"/>
    <x v="1"/>
    <x v="24544"/>
    <x v="1"/>
    <x v="0"/>
    <x v="0"/>
    <x v="0"/>
    <n v="-0.17208278179168701"/>
    <n v="-0.164919123053551"/>
    <n v="7.1636587381362898E-3"/>
  </r>
  <r>
    <x v="1"/>
    <x v="1"/>
    <x v="24545"/>
    <x v="0"/>
    <x v="0"/>
    <x v="0"/>
    <x v="0"/>
    <n v="-9.2279113829135895E-2"/>
    <n v="-9.1146342456340804E-2"/>
    <n v="1.1327713727951E-3"/>
  </r>
  <r>
    <x v="1"/>
    <x v="1"/>
    <x v="24545"/>
    <x v="1"/>
    <x v="0"/>
    <x v="0"/>
    <x v="0"/>
    <n v="-0.176290437579155"/>
    <n v="-0.15906706452369701"/>
    <n v="1.72233730554581E-2"/>
  </r>
  <r>
    <x v="1"/>
    <x v="1"/>
    <x v="24546"/>
    <x v="0"/>
    <x v="0"/>
    <x v="0"/>
    <x v="0"/>
    <n v="-9.0121790766716003E-2"/>
    <n v="-8.9840255677700001E-2"/>
    <n v="2.8153508901596102E-4"/>
  </r>
  <r>
    <x v="1"/>
    <x v="1"/>
    <x v="24546"/>
    <x v="1"/>
    <x v="0"/>
    <x v="0"/>
    <x v="0"/>
    <n v="-0.165965065360069"/>
    <n v="-0.15681380033493"/>
    <n v="9.1512650251388498E-3"/>
  </r>
  <r>
    <x v="1"/>
    <x v="1"/>
    <x v="24547"/>
    <x v="0"/>
    <x v="0"/>
    <x v="0"/>
    <x v="0"/>
    <n v="-0.11382241547107699"/>
    <n v="-8.7787367403507205E-2"/>
    <n v="2.6035048067569701E-2"/>
  </r>
  <r>
    <x v="1"/>
    <x v="1"/>
    <x v="24547"/>
    <x v="1"/>
    <x v="0"/>
    <x v="0"/>
    <x v="0"/>
    <n v="-0.16023026406765001"/>
    <n v="-0.15326917171478299"/>
    <n v="6.9610923528671299E-3"/>
  </r>
  <r>
    <x v="1"/>
    <x v="1"/>
    <x v="24548"/>
    <x v="0"/>
    <x v="0"/>
    <x v="0"/>
    <x v="0"/>
    <n v="-8.0430939793586703E-2"/>
    <n v="-8.7726950645446805E-2"/>
    <n v="7.2960108518600499E-3"/>
  </r>
  <r>
    <x v="1"/>
    <x v="1"/>
    <x v="24548"/>
    <x v="1"/>
    <x v="0"/>
    <x v="0"/>
    <x v="0"/>
    <n v="-0.17934930324554399"/>
    <n v="-0.153164282441139"/>
    <n v="2.6185020804405199E-2"/>
  </r>
  <r>
    <x v="1"/>
    <x v="1"/>
    <x v="24549"/>
    <x v="0"/>
    <x v="0"/>
    <x v="0"/>
    <x v="0"/>
    <n v="-9.6225649118423504E-2"/>
    <n v="-9.3184143304824801E-2"/>
    <n v="3.0415058135986302E-3"/>
  </r>
  <r>
    <x v="1"/>
    <x v="1"/>
    <x v="24549"/>
    <x v="1"/>
    <x v="0"/>
    <x v="0"/>
    <x v="0"/>
    <n v="-0.14913903176784499"/>
    <n v="-0.162580937147141"/>
    <n v="1.3441905379295301E-2"/>
  </r>
  <r>
    <x v="1"/>
    <x v="1"/>
    <x v="24550"/>
    <x v="0"/>
    <x v="0"/>
    <x v="0"/>
    <x v="0"/>
    <n v="-7.8633166849613204E-2"/>
    <n v="-8.7870649993419606E-2"/>
    <n v="9.2374831438064593E-3"/>
  </r>
  <r>
    <x v="1"/>
    <x v="1"/>
    <x v="24550"/>
    <x v="1"/>
    <x v="0"/>
    <x v="0"/>
    <x v="0"/>
    <n v="-0.16443334519863101"/>
    <n v="-0.15341305732727101"/>
    <n v="1.10202878713608E-2"/>
  </r>
  <r>
    <x v="1"/>
    <x v="1"/>
    <x v="24551"/>
    <x v="0"/>
    <x v="0"/>
    <x v="0"/>
    <x v="0"/>
    <n v="-0.139676094055176"/>
    <n v="-8.92838090658188E-2"/>
    <n v="5.0392284989357002E-2"/>
  </r>
  <r>
    <x v="1"/>
    <x v="1"/>
    <x v="24551"/>
    <x v="1"/>
    <x v="0"/>
    <x v="0"/>
    <x v="0"/>
    <n v="-0.21146965026855499"/>
    <n v="-0.15585495531558999"/>
    <n v="5.5614694952964797E-2"/>
  </r>
  <r>
    <x v="1"/>
    <x v="1"/>
    <x v="24552"/>
    <x v="0"/>
    <x v="0"/>
    <x v="0"/>
    <x v="0"/>
    <n v="-0.111309811472893"/>
    <n v="-9.2920340597629505E-2"/>
    <n v="1.83894708752632E-2"/>
  </r>
  <r>
    <x v="1"/>
    <x v="1"/>
    <x v="24552"/>
    <x v="1"/>
    <x v="0"/>
    <x v="0"/>
    <x v="0"/>
    <n v="-0.15449546277522999"/>
    <n v="-0.16212850809097301"/>
    <n v="7.6330453157424901E-3"/>
  </r>
  <r>
    <x v="1"/>
    <x v="1"/>
    <x v="24553"/>
    <x v="0"/>
    <x v="0"/>
    <x v="0"/>
    <x v="0"/>
    <n v="-7.7194951474666595E-2"/>
    <n v="-8.7655752897262601E-2"/>
    <n v="1.0460801422596E-2"/>
  </r>
  <r>
    <x v="1"/>
    <x v="1"/>
    <x v="24553"/>
    <x v="1"/>
    <x v="0"/>
    <x v="0"/>
    <x v="0"/>
    <n v="-0.122370555996895"/>
    <n v="-0.15304410457611101"/>
    <n v="3.0673548579216E-2"/>
  </r>
  <r>
    <x v="1"/>
    <x v="1"/>
    <x v="24554"/>
    <x v="0"/>
    <x v="0"/>
    <x v="0"/>
    <x v="0"/>
    <n v="-7.0735812187194796E-2"/>
    <n v="-8.5773453116416903E-2"/>
    <n v="1.50376409292221E-2"/>
  </r>
  <r>
    <x v="1"/>
    <x v="1"/>
    <x v="24554"/>
    <x v="1"/>
    <x v="0"/>
    <x v="0"/>
    <x v="0"/>
    <n v="-0.18164230883121499"/>
    <n v="-0.14978896081447601"/>
    <n v="3.1853348016738899E-2"/>
  </r>
  <r>
    <x v="1"/>
    <x v="1"/>
    <x v="24555"/>
    <x v="0"/>
    <x v="0"/>
    <x v="0"/>
    <x v="0"/>
    <n v="-0.11669456958770801"/>
    <n v="-9.4653010368347196E-2"/>
    <n v="2.20415592193604E-2"/>
  </r>
  <r>
    <x v="1"/>
    <x v="1"/>
    <x v="24555"/>
    <x v="1"/>
    <x v="0"/>
    <x v="0"/>
    <x v="0"/>
    <n v="-0.18164230883121499"/>
    <n v="-0.165113359689713"/>
    <n v="1.6528949141502401E-2"/>
  </r>
  <r>
    <x v="1"/>
    <x v="1"/>
    <x v="24556"/>
    <x v="0"/>
    <x v="0"/>
    <x v="0"/>
    <x v="0"/>
    <n v="-9.1560006141662598E-2"/>
    <n v="-9.2918165028095204E-2"/>
    <n v="1.3581588864326501E-3"/>
  </r>
  <r>
    <x v="1"/>
    <x v="1"/>
    <x v="24556"/>
    <x v="1"/>
    <x v="0"/>
    <x v="0"/>
    <x v="0"/>
    <n v="-0.18738166987895999"/>
    <n v="-0.16212345659732799"/>
    <n v="2.5258213281631501E-2"/>
  </r>
  <r>
    <x v="1"/>
    <x v="1"/>
    <x v="24557"/>
    <x v="0"/>
    <x v="0"/>
    <x v="0"/>
    <x v="0"/>
    <n v="-0.19676390290260301"/>
    <n v="-9.3426026403904003E-2"/>
    <n v="0.10333787649869899"/>
  </r>
  <r>
    <x v="1"/>
    <x v="1"/>
    <x v="24557"/>
    <x v="1"/>
    <x v="0"/>
    <x v="0"/>
    <x v="0"/>
    <n v="-0.23365211486816401"/>
    <n v="-0.162999227643013"/>
    <n v="7.0652887225151104E-2"/>
  </r>
  <r>
    <x v="1"/>
    <x v="1"/>
    <x v="24558"/>
    <x v="0"/>
    <x v="0"/>
    <x v="0"/>
    <x v="0"/>
    <n v="-8.2583986222744002E-2"/>
    <n v="-9.2591583728790297E-2"/>
    <n v="1.00075975060463E-2"/>
  </r>
  <r>
    <x v="1"/>
    <x v="1"/>
    <x v="24558"/>
    <x v="1"/>
    <x v="0"/>
    <x v="0"/>
    <x v="0"/>
    <n v="-0.18125937879085499"/>
    <n v="-0.161559268832207"/>
    <n v="1.9700109958648699E-2"/>
  </r>
  <r>
    <x v="1"/>
    <x v="1"/>
    <x v="24559"/>
    <x v="0"/>
    <x v="0"/>
    <x v="0"/>
    <x v="0"/>
    <n v="-8.8328294456005096E-2"/>
    <n v="-9.0583890676498399E-2"/>
    <n v="2.2555962204933201E-3"/>
  </r>
  <r>
    <x v="1"/>
    <x v="1"/>
    <x v="24559"/>
    <x v="1"/>
    <x v="0"/>
    <x v="0"/>
    <x v="0"/>
    <n v="-0.15755432844162001"/>
    <n v="-0.158097580075264"/>
    <n v="5.43251633644104E-4"/>
  </r>
  <r>
    <x v="1"/>
    <x v="1"/>
    <x v="24560"/>
    <x v="0"/>
    <x v="0"/>
    <x v="0"/>
    <x v="0"/>
    <n v="-9.9821195006370503E-2"/>
    <n v="-8.8438451290130601E-2"/>
    <n v="1.13827437162399E-2"/>
  </r>
  <r>
    <x v="1"/>
    <x v="1"/>
    <x v="24560"/>
    <x v="1"/>
    <x v="0"/>
    <x v="0"/>
    <x v="0"/>
    <n v="-7.3419615626335102E-2"/>
    <n v="-0.154394671320915"/>
    <n v="8.0975055694580106E-2"/>
  </r>
  <r>
    <x v="1"/>
    <x v="1"/>
    <x v="24561"/>
    <x v="0"/>
    <x v="0"/>
    <x v="0"/>
    <x v="0"/>
    <n v="-3.08766402304173E-2"/>
    <n v="-8.30109268426895E-2"/>
    <n v="5.2134286612272297E-2"/>
  </r>
  <r>
    <x v="1"/>
    <x v="1"/>
    <x v="24561"/>
    <x v="1"/>
    <x v="0"/>
    <x v="0"/>
    <x v="0"/>
    <n v="-0.12848827242851299"/>
    <n v="-0.14501243829727201"/>
    <n v="1.65241658687592E-2"/>
  </r>
  <r>
    <x v="1"/>
    <x v="1"/>
    <x v="24562"/>
    <x v="0"/>
    <x v="0"/>
    <x v="0"/>
    <x v="0"/>
    <n v="-4.5601248741149902E-2"/>
    <n v="-9.0494908392429393E-2"/>
    <n v="4.4893659651279401E-2"/>
  </r>
  <r>
    <x v="1"/>
    <x v="1"/>
    <x v="24562"/>
    <x v="1"/>
    <x v="0"/>
    <x v="0"/>
    <x v="0"/>
    <n v="-0.110518023371696"/>
    <n v="-0.15794424712657901"/>
    <n v="4.7426223754882799E-2"/>
  </r>
  <r>
    <x v="1"/>
    <x v="1"/>
    <x v="24563"/>
    <x v="0"/>
    <x v="0"/>
    <x v="0"/>
    <x v="0"/>
    <n v="-2.4772778153419502E-2"/>
    <n v="-8.5042044520378099E-2"/>
    <n v="6.0269266366958597E-2"/>
  </r>
  <r>
    <x v="1"/>
    <x v="1"/>
    <x v="24563"/>
    <x v="1"/>
    <x v="0"/>
    <x v="0"/>
    <x v="0"/>
    <n v="-0.176290437579155"/>
    <n v="-0.14852459728717801"/>
    <n v="2.7765840291976901E-2"/>
  </r>
  <r>
    <x v="1"/>
    <x v="1"/>
    <x v="24564"/>
    <x v="0"/>
    <x v="0"/>
    <x v="0"/>
    <x v="0"/>
    <n v="-0.125670582056046"/>
    <n v="-9.3893222510814695E-2"/>
    <n v="3.17773595452309E-2"/>
  </r>
  <r>
    <x v="1"/>
    <x v="1"/>
    <x v="24564"/>
    <x v="1"/>
    <x v="0"/>
    <x v="0"/>
    <x v="0"/>
    <n v="-0.19311647117137901"/>
    <n v="-0.16380415856838201"/>
    <n v="2.9312312602996798E-2"/>
  </r>
  <r>
    <x v="1"/>
    <x v="1"/>
    <x v="24565"/>
    <x v="0"/>
    <x v="0"/>
    <x v="0"/>
    <x v="0"/>
    <n v="-9.4791717827320099E-2"/>
    <n v="-9.2471413314342499E-2"/>
    <n v="2.3203045129776001E-3"/>
  </r>
  <r>
    <x v="1"/>
    <x v="1"/>
    <x v="24565"/>
    <x v="1"/>
    <x v="0"/>
    <x v="0"/>
    <x v="0"/>
    <n v="-0.120455913245678"/>
    <n v="-0.16135446727275801"/>
    <n v="4.0898554027080501E-2"/>
  </r>
  <r>
    <x v="1"/>
    <x v="1"/>
    <x v="24566"/>
    <x v="0"/>
    <x v="0"/>
    <x v="0"/>
    <x v="0"/>
    <n v="-4.8473402857780498E-2"/>
    <n v="-8.3761297166347504E-2"/>
    <n v="3.5287894308566999E-2"/>
  </r>
  <r>
    <x v="1"/>
    <x v="1"/>
    <x v="24566"/>
    <x v="1"/>
    <x v="0"/>
    <x v="0"/>
    <x v="0"/>
    <n v="-0.123136408627033"/>
    <n v="-0.14631123840808899"/>
    <n v="2.3174829781055499E-2"/>
  </r>
  <r>
    <x v="1"/>
    <x v="1"/>
    <x v="24567"/>
    <x v="0"/>
    <x v="0"/>
    <x v="0"/>
    <x v="0"/>
    <n v="-5.63707612454891E-2"/>
    <n v="-8.5425652563571902E-2"/>
    <n v="2.9054891318082799E-2"/>
  </r>
  <r>
    <x v="1"/>
    <x v="1"/>
    <x v="24567"/>
    <x v="1"/>
    <x v="0"/>
    <x v="0"/>
    <x v="0"/>
    <n v="-0.137281939387321"/>
    <n v="-0.149189472198486"/>
    <n v="1.1907532811164899E-2"/>
  </r>
  <r>
    <x v="1"/>
    <x v="1"/>
    <x v="24568"/>
    <x v="0"/>
    <x v="0"/>
    <x v="0"/>
    <x v="0"/>
    <n v="-9.8382979631424006E-2"/>
    <n v="-8.6532674729824094E-2"/>
    <n v="1.18503049015999E-2"/>
  </r>
  <r>
    <x v="1"/>
    <x v="1"/>
    <x v="24568"/>
    <x v="1"/>
    <x v="0"/>
    <x v="0"/>
    <x v="0"/>
    <n v="-0.19273354113102001"/>
    <n v="-0.15110170841216999"/>
    <n v="4.1631832718849203E-2"/>
  </r>
  <r>
    <x v="1"/>
    <x v="1"/>
    <x v="24569"/>
    <x v="0"/>
    <x v="0"/>
    <x v="0"/>
    <x v="0"/>
    <n v="-9.1560006141662598E-2"/>
    <n v="-9.0728841722011594E-2"/>
    <n v="8.3116441965103095E-4"/>
  </r>
  <r>
    <x v="1"/>
    <x v="1"/>
    <x v="24569"/>
    <x v="1"/>
    <x v="0"/>
    <x v="0"/>
    <x v="0"/>
    <n v="-0.16749677062034601"/>
    <n v="-0.15834826231002799"/>
    <n v="9.1485083103179897E-3"/>
  </r>
  <r>
    <x v="1"/>
    <x v="1"/>
    <x v="24570"/>
    <x v="0"/>
    <x v="0"/>
    <x v="0"/>
    <x v="0"/>
    <n v="-0.114537246525288"/>
    <n v="-9.0632408857345595E-2"/>
    <n v="2.3904837667941999E-2"/>
  </r>
  <r>
    <x v="1"/>
    <x v="1"/>
    <x v="24570"/>
    <x v="1"/>
    <x v="0"/>
    <x v="0"/>
    <x v="0"/>
    <n v="-0.14952196180820501"/>
    <n v="-0.15818113088607799"/>
    <n v="8.65916907787323E-3"/>
  </r>
  <r>
    <x v="1"/>
    <x v="1"/>
    <x v="24571"/>
    <x v="0"/>
    <x v="0"/>
    <x v="0"/>
    <x v="0"/>
    <n v="-5.4936822503805202E-2"/>
    <n v="-8.8472940027713803E-2"/>
    <n v="3.3536117523908601E-2"/>
  </r>
  <r>
    <x v="1"/>
    <x v="1"/>
    <x v="24571"/>
    <x v="1"/>
    <x v="0"/>
    <x v="0"/>
    <x v="0"/>
    <n v="-0.14684602618217499"/>
    <n v="-0.15445476770401001"/>
    <n v="7.6087415218353298E-3"/>
  </r>
  <r>
    <x v="1"/>
    <x v="1"/>
    <x v="24572"/>
    <x v="0"/>
    <x v="0"/>
    <x v="0"/>
    <x v="0"/>
    <n v="-9.8023422062397003E-2"/>
    <n v="-9.0988337993621798E-2"/>
    <n v="7.0350840687751796E-3"/>
  </r>
  <r>
    <x v="1"/>
    <x v="1"/>
    <x v="24572"/>
    <x v="1"/>
    <x v="0"/>
    <x v="0"/>
    <x v="0"/>
    <n v="-0.17705173790454901"/>
    <n v="-0.15879529714584401"/>
    <n v="1.8256440758705101E-2"/>
  </r>
  <r>
    <x v="1"/>
    <x v="1"/>
    <x v="24573"/>
    <x v="0"/>
    <x v="0"/>
    <x v="0"/>
    <x v="0"/>
    <n v="-9.5510825514793396E-2"/>
    <n v="-9.1886684298515306E-2"/>
    <n v="3.6241412162780801E-3"/>
  </r>
  <r>
    <x v="1"/>
    <x v="1"/>
    <x v="24573"/>
    <x v="1"/>
    <x v="0"/>
    <x v="0"/>
    <x v="0"/>
    <n v="-0.16023026406765001"/>
    <n v="-0.16034540534019501"/>
    <n v="1.15141272544861E-4"/>
  </r>
  <r>
    <x v="1"/>
    <x v="1"/>
    <x v="24574"/>
    <x v="0"/>
    <x v="0"/>
    <x v="0"/>
    <x v="0"/>
    <n v="-9.6225649118423504E-2"/>
    <n v="-9.1296799480915097E-2"/>
    <n v="4.9288496375083897E-3"/>
  </r>
  <r>
    <x v="1"/>
    <x v="1"/>
    <x v="24574"/>
    <x v="1"/>
    <x v="0"/>
    <x v="0"/>
    <x v="0"/>
    <n v="-0.15717139840125999"/>
    <n v="-0.15932846069335899"/>
    <n v="2.1570622920989999E-3"/>
  </r>
  <r>
    <x v="1"/>
    <x v="1"/>
    <x v="24575"/>
    <x v="0"/>
    <x v="0"/>
    <x v="0"/>
    <x v="0"/>
    <n v="-9.0126067399978596E-2"/>
    <n v="-8.7089143693447099E-2"/>
    <n v="3.0369237065315199E-3"/>
  </r>
  <r>
    <x v="1"/>
    <x v="1"/>
    <x v="24575"/>
    <x v="1"/>
    <x v="0"/>
    <x v="0"/>
    <x v="0"/>
    <n v="-0.185467034578323"/>
    <n v="-0.15206393599510201"/>
    <n v="3.3403098583221401E-2"/>
  </r>
  <r>
    <x v="1"/>
    <x v="1"/>
    <x v="24576"/>
    <x v="0"/>
    <x v="0"/>
    <x v="0"/>
    <x v="0"/>
    <n v="-0.118847616016865"/>
    <n v="-8.9597620069980594E-2"/>
    <n v="2.92499959468842E-2"/>
  </r>
  <r>
    <x v="1"/>
    <x v="1"/>
    <x v="24576"/>
    <x v="1"/>
    <x v="0"/>
    <x v="0"/>
    <x v="0"/>
    <n v="-0.110896393656731"/>
    <n v="-0.15639525651931799"/>
    <n v="4.5498862862587003E-2"/>
  </r>
  <r>
    <x v="1"/>
    <x v="1"/>
    <x v="24577"/>
    <x v="0"/>
    <x v="0"/>
    <x v="0"/>
    <x v="0"/>
    <n v="-1.54372006654739E-2"/>
    <n v="-8.3433300256729098E-2"/>
    <n v="6.7996099591255202E-2"/>
  </r>
  <r>
    <x v="1"/>
    <x v="1"/>
    <x v="24577"/>
    <x v="1"/>
    <x v="0"/>
    <x v="0"/>
    <x v="0"/>
    <n v="-0.105161592364311"/>
    <n v="-0.14574259519577001"/>
    <n v="4.0581002831458997E-2"/>
  </r>
  <r>
    <x v="1"/>
    <x v="1"/>
    <x v="24578"/>
    <x v="0"/>
    <x v="0"/>
    <x v="0"/>
    <x v="0"/>
    <n v="-5.4577268660068498E-2"/>
    <n v="-8.7730512022972107E-2"/>
    <n v="3.3153243362903602E-2"/>
  </r>
  <r>
    <x v="1"/>
    <x v="1"/>
    <x v="24578"/>
    <x v="1"/>
    <x v="0"/>
    <x v="0"/>
    <x v="0"/>
    <n v="-0.12198762595653501"/>
    <n v="-0.15317139029502899"/>
    <n v="3.1183764338493299E-2"/>
  </r>
  <r>
    <x v="1"/>
    <x v="1"/>
    <x v="24579"/>
    <x v="0"/>
    <x v="0"/>
    <x v="0"/>
    <x v="0"/>
    <n v="-5.85238039493561E-2"/>
    <n v="-8.7119668722152696E-2"/>
    <n v="2.85958647727966E-2"/>
  </r>
  <r>
    <x v="1"/>
    <x v="1"/>
    <x v="24579"/>
    <x v="1"/>
    <x v="0"/>
    <x v="0"/>
    <x v="0"/>
    <n v="-0.14875610172748599"/>
    <n v="-0.15211537480354301"/>
    <n v="3.3592730760574302E-3"/>
  </r>
  <r>
    <x v="1"/>
    <x v="1"/>
    <x v="24580"/>
    <x v="0"/>
    <x v="0"/>
    <x v="0"/>
    <x v="0"/>
    <n v="-8.115004748106E-2"/>
    <n v="-8.7638176977634402E-2"/>
    <n v="6.4881294965744001E-3"/>
  </r>
  <r>
    <x v="1"/>
    <x v="1"/>
    <x v="24580"/>
    <x v="1"/>
    <x v="0"/>
    <x v="0"/>
    <x v="0"/>
    <n v="-0.16290619969368"/>
    <n v="-0.15301206707954401"/>
    <n v="9.8941326141357405E-3"/>
  </r>
  <r>
    <x v="1"/>
    <x v="1"/>
    <x v="24581"/>
    <x v="0"/>
    <x v="0"/>
    <x v="0"/>
    <x v="0"/>
    <n v="-9.5146991312503801E-2"/>
    <n v="-8.5881896317005199E-2"/>
    <n v="9.2650949954986607E-3"/>
  </r>
  <r>
    <x v="1"/>
    <x v="1"/>
    <x v="24581"/>
    <x v="1"/>
    <x v="0"/>
    <x v="0"/>
    <x v="0"/>
    <n v="-0.14684602618217499"/>
    <n v="-0.14997750520706199"/>
    <n v="3.1314790248870802E-3"/>
  </r>
  <r>
    <x v="1"/>
    <x v="1"/>
    <x v="24582"/>
    <x v="0"/>
    <x v="0"/>
    <x v="0"/>
    <x v="0"/>
    <n v="-6.3912838697433499E-2"/>
    <n v="-8.7150678038597107E-2"/>
    <n v="2.3237839341163601E-2"/>
  </r>
  <r>
    <x v="1"/>
    <x v="1"/>
    <x v="24582"/>
    <x v="1"/>
    <x v="0"/>
    <x v="0"/>
    <x v="0"/>
    <n v="-0.157549768686295"/>
    <n v="-0.15217059850692699"/>
    <n v="5.3791701793670698E-3"/>
  </r>
  <r>
    <x v="1"/>
    <x v="1"/>
    <x v="24583"/>
    <x v="0"/>
    <x v="0"/>
    <x v="0"/>
    <x v="0"/>
    <n v="-0.11992628127336501"/>
    <n v="-9.0492121875286102E-2"/>
    <n v="2.9434159398078901E-2"/>
  </r>
  <r>
    <x v="1"/>
    <x v="1"/>
    <x v="24583"/>
    <x v="1"/>
    <x v="0"/>
    <x v="0"/>
    <x v="0"/>
    <n v="-0.132312998175621"/>
    <n v="-0.15793813765049"/>
    <n v="2.5625139474868799E-2"/>
  </r>
  <r>
    <x v="1"/>
    <x v="1"/>
    <x v="24584"/>
    <x v="0"/>
    <x v="0"/>
    <x v="0"/>
    <x v="0"/>
    <n v="-1.90284699201584E-2"/>
    <n v="-8.3492450416088104E-2"/>
    <n v="6.4463980495929704E-2"/>
  </r>
  <r>
    <x v="1"/>
    <x v="1"/>
    <x v="24584"/>
    <x v="1"/>
    <x v="0"/>
    <x v="0"/>
    <x v="0"/>
    <n v="-0.13766942918300601"/>
    <n v="-0.145844981074333"/>
    <n v="8.1755518913269008E-3"/>
  </r>
  <r>
    <x v="1"/>
    <x v="1"/>
    <x v="24585"/>
    <x v="0"/>
    <x v="0"/>
    <x v="0"/>
    <x v="0"/>
    <n v="-0.18779218196868899"/>
    <n v="-8.8941857218742398E-2"/>
    <n v="9.8850324749946594E-2"/>
  </r>
  <r>
    <x v="1"/>
    <x v="1"/>
    <x v="24585"/>
    <x v="1"/>
    <x v="0"/>
    <x v="0"/>
    <x v="0"/>
    <n v="-0.27342188358306901"/>
    <n v="-0.15526323020458199"/>
    <n v="0.11815865337848699"/>
  </r>
  <r>
    <x v="1"/>
    <x v="1"/>
    <x v="24586"/>
    <x v="0"/>
    <x v="0"/>
    <x v="0"/>
    <x v="0"/>
    <n v="-0.18527528643608099"/>
    <n v="-9.4949111342430101E-2"/>
    <n v="9.0326175093650804E-2"/>
  </r>
  <r>
    <x v="1"/>
    <x v="1"/>
    <x v="24586"/>
    <x v="1"/>
    <x v="0"/>
    <x v="0"/>
    <x v="0"/>
    <n v="-0.20458605885505701"/>
    <n v="-0.165622472763062"/>
    <n v="3.8963586091995198E-2"/>
  </r>
  <r>
    <x v="1"/>
    <x v="1"/>
    <x v="24587"/>
    <x v="0"/>
    <x v="0"/>
    <x v="0"/>
    <x v="0"/>
    <n v="-2.2260174155235301E-2"/>
    <n v="-9.0279407799243899E-2"/>
    <n v="6.8019233644008595E-2"/>
  </r>
  <r>
    <x v="1"/>
    <x v="1"/>
    <x v="24587"/>
    <x v="1"/>
    <x v="0"/>
    <x v="0"/>
    <x v="0"/>
    <n v="-0.152963757514954"/>
    <n v="-0.15757112205028501"/>
    <n v="4.6073645353317304E-3"/>
  </r>
  <r>
    <x v="1"/>
    <x v="1"/>
    <x v="24588"/>
    <x v="0"/>
    <x v="0"/>
    <x v="0"/>
    <x v="0"/>
    <n v="-8.2943543791770893E-2"/>
    <n v="-9.0935468673706096E-2"/>
    <n v="7.9919248819351196E-3"/>
  </r>
  <r>
    <x v="1"/>
    <x v="1"/>
    <x v="24588"/>
    <x v="1"/>
    <x v="0"/>
    <x v="0"/>
    <x v="0"/>
    <n v="-0.165965065360069"/>
    <n v="-0.158703833818436"/>
    <n v="7.2612315416336103E-3"/>
  </r>
  <r>
    <x v="1"/>
    <x v="1"/>
    <x v="24589"/>
    <x v="0"/>
    <x v="0"/>
    <x v="0"/>
    <x v="0"/>
    <n v="-9.8023422062397003E-2"/>
    <n v="-8.8194929063320202E-2"/>
    <n v="9.8284929990768398E-3"/>
  </r>
  <r>
    <x v="1"/>
    <x v="1"/>
    <x v="24589"/>
    <x v="1"/>
    <x v="0"/>
    <x v="0"/>
    <x v="0"/>
    <n v="-0.157932698726654"/>
    <n v="-0.15397348999977101"/>
    <n v="3.9592087268829302E-3"/>
  </r>
  <r>
    <x v="1"/>
    <x v="1"/>
    <x v="24590"/>
    <x v="0"/>
    <x v="0"/>
    <x v="0"/>
    <x v="0"/>
    <n v="-7.8992724418640095E-2"/>
    <n v="-8.7479762732982594E-2"/>
    <n v="8.4870383143425005E-3"/>
  </r>
  <r>
    <x v="1"/>
    <x v="1"/>
    <x v="24590"/>
    <x v="1"/>
    <x v="0"/>
    <x v="0"/>
    <x v="0"/>
    <n v="-0.150670737028122"/>
    <n v="-0.152738362550735"/>
    <n v="2.0676255226135302E-3"/>
  </r>
  <r>
    <x v="1"/>
    <x v="1"/>
    <x v="24591"/>
    <x v="0"/>
    <x v="0"/>
    <x v="0"/>
    <x v="0"/>
    <n v="-8.3658367395401001E-2"/>
    <n v="-8.7388791143894196E-2"/>
    <n v="3.7304237484931898E-3"/>
  </r>
  <r>
    <x v="1"/>
    <x v="1"/>
    <x v="24591"/>
    <x v="1"/>
    <x v="0"/>
    <x v="0"/>
    <x v="0"/>
    <n v="-0.16175740957260101"/>
    <n v="-0.152580320835114"/>
    <n v="9.1770887374877895E-3"/>
  </r>
  <r>
    <x v="1"/>
    <x v="1"/>
    <x v="24592"/>
    <x v="0"/>
    <x v="0"/>
    <x v="0"/>
    <x v="0"/>
    <n v="-9.6585206687450395E-2"/>
    <n v="-9.0495415031909901E-2"/>
    <n v="6.0897916555404698E-3"/>
  </r>
  <r>
    <x v="1"/>
    <x v="1"/>
    <x v="24592"/>
    <x v="1"/>
    <x v="0"/>
    <x v="0"/>
    <x v="0"/>
    <n v="-0.173231571912766"/>
    <n v="-0.157944321632385"/>
    <n v="1.52872502803802E-2"/>
  </r>
  <r>
    <x v="1"/>
    <x v="1"/>
    <x v="24593"/>
    <x v="0"/>
    <x v="0"/>
    <x v="0"/>
    <x v="0"/>
    <n v="-0.11095026135444599"/>
    <n v="-9.2526860535144806E-2"/>
    <n v="1.8423400819301598E-2"/>
  </r>
  <r>
    <x v="1"/>
    <x v="1"/>
    <x v="24593"/>
    <x v="1"/>
    <x v="0"/>
    <x v="0"/>
    <x v="0"/>
    <n v="-0.156022608280182"/>
    <n v="-0.16144794225692699"/>
    <n v="5.4253339767456098E-3"/>
  </r>
  <r>
    <x v="1"/>
    <x v="1"/>
    <x v="24594"/>
    <x v="0"/>
    <x v="0"/>
    <x v="0"/>
    <x v="0"/>
    <n v="-7.2169750928878798E-2"/>
    <n v="-8.7906248867511694E-2"/>
    <n v="1.5736497938633E-2"/>
  </r>
  <r>
    <x v="1"/>
    <x v="1"/>
    <x v="24594"/>
    <x v="1"/>
    <x v="0"/>
    <x v="0"/>
    <x v="0"/>
    <n v="-0.10631038248539"/>
    <n v="-0.15347586572170299"/>
    <n v="4.7165483236312901E-2"/>
  </r>
  <r>
    <x v="1"/>
    <x v="1"/>
    <x v="24595"/>
    <x v="0"/>
    <x v="0"/>
    <x v="0"/>
    <x v="0"/>
    <n v="-3.5906121134758003E-2"/>
    <n v="-8.3419553935527802E-2"/>
    <n v="4.7513432800769799E-2"/>
  </r>
  <r>
    <x v="1"/>
    <x v="1"/>
    <x v="24595"/>
    <x v="1"/>
    <x v="0"/>
    <x v="0"/>
    <x v="0"/>
    <n v="-0.11395525932312001"/>
    <n v="-0.14571964740753199"/>
    <n v="3.17643880844116E-2"/>
  </r>
  <r>
    <x v="1"/>
    <x v="1"/>
    <x v="24596"/>
    <x v="0"/>
    <x v="0"/>
    <x v="0"/>
    <x v="0"/>
    <n v="-7.9711832106113406E-2"/>
    <n v="-8.6310207843780504E-2"/>
    <n v="6.5983757376670803E-3"/>
  </r>
  <r>
    <x v="1"/>
    <x v="1"/>
    <x v="24596"/>
    <x v="1"/>
    <x v="0"/>
    <x v="0"/>
    <x v="0"/>
    <n v="-0.19732411205768599"/>
    <n v="-0.15071783959865601"/>
    <n v="4.66062724590302E-2"/>
  </r>
  <r>
    <x v="1"/>
    <x v="1"/>
    <x v="24597"/>
    <x v="0"/>
    <x v="0"/>
    <x v="0"/>
    <x v="0"/>
    <n v="-8.6530521512031597E-2"/>
    <n v="-9.2604637145996094E-2"/>
    <n v="6.0741156339645403E-3"/>
  </r>
  <r>
    <x v="1"/>
    <x v="1"/>
    <x v="24597"/>
    <x v="1"/>
    <x v="0"/>
    <x v="0"/>
    <x v="0"/>
    <n v="-0.14378260076046001"/>
    <n v="-0.161583051085472"/>
    <n v="1.78004503250122E-2"/>
  </r>
  <r>
    <x v="1"/>
    <x v="1"/>
    <x v="24598"/>
    <x v="0"/>
    <x v="0"/>
    <x v="0"/>
    <x v="0"/>
    <n v="-8.9406959712505299E-2"/>
    <n v="-8.8593699038028703E-2"/>
    <n v="8.1326067447662397E-4"/>
  </r>
  <r>
    <x v="1"/>
    <x v="1"/>
    <x v="24598"/>
    <x v="1"/>
    <x v="0"/>
    <x v="0"/>
    <x v="0"/>
    <n v="-0.15793725848197901"/>
    <n v="-0.154661804437637"/>
    <n v="3.2754540443420401E-3"/>
  </r>
  <r>
    <x v="1"/>
    <x v="1"/>
    <x v="24599"/>
    <x v="0"/>
    <x v="0"/>
    <x v="0"/>
    <x v="0"/>
    <n v="-7.5401462614536299E-2"/>
    <n v="-8.9692816138267503E-2"/>
    <n v="1.42913535237312E-2"/>
  </r>
  <r>
    <x v="1"/>
    <x v="1"/>
    <x v="24599"/>
    <x v="1"/>
    <x v="0"/>
    <x v="0"/>
    <x v="0"/>
    <n v="-0.145697236061096"/>
    <n v="-0.156559437513351"/>
    <n v="1.08622014522552E-2"/>
  </r>
  <r>
    <x v="1"/>
    <x v="1"/>
    <x v="24600"/>
    <x v="0"/>
    <x v="0"/>
    <x v="0"/>
    <x v="0"/>
    <n v="-0.11274803429841999"/>
    <n v="-8.7481804192066207E-2"/>
    <n v="2.5266230106353801E-2"/>
  </r>
  <r>
    <x v="1"/>
    <x v="1"/>
    <x v="24600"/>
    <x v="1"/>
    <x v="0"/>
    <x v="0"/>
    <x v="0"/>
    <n v="-8.75697061419487E-2"/>
    <n v="-0.15274095535278301"/>
    <n v="6.5171249210834503E-2"/>
  </r>
  <r>
    <x v="1"/>
    <x v="1"/>
    <x v="24601"/>
    <x v="0"/>
    <x v="0"/>
    <x v="0"/>
    <x v="0"/>
    <n v="-5.7420730590820304E-3"/>
    <n v="-7.9619161784648895E-2"/>
    <n v="7.3877088725566906E-2"/>
  </r>
  <r>
    <x v="1"/>
    <x v="1"/>
    <x v="24601"/>
    <x v="1"/>
    <x v="0"/>
    <x v="0"/>
    <x v="0"/>
    <n v="-0.17667336761951399"/>
    <n v="-0.13913930952549"/>
    <n v="3.75340580940247E-2"/>
  </r>
  <r>
    <x v="1"/>
    <x v="1"/>
    <x v="24602"/>
    <x v="0"/>
    <x v="0"/>
    <x v="0"/>
    <x v="0"/>
    <n v="-0.11669456958770801"/>
    <n v="-9.2929534614086207E-2"/>
    <n v="2.37650349736214E-2"/>
  </r>
  <r>
    <x v="1"/>
    <x v="1"/>
    <x v="24602"/>
    <x v="1"/>
    <x v="0"/>
    <x v="0"/>
    <x v="0"/>
    <n v="-0.19311647117137901"/>
    <n v="-0.16214294731616999"/>
    <n v="3.0973523855209399E-2"/>
  </r>
  <r>
    <x v="1"/>
    <x v="1"/>
    <x v="24603"/>
    <x v="0"/>
    <x v="0"/>
    <x v="0"/>
    <x v="0"/>
    <n v="-0.136084824800491"/>
    <n v="-9.1607376933097798E-2"/>
    <n v="4.4477447867393501E-2"/>
  </r>
  <r>
    <x v="1"/>
    <x v="1"/>
    <x v="24603"/>
    <x v="1"/>
    <x v="0"/>
    <x v="0"/>
    <x v="0"/>
    <n v="-0.18699418008327501"/>
    <n v="-0.15986336767673501"/>
    <n v="2.71308124065399E-2"/>
  </r>
  <r>
    <x v="1"/>
    <x v="1"/>
    <x v="24604"/>
    <x v="0"/>
    <x v="0"/>
    <x v="0"/>
    <x v="0"/>
    <n v="-9.6585206687450395E-2"/>
    <n v="-8.9497730135917705E-2"/>
    <n v="7.0874765515327497E-3"/>
  </r>
  <r>
    <x v="1"/>
    <x v="1"/>
    <x v="24604"/>
    <x v="1"/>
    <x v="0"/>
    <x v="0"/>
    <x v="0"/>
    <n v="-0.12963706254959101"/>
    <n v="-0.156222969293594"/>
    <n v="2.6585906744003299E-2"/>
  </r>
  <r>
    <x v="1"/>
    <x v="1"/>
    <x v="24605"/>
    <x v="0"/>
    <x v="0"/>
    <x v="0"/>
    <x v="0"/>
    <n v="-6.5346777439117404E-2"/>
    <n v="-8.3906464278697995E-2"/>
    <n v="1.8559686839580501E-2"/>
  </r>
  <r>
    <x v="1"/>
    <x v="1"/>
    <x v="24605"/>
    <x v="1"/>
    <x v="0"/>
    <x v="0"/>
    <x v="0"/>
    <n v="-0.19923418760299699"/>
    <n v="-0.14656090736389199"/>
    <n v="5.2673280239105197E-2"/>
  </r>
  <r>
    <x v="1"/>
    <x v="1"/>
    <x v="24606"/>
    <x v="0"/>
    <x v="0"/>
    <x v="0"/>
    <x v="0"/>
    <n v="-0.16085983812808999"/>
    <n v="-9.3717947602272006E-2"/>
    <n v="6.7141890525817899E-2"/>
  </r>
  <r>
    <x v="1"/>
    <x v="1"/>
    <x v="24606"/>
    <x v="1"/>
    <x v="0"/>
    <x v="0"/>
    <x v="0"/>
    <n v="-0.21835778653621701"/>
    <n v="-0.16350132226944"/>
    <n v="5.4856464266776997E-2"/>
  </r>
  <r>
    <x v="1"/>
    <x v="1"/>
    <x v="24607"/>
    <x v="0"/>
    <x v="0"/>
    <x v="0"/>
    <x v="0"/>
    <n v="-0.11454152315855"/>
    <n v="-9.1158211231231703E-2"/>
    <n v="2.3383311927318601E-2"/>
  </r>
  <r>
    <x v="1"/>
    <x v="1"/>
    <x v="24607"/>
    <x v="1"/>
    <x v="0"/>
    <x v="0"/>
    <x v="0"/>
    <n v="-0.14034080505371099"/>
    <n v="-0.15908963978290599"/>
    <n v="1.8748834729194599E-2"/>
  </r>
  <r>
    <x v="1"/>
    <x v="1"/>
    <x v="24608"/>
    <x v="0"/>
    <x v="0"/>
    <x v="0"/>
    <x v="0"/>
    <n v="-4.09313216805458E-2"/>
    <n v="-8.5850335657596602E-2"/>
    <n v="4.4919013977050802E-2"/>
  </r>
  <r>
    <x v="1"/>
    <x v="1"/>
    <x v="24608"/>
    <x v="1"/>
    <x v="0"/>
    <x v="0"/>
    <x v="0"/>
    <n v="-7.0365309715270996E-2"/>
    <n v="-0.149923071265221"/>
    <n v="7.9557761549949604E-2"/>
  </r>
  <r>
    <x v="1"/>
    <x v="1"/>
    <x v="24609"/>
    <x v="0"/>
    <x v="0"/>
    <x v="0"/>
    <x v="0"/>
    <n v="-5.5655930191278499E-2"/>
    <n v="-8.2351781427860302E-2"/>
    <n v="2.6695851236581799E-2"/>
  </r>
  <r>
    <x v="1"/>
    <x v="1"/>
    <x v="24609"/>
    <x v="1"/>
    <x v="0"/>
    <x v="0"/>
    <x v="0"/>
    <n v="-0.18890881538391099"/>
    <n v="-0.14387221634388001"/>
    <n v="4.5036599040031398E-2"/>
  </r>
  <r>
    <x v="1"/>
    <x v="1"/>
    <x v="24610"/>
    <x v="0"/>
    <x v="0"/>
    <x v="0"/>
    <x v="0"/>
    <n v="-7.8633166849613204E-2"/>
    <n v="-9.2676520347595201E-2"/>
    <n v="1.4043353497982001E-2"/>
  </r>
  <r>
    <x v="1"/>
    <x v="1"/>
    <x v="24610"/>
    <x v="1"/>
    <x v="0"/>
    <x v="0"/>
    <x v="0"/>
    <n v="-0.183174014091492"/>
    <n v="-0.161707133054733"/>
    <n v="2.1466881036758399E-2"/>
  </r>
  <r>
    <x v="1"/>
    <x v="1"/>
    <x v="24611"/>
    <x v="0"/>
    <x v="0"/>
    <x v="0"/>
    <x v="0"/>
    <n v="-0.11705412715673399"/>
    <n v="-9.1129377484321594E-2"/>
    <n v="2.59247496724129E-2"/>
  </r>
  <r>
    <x v="1"/>
    <x v="1"/>
    <x v="24611"/>
    <x v="1"/>
    <x v="0"/>
    <x v="0"/>
    <x v="0"/>
    <n v="-0.18431824445724501"/>
    <n v="-0.159038946032524"/>
    <n v="2.5279298424720799E-2"/>
  </r>
  <r>
    <x v="1"/>
    <x v="1"/>
    <x v="24612"/>
    <x v="0"/>
    <x v="0"/>
    <x v="0"/>
    <x v="0"/>
    <n v="-8.9402683079242706E-2"/>
    <n v="-9.0926371514797197E-2"/>
    <n v="1.5236884355545001E-3"/>
  </r>
  <r>
    <x v="1"/>
    <x v="1"/>
    <x v="24612"/>
    <x v="1"/>
    <x v="0"/>
    <x v="0"/>
    <x v="0"/>
    <n v="-0.17246571183204701"/>
    <n v="-0.15868781507015201"/>
    <n v="1.37778967618942E-2"/>
  </r>
  <r>
    <x v="1"/>
    <x v="1"/>
    <x v="24613"/>
    <x v="0"/>
    <x v="0"/>
    <x v="0"/>
    <x v="0"/>
    <n v="-0.106999441981316"/>
    <n v="-9.0958081185817705E-2"/>
    <n v="1.6041360795497901E-2"/>
  </r>
  <r>
    <x v="1"/>
    <x v="1"/>
    <x v="24613"/>
    <x v="1"/>
    <x v="0"/>
    <x v="0"/>
    <x v="0"/>
    <n v="-0.14148959517478901"/>
    <n v="-0.15874364972114599"/>
    <n v="1.7254054546356201E-2"/>
  </r>
  <r>
    <x v="1"/>
    <x v="1"/>
    <x v="24614"/>
    <x v="0"/>
    <x v="0"/>
    <x v="0"/>
    <x v="0"/>
    <n v="-6.6425442695617704E-2"/>
    <n v="-8.6817823350429493E-2"/>
    <n v="2.0392380654811901E-2"/>
  </r>
  <r>
    <x v="1"/>
    <x v="1"/>
    <x v="24614"/>
    <x v="1"/>
    <x v="0"/>
    <x v="0"/>
    <x v="0"/>
    <n v="-0.16634799540042899"/>
    <n v="-0.15159374475479101"/>
    <n v="1.47542506456375E-2"/>
  </r>
  <r>
    <x v="1"/>
    <x v="1"/>
    <x v="24615"/>
    <x v="0"/>
    <x v="0"/>
    <x v="0"/>
    <x v="0"/>
    <n v="-0.169840127229691"/>
    <n v="-9.1436922550201402E-2"/>
    <n v="7.8403204679489094E-2"/>
  </r>
  <r>
    <x v="1"/>
    <x v="1"/>
    <x v="24615"/>
    <x v="1"/>
    <x v="0"/>
    <x v="0"/>
    <x v="0"/>
    <n v="-0.19847290217876401"/>
    <n v="-0.15956859290599801"/>
    <n v="3.8904309272766099E-2"/>
  </r>
  <r>
    <x v="1"/>
    <x v="1"/>
    <x v="24616"/>
    <x v="0"/>
    <x v="0"/>
    <x v="0"/>
    <x v="0"/>
    <n v="-4.3803475797176403E-2"/>
    <n v="-8.9262403547763797E-2"/>
    <n v="4.5458927750587498E-2"/>
  </r>
  <r>
    <x v="1"/>
    <x v="1"/>
    <x v="24616"/>
    <x v="1"/>
    <x v="0"/>
    <x v="0"/>
    <x v="0"/>
    <n v="-0.16290619969368"/>
    <n v="-0.15581670403480499"/>
    <n v="7.08949565887451E-3"/>
  </r>
  <r>
    <x v="1"/>
    <x v="1"/>
    <x v="24617"/>
    <x v="0"/>
    <x v="0"/>
    <x v="0"/>
    <x v="0"/>
    <n v="-9.4072610139846802E-2"/>
    <n v="-8.9858710765838595E-2"/>
    <n v="4.2138993740081796E-3"/>
  </r>
  <r>
    <x v="1"/>
    <x v="1"/>
    <x v="24617"/>
    <x v="1"/>
    <x v="0"/>
    <x v="0"/>
    <x v="0"/>
    <n v="-0.14378260076046001"/>
    <n v="-0.15684540569782299"/>
    <n v="1.30628049373627E-2"/>
  </r>
  <r>
    <x v="1"/>
    <x v="1"/>
    <x v="24618"/>
    <x v="0"/>
    <x v="0"/>
    <x v="0"/>
    <x v="0"/>
    <n v="-6.7144550383091001E-2"/>
    <n v="-8.6574465036392198E-2"/>
    <n v="1.9429914653301201E-2"/>
  </r>
  <r>
    <x v="1"/>
    <x v="1"/>
    <x v="24618"/>
    <x v="1"/>
    <x v="0"/>
    <x v="0"/>
    <x v="0"/>
    <n v="6.5028816461563102E-3"/>
    <n v="-0.15117254853248599"/>
    <n v="0.157675430178642"/>
  </r>
  <r>
    <x v="1"/>
    <x v="1"/>
    <x v="24619"/>
    <x v="0"/>
    <x v="0"/>
    <x v="0"/>
    <x v="0"/>
    <n v="3.55510413646698E-2"/>
    <n v="-7.1799419820308699E-2"/>
    <n v="0.107350461184978"/>
  </r>
  <r>
    <x v="1"/>
    <x v="1"/>
    <x v="24619"/>
    <x v="1"/>
    <x v="0"/>
    <x v="0"/>
    <x v="0"/>
    <n v="-0.173997431993484"/>
    <n v="-0.12557809054851499"/>
    <n v="4.8419341444969198E-2"/>
  </r>
  <r>
    <x v="1"/>
    <x v="1"/>
    <x v="24620"/>
    <x v="0"/>
    <x v="0"/>
    <x v="0"/>
    <x v="0"/>
    <n v="-8.8687852025032002E-2"/>
    <n v="-9.5060989260673495E-2"/>
    <n v="6.3731372356414804E-3"/>
  </r>
  <r>
    <x v="1"/>
    <x v="1"/>
    <x v="24620"/>
    <x v="1"/>
    <x v="0"/>
    <x v="0"/>
    <x v="0"/>
    <n v="-0.17667336761951399"/>
    <n v="-0.16581682860851299"/>
    <n v="1.0856539011001601E-2"/>
  </r>
  <r>
    <x v="1"/>
    <x v="1"/>
    <x v="24621"/>
    <x v="0"/>
    <x v="0"/>
    <x v="0"/>
    <x v="0"/>
    <n v="-8.7609186768531799E-2"/>
    <n v="-8.9805506169796004E-2"/>
    <n v="2.1963194012641898E-3"/>
  </r>
  <r>
    <x v="1"/>
    <x v="1"/>
    <x v="24621"/>
    <x v="1"/>
    <x v="0"/>
    <x v="0"/>
    <x v="0"/>
    <n v="-0.15372504293918601"/>
    <n v="-0.156752824783325"/>
    <n v="3.0277818441391E-3"/>
  </r>
  <r>
    <x v="1"/>
    <x v="1"/>
    <x v="24622"/>
    <x v="0"/>
    <x v="0"/>
    <x v="0"/>
    <x v="0"/>
    <n v="-9.8023422062397003E-2"/>
    <n v="-8.3899602293968201E-2"/>
    <n v="1.4123819768428801E-2"/>
  </r>
  <r>
    <x v="1"/>
    <x v="1"/>
    <x v="24622"/>
    <x v="1"/>
    <x v="0"/>
    <x v="0"/>
    <x v="0"/>
    <n v="-0.17897093296051"/>
    <n v="-0.146550253033638"/>
    <n v="3.2420679926872302E-2"/>
  </r>
  <r>
    <x v="1"/>
    <x v="1"/>
    <x v="24623"/>
    <x v="0"/>
    <x v="0"/>
    <x v="0"/>
    <x v="0"/>
    <n v="-0.113103307783604"/>
    <n v="-8.4842905402183505E-2"/>
    <n v="2.8260402381420101E-2"/>
  </r>
  <r>
    <x v="1"/>
    <x v="1"/>
    <x v="24623"/>
    <x v="1"/>
    <x v="0"/>
    <x v="0"/>
    <x v="0"/>
    <n v="-0.18661125004291501"/>
    <n v="-0.14818137884140001"/>
    <n v="3.8429871201515198E-2"/>
  </r>
  <r>
    <x v="1"/>
    <x v="1"/>
    <x v="24624"/>
    <x v="0"/>
    <x v="0"/>
    <x v="0"/>
    <x v="0"/>
    <n v="-0.101974241435528"/>
    <n v="-8.7326198816299397E-2"/>
    <n v="1.4648042619228399E-2"/>
  </r>
  <r>
    <x v="1"/>
    <x v="1"/>
    <x v="24624"/>
    <x v="1"/>
    <x v="0"/>
    <x v="0"/>
    <x v="0"/>
    <n v="-0.13881365954875899"/>
    <n v="-0.15247251093387601"/>
    <n v="1.36588513851166E-2"/>
  </r>
  <r>
    <x v="1"/>
    <x v="1"/>
    <x v="24625"/>
    <x v="0"/>
    <x v="0"/>
    <x v="0"/>
    <x v="0"/>
    <n v="-7.9711832106113406E-2"/>
    <n v="-8.4542304277420002E-2"/>
    <n v="4.8304721713066101E-3"/>
  </r>
  <r>
    <x v="1"/>
    <x v="1"/>
    <x v="24625"/>
    <x v="1"/>
    <x v="0"/>
    <x v="0"/>
    <x v="0"/>
    <n v="-0.151436597108841"/>
    <n v="-0.14766182005405401"/>
    <n v="3.77477705478668E-3"/>
  </r>
  <r>
    <x v="1"/>
    <x v="1"/>
    <x v="24626"/>
    <x v="0"/>
    <x v="0"/>
    <x v="0"/>
    <x v="0"/>
    <n v="-0.108433380723"/>
    <n v="-8.89436230063438E-2"/>
    <n v="1.94897577166557E-2"/>
  </r>
  <r>
    <x v="1"/>
    <x v="1"/>
    <x v="24626"/>
    <x v="1"/>
    <x v="0"/>
    <x v="0"/>
    <x v="0"/>
    <n v="-0.13345722854137401"/>
    <n v="-0.15526552498340601"/>
    <n v="2.1808296442031899E-2"/>
  </r>
  <r>
    <x v="1"/>
    <x v="1"/>
    <x v="24627"/>
    <x v="0"/>
    <x v="0"/>
    <x v="0"/>
    <x v="0"/>
    <n v="-4.09313216805458E-2"/>
    <n v="-8.6726695299148601E-2"/>
    <n v="4.5795373618602801E-2"/>
  </r>
  <r>
    <x v="1"/>
    <x v="1"/>
    <x v="24627"/>
    <x v="1"/>
    <x v="0"/>
    <x v="0"/>
    <x v="0"/>
    <n v="-0.186232879757881"/>
    <n v="-0.15143705904483801"/>
    <n v="3.4795820713043199E-2"/>
  </r>
  <r>
    <x v="1"/>
    <x v="1"/>
    <x v="24628"/>
    <x v="0"/>
    <x v="0"/>
    <x v="0"/>
    <x v="0"/>
    <n v="-0.117773234844208"/>
    <n v="-9.2857621610164601E-2"/>
    <n v="2.4915613234043101E-2"/>
  </r>
  <r>
    <x v="1"/>
    <x v="1"/>
    <x v="24628"/>
    <x v="1"/>
    <x v="0"/>
    <x v="0"/>
    <x v="0"/>
    <n v="-0.18279108405113201"/>
    <n v="-0.16201803088188199"/>
    <n v="2.0773053169250499E-2"/>
  </r>
  <r>
    <x v="1"/>
    <x v="1"/>
    <x v="24629"/>
    <x v="0"/>
    <x v="0"/>
    <x v="0"/>
    <x v="0"/>
    <n v="-0.112743750214577"/>
    <n v="-9.0846002101898193E-2"/>
    <n v="2.18977481126785E-2"/>
  </r>
  <r>
    <x v="1"/>
    <x v="1"/>
    <x v="24629"/>
    <x v="1"/>
    <x v="0"/>
    <x v="0"/>
    <x v="0"/>
    <n v="-2.0653069019317599E-2"/>
    <n v="-0.15854957699775701"/>
    <n v="0.137896507978439"/>
  </r>
  <r>
    <x v="1"/>
    <x v="1"/>
    <x v="24630"/>
    <x v="0"/>
    <x v="0"/>
    <x v="0"/>
    <x v="0"/>
    <n v="1.25695168972015E-2"/>
    <n v="-7.1327328681945801E-2"/>
    <n v="8.3896845579147297E-2"/>
  </r>
  <r>
    <x v="1"/>
    <x v="1"/>
    <x v="24630"/>
    <x v="1"/>
    <x v="0"/>
    <x v="0"/>
    <x v="0"/>
    <n v="-0.18929174542427099"/>
    <n v="-0.124758221209049"/>
    <n v="6.4533524215221405E-2"/>
  </r>
  <r>
    <x v="1"/>
    <x v="1"/>
    <x v="24631"/>
    <x v="0"/>
    <x v="0"/>
    <x v="0"/>
    <x v="0"/>
    <n v="-0.106284618377686"/>
    <n v="-9.0798072516918196E-2"/>
    <n v="1.5486545860767399E-2"/>
  </r>
  <r>
    <x v="1"/>
    <x v="1"/>
    <x v="24631"/>
    <x v="1"/>
    <x v="0"/>
    <x v="0"/>
    <x v="0"/>
    <n v="-0.21337972581386599"/>
    <n v="-0.158466696739197"/>
    <n v="5.4913029074668898E-2"/>
  </r>
  <r>
    <x v="1"/>
    <x v="1"/>
    <x v="24632"/>
    <x v="0"/>
    <x v="0"/>
    <x v="0"/>
    <x v="0"/>
    <n v="-0.13033623993396801"/>
    <n v="-9.1969177126884502E-2"/>
    <n v="3.8367062807083102E-2"/>
  </r>
  <r>
    <x v="1"/>
    <x v="1"/>
    <x v="24632"/>
    <x v="1"/>
    <x v="0"/>
    <x v="0"/>
    <x v="0"/>
    <n v="-8.4132477641105693E-2"/>
    <n v="-0.160486325621605"/>
    <n v="7.6353847980499295E-2"/>
  </r>
  <r>
    <x v="1"/>
    <x v="1"/>
    <x v="24633"/>
    <x v="0"/>
    <x v="0"/>
    <x v="0"/>
    <x v="0"/>
    <n v="1.50821134448051E-2"/>
    <n v="-7.6416164636611897E-2"/>
    <n v="9.1498278081417098E-2"/>
  </r>
  <r>
    <x v="1"/>
    <x v="1"/>
    <x v="24633"/>
    <x v="1"/>
    <x v="0"/>
    <x v="0"/>
    <x v="0"/>
    <n v="-0.15831562876701399"/>
    <n v="-0.13358861207962"/>
    <n v="2.4727016687393199E-2"/>
  </r>
  <r>
    <x v="1"/>
    <x v="1"/>
    <x v="24634"/>
    <x v="0"/>
    <x v="0"/>
    <x v="0"/>
    <x v="0"/>
    <n v="-0.115979745984077"/>
    <n v="-8.9041873812675504E-2"/>
    <n v="2.6937872171401998E-2"/>
  </r>
  <r>
    <x v="1"/>
    <x v="1"/>
    <x v="24634"/>
    <x v="1"/>
    <x v="0"/>
    <x v="0"/>
    <x v="0"/>
    <n v="-0.17934930324554399"/>
    <n v="-0.15543484687805201"/>
    <n v="2.39144563674927E-2"/>
  </r>
  <r>
    <x v="1"/>
    <x v="1"/>
    <x v="24635"/>
    <x v="0"/>
    <x v="0"/>
    <x v="0"/>
    <x v="0"/>
    <n v="-0.12997668981552099"/>
    <n v="-8.9654438197612804E-2"/>
    <n v="4.0322251617908499E-2"/>
  </r>
  <r>
    <x v="1"/>
    <x v="1"/>
    <x v="24635"/>
    <x v="1"/>
    <x v="0"/>
    <x v="0"/>
    <x v="0"/>
    <n v="-0.183174014091492"/>
    <n v="-0.15649288892745999"/>
    <n v="2.6681125164032E-2"/>
  </r>
  <r>
    <x v="1"/>
    <x v="1"/>
    <x v="24636"/>
    <x v="0"/>
    <x v="0"/>
    <x v="0"/>
    <x v="0"/>
    <n v="-8.1509605050087003E-2"/>
    <n v="-8.7674222886562306E-2"/>
    <n v="6.1646178364753697E-3"/>
  </r>
  <r>
    <x v="1"/>
    <x v="1"/>
    <x v="24636"/>
    <x v="1"/>
    <x v="0"/>
    <x v="0"/>
    <x v="0"/>
    <n v="-0.17208278179168701"/>
    <n v="-0.15307454764843001"/>
    <n v="1.9008234143257099E-2"/>
  </r>
  <r>
    <x v="1"/>
    <x v="1"/>
    <x v="24637"/>
    <x v="0"/>
    <x v="0"/>
    <x v="0"/>
    <x v="0"/>
    <n v="-9.0121790766716003E-2"/>
    <n v="-8.8450007140636402E-2"/>
    <n v="1.67178362607956E-3"/>
  </r>
  <r>
    <x v="1"/>
    <x v="1"/>
    <x v="24637"/>
    <x v="1"/>
    <x v="0"/>
    <x v="0"/>
    <x v="0"/>
    <n v="-0.17514164745807601"/>
    <n v="-0.15441384911537201"/>
    <n v="2.0727798342704801E-2"/>
  </r>
  <r>
    <x v="1"/>
    <x v="1"/>
    <x v="24638"/>
    <x v="0"/>
    <x v="0"/>
    <x v="0"/>
    <x v="0"/>
    <n v="-0.107358999550343"/>
    <n v="-9.06938835978508E-2"/>
    <n v="1.6665115952491798E-2"/>
  </r>
  <r>
    <x v="1"/>
    <x v="1"/>
    <x v="24638"/>
    <x v="1"/>
    <x v="0"/>
    <x v="0"/>
    <x v="0"/>
    <n v="-0.18470573425292999"/>
    <n v="-0.15828743577003501"/>
    <n v="2.6418298482894901E-2"/>
  </r>
  <r>
    <x v="1"/>
    <x v="1"/>
    <x v="24639"/>
    <x v="0"/>
    <x v="0"/>
    <x v="0"/>
    <x v="0"/>
    <n v="-9.26386713981628E-2"/>
    <n v="-8.9098252356052399E-2"/>
    <n v="3.5404190421104401E-3"/>
  </r>
  <r>
    <x v="1"/>
    <x v="1"/>
    <x v="24639"/>
    <x v="1"/>
    <x v="0"/>
    <x v="0"/>
    <x v="0"/>
    <n v="-0.13575479388237"/>
    <n v="-0.15553253889083901"/>
    <n v="1.97777450084686E-2"/>
  </r>
  <r>
    <x v="1"/>
    <x v="1"/>
    <x v="24640"/>
    <x v="0"/>
    <x v="0"/>
    <x v="0"/>
    <x v="0"/>
    <n v="-7.2169750928878798E-2"/>
    <n v="-8.5373587906360598E-2"/>
    <n v="1.32038369774818E-2"/>
  </r>
  <r>
    <x v="1"/>
    <x v="1"/>
    <x v="24640"/>
    <x v="1"/>
    <x v="0"/>
    <x v="0"/>
    <x v="0"/>
    <n v="-0.149900332093239"/>
    <n v="-0.14909872412681599"/>
    <n v="8.0160796642303499E-4"/>
  </r>
  <r>
    <x v="1"/>
    <x v="1"/>
    <x v="24641"/>
    <x v="0"/>
    <x v="0"/>
    <x v="0"/>
    <x v="0"/>
    <n v="-7.3248416185379001E-2"/>
    <n v="-8.9755319058895097E-2"/>
    <n v="1.65069028735161E-2"/>
  </r>
  <r>
    <x v="1"/>
    <x v="1"/>
    <x v="24641"/>
    <x v="1"/>
    <x v="0"/>
    <x v="0"/>
    <x v="0"/>
    <n v="-0.16520376503467599"/>
    <n v="-0.156668931245804"/>
    <n v="8.5348337888717703E-3"/>
  </r>
  <r>
    <x v="1"/>
    <x v="1"/>
    <x v="24642"/>
    <x v="0"/>
    <x v="0"/>
    <x v="0"/>
    <x v="0"/>
    <n v="-0.13679964840412101"/>
    <n v="-9.0323269367218004E-2"/>
    <n v="4.6476379036903402E-2"/>
  </r>
  <r>
    <x v="1"/>
    <x v="1"/>
    <x v="24642"/>
    <x v="1"/>
    <x v="0"/>
    <x v="0"/>
    <x v="0"/>
    <n v="-0.19235061109066001"/>
    <n v="-0.157647490501404"/>
    <n v="3.47031205892563E-2"/>
  </r>
  <r>
    <x v="1"/>
    <x v="1"/>
    <x v="24643"/>
    <x v="0"/>
    <x v="0"/>
    <x v="0"/>
    <x v="0"/>
    <n v="-0.103767737746239"/>
    <n v="-9.0718686580658001E-2"/>
    <n v="1.3049051165580699E-2"/>
  </r>
  <r>
    <x v="1"/>
    <x v="1"/>
    <x v="24643"/>
    <x v="1"/>
    <x v="0"/>
    <x v="0"/>
    <x v="0"/>
    <n v="-0.18164230883121499"/>
    <n v="-0.15833030641078899"/>
    <n v="2.3312002420425401E-2"/>
  </r>
  <r>
    <x v="1"/>
    <x v="1"/>
    <x v="24644"/>
    <x v="0"/>
    <x v="0"/>
    <x v="0"/>
    <x v="0"/>
    <n v="-8.9047402143478394E-2"/>
    <n v="-9.0382933616638197E-2"/>
    <n v="1.33553147315979E-3"/>
  </r>
  <r>
    <x v="1"/>
    <x v="1"/>
    <x v="24644"/>
    <x v="1"/>
    <x v="0"/>
    <x v="0"/>
    <x v="0"/>
    <n v="-0.11586989462375601"/>
    <n v="-0.157750174403191"/>
    <n v="4.1880279779434197E-2"/>
  </r>
  <r>
    <x v="1"/>
    <x v="1"/>
    <x v="24645"/>
    <x v="0"/>
    <x v="0"/>
    <x v="0"/>
    <x v="0"/>
    <n v="-5.02668954432011E-2"/>
    <n v="-8.4156244993209797E-2"/>
    <n v="3.3889349550008802E-2"/>
  </r>
  <r>
    <x v="1"/>
    <x v="1"/>
    <x v="24645"/>
    <x v="1"/>
    <x v="0"/>
    <x v="0"/>
    <x v="0"/>
    <n v="-0.15640553832054099"/>
    <n v="-0.14699305593967399"/>
    <n v="9.4124823808669992E-3"/>
  </r>
  <r>
    <x v="1"/>
    <x v="1"/>
    <x v="24646"/>
    <x v="0"/>
    <x v="0"/>
    <x v="0"/>
    <x v="0"/>
    <n v="-0.108078107237816"/>
    <n v="-9.1145947575569194E-2"/>
    <n v="1.6932159662246701E-2"/>
  </r>
  <r>
    <x v="1"/>
    <x v="1"/>
    <x v="24646"/>
    <x v="1"/>
    <x v="0"/>
    <x v="0"/>
    <x v="0"/>
    <n v="-0.18890881538391099"/>
    <n v="-0.159067362546921"/>
    <n v="2.9841452836990402E-2"/>
  </r>
  <r>
    <x v="1"/>
    <x v="1"/>
    <x v="24647"/>
    <x v="0"/>
    <x v="0"/>
    <x v="0"/>
    <x v="0"/>
    <n v="-9.6229933202266693E-2"/>
    <n v="-8.9452408254146604E-2"/>
    <n v="6.7775249481201198E-3"/>
  </r>
  <r>
    <x v="1"/>
    <x v="1"/>
    <x v="24647"/>
    <x v="1"/>
    <x v="0"/>
    <x v="0"/>
    <x v="0"/>
    <n v="-0.124280631542206"/>
    <n v="-0.156145319342613"/>
    <n v="3.1864687800407403E-2"/>
  </r>
  <r>
    <x v="1"/>
    <x v="1"/>
    <x v="24648"/>
    <x v="0"/>
    <x v="0"/>
    <x v="0"/>
    <x v="0"/>
    <n v="-4.9547787755727803E-2"/>
    <n v="-8.2777723670005798E-2"/>
    <n v="3.3229935914278003E-2"/>
  </r>
  <r>
    <x v="1"/>
    <x v="1"/>
    <x v="24648"/>
    <x v="1"/>
    <x v="0"/>
    <x v="0"/>
    <x v="0"/>
    <n v="-0.13040292263031"/>
    <n v="-0.14460842311382299"/>
    <n v="1.4205500483512899E-2"/>
  </r>
  <r>
    <x v="1"/>
    <x v="1"/>
    <x v="24649"/>
    <x v="0"/>
    <x v="0"/>
    <x v="0"/>
    <x v="0"/>
    <n v="-7.3248416185379001E-2"/>
    <n v="-8.8241003453731495E-2"/>
    <n v="1.49925872683525E-2"/>
  </r>
  <r>
    <x v="1"/>
    <x v="1"/>
    <x v="24649"/>
    <x v="1"/>
    <x v="0"/>
    <x v="0"/>
    <x v="0"/>
    <n v="-0.14034080505371099"/>
    <n v="-0.15405307710170699"/>
    <n v="1.37122720479965E-2"/>
  </r>
  <r>
    <x v="1"/>
    <x v="1"/>
    <x v="24650"/>
    <x v="0"/>
    <x v="0"/>
    <x v="0"/>
    <x v="0"/>
    <n v="-8.0786213278770405E-2"/>
    <n v="-8.8957101106643705E-2"/>
    <n v="8.17088782787323E-3"/>
  </r>
  <r>
    <x v="1"/>
    <x v="1"/>
    <x v="24650"/>
    <x v="1"/>
    <x v="0"/>
    <x v="0"/>
    <x v="0"/>
    <n v="-0.175907507538795"/>
    <n v="-0.15528897941112499"/>
    <n v="2.0618528127670298E-2"/>
  </r>
  <r>
    <x v="1"/>
    <x v="1"/>
    <x v="24651"/>
    <x v="0"/>
    <x v="0"/>
    <x v="0"/>
    <x v="0"/>
    <n v="-0.101974241435528"/>
    <n v="-9.1802008450031294E-2"/>
    <n v="1.01722329854965E-2"/>
  </r>
  <r>
    <x v="1"/>
    <x v="1"/>
    <x v="24651"/>
    <x v="1"/>
    <x v="0"/>
    <x v="0"/>
    <x v="0"/>
    <n v="-0.13919658958911901"/>
    <n v="-0.16019868850707999"/>
    <n v="2.10020989179611E-2"/>
  </r>
  <r>
    <x v="1"/>
    <x v="1"/>
    <x v="24652"/>
    <x v="0"/>
    <x v="0"/>
    <x v="0"/>
    <x v="0"/>
    <n v="-8.2224436104297596E-2"/>
    <n v="-8.6678639054298401E-2"/>
    <n v="4.4542029500007603E-3"/>
  </r>
  <r>
    <x v="1"/>
    <x v="1"/>
    <x v="24652"/>
    <x v="1"/>
    <x v="0"/>
    <x v="0"/>
    <x v="0"/>
    <n v="-0.16290619969368"/>
    <n v="-0.15135553479194599"/>
    <n v="1.15506649017334E-2"/>
  </r>
  <r>
    <x v="1"/>
    <x v="1"/>
    <x v="24653"/>
    <x v="0"/>
    <x v="0"/>
    <x v="0"/>
    <x v="0"/>
    <n v="-6.5346777439117404E-2"/>
    <n v="-8.8189631700515705E-2"/>
    <n v="2.2842854261398302E-2"/>
  </r>
  <r>
    <x v="1"/>
    <x v="1"/>
    <x v="24653"/>
    <x v="1"/>
    <x v="0"/>
    <x v="0"/>
    <x v="0"/>
    <n v="-0.120843395590782"/>
    <n v="-0.15396291017532299"/>
    <n v="3.31195145845413E-2"/>
  </r>
  <r>
    <x v="1"/>
    <x v="1"/>
    <x v="24654"/>
    <x v="0"/>
    <x v="0"/>
    <x v="0"/>
    <x v="0"/>
    <n v="-4.66756336390972E-2"/>
    <n v="-8.4427721798419994E-2"/>
    <n v="3.7752088159322697E-2"/>
  </r>
  <r>
    <x v="1"/>
    <x v="1"/>
    <x v="24654"/>
    <x v="1"/>
    <x v="0"/>
    <x v="0"/>
    <x v="0"/>
    <n v="-0.118545830249786"/>
    <n v="-0.14746381342411"/>
    <n v="2.8917983174324001E-2"/>
  </r>
  <r>
    <x v="1"/>
    <x v="1"/>
    <x v="24655"/>
    <x v="0"/>
    <x v="0"/>
    <x v="0"/>
    <x v="0"/>
    <n v="-7.8992724418640095E-2"/>
    <n v="-8.6074471473693806E-2"/>
    <n v="7.0817470550537101E-3"/>
  </r>
  <r>
    <x v="1"/>
    <x v="1"/>
    <x v="24655"/>
    <x v="1"/>
    <x v="0"/>
    <x v="0"/>
    <x v="0"/>
    <n v="-0.18967467546462999"/>
    <n v="-0.15031066536903401"/>
    <n v="3.93640100955963E-2"/>
  </r>
  <r>
    <x v="1"/>
    <x v="1"/>
    <x v="24656"/>
    <x v="0"/>
    <x v="0"/>
    <x v="0"/>
    <x v="0"/>
    <n v="-0.12818747758865401"/>
    <n v="-9.1557197272777599E-2"/>
    <n v="3.6630280315876E-2"/>
  </r>
  <r>
    <x v="1"/>
    <x v="1"/>
    <x v="24656"/>
    <x v="1"/>
    <x v="0"/>
    <x v="0"/>
    <x v="0"/>
    <n v="-0.19005760550499001"/>
    <n v="-0.159776225686073"/>
    <n v="3.02813798189163E-2"/>
  </r>
  <r>
    <x v="1"/>
    <x v="1"/>
    <x v="24657"/>
    <x v="0"/>
    <x v="0"/>
    <x v="0"/>
    <x v="0"/>
    <n v="-9.5866098999977098E-2"/>
    <n v="-9.08625572919846E-2"/>
    <n v="5.0035417079925502E-3"/>
  </r>
  <r>
    <x v="1"/>
    <x v="1"/>
    <x v="24657"/>
    <x v="1"/>
    <x v="0"/>
    <x v="0"/>
    <x v="0"/>
    <n v="-0.188142955303192"/>
    <n v="-0.15857779979705799"/>
    <n v="2.9565155506133999E-2"/>
  </r>
  <r>
    <x v="1"/>
    <x v="1"/>
    <x v="24658"/>
    <x v="0"/>
    <x v="0"/>
    <x v="0"/>
    <x v="0"/>
    <n v="-0.10951632261276199"/>
    <n v="-8.9543253183364896E-2"/>
    <n v="1.99730694293976E-2"/>
  </r>
  <r>
    <x v="1"/>
    <x v="1"/>
    <x v="24658"/>
    <x v="1"/>
    <x v="0"/>
    <x v="0"/>
    <x v="0"/>
    <n v="-0.116252824664116"/>
    <n v="-0.15630054473877"/>
    <n v="4.0047720074653598E-2"/>
  </r>
  <r>
    <x v="1"/>
    <x v="1"/>
    <x v="24659"/>
    <x v="0"/>
    <x v="0"/>
    <x v="0"/>
    <x v="0"/>
    <n v="-4.8828680068254499E-2"/>
    <n v="-8.0626480281352997E-2"/>
    <n v="3.1797800213098498E-2"/>
  </r>
  <r>
    <x v="1"/>
    <x v="1"/>
    <x v="24659"/>
    <x v="1"/>
    <x v="0"/>
    <x v="0"/>
    <x v="0"/>
    <n v="-0.16481627523899101"/>
    <n v="-0.140883818268776"/>
    <n v="2.3932456970214799E-2"/>
  </r>
  <r>
    <x v="1"/>
    <x v="1"/>
    <x v="24660"/>
    <x v="0"/>
    <x v="0"/>
    <x v="0"/>
    <x v="0"/>
    <n v="-7.3248416185379001E-2"/>
    <n v="-8.8287271559238406E-2"/>
    <n v="1.50388553738594E-2"/>
  </r>
  <r>
    <x v="1"/>
    <x v="1"/>
    <x v="24660"/>
    <x v="1"/>
    <x v="0"/>
    <x v="0"/>
    <x v="0"/>
    <n v="-0.12198762595653501"/>
    <n v="-0.15413421392440799"/>
    <n v="3.2146587967872599E-2"/>
  </r>
  <r>
    <x v="1"/>
    <x v="1"/>
    <x v="24661"/>
    <x v="0"/>
    <x v="0"/>
    <x v="0"/>
    <x v="0"/>
    <n v="-8.6890079081058502E-2"/>
    <n v="-8.3071731030940996E-2"/>
    <n v="3.8183480501174901E-3"/>
  </r>
  <r>
    <x v="1"/>
    <x v="1"/>
    <x v="24661"/>
    <x v="1"/>
    <x v="0"/>
    <x v="0"/>
    <x v="0"/>
    <n v="-0.186232879757881"/>
    <n v="-0.145118042826653"/>
    <n v="4.1114836931228603E-2"/>
  </r>
  <r>
    <x v="1"/>
    <x v="1"/>
    <x v="24662"/>
    <x v="0"/>
    <x v="0"/>
    <x v="0"/>
    <x v="0"/>
    <n v="-0.105565503239632"/>
    <n v="-9.0285852551460294E-2"/>
    <n v="1.5279650688171401E-2"/>
  </r>
  <r>
    <x v="1"/>
    <x v="1"/>
    <x v="24662"/>
    <x v="1"/>
    <x v="0"/>
    <x v="0"/>
    <x v="0"/>
    <n v="-0.177817583084106"/>
    <n v="-0.15758350491523701"/>
    <n v="2.0234078168869001E-2"/>
  </r>
  <r>
    <x v="1"/>
    <x v="1"/>
    <x v="24663"/>
    <x v="0"/>
    <x v="0"/>
    <x v="0"/>
    <x v="0"/>
    <n v="-9.4432160258293193E-2"/>
    <n v="-9.0726979076862294E-2"/>
    <n v="3.7051811814308201E-3"/>
  </r>
  <r>
    <x v="1"/>
    <x v="1"/>
    <x v="24663"/>
    <x v="1"/>
    <x v="0"/>
    <x v="0"/>
    <x v="0"/>
    <n v="-0.17017270624637601"/>
    <n v="-0.15834282338619199"/>
    <n v="1.18298828601837E-2"/>
  </r>
  <r>
    <x v="1"/>
    <x v="1"/>
    <x v="24664"/>
    <x v="0"/>
    <x v="0"/>
    <x v="0"/>
    <x v="0"/>
    <n v="-9.2279113829135895E-2"/>
    <n v="-9.0768598020076793E-2"/>
    <n v="1.51051580905914E-3"/>
  </r>
  <r>
    <x v="1"/>
    <x v="1"/>
    <x v="24664"/>
    <x v="1"/>
    <x v="0"/>
    <x v="0"/>
    <x v="0"/>
    <n v="-0.150670737028122"/>
    <n v="-0.15841585397720301"/>
    <n v="7.74511694908142E-3"/>
  </r>
  <r>
    <x v="1"/>
    <x v="1"/>
    <x v="24665"/>
    <x v="0"/>
    <x v="0"/>
    <x v="0"/>
    <x v="0"/>
    <n v="-7.3963239789009094E-2"/>
    <n v="-8.6514420807361603E-2"/>
    <n v="1.25511810183525E-2"/>
  </r>
  <r>
    <x v="1"/>
    <x v="1"/>
    <x v="24665"/>
    <x v="1"/>
    <x v="0"/>
    <x v="0"/>
    <x v="0"/>
    <n v="-9.4453290104866E-2"/>
    <n v="-0.151070207357407"/>
    <n v="5.6616917252540602E-2"/>
  </r>
  <r>
    <x v="1"/>
    <x v="1"/>
    <x v="24666"/>
    <x v="0"/>
    <x v="0"/>
    <x v="0"/>
    <x v="0"/>
    <n v="-7.6120570302009596E-2"/>
    <n v="-8.1705980002880096E-2"/>
    <n v="5.5854097008705096E-3"/>
  </r>
  <r>
    <x v="1"/>
    <x v="1"/>
    <x v="24666"/>
    <x v="1"/>
    <x v="0"/>
    <x v="0"/>
    <x v="0"/>
    <n v="-0.21415014564991"/>
    <n v="-0.142753690481186"/>
    <n v="7.1396455168724102E-2"/>
  </r>
  <r>
    <x v="1"/>
    <x v="1"/>
    <x v="24667"/>
    <x v="0"/>
    <x v="0"/>
    <x v="0"/>
    <x v="0"/>
    <n v="-0.10341245681047399"/>
    <n v="-9.4775281846523299E-2"/>
    <n v="8.6371749639511108E-3"/>
  </r>
  <r>
    <x v="1"/>
    <x v="1"/>
    <x v="24667"/>
    <x v="1"/>
    <x v="0"/>
    <x v="0"/>
    <x v="0"/>
    <n v="-0.127339497208595"/>
    <n v="-0.165323525667191"/>
    <n v="3.7984028458595297E-2"/>
  </r>
  <r>
    <x v="1"/>
    <x v="1"/>
    <x v="24668"/>
    <x v="0"/>
    <x v="0"/>
    <x v="0"/>
    <x v="0"/>
    <n v="-7.3603689670562703E-2"/>
    <n v="-8.5948348045349093E-2"/>
    <n v="1.23446583747864E-2"/>
  </r>
  <r>
    <x v="1"/>
    <x v="1"/>
    <x v="24668"/>
    <x v="1"/>
    <x v="0"/>
    <x v="0"/>
    <x v="0"/>
    <n v="-0.163672059774399"/>
    <n v="-0.15009205043315901"/>
    <n v="1.35800093412399E-2"/>
  </r>
  <r>
    <x v="1"/>
    <x v="1"/>
    <x v="24669"/>
    <x v="0"/>
    <x v="0"/>
    <x v="0"/>
    <x v="0"/>
    <n v="-8.0790497362613706E-2"/>
    <n v="-9.1102972626686096E-2"/>
    <n v="1.0312475264072401E-2"/>
  </r>
  <r>
    <x v="1"/>
    <x v="1"/>
    <x v="24669"/>
    <x v="1"/>
    <x v="0"/>
    <x v="0"/>
    <x v="0"/>
    <n v="-0.11701412498951"/>
    <n v="-0.158993110060692"/>
    <n v="4.19789850711823E-2"/>
  </r>
  <r>
    <x v="1"/>
    <x v="1"/>
    <x v="24670"/>
    <x v="0"/>
    <x v="0"/>
    <x v="0"/>
    <x v="0"/>
    <n v="-6.1755515635013601E-2"/>
    <n v="-8.3952866494655595E-2"/>
    <n v="2.2197350859642001E-2"/>
  </r>
  <r>
    <x v="1"/>
    <x v="1"/>
    <x v="24670"/>
    <x v="1"/>
    <x v="0"/>
    <x v="0"/>
    <x v="0"/>
    <n v="-0.18202523887157401"/>
    <n v="-0.14664156734943401"/>
    <n v="3.5383671522140503E-2"/>
  </r>
  <r>
    <x v="1"/>
    <x v="1"/>
    <x v="24671"/>
    <x v="0"/>
    <x v="0"/>
    <x v="0"/>
    <x v="0"/>
    <n v="-0.121364496648312"/>
    <n v="-8.9694052934646606E-2"/>
    <n v="3.1670443713665002E-2"/>
  </r>
  <r>
    <x v="1"/>
    <x v="1"/>
    <x v="24671"/>
    <x v="1"/>
    <x v="0"/>
    <x v="0"/>
    <x v="0"/>
    <n v="-0.183939874172211"/>
    <n v="-0.15656122565269501"/>
    <n v="2.7378648519516002E-2"/>
  </r>
  <r>
    <x v="1"/>
    <x v="1"/>
    <x v="24672"/>
    <x v="0"/>
    <x v="0"/>
    <x v="0"/>
    <x v="0"/>
    <n v="-7.3603689670562703E-2"/>
    <n v="-8.9642256498336806E-2"/>
    <n v="1.6038566827773999E-2"/>
  </r>
  <r>
    <x v="1"/>
    <x v="1"/>
    <x v="24672"/>
    <x v="1"/>
    <x v="0"/>
    <x v="0"/>
    <x v="0"/>
    <n v="-0.13613772392272899"/>
    <n v="-0.156472638249397"/>
    <n v="2.03349143266678E-2"/>
  </r>
  <r>
    <x v="1"/>
    <x v="1"/>
    <x v="24673"/>
    <x v="0"/>
    <x v="0"/>
    <x v="0"/>
    <x v="0"/>
    <n v="-7.6480120420455905E-2"/>
    <n v="-8.6693502962589306E-2"/>
    <n v="1.02133825421333E-2"/>
  </r>
  <r>
    <x v="1"/>
    <x v="1"/>
    <x v="24673"/>
    <x v="1"/>
    <x v="0"/>
    <x v="0"/>
    <x v="0"/>
    <n v="-0.13881365954875899"/>
    <n v="-0.15138007700443301"/>
    <n v="1.25664174556732E-2"/>
  </r>
  <r>
    <x v="1"/>
    <x v="1"/>
    <x v="24674"/>
    <x v="0"/>
    <x v="0"/>
    <x v="0"/>
    <x v="0"/>
    <n v="-9.8382979631424006E-2"/>
    <n v="-8.5669174790382399E-2"/>
    <n v="1.27138048410416E-2"/>
  </r>
  <r>
    <x v="1"/>
    <x v="1"/>
    <x v="24674"/>
    <x v="1"/>
    <x v="0"/>
    <x v="0"/>
    <x v="0"/>
    <n v="-0.20076590776443501"/>
    <n v="-0.149608328938484"/>
    <n v="5.1157578825950602E-2"/>
  </r>
  <r>
    <x v="1"/>
    <x v="1"/>
    <x v="24675"/>
    <x v="0"/>
    <x v="0"/>
    <x v="0"/>
    <x v="0"/>
    <n v="-0.173427119851112"/>
    <n v="-9.2620626091957106E-2"/>
    <n v="8.0806493759155301E-2"/>
  </r>
  <r>
    <x v="1"/>
    <x v="1"/>
    <x v="24675"/>
    <x v="1"/>
    <x v="0"/>
    <x v="0"/>
    <x v="0"/>
    <n v="-0.24015277624130199"/>
    <n v="-0.161611288785934"/>
    <n v="7.8541487455368E-2"/>
  </r>
  <r>
    <x v="1"/>
    <x v="1"/>
    <x v="24676"/>
    <x v="0"/>
    <x v="0"/>
    <x v="0"/>
    <x v="0"/>
    <n v="-0.11059071123600001"/>
    <n v="-9.2668637633323697E-2"/>
    <n v="1.7922073602676399E-2"/>
  </r>
  <r>
    <x v="1"/>
    <x v="1"/>
    <x v="24676"/>
    <x v="1"/>
    <x v="0"/>
    <x v="0"/>
    <x v="0"/>
    <n v="-0.16672635078430201"/>
    <n v="-0.16169224679470101"/>
    <n v="5.0341039896011396E-3"/>
  </r>
  <r>
    <x v="1"/>
    <x v="1"/>
    <x v="24677"/>
    <x v="0"/>
    <x v="0"/>
    <x v="0"/>
    <x v="0"/>
    <n v="-0.122079327702522"/>
    <n v="-8.8655263185501099E-2"/>
    <n v="3.34240645170212E-2"/>
  </r>
  <r>
    <x v="1"/>
    <x v="1"/>
    <x v="24677"/>
    <x v="1"/>
    <x v="0"/>
    <x v="0"/>
    <x v="0"/>
    <n v="-0.21644315123558"/>
    <n v="-0.154767081141472"/>
    <n v="6.1676070094108602E-2"/>
  </r>
  <r>
    <x v="1"/>
    <x v="1"/>
    <x v="24678"/>
    <x v="0"/>
    <x v="0"/>
    <x v="0"/>
    <x v="0"/>
    <n v="-0.10771854966878899"/>
    <n v="-9.3435287475585896E-2"/>
    <n v="1.4283262193203E-2"/>
  </r>
  <r>
    <x v="1"/>
    <x v="1"/>
    <x v="24678"/>
    <x v="1"/>
    <x v="0"/>
    <x v="0"/>
    <x v="0"/>
    <n v="-0.183939874172211"/>
    <n v="-0.16301624476909601"/>
    <n v="2.0923629403114302E-2"/>
  </r>
  <r>
    <x v="1"/>
    <x v="1"/>
    <x v="24679"/>
    <x v="0"/>
    <x v="0"/>
    <x v="0"/>
    <x v="0"/>
    <n v="-0.11562018841505101"/>
    <n v="-8.8830552995204898E-2"/>
    <n v="2.6789635419845598E-2"/>
  </r>
  <r>
    <x v="1"/>
    <x v="1"/>
    <x v="24679"/>
    <x v="1"/>
    <x v="0"/>
    <x v="0"/>
    <x v="0"/>
    <n v="-0.147224396467209"/>
    <n v="-0.15507099032402"/>
    <n v="7.84659385681152E-3"/>
  </r>
  <r>
    <x v="1"/>
    <x v="1"/>
    <x v="24680"/>
    <x v="0"/>
    <x v="0"/>
    <x v="0"/>
    <x v="0"/>
    <n v="-6.2474623322486898E-2"/>
    <n v="-8.6010284721851293E-2"/>
    <n v="2.3535661399364499E-2"/>
  </r>
  <r>
    <x v="1"/>
    <x v="1"/>
    <x v="24680"/>
    <x v="1"/>
    <x v="0"/>
    <x v="0"/>
    <x v="0"/>
    <n v="-0.163672059774399"/>
    <n v="-0.150199949741364"/>
    <n v="1.3472110033035299E-2"/>
  </r>
  <r>
    <x v="1"/>
    <x v="1"/>
    <x v="24681"/>
    <x v="0"/>
    <x v="0"/>
    <x v="0"/>
    <x v="0"/>
    <n v="-0.119566723704338"/>
    <n v="-9.2606119811534895E-2"/>
    <n v="2.6960603892803199E-2"/>
  </r>
  <r>
    <x v="1"/>
    <x v="1"/>
    <x v="24681"/>
    <x v="1"/>
    <x v="0"/>
    <x v="0"/>
    <x v="0"/>
    <n v="-0.16940684616565699"/>
    <n v="-0.16158740222454099"/>
    <n v="7.8194439411163295E-3"/>
  </r>
  <r>
    <x v="1"/>
    <x v="1"/>
    <x v="24682"/>
    <x v="0"/>
    <x v="0"/>
    <x v="0"/>
    <x v="0"/>
    <n v="-5.9602469205856302E-2"/>
    <n v="-9.0022519230842604E-2"/>
    <n v="3.0420050024986298E-2"/>
  </r>
  <r>
    <x v="1"/>
    <x v="1"/>
    <x v="24682"/>
    <x v="1"/>
    <x v="0"/>
    <x v="0"/>
    <x v="0"/>
    <n v="-0.113193958997726"/>
    <n v="-0.15712843835353901"/>
    <n v="4.3934479355812101E-2"/>
  </r>
  <r>
    <x v="1"/>
    <x v="1"/>
    <x v="24683"/>
    <x v="0"/>
    <x v="0"/>
    <x v="0"/>
    <x v="0"/>
    <n v="-5.8883361518382998E-2"/>
    <n v="-8.7451457977294894E-2"/>
    <n v="2.8568096458911899E-2"/>
  </r>
  <r>
    <x v="1"/>
    <x v="1"/>
    <x v="24683"/>
    <x v="1"/>
    <x v="0"/>
    <x v="0"/>
    <x v="0"/>
    <n v="-0.175907507538795"/>
    <n v="-0.15268899500370001"/>
    <n v="2.3218512535095201E-2"/>
  </r>
  <r>
    <x v="1"/>
    <x v="1"/>
    <x v="24684"/>
    <x v="0"/>
    <x v="0"/>
    <x v="0"/>
    <x v="0"/>
    <n v="-0.105565503239632"/>
    <n v="-9.3228854238986997E-2"/>
    <n v="1.2336649000644699E-2"/>
  </r>
  <r>
    <x v="1"/>
    <x v="1"/>
    <x v="24684"/>
    <x v="1"/>
    <x v="0"/>
    <x v="0"/>
    <x v="0"/>
    <n v="-0.17284864187240601"/>
    <n v="-0.16265913844108601"/>
    <n v="1.0189503431320201E-2"/>
  </r>
  <r>
    <x v="1"/>
    <x v="1"/>
    <x v="24685"/>
    <x v="0"/>
    <x v="0"/>
    <x v="0"/>
    <x v="0"/>
    <n v="-0.10161468386650099"/>
    <n v="-9.1424182057380704E-2"/>
    <n v="1.0190501809120201E-2"/>
  </r>
  <r>
    <x v="1"/>
    <x v="1"/>
    <x v="24685"/>
    <x v="1"/>
    <x v="0"/>
    <x v="0"/>
    <x v="0"/>
    <n v="-0.16481627523899101"/>
    <n v="-0.159546688199043"/>
    <n v="5.2695870399475098E-3"/>
  </r>
  <r>
    <x v="1"/>
    <x v="1"/>
    <x v="24686"/>
    <x v="0"/>
    <x v="0"/>
    <x v="0"/>
    <x v="0"/>
    <n v="-0.110231153666973"/>
    <n v="-9.0566709637641907E-2"/>
    <n v="1.96644440293312E-2"/>
  </r>
  <r>
    <x v="1"/>
    <x v="1"/>
    <x v="24686"/>
    <x v="1"/>
    <x v="0"/>
    <x v="0"/>
    <x v="0"/>
    <n v="-0.19694118201732599"/>
    <n v="-0.15806694328784901"/>
    <n v="3.8874238729476901E-2"/>
  </r>
  <r>
    <x v="1"/>
    <x v="1"/>
    <x v="24687"/>
    <x v="0"/>
    <x v="0"/>
    <x v="0"/>
    <x v="0"/>
    <n v="-0.114181973040104"/>
    <n v="-9.1512061655521407E-2"/>
    <n v="2.2669911384582499E-2"/>
  </r>
  <r>
    <x v="1"/>
    <x v="1"/>
    <x v="24687"/>
    <x v="1"/>
    <x v="0"/>
    <x v="0"/>
    <x v="0"/>
    <n v="-0.16672635078430201"/>
    <n v="-0.159699097275734"/>
    <n v="7.0272535085678101E-3"/>
  </r>
  <r>
    <x v="1"/>
    <x v="1"/>
    <x v="24688"/>
    <x v="0"/>
    <x v="0"/>
    <x v="0"/>
    <x v="0"/>
    <n v="-7.97075554728508E-2"/>
    <n v="-8.6568564176559407E-2"/>
    <n v="6.8610087037086504E-3"/>
  </r>
  <r>
    <x v="1"/>
    <x v="1"/>
    <x v="24688"/>
    <x v="1"/>
    <x v="0"/>
    <x v="0"/>
    <x v="0"/>
    <n v="-0.15908147394657099"/>
    <n v="-0.151163294911385"/>
    <n v="7.9181790351867693E-3"/>
  </r>
  <r>
    <x v="1"/>
    <x v="1"/>
    <x v="24689"/>
    <x v="0"/>
    <x v="0"/>
    <x v="0"/>
    <x v="0"/>
    <n v="-8.6894363164901706E-2"/>
    <n v="-8.7879016995430007E-2"/>
    <n v="9.8465383052825906E-4"/>
  </r>
  <r>
    <x v="1"/>
    <x v="1"/>
    <x v="24689"/>
    <x v="1"/>
    <x v="0"/>
    <x v="0"/>
    <x v="0"/>
    <n v="-0.15220245718955999"/>
    <n v="-0.15342743694782299"/>
    <n v="1.2249797582626299E-3"/>
  </r>
  <r>
    <x v="1"/>
    <x v="1"/>
    <x v="24690"/>
    <x v="0"/>
    <x v="0"/>
    <x v="0"/>
    <x v="0"/>
    <n v="-0.15044559538364399"/>
    <n v="-8.8383615016937297E-2"/>
    <n v="6.20619803667068E-2"/>
  </r>
  <r>
    <x v="1"/>
    <x v="1"/>
    <x v="24690"/>
    <x v="1"/>
    <x v="0"/>
    <x v="0"/>
    <x v="0"/>
    <n v="-0.23708933591842701"/>
    <n v="-0.154299542307854"/>
    <n v="8.2789793610572801E-2"/>
  </r>
  <r>
    <x v="1"/>
    <x v="1"/>
    <x v="24691"/>
    <x v="0"/>
    <x v="0"/>
    <x v="0"/>
    <x v="0"/>
    <n v="-0.11059071123600001"/>
    <n v="-9.4106823205947904E-2"/>
    <n v="1.6483888030052199E-2"/>
  </r>
  <r>
    <x v="1"/>
    <x v="1"/>
    <x v="24691"/>
    <x v="1"/>
    <x v="0"/>
    <x v="0"/>
    <x v="0"/>
    <n v="-0.155639693140984"/>
    <n v="-0.16417177021503401"/>
    <n v="8.5320770740508999E-3"/>
  </r>
  <r>
    <x v="1"/>
    <x v="1"/>
    <x v="24692"/>
    <x v="0"/>
    <x v="0"/>
    <x v="0"/>
    <x v="0"/>
    <n v="-6.4631953835487393E-2"/>
    <n v="-8.9137494564056396E-2"/>
    <n v="2.4505540728569E-2"/>
  </r>
  <r>
    <x v="1"/>
    <x v="1"/>
    <x v="24692"/>
    <x v="1"/>
    <x v="0"/>
    <x v="0"/>
    <x v="0"/>
    <n v="-0.16673091053962699"/>
    <n v="-0.15560168027877799"/>
    <n v="1.1129230260849001E-2"/>
  </r>
  <r>
    <x v="1"/>
    <x v="1"/>
    <x v="24693"/>
    <x v="0"/>
    <x v="0"/>
    <x v="0"/>
    <x v="0"/>
    <n v="-0.108433380723"/>
    <n v="-9.3122422695159898E-2"/>
    <n v="1.5310958027839701E-2"/>
  </r>
  <r>
    <x v="1"/>
    <x v="1"/>
    <x v="24693"/>
    <x v="1"/>
    <x v="0"/>
    <x v="0"/>
    <x v="0"/>
    <n v="-0.16137447953224199"/>
    <n v="-0.162475481629372"/>
    <n v="1.10100209712982E-3"/>
  </r>
  <r>
    <x v="1"/>
    <x v="1"/>
    <x v="24694"/>
    <x v="0"/>
    <x v="0"/>
    <x v="0"/>
    <x v="0"/>
    <n v="-8.3303093910217299E-2"/>
    <n v="-9.0274348855018602E-2"/>
    <n v="6.9712549448013297E-3"/>
  </r>
  <r>
    <x v="1"/>
    <x v="1"/>
    <x v="24694"/>
    <x v="1"/>
    <x v="0"/>
    <x v="0"/>
    <x v="0"/>
    <n v="-0.16290619969368"/>
    <n v="-0.15756249427795399"/>
    <n v="5.3437054157257097E-3"/>
  </r>
  <r>
    <x v="1"/>
    <x v="1"/>
    <x v="24695"/>
    <x v="0"/>
    <x v="0"/>
    <x v="0"/>
    <x v="0"/>
    <n v="-8.5096590220928206E-2"/>
    <n v="-8.8659323751926394E-2"/>
    <n v="3.56273353099823E-3"/>
  </r>
  <r>
    <x v="1"/>
    <x v="1"/>
    <x v="24695"/>
    <x v="1"/>
    <x v="0"/>
    <x v="0"/>
    <x v="0"/>
    <n v="-0.143787160515785"/>
    <n v="-0.15477652847766901"/>
    <n v="1.09893679618835E-2"/>
  </r>
  <r>
    <x v="1"/>
    <x v="1"/>
    <x v="24696"/>
    <x v="0"/>
    <x v="0"/>
    <x v="0"/>
    <x v="0"/>
    <n v="-9.0481340885162395E-2"/>
    <n v="-8.6186960339546204E-2"/>
    <n v="4.2943805456161499E-3"/>
  </r>
  <r>
    <x v="1"/>
    <x v="1"/>
    <x v="24696"/>
    <x v="1"/>
    <x v="0"/>
    <x v="0"/>
    <x v="0"/>
    <n v="-0.18125937879085499"/>
    <n v="-0.15050600469112399"/>
    <n v="3.07533740997314E-2"/>
  </r>
  <r>
    <x v="1"/>
    <x v="1"/>
    <x v="24697"/>
    <x v="0"/>
    <x v="0"/>
    <x v="0"/>
    <x v="0"/>
    <n v="-0.123877093195915"/>
    <n v="-9.2134065926074996E-2"/>
    <n v="3.1743027269840199E-2"/>
  </r>
  <r>
    <x v="1"/>
    <x v="1"/>
    <x v="24697"/>
    <x v="1"/>
    <x v="0"/>
    <x v="0"/>
    <x v="0"/>
    <n v="-0.104400299489498"/>
    <n v="-0.160771369934082"/>
    <n v="5.63710704445839E-2"/>
  </r>
  <r>
    <x v="1"/>
    <x v="1"/>
    <x v="24698"/>
    <x v="0"/>
    <x v="0"/>
    <x v="0"/>
    <x v="0"/>
    <n v="-2.87235975265503E-2"/>
    <n v="-8.2454979419708294E-2"/>
    <n v="5.3731381893158001E-2"/>
  </r>
  <r>
    <x v="1"/>
    <x v="1"/>
    <x v="24698"/>
    <x v="1"/>
    <x v="0"/>
    <x v="0"/>
    <x v="0"/>
    <n v="-0.132695928215981"/>
    <n v="-0.14405153691768599"/>
    <n v="1.13556087017059E-2"/>
  </r>
  <r>
    <x v="1"/>
    <x v="1"/>
    <x v="24699"/>
    <x v="0"/>
    <x v="0"/>
    <x v="0"/>
    <x v="0"/>
    <n v="-4.7754295170307201E-2"/>
    <n v="-9.0272292494773906E-2"/>
    <n v="4.2517997324466698E-2"/>
  </r>
  <r>
    <x v="1"/>
    <x v="1"/>
    <x v="24699"/>
    <x v="1"/>
    <x v="0"/>
    <x v="0"/>
    <x v="0"/>
    <n v="-0.167492210865021"/>
    <n v="-0.15755923092365301"/>
    <n v="9.9329799413680996E-3"/>
  </r>
  <r>
    <x v="1"/>
    <x v="1"/>
    <x v="24700"/>
    <x v="0"/>
    <x v="0"/>
    <x v="0"/>
    <x v="0"/>
    <n v="-0.10448684543371201"/>
    <n v="-9.4741024076938601E-2"/>
    <n v="9.7458213567733799E-3"/>
  </r>
  <r>
    <x v="1"/>
    <x v="1"/>
    <x v="24700"/>
    <x v="1"/>
    <x v="0"/>
    <x v="0"/>
    <x v="0"/>
    <n v="-0.13804779946803999"/>
    <n v="-0.165264546871185"/>
    <n v="2.7216747403144802E-2"/>
  </r>
  <r>
    <x v="1"/>
    <x v="1"/>
    <x v="24701"/>
    <x v="0"/>
    <x v="0"/>
    <x v="0"/>
    <x v="0"/>
    <n v="-0.12926185131073001"/>
    <n v="-8.7729230523109394E-2"/>
    <n v="4.1532620787620503E-2"/>
  </r>
  <r>
    <x v="1"/>
    <x v="1"/>
    <x v="24701"/>
    <x v="1"/>
    <x v="0"/>
    <x v="0"/>
    <x v="0"/>
    <n v="-0.186232879757881"/>
    <n v="-0.15317030251026201"/>
    <n v="3.3062577247619601E-2"/>
  </r>
  <r>
    <x v="1"/>
    <x v="1"/>
    <x v="24702"/>
    <x v="0"/>
    <x v="0"/>
    <x v="0"/>
    <x v="0"/>
    <n v="-4.4522587209939998E-2"/>
    <n v="-8.8850483298301697E-2"/>
    <n v="4.4327896088361698E-2"/>
  </r>
  <r>
    <x v="1"/>
    <x v="1"/>
    <x v="24702"/>
    <x v="1"/>
    <x v="0"/>
    <x v="0"/>
    <x v="0"/>
    <n v="-0.14722895622253401"/>
    <n v="-0.15510614216327701"/>
    <n v="7.8771859407424892E-3"/>
  </r>
  <r>
    <x v="1"/>
    <x v="1"/>
    <x v="24703"/>
    <x v="0"/>
    <x v="0"/>
    <x v="0"/>
    <x v="0"/>
    <n v="-0.248471260070801"/>
    <n v="-9.0587705373763996E-2"/>
    <n v="0.15788355469703699"/>
  </r>
  <r>
    <x v="1"/>
    <x v="1"/>
    <x v="24703"/>
    <x v="1"/>
    <x v="0"/>
    <x v="0"/>
    <x v="0"/>
    <n v="-0.33651837706565901"/>
    <n v="-0.158104598522186"/>
    <n v="0.17841377854347201"/>
  </r>
  <r>
    <x v="1"/>
    <x v="1"/>
    <x v="24704"/>
    <x v="0"/>
    <x v="0"/>
    <x v="0"/>
    <x v="0"/>
    <n v="-0.197842568159103"/>
    <n v="-0.104399502277374"/>
    <n v="9.3443065881729098E-2"/>
  </r>
  <r>
    <x v="1"/>
    <x v="1"/>
    <x v="24704"/>
    <x v="1"/>
    <x v="0"/>
    <x v="0"/>
    <x v="0"/>
    <n v="-0.29101377725601202"/>
    <n v="-0.181870892643929"/>
    <n v="0.109142884612083"/>
  </r>
  <r>
    <x v="1"/>
    <x v="1"/>
    <x v="24705"/>
    <x v="0"/>
    <x v="0"/>
    <x v="0"/>
    <x v="0"/>
    <n v="-0.16085983812808999"/>
    <n v="-0.101478286087513"/>
    <n v="5.93815520405769E-2"/>
  </r>
  <r>
    <x v="1"/>
    <x v="1"/>
    <x v="24705"/>
    <x v="1"/>
    <x v="0"/>
    <x v="0"/>
    <x v="0"/>
    <n v="-0.229061543941498"/>
    <n v="-0.176854938268661"/>
    <n v="5.2206605672836297E-2"/>
  </r>
  <r>
    <x v="1"/>
    <x v="1"/>
    <x v="24706"/>
    <x v="0"/>
    <x v="0"/>
    <x v="0"/>
    <x v="0"/>
    <n v="-0.15439641475677501"/>
    <n v="-9.5187276601791396E-2"/>
    <n v="5.92091381549835E-2"/>
  </r>
  <r>
    <x v="1"/>
    <x v="1"/>
    <x v="24706"/>
    <x v="1"/>
    <x v="0"/>
    <x v="0"/>
    <x v="0"/>
    <n v="-0.218736156821251"/>
    <n v="-0.16603207588195801"/>
    <n v="5.2704080939292901E-2"/>
  </r>
  <r>
    <x v="1"/>
    <x v="1"/>
    <x v="24707"/>
    <x v="0"/>
    <x v="0"/>
    <x v="0"/>
    <x v="0"/>
    <n v="-0.140754759311676"/>
    <n v="-9.3648515641689301E-2"/>
    <n v="4.7106243669986697E-2"/>
  </r>
  <r>
    <x v="1"/>
    <x v="1"/>
    <x v="24707"/>
    <x v="1"/>
    <x v="0"/>
    <x v="0"/>
    <x v="0"/>
    <n v="-0.21223551034927399"/>
    <n v="-0.16338239610195199"/>
    <n v="4.8853114247322103E-2"/>
  </r>
  <r>
    <x v="1"/>
    <x v="1"/>
    <x v="24708"/>
    <x v="0"/>
    <x v="0"/>
    <x v="0"/>
    <x v="0"/>
    <n v="-8.2224436104297596E-2"/>
    <n v="-9.1272331774234799E-2"/>
    <n v="9.0478956699371303E-3"/>
  </r>
  <r>
    <x v="1"/>
    <x v="1"/>
    <x v="24708"/>
    <x v="1"/>
    <x v="0"/>
    <x v="0"/>
    <x v="0"/>
    <n v="-0.14722895622253401"/>
    <n v="-0.15928623080253601"/>
    <n v="1.20572745800018E-2"/>
  </r>
  <r>
    <x v="1"/>
    <x v="1"/>
    <x v="24709"/>
    <x v="0"/>
    <x v="0"/>
    <x v="0"/>
    <x v="0"/>
    <n v="-6.6425442695617704E-2"/>
    <n v="-8.8600426912307698E-2"/>
    <n v="2.2174984216690102E-2"/>
  </r>
  <r>
    <x v="1"/>
    <x v="1"/>
    <x v="24709"/>
    <x v="1"/>
    <x v="0"/>
    <x v="0"/>
    <x v="0"/>
    <n v="-0.13652065396308899"/>
    <n v="-0.15467472374439201"/>
    <n v="1.8154069781303399E-2"/>
  </r>
  <r>
    <x v="1"/>
    <x v="1"/>
    <x v="24710"/>
    <x v="0"/>
    <x v="0"/>
    <x v="0"/>
    <x v="0"/>
    <n v="-6.8578489124774905E-2"/>
    <n v="-9.0453863143920898E-2"/>
    <n v="2.1875374019146E-2"/>
  </r>
  <r>
    <x v="1"/>
    <x v="1"/>
    <x v="24710"/>
    <x v="1"/>
    <x v="0"/>
    <x v="0"/>
    <x v="0"/>
    <n v="-0.156022608280182"/>
    <n v="-0.15787519514560699"/>
    <n v="1.8525868654251101E-3"/>
  </r>
  <r>
    <x v="1"/>
    <x v="1"/>
    <x v="24711"/>
    <x v="0"/>
    <x v="0"/>
    <x v="0"/>
    <x v="0"/>
    <n v="-9.7663871943950695E-2"/>
    <n v="-9.1759957373142201E-2"/>
    <n v="5.9039145708084098E-3"/>
  </r>
  <r>
    <x v="1"/>
    <x v="1"/>
    <x v="24711"/>
    <x v="1"/>
    <x v="0"/>
    <x v="0"/>
    <x v="0"/>
    <n v="-0.16710928082466101"/>
    <n v="-0.16012763977050801"/>
    <n v="6.9816410541534398E-3"/>
  </r>
  <r>
    <x v="1"/>
    <x v="1"/>
    <x v="24712"/>
    <x v="0"/>
    <x v="0"/>
    <x v="0"/>
    <x v="0"/>
    <n v="-0.12710881233215299"/>
    <n v="-8.9480005204677596E-2"/>
    <n v="3.7628807127475697E-2"/>
  </r>
  <r>
    <x v="1"/>
    <x v="1"/>
    <x v="24712"/>
    <x v="1"/>
    <x v="0"/>
    <x v="0"/>
    <x v="0"/>
    <n v="-0.17017270624637601"/>
    <n v="-0.15619273483753199"/>
    <n v="1.3979971408843999E-2"/>
  </r>
  <r>
    <x v="1"/>
    <x v="1"/>
    <x v="24713"/>
    <x v="0"/>
    <x v="0"/>
    <x v="0"/>
    <x v="0"/>
    <n v="-7.8992724418640095E-2"/>
    <n v="-8.9065767824649797E-2"/>
    <n v="1.00730434060097E-2"/>
  </r>
  <r>
    <x v="1"/>
    <x v="1"/>
    <x v="24713"/>
    <x v="1"/>
    <x v="0"/>
    <x v="0"/>
    <x v="0"/>
    <n v="-0.16443334519863101"/>
    <n v="-0.155477464199066"/>
    <n v="8.9558809995651193E-3"/>
  </r>
  <r>
    <x v="1"/>
    <x v="1"/>
    <x v="24714"/>
    <x v="0"/>
    <x v="0"/>
    <x v="0"/>
    <x v="0"/>
    <n v="-7.6480120420455905E-2"/>
    <n v="-8.8134706020355197E-2"/>
    <n v="1.1654585599899301E-2"/>
  </r>
  <r>
    <x v="1"/>
    <x v="1"/>
    <x v="24714"/>
    <x v="1"/>
    <x v="0"/>
    <x v="0"/>
    <x v="0"/>
    <n v="-0.155639693140984"/>
    <n v="-0.153870269656181"/>
    <n v="1.76942348480225E-3"/>
  </r>
  <r>
    <x v="1"/>
    <x v="1"/>
    <x v="24715"/>
    <x v="0"/>
    <x v="0"/>
    <x v="0"/>
    <x v="0"/>
    <n v="-7.6475843787193298E-2"/>
    <n v="-8.8738888502120999E-2"/>
    <n v="1.2263044714927699E-2"/>
  </r>
  <r>
    <x v="1"/>
    <x v="1"/>
    <x v="24715"/>
    <x v="1"/>
    <x v="0"/>
    <x v="0"/>
    <x v="0"/>
    <n v="-0.155639693140984"/>
    <n v="-0.15491306781768799"/>
    <n v="7.2662532329559304E-4"/>
  </r>
  <r>
    <x v="1"/>
    <x v="1"/>
    <x v="24716"/>
    <x v="0"/>
    <x v="0"/>
    <x v="0"/>
    <x v="0"/>
    <n v="-9.5870375633239704E-2"/>
    <n v="-8.9678160846233396E-2"/>
    <n v="6.1922147870063799E-3"/>
  </r>
  <r>
    <x v="1"/>
    <x v="1"/>
    <x v="24716"/>
    <x v="1"/>
    <x v="0"/>
    <x v="0"/>
    <x v="0"/>
    <n v="-0.171704426407814"/>
    <n v="-0.15653391182422599"/>
    <n v="1.51705145835876E-2"/>
  </r>
  <r>
    <x v="1"/>
    <x v="1"/>
    <x v="24717"/>
    <x v="0"/>
    <x v="0"/>
    <x v="0"/>
    <x v="0"/>
    <n v="-9.4432160258293193E-2"/>
    <n v="-8.9930437505245195E-2"/>
    <n v="4.5017227530479396E-3"/>
  </r>
  <r>
    <x v="1"/>
    <x v="1"/>
    <x v="24717"/>
    <x v="1"/>
    <x v="0"/>
    <x v="0"/>
    <x v="0"/>
    <n v="-0.16214033961296101"/>
    <n v="-0.156968623399734"/>
    <n v="5.1717162132263201E-3"/>
  </r>
  <r>
    <x v="1"/>
    <x v="1"/>
    <x v="24718"/>
    <x v="0"/>
    <x v="0"/>
    <x v="0"/>
    <x v="0"/>
    <n v="-8.8687852025032002E-2"/>
    <n v="-9.1355830430984497E-2"/>
    <n v="2.6679784059524501E-3"/>
  </r>
  <r>
    <x v="1"/>
    <x v="1"/>
    <x v="24718"/>
    <x v="1"/>
    <x v="0"/>
    <x v="0"/>
    <x v="0"/>
    <n v="-0.16252326965332001"/>
    <n v="-0.15942907333374001"/>
    <n v="3.0941963195800799E-3"/>
  </r>
  <r>
    <x v="1"/>
    <x v="1"/>
    <x v="24719"/>
    <x v="0"/>
    <x v="0"/>
    <x v="0"/>
    <x v="0"/>
    <n v="-0.13070006668567699"/>
    <n v="-9.2310383915901198E-2"/>
    <n v="3.8389682769775398E-2"/>
  </r>
  <r>
    <x v="1"/>
    <x v="1"/>
    <x v="24719"/>
    <x v="1"/>
    <x v="0"/>
    <x v="0"/>
    <x v="0"/>
    <n v="-0.195792406797409"/>
    <n v="-0.16107572615146601"/>
    <n v="3.4716680645942702E-2"/>
  </r>
  <r>
    <x v="1"/>
    <x v="1"/>
    <x v="24720"/>
    <x v="0"/>
    <x v="0"/>
    <x v="0"/>
    <x v="0"/>
    <n v="-8.3658367395401001E-2"/>
    <n v="-9.7055718302726704E-2"/>
    <n v="1.33973509073257E-2"/>
  </r>
  <r>
    <x v="1"/>
    <x v="1"/>
    <x v="24720"/>
    <x v="1"/>
    <x v="0"/>
    <x v="0"/>
    <x v="0"/>
    <n v="-0.15258082747459401"/>
    <n v="-0.169251158833504"/>
    <n v="1.66703313589096E-2"/>
  </r>
  <r>
    <x v="1"/>
    <x v="1"/>
    <x v="24721"/>
    <x v="0"/>
    <x v="0"/>
    <x v="0"/>
    <x v="0"/>
    <n v="-0.17558017373085"/>
    <n v="-9.3837328255176503E-2"/>
    <n v="8.1742845475673703E-2"/>
  </r>
  <r>
    <x v="1"/>
    <x v="1"/>
    <x v="24721"/>
    <x v="1"/>
    <x v="0"/>
    <x v="0"/>
    <x v="0"/>
    <n v="-0.24244576692581199"/>
    <n v="-0.16370850801467901"/>
    <n v="7.8737258911132799E-2"/>
  </r>
  <r>
    <x v="1"/>
    <x v="1"/>
    <x v="24722"/>
    <x v="0"/>
    <x v="0"/>
    <x v="0"/>
    <x v="0"/>
    <n v="-0.119571007788181"/>
    <n v="-9.8361723124980899E-2"/>
    <n v="2.1209284663200399E-2"/>
  </r>
  <r>
    <x v="1"/>
    <x v="1"/>
    <x v="24722"/>
    <x v="1"/>
    <x v="0"/>
    <x v="0"/>
    <x v="0"/>
    <n v="-0.16519920527935"/>
    <n v="-0.171498283743858"/>
    <n v="6.2990784645080601E-3"/>
  </r>
  <r>
    <x v="1"/>
    <x v="1"/>
    <x v="24723"/>
    <x v="0"/>
    <x v="0"/>
    <x v="0"/>
    <x v="0"/>
    <n v="-5.63707612454891E-2"/>
    <n v="-9.3283578753471402E-2"/>
    <n v="3.6912817507982303E-2"/>
  </r>
  <r>
    <x v="1"/>
    <x v="1"/>
    <x v="24723"/>
    <x v="1"/>
    <x v="0"/>
    <x v="0"/>
    <x v="0"/>
    <n v="-0.17246571183204701"/>
    <n v="-0.162753716111183"/>
    <n v="9.7119957208633406E-3"/>
  </r>
  <r>
    <x v="1"/>
    <x v="1"/>
    <x v="24724"/>
    <x v="0"/>
    <x v="0"/>
    <x v="0"/>
    <x v="0"/>
    <n v="-0.13644437491893799"/>
    <n v="-9.5295809209346799E-2"/>
    <n v="4.1148565709590898E-2"/>
  </r>
  <r>
    <x v="1"/>
    <x v="1"/>
    <x v="24724"/>
    <x v="1"/>
    <x v="0"/>
    <x v="0"/>
    <x v="0"/>
    <n v="-0.20267598330974601"/>
    <n v="-0.16622132062912001"/>
    <n v="3.6454662680625902E-2"/>
  </r>
  <r>
    <x v="1"/>
    <x v="1"/>
    <x v="24725"/>
    <x v="0"/>
    <x v="0"/>
    <x v="0"/>
    <x v="0"/>
    <n v="-8.1145770847797394E-2"/>
    <n v="-9.4288766384124797E-2"/>
    <n v="1.31429955363274E-2"/>
  </r>
  <r>
    <x v="1"/>
    <x v="1"/>
    <x v="24725"/>
    <x v="1"/>
    <x v="0"/>
    <x v="0"/>
    <x v="0"/>
    <n v="-0.145697236061096"/>
    <n v="-0.164487585425377"/>
    <n v="1.8790349364280701E-2"/>
  </r>
  <r>
    <x v="1"/>
    <x v="1"/>
    <x v="24726"/>
    <x v="0"/>
    <x v="0"/>
    <x v="0"/>
    <x v="0"/>
    <n v="-0.17450150847435"/>
    <n v="-9.2148348689079299E-2"/>
    <n v="8.2353159785270705E-2"/>
  </r>
  <r>
    <x v="1"/>
    <x v="1"/>
    <x v="24726"/>
    <x v="1"/>
    <x v="0"/>
    <x v="0"/>
    <x v="0"/>
    <n v="-0.222565442323685"/>
    <n v="-0.16079592704772899"/>
    <n v="6.17695152759552E-2"/>
  </r>
  <r>
    <x v="1"/>
    <x v="1"/>
    <x v="24727"/>
    <x v="0"/>
    <x v="0"/>
    <x v="0"/>
    <x v="0"/>
    <n v="-9.3357779085636097E-2"/>
    <n v="-9.4019494950771304E-2"/>
    <n v="6.6171586513519298E-4"/>
  </r>
  <r>
    <x v="1"/>
    <x v="1"/>
    <x v="24727"/>
    <x v="1"/>
    <x v="0"/>
    <x v="0"/>
    <x v="0"/>
    <n v="-0.16443334519863101"/>
    <n v="-0.16402268409729001"/>
    <n v="4.1066110134124799E-4"/>
  </r>
  <r>
    <x v="1"/>
    <x v="1"/>
    <x v="24728"/>
    <x v="0"/>
    <x v="0"/>
    <x v="0"/>
    <x v="0"/>
    <n v="-0.105561226606369"/>
    <n v="-9.2625640332698794E-2"/>
    <n v="1.29355862736702E-2"/>
  </r>
  <r>
    <x v="1"/>
    <x v="1"/>
    <x v="24728"/>
    <x v="1"/>
    <x v="0"/>
    <x v="0"/>
    <x v="0"/>
    <n v="-7.6483041048049899E-2"/>
    <n v="-0.16162061691284199"/>
    <n v="8.5137575864791898E-2"/>
  </r>
  <r>
    <x v="1"/>
    <x v="1"/>
    <x v="24729"/>
    <x v="0"/>
    <x v="0"/>
    <x v="0"/>
    <x v="0"/>
    <n v="1.0766163468360901E-3"/>
    <n v="-8.2603514194488498E-2"/>
    <n v="8.3680130541324602E-2"/>
  </r>
  <r>
    <x v="1"/>
    <x v="1"/>
    <x v="24729"/>
    <x v="1"/>
    <x v="0"/>
    <x v="0"/>
    <x v="0"/>
    <n v="-0.118162907660007"/>
    <n v="-0.14430738985538499"/>
    <n v="2.6144482195377301E-2"/>
  </r>
  <r>
    <x v="1"/>
    <x v="1"/>
    <x v="24730"/>
    <x v="0"/>
    <x v="0"/>
    <x v="0"/>
    <x v="0"/>
    <n v="-4.0212213993072503E-2"/>
    <n v="-8.8962972164154094E-2"/>
    <n v="4.8750758171081501E-2"/>
  </r>
  <r>
    <x v="1"/>
    <x v="1"/>
    <x v="24730"/>
    <x v="1"/>
    <x v="0"/>
    <x v="0"/>
    <x v="0"/>
    <n v="-0.18087644875049599"/>
    <n v="-0.155300512909889"/>
    <n v="2.55759358406067E-2"/>
  </r>
  <r>
    <x v="1"/>
    <x v="1"/>
    <x v="24731"/>
    <x v="0"/>
    <x v="0"/>
    <x v="0"/>
    <x v="0"/>
    <n v="-9.7663871943950695E-2"/>
    <n v="-9.4016030430793804E-2"/>
    <n v="3.64784151315689E-3"/>
  </r>
  <r>
    <x v="1"/>
    <x v="1"/>
    <x v="24731"/>
    <x v="1"/>
    <x v="0"/>
    <x v="0"/>
    <x v="0"/>
    <n v="-0.18814751505851701"/>
    <n v="-0.16401574015617401"/>
    <n v="2.4131774902343799E-2"/>
  </r>
  <r>
    <x v="1"/>
    <x v="1"/>
    <x v="24732"/>
    <x v="0"/>
    <x v="0"/>
    <x v="0"/>
    <x v="0"/>
    <n v="-0.123877093195915"/>
    <n v="-9.2217758297920199E-2"/>
    <n v="3.1659334897995002E-2"/>
  </r>
  <r>
    <x v="1"/>
    <x v="1"/>
    <x v="24732"/>
    <x v="1"/>
    <x v="0"/>
    <x v="0"/>
    <x v="0"/>
    <n v="-0.19540947675705"/>
    <n v="-0.160916328430176"/>
    <n v="3.44931483268738E-2"/>
  </r>
  <r>
    <x v="1"/>
    <x v="1"/>
    <x v="24733"/>
    <x v="0"/>
    <x v="0"/>
    <x v="0"/>
    <x v="0"/>
    <n v="-0.109871596097946"/>
    <n v="-9.3310266733169597E-2"/>
    <n v="1.6561329364776601E-2"/>
  </r>
  <r>
    <x v="1"/>
    <x v="1"/>
    <x v="24733"/>
    <x v="1"/>
    <x v="0"/>
    <x v="0"/>
    <x v="0"/>
    <n v="-0.16634799540042899"/>
    <n v="-0.16280049085617099"/>
    <n v="3.5475045442581198E-3"/>
  </r>
  <r>
    <x v="1"/>
    <x v="1"/>
    <x v="24734"/>
    <x v="0"/>
    <x v="0"/>
    <x v="0"/>
    <x v="0"/>
    <n v="-7.6480120420455905E-2"/>
    <n v="-9.1633945703506497E-2"/>
    <n v="1.5153825283050501E-2"/>
  </r>
  <r>
    <x v="1"/>
    <x v="1"/>
    <x v="24734"/>
    <x v="1"/>
    <x v="0"/>
    <x v="0"/>
    <x v="0"/>
    <n v="-0.16099156439304399"/>
    <n v="-0.159909322857857"/>
    <n v="1.08224153518677E-3"/>
  </r>
  <r>
    <x v="1"/>
    <x v="1"/>
    <x v="24735"/>
    <x v="0"/>
    <x v="0"/>
    <x v="0"/>
    <x v="0"/>
    <n v="-0.23482531309127799"/>
    <n v="-9.0384028851985904E-2"/>
    <n v="0.14444127678871199"/>
  </r>
  <r>
    <x v="1"/>
    <x v="1"/>
    <x v="24735"/>
    <x v="1"/>
    <x v="0"/>
    <x v="0"/>
    <x v="0"/>
    <n v="-0.30210500955581698"/>
    <n v="-0.15775214135646801"/>
    <n v="0.14435286819934801"/>
  </r>
  <r>
    <x v="1"/>
    <x v="1"/>
    <x v="24736"/>
    <x v="0"/>
    <x v="0"/>
    <x v="0"/>
    <x v="0"/>
    <n v="-8.2943543791770893E-2"/>
    <n v="-9.8564140498638195E-2"/>
    <n v="1.5620596706867201E-2"/>
  </r>
  <r>
    <x v="1"/>
    <x v="1"/>
    <x v="24736"/>
    <x v="1"/>
    <x v="0"/>
    <x v="0"/>
    <x v="0"/>
    <n v="-0.11395525932312001"/>
    <n v="-0.17184613645076799"/>
    <n v="5.78908771276474E-2"/>
  </r>
  <r>
    <x v="1"/>
    <x v="1"/>
    <x v="24737"/>
    <x v="0"/>
    <x v="0"/>
    <x v="0"/>
    <x v="0"/>
    <n v="-4.09313216805458E-2"/>
    <n v="-8.6628951132297502E-2"/>
    <n v="4.5697629451751702E-2"/>
  </r>
  <r>
    <x v="1"/>
    <x v="1"/>
    <x v="24737"/>
    <x v="1"/>
    <x v="0"/>
    <x v="0"/>
    <x v="0"/>
    <n v="-0.12925413250923201"/>
    <n v="-0.15126849710941301"/>
    <n v="2.20143646001816E-2"/>
  </r>
  <r>
    <x v="1"/>
    <x v="1"/>
    <x v="24738"/>
    <x v="0"/>
    <x v="0"/>
    <x v="0"/>
    <x v="0"/>
    <n v="-7.5761012732982594E-2"/>
    <n v="-8.8222838938236195E-2"/>
    <n v="1.2461826205253599E-2"/>
  </r>
  <r>
    <x v="1"/>
    <x v="1"/>
    <x v="24738"/>
    <x v="1"/>
    <x v="0"/>
    <x v="0"/>
    <x v="0"/>
    <n v="-0.163672059774399"/>
    <n v="-0.15402182936668399"/>
    <n v="9.6502304077148403E-3"/>
  </r>
  <r>
    <x v="1"/>
    <x v="1"/>
    <x v="24739"/>
    <x v="0"/>
    <x v="0"/>
    <x v="0"/>
    <x v="0"/>
    <n v="-8.65348055958748E-2"/>
    <n v="-9.2524185776710496E-2"/>
    <n v="5.9893801808357204E-3"/>
  </r>
  <r>
    <x v="1"/>
    <x v="1"/>
    <x v="24739"/>
    <x v="1"/>
    <x v="0"/>
    <x v="0"/>
    <x v="0"/>
    <n v="-0.17360994219779999"/>
    <n v="-0.16144476830959301"/>
    <n v="1.2165173888206499E-2"/>
  </r>
  <r>
    <x v="1"/>
    <x v="1"/>
    <x v="24740"/>
    <x v="0"/>
    <x v="0"/>
    <x v="0"/>
    <x v="0"/>
    <n v="-0.11238420009613"/>
    <n v="-9.5198124647140503E-2"/>
    <n v="1.7186075448989899E-2"/>
  </r>
  <r>
    <x v="1"/>
    <x v="1"/>
    <x v="24740"/>
    <x v="1"/>
    <x v="0"/>
    <x v="0"/>
    <x v="0"/>
    <n v="-0.186232879757881"/>
    <n v="-0.166053116321564"/>
    <n v="2.0179763436317399E-2"/>
  </r>
  <r>
    <x v="1"/>
    <x v="1"/>
    <x v="24741"/>
    <x v="0"/>
    <x v="0"/>
    <x v="0"/>
    <x v="0"/>
    <n v="-0.12279843538999601"/>
    <n v="-9.3328312039375305E-2"/>
    <n v="2.9470123350620301E-2"/>
  </r>
  <r>
    <x v="1"/>
    <x v="1"/>
    <x v="24741"/>
    <x v="1"/>
    <x v="0"/>
    <x v="0"/>
    <x v="0"/>
    <n v="-0.19005760550499001"/>
    <n v="-0.162831366062164"/>
    <n v="2.72262394428253E-2"/>
  </r>
  <r>
    <x v="1"/>
    <x v="1"/>
    <x v="24742"/>
    <x v="0"/>
    <x v="0"/>
    <x v="0"/>
    <x v="0"/>
    <n v="-9.5870375633239704E-2"/>
    <n v="-9.1039687395095797E-2"/>
    <n v="4.83068823814392E-3"/>
  </r>
  <r>
    <x v="1"/>
    <x v="1"/>
    <x v="24742"/>
    <x v="1"/>
    <x v="0"/>
    <x v="0"/>
    <x v="0"/>
    <n v="-0.13384471833705899"/>
    <n v="-0.15888449549674999"/>
    <n v="2.5039777159690899E-2"/>
  </r>
  <r>
    <x v="1"/>
    <x v="1"/>
    <x v="24743"/>
    <x v="0"/>
    <x v="0"/>
    <x v="0"/>
    <x v="0"/>
    <n v="-6.7863658070564298E-2"/>
    <n v="-8.5502184927463504E-2"/>
    <n v="1.76385268568993E-2"/>
  </r>
  <r>
    <x v="1"/>
    <x v="1"/>
    <x v="24743"/>
    <x v="1"/>
    <x v="0"/>
    <x v="0"/>
    <x v="0"/>
    <n v="-0.13078129291534399"/>
    <n v="-0.14932268857955899"/>
    <n v="1.8541395664215098E-2"/>
  </r>
  <r>
    <x v="1"/>
    <x v="1"/>
    <x v="24744"/>
    <x v="0"/>
    <x v="0"/>
    <x v="0"/>
    <x v="0"/>
    <n v="-8.0426663160324097E-2"/>
    <n v="-8.7736383080482497E-2"/>
    <n v="7.3097199201583897E-3"/>
  </r>
  <r>
    <x v="1"/>
    <x v="1"/>
    <x v="24744"/>
    <x v="1"/>
    <x v="0"/>
    <x v="0"/>
    <x v="0"/>
    <n v="-0.175907507538795"/>
    <n v="-0.15318199992179901"/>
    <n v="2.27255076169968E-2"/>
  </r>
  <r>
    <x v="1"/>
    <x v="1"/>
    <x v="24745"/>
    <x v="0"/>
    <x v="0"/>
    <x v="0"/>
    <x v="0"/>
    <n v="-0.13177445530891399"/>
    <n v="-9.2791542410850497E-2"/>
    <n v="3.8982912898063701E-2"/>
  </r>
  <r>
    <x v="1"/>
    <x v="1"/>
    <x v="24745"/>
    <x v="1"/>
    <x v="0"/>
    <x v="0"/>
    <x v="0"/>
    <n v="-0.14110666513442999"/>
    <n v="-0.16190525889396701"/>
    <n v="2.0798593759536702E-2"/>
  </r>
  <r>
    <x v="1"/>
    <x v="1"/>
    <x v="24746"/>
    <x v="0"/>
    <x v="0"/>
    <x v="0"/>
    <x v="0"/>
    <n v="-4.4522587209939998E-2"/>
    <n v="-8.5913695394992801E-2"/>
    <n v="4.1391108185052899E-2"/>
  </r>
  <r>
    <x v="1"/>
    <x v="1"/>
    <x v="24746"/>
    <x v="1"/>
    <x v="0"/>
    <x v="0"/>
    <x v="0"/>
    <n v="-0.18853044509887701"/>
    <n v="-0.150032132863998"/>
    <n v="3.8498312234878498E-2"/>
  </r>
  <r>
    <x v="1"/>
    <x v="1"/>
    <x v="24747"/>
    <x v="0"/>
    <x v="0"/>
    <x v="0"/>
    <x v="0"/>
    <n v="-0.13034051656723"/>
    <n v="-9.6262507140636402E-2"/>
    <n v="3.4078009426593801E-2"/>
  </r>
  <r>
    <x v="1"/>
    <x v="1"/>
    <x v="24747"/>
    <x v="1"/>
    <x v="0"/>
    <x v="0"/>
    <x v="0"/>
    <n v="-0.16558213531971"/>
    <n v="-0.16788570582866699"/>
    <n v="2.30357050895691E-3"/>
  </r>
  <r>
    <x v="1"/>
    <x v="1"/>
    <x v="24748"/>
    <x v="0"/>
    <x v="0"/>
    <x v="0"/>
    <x v="0"/>
    <n v="-5.06264492869377E-2"/>
    <n v="-9.1037496924400302E-2"/>
    <n v="4.0411047637462602E-2"/>
  </r>
  <r>
    <x v="1"/>
    <x v="1"/>
    <x v="24748"/>
    <x v="1"/>
    <x v="0"/>
    <x v="0"/>
    <x v="0"/>
    <n v="-0.12389770150184599"/>
    <n v="-0.15887957811355599"/>
    <n v="3.4981876611709602E-2"/>
  </r>
  <r>
    <x v="1"/>
    <x v="1"/>
    <x v="24749"/>
    <x v="0"/>
    <x v="0"/>
    <x v="0"/>
    <x v="0"/>
    <n v="-8.9762233197689098E-2"/>
    <n v="-8.6971968412399306E-2"/>
    <n v="2.7902647852897601E-3"/>
  </r>
  <r>
    <x v="1"/>
    <x v="1"/>
    <x v="24749"/>
    <x v="1"/>
    <x v="0"/>
    <x v="0"/>
    <x v="0"/>
    <n v="-0.16711384057998699"/>
    <n v="-0.15186087787151301"/>
    <n v="1.52529627084732E-2"/>
  </r>
  <r>
    <x v="1"/>
    <x v="1"/>
    <x v="24750"/>
    <x v="0"/>
    <x v="0"/>
    <x v="0"/>
    <x v="0"/>
    <n v="-6.1759795993566499E-2"/>
    <n v="-8.8797539472579998E-2"/>
    <n v="2.7037743479013401E-2"/>
  </r>
  <r>
    <x v="1"/>
    <x v="1"/>
    <x v="24750"/>
    <x v="1"/>
    <x v="0"/>
    <x v="0"/>
    <x v="0"/>
    <n v="-7.5334250926971394E-2"/>
    <n v="-0.15501426160335499"/>
    <n v="7.9680010676384E-2"/>
  </r>
  <r>
    <x v="1"/>
    <x v="1"/>
    <x v="24751"/>
    <x v="0"/>
    <x v="0"/>
    <x v="0"/>
    <x v="0"/>
    <n v="-2.4413220584392499E-2"/>
    <n v="-7.9561501741409302E-2"/>
    <n v="5.5148281157016803E-2"/>
  </r>
  <r>
    <x v="1"/>
    <x v="1"/>
    <x v="24751"/>
    <x v="1"/>
    <x v="0"/>
    <x v="0"/>
    <x v="0"/>
    <n v="-0.157932698726654"/>
    <n v="-0.13904055953025801"/>
    <n v="1.8892139196395898E-2"/>
  </r>
  <r>
    <x v="1"/>
    <x v="1"/>
    <x v="24752"/>
    <x v="0"/>
    <x v="0"/>
    <x v="0"/>
    <x v="0"/>
    <n v="-8.65348055958748E-2"/>
    <n v="-9.3952886760234805E-2"/>
    <n v="7.4180811643600499E-3"/>
  </r>
  <r>
    <x v="1"/>
    <x v="1"/>
    <x v="24752"/>
    <x v="1"/>
    <x v="0"/>
    <x v="0"/>
    <x v="0"/>
    <n v="-0.17705629765987399"/>
    <n v="-0.163907811045647"/>
    <n v="1.31484866142273E-2"/>
  </r>
  <r>
    <x v="1"/>
    <x v="1"/>
    <x v="24753"/>
    <x v="0"/>
    <x v="0"/>
    <x v="0"/>
    <x v="0"/>
    <n v="-0.133212670683861"/>
    <n v="-9.5426194369792897E-2"/>
    <n v="3.7786476314067799E-2"/>
  </r>
  <r>
    <x v="1"/>
    <x v="1"/>
    <x v="24753"/>
    <x v="1"/>
    <x v="0"/>
    <x v="0"/>
    <x v="0"/>
    <n v="-0.19502654671669001"/>
    <n v="-0.16644541919231401"/>
    <n v="2.8581127524375902E-2"/>
  </r>
  <r>
    <x v="1"/>
    <x v="1"/>
    <x v="24754"/>
    <x v="0"/>
    <x v="0"/>
    <x v="0"/>
    <x v="0"/>
    <n v="-8.1864878535270705E-2"/>
    <n v="-9.1718196868896498E-2"/>
    <n v="9.85331833362579E-3"/>
  </r>
  <r>
    <x v="1"/>
    <x v="1"/>
    <x v="24754"/>
    <x v="1"/>
    <x v="0"/>
    <x v="0"/>
    <x v="0"/>
    <n v="-0.12198762595653501"/>
    <n v="-0.16005352139473"/>
    <n v="3.8065895438194303E-2"/>
  </r>
  <r>
    <x v="1"/>
    <x v="1"/>
    <x v="24755"/>
    <x v="0"/>
    <x v="0"/>
    <x v="0"/>
    <x v="0"/>
    <n v="-6.28341734409332E-2"/>
    <n v="-8.7037608027458205E-2"/>
    <n v="2.4203434586525002E-2"/>
  </r>
  <r>
    <x v="1"/>
    <x v="1"/>
    <x v="24755"/>
    <x v="1"/>
    <x v="0"/>
    <x v="0"/>
    <x v="0"/>
    <n v="-0.17667336761951399"/>
    <n v="-0.151974126696587"/>
    <n v="2.4699240922927902E-2"/>
  </r>
  <r>
    <x v="1"/>
    <x v="1"/>
    <x v="24756"/>
    <x v="0"/>
    <x v="0"/>
    <x v="0"/>
    <x v="0"/>
    <n v="-0.10268907248973801"/>
    <n v="-9.3773163855075795E-2"/>
    <n v="8.9159086346626299E-3"/>
  </r>
  <r>
    <x v="1"/>
    <x v="1"/>
    <x v="24756"/>
    <x v="1"/>
    <x v="0"/>
    <x v="0"/>
    <x v="0"/>
    <n v="-0.14875610172748599"/>
    <n v="-0.16359806060790999"/>
    <n v="1.48419588804245E-2"/>
  </r>
  <r>
    <x v="1"/>
    <x v="1"/>
    <x v="24757"/>
    <x v="0"/>
    <x v="0"/>
    <x v="0"/>
    <x v="0"/>
    <n v="-7.4686631560325595E-2"/>
    <n v="-8.9274637401104001E-2"/>
    <n v="1.4588005840778399E-2"/>
  </r>
  <r>
    <x v="1"/>
    <x v="1"/>
    <x v="24757"/>
    <x v="1"/>
    <x v="0"/>
    <x v="0"/>
    <x v="0"/>
    <n v="-0.14722895622253401"/>
    <n v="-0.15583634376525901"/>
    <n v="8.6073875427246094E-3"/>
  </r>
  <r>
    <x v="1"/>
    <x v="1"/>
    <x v="24758"/>
    <x v="0"/>
    <x v="0"/>
    <x v="0"/>
    <x v="0"/>
    <n v="-7.9352274537086501E-2"/>
    <n v="-8.8600650429725605E-2"/>
    <n v="9.2483758926391602E-3"/>
  </r>
  <r>
    <x v="1"/>
    <x v="1"/>
    <x v="24758"/>
    <x v="1"/>
    <x v="0"/>
    <x v="0"/>
    <x v="0"/>
    <n v="-0.155639693140984"/>
    <n v="-0.154674202203751"/>
    <n v="9.6549093723297097E-4"/>
  </r>
  <r>
    <x v="1"/>
    <x v="1"/>
    <x v="24759"/>
    <x v="0"/>
    <x v="0"/>
    <x v="0"/>
    <x v="0"/>
    <n v="-9.5146991312503801E-2"/>
    <n v="-8.7728127837181105E-2"/>
    <n v="7.4188634753227199E-3"/>
  </r>
  <r>
    <x v="1"/>
    <x v="1"/>
    <x v="24759"/>
    <x v="1"/>
    <x v="0"/>
    <x v="0"/>
    <x v="0"/>
    <n v="-0.17169986665248901"/>
    <n v="-0.15316759049892401"/>
    <n v="1.8532276153564502E-2"/>
  </r>
  <r>
    <x v="1"/>
    <x v="1"/>
    <x v="24760"/>
    <x v="0"/>
    <x v="0"/>
    <x v="0"/>
    <x v="0"/>
    <n v="-9.26386713981628E-2"/>
    <n v="-8.9872211217880194E-2"/>
    <n v="2.7664601802825902E-3"/>
  </r>
  <r>
    <x v="1"/>
    <x v="1"/>
    <x v="24760"/>
    <x v="1"/>
    <x v="0"/>
    <x v="0"/>
    <x v="0"/>
    <n v="-0.17284864187240601"/>
    <n v="-0.15686982870101901"/>
    <n v="1.5978813171386701E-2"/>
  </r>
  <r>
    <x v="1"/>
    <x v="1"/>
    <x v="24761"/>
    <x v="0"/>
    <x v="0"/>
    <x v="0"/>
    <x v="0"/>
    <n v="-0.10448684543371201"/>
    <n v="-9.1778740286827101E-2"/>
    <n v="1.2708105146884901E-2"/>
  </r>
  <r>
    <x v="1"/>
    <x v="1"/>
    <x v="24761"/>
    <x v="1"/>
    <x v="0"/>
    <x v="0"/>
    <x v="0"/>
    <n v="-0.13690358400344799"/>
    <n v="-0.16016027331352201"/>
    <n v="2.3256689310073901E-2"/>
  </r>
  <r>
    <x v="1"/>
    <x v="1"/>
    <x v="24762"/>
    <x v="0"/>
    <x v="0"/>
    <x v="0"/>
    <x v="0"/>
    <n v="-8.4017924964427906E-2"/>
    <n v="-8.4839828312397003E-2"/>
    <n v="8.2190334796905496E-4"/>
  </r>
  <r>
    <x v="1"/>
    <x v="1"/>
    <x v="24762"/>
    <x v="1"/>
    <x v="0"/>
    <x v="0"/>
    <x v="0"/>
    <n v="-0.19235061109066001"/>
    <n v="-0.148175358772278"/>
    <n v="4.4175252318382298E-2"/>
  </r>
  <r>
    <x v="1"/>
    <x v="1"/>
    <x v="24763"/>
    <x v="0"/>
    <x v="0"/>
    <x v="0"/>
    <x v="0"/>
    <n v="-0.102693349123001"/>
    <n v="-9.0134441852569594E-2"/>
    <n v="1.2558907270431499E-2"/>
  </r>
  <r>
    <x v="1"/>
    <x v="1"/>
    <x v="24763"/>
    <x v="1"/>
    <x v="0"/>
    <x v="0"/>
    <x v="0"/>
    <n v="-0.16366750001907299"/>
    <n v="-0.15732143819332101"/>
    <n v="6.34606182575226E-3"/>
  </r>
  <r>
    <x v="1"/>
    <x v="1"/>
    <x v="24764"/>
    <x v="0"/>
    <x v="0"/>
    <x v="0"/>
    <x v="0"/>
    <n v="-8.5456140339374501E-2"/>
    <n v="-8.8743105530738803E-2"/>
    <n v="3.2869651913642901E-3"/>
  </r>
  <r>
    <x v="1"/>
    <x v="1"/>
    <x v="24764"/>
    <x v="1"/>
    <x v="0"/>
    <x v="0"/>
    <x v="0"/>
    <n v="-0.171704426407814"/>
    <n v="-0.15492053329944599"/>
    <n v="1.6783893108367899E-2"/>
  </r>
  <r>
    <x v="1"/>
    <x v="1"/>
    <x v="24765"/>
    <x v="0"/>
    <x v="0"/>
    <x v="0"/>
    <x v="0"/>
    <n v="-0.10484639555215799"/>
    <n v="-9.0778432786464705E-2"/>
    <n v="1.4067962765693699E-2"/>
  </r>
  <r>
    <x v="1"/>
    <x v="1"/>
    <x v="24765"/>
    <x v="1"/>
    <x v="0"/>
    <x v="0"/>
    <x v="0"/>
    <n v="-6.9594897329807295E-2"/>
    <n v="-0.158432736992836"/>
    <n v="8.8837839663028703E-2"/>
  </r>
  <r>
    <x v="1"/>
    <x v="1"/>
    <x v="24766"/>
    <x v="0"/>
    <x v="0"/>
    <x v="0"/>
    <x v="0"/>
    <n v="-3.4467905759811401E-2"/>
    <n v="-7.8090004622936193E-2"/>
    <n v="4.3622098863124799E-2"/>
  </r>
  <r>
    <x v="1"/>
    <x v="1"/>
    <x v="24766"/>
    <x v="1"/>
    <x v="0"/>
    <x v="0"/>
    <x v="0"/>
    <n v="-0.17514620721340199"/>
    <n v="-0.136491253972054"/>
    <n v="3.8654953241348301E-2"/>
  </r>
  <r>
    <x v="1"/>
    <x v="1"/>
    <x v="24767"/>
    <x v="0"/>
    <x v="0"/>
    <x v="0"/>
    <x v="0"/>
    <n v="-6.9657146930694594E-2"/>
    <n v="-8.9964866638183594E-2"/>
    <n v="2.0307719707489E-2"/>
  </r>
  <r>
    <x v="1"/>
    <x v="1"/>
    <x v="24767"/>
    <x v="1"/>
    <x v="0"/>
    <x v="0"/>
    <x v="0"/>
    <n v="-0.147607326507568"/>
    <n v="-0.15702854096889499"/>
    <n v="9.4212144613266009E-3"/>
  </r>
  <r>
    <x v="1"/>
    <x v="1"/>
    <x v="24768"/>
    <x v="0"/>
    <x v="0"/>
    <x v="0"/>
    <x v="0"/>
    <n v="-0.108433380723"/>
    <n v="-8.8173843920230893E-2"/>
    <n v="2.02595368027687E-2"/>
  </r>
  <r>
    <x v="1"/>
    <x v="1"/>
    <x v="24768"/>
    <x v="1"/>
    <x v="0"/>
    <x v="0"/>
    <x v="0"/>
    <n v="-0.18508410453796401"/>
    <n v="-0.15393666923046101"/>
    <n v="3.1147435307502701E-2"/>
  </r>
  <r>
    <x v="1"/>
    <x v="1"/>
    <x v="24769"/>
    <x v="0"/>
    <x v="0"/>
    <x v="0"/>
    <x v="0"/>
    <n v="-0.12603014707565299"/>
    <n v="-9.1271638870239299E-2"/>
    <n v="3.4758508205413798E-2"/>
  </r>
  <r>
    <x v="1"/>
    <x v="1"/>
    <x v="24769"/>
    <x v="1"/>
    <x v="0"/>
    <x v="0"/>
    <x v="0"/>
    <n v="-0.15640553832054099"/>
    <n v="-0.15928456187248199"/>
    <n v="2.8790235519409201E-3"/>
  </r>
  <r>
    <x v="1"/>
    <x v="1"/>
    <x v="24770"/>
    <x v="0"/>
    <x v="0"/>
    <x v="0"/>
    <x v="0"/>
    <n v="-8.0790497362613706E-2"/>
    <n v="-8.9147754013538402E-2"/>
    <n v="8.3572566509246791E-3"/>
  </r>
  <r>
    <x v="1"/>
    <x v="1"/>
    <x v="24770"/>
    <x v="1"/>
    <x v="0"/>
    <x v="0"/>
    <x v="0"/>
    <n v="-0.13804779946803999"/>
    <n v="-0.15561720728874201"/>
    <n v="1.7569407820701599E-2"/>
  </r>
  <r>
    <x v="1"/>
    <x v="1"/>
    <x v="24771"/>
    <x v="0"/>
    <x v="0"/>
    <x v="0"/>
    <x v="0"/>
    <n v="-2.33345627784729E-2"/>
    <n v="-8.7601087987422901E-2"/>
    <n v="6.4266525208950001E-2"/>
  </r>
  <r>
    <x v="1"/>
    <x v="1"/>
    <x v="24771"/>
    <x v="1"/>
    <x v="0"/>
    <x v="0"/>
    <x v="0"/>
    <n v="-0.11969462037086499"/>
    <n v="-0.15294830501079601"/>
    <n v="3.3253684639930697E-2"/>
  </r>
  <r>
    <x v="1"/>
    <x v="1"/>
    <x v="24772"/>
    <x v="0"/>
    <x v="0"/>
    <x v="0"/>
    <x v="0"/>
    <n v="-0.111309811472893"/>
    <n v="-8.5067220032215105E-2"/>
    <n v="2.6242591440677601E-2"/>
  </r>
  <r>
    <x v="1"/>
    <x v="1"/>
    <x v="24772"/>
    <x v="1"/>
    <x v="0"/>
    <x v="0"/>
    <x v="0"/>
    <n v="-7.9924829304218306E-2"/>
    <n v="-0.148569867014885"/>
    <n v="6.8645037710666698E-2"/>
  </r>
  <r>
    <x v="1"/>
    <x v="1"/>
    <x v="24773"/>
    <x v="0"/>
    <x v="0"/>
    <x v="0"/>
    <x v="0"/>
    <n v="3.1600214540958398E-2"/>
    <n v="-7.9730577766895294E-2"/>
    <n v="0.111330792307854"/>
  </r>
  <r>
    <x v="1"/>
    <x v="1"/>
    <x v="24773"/>
    <x v="1"/>
    <x v="0"/>
    <x v="0"/>
    <x v="0"/>
    <n v="-0.16405041515827201"/>
    <n v="-0.13933272659778601"/>
    <n v="2.4717688560485802E-2"/>
  </r>
  <r>
    <x v="1"/>
    <x v="1"/>
    <x v="24774"/>
    <x v="0"/>
    <x v="0"/>
    <x v="0"/>
    <x v="0"/>
    <n v="-0.121004939079285"/>
    <n v="-9.5064893364906297E-2"/>
    <n v="2.5940045714378399E-2"/>
  </r>
  <r>
    <x v="1"/>
    <x v="1"/>
    <x v="24774"/>
    <x v="1"/>
    <x v="0"/>
    <x v="0"/>
    <x v="0"/>
    <n v="-0.160996124148369"/>
    <n v="-0.165822863578796"/>
    <n v="4.8267394304275504E-3"/>
  </r>
  <r>
    <x v="1"/>
    <x v="1"/>
    <x v="24775"/>
    <x v="0"/>
    <x v="0"/>
    <x v="0"/>
    <x v="0"/>
    <n v="-5.7808976620435701E-2"/>
    <n v="-8.7929040193557698E-2"/>
    <n v="3.0120063573122E-2"/>
  </r>
  <r>
    <x v="1"/>
    <x v="1"/>
    <x v="24775"/>
    <x v="1"/>
    <x v="0"/>
    <x v="0"/>
    <x v="0"/>
    <n v="-0.15410797297954601"/>
    <n v="-0.153513848781586"/>
    <n v="5.9412419795990001E-4"/>
  </r>
  <r>
    <x v="1"/>
    <x v="1"/>
    <x v="24776"/>
    <x v="0"/>
    <x v="0"/>
    <x v="0"/>
    <x v="0"/>
    <n v="-7.1091085672378498E-2"/>
    <n v="-8.96486341953278E-2"/>
    <n v="1.8557548522949201E-2"/>
  </r>
  <r>
    <x v="1"/>
    <x v="1"/>
    <x v="24776"/>
    <x v="1"/>
    <x v="0"/>
    <x v="0"/>
    <x v="0"/>
    <n v="-0.132695928215981"/>
    <n v="-0.15648341178894001"/>
    <n v="2.37874835729599E-2"/>
  </r>
  <r>
    <x v="1"/>
    <x v="1"/>
    <x v="24777"/>
    <x v="0"/>
    <x v="0"/>
    <x v="0"/>
    <x v="0"/>
    <n v="-9.87425297498703E-2"/>
    <n v="-8.69327783584595E-2"/>
    <n v="1.18097513914108E-2"/>
  </r>
  <r>
    <x v="1"/>
    <x v="1"/>
    <x v="24777"/>
    <x v="1"/>
    <x v="0"/>
    <x v="0"/>
    <x v="0"/>
    <n v="-0.185467034578323"/>
    <n v="-0.15179285407066301"/>
    <n v="3.3674180507659898E-2"/>
  </r>
  <r>
    <x v="1"/>
    <x v="1"/>
    <x v="24778"/>
    <x v="0"/>
    <x v="0"/>
    <x v="0"/>
    <x v="0"/>
    <n v="-0.11238420009613"/>
    <n v="-9.1900251805782304E-2"/>
    <n v="2.0483948290348102E-2"/>
  </r>
  <r>
    <x v="1"/>
    <x v="1"/>
    <x v="24778"/>
    <x v="1"/>
    <x v="0"/>
    <x v="0"/>
    <x v="0"/>
    <n v="-0.164054974913597"/>
    <n v="-0.16036899387836501"/>
    <n v="3.68598103523254E-3"/>
  </r>
  <r>
    <x v="1"/>
    <x v="1"/>
    <x v="24779"/>
    <x v="0"/>
    <x v="0"/>
    <x v="0"/>
    <x v="0"/>
    <n v="-6.5346777439117404E-2"/>
    <n v="-8.8715642690658597E-2"/>
    <n v="2.33688652515411E-2"/>
  </r>
  <r>
    <x v="1"/>
    <x v="1"/>
    <x v="24779"/>
    <x v="1"/>
    <x v="0"/>
    <x v="0"/>
    <x v="0"/>
    <n v="-0.10975217074155801"/>
    <n v="-0.15487238764762901"/>
    <n v="4.5120216906070702E-2"/>
  </r>
  <r>
    <x v="1"/>
    <x v="1"/>
    <x v="24780"/>
    <x v="0"/>
    <x v="0"/>
    <x v="0"/>
    <x v="0"/>
    <n v="-5.8887641876936E-2"/>
    <n v="-8.0374374985694899E-2"/>
    <n v="2.1486733108758899E-2"/>
  </r>
  <r>
    <x v="1"/>
    <x v="1"/>
    <x v="24780"/>
    <x v="1"/>
    <x v="0"/>
    <x v="0"/>
    <x v="0"/>
    <n v="-0.17666880786418901"/>
    <n v="-0.14044909179210699"/>
    <n v="3.6219716072082499E-2"/>
  </r>
  <r>
    <x v="1"/>
    <x v="1"/>
    <x v="24781"/>
    <x v="0"/>
    <x v="0"/>
    <x v="0"/>
    <x v="0"/>
    <n v="-0.106999441981316"/>
    <n v="-9.0954512357711806E-2"/>
    <n v="1.60449296236038E-2"/>
  </r>
  <r>
    <x v="1"/>
    <x v="1"/>
    <x v="24781"/>
    <x v="1"/>
    <x v="0"/>
    <x v="0"/>
    <x v="0"/>
    <n v="-0.17055563628673601"/>
    <n v="-0.15873703360557601"/>
    <n v="1.1818602681159999E-2"/>
  </r>
  <r>
    <x v="1"/>
    <x v="1"/>
    <x v="24782"/>
    <x v="0"/>
    <x v="0"/>
    <x v="0"/>
    <x v="0"/>
    <n v="-9.1560006141662598E-2"/>
    <n v="-9.1602653264999404E-2"/>
    <n v="4.2647123336791999E-5"/>
  </r>
  <r>
    <x v="1"/>
    <x v="1"/>
    <x v="24782"/>
    <x v="1"/>
    <x v="0"/>
    <x v="0"/>
    <x v="0"/>
    <n v="-0.17169986665248901"/>
    <n v="-0.15985497832298301"/>
    <n v="1.18448883295059E-2"/>
  </r>
  <r>
    <x v="1"/>
    <x v="1"/>
    <x v="24783"/>
    <x v="0"/>
    <x v="0"/>
    <x v="0"/>
    <x v="0"/>
    <n v="-8.5456140339374501E-2"/>
    <n v="-8.9345201849937397E-2"/>
    <n v="3.8890615105629002E-3"/>
  </r>
  <r>
    <x v="1"/>
    <x v="1"/>
    <x v="24783"/>
    <x v="1"/>
    <x v="0"/>
    <x v="0"/>
    <x v="0"/>
    <n v="-0.13652065396308899"/>
    <n v="-0.15595890581607799"/>
    <n v="1.94382518529892E-2"/>
  </r>
  <r>
    <x v="1"/>
    <x v="1"/>
    <x v="24784"/>
    <x v="0"/>
    <x v="0"/>
    <x v="0"/>
    <x v="0"/>
    <n v="-7.7194951474666595E-2"/>
    <n v="-8.8004976511001601E-2"/>
    <n v="1.0810025036335E-2"/>
  </r>
  <r>
    <x v="1"/>
    <x v="1"/>
    <x v="24784"/>
    <x v="1"/>
    <x v="0"/>
    <x v="0"/>
    <x v="0"/>
    <n v="-0.15946440398693101"/>
    <n v="-0.153644159436226"/>
    <n v="5.8202445507049604E-3"/>
  </r>
  <r>
    <x v="1"/>
    <x v="1"/>
    <x v="24785"/>
    <x v="0"/>
    <x v="0"/>
    <x v="0"/>
    <x v="0"/>
    <n v="-8.4381759166717502E-2"/>
    <n v="-9.1710954904556302E-2"/>
    <n v="7.3291957378387503E-3"/>
  </r>
  <r>
    <x v="1"/>
    <x v="1"/>
    <x v="24785"/>
    <x v="1"/>
    <x v="0"/>
    <x v="0"/>
    <x v="0"/>
    <n v="-0.17246571183204701"/>
    <n v="-0.16004155576229101"/>
    <n v="1.2424156069755599E-2"/>
  </r>
  <r>
    <x v="1"/>
    <x v="1"/>
    <x v="24786"/>
    <x v="0"/>
    <x v="0"/>
    <x v="0"/>
    <x v="0"/>
    <n v="-0.12315799295902299"/>
    <n v="-9.1220811009407002E-2"/>
    <n v="3.1937181949615499E-2"/>
  </r>
  <r>
    <x v="1"/>
    <x v="1"/>
    <x v="24786"/>
    <x v="1"/>
    <x v="0"/>
    <x v="0"/>
    <x v="0"/>
    <n v="-0.16558213531971"/>
    <n v="-0.159195765852928"/>
    <n v="6.3863694667816197E-3"/>
  </r>
  <r>
    <x v="1"/>
    <x v="1"/>
    <x v="24787"/>
    <x v="0"/>
    <x v="0"/>
    <x v="0"/>
    <x v="0"/>
    <n v="-6.28341734409332E-2"/>
    <n v="-8.7811738252639798E-2"/>
    <n v="2.4977564811706501E-2"/>
  </r>
  <r>
    <x v="1"/>
    <x v="1"/>
    <x v="24787"/>
    <x v="1"/>
    <x v="0"/>
    <x v="0"/>
    <x v="0"/>
    <n v="-0.154873833060265"/>
    <n v="-0.15331107378006001"/>
    <n v="1.5627592802047699E-3"/>
  </r>
  <r>
    <x v="1"/>
    <x v="1"/>
    <x v="24788"/>
    <x v="0"/>
    <x v="0"/>
    <x v="0"/>
    <x v="0"/>
    <n v="-9.1200448572635706E-2"/>
    <n v="-8.9134983718395205E-2"/>
    <n v="2.0654648542404201E-3"/>
  </r>
  <r>
    <x v="1"/>
    <x v="1"/>
    <x v="24788"/>
    <x v="1"/>
    <x v="0"/>
    <x v="0"/>
    <x v="0"/>
    <n v="-0.16749677062034601"/>
    <n v="-0.155597358942032"/>
    <n v="1.18994116783142E-2"/>
  </r>
  <r>
    <x v="1"/>
    <x v="1"/>
    <x v="24789"/>
    <x v="0"/>
    <x v="0"/>
    <x v="0"/>
    <x v="0"/>
    <n v="-0.121719770133495"/>
    <n v="-8.9116737246513394E-2"/>
    <n v="3.2603032886981999E-2"/>
  </r>
  <r>
    <x v="1"/>
    <x v="1"/>
    <x v="24789"/>
    <x v="1"/>
    <x v="0"/>
    <x v="0"/>
    <x v="0"/>
    <n v="-0.188525885343552"/>
    <n v="-0.155565321445465"/>
    <n v="3.2960563898086499E-2"/>
  </r>
  <r>
    <x v="1"/>
    <x v="1"/>
    <x v="24790"/>
    <x v="0"/>
    <x v="0"/>
    <x v="0"/>
    <x v="0"/>
    <n v="-0.109156772494316"/>
    <n v="-8.9471124112605993E-2"/>
    <n v="1.9685648381710101E-2"/>
  </r>
  <r>
    <x v="1"/>
    <x v="1"/>
    <x v="24790"/>
    <x v="1"/>
    <x v="0"/>
    <x v="0"/>
    <x v="0"/>
    <n v="-0.16787970066070601"/>
    <n v="-0.15617662668228099"/>
    <n v="1.17030739784241E-2"/>
  </r>
  <r>
    <x v="1"/>
    <x v="1"/>
    <x v="24791"/>
    <x v="0"/>
    <x v="0"/>
    <x v="0"/>
    <x v="0"/>
    <n v="-8.5815697908401503E-2"/>
    <n v="-8.6717031896114294E-2"/>
    <n v="9.0133398771286E-4"/>
  </r>
  <r>
    <x v="1"/>
    <x v="1"/>
    <x v="24791"/>
    <x v="1"/>
    <x v="0"/>
    <x v="0"/>
    <x v="0"/>
    <n v="-0.14607560634613001"/>
    <n v="-0.151420682668686"/>
    <n v="5.3450763225555403E-3"/>
  </r>
  <r>
    <x v="1"/>
    <x v="1"/>
    <x v="24792"/>
    <x v="0"/>
    <x v="0"/>
    <x v="0"/>
    <x v="0"/>
    <n v="-6.71402662992477E-2"/>
    <n v="-8.4564924240112305E-2"/>
    <n v="1.7424657940864601E-2"/>
  </r>
  <r>
    <x v="1"/>
    <x v="1"/>
    <x v="24792"/>
    <x v="1"/>
    <x v="0"/>
    <x v="0"/>
    <x v="0"/>
    <n v="-0.148760661482811"/>
    <n v="-0.147698804736137"/>
    <n v="1.0618567466735801E-3"/>
  </r>
  <r>
    <x v="1"/>
    <x v="1"/>
    <x v="24793"/>
    <x v="0"/>
    <x v="0"/>
    <x v="0"/>
    <x v="0"/>
    <n v="-0.10018075257539701"/>
    <n v="-8.8323459029197707E-2"/>
    <n v="1.18572935461998E-2"/>
  </r>
  <r>
    <x v="1"/>
    <x v="1"/>
    <x v="24793"/>
    <x v="1"/>
    <x v="0"/>
    <x v="0"/>
    <x v="0"/>
    <n v="-0.15449090301990501"/>
    <n v="-0.154195621609688"/>
    <n v="2.9528141021728499E-4"/>
  </r>
  <r>
    <x v="1"/>
    <x v="1"/>
    <x v="24794"/>
    <x v="0"/>
    <x v="0"/>
    <x v="0"/>
    <x v="0"/>
    <n v="-7.2529301047325107E-2"/>
    <n v="-8.7566293776035295E-2"/>
    <n v="1.5036992728710201E-2"/>
  </r>
  <r>
    <x v="1"/>
    <x v="1"/>
    <x v="24794"/>
    <x v="1"/>
    <x v="0"/>
    <x v="0"/>
    <x v="0"/>
    <n v="-0.117018684744835"/>
    <n v="-0.15288768708705899"/>
    <n v="3.58690023422241E-2"/>
  </r>
  <r>
    <x v="1"/>
    <x v="1"/>
    <x v="24795"/>
    <x v="0"/>
    <x v="0"/>
    <x v="0"/>
    <x v="0"/>
    <n v="-7.5761012732982594E-2"/>
    <n v="-8.3677552640438094E-2"/>
    <n v="7.9165399074554409E-3"/>
  </r>
  <r>
    <x v="1"/>
    <x v="1"/>
    <x v="24795"/>
    <x v="1"/>
    <x v="0"/>
    <x v="0"/>
    <x v="0"/>
    <n v="-0.14148959517478901"/>
    <n v="-0.14616432785987901"/>
    <n v="4.6747326850891096E-3"/>
  </r>
  <r>
    <x v="1"/>
    <x v="1"/>
    <x v="24796"/>
    <x v="0"/>
    <x v="0"/>
    <x v="0"/>
    <x v="0"/>
    <n v="-3.8773994892835603E-2"/>
    <n v="-8.6257182061672197E-2"/>
    <n v="4.7483187168836601E-2"/>
  </r>
  <r>
    <x v="1"/>
    <x v="1"/>
    <x v="24796"/>
    <x v="1"/>
    <x v="0"/>
    <x v="0"/>
    <x v="0"/>
    <n v="-0.16290619969368"/>
    <n v="-0.150624364614487"/>
    <n v="1.22818350791931E-2"/>
  </r>
  <r>
    <x v="1"/>
    <x v="1"/>
    <x v="24797"/>
    <x v="0"/>
    <x v="0"/>
    <x v="0"/>
    <x v="0"/>
    <n v="-9.6589490771293599E-2"/>
    <n v="-8.9202381670475006E-2"/>
    <n v="7.3871091008186297E-3"/>
  </r>
  <r>
    <x v="1"/>
    <x v="1"/>
    <x v="24797"/>
    <x v="1"/>
    <x v="0"/>
    <x v="0"/>
    <x v="0"/>
    <n v="-7.7627263963222504E-2"/>
    <n v="-0.15571266412734999"/>
    <n v="7.8085400164127294E-2"/>
  </r>
  <r>
    <x v="1"/>
    <x v="1"/>
    <x v="24798"/>
    <x v="0"/>
    <x v="0"/>
    <x v="0"/>
    <x v="0"/>
    <n v="-2.4413220584392499E-2"/>
    <n v="-7.7034138143062605E-2"/>
    <n v="5.2620917558670002E-2"/>
  </r>
  <r>
    <x v="1"/>
    <x v="1"/>
    <x v="24798"/>
    <x v="1"/>
    <x v="0"/>
    <x v="0"/>
    <x v="0"/>
    <n v="-0.186232879757881"/>
    <n v="-0.13465973734855699"/>
    <n v="5.1573142409324597E-2"/>
  </r>
  <r>
    <x v="1"/>
    <x v="1"/>
    <x v="24799"/>
    <x v="0"/>
    <x v="0"/>
    <x v="0"/>
    <x v="0"/>
    <n v="-0.110231153666973"/>
    <n v="-9.3033701181411702E-2"/>
    <n v="1.7197452485561399E-2"/>
  </r>
  <r>
    <x v="1"/>
    <x v="1"/>
    <x v="24799"/>
    <x v="1"/>
    <x v="0"/>
    <x v="0"/>
    <x v="0"/>
    <n v="-0.16634799540042899"/>
    <n v="-0.16232305765152"/>
    <n v="4.0249377489090001E-3"/>
  </r>
  <r>
    <x v="1"/>
    <x v="1"/>
    <x v="24800"/>
    <x v="0"/>
    <x v="0"/>
    <x v="0"/>
    <x v="0"/>
    <n v="-0.113462865352631"/>
    <n v="-8.8261425495147705E-2"/>
    <n v="2.52014398574829E-2"/>
  </r>
  <r>
    <x v="1"/>
    <x v="1"/>
    <x v="24800"/>
    <x v="1"/>
    <x v="0"/>
    <x v="0"/>
    <x v="0"/>
    <n v="-0.155639693140984"/>
    <n v="-0.15408830344676999"/>
    <n v="1.55138969421387E-3"/>
  </r>
  <r>
    <x v="1"/>
    <x v="1"/>
    <x v="24801"/>
    <x v="0"/>
    <x v="0"/>
    <x v="0"/>
    <x v="0"/>
    <n v="-6.8223215639591203E-2"/>
    <n v="-8.5360184311866802E-2"/>
    <n v="1.7136968672275502E-2"/>
  </r>
  <r>
    <x v="1"/>
    <x v="1"/>
    <x v="24801"/>
    <x v="1"/>
    <x v="0"/>
    <x v="0"/>
    <x v="0"/>
    <n v="-0.17896637320518499"/>
    <n v="-0.14907544851303101"/>
    <n v="2.9890924692153899E-2"/>
  </r>
  <r>
    <x v="1"/>
    <x v="1"/>
    <x v="24802"/>
    <x v="0"/>
    <x v="0"/>
    <x v="0"/>
    <x v="0"/>
    <n v="-0.10268907248973801"/>
    <n v="-9.1329582035541507E-2"/>
    <n v="1.13594904541969E-2"/>
  </r>
  <r>
    <x v="1"/>
    <x v="1"/>
    <x v="24802"/>
    <x v="1"/>
    <x v="0"/>
    <x v="0"/>
    <x v="0"/>
    <n v="4.5506820082664497E-2"/>
    <n v="-0.15938486158847801"/>
    <n v="0.20489168167114299"/>
  </r>
  <r>
    <x v="1"/>
    <x v="1"/>
    <x v="24803"/>
    <x v="0"/>
    <x v="0"/>
    <x v="0"/>
    <x v="0"/>
    <n v="9.1924026608467102E-2"/>
    <n v="-6.9279916584491702E-2"/>
    <n v="0.16120395064353901"/>
  </r>
  <r>
    <x v="1"/>
    <x v="1"/>
    <x v="24803"/>
    <x v="1"/>
    <x v="0"/>
    <x v="0"/>
    <x v="0"/>
    <n v="-0.16634799540042899"/>
    <n v="-0.121202193200588"/>
    <n v="4.5145802199840497E-2"/>
  </r>
  <r>
    <x v="1"/>
    <x v="1"/>
    <x v="24804"/>
    <x v="0"/>
    <x v="0"/>
    <x v="0"/>
    <x v="0"/>
    <n v="-0.11059071123600001"/>
    <n v="-9.9051639437675504E-2"/>
    <n v="1.1539071798324601E-2"/>
  </r>
  <r>
    <x v="1"/>
    <x v="1"/>
    <x v="24804"/>
    <x v="1"/>
    <x v="0"/>
    <x v="0"/>
    <x v="0"/>
    <n v="-0.18087644875049599"/>
    <n v="-0.17268317937850999"/>
    <n v="8.1932693719863892E-3"/>
  </r>
  <r>
    <x v="1"/>
    <x v="1"/>
    <x v="24805"/>
    <x v="0"/>
    <x v="0"/>
    <x v="0"/>
    <x v="0"/>
    <n v="-9.8382979631424006E-2"/>
    <n v="-9.2768877744674696E-2"/>
    <n v="5.6141018867492702E-3"/>
  </r>
  <r>
    <x v="1"/>
    <x v="1"/>
    <x v="24805"/>
    <x v="1"/>
    <x v="0"/>
    <x v="0"/>
    <x v="0"/>
    <n v="-0.20114883780479401"/>
    <n v="-0.16186460852623"/>
    <n v="3.9284229278564502E-2"/>
  </r>
  <r>
    <x v="1"/>
    <x v="1"/>
    <x v="24806"/>
    <x v="0"/>
    <x v="0"/>
    <x v="0"/>
    <x v="0"/>
    <n v="-0.152962476015091"/>
    <n v="-9.1212838888168293E-2"/>
    <n v="6.17496371269226E-2"/>
  </r>
  <r>
    <x v="1"/>
    <x v="1"/>
    <x v="24806"/>
    <x v="1"/>
    <x v="0"/>
    <x v="0"/>
    <x v="0"/>
    <n v="-0.18470117449760401"/>
    <n v="-0.159182503819466"/>
    <n v="2.5518670678138702E-2"/>
  </r>
  <r>
    <x v="1"/>
    <x v="1"/>
    <x v="24807"/>
    <x v="0"/>
    <x v="0"/>
    <x v="0"/>
    <x v="0"/>
    <n v="-5.63707612454891E-2"/>
    <n v="-8.5569821298122406E-2"/>
    <n v="2.9199060052633299E-2"/>
  </r>
  <r>
    <x v="1"/>
    <x v="1"/>
    <x v="24807"/>
    <x v="1"/>
    <x v="0"/>
    <x v="0"/>
    <x v="0"/>
    <n v="-0.16864100098609899"/>
    <n v="-0.14943720400333399"/>
    <n v="1.9203796982765201E-2"/>
  </r>
  <r>
    <x v="1"/>
    <x v="1"/>
    <x v="24808"/>
    <x v="0"/>
    <x v="0"/>
    <x v="0"/>
    <x v="0"/>
    <n v="-0.10161468386650099"/>
    <n v="-8.9396633207798004E-2"/>
    <n v="1.2218050658702901E-2"/>
  </r>
  <r>
    <x v="1"/>
    <x v="1"/>
    <x v="24808"/>
    <x v="1"/>
    <x v="0"/>
    <x v="0"/>
    <x v="0"/>
    <n v="-0.17476327717304199"/>
    <n v="-0.156049594283104"/>
    <n v="1.87136828899384E-2"/>
  </r>
  <r>
    <x v="1"/>
    <x v="1"/>
    <x v="24809"/>
    <x v="0"/>
    <x v="0"/>
    <x v="0"/>
    <x v="0"/>
    <n v="-0.110945984721184"/>
    <n v="-8.7791390717029599E-2"/>
    <n v="2.3154594004154198E-2"/>
  </r>
  <r>
    <x v="1"/>
    <x v="1"/>
    <x v="24809"/>
    <x v="1"/>
    <x v="0"/>
    <x v="0"/>
    <x v="0"/>
    <n v="-0.13957950472831701"/>
    <n v="-0.15327621996402699"/>
    <n v="1.3696715235710101E-2"/>
  </r>
  <r>
    <x v="1"/>
    <x v="1"/>
    <x v="24810"/>
    <x v="0"/>
    <x v="0"/>
    <x v="0"/>
    <x v="0"/>
    <n v="-8.4741316735744504E-2"/>
    <n v="-8.5118368268013E-2"/>
    <n v="3.7705153226852401E-4"/>
  </r>
  <r>
    <x v="1"/>
    <x v="1"/>
    <x v="24810"/>
    <x v="1"/>
    <x v="0"/>
    <x v="0"/>
    <x v="0"/>
    <n v="-0.19235061109066001"/>
    <n v="-0.148655995726585"/>
    <n v="4.36946153640747E-2"/>
  </r>
  <r>
    <x v="1"/>
    <x v="1"/>
    <x v="24811"/>
    <x v="0"/>
    <x v="0"/>
    <x v="0"/>
    <x v="0"/>
    <n v="-0.11059071123600001"/>
    <n v="-9.3844644725322696E-2"/>
    <n v="1.6746066510677299E-2"/>
  </r>
  <r>
    <x v="1"/>
    <x v="1"/>
    <x v="24811"/>
    <x v="1"/>
    <x v="0"/>
    <x v="0"/>
    <x v="0"/>
    <n v="-0.15908147394657099"/>
    <n v="-0.16372039914131201"/>
    <n v="4.6389251947402997E-3"/>
  </r>
  <r>
    <x v="1"/>
    <x v="1"/>
    <x v="24812"/>
    <x v="0"/>
    <x v="0"/>
    <x v="0"/>
    <x v="0"/>
    <n v="-8.6170971393585205E-2"/>
    <n v="-8.6244456470012706E-2"/>
    <n v="7.3485076427459703E-5"/>
  </r>
  <r>
    <x v="1"/>
    <x v="1"/>
    <x v="24812"/>
    <x v="1"/>
    <x v="0"/>
    <x v="0"/>
    <x v="0"/>
    <n v="-0.12198762595653501"/>
    <n v="-0.150603458285332"/>
    <n v="2.8615832328796401E-2"/>
  </r>
  <r>
    <x v="1"/>
    <x v="1"/>
    <x v="24813"/>
    <x v="0"/>
    <x v="0"/>
    <x v="0"/>
    <x v="0"/>
    <n v="-3.6625232547521598E-2"/>
    <n v="-8.3859041333198506E-2"/>
    <n v="4.7233808785676998E-2"/>
  </r>
  <r>
    <x v="1"/>
    <x v="1"/>
    <x v="24813"/>
    <x v="1"/>
    <x v="0"/>
    <x v="0"/>
    <x v="0"/>
    <n v="-0.123131848871708"/>
    <n v="-0.146479621529579"/>
    <n v="2.3347772657871201E-2"/>
  </r>
  <r>
    <x v="1"/>
    <x v="1"/>
    <x v="24814"/>
    <x v="0"/>
    <x v="0"/>
    <x v="0"/>
    <x v="0"/>
    <n v="-7.4322797358036E-2"/>
    <n v="-8.7197050452232402E-2"/>
    <n v="1.28742530941963E-2"/>
  </r>
  <r>
    <x v="1"/>
    <x v="1"/>
    <x v="24814"/>
    <x v="1"/>
    <x v="0"/>
    <x v="0"/>
    <x v="0"/>
    <n v="-0.16978977620601701"/>
    <n v="-0.15224908292293499"/>
    <n v="1.75406932830811E-2"/>
  </r>
  <r>
    <x v="1"/>
    <x v="1"/>
    <x v="24815"/>
    <x v="0"/>
    <x v="0"/>
    <x v="0"/>
    <x v="0"/>
    <n v="-9.2279113829135895E-2"/>
    <n v="-8.7175875902175903E-2"/>
    <n v="5.1032379269599897E-3"/>
  </r>
  <r>
    <x v="1"/>
    <x v="1"/>
    <x v="24815"/>
    <x v="1"/>
    <x v="0"/>
    <x v="0"/>
    <x v="0"/>
    <n v="-0.132312998175621"/>
    <n v="-0.15221352875232699"/>
    <n v="1.9900530576705901E-2"/>
  </r>
  <r>
    <x v="1"/>
    <x v="1"/>
    <x v="24816"/>
    <x v="0"/>
    <x v="0"/>
    <x v="0"/>
    <x v="0"/>
    <n v="-4.3443921953439699E-2"/>
    <n v="-8.4531567990779904E-2"/>
    <n v="4.1087646037340199E-2"/>
  </r>
  <r>
    <x v="1"/>
    <x v="1"/>
    <x v="24816"/>
    <x v="1"/>
    <x v="0"/>
    <x v="0"/>
    <x v="0"/>
    <n v="-0.15755432844162001"/>
    <n v="-0.147642612457275"/>
    <n v="9.9117159843444807E-3"/>
  </r>
  <r>
    <x v="1"/>
    <x v="1"/>
    <x v="24817"/>
    <x v="0"/>
    <x v="0"/>
    <x v="0"/>
    <x v="0"/>
    <n v="-0.12818747758865401"/>
    <n v="-8.9134566485881805E-2"/>
    <n v="3.9052911102771801E-2"/>
  </r>
  <r>
    <x v="1"/>
    <x v="1"/>
    <x v="24817"/>
    <x v="1"/>
    <x v="0"/>
    <x v="0"/>
    <x v="0"/>
    <n v="-0.154873833060265"/>
    <n v="-0.15559503436088601"/>
    <n v="7.2120130062103304E-4"/>
  </r>
  <r>
    <x v="1"/>
    <x v="1"/>
    <x v="24818"/>
    <x v="0"/>
    <x v="0"/>
    <x v="0"/>
    <x v="0"/>
    <n v="-0.17019540071487399"/>
    <n v="-8.7150223553180695E-2"/>
    <n v="8.3045177161693601E-2"/>
  </r>
  <r>
    <x v="1"/>
    <x v="1"/>
    <x v="24818"/>
    <x v="1"/>
    <x v="0"/>
    <x v="0"/>
    <x v="0"/>
    <n v="-0.26347944140434298"/>
    <n v="-0.15216980874538399"/>
    <n v="0.111309632658958"/>
  </r>
  <r>
    <x v="1"/>
    <x v="1"/>
    <x v="24819"/>
    <x v="0"/>
    <x v="0"/>
    <x v="0"/>
    <x v="0"/>
    <n v="-9.7304314374923706E-2"/>
    <n v="-9.7359374165535001E-2"/>
    <n v="5.5059790611267097E-5"/>
  </r>
  <r>
    <x v="1"/>
    <x v="1"/>
    <x v="24819"/>
    <x v="1"/>
    <x v="0"/>
    <x v="0"/>
    <x v="0"/>
    <n v="-0.194265246391296"/>
    <n v="-0.16977299749851199"/>
    <n v="2.4492248892784101E-2"/>
  </r>
  <r>
    <x v="1"/>
    <x v="1"/>
    <x v="24820"/>
    <x v="0"/>
    <x v="0"/>
    <x v="0"/>
    <x v="0"/>
    <n v="-0.115975461900234"/>
    <n v="-9.3178756535053295E-2"/>
    <n v="2.2796705365181E-2"/>
  </r>
  <r>
    <x v="1"/>
    <x v="1"/>
    <x v="24820"/>
    <x v="1"/>
    <x v="0"/>
    <x v="0"/>
    <x v="0"/>
    <n v="-0.16864100098609899"/>
    <n v="-0.16257281601428999"/>
    <n v="6.0681849718093898E-3"/>
  </r>
  <r>
    <x v="1"/>
    <x v="1"/>
    <x v="24821"/>
    <x v="0"/>
    <x v="0"/>
    <x v="0"/>
    <x v="0"/>
    <n v="-7.0376262068748502E-2"/>
    <n v="-9.0856477618217496E-2"/>
    <n v="2.0480215549469001E-2"/>
  </r>
  <r>
    <x v="1"/>
    <x v="1"/>
    <x v="24821"/>
    <x v="1"/>
    <x v="0"/>
    <x v="0"/>
    <x v="0"/>
    <n v="-0.13384015858173401"/>
    <n v="-0.15856826305389399"/>
    <n v="2.4728104472160301E-2"/>
  </r>
  <r>
    <x v="1"/>
    <x v="1"/>
    <x v="24822"/>
    <x v="0"/>
    <x v="0"/>
    <x v="0"/>
    <x v="0"/>
    <n v="-6.7859381437301594E-2"/>
    <n v="-8.8443383574485807E-2"/>
    <n v="2.0584002137184101E-2"/>
  </r>
  <r>
    <x v="1"/>
    <x v="1"/>
    <x v="24822"/>
    <x v="1"/>
    <x v="0"/>
    <x v="0"/>
    <x v="0"/>
    <n v="-0.107842087745667"/>
    <n v="-0.154402285814285"/>
    <n v="4.6560198068618802E-2"/>
  </r>
  <r>
    <x v="1"/>
    <x v="1"/>
    <x v="24823"/>
    <x v="0"/>
    <x v="0"/>
    <x v="0"/>
    <x v="0"/>
    <n v="-8.5456140339374501E-2"/>
    <n v="-8.4446996450424194E-2"/>
    <n v="1.0091438889503501E-3"/>
  </r>
  <r>
    <x v="1"/>
    <x v="1"/>
    <x v="24823"/>
    <x v="1"/>
    <x v="0"/>
    <x v="0"/>
    <x v="0"/>
    <n v="-0.17131693661212899"/>
    <n v="-0.14749474823474901"/>
    <n v="2.3822188377380399E-2"/>
  </r>
  <r>
    <x v="1"/>
    <x v="1"/>
    <x v="24824"/>
    <x v="0"/>
    <x v="0"/>
    <x v="0"/>
    <x v="0"/>
    <n v="-7.7918343245983096E-2"/>
    <n v="-9.1733440756797804E-2"/>
    <n v="1.38150975108147E-2"/>
  </r>
  <r>
    <x v="1"/>
    <x v="1"/>
    <x v="24824"/>
    <x v="1"/>
    <x v="0"/>
    <x v="0"/>
    <x v="0"/>
    <n v="-9.9809721112251296E-2"/>
    <n v="-0.16008046269416801"/>
    <n v="6.0270741581916802E-2"/>
  </r>
  <r>
    <x v="1"/>
    <x v="1"/>
    <x v="24825"/>
    <x v="0"/>
    <x v="0"/>
    <x v="0"/>
    <x v="0"/>
    <n v="-4.5596968382596997E-2"/>
    <n v="-8.4770470857620198E-2"/>
    <n v="3.9173502475023297E-2"/>
  </r>
  <r>
    <x v="1"/>
    <x v="1"/>
    <x v="24825"/>
    <x v="1"/>
    <x v="0"/>
    <x v="0"/>
    <x v="0"/>
    <n v="-0.20764492452144601"/>
    <n v="-0.14805564284324599"/>
    <n v="5.9589281678199803E-2"/>
  </r>
  <r>
    <x v="1"/>
    <x v="1"/>
    <x v="24826"/>
    <x v="0"/>
    <x v="0"/>
    <x v="0"/>
    <x v="0"/>
    <n v="-0.13034051656723"/>
    <n v="-9.4702124595642104E-2"/>
    <n v="3.56383919715881E-2"/>
  </r>
  <r>
    <x v="1"/>
    <x v="1"/>
    <x v="24826"/>
    <x v="1"/>
    <x v="0"/>
    <x v="0"/>
    <x v="0"/>
    <n v="-0.204590618610382"/>
    <n v="-0.16519738733768499"/>
    <n v="3.93932312726974E-2"/>
  </r>
  <r>
    <x v="1"/>
    <x v="1"/>
    <x v="24827"/>
    <x v="0"/>
    <x v="0"/>
    <x v="0"/>
    <x v="0"/>
    <n v="-0.11705412715673399"/>
    <n v="-9.2544928193092305E-2"/>
    <n v="2.45091989636421E-2"/>
  </r>
  <r>
    <x v="1"/>
    <x v="1"/>
    <x v="24827"/>
    <x v="1"/>
    <x v="0"/>
    <x v="0"/>
    <x v="0"/>
    <n v="-0.16290619969368"/>
    <n v="-0.161480247974396"/>
    <n v="1.42595171928406E-3"/>
  </r>
  <r>
    <x v="1"/>
    <x v="1"/>
    <x v="24828"/>
    <x v="0"/>
    <x v="0"/>
    <x v="0"/>
    <x v="0"/>
    <n v="-6.4627669751644107E-2"/>
    <n v="-8.6127601563930498E-2"/>
    <n v="2.1499931812286401E-2"/>
  </r>
  <r>
    <x v="1"/>
    <x v="1"/>
    <x v="24828"/>
    <x v="1"/>
    <x v="0"/>
    <x v="0"/>
    <x v="0"/>
    <n v="-0.157549768686295"/>
    <n v="-0.150401756167412"/>
    <n v="7.1480125188827497E-3"/>
  </r>
  <r>
    <x v="1"/>
    <x v="1"/>
    <x v="24829"/>
    <x v="0"/>
    <x v="0"/>
    <x v="0"/>
    <x v="0"/>
    <n v="-9.8023422062397003E-2"/>
    <n v="-8.6567804217338604E-2"/>
    <n v="1.14556178450584E-2"/>
  </r>
  <r>
    <x v="1"/>
    <x v="1"/>
    <x v="24829"/>
    <x v="1"/>
    <x v="0"/>
    <x v="0"/>
    <x v="0"/>
    <n v="-0.16443334519863101"/>
    <n v="-0.15116286277770999"/>
    <n v="1.32704824209213E-2"/>
  </r>
  <r>
    <x v="1"/>
    <x v="1"/>
    <x v="24830"/>
    <x v="0"/>
    <x v="0"/>
    <x v="0"/>
    <x v="0"/>
    <n v="-8.5815697908401503E-2"/>
    <n v="-9.0153641998767894E-2"/>
    <n v="4.3379440903663601E-3"/>
  </r>
  <r>
    <x v="1"/>
    <x v="1"/>
    <x v="24830"/>
    <x v="1"/>
    <x v="0"/>
    <x v="0"/>
    <x v="0"/>
    <n v="-0.16061319410800901"/>
    <n v="-0.157355576753616"/>
    <n v="3.2576173543930101E-3"/>
  </r>
  <r>
    <x v="1"/>
    <x v="1"/>
    <x v="24831"/>
    <x v="0"/>
    <x v="0"/>
    <x v="0"/>
    <x v="0"/>
    <n v="-8.9406959712505299E-2"/>
    <n v="-9.1290660202503204E-2"/>
    <n v="1.8837004899978601E-3"/>
  </r>
  <r>
    <x v="1"/>
    <x v="1"/>
    <x v="24831"/>
    <x v="1"/>
    <x v="0"/>
    <x v="0"/>
    <x v="0"/>
    <n v="-0.164054974913597"/>
    <n v="-0.15931665897369399"/>
    <n v="4.7383159399032601E-3"/>
  </r>
  <r>
    <x v="1"/>
    <x v="1"/>
    <x v="24832"/>
    <x v="0"/>
    <x v="0"/>
    <x v="0"/>
    <x v="0"/>
    <n v="-9.8023422062397003E-2"/>
    <n v="-8.9679040014743805E-2"/>
    <n v="8.3443820476532E-3"/>
  </r>
  <r>
    <x v="1"/>
    <x v="1"/>
    <x v="24832"/>
    <x v="1"/>
    <x v="0"/>
    <x v="0"/>
    <x v="0"/>
    <n v="-0.15908147394657099"/>
    <n v="-0.15653598308563199"/>
    <n v="2.5454908609390302E-3"/>
  </r>
  <r>
    <x v="1"/>
    <x v="1"/>
    <x v="24833"/>
    <x v="0"/>
    <x v="0"/>
    <x v="0"/>
    <x v="0"/>
    <n v="-8.6170971393585205E-2"/>
    <n v="-9.0961821377277402E-2"/>
    <n v="4.7908499836921701E-3"/>
  </r>
  <r>
    <x v="1"/>
    <x v="1"/>
    <x v="24833"/>
    <x v="1"/>
    <x v="0"/>
    <x v="0"/>
    <x v="0"/>
    <n v="-0.16710928082466101"/>
    <n v="-0.15874925255775499"/>
    <n v="8.36002826690674E-3"/>
  </r>
  <r>
    <x v="1"/>
    <x v="1"/>
    <x v="24834"/>
    <x v="0"/>
    <x v="0"/>
    <x v="0"/>
    <x v="0"/>
    <n v="-0.120285838842392"/>
    <n v="-9.0832419693470001E-2"/>
    <n v="2.9453419148922001E-2"/>
  </r>
  <r>
    <x v="1"/>
    <x v="1"/>
    <x v="24834"/>
    <x v="1"/>
    <x v="0"/>
    <x v="0"/>
    <x v="0"/>
    <n v="-0.13384471833705899"/>
    <n v="-0.158526375889778"/>
    <n v="2.4681657552719099E-2"/>
  </r>
  <r>
    <x v="1"/>
    <x v="1"/>
    <x v="24835"/>
    <x v="0"/>
    <x v="0"/>
    <x v="0"/>
    <x v="0"/>
    <n v="-4.0216494351625401E-2"/>
    <n v="-8.4972277283668504E-2"/>
    <n v="4.4755782932043103E-2"/>
  </r>
  <r>
    <x v="1"/>
    <x v="1"/>
    <x v="24835"/>
    <x v="1"/>
    <x v="0"/>
    <x v="0"/>
    <x v="0"/>
    <n v="-0.125046491622925"/>
    <n v="-0.14840516448020899"/>
    <n v="2.3358672857284501E-2"/>
  </r>
  <r>
    <x v="1"/>
    <x v="1"/>
    <x v="24836"/>
    <x v="0"/>
    <x v="0"/>
    <x v="0"/>
    <x v="0"/>
    <n v="-5.02668954432011E-2"/>
    <n v="-8.8838167488574996E-2"/>
    <n v="3.8571272045373903E-2"/>
  </r>
  <r>
    <x v="1"/>
    <x v="1"/>
    <x v="24836"/>
    <x v="1"/>
    <x v="0"/>
    <x v="0"/>
    <x v="0"/>
    <n v="-0.16175740957260101"/>
    <n v="-0.15508362650871299"/>
    <n v="6.6737830638885498E-3"/>
  </r>
  <r>
    <x v="1"/>
    <x v="1"/>
    <x v="24837"/>
    <x v="0"/>
    <x v="0"/>
    <x v="0"/>
    <x v="0"/>
    <n v="-0.115615904331207"/>
    <n v="-9.0399846434593201E-2"/>
    <n v="2.5216057896614099E-2"/>
  </r>
  <r>
    <x v="1"/>
    <x v="1"/>
    <x v="24837"/>
    <x v="1"/>
    <x v="0"/>
    <x v="0"/>
    <x v="0"/>
    <n v="-0.185467034578323"/>
    <n v="-0.15777914226055101"/>
    <n v="2.7687892317771901E-2"/>
  </r>
  <r>
    <x v="1"/>
    <x v="1"/>
    <x v="24838"/>
    <x v="0"/>
    <x v="0"/>
    <x v="0"/>
    <x v="0"/>
    <n v="-9.2279113829135895E-2"/>
    <n v="-8.9916430413723006E-2"/>
    <n v="2.3626834154128998E-3"/>
  </r>
  <r>
    <x v="1"/>
    <x v="1"/>
    <x v="24838"/>
    <x v="1"/>
    <x v="0"/>
    <x v="0"/>
    <x v="0"/>
    <n v="-0.12160469591617599"/>
    <n v="-0.156944960355759"/>
    <n v="3.5340264439582797E-2"/>
  </r>
  <r>
    <x v="1"/>
    <x v="1"/>
    <x v="24839"/>
    <x v="0"/>
    <x v="0"/>
    <x v="0"/>
    <x v="0"/>
    <n v="-6.28341734409332E-2"/>
    <n v="-8.6693286895751995E-2"/>
    <n v="2.3859113454818701E-2"/>
  </r>
  <r>
    <x v="1"/>
    <x v="1"/>
    <x v="24839"/>
    <x v="1"/>
    <x v="0"/>
    <x v="0"/>
    <x v="0"/>
    <n v="-0.10516615211963699"/>
    <n v="-0.15137928724288899"/>
    <n v="4.6213135123252903E-2"/>
  </r>
  <r>
    <x v="1"/>
    <x v="1"/>
    <x v="24840"/>
    <x v="0"/>
    <x v="0"/>
    <x v="0"/>
    <x v="0"/>
    <n v="-4.1650433093309402E-2"/>
    <n v="-8.6084999144077301E-2"/>
    <n v="4.4434566050767899E-2"/>
  </r>
  <r>
    <x v="1"/>
    <x v="1"/>
    <x v="24840"/>
    <x v="1"/>
    <x v="0"/>
    <x v="0"/>
    <x v="0"/>
    <n v="-0.14454846084117901"/>
    <n v="-0.15032787621021301"/>
    <n v="5.77941536903381E-3"/>
  </r>
  <r>
    <x v="1"/>
    <x v="1"/>
    <x v="24841"/>
    <x v="0"/>
    <x v="0"/>
    <x v="0"/>
    <x v="0"/>
    <n v="-8.7249636650085394E-2"/>
    <n v="-8.8768623769283295E-2"/>
    <n v="1.51898711919785E-3"/>
  </r>
  <r>
    <x v="1"/>
    <x v="1"/>
    <x v="24841"/>
    <x v="1"/>
    <x v="0"/>
    <x v="0"/>
    <x v="0"/>
    <n v="-0.185849949717522"/>
    <n v="-0.15496353805065199"/>
    <n v="3.08864116668701E-2"/>
  </r>
  <r>
    <x v="1"/>
    <x v="1"/>
    <x v="24842"/>
    <x v="0"/>
    <x v="0"/>
    <x v="0"/>
    <x v="0"/>
    <n v="-0.21076941490173301"/>
    <n v="-8.95797163248062E-2"/>
    <n v="0.121189698576927"/>
  </r>
  <r>
    <x v="1"/>
    <x v="1"/>
    <x v="24842"/>
    <x v="1"/>
    <x v="0"/>
    <x v="0"/>
    <x v="0"/>
    <n v="-0.26271361112594599"/>
    <n v="-0.15636341273784601"/>
    <n v="0.1063501983881"/>
  </r>
  <r>
    <x v="1"/>
    <x v="1"/>
    <x v="24843"/>
    <x v="0"/>
    <x v="0"/>
    <x v="0"/>
    <x v="0"/>
    <n v="-6.6425442695617704E-2"/>
    <n v="-9.2193014919757801E-2"/>
    <n v="2.5767572224140198E-2"/>
  </r>
  <r>
    <x v="1"/>
    <x v="1"/>
    <x v="24843"/>
    <x v="1"/>
    <x v="0"/>
    <x v="0"/>
    <x v="0"/>
    <n v="-0.14148959517478901"/>
    <n v="-0.160874143242836"/>
    <n v="1.9384548068046601E-2"/>
  </r>
  <r>
    <x v="1"/>
    <x v="1"/>
    <x v="24844"/>
    <x v="0"/>
    <x v="0"/>
    <x v="0"/>
    <x v="0"/>
    <n v="-8.8328294456005096E-2"/>
    <n v="-8.74288454651833E-2"/>
    <n v="8.9944899082183805E-4"/>
  </r>
  <r>
    <x v="1"/>
    <x v="1"/>
    <x v="24844"/>
    <x v="1"/>
    <x v="0"/>
    <x v="0"/>
    <x v="0"/>
    <n v="-0.13690358400344799"/>
    <n v="-0.15265077352523801"/>
    <n v="1.5747189521789599E-2"/>
  </r>
  <r>
    <x v="1"/>
    <x v="1"/>
    <x v="24845"/>
    <x v="0"/>
    <x v="0"/>
    <x v="0"/>
    <x v="0"/>
    <n v="-8.0790497362613706E-2"/>
    <n v="-8.7396882474422496E-2"/>
    <n v="6.6063851118087803E-3"/>
  </r>
  <r>
    <x v="1"/>
    <x v="1"/>
    <x v="24845"/>
    <x v="1"/>
    <x v="0"/>
    <x v="0"/>
    <x v="0"/>
    <n v="-0.18279108405113201"/>
    <n v="-0.152595579624176"/>
    <n v="3.0195504426956201E-2"/>
  </r>
  <r>
    <x v="1"/>
    <x v="1"/>
    <x v="24846"/>
    <x v="0"/>
    <x v="0"/>
    <x v="0"/>
    <x v="0"/>
    <n v="-0.121360212564468"/>
    <n v="-9.5556385815143599E-2"/>
    <n v="2.5803826749324799E-2"/>
  </r>
  <r>
    <x v="1"/>
    <x v="1"/>
    <x v="24846"/>
    <x v="1"/>
    <x v="0"/>
    <x v="0"/>
    <x v="0"/>
    <n v="-0.18432280421257"/>
    <n v="-0.166670471429825"/>
    <n v="1.7652332782745399E-2"/>
  </r>
  <r>
    <x v="1"/>
    <x v="1"/>
    <x v="24847"/>
    <x v="0"/>
    <x v="0"/>
    <x v="0"/>
    <x v="0"/>
    <n v="-9.0845175087451893E-2"/>
    <n v="-9.3795046210289001E-2"/>
    <n v="2.9498711228370701E-3"/>
  </r>
  <r>
    <x v="1"/>
    <x v="1"/>
    <x v="24847"/>
    <x v="1"/>
    <x v="0"/>
    <x v="0"/>
    <x v="0"/>
    <n v="-0.11930713057518"/>
    <n v="-0.163635298609734"/>
    <n v="4.43281680345535E-2"/>
  </r>
  <r>
    <x v="1"/>
    <x v="1"/>
    <x v="24848"/>
    <x v="0"/>
    <x v="0"/>
    <x v="0"/>
    <x v="0"/>
    <n v="-6.9297596812248202E-2"/>
    <n v="-8.7796121835708604E-2"/>
    <n v="1.8498525023460399E-2"/>
  </r>
  <r>
    <x v="1"/>
    <x v="1"/>
    <x v="24848"/>
    <x v="1"/>
    <x v="0"/>
    <x v="0"/>
    <x v="0"/>
    <n v="-0.110135093331337"/>
    <n v="-0.15328603982925401"/>
    <n v="4.3150946497917203E-2"/>
  </r>
  <r>
    <x v="1"/>
    <x v="1"/>
    <x v="24849"/>
    <x v="0"/>
    <x v="0"/>
    <x v="0"/>
    <x v="0"/>
    <n v="-1.11268311738968E-2"/>
    <n v="-8.8290795683860807E-2"/>
    <n v="7.7163964509964003E-2"/>
  </r>
  <r>
    <x v="1"/>
    <x v="1"/>
    <x v="24849"/>
    <x v="1"/>
    <x v="0"/>
    <x v="0"/>
    <x v="0"/>
    <n v="-5.6598141789436299E-2"/>
    <n v="-0.154140800237656"/>
    <n v="9.7542658448219299E-2"/>
  </r>
  <r>
    <x v="1"/>
    <x v="1"/>
    <x v="24850"/>
    <x v="0"/>
    <x v="0"/>
    <x v="0"/>
    <x v="0"/>
    <n v="-3.5890340805053698E-3"/>
    <n v="-8.4589555859565693E-2"/>
    <n v="8.1000521779060405E-2"/>
  </r>
  <r>
    <x v="1"/>
    <x v="1"/>
    <x v="24850"/>
    <x v="1"/>
    <x v="0"/>
    <x v="0"/>
    <x v="0"/>
    <n v="-3.9384625852108002E-2"/>
    <n v="-0.14774408936500499"/>
    <n v="0.10835946351289701"/>
  </r>
  <r>
    <x v="1"/>
    <x v="1"/>
    <x v="24851"/>
    <x v="0"/>
    <x v="0"/>
    <x v="0"/>
    <x v="0"/>
    <n v="3.1600214540958398E-2"/>
    <n v="-8.3336882293224293E-2"/>
    <n v="0.114937096834183"/>
  </r>
  <r>
    <x v="1"/>
    <x v="1"/>
    <x v="24851"/>
    <x v="1"/>
    <x v="0"/>
    <x v="0"/>
    <x v="0"/>
    <n v="-0.17896637320518499"/>
    <n v="-0.145576506853104"/>
    <n v="3.3389866352081299E-2"/>
  </r>
  <r>
    <x v="1"/>
    <x v="1"/>
    <x v="24852"/>
    <x v="0"/>
    <x v="0"/>
    <x v="0"/>
    <x v="0"/>
    <n v="-0.10915248841047299"/>
    <n v="-9.8628789186477703E-2"/>
    <n v="1.05236992239952E-2"/>
  </r>
  <r>
    <x v="1"/>
    <x v="1"/>
    <x v="24852"/>
    <x v="1"/>
    <x v="0"/>
    <x v="0"/>
    <x v="0"/>
    <n v="-0.183174014091492"/>
    <n v="-0.17195659875869801"/>
    <n v="1.12174153327942E-2"/>
  </r>
  <r>
    <x v="1"/>
    <x v="1"/>
    <x v="24853"/>
    <x v="0"/>
    <x v="0"/>
    <x v="0"/>
    <x v="0"/>
    <n v="-0.10664416849613199"/>
    <n v="-9.0994231402874007E-2"/>
    <n v="1.5649937093257901E-2"/>
  </r>
  <r>
    <x v="1"/>
    <x v="1"/>
    <x v="24853"/>
    <x v="1"/>
    <x v="0"/>
    <x v="0"/>
    <x v="0"/>
    <n v="-0.17896637320518499"/>
    <n v="-0.15880393981933599"/>
    <n v="2.0162433385848999E-2"/>
  </r>
  <r>
    <x v="1"/>
    <x v="1"/>
    <x v="24854"/>
    <x v="0"/>
    <x v="0"/>
    <x v="0"/>
    <x v="0"/>
    <n v="-0.101255133748055"/>
    <n v="-8.8608585298061399E-2"/>
    <n v="1.2646548449993101E-2"/>
  </r>
  <r>
    <x v="1"/>
    <x v="1"/>
    <x v="24854"/>
    <x v="1"/>
    <x v="0"/>
    <x v="0"/>
    <x v="0"/>
    <n v="-0.141111224889755"/>
    <n v="-0.154687345027924"/>
    <n v="1.35761201381683E-2"/>
  </r>
  <r>
    <x v="1"/>
    <x v="1"/>
    <x v="24855"/>
    <x v="0"/>
    <x v="0"/>
    <x v="0"/>
    <x v="0"/>
    <n v="-9.6928924322128296E-3"/>
    <n v="-8.5765771567821503E-2"/>
    <n v="7.6072879135608701E-2"/>
  </r>
  <r>
    <x v="1"/>
    <x v="1"/>
    <x v="24855"/>
    <x v="1"/>
    <x v="0"/>
    <x v="0"/>
    <x v="0"/>
    <n v="-7.1892462670803098E-2"/>
    <n v="-0.149776190519333"/>
    <n v="7.7883727848529802E-2"/>
  </r>
  <r>
    <x v="1"/>
    <x v="1"/>
    <x v="24856"/>
    <x v="0"/>
    <x v="0"/>
    <x v="0"/>
    <x v="0"/>
    <n v="-7.4682354927063002E-2"/>
    <n v="-8.0968953669071198E-2"/>
    <n v="6.2865987420082101E-3"/>
  </r>
  <r>
    <x v="1"/>
    <x v="1"/>
    <x v="24856"/>
    <x v="1"/>
    <x v="0"/>
    <x v="0"/>
    <x v="0"/>
    <n v="-0.169785216450691"/>
    <n v="-0.141478031873703"/>
    <n v="2.8307184576988199E-2"/>
  </r>
  <r>
    <x v="1"/>
    <x v="1"/>
    <x v="24857"/>
    <x v="0"/>
    <x v="0"/>
    <x v="0"/>
    <x v="0"/>
    <n v="-0.154755979776382"/>
    <n v="-9.0999796986579895E-2"/>
    <n v="6.3756182789802607E-2"/>
  </r>
  <r>
    <x v="1"/>
    <x v="1"/>
    <x v="24857"/>
    <x v="1"/>
    <x v="0"/>
    <x v="0"/>
    <x v="0"/>
    <n v="-0.232507884502411"/>
    <n v="-0.158816158771515"/>
    <n v="7.3691725730895996E-2"/>
  </r>
  <r>
    <x v="1"/>
    <x v="1"/>
    <x v="24858"/>
    <x v="0"/>
    <x v="0"/>
    <x v="0"/>
    <x v="0"/>
    <n v="-0.10879293084144601"/>
    <n v="-9.8926283419132205E-2"/>
    <n v="9.8666474223136902E-3"/>
  </r>
  <r>
    <x v="1"/>
    <x v="1"/>
    <x v="24858"/>
    <x v="1"/>
    <x v="0"/>
    <x v="0"/>
    <x v="0"/>
    <n v="-0.17169986665248901"/>
    <n v="-0.17246903479099299"/>
    <n v="7.69168138504028E-4"/>
  </r>
  <r>
    <x v="1"/>
    <x v="1"/>
    <x v="24859"/>
    <x v="0"/>
    <x v="0"/>
    <x v="0"/>
    <x v="0"/>
    <n v="-0.102333799004555"/>
    <n v="-9.3145810067653698E-2"/>
    <n v="9.1879889369010908E-3"/>
  </r>
  <r>
    <x v="1"/>
    <x v="1"/>
    <x v="24859"/>
    <x v="1"/>
    <x v="0"/>
    <x v="0"/>
    <x v="0"/>
    <n v="-0.18431824445724501"/>
    <n v="-0.16251613199710799"/>
    <n v="2.18021124601364E-2"/>
  </r>
  <r>
    <x v="1"/>
    <x v="1"/>
    <x v="24860"/>
    <x v="0"/>
    <x v="0"/>
    <x v="0"/>
    <x v="0"/>
    <n v="-9.8023422062397003E-2"/>
    <n v="-9.3115359544754001E-2"/>
    <n v="4.9080625176429696E-3"/>
  </r>
  <r>
    <x v="1"/>
    <x v="1"/>
    <x v="24860"/>
    <x v="1"/>
    <x v="0"/>
    <x v="0"/>
    <x v="0"/>
    <n v="-0.17743921279907199"/>
    <n v="-0.162463009357452"/>
    <n v="1.4976203441619901E-2"/>
  </r>
  <r>
    <x v="1"/>
    <x v="1"/>
    <x v="24861"/>
    <x v="0"/>
    <x v="0"/>
    <x v="0"/>
    <x v="0"/>
    <n v="-9.5870375633239704E-2"/>
    <n v="-9.1137021780013996E-2"/>
    <n v="4.7333538532257097E-3"/>
  </r>
  <r>
    <x v="1"/>
    <x v="1"/>
    <x v="24861"/>
    <x v="1"/>
    <x v="0"/>
    <x v="0"/>
    <x v="0"/>
    <n v="-0.12810535728931399"/>
    <n v="-0.159052059054375"/>
    <n v="3.0946701765060401E-2"/>
  </r>
  <r>
    <x v="1"/>
    <x v="1"/>
    <x v="24862"/>
    <x v="0"/>
    <x v="0"/>
    <x v="0"/>
    <x v="0"/>
    <n v="-6.2474623322486898E-2"/>
    <n v="-8.4038466215133695E-2"/>
    <n v="2.15638428926468E-2"/>
  </r>
  <r>
    <x v="1"/>
    <x v="1"/>
    <x v="24862"/>
    <x v="1"/>
    <x v="0"/>
    <x v="0"/>
    <x v="0"/>
    <n v="-0.16175740957260101"/>
    <n v="-0.146791040897369"/>
    <n v="1.4966368675231901E-2"/>
  </r>
  <r>
    <x v="1"/>
    <x v="1"/>
    <x v="24863"/>
    <x v="0"/>
    <x v="0"/>
    <x v="0"/>
    <x v="0"/>
    <n v="-0.106639891862869"/>
    <n v="-9.0507715940475506E-2"/>
    <n v="1.6132175922393799E-2"/>
  </r>
  <r>
    <x v="1"/>
    <x v="1"/>
    <x v="24863"/>
    <x v="1"/>
    <x v="0"/>
    <x v="0"/>
    <x v="0"/>
    <n v="-0.18470573425292999"/>
    <n v="-0.15796613693237299"/>
    <n v="2.6739597320556599E-2"/>
  </r>
  <r>
    <x v="1"/>
    <x v="1"/>
    <x v="24864"/>
    <x v="0"/>
    <x v="0"/>
    <x v="0"/>
    <x v="0"/>
    <n v="-0.12710881233215299"/>
    <n v="-8.9385248720645905E-2"/>
    <n v="3.7723563611507402E-2"/>
  </r>
  <r>
    <x v="1"/>
    <x v="1"/>
    <x v="24864"/>
    <x v="1"/>
    <x v="0"/>
    <x v="0"/>
    <x v="0"/>
    <n v="-0.14416553080081901"/>
    <n v="-0.15602929890155801"/>
    <n v="1.1863768100738499E-2"/>
  </r>
  <r>
    <x v="1"/>
    <x v="1"/>
    <x v="24865"/>
    <x v="0"/>
    <x v="0"/>
    <x v="0"/>
    <x v="0"/>
    <n v="-6.6425442695617704E-2"/>
    <n v="-8.3924576640129103E-2"/>
    <n v="1.74991339445114E-2"/>
  </r>
  <r>
    <x v="1"/>
    <x v="1"/>
    <x v="24865"/>
    <x v="1"/>
    <x v="0"/>
    <x v="0"/>
    <x v="0"/>
    <n v="-0.14608016610145599"/>
    <n v="-0.14659151434898399"/>
    <n v="5.1134824752807596E-4"/>
  </r>
  <r>
    <x v="1"/>
    <x v="1"/>
    <x v="24866"/>
    <x v="0"/>
    <x v="0"/>
    <x v="0"/>
    <x v="0"/>
    <n v="-7.9711832106113406E-2"/>
    <n v="-8.9706271886825603E-2"/>
    <n v="9.9944397807121294E-3"/>
  </r>
  <r>
    <x v="1"/>
    <x v="1"/>
    <x v="24866"/>
    <x v="1"/>
    <x v="0"/>
    <x v="0"/>
    <x v="0"/>
    <n v="-0.173997431993484"/>
    <n v="-0.156582921743393"/>
    <n v="1.7414510250091601E-2"/>
  </r>
  <r>
    <x v="1"/>
    <x v="1"/>
    <x v="24867"/>
    <x v="0"/>
    <x v="0"/>
    <x v="0"/>
    <x v="0"/>
    <n v="-9.9457360804081005E-2"/>
    <n v="-9.3246206641197205E-2"/>
    <n v="6.2111541628837603E-3"/>
  </r>
  <r>
    <x v="1"/>
    <x v="1"/>
    <x v="24867"/>
    <x v="1"/>
    <x v="0"/>
    <x v="0"/>
    <x v="0"/>
    <n v="-0.17934930324554399"/>
    <n v="-0.16268800199031799"/>
    <n v="1.6661301255226101E-2"/>
  </r>
  <r>
    <x v="1"/>
    <x v="1"/>
    <x v="24868"/>
    <x v="0"/>
    <x v="0"/>
    <x v="0"/>
    <x v="0"/>
    <n v="-9.9102087318897206E-2"/>
    <n v="-9.2863515019416795E-2"/>
    <n v="6.23857229948044E-3"/>
  </r>
  <r>
    <x v="1"/>
    <x v="1"/>
    <x v="24868"/>
    <x v="1"/>
    <x v="0"/>
    <x v="0"/>
    <x v="0"/>
    <n v="-0.153346672654152"/>
    <n v="-0.162028804421425"/>
    <n v="8.6821317672729492E-3"/>
  </r>
  <r>
    <x v="1"/>
    <x v="1"/>
    <x v="24869"/>
    <x v="0"/>
    <x v="0"/>
    <x v="0"/>
    <x v="0"/>
    <n v="-0.106280334293842"/>
    <n v="-8.7276495993137401E-2"/>
    <n v="1.9003838300705001E-2"/>
  </r>
  <r>
    <x v="1"/>
    <x v="1"/>
    <x v="24869"/>
    <x v="1"/>
    <x v="0"/>
    <x v="0"/>
    <x v="0"/>
    <n v="-0.146841466426849"/>
    <n v="-0.15238620340824099"/>
    <n v="5.5447369813919102E-3"/>
  </r>
  <r>
    <x v="1"/>
    <x v="1"/>
    <x v="24870"/>
    <x v="0"/>
    <x v="0"/>
    <x v="0"/>
    <x v="0"/>
    <n v="-4.05717678368092E-2"/>
    <n v="-8.7067924439907102E-2"/>
    <n v="4.6496156603097902E-2"/>
  </r>
  <r>
    <x v="1"/>
    <x v="1"/>
    <x v="24870"/>
    <x v="1"/>
    <x v="0"/>
    <x v="0"/>
    <x v="0"/>
    <n v="-0.15028780698776201"/>
    <n v="-0.15202593803405801"/>
    <n v="1.7381310462951699E-3"/>
  </r>
  <r>
    <x v="1"/>
    <x v="1"/>
    <x v="24871"/>
    <x v="0"/>
    <x v="0"/>
    <x v="0"/>
    <x v="0"/>
    <n v="-0.11705412715673399"/>
    <n v="-8.9920103549957303E-2"/>
    <n v="2.7134023606777202E-2"/>
  </r>
  <r>
    <x v="1"/>
    <x v="1"/>
    <x v="24871"/>
    <x v="1"/>
    <x v="0"/>
    <x v="0"/>
    <x v="0"/>
    <n v="-0.156022608280182"/>
    <n v="-0.156952679157257"/>
    <n v="9.3007087707519499E-4"/>
  </r>
  <r>
    <x v="1"/>
    <x v="1"/>
    <x v="24872"/>
    <x v="0"/>
    <x v="0"/>
    <x v="0"/>
    <x v="0"/>
    <n v="-3.9497386664152097E-2"/>
    <n v="-8.8829264044761699E-2"/>
    <n v="4.9331877380609498E-2"/>
  </r>
  <r>
    <x v="1"/>
    <x v="1"/>
    <x v="24872"/>
    <x v="1"/>
    <x v="0"/>
    <x v="0"/>
    <x v="0"/>
    <n v="-0.14034080505371099"/>
    <n v="-0.155068010091782"/>
    <n v="1.47272050380707E-2"/>
  </r>
  <r>
    <x v="1"/>
    <x v="1"/>
    <x v="24873"/>
    <x v="0"/>
    <x v="0"/>
    <x v="0"/>
    <x v="0"/>
    <n v="-0.13177445530891399"/>
    <n v="-9.3841023743152605E-2"/>
    <n v="3.7933431565761601E-2"/>
  </r>
  <r>
    <x v="1"/>
    <x v="1"/>
    <x v="24873"/>
    <x v="1"/>
    <x v="0"/>
    <x v="0"/>
    <x v="0"/>
    <n v="-0.18661580979824099"/>
    <n v="-0.16371464729309099"/>
    <n v="2.29011625051498E-2"/>
  </r>
  <r>
    <x v="1"/>
    <x v="1"/>
    <x v="24874"/>
    <x v="0"/>
    <x v="0"/>
    <x v="0"/>
    <x v="0"/>
    <n v="-6.6065885126590701E-2"/>
    <n v="-9.4216749072074904E-2"/>
    <n v="2.81508639454842E-2"/>
  </r>
  <r>
    <x v="1"/>
    <x v="1"/>
    <x v="24874"/>
    <x v="1"/>
    <x v="0"/>
    <x v="0"/>
    <x v="0"/>
    <n v="-0.15831562876701399"/>
    <n v="-0.16436126828193701"/>
    <n v="6.0456395149231E-3"/>
  </r>
  <r>
    <x v="1"/>
    <x v="1"/>
    <x v="24875"/>
    <x v="0"/>
    <x v="0"/>
    <x v="0"/>
    <x v="0"/>
    <n v="-0.13572527468204501"/>
    <n v="-9.5557153224945096E-2"/>
    <n v="4.0168121457099901E-2"/>
  </r>
  <r>
    <x v="1"/>
    <x v="1"/>
    <x v="24875"/>
    <x v="1"/>
    <x v="0"/>
    <x v="0"/>
    <x v="0"/>
    <n v="-0.19503110647201499"/>
    <n v="-0.166670396924019"/>
    <n v="2.83607095479965E-2"/>
  </r>
  <r>
    <x v="1"/>
    <x v="1"/>
    <x v="24876"/>
    <x v="0"/>
    <x v="0"/>
    <x v="0"/>
    <x v="0"/>
    <n v="-6.9297596812248202E-2"/>
    <n v="-9.5014967024326297E-2"/>
    <n v="2.5717370212078101E-2"/>
  </r>
  <r>
    <x v="1"/>
    <x v="1"/>
    <x v="24876"/>
    <x v="1"/>
    <x v="0"/>
    <x v="0"/>
    <x v="0"/>
    <n v="-0.16519920527935"/>
    <n v="-0.16573785245418499"/>
    <n v="5.3864717483520497E-4"/>
  </r>
  <r>
    <x v="1"/>
    <x v="1"/>
    <x v="24877"/>
    <x v="0"/>
    <x v="0"/>
    <x v="0"/>
    <x v="0"/>
    <n v="-0.100536026060581"/>
    <n v="-9.4585575163364397E-2"/>
    <n v="5.9504508972168003E-3"/>
  </r>
  <r>
    <x v="1"/>
    <x v="1"/>
    <x v="24877"/>
    <x v="1"/>
    <x v="0"/>
    <x v="0"/>
    <x v="0"/>
    <n v="-0.16978977620601701"/>
    <n v="-0.164997413754463"/>
    <n v="4.7923624515533404E-3"/>
  </r>
  <r>
    <x v="1"/>
    <x v="1"/>
    <x v="24878"/>
    <x v="0"/>
    <x v="0"/>
    <x v="0"/>
    <x v="0"/>
    <n v="-8.4017924964427906E-2"/>
    <n v="-9.1767564415931702E-2"/>
    <n v="7.7496394515037502E-3"/>
  </r>
  <r>
    <x v="1"/>
    <x v="1"/>
    <x v="24878"/>
    <x v="1"/>
    <x v="0"/>
    <x v="0"/>
    <x v="0"/>
    <n v="-0.15410797297954601"/>
    <n v="-0.16013985872268699"/>
    <n v="6.03188574314117E-3"/>
  </r>
  <r>
    <x v="1"/>
    <x v="1"/>
    <x v="24879"/>
    <x v="0"/>
    <x v="0"/>
    <x v="0"/>
    <x v="0"/>
    <n v="-8.5100866854190799E-2"/>
    <n v="-8.9696802198886899E-2"/>
    <n v="4.5959353446960397E-3"/>
  </r>
  <r>
    <x v="1"/>
    <x v="1"/>
    <x v="24879"/>
    <x v="1"/>
    <x v="0"/>
    <x v="0"/>
    <x v="0"/>
    <n v="-0.16061319410800901"/>
    <n v="-0.15656670928001401"/>
    <n v="4.0464848279953003E-3"/>
  </r>
  <r>
    <x v="1"/>
    <x v="1"/>
    <x v="24880"/>
    <x v="0"/>
    <x v="0"/>
    <x v="0"/>
    <x v="0"/>
    <n v="-0.106280334293842"/>
    <n v="-9.0417340397834806E-2"/>
    <n v="1.58629938960075E-2"/>
  </r>
  <r>
    <x v="1"/>
    <x v="1"/>
    <x v="24880"/>
    <x v="1"/>
    <x v="0"/>
    <x v="0"/>
    <x v="0"/>
    <n v="-0.15869854390621199"/>
    <n v="-0.15780942142009699"/>
    <n v="8.8912248611450195E-4"/>
  </r>
  <r>
    <x v="1"/>
    <x v="1"/>
    <x v="24881"/>
    <x v="0"/>
    <x v="0"/>
    <x v="0"/>
    <x v="0"/>
    <n v="-8.7968744337558705E-2"/>
    <n v="-8.8950134813785595E-2"/>
    <n v="9.8139047622680707E-4"/>
  </r>
  <r>
    <x v="1"/>
    <x v="1"/>
    <x v="24881"/>
    <x v="1"/>
    <x v="0"/>
    <x v="0"/>
    <x v="0"/>
    <n v="-0.16099156439304399"/>
    <n v="-0.155277639627457"/>
    <n v="5.7139247655868504E-3"/>
  </r>
  <r>
    <x v="1"/>
    <x v="1"/>
    <x v="24882"/>
    <x v="0"/>
    <x v="0"/>
    <x v="0"/>
    <x v="0"/>
    <n v="-7.1810200810432406E-2"/>
    <n v="-9.1180808842182201E-2"/>
    <n v="1.9370608031749701E-2"/>
  </r>
  <r>
    <x v="1"/>
    <x v="1"/>
    <x v="24882"/>
    <x v="1"/>
    <x v="0"/>
    <x v="0"/>
    <x v="0"/>
    <n v="-0.13575479388237"/>
    <n v="-0.15912802517414101"/>
    <n v="2.33732312917709E-2"/>
  </r>
  <r>
    <x v="1"/>
    <x v="1"/>
    <x v="24883"/>
    <x v="0"/>
    <x v="0"/>
    <x v="0"/>
    <x v="0"/>
    <n v="-6.6425442695617704E-2"/>
    <n v="-8.9571461081504794E-2"/>
    <n v="2.3146018385887101E-2"/>
  </r>
  <r>
    <x v="1"/>
    <x v="1"/>
    <x v="24883"/>
    <x v="1"/>
    <x v="0"/>
    <x v="0"/>
    <x v="0"/>
    <n v="-0.14761188626289401"/>
    <n v="-0.156349763274193"/>
    <n v="8.7378770112991298E-3"/>
  </r>
  <r>
    <x v="1"/>
    <x v="1"/>
    <x v="24884"/>
    <x v="0"/>
    <x v="0"/>
    <x v="0"/>
    <x v="0"/>
    <n v="-0.101974241435528"/>
    <n v="-8.8458396494388594E-2"/>
    <n v="1.35158449411392E-2"/>
  </r>
  <r>
    <x v="1"/>
    <x v="1"/>
    <x v="24884"/>
    <x v="1"/>
    <x v="0"/>
    <x v="0"/>
    <x v="0"/>
    <n v="-0.17017270624637601"/>
    <n v="-0.15442891418933899"/>
    <n v="1.5743792057037399E-2"/>
  </r>
  <r>
    <x v="1"/>
    <x v="1"/>
    <x v="24885"/>
    <x v="0"/>
    <x v="0"/>
    <x v="0"/>
    <x v="0"/>
    <n v="-8.5096590220928206E-2"/>
    <n v="-8.8326692581176799E-2"/>
    <n v="3.23010236024857E-3"/>
  </r>
  <r>
    <x v="1"/>
    <x v="1"/>
    <x v="24885"/>
    <x v="1"/>
    <x v="0"/>
    <x v="0"/>
    <x v="0"/>
    <n v="-0.16290619969368"/>
    <n v="-0.15420085191726701"/>
    <n v="8.7053477764129604E-3"/>
  </r>
  <r>
    <x v="1"/>
    <x v="1"/>
    <x v="24886"/>
    <x v="0"/>
    <x v="0"/>
    <x v="0"/>
    <x v="0"/>
    <n v="-8.7249636650085394E-2"/>
    <n v="-8.94355699419975E-2"/>
    <n v="2.1859332919120802E-3"/>
  </r>
  <r>
    <x v="1"/>
    <x v="1"/>
    <x v="24886"/>
    <x v="1"/>
    <x v="0"/>
    <x v="0"/>
    <x v="0"/>
    <n v="-0.16787514090538"/>
    <n v="-0.156116262078285"/>
    <n v="1.1758878827095001E-2"/>
  </r>
  <r>
    <x v="1"/>
    <x v="1"/>
    <x v="24887"/>
    <x v="0"/>
    <x v="0"/>
    <x v="0"/>
    <x v="0"/>
    <n v="-9.8023422062397003E-2"/>
    <n v="-8.9806467294692993E-2"/>
    <n v="8.21695476770401E-3"/>
  </r>
  <r>
    <x v="1"/>
    <x v="1"/>
    <x v="24887"/>
    <x v="1"/>
    <x v="0"/>
    <x v="0"/>
    <x v="0"/>
    <n v="-0.147990241646767"/>
    <n v="-0.15675739943981201"/>
    <n v="8.7671577930450405E-3"/>
  </r>
  <r>
    <x v="1"/>
    <x v="1"/>
    <x v="24888"/>
    <x v="0"/>
    <x v="0"/>
    <x v="0"/>
    <x v="0"/>
    <n v="-9.8023422062397003E-2"/>
    <n v="-9.0499140322208405E-2"/>
    <n v="7.5242817401886004E-3"/>
  </r>
  <r>
    <x v="1"/>
    <x v="1"/>
    <x v="24888"/>
    <x v="1"/>
    <x v="0"/>
    <x v="0"/>
    <x v="0"/>
    <n v="-0.19235061109066001"/>
    <n v="-0.157949864864349"/>
    <n v="3.4400746226310702E-2"/>
  </r>
  <r>
    <x v="1"/>
    <x v="1"/>
    <x v="24889"/>
    <x v="0"/>
    <x v="0"/>
    <x v="0"/>
    <x v="0"/>
    <n v="-0.105205953121185"/>
    <n v="-9.6906431019306197E-2"/>
    <n v="8.2995221018791199E-3"/>
  </r>
  <r>
    <x v="1"/>
    <x v="1"/>
    <x v="24889"/>
    <x v="1"/>
    <x v="0"/>
    <x v="0"/>
    <x v="0"/>
    <n v="-0.14913903176784499"/>
    <n v="-0.16899360716342901"/>
    <n v="1.98545753955841E-2"/>
  </r>
  <r>
    <x v="1"/>
    <x v="1"/>
    <x v="24890"/>
    <x v="0"/>
    <x v="0"/>
    <x v="0"/>
    <x v="0"/>
    <n v="-6.6784992814063998E-2"/>
    <n v="-8.9474312961101504E-2"/>
    <n v="2.2689320147037499E-2"/>
  </r>
  <r>
    <x v="1"/>
    <x v="1"/>
    <x v="24890"/>
    <x v="1"/>
    <x v="0"/>
    <x v="0"/>
    <x v="0"/>
    <n v="-0.13919658958911901"/>
    <n v="-0.15618148446083099"/>
    <n v="1.69848948717117E-2"/>
  </r>
  <r>
    <x v="1"/>
    <x v="1"/>
    <x v="24891"/>
    <x v="0"/>
    <x v="0"/>
    <x v="0"/>
    <x v="0"/>
    <n v="-8.5096590220928206E-2"/>
    <n v="-8.7384618818759904E-2"/>
    <n v="2.28802859783173E-3"/>
  </r>
  <r>
    <x v="1"/>
    <x v="1"/>
    <x v="24891"/>
    <x v="1"/>
    <x v="0"/>
    <x v="0"/>
    <x v="0"/>
    <n v="-0.125046491622925"/>
    <n v="-0.15257485210895499"/>
    <n v="2.7528360486030599E-2"/>
  </r>
  <r>
    <x v="1"/>
    <x v="1"/>
    <x v="24892"/>
    <x v="0"/>
    <x v="0"/>
    <x v="0"/>
    <x v="0"/>
    <n v="-6.0681134462356602E-2"/>
    <n v="-8.4711030125617995E-2"/>
    <n v="2.40298956632614E-2"/>
  </r>
  <r>
    <x v="1"/>
    <x v="1"/>
    <x v="24892"/>
    <x v="1"/>
    <x v="0"/>
    <x v="0"/>
    <x v="0"/>
    <n v="-0.171704426407814"/>
    <n v="-0.14795409142971"/>
    <n v="2.37503349781036E-2"/>
  </r>
  <r>
    <x v="1"/>
    <x v="1"/>
    <x v="24893"/>
    <x v="0"/>
    <x v="0"/>
    <x v="0"/>
    <x v="0"/>
    <n v="-0.108433380723"/>
    <n v="-9.0687505900859805E-2"/>
    <n v="1.7745874822139698E-2"/>
  </r>
  <r>
    <x v="1"/>
    <x v="1"/>
    <x v="24893"/>
    <x v="1"/>
    <x v="0"/>
    <x v="0"/>
    <x v="0"/>
    <n v="-0.15908147394657099"/>
    <n v="-0.15827625989913899"/>
    <n v="8.0521404743194602E-4"/>
  </r>
  <r>
    <x v="1"/>
    <x v="1"/>
    <x v="24894"/>
    <x v="0"/>
    <x v="0"/>
    <x v="0"/>
    <x v="0"/>
    <n v="-8.2943543791770893E-2"/>
    <n v="-8.92339497804642E-2"/>
    <n v="6.2904059886932399E-3"/>
  </r>
  <r>
    <x v="1"/>
    <x v="1"/>
    <x v="24894"/>
    <x v="1"/>
    <x v="0"/>
    <x v="0"/>
    <x v="0"/>
    <n v="-0.16902393102645899"/>
    <n v="-0.155767887830734"/>
    <n v="1.3256043195724499E-2"/>
  </r>
  <r>
    <x v="1"/>
    <x v="1"/>
    <x v="24895"/>
    <x v="0"/>
    <x v="0"/>
    <x v="0"/>
    <x v="0"/>
    <n v="-0.107358999550343"/>
    <n v="-9.2690400779247298E-2"/>
    <n v="1.46685987710953E-2"/>
  </r>
  <r>
    <x v="1"/>
    <x v="1"/>
    <x v="24895"/>
    <x v="1"/>
    <x v="0"/>
    <x v="0"/>
    <x v="0"/>
    <n v="-0.16252326965332001"/>
    <n v="-0.16172894835472101"/>
    <n v="7.9432129859924295E-4"/>
  </r>
  <r>
    <x v="1"/>
    <x v="1"/>
    <x v="24896"/>
    <x v="0"/>
    <x v="0"/>
    <x v="0"/>
    <x v="0"/>
    <n v="-8.6175248026847798E-2"/>
    <n v="-9.09001380205154E-2"/>
    <n v="4.7248899936675999E-3"/>
  </r>
  <r>
    <x v="1"/>
    <x v="1"/>
    <x v="24896"/>
    <x v="1"/>
    <x v="0"/>
    <x v="0"/>
    <x v="0"/>
    <n v="-5.3534723818302203E-2"/>
    <n v="-0.15864367783069599"/>
    <n v="0.10510895401239401"/>
  </r>
  <r>
    <x v="1"/>
    <x v="1"/>
    <x v="24897"/>
    <x v="0"/>
    <x v="0"/>
    <x v="0"/>
    <x v="0"/>
    <n v="3.26788797974586E-2"/>
    <n v="-7.7866010367870303E-2"/>
    <n v="0.11054489016532899"/>
  </r>
  <r>
    <x v="1"/>
    <x v="1"/>
    <x v="24897"/>
    <x v="1"/>
    <x v="0"/>
    <x v="0"/>
    <x v="0"/>
    <n v="-9.3309067189693506E-2"/>
    <n v="-0.136102855205536"/>
    <n v="4.2793788015842403E-2"/>
  </r>
  <r>
    <x v="1"/>
    <x v="1"/>
    <x v="24898"/>
    <x v="0"/>
    <x v="0"/>
    <x v="0"/>
    <x v="0"/>
    <n v="-5.6011203676462201E-2"/>
    <n v="-8.7064996361732497E-2"/>
    <n v="3.1053792685270299E-2"/>
  </r>
  <r>
    <x v="1"/>
    <x v="1"/>
    <x v="24898"/>
    <x v="1"/>
    <x v="0"/>
    <x v="0"/>
    <x v="0"/>
    <n v="-0.167492210865021"/>
    <n v="-0.152023375034332"/>
    <n v="1.5468835830688501E-2"/>
  </r>
  <r>
    <x v="1"/>
    <x v="1"/>
    <x v="24899"/>
    <x v="0"/>
    <x v="0"/>
    <x v="0"/>
    <x v="0"/>
    <n v="-6.4991503953933702E-2"/>
    <n v="-9.4487115740776104E-2"/>
    <n v="2.9495611786842301E-2"/>
  </r>
  <r>
    <x v="1"/>
    <x v="1"/>
    <x v="24899"/>
    <x v="1"/>
    <x v="0"/>
    <x v="0"/>
    <x v="0"/>
    <n v="-0.13613772392272899"/>
    <n v="-0.16482791304588301"/>
    <n v="2.86901891231537E-2"/>
  </r>
  <r>
    <x v="2"/>
    <x v="2"/>
    <x v="0"/>
    <x v="0"/>
    <x v="0"/>
    <x v="0"/>
    <x v="0"/>
    <n v="5.4513156414032003E-2"/>
    <n v="9.0690692886710202E-3"/>
    <n v="4.5444086194038398E-2"/>
  </r>
  <r>
    <x v="2"/>
    <x v="2"/>
    <x v="0"/>
    <x v="1"/>
    <x v="0"/>
    <x v="0"/>
    <x v="0"/>
    <n v="-0.36194220185279802"/>
    <n v="-1.8751844763755798E-2"/>
    <n v="0.34319037199020402"/>
  </r>
  <r>
    <x v="2"/>
    <x v="2"/>
    <x v="1"/>
    <x v="0"/>
    <x v="0"/>
    <x v="0"/>
    <x v="0"/>
    <n v="-0.71967697143554699"/>
    <n v="5.68401021882892E-3"/>
    <n v="0.72536098957061801"/>
  </r>
  <r>
    <x v="2"/>
    <x v="2"/>
    <x v="1"/>
    <x v="1"/>
    <x v="0"/>
    <x v="0"/>
    <x v="0"/>
    <n v="-0.39082789421081499"/>
    <n v="-2.13190037757158E-2"/>
    <n v="0.36950889229774497"/>
  </r>
  <r>
    <x v="2"/>
    <x v="2"/>
    <x v="2"/>
    <x v="0"/>
    <x v="0"/>
    <x v="0"/>
    <x v="0"/>
    <n v="-0.89545571804046598"/>
    <n v="1.0504807345569101E-2"/>
    <n v="0.90596050024032604"/>
  </r>
  <r>
    <x v="2"/>
    <x v="2"/>
    <x v="2"/>
    <x v="1"/>
    <x v="0"/>
    <x v="0"/>
    <x v="0"/>
    <n v="-0.37298196554183999"/>
    <n v="-2.2787025198340399E-2"/>
    <n v="0.35019493103027299"/>
  </r>
  <r>
    <x v="2"/>
    <x v="2"/>
    <x v="3"/>
    <x v="0"/>
    <x v="0"/>
    <x v="0"/>
    <x v="0"/>
    <n v="-0.32146978378295898"/>
    <n v="1.9413720816373801E-2"/>
    <n v="0.34088349342346203"/>
  </r>
  <r>
    <x v="2"/>
    <x v="2"/>
    <x v="3"/>
    <x v="1"/>
    <x v="0"/>
    <x v="0"/>
    <x v="0"/>
    <n v="-0.323708176612854"/>
    <n v="-2.4217659607529599E-2"/>
    <n v="0.29949051141738903"/>
  </r>
  <r>
    <x v="2"/>
    <x v="2"/>
    <x v="4"/>
    <x v="0"/>
    <x v="0"/>
    <x v="0"/>
    <x v="0"/>
    <n v="-0.67963087558746305"/>
    <n v="4.2199851013720001E-3"/>
    <n v="0.68385088443756104"/>
  </r>
  <r>
    <x v="2"/>
    <x v="2"/>
    <x v="4"/>
    <x v="1"/>
    <x v="0"/>
    <x v="0"/>
    <x v="0"/>
    <n v="-0.42140501737594599"/>
    <n v="-2.0388502627611198E-2"/>
    <n v="0.40101650357246399"/>
  </r>
  <r>
    <x v="2"/>
    <x v="2"/>
    <x v="5"/>
    <x v="0"/>
    <x v="0"/>
    <x v="0"/>
    <x v="0"/>
    <n v="-0.639584720134735"/>
    <n v="1.52483358979225E-2"/>
    <n v="0.65483307838439897"/>
  </r>
  <r>
    <x v="2"/>
    <x v="2"/>
    <x v="5"/>
    <x v="1"/>
    <x v="0"/>
    <x v="0"/>
    <x v="0"/>
    <n v="-0.32455894351005599"/>
    <n v="-3.4997098147869103E-2"/>
    <n v="0.289561837911606"/>
  </r>
  <r>
    <x v="2"/>
    <x v="2"/>
    <x v="6"/>
    <x v="0"/>
    <x v="0"/>
    <x v="0"/>
    <x v="0"/>
    <n v="-0.52835720777511597"/>
    <n v="7.9412553459405899E-3"/>
    <n v="0.53629845380783103"/>
  </r>
  <r>
    <x v="2"/>
    <x v="2"/>
    <x v="6"/>
    <x v="1"/>
    <x v="0"/>
    <x v="0"/>
    <x v="0"/>
    <n v="-0.366185933351517"/>
    <n v="-1.4820469543337799E-2"/>
    <n v="0.351365476846695"/>
  </r>
  <r>
    <x v="3"/>
    <x v="3"/>
    <x v="0"/>
    <x v="0"/>
    <x v="0"/>
    <x v="0"/>
    <x v="0"/>
    <n v="5.4513156414032003E-2"/>
    <n v="6.3304133713245406E-2"/>
    <n v="8.7909772992134094E-3"/>
  </r>
  <r>
    <x v="3"/>
    <x v="3"/>
    <x v="0"/>
    <x v="1"/>
    <x v="0"/>
    <x v="0"/>
    <x v="0"/>
    <n v="-0.36194220185279802"/>
    <n v="-0.36774900555610701"/>
    <n v="5.8068037033081098E-3"/>
  </r>
  <r>
    <x v="3"/>
    <x v="3"/>
    <x v="0"/>
    <x v="2"/>
    <x v="0"/>
    <x v="0"/>
    <x v="0"/>
    <n v="-0.12268927693367"/>
    <n v="-0.11024528741836501"/>
    <n v="1.24439895153046E-2"/>
  </r>
  <r>
    <x v="3"/>
    <x v="3"/>
    <x v="1"/>
    <x v="0"/>
    <x v="0"/>
    <x v="0"/>
    <x v="0"/>
    <n v="-0.71967697143554699"/>
    <n v="-0.77097254991531405"/>
    <n v="5.1295578479766797E-2"/>
  </r>
  <r>
    <x v="3"/>
    <x v="3"/>
    <x v="1"/>
    <x v="1"/>
    <x v="0"/>
    <x v="0"/>
    <x v="0"/>
    <n v="-0.39082789421081499"/>
    <n v="-0.36576235294342002"/>
    <n v="2.5065541267394999E-2"/>
  </r>
  <r>
    <x v="3"/>
    <x v="3"/>
    <x v="1"/>
    <x v="2"/>
    <x v="0"/>
    <x v="0"/>
    <x v="0"/>
    <n v="-0.69333219528198198"/>
    <n v="-0.62166333198547397"/>
    <n v="7.1668863296508803E-2"/>
  </r>
  <r>
    <x v="3"/>
    <x v="3"/>
    <x v="2"/>
    <x v="0"/>
    <x v="0"/>
    <x v="0"/>
    <x v="0"/>
    <n v="-0.89545571804046598"/>
    <n v="-0.67893075942993197"/>
    <n v="0.216524958610535"/>
  </r>
  <r>
    <x v="3"/>
    <x v="3"/>
    <x v="2"/>
    <x v="1"/>
    <x v="0"/>
    <x v="0"/>
    <x v="0"/>
    <n v="-0.37298196554183999"/>
    <n v="-0.19198559224605599"/>
    <n v="0.180996373295784"/>
  </r>
  <r>
    <x v="3"/>
    <x v="3"/>
    <x v="2"/>
    <x v="2"/>
    <x v="0"/>
    <x v="0"/>
    <x v="0"/>
    <n v="-0.46400693058967601"/>
    <n v="-0.58406388759613004"/>
    <n v="0.120056957006454"/>
  </r>
  <r>
    <x v="3"/>
    <x v="3"/>
    <x v="3"/>
    <x v="0"/>
    <x v="0"/>
    <x v="0"/>
    <x v="0"/>
    <n v="-0.32146978378295898"/>
    <n v="-0.37313574552536"/>
    <n v="5.1665961742401102E-2"/>
  </r>
  <r>
    <x v="3"/>
    <x v="3"/>
    <x v="3"/>
    <x v="1"/>
    <x v="0"/>
    <x v="0"/>
    <x v="0"/>
    <n v="-0.323708176612854"/>
    <n v="-0.36401325464248702"/>
    <n v="4.0305078029632603E-2"/>
  </r>
  <r>
    <x v="3"/>
    <x v="3"/>
    <x v="3"/>
    <x v="2"/>
    <x v="0"/>
    <x v="0"/>
    <x v="0"/>
    <n v="-0.37601518630981401"/>
    <n v="-0.30535799264907798"/>
    <n v="7.0657193660736098E-2"/>
  </r>
  <r>
    <x v="3"/>
    <x v="3"/>
    <x v="4"/>
    <x v="0"/>
    <x v="0"/>
    <x v="0"/>
    <x v="0"/>
    <n v="-0.67963087558746305"/>
    <n v="-0.63202428817749001"/>
    <n v="4.7606587409973103E-2"/>
  </r>
  <r>
    <x v="3"/>
    <x v="3"/>
    <x v="4"/>
    <x v="1"/>
    <x v="0"/>
    <x v="0"/>
    <x v="0"/>
    <n v="-0.42140501737594599"/>
    <n v="-0.32276484370231601"/>
    <n v="9.8640173673629802E-2"/>
  </r>
  <r>
    <x v="4"/>
    <x v="4"/>
    <x v="0"/>
    <x v="0"/>
    <x v="0"/>
    <x v="0"/>
    <x v="0"/>
    <n v="5.4513156414032003E-2"/>
    <n v="9.7031943500042003E-2"/>
    <n v="4.251878708601E-2"/>
  </r>
  <r>
    <x v="4"/>
    <x v="4"/>
    <x v="0"/>
    <x v="1"/>
    <x v="0"/>
    <x v="0"/>
    <x v="0"/>
    <n v="-0.36194220185279802"/>
    <n v="-0.264136523008347"/>
    <n v="9.7805678844451904E-2"/>
  </r>
  <r>
    <x v="4"/>
    <x v="4"/>
    <x v="0"/>
    <x v="2"/>
    <x v="0"/>
    <x v="0"/>
    <x v="0"/>
    <n v="-0.12268927693367"/>
    <n v="1.20594911277294E-2"/>
    <n v="0.13474877178669001"/>
  </r>
  <r>
    <x v="4"/>
    <x v="4"/>
    <x v="1"/>
    <x v="0"/>
    <x v="0"/>
    <x v="0"/>
    <x v="0"/>
    <n v="-0.71967697143554699"/>
    <n v="-0.52432113885879505"/>
    <n v="0.19535583257675199"/>
  </r>
  <r>
    <x v="4"/>
    <x v="4"/>
    <x v="1"/>
    <x v="1"/>
    <x v="0"/>
    <x v="0"/>
    <x v="0"/>
    <n v="-0.39082789421081499"/>
    <n v="-3.6697115749120698E-2"/>
    <n v="0.35413077473640397"/>
  </r>
  <r>
    <x v="4"/>
    <x v="4"/>
    <x v="1"/>
    <x v="2"/>
    <x v="0"/>
    <x v="0"/>
    <x v="0"/>
    <n v="-0.69333219528198198"/>
    <n v="-0.38536947965621898"/>
    <n v="0.30796271562576299"/>
  </r>
  <r>
    <x v="4"/>
    <x v="4"/>
    <x v="2"/>
    <x v="0"/>
    <x v="0"/>
    <x v="0"/>
    <x v="0"/>
    <n v="-0.89545571804046598"/>
    <n v="-0.71125960350036599"/>
    <n v="0.18419611454009999"/>
  </r>
  <r>
    <x v="4"/>
    <x v="4"/>
    <x v="2"/>
    <x v="1"/>
    <x v="0"/>
    <x v="0"/>
    <x v="0"/>
    <n v="-0.37298196554183999"/>
    <n v="0.15423616766929599"/>
    <n v="0.52721810340881303"/>
  </r>
  <r>
    <x v="4"/>
    <x v="4"/>
    <x v="2"/>
    <x v="2"/>
    <x v="0"/>
    <x v="0"/>
    <x v="0"/>
    <n v="-0.46400693058967601"/>
    <n v="-0.40592199563980103"/>
    <n v="5.8084934949874899E-2"/>
  </r>
  <r>
    <x v="4"/>
    <x v="4"/>
    <x v="3"/>
    <x v="0"/>
    <x v="0"/>
    <x v="0"/>
    <x v="0"/>
    <n v="-0.32146978378295898"/>
    <n v="-0.14092691242694899"/>
    <n v="0.18054287135600999"/>
  </r>
  <r>
    <x v="4"/>
    <x v="4"/>
    <x v="3"/>
    <x v="1"/>
    <x v="0"/>
    <x v="0"/>
    <x v="0"/>
    <n v="-0.323708176612854"/>
    <n v="-0.18655548989772799"/>
    <n v="0.13715268671512601"/>
  </r>
  <r>
    <x v="4"/>
    <x v="4"/>
    <x v="3"/>
    <x v="2"/>
    <x v="0"/>
    <x v="0"/>
    <x v="0"/>
    <n v="-0.37601518630981401"/>
    <n v="-3.97894680500031E-2"/>
    <n v="0.33622571825981101"/>
  </r>
  <r>
    <x v="4"/>
    <x v="4"/>
    <x v="4"/>
    <x v="0"/>
    <x v="0"/>
    <x v="0"/>
    <x v="0"/>
    <n v="-0.67963087558746305"/>
    <n v="-0.538005590438843"/>
    <n v="0.14162528514862099"/>
  </r>
  <r>
    <x v="4"/>
    <x v="4"/>
    <x v="4"/>
    <x v="1"/>
    <x v="0"/>
    <x v="0"/>
    <x v="0"/>
    <n v="-0.42140501737594599"/>
    <n v="5.4001320153474801E-2"/>
    <n v="0.47540634870529203"/>
  </r>
  <r>
    <x v="5"/>
    <x v="5"/>
    <x v="0"/>
    <x v="0"/>
    <x v="0"/>
    <x v="0"/>
    <x v="0"/>
    <n v="0.40610587596893299"/>
    <n v="0.35598587989807101"/>
    <n v="5.0119996070861803E-2"/>
  </r>
  <r>
    <x v="5"/>
    <x v="5"/>
    <x v="0"/>
    <x v="1"/>
    <x v="0"/>
    <x v="0"/>
    <x v="0"/>
    <n v="-0.24086710810661299"/>
    <n v="-2.4221122264862099E-2"/>
    <n v="0.21664598584175099"/>
  </r>
  <r>
    <x v="5"/>
    <x v="5"/>
    <x v="0"/>
    <x v="2"/>
    <x v="0"/>
    <x v="0"/>
    <x v="0"/>
    <n v="0.12653467059135401"/>
    <n v="0.358820140361786"/>
    <n v="0.23228546977043199"/>
  </r>
  <r>
    <x v="5"/>
    <x v="5"/>
    <x v="1"/>
    <x v="0"/>
    <x v="0"/>
    <x v="0"/>
    <x v="0"/>
    <n v="-4.3270796537399299E-2"/>
    <n v="-4.8441211692988899E-3"/>
    <n v="3.8426674902439097E-2"/>
  </r>
  <r>
    <x v="5"/>
    <x v="5"/>
    <x v="1"/>
    <x v="1"/>
    <x v="0"/>
    <x v="0"/>
    <x v="0"/>
    <n v="-0.303502947092056"/>
    <n v="-0.22390998899936701"/>
    <n v="7.95929580926895E-2"/>
  </r>
  <r>
    <x v="5"/>
    <x v="5"/>
    <x v="1"/>
    <x v="2"/>
    <x v="0"/>
    <x v="0"/>
    <x v="0"/>
    <n v="0.303776115179062"/>
    <n v="0.37890601158142101"/>
    <n v="7.5129896402358995E-2"/>
  </r>
  <r>
    <x v="5"/>
    <x v="5"/>
    <x v="2"/>
    <x v="0"/>
    <x v="0"/>
    <x v="0"/>
    <x v="0"/>
    <n v="0.450343757867813"/>
    <n v="0.34453541040420499"/>
    <n v="0.105808347463608"/>
  </r>
  <r>
    <x v="5"/>
    <x v="5"/>
    <x v="2"/>
    <x v="1"/>
    <x v="0"/>
    <x v="0"/>
    <x v="0"/>
    <n v="-4.9963802099227898E-2"/>
    <n v="-5.0562910735607099E-2"/>
    <n v="5.9910863637924205E-4"/>
  </r>
  <r>
    <x v="5"/>
    <x v="5"/>
    <x v="2"/>
    <x v="2"/>
    <x v="0"/>
    <x v="0"/>
    <x v="0"/>
    <n v="0.59743887186050404"/>
    <n v="0.44371005892753601"/>
    <n v="0.153728812932968"/>
  </r>
  <r>
    <x v="5"/>
    <x v="5"/>
    <x v="3"/>
    <x v="0"/>
    <x v="0"/>
    <x v="0"/>
    <x v="0"/>
    <n v="0.496562600135803"/>
    <n v="0.374320298433304"/>
    <n v="0.122242301702499"/>
  </r>
  <r>
    <x v="5"/>
    <x v="5"/>
    <x v="3"/>
    <x v="1"/>
    <x v="0"/>
    <x v="0"/>
    <x v="0"/>
    <n v="-0.19016106426715901"/>
    <n v="-0.101854972541332"/>
    <n v="8.8306091725826305E-2"/>
  </r>
  <r>
    <x v="5"/>
    <x v="5"/>
    <x v="3"/>
    <x v="2"/>
    <x v="0"/>
    <x v="0"/>
    <x v="0"/>
    <n v="0.538693606853485"/>
    <n v="0.41488108038902299"/>
    <n v="0.123812526464462"/>
  </r>
  <r>
    <x v="5"/>
    <x v="5"/>
    <x v="4"/>
    <x v="0"/>
    <x v="0"/>
    <x v="0"/>
    <x v="0"/>
    <n v="0.19076561927795399"/>
    <n v="0.19653612375259399"/>
    <n v="5.77050447463989E-3"/>
  </r>
  <r>
    <x v="5"/>
    <x v="5"/>
    <x v="4"/>
    <x v="1"/>
    <x v="0"/>
    <x v="0"/>
    <x v="0"/>
    <n v="-0.114839814603329"/>
    <n v="-0.108000628650188"/>
    <n v="6.8391859531402597E-3"/>
  </r>
  <r>
    <x v="5"/>
    <x v="5"/>
    <x v="4"/>
    <x v="2"/>
    <x v="0"/>
    <x v="0"/>
    <x v="0"/>
    <n v="0.42337971925735501"/>
    <n v="0.304010540246964"/>
    <n v="0.119369179010391"/>
  </r>
  <r>
    <x v="5"/>
    <x v="5"/>
    <x v="5"/>
    <x v="0"/>
    <x v="0"/>
    <x v="0"/>
    <x v="0"/>
    <n v="0.47886276245117199"/>
    <n v="0.43801990151405301"/>
    <n v="4.0842860937118503E-2"/>
  </r>
  <r>
    <x v="5"/>
    <x v="5"/>
    <x v="5"/>
    <x v="1"/>
    <x v="0"/>
    <x v="0"/>
    <x v="0"/>
    <n v="-0.108866028487682"/>
    <n v="-7.2717718780040699E-2"/>
    <n v="3.6148309707641602E-2"/>
  </r>
  <r>
    <x v="5"/>
    <x v="5"/>
    <x v="5"/>
    <x v="2"/>
    <x v="0"/>
    <x v="0"/>
    <x v="0"/>
    <n v="0.551524639129639"/>
    <n v="0.43159699440002403"/>
    <n v="0.11992764472961399"/>
  </r>
  <r>
    <x v="5"/>
    <x v="5"/>
    <x v="6"/>
    <x v="0"/>
    <x v="0"/>
    <x v="0"/>
    <x v="0"/>
    <n v="0.28514915704727201"/>
    <n v="0.32947435975074801"/>
    <n v="4.4325202703476001E-2"/>
  </r>
  <r>
    <x v="5"/>
    <x v="5"/>
    <x v="6"/>
    <x v="1"/>
    <x v="0"/>
    <x v="0"/>
    <x v="0"/>
    <n v="-0.17375093698501601"/>
    <n v="-9.3665875494480105E-2"/>
    <n v="8.0085061490535694E-2"/>
  </r>
  <r>
    <x v="5"/>
    <x v="5"/>
    <x v="6"/>
    <x v="2"/>
    <x v="0"/>
    <x v="0"/>
    <x v="0"/>
    <n v="0.40842291712760898"/>
    <n v="0.36580979824066201"/>
    <n v="4.2613118886947597E-2"/>
  </r>
  <r>
    <x v="5"/>
    <x v="5"/>
    <x v="7"/>
    <x v="0"/>
    <x v="0"/>
    <x v="0"/>
    <x v="0"/>
    <n v="0.41691333055496199"/>
    <n v="0.37147256731987"/>
    <n v="4.5440763235092198E-2"/>
  </r>
  <r>
    <x v="5"/>
    <x v="5"/>
    <x v="7"/>
    <x v="1"/>
    <x v="0"/>
    <x v="0"/>
    <x v="0"/>
    <n v="-0.15884312987327601"/>
    <n v="-0.12971583008766199"/>
    <n v="2.9127299785614E-2"/>
  </r>
  <r>
    <x v="5"/>
    <x v="5"/>
    <x v="7"/>
    <x v="2"/>
    <x v="0"/>
    <x v="0"/>
    <x v="0"/>
    <n v="0.50026410818099998"/>
    <n v="0.39977771043777499"/>
    <n v="0.100486397743225"/>
  </r>
  <r>
    <x v="5"/>
    <x v="5"/>
    <x v="8"/>
    <x v="0"/>
    <x v="0"/>
    <x v="0"/>
    <x v="0"/>
    <n v="0.26352250576019298"/>
    <n v="0.25214716792106601"/>
    <n v="1.1375337839126601E-2"/>
  </r>
  <r>
    <x v="5"/>
    <x v="5"/>
    <x v="8"/>
    <x v="1"/>
    <x v="0"/>
    <x v="0"/>
    <x v="0"/>
    <n v="-0.23116859793663"/>
    <n v="-0.138529598712921"/>
    <n v="9.2638999223709106E-2"/>
  </r>
  <r>
    <x v="5"/>
    <x v="5"/>
    <x v="8"/>
    <x v="2"/>
    <x v="0"/>
    <x v="0"/>
    <x v="0"/>
    <n v="0.37853473424911499"/>
    <n v="0.322371125221252"/>
    <n v="5.61636090278625E-2"/>
  </r>
  <r>
    <x v="5"/>
    <x v="5"/>
    <x v="9"/>
    <x v="0"/>
    <x v="0"/>
    <x v="0"/>
    <x v="0"/>
    <n v="0.30089145898818997"/>
    <n v="0.32184708118438698"/>
    <n v="2.0955622196197499E-2"/>
  </r>
  <r>
    <x v="5"/>
    <x v="5"/>
    <x v="9"/>
    <x v="1"/>
    <x v="0"/>
    <x v="0"/>
    <x v="0"/>
    <n v="-0.18717417120933499"/>
    <n v="-9.4084991142153705E-3"/>
    <n v="0.177765667438507"/>
  </r>
  <r>
    <x v="5"/>
    <x v="5"/>
    <x v="9"/>
    <x v="2"/>
    <x v="0"/>
    <x v="0"/>
    <x v="0"/>
    <n v="0.389201819896698"/>
    <n v="0.36937353014946001"/>
    <n v="1.9828289747238201E-2"/>
  </r>
  <r>
    <x v="5"/>
    <x v="5"/>
    <x v="10"/>
    <x v="0"/>
    <x v="0"/>
    <x v="0"/>
    <x v="0"/>
    <n v="0.29498368501663202"/>
    <n v="0.26914033293724099"/>
    <n v="2.58433520793915E-2"/>
  </r>
  <r>
    <x v="5"/>
    <x v="5"/>
    <x v="10"/>
    <x v="1"/>
    <x v="0"/>
    <x v="0"/>
    <x v="0"/>
    <n v="-0.17449764907360099"/>
    <n v="-4.80249114334583E-2"/>
    <n v="0.12647274136543299"/>
  </r>
  <r>
    <x v="5"/>
    <x v="5"/>
    <x v="10"/>
    <x v="2"/>
    <x v="0"/>
    <x v="0"/>
    <x v="0"/>
    <n v="0.41271266341209401"/>
    <n v="0.363558620214462"/>
    <n v="4.9154043197631801E-2"/>
  </r>
  <r>
    <x v="5"/>
    <x v="5"/>
    <x v="11"/>
    <x v="0"/>
    <x v="0"/>
    <x v="0"/>
    <x v="0"/>
    <n v="0.30383360385894798"/>
    <n v="0.31142115592956499"/>
    <n v="7.5875520706176801E-3"/>
  </r>
  <r>
    <x v="5"/>
    <x v="5"/>
    <x v="11"/>
    <x v="1"/>
    <x v="0"/>
    <x v="0"/>
    <x v="0"/>
    <n v="-0.144664287567139"/>
    <n v="-7.6992236077785506E-2"/>
    <n v="6.7672051489353194E-2"/>
  </r>
  <r>
    <x v="5"/>
    <x v="5"/>
    <x v="11"/>
    <x v="2"/>
    <x v="0"/>
    <x v="0"/>
    <x v="0"/>
    <n v="0.38706332445144698"/>
    <n v="0.35875615477562001"/>
    <n v="2.8307169675826999E-2"/>
  </r>
  <r>
    <x v="5"/>
    <x v="5"/>
    <x v="12"/>
    <x v="0"/>
    <x v="0"/>
    <x v="0"/>
    <x v="0"/>
    <n v="0.336291134357452"/>
    <n v="0.34284743666648898"/>
    <n v="6.5563023090362497E-3"/>
  </r>
  <r>
    <x v="5"/>
    <x v="5"/>
    <x v="12"/>
    <x v="1"/>
    <x v="0"/>
    <x v="0"/>
    <x v="0"/>
    <n v="-0.22968403995037101"/>
    <n v="-7.3052547872066498E-2"/>
    <n v="0.156631499528885"/>
  </r>
  <r>
    <x v="5"/>
    <x v="5"/>
    <x v="12"/>
    <x v="2"/>
    <x v="0"/>
    <x v="0"/>
    <x v="0"/>
    <n v="0.42337971925735501"/>
    <n v="0.39213767647743197"/>
    <n v="3.1242042779922499E-2"/>
  </r>
  <r>
    <x v="5"/>
    <x v="5"/>
    <x v="13"/>
    <x v="0"/>
    <x v="0"/>
    <x v="0"/>
    <x v="0"/>
    <n v="0.29498368501663202"/>
    <n v="0.26502639055252097"/>
    <n v="2.99572944641113E-2"/>
  </r>
  <r>
    <x v="5"/>
    <x v="5"/>
    <x v="13"/>
    <x v="1"/>
    <x v="0"/>
    <x v="0"/>
    <x v="0"/>
    <n v="-0.124529436230659"/>
    <n v="-3.9187554270029103E-2"/>
    <n v="8.5341885685920701E-2"/>
  </r>
  <r>
    <x v="5"/>
    <x v="5"/>
    <x v="13"/>
    <x v="2"/>
    <x v="0"/>
    <x v="0"/>
    <x v="0"/>
    <n v="0.38388100266456598"/>
    <n v="0.36835226416587802"/>
    <n v="1.5528738498687701E-2"/>
  </r>
  <r>
    <x v="5"/>
    <x v="5"/>
    <x v="14"/>
    <x v="0"/>
    <x v="0"/>
    <x v="0"/>
    <x v="0"/>
    <n v="0.37463298439979598"/>
    <n v="0.31683546304702798"/>
    <n v="5.7797521352767903E-2"/>
  </r>
  <r>
    <x v="5"/>
    <x v="5"/>
    <x v="14"/>
    <x v="1"/>
    <x v="0"/>
    <x v="0"/>
    <x v="0"/>
    <n v="-0.14914461970329301"/>
    <n v="-0.123333588242531"/>
    <n v="2.5811031460762E-2"/>
  </r>
  <r>
    <x v="5"/>
    <x v="5"/>
    <x v="14"/>
    <x v="2"/>
    <x v="0"/>
    <x v="0"/>
    <x v="0"/>
    <n v="0.50666689872741699"/>
    <n v="0.38333776593208302"/>
    <n v="0.123329132795334"/>
  </r>
  <r>
    <x v="5"/>
    <x v="5"/>
    <x v="15"/>
    <x v="0"/>
    <x v="0"/>
    <x v="0"/>
    <x v="0"/>
    <n v="0.256641864776611"/>
    <n v="0.29120409488678001"/>
    <n v="3.4562230110168499E-2"/>
  </r>
  <r>
    <x v="5"/>
    <x v="5"/>
    <x v="15"/>
    <x v="1"/>
    <x v="0"/>
    <x v="0"/>
    <x v="0"/>
    <n v="-0.20954029262065901"/>
    <n v="-0.113031916320324"/>
    <n v="9.6508376300334903E-2"/>
  </r>
  <r>
    <x v="5"/>
    <x v="5"/>
    <x v="15"/>
    <x v="2"/>
    <x v="0"/>
    <x v="0"/>
    <x v="0"/>
    <n v="0.37211921811103799"/>
    <n v="0.36933279037475603"/>
    <n v="2.7864277362823499E-3"/>
  </r>
  <r>
    <x v="5"/>
    <x v="5"/>
    <x v="16"/>
    <x v="0"/>
    <x v="0"/>
    <x v="0"/>
    <x v="0"/>
    <n v="0.32841411232948298"/>
    <n v="0.33047440648078902"/>
    <n v="2.0602941513061502E-3"/>
  </r>
  <r>
    <x v="5"/>
    <x v="5"/>
    <x v="16"/>
    <x v="1"/>
    <x v="0"/>
    <x v="0"/>
    <x v="0"/>
    <n v="-0.202090844511986"/>
    <n v="-6.32139816880226E-2"/>
    <n v="0.13887685537338301"/>
  </r>
  <r>
    <x v="5"/>
    <x v="5"/>
    <x v="16"/>
    <x v="2"/>
    <x v="0"/>
    <x v="0"/>
    <x v="0"/>
    <n v="0.37213194370269798"/>
    <n v="0.34454968571662897"/>
    <n v="2.7582257986068701E-2"/>
  </r>
  <r>
    <x v="5"/>
    <x v="5"/>
    <x v="17"/>
    <x v="0"/>
    <x v="0"/>
    <x v="0"/>
    <x v="0"/>
    <n v="0.23992663621902499"/>
    <n v="0.22721745073795299"/>
    <n v="1.27091854810715E-2"/>
  </r>
  <r>
    <x v="5"/>
    <x v="5"/>
    <x v="17"/>
    <x v="1"/>
    <x v="0"/>
    <x v="0"/>
    <x v="0"/>
    <n v="-0.258015066385269"/>
    <n v="-0.13385391235351601"/>
    <n v="0.124161154031754"/>
  </r>
  <r>
    <x v="5"/>
    <x v="5"/>
    <x v="17"/>
    <x v="2"/>
    <x v="0"/>
    <x v="0"/>
    <x v="0"/>
    <n v="0.242917791008949"/>
    <n v="0.284736007452011"/>
    <n v="4.1818216443061801E-2"/>
  </r>
  <r>
    <x v="5"/>
    <x v="5"/>
    <x v="18"/>
    <x v="0"/>
    <x v="0"/>
    <x v="0"/>
    <x v="0"/>
    <n v="0.19666166603565199"/>
    <n v="0.19556619226932501"/>
    <n v="1.0954737663269E-3"/>
  </r>
  <r>
    <x v="5"/>
    <x v="5"/>
    <x v="18"/>
    <x v="1"/>
    <x v="0"/>
    <x v="0"/>
    <x v="0"/>
    <n v="-0.220732256770134"/>
    <n v="-0.167057350277901"/>
    <n v="5.3674906492233297E-2"/>
  </r>
  <r>
    <x v="5"/>
    <x v="5"/>
    <x v="18"/>
    <x v="2"/>
    <x v="0"/>
    <x v="0"/>
    <x v="0"/>
    <n v="0.25680536031723"/>
    <n v="0.26880323886871299"/>
    <n v="1.1997878551483199E-2"/>
  </r>
  <r>
    <x v="5"/>
    <x v="5"/>
    <x v="19"/>
    <x v="0"/>
    <x v="0"/>
    <x v="0"/>
    <x v="0"/>
    <n v="0.20354232192039501"/>
    <n v="0.204340115189552"/>
    <n v="7.9779326915740999E-4"/>
  </r>
  <r>
    <x v="5"/>
    <x v="5"/>
    <x v="19"/>
    <x v="1"/>
    <x v="0"/>
    <x v="0"/>
    <x v="0"/>
    <n v="-0.28113681077957198"/>
    <n v="-0.14490199089050301"/>
    <n v="0.13623481988906899"/>
  </r>
  <r>
    <x v="5"/>
    <x v="5"/>
    <x v="19"/>
    <x v="2"/>
    <x v="0"/>
    <x v="0"/>
    <x v="0"/>
    <n v="0.28669351339340199"/>
    <n v="0.34540408849716198"/>
    <n v="5.87105751037598E-2"/>
  </r>
  <r>
    <x v="5"/>
    <x v="5"/>
    <x v="20"/>
    <x v="0"/>
    <x v="0"/>
    <x v="0"/>
    <x v="0"/>
    <n v="0.114058509469032"/>
    <n v="0.19019505381584201"/>
    <n v="7.6136544346809401E-2"/>
  </r>
  <r>
    <x v="5"/>
    <x v="5"/>
    <x v="20"/>
    <x v="1"/>
    <x v="0"/>
    <x v="0"/>
    <x v="0"/>
    <n v="-0.32512235641479498"/>
    <n v="-0.12568201124668099"/>
    <n v="0.19944034516811401"/>
  </r>
  <r>
    <x v="5"/>
    <x v="5"/>
    <x v="20"/>
    <x v="2"/>
    <x v="0"/>
    <x v="0"/>
    <x v="0"/>
    <n v="0.271749436855316"/>
    <n v="0.30838242173194902"/>
    <n v="3.6632984876632697E-2"/>
  </r>
  <r>
    <x v="5"/>
    <x v="5"/>
    <x v="21"/>
    <x v="0"/>
    <x v="0"/>
    <x v="0"/>
    <x v="0"/>
    <n v="0.265491783618927"/>
    <n v="0.23231144249439201"/>
    <n v="3.31803411245346E-2"/>
  </r>
  <r>
    <x v="5"/>
    <x v="5"/>
    <x v="21"/>
    <x v="1"/>
    <x v="0"/>
    <x v="0"/>
    <x v="0"/>
    <n v="-0.20358429849147799"/>
    <n v="-0.10004756599664701"/>
    <n v="0.103536732494831"/>
  </r>
  <r>
    <x v="5"/>
    <x v="5"/>
    <x v="21"/>
    <x v="2"/>
    <x v="0"/>
    <x v="0"/>
    <x v="0"/>
    <n v="0.41269993782043501"/>
    <n v="0.340388864278793"/>
    <n v="7.2311073541641194E-2"/>
  </r>
  <r>
    <x v="5"/>
    <x v="5"/>
    <x v="22"/>
    <x v="0"/>
    <x v="0"/>
    <x v="0"/>
    <x v="0"/>
    <n v="0.30186435580253601"/>
    <n v="0.256579399108887"/>
    <n v="4.5284956693649299E-2"/>
  </r>
  <r>
    <x v="5"/>
    <x v="5"/>
    <x v="22"/>
    <x v="1"/>
    <x v="0"/>
    <x v="0"/>
    <x v="0"/>
    <n v="-0.18493399024009699"/>
    <n v="-7.5814902782440199E-2"/>
    <n v="0.109119087457657"/>
  </r>
  <r>
    <x v="5"/>
    <x v="5"/>
    <x v="22"/>
    <x v="2"/>
    <x v="0"/>
    <x v="0"/>
    <x v="0"/>
    <n v="0.28030347824096702"/>
    <n v="0.30521097779273998"/>
    <n v="2.4907499551773099E-2"/>
  </r>
  <r>
    <x v="5"/>
    <x v="5"/>
    <x v="23"/>
    <x v="0"/>
    <x v="0"/>
    <x v="0"/>
    <x v="0"/>
    <n v="0.120950892567635"/>
    <n v="0.22170141339302099"/>
    <n v="0.10075052082538601"/>
  </r>
  <r>
    <x v="5"/>
    <x v="5"/>
    <x v="23"/>
    <x v="1"/>
    <x v="0"/>
    <x v="0"/>
    <x v="0"/>
    <n v="-4.7723636031150797E-2"/>
    <n v="-8.5608325898647294E-2"/>
    <n v="3.7884689867496497E-2"/>
  </r>
  <r>
    <x v="5"/>
    <x v="5"/>
    <x v="23"/>
    <x v="2"/>
    <x v="0"/>
    <x v="0"/>
    <x v="0"/>
    <n v="0.31873294711112998"/>
    <n v="0.32743117213249201"/>
    <n v="8.6982250213622995E-3"/>
  </r>
  <r>
    <x v="5"/>
    <x v="5"/>
    <x v="24"/>
    <x v="0"/>
    <x v="0"/>
    <x v="0"/>
    <x v="0"/>
    <n v="0.317594945430756"/>
    <n v="0.45012241601943997"/>
    <n v="0.132527470588684"/>
  </r>
  <r>
    <x v="5"/>
    <x v="5"/>
    <x v="24"/>
    <x v="1"/>
    <x v="0"/>
    <x v="0"/>
    <x v="0"/>
    <n v="-0.28411483764648399"/>
    <n v="-0.13996927440166501"/>
    <n v="0.14414556324482"/>
  </r>
  <r>
    <x v="5"/>
    <x v="5"/>
    <x v="24"/>
    <x v="2"/>
    <x v="0"/>
    <x v="0"/>
    <x v="0"/>
    <n v="0.46182194352150002"/>
    <n v="0.50989270210266102"/>
    <n v="4.8070758581161499E-2"/>
  </r>
  <r>
    <x v="5"/>
    <x v="5"/>
    <x v="25"/>
    <x v="0"/>
    <x v="0"/>
    <x v="0"/>
    <x v="0"/>
    <n v="0.430686384439468"/>
    <n v="0.35267943143844599"/>
    <n v="7.8006953001022297E-2"/>
  </r>
  <r>
    <x v="5"/>
    <x v="5"/>
    <x v="25"/>
    <x v="1"/>
    <x v="0"/>
    <x v="0"/>
    <x v="0"/>
    <n v="-9.7691848874092102E-2"/>
    <n v="-9.8702922463417095E-2"/>
    <n v="1.0110735893249501E-3"/>
  </r>
  <r>
    <x v="5"/>
    <x v="5"/>
    <x v="25"/>
    <x v="2"/>
    <x v="0"/>
    <x v="0"/>
    <x v="0"/>
    <n v="0.49919489026069602"/>
    <n v="0.35890388488769498"/>
    <n v="0.14029100537300099"/>
  </r>
  <r>
    <x v="5"/>
    <x v="5"/>
    <x v="26"/>
    <x v="0"/>
    <x v="0"/>
    <x v="0"/>
    <x v="0"/>
    <n v="0.385452151298523"/>
    <n v="0.32067969441413902"/>
    <n v="6.4772456884384197E-2"/>
  </r>
  <r>
    <x v="5"/>
    <x v="5"/>
    <x v="26"/>
    <x v="1"/>
    <x v="0"/>
    <x v="0"/>
    <x v="0"/>
    <n v="-0.149891346693039"/>
    <n v="-0.117205262184143"/>
    <n v="3.2686084508895902E-2"/>
  </r>
  <r>
    <x v="5"/>
    <x v="5"/>
    <x v="26"/>
    <x v="2"/>
    <x v="0"/>
    <x v="0"/>
    <x v="0"/>
    <n v="0.54617834091186501"/>
    <n v="0.36925691366195701"/>
    <n v="0.176921427249908"/>
  </r>
  <r>
    <x v="5"/>
    <x v="5"/>
    <x v="27"/>
    <x v="0"/>
    <x v="0"/>
    <x v="0"/>
    <x v="0"/>
    <n v="0.333325535058975"/>
    <n v="0.32713651657104498"/>
    <n v="6.1890184879302996E-3"/>
  </r>
  <r>
    <x v="5"/>
    <x v="5"/>
    <x v="27"/>
    <x v="1"/>
    <x v="0"/>
    <x v="0"/>
    <x v="0"/>
    <n v="-0.21402063965797399"/>
    <n v="-8.9825078845024095E-2"/>
    <n v="0.12419556081295"/>
  </r>
  <r>
    <x v="5"/>
    <x v="5"/>
    <x v="27"/>
    <x v="2"/>
    <x v="0"/>
    <x v="0"/>
    <x v="0"/>
    <n v="0.42443627119064298"/>
    <n v="0.36286026239395103"/>
    <n v="6.1576008796691901E-2"/>
  </r>
  <r>
    <x v="5"/>
    <x v="5"/>
    <x v="28"/>
    <x v="0"/>
    <x v="0"/>
    <x v="0"/>
    <x v="0"/>
    <n v="0.36382552981376598"/>
    <n v="0.28530439734458901"/>
    <n v="7.8521132469177204E-2"/>
  </r>
  <r>
    <x v="5"/>
    <x v="5"/>
    <x v="28"/>
    <x v="1"/>
    <x v="0"/>
    <x v="0"/>
    <x v="0"/>
    <n v="-0.198357239365578"/>
    <n v="-0.116423882544041"/>
    <n v="8.1933356821537004E-2"/>
  </r>
  <r>
    <x v="5"/>
    <x v="5"/>
    <x v="28"/>
    <x v="2"/>
    <x v="0"/>
    <x v="0"/>
    <x v="0"/>
    <n v="0.27602645754814098"/>
    <n v="0.27930867671966603"/>
    <n v="3.28221917152405E-3"/>
  </r>
  <r>
    <x v="5"/>
    <x v="5"/>
    <x v="29"/>
    <x v="0"/>
    <x v="0"/>
    <x v="0"/>
    <x v="0"/>
    <n v="0.11701238155365"/>
    <n v="0.109966970980167"/>
    <n v="7.04541057348251E-3"/>
  </r>
  <r>
    <x v="5"/>
    <x v="5"/>
    <x v="29"/>
    <x v="1"/>
    <x v="0"/>
    <x v="0"/>
    <x v="0"/>
    <n v="-0.320650905370712"/>
    <n v="-0.16800923645496399"/>
    <n v="0.15264166891574901"/>
  </r>
  <r>
    <x v="5"/>
    <x v="5"/>
    <x v="29"/>
    <x v="2"/>
    <x v="0"/>
    <x v="0"/>
    <x v="0"/>
    <n v="0.37639623880386402"/>
    <n v="0.27824613451957703"/>
    <n v="9.8150104284286499E-2"/>
  </r>
  <r>
    <x v="5"/>
    <x v="5"/>
    <x v="30"/>
    <x v="0"/>
    <x v="0"/>
    <x v="0"/>
    <x v="0"/>
    <n v="0.28613376617431602"/>
    <n v="0.27904877066612199"/>
    <n v="7.0849955081939697E-3"/>
  </r>
  <r>
    <x v="5"/>
    <x v="5"/>
    <x v="30"/>
    <x v="1"/>
    <x v="0"/>
    <x v="0"/>
    <x v="0"/>
    <n v="-0.167039304971695"/>
    <n v="-5.6205220520496403E-2"/>
    <n v="0.11083408445119899"/>
  </r>
  <r>
    <x v="5"/>
    <x v="5"/>
    <x v="30"/>
    <x v="2"/>
    <x v="0"/>
    <x v="0"/>
    <x v="0"/>
    <n v="0.379604011774063"/>
    <n v="0.36175164580345198"/>
    <n v="1.78523659706116E-2"/>
  </r>
  <r>
    <x v="5"/>
    <x v="5"/>
    <x v="31"/>
    <x v="0"/>
    <x v="0"/>
    <x v="0"/>
    <x v="0"/>
    <n v="0.32350271940231301"/>
    <n v="0.28533935546875"/>
    <n v="3.8163363933563198E-2"/>
  </r>
  <r>
    <x v="5"/>
    <x v="5"/>
    <x v="31"/>
    <x v="1"/>
    <x v="0"/>
    <x v="0"/>
    <x v="0"/>
    <n v="-0.14093956351280201"/>
    <n v="-7.4411071836948395E-2"/>
    <n v="6.6528491675853701E-2"/>
  </r>
  <r>
    <x v="5"/>
    <x v="5"/>
    <x v="31"/>
    <x v="2"/>
    <x v="0"/>
    <x v="0"/>
    <x v="0"/>
    <n v="0.422310471534729"/>
    <n v="0.34930759668350198"/>
    <n v="7.3002874851226807E-2"/>
  </r>
  <r>
    <x v="5"/>
    <x v="5"/>
    <x v="32"/>
    <x v="0"/>
    <x v="0"/>
    <x v="0"/>
    <x v="0"/>
    <n v="0.28514915704727201"/>
    <n v="0.24054138362407701"/>
    <n v="4.4607773423194899E-2"/>
  </r>
  <r>
    <x v="5"/>
    <x v="5"/>
    <x v="32"/>
    <x v="1"/>
    <x v="0"/>
    <x v="0"/>
    <x v="0"/>
    <n v="-0.28934186697006198"/>
    <n v="-0.32938519120216397"/>
    <n v="4.0043324232101399E-2"/>
  </r>
  <r>
    <x v="5"/>
    <x v="5"/>
    <x v="32"/>
    <x v="2"/>
    <x v="0"/>
    <x v="0"/>
    <x v="0"/>
    <n v="-0.999999940395355"/>
    <n v="-0.80504137277603105"/>
    <n v="0.19495856761932401"/>
  </r>
  <r>
    <x v="5"/>
    <x v="5"/>
    <x v="33"/>
    <x v="0"/>
    <x v="0"/>
    <x v="0"/>
    <x v="0"/>
    <n v="-0.999999940395355"/>
    <n v="-0.88753676414489702"/>
    <n v="0.112463176250458"/>
  </r>
  <r>
    <x v="5"/>
    <x v="5"/>
    <x v="33"/>
    <x v="1"/>
    <x v="0"/>
    <x v="0"/>
    <x v="0"/>
    <n v="-0.75241684913635298"/>
    <n v="-0.93778181076049805"/>
    <n v="0.18536496162414601"/>
  </r>
  <r>
    <x v="5"/>
    <x v="5"/>
    <x v="33"/>
    <x v="2"/>
    <x v="0"/>
    <x v="0"/>
    <x v="0"/>
    <n v="9.0218245983123793E-2"/>
    <n v="-2.0601158961653699E-2"/>
    <n v="0.110819406807423"/>
  </r>
  <r>
    <x v="5"/>
    <x v="5"/>
    <x v="34"/>
    <x v="0"/>
    <x v="0"/>
    <x v="0"/>
    <x v="0"/>
    <n v="0.61356914043426503"/>
    <n v="0.64891326427459695"/>
    <n v="3.5344123840331997E-2"/>
  </r>
  <r>
    <x v="5"/>
    <x v="5"/>
    <x v="34"/>
    <x v="1"/>
    <x v="0"/>
    <x v="0"/>
    <x v="0"/>
    <n v="-0.15734969079494501"/>
    <n v="-7.4107833206653595E-2"/>
    <n v="8.3241857588291196E-2"/>
  </r>
  <r>
    <x v="5"/>
    <x v="5"/>
    <x v="34"/>
    <x v="2"/>
    <x v="0"/>
    <x v="0"/>
    <x v="0"/>
    <n v="0.91990780830383301"/>
    <n v="0.841336309909821"/>
    <n v="7.8571498394012507E-2"/>
  </r>
  <r>
    <x v="5"/>
    <x v="5"/>
    <x v="35"/>
    <x v="0"/>
    <x v="0"/>
    <x v="0"/>
    <x v="0"/>
    <n v="0.28220698237419101"/>
    <n v="0.32218188047409102"/>
    <n v="3.9974898099899299E-2"/>
  </r>
  <r>
    <x v="5"/>
    <x v="5"/>
    <x v="35"/>
    <x v="1"/>
    <x v="0"/>
    <x v="0"/>
    <x v="0"/>
    <n v="-0.31319257616996798"/>
    <n v="-0.12868945300579099"/>
    <n v="0.184503123164177"/>
  </r>
  <r>
    <x v="5"/>
    <x v="5"/>
    <x v="35"/>
    <x v="2"/>
    <x v="0"/>
    <x v="0"/>
    <x v="0"/>
    <n v="0.35077235102653498"/>
    <n v="0.30378082394599898"/>
    <n v="4.6991527080535903E-2"/>
  </r>
  <r>
    <x v="5"/>
    <x v="5"/>
    <x v="36"/>
    <x v="0"/>
    <x v="0"/>
    <x v="0"/>
    <x v="0"/>
    <n v="0.213376879692078"/>
    <n v="0.199914410710335"/>
    <n v="1.3462468981742901E-2"/>
  </r>
  <r>
    <x v="5"/>
    <x v="5"/>
    <x v="36"/>
    <x v="1"/>
    <x v="0"/>
    <x v="0"/>
    <x v="0"/>
    <n v="-0.30648985505104098"/>
    <n v="-0.176986083388329"/>
    <n v="0.12950377166271199"/>
  </r>
  <r>
    <x v="5"/>
    <x v="5"/>
    <x v="36"/>
    <x v="2"/>
    <x v="0"/>
    <x v="0"/>
    <x v="0"/>
    <n v="0.34435683488845797"/>
    <n v="0.26389360427856401"/>
    <n v="8.0463230609893799E-2"/>
  </r>
  <r>
    <x v="5"/>
    <x v="5"/>
    <x v="37"/>
    <x v="0"/>
    <x v="0"/>
    <x v="0"/>
    <x v="0"/>
    <n v="0.235003501176834"/>
    <n v="0.16822788119316101"/>
    <n v="6.6775619983673096E-2"/>
  </r>
  <r>
    <x v="5"/>
    <x v="5"/>
    <x v="37"/>
    <x v="1"/>
    <x v="0"/>
    <x v="0"/>
    <x v="0"/>
    <n v="-0.27143830060958901"/>
    <n v="-0.17632548511028301"/>
    <n v="9.5112815499305697E-2"/>
  </r>
  <r>
    <x v="5"/>
    <x v="5"/>
    <x v="37"/>
    <x v="2"/>
    <x v="0"/>
    <x v="0"/>
    <x v="0"/>
    <n v="0.240792021155357"/>
    <n v="0.20606563985347701"/>
    <n v="3.4726381301879897E-2"/>
  </r>
  <r>
    <x v="5"/>
    <x v="5"/>
    <x v="38"/>
    <x v="0"/>
    <x v="0"/>
    <x v="0"/>
    <x v="0"/>
    <n v="0.21239225566387199"/>
    <n v="0.21208709478378299"/>
    <n v="3.0516088008880599E-4"/>
  </r>
  <r>
    <x v="5"/>
    <x v="5"/>
    <x v="38"/>
    <x v="1"/>
    <x v="0"/>
    <x v="0"/>
    <x v="0"/>
    <n v="-0.222972422838211"/>
    <n v="-0.15718661248683899"/>
    <n v="6.5785810351371807E-2"/>
  </r>
  <r>
    <x v="5"/>
    <x v="5"/>
    <x v="38"/>
    <x v="2"/>
    <x v="0"/>
    <x v="0"/>
    <x v="0"/>
    <n v="0.37532699108123802"/>
    <n v="0.28386715054512002"/>
    <n v="9.1459840536117595E-2"/>
  </r>
  <r>
    <x v="5"/>
    <x v="5"/>
    <x v="39"/>
    <x v="0"/>
    <x v="0"/>
    <x v="0"/>
    <x v="0"/>
    <n v="0.30874502658844"/>
    <n v="0.30646350979804998"/>
    <n v="2.2815167903900099E-3"/>
  </r>
  <r>
    <x v="5"/>
    <x v="5"/>
    <x v="39"/>
    <x v="1"/>
    <x v="0"/>
    <x v="0"/>
    <x v="0"/>
    <n v="-9.768296033144E-2"/>
    <n v="-1.89790688455105E-2"/>
    <n v="7.8703895211219801E-2"/>
  </r>
  <r>
    <x v="5"/>
    <x v="5"/>
    <x v="39"/>
    <x v="2"/>
    <x v="0"/>
    <x v="0"/>
    <x v="0"/>
    <n v="0.52374953031539895"/>
    <n v="0.45098647475242598"/>
    <n v="7.2763055562972995E-2"/>
  </r>
  <r>
    <x v="5"/>
    <x v="5"/>
    <x v="40"/>
    <x v="0"/>
    <x v="0"/>
    <x v="0"/>
    <x v="0"/>
    <n v="0.41986721754074102"/>
    <n v="0.396535694599152"/>
    <n v="2.3331522941589401E-2"/>
  </r>
  <r>
    <x v="5"/>
    <x v="5"/>
    <x v="40"/>
    <x v="1"/>
    <x v="0"/>
    <x v="0"/>
    <x v="0"/>
    <n v="-0.13422794640064201"/>
    <n v="1.9155014306306801E-2"/>
    <n v="0.15338295698165899"/>
  </r>
  <r>
    <x v="5"/>
    <x v="5"/>
    <x v="40"/>
    <x v="2"/>
    <x v="0"/>
    <x v="0"/>
    <x v="0"/>
    <n v="0.411643415689468"/>
    <n v="0.354468494653702"/>
    <n v="5.7174921035766602E-2"/>
  </r>
  <r>
    <x v="5"/>
    <x v="5"/>
    <x v="41"/>
    <x v="0"/>
    <x v="0"/>
    <x v="0"/>
    <x v="0"/>
    <n v="0.29401078820228599"/>
    <n v="0.29847896099090598"/>
    <n v="4.4681727886200003E-3"/>
  </r>
  <r>
    <x v="5"/>
    <x v="5"/>
    <x v="41"/>
    <x v="1"/>
    <x v="0"/>
    <x v="0"/>
    <x v="0"/>
    <n v="0.129747539758682"/>
    <n v="6.92339688539505E-2"/>
    <n v="6.0513570904731799E-2"/>
  </r>
  <r>
    <x v="5"/>
    <x v="5"/>
    <x v="41"/>
    <x v="2"/>
    <x v="0"/>
    <x v="0"/>
    <x v="0"/>
    <n v="0.40628442168235801"/>
    <n v="0.32844299077987699"/>
    <n v="7.7841430902481107E-2"/>
  </r>
  <r>
    <x v="5"/>
    <x v="5"/>
    <x v="42"/>
    <x v="0"/>
    <x v="0"/>
    <x v="0"/>
    <x v="0"/>
    <n v="0.635195732116699"/>
    <n v="0.61222553253173795"/>
    <n v="2.2970199584960899E-2"/>
  </r>
  <r>
    <x v="5"/>
    <x v="5"/>
    <x v="42"/>
    <x v="1"/>
    <x v="0"/>
    <x v="0"/>
    <x v="0"/>
    <n v="0.11932009458541901"/>
    <n v="0.10083927959203701"/>
    <n v="1.84808149933815E-2"/>
  </r>
  <r>
    <x v="5"/>
    <x v="5"/>
    <x v="42"/>
    <x v="2"/>
    <x v="0"/>
    <x v="0"/>
    <x v="0"/>
    <n v="0.78430360555648804"/>
    <n v="0.70506787300109897"/>
    <n v="7.9235732555389404E-2"/>
  </r>
  <r>
    <x v="5"/>
    <x v="5"/>
    <x v="43"/>
    <x v="0"/>
    <x v="0"/>
    <x v="0"/>
    <x v="0"/>
    <n v="0.61555004119873002"/>
    <n v="0.59709692001342796"/>
    <n v="1.84531211853027E-2"/>
  </r>
  <r>
    <x v="5"/>
    <x v="5"/>
    <x v="43"/>
    <x v="1"/>
    <x v="0"/>
    <x v="0"/>
    <x v="0"/>
    <n v="-0.25503706932067899"/>
    <n v="-0.130068078637123"/>
    <n v="0.12496899068355601"/>
  </r>
  <r>
    <x v="5"/>
    <x v="5"/>
    <x v="43"/>
    <x v="2"/>
    <x v="0"/>
    <x v="0"/>
    <x v="0"/>
    <n v="0.77041602134704601"/>
    <n v="0.72005987167358398"/>
    <n v="5.03561496734619E-2"/>
  </r>
  <r>
    <x v="5"/>
    <x v="5"/>
    <x v="44"/>
    <x v="0"/>
    <x v="0"/>
    <x v="0"/>
    <x v="0"/>
    <n v="0.23697276413440699"/>
    <n v="0.21957908570766399"/>
    <n v="1.7393678426742599E-2"/>
  </r>
  <r>
    <x v="5"/>
    <x v="5"/>
    <x v="44"/>
    <x v="1"/>
    <x v="0"/>
    <x v="0"/>
    <x v="0"/>
    <n v="-0.183440551161766"/>
    <n v="-1.7431665211916001E-2"/>
    <n v="0.16600888967513999"/>
  </r>
  <r>
    <x v="5"/>
    <x v="5"/>
    <x v="44"/>
    <x v="2"/>
    <x v="0"/>
    <x v="0"/>
    <x v="0"/>
    <n v="0.351828873157501"/>
    <n v="0.31196931004524198"/>
    <n v="3.9859563112258897E-2"/>
  </r>
  <r>
    <x v="5"/>
    <x v="5"/>
    <x v="45"/>
    <x v="0"/>
    <x v="0"/>
    <x v="0"/>
    <x v="0"/>
    <n v="0.488697320222855"/>
    <n v="0.45390102267265298"/>
    <n v="3.4796297550201402E-2"/>
  </r>
  <r>
    <x v="5"/>
    <x v="5"/>
    <x v="45"/>
    <x v="1"/>
    <x v="0"/>
    <x v="0"/>
    <x v="0"/>
    <n v="0.33929228782653797"/>
    <n v="0.28522861003875699"/>
    <n v="5.4063677787780803E-2"/>
  </r>
  <r>
    <x v="5"/>
    <x v="5"/>
    <x v="45"/>
    <x v="2"/>
    <x v="0"/>
    <x v="0"/>
    <x v="0"/>
    <n v="0.55899667739868197"/>
    <n v="0.49896812438964799"/>
    <n v="6.0028553009033203E-2"/>
  </r>
  <r>
    <x v="5"/>
    <x v="5"/>
    <x v="46"/>
    <x v="0"/>
    <x v="0"/>
    <x v="0"/>
    <x v="0"/>
    <n v="0.69812977313995395"/>
    <n v="0.68984746932983398"/>
    <n v="8.2823038101196306E-3"/>
  </r>
  <r>
    <x v="5"/>
    <x v="5"/>
    <x v="46"/>
    <x v="1"/>
    <x v="0"/>
    <x v="0"/>
    <x v="0"/>
    <n v="-0.33332741260528598"/>
    <n v="-0.227116763591766"/>
    <n v="0.106210649013519"/>
  </r>
  <r>
    <x v="5"/>
    <x v="5"/>
    <x v="46"/>
    <x v="2"/>
    <x v="0"/>
    <x v="0"/>
    <x v="0"/>
    <n v="0.75759774446487405"/>
    <n v="0.72657954692840598"/>
    <n v="3.1018197536468499E-2"/>
  </r>
  <r>
    <x v="5"/>
    <x v="5"/>
    <x v="47"/>
    <x v="0"/>
    <x v="0"/>
    <x v="0"/>
    <x v="0"/>
    <n v="0.23304596543312101"/>
    <n v="0.20811139047145799"/>
    <n v="2.4934574961662299E-2"/>
  </r>
  <r>
    <x v="5"/>
    <x v="5"/>
    <x v="47"/>
    <x v="1"/>
    <x v="0"/>
    <x v="0"/>
    <x v="0"/>
    <n v="-0.21998552978038799"/>
    <n v="-1.41923176124692E-2"/>
    <n v="0.205793216824532"/>
  </r>
  <r>
    <x v="5"/>
    <x v="5"/>
    <x v="47"/>
    <x v="2"/>
    <x v="0"/>
    <x v="0"/>
    <x v="0"/>
    <n v="0.39454808831214899"/>
    <n v="0.35093036293983498"/>
    <n v="4.3617725372314502E-2"/>
  </r>
  <r>
    <x v="5"/>
    <x v="5"/>
    <x v="48"/>
    <x v="0"/>
    <x v="0"/>
    <x v="0"/>
    <x v="0"/>
    <n v="0.22812283039093001"/>
    <n v="0.17676492035388899"/>
    <n v="5.1357910037040697E-2"/>
  </r>
  <r>
    <x v="5"/>
    <x v="5"/>
    <x v="48"/>
    <x v="1"/>
    <x v="0"/>
    <x v="0"/>
    <x v="0"/>
    <n v="-3.7291944026947E-3"/>
    <n v="7.7359020709991497E-2"/>
    <n v="8.1088215112686199E-2"/>
  </r>
  <r>
    <x v="5"/>
    <x v="5"/>
    <x v="48"/>
    <x v="2"/>
    <x v="0"/>
    <x v="0"/>
    <x v="0"/>
    <n v="0.40203285217285201"/>
    <n v="0.36482346057891801"/>
    <n v="3.7209391593933099E-2"/>
  </r>
  <r>
    <x v="5"/>
    <x v="5"/>
    <x v="49"/>
    <x v="0"/>
    <x v="0"/>
    <x v="0"/>
    <x v="0"/>
    <n v="0.719768166542053"/>
    <n v="0.72809469699859597"/>
    <n v="8.3265304565429705E-3"/>
  </r>
  <r>
    <x v="5"/>
    <x v="5"/>
    <x v="49"/>
    <x v="1"/>
    <x v="0"/>
    <x v="0"/>
    <x v="0"/>
    <n v="-0.16406130790710399"/>
    <n v="-3.4573864191770602E-2"/>
    <n v="0.129487439990044"/>
  </r>
  <r>
    <x v="5"/>
    <x v="5"/>
    <x v="49"/>
    <x v="2"/>
    <x v="0"/>
    <x v="0"/>
    <x v="0"/>
    <n v="0.76293128728866599"/>
    <n v="0.71298289299011197"/>
    <n v="4.9948394298553501E-2"/>
  </r>
  <r>
    <x v="5"/>
    <x v="5"/>
    <x v="50"/>
    <x v="0"/>
    <x v="0"/>
    <x v="0"/>
    <x v="0"/>
    <n v="0.211407631635666"/>
    <n v="0.214137107133865"/>
    <n v="2.7294754981994599E-3"/>
  </r>
  <r>
    <x v="5"/>
    <x v="5"/>
    <x v="50"/>
    <x v="1"/>
    <x v="0"/>
    <x v="0"/>
    <x v="0"/>
    <n v="-0.26919814944267301"/>
    <n v="-0.14955741167068501"/>
    <n v="0.119640737771988"/>
  </r>
  <r>
    <x v="5"/>
    <x v="5"/>
    <x v="50"/>
    <x v="2"/>
    <x v="0"/>
    <x v="0"/>
    <x v="0"/>
    <n v="0.31660717725753801"/>
    <n v="0.23618282377719901"/>
    <n v="8.0424353480339106E-2"/>
  </r>
  <r>
    <x v="5"/>
    <x v="5"/>
    <x v="51"/>
    <x v="0"/>
    <x v="0"/>
    <x v="0"/>
    <x v="0"/>
    <n v="0.259584009647369"/>
    <n v="0.27853846549987799"/>
    <n v="1.89544558525085E-2"/>
  </r>
  <r>
    <x v="5"/>
    <x v="5"/>
    <x v="51"/>
    <x v="1"/>
    <x v="0"/>
    <x v="0"/>
    <x v="0"/>
    <n v="9.3211472034454304E-2"/>
    <n v="0.12863227725029"/>
    <n v="3.5420805215835599E-2"/>
  </r>
  <r>
    <x v="5"/>
    <x v="5"/>
    <x v="51"/>
    <x v="2"/>
    <x v="0"/>
    <x v="0"/>
    <x v="0"/>
    <n v="0.42764401435852101"/>
    <n v="0.384180188179016"/>
    <n v="4.3463826179504401E-2"/>
  </r>
  <r>
    <x v="5"/>
    <x v="5"/>
    <x v="52"/>
    <x v="0"/>
    <x v="0"/>
    <x v="0"/>
    <x v="0"/>
    <n v="0.71779888868331898"/>
    <n v="0.73515033721923795"/>
    <n v="1.73514485359192E-2"/>
  </r>
  <r>
    <x v="5"/>
    <x v="5"/>
    <x v="52"/>
    <x v="1"/>
    <x v="0"/>
    <x v="0"/>
    <x v="0"/>
    <n v="-3.7291944026947E-3"/>
    <n v="0.113125897943974"/>
    <n v="0.11685509234666799"/>
  </r>
  <r>
    <x v="5"/>
    <x v="5"/>
    <x v="52"/>
    <x v="2"/>
    <x v="0"/>
    <x v="0"/>
    <x v="0"/>
    <n v="0.77255451679229703"/>
    <n v="0.761973977088928"/>
    <n v="1.0580539703369101E-2"/>
  </r>
  <r>
    <x v="5"/>
    <x v="5"/>
    <x v="53"/>
    <x v="0"/>
    <x v="0"/>
    <x v="0"/>
    <x v="0"/>
    <n v="0.39922520518302901"/>
    <n v="0.35682752728462203"/>
    <n v="4.2397677898407003E-2"/>
  </r>
  <r>
    <x v="5"/>
    <x v="5"/>
    <x v="53"/>
    <x v="1"/>
    <x v="0"/>
    <x v="0"/>
    <x v="0"/>
    <n v="-0.25279688835143999"/>
    <n v="-0.113387294113636"/>
    <n v="0.13940960168838501"/>
  </r>
  <r>
    <x v="5"/>
    <x v="5"/>
    <x v="53"/>
    <x v="2"/>
    <x v="0"/>
    <x v="0"/>
    <x v="0"/>
    <n v="0.46608620882034302"/>
    <n v="0.35579916834831199"/>
    <n v="0.110287040472031"/>
  </r>
  <r>
    <x v="5"/>
    <x v="5"/>
    <x v="54"/>
    <x v="0"/>
    <x v="0"/>
    <x v="0"/>
    <x v="0"/>
    <n v="0.17895010113716101"/>
    <n v="0.198183313012123"/>
    <n v="1.9233211874961902E-2"/>
  </r>
  <r>
    <x v="5"/>
    <x v="5"/>
    <x v="54"/>
    <x v="1"/>
    <x v="0"/>
    <x v="0"/>
    <x v="0"/>
    <n v="-0.33780777454376198"/>
    <n v="-0.20474368333816501"/>
    <n v="0.13306409120559701"/>
  </r>
  <r>
    <x v="5"/>
    <x v="5"/>
    <x v="54"/>
    <x v="2"/>
    <x v="0"/>
    <x v="0"/>
    <x v="0"/>
    <n v="0.29203981161117598"/>
    <n v="0.23917853832244901"/>
    <n v="5.28612732887268E-2"/>
  </r>
  <r>
    <x v="5"/>
    <x v="5"/>
    <x v="55"/>
    <x v="0"/>
    <x v="0"/>
    <x v="0"/>
    <x v="0"/>
    <n v="0.21828828752040899"/>
    <n v="0.202732443809509"/>
    <n v="1.55558437108994E-2"/>
  </r>
  <r>
    <x v="5"/>
    <x v="5"/>
    <x v="55"/>
    <x v="1"/>
    <x v="0"/>
    <x v="0"/>
    <x v="0"/>
    <n v="-0.23042187094688399"/>
    <n v="-7.1706280112266499E-2"/>
    <n v="0.158715590834618"/>
  </r>
  <r>
    <x v="5"/>
    <x v="5"/>
    <x v="55"/>
    <x v="2"/>
    <x v="0"/>
    <x v="0"/>
    <x v="0"/>
    <n v="0.38281175494193997"/>
    <n v="0.36321991682052601"/>
    <n v="1.9591838121414198E-2"/>
  </r>
  <r>
    <x v="5"/>
    <x v="5"/>
    <x v="56"/>
    <x v="0"/>
    <x v="0"/>
    <x v="0"/>
    <x v="0"/>
    <n v="0.28023773431777999"/>
    <n v="0.31640315055847201"/>
    <n v="3.6165416240692097E-2"/>
  </r>
  <r>
    <x v="5"/>
    <x v="5"/>
    <x v="56"/>
    <x v="1"/>
    <x v="0"/>
    <x v="0"/>
    <x v="0"/>
    <n v="-0.18866761028766599"/>
    <n v="-7.9859524965286297E-2"/>
    <n v="0.10880808532238"/>
  </r>
  <r>
    <x v="5"/>
    <x v="5"/>
    <x v="56"/>
    <x v="2"/>
    <x v="0"/>
    <x v="0"/>
    <x v="0"/>
    <n v="0.33795404434204102"/>
    <n v="0.37690427899360701"/>
    <n v="3.89502346515656E-2"/>
  </r>
  <r>
    <x v="5"/>
    <x v="5"/>
    <x v="57"/>
    <x v="0"/>
    <x v="0"/>
    <x v="0"/>
    <x v="0"/>
    <n v="0.23403060436248799"/>
    <n v="0.25192007422447199"/>
    <n v="1.7889469861984302E-2"/>
  </r>
  <r>
    <x v="5"/>
    <x v="5"/>
    <x v="57"/>
    <x v="1"/>
    <x v="0"/>
    <x v="0"/>
    <x v="0"/>
    <n v="-0.23415549099445301"/>
    <n v="-0.21545292437076599"/>
    <n v="1.8702566623687699E-2"/>
  </r>
  <r>
    <x v="5"/>
    <x v="5"/>
    <x v="57"/>
    <x v="2"/>
    <x v="0"/>
    <x v="0"/>
    <x v="0"/>
    <n v="0.34542608261108398"/>
    <n v="0.302801012992859"/>
    <n v="4.2625069618225098E-2"/>
  </r>
  <r>
    <x v="5"/>
    <x v="5"/>
    <x v="58"/>
    <x v="0"/>
    <x v="0"/>
    <x v="0"/>
    <x v="0"/>
    <n v="0.26744931936263999"/>
    <n v="0.25544482469558699"/>
    <n v="1.20044946670532E-2"/>
  </r>
  <r>
    <x v="5"/>
    <x v="5"/>
    <x v="58"/>
    <x v="1"/>
    <x v="0"/>
    <x v="0"/>
    <x v="0"/>
    <n v="-0.19910395145416299"/>
    <n v="-5.5217467248439803E-2"/>
    <n v="0.14388647675514199"/>
  </r>
  <r>
    <x v="5"/>
    <x v="5"/>
    <x v="58"/>
    <x v="2"/>
    <x v="0"/>
    <x v="0"/>
    <x v="0"/>
    <n v="0.33902329206466703"/>
    <n v="0.25546011328697199"/>
    <n v="8.3563178777694702E-2"/>
  </r>
  <r>
    <x v="5"/>
    <x v="5"/>
    <x v="59"/>
    <x v="0"/>
    <x v="0"/>
    <x v="0"/>
    <x v="0"/>
    <n v="0.26844564080238298"/>
    <n v="0.271433025598526"/>
    <n v="2.9873847961425799E-3"/>
  </r>
  <r>
    <x v="5"/>
    <x v="5"/>
    <x v="59"/>
    <x v="1"/>
    <x v="0"/>
    <x v="0"/>
    <x v="0"/>
    <n v="-0.20730902254581501"/>
    <n v="-7.1492828428745298E-2"/>
    <n v="0.13581618666648901"/>
  </r>
  <r>
    <x v="5"/>
    <x v="5"/>
    <x v="59"/>
    <x v="2"/>
    <x v="0"/>
    <x v="0"/>
    <x v="0"/>
    <n v="0.41376918554306003"/>
    <n v="0.43470031023025502"/>
    <n v="2.09311246871948E-2"/>
  </r>
  <r>
    <x v="5"/>
    <x v="5"/>
    <x v="60"/>
    <x v="0"/>
    <x v="0"/>
    <x v="0"/>
    <x v="0"/>
    <n v="0.34021791815757801"/>
    <n v="0.32136058807373002"/>
    <n v="1.8857330083847001E-2"/>
  </r>
  <r>
    <x v="5"/>
    <x v="5"/>
    <x v="60"/>
    <x v="1"/>
    <x v="0"/>
    <x v="0"/>
    <x v="0"/>
    <n v="-0.14541101455688499"/>
    <n v="-7.6882354915142101E-2"/>
    <n v="6.8528659641742706E-2"/>
  </r>
  <r>
    <x v="5"/>
    <x v="5"/>
    <x v="60"/>
    <x v="2"/>
    <x v="0"/>
    <x v="0"/>
    <x v="0"/>
    <n v="0.43512877821922302"/>
    <n v="0.39355129003524802"/>
    <n v="4.1577488183975199E-2"/>
  </r>
  <r>
    <x v="5"/>
    <x v="5"/>
    <x v="61"/>
    <x v="0"/>
    <x v="0"/>
    <x v="0"/>
    <x v="0"/>
    <n v="0.29596832394599898"/>
    <n v="0.274480611085892"/>
    <n v="2.1487712860107401E-2"/>
  </r>
  <r>
    <x v="5"/>
    <x v="5"/>
    <x v="61"/>
    <x v="1"/>
    <x v="0"/>
    <x v="0"/>
    <x v="0"/>
    <n v="-0.239373669028282"/>
    <n v="-0.111482366919518"/>
    <n v="0.12789130210876501"/>
  </r>
  <r>
    <x v="5"/>
    <x v="5"/>
    <x v="61"/>
    <x v="2"/>
    <x v="0"/>
    <x v="0"/>
    <x v="0"/>
    <n v="0.28563702106475802"/>
    <n v="0.29525455832481401"/>
    <n v="9.6175372600555403E-3"/>
  </r>
  <r>
    <x v="5"/>
    <x v="5"/>
    <x v="62"/>
    <x v="0"/>
    <x v="0"/>
    <x v="0"/>
    <x v="0"/>
    <n v="0.19960382580757099"/>
    <n v="0.197077631950378"/>
    <n v="2.5261938571929901E-3"/>
  </r>
  <r>
    <x v="5"/>
    <x v="5"/>
    <x v="62"/>
    <x v="1"/>
    <x v="0"/>
    <x v="0"/>
    <x v="0"/>
    <n v="-0.24309839308261899"/>
    <n v="-0.119941703975201"/>
    <n v="0.123156689107418"/>
  </r>
  <r>
    <x v="5"/>
    <x v="5"/>
    <x v="62"/>
    <x v="2"/>
    <x v="0"/>
    <x v="0"/>
    <x v="0"/>
    <n v="0.38600680232048001"/>
    <n v="0.35654050111770602"/>
    <n v="2.9466301202773999E-2"/>
  </r>
  <r>
    <x v="5"/>
    <x v="5"/>
    <x v="63"/>
    <x v="0"/>
    <x v="0"/>
    <x v="0"/>
    <x v="0"/>
    <n v="0.28614550828933699"/>
    <n v="0.34268406033515902"/>
    <n v="5.6538552045822102E-2"/>
  </r>
  <r>
    <x v="5"/>
    <x v="5"/>
    <x v="63"/>
    <x v="1"/>
    <x v="0"/>
    <x v="0"/>
    <x v="0"/>
    <n v="-0.18866761028766599"/>
    <n v="-0.170539155602455"/>
    <n v="1.8128454685211199E-2"/>
  </r>
  <r>
    <x v="5"/>
    <x v="5"/>
    <x v="63"/>
    <x v="2"/>
    <x v="0"/>
    <x v="0"/>
    <x v="0"/>
    <n v="0.38600680232048001"/>
    <n v="0.39587470889091497"/>
    <n v="9.8679065704345703E-3"/>
  </r>
  <r>
    <x v="5"/>
    <x v="5"/>
    <x v="64"/>
    <x v="0"/>
    <x v="0"/>
    <x v="0"/>
    <x v="0"/>
    <n v="0.27432996034622198"/>
    <n v="0.24954958260059401"/>
    <n v="2.4780377745628399E-2"/>
  </r>
  <r>
    <x v="5"/>
    <x v="5"/>
    <x v="64"/>
    <x v="1"/>
    <x v="0"/>
    <x v="0"/>
    <x v="0"/>
    <n v="-0.24012038111686701"/>
    <n v="-0.163918316364288"/>
    <n v="7.6202064752578694E-2"/>
  </r>
  <r>
    <x v="5"/>
    <x v="5"/>
    <x v="64"/>
    <x v="2"/>
    <x v="0"/>
    <x v="0"/>
    <x v="0"/>
    <n v="0.24398705363273601"/>
    <n v="0.27988263964652998"/>
    <n v="3.5895586013793897E-2"/>
  </r>
  <r>
    <x v="5"/>
    <x v="5"/>
    <x v="65"/>
    <x v="0"/>
    <x v="0"/>
    <x v="0"/>
    <x v="0"/>
    <n v="0.14454677700996399"/>
    <n v="0.160935923457146"/>
    <n v="1.6389146447181702E-2"/>
  </r>
  <r>
    <x v="5"/>
    <x v="5"/>
    <x v="65"/>
    <x v="1"/>
    <x v="0"/>
    <x v="0"/>
    <x v="0"/>
    <n v="-0.105141304433346"/>
    <n v="-8.7784506380558E-2"/>
    <n v="1.7356798052787802E-2"/>
  </r>
  <r>
    <x v="5"/>
    <x v="5"/>
    <x v="65"/>
    <x v="2"/>
    <x v="0"/>
    <x v="0"/>
    <x v="0"/>
    <n v="0.34009253978729198"/>
    <n v="0.34033218026161199"/>
    <n v="2.3964047431945801E-4"/>
  </r>
  <r>
    <x v="5"/>
    <x v="5"/>
    <x v="66"/>
    <x v="0"/>
    <x v="0"/>
    <x v="0"/>
    <x v="0"/>
    <n v="0.491639465093613"/>
    <n v="0.51940143108367898"/>
    <n v="2.7761965990066501E-2"/>
  </r>
  <r>
    <x v="5"/>
    <x v="5"/>
    <x v="66"/>
    <x v="1"/>
    <x v="0"/>
    <x v="0"/>
    <x v="0"/>
    <n v="-6.6373929381370503E-2"/>
    <n v="-7.6873242855071994E-2"/>
    <n v="1.04993134737015E-2"/>
  </r>
  <r>
    <x v="5"/>
    <x v="5"/>
    <x v="66"/>
    <x v="2"/>
    <x v="0"/>
    <x v="0"/>
    <x v="0"/>
    <n v="0.58034354448318504"/>
    <n v="0.57376325130462602"/>
    <n v="6.5802931785583496E-3"/>
  </r>
  <r>
    <x v="5"/>
    <x v="5"/>
    <x v="67"/>
    <x v="0"/>
    <x v="0"/>
    <x v="0"/>
    <x v="0"/>
    <n v="0.35497561097145103"/>
    <n v="0.34210437536239602"/>
    <n v="1.28712356090546E-2"/>
  </r>
  <r>
    <x v="5"/>
    <x v="5"/>
    <x v="67"/>
    <x v="1"/>
    <x v="0"/>
    <x v="0"/>
    <x v="0"/>
    <n v="-0.220723360776901"/>
    <n v="-0.130323141813278"/>
    <n v="9.0400218963623005E-2"/>
  </r>
  <r>
    <x v="5"/>
    <x v="5"/>
    <x v="67"/>
    <x v="2"/>
    <x v="0"/>
    <x v="0"/>
    <x v="0"/>
    <n v="0.43192103505134599"/>
    <n v="0.363487958908081"/>
    <n v="6.8433076143264798E-2"/>
  </r>
  <r>
    <x v="5"/>
    <x v="5"/>
    <x v="68"/>
    <x v="0"/>
    <x v="0"/>
    <x v="0"/>
    <x v="0"/>
    <n v="0.24483805894851701"/>
    <n v="0.26111215353012102"/>
    <n v="1.6274094581604E-2"/>
  </r>
  <r>
    <x v="5"/>
    <x v="5"/>
    <x v="68"/>
    <x v="1"/>
    <x v="0"/>
    <x v="0"/>
    <x v="0"/>
    <n v="-0.24608528614044201"/>
    <n v="-0.159925177693367"/>
    <n v="8.6160108447074904E-2"/>
  </r>
  <r>
    <x v="5"/>
    <x v="5"/>
    <x v="68"/>
    <x v="2"/>
    <x v="0"/>
    <x v="0"/>
    <x v="0"/>
    <n v="0.39027106761932401"/>
    <n v="0.344855606555939"/>
    <n v="4.5415461063385003E-2"/>
  </r>
  <r>
    <x v="5"/>
    <x v="5"/>
    <x v="69"/>
    <x v="0"/>
    <x v="0"/>
    <x v="0"/>
    <x v="0"/>
    <n v="0.314652800559998"/>
    <n v="0.33165010809898399"/>
    <n v="1.6997307538986199E-2"/>
  </r>
  <r>
    <x v="5"/>
    <x v="5"/>
    <x v="69"/>
    <x v="1"/>
    <x v="0"/>
    <x v="0"/>
    <x v="0"/>
    <n v="-0.21998552978038799"/>
    <n v="-9.6741378307342502E-2"/>
    <n v="0.123244151473045"/>
  </r>
  <r>
    <x v="5"/>
    <x v="5"/>
    <x v="69"/>
    <x v="2"/>
    <x v="0"/>
    <x v="0"/>
    <x v="0"/>
    <n v="1.7623603343963599E-2"/>
    <n v="9.4527833163738306E-2"/>
    <n v="7.69042298197746E-2"/>
  </r>
  <r>
    <x v="5"/>
    <x v="5"/>
    <x v="70"/>
    <x v="0"/>
    <x v="0"/>
    <x v="0"/>
    <x v="0"/>
    <n v="-4.0316939353942899E-2"/>
    <n v="1.46070532500744E-2"/>
    <n v="5.4923992604017299E-2"/>
  </r>
  <r>
    <x v="5"/>
    <x v="5"/>
    <x v="70"/>
    <x v="1"/>
    <x v="0"/>
    <x v="0"/>
    <x v="0"/>
    <n v="-0.35421788692474399"/>
    <n v="-0.30500596761703502"/>
    <n v="4.9211919307708699E-2"/>
  </r>
  <r>
    <x v="5"/>
    <x v="5"/>
    <x v="70"/>
    <x v="2"/>
    <x v="0"/>
    <x v="0"/>
    <x v="0"/>
    <n v="0.389201819896698"/>
    <n v="0.30337306857109098"/>
    <n v="8.58287513256073E-2"/>
  </r>
  <r>
    <x v="5"/>
    <x v="5"/>
    <x v="71"/>
    <x v="0"/>
    <x v="0"/>
    <x v="0"/>
    <x v="0"/>
    <n v="0.23992663621902499"/>
    <n v="0.32824608683586098"/>
    <n v="8.8319450616836506E-2"/>
  </r>
  <r>
    <x v="5"/>
    <x v="5"/>
    <x v="71"/>
    <x v="1"/>
    <x v="0"/>
    <x v="0"/>
    <x v="0"/>
    <n v="-0.24309839308261899"/>
    <n v="-0.11137481033802001"/>
    <n v="0.131723582744598"/>
  </r>
  <r>
    <x v="5"/>
    <x v="5"/>
    <x v="71"/>
    <x v="2"/>
    <x v="0"/>
    <x v="0"/>
    <x v="0"/>
    <n v="0.34116178750991799"/>
    <n v="0.39582902193069502"/>
    <n v="5.4667234420776402E-2"/>
  </r>
  <r>
    <x v="5"/>
    <x v="5"/>
    <x v="72"/>
    <x v="0"/>
    <x v="0"/>
    <x v="0"/>
    <x v="0"/>
    <n v="0.27531459927558899"/>
    <n v="0.30415242910385099"/>
    <n v="2.8837829828262301E-2"/>
  </r>
  <r>
    <x v="5"/>
    <x v="5"/>
    <x v="72"/>
    <x v="1"/>
    <x v="0"/>
    <x v="0"/>
    <x v="0"/>
    <n v="-0.225203707814217"/>
    <n v="-0.13190908730030099"/>
    <n v="9.3294620513916002E-2"/>
  </r>
  <r>
    <x v="5"/>
    <x v="5"/>
    <x v="72"/>
    <x v="2"/>
    <x v="0"/>
    <x v="0"/>
    <x v="0"/>
    <n v="0.33048200607299799"/>
    <n v="0.33793312311172502"/>
    <n v="7.4511170387268101E-3"/>
  </r>
  <r>
    <x v="5"/>
    <x v="5"/>
    <x v="73"/>
    <x v="0"/>
    <x v="0"/>
    <x v="0"/>
    <x v="0"/>
    <n v="0.28023773431777999"/>
    <n v="0.25500982999801602"/>
    <n v="2.5227904319763201E-2"/>
  </r>
  <r>
    <x v="5"/>
    <x v="5"/>
    <x v="73"/>
    <x v="1"/>
    <x v="0"/>
    <x v="0"/>
    <x v="0"/>
    <n v="-0.15958097577095001"/>
    <n v="-1.8714969977736501E-2"/>
    <n v="0.14086601138114899"/>
  </r>
  <r>
    <x v="5"/>
    <x v="5"/>
    <x v="73"/>
    <x v="2"/>
    <x v="0"/>
    <x v="0"/>
    <x v="0"/>
    <n v="0.38279902935028098"/>
    <n v="0.341235101222992"/>
    <n v="4.1563928127288798E-2"/>
  </r>
  <r>
    <x v="5"/>
    <x v="5"/>
    <x v="74"/>
    <x v="0"/>
    <x v="0"/>
    <x v="0"/>
    <x v="0"/>
    <n v="0.27631095051765397"/>
    <n v="0.27313679456710799"/>
    <n v="3.1741559505462599E-3"/>
  </r>
  <r>
    <x v="5"/>
    <x v="5"/>
    <x v="74"/>
    <x v="1"/>
    <x v="0"/>
    <x v="0"/>
    <x v="0"/>
    <n v="-0.27517193555831898"/>
    <n v="-0.191659480333328"/>
    <n v="8.3512455224990803E-2"/>
  </r>
  <r>
    <x v="5"/>
    <x v="5"/>
    <x v="74"/>
    <x v="2"/>
    <x v="0"/>
    <x v="0"/>
    <x v="0"/>
    <n v="0.30592736601829501"/>
    <n v="0.35576316714286799"/>
    <n v="4.9835801124572802E-2"/>
  </r>
  <r>
    <x v="5"/>
    <x v="5"/>
    <x v="75"/>
    <x v="0"/>
    <x v="0"/>
    <x v="0"/>
    <x v="0"/>
    <n v="0.12880446016788499"/>
    <n v="0.164406478404999"/>
    <n v="3.5602018237114001E-2"/>
  </r>
  <r>
    <x v="5"/>
    <x v="5"/>
    <x v="75"/>
    <x v="1"/>
    <x v="0"/>
    <x v="0"/>
    <x v="0"/>
    <n v="-0.36092060804367099"/>
    <n v="-0.13676138222217599"/>
    <n v="0.224159225821495"/>
  </r>
  <r>
    <x v="5"/>
    <x v="5"/>
    <x v="75"/>
    <x v="2"/>
    <x v="0"/>
    <x v="0"/>
    <x v="0"/>
    <n v="0.18099020421504999"/>
    <n v="0.26361337304115301"/>
    <n v="8.2623168826103197E-2"/>
  </r>
  <r>
    <x v="5"/>
    <x v="5"/>
    <x v="76"/>
    <x v="0"/>
    <x v="0"/>
    <x v="0"/>
    <x v="0"/>
    <n v="0.22518068552017201"/>
    <n v="0.13862426578998599"/>
    <n v="8.6556419730186504E-2"/>
  </r>
  <r>
    <x v="5"/>
    <x v="5"/>
    <x v="76"/>
    <x v="1"/>
    <x v="0"/>
    <x v="0"/>
    <x v="0"/>
    <n v="-0.197619393467903"/>
    <n v="-0.10839930176734899"/>
    <n v="8.9220091700553894E-2"/>
  </r>
  <r>
    <x v="5"/>
    <x v="5"/>
    <x v="76"/>
    <x v="2"/>
    <x v="0"/>
    <x v="0"/>
    <x v="0"/>
    <n v="0.43939307332038902"/>
    <n v="0.38456290960311901"/>
    <n v="5.4830163717269897E-2"/>
  </r>
  <r>
    <x v="5"/>
    <x v="5"/>
    <x v="77"/>
    <x v="0"/>
    <x v="0"/>
    <x v="0"/>
    <x v="0"/>
    <n v="0.25073409080505399"/>
    <n v="0.28715774416923501"/>
    <n v="3.6423653364181498E-2"/>
  </r>
  <r>
    <x v="5"/>
    <x v="5"/>
    <x v="77"/>
    <x v="1"/>
    <x v="0"/>
    <x v="0"/>
    <x v="0"/>
    <n v="-0.200588509440422"/>
    <n v="-8.0633245408535004E-2"/>
    <n v="0.119955264031887"/>
  </r>
  <r>
    <x v="5"/>
    <x v="5"/>
    <x v="77"/>
    <x v="2"/>
    <x v="0"/>
    <x v="0"/>
    <x v="0"/>
    <n v="0.42017197608947798"/>
    <n v="0.386073708534241"/>
    <n v="3.4098267555236803E-2"/>
  </r>
  <r>
    <x v="5"/>
    <x v="5"/>
    <x v="78"/>
    <x v="0"/>
    <x v="0"/>
    <x v="0"/>
    <x v="0"/>
    <n v="0.35693314671516402"/>
    <n v="0.31194403767585799"/>
    <n v="4.4989109039306599E-2"/>
  </r>
  <r>
    <x v="5"/>
    <x v="5"/>
    <x v="78"/>
    <x v="1"/>
    <x v="0"/>
    <x v="0"/>
    <x v="0"/>
    <n v="-0.16704820096492801"/>
    <n v="-0.13988666236400599"/>
    <n v="2.71615386009216E-2"/>
  </r>
  <r>
    <x v="5"/>
    <x v="5"/>
    <x v="78"/>
    <x v="2"/>
    <x v="0"/>
    <x v="0"/>
    <x v="0"/>
    <n v="0.43192103505134599"/>
    <n v="0.33134058117866499"/>
    <n v="0.100580453872681"/>
  </r>
  <r>
    <x v="5"/>
    <x v="5"/>
    <x v="79"/>
    <x v="0"/>
    <x v="0"/>
    <x v="0"/>
    <x v="0"/>
    <n v="0.33136799931526201"/>
    <n v="0.26352700591087302"/>
    <n v="6.78409934043884E-2"/>
  </r>
  <r>
    <x v="5"/>
    <x v="5"/>
    <x v="79"/>
    <x v="1"/>
    <x v="0"/>
    <x v="0"/>
    <x v="0"/>
    <n v="-0.20357540249824499"/>
    <n v="-8.1614427268505096E-2"/>
    <n v="0.12196097522974"/>
  </r>
  <r>
    <x v="5"/>
    <x v="5"/>
    <x v="79"/>
    <x v="2"/>
    <x v="0"/>
    <x v="0"/>
    <x v="0"/>
    <n v="0.39668658375740101"/>
    <n v="0.365581274032593"/>
    <n v="3.1105309724807701E-2"/>
  </r>
  <r>
    <x v="5"/>
    <x v="5"/>
    <x v="80"/>
    <x v="0"/>
    <x v="0"/>
    <x v="0"/>
    <x v="0"/>
    <n v="0.23403060436248799"/>
    <n v="0.25492197275161699"/>
    <n v="2.0891368389129601E-2"/>
  </r>
  <r>
    <x v="5"/>
    <x v="5"/>
    <x v="80"/>
    <x v="1"/>
    <x v="0"/>
    <x v="0"/>
    <x v="0"/>
    <n v="-0.20506885647773701"/>
    <n v="-6.9521859288215596E-2"/>
    <n v="0.13554699718952201"/>
  </r>
  <r>
    <x v="5"/>
    <x v="5"/>
    <x v="80"/>
    <x v="2"/>
    <x v="0"/>
    <x v="0"/>
    <x v="0"/>
    <n v="0.37532699108123802"/>
    <n v="0.34575384855270402"/>
    <n v="2.9573142528533901E-2"/>
  </r>
  <r>
    <x v="5"/>
    <x v="5"/>
    <x v="81"/>
    <x v="0"/>
    <x v="0"/>
    <x v="0"/>
    <x v="0"/>
    <n v="0.28810301423072798"/>
    <n v="0.299362123012543"/>
    <n v="1.1259108781814599E-2"/>
  </r>
  <r>
    <x v="5"/>
    <x v="5"/>
    <x v="81"/>
    <x v="1"/>
    <x v="0"/>
    <x v="0"/>
    <x v="0"/>
    <n v="-0.17971582710743"/>
    <n v="-9.1527007520198794E-2"/>
    <n v="8.8188819587230696E-2"/>
  </r>
  <r>
    <x v="5"/>
    <x v="5"/>
    <x v="81"/>
    <x v="2"/>
    <x v="0"/>
    <x v="0"/>
    <x v="0"/>
    <n v="0.39882510900497398"/>
    <n v="0.33520141243934598"/>
    <n v="6.3623696565628093E-2"/>
  </r>
  <r>
    <x v="5"/>
    <x v="5"/>
    <x v="82"/>
    <x v="0"/>
    <x v="0"/>
    <x v="0"/>
    <x v="0"/>
    <n v="0.290072292089462"/>
    <n v="0.32453754544258101"/>
    <n v="3.4465253353118903E-2"/>
  </r>
  <r>
    <x v="5"/>
    <x v="5"/>
    <x v="82"/>
    <x v="1"/>
    <x v="0"/>
    <x v="0"/>
    <x v="0"/>
    <n v="-0.22371914982795699"/>
    <n v="-8.3547711372375502E-2"/>
    <n v="0.140171438455582"/>
  </r>
  <r>
    <x v="5"/>
    <x v="5"/>
    <x v="82"/>
    <x v="2"/>
    <x v="0"/>
    <x v="0"/>
    <x v="0"/>
    <n v="0.32406646013259899"/>
    <n v="0.354568481445313"/>
    <n v="3.0502021312713599E-2"/>
  </r>
  <r>
    <x v="5"/>
    <x v="5"/>
    <x v="83"/>
    <x v="0"/>
    <x v="0"/>
    <x v="0"/>
    <x v="0"/>
    <n v="0.246795579791069"/>
    <n v="0.233429700136185"/>
    <n v="1.33658796548843E-2"/>
  </r>
  <r>
    <x v="5"/>
    <x v="5"/>
    <x v="83"/>
    <x v="1"/>
    <x v="0"/>
    <x v="0"/>
    <x v="0"/>
    <n v="-0.15361607074737499"/>
    <n v="-9.2883490025997203E-2"/>
    <n v="6.0732580721378299E-2"/>
  </r>
  <r>
    <x v="5"/>
    <x v="5"/>
    <x v="83"/>
    <x v="2"/>
    <x v="0"/>
    <x v="0"/>
    <x v="0"/>
    <n v="0.37639623880386402"/>
    <n v="0.37709304690361001"/>
    <n v="6.9680809974670399E-4"/>
  </r>
  <r>
    <x v="5"/>
    <x v="5"/>
    <x v="84"/>
    <x v="0"/>
    <x v="0"/>
    <x v="0"/>
    <x v="0"/>
    <n v="0.32842585444450401"/>
    <n v="0.31725573539733898"/>
    <n v="1.11701190471649E-2"/>
  </r>
  <r>
    <x v="5"/>
    <x v="5"/>
    <x v="84"/>
    <x v="1"/>
    <x v="0"/>
    <x v="0"/>
    <x v="0"/>
    <n v="-0.23713350296020499"/>
    <n v="-0.112905591726303"/>
    <n v="0.12422791123390201"/>
  </r>
  <r>
    <x v="5"/>
    <x v="5"/>
    <x v="84"/>
    <x v="2"/>
    <x v="0"/>
    <x v="0"/>
    <x v="0"/>
    <n v="0.42551824450492898"/>
    <n v="0.36992362141609197"/>
    <n v="5.5594623088836698E-2"/>
  </r>
  <r>
    <x v="5"/>
    <x v="5"/>
    <x v="85"/>
    <x v="0"/>
    <x v="0"/>
    <x v="0"/>
    <x v="0"/>
    <n v="0.284164518117905"/>
    <n v="0.26161637902259799"/>
    <n v="2.25481390953064E-2"/>
  </r>
  <r>
    <x v="5"/>
    <x v="5"/>
    <x v="85"/>
    <x v="1"/>
    <x v="0"/>
    <x v="0"/>
    <x v="0"/>
    <n v="-0.18418727815151201"/>
    <n v="-6.5664686262607602E-2"/>
    <n v="0.118522591888905"/>
  </r>
  <r>
    <x v="5"/>
    <x v="5"/>
    <x v="85"/>
    <x v="2"/>
    <x v="0"/>
    <x v="0"/>
    <x v="0"/>
    <n v="0.39989435672759999"/>
    <n v="0.34434184432029702"/>
    <n v="5.5552512407302898E-2"/>
  </r>
  <r>
    <x v="5"/>
    <x v="5"/>
    <x v="86"/>
    <x v="0"/>
    <x v="0"/>
    <x v="0"/>
    <x v="0"/>
    <n v="0.29990682005882302"/>
    <n v="0.29645234346389798"/>
    <n v="3.4544765949249298E-3"/>
  </r>
  <r>
    <x v="5"/>
    <x v="5"/>
    <x v="86"/>
    <x v="1"/>
    <x v="0"/>
    <x v="0"/>
    <x v="0"/>
    <n v="-0.19537922739982599"/>
    <n v="-6.5726384520530701E-2"/>
    <n v="0.12965284287929499"/>
  </r>
  <r>
    <x v="5"/>
    <x v="5"/>
    <x v="86"/>
    <x v="2"/>
    <x v="0"/>
    <x v="0"/>
    <x v="0"/>
    <n v="0.36037015914916998"/>
    <n v="0.33865755796432501"/>
    <n v="2.1712601184844998E-2"/>
  </r>
  <r>
    <x v="5"/>
    <x v="5"/>
    <x v="87"/>
    <x v="0"/>
    <x v="0"/>
    <x v="0"/>
    <x v="0"/>
    <n v="0.28023773431777999"/>
    <n v="0.27220171689987199"/>
    <n v="8.0360174179077096E-3"/>
  </r>
  <r>
    <x v="5"/>
    <x v="5"/>
    <x v="87"/>
    <x v="1"/>
    <x v="0"/>
    <x v="0"/>
    <x v="0"/>
    <n v="-0.20357540249824499"/>
    <n v="-0.130773454904556"/>
    <n v="7.2801947593689006E-2"/>
  </r>
  <r>
    <x v="5"/>
    <x v="5"/>
    <x v="87"/>
    <x v="2"/>
    <x v="0"/>
    <x v="0"/>
    <x v="0"/>
    <n v="0.36785495281219499"/>
    <n v="0.37016636133193997"/>
    <n v="2.31140851974487E-3"/>
  </r>
  <r>
    <x v="5"/>
    <x v="5"/>
    <x v="88"/>
    <x v="0"/>
    <x v="0"/>
    <x v="0"/>
    <x v="0"/>
    <n v="0.24189589917659801"/>
    <n v="0.25057095289230302"/>
    <n v="8.6750537157058698E-3"/>
  </r>
  <r>
    <x v="5"/>
    <x v="5"/>
    <x v="88"/>
    <x v="1"/>
    <x v="0"/>
    <x v="0"/>
    <x v="0"/>
    <n v="-0.175244376063347"/>
    <n v="-0.121383547782898"/>
    <n v="5.38608282804489E-2"/>
  </r>
  <r>
    <x v="5"/>
    <x v="5"/>
    <x v="88"/>
    <x v="2"/>
    <x v="0"/>
    <x v="0"/>
    <x v="0"/>
    <n v="0.33368974924087502"/>
    <n v="0.29882022738456698"/>
    <n v="3.4869521856307997E-2"/>
  </r>
  <r>
    <x v="5"/>
    <x v="5"/>
    <x v="89"/>
    <x v="0"/>
    <x v="0"/>
    <x v="0"/>
    <x v="0"/>
    <n v="0.268433928489685"/>
    <n v="0.32822459936142001"/>
    <n v="5.9790670871734598E-2"/>
  </r>
  <r>
    <x v="5"/>
    <x v="5"/>
    <x v="89"/>
    <x v="1"/>
    <x v="0"/>
    <x v="0"/>
    <x v="0"/>
    <n v="-0.21774536371231101"/>
    <n v="-8.0540418624877902E-2"/>
    <n v="0.137204945087433"/>
  </r>
  <r>
    <x v="5"/>
    <x v="5"/>
    <x v="89"/>
    <x v="2"/>
    <x v="0"/>
    <x v="0"/>
    <x v="0"/>
    <n v="0.358244389295578"/>
    <n v="0.456321060657501"/>
    <n v="9.8076671361923204E-2"/>
  </r>
  <r>
    <x v="5"/>
    <x v="5"/>
    <x v="90"/>
    <x v="0"/>
    <x v="0"/>
    <x v="0"/>
    <x v="0"/>
    <n v="0.235003501176834"/>
    <n v="0.25739583373069802"/>
    <n v="2.2392332553863501E-2"/>
  </r>
  <r>
    <x v="5"/>
    <x v="5"/>
    <x v="90"/>
    <x v="1"/>
    <x v="0"/>
    <x v="0"/>
    <x v="0"/>
    <n v="-0.14093956351280201"/>
    <n v="-0.12612651288509399"/>
    <n v="1.48130506277084E-2"/>
  </r>
  <r>
    <x v="5"/>
    <x v="5"/>
    <x v="90"/>
    <x v="2"/>
    <x v="0"/>
    <x v="0"/>
    <x v="0"/>
    <n v="0.38707605004310602"/>
    <n v="0.321927219629288"/>
    <n v="6.5148830413818401E-2"/>
  </r>
  <r>
    <x v="5"/>
    <x v="5"/>
    <x v="91"/>
    <x v="0"/>
    <x v="0"/>
    <x v="0"/>
    <x v="0"/>
    <n v="0.409048020839691"/>
    <n v="0.39306640625"/>
    <n v="1.59816145896912E-2"/>
  </r>
  <r>
    <x v="5"/>
    <x v="5"/>
    <x v="91"/>
    <x v="1"/>
    <x v="0"/>
    <x v="0"/>
    <x v="0"/>
    <n v="-0.20507773756980899"/>
    <n v="-9.2341572046279893E-2"/>
    <n v="0.112736165523529"/>
  </r>
  <r>
    <x v="5"/>
    <x v="5"/>
    <x v="91"/>
    <x v="2"/>
    <x v="0"/>
    <x v="0"/>
    <x v="0"/>
    <n v="0.453267902135849"/>
    <n v="0.41580688953399703"/>
    <n v="3.7461012601852403E-2"/>
  </r>
  <r>
    <x v="5"/>
    <x v="5"/>
    <x v="92"/>
    <x v="0"/>
    <x v="0"/>
    <x v="0"/>
    <x v="0"/>
    <n v="0.219272911548615"/>
    <n v="0.24919502437114699"/>
    <n v="2.9922112822532699E-2"/>
  </r>
  <r>
    <x v="5"/>
    <x v="5"/>
    <x v="92"/>
    <x v="1"/>
    <x v="0"/>
    <x v="0"/>
    <x v="0"/>
    <n v="-0.225203707814217"/>
    <n v="-8.9593850076198606E-2"/>
    <n v="0.13560986518859899"/>
  </r>
  <r>
    <x v="5"/>
    <x v="5"/>
    <x v="92"/>
    <x v="2"/>
    <x v="0"/>
    <x v="0"/>
    <x v="0"/>
    <n v="0.27388793230056802"/>
    <n v="0.32680082321166998"/>
    <n v="5.2912890911102302E-2"/>
  </r>
  <r>
    <x v="5"/>
    <x v="5"/>
    <x v="93"/>
    <x v="0"/>
    <x v="0"/>
    <x v="0"/>
    <x v="0"/>
    <n v="0.23697276413440699"/>
    <n v="0.23239807784557301"/>
    <n v="4.5746862888336199E-3"/>
  </r>
  <r>
    <x v="5"/>
    <x v="5"/>
    <x v="93"/>
    <x v="1"/>
    <x v="0"/>
    <x v="0"/>
    <x v="0"/>
    <n v="-0.20581556856632199"/>
    <n v="-0.13933652639388999"/>
    <n v="6.6479042172431904E-2"/>
  </r>
  <r>
    <x v="5"/>
    <x v="5"/>
    <x v="93"/>
    <x v="2"/>
    <x v="0"/>
    <x v="0"/>
    <x v="0"/>
    <n v="0.41804620623588601"/>
    <n v="0.34790232777595498"/>
    <n v="7.0143878459930406E-2"/>
  </r>
  <r>
    <x v="5"/>
    <x v="5"/>
    <x v="94"/>
    <x v="0"/>
    <x v="0"/>
    <x v="0"/>
    <x v="0"/>
    <n v="0.36775231361389199"/>
    <n v="0.33394855260848999"/>
    <n v="3.3803761005401597E-2"/>
  </r>
  <r>
    <x v="5"/>
    <x v="5"/>
    <x v="94"/>
    <x v="1"/>
    <x v="0"/>
    <x v="0"/>
    <x v="0"/>
    <n v="-0.127516329288483"/>
    <n v="-0.103461526334286"/>
    <n v="2.4054802954196899E-2"/>
  </r>
  <r>
    <x v="5"/>
    <x v="5"/>
    <x v="94"/>
    <x v="2"/>
    <x v="0"/>
    <x v="0"/>
    <x v="0"/>
    <n v="0.44580858945846602"/>
    <n v="0.38259765505790699"/>
    <n v="6.3210934400558499E-2"/>
  </r>
  <r>
    <x v="5"/>
    <x v="5"/>
    <x v="95"/>
    <x v="0"/>
    <x v="0"/>
    <x v="0"/>
    <x v="0"/>
    <n v="0.35497561097145103"/>
    <n v="0.31569150090217601"/>
    <n v="3.9284110069274902E-2"/>
  </r>
  <r>
    <x v="5"/>
    <x v="5"/>
    <x v="95"/>
    <x v="1"/>
    <x v="0"/>
    <x v="0"/>
    <x v="0"/>
    <n v="-0.20357540249824499"/>
    <n v="-7.2373569011688205E-2"/>
    <n v="0.13120183348655701"/>
  </r>
  <r>
    <x v="5"/>
    <x v="5"/>
    <x v="95"/>
    <x v="2"/>
    <x v="0"/>
    <x v="0"/>
    <x v="0"/>
    <n v="0.432990282773972"/>
    <n v="0.36118817329406699"/>
    <n v="7.1802109479904203E-2"/>
  </r>
  <r>
    <x v="5"/>
    <x v="5"/>
    <x v="96"/>
    <x v="0"/>
    <x v="0"/>
    <x v="0"/>
    <x v="0"/>
    <n v="0.31956419348716703"/>
    <n v="0.241595849394798"/>
    <n v="7.7968344092369093E-2"/>
  </r>
  <r>
    <x v="5"/>
    <x v="5"/>
    <x v="96"/>
    <x v="1"/>
    <x v="0"/>
    <x v="0"/>
    <x v="0"/>
    <n v="-0.124538324773312"/>
    <n v="-7.7996797859668704E-2"/>
    <n v="4.6541526913642897E-2"/>
  </r>
  <r>
    <x v="5"/>
    <x v="5"/>
    <x v="96"/>
    <x v="2"/>
    <x v="0"/>
    <x v="0"/>
    <x v="0"/>
    <n v="0.43618530035018899"/>
    <n v="0.32217374444007901"/>
    <n v="0.11401155591011"/>
  </r>
  <r>
    <x v="5"/>
    <x v="5"/>
    <x v="97"/>
    <x v="0"/>
    <x v="0"/>
    <x v="0"/>
    <x v="0"/>
    <n v="0.34808319807052601"/>
    <n v="0.30021423101425199"/>
    <n v="4.78689670562744E-2"/>
  </r>
  <r>
    <x v="5"/>
    <x v="5"/>
    <x v="97"/>
    <x v="1"/>
    <x v="0"/>
    <x v="0"/>
    <x v="0"/>
    <n v="-3.9518564939498901E-2"/>
    <n v="-0.104905560612679"/>
    <n v="6.5386995673179599E-2"/>
  </r>
  <r>
    <x v="5"/>
    <x v="5"/>
    <x v="97"/>
    <x v="2"/>
    <x v="0"/>
    <x v="0"/>
    <x v="0"/>
    <n v="0.46715545654296903"/>
    <n v="0.37032020092010498"/>
    <n v="9.6835255622863797E-2"/>
  </r>
  <r>
    <x v="5"/>
    <x v="5"/>
    <x v="98"/>
    <x v="0"/>
    <x v="0"/>
    <x v="0"/>
    <x v="0"/>
    <n v="0.51917386054992698"/>
    <n v="0.43894067406654402"/>
    <n v="8.0233186483383206E-2"/>
  </r>
  <r>
    <x v="5"/>
    <x v="5"/>
    <x v="98"/>
    <x v="1"/>
    <x v="0"/>
    <x v="0"/>
    <x v="0"/>
    <n v="-0.206562295556068"/>
    <n v="-7.7141910791397095E-2"/>
    <n v="0.12942038476467099"/>
  </r>
  <r>
    <x v="5"/>
    <x v="5"/>
    <x v="98"/>
    <x v="2"/>
    <x v="0"/>
    <x v="0"/>
    <x v="0"/>
    <n v="0.45114213228225702"/>
    <n v="0.457257330417633"/>
    <n v="6.11519813537598E-3"/>
  </r>
  <r>
    <x v="5"/>
    <x v="5"/>
    <x v="99"/>
    <x v="0"/>
    <x v="0"/>
    <x v="0"/>
    <x v="0"/>
    <n v="0.18781174719333599"/>
    <n v="0.160816624760628"/>
    <n v="2.6995122432708699E-2"/>
  </r>
  <r>
    <x v="5"/>
    <x v="5"/>
    <x v="99"/>
    <x v="1"/>
    <x v="0"/>
    <x v="0"/>
    <x v="0"/>
    <n v="-0.27367848157882702"/>
    <n v="-0.14089861512184099"/>
    <n v="0.132779866456985"/>
  </r>
  <r>
    <x v="5"/>
    <x v="5"/>
    <x v="99"/>
    <x v="2"/>
    <x v="0"/>
    <x v="0"/>
    <x v="0"/>
    <n v="0.320871442556381"/>
    <n v="0.33833009004592901"/>
    <n v="1.7458647489547698E-2"/>
  </r>
  <r>
    <x v="5"/>
    <x v="5"/>
    <x v="100"/>
    <x v="0"/>
    <x v="0"/>
    <x v="0"/>
    <x v="0"/>
    <n v="0.14454677700996399"/>
    <n v="0.20089614391326899"/>
    <n v="5.6349366903305102E-2"/>
  </r>
  <r>
    <x v="5"/>
    <x v="5"/>
    <x v="100"/>
    <x v="1"/>
    <x v="0"/>
    <x v="0"/>
    <x v="0"/>
    <n v="-0.18866761028766599"/>
    <n v="-0.113518044352531"/>
    <n v="7.5149565935134902E-2"/>
  </r>
  <r>
    <x v="5"/>
    <x v="5"/>
    <x v="100"/>
    <x v="2"/>
    <x v="0"/>
    <x v="0"/>
    <x v="0"/>
    <n v="0.395617336034775"/>
    <n v="0.35241296887397799"/>
    <n v="4.3204367160797098E-2"/>
  </r>
  <r>
    <x v="5"/>
    <x v="5"/>
    <x v="101"/>
    <x v="0"/>
    <x v="0"/>
    <x v="0"/>
    <x v="0"/>
    <n v="0.37561759352683999"/>
    <n v="0.42796683311462402"/>
    <n v="5.23492395877838E-2"/>
  </r>
  <r>
    <x v="5"/>
    <x v="5"/>
    <x v="101"/>
    <x v="1"/>
    <x v="0"/>
    <x v="0"/>
    <x v="0"/>
    <n v="-0.19313906133174899"/>
    <n v="-9.3027859926223797E-2"/>
    <n v="0.100111201405525"/>
  </r>
  <r>
    <x v="5"/>
    <x v="5"/>
    <x v="101"/>
    <x v="2"/>
    <x v="0"/>
    <x v="0"/>
    <x v="0"/>
    <n v="0.42444899678230302"/>
    <n v="0.46555730700492898"/>
    <n v="4.1108310222625698E-2"/>
  </r>
  <r>
    <x v="5"/>
    <x v="5"/>
    <x v="102"/>
    <x v="0"/>
    <x v="0"/>
    <x v="0"/>
    <x v="0"/>
    <n v="0.32350271940231301"/>
    <n v="0.29935047030448902"/>
    <n v="2.41522490978241E-2"/>
  </r>
  <r>
    <x v="5"/>
    <x v="5"/>
    <x v="102"/>
    <x v="1"/>
    <x v="0"/>
    <x v="0"/>
    <x v="0"/>
    <n v="-0.14690445363521601"/>
    <n v="-6.4468890428543105E-2"/>
    <n v="8.2435563206672696E-2"/>
  </r>
  <r>
    <x v="5"/>
    <x v="5"/>
    <x v="102"/>
    <x v="2"/>
    <x v="0"/>
    <x v="0"/>
    <x v="0"/>
    <n v="0.48211228847503701"/>
    <n v="0.35156852006912198"/>
    <n v="0.130543768405914"/>
  </r>
  <r>
    <x v="5"/>
    <x v="5"/>
    <x v="103"/>
    <x v="0"/>
    <x v="0"/>
    <x v="0"/>
    <x v="0"/>
    <n v="0.32644486427307101"/>
    <n v="0.32843953371048001"/>
    <n v="1.9946694374084499E-3"/>
  </r>
  <r>
    <x v="5"/>
    <x v="5"/>
    <x v="103"/>
    <x v="1"/>
    <x v="0"/>
    <x v="0"/>
    <x v="0"/>
    <n v="-0.22371025383472401"/>
    <n v="-8.43348428606987E-2"/>
    <n v="0.13937541842460599"/>
  </r>
  <r>
    <x v="5"/>
    <x v="5"/>
    <x v="103"/>
    <x v="2"/>
    <x v="0"/>
    <x v="0"/>
    <x v="0"/>
    <n v="0.28990128636360202"/>
    <n v="0.34562218189239502"/>
    <n v="5.57208955287933E-2"/>
  </r>
  <r>
    <x v="5"/>
    <x v="5"/>
    <x v="104"/>
    <x v="0"/>
    <x v="0"/>
    <x v="0"/>
    <x v="0"/>
    <n v="0.173065781593323"/>
    <n v="0.18962463736534099"/>
    <n v="1.6558855772018401E-2"/>
  </r>
  <r>
    <x v="5"/>
    <x v="5"/>
    <x v="104"/>
    <x v="1"/>
    <x v="0"/>
    <x v="0"/>
    <x v="0"/>
    <n v="-0.24907217919826499"/>
    <n v="-7.5681500136852306E-2"/>
    <n v="0.17339068651199299"/>
  </r>
  <r>
    <x v="5"/>
    <x v="5"/>
    <x v="104"/>
    <x v="2"/>
    <x v="0"/>
    <x v="0"/>
    <x v="0"/>
    <n v="0.379604011774063"/>
    <n v="0.33746698498725902"/>
    <n v="4.2137026786804199E-2"/>
  </r>
  <r>
    <x v="5"/>
    <x v="5"/>
    <x v="105"/>
    <x v="0"/>
    <x v="0"/>
    <x v="0"/>
    <x v="0"/>
    <n v="0.33530652523040799"/>
    <n v="0.32201412320137002"/>
    <n v="1.32924020290375E-2"/>
  </r>
  <r>
    <x v="5"/>
    <x v="5"/>
    <x v="105"/>
    <x v="1"/>
    <x v="0"/>
    <x v="0"/>
    <x v="0"/>
    <n v="-0.18269382417201999"/>
    <n v="-1.9231731072068201E-2"/>
    <n v="0.16346208751201599"/>
  </r>
  <r>
    <x v="5"/>
    <x v="5"/>
    <x v="105"/>
    <x v="2"/>
    <x v="0"/>
    <x v="0"/>
    <x v="0"/>
    <n v="0.40308937430381803"/>
    <n v="0.35640290379524198"/>
    <n v="4.6686470508575398E-2"/>
  </r>
  <r>
    <x v="5"/>
    <x v="5"/>
    <x v="106"/>
    <x v="0"/>
    <x v="0"/>
    <x v="0"/>
    <x v="0"/>
    <n v="0.29695296287536599"/>
    <n v="0.27314916253089899"/>
    <n v="2.3803800344467201E-2"/>
  </r>
  <r>
    <x v="5"/>
    <x v="5"/>
    <x v="106"/>
    <x v="1"/>
    <x v="0"/>
    <x v="0"/>
    <x v="0"/>
    <n v="-0.131249934434891"/>
    <n v="-0.11383518576622"/>
    <n v="1.7414748668670699E-2"/>
  </r>
  <r>
    <x v="5"/>
    <x v="5"/>
    <x v="106"/>
    <x v="2"/>
    <x v="0"/>
    <x v="0"/>
    <x v="0"/>
    <n v="0.38172978162765497"/>
    <n v="0.38401284813880898"/>
    <n v="2.28306651115417E-3"/>
  </r>
  <r>
    <x v="5"/>
    <x v="5"/>
    <x v="107"/>
    <x v="0"/>
    <x v="0"/>
    <x v="0"/>
    <x v="0"/>
    <n v="0.240899547934532"/>
    <n v="0.308431535959244"/>
    <n v="6.7531988024711595E-2"/>
  </r>
  <r>
    <x v="5"/>
    <x v="5"/>
    <x v="107"/>
    <x v="1"/>
    <x v="0"/>
    <x v="0"/>
    <x v="0"/>
    <n v="-0.218492090702057"/>
    <n v="-8.8765367865562397E-2"/>
    <n v="0.129726722836494"/>
  </r>
  <r>
    <x v="5"/>
    <x v="5"/>
    <x v="107"/>
    <x v="2"/>
    <x v="0"/>
    <x v="0"/>
    <x v="0"/>
    <n v="0.33262050151825001"/>
    <n v="0.36357137560844399"/>
    <n v="3.0950874090194699E-2"/>
  </r>
  <r>
    <x v="5"/>
    <x v="5"/>
    <x v="108"/>
    <x v="0"/>
    <x v="0"/>
    <x v="0"/>
    <x v="0"/>
    <n v="0.39233282208442699"/>
    <n v="0.28976544737815901"/>
    <n v="0.10256737470626801"/>
  </r>
  <r>
    <x v="5"/>
    <x v="5"/>
    <x v="108"/>
    <x v="1"/>
    <x v="0"/>
    <x v="0"/>
    <x v="0"/>
    <n v="-0.13944610953330999"/>
    <n v="-0.12356026470661199"/>
    <n v="1.58858448266983E-2"/>
  </r>
  <r>
    <x v="5"/>
    <x v="5"/>
    <x v="108"/>
    <x v="2"/>
    <x v="0"/>
    <x v="0"/>
    <x v="0"/>
    <n v="0.52162373065948497"/>
    <n v="0.39504978060722401"/>
    <n v="0.12657395005226099"/>
  </r>
  <r>
    <x v="5"/>
    <x v="5"/>
    <x v="109"/>
    <x v="0"/>
    <x v="0"/>
    <x v="0"/>
    <x v="0"/>
    <n v="0.322518080472946"/>
    <n v="0.32182374596595797"/>
    <n v="6.9433450698852496E-4"/>
  </r>
  <r>
    <x v="5"/>
    <x v="5"/>
    <x v="109"/>
    <x v="1"/>
    <x v="0"/>
    <x v="0"/>
    <x v="0"/>
    <n v="-0.124538324773312"/>
    <n v="-0.103609591722488"/>
    <n v="2.0928733050823201E-2"/>
  </r>
  <r>
    <x v="5"/>
    <x v="5"/>
    <x v="109"/>
    <x v="2"/>
    <x v="0"/>
    <x v="0"/>
    <x v="0"/>
    <n v="0.45219865441322299"/>
    <n v="0.37444636225700401"/>
    <n v="7.7752292156219496E-2"/>
  </r>
  <r>
    <x v="5"/>
    <x v="5"/>
    <x v="110"/>
    <x v="0"/>
    <x v="0"/>
    <x v="0"/>
    <x v="0"/>
    <n v="0.33727577328681901"/>
    <n v="0.363988757133484"/>
    <n v="2.6712983846664401E-2"/>
  </r>
  <r>
    <x v="5"/>
    <x v="5"/>
    <x v="110"/>
    <x v="1"/>
    <x v="0"/>
    <x v="0"/>
    <x v="0"/>
    <n v="-0.24906328320503199"/>
    <n v="-9.9364638328552204E-2"/>
    <n v="0.14969864487647999"/>
  </r>
  <r>
    <x v="5"/>
    <x v="5"/>
    <x v="110"/>
    <x v="2"/>
    <x v="0"/>
    <x v="0"/>
    <x v="0"/>
    <n v="0.37106269598007202"/>
    <n v="0.38345959782600397"/>
    <n v="1.2396901845932E-2"/>
  </r>
  <r>
    <x v="5"/>
    <x v="5"/>
    <x v="111"/>
    <x v="0"/>
    <x v="0"/>
    <x v="0"/>
    <x v="0"/>
    <n v="0.25270333886146501"/>
    <n v="0.23405784368515001"/>
    <n v="1.8645495176315301E-2"/>
  </r>
  <r>
    <x v="5"/>
    <x v="5"/>
    <x v="111"/>
    <x v="1"/>
    <x v="0"/>
    <x v="0"/>
    <x v="0"/>
    <n v="-0.18642744421958901"/>
    <n v="-0.104834839701653"/>
    <n v="8.1592604517936707E-2"/>
  </r>
  <r>
    <x v="5"/>
    <x v="5"/>
    <x v="111"/>
    <x v="2"/>
    <x v="0"/>
    <x v="0"/>
    <x v="0"/>
    <n v="0.384937524795532"/>
    <n v="0.31696942448616"/>
    <n v="6.7968100309371907E-2"/>
  </r>
  <r>
    <x v="5"/>
    <x v="5"/>
    <x v="112"/>
    <x v="0"/>
    <x v="0"/>
    <x v="0"/>
    <x v="0"/>
    <n v="0.273357063531876"/>
    <n v="0.30646356940269498"/>
    <n v="3.3106505870819099E-2"/>
  </r>
  <r>
    <x v="5"/>
    <x v="5"/>
    <x v="112"/>
    <x v="1"/>
    <x v="0"/>
    <x v="0"/>
    <x v="0"/>
    <n v="-0.25055673718452498"/>
    <n v="-7.9575933516025502E-2"/>
    <n v="0.17098081111908001"/>
  </r>
  <r>
    <x v="5"/>
    <x v="5"/>
    <x v="112"/>
    <x v="2"/>
    <x v="0"/>
    <x v="0"/>
    <x v="0"/>
    <n v="0.304858088493347"/>
    <n v="0.36351364850997903"/>
    <n v="5.8655560016632101E-2"/>
  </r>
  <r>
    <x v="5"/>
    <x v="5"/>
    <x v="113"/>
    <x v="0"/>
    <x v="0"/>
    <x v="0"/>
    <x v="0"/>
    <n v="0.19664993882179299"/>
    <n v="0.21861459314823201"/>
    <n v="2.19646543264389E-2"/>
  </r>
  <r>
    <x v="5"/>
    <x v="5"/>
    <x v="113"/>
    <x v="1"/>
    <x v="0"/>
    <x v="0"/>
    <x v="0"/>
    <n v="-0.21775424480438199"/>
    <n v="-0.170189574360847"/>
    <n v="4.75646704435349E-2"/>
  </r>
  <r>
    <x v="5"/>
    <x v="5"/>
    <x v="113"/>
    <x v="2"/>
    <x v="0"/>
    <x v="0"/>
    <x v="0"/>
    <n v="0.331551253795624"/>
    <n v="0.34754762053489702"/>
    <n v="1.5996366739273099E-2"/>
  </r>
  <r>
    <x v="5"/>
    <x v="5"/>
    <x v="114"/>
    <x v="0"/>
    <x v="0"/>
    <x v="0"/>
    <x v="0"/>
    <n v="0.27729558944702098"/>
    <n v="0.28507214784622198"/>
    <n v="7.7765583992004403E-3"/>
  </r>
  <r>
    <x v="5"/>
    <x v="5"/>
    <x v="114"/>
    <x v="1"/>
    <x v="0"/>
    <x v="0"/>
    <x v="0"/>
    <n v="-5.66754192113876E-2"/>
    <n v="-0.104515537619591"/>
    <n v="4.7840118408203097E-2"/>
  </r>
  <r>
    <x v="5"/>
    <x v="5"/>
    <x v="114"/>
    <x v="2"/>
    <x v="0"/>
    <x v="0"/>
    <x v="0"/>
    <n v="0.39027106761932401"/>
    <n v="0.33884409070014998"/>
    <n v="5.1426976919174201E-2"/>
  </r>
  <r>
    <x v="5"/>
    <x v="5"/>
    <x v="115"/>
    <x v="0"/>
    <x v="0"/>
    <x v="0"/>
    <x v="0"/>
    <n v="0.51818925142288197"/>
    <n v="0.43829360604286199"/>
    <n v="7.98956453800201E-2"/>
  </r>
  <r>
    <x v="5"/>
    <x v="5"/>
    <x v="115"/>
    <x v="1"/>
    <x v="0"/>
    <x v="0"/>
    <x v="0"/>
    <n v="-8.5006445646285997E-2"/>
    <n v="-6.8180933594703702E-2"/>
    <n v="1.6825512051582302E-2"/>
  </r>
  <r>
    <x v="5"/>
    <x v="5"/>
    <x v="115"/>
    <x v="2"/>
    <x v="0"/>
    <x v="0"/>
    <x v="0"/>
    <n v="0.67431056499481201"/>
    <n v="0.50325298309326205"/>
    <n v="0.17105758190154999"/>
  </r>
  <r>
    <x v="5"/>
    <x v="5"/>
    <x v="116"/>
    <x v="0"/>
    <x v="0"/>
    <x v="0"/>
    <x v="0"/>
    <n v="0.41397118568420399"/>
    <n v="0.36351090669632002"/>
    <n v="5.0460278987884501E-2"/>
  </r>
  <r>
    <x v="5"/>
    <x v="5"/>
    <x v="116"/>
    <x v="1"/>
    <x v="0"/>
    <x v="0"/>
    <x v="0"/>
    <n v="-0.206562295556068"/>
    <n v="-8.7356179952621502E-2"/>
    <n v="0.119206115603447"/>
  </r>
  <r>
    <x v="5"/>
    <x v="5"/>
    <x v="116"/>
    <x v="2"/>
    <x v="0"/>
    <x v="0"/>
    <x v="0"/>
    <n v="0.37532699108123802"/>
    <n v="0.37459319829940801"/>
    <n v="7.3379278182983398E-4"/>
  </r>
  <r>
    <x v="5"/>
    <x v="5"/>
    <x v="117"/>
    <x v="0"/>
    <x v="0"/>
    <x v="0"/>
    <x v="0"/>
    <n v="0.19566531479358701"/>
    <n v="0.19027204811573001"/>
    <n v="5.3932666778564496E-3"/>
  </r>
  <r>
    <x v="5"/>
    <x v="5"/>
    <x v="117"/>
    <x v="1"/>
    <x v="0"/>
    <x v="0"/>
    <x v="0"/>
    <n v="-0.26696684956550598"/>
    <n v="-0.16409946978092199"/>
    <n v="0.102867379784584"/>
  </r>
  <r>
    <x v="5"/>
    <x v="5"/>
    <x v="117"/>
    <x v="2"/>
    <x v="0"/>
    <x v="0"/>
    <x v="0"/>
    <n v="0.31339940428733798"/>
    <n v="0.29162776470184298"/>
    <n v="2.1771639585494999E-2"/>
  </r>
  <r>
    <x v="5"/>
    <x v="5"/>
    <x v="118"/>
    <x v="0"/>
    <x v="0"/>
    <x v="0"/>
    <x v="0"/>
    <n v="0.191750258207321"/>
    <n v="0.33352464437484702"/>
    <n v="0.141774386167526"/>
  </r>
  <r>
    <x v="5"/>
    <x v="5"/>
    <x v="118"/>
    <x v="1"/>
    <x v="0"/>
    <x v="0"/>
    <x v="0"/>
    <n v="0.38180214166641202"/>
    <n v="0.32138544321060197"/>
    <n v="6.0416698455810498E-2"/>
  </r>
  <r>
    <x v="5"/>
    <x v="5"/>
    <x v="118"/>
    <x v="2"/>
    <x v="0"/>
    <x v="0"/>
    <x v="0"/>
    <n v="-3.1498402357101399E-2"/>
    <n v="-0.22577776014804801"/>
    <n v="0.19427935779094699"/>
  </r>
  <r>
    <x v="5"/>
    <x v="5"/>
    <x v="119"/>
    <x v="0"/>
    <x v="0"/>
    <x v="0"/>
    <x v="0"/>
    <n v="-3.7374764680862399E-2"/>
    <n v="-7.5293320696800904E-4"/>
    <n v="3.6621831357479102E-2"/>
  </r>
  <r>
    <x v="5"/>
    <x v="5"/>
    <x v="119"/>
    <x v="1"/>
    <x v="0"/>
    <x v="0"/>
    <x v="0"/>
    <n v="-1"/>
    <n v="-0.81230604648590099"/>
    <n v="0.18769395351409901"/>
  </r>
  <r>
    <x v="5"/>
    <x v="5"/>
    <x v="119"/>
    <x v="2"/>
    <x v="0"/>
    <x v="0"/>
    <x v="0"/>
    <n v="-0.73945862054824796"/>
    <n v="-0.68094956874847401"/>
    <n v="5.8509051799774198E-2"/>
  </r>
  <r>
    <x v="5"/>
    <x v="5"/>
    <x v="120"/>
    <x v="0"/>
    <x v="0"/>
    <x v="0"/>
    <x v="0"/>
    <n v="-0.55260425806045499"/>
    <n v="-0.49384564161300698"/>
    <n v="5.8758616447448703E-2"/>
  </r>
  <r>
    <x v="5"/>
    <x v="5"/>
    <x v="120"/>
    <x v="1"/>
    <x v="0"/>
    <x v="0"/>
    <x v="0"/>
    <n v="-0.84861081838607799"/>
    <n v="-0.76297342777252197"/>
    <n v="8.5637390613555894E-2"/>
  </r>
  <r>
    <x v="5"/>
    <x v="5"/>
    <x v="120"/>
    <x v="2"/>
    <x v="0"/>
    <x v="0"/>
    <x v="0"/>
    <n v="0.17564395070076"/>
    <n v="0.13201947510242501"/>
    <n v="4.3624475598335301E-2"/>
  </r>
  <r>
    <x v="5"/>
    <x v="5"/>
    <x v="121"/>
    <x v="0"/>
    <x v="0"/>
    <x v="0"/>
    <x v="0"/>
    <n v="-8.7508678436279297E-2"/>
    <n v="-4.6397112309932702E-2"/>
    <n v="4.1111566126346602E-2"/>
  </r>
  <r>
    <x v="5"/>
    <x v="5"/>
    <x v="121"/>
    <x v="1"/>
    <x v="0"/>
    <x v="0"/>
    <x v="0"/>
    <n v="-0.51827472448348999"/>
    <n v="-0.446125328540802"/>
    <n v="7.2149395942688002E-2"/>
  </r>
  <r>
    <x v="5"/>
    <x v="5"/>
    <x v="121"/>
    <x v="2"/>
    <x v="0"/>
    <x v="0"/>
    <x v="0"/>
    <n v="0.22050166130065901"/>
    <n v="0.16424971818924"/>
    <n v="5.6251943111419699E-2"/>
  </r>
  <r>
    <x v="5"/>
    <x v="5"/>
    <x v="122"/>
    <x v="0"/>
    <x v="0"/>
    <x v="0"/>
    <x v="0"/>
    <n v="0.13274297118187001"/>
    <n v="0.15817020833492301"/>
    <n v="2.5427237153053301E-2"/>
  </r>
  <r>
    <x v="5"/>
    <x v="5"/>
    <x v="122"/>
    <x v="1"/>
    <x v="0"/>
    <x v="0"/>
    <x v="0"/>
    <n v="-0.239373669028282"/>
    <n v="-0.17623429000377699"/>
    <n v="6.3139379024505601E-2"/>
  </r>
  <r>
    <x v="5"/>
    <x v="5"/>
    <x v="122"/>
    <x v="2"/>
    <x v="0"/>
    <x v="0"/>
    <x v="0"/>
    <n v="0.33260777592659002"/>
    <n v="0.268382728099823"/>
    <n v="6.4225047826766996E-2"/>
  </r>
  <r>
    <x v="5"/>
    <x v="5"/>
    <x v="123"/>
    <x v="0"/>
    <x v="0"/>
    <x v="0"/>
    <x v="0"/>
    <n v="0.38151365518569902"/>
    <n v="0.25856333971023598"/>
    <n v="0.12295031547546401"/>
  </r>
  <r>
    <x v="5"/>
    <x v="5"/>
    <x v="123"/>
    <x v="1"/>
    <x v="0"/>
    <x v="0"/>
    <x v="0"/>
    <n v="-0.214758470654488"/>
    <n v="-0.18133333325386"/>
    <n v="3.3425137400627102E-2"/>
  </r>
  <r>
    <x v="5"/>
    <x v="5"/>
    <x v="123"/>
    <x v="2"/>
    <x v="0"/>
    <x v="0"/>
    <x v="0"/>
    <n v="0.326217710971832"/>
    <n v="0.26011580228805498"/>
    <n v="6.6101908683776897E-2"/>
  </r>
  <r>
    <x v="5"/>
    <x v="5"/>
    <x v="124"/>
    <x v="0"/>
    <x v="0"/>
    <x v="0"/>
    <x v="0"/>
    <n v="0.12192378938198099"/>
    <n v="0.149266377091408"/>
    <n v="2.7342587709426901E-2"/>
  </r>
  <r>
    <x v="5"/>
    <x v="5"/>
    <x v="124"/>
    <x v="1"/>
    <x v="0"/>
    <x v="0"/>
    <x v="0"/>
    <n v="-0.290835320949554"/>
    <n v="-0.23192439973354301"/>
    <n v="5.8910921216010999E-2"/>
  </r>
  <r>
    <x v="5"/>
    <x v="5"/>
    <x v="124"/>
    <x v="2"/>
    <x v="0"/>
    <x v="0"/>
    <x v="0"/>
    <n v="0.41696420311927801"/>
    <n v="0.349488645792007"/>
    <n v="6.7475557327270494E-2"/>
  </r>
  <r>
    <x v="5"/>
    <x v="5"/>
    <x v="125"/>
    <x v="0"/>
    <x v="0"/>
    <x v="0"/>
    <x v="0"/>
    <n v="0.23206135630607599"/>
    <n v="0.24565082788467399"/>
    <n v="1.3589471578598E-2"/>
  </r>
  <r>
    <x v="5"/>
    <x v="5"/>
    <x v="125"/>
    <x v="1"/>
    <x v="0"/>
    <x v="0"/>
    <x v="0"/>
    <n v="-0.18865871429443401"/>
    <n v="-0.128552436828613"/>
    <n v="6.0106277465820299E-2"/>
  </r>
  <r>
    <x v="5"/>
    <x v="5"/>
    <x v="125"/>
    <x v="2"/>
    <x v="0"/>
    <x v="0"/>
    <x v="0"/>
    <n v="0.352910846471786"/>
    <n v="0.31022799015045199"/>
    <n v="4.2682856321334797E-2"/>
  </r>
  <r>
    <x v="5"/>
    <x v="5"/>
    <x v="126"/>
    <x v="0"/>
    <x v="0"/>
    <x v="0"/>
    <x v="0"/>
    <n v="0.363813817501068"/>
    <n v="0.360698461532593"/>
    <n v="3.1153559684753401E-3"/>
  </r>
  <r>
    <x v="5"/>
    <x v="5"/>
    <x v="126"/>
    <x v="1"/>
    <x v="0"/>
    <x v="0"/>
    <x v="0"/>
    <n v="-0.15958097577095001"/>
    <n v="-4.5583594590425498E-2"/>
    <n v="0.113997384905815"/>
  </r>
  <r>
    <x v="5"/>
    <x v="5"/>
    <x v="126"/>
    <x v="2"/>
    <x v="0"/>
    <x v="0"/>
    <x v="0"/>
    <n v="0.51200044155120805"/>
    <n v="0.44781392812728898"/>
    <n v="6.4186513423919705E-2"/>
  </r>
  <r>
    <x v="5"/>
    <x v="5"/>
    <x v="127"/>
    <x v="0"/>
    <x v="0"/>
    <x v="0"/>
    <x v="0"/>
    <n v="0.30875673890113797"/>
    <n v="0.33055877685546903"/>
    <n v="2.1802037954330399E-2"/>
  </r>
  <r>
    <x v="5"/>
    <x v="5"/>
    <x v="127"/>
    <x v="1"/>
    <x v="0"/>
    <x v="0"/>
    <x v="0"/>
    <n v="-0.24460072815418199"/>
    <n v="-9.8115071654319805E-2"/>
    <n v="0.146485656499863"/>
  </r>
  <r>
    <x v="5"/>
    <x v="5"/>
    <x v="127"/>
    <x v="2"/>
    <x v="0"/>
    <x v="0"/>
    <x v="0"/>
    <n v="0.37106269598007202"/>
    <n v="0.42913934588432301"/>
    <n v="5.8076649904251099E-2"/>
  </r>
  <r>
    <x v="5"/>
    <x v="5"/>
    <x v="128"/>
    <x v="0"/>
    <x v="0"/>
    <x v="0"/>
    <x v="0"/>
    <n v="0.248764842748642"/>
    <n v="0.22331492602825201"/>
    <n v="2.5449916720390299E-2"/>
  </r>
  <r>
    <x v="5"/>
    <x v="5"/>
    <x v="128"/>
    <x v="1"/>
    <x v="0"/>
    <x v="0"/>
    <x v="0"/>
    <n v="-0.214758470654488"/>
    <n v="-9.12751704454422E-2"/>
    <n v="0.12348330020904499"/>
  </r>
  <r>
    <x v="5"/>
    <x v="5"/>
    <x v="128"/>
    <x v="2"/>
    <x v="0"/>
    <x v="0"/>
    <x v="0"/>
    <n v="0.31766369938850397"/>
    <n v="0.33560833334922802"/>
    <n v="1.7944633960723901E-2"/>
  </r>
  <r>
    <x v="5"/>
    <x v="5"/>
    <x v="129"/>
    <x v="0"/>
    <x v="0"/>
    <x v="0"/>
    <x v="0"/>
    <n v="0.28908765316009499"/>
    <n v="0.265554338693619"/>
    <n v="2.3533314466476399E-2"/>
  </r>
  <r>
    <x v="5"/>
    <x v="5"/>
    <x v="129"/>
    <x v="1"/>
    <x v="0"/>
    <x v="0"/>
    <x v="0"/>
    <n v="-0.156602963805199"/>
    <n v="-0.10586080700159101"/>
    <n v="5.0742156803607899E-2"/>
  </r>
  <r>
    <x v="5"/>
    <x v="5"/>
    <x v="129"/>
    <x v="2"/>
    <x v="0"/>
    <x v="0"/>
    <x v="0"/>
    <n v="0.45221138000488298"/>
    <n v="0.40636429190635698"/>
    <n v="4.5847088098526001E-2"/>
  </r>
  <r>
    <x v="5"/>
    <x v="5"/>
    <x v="130"/>
    <x v="0"/>
    <x v="0"/>
    <x v="0"/>
    <x v="0"/>
    <n v="0.35399097204208402"/>
    <n v="0.35996273159980802"/>
    <n v="5.9717595577239999E-3"/>
  </r>
  <r>
    <x v="5"/>
    <x v="5"/>
    <x v="130"/>
    <x v="1"/>
    <x v="0"/>
    <x v="0"/>
    <x v="0"/>
    <n v="-0.20506885647773701"/>
    <n v="-0.13873578608036"/>
    <n v="6.6333070397377E-2"/>
  </r>
  <r>
    <x v="5"/>
    <x v="5"/>
    <x v="130"/>
    <x v="2"/>
    <x v="0"/>
    <x v="0"/>
    <x v="0"/>
    <n v="0.34649533033370999"/>
    <n v="0.349594175815582"/>
    <n v="3.0988454818725599E-3"/>
  </r>
  <r>
    <x v="5"/>
    <x v="5"/>
    <x v="131"/>
    <x v="0"/>
    <x v="0"/>
    <x v="0"/>
    <x v="0"/>
    <n v="0.23894201219081901"/>
    <n v="0.22910545766353599"/>
    <n v="9.8365545272827096E-3"/>
  </r>
  <r>
    <x v="5"/>
    <x v="5"/>
    <x v="131"/>
    <x v="1"/>
    <x v="0"/>
    <x v="0"/>
    <x v="0"/>
    <n v="-0.21551407873630499"/>
    <n v="-0.24603989720344499"/>
    <n v="3.0525818467140201E-2"/>
  </r>
  <r>
    <x v="5"/>
    <x v="5"/>
    <x v="131"/>
    <x v="2"/>
    <x v="0"/>
    <x v="0"/>
    <x v="0"/>
    <n v="0.162838369607925"/>
    <n v="7.4193507432937594E-2"/>
    <n v="8.8644862174987807E-2"/>
  </r>
  <r>
    <x v="5"/>
    <x v="5"/>
    <x v="132"/>
    <x v="0"/>
    <x v="0"/>
    <x v="0"/>
    <x v="0"/>
    <n v="2.2617131471633901E-2"/>
    <n v="5.4233375936746597E-2"/>
    <n v="3.16162444651127E-2"/>
  </r>
  <r>
    <x v="5"/>
    <x v="5"/>
    <x v="132"/>
    <x v="1"/>
    <x v="0"/>
    <x v="0"/>
    <x v="0"/>
    <n v="-0.30722767114639299"/>
    <n v="-0.20731805264949801"/>
    <n v="9.9909618496894795E-2"/>
  </r>
  <r>
    <x v="5"/>
    <x v="5"/>
    <x v="132"/>
    <x v="2"/>
    <x v="0"/>
    <x v="0"/>
    <x v="0"/>
    <n v="0.36785495281219499"/>
    <n v="0.29425901174545299"/>
    <n v="7.3595941066741902E-2"/>
  </r>
  <r>
    <x v="5"/>
    <x v="5"/>
    <x v="133"/>
    <x v="0"/>
    <x v="0"/>
    <x v="0"/>
    <x v="0"/>
    <n v="0.36774057149887102"/>
    <n v="0.33969309926032998"/>
    <n v="2.8047472238540601E-2"/>
  </r>
  <r>
    <x v="5"/>
    <x v="5"/>
    <x v="133"/>
    <x v="1"/>
    <x v="0"/>
    <x v="0"/>
    <x v="0"/>
    <n v="-0.158096417784691"/>
    <n v="-0.10782503336668001"/>
    <n v="5.0271384418010698E-2"/>
  </r>
  <r>
    <x v="5"/>
    <x v="5"/>
    <x v="133"/>
    <x v="2"/>
    <x v="0"/>
    <x v="0"/>
    <x v="0"/>
    <n v="0.44153159856796298"/>
    <n v="0.41551199555397"/>
    <n v="2.6019603013992299E-2"/>
  </r>
  <r>
    <x v="5"/>
    <x v="5"/>
    <x v="134"/>
    <x v="0"/>
    <x v="0"/>
    <x v="0"/>
    <x v="0"/>
    <n v="0.34612569212913502"/>
    <n v="0.30321696400642401"/>
    <n v="4.2908728122711202E-2"/>
  </r>
  <r>
    <x v="5"/>
    <x v="5"/>
    <x v="134"/>
    <x v="1"/>
    <x v="0"/>
    <x v="0"/>
    <x v="0"/>
    <n v="-0.208793580532074"/>
    <n v="-0.15635576844215399"/>
    <n v="5.2437812089920002E-2"/>
  </r>
  <r>
    <x v="5"/>
    <x v="5"/>
    <x v="134"/>
    <x v="2"/>
    <x v="0"/>
    <x v="0"/>
    <x v="0"/>
    <n v="0.47143247723579401"/>
    <n v="0.38934233784675598"/>
    <n v="8.20901393890381E-2"/>
  </r>
  <r>
    <x v="5"/>
    <x v="5"/>
    <x v="135"/>
    <x v="0"/>
    <x v="0"/>
    <x v="0"/>
    <x v="0"/>
    <n v="0.29399907588958701"/>
    <n v="0.29378139972686801"/>
    <n v="2.17676162719727E-4"/>
  </r>
  <r>
    <x v="5"/>
    <x v="5"/>
    <x v="135"/>
    <x v="1"/>
    <x v="0"/>
    <x v="0"/>
    <x v="0"/>
    <n v="-0.143926456570625"/>
    <n v="-0.13766801357269301"/>
    <n v="6.2584429979324297E-3"/>
  </r>
  <r>
    <x v="5"/>
    <x v="5"/>
    <x v="135"/>
    <x v="2"/>
    <x v="0"/>
    <x v="0"/>
    <x v="0"/>
    <n v="0.40202012658119202"/>
    <n v="0.33353331685066201"/>
    <n v="6.8486809730529799E-2"/>
  </r>
  <r>
    <x v="5"/>
    <x v="5"/>
    <x v="136"/>
    <x v="0"/>
    <x v="0"/>
    <x v="0"/>
    <x v="0"/>
    <n v="0.37169080972671498"/>
    <n v="0.33765843510627702"/>
    <n v="3.4032374620437601E-2"/>
  </r>
  <r>
    <x v="5"/>
    <x v="5"/>
    <x v="136"/>
    <x v="1"/>
    <x v="0"/>
    <x v="0"/>
    <x v="0"/>
    <n v="-0.18120926618576"/>
    <n v="-0.11287259310483901"/>
    <n v="6.8336673080921201E-2"/>
  </r>
  <r>
    <x v="5"/>
    <x v="5"/>
    <x v="136"/>
    <x v="2"/>
    <x v="0"/>
    <x v="0"/>
    <x v="0"/>
    <n v="0.42337971925735501"/>
    <n v="0.35663792490959201"/>
    <n v="6.6741794347763103E-2"/>
  </r>
  <r>
    <x v="5"/>
    <x v="5"/>
    <x v="137"/>
    <x v="0"/>
    <x v="0"/>
    <x v="0"/>
    <x v="0"/>
    <n v="0.25467258691787698"/>
    <n v="0.21966040134429901"/>
    <n v="3.5012185573577902E-2"/>
  </r>
  <r>
    <x v="5"/>
    <x v="5"/>
    <x v="137"/>
    <x v="1"/>
    <x v="0"/>
    <x v="0"/>
    <x v="0"/>
    <n v="-0.116324372589588"/>
    <n v="-8.4282562136650099E-2"/>
    <n v="3.2041810452938101E-2"/>
  </r>
  <r>
    <x v="5"/>
    <x v="5"/>
    <x v="137"/>
    <x v="2"/>
    <x v="0"/>
    <x v="0"/>
    <x v="0"/>
    <n v="0.395617336034775"/>
    <n v="0.33593270182609603"/>
    <n v="5.9684634208679199E-2"/>
  </r>
  <r>
    <x v="5"/>
    <x v="5"/>
    <x v="138"/>
    <x v="0"/>
    <x v="0"/>
    <x v="0"/>
    <x v="0"/>
    <n v="0.34906783699989302"/>
    <n v="0.31582340598106401"/>
    <n v="3.3244431018829297E-2"/>
  </r>
  <r>
    <x v="5"/>
    <x v="5"/>
    <x v="138"/>
    <x v="1"/>
    <x v="0"/>
    <x v="0"/>
    <x v="0"/>
    <n v="-0.24310727417469"/>
    <n v="-0.13250370323658001"/>
    <n v="0.11060357093811"/>
  </r>
  <r>
    <x v="5"/>
    <x v="5"/>
    <x v="138"/>
    <x v="2"/>
    <x v="0"/>
    <x v="0"/>
    <x v="0"/>
    <n v="0.320871442556381"/>
    <n v="0.28337171673774703"/>
    <n v="3.7499725818633999E-2"/>
  </r>
  <r>
    <x v="5"/>
    <x v="5"/>
    <x v="139"/>
    <x v="0"/>
    <x v="0"/>
    <x v="0"/>
    <x v="0"/>
    <n v="0.25368797779083302"/>
    <n v="0.22547192871570601"/>
    <n v="2.8216049075126599E-2"/>
  </r>
  <r>
    <x v="5"/>
    <x v="5"/>
    <x v="139"/>
    <x v="1"/>
    <x v="0"/>
    <x v="0"/>
    <x v="0"/>
    <n v="-0.16629259288310999"/>
    <n v="-8.7579376995563493E-2"/>
    <n v="7.8713215887546498E-2"/>
  </r>
  <r>
    <x v="5"/>
    <x v="5"/>
    <x v="139"/>
    <x v="2"/>
    <x v="0"/>
    <x v="0"/>
    <x v="0"/>
    <n v="0.40950489044189498"/>
    <n v="0.45478656888008101"/>
    <n v="4.5281678438186597E-2"/>
  </r>
  <r>
    <x v="5"/>
    <x v="5"/>
    <x v="140"/>
    <x v="0"/>
    <x v="0"/>
    <x v="0"/>
    <x v="0"/>
    <n v="0.35102537274360701"/>
    <n v="0.291537314653397"/>
    <n v="5.9488058090210003E-2"/>
  </r>
  <r>
    <x v="5"/>
    <x v="5"/>
    <x v="140"/>
    <x v="1"/>
    <x v="0"/>
    <x v="0"/>
    <x v="0"/>
    <n v="-0.191645607352257"/>
    <n v="-0.15156883001327501"/>
    <n v="4.0076777338981601E-2"/>
  </r>
  <r>
    <x v="5"/>
    <x v="5"/>
    <x v="140"/>
    <x v="2"/>
    <x v="0"/>
    <x v="0"/>
    <x v="0"/>
    <n v="0.36037015914916998"/>
    <n v="0.232438459992409"/>
    <n v="0.127931699156761"/>
  </r>
  <r>
    <x v="5"/>
    <x v="5"/>
    <x v="141"/>
    <x v="0"/>
    <x v="0"/>
    <x v="0"/>
    <x v="0"/>
    <n v="0.12980081140995001"/>
    <n v="0.159308597445488"/>
    <n v="2.9507786035537699E-2"/>
  </r>
  <r>
    <x v="5"/>
    <x v="5"/>
    <x v="141"/>
    <x v="1"/>
    <x v="0"/>
    <x v="0"/>
    <x v="0"/>
    <n v="-0.32662469148635898"/>
    <n v="-0.29427152872085599"/>
    <n v="3.2353162765502902E-2"/>
  </r>
  <r>
    <x v="5"/>
    <x v="5"/>
    <x v="141"/>
    <x v="2"/>
    <x v="0"/>
    <x v="0"/>
    <x v="0"/>
    <n v="-4.6455234289169298E-2"/>
    <n v="2.2200034931302098E-2"/>
    <n v="6.8655267357826205E-2"/>
  </r>
  <r>
    <x v="5"/>
    <x v="5"/>
    <x v="142"/>
    <x v="0"/>
    <x v="0"/>
    <x v="0"/>
    <x v="0"/>
    <n v="-6.0970634222030598E-2"/>
    <n v="-7.44595006108284E-2"/>
    <n v="1.34888663887978E-2"/>
  </r>
  <r>
    <x v="5"/>
    <x v="5"/>
    <x v="142"/>
    <x v="1"/>
    <x v="0"/>
    <x v="0"/>
    <x v="0"/>
    <n v="-0.44667822122573902"/>
    <n v="-0.34089890122413602"/>
    <n v="0.10577932000160201"/>
  </r>
  <r>
    <x v="5"/>
    <x v="5"/>
    <x v="142"/>
    <x v="2"/>
    <x v="0"/>
    <x v="0"/>
    <x v="0"/>
    <n v="0.17565667629241899"/>
    <n v="0.181969448924065"/>
    <n v="6.3127726316452E-3"/>
  </r>
  <r>
    <x v="5"/>
    <x v="5"/>
    <x v="143"/>
    <x v="0"/>
    <x v="0"/>
    <x v="0"/>
    <x v="0"/>
    <n v="5.0151526927947998E-2"/>
    <n v="0.131660550832748"/>
    <n v="8.1509023904800401E-2"/>
  </r>
  <r>
    <x v="5"/>
    <x v="5"/>
    <x v="143"/>
    <x v="1"/>
    <x v="0"/>
    <x v="0"/>
    <x v="0"/>
    <n v="-0.19090777635574299"/>
    <n v="-0.114813819527626"/>
    <n v="7.6093956828117398E-2"/>
  </r>
  <r>
    <x v="5"/>
    <x v="5"/>
    <x v="143"/>
    <x v="2"/>
    <x v="0"/>
    <x v="0"/>
    <x v="0"/>
    <n v="0.38066053390502902"/>
    <n v="0.39717629551887501"/>
    <n v="1.6515761613845801E-2"/>
  </r>
  <r>
    <x v="5"/>
    <x v="5"/>
    <x v="144"/>
    <x v="0"/>
    <x v="0"/>
    <x v="0"/>
    <x v="0"/>
    <n v="0.50639712810516402"/>
    <n v="0.43927198648452798"/>
    <n v="6.7125141620636E-2"/>
  </r>
  <r>
    <x v="5"/>
    <x v="5"/>
    <x v="144"/>
    <x v="1"/>
    <x v="0"/>
    <x v="0"/>
    <x v="0"/>
    <n v="-0.208793580532074"/>
    <n v="-0.1417006701231"/>
    <n v="6.7092910408973694E-2"/>
  </r>
  <r>
    <x v="5"/>
    <x v="5"/>
    <x v="144"/>
    <x v="2"/>
    <x v="0"/>
    <x v="0"/>
    <x v="0"/>
    <n v="0.395617336034775"/>
    <n v="0.443023681640625"/>
    <n v="4.7406345605850199E-2"/>
  </r>
  <r>
    <x v="5"/>
    <x v="5"/>
    <x v="145"/>
    <x v="0"/>
    <x v="0"/>
    <x v="0"/>
    <x v="0"/>
    <n v="6.5882116556167603E-2"/>
    <n v="0.16312412917614"/>
    <n v="9.7242012619972201E-2"/>
  </r>
  <r>
    <x v="5"/>
    <x v="5"/>
    <x v="145"/>
    <x v="1"/>
    <x v="0"/>
    <x v="0"/>
    <x v="0"/>
    <n v="-0.38105547428131098"/>
    <n v="-0.120553888380527"/>
    <n v="0.26050159335136402"/>
  </r>
  <r>
    <x v="5"/>
    <x v="5"/>
    <x v="145"/>
    <x v="2"/>
    <x v="0"/>
    <x v="0"/>
    <x v="0"/>
    <n v="0.184197977185249"/>
    <n v="0.315955370664597"/>
    <n v="0.13175739347934701"/>
  </r>
  <r>
    <x v="5"/>
    <x v="5"/>
    <x v="146"/>
    <x v="0"/>
    <x v="0"/>
    <x v="0"/>
    <x v="0"/>
    <n v="0.102254703640938"/>
    <n v="0.13280306756496399"/>
    <n v="3.05483639240265E-2"/>
  </r>
  <r>
    <x v="5"/>
    <x v="5"/>
    <x v="146"/>
    <x v="1"/>
    <x v="0"/>
    <x v="0"/>
    <x v="0"/>
    <n v="-0.25653052330017101"/>
    <n v="-0.10685677081346499"/>
    <n v="0.14967375993728599"/>
  </r>
  <r>
    <x v="5"/>
    <x v="5"/>
    <x v="146"/>
    <x v="2"/>
    <x v="0"/>
    <x v="0"/>
    <x v="0"/>
    <n v="0.36464717984199502"/>
    <n v="0.31397962570190402"/>
    <n v="5.0667554140090901E-2"/>
  </r>
  <r>
    <x v="5"/>
    <x v="5"/>
    <x v="147"/>
    <x v="0"/>
    <x v="0"/>
    <x v="0"/>
    <x v="0"/>
    <n v="0.327441215515137"/>
    <n v="0.30543816089630099"/>
    <n v="2.2003054618835401E-2"/>
  </r>
  <r>
    <x v="5"/>
    <x v="5"/>
    <x v="147"/>
    <x v="1"/>
    <x v="0"/>
    <x v="0"/>
    <x v="0"/>
    <n v="-0.225203707814217"/>
    <n v="-6.5997637808322906E-2"/>
    <n v="0.159206062555313"/>
  </r>
  <r>
    <x v="5"/>
    <x v="5"/>
    <x v="147"/>
    <x v="2"/>
    <x v="0"/>
    <x v="0"/>
    <x v="0"/>
    <n v="0.34756457805633501"/>
    <n v="0.315790385007858"/>
    <n v="3.1774193048477201E-2"/>
  </r>
  <r>
    <x v="5"/>
    <x v="5"/>
    <x v="148"/>
    <x v="0"/>
    <x v="0"/>
    <x v="0"/>
    <x v="0"/>
    <n v="0.276299238204956"/>
    <n v="0.24526685476303101"/>
    <n v="3.1032383441925E-2"/>
  </r>
  <r>
    <x v="5"/>
    <x v="5"/>
    <x v="148"/>
    <x v="1"/>
    <x v="0"/>
    <x v="0"/>
    <x v="0"/>
    <n v="-0.15808752179145799"/>
    <n v="-6.9919154047966003E-2"/>
    <n v="8.8168367743492099E-2"/>
  </r>
  <r>
    <x v="5"/>
    <x v="5"/>
    <x v="148"/>
    <x v="2"/>
    <x v="0"/>
    <x v="0"/>
    <x v="0"/>
    <n v="0.465029686689377"/>
    <n v="0.32836440205574002"/>
    <n v="0.136665284633636"/>
  </r>
  <r>
    <x v="5"/>
    <x v="5"/>
    <x v="149"/>
    <x v="0"/>
    <x v="0"/>
    <x v="0"/>
    <x v="0"/>
    <n v="0.344156444072723"/>
    <n v="0.32869473099708602"/>
    <n v="1.54617130756378E-2"/>
  </r>
  <r>
    <x v="5"/>
    <x v="5"/>
    <x v="149"/>
    <x v="1"/>
    <x v="0"/>
    <x v="0"/>
    <x v="0"/>
    <n v="-0.16555476188659701"/>
    <n v="-0.121782198548317"/>
    <n v="4.3772563338279703E-2"/>
  </r>
  <r>
    <x v="5"/>
    <x v="5"/>
    <x v="149"/>
    <x v="2"/>
    <x v="0"/>
    <x v="0"/>
    <x v="0"/>
    <n v="0.40095087885856601"/>
    <n v="0.40450060367584201"/>
    <n v="3.5497248172760001E-3"/>
  </r>
  <r>
    <x v="5"/>
    <x v="5"/>
    <x v="150"/>
    <x v="0"/>
    <x v="0"/>
    <x v="0"/>
    <x v="0"/>
    <n v="0.35103708505630499"/>
    <n v="0.31675007939338701"/>
    <n v="3.4287005662918098E-2"/>
  </r>
  <r>
    <x v="5"/>
    <x v="5"/>
    <x v="150"/>
    <x v="1"/>
    <x v="0"/>
    <x v="0"/>
    <x v="0"/>
    <n v="-0.161065518856049"/>
    <n v="-8.0060847103595706E-2"/>
    <n v="8.1004671752452906E-2"/>
  </r>
  <r>
    <x v="5"/>
    <x v="5"/>
    <x v="150"/>
    <x v="2"/>
    <x v="0"/>
    <x v="0"/>
    <x v="0"/>
    <n v="0.45221138000488298"/>
    <n v="0.38503214716911299"/>
    <n v="6.7179232835769695E-2"/>
  </r>
  <r>
    <x v="5"/>
    <x v="5"/>
    <x v="151"/>
    <x v="0"/>
    <x v="0"/>
    <x v="0"/>
    <x v="0"/>
    <n v="0.33923327922821001"/>
    <n v="0.32971826195716902"/>
    <n v="9.5150172710418701E-3"/>
  </r>
  <r>
    <x v="5"/>
    <x v="5"/>
    <x v="151"/>
    <x v="1"/>
    <x v="0"/>
    <x v="0"/>
    <x v="0"/>
    <n v="-0.18792088329792001"/>
    <n v="-6.3017025589942904E-2"/>
    <n v="0.124903857707977"/>
  </r>
  <r>
    <x v="5"/>
    <x v="5"/>
    <x v="151"/>
    <x v="2"/>
    <x v="0"/>
    <x v="0"/>
    <x v="0"/>
    <n v="0.40736639499664301"/>
    <n v="0.422947376966476"/>
    <n v="1.55809819698334E-2"/>
  </r>
  <r>
    <x v="5"/>
    <x v="5"/>
    <x v="152"/>
    <x v="0"/>
    <x v="0"/>
    <x v="0"/>
    <x v="0"/>
    <n v="-1.37671530246735E-2"/>
    <n v="0.16881860792636899"/>
    <n v="0.18258576095104201"/>
  </r>
  <r>
    <x v="5"/>
    <x v="5"/>
    <x v="152"/>
    <x v="1"/>
    <x v="0"/>
    <x v="0"/>
    <x v="0"/>
    <n v="-0.28337699174880998"/>
    <n v="-0.22282373905181899"/>
    <n v="6.0553252696991001E-2"/>
  </r>
  <r>
    <x v="5"/>
    <x v="5"/>
    <x v="152"/>
    <x v="2"/>
    <x v="0"/>
    <x v="0"/>
    <x v="0"/>
    <n v="0.14040949940681499"/>
    <n v="0.27823922038078303"/>
    <n v="0.13782972097396901"/>
  </r>
  <r>
    <x v="5"/>
    <x v="5"/>
    <x v="153"/>
    <x v="0"/>
    <x v="0"/>
    <x v="0"/>
    <x v="0"/>
    <n v="0.44050920009612998"/>
    <n v="0.34525969624519298"/>
    <n v="9.5249503850936904E-2"/>
  </r>
  <r>
    <x v="5"/>
    <x v="5"/>
    <x v="153"/>
    <x v="1"/>
    <x v="0"/>
    <x v="0"/>
    <x v="0"/>
    <n v="-0.21774536371231101"/>
    <n v="-0.117277331650257"/>
    <n v="0.100468032062054"/>
  </r>
  <r>
    <x v="5"/>
    <x v="5"/>
    <x v="153"/>
    <x v="2"/>
    <x v="0"/>
    <x v="0"/>
    <x v="0"/>
    <n v="0.45647567510604897"/>
    <n v="0.43547862768173201"/>
    <n v="2.0997047424316399E-2"/>
  </r>
  <r>
    <x v="5"/>
    <x v="5"/>
    <x v="154"/>
    <x v="0"/>
    <x v="0"/>
    <x v="0"/>
    <x v="0"/>
    <n v="0.28220698237419101"/>
    <n v="0.21013484895229301"/>
    <n v="7.2072133421897902E-2"/>
  </r>
  <r>
    <x v="5"/>
    <x v="5"/>
    <x v="154"/>
    <x v="1"/>
    <x v="0"/>
    <x v="0"/>
    <x v="0"/>
    <n v="-0.212527185678482"/>
    <n v="-9.9612087011337294E-2"/>
    <n v="0.112915098667145"/>
  </r>
  <r>
    <x v="5"/>
    <x v="5"/>
    <x v="154"/>
    <x v="2"/>
    <x v="0"/>
    <x v="0"/>
    <x v="0"/>
    <n v="0.25040256977081299"/>
    <n v="0.31276151537895203"/>
    <n v="6.2358945608139003E-2"/>
  </r>
  <r>
    <x v="5"/>
    <x v="5"/>
    <x v="155"/>
    <x v="0"/>
    <x v="0"/>
    <x v="0"/>
    <x v="0"/>
    <n v="0.19370779395103499"/>
    <n v="0.12884193658828699"/>
    <n v="6.4865857362747206E-2"/>
  </r>
  <r>
    <x v="5"/>
    <x v="5"/>
    <x v="155"/>
    <x v="1"/>
    <x v="0"/>
    <x v="0"/>
    <x v="0"/>
    <n v="-0.105888023972511"/>
    <n v="-9.7064040601253496E-2"/>
    <n v="8.8239833712577802E-3"/>
  </r>
  <r>
    <x v="5"/>
    <x v="5"/>
    <x v="155"/>
    <x v="2"/>
    <x v="0"/>
    <x v="0"/>
    <x v="0"/>
    <n v="0.49812561273574801"/>
    <n v="0.34999248385429399"/>
    <n v="0.148133128881454"/>
  </r>
  <r>
    <x v="5"/>
    <x v="5"/>
    <x v="156"/>
    <x v="0"/>
    <x v="0"/>
    <x v="0"/>
    <x v="0"/>
    <n v="0.45132839679718001"/>
    <n v="0.49902531504630998"/>
    <n v="4.76969182491302E-2"/>
  </r>
  <r>
    <x v="5"/>
    <x v="5"/>
    <x v="156"/>
    <x v="1"/>
    <x v="0"/>
    <x v="0"/>
    <x v="0"/>
    <n v="-0.143926456570625"/>
    <n v="-7.0796102285385104E-2"/>
    <n v="7.3130354285240201E-2"/>
  </r>
  <r>
    <x v="5"/>
    <x v="5"/>
    <x v="156"/>
    <x v="2"/>
    <x v="0"/>
    <x v="0"/>
    <x v="0"/>
    <n v="0.52161097526550304"/>
    <n v="0.50424063205719005"/>
    <n v="1.7370343208312999E-2"/>
  </r>
  <r>
    <x v="5"/>
    <x v="5"/>
    <x v="157"/>
    <x v="0"/>
    <x v="0"/>
    <x v="0"/>
    <x v="0"/>
    <n v="0.36481016874313399"/>
    <n v="0.361133813858032"/>
    <n v="3.6763548851013201E-3"/>
  </r>
  <r>
    <x v="5"/>
    <x v="5"/>
    <x v="157"/>
    <x v="1"/>
    <x v="0"/>
    <x v="0"/>
    <x v="0"/>
    <n v="-0.18418727815151201"/>
    <n v="-0.102485917508602"/>
    <n v="8.1701360642910004E-2"/>
  </r>
  <r>
    <x v="5"/>
    <x v="5"/>
    <x v="157"/>
    <x v="2"/>
    <x v="0"/>
    <x v="0"/>
    <x v="0"/>
    <n v="0.45648840069770802"/>
    <n v="0.42029321193695102"/>
    <n v="3.6195188760757398E-2"/>
  </r>
  <r>
    <x v="5"/>
    <x v="5"/>
    <x v="158"/>
    <x v="0"/>
    <x v="0"/>
    <x v="0"/>
    <x v="0"/>
    <n v="0.24483805894851701"/>
    <n v="0.25148352980613697"/>
    <n v="6.6454708576202401E-3"/>
  </r>
  <r>
    <x v="5"/>
    <x v="5"/>
    <x v="158"/>
    <x v="1"/>
    <x v="0"/>
    <x v="0"/>
    <x v="0"/>
    <n v="-0.23415549099445301"/>
    <n v="-7.91950523853302E-2"/>
    <n v="0.15496043860912301"/>
  </r>
  <r>
    <x v="5"/>
    <x v="5"/>
    <x v="158"/>
    <x v="2"/>
    <x v="0"/>
    <x v="0"/>
    <x v="0"/>
    <n v="0.33581554889678999"/>
    <n v="0.28317996859550498"/>
    <n v="5.2635580301284797E-2"/>
  </r>
  <r>
    <x v="5"/>
    <x v="5"/>
    <x v="159"/>
    <x v="0"/>
    <x v="0"/>
    <x v="0"/>
    <x v="0"/>
    <n v="0.23598814010620101"/>
    <n v="0.21761624515056599"/>
    <n v="1.8371894955635099E-2"/>
  </r>
  <r>
    <x v="5"/>
    <x v="5"/>
    <x v="159"/>
    <x v="1"/>
    <x v="0"/>
    <x v="0"/>
    <x v="0"/>
    <n v="-0.22445698082447099"/>
    <n v="-0.20817655324935899"/>
    <n v="1.62804275751114E-2"/>
  </r>
  <r>
    <x v="5"/>
    <x v="5"/>
    <x v="159"/>
    <x v="2"/>
    <x v="0"/>
    <x v="0"/>
    <x v="0"/>
    <n v="0.38814529776573198"/>
    <n v="0.32057002186775202"/>
    <n v="6.7575275897979695E-2"/>
  </r>
  <r>
    <x v="5"/>
    <x v="5"/>
    <x v="160"/>
    <x v="0"/>
    <x v="0"/>
    <x v="0"/>
    <x v="0"/>
    <n v="0.31956419348716703"/>
    <n v="0.35947462916374201"/>
    <n v="3.99104356765747E-2"/>
  </r>
  <r>
    <x v="5"/>
    <x v="5"/>
    <x v="160"/>
    <x v="1"/>
    <x v="0"/>
    <x v="0"/>
    <x v="0"/>
    <n v="-0.15361607074737499"/>
    <n v="-4.4124376028776197E-2"/>
    <n v="0.10949169099330899"/>
  </r>
  <r>
    <x v="5"/>
    <x v="5"/>
    <x v="160"/>
    <x v="2"/>
    <x v="0"/>
    <x v="0"/>
    <x v="0"/>
    <n v="0.36038291454315202"/>
    <n v="0.38986679911613498"/>
    <n v="2.9483884572982798E-2"/>
  </r>
  <r>
    <x v="5"/>
    <x v="5"/>
    <x v="161"/>
    <x v="0"/>
    <x v="0"/>
    <x v="0"/>
    <x v="0"/>
    <n v="0.32350271940231301"/>
    <n v="0.30491423606872597"/>
    <n v="1.8588483333587601E-2"/>
  </r>
  <r>
    <x v="5"/>
    <x v="5"/>
    <x v="161"/>
    <x v="1"/>
    <x v="0"/>
    <x v="0"/>
    <x v="0"/>
    <n v="-0.10589691251516301"/>
    <n v="-2.2145226597785901E-2"/>
    <n v="8.37516859173775E-2"/>
  </r>
  <r>
    <x v="5"/>
    <x v="5"/>
    <x v="161"/>
    <x v="2"/>
    <x v="0"/>
    <x v="0"/>
    <x v="0"/>
    <n v="0.42550551891326899"/>
    <n v="0.41113379597663902"/>
    <n v="1.43717229366302E-2"/>
  </r>
  <r>
    <x v="5"/>
    <x v="5"/>
    <x v="162"/>
    <x v="0"/>
    <x v="0"/>
    <x v="0"/>
    <x v="0"/>
    <n v="0.29204154014587402"/>
    <n v="0.32876223325729398"/>
    <n v="3.6720693111419699E-2"/>
  </r>
  <r>
    <x v="5"/>
    <x v="5"/>
    <x v="162"/>
    <x v="1"/>
    <x v="0"/>
    <x v="0"/>
    <x v="0"/>
    <n v="-0.17971582710743"/>
    <n v="-8.7154805660247803E-2"/>
    <n v="9.2561021447181702E-2"/>
  </r>
  <r>
    <x v="5"/>
    <x v="5"/>
    <x v="162"/>
    <x v="2"/>
    <x v="0"/>
    <x v="0"/>
    <x v="0"/>
    <n v="0.41590768098831199"/>
    <n v="0.33538573980331399"/>
    <n v="8.05219411849976E-2"/>
  </r>
  <r>
    <x v="5"/>
    <x v="5"/>
    <x v="163"/>
    <x v="0"/>
    <x v="0"/>
    <x v="0"/>
    <x v="0"/>
    <n v="0.30481824278831499"/>
    <n v="0.34392386674880998"/>
    <n v="3.9105623960495002E-2"/>
  </r>
  <r>
    <x v="5"/>
    <x v="5"/>
    <x v="163"/>
    <x v="1"/>
    <x v="0"/>
    <x v="0"/>
    <x v="0"/>
    <n v="-0.100669853389263"/>
    <n v="-0.103643171489239"/>
    <n v="2.9733180999755898E-3"/>
  </r>
  <r>
    <x v="5"/>
    <x v="5"/>
    <x v="163"/>
    <x v="2"/>
    <x v="0"/>
    <x v="0"/>
    <x v="0"/>
    <n v="0.43405953049659701"/>
    <n v="0.39609956741333002"/>
    <n v="3.7959963083267198E-2"/>
  </r>
  <r>
    <x v="5"/>
    <x v="5"/>
    <x v="164"/>
    <x v="0"/>
    <x v="0"/>
    <x v="0"/>
    <x v="0"/>
    <n v="0.53196227550506603"/>
    <n v="0.51448726654052701"/>
    <n v="1.7475008964538599E-2"/>
  </r>
  <r>
    <x v="5"/>
    <x v="5"/>
    <x v="164"/>
    <x v="1"/>
    <x v="0"/>
    <x v="0"/>
    <x v="0"/>
    <n v="-0.106634750962257"/>
    <n v="-1.41536062583327E-2"/>
    <n v="9.2481143772602095E-2"/>
  </r>
  <r>
    <x v="5"/>
    <x v="5"/>
    <x v="164"/>
    <x v="2"/>
    <x v="0"/>
    <x v="0"/>
    <x v="0"/>
    <n v="0.64121460914611805"/>
    <n v="0.56576782464981101"/>
    <n v="7.5446784496307401E-2"/>
  </r>
  <r>
    <x v="5"/>
    <x v="5"/>
    <x v="165"/>
    <x v="0"/>
    <x v="0"/>
    <x v="0"/>
    <x v="0"/>
    <n v="0.41986721754074102"/>
    <n v="0.349706470966339"/>
    <n v="7.0160746574401897E-2"/>
  </r>
  <r>
    <x v="5"/>
    <x v="5"/>
    <x v="165"/>
    <x v="1"/>
    <x v="0"/>
    <x v="0"/>
    <x v="0"/>
    <n v="-0.15063807368278501"/>
    <n v="-0.11172990500927001"/>
    <n v="3.8908168673515299E-2"/>
  </r>
  <r>
    <x v="5"/>
    <x v="5"/>
    <x v="165"/>
    <x v="2"/>
    <x v="0"/>
    <x v="0"/>
    <x v="0"/>
    <n v="0.47355824708938599"/>
    <n v="0.373546302318573"/>
    <n v="0.100011944770813"/>
  </r>
  <r>
    <x v="5"/>
    <x v="5"/>
    <x v="166"/>
    <x v="0"/>
    <x v="0"/>
    <x v="0"/>
    <x v="0"/>
    <n v="0.27334535121917702"/>
    <n v="0.27510926127433799"/>
    <n v="1.7639100551605201E-3"/>
  </r>
  <r>
    <x v="5"/>
    <x v="5"/>
    <x v="166"/>
    <x v="1"/>
    <x v="0"/>
    <x v="0"/>
    <x v="0"/>
    <n v="-0.249810010194778"/>
    <n v="-0.159228339791298"/>
    <n v="9.0581670403480502E-2"/>
  </r>
  <r>
    <x v="5"/>
    <x v="5"/>
    <x v="166"/>
    <x v="2"/>
    <x v="0"/>
    <x v="0"/>
    <x v="0"/>
    <n v="0.26534664630889898"/>
    <n v="0.36151346564292902"/>
    <n v="9.6166819334030207E-2"/>
  </r>
  <r>
    <x v="5"/>
    <x v="5"/>
    <x v="167"/>
    <x v="0"/>
    <x v="0"/>
    <x v="0"/>
    <x v="0"/>
    <n v="0.18584248423576399"/>
    <n v="0.149932876229286"/>
    <n v="3.5909608006477398E-2"/>
  </r>
  <r>
    <x v="5"/>
    <x v="5"/>
    <x v="167"/>
    <x v="1"/>
    <x v="0"/>
    <x v="0"/>
    <x v="0"/>
    <n v="-9.6198402345180498E-2"/>
    <n v="-0.112839862704277"/>
    <n v="1.6641460359096499E-2"/>
  </r>
  <r>
    <x v="5"/>
    <x v="5"/>
    <x v="167"/>
    <x v="2"/>
    <x v="0"/>
    <x v="0"/>
    <x v="0"/>
    <n v="0.39989435672759999"/>
    <n v="0.35569146275520303"/>
    <n v="4.4202893972396899E-2"/>
  </r>
  <r>
    <x v="5"/>
    <x v="5"/>
    <x v="168"/>
    <x v="0"/>
    <x v="0"/>
    <x v="0"/>
    <x v="0"/>
    <n v="0.39233282208442699"/>
    <n v="0.37044534087181102"/>
    <n v="2.1887481212616001E-2"/>
  </r>
  <r>
    <x v="5"/>
    <x v="5"/>
    <x v="168"/>
    <x v="1"/>
    <x v="0"/>
    <x v="0"/>
    <x v="0"/>
    <n v="-0.167039304971695"/>
    <n v="-0.132864639163017"/>
    <n v="3.4174665808677701E-2"/>
  </r>
  <r>
    <x v="5"/>
    <x v="5"/>
    <x v="168"/>
    <x v="2"/>
    <x v="0"/>
    <x v="0"/>
    <x v="0"/>
    <n v="0.51947247982025102"/>
    <n v="0.44363561272621199"/>
    <n v="7.5836867094039903E-2"/>
  </r>
  <r>
    <x v="5"/>
    <x v="5"/>
    <x v="169"/>
    <x v="0"/>
    <x v="0"/>
    <x v="0"/>
    <x v="0"/>
    <n v="0.30777212977409402"/>
    <n v="0.34314817190170299"/>
    <n v="3.5376042127609302E-2"/>
  </r>
  <r>
    <x v="5"/>
    <x v="5"/>
    <x v="169"/>
    <x v="1"/>
    <x v="0"/>
    <x v="0"/>
    <x v="0"/>
    <n v="-0.21998552978038799"/>
    <n v="-7.3251187801361098E-2"/>
    <n v="0.14673434197902699"/>
  </r>
  <r>
    <x v="5"/>
    <x v="5"/>
    <x v="169"/>
    <x v="2"/>
    <x v="0"/>
    <x v="0"/>
    <x v="0"/>
    <n v="0.336897522211075"/>
    <n v="0.33733007311821001"/>
    <n v="4.3255090713500998E-4"/>
  </r>
  <r>
    <x v="5"/>
    <x v="5"/>
    <x v="170"/>
    <x v="0"/>
    <x v="0"/>
    <x v="0"/>
    <x v="0"/>
    <n v="0.25861111283302302"/>
    <n v="0.26600617170333901"/>
    <n v="7.39505887031555E-3"/>
  </r>
  <r>
    <x v="5"/>
    <x v="5"/>
    <x v="170"/>
    <x v="1"/>
    <x v="0"/>
    <x v="0"/>
    <x v="0"/>
    <n v="-0.30722767114639299"/>
    <n v="-1.67413670569658E-2"/>
    <n v="0.29048630595207198"/>
  </r>
  <r>
    <x v="5"/>
    <x v="5"/>
    <x v="170"/>
    <x v="2"/>
    <x v="0"/>
    <x v="0"/>
    <x v="0"/>
    <n v="0.25359758734703097"/>
    <n v="0.34009376168250999"/>
    <n v="8.6496174335479695E-2"/>
  </r>
  <r>
    <x v="5"/>
    <x v="5"/>
    <x v="171"/>
    <x v="0"/>
    <x v="0"/>
    <x v="0"/>
    <x v="0"/>
    <n v="0.25073409080505399"/>
    <n v="0.16008108854293801"/>
    <n v="9.0653002262115506E-2"/>
  </r>
  <r>
    <x v="5"/>
    <x v="5"/>
    <x v="171"/>
    <x v="1"/>
    <x v="0"/>
    <x v="0"/>
    <x v="0"/>
    <n v="0.12080466747283899"/>
    <n v="-5.8248981833457898E-2"/>
    <n v="0.179053649306297"/>
  </r>
  <r>
    <x v="5"/>
    <x v="5"/>
    <x v="171"/>
    <x v="2"/>
    <x v="0"/>
    <x v="0"/>
    <x v="0"/>
    <n v="0.48851507902145402"/>
    <n v="0.32078617811202997"/>
    <n v="0.16772890090942399"/>
  </r>
  <r>
    <x v="5"/>
    <x v="5"/>
    <x v="172"/>
    <x v="0"/>
    <x v="0"/>
    <x v="0"/>
    <x v="0"/>
    <n v="0.638161301612854"/>
    <n v="0.55386930704116799"/>
    <n v="8.4291994571685805E-2"/>
  </r>
  <r>
    <x v="5"/>
    <x v="5"/>
    <x v="172"/>
    <x v="1"/>
    <x v="0"/>
    <x v="0"/>
    <x v="0"/>
    <n v="-0.24907217919826499"/>
    <n v="-0.171238407492638"/>
    <n v="7.78337717056274E-2"/>
  </r>
  <r>
    <x v="5"/>
    <x v="5"/>
    <x v="172"/>
    <x v="2"/>
    <x v="0"/>
    <x v="0"/>
    <x v="0"/>
    <n v="0.72876608371734597"/>
    <n v="0.604045510292053"/>
    <n v="0.124720573425293"/>
  </r>
  <r>
    <x v="5"/>
    <x v="5"/>
    <x v="173"/>
    <x v="0"/>
    <x v="0"/>
    <x v="0"/>
    <x v="0"/>
    <n v="0.25073409080505399"/>
    <n v="0.24071729183196999"/>
    <n v="1.00167989730835E-2"/>
  </r>
  <r>
    <x v="5"/>
    <x v="5"/>
    <x v="173"/>
    <x v="1"/>
    <x v="0"/>
    <x v="0"/>
    <x v="0"/>
    <n v="-0.20581556856632199"/>
    <n v="-0.10686714202165599"/>
    <n v="9.8948426544666304E-2"/>
  </r>
  <r>
    <x v="5"/>
    <x v="5"/>
    <x v="173"/>
    <x v="2"/>
    <x v="0"/>
    <x v="0"/>
    <x v="0"/>
    <n v="0.31873294711112998"/>
    <n v="0.29541537165641801"/>
    <n v="2.33175754547119E-2"/>
  </r>
  <r>
    <x v="5"/>
    <x v="5"/>
    <x v="174"/>
    <x v="0"/>
    <x v="0"/>
    <x v="0"/>
    <x v="0"/>
    <n v="0.18978101015090901"/>
    <n v="0.22934071719646501"/>
    <n v="3.9559707045555101E-2"/>
  </r>
  <r>
    <x v="5"/>
    <x v="5"/>
    <x v="174"/>
    <x v="1"/>
    <x v="0"/>
    <x v="0"/>
    <x v="0"/>
    <n v="-0.24012038111686701"/>
    <n v="-0.107945114374161"/>
    <n v="0.13217526674270599"/>
  </r>
  <r>
    <x v="5"/>
    <x v="5"/>
    <x v="174"/>
    <x v="2"/>
    <x v="0"/>
    <x v="0"/>
    <x v="0"/>
    <n v="0.34116178750991799"/>
    <n v="0.330046266317368"/>
    <n v="1.1115521192550701E-2"/>
  </r>
  <r>
    <x v="5"/>
    <x v="5"/>
    <x v="175"/>
    <x v="0"/>
    <x v="0"/>
    <x v="0"/>
    <x v="0"/>
    <n v="0.32054883241653398"/>
    <n v="0.30959486961364702"/>
    <n v="1.0953962802886999E-2"/>
  </r>
  <r>
    <x v="5"/>
    <x v="5"/>
    <x v="175"/>
    <x v="1"/>
    <x v="0"/>
    <x v="0"/>
    <x v="0"/>
    <n v="-0.206562295556068"/>
    <n v="-5.2530158311128602E-2"/>
    <n v="0.15403214097022999"/>
  </r>
  <r>
    <x v="5"/>
    <x v="5"/>
    <x v="175"/>
    <x v="2"/>
    <x v="0"/>
    <x v="0"/>
    <x v="0"/>
    <n v="0.44153159856796298"/>
    <n v="0.42207667231559798"/>
    <n v="1.9454926252365098E-2"/>
  </r>
  <r>
    <x v="5"/>
    <x v="5"/>
    <x v="176"/>
    <x v="0"/>
    <x v="0"/>
    <x v="0"/>
    <x v="0"/>
    <n v="0.27138781547546398"/>
    <n v="0.316659986972809"/>
    <n v="4.5272171497344998E-2"/>
  </r>
  <r>
    <x v="5"/>
    <x v="5"/>
    <x v="176"/>
    <x v="1"/>
    <x v="0"/>
    <x v="0"/>
    <x v="0"/>
    <n v="-0.17672893404960599"/>
    <n v="-0.13100565969944"/>
    <n v="4.57232743501663E-2"/>
  </r>
  <r>
    <x v="5"/>
    <x v="5"/>
    <x v="176"/>
    <x v="2"/>
    <x v="0"/>
    <x v="0"/>
    <x v="0"/>
    <n v="0.38174250721931502"/>
    <n v="0.34030255675315901"/>
    <n v="4.1439950466155999E-2"/>
  </r>
  <r>
    <x v="5"/>
    <x v="5"/>
    <x v="177"/>
    <x v="0"/>
    <x v="0"/>
    <x v="0"/>
    <x v="0"/>
    <n v="0.34512934088706998"/>
    <n v="0.29349359869956998"/>
    <n v="5.16357421875E-2"/>
  </r>
  <r>
    <x v="5"/>
    <x v="5"/>
    <x v="177"/>
    <x v="1"/>
    <x v="0"/>
    <x v="0"/>
    <x v="0"/>
    <n v="-0.16927948594093301"/>
    <n v="-6.6769115626811995E-2"/>
    <n v="0.102510370314121"/>
  </r>
  <r>
    <x v="5"/>
    <x v="5"/>
    <x v="177"/>
    <x v="2"/>
    <x v="0"/>
    <x v="0"/>
    <x v="0"/>
    <n v="0.415894955396652"/>
    <n v="0.33981668949127197"/>
    <n v="7.6078265905380194E-2"/>
  </r>
  <r>
    <x v="5"/>
    <x v="5"/>
    <x v="178"/>
    <x v="0"/>
    <x v="0"/>
    <x v="0"/>
    <x v="0"/>
    <n v="0.29892221093177801"/>
    <n v="0.28370049595832803"/>
    <n v="1.52217149734497E-2"/>
  </r>
  <r>
    <x v="5"/>
    <x v="5"/>
    <x v="178"/>
    <x v="1"/>
    <x v="0"/>
    <x v="0"/>
    <x v="0"/>
    <n v="-0.16182114183902699"/>
    <n v="-7.7090360224247007E-2"/>
    <n v="8.4730781614780398E-2"/>
  </r>
  <r>
    <x v="5"/>
    <x v="5"/>
    <x v="178"/>
    <x v="2"/>
    <x v="0"/>
    <x v="0"/>
    <x v="0"/>
    <n v="0.39454808831214899"/>
    <n v="0.36058950424194303"/>
    <n v="3.3958584070205702E-2"/>
  </r>
  <r>
    <x v="5"/>
    <x v="5"/>
    <x v="179"/>
    <x v="0"/>
    <x v="0"/>
    <x v="0"/>
    <x v="0"/>
    <n v="0.25762647390365601"/>
    <n v="0.31164100766181901"/>
    <n v="5.4014533758163501E-2"/>
  </r>
  <r>
    <x v="5"/>
    <x v="5"/>
    <x v="179"/>
    <x v="1"/>
    <x v="0"/>
    <x v="0"/>
    <x v="0"/>
    <n v="-0.26323324441909801"/>
    <n v="-4.7147251665592201E-2"/>
    <n v="0.216086000204086"/>
  </r>
  <r>
    <x v="5"/>
    <x v="5"/>
    <x v="179"/>
    <x v="2"/>
    <x v="0"/>
    <x v="0"/>
    <x v="0"/>
    <n v="0.288844764232635"/>
    <n v="0.33284494280815102"/>
    <n v="4.4000178575515698E-2"/>
  </r>
  <r>
    <x v="5"/>
    <x v="5"/>
    <x v="180"/>
    <x v="0"/>
    <x v="0"/>
    <x v="0"/>
    <x v="0"/>
    <n v="0.219272911548615"/>
    <n v="0.18458038568496701"/>
    <n v="3.4692525863647503E-2"/>
  </r>
  <r>
    <x v="5"/>
    <x v="5"/>
    <x v="180"/>
    <x v="1"/>
    <x v="0"/>
    <x v="0"/>
    <x v="0"/>
    <n v="-0.24907217919826499"/>
    <n v="-0.15478424727916701"/>
    <n v="9.42879319190979E-2"/>
  </r>
  <r>
    <x v="5"/>
    <x v="5"/>
    <x v="180"/>
    <x v="2"/>
    <x v="0"/>
    <x v="0"/>
    <x v="0"/>
    <n v="0.36571642756462103"/>
    <n v="0.33218491077423101"/>
    <n v="3.3531516790390001E-2"/>
  </r>
  <r>
    <x v="5"/>
    <x v="5"/>
    <x v="181"/>
    <x v="0"/>
    <x v="0"/>
    <x v="0"/>
    <x v="0"/>
    <n v="0.27040317654609702"/>
    <n v="0.26828369498252902"/>
    <n v="2.11948156356812E-3"/>
  </r>
  <r>
    <x v="5"/>
    <x v="5"/>
    <x v="181"/>
    <x v="1"/>
    <x v="0"/>
    <x v="0"/>
    <x v="0"/>
    <n v="-0.190152168273926"/>
    <n v="-6.0542028397321701E-2"/>
    <n v="0.129610136151314"/>
  </r>
  <r>
    <x v="5"/>
    <x v="5"/>
    <x v="181"/>
    <x v="2"/>
    <x v="0"/>
    <x v="0"/>
    <x v="0"/>
    <n v="0.40415862202644298"/>
    <n v="0.36931976675987199"/>
    <n v="3.4838855266571003E-2"/>
  </r>
  <r>
    <x v="5"/>
    <x v="5"/>
    <x v="182"/>
    <x v="0"/>
    <x v="0"/>
    <x v="0"/>
    <x v="0"/>
    <n v="0.29498368501663202"/>
    <n v="0.31363078951835599"/>
    <n v="1.8647104501724202E-2"/>
  </r>
  <r>
    <x v="5"/>
    <x v="5"/>
    <x v="182"/>
    <x v="1"/>
    <x v="0"/>
    <x v="0"/>
    <x v="0"/>
    <n v="-0.20134411752223999"/>
    <n v="-0.132390141487122"/>
    <n v="6.8953976035118103E-2"/>
  </r>
  <r>
    <x v="5"/>
    <x v="5"/>
    <x v="182"/>
    <x v="2"/>
    <x v="0"/>
    <x v="0"/>
    <x v="0"/>
    <n v="0.36999344825744601"/>
    <n v="0.39388790726661699"/>
    <n v="2.3894459009170501E-2"/>
  </r>
  <r>
    <x v="5"/>
    <x v="5"/>
    <x v="183"/>
    <x v="0"/>
    <x v="0"/>
    <x v="0"/>
    <x v="0"/>
    <n v="0.28417623043060303"/>
    <n v="0.26232975721359297"/>
    <n v="2.1846473217010502E-2"/>
  </r>
  <r>
    <x v="5"/>
    <x v="5"/>
    <x v="183"/>
    <x v="1"/>
    <x v="0"/>
    <x v="0"/>
    <x v="0"/>
    <n v="-0.20134411752223999"/>
    <n v="-0.16158820688724501"/>
    <n v="3.97559106349945E-2"/>
  </r>
  <r>
    <x v="5"/>
    <x v="5"/>
    <x v="183"/>
    <x v="2"/>
    <x v="0"/>
    <x v="0"/>
    <x v="0"/>
    <n v="0.35930091142654402"/>
    <n v="0.32840761542320301"/>
    <n v="3.0893296003341699E-2"/>
  </r>
  <r>
    <x v="5"/>
    <x v="5"/>
    <x v="184"/>
    <x v="0"/>
    <x v="0"/>
    <x v="0"/>
    <x v="0"/>
    <n v="0.273357063531876"/>
    <n v="0.25611221790313698"/>
    <n v="1.72448456287384E-2"/>
  </r>
  <r>
    <x v="5"/>
    <x v="5"/>
    <x v="184"/>
    <x v="1"/>
    <x v="0"/>
    <x v="0"/>
    <x v="0"/>
    <n v="-0.14765118062496199"/>
    <n v="-0.112025275826454"/>
    <n v="3.5625904798507697E-2"/>
  </r>
  <r>
    <x v="5"/>
    <x v="5"/>
    <x v="184"/>
    <x v="2"/>
    <x v="0"/>
    <x v="0"/>
    <x v="0"/>
    <n v="0.39135304093360901"/>
    <n v="0.32943910360336298"/>
    <n v="6.1913937330245999E-2"/>
  </r>
  <r>
    <x v="5"/>
    <x v="5"/>
    <x v="185"/>
    <x v="0"/>
    <x v="0"/>
    <x v="0"/>
    <x v="0"/>
    <n v="0.36775231361389199"/>
    <n v="0.28834289312362699"/>
    <n v="7.9409420490264906E-2"/>
  </r>
  <r>
    <x v="5"/>
    <x v="5"/>
    <x v="185"/>
    <x v="1"/>
    <x v="0"/>
    <x v="0"/>
    <x v="0"/>
    <n v="-0.14913573861122101"/>
    <n v="-5.4666846990585299E-2"/>
    <n v="9.4468891620636E-2"/>
  </r>
  <r>
    <x v="5"/>
    <x v="5"/>
    <x v="185"/>
    <x v="2"/>
    <x v="0"/>
    <x v="0"/>
    <x v="0"/>
    <n v="0.40415862202644298"/>
    <n v="0.37024644017219499"/>
    <n v="3.3912181854247998E-2"/>
  </r>
  <r>
    <x v="5"/>
    <x v="5"/>
    <x v="186"/>
    <x v="0"/>
    <x v="0"/>
    <x v="0"/>
    <x v="0"/>
    <n v="0.28613376617431602"/>
    <n v="0.28471839427947998"/>
    <n v="1.4153718948364299E-3"/>
  </r>
  <r>
    <x v="5"/>
    <x v="5"/>
    <x v="186"/>
    <x v="1"/>
    <x v="0"/>
    <x v="0"/>
    <x v="0"/>
    <n v="-0.247578725218773"/>
    <n v="-6.8345598876476302E-2"/>
    <n v="0.179233133792877"/>
  </r>
  <r>
    <x v="5"/>
    <x v="5"/>
    <x v="186"/>
    <x v="2"/>
    <x v="0"/>
    <x v="0"/>
    <x v="0"/>
    <n v="0.16924116015434301"/>
    <n v="0.33395582437515298"/>
    <n v="0.16471466422080999"/>
  </r>
  <r>
    <x v="5"/>
    <x v="5"/>
    <x v="187"/>
    <x v="0"/>
    <x v="0"/>
    <x v="0"/>
    <x v="0"/>
    <n v="0.105208575725555"/>
    <n v="0.107101000845432"/>
    <n v="1.8924251198768601E-3"/>
  </r>
  <r>
    <x v="5"/>
    <x v="5"/>
    <x v="187"/>
    <x v="1"/>
    <x v="0"/>
    <x v="0"/>
    <x v="0"/>
    <n v="-0.33407413959503202"/>
    <n v="-0.20300206542015101"/>
    <n v="0.13107207417488101"/>
  </r>
  <r>
    <x v="5"/>
    <x v="5"/>
    <x v="187"/>
    <x v="2"/>
    <x v="0"/>
    <x v="0"/>
    <x v="0"/>
    <n v="0.36464717984199502"/>
    <n v="0.37044668197631803"/>
    <n v="5.7995021343231201E-3"/>
  </r>
  <r>
    <x v="5"/>
    <x v="5"/>
    <x v="188"/>
    <x v="0"/>
    <x v="0"/>
    <x v="0"/>
    <x v="0"/>
    <n v="0.21436150372028401"/>
    <n v="0.25778448581695601"/>
    <n v="4.34229820966721E-2"/>
  </r>
  <r>
    <x v="5"/>
    <x v="5"/>
    <x v="188"/>
    <x v="1"/>
    <x v="0"/>
    <x v="0"/>
    <x v="0"/>
    <n v="-0.21178935468196899"/>
    <n v="-0.12684318423271199"/>
    <n v="8.4946170449256897E-2"/>
  </r>
  <r>
    <x v="5"/>
    <x v="5"/>
    <x v="188"/>
    <x v="2"/>
    <x v="0"/>
    <x v="0"/>
    <x v="0"/>
    <n v="0.30592736601829501"/>
    <n v="0.34013751149177601"/>
    <n v="3.4210145473480197E-2"/>
  </r>
  <r>
    <x v="5"/>
    <x v="5"/>
    <x v="189"/>
    <x v="0"/>
    <x v="0"/>
    <x v="0"/>
    <x v="0"/>
    <n v="0.24680730700492901"/>
    <n v="0.24047060310840601"/>
    <n v="6.3367038965225202E-3"/>
  </r>
  <r>
    <x v="5"/>
    <x v="5"/>
    <x v="189"/>
    <x v="1"/>
    <x v="0"/>
    <x v="0"/>
    <x v="0"/>
    <n v="-0.26472669839858998"/>
    <n v="-0.18991246819496199"/>
    <n v="7.4814230203628498E-2"/>
  </r>
  <r>
    <x v="5"/>
    <x v="5"/>
    <x v="189"/>
    <x v="2"/>
    <x v="0"/>
    <x v="0"/>
    <x v="0"/>
    <n v="0.35289812088012701"/>
    <n v="0.30307590961456299"/>
    <n v="4.9822211265564E-2"/>
  </r>
  <r>
    <x v="5"/>
    <x v="5"/>
    <x v="190"/>
    <x v="0"/>
    <x v="0"/>
    <x v="0"/>
    <x v="0"/>
    <n v="0.20354232192039501"/>
    <n v="0.210472702980042"/>
    <n v="6.9303810596466099E-3"/>
  </r>
  <r>
    <x v="5"/>
    <x v="5"/>
    <x v="190"/>
    <x v="1"/>
    <x v="0"/>
    <x v="0"/>
    <x v="0"/>
    <n v="-0.17449764907360099"/>
    <n v="-7.0295087993145003E-2"/>
    <n v="0.104202561080456"/>
  </r>
  <r>
    <x v="5"/>
    <x v="5"/>
    <x v="190"/>
    <x v="2"/>
    <x v="0"/>
    <x v="0"/>
    <x v="0"/>
    <n v="0.39135304093360901"/>
    <n v="0.26873430609703097"/>
    <n v="0.12261873483657799"/>
  </r>
  <r>
    <x v="5"/>
    <x v="5"/>
    <x v="191"/>
    <x v="0"/>
    <x v="0"/>
    <x v="0"/>
    <x v="0"/>
    <n v="0.268433928489685"/>
    <n v="0.30092352628707902"/>
    <n v="3.2489597797393799E-2"/>
  </r>
  <r>
    <x v="5"/>
    <x v="5"/>
    <x v="191"/>
    <x v="1"/>
    <x v="0"/>
    <x v="0"/>
    <x v="0"/>
    <n v="-7.3823377490043599E-2"/>
    <n v="-0.11488424986600899"/>
    <n v="4.1060872375965098E-2"/>
  </r>
  <r>
    <x v="5"/>
    <x v="5"/>
    <x v="191"/>
    <x v="2"/>
    <x v="0"/>
    <x v="0"/>
    <x v="0"/>
    <n v="0.37746548652648898"/>
    <n v="0.32643425464630099"/>
    <n v="5.1031231880188002E-2"/>
  </r>
  <r>
    <x v="5"/>
    <x v="5"/>
    <x v="192"/>
    <x v="0"/>
    <x v="0"/>
    <x v="0"/>
    <x v="0"/>
    <n v="0.48968195915222201"/>
    <n v="0.49273043870925898"/>
    <n v="3.04847955703735E-3"/>
  </r>
  <r>
    <x v="5"/>
    <x v="5"/>
    <x v="192"/>
    <x v="1"/>
    <x v="0"/>
    <x v="0"/>
    <x v="0"/>
    <n v="-0.16107441484928101"/>
    <n v="-6.9344319403171498E-2"/>
    <n v="9.1730095446109799E-2"/>
  </r>
  <r>
    <x v="5"/>
    <x v="5"/>
    <x v="192"/>
    <x v="2"/>
    <x v="0"/>
    <x v="0"/>
    <x v="0"/>
    <n v="0.46075266599655201"/>
    <n v="0.47441315650939903"/>
    <n v="1.36604905128479E-2"/>
  </r>
  <r>
    <x v="5"/>
    <x v="5"/>
    <x v="193"/>
    <x v="0"/>
    <x v="0"/>
    <x v="0"/>
    <x v="0"/>
    <n v="0.409048020839691"/>
    <n v="0.26474177837371798"/>
    <n v="0.14430624246597301"/>
  </r>
  <r>
    <x v="5"/>
    <x v="5"/>
    <x v="193"/>
    <x v="1"/>
    <x v="0"/>
    <x v="0"/>
    <x v="0"/>
    <n v="-9.2464789748191806E-2"/>
    <n v="-9.3269757926464095E-2"/>
    <n v="8.0496817827224699E-4"/>
  </r>
  <r>
    <x v="5"/>
    <x v="5"/>
    <x v="193"/>
    <x v="2"/>
    <x v="0"/>
    <x v="0"/>
    <x v="0"/>
    <n v="0.54616564512252797"/>
    <n v="0.38911905884742698"/>
    <n v="0.15704658627510101"/>
  </r>
  <r>
    <x v="5"/>
    <x v="5"/>
    <x v="194"/>
    <x v="0"/>
    <x v="0"/>
    <x v="0"/>
    <x v="0"/>
    <n v="0.27138781547546398"/>
    <n v="0.30222511291503901"/>
    <n v="3.0837297439575199E-2"/>
  </r>
  <r>
    <x v="5"/>
    <x v="5"/>
    <x v="194"/>
    <x v="1"/>
    <x v="0"/>
    <x v="0"/>
    <x v="0"/>
    <n v="-0.11036836355924599"/>
    <n v="-0.105905443429947"/>
    <n v="4.4629201292991603E-3"/>
  </r>
  <r>
    <x v="5"/>
    <x v="5"/>
    <x v="194"/>
    <x v="2"/>
    <x v="0"/>
    <x v="0"/>
    <x v="0"/>
    <n v="0.43405953049659701"/>
    <n v="0.38579553365707397"/>
    <n v="4.8263996839523302E-2"/>
  </r>
  <r>
    <x v="5"/>
    <x v="5"/>
    <x v="195"/>
    <x v="0"/>
    <x v="0"/>
    <x v="0"/>
    <x v="0"/>
    <n v="0.23106500506401101"/>
    <n v="0.42720058560371399"/>
    <n v="0.19613558053970301"/>
  </r>
  <r>
    <x v="5"/>
    <x v="5"/>
    <x v="195"/>
    <x v="1"/>
    <x v="0"/>
    <x v="0"/>
    <x v="0"/>
    <n v="-0.41461357474327099"/>
    <n v="-0.11436241120100001"/>
    <n v="0.30025115609169001"/>
  </r>
  <r>
    <x v="5"/>
    <x v="5"/>
    <x v="195"/>
    <x v="2"/>
    <x v="0"/>
    <x v="0"/>
    <x v="0"/>
    <n v="0.21196036040782901"/>
    <n v="0.44279915094375599"/>
    <n v="0.23083879053592701"/>
  </r>
  <r>
    <x v="5"/>
    <x v="5"/>
    <x v="196"/>
    <x v="0"/>
    <x v="0"/>
    <x v="0"/>
    <x v="0"/>
    <n v="0.18191570043563801"/>
    <n v="0.177784338593483"/>
    <n v="4.13136184215546E-3"/>
  </r>
  <r>
    <x v="5"/>
    <x v="5"/>
    <x v="196"/>
    <x v="1"/>
    <x v="0"/>
    <x v="0"/>
    <x v="0"/>
    <n v="-0.25950852036476102"/>
    <n v="-0.15697368979453999"/>
    <n v="0.102534830570221"/>
  </r>
  <r>
    <x v="5"/>
    <x v="5"/>
    <x v="196"/>
    <x v="2"/>
    <x v="0"/>
    <x v="0"/>
    <x v="0"/>
    <n v="0.37959125638008101"/>
    <n v="0.341480672359467"/>
    <n v="3.8110584020614603E-2"/>
  </r>
  <r>
    <x v="5"/>
    <x v="5"/>
    <x v="197"/>
    <x v="0"/>
    <x v="0"/>
    <x v="0"/>
    <x v="0"/>
    <n v="0.23401887714862801"/>
    <n v="0.22298547625541701"/>
    <n v="1.1033400893211399E-2"/>
  </r>
  <r>
    <x v="5"/>
    <x v="5"/>
    <x v="197"/>
    <x v="1"/>
    <x v="0"/>
    <x v="0"/>
    <x v="0"/>
    <n v="-0.247578725218773"/>
    <n v="-0.15247662365436601"/>
    <n v="9.5102101564407293E-2"/>
  </r>
  <r>
    <x v="5"/>
    <x v="5"/>
    <x v="197"/>
    <x v="2"/>
    <x v="0"/>
    <x v="0"/>
    <x v="0"/>
    <n v="0.326217710971832"/>
    <n v="0.31658276915550199"/>
    <n v="9.6349418163299595E-3"/>
  </r>
  <r>
    <x v="5"/>
    <x v="5"/>
    <x v="198"/>
    <x v="0"/>
    <x v="0"/>
    <x v="0"/>
    <x v="0"/>
    <n v="0.305802881717682"/>
    <n v="0.24273428320884699"/>
    <n v="6.3068598508834797E-2"/>
  </r>
  <r>
    <x v="5"/>
    <x v="5"/>
    <x v="198"/>
    <x v="1"/>
    <x v="0"/>
    <x v="0"/>
    <x v="0"/>
    <n v="-0.15286934375762901"/>
    <n v="-8.1540703773498494E-2"/>
    <n v="7.1328639984130901E-2"/>
  </r>
  <r>
    <x v="5"/>
    <x v="5"/>
    <x v="198"/>
    <x v="2"/>
    <x v="0"/>
    <x v="0"/>
    <x v="0"/>
    <n v="0.43832382559776301"/>
    <n v="0.33526110649108898"/>
    <n v="0.103062719106674"/>
  </r>
  <r>
    <x v="5"/>
    <x v="5"/>
    <x v="199"/>
    <x v="0"/>
    <x v="0"/>
    <x v="0"/>
    <x v="0"/>
    <n v="0.26450714468955999"/>
    <n v="0.32722377777099598"/>
    <n v="6.2716633081436199E-2"/>
  </r>
  <r>
    <x v="5"/>
    <x v="5"/>
    <x v="199"/>
    <x v="1"/>
    <x v="0"/>
    <x v="0"/>
    <x v="0"/>
    <n v="-0.20954029262065901"/>
    <n v="-5.36979250609875E-2"/>
    <n v="0.15584236383438099"/>
  </r>
  <r>
    <x v="5"/>
    <x v="5"/>
    <x v="199"/>
    <x v="2"/>
    <x v="0"/>
    <x v="0"/>
    <x v="0"/>
    <n v="0.33368974924087502"/>
    <n v="0.37452116608619701"/>
    <n v="4.0831416845321697E-2"/>
  </r>
  <r>
    <x v="5"/>
    <x v="5"/>
    <x v="200"/>
    <x v="0"/>
    <x v="0"/>
    <x v="0"/>
    <x v="0"/>
    <n v="0.31366816163062999"/>
    <n v="0.28662177920341497"/>
    <n v="2.70463824272156E-2"/>
  </r>
  <r>
    <x v="5"/>
    <x v="5"/>
    <x v="200"/>
    <x v="1"/>
    <x v="0"/>
    <x v="0"/>
    <x v="0"/>
    <n v="-0.19463250041008001"/>
    <n v="-0.10642295330762901"/>
    <n v="8.8209547102451297E-2"/>
  </r>
  <r>
    <x v="5"/>
    <x v="5"/>
    <x v="200"/>
    <x v="2"/>
    <x v="0"/>
    <x v="0"/>
    <x v="0"/>
    <n v="0.42017197608947798"/>
    <n v="0.42496198415756198"/>
    <n v="4.7900080680847203E-3"/>
  </r>
  <r>
    <x v="5"/>
    <x v="5"/>
    <x v="201"/>
    <x v="0"/>
    <x v="0"/>
    <x v="0"/>
    <x v="0"/>
    <n v="0.28613376617431602"/>
    <n v="0.27172893285751298"/>
    <n v="1.4404833316802999E-2"/>
  </r>
  <r>
    <x v="5"/>
    <x v="5"/>
    <x v="201"/>
    <x v="1"/>
    <x v="0"/>
    <x v="0"/>
    <x v="0"/>
    <n v="-0.117079980671406"/>
    <n v="-8.3109863102436093E-2"/>
    <n v="3.3970117568969699E-2"/>
  </r>
  <r>
    <x v="5"/>
    <x v="5"/>
    <x v="201"/>
    <x v="2"/>
    <x v="0"/>
    <x v="0"/>
    <x v="0"/>
    <n v="0.38921454548835799"/>
    <n v="0.326654493808746"/>
    <n v="6.2560051679611206E-2"/>
  </r>
  <r>
    <x v="5"/>
    <x v="5"/>
    <x v="202"/>
    <x v="0"/>
    <x v="0"/>
    <x v="0"/>
    <x v="0"/>
    <n v="0.31072598695754999"/>
    <n v="0.34691914916038502"/>
    <n v="3.6193162202835097E-2"/>
  </r>
  <r>
    <x v="5"/>
    <x v="5"/>
    <x v="202"/>
    <x v="1"/>
    <x v="0"/>
    <x v="0"/>
    <x v="0"/>
    <n v="-0.22296354174614"/>
    <n v="-9.1968670487403897E-2"/>
    <n v="0.13099487125873599"/>
  </r>
  <r>
    <x v="5"/>
    <x v="5"/>
    <x v="202"/>
    <x v="2"/>
    <x v="0"/>
    <x v="0"/>
    <x v="0"/>
    <n v="0.42017197608947798"/>
    <n v="0.43938028812408397"/>
    <n v="1.9208312034606899E-2"/>
  </r>
  <r>
    <x v="5"/>
    <x v="5"/>
    <x v="203"/>
    <x v="0"/>
    <x v="0"/>
    <x v="0"/>
    <x v="0"/>
    <n v="0.31956419348716703"/>
    <n v="0.29665645956993097"/>
    <n v="2.29077339172363E-2"/>
  </r>
  <r>
    <x v="5"/>
    <x v="5"/>
    <x v="203"/>
    <x v="1"/>
    <x v="0"/>
    <x v="0"/>
    <x v="0"/>
    <n v="-0.199850678443909"/>
    <n v="-9.5789968967437703E-2"/>
    <n v="0.104060709476471"/>
  </r>
  <r>
    <x v="5"/>
    <x v="5"/>
    <x v="203"/>
    <x v="2"/>
    <x v="0"/>
    <x v="0"/>
    <x v="0"/>
    <n v="0.38921454548835799"/>
    <n v="0.38588428497314498"/>
    <n v="3.3302605152130101E-3"/>
  </r>
  <r>
    <x v="5"/>
    <x v="5"/>
    <x v="204"/>
    <x v="0"/>
    <x v="0"/>
    <x v="0"/>
    <x v="0"/>
    <n v="0.29990682005882302"/>
    <n v="0.28114408254623402"/>
    <n v="1.8762737512588501E-2"/>
  </r>
  <r>
    <x v="5"/>
    <x v="5"/>
    <x v="204"/>
    <x v="1"/>
    <x v="0"/>
    <x v="0"/>
    <x v="0"/>
    <n v="-0.18120926618576"/>
    <n v="-0.12199592590331999"/>
    <n v="5.9213340282440199E-2"/>
  </r>
  <r>
    <x v="5"/>
    <x v="5"/>
    <x v="204"/>
    <x v="2"/>
    <x v="0"/>
    <x v="0"/>
    <x v="0"/>
    <n v="0.42978250980377197"/>
    <n v="0.36294084787368802"/>
    <n v="6.6841661930084201E-2"/>
  </r>
  <r>
    <x v="5"/>
    <x v="5"/>
    <x v="205"/>
    <x v="0"/>
    <x v="0"/>
    <x v="0"/>
    <x v="0"/>
    <n v="0.30089145898818997"/>
    <n v="0.30389195680618297"/>
    <n v="3.0004978179931602E-3"/>
  </r>
  <r>
    <x v="5"/>
    <x v="5"/>
    <x v="205"/>
    <x v="1"/>
    <x v="0"/>
    <x v="0"/>
    <x v="0"/>
    <n v="-0.228937327861786"/>
    <n v="-0.106621734797955"/>
    <n v="0.122315593063831"/>
  </r>
  <r>
    <x v="5"/>
    <x v="5"/>
    <x v="205"/>
    <x v="2"/>
    <x v="0"/>
    <x v="0"/>
    <x v="0"/>
    <n v="0.37853473424911499"/>
    <n v="0.362002223730087"/>
    <n v="1.65325105190277E-2"/>
  </r>
  <r>
    <x v="5"/>
    <x v="5"/>
    <x v="206"/>
    <x v="0"/>
    <x v="0"/>
    <x v="0"/>
    <x v="0"/>
    <n v="0.27531459927558899"/>
    <n v="0.226257249712944"/>
    <n v="4.9057349562645E-2"/>
  </r>
  <r>
    <x v="5"/>
    <x v="5"/>
    <x v="206"/>
    <x v="1"/>
    <x v="0"/>
    <x v="0"/>
    <x v="0"/>
    <n v="-0.18269382417201999"/>
    <n v="-6.13065659999847E-2"/>
    <n v="0.121387258172035"/>
  </r>
  <r>
    <x v="5"/>
    <x v="5"/>
    <x v="206"/>
    <x v="2"/>
    <x v="0"/>
    <x v="0"/>
    <x v="0"/>
    <n v="0.37639623880386402"/>
    <n v="0.29845112562179599"/>
    <n v="7.7945113182067899E-2"/>
  </r>
  <r>
    <x v="5"/>
    <x v="5"/>
    <x v="207"/>
    <x v="0"/>
    <x v="0"/>
    <x v="0"/>
    <x v="0"/>
    <n v="0.28516086935996998"/>
    <n v="0.25221636891365101"/>
    <n v="3.2944500446319601E-2"/>
  </r>
  <r>
    <x v="5"/>
    <x v="5"/>
    <x v="207"/>
    <x v="1"/>
    <x v="0"/>
    <x v="0"/>
    <x v="0"/>
    <n v="-0.14914461970329301"/>
    <n v="-5.2829537540674203E-2"/>
    <n v="9.6315085887908894E-2"/>
  </r>
  <r>
    <x v="5"/>
    <x v="5"/>
    <x v="207"/>
    <x v="2"/>
    <x v="0"/>
    <x v="0"/>
    <x v="0"/>
    <n v="0.399881631135941"/>
    <n v="0.31278243660926802"/>
    <n v="8.7099194526672405E-2"/>
  </r>
  <r>
    <x v="5"/>
    <x v="5"/>
    <x v="208"/>
    <x v="0"/>
    <x v="0"/>
    <x v="0"/>
    <x v="0"/>
    <n v="0.36282917857170099"/>
    <n v="0.35298338532447798"/>
    <n v="9.8457932472229004E-3"/>
  </r>
  <r>
    <x v="5"/>
    <x v="5"/>
    <x v="208"/>
    <x v="1"/>
    <x v="0"/>
    <x v="0"/>
    <x v="0"/>
    <n v="-0.14243300259113301"/>
    <n v="-8.0399744212627397E-2"/>
    <n v="6.20332583785057E-2"/>
  </r>
  <r>
    <x v="5"/>
    <x v="5"/>
    <x v="208"/>
    <x v="2"/>
    <x v="0"/>
    <x v="0"/>
    <x v="0"/>
    <n v="0.45541915297508201"/>
    <n v="0.38020268082618702"/>
    <n v="7.5216472148895305E-2"/>
  </r>
  <r>
    <x v="5"/>
    <x v="5"/>
    <x v="209"/>
    <x v="0"/>
    <x v="0"/>
    <x v="0"/>
    <x v="0"/>
    <n v="0.30777212977409402"/>
    <n v="0.33864694833755499"/>
    <n v="3.08748185634613E-2"/>
  </r>
  <r>
    <x v="5"/>
    <x v="5"/>
    <x v="209"/>
    <x v="1"/>
    <x v="0"/>
    <x v="0"/>
    <x v="0"/>
    <n v="-0.111852921545506"/>
    <n v="-6.2505155801773099E-2"/>
    <n v="4.9347765743732501E-2"/>
  </r>
  <r>
    <x v="5"/>
    <x v="5"/>
    <x v="209"/>
    <x v="2"/>
    <x v="0"/>
    <x v="0"/>
    <x v="0"/>
    <n v="0.42551824450492898"/>
    <n v="0.36820361018180803"/>
    <n v="5.7314634323120103E-2"/>
  </r>
  <r>
    <x v="5"/>
    <x v="5"/>
    <x v="210"/>
    <x v="0"/>
    <x v="0"/>
    <x v="0"/>
    <x v="0"/>
    <n v="0.30383360385894798"/>
    <n v="0.31074288487434398"/>
    <n v="6.9092810153961199E-3"/>
  </r>
  <r>
    <x v="5"/>
    <x v="5"/>
    <x v="210"/>
    <x v="1"/>
    <x v="0"/>
    <x v="0"/>
    <x v="0"/>
    <n v="-0.297538042068481"/>
    <n v="-0.14444965124130199"/>
    <n v="0.15308839082717901"/>
  </r>
  <r>
    <x v="5"/>
    <x v="5"/>
    <x v="210"/>
    <x v="2"/>
    <x v="0"/>
    <x v="0"/>
    <x v="0"/>
    <n v="9.06956195831299E-3"/>
    <n v="0.29089409112930298"/>
    <n v="0.28182452917098999"/>
  </r>
  <r>
    <x v="5"/>
    <x v="5"/>
    <x v="211"/>
    <x v="0"/>
    <x v="0"/>
    <x v="0"/>
    <x v="0"/>
    <n v="4.9166902899742099E-2"/>
    <n v="-2.13872063905001E-2"/>
    <n v="7.0554107427597004E-2"/>
  </r>
  <r>
    <x v="5"/>
    <x v="5"/>
    <x v="211"/>
    <x v="1"/>
    <x v="0"/>
    <x v="0"/>
    <x v="0"/>
    <n v="-0.36316078901290899"/>
    <n v="-0.30500841140747098"/>
    <n v="5.8152377605438198E-2"/>
  </r>
  <r>
    <x v="5"/>
    <x v="5"/>
    <x v="211"/>
    <x v="2"/>
    <x v="0"/>
    <x v="0"/>
    <x v="0"/>
    <n v="0.437254577875137"/>
    <n v="0.409522354602814"/>
    <n v="2.7732223272323601E-2"/>
  </r>
  <r>
    <x v="5"/>
    <x v="5"/>
    <x v="212"/>
    <x v="0"/>
    <x v="0"/>
    <x v="0"/>
    <x v="0"/>
    <n v="0.27925309538841198"/>
    <n v="0.28788939118385298"/>
    <n v="8.6362957954406704E-3"/>
  </r>
  <r>
    <x v="5"/>
    <x v="5"/>
    <x v="212"/>
    <x v="1"/>
    <x v="0"/>
    <x v="0"/>
    <x v="0"/>
    <n v="-0.10738147050142299"/>
    <n v="-3.4023486077785501E-3"/>
    <n v="0.10397912561893501"/>
  </r>
  <r>
    <x v="5"/>
    <x v="5"/>
    <x v="212"/>
    <x v="2"/>
    <x v="0"/>
    <x v="0"/>
    <x v="0"/>
    <n v="0.454349875450134"/>
    <n v="0.35523369908332803"/>
    <n v="9.9116176366806003E-2"/>
  </r>
  <r>
    <x v="5"/>
    <x v="5"/>
    <x v="213"/>
    <x v="0"/>
    <x v="0"/>
    <x v="0"/>
    <x v="0"/>
    <n v="0.430686384439468"/>
    <n v="0.39255481958389299"/>
    <n v="3.8131564855575603E-2"/>
  </r>
  <r>
    <x v="5"/>
    <x v="5"/>
    <x v="213"/>
    <x v="1"/>
    <x v="0"/>
    <x v="0"/>
    <x v="0"/>
    <n v="-0.141686290502548"/>
    <n v="-0.11794123053550699"/>
    <n v="2.3745059967040998E-2"/>
  </r>
  <r>
    <x v="5"/>
    <x v="5"/>
    <x v="213"/>
    <x v="2"/>
    <x v="0"/>
    <x v="0"/>
    <x v="0"/>
    <n v="0.481043040752411"/>
    <n v="0.415055721998215"/>
    <n v="6.5987318754196195E-2"/>
  </r>
  <r>
    <x v="5"/>
    <x v="5"/>
    <x v="214"/>
    <x v="0"/>
    <x v="0"/>
    <x v="0"/>
    <x v="0"/>
    <n v="0.35201001167297402"/>
    <n v="0.28931748867034901"/>
    <n v="6.2692523002624498E-2"/>
  </r>
  <r>
    <x v="5"/>
    <x v="5"/>
    <x v="214"/>
    <x v="1"/>
    <x v="0"/>
    <x v="0"/>
    <x v="0"/>
    <n v="-0.156602963805199"/>
    <n v="-0.10339467972517"/>
    <n v="5.3208284080028499E-2"/>
  </r>
  <r>
    <x v="5"/>
    <x v="5"/>
    <x v="214"/>
    <x v="2"/>
    <x v="0"/>
    <x v="0"/>
    <x v="0"/>
    <n v="0.43192103505134599"/>
    <n v="0.32438865303993197"/>
    <n v="0.107532382011414"/>
  </r>
  <r>
    <x v="5"/>
    <x v="5"/>
    <x v="215"/>
    <x v="0"/>
    <x v="0"/>
    <x v="0"/>
    <x v="0"/>
    <n v="0.213376879692078"/>
    <n v="0.27415367960929898"/>
    <n v="6.0776799917221097E-2"/>
  </r>
  <r>
    <x v="5"/>
    <x v="5"/>
    <x v="215"/>
    <x v="1"/>
    <x v="0"/>
    <x v="0"/>
    <x v="0"/>
    <n v="-0.19463250041008001"/>
    <n v="-0.13029879331588701"/>
    <n v="6.4333707094192505E-2"/>
  </r>
  <r>
    <x v="5"/>
    <x v="5"/>
    <x v="215"/>
    <x v="2"/>
    <x v="0"/>
    <x v="0"/>
    <x v="0"/>
    <n v="0.34756457805633501"/>
    <n v="0.361022859811783"/>
    <n v="1.34582817554474E-2"/>
  </r>
  <r>
    <x v="5"/>
    <x v="5"/>
    <x v="216"/>
    <x v="0"/>
    <x v="0"/>
    <x v="0"/>
    <x v="0"/>
    <n v="0.26253789663314803"/>
    <n v="0.32092913985252403"/>
    <n v="5.8391243219375603E-2"/>
  </r>
  <r>
    <x v="5"/>
    <x v="5"/>
    <x v="216"/>
    <x v="1"/>
    <x v="0"/>
    <x v="0"/>
    <x v="0"/>
    <n v="-0.243845105171204"/>
    <n v="-0.113490432500839"/>
    <n v="0.13035467267036399"/>
  </r>
  <r>
    <x v="5"/>
    <x v="5"/>
    <x v="216"/>
    <x v="2"/>
    <x v="0"/>
    <x v="0"/>
    <x v="0"/>
    <n v="0.32834348082542397"/>
    <n v="0.343794465065002"/>
    <n v="1.54509842395782E-2"/>
  </r>
  <r>
    <x v="5"/>
    <x v="5"/>
    <x v="217"/>
    <x v="0"/>
    <x v="0"/>
    <x v="0"/>
    <x v="0"/>
    <n v="0.27925309538841198"/>
    <n v="0.28044566512107799"/>
    <n v="1.19256973266602E-3"/>
  </r>
  <r>
    <x v="5"/>
    <x v="5"/>
    <x v="217"/>
    <x v="1"/>
    <x v="0"/>
    <x v="0"/>
    <x v="0"/>
    <n v="-0.117079980671406"/>
    <n v="-7.1973197162151295E-2"/>
    <n v="4.5106783509254497E-2"/>
  </r>
  <r>
    <x v="5"/>
    <x v="5"/>
    <x v="217"/>
    <x v="2"/>
    <x v="0"/>
    <x v="0"/>
    <x v="0"/>
    <n v="0.43619805574417098"/>
    <n v="0.38868182897567699"/>
    <n v="4.7516226768493701E-2"/>
  </r>
  <r>
    <x v="5"/>
    <x v="5"/>
    <x v="218"/>
    <x v="0"/>
    <x v="0"/>
    <x v="0"/>
    <x v="0"/>
    <n v="0.38249826431274397"/>
    <n v="0.35164499282836897"/>
    <n v="3.0853271484375E-2"/>
  </r>
  <r>
    <x v="5"/>
    <x v="5"/>
    <x v="218"/>
    <x v="1"/>
    <x v="0"/>
    <x v="0"/>
    <x v="0"/>
    <n v="-0.199850678443909"/>
    <n v="-0.105170980095863"/>
    <n v="9.4679698348045294E-2"/>
  </r>
  <r>
    <x v="5"/>
    <x v="5"/>
    <x v="218"/>
    <x v="2"/>
    <x v="0"/>
    <x v="0"/>
    <x v="0"/>
    <n v="0.48958432674407998"/>
    <n v="0.38043785095214799"/>
    <n v="0.109146475791931"/>
  </r>
  <r>
    <x v="5"/>
    <x v="5"/>
    <x v="219"/>
    <x v="0"/>
    <x v="0"/>
    <x v="0"/>
    <x v="0"/>
    <n v="0.32941046357154802"/>
    <n v="0.293407142162323"/>
    <n v="3.6003321409225499E-2"/>
  </r>
  <r>
    <x v="5"/>
    <x v="5"/>
    <x v="219"/>
    <x v="1"/>
    <x v="0"/>
    <x v="0"/>
    <x v="0"/>
    <n v="-0.137952670454979"/>
    <n v="-9.6109069883823395E-2"/>
    <n v="4.18436005711555E-2"/>
  </r>
  <r>
    <x v="5"/>
    <x v="5"/>
    <x v="219"/>
    <x v="2"/>
    <x v="0"/>
    <x v="0"/>
    <x v="0"/>
    <n v="0.389201819896698"/>
    <n v="0.32057157158851601"/>
    <n v="6.8630248308181804E-2"/>
  </r>
  <r>
    <x v="5"/>
    <x v="5"/>
    <x v="220"/>
    <x v="0"/>
    <x v="0"/>
    <x v="0"/>
    <x v="0"/>
    <n v="0.27826848626136802"/>
    <n v="0.30086365342140198"/>
    <n v="2.2595167160034201E-2"/>
  </r>
  <r>
    <x v="5"/>
    <x v="5"/>
    <x v="220"/>
    <x v="1"/>
    <x v="0"/>
    <x v="0"/>
    <x v="0"/>
    <n v="-0.29381334781646701"/>
    <n v="-7.2298571467399597E-2"/>
    <n v="0.22151477634906799"/>
  </r>
  <r>
    <x v="5"/>
    <x v="5"/>
    <x v="220"/>
    <x v="2"/>
    <x v="0"/>
    <x v="0"/>
    <x v="0"/>
    <n v="0.230112209916115"/>
    <n v="0.360938310623169"/>
    <n v="0.130826100707054"/>
  </r>
  <r>
    <x v="5"/>
    <x v="5"/>
    <x v="221"/>
    <x v="0"/>
    <x v="0"/>
    <x v="0"/>
    <x v="0"/>
    <n v="0.19666166603565199"/>
    <n v="7.7589578926563305E-2"/>
    <n v="0.11907208710908899"/>
  </r>
  <r>
    <x v="5"/>
    <x v="5"/>
    <x v="221"/>
    <x v="1"/>
    <x v="0"/>
    <x v="0"/>
    <x v="0"/>
    <n v="-0.2811279296875"/>
    <n v="-0.136704802513123"/>
    <n v="0.144423127174377"/>
  </r>
  <r>
    <x v="5"/>
    <x v="5"/>
    <x v="221"/>
    <x v="2"/>
    <x v="0"/>
    <x v="0"/>
    <x v="0"/>
    <n v="-0.48105573654174799"/>
    <n v="-0.47411218285560602"/>
    <n v="6.9435536861419704E-3"/>
  </r>
  <r>
    <x v="5"/>
    <x v="5"/>
    <x v="222"/>
    <x v="0"/>
    <x v="0"/>
    <x v="0"/>
    <x v="0"/>
    <n v="-0.58801561594009399"/>
    <n v="-0.68225789070129395"/>
    <n v="9.4242274761200007E-2"/>
  </r>
  <r>
    <x v="5"/>
    <x v="5"/>
    <x v="222"/>
    <x v="1"/>
    <x v="0"/>
    <x v="0"/>
    <x v="0"/>
    <n v="-0.83147174119949296"/>
    <n v="-0.82596141099929798"/>
    <n v="5.5103302001953099E-3"/>
  </r>
  <r>
    <x v="5"/>
    <x v="5"/>
    <x v="222"/>
    <x v="2"/>
    <x v="0"/>
    <x v="0"/>
    <x v="0"/>
    <n v="-0.26427739858627303"/>
    <n v="-0.24672615528106701"/>
    <n v="1.7551243305206299E-2"/>
  </r>
  <r>
    <x v="5"/>
    <x v="5"/>
    <x v="223"/>
    <x v="0"/>
    <x v="0"/>
    <x v="0"/>
    <x v="0"/>
    <n v="2.94978022575378E-2"/>
    <n v="-4.3164536356925999E-2"/>
    <n v="7.2662338614463806E-2"/>
  </r>
  <r>
    <x v="5"/>
    <x v="5"/>
    <x v="223"/>
    <x v="1"/>
    <x v="0"/>
    <x v="0"/>
    <x v="0"/>
    <n v="-0.36166733503341703"/>
    <n v="-0.35372197628021201"/>
    <n v="7.9453587532043492E-3"/>
  </r>
  <r>
    <x v="5"/>
    <x v="5"/>
    <x v="223"/>
    <x v="2"/>
    <x v="0"/>
    <x v="0"/>
    <x v="0"/>
    <n v="0.61985504627227805"/>
    <n v="0.56282067298889205"/>
    <n v="5.7034373283386203E-2"/>
  </r>
  <r>
    <x v="5"/>
    <x v="5"/>
    <x v="224"/>
    <x v="0"/>
    <x v="0"/>
    <x v="0"/>
    <x v="0"/>
    <n v="0.27826848626136802"/>
    <n v="0.35767617821693398"/>
    <n v="7.9407691955566406E-2"/>
  </r>
  <r>
    <x v="5"/>
    <x v="5"/>
    <x v="224"/>
    <x v="1"/>
    <x v="0"/>
    <x v="0"/>
    <x v="0"/>
    <n v="-0.206562295556068"/>
    <n v="-0.15781626105308499"/>
    <n v="4.87460345029831E-2"/>
  </r>
  <r>
    <x v="5"/>
    <x v="5"/>
    <x v="224"/>
    <x v="2"/>
    <x v="0"/>
    <x v="0"/>
    <x v="0"/>
    <n v="0.44686511158943198"/>
    <n v="0.42321473360061601"/>
    <n v="2.3650377988815301E-2"/>
  </r>
  <r>
    <x v="5"/>
    <x v="5"/>
    <x v="225"/>
    <x v="0"/>
    <x v="0"/>
    <x v="0"/>
    <x v="0"/>
    <n v="0.23304596543312101"/>
    <n v="0.288145512342453"/>
    <n v="5.5099546909332303E-2"/>
  </r>
  <r>
    <x v="5"/>
    <x v="5"/>
    <x v="225"/>
    <x v="1"/>
    <x v="0"/>
    <x v="0"/>
    <x v="0"/>
    <n v="-0.28560826182365401"/>
    <n v="-0.25674670934677102"/>
    <n v="2.88615524768829E-2"/>
  </r>
  <r>
    <x v="5"/>
    <x v="5"/>
    <x v="225"/>
    <x v="2"/>
    <x v="0"/>
    <x v="0"/>
    <x v="0"/>
    <n v="0.16497686505317699"/>
    <n v="0.24950495362281799"/>
    <n v="8.4528088569641099E-2"/>
  </r>
  <r>
    <x v="5"/>
    <x v="5"/>
    <x v="226"/>
    <x v="0"/>
    <x v="0"/>
    <x v="0"/>
    <x v="0"/>
    <n v="0.12487767636776"/>
    <n v="0.10908560454845399"/>
    <n v="1.5792071819305399E-2"/>
  </r>
  <r>
    <x v="5"/>
    <x v="5"/>
    <x v="226"/>
    <x v="1"/>
    <x v="0"/>
    <x v="0"/>
    <x v="0"/>
    <n v="-0.28784844279289201"/>
    <n v="-0.21244560182094599"/>
    <n v="7.5402840971946702E-2"/>
  </r>
  <r>
    <x v="5"/>
    <x v="5"/>
    <x v="226"/>
    <x v="2"/>
    <x v="0"/>
    <x v="0"/>
    <x v="0"/>
    <n v="-2.4026364088058499E-2"/>
    <n v="9.6000939607620198E-2"/>
    <n v="0.120027303695679"/>
  </r>
  <r>
    <x v="5"/>
    <x v="5"/>
    <x v="227"/>
    <x v="0"/>
    <x v="0"/>
    <x v="0"/>
    <x v="0"/>
    <n v="2.6543915271758999E-2"/>
    <n v="-4.5475862920284299E-2"/>
    <n v="7.2019778192043304E-2"/>
  </r>
  <r>
    <x v="5"/>
    <x v="5"/>
    <x v="227"/>
    <x v="1"/>
    <x v="0"/>
    <x v="0"/>
    <x v="0"/>
    <n v="-0.202081963419914"/>
    <n v="-0.13212946057319599"/>
    <n v="6.9952502846717807E-2"/>
  </r>
  <r>
    <x v="5"/>
    <x v="5"/>
    <x v="227"/>
    <x v="2"/>
    <x v="0"/>
    <x v="0"/>
    <x v="0"/>
    <n v="0.43618530035018899"/>
    <n v="0.319630086421967"/>
    <n v="0.116555213928223"/>
  </r>
  <r>
    <x v="5"/>
    <x v="5"/>
    <x v="228"/>
    <x v="0"/>
    <x v="0"/>
    <x v="0"/>
    <x v="0"/>
    <n v="0.55555820465087902"/>
    <n v="0.49349936842918402"/>
    <n v="6.2058836221694898E-2"/>
  </r>
  <r>
    <x v="5"/>
    <x v="5"/>
    <x v="228"/>
    <x v="1"/>
    <x v="0"/>
    <x v="0"/>
    <x v="0"/>
    <n v="-0.146157741546631"/>
    <n v="-0.11659085005521801"/>
    <n v="2.9566891491413099E-2"/>
  </r>
  <r>
    <x v="5"/>
    <x v="5"/>
    <x v="228"/>
    <x v="2"/>
    <x v="0"/>
    <x v="0"/>
    <x v="0"/>
    <n v="0.75012570619583097"/>
    <n v="0.589976906776428"/>
    <n v="0.16014879941940299"/>
  </r>
  <r>
    <x v="5"/>
    <x v="5"/>
    <x v="229"/>
    <x v="0"/>
    <x v="0"/>
    <x v="0"/>
    <x v="0"/>
    <n v="0.32645657658576999"/>
    <n v="0.34616094827652"/>
    <n v="1.9704371690750101E-2"/>
  </r>
  <r>
    <x v="5"/>
    <x v="5"/>
    <x v="229"/>
    <x v="1"/>
    <x v="0"/>
    <x v="0"/>
    <x v="0"/>
    <n v="-0.228937327861786"/>
    <n v="-0.116943784058094"/>
    <n v="0.111993543803692"/>
  </r>
  <r>
    <x v="5"/>
    <x v="5"/>
    <x v="229"/>
    <x v="2"/>
    <x v="0"/>
    <x v="0"/>
    <x v="0"/>
    <n v="0.34436956048011802"/>
    <n v="0.36908891797065702"/>
    <n v="2.4719357490539599E-2"/>
  </r>
  <r>
    <x v="5"/>
    <x v="5"/>
    <x v="230"/>
    <x v="0"/>
    <x v="0"/>
    <x v="0"/>
    <x v="0"/>
    <n v="0.22516895830631301"/>
    <n v="0.19853022694587699"/>
    <n v="2.66387313604355E-2"/>
  </r>
  <r>
    <x v="5"/>
    <x v="5"/>
    <x v="230"/>
    <x v="1"/>
    <x v="0"/>
    <x v="0"/>
    <x v="0"/>
    <n v="-0.191645607352257"/>
    <n v="-0.160476714372635"/>
    <n v="3.1168892979621901E-2"/>
  </r>
  <r>
    <x v="5"/>
    <x v="5"/>
    <x v="230"/>
    <x v="2"/>
    <x v="0"/>
    <x v="0"/>
    <x v="0"/>
    <n v="0.42550551891326899"/>
    <n v="0.33696871995925898"/>
    <n v="8.8536798954009996E-2"/>
  </r>
  <r>
    <x v="5"/>
    <x v="5"/>
    <x v="231"/>
    <x v="0"/>
    <x v="0"/>
    <x v="0"/>
    <x v="0"/>
    <n v="0.27631095051765397"/>
    <n v="0.27668735384941101"/>
    <n v="3.7640333175659201E-4"/>
  </r>
  <r>
    <x v="5"/>
    <x v="5"/>
    <x v="231"/>
    <x v="1"/>
    <x v="0"/>
    <x v="0"/>
    <x v="0"/>
    <n v="-0.24459183216095001"/>
    <n v="-7.8594155609607697E-2"/>
    <n v="0.165997684001923"/>
  </r>
  <r>
    <x v="5"/>
    <x v="5"/>
    <x v="231"/>
    <x v="2"/>
    <x v="0"/>
    <x v="0"/>
    <x v="0"/>
    <n v="0.30271959304809598"/>
    <n v="0.33484655618667603"/>
    <n v="3.2126963138580301E-2"/>
  </r>
  <r>
    <x v="5"/>
    <x v="5"/>
    <x v="232"/>
    <x v="0"/>
    <x v="0"/>
    <x v="0"/>
    <x v="0"/>
    <n v="0.22025755047798201"/>
    <n v="0.220528393983841"/>
    <n v="2.70843505859375E-4"/>
  </r>
  <r>
    <x v="5"/>
    <x v="5"/>
    <x v="232"/>
    <x v="1"/>
    <x v="0"/>
    <x v="0"/>
    <x v="0"/>
    <n v="-0.20134411752223999"/>
    <n v="-0.24345968663692499"/>
    <n v="4.21155691146851E-2"/>
  </r>
  <r>
    <x v="5"/>
    <x v="5"/>
    <x v="232"/>
    <x v="2"/>
    <x v="0"/>
    <x v="0"/>
    <x v="0"/>
    <n v="0.173518165946007"/>
    <n v="0.25822389125824002"/>
    <n v="8.4705725312232999E-2"/>
  </r>
  <r>
    <x v="5"/>
    <x v="5"/>
    <x v="233"/>
    <x v="0"/>
    <x v="0"/>
    <x v="0"/>
    <x v="0"/>
    <n v="9.1447249054908794E-2"/>
    <n v="6.3678413629531902E-2"/>
    <n v="2.7768835425376899E-2"/>
  </r>
  <r>
    <x v="5"/>
    <x v="5"/>
    <x v="233"/>
    <x v="1"/>
    <x v="0"/>
    <x v="0"/>
    <x v="0"/>
    <n v="-0.33258959650993303"/>
    <n v="-0.233161926269531"/>
    <n v="9.9427670240402194E-2"/>
  </r>
  <r>
    <x v="5"/>
    <x v="5"/>
    <x v="233"/>
    <x v="2"/>
    <x v="0"/>
    <x v="0"/>
    <x v="0"/>
    <n v="0.219432413578033"/>
    <n v="0.29378277063369801"/>
    <n v="7.4350357055664104E-2"/>
  </r>
  <r>
    <x v="5"/>
    <x v="5"/>
    <x v="234"/>
    <x v="0"/>
    <x v="0"/>
    <x v="0"/>
    <x v="0"/>
    <n v="0.27237245440483099"/>
    <n v="0.23646250367164601"/>
    <n v="3.5909950733184801E-2"/>
  </r>
  <r>
    <x v="5"/>
    <x v="5"/>
    <x v="234"/>
    <x v="1"/>
    <x v="0"/>
    <x v="0"/>
    <x v="0"/>
    <n v="-0.100669853389263"/>
    <n v="-3.04558239877224E-2"/>
    <n v="7.0214033126831096E-2"/>
  </r>
  <r>
    <x v="5"/>
    <x v="5"/>
    <x v="234"/>
    <x v="2"/>
    <x v="0"/>
    <x v="0"/>
    <x v="0"/>
    <n v="0.42871326208114602"/>
    <n v="0.446272522211075"/>
    <n v="1.7559260129928599E-2"/>
  </r>
  <r>
    <x v="5"/>
    <x v="5"/>
    <x v="235"/>
    <x v="0"/>
    <x v="0"/>
    <x v="0"/>
    <x v="0"/>
    <n v="0.50245863199233998"/>
    <n v="0.39674639701843301"/>
    <n v="0.105712234973907"/>
  </r>
  <r>
    <x v="5"/>
    <x v="5"/>
    <x v="235"/>
    <x v="1"/>
    <x v="0"/>
    <x v="0"/>
    <x v="0"/>
    <n v="-0.199850678443909"/>
    <n v="-9.8981477320194203E-2"/>
    <n v="0.100869201123714"/>
  </r>
  <r>
    <x v="5"/>
    <x v="5"/>
    <x v="235"/>
    <x v="2"/>
    <x v="0"/>
    <x v="0"/>
    <x v="0"/>
    <n v="0.539775609970093"/>
    <n v="0.48651209473609902"/>
    <n v="5.3263515233993503E-2"/>
  </r>
  <r>
    <x v="5"/>
    <x v="5"/>
    <x v="236"/>
    <x v="0"/>
    <x v="0"/>
    <x v="0"/>
    <x v="0"/>
    <n v="0.19272315502166701"/>
    <n v="0.16677835583686801"/>
    <n v="2.5944799184799201E-2"/>
  </r>
  <r>
    <x v="5"/>
    <x v="5"/>
    <x v="236"/>
    <x v="1"/>
    <x v="0"/>
    <x v="0"/>
    <x v="0"/>
    <n v="-0.26547342538833602"/>
    <n v="-0.15414372086524999"/>
    <n v="0.11132970452308701"/>
  </r>
  <r>
    <x v="5"/>
    <x v="5"/>
    <x v="236"/>
    <x v="2"/>
    <x v="0"/>
    <x v="0"/>
    <x v="0"/>
    <n v="0.18953150510788"/>
    <n v="0.27245983481407199"/>
    <n v="8.2928329706192003E-2"/>
  </r>
  <r>
    <x v="5"/>
    <x v="5"/>
    <x v="237"/>
    <x v="0"/>
    <x v="0"/>
    <x v="0"/>
    <x v="0"/>
    <n v="3.63784730434418E-2"/>
    <n v="2.5293434038758299E-2"/>
    <n v="1.10850390046835E-2"/>
  </r>
  <r>
    <x v="5"/>
    <x v="5"/>
    <x v="237"/>
    <x v="1"/>
    <x v="0"/>
    <x v="0"/>
    <x v="0"/>
    <n v="-0.32960271835327098"/>
    <n v="-0.315897136926651"/>
    <n v="1.3705581426620501E-2"/>
  </r>
  <r>
    <x v="5"/>
    <x v="5"/>
    <x v="237"/>
    <x v="2"/>
    <x v="0"/>
    <x v="0"/>
    <x v="0"/>
    <n v="-0.29205250740051297"/>
    <n v="-0.21720704436302199"/>
    <n v="7.4845463037490803E-2"/>
  </r>
  <r>
    <x v="5"/>
    <x v="5"/>
    <x v="238"/>
    <x v="0"/>
    <x v="0"/>
    <x v="0"/>
    <x v="0"/>
    <n v="-0.35103702545165999"/>
    <n v="-0.34636670351028398"/>
    <n v="4.6703219413757298E-3"/>
  </r>
  <r>
    <x v="5"/>
    <x v="5"/>
    <x v="238"/>
    <x v="1"/>
    <x v="0"/>
    <x v="0"/>
    <x v="0"/>
    <n v="-0.54288101196289096"/>
    <n v="-0.480972230434418"/>
    <n v="6.19087815284729E-2"/>
  </r>
  <r>
    <x v="5"/>
    <x v="5"/>
    <x v="238"/>
    <x v="2"/>
    <x v="0"/>
    <x v="0"/>
    <x v="0"/>
    <n v="0.325135737657547"/>
    <n v="0.43583768606185902"/>
    <n v="0.110701948404312"/>
  </r>
  <r>
    <x v="5"/>
    <x v="5"/>
    <x v="239"/>
    <x v="0"/>
    <x v="0"/>
    <x v="0"/>
    <x v="0"/>
    <n v="0.29204154014587402"/>
    <n v="0.26378160715103099"/>
    <n v="2.8259932994842502E-2"/>
  </r>
  <r>
    <x v="5"/>
    <x v="5"/>
    <x v="239"/>
    <x v="1"/>
    <x v="0"/>
    <x v="0"/>
    <x v="0"/>
    <n v="-0.20357540249824499"/>
    <n v="-0.114913359284401"/>
    <n v="8.8662043213844299E-2"/>
  </r>
  <r>
    <x v="5"/>
    <x v="5"/>
    <x v="239"/>
    <x v="2"/>
    <x v="0"/>
    <x v="0"/>
    <x v="0"/>
    <n v="0.26962366700172402"/>
    <n v="0.26401472091674799"/>
    <n v="5.6089460849761998E-3"/>
  </r>
  <r>
    <x v="5"/>
    <x v="5"/>
    <x v="240"/>
    <x v="0"/>
    <x v="0"/>
    <x v="0"/>
    <x v="0"/>
    <n v="0.51917386054992698"/>
    <n v="0.46353334188461298"/>
    <n v="5.56405186653137E-2"/>
  </r>
  <r>
    <x v="5"/>
    <x v="5"/>
    <x v="240"/>
    <x v="1"/>
    <x v="0"/>
    <x v="0"/>
    <x v="0"/>
    <n v="-0.112608529627323"/>
    <n v="-0.158373042941093"/>
    <n v="4.5764513313770301E-2"/>
  </r>
  <r>
    <x v="5"/>
    <x v="5"/>
    <x v="240"/>
    <x v="2"/>
    <x v="0"/>
    <x v="0"/>
    <x v="0"/>
    <n v="0.71275275945663497"/>
    <n v="0.54921293258667003"/>
    <n v="0.16353982686996499"/>
  </r>
  <r>
    <x v="5"/>
    <x v="5"/>
    <x v="241"/>
    <x v="0"/>
    <x v="0"/>
    <x v="0"/>
    <x v="0"/>
    <n v="0.18290033936500499"/>
    <n v="0.212315559387207"/>
    <n v="2.94152200222015E-2"/>
  </r>
  <r>
    <x v="5"/>
    <x v="5"/>
    <x v="241"/>
    <x v="1"/>
    <x v="0"/>
    <x v="0"/>
    <x v="0"/>
    <n v="-0.32810926437377902"/>
    <n v="-0.15595017373561901"/>
    <n v="0.17215909063816101"/>
  </r>
  <r>
    <x v="5"/>
    <x v="5"/>
    <x v="241"/>
    <x v="2"/>
    <x v="0"/>
    <x v="0"/>
    <x v="0"/>
    <n v="0.10943934321403501"/>
    <n v="0.176796078681946"/>
    <n v="6.7356735467910794E-2"/>
  </r>
  <r>
    <x v="5"/>
    <x v="5"/>
    <x v="242"/>
    <x v="0"/>
    <x v="0"/>
    <x v="0"/>
    <x v="0"/>
    <n v="0.16321951150894201"/>
    <n v="0.11423337459564201"/>
    <n v="4.8986136913299602E-2"/>
  </r>
  <r>
    <x v="5"/>
    <x v="5"/>
    <x v="242"/>
    <x v="1"/>
    <x v="0"/>
    <x v="0"/>
    <x v="0"/>
    <n v="-0.29828476905822798"/>
    <n v="-0.17606258392334001"/>
    <n v="0.122222185134888"/>
  </r>
  <r>
    <x v="5"/>
    <x v="5"/>
    <x v="242"/>
    <x v="2"/>
    <x v="0"/>
    <x v="0"/>
    <x v="0"/>
    <n v="-5.2824616432189898E-4"/>
    <n v="9.7420610487461104E-2"/>
    <n v="9.7948856651783003E-2"/>
  </r>
  <r>
    <x v="5"/>
    <x v="5"/>
    <x v="243"/>
    <x v="0"/>
    <x v="0"/>
    <x v="0"/>
    <x v="0"/>
    <n v="-0.123892992734909"/>
    <n v="-0.186290457844734"/>
    <n v="6.23974651098251E-2"/>
  </r>
  <r>
    <x v="5"/>
    <x v="5"/>
    <x v="243"/>
    <x v="1"/>
    <x v="0"/>
    <x v="0"/>
    <x v="0"/>
    <n v="-0.206562295556068"/>
    <n v="-0.14199526607990301"/>
    <n v="6.4567029476165799E-2"/>
  </r>
  <r>
    <x v="5"/>
    <x v="5"/>
    <x v="243"/>
    <x v="2"/>
    <x v="0"/>
    <x v="0"/>
    <x v="0"/>
    <n v="0.45433717966079701"/>
    <n v="0.419622272253036"/>
    <n v="3.4714907407760599E-2"/>
  </r>
  <r>
    <x v="5"/>
    <x v="5"/>
    <x v="244"/>
    <x v="0"/>
    <x v="0"/>
    <x v="0"/>
    <x v="0"/>
    <n v="0.66962254047393799"/>
    <n v="0.68823277950286899"/>
    <n v="1.8610239028930699E-2"/>
  </r>
  <r>
    <x v="5"/>
    <x v="5"/>
    <x v="244"/>
    <x v="1"/>
    <x v="0"/>
    <x v="0"/>
    <x v="0"/>
    <n v="-0.16182114183902699"/>
    <n v="-5.4700668901205098E-2"/>
    <n v="0.107120469212532"/>
  </r>
  <r>
    <x v="5"/>
    <x v="5"/>
    <x v="244"/>
    <x v="2"/>
    <x v="0"/>
    <x v="0"/>
    <x v="0"/>
    <n v="0.70955771207809404"/>
    <n v="0.77178019285202004"/>
    <n v="6.2222480773925802E-2"/>
  </r>
  <r>
    <x v="5"/>
    <x v="5"/>
    <x v="245"/>
    <x v="0"/>
    <x v="0"/>
    <x v="0"/>
    <x v="0"/>
    <n v="0.35890239477157598"/>
    <n v="0.25384187698364302"/>
    <n v="0.105060517787933"/>
  </r>
  <r>
    <x v="5"/>
    <x v="5"/>
    <x v="245"/>
    <x v="1"/>
    <x v="0"/>
    <x v="0"/>
    <x v="0"/>
    <n v="-0.131987780332565"/>
    <n v="-0.167850762605667"/>
    <n v="3.58629822731018E-2"/>
  </r>
  <r>
    <x v="5"/>
    <x v="5"/>
    <x v="245"/>
    <x v="2"/>
    <x v="0"/>
    <x v="0"/>
    <x v="0"/>
    <n v="0.481043040752411"/>
    <n v="0.352650046348572"/>
    <n v="0.128392994403839"/>
  </r>
  <r>
    <x v="5"/>
    <x v="5"/>
    <x v="246"/>
    <x v="0"/>
    <x v="0"/>
    <x v="0"/>
    <x v="0"/>
    <n v="0.32448732852935802"/>
    <n v="0.273086607456207"/>
    <n v="5.14007210731506E-2"/>
  </r>
  <r>
    <x v="5"/>
    <x v="5"/>
    <x v="246"/>
    <x v="1"/>
    <x v="0"/>
    <x v="0"/>
    <x v="0"/>
    <n v="-0.23788021504879001"/>
    <n v="-0.143531695008278"/>
    <n v="9.4348520040512099E-2"/>
  </r>
  <r>
    <x v="5"/>
    <x v="5"/>
    <x v="246"/>
    <x v="2"/>
    <x v="0"/>
    <x v="0"/>
    <x v="0"/>
    <n v="0.27815222740173301"/>
    <n v="0.33665120601654103"/>
    <n v="5.8498978614807101E-2"/>
  </r>
  <r>
    <x v="5"/>
    <x v="5"/>
    <x v="247"/>
    <x v="0"/>
    <x v="0"/>
    <x v="0"/>
    <x v="0"/>
    <n v="0.14945818483829501"/>
    <n v="9.2068277299404103E-2"/>
    <n v="5.7389907538890797E-2"/>
  </r>
  <r>
    <x v="5"/>
    <x v="5"/>
    <x v="247"/>
    <x v="1"/>
    <x v="0"/>
    <x v="0"/>
    <x v="0"/>
    <n v="-0.24981889128685"/>
    <n v="-0.20077709853649101"/>
    <n v="4.9041792750358602E-2"/>
  </r>
  <r>
    <x v="5"/>
    <x v="5"/>
    <x v="247"/>
    <x v="2"/>
    <x v="0"/>
    <x v="0"/>
    <x v="0"/>
    <n v="0.42551824450492898"/>
    <n v="0.31162306666374201"/>
    <n v="0.113895177841187"/>
  </r>
  <r>
    <x v="5"/>
    <x v="5"/>
    <x v="248"/>
    <x v="0"/>
    <x v="0"/>
    <x v="0"/>
    <x v="0"/>
    <n v="0.276299238204956"/>
    <n v="0.33176121115684498"/>
    <n v="5.5461972951889003E-2"/>
  </r>
  <r>
    <x v="5"/>
    <x v="5"/>
    <x v="248"/>
    <x v="1"/>
    <x v="0"/>
    <x v="0"/>
    <x v="0"/>
    <n v="-0.19761051237583199"/>
    <n v="-3.4242667257785797E-2"/>
    <n v="0.16336783766746499"/>
  </r>
  <r>
    <x v="5"/>
    <x v="5"/>
    <x v="248"/>
    <x v="2"/>
    <x v="0"/>
    <x v="0"/>
    <x v="0"/>
    <n v="0.37853473424911499"/>
    <n v="0.409756690263748"/>
    <n v="3.12219560146332E-2"/>
  </r>
  <r>
    <x v="5"/>
    <x v="5"/>
    <x v="249"/>
    <x v="0"/>
    <x v="0"/>
    <x v="0"/>
    <x v="0"/>
    <n v="0.35890239477157598"/>
    <n v="0.343422740697861"/>
    <n v="1.54796540737152E-2"/>
  </r>
  <r>
    <x v="5"/>
    <x v="5"/>
    <x v="249"/>
    <x v="1"/>
    <x v="0"/>
    <x v="0"/>
    <x v="0"/>
    <n v="-0.18120926618576"/>
    <n v="-4.3598510324955E-2"/>
    <n v="0.137610763311386"/>
  </r>
  <r>
    <x v="5"/>
    <x v="5"/>
    <x v="249"/>
    <x v="2"/>
    <x v="0"/>
    <x v="0"/>
    <x v="0"/>
    <n v="0.43404680490493802"/>
    <n v="0.41319942474365201"/>
    <n v="2.08473801612854E-2"/>
  </r>
  <r>
    <x v="5"/>
    <x v="5"/>
    <x v="250"/>
    <x v="0"/>
    <x v="0"/>
    <x v="0"/>
    <x v="0"/>
    <n v="0.24385342001915"/>
    <n v="0.25526946783065801"/>
    <n v="1.14160478115082E-2"/>
  </r>
  <r>
    <x v="5"/>
    <x v="5"/>
    <x v="250"/>
    <x v="1"/>
    <x v="0"/>
    <x v="0"/>
    <x v="0"/>
    <n v="-0.13720594346523299"/>
    <n v="-3.6004003137350103E-2"/>
    <n v="0.101201936602592"/>
  </r>
  <r>
    <x v="5"/>
    <x v="5"/>
    <x v="250"/>
    <x v="2"/>
    <x v="0"/>
    <x v="0"/>
    <x v="0"/>
    <n v="0.26962366700172402"/>
    <n v="0.32027333974838301"/>
    <n v="5.0649672746658297E-2"/>
  </r>
  <r>
    <x v="5"/>
    <x v="5"/>
    <x v="251"/>
    <x v="0"/>
    <x v="0"/>
    <x v="0"/>
    <x v="0"/>
    <n v="0.34809494018554699"/>
    <n v="0.385736733675003"/>
    <n v="3.7641793489456198E-2"/>
  </r>
  <r>
    <x v="5"/>
    <x v="5"/>
    <x v="251"/>
    <x v="1"/>
    <x v="0"/>
    <x v="0"/>
    <x v="0"/>
    <n v="-0.224465876817703"/>
    <n v="1.55218159779906E-2"/>
    <n v="0.23998768627643599"/>
  </r>
  <r>
    <x v="5"/>
    <x v="5"/>
    <x v="251"/>
    <x v="2"/>
    <x v="0"/>
    <x v="0"/>
    <x v="0"/>
    <n v="0.47143247723579401"/>
    <n v="0.50095534324645996"/>
    <n v="2.95228660106659E-2"/>
  </r>
  <r>
    <x v="5"/>
    <x v="5"/>
    <x v="252"/>
    <x v="0"/>
    <x v="0"/>
    <x v="0"/>
    <x v="0"/>
    <n v="0.23401887714862801"/>
    <n v="0.241309463977814"/>
    <n v="7.2905868291854902E-3"/>
  </r>
  <r>
    <x v="5"/>
    <x v="5"/>
    <x v="252"/>
    <x v="1"/>
    <x v="0"/>
    <x v="0"/>
    <x v="0"/>
    <n v="-0.163305699825287"/>
    <n v="-0.118397504091263"/>
    <n v="4.4908195734023999E-2"/>
  </r>
  <r>
    <x v="5"/>
    <x v="5"/>
    <x v="252"/>
    <x v="2"/>
    <x v="0"/>
    <x v="0"/>
    <x v="0"/>
    <n v="0.42124122381210299"/>
    <n v="0.36770191788673401"/>
    <n v="5.3539305925369297E-2"/>
  </r>
  <r>
    <x v="5"/>
    <x v="5"/>
    <x v="253"/>
    <x v="0"/>
    <x v="0"/>
    <x v="0"/>
    <x v="0"/>
    <n v="0.38643676042556802"/>
    <n v="0.36513057351112399"/>
    <n v="2.1306186914444001E-2"/>
  </r>
  <r>
    <x v="5"/>
    <x v="5"/>
    <x v="253"/>
    <x v="1"/>
    <x v="0"/>
    <x v="0"/>
    <x v="0"/>
    <n v="-0.18642744421958901"/>
    <n v="-5.7769928127527202E-2"/>
    <n v="0.12865751981735199"/>
  </r>
  <r>
    <x v="5"/>
    <x v="5"/>
    <x v="253"/>
    <x v="2"/>
    <x v="0"/>
    <x v="0"/>
    <x v="0"/>
    <n v="0.47890454530715898"/>
    <n v="0.449265986680984"/>
    <n v="2.9638558626174899E-2"/>
  </r>
  <r>
    <x v="5"/>
    <x v="5"/>
    <x v="254"/>
    <x v="0"/>
    <x v="0"/>
    <x v="0"/>
    <x v="0"/>
    <n v="0.28908765316009499"/>
    <n v="0.24401120841503099"/>
    <n v="4.5076444745063803E-2"/>
  </r>
  <r>
    <x v="5"/>
    <x v="5"/>
    <x v="254"/>
    <x v="1"/>
    <x v="0"/>
    <x v="0"/>
    <x v="0"/>
    <n v="-0.19090777635574299"/>
    <n v="-0.20222726464271501"/>
    <n v="1.1319488286972001E-2"/>
  </r>
  <r>
    <x v="5"/>
    <x v="5"/>
    <x v="254"/>
    <x v="2"/>
    <x v="0"/>
    <x v="0"/>
    <x v="0"/>
    <n v="0.36678567528724698"/>
    <n v="0.29909333586692799"/>
    <n v="6.7692339420318604E-2"/>
  </r>
  <r>
    <x v="5"/>
    <x v="5"/>
    <x v="255"/>
    <x v="0"/>
    <x v="0"/>
    <x v="0"/>
    <x v="0"/>
    <n v="0.26646468043327298"/>
    <n v="0.249574929475784"/>
    <n v="1.6889750957489E-2"/>
  </r>
  <r>
    <x v="5"/>
    <x v="5"/>
    <x v="255"/>
    <x v="1"/>
    <x v="0"/>
    <x v="0"/>
    <x v="0"/>
    <n v="-0.175235480070114"/>
    <n v="-2.2882012650370601E-2"/>
    <n v="0.152353465557098"/>
  </r>
  <r>
    <x v="5"/>
    <x v="5"/>
    <x v="255"/>
    <x v="2"/>
    <x v="0"/>
    <x v="0"/>
    <x v="0"/>
    <n v="0.35289812088012701"/>
    <n v="0.23180699348449699"/>
    <n v="0.12109112739562999"/>
  </r>
  <r>
    <x v="5"/>
    <x v="5"/>
    <x v="256"/>
    <x v="0"/>
    <x v="0"/>
    <x v="0"/>
    <x v="0"/>
    <n v="0.32054883241653398"/>
    <n v="0.37108248472213701"/>
    <n v="5.0533652305603E-2"/>
  </r>
  <r>
    <x v="5"/>
    <x v="5"/>
    <x v="256"/>
    <x v="1"/>
    <x v="0"/>
    <x v="0"/>
    <x v="0"/>
    <n v="-0.127516329288483"/>
    <n v="-6.9999106228351607E-2"/>
    <n v="5.7517223060131101E-2"/>
  </r>
  <r>
    <x v="5"/>
    <x v="5"/>
    <x v="256"/>
    <x v="2"/>
    <x v="0"/>
    <x v="0"/>
    <x v="0"/>
    <n v="0.46075266599655201"/>
    <n v="0.42051529884338401"/>
    <n v="4.0237367153167697E-2"/>
  </r>
  <r>
    <x v="5"/>
    <x v="5"/>
    <x v="257"/>
    <x v="0"/>
    <x v="0"/>
    <x v="0"/>
    <x v="0"/>
    <n v="0.376602232456207"/>
    <n v="0.32249009609222401"/>
    <n v="5.4112136363983203E-2"/>
  </r>
  <r>
    <x v="5"/>
    <x v="5"/>
    <x v="257"/>
    <x v="1"/>
    <x v="0"/>
    <x v="0"/>
    <x v="0"/>
    <n v="-0.14765118062496199"/>
    <n v="-5.4744862020015703E-2"/>
    <n v="9.2906318604946095E-2"/>
  </r>
  <r>
    <x v="5"/>
    <x v="5"/>
    <x v="257"/>
    <x v="2"/>
    <x v="0"/>
    <x v="0"/>
    <x v="0"/>
    <n v="0.411643415689468"/>
    <n v="0.389955043792725"/>
    <n v="2.1688371896743799E-2"/>
  </r>
  <r>
    <x v="5"/>
    <x v="5"/>
    <x v="258"/>
    <x v="0"/>
    <x v="0"/>
    <x v="0"/>
    <x v="0"/>
    <n v="0.36185628175735501"/>
    <n v="0.31002268195152299"/>
    <n v="5.1833599805831902E-2"/>
  </r>
  <r>
    <x v="5"/>
    <x v="5"/>
    <x v="258"/>
    <x v="1"/>
    <x v="0"/>
    <x v="0"/>
    <x v="0"/>
    <n v="-0.21327391266822801"/>
    <n v="-0.16083475947380099"/>
    <n v="5.2439153194427497E-2"/>
  </r>
  <r>
    <x v="5"/>
    <x v="5"/>
    <x v="258"/>
    <x v="2"/>
    <x v="0"/>
    <x v="0"/>
    <x v="0"/>
    <n v="0.31766369938850397"/>
    <n v="0.34351164102554299"/>
    <n v="2.5847941637039198E-2"/>
  </r>
  <r>
    <x v="5"/>
    <x v="5"/>
    <x v="259"/>
    <x v="0"/>
    <x v="0"/>
    <x v="0"/>
    <x v="0"/>
    <n v="0.112089246511459"/>
    <n v="5.9800609946250902E-2"/>
    <n v="5.22886365652084E-2"/>
  </r>
  <r>
    <x v="5"/>
    <x v="5"/>
    <x v="259"/>
    <x v="1"/>
    <x v="0"/>
    <x v="0"/>
    <x v="0"/>
    <n v="-0.107390359044075"/>
    <n v="-8.0038845539093004E-2"/>
    <n v="2.7351513504982002E-2"/>
  </r>
  <r>
    <x v="5"/>
    <x v="5"/>
    <x v="259"/>
    <x v="2"/>
    <x v="0"/>
    <x v="0"/>
    <x v="0"/>
    <n v="0.34009253978729198"/>
    <n v="0.22871920466423001"/>
    <n v="0.111373335123062"/>
  </r>
  <r>
    <x v="5"/>
    <x v="5"/>
    <x v="260"/>
    <x v="0"/>
    <x v="0"/>
    <x v="0"/>
    <x v="0"/>
    <n v="0.56736195087432895"/>
    <n v="0.518254995346069"/>
    <n v="4.9106955528259298E-2"/>
  </r>
  <r>
    <x v="5"/>
    <x v="5"/>
    <x v="260"/>
    <x v="1"/>
    <x v="0"/>
    <x v="0"/>
    <x v="0"/>
    <n v="-0.15137590467929801"/>
    <n v="-0.13964095711708099"/>
    <n v="1.17349475622177E-2"/>
  </r>
  <r>
    <x v="5"/>
    <x v="5"/>
    <x v="260"/>
    <x v="2"/>
    <x v="0"/>
    <x v="0"/>
    <x v="0"/>
    <n v="0.59742617607116699"/>
    <n v="0.56124794483184803"/>
    <n v="3.6178231239318799E-2"/>
  </r>
  <r>
    <x v="5"/>
    <x v="5"/>
    <x v="261"/>
    <x v="0"/>
    <x v="0"/>
    <x v="0"/>
    <x v="0"/>
    <n v="0.180931076407433"/>
    <n v="0.19243103265762301"/>
    <n v="1.14999562501907E-2"/>
  </r>
  <r>
    <x v="5"/>
    <x v="5"/>
    <x v="261"/>
    <x v="1"/>
    <x v="0"/>
    <x v="0"/>
    <x v="0"/>
    <n v="-0.29977822303772"/>
    <n v="-0.20314840972423601"/>
    <n v="9.6629813313484206E-2"/>
  </r>
  <r>
    <x v="5"/>
    <x v="5"/>
    <x v="261"/>
    <x v="2"/>
    <x v="0"/>
    <x v="0"/>
    <x v="0"/>
    <n v="0.288844764232635"/>
    <n v="0.34876665472984297"/>
    <n v="5.99218904972076E-2"/>
  </r>
  <r>
    <x v="5"/>
    <x v="5"/>
    <x v="262"/>
    <x v="0"/>
    <x v="0"/>
    <x v="0"/>
    <x v="0"/>
    <n v="0.23106500506401101"/>
    <n v="0.247248455882072"/>
    <n v="1.6183450818061801E-2"/>
  </r>
  <r>
    <x v="5"/>
    <x v="5"/>
    <x v="262"/>
    <x v="1"/>
    <x v="0"/>
    <x v="0"/>
    <x v="0"/>
    <n v="-0.121551431715488"/>
    <n v="-8.0813340842723805E-2"/>
    <n v="4.0738090872764601E-2"/>
  </r>
  <r>
    <x v="5"/>
    <x v="5"/>
    <x v="262"/>
    <x v="2"/>
    <x v="0"/>
    <x v="0"/>
    <x v="0"/>
    <n v="0.31659442186355602"/>
    <n v="0.29720860719680797"/>
    <n v="1.9385814666747998E-2"/>
  </r>
  <r>
    <x v="5"/>
    <x v="5"/>
    <x v="263"/>
    <x v="0"/>
    <x v="0"/>
    <x v="0"/>
    <x v="0"/>
    <n v="0.15536594390869099"/>
    <n v="0.259532690048218"/>
    <n v="0.10416674613952601"/>
  </r>
  <r>
    <x v="5"/>
    <x v="5"/>
    <x v="263"/>
    <x v="1"/>
    <x v="0"/>
    <x v="0"/>
    <x v="0"/>
    <n v="-0.287092834711075"/>
    <n v="-0.177761346101761"/>
    <n v="0.10933148860931401"/>
  </r>
  <r>
    <x v="5"/>
    <x v="5"/>
    <x v="263"/>
    <x v="2"/>
    <x v="0"/>
    <x v="0"/>
    <x v="0"/>
    <n v="0.33902329206466703"/>
    <n v="0.36828583478927601"/>
    <n v="2.9262542724609399E-2"/>
  </r>
  <r>
    <x v="5"/>
    <x v="5"/>
    <x v="264"/>
    <x v="0"/>
    <x v="0"/>
    <x v="0"/>
    <x v="0"/>
    <n v="0.37757512927055398"/>
    <n v="0.34933769702911399"/>
    <n v="2.8237432241439799E-2"/>
  </r>
  <r>
    <x v="5"/>
    <x v="5"/>
    <x v="264"/>
    <x v="1"/>
    <x v="0"/>
    <x v="0"/>
    <x v="0"/>
    <n v="-0.29008859395980802"/>
    <n v="-4.2313970625400502E-2"/>
    <n v="0.24777463078498799"/>
  </r>
  <r>
    <x v="5"/>
    <x v="5"/>
    <x v="264"/>
    <x v="2"/>
    <x v="0"/>
    <x v="0"/>
    <x v="0"/>
    <n v="0.14361727237701399"/>
    <n v="0.35469257831573497"/>
    <n v="0.21107530593872101"/>
  </r>
  <r>
    <x v="5"/>
    <x v="5"/>
    <x v="265"/>
    <x v="0"/>
    <x v="0"/>
    <x v="0"/>
    <x v="0"/>
    <n v="8.5551217198371901E-2"/>
    <n v="3.5609837621450403E-2"/>
    <n v="4.9941379576921498E-2"/>
  </r>
  <r>
    <x v="5"/>
    <x v="5"/>
    <x v="265"/>
    <x v="1"/>
    <x v="0"/>
    <x v="0"/>
    <x v="0"/>
    <n v="-0.26546451449394198"/>
    <n v="-0.15961977839469901"/>
    <n v="0.105844736099243"/>
  </r>
  <r>
    <x v="5"/>
    <x v="5"/>
    <x v="265"/>
    <x v="2"/>
    <x v="0"/>
    <x v="0"/>
    <x v="0"/>
    <n v="0.28563702106475802"/>
    <n v="0.336862623691559"/>
    <n v="5.1225602626800502E-2"/>
  </r>
  <r>
    <x v="5"/>
    <x v="5"/>
    <x v="266"/>
    <x v="0"/>
    <x v="0"/>
    <x v="0"/>
    <x v="0"/>
    <n v="0.122908428311348"/>
    <n v="0.17125055193901101"/>
    <n v="4.83421236276627E-2"/>
  </r>
  <r>
    <x v="5"/>
    <x v="5"/>
    <x v="266"/>
    <x v="1"/>
    <x v="0"/>
    <x v="0"/>
    <x v="0"/>
    <n v="7.7548056840896606E-2"/>
    <n v="-2.8035992756485901E-2"/>
    <n v="0.10558404773473699"/>
  </r>
  <r>
    <x v="5"/>
    <x v="5"/>
    <x v="266"/>
    <x v="2"/>
    <x v="0"/>
    <x v="0"/>
    <x v="0"/>
    <n v="0.46501696109771701"/>
    <n v="0.38887766003608698"/>
    <n v="7.6139301061630194E-2"/>
  </r>
  <r>
    <x v="5"/>
    <x v="5"/>
    <x v="267"/>
    <x v="0"/>
    <x v="0"/>
    <x v="0"/>
    <x v="0"/>
    <n v="0.70993363857269298"/>
    <n v="0.67991316318511996"/>
    <n v="3.0020475387573201E-2"/>
  </r>
  <r>
    <x v="5"/>
    <x v="5"/>
    <x v="267"/>
    <x v="1"/>
    <x v="0"/>
    <x v="0"/>
    <x v="0"/>
    <n v="-0.25577491521835299"/>
    <n v="-0.14968089759349801"/>
    <n v="0.106094017624855"/>
  </r>
  <r>
    <x v="5"/>
    <x v="5"/>
    <x v="267"/>
    <x v="2"/>
    <x v="0"/>
    <x v="0"/>
    <x v="0"/>
    <n v="0.76613903045654297"/>
    <n v="0.664148569107056"/>
    <n v="0.101990461349487"/>
  </r>
  <r>
    <x v="5"/>
    <x v="5"/>
    <x v="268"/>
    <x v="0"/>
    <x v="0"/>
    <x v="0"/>
    <x v="0"/>
    <n v="0.20255771279335"/>
    <n v="0.23245224356651301"/>
    <n v="2.98945307731628E-2"/>
  </r>
  <r>
    <x v="5"/>
    <x v="5"/>
    <x v="268"/>
    <x v="1"/>
    <x v="0"/>
    <x v="0"/>
    <x v="0"/>
    <n v="-0.28784844279289201"/>
    <n v="-0.118976518511772"/>
    <n v="0.16887192428111999"/>
  </r>
  <r>
    <x v="5"/>
    <x v="5"/>
    <x v="268"/>
    <x v="2"/>
    <x v="0"/>
    <x v="0"/>
    <x v="0"/>
    <n v="0.31874567270278897"/>
    <n v="0.32600906491279602"/>
    <n v="7.2633922100067104E-3"/>
  </r>
  <r>
    <x v="5"/>
    <x v="5"/>
    <x v="269"/>
    <x v="0"/>
    <x v="0"/>
    <x v="0"/>
    <x v="0"/>
    <n v="0.29598003625869801"/>
    <n v="0.25609222054481501"/>
    <n v="3.9887815713882398E-2"/>
  </r>
  <r>
    <x v="5"/>
    <x v="5"/>
    <x v="269"/>
    <x v="1"/>
    <x v="0"/>
    <x v="0"/>
    <x v="0"/>
    <n v="-0.228928431868553"/>
    <n v="-9.8360329866409302E-2"/>
    <n v="0.130568102002144"/>
  </r>
  <r>
    <x v="5"/>
    <x v="5"/>
    <x v="269"/>
    <x v="2"/>
    <x v="0"/>
    <x v="0"/>
    <x v="0"/>
    <n v="0.26961094141006497"/>
    <n v="0.30191659927368197"/>
    <n v="3.2305657863616902E-2"/>
  </r>
  <r>
    <x v="5"/>
    <x v="5"/>
    <x v="270"/>
    <x v="0"/>
    <x v="0"/>
    <x v="0"/>
    <x v="0"/>
    <n v="0.14551967382431"/>
    <n v="0.11493081599474"/>
    <n v="3.0588857829570801E-2"/>
  </r>
  <r>
    <x v="5"/>
    <x v="5"/>
    <x v="270"/>
    <x v="1"/>
    <x v="0"/>
    <x v="0"/>
    <x v="0"/>
    <n v="-0.25653052330017101"/>
    <n v="-0.123648792505264"/>
    <n v="0.132881730794907"/>
  </r>
  <r>
    <x v="5"/>
    <x v="5"/>
    <x v="270"/>
    <x v="2"/>
    <x v="0"/>
    <x v="0"/>
    <x v="0"/>
    <n v="0.36785495281219499"/>
    <n v="0.35310813784599299"/>
    <n v="1.47468149662018E-2"/>
  </r>
  <r>
    <x v="5"/>
    <x v="5"/>
    <x v="271"/>
    <x v="0"/>
    <x v="0"/>
    <x v="0"/>
    <x v="0"/>
    <n v="0.36578306555748002"/>
    <n v="0.34566724300384499"/>
    <n v="2.0115822553634598E-2"/>
  </r>
  <r>
    <x v="5"/>
    <x v="5"/>
    <x v="271"/>
    <x v="1"/>
    <x v="0"/>
    <x v="0"/>
    <x v="0"/>
    <n v="-0.127516329288483"/>
    <n v="-4.23239059746265E-2"/>
    <n v="8.5192427039146396E-2"/>
  </r>
  <r>
    <x v="5"/>
    <x v="5"/>
    <x v="271"/>
    <x v="2"/>
    <x v="0"/>
    <x v="0"/>
    <x v="0"/>
    <n v="0.50666689872741699"/>
    <n v="0.389253079891205"/>
    <n v="0.11741381883621201"/>
  </r>
  <r>
    <x v="5"/>
    <x v="5"/>
    <x v="272"/>
    <x v="0"/>
    <x v="0"/>
    <x v="0"/>
    <x v="0"/>
    <n v="0.24877655506134"/>
    <n v="0.31266066431999201"/>
    <n v="6.3884109258651706E-2"/>
  </r>
  <r>
    <x v="5"/>
    <x v="5"/>
    <x v="272"/>
    <x v="1"/>
    <x v="0"/>
    <x v="0"/>
    <x v="0"/>
    <n v="-0.235640048980713"/>
    <n v="-0.12695194780826599"/>
    <n v="0.108688101172447"/>
  </r>
  <r>
    <x v="5"/>
    <x v="5"/>
    <x v="272"/>
    <x v="2"/>
    <x v="0"/>
    <x v="0"/>
    <x v="0"/>
    <n v="0.32620498538017301"/>
    <n v="0.37632358074188199"/>
    <n v="5.0118595361709602E-2"/>
  </r>
  <r>
    <x v="5"/>
    <x v="5"/>
    <x v="273"/>
    <x v="0"/>
    <x v="0"/>
    <x v="0"/>
    <x v="0"/>
    <n v="0.352021723985672"/>
    <n v="0.32928228378295898"/>
    <n v="2.2739440202712999E-2"/>
  </r>
  <r>
    <x v="5"/>
    <x v="5"/>
    <x v="273"/>
    <x v="1"/>
    <x v="0"/>
    <x v="0"/>
    <x v="0"/>
    <n v="-0.13274338841438299"/>
    <n v="-4.30621169507504E-2"/>
    <n v="8.9681267738342299E-2"/>
  </r>
  <r>
    <x v="5"/>
    <x v="5"/>
    <x v="273"/>
    <x v="2"/>
    <x v="0"/>
    <x v="0"/>
    <x v="0"/>
    <n v="0.47677874565124501"/>
    <n v="0.426906317472458"/>
    <n v="4.9872428178787197E-2"/>
  </r>
  <r>
    <x v="5"/>
    <x v="5"/>
    <x v="274"/>
    <x v="0"/>
    <x v="0"/>
    <x v="0"/>
    <x v="0"/>
    <n v="0.281222373247147"/>
    <n v="0.35285967588424699"/>
    <n v="7.1637302637100206E-2"/>
  </r>
  <r>
    <x v="5"/>
    <x v="5"/>
    <x v="274"/>
    <x v="1"/>
    <x v="0"/>
    <x v="0"/>
    <x v="0"/>
    <n v="-0.12900087237358099"/>
    <n v="-1.0620277607813499E-3"/>
    <n v="0.12793885171413399"/>
  </r>
  <r>
    <x v="5"/>
    <x v="5"/>
    <x v="274"/>
    <x v="2"/>
    <x v="0"/>
    <x v="0"/>
    <x v="0"/>
    <n v="0.33688479661941501"/>
    <n v="0.38534769415855402"/>
    <n v="4.8462897539138801E-2"/>
  </r>
  <r>
    <x v="5"/>
    <x v="5"/>
    <x v="275"/>
    <x v="0"/>
    <x v="0"/>
    <x v="0"/>
    <x v="0"/>
    <n v="0.36774057149887102"/>
    <n v="0.33203986287116999"/>
    <n v="3.5700708627700799E-2"/>
  </r>
  <r>
    <x v="5"/>
    <x v="5"/>
    <x v="275"/>
    <x v="1"/>
    <x v="0"/>
    <x v="0"/>
    <x v="0"/>
    <n v="-0.18120926618576"/>
    <n v="-0.15556722879409801"/>
    <n v="2.5642037391662601E-2"/>
  </r>
  <r>
    <x v="5"/>
    <x v="5"/>
    <x v="275"/>
    <x v="2"/>
    <x v="0"/>
    <x v="0"/>
    <x v="0"/>
    <n v="0.50987470149993896"/>
    <n v="0.458410203456879"/>
    <n v="5.1464498043060303E-2"/>
  </r>
  <r>
    <x v="5"/>
    <x v="5"/>
    <x v="276"/>
    <x v="0"/>
    <x v="0"/>
    <x v="0"/>
    <x v="0"/>
    <n v="0.32645657658576999"/>
    <n v="0.34476783871650701"/>
    <n v="1.8311262130737301E-2"/>
  </r>
  <r>
    <x v="5"/>
    <x v="5"/>
    <x v="276"/>
    <x v="1"/>
    <x v="0"/>
    <x v="0"/>
    <x v="0"/>
    <n v="-0.21402063965797399"/>
    <n v="-9.5192402601242093E-2"/>
    <n v="0.118828237056732"/>
  </r>
  <r>
    <x v="5"/>
    <x v="5"/>
    <x v="276"/>
    <x v="2"/>
    <x v="0"/>
    <x v="0"/>
    <x v="0"/>
    <n v="0.38172978162765497"/>
    <n v="0.363992840051651"/>
    <n v="1.7736941576004001E-2"/>
  </r>
  <r>
    <x v="5"/>
    <x v="5"/>
    <x v="277"/>
    <x v="0"/>
    <x v="0"/>
    <x v="0"/>
    <x v="0"/>
    <n v="0.259584009647369"/>
    <n v="0.25772580504417397"/>
    <n v="1.85820460319519E-3"/>
  </r>
  <r>
    <x v="5"/>
    <x v="5"/>
    <x v="277"/>
    <x v="1"/>
    <x v="0"/>
    <x v="0"/>
    <x v="0"/>
    <n v="-0.25578379631042503"/>
    <n v="-0.13404169678687999"/>
    <n v="0.12174209952354401"/>
  </r>
  <r>
    <x v="5"/>
    <x v="5"/>
    <x v="277"/>
    <x v="2"/>
    <x v="0"/>
    <x v="0"/>
    <x v="0"/>
    <n v="0.34330031275749201"/>
    <n v="0.36914581060409501"/>
    <n v="2.58454978466034E-2"/>
  </r>
  <r>
    <x v="5"/>
    <x v="5"/>
    <x v="278"/>
    <x v="0"/>
    <x v="0"/>
    <x v="0"/>
    <x v="0"/>
    <n v="0.28614550828933699"/>
    <n v="0.22307981550693501"/>
    <n v="6.3065692782401997E-2"/>
  </r>
  <r>
    <x v="5"/>
    <x v="5"/>
    <x v="278"/>
    <x v="1"/>
    <x v="0"/>
    <x v="0"/>
    <x v="0"/>
    <n v="-0.18493399024009699"/>
    <n v="-5.9655621647834799E-2"/>
    <n v="0.12527836859226199"/>
  </r>
  <r>
    <x v="5"/>
    <x v="5"/>
    <x v="278"/>
    <x v="2"/>
    <x v="0"/>
    <x v="0"/>
    <x v="0"/>
    <n v="0.410561412572861"/>
    <n v="0.33666753768920898"/>
    <n v="7.3893874883651706E-2"/>
  </r>
  <r>
    <x v="5"/>
    <x v="5"/>
    <x v="279"/>
    <x v="0"/>
    <x v="0"/>
    <x v="0"/>
    <x v="0"/>
    <n v="0.30481824278831499"/>
    <n v="0.229309663176537"/>
    <n v="7.5508579611778301E-2"/>
  </r>
  <r>
    <x v="5"/>
    <x v="5"/>
    <x v="279"/>
    <x v="1"/>
    <x v="0"/>
    <x v="0"/>
    <x v="0"/>
    <n v="-0.17001731693744701"/>
    <n v="-0.113170512020588"/>
    <n v="5.6846804916858701E-2"/>
  </r>
  <r>
    <x v="5"/>
    <x v="5"/>
    <x v="279"/>
    <x v="2"/>
    <x v="0"/>
    <x v="0"/>
    <x v="0"/>
    <n v="0.39347884058952298"/>
    <n v="0.30955687165260298"/>
    <n v="8.3921968936920194E-2"/>
  </r>
  <r>
    <x v="5"/>
    <x v="5"/>
    <x v="280"/>
    <x v="0"/>
    <x v="0"/>
    <x v="0"/>
    <x v="0"/>
    <n v="0.32742950320243802"/>
    <n v="0.29545667767524703"/>
    <n v="3.1972825527191197E-2"/>
  </r>
  <r>
    <x v="5"/>
    <x v="5"/>
    <x v="280"/>
    <x v="1"/>
    <x v="0"/>
    <x v="0"/>
    <x v="0"/>
    <n v="-9.7691848874092102E-2"/>
    <n v="-4.5826528221368797E-2"/>
    <n v="5.1865320652723299E-2"/>
  </r>
  <r>
    <x v="5"/>
    <x v="5"/>
    <x v="280"/>
    <x v="2"/>
    <x v="0"/>
    <x v="0"/>
    <x v="0"/>
    <n v="0.38174250721931502"/>
    <n v="0.35454994440078702"/>
    <n v="2.7192562818527201E-2"/>
  </r>
  <r>
    <x v="5"/>
    <x v="5"/>
    <x v="281"/>
    <x v="0"/>
    <x v="0"/>
    <x v="0"/>
    <x v="0"/>
    <n v="0.37758684158325201"/>
    <n v="0.32312613725662198"/>
    <n v="5.4460704326629597E-2"/>
  </r>
  <r>
    <x v="5"/>
    <x v="5"/>
    <x v="281"/>
    <x v="1"/>
    <x v="0"/>
    <x v="0"/>
    <x v="0"/>
    <n v="-0.220732256770134"/>
    <n v="-8.5841745138168293E-2"/>
    <n v="0.134890511631966"/>
  </r>
  <r>
    <x v="5"/>
    <x v="5"/>
    <x v="281"/>
    <x v="2"/>
    <x v="0"/>
    <x v="0"/>
    <x v="0"/>
    <n v="0.40522789955139199"/>
    <n v="0.37766557931900002"/>
    <n v="2.7562320232391399E-2"/>
  </r>
  <r>
    <x v="5"/>
    <x v="5"/>
    <x v="282"/>
    <x v="0"/>
    <x v="0"/>
    <x v="0"/>
    <x v="0"/>
    <n v="0.176007941365242"/>
    <n v="0.20922352373600001"/>
    <n v="3.3215582370758098E-2"/>
  </r>
  <r>
    <x v="5"/>
    <x v="5"/>
    <x v="282"/>
    <x v="1"/>
    <x v="0"/>
    <x v="0"/>
    <x v="0"/>
    <n v="-0.25876179337501498"/>
    <n v="-0.135912820696831"/>
    <n v="0.12284897267818499"/>
  </r>
  <r>
    <x v="5"/>
    <x v="5"/>
    <x v="282"/>
    <x v="2"/>
    <x v="0"/>
    <x v="0"/>
    <x v="0"/>
    <n v="0.33260777592659002"/>
    <n v="0.33552739024162298"/>
    <n v="2.9196143150329599E-3"/>
  </r>
  <r>
    <x v="5"/>
    <x v="5"/>
    <x v="283"/>
    <x v="0"/>
    <x v="0"/>
    <x v="0"/>
    <x v="0"/>
    <n v="0.26746103167533902"/>
    <n v="0.253344535827637"/>
    <n v="1.4116495847702E-2"/>
  </r>
  <r>
    <x v="5"/>
    <x v="5"/>
    <x v="283"/>
    <x v="1"/>
    <x v="0"/>
    <x v="0"/>
    <x v="0"/>
    <n v="-0.18717417120933499"/>
    <n v="-0.16833388805389399"/>
    <n v="1.8840283155441302E-2"/>
  </r>
  <r>
    <x v="5"/>
    <x v="5"/>
    <x v="283"/>
    <x v="2"/>
    <x v="0"/>
    <x v="0"/>
    <x v="0"/>
    <n v="0.28563702106475802"/>
    <n v="0.29234421253204301"/>
    <n v="6.7071914672851597E-3"/>
  </r>
  <r>
    <x v="5"/>
    <x v="5"/>
    <x v="284"/>
    <x v="0"/>
    <x v="0"/>
    <x v="0"/>
    <x v="0"/>
    <n v="0.122908428311348"/>
    <n v="0.19862864911556199"/>
    <n v="7.5720220804214505E-2"/>
  </r>
  <r>
    <x v="5"/>
    <x v="5"/>
    <x v="284"/>
    <x v="1"/>
    <x v="0"/>
    <x v="0"/>
    <x v="0"/>
    <n v="-0.35271555185317999"/>
    <n v="-0.14404252171516399"/>
    <n v="0.208673030138016"/>
  </r>
  <r>
    <x v="5"/>
    <x v="5"/>
    <x v="284"/>
    <x v="2"/>
    <x v="0"/>
    <x v="0"/>
    <x v="0"/>
    <n v="0.26427739858627303"/>
    <n v="0.34206673502922103"/>
    <n v="7.7789336442947402E-2"/>
  </r>
  <r>
    <x v="5"/>
    <x v="5"/>
    <x v="285"/>
    <x v="0"/>
    <x v="0"/>
    <x v="0"/>
    <x v="0"/>
    <n v="0.24286879599094399"/>
    <n v="0.25305390357971203"/>
    <n v="1.0185107588768E-2"/>
  </r>
  <r>
    <x v="5"/>
    <x v="5"/>
    <x v="285"/>
    <x v="1"/>
    <x v="0"/>
    <x v="0"/>
    <x v="0"/>
    <n v="-0.233408764004707"/>
    <n v="-9.4429314136505099E-2"/>
    <n v="0.13897944986820199"/>
  </r>
  <r>
    <x v="5"/>
    <x v="5"/>
    <x v="285"/>
    <x v="2"/>
    <x v="0"/>
    <x v="0"/>
    <x v="0"/>
    <n v="0.23544575273990601"/>
    <n v="0.32955679297447199"/>
    <n v="9.4111040234565693E-2"/>
  </r>
  <r>
    <x v="5"/>
    <x v="5"/>
    <x v="286"/>
    <x v="0"/>
    <x v="0"/>
    <x v="0"/>
    <x v="0"/>
    <n v="0.12783156335353901"/>
    <n v="0.14932201802730599"/>
    <n v="2.14904546737671E-2"/>
  </r>
  <r>
    <x v="5"/>
    <x v="5"/>
    <x v="286"/>
    <x v="1"/>
    <x v="0"/>
    <x v="0"/>
    <x v="0"/>
    <n v="-0.241613835096359"/>
    <n v="-0.193605661392212"/>
    <n v="4.8008173704147297E-2"/>
  </r>
  <r>
    <x v="5"/>
    <x v="5"/>
    <x v="286"/>
    <x v="2"/>
    <x v="0"/>
    <x v="0"/>
    <x v="0"/>
    <n v="0.38707605004310602"/>
    <n v="0.334530860185623"/>
    <n v="5.2545189857482903E-2"/>
  </r>
  <r>
    <x v="5"/>
    <x v="5"/>
    <x v="287"/>
    <x v="0"/>
    <x v="0"/>
    <x v="0"/>
    <x v="0"/>
    <n v="0.27925309538841198"/>
    <n v="0.39011406898498502"/>
    <n v="0.110860973596573"/>
  </r>
  <r>
    <x v="5"/>
    <x v="5"/>
    <x v="287"/>
    <x v="1"/>
    <x v="0"/>
    <x v="0"/>
    <x v="0"/>
    <n v="-0.23415549099445301"/>
    <n v="-4.5368466526269899E-2"/>
    <n v="0.18878702819347401"/>
  </r>
  <r>
    <x v="5"/>
    <x v="5"/>
    <x v="287"/>
    <x v="2"/>
    <x v="0"/>
    <x v="0"/>
    <x v="0"/>
    <n v="0.22797371447086301"/>
    <n v="0.37997359037399298"/>
    <n v="0.15199987590312999"/>
  </r>
  <r>
    <x v="5"/>
    <x v="5"/>
    <x v="288"/>
    <x v="0"/>
    <x v="0"/>
    <x v="0"/>
    <x v="0"/>
    <n v="0.28417623043060303"/>
    <n v="0.18427531421184501"/>
    <n v="9.9900916218757602E-2"/>
  </r>
  <r>
    <x v="5"/>
    <x v="5"/>
    <x v="288"/>
    <x v="1"/>
    <x v="0"/>
    <x v="0"/>
    <x v="0"/>
    <n v="-0.15584735572338099"/>
    <n v="-0.12122572213411301"/>
    <n v="3.4621633589267703E-2"/>
  </r>
  <r>
    <x v="5"/>
    <x v="5"/>
    <x v="288"/>
    <x v="2"/>
    <x v="0"/>
    <x v="0"/>
    <x v="0"/>
    <n v="0.50773620605468806"/>
    <n v="0.33294650912284901"/>
    <n v="0.17478969693183899"/>
  </r>
  <r>
    <x v="5"/>
    <x v="5"/>
    <x v="289"/>
    <x v="0"/>
    <x v="0"/>
    <x v="0"/>
    <x v="0"/>
    <n v="0.28810301423072798"/>
    <n v="0.34226807951927202"/>
    <n v="5.4165065288543701E-2"/>
  </r>
  <r>
    <x v="5"/>
    <x v="5"/>
    <x v="289"/>
    <x v="1"/>
    <x v="0"/>
    <x v="0"/>
    <x v="0"/>
    <n v="-0.11857342720031699"/>
    <n v="-1.8887607380747799E-2"/>
    <n v="9.9685817956924397E-2"/>
  </r>
  <r>
    <x v="5"/>
    <x v="5"/>
    <x v="289"/>
    <x v="2"/>
    <x v="0"/>
    <x v="0"/>
    <x v="0"/>
    <n v="0.42550551891326899"/>
    <n v="0.36894989013671903"/>
    <n v="5.65556287765503E-2"/>
  </r>
  <r>
    <x v="5"/>
    <x v="5"/>
    <x v="290"/>
    <x v="0"/>
    <x v="0"/>
    <x v="0"/>
    <x v="0"/>
    <n v="0.33431017398834201"/>
    <n v="0.36740350723266602"/>
    <n v="3.3093333244323703E-2"/>
  </r>
  <r>
    <x v="5"/>
    <x v="5"/>
    <x v="290"/>
    <x v="1"/>
    <x v="0"/>
    <x v="0"/>
    <x v="0"/>
    <n v="-0.20059740543365501"/>
    <n v="-0.14402036368846899"/>
    <n v="5.6577041745185901E-2"/>
  </r>
  <r>
    <x v="5"/>
    <x v="5"/>
    <x v="290"/>
    <x v="2"/>
    <x v="0"/>
    <x v="0"/>
    <x v="0"/>
    <n v="0.432990282773972"/>
    <n v="0.38324406743049599"/>
    <n v="4.97462153434753E-2"/>
  </r>
  <r>
    <x v="5"/>
    <x v="5"/>
    <x v="291"/>
    <x v="0"/>
    <x v="0"/>
    <x v="0"/>
    <x v="0"/>
    <n v="0.37464469671249401"/>
    <n v="0.32367181777954102"/>
    <n v="5.0972878932952902E-2"/>
  </r>
  <r>
    <x v="5"/>
    <x v="5"/>
    <x v="291"/>
    <x v="1"/>
    <x v="0"/>
    <x v="0"/>
    <x v="0"/>
    <n v="-0.24085822701454199"/>
    <n v="-0.125233829021454"/>
    <n v="0.115624397993088"/>
  </r>
  <r>
    <x v="5"/>
    <x v="5"/>
    <x v="291"/>
    <x v="2"/>
    <x v="0"/>
    <x v="0"/>
    <x v="0"/>
    <n v="0.42979526519775402"/>
    <n v="0.35835728049278298"/>
    <n v="7.14379847049713E-2"/>
  </r>
  <r>
    <x v="5"/>
    <x v="5"/>
    <x v="292"/>
    <x v="0"/>
    <x v="0"/>
    <x v="0"/>
    <x v="0"/>
    <n v="0.27236071228981001"/>
    <n v="0.19887429475784299"/>
    <n v="7.3486417531967205E-2"/>
  </r>
  <r>
    <x v="5"/>
    <x v="5"/>
    <x v="292"/>
    <x v="1"/>
    <x v="0"/>
    <x v="0"/>
    <x v="0"/>
    <n v="-0.166301473975182"/>
    <n v="-0.15214015543460799"/>
    <n v="1.4161318540573099E-2"/>
  </r>
  <r>
    <x v="5"/>
    <x v="5"/>
    <x v="292"/>
    <x v="2"/>
    <x v="0"/>
    <x v="0"/>
    <x v="0"/>
    <n v="0.11371636390686"/>
    <n v="0.23691938817501099"/>
    <n v="0.12320302426815"/>
  </r>
  <r>
    <x v="5"/>
    <x v="5"/>
    <x v="293"/>
    <x v="0"/>
    <x v="0"/>
    <x v="0"/>
    <x v="0"/>
    <n v="9.9312543869018596E-2"/>
    <n v="0.109697863459587"/>
    <n v="1.0385319590568501E-2"/>
  </r>
  <r>
    <x v="5"/>
    <x v="5"/>
    <x v="293"/>
    <x v="1"/>
    <x v="0"/>
    <x v="0"/>
    <x v="0"/>
    <n v="-0.366138815879822"/>
    <n v="-0.20951130986213701"/>
    <n v="0.15662750601768499"/>
  </r>
  <r>
    <x v="5"/>
    <x v="5"/>
    <x v="293"/>
    <x v="2"/>
    <x v="0"/>
    <x v="0"/>
    <x v="0"/>
    <n v="0.17457468807697299"/>
    <n v="0.369771808385849"/>
    <n v="0.19519712030887601"/>
  </r>
  <r>
    <x v="5"/>
    <x v="5"/>
    <x v="294"/>
    <x v="0"/>
    <x v="0"/>
    <x v="0"/>
    <x v="0"/>
    <n v="6.5882116556167603E-2"/>
    <n v="0.11321619898080799"/>
    <n v="4.7334082424640697E-2"/>
  </r>
  <r>
    <x v="5"/>
    <x v="5"/>
    <x v="294"/>
    <x v="1"/>
    <x v="0"/>
    <x v="0"/>
    <x v="0"/>
    <n v="-0.36018279194831798"/>
    <n v="-0.14096108078956601"/>
    <n v="0.219221711158752"/>
  </r>
  <r>
    <x v="5"/>
    <x v="5"/>
    <x v="294"/>
    <x v="2"/>
    <x v="0"/>
    <x v="0"/>
    <x v="0"/>
    <n v="0.41590768098831199"/>
    <n v="0.41749769449233998"/>
    <n v="1.5900135040283201E-3"/>
  </r>
  <r>
    <x v="5"/>
    <x v="5"/>
    <x v="295"/>
    <x v="0"/>
    <x v="0"/>
    <x v="0"/>
    <x v="0"/>
    <n v="0.24680730700492901"/>
    <n v="0.29900327324867199"/>
    <n v="5.2195966243743903E-2"/>
  </r>
  <r>
    <x v="5"/>
    <x v="5"/>
    <x v="295"/>
    <x v="1"/>
    <x v="0"/>
    <x v="0"/>
    <x v="0"/>
    <n v="-0.22221681475639299"/>
    <n v="-7.8921243548393194E-2"/>
    <n v="0.14329557120799999"/>
  </r>
  <r>
    <x v="5"/>
    <x v="5"/>
    <x v="295"/>
    <x v="2"/>
    <x v="0"/>
    <x v="0"/>
    <x v="0"/>
    <n v="0.31126087903976402"/>
    <n v="0.34839856624603299"/>
    <n v="3.7137687206268297E-2"/>
  </r>
  <r>
    <x v="5"/>
    <x v="5"/>
    <x v="296"/>
    <x v="0"/>
    <x v="0"/>
    <x v="0"/>
    <x v="0"/>
    <n v="0.28711840510368303"/>
    <n v="0.26336032152175898"/>
    <n v="2.37580835819244E-2"/>
  </r>
  <r>
    <x v="5"/>
    <x v="5"/>
    <x v="296"/>
    <x v="1"/>
    <x v="0"/>
    <x v="0"/>
    <x v="0"/>
    <n v="-0.21327391266822801"/>
    <n v="-0.10657138377428101"/>
    <n v="0.106702528893948"/>
  </r>
  <r>
    <x v="5"/>
    <x v="5"/>
    <x v="296"/>
    <x v="2"/>
    <x v="0"/>
    <x v="0"/>
    <x v="0"/>
    <n v="0.38600680232048001"/>
    <n v="0.335952758789063"/>
    <n v="5.0054043531417798E-2"/>
  </r>
  <r>
    <x v="5"/>
    <x v="5"/>
    <x v="297"/>
    <x v="0"/>
    <x v="0"/>
    <x v="0"/>
    <x v="0"/>
    <n v="0.28220698237419101"/>
    <n v="0.26012051105499301"/>
    <n v="2.2086471319198601E-2"/>
  </r>
  <r>
    <x v="5"/>
    <x v="5"/>
    <x v="297"/>
    <x v="1"/>
    <x v="0"/>
    <x v="0"/>
    <x v="0"/>
    <n v="-0.17449764907360099"/>
    <n v="-9.5724008977413205E-2"/>
    <n v="7.8773640096187605E-2"/>
  </r>
  <r>
    <x v="5"/>
    <x v="5"/>
    <x v="297"/>
    <x v="2"/>
    <x v="0"/>
    <x v="0"/>
    <x v="0"/>
    <n v="0.43085178732871998"/>
    <n v="0.35176980495452898"/>
    <n v="7.9081982374191298E-2"/>
  </r>
  <r>
    <x v="5"/>
    <x v="5"/>
    <x v="298"/>
    <x v="0"/>
    <x v="0"/>
    <x v="0"/>
    <x v="0"/>
    <n v="0.29498368501663202"/>
    <n v="0.29752767086029103"/>
    <n v="2.5439858436584499E-3"/>
  </r>
  <r>
    <x v="5"/>
    <x v="5"/>
    <x v="298"/>
    <x v="1"/>
    <x v="0"/>
    <x v="0"/>
    <x v="0"/>
    <n v="-0.14765118062496199"/>
    <n v="-0.10199061781168001"/>
    <n v="4.5660562813281999E-2"/>
  </r>
  <r>
    <x v="5"/>
    <x v="5"/>
    <x v="298"/>
    <x v="2"/>
    <x v="0"/>
    <x v="0"/>
    <x v="0"/>
    <n v="0.35077235102653498"/>
    <n v="0.34115761518478399"/>
    <n v="9.6147358417511004E-3"/>
  </r>
  <r>
    <x v="5"/>
    <x v="5"/>
    <x v="299"/>
    <x v="0"/>
    <x v="0"/>
    <x v="0"/>
    <x v="0"/>
    <n v="0.27925309538841198"/>
    <n v="0.30788025259971602"/>
    <n v="2.8627157211303701E-2"/>
  </r>
  <r>
    <x v="5"/>
    <x v="5"/>
    <x v="299"/>
    <x v="1"/>
    <x v="0"/>
    <x v="0"/>
    <x v="0"/>
    <n v="-0.20134411752223999"/>
    <n v="-7.9012595117092105E-2"/>
    <n v="0.122331522405148"/>
  </r>
  <r>
    <x v="5"/>
    <x v="5"/>
    <x v="299"/>
    <x v="2"/>
    <x v="0"/>
    <x v="0"/>
    <x v="0"/>
    <n v="0.40308937430381803"/>
    <n v="0.41157841682434099"/>
    <n v="8.4890425205230696E-3"/>
  </r>
  <r>
    <x v="5"/>
    <x v="5"/>
    <x v="300"/>
    <x v="0"/>
    <x v="0"/>
    <x v="0"/>
    <x v="0"/>
    <n v="0.35497561097145103"/>
    <n v="0.33118802309036299"/>
    <n v="2.3787587881088298E-2"/>
  </r>
  <r>
    <x v="5"/>
    <x v="5"/>
    <x v="300"/>
    <x v="1"/>
    <x v="0"/>
    <x v="0"/>
    <x v="0"/>
    <n v="-0.15958097577095001"/>
    <n v="-9.5266133546829196E-2"/>
    <n v="6.4314842224121094E-2"/>
  </r>
  <r>
    <x v="5"/>
    <x v="5"/>
    <x v="300"/>
    <x v="2"/>
    <x v="0"/>
    <x v="0"/>
    <x v="0"/>
    <n v="0.45007288455963101"/>
    <n v="0.39789885282516502"/>
    <n v="5.2174031734466601E-2"/>
  </r>
  <r>
    <x v="5"/>
    <x v="5"/>
    <x v="301"/>
    <x v="0"/>
    <x v="0"/>
    <x v="0"/>
    <x v="0"/>
    <n v="0.27237245440483099"/>
    <n v="0.31883063912391701"/>
    <n v="4.64581847190857E-2"/>
  </r>
  <r>
    <x v="5"/>
    <x v="5"/>
    <x v="301"/>
    <x v="1"/>
    <x v="0"/>
    <x v="0"/>
    <x v="0"/>
    <n v="-0.21178047358989699"/>
    <n v="-0.10615347325801799"/>
    <n v="0.105627000331879"/>
  </r>
  <r>
    <x v="5"/>
    <x v="5"/>
    <x v="301"/>
    <x v="2"/>
    <x v="0"/>
    <x v="0"/>
    <x v="0"/>
    <n v="0.36464717984199502"/>
    <n v="0.40714788436889598"/>
    <n v="4.2500704526901197E-2"/>
  </r>
  <r>
    <x v="5"/>
    <x v="5"/>
    <x v="302"/>
    <x v="0"/>
    <x v="0"/>
    <x v="0"/>
    <x v="0"/>
    <n v="0.33333724737167397"/>
    <n v="0.25158241391181901"/>
    <n v="8.1754833459854098E-2"/>
  </r>
  <r>
    <x v="5"/>
    <x v="5"/>
    <x v="302"/>
    <x v="1"/>
    <x v="0"/>
    <x v="0"/>
    <x v="0"/>
    <n v="-0.208055749535561"/>
    <n v="-7.6758712530136095E-2"/>
    <n v="0.131297037005424"/>
  </r>
  <r>
    <x v="5"/>
    <x v="5"/>
    <x v="302"/>
    <x v="2"/>
    <x v="0"/>
    <x v="0"/>
    <x v="0"/>
    <n v="0.31660717725753801"/>
    <n v="0.31941938400268599"/>
    <n v="2.8122067451477098E-3"/>
  </r>
  <r>
    <x v="5"/>
    <x v="5"/>
    <x v="303"/>
    <x v="0"/>
    <x v="0"/>
    <x v="0"/>
    <x v="0"/>
    <n v="0.15732347965240501"/>
    <n v="0.176278501749039"/>
    <n v="1.8955022096633901E-2"/>
  </r>
  <r>
    <x v="5"/>
    <x v="5"/>
    <x v="303"/>
    <x v="1"/>
    <x v="0"/>
    <x v="0"/>
    <x v="0"/>
    <n v="-0.29231989383697499"/>
    <n v="-0.212140262126923"/>
    <n v="8.0179631710052504E-2"/>
  </r>
  <r>
    <x v="5"/>
    <x v="5"/>
    <x v="303"/>
    <x v="2"/>
    <x v="0"/>
    <x v="0"/>
    <x v="0"/>
    <n v="0.30805313587188698"/>
    <n v="0.330406963825226"/>
    <n v="2.2353827953338599E-2"/>
  </r>
  <r>
    <x v="5"/>
    <x v="5"/>
    <x v="304"/>
    <x v="0"/>
    <x v="0"/>
    <x v="0"/>
    <x v="0"/>
    <n v="0.227138221263885"/>
    <n v="0.24152334034442899"/>
    <n v="1.4385119080543501E-2"/>
  </r>
  <r>
    <x v="5"/>
    <x v="5"/>
    <x v="304"/>
    <x v="1"/>
    <x v="0"/>
    <x v="0"/>
    <x v="0"/>
    <n v="-0.243845105171204"/>
    <n v="-6.4331129193305997E-2"/>
    <n v="0.179513975977898"/>
  </r>
  <r>
    <x v="5"/>
    <x v="5"/>
    <x v="304"/>
    <x v="2"/>
    <x v="0"/>
    <x v="0"/>
    <x v="0"/>
    <n v="0.19593429565429701"/>
    <n v="0.34891396760940602"/>
    <n v="0.152979671955109"/>
  </r>
  <r>
    <x v="5"/>
    <x v="5"/>
    <x v="305"/>
    <x v="0"/>
    <x v="0"/>
    <x v="0"/>
    <x v="0"/>
    <n v="0.156338840723038"/>
    <n v="0.16289143264293701"/>
    <n v="6.5525919198989903E-3"/>
  </r>
  <r>
    <x v="5"/>
    <x v="5"/>
    <x v="305"/>
    <x v="1"/>
    <x v="0"/>
    <x v="0"/>
    <x v="0"/>
    <n v="-0.216998636722565"/>
    <n v="-9.3424476683139801E-2"/>
    <n v="0.12357416003942499"/>
  </r>
  <r>
    <x v="5"/>
    <x v="5"/>
    <x v="305"/>
    <x v="2"/>
    <x v="0"/>
    <x v="0"/>
    <x v="0"/>
    <n v="0.432990282773972"/>
    <n v="0.34467509388923601"/>
    <n v="8.8315188884735094E-2"/>
  </r>
  <r>
    <x v="5"/>
    <x v="5"/>
    <x v="306"/>
    <x v="0"/>
    <x v="0"/>
    <x v="0"/>
    <x v="0"/>
    <n v="0.35005247592925998"/>
    <n v="0.351992636919022"/>
    <n v="1.9401609897613499E-3"/>
  </r>
  <r>
    <x v="5"/>
    <x v="5"/>
    <x v="306"/>
    <x v="1"/>
    <x v="0"/>
    <x v="0"/>
    <x v="0"/>
    <n v="-0.176737815141678"/>
    <n v="-9.4833083450794206E-2"/>
    <n v="8.1904731690883595E-2"/>
  </r>
  <r>
    <x v="5"/>
    <x v="5"/>
    <x v="306"/>
    <x v="2"/>
    <x v="0"/>
    <x v="0"/>
    <x v="0"/>
    <n v="0.363590657711029"/>
    <n v="0.40590807795524603"/>
    <n v="4.2317420244216898E-2"/>
  </r>
  <r>
    <x v="5"/>
    <x v="5"/>
    <x v="307"/>
    <x v="0"/>
    <x v="0"/>
    <x v="0"/>
    <x v="0"/>
    <n v="0.22321142256259899"/>
    <n v="0.25697958469390902"/>
    <n v="3.3768162131309502E-2"/>
  </r>
  <r>
    <x v="5"/>
    <x v="5"/>
    <x v="307"/>
    <x v="1"/>
    <x v="0"/>
    <x v="0"/>
    <x v="0"/>
    <n v="-0.25055673718452498"/>
    <n v="-0.11961042881012"/>
    <n v="0.13094630837440499"/>
  </r>
  <r>
    <x v="5"/>
    <x v="5"/>
    <x v="307"/>
    <x v="2"/>
    <x v="0"/>
    <x v="0"/>
    <x v="0"/>
    <n v="0.38813257217407199"/>
    <n v="0.37044361233711198"/>
    <n v="1.7688959836959801E-2"/>
  </r>
  <r>
    <x v="5"/>
    <x v="5"/>
    <x v="308"/>
    <x v="0"/>
    <x v="0"/>
    <x v="0"/>
    <x v="0"/>
    <n v="0.25761476159095797"/>
    <n v="0.27461913228035001"/>
    <n v="1.70043706893921E-2"/>
  </r>
  <r>
    <x v="5"/>
    <x v="5"/>
    <x v="308"/>
    <x v="1"/>
    <x v="0"/>
    <x v="0"/>
    <x v="0"/>
    <n v="-0.19463250041008001"/>
    <n v="-1.74661558121443E-2"/>
    <n v="0.177166342735291"/>
  </r>
  <r>
    <x v="5"/>
    <x v="5"/>
    <x v="308"/>
    <x v="2"/>
    <x v="0"/>
    <x v="0"/>
    <x v="0"/>
    <n v="0.31980219483375499"/>
    <n v="0.31944507360458402"/>
    <n v="3.5712122917175298E-4"/>
  </r>
  <r>
    <x v="5"/>
    <x v="5"/>
    <x v="309"/>
    <x v="0"/>
    <x v="0"/>
    <x v="0"/>
    <x v="0"/>
    <n v="0.33924502134323098"/>
    <n v="0.27482861280441301"/>
    <n v="6.4416408538818401E-2"/>
  </r>
  <r>
    <x v="5"/>
    <x v="5"/>
    <x v="309"/>
    <x v="1"/>
    <x v="0"/>
    <x v="0"/>
    <x v="0"/>
    <n v="-0.20283757150173201"/>
    <n v="-0.124635420739651"/>
    <n v="7.8202150762081105E-2"/>
  </r>
  <r>
    <x v="5"/>
    <x v="5"/>
    <x v="309"/>
    <x v="2"/>
    <x v="0"/>
    <x v="0"/>
    <x v="0"/>
    <n v="0.39668658375740101"/>
    <n v="0.368580132722855"/>
    <n v="2.8106451034545898E-2"/>
  </r>
  <r>
    <x v="5"/>
    <x v="5"/>
    <x v="310"/>
    <x v="0"/>
    <x v="0"/>
    <x v="0"/>
    <x v="0"/>
    <n v="0.176007941365242"/>
    <n v="0.21720592677593201"/>
    <n v="4.1197985410690301E-2"/>
  </r>
  <r>
    <x v="5"/>
    <x v="5"/>
    <x v="310"/>
    <x v="1"/>
    <x v="0"/>
    <x v="0"/>
    <x v="0"/>
    <n v="-0.25577491521835299"/>
    <n v="-0.12154091894626599"/>
    <n v="0.13423399627208699"/>
  </r>
  <r>
    <x v="5"/>
    <x v="5"/>
    <x v="310"/>
    <x v="2"/>
    <x v="0"/>
    <x v="0"/>
    <x v="0"/>
    <n v="0.108382821083069"/>
    <n v="0.33442187309265098"/>
    <n v="0.22603905200958299"/>
  </r>
  <r>
    <x v="5"/>
    <x v="5"/>
    <x v="311"/>
    <x v="0"/>
    <x v="0"/>
    <x v="0"/>
    <x v="0"/>
    <n v="5.7032197713851901E-2"/>
    <n v="0.10944738984108"/>
    <n v="5.2415192127227797E-2"/>
  </r>
  <r>
    <x v="5"/>
    <x v="5"/>
    <x v="311"/>
    <x v="1"/>
    <x v="0"/>
    <x v="0"/>
    <x v="0"/>
    <n v="-0.30200952291488598"/>
    <n v="-0.20568817853927601"/>
    <n v="9.6321344375610393E-2"/>
  </r>
  <r>
    <x v="5"/>
    <x v="5"/>
    <x v="311"/>
    <x v="2"/>
    <x v="0"/>
    <x v="0"/>
    <x v="0"/>
    <n v="0.395617336034775"/>
    <n v="0.36417493224143999"/>
    <n v="3.1442403793335003E-2"/>
  </r>
  <r>
    <x v="5"/>
    <x v="5"/>
    <x v="312"/>
    <x v="0"/>
    <x v="0"/>
    <x v="0"/>
    <x v="0"/>
    <n v="0.411990195512772"/>
    <n v="0.40483465790748602"/>
    <n v="7.1555376052856402E-3"/>
  </r>
  <r>
    <x v="5"/>
    <x v="5"/>
    <x v="312"/>
    <x v="1"/>
    <x v="0"/>
    <x v="0"/>
    <x v="0"/>
    <n v="-0.13199666142463701"/>
    <n v="-5.8031458407640499E-2"/>
    <n v="7.3965206742286696E-2"/>
  </r>
  <r>
    <x v="5"/>
    <x v="5"/>
    <x v="312"/>
    <x v="2"/>
    <x v="0"/>
    <x v="0"/>
    <x v="0"/>
    <n v="0.44153159856796298"/>
    <n v="0.44505211710929898"/>
    <n v="3.52051854133606E-3"/>
  </r>
  <r>
    <x v="5"/>
    <x v="5"/>
    <x v="313"/>
    <x v="0"/>
    <x v="0"/>
    <x v="0"/>
    <x v="0"/>
    <n v="0.29596832394599898"/>
    <n v="0.30139061808586098"/>
    <n v="5.4222941398620597E-3"/>
  </r>
  <r>
    <x v="5"/>
    <x v="5"/>
    <x v="313"/>
    <x v="1"/>
    <x v="0"/>
    <x v="0"/>
    <x v="0"/>
    <n v="-0.123782709240913"/>
    <n v="-8.8991157710552202E-2"/>
    <n v="3.4791551530361203E-2"/>
  </r>
  <r>
    <x v="5"/>
    <x v="5"/>
    <x v="313"/>
    <x v="2"/>
    <x v="0"/>
    <x v="0"/>
    <x v="0"/>
    <n v="0.44686511158943198"/>
    <n v="0.37204846739768999"/>
    <n v="7.4816644191741902E-2"/>
  </r>
  <r>
    <x v="5"/>
    <x v="5"/>
    <x v="314"/>
    <x v="0"/>
    <x v="0"/>
    <x v="0"/>
    <x v="0"/>
    <n v="0.33826038241386402"/>
    <n v="0.32095220685005199"/>
    <n v="1.7308175563812301E-2"/>
  </r>
  <r>
    <x v="5"/>
    <x v="5"/>
    <x v="314"/>
    <x v="1"/>
    <x v="0"/>
    <x v="0"/>
    <x v="0"/>
    <n v="-0.149891346693039"/>
    <n v="-0.10497123003005999"/>
    <n v="4.4920116662979098E-2"/>
  </r>
  <r>
    <x v="5"/>
    <x v="5"/>
    <x v="314"/>
    <x v="2"/>
    <x v="0"/>
    <x v="0"/>
    <x v="0"/>
    <n v="0.42658749222755399"/>
    <n v="0.34231469035148598"/>
    <n v="8.4272801876068101E-2"/>
  </r>
  <r>
    <x v="5"/>
    <x v="5"/>
    <x v="315"/>
    <x v="0"/>
    <x v="0"/>
    <x v="0"/>
    <x v="0"/>
    <n v="0.411990195512772"/>
    <n v="0.33962890505790699"/>
    <n v="7.2361290454864502E-2"/>
  </r>
  <r>
    <x v="5"/>
    <x v="5"/>
    <x v="315"/>
    <x v="1"/>
    <x v="0"/>
    <x v="0"/>
    <x v="0"/>
    <n v="-0.17225748300552399"/>
    <n v="-0.114497140049934"/>
    <n v="5.7760342955589301E-2"/>
  </r>
  <r>
    <x v="5"/>
    <x v="5"/>
    <x v="315"/>
    <x v="2"/>
    <x v="0"/>
    <x v="0"/>
    <x v="0"/>
    <n v="0.55792742967605602"/>
    <n v="0.36666253209114102"/>
    <n v="0.19126489758491499"/>
  </r>
  <r>
    <x v="5"/>
    <x v="5"/>
    <x v="316"/>
    <x v="0"/>
    <x v="0"/>
    <x v="0"/>
    <x v="0"/>
    <n v="0.35300636291503901"/>
    <n v="0.328940719366074"/>
    <n v="2.4065643548965499E-2"/>
  </r>
  <r>
    <x v="5"/>
    <x v="5"/>
    <x v="316"/>
    <x v="1"/>
    <x v="0"/>
    <x v="0"/>
    <x v="0"/>
    <n v="-0.13944610953330999"/>
    <n v="-4.2510446161031702E-2"/>
    <n v="9.6935659646987901E-2"/>
  </r>
  <r>
    <x v="5"/>
    <x v="5"/>
    <x v="316"/>
    <x v="2"/>
    <x v="0"/>
    <x v="0"/>
    <x v="0"/>
    <n v="0.40202012658119202"/>
    <n v="0.359673261642456"/>
    <n v="4.2346864938735997E-2"/>
  </r>
  <r>
    <x v="5"/>
    <x v="5"/>
    <x v="317"/>
    <x v="0"/>
    <x v="0"/>
    <x v="0"/>
    <x v="0"/>
    <n v="0.24483805894851701"/>
    <n v="0.28722247481346103"/>
    <n v="4.23844158649445E-2"/>
  </r>
  <r>
    <x v="5"/>
    <x v="5"/>
    <x v="317"/>
    <x v="1"/>
    <x v="0"/>
    <x v="0"/>
    <x v="0"/>
    <n v="-0.29306662082672102"/>
    <n v="-0.126566842198372"/>
    <n v="0.166499778628349"/>
  </r>
  <r>
    <x v="5"/>
    <x v="5"/>
    <x v="317"/>
    <x v="2"/>
    <x v="0"/>
    <x v="0"/>
    <x v="0"/>
    <n v="0.32834348082542397"/>
    <n v="0.37218156456947299"/>
    <n v="4.38380837440491E-2"/>
  </r>
  <r>
    <x v="5"/>
    <x v="5"/>
    <x v="318"/>
    <x v="0"/>
    <x v="0"/>
    <x v="0"/>
    <x v="0"/>
    <n v="0.22518068552017201"/>
    <n v="0.215873092412949"/>
    <n v="9.3075931072235107E-3"/>
  </r>
  <r>
    <x v="5"/>
    <x v="5"/>
    <x v="318"/>
    <x v="1"/>
    <x v="0"/>
    <x v="0"/>
    <x v="0"/>
    <n v="-0.218492090702057"/>
    <n v="-8.9566498994827298E-2"/>
    <n v="0.12892559170723"/>
  </r>
  <r>
    <x v="5"/>
    <x v="5"/>
    <x v="318"/>
    <x v="2"/>
    <x v="0"/>
    <x v="0"/>
    <x v="0"/>
    <n v="0.36999344825744601"/>
    <n v="0.32882016897201499"/>
    <n v="4.1173279285430901E-2"/>
  </r>
  <r>
    <x v="5"/>
    <x v="5"/>
    <x v="319"/>
    <x v="0"/>
    <x v="0"/>
    <x v="0"/>
    <x v="0"/>
    <n v="0.29006054997444197"/>
    <n v="0.281466513872147"/>
    <n v="8.5940361022949201E-3"/>
  </r>
  <r>
    <x v="5"/>
    <x v="5"/>
    <x v="319"/>
    <x v="1"/>
    <x v="0"/>
    <x v="0"/>
    <x v="0"/>
    <n v="-0.20507773756980899"/>
    <n v="-6.5397031605243697E-2"/>
    <n v="0.13968071341514601"/>
  </r>
  <r>
    <x v="5"/>
    <x v="5"/>
    <x v="319"/>
    <x v="2"/>
    <x v="0"/>
    <x v="0"/>
    <x v="0"/>
    <n v="0.37211921811103799"/>
    <n v="0.37426513433456399"/>
    <n v="2.1459162235260001E-3"/>
  </r>
  <r>
    <x v="5"/>
    <x v="5"/>
    <x v="320"/>
    <x v="0"/>
    <x v="0"/>
    <x v="0"/>
    <x v="0"/>
    <n v="0.24582268297672299"/>
    <n v="0.27088025212287897"/>
    <n v="2.5057569146156301E-2"/>
  </r>
  <r>
    <x v="5"/>
    <x v="5"/>
    <x v="320"/>
    <x v="1"/>
    <x v="0"/>
    <x v="0"/>
    <x v="0"/>
    <n v="-0.19089889526367201"/>
    <n v="-6.6231109201908098E-2"/>
    <n v="0.124667786061764"/>
  </r>
  <r>
    <x v="5"/>
    <x v="5"/>
    <x v="320"/>
    <x v="2"/>
    <x v="0"/>
    <x v="0"/>
    <x v="0"/>
    <n v="0.36145216226577798"/>
    <n v="0.37104988098144498"/>
    <n v="9.5977187156677194E-3"/>
  </r>
  <r>
    <x v="5"/>
    <x v="5"/>
    <x v="321"/>
    <x v="0"/>
    <x v="0"/>
    <x v="0"/>
    <x v="0"/>
    <n v="0.31563740968704201"/>
    <n v="0.32005554437637301"/>
    <n v="4.4181346893310504E-3"/>
  </r>
  <r>
    <x v="5"/>
    <x v="5"/>
    <x v="321"/>
    <x v="1"/>
    <x v="0"/>
    <x v="0"/>
    <x v="0"/>
    <n v="-0.16331458091735801"/>
    <n v="-9.4397798180580098E-2"/>
    <n v="6.8916782736778301E-2"/>
  </r>
  <r>
    <x v="5"/>
    <x v="5"/>
    <x v="321"/>
    <x v="2"/>
    <x v="0"/>
    <x v="0"/>
    <x v="0"/>
    <n v="0.40735366940498402"/>
    <n v="0.35285082459449801"/>
    <n v="5.4502844810485798E-2"/>
  </r>
  <r>
    <x v="5"/>
    <x v="5"/>
    <x v="322"/>
    <x v="0"/>
    <x v="0"/>
    <x v="0"/>
    <x v="0"/>
    <n v="0.29204154014587402"/>
    <n v="0.33093512058258101"/>
    <n v="3.8893580436706501E-2"/>
  </r>
  <r>
    <x v="5"/>
    <x v="5"/>
    <x v="322"/>
    <x v="1"/>
    <x v="0"/>
    <x v="0"/>
    <x v="0"/>
    <n v="-0.17001731693744701"/>
    <n v="-6.35933727025986E-2"/>
    <n v="0.10642394423484799"/>
  </r>
  <r>
    <x v="5"/>
    <x v="5"/>
    <x v="322"/>
    <x v="2"/>
    <x v="0"/>
    <x v="0"/>
    <x v="0"/>
    <n v="0.40736639499664301"/>
    <n v="0.43365219235420199"/>
    <n v="2.6285797357559201E-2"/>
  </r>
  <r>
    <x v="5"/>
    <x v="5"/>
    <x v="323"/>
    <x v="0"/>
    <x v="0"/>
    <x v="0"/>
    <x v="0"/>
    <n v="0.27728384733200101"/>
    <n v="0.31947669386863697"/>
    <n v="4.2192846536636401E-2"/>
  </r>
  <r>
    <x v="5"/>
    <x v="5"/>
    <x v="323"/>
    <x v="1"/>
    <x v="0"/>
    <x v="0"/>
    <x v="0"/>
    <n v="-0.2349022179842"/>
    <n v="-6.6499099135398906E-2"/>
    <n v="0.16840311884880099"/>
  </r>
  <r>
    <x v="5"/>
    <x v="5"/>
    <x v="323"/>
    <x v="2"/>
    <x v="0"/>
    <x v="0"/>
    <x v="0"/>
    <n v="0.29737332463264499"/>
    <n v="0.36216339468955999"/>
    <n v="6.4790070056915297E-2"/>
  </r>
  <r>
    <x v="5"/>
    <x v="5"/>
    <x v="324"/>
    <x v="0"/>
    <x v="0"/>
    <x v="0"/>
    <x v="0"/>
    <n v="0.344156444072723"/>
    <n v="0.24106696248054499"/>
    <n v="0.103089481592178"/>
  </r>
  <r>
    <x v="5"/>
    <x v="5"/>
    <x v="324"/>
    <x v="1"/>
    <x v="0"/>
    <x v="0"/>
    <x v="0"/>
    <n v="-3.8025125861167901E-2"/>
    <n v="-0.136401012539864"/>
    <n v="9.8375886678695706E-2"/>
  </r>
  <r>
    <x v="5"/>
    <x v="5"/>
    <x v="324"/>
    <x v="2"/>
    <x v="0"/>
    <x v="0"/>
    <x v="0"/>
    <n v="0.518415987491608"/>
    <n v="0.37884959578514099"/>
    <n v="0.13956639170646701"/>
  </r>
  <r>
    <x v="5"/>
    <x v="5"/>
    <x v="325"/>
    <x v="0"/>
    <x v="0"/>
    <x v="0"/>
    <x v="0"/>
    <n v="0.40315198898315402"/>
    <n v="0.40277442336082497"/>
    <n v="3.7756562232971202E-4"/>
  </r>
  <r>
    <x v="5"/>
    <x v="5"/>
    <x v="325"/>
    <x v="1"/>
    <x v="0"/>
    <x v="0"/>
    <x v="0"/>
    <n v="-0.23564893007278401"/>
    <n v="-0.10404922068119001"/>
    <n v="0.13159970939159399"/>
  </r>
  <r>
    <x v="5"/>
    <x v="5"/>
    <x v="325"/>
    <x v="2"/>
    <x v="0"/>
    <x v="0"/>
    <x v="0"/>
    <n v="0.49386134743690502"/>
    <n v="0.46244892477989202"/>
    <n v="3.1412422657012898E-2"/>
  </r>
  <r>
    <x v="5"/>
    <x v="5"/>
    <x v="326"/>
    <x v="0"/>
    <x v="0"/>
    <x v="0"/>
    <x v="0"/>
    <n v="0.28317987918853799"/>
    <n v="0.27391344308853099"/>
    <n v="9.2664361000061E-3"/>
  </r>
  <r>
    <x v="5"/>
    <x v="5"/>
    <x v="326"/>
    <x v="1"/>
    <x v="0"/>
    <x v="0"/>
    <x v="0"/>
    <n v="-0.190152168273926"/>
    <n v="-7.5610660016536699E-2"/>
    <n v="0.114541508257389"/>
  </r>
  <r>
    <x v="5"/>
    <x v="5"/>
    <x v="326"/>
    <x v="2"/>
    <x v="0"/>
    <x v="0"/>
    <x v="0"/>
    <n v="0.39027106761932401"/>
    <n v="0.31993332505226102"/>
    <n v="7.0337742567062406E-2"/>
  </r>
  <r>
    <x v="5"/>
    <x v="5"/>
    <x v="327"/>
    <x v="0"/>
    <x v="0"/>
    <x v="0"/>
    <x v="0"/>
    <n v="0.305802881717682"/>
    <n v="0.27577537298202498"/>
    <n v="3.00275087356567E-2"/>
  </r>
  <r>
    <x v="5"/>
    <x v="5"/>
    <x v="327"/>
    <x v="1"/>
    <x v="0"/>
    <x v="0"/>
    <x v="0"/>
    <n v="-0.206562295556068"/>
    <n v="-0.128732219338417"/>
    <n v="7.7830076217651395E-2"/>
  </r>
  <r>
    <x v="5"/>
    <x v="5"/>
    <x v="327"/>
    <x v="2"/>
    <x v="0"/>
    <x v="0"/>
    <x v="0"/>
    <n v="0.31553789973259"/>
    <n v="0.29644891619682301"/>
    <n v="1.9088983535766602E-2"/>
  </r>
  <r>
    <x v="5"/>
    <x v="5"/>
    <x v="328"/>
    <x v="0"/>
    <x v="0"/>
    <x v="0"/>
    <x v="0"/>
    <n v="0.19961553812027"/>
    <n v="0.19478993117809301"/>
    <n v="4.8256069421768197E-3"/>
  </r>
  <r>
    <x v="5"/>
    <x v="5"/>
    <x v="328"/>
    <x v="1"/>
    <x v="0"/>
    <x v="0"/>
    <x v="0"/>
    <n v="-0.18195599317550701"/>
    <n v="-0.112993635237217"/>
    <n v="6.8962357938289601E-2"/>
  </r>
  <r>
    <x v="5"/>
    <x v="5"/>
    <x v="328"/>
    <x v="2"/>
    <x v="0"/>
    <x v="0"/>
    <x v="0"/>
    <n v="0.36571642756462103"/>
    <n v="0.352855205535889"/>
    <n v="1.28612220287323E-2"/>
  </r>
  <r>
    <x v="5"/>
    <x v="5"/>
    <x v="329"/>
    <x v="0"/>
    <x v="0"/>
    <x v="0"/>
    <x v="0"/>
    <n v="0.36775231361389199"/>
    <n v="0.31978192925453203"/>
    <n v="4.79703843593597E-2"/>
  </r>
  <r>
    <x v="5"/>
    <x v="5"/>
    <x v="329"/>
    <x v="1"/>
    <x v="0"/>
    <x v="0"/>
    <x v="0"/>
    <n v="-0.21476736664772"/>
    <n v="-6.4229324460029602E-2"/>
    <n v="0.15053804218769101"/>
  </r>
  <r>
    <x v="5"/>
    <x v="5"/>
    <x v="329"/>
    <x v="2"/>
    <x v="0"/>
    <x v="0"/>
    <x v="0"/>
    <n v="0.42658749222755399"/>
    <n v="0.34168103337287897"/>
    <n v="8.4906458854675307E-2"/>
  </r>
  <r>
    <x v="5"/>
    <x v="5"/>
    <x v="330"/>
    <x v="0"/>
    <x v="0"/>
    <x v="0"/>
    <x v="0"/>
    <n v="0.222215086221695"/>
    <n v="0.24327208101749401"/>
    <n v="2.10569947957993E-2"/>
  </r>
  <r>
    <x v="5"/>
    <x v="5"/>
    <x v="330"/>
    <x v="1"/>
    <x v="0"/>
    <x v="0"/>
    <x v="0"/>
    <n v="-0.245338559150696"/>
    <n v="-8.4617637097835499E-2"/>
    <n v="0.16072091460228"/>
  </r>
  <r>
    <x v="5"/>
    <x v="5"/>
    <x v="330"/>
    <x v="2"/>
    <x v="0"/>
    <x v="0"/>
    <x v="0"/>
    <n v="0.25359758734703097"/>
    <n v="0.31541687250137301"/>
    <n v="6.18192851543427E-2"/>
  </r>
  <r>
    <x v="5"/>
    <x v="5"/>
    <x v="331"/>
    <x v="0"/>
    <x v="0"/>
    <x v="0"/>
    <x v="0"/>
    <n v="0.22222679853439301"/>
    <n v="0.19170829653739899"/>
    <n v="3.0518501996994001E-2"/>
  </r>
  <r>
    <x v="5"/>
    <x v="5"/>
    <x v="331"/>
    <x v="1"/>
    <x v="0"/>
    <x v="0"/>
    <x v="0"/>
    <n v="-0.22445698082447099"/>
    <n v="-0.13031446933746299"/>
    <n v="9.4142511487007099E-2"/>
  </r>
  <r>
    <x v="5"/>
    <x v="5"/>
    <x v="331"/>
    <x v="2"/>
    <x v="0"/>
    <x v="0"/>
    <x v="0"/>
    <n v="0.389201819896698"/>
    <n v="0.33289390802383401"/>
    <n v="5.6307911872863797E-2"/>
  </r>
  <r>
    <x v="5"/>
    <x v="5"/>
    <x v="332"/>
    <x v="0"/>
    <x v="0"/>
    <x v="0"/>
    <x v="0"/>
    <n v="0.24974946677684801"/>
    <n v="0.27819603681564298"/>
    <n v="2.8446570038795499E-2"/>
  </r>
  <r>
    <x v="5"/>
    <x v="5"/>
    <x v="332"/>
    <x v="1"/>
    <x v="0"/>
    <x v="0"/>
    <x v="0"/>
    <n v="-0.17971582710743"/>
    <n v="-3.0122760683298101E-2"/>
    <n v="0.149593070149422"/>
  </r>
  <r>
    <x v="5"/>
    <x v="5"/>
    <x v="332"/>
    <x v="2"/>
    <x v="0"/>
    <x v="0"/>
    <x v="0"/>
    <n v="0.29845529794692999"/>
    <n v="0.369271010160446"/>
    <n v="7.0815712213516194E-2"/>
  </r>
  <r>
    <x v="5"/>
    <x v="5"/>
    <x v="333"/>
    <x v="0"/>
    <x v="0"/>
    <x v="0"/>
    <x v="0"/>
    <n v="0.37955611944198597"/>
    <n v="0.26547548174858099"/>
    <n v="0.114080637693405"/>
  </r>
  <r>
    <x v="5"/>
    <x v="5"/>
    <x v="333"/>
    <x v="1"/>
    <x v="0"/>
    <x v="0"/>
    <x v="0"/>
    <n v="-0.183449447154999"/>
    <n v="-0.12908129394054399"/>
    <n v="5.4368153214454699E-2"/>
  </r>
  <r>
    <x v="5"/>
    <x v="5"/>
    <x v="333"/>
    <x v="2"/>
    <x v="0"/>
    <x v="0"/>
    <x v="0"/>
    <n v="0.53122156858444203"/>
    <n v="0.370106220245361"/>
    <n v="0.161115348339081"/>
  </r>
  <r>
    <x v="5"/>
    <x v="5"/>
    <x v="334"/>
    <x v="0"/>
    <x v="0"/>
    <x v="0"/>
    <x v="0"/>
    <n v="0.26155325770378102"/>
    <n v="0.27328959107398998"/>
    <n v="1.17363333702087E-2"/>
  </r>
  <r>
    <x v="5"/>
    <x v="5"/>
    <x v="334"/>
    <x v="1"/>
    <x v="0"/>
    <x v="0"/>
    <x v="0"/>
    <n v="-3.28069478273392E-2"/>
    <n v="-6.1842080205678898E-2"/>
    <n v="2.9035132378339799E-2"/>
  </r>
  <r>
    <x v="5"/>
    <x v="5"/>
    <x v="334"/>
    <x v="2"/>
    <x v="0"/>
    <x v="0"/>
    <x v="0"/>
    <n v="0.41376918554306003"/>
    <n v="0.34365406632423401"/>
    <n v="7.0115119218826294E-2"/>
  </r>
  <r>
    <x v="5"/>
    <x v="5"/>
    <x v="335"/>
    <x v="0"/>
    <x v="0"/>
    <x v="0"/>
    <x v="0"/>
    <n v="0.40315198898315402"/>
    <n v="0.48141354322433499"/>
    <n v="7.8261554241180406E-2"/>
  </r>
  <r>
    <x v="5"/>
    <x v="5"/>
    <x v="335"/>
    <x v="1"/>
    <x v="0"/>
    <x v="0"/>
    <x v="0"/>
    <n v="-0.133481219410896"/>
    <n v="-0.12221053987741499"/>
    <n v="1.12706795334816E-2"/>
  </r>
  <r>
    <x v="5"/>
    <x v="5"/>
    <x v="335"/>
    <x v="2"/>
    <x v="0"/>
    <x v="0"/>
    <x v="0"/>
    <n v="0.502402663230896"/>
    <n v="0.50655674934387196"/>
    <n v="4.1540861129760699E-3"/>
  </r>
  <r>
    <x v="5"/>
    <x v="5"/>
    <x v="336"/>
    <x v="0"/>
    <x v="0"/>
    <x v="0"/>
    <x v="0"/>
    <n v="0.499504745006561"/>
    <n v="0.383500635623932"/>
    <n v="0.11600410938262901"/>
  </r>
  <r>
    <x v="5"/>
    <x v="5"/>
    <x v="336"/>
    <x v="1"/>
    <x v="0"/>
    <x v="0"/>
    <x v="0"/>
    <n v="-0.13199666142463701"/>
    <n v="-0.13144497573375699"/>
    <n v="5.5168569087982199E-4"/>
  </r>
  <r>
    <x v="5"/>
    <x v="5"/>
    <x v="336"/>
    <x v="2"/>
    <x v="0"/>
    <x v="0"/>
    <x v="0"/>
    <n v="0.56859451532363903"/>
    <n v="0.38653665781021102"/>
    <n v="0.18205785751342801"/>
  </r>
  <r>
    <x v="5"/>
    <x v="5"/>
    <x v="337"/>
    <x v="0"/>
    <x v="0"/>
    <x v="0"/>
    <x v="0"/>
    <n v="0.29105690121650701"/>
    <n v="0.29545423388481101"/>
    <n v="4.3973326683044399E-3"/>
  </r>
  <r>
    <x v="5"/>
    <x v="5"/>
    <x v="337"/>
    <x v="1"/>
    <x v="0"/>
    <x v="0"/>
    <x v="0"/>
    <n v="-0.20506885647773701"/>
    <n v="-0.10769472271204"/>
    <n v="9.7374133765697493E-2"/>
  </r>
  <r>
    <x v="5"/>
    <x v="5"/>
    <x v="337"/>
    <x v="2"/>
    <x v="0"/>
    <x v="0"/>
    <x v="0"/>
    <n v="0.33262050151825001"/>
    <n v="0.38096705079078702"/>
    <n v="4.8346549272537197E-2"/>
  </r>
  <r>
    <x v="5"/>
    <x v="5"/>
    <x v="338"/>
    <x v="0"/>
    <x v="0"/>
    <x v="0"/>
    <x v="0"/>
    <n v="0.188796371221542"/>
    <n v="0.23086869716644301"/>
    <n v="4.2072325944900499E-2"/>
  </r>
  <r>
    <x v="5"/>
    <x v="5"/>
    <x v="338"/>
    <x v="1"/>
    <x v="0"/>
    <x v="0"/>
    <x v="0"/>
    <n v="-0.31841963529586798"/>
    <n v="-0.12841680645942699"/>
    <n v="0.19000282883644101"/>
  </r>
  <r>
    <x v="5"/>
    <x v="5"/>
    <x v="338"/>
    <x v="2"/>
    <x v="0"/>
    <x v="0"/>
    <x v="0"/>
    <n v="0.25680536031723"/>
    <n v="0.32065311074256903"/>
    <n v="6.3847750425338703E-2"/>
  </r>
  <r>
    <x v="5"/>
    <x v="5"/>
    <x v="339"/>
    <x v="0"/>
    <x v="0"/>
    <x v="0"/>
    <x v="0"/>
    <n v="0.20452696084976199"/>
    <n v="0.202166348695755"/>
    <n v="2.3606121540069602E-3"/>
  </r>
  <r>
    <x v="5"/>
    <x v="5"/>
    <x v="339"/>
    <x v="1"/>
    <x v="0"/>
    <x v="0"/>
    <x v="0"/>
    <n v="-0.16927948594093301"/>
    <n v="-0.12573495507240301"/>
    <n v="4.3544530868530301E-2"/>
  </r>
  <r>
    <x v="5"/>
    <x v="5"/>
    <x v="339"/>
    <x v="2"/>
    <x v="0"/>
    <x v="0"/>
    <x v="0"/>
    <n v="0.40628442168235801"/>
    <n v="0.33137920498848"/>
    <n v="7.4905216693878202E-2"/>
  </r>
  <r>
    <x v="5"/>
    <x v="5"/>
    <x v="340"/>
    <x v="0"/>
    <x v="0"/>
    <x v="0"/>
    <x v="0"/>
    <n v="0.30284899473190302"/>
    <n v="0.357090353965759"/>
    <n v="5.4241359233856201E-2"/>
  </r>
  <r>
    <x v="5"/>
    <x v="5"/>
    <x v="340"/>
    <x v="1"/>
    <x v="0"/>
    <x v="0"/>
    <x v="0"/>
    <n v="-0.26919814944267301"/>
    <n v="-5.0804365426301998E-2"/>
    <n v="0.21839378774166099"/>
  </r>
  <r>
    <x v="5"/>
    <x v="5"/>
    <x v="340"/>
    <x v="2"/>
    <x v="0"/>
    <x v="0"/>
    <x v="0"/>
    <n v="0.33262050151825001"/>
    <n v="0.38675406575202897"/>
    <n v="5.41335642337799E-2"/>
  </r>
  <r>
    <x v="5"/>
    <x v="5"/>
    <x v="341"/>
    <x v="0"/>
    <x v="0"/>
    <x v="0"/>
    <x v="0"/>
    <n v="0.26941856741905201"/>
    <n v="0.19886675477027899"/>
    <n v="7.0551812648773193E-2"/>
  </r>
  <r>
    <x v="5"/>
    <x v="5"/>
    <x v="341"/>
    <x v="1"/>
    <x v="0"/>
    <x v="0"/>
    <x v="0"/>
    <n v="-0.20506885647773701"/>
    <n v="-0.115244545042515"/>
    <n v="8.9824311435222598E-2"/>
  </r>
  <r>
    <x v="5"/>
    <x v="5"/>
    <x v="341"/>
    <x v="2"/>
    <x v="0"/>
    <x v="0"/>
    <x v="0"/>
    <n v="0.41911545395851102"/>
    <n v="0.31078988313674899"/>
    <n v="0.108325570821762"/>
  </r>
  <r>
    <x v="5"/>
    <x v="5"/>
    <x v="342"/>
    <x v="0"/>
    <x v="0"/>
    <x v="0"/>
    <x v="0"/>
    <n v="0.27138781547546398"/>
    <n v="0.28768131136894198"/>
    <n v="1.62934958934784E-2"/>
  </r>
  <r>
    <x v="5"/>
    <x v="5"/>
    <x v="342"/>
    <x v="1"/>
    <x v="0"/>
    <x v="0"/>
    <x v="0"/>
    <n v="-0.17375093698501601"/>
    <n v="-3.33100035786629E-2"/>
    <n v="0.14044094085693401"/>
  </r>
  <r>
    <x v="5"/>
    <x v="5"/>
    <x v="342"/>
    <x v="2"/>
    <x v="0"/>
    <x v="0"/>
    <x v="0"/>
    <n v="0.39774310588836698"/>
    <n v="0.34655332565307601"/>
    <n v="5.11897802352905E-2"/>
  </r>
  <r>
    <x v="5"/>
    <x v="5"/>
    <x v="343"/>
    <x v="0"/>
    <x v="0"/>
    <x v="0"/>
    <x v="0"/>
    <n v="0.33136799931526201"/>
    <n v="0.30962181091308599"/>
    <n v="2.17461884021759E-2"/>
  </r>
  <r>
    <x v="5"/>
    <x v="5"/>
    <x v="343"/>
    <x v="1"/>
    <x v="0"/>
    <x v="0"/>
    <x v="0"/>
    <n v="-0.18642744421958901"/>
    <n v="-8.7316885590553298E-2"/>
    <n v="9.9110558629035894E-2"/>
  </r>
  <r>
    <x v="5"/>
    <x v="5"/>
    <x v="343"/>
    <x v="2"/>
    <x v="0"/>
    <x v="0"/>
    <x v="0"/>
    <n v="0.33048200607299799"/>
    <n v="0.35468810796737699"/>
    <n v="2.42061018943787E-2"/>
  </r>
  <r>
    <x v="5"/>
    <x v="5"/>
    <x v="344"/>
    <x v="0"/>
    <x v="0"/>
    <x v="0"/>
    <x v="0"/>
    <n v="0.19567704200744601"/>
    <n v="0.22631442546844499"/>
    <n v="3.06373834609985E-2"/>
  </r>
  <r>
    <x v="5"/>
    <x v="5"/>
    <x v="344"/>
    <x v="1"/>
    <x v="0"/>
    <x v="0"/>
    <x v="0"/>
    <n v="-0.22445698082447099"/>
    <n v="-0.124417774379253"/>
    <n v="0.10003920644521699"/>
  </r>
  <r>
    <x v="5"/>
    <x v="5"/>
    <x v="344"/>
    <x v="2"/>
    <x v="0"/>
    <x v="0"/>
    <x v="0"/>
    <n v="0.38600680232048001"/>
    <n v="0.33835703134536699"/>
    <n v="4.7649770975112901E-2"/>
  </r>
  <r>
    <x v="5"/>
    <x v="5"/>
    <x v="345"/>
    <x v="0"/>
    <x v="0"/>
    <x v="0"/>
    <x v="0"/>
    <n v="0.32842585444450401"/>
    <n v="0.33778890967369102"/>
    <n v="9.36305522918701E-3"/>
  </r>
  <r>
    <x v="5"/>
    <x v="5"/>
    <x v="345"/>
    <x v="1"/>
    <x v="0"/>
    <x v="0"/>
    <x v="0"/>
    <n v="-0.212527185678482"/>
    <n v="-0.10479810833931"/>
    <n v="0.107729077339172"/>
  </r>
  <r>
    <x v="5"/>
    <x v="5"/>
    <x v="345"/>
    <x v="2"/>
    <x v="0"/>
    <x v="0"/>
    <x v="0"/>
    <n v="0.39775583148002602"/>
    <n v="0.39347332715988198"/>
    <n v="4.2825043201446499E-3"/>
  </r>
  <r>
    <x v="5"/>
    <x v="5"/>
    <x v="346"/>
    <x v="0"/>
    <x v="0"/>
    <x v="0"/>
    <x v="0"/>
    <n v="0.27236071228981001"/>
    <n v="0.25261819362640398"/>
    <n v="1.97425186634064E-2"/>
  </r>
  <r>
    <x v="5"/>
    <x v="5"/>
    <x v="346"/>
    <x v="1"/>
    <x v="0"/>
    <x v="0"/>
    <x v="0"/>
    <n v="-0.127525210380554"/>
    <n v="-0.134180203080177"/>
    <n v="6.6549926996231096E-3"/>
  </r>
  <r>
    <x v="5"/>
    <x v="5"/>
    <x v="346"/>
    <x v="2"/>
    <x v="0"/>
    <x v="0"/>
    <x v="0"/>
    <n v="0.38814529776573198"/>
    <n v="0.38052937388420099"/>
    <n v="7.61592388153076E-3"/>
  </r>
  <r>
    <x v="5"/>
    <x v="5"/>
    <x v="347"/>
    <x v="0"/>
    <x v="0"/>
    <x v="0"/>
    <x v="0"/>
    <n v="0.36676767468452498"/>
    <n v="0.34352326393127403"/>
    <n v="2.3244410753250101E-2"/>
  </r>
  <r>
    <x v="5"/>
    <x v="5"/>
    <x v="347"/>
    <x v="1"/>
    <x v="0"/>
    <x v="0"/>
    <x v="0"/>
    <n v="-0.129747599363327"/>
    <n v="-6.93050026893616E-2"/>
    <n v="6.0442596673965503E-2"/>
  </r>
  <r>
    <x v="5"/>
    <x v="5"/>
    <x v="347"/>
    <x v="2"/>
    <x v="0"/>
    <x v="0"/>
    <x v="0"/>
    <n v="0.48103031516075101"/>
    <n v="0.38094243407249501"/>
    <n v="0.100087881088257"/>
  </r>
  <r>
    <x v="5"/>
    <x v="5"/>
    <x v="348"/>
    <x v="0"/>
    <x v="0"/>
    <x v="0"/>
    <x v="0"/>
    <n v="0.35005247592925998"/>
    <n v="0.32870268821716297"/>
    <n v="2.1349787712097199E-2"/>
  </r>
  <r>
    <x v="5"/>
    <x v="5"/>
    <x v="348"/>
    <x v="1"/>
    <x v="0"/>
    <x v="0"/>
    <x v="0"/>
    <n v="-0.2349022179842"/>
    <n v="-0.13156570494174999"/>
    <n v="0.10333651304245001"/>
  </r>
  <r>
    <x v="5"/>
    <x v="5"/>
    <x v="348"/>
    <x v="2"/>
    <x v="0"/>
    <x v="0"/>
    <x v="0"/>
    <n v="0.37213194370269798"/>
    <n v="0.37429437041282698"/>
    <n v="2.1624267101287798E-3"/>
  </r>
  <r>
    <x v="5"/>
    <x v="5"/>
    <x v="349"/>
    <x v="0"/>
    <x v="0"/>
    <x v="0"/>
    <x v="0"/>
    <n v="0.25074580311775202"/>
    <n v="0.23655039072036699"/>
    <n v="1.41954123973846E-2"/>
  </r>
  <r>
    <x v="5"/>
    <x v="5"/>
    <x v="349"/>
    <x v="1"/>
    <x v="0"/>
    <x v="0"/>
    <x v="0"/>
    <n v="-0.18792088329792001"/>
    <n v="-7.8891001641750294E-2"/>
    <n v="0.10902988165617"/>
  </r>
  <r>
    <x v="5"/>
    <x v="5"/>
    <x v="349"/>
    <x v="2"/>
    <x v="0"/>
    <x v="0"/>
    <x v="0"/>
    <n v="0.379604011774063"/>
    <n v="0.30825573205947898"/>
    <n v="7.1348279714584406E-2"/>
  </r>
  <r>
    <x v="5"/>
    <x v="5"/>
    <x v="350"/>
    <x v="0"/>
    <x v="0"/>
    <x v="0"/>
    <x v="0"/>
    <n v="0.29596832394599898"/>
    <n v="0.28424692153930697"/>
    <n v="1.17214024066925E-2"/>
  </r>
  <r>
    <x v="5"/>
    <x v="5"/>
    <x v="350"/>
    <x v="1"/>
    <x v="0"/>
    <x v="0"/>
    <x v="0"/>
    <n v="-0.226697146892548"/>
    <n v="-7.0733815431594793E-2"/>
    <n v="0.15596333146095301"/>
  </r>
  <r>
    <x v="5"/>
    <x v="5"/>
    <x v="350"/>
    <x v="2"/>
    <x v="0"/>
    <x v="0"/>
    <x v="0"/>
    <n v="0.362508684396744"/>
    <n v="0.36676123738288902"/>
    <n v="4.2525529861450204E-3"/>
  </r>
  <r>
    <x v="5"/>
    <x v="5"/>
    <x v="351"/>
    <x v="0"/>
    <x v="0"/>
    <x v="0"/>
    <x v="0"/>
    <n v="0.25073409080505399"/>
    <n v="0.23713375627994501"/>
    <n v="1.3600334525108299E-2"/>
  </r>
  <r>
    <x v="5"/>
    <x v="5"/>
    <x v="351"/>
    <x v="1"/>
    <x v="0"/>
    <x v="0"/>
    <x v="0"/>
    <n v="-0.21923881769180301"/>
    <n v="-0.15807636082172399"/>
    <n v="6.1162456870078999E-2"/>
  </r>
  <r>
    <x v="5"/>
    <x v="5"/>
    <x v="351"/>
    <x v="2"/>
    <x v="0"/>
    <x v="0"/>
    <x v="0"/>
    <n v="0.352910846471786"/>
    <n v="0.27866640686988797"/>
    <n v="7.4244439601898193E-2"/>
  </r>
  <r>
    <x v="5"/>
    <x v="5"/>
    <x v="352"/>
    <x v="0"/>
    <x v="0"/>
    <x v="0"/>
    <x v="0"/>
    <n v="0.27532631158828702"/>
    <n v="0.25889769196510298"/>
    <n v="1.6428619623184201E-2"/>
  </r>
  <r>
    <x v="5"/>
    <x v="5"/>
    <x v="352"/>
    <x v="1"/>
    <x v="0"/>
    <x v="0"/>
    <x v="0"/>
    <n v="-0.136459231376648"/>
    <n v="-7.8387588262557997E-2"/>
    <n v="5.8071643114090001E-2"/>
  </r>
  <r>
    <x v="5"/>
    <x v="5"/>
    <x v="352"/>
    <x v="2"/>
    <x v="0"/>
    <x v="0"/>
    <x v="0"/>
    <n v="0.384937524795532"/>
    <n v="0.34995549917221103"/>
    <n v="3.4982025623321499E-2"/>
  </r>
  <r>
    <x v="5"/>
    <x v="5"/>
    <x v="353"/>
    <x v="0"/>
    <x v="0"/>
    <x v="0"/>
    <x v="0"/>
    <n v="0.34808319807052601"/>
    <n v="0.28496834635734603"/>
    <n v="6.31148517131805E-2"/>
  </r>
  <r>
    <x v="5"/>
    <x v="5"/>
    <x v="353"/>
    <x v="1"/>
    <x v="0"/>
    <x v="0"/>
    <x v="0"/>
    <n v="-0.13199666142463701"/>
    <n v="-9.9633738398551899E-2"/>
    <n v="3.23629230260849E-2"/>
  </r>
  <r>
    <x v="5"/>
    <x v="5"/>
    <x v="353"/>
    <x v="2"/>
    <x v="0"/>
    <x v="0"/>
    <x v="0"/>
    <n v="0.42764401435852101"/>
    <n v="0.35821461677551297"/>
    <n v="6.9429397583007799E-2"/>
  </r>
  <r>
    <x v="5"/>
    <x v="5"/>
    <x v="354"/>
    <x v="0"/>
    <x v="0"/>
    <x v="0"/>
    <x v="0"/>
    <n v="0.21828828752040899"/>
    <n v="0.31124672293663003"/>
    <n v="9.2958435416221605E-2"/>
  </r>
  <r>
    <x v="5"/>
    <x v="5"/>
    <x v="354"/>
    <x v="1"/>
    <x v="0"/>
    <x v="0"/>
    <x v="0"/>
    <n v="-0.21923881769180301"/>
    <n v="-9.8740555346012102E-2"/>
    <n v="0.120498262345791"/>
  </r>
  <r>
    <x v="5"/>
    <x v="5"/>
    <x v="354"/>
    <x v="2"/>
    <x v="0"/>
    <x v="0"/>
    <x v="0"/>
    <n v="0.33581554889678999"/>
    <n v="0.36956822872161899"/>
    <n v="3.3752679824829102E-2"/>
  </r>
  <r>
    <x v="5"/>
    <x v="5"/>
    <x v="355"/>
    <x v="0"/>
    <x v="0"/>
    <x v="0"/>
    <x v="0"/>
    <n v="0.31662204861640902"/>
    <n v="0.30309385061263999"/>
    <n v="1.35281980037689E-2"/>
  </r>
  <r>
    <x v="5"/>
    <x v="5"/>
    <x v="355"/>
    <x v="1"/>
    <x v="0"/>
    <x v="0"/>
    <x v="0"/>
    <n v="-0.18717417120933499"/>
    <n v="-9.2050060629844693E-2"/>
    <n v="9.5124110579490703E-2"/>
  </r>
  <r>
    <x v="5"/>
    <x v="5"/>
    <x v="355"/>
    <x v="2"/>
    <x v="0"/>
    <x v="0"/>
    <x v="0"/>
    <n v="0.46396043896675099"/>
    <n v="0.367181986570358"/>
    <n v="9.6778452396392795E-2"/>
  </r>
  <r>
    <x v="5"/>
    <x v="5"/>
    <x v="356"/>
    <x v="0"/>
    <x v="0"/>
    <x v="0"/>
    <x v="0"/>
    <n v="0.29105690121650701"/>
    <n v="0.36235213279724099"/>
    <n v="7.1295231580734295E-2"/>
  </r>
  <r>
    <x v="5"/>
    <x v="5"/>
    <x v="356"/>
    <x v="1"/>
    <x v="0"/>
    <x v="0"/>
    <x v="0"/>
    <n v="-9.1718062758445698E-2"/>
    <n v="-6.2626764178276104E-2"/>
    <n v="2.9091298580169699E-2"/>
  </r>
  <r>
    <x v="5"/>
    <x v="5"/>
    <x v="356"/>
    <x v="2"/>
    <x v="0"/>
    <x v="0"/>
    <x v="0"/>
    <n v="0.36678567528724698"/>
    <n v="0.38058283925056502"/>
    <n v="1.3797163963317901E-2"/>
  </r>
  <r>
    <x v="5"/>
    <x v="5"/>
    <x v="357"/>
    <x v="0"/>
    <x v="0"/>
    <x v="0"/>
    <x v="0"/>
    <n v="0.49852013587951699"/>
    <n v="0.39583730697631803"/>
    <n v="0.10268282890319801"/>
  </r>
  <r>
    <x v="5"/>
    <x v="5"/>
    <x v="357"/>
    <x v="1"/>
    <x v="0"/>
    <x v="0"/>
    <x v="0"/>
    <n v="-0.19910395145416299"/>
    <n v="-0.120385892689228"/>
    <n v="7.8718058764934498E-2"/>
  </r>
  <r>
    <x v="5"/>
    <x v="5"/>
    <x v="357"/>
    <x v="2"/>
    <x v="0"/>
    <x v="0"/>
    <x v="0"/>
    <n v="0.43619805574417098"/>
    <n v="0.42690119147300698"/>
    <n v="9.2968642711639404E-3"/>
  </r>
  <r>
    <x v="5"/>
    <x v="5"/>
    <x v="358"/>
    <x v="0"/>
    <x v="0"/>
    <x v="0"/>
    <x v="0"/>
    <n v="0.12487767636776"/>
    <n v="0.16059166193008401"/>
    <n v="3.5713985562324503E-2"/>
  </r>
  <r>
    <x v="5"/>
    <x v="5"/>
    <x v="358"/>
    <x v="1"/>
    <x v="0"/>
    <x v="0"/>
    <x v="0"/>
    <n v="-0.32363781332969699"/>
    <n v="-0.161366447806358"/>
    <n v="0.16227136552333801"/>
  </r>
  <r>
    <x v="5"/>
    <x v="5"/>
    <x v="358"/>
    <x v="2"/>
    <x v="0"/>
    <x v="0"/>
    <x v="0"/>
    <n v="0.30698388814926098"/>
    <n v="0.34763646125793501"/>
    <n v="4.0652573108673103E-2"/>
  </r>
  <r>
    <x v="5"/>
    <x v="5"/>
    <x v="359"/>
    <x v="0"/>
    <x v="0"/>
    <x v="0"/>
    <x v="0"/>
    <n v="0.273357063531876"/>
    <n v="0.22696772217750499"/>
    <n v="4.6389341354370103E-2"/>
  </r>
  <r>
    <x v="5"/>
    <x v="5"/>
    <x v="359"/>
    <x v="1"/>
    <x v="0"/>
    <x v="0"/>
    <x v="0"/>
    <n v="-0.20358429849147799"/>
    <n v="-0.116933964192867"/>
    <n v="8.6650334298610701E-2"/>
  </r>
  <r>
    <x v="5"/>
    <x v="5"/>
    <x v="359"/>
    <x v="2"/>
    <x v="0"/>
    <x v="0"/>
    <x v="0"/>
    <n v="0.26534664630889898"/>
    <n v="0.32197955250740101"/>
    <n v="5.6632906198501601E-2"/>
  </r>
  <r>
    <x v="5"/>
    <x v="5"/>
    <x v="360"/>
    <x v="0"/>
    <x v="0"/>
    <x v="0"/>
    <x v="0"/>
    <n v="0.18485787510871901"/>
    <n v="0.164493814110756"/>
    <n v="2.0364060997963E-2"/>
  </r>
  <r>
    <x v="5"/>
    <x v="5"/>
    <x v="360"/>
    <x v="1"/>
    <x v="0"/>
    <x v="0"/>
    <x v="0"/>
    <n v="-0.122298151254654"/>
    <n v="-0.10988143831491499"/>
    <n v="1.24167129397392E-2"/>
  </r>
  <r>
    <x v="5"/>
    <x v="5"/>
    <x v="360"/>
    <x v="2"/>
    <x v="0"/>
    <x v="0"/>
    <x v="0"/>
    <n v="0.45754492282867398"/>
    <n v="0.36858421564102201"/>
    <n v="8.8960707187652602E-2"/>
  </r>
  <r>
    <x v="5"/>
    <x v="5"/>
    <x v="361"/>
    <x v="0"/>
    <x v="0"/>
    <x v="0"/>
    <x v="0"/>
    <n v="0.47886276245117199"/>
    <n v="0.425774306058884"/>
    <n v="5.3088456392288201E-2"/>
  </r>
  <r>
    <x v="5"/>
    <x v="5"/>
    <x v="361"/>
    <x v="1"/>
    <x v="0"/>
    <x v="0"/>
    <x v="0"/>
    <n v="6.9351881742477403E-2"/>
    <n v="-5.3004503250122098E-2"/>
    <n v="0.122356384992599"/>
  </r>
  <r>
    <x v="5"/>
    <x v="5"/>
    <x v="361"/>
    <x v="2"/>
    <x v="0"/>
    <x v="0"/>
    <x v="0"/>
    <n v="0.56967651844024703"/>
    <n v="0.43423205614089999"/>
    <n v="0.13544446229934701"/>
  </r>
  <r>
    <x v="5"/>
    <x v="5"/>
    <x v="362"/>
    <x v="0"/>
    <x v="0"/>
    <x v="0"/>
    <x v="0"/>
    <n v="0.27434170246124301"/>
    <n v="0.47175607085228"/>
    <n v="0.19741436839103699"/>
  </r>
  <r>
    <x v="5"/>
    <x v="5"/>
    <x v="362"/>
    <x v="1"/>
    <x v="0"/>
    <x v="0"/>
    <x v="0"/>
    <n v="-0.47874286770820601"/>
    <n v="-0.16026875376701399"/>
    <n v="0.31847411394119302"/>
  </r>
  <r>
    <x v="5"/>
    <x v="5"/>
    <x v="362"/>
    <x v="2"/>
    <x v="0"/>
    <x v="0"/>
    <x v="0"/>
    <n v="0.27815222740173301"/>
    <n v="0.48069429397583002"/>
    <n v="0.20254206657409701"/>
  </r>
  <r>
    <x v="5"/>
    <x v="5"/>
    <x v="363"/>
    <x v="0"/>
    <x v="0"/>
    <x v="0"/>
    <x v="0"/>
    <n v="0.22516895830631301"/>
    <n v="0.14715246856212599"/>
    <n v="7.8016489744186401E-2"/>
  </r>
  <r>
    <x v="5"/>
    <x v="5"/>
    <x v="363"/>
    <x v="1"/>
    <x v="0"/>
    <x v="0"/>
    <x v="0"/>
    <n v="-0.260255247354507"/>
    <n v="-0.10347004979848901"/>
    <n v="0.15678519010543801"/>
  </r>
  <r>
    <x v="5"/>
    <x v="5"/>
    <x v="363"/>
    <x v="2"/>
    <x v="0"/>
    <x v="0"/>
    <x v="0"/>
    <n v="0.283498495817184"/>
    <n v="0.28595650196075401"/>
    <n v="2.4580061435699502E-3"/>
  </r>
  <r>
    <x v="5"/>
    <x v="5"/>
    <x v="364"/>
    <x v="0"/>
    <x v="0"/>
    <x v="0"/>
    <x v="0"/>
    <n v="0.16814264655113201"/>
    <n v="0.143583759665489"/>
    <n v="2.4558886885642998E-2"/>
  </r>
  <r>
    <x v="5"/>
    <x v="5"/>
    <x v="364"/>
    <x v="1"/>
    <x v="0"/>
    <x v="0"/>
    <x v="0"/>
    <n v="-0.24832545220851901"/>
    <n v="-0.14347048103809401"/>
    <n v="0.104854971170425"/>
  </r>
  <r>
    <x v="5"/>
    <x v="5"/>
    <x v="364"/>
    <x v="2"/>
    <x v="0"/>
    <x v="0"/>
    <x v="0"/>
    <n v="0.34970310330390902"/>
    <n v="0.35855814814567599"/>
    <n v="8.8550448417663592E-3"/>
  </r>
  <r>
    <x v="5"/>
    <x v="5"/>
    <x v="365"/>
    <x v="0"/>
    <x v="0"/>
    <x v="0"/>
    <x v="0"/>
    <n v="0.24976119399070701"/>
    <n v="0.24523638188839"/>
    <n v="4.5248121023178101E-3"/>
  </r>
  <r>
    <x v="5"/>
    <x v="5"/>
    <x v="365"/>
    <x v="1"/>
    <x v="0"/>
    <x v="0"/>
    <x v="0"/>
    <n v="-0.26472669839858998"/>
    <n v="-5.3490754216909402E-2"/>
    <n v="0.21123594045638999"/>
  </r>
  <r>
    <x v="5"/>
    <x v="5"/>
    <x v="365"/>
    <x v="2"/>
    <x v="0"/>
    <x v="0"/>
    <x v="0"/>
    <n v="0.352910846471786"/>
    <n v="0.34880155324935902"/>
    <n v="4.1092932224273699E-3"/>
  </r>
  <r>
    <x v="5"/>
    <x v="5"/>
    <x v="366"/>
    <x v="0"/>
    <x v="0"/>
    <x v="0"/>
    <x v="0"/>
    <n v="0.25270333886146501"/>
    <n v="0.248392954468727"/>
    <n v="4.3103843927383397E-3"/>
  </r>
  <r>
    <x v="5"/>
    <x v="5"/>
    <x v="366"/>
    <x v="1"/>
    <x v="0"/>
    <x v="0"/>
    <x v="0"/>
    <n v="-0.20133523643016801"/>
    <n v="-0.111133687198162"/>
    <n v="9.0201549232006101E-2"/>
  </r>
  <r>
    <x v="5"/>
    <x v="5"/>
    <x v="366"/>
    <x v="2"/>
    <x v="0"/>
    <x v="0"/>
    <x v="0"/>
    <n v="0.37104997038841198"/>
    <n v="0.33777576684951799"/>
    <n v="3.3274203538894702E-2"/>
  </r>
  <r>
    <x v="5"/>
    <x v="5"/>
    <x v="367"/>
    <x v="0"/>
    <x v="0"/>
    <x v="0"/>
    <x v="0"/>
    <n v="0.26746103167533902"/>
    <n v="0.27365097403526301"/>
    <n v="6.1899423599243199E-3"/>
  </r>
  <r>
    <x v="5"/>
    <x v="5"/>
    <x v="367"/>
    <x v="1"/>
    <x v="0"/>
    <x v="0"/>
    <x v="0"/>
    <n v="-0.197619393467903"/>
    <n v="-7.4701040983200101E-2"/>
    <n v="0.12291835248470299"/>
  </r>
  <r>
    <x v="5"/>
    <x v="5"/>
    <x v="367"/>
    <x v="2"/>
    <x v="0"/>
    <x v="0"/>
    <x v="0"/>
    <n v="0.39989435672759999"/>
    <n v="0.38714689016342202"/>
    <n v="1.27474665641785E-2"/>
  </r>
  <r>
    <x v="5"/>
    <x v="5"/>
    <x v="368"/>
    <x v="0"/>
    <x v="0"/>
    <x v="0"/>
    <x v="0"/>
    <n v="0.30972966551780701"/>
    <n v="0.345897227525711"/>
    <n v="3.6167562007904101E-2"/>
  </r>
  <r>
    <x v="5"/>
    <x v="5"/>
    <x v="368"/>
    <x v="1"/>
    <x v="0"/>
    <x v="0"/>
    <x v="0"/>
    <n v="-0.198357239365578"/>
    <n v="-6.0233697295188897E-2"/>
    <n v="0.13812354207038899"/>
  </r>
  <r>
    <x v="5"/>
    <x v="5"/>
    <x v="368"/>
    <x v="2"/>
    <x v="0"/>
    <x v="0"/>
    <x v="0"/>
    <n v="0.35930091142654402"/>
    <n v="0.40174001455307001"/>
    <n v="4.24391031265259E-2"/>
  </r>
  <r>
    <x v="5"/>
    <x v="5"/>
    <x v="369"/>
    <x v="0"/>
    <x v="0"/>
    <x v="0"/>
    <x v="0"/>
    <n v="0.25959572196006803"/>
    <n v="0.239761918783188"/>
    <n v="1.98338031768799E-2"/>
  </r>
  <r>
    <x v="5"/>
    <x v="5"/>
    <x v="369"/>
    <x v="1"/>
    <x v="0"/>
    <x v="0"/>
    <x v="0"/>
    <n v="-0.19313906133174899"/>
    <n v="-6.0794822871685E-2"/>
    <n v="0.132344245910645"/>
  </r>
  <r>
    <x v="5"/>
    <x v="5"/>
    <x v="369"/>
    <x v="2"/>
    <x v="0"/>
    <x v="0"/>
    <x v="0"/>
    <n v="0.39135304093360901"/>
    <n v="0.29548740386962902"/>
    <n v="9.5865637063980103E-2"/>
  </r>
  <r>
    <x v="5"/>
    <x v="5"/>
    <x v="370"/>
    <x v="0"/>
    <x v="0"/>
    <x v="0"/>
    <x v="0"/>
    <n v="0.30284899473190302"/>
    <n v="0.29624277353286699"/>
    <n v="6.6062211990356402E-3"/>
  </r>
  <r>
    <x v="5"/>
    <x v="5"/>
    <x v="370"/>
    <x v="1"/>
    <x v="0"/>
    <x v="0"/>
    <x v="0"/>
    <n v="-0.191645607352257"/>
    <n v="-6.23081922531128E-2"/>
    <n v="0.12933741509914401"/>
  </r>
  <r>
    <x v="5"/>
    <x v="5"/>
    <x v="370"/>
    <x v="2"/>
    <x v="0"/>
    <x v="0"/>
    <x v="0"/>
    <n v="0.39240956306457497"/>
    <n v="0.39745706319808999"/>
    <n v="5.0475001335144E-3"/>
  </r>
  <r>
    <x v="5"/>
    <x v="5"/>
    <x v="371"/>
    <x v="0"/>
    <x v="0"/>
    <x v="0"/>
    <x v="0"/>
    <n v="0.27434170246124301"/>
    <n v="0.28149360418319702"/>
    <n v="7.15190172195435E-3"/>
  </r>
  <r>
    <x v="5"/>
    <x v="5"/>
    <x v="371"/>
    <x v="1"/>
    <x v="0"/>
    <x v="0"/>
    <x v="0"/>
    <n v="-0.17225748300552399"/>
    <n v="-0.112573079764843"/>
    <n v="5.9684403240680702E-2"/>
  </r>
  <r>
    <x v="5"/>
    <x v="5"/>
    <x v="371"/>
    <x v="2"/>
    <x v="0"/>
    <x v="0"/>
    <x v="0"/>
    <n v="0.390283793210983"/>
    <n v="0.355354934930801"/>
    <n v="3.4928858280181899E-2"/>
  </r>
  <r>
    <x v="5"/>
    <x v="5"/>
    <x v="372"/>
    <x v="0"/>
    <x v="0"/>
    <x v="0"/>
    <x v="0"/>
    <n v="0.35791775584220897"/>
    <n v="0.321013063192368"/>
    <n v="3.6904692649841302E-2"/>
  </r>
  <r>
    <x v="5"/>
    <x v="5"/>
    <x v="372"/>
    <x v="1"/>
    <x v="0"/>
    <x v="0"/>
    <x v="0"/>
    <n v="-0.197619393467903"/>
    <n v="-0.13972926139831501"/>
    <n v="5.7890132069587701E-2"/>
  </r>
  <r>
    <x v="5"/>
    <x v="5"/>
    <x v="372"/>
    <x v="2"/>
    <x v="0"/>
    <x v="0"/>
    <x v="0"/>
    <n v="0.41269993782043501"/>
    <n v="0.38766592741012601"/>
    <n v="2.50340104103088E-2"/>
  </r>
  <r>
    <x v="5"/>
    <x v="5"/>
    <x v="373"/>
    <x v="0"/>
    <x v="0"/>
    <x v="0"/>
    <x v="0"/>
    <n v="0.237957388162613"/>
    <n v="0.22148929536342599"/>
    <n v="1.64680927991867E-2"/>
  </r>
  <r>
    <x v="5"/>
    <x v="5"/>
    <x v="373"/>
    <x v="1"/>
    <x v="0"/>
    <x v="0"/>
    <x v="0"/>
    <n v="-0.206562295556068"/>
    <n v="-0.14219829440116899"/>
    <n v="6.4364001154899597E-2"/>
  </r>
  <r>
    <x v="5"/>
    <x v="5"/>
    <x v="373"/>
    <x v="2"/>
    <x v="0"/>
    <x v="0"/>
    <x v="0"/>
    <n v="0.368924200534821"/>
    <n v="0.320379078388214"/>
    <n v="4.8545122146606397E-2"/>
  </r>
  <r>
    <x v="5"/>
    <x v="5"/>
    <x v="374"/>
    <x v="0"/>
    <x v="0"/>
    <x v="0"/>
    <x v="0"/>
    <n v="0.314652800559998"/>
    <n v="0.30250155925750699"/>
    <n v="1.21512413024902E-2"/>
  </r>
  <r>
    <x v="5"/>
    <x v="5"/>
    <x v="374"/>
    <x v="1"/>
    <x v="0"/>
    <x v="0"/>
    <x v="0"/>
    <n v="-0.15361607074737499"/>
    <n v="-4.0215119719505303E-2"/>
    <n v="0.11340095102787"/>
  </r>
  <r>
    <x v="5"/>
    <x v="5"/>
    <x v="374"/>
    <x v="2"/>
    <x v="0"/>
    <x v="0"/>
    <x v="0"/>
    <n v="0.39134031534194902"/>
    <n v="0.39136084914207497"/>
    <n v="2.0533800125122101E-5"/>
  </r>
  <r>
    <x v="5"/>
    <x v="5"/>
    <x v="375"/>
    <x v="0"/>
    <x v="0"/>
    <x v="0"/>
    <x v="0"/>
    <n v="0.32644486427307101"/>
    <n v="0.31834802031517001"/>
    <n v="8.0968439579009992E-3"/>
  </r>
  <r>
    <x v="5"/>
    <x v="5"/>
    <x v="375"/>
    <x v="1"/>
    <x v="0"/>
    <x v="0"/>
    <x v="0"/>
    <n v="-0.20059740543365501"/>
    <n v="-0.101273186504841"/>
    <n v="9.9324218928813907E-2"/>
  </r>
  <r>
    <x v="5"/>
    <x v="5"/>
    <x v="375"/>
    <x v="2"/>
    <x v="0"/>
    <x v="0"/>
    <x v="0"/>
    <n v="0.42124122381210299"/>
    <n v="0.37698766589164701"/>
    <n v="4.4253557920455898E-2"/>
  </r>
  <r>
    <x v="5"/>
    <x v="5"/>
    <x v="376"/>
    <x v="0"/>
    <x v="0"/>
    <x v="0"/>
    <x v="0"/>
    <n v="0.28810301423072798"/>
    <n v="0.26979595422744801"/>
    <n v="1.8307060003280601E-2"/>
  </r>
  <r>
    <x v="5"/>
    <x v="5"/>
    <x v="376"/>
    <x v="1"/>
    <x v="0"/>
    <x v="0"/>
    <x v="0"/>
    <n v="-0.18418727815151201"/>
    <n v="-0.15213544666767101"/>
    <n v="3.2051831483840901E-2"/>
  </r>
  <r>
    <x v="5"/>
    <x v="5"/>
    <x v="376"/>
    <x v="2"/>
    <x v="0"/>
    <x v="0"/>
    <x v="0"/>
    <n v="0.331551253795624"/>
    <n v="0.32506012916564903"/>
    <n v="6.4911246299743696E-3"/>
  </r>
  <r>
    <x v="5"/>
    <x v="5"/>
    <x v="377"/>
    <x v="0"/>
    <x v="0"/>
    <x v="0"/>
    <x v="0"/>
    <n v="0.22812283039093001"/>
    <n v="0.22827936708927199"/>
    <n v="1.5653669834137001E-4"/>
  </r>
  <r>
    <x v="5"/>
    <x v="5"/>
    <x v="377"/>
    <x v="1"/>
    <x v="0"/>
    <x v="0"/>
    <x v="0"/>
    <n v="-0.2349022179842"/>
    <n v="-0.14696598052978499"/>
    <n v="8.7936237454414395E-2"/>
  </r>
  <r>
    <x v="5"/>
    <x v="5"/>
    <x v="377"/>
    <x v="2"/>
    <x v="0"/>
    <x v="0"/>
    <x v="0"/>
    <n v="0.34116178750991799"/>
    <n v="0.28889119625091603"/>
    <n v="5.2270591259002699E-2"/>
  </r>
  <r>
    <x v="5"/>
    <x v="5"/>
    <x v="378"/>
    <x v="0"/>
    <x v="0"/>
    <x v="0"/>
    <x v="0"/>
    <n v="0.22910746932029699"/>
    <n v="0.233601748943329"/>
    <n v="4.4942796230316197E-3"/>
  </r>
  <r>
    <x v="5"/>
    <x v="5"/>
    <x v="378"/>
    <x v="1"/>
    <x v="0"/>
    <x v="0"/>
    <x v="0"/>
    <n v="-0.185680717229843"/>
    <n v="-0.104769304394722"/>
    <n v="8.0911412835121196E-2"/>
  </r>
  <r>
    <x v="5"/>
    <x v="5"/>
    <x v="378"/>
    <x v="2"/>
    <x v="0"/>
    <x v="0"/>
    <x v="0"/>
    <n v="0.35931363701820401"/>
    <n v="0.32904797792434698"/>
    <n v="3.0265659093856801E-2"/>
  </r>
  <r>
    <x v="5"/>
    <x v="5"/>
    <x v="379"/>
    <x v="0"/>
    <x v="0"/>
    <x v="0"/>
    <x v="0"/>
    <n v="0.36972156167030301"/>
    <n v="0.343114793300629"/>
    <n v="2.66067683696747E-2"/>
  </r>
  <r>
    <x v="5"/>
    <x v="5"/>
    <x v="379"/>
    <x v="1"/>
    <x v="0"/>
    <x v="0"/>
    <x v="0"/>
    <n v="-9.7691848874092102E-2"/>
    <n v="-4.6629462391138098E-2"/>
    <n v="5.1062386482953998E-2"/>
  </r>
  <r>
    <x v="5"/>
    <x v="5"/>
    <x v="379"/>
    <x v="2"/>
    <x v="0"/>
    <x v="0"/>
    <x v="0"/>
    <n v="0.45647567510604897"/>
    <n v="0.38290274143219"/>
    <n v="7.3572933673858601E-2"/>
  </r>
  <r>
    <x v="5"/>
    <x v="5"/>
    <x v="380"/>
    <x v="0"/>
    <x v="0"/>
    <x v="0"/>
    <x v="0"/>
    <n v="0.352021723985672"/>
    <n v="0.31162807345390298"/>
    <n v="4.0393650531768799E-2"/>
  </r>
  <r>
    <x v="5"/>
    <x v="5"/>
    <x v="380"/>
    <x v="1"/>
    <x v="0"/>
    <x v="0"/>
    <x v="0"/>
    <n v="-0.22371025383472401"/>
    <n v="-8.1566981971263899E-2"/>
    <n v="0.142143279314041"/>
  </r>
  <r>
    <x v="5"/>
    <x v="5"/>
    <x v="380"/>
    <x v="2"/>
    <x v="0"/>
    <x v="0"/>
    <x v="0"/>
    <n v="0.38707605004310602"/>
    <n v="0.39017474651336698"/>
    <n v="3.0986964702606201E-3"/>
  </r>
  <r>
    <x v="5"/>
    <x v="5"/>
    <x v="381"/>
    <x v="0"/>
    <x v="0"/>
    <x v="0"/>
    <x v="0"/>
    <n v="0.17895010113716101"/>
    <n v="0.24716567993164101"/>
    <n v="6.8215578794479398E-2"/>
  </r>
  <r>
    <x v="5"/>
    <x v="5"/>
    <x v="381"/>
    <x v="1"/>
    <x v="0"/>
    <x v="0"/>
    <x v="0"/>
    <n v="-0.24459183216095001"/>
    <n v="-0.14204317331314101"/>
    <n v="0.102548658847809"/>
  </r>
  <r>
    <x v="5"/>
    <x v="5"/>
    <x v="381"/>
    <x v="2"/>
    <x v="0"/>
    <x v="0"/>
    <x v="0"/>
    <n v="0.32406646013259899"/>
    <n v="0.31639829277992199"/>
    <n v="7.6681673526763899E-3"/>
  </r>
  <r>
    <x v="5"/>
    <x v="5"/>
    <x v="382"/>
    <x v="0"/>
    <x v="0"/>
    <x v="0"/>
    <x v="0"/>
    <n v="0.35596022009849498"/>
    <n v="0.30155223608017001"/>
    <n v="5.4407984018325799E-2"/>
  </r>
  <r>
    <x v="5"/>
    <x v="5"/>
    <x v="382"/>
    <x v="1"/>
    <x v="0"/>
    <x v="0"/>
    <x v="0"/>
    <n v="-0.18120926618576"/>
    <n v="-0.110090427100658"/>
    <n v="7.1118839085102095E-2"/>
  </r>
  <r>
    <x v="5"/>
    <x v="5"/>
    <x v="382"/>
    <x v="2"/>
    <x v="0"/>
    <x v="0"/>
    <x v="0"/>
    <n v="0.45328062772750899"/>
    <n v="0.38880988955497697"/>
    <n v="6.44707381725311E-2"/>
  </r>
  <r>
    <x v="5"/>
    <x v="5"/>
    <x v="383"/>
    <x v="0"/>
    <x v="0"/>
    <x v="0"/>
    <x v="0"/>
    <n v="0.23697276413440699"/>
    <n v="0.28171977400779702"/>
    <n v="4.4747009873390198E-2"/>
  </r>
  <r>
    <x v="5"/>
    <x v="5"/>
    <x v="383"/>
    <x v="1"/>
    <x v="0"/>
    <x v="0"/>
    <x v="0"/>
    <n v="-0.25503706932067899"/>
    <n v="-6.5311707556247697E-2"/>
    <n v="0.18972536921501201"/>
  </r>
  <r>
    <x v="5"/>
    <x v="5"/>
    <x v="383"/>
    <x v="2"/>
    <x v="0"/>
    <x v="0"/>
    <x v="0"/>
    <n v="0.21729390323162101"/>
    <n v="0.36165240406990101"/>
    <n v="0.14435850083828"/>
  </r>
  <r>
    <x v="5"/>
    <x v="5"/>
    <x v="384"/>
    <x v="0"/>
    <x v="0"/>
    <x v="0"/>
    <x v="0"/>
    <n v="0.14256580173969299"/>
    <n v="0.18732650578022"/>
    <n v="4.4760704040527302E-2"/>
  </r>
  <r>
    <x v="5"/>
    <x v="5"/>
    <x v="384"/>
    <x v="1"/>
    <x v="0"/>
    <x v="0"/>
    <x v="0"/>
    <n v="-0.252050161361694"/>
    <n v="-0.140106841921806"/>
    <n v="0.111943319439888"/>
  </r>
  <r>
    <x v="5"/>
    <x v="5"/>
    <x v="384"/>
    <x v="2"/>
    <x v="0"/>
    <x v="0"/>
    <x v="0"/>
    <n v="0.31873294711112998"/>
    <n v="0.34671249985694902"/>
    <n v="2.7979552745819099E-2"/>
  </r>
  <r>
    <x v="5"/>
    <x v="5"/>
    <x v="385"/>
    <x v="0"/>
    <x v="0"/>
    <x v="0"/>
    <x v="0"/>
    <n v="0.29105690121650701"/>
    <n v="0.26245903968811002"/>
    <n v="2.85978615283966E-2"/>
  </r>
  <r>
    <x v="5"/>
    <x v="5"/>
    <x v="385"/>
    <x v="1"/>
    <x v="0"/>
    <x v="0"/>
    <x v="0"/>
    <n v="-2.2357553243637098E-3"/>
    <n v="-8.9968822896480602E-2"/>
    <n v="8.7733067572116893E-2"/>
  </r>
  <r>
    <x v="5"/>
    <x v="5"/>
    <x v="385"/>
    <x v="2"/>
    <x v="0"/>
    <x v="0"/>
    <x v="0"/>
    <n v="0.43940579891204801"/>
    <n v="0.37507444620132402"/>
    <n v="6.4331352710723905E-2"/>
  </r>
  <r>
    <x v="5"/>
    <x v="5"/>
    <x v="386"/>
    <x v="0"/>
    <x v="0"/>
    <x v="0"/>
    <x v="0"/>
    <n v="0.54475069046020497"/>
    <n v="0.49041634798049899"/>
    <n v="5.4334342479705797E-2"/>
  </r>
  <r>
    <x v="5"/>
    <x v="5"/>
    <x v="386"/>
    <x v="1"/>
    <x v="0"/>
    <x v="0"/>
    <x v="0"/>
    <n v="-0.24309839308261899"/>
    <n v="-0.10203990340232801"/>
    <n v="0.14105848968029"/>
  </r>
  <r>
    <x v="5"/>
    <x v="5"/>
    <x v="386"/>
    <x v="2"/>
    <x v="0"/>
    <x v="0"/>
    <x v="0"/>
    <n v="0.52161097526550304"/>
    <n v="0.52095496654510498"/>
    <n v="6.56008720397949E-4"/>
  </r>
  <r>
    <x v="5"/>
    <x v="5"/>
    <x v="387"/>
    <x v="0"/>
    <x v="0"/>
    <x v="0"/>
    <x v="0"/>
    <n v="0.143550425767899"/>
    <n v="0.179618909955025"/>
    <n v="3.6068484187126201E-2"/>
  </r>
  <r>
    <x v="5"/>
    <x v="5"/>
    <x v="387"/>
    <x v="1"/>
    <x v="0"/>
    <x v="0"/>
    <x v="0"/>
    <n v="-0.28411483764648399"/>
    <n v="-0.109957538545132"/>
    <n v="0.17415729165077201"/>
  </r>
  <r>
    <x v="5"/>
    <x v="5"/>
    <x v="387"/>
    <x v="2"/>
    <x v="0"/>
    <x v="0"/>
    <x v="0"/>
    <n v="0.35184159874916099"/>
    <n v="0.32659602165222201"/>
    <n v="2.5245577096939101E-2"/>
  </r>
  <r>
    <x v="5"/>
    <x v="5"/>
    <x v="388"/>
    <x v="0"/>
    <x v="0"/>
    <x v="0"/>
    <x v="0"/>
    <n v="0.26943027973174999"/>
    <n v="0.25837254524231001"/>
    <n v="1.1057734489440901E-2"/>
  </r>
  <r>
    <x v="5"/>
    <x v="5"/>
    <x v="388"/>
    <x v="1"/>
    <x v="0"/>
    <x v="0"/>
    <x v="0"/>
    <n v="-0.20581556856632199"/>
    <n v="-7.4195235967636095E-2"/>
    <n v="0.131620332598686"/>
  </r>
  <r>
    <x v="5"/>
    <x v="5"/>
    <x v="388"/>
    <x v="2"/>
    <x v="0"/>
    <x v="0"/>
    <x v="0"/>
    <n v="0.37639623880386402"/>
    <n v="0.320977002382278"/>
    <n v="5.5419236421585097E-2"/>
  </r>
  <r>
    <x v="5"/>
    <x v="5"/>
    <x v="389"/>
    <x v="0"/>
    <x v="0"/>
    <x v="0"/>
    <x v="0"/>
    <n v="0.284164518117905"/>
    <n v="0.28308004140853898"/>
    <n v="1.08447670936584E-3"/>
  </r>
  <r>
    <x v="5"/>
    <x v="5"/>
    <x v="389"/>
    <x v="1"/>
    <x v="0"/>
    <x v="0"/>
    <x v="0"/>
    <n v="-0.17375093698501601"/>
    <n v="-5.6230705231428098E-2"/>
    <n v="0.11752022802829699"/>
  </r>
  <r>
    <x v="5"/>
    <x v="5"/>
    <x v="389"/>
    <x v="2"/>
    <x v="0"/>
    <x v="0"/>
    <x v="0"/>
    <n v="0.40095087885856601"/>
    <n v="0.35177838802337602"/>
    <n v="4.9172490835189799E-2"/>
  </r>
  <r>
    <x v="5"/>
    <x v="5"/>
    <x v="390"/>
    <x v="0"/>
    <x v="0"/>
    <x v="0"/>
    <x v="0"/>
    <n v="0.32153344154357899"/>
    <n v="0.32904934883117698"/>
    <n v="7.5159072875976597E-3"/>
  </r>
  <r>
    <x v="5"/>
    <x v="5"/>
    <x v="390"/>
    <x v="1"/>
    <x v="0"/>
    <x v="0"/>
    <x v="0"/>
    <n v="-0.20134411752223999"/>
    <n v="-8.6929082870483398E-2"/>
    <n v="0.114415034651756"/>
  </r>
  <r>
    <x v="5"/>
    <x v="5"/>
    <x v="390"/>
    <x v="2"/>
    <x v="0"/>
    <x v="0"/>
    <x v="0"/>
    <n v="0.39454808831214899"/>
    <n v="0.39132046699523898"/>
    <n v="3.22762131690979E-3"/>
  </r>
  <r>
    <x v="5"/>
    <x v="5"/>
    <x v="391"/>
    <x v="0"/>
    <x v="0"/>
    <x v="0"/>
    <x v="0"/>
    <n v="0.24680730700492901"/>
    <n v="0.247087046504021"/>
    <n v="2.79739499092102E-4"/>
  </r>
  <r>
    <x v="5"/>
    <x v="5"/>
    <x v="391"/>
    <x v="1"/>
    <x v="0"/>
    <x v="0"/>
    <x v="0"/>
    <n v="-0.16927948594093301"/>
    <n v="-0.13393099606037101"/>
    <n v="3.5348489880561801E-2"/>
  </r>
  <r>
    <x v="5"/>
    <x v="5"/>
    <x v="391"/>
    <x v="2"/>
    <x v="0"/>
    <x v="0"/>
    <x v="0"/>
    <n v="0.37746548652648898"/>
    <n v="0.324877679347992"/>
    <n v="5.2587807178497301E-2"/>
  </r>
  <r>
    <x v="5"/>
    <x v="5"/>
    <x v="392"/>
    <x v="0"/>
    <x v="0"/>
    <x v="0"/>
    <x v="0"/>
    <n v="0.34711030125617998"/>
    <n v="0.36843243241310097"/>
    <n v="2.1322131156921401E-2"/>
  </r>
  <r>
    <x v="5"/>
    <x v="5"/>
    <x v="392"/>
    <x v="1"/>
    <x v="0"/>
    <x v="0"/>
    <x v="0"/>
    <n v="-0.20581556856632199"/>
    <n v="-4.8295609652996098E-2"/>
    <n v="0.157519966363907"/>
  </r>
  <r>
    <x v="5"/>
    <x v="5"/>
    <x v="392"/>
    <x v="2"/>
    <x v="0"/>
    <x v="0"/>
    <x v="0"/>
    <n v="0.43085178732871998"/>
    <n v="0.43560725450515703"/>
    <n v="4.7554671764373797E-3"/>
  </r>
  <r>
    <x v="5"/>
    <x v="5"/>
    <x v="393"/>
    <x v="0"/>
    <x v="0"/>
    <x v="0"/>
    <x v="0"/>
    <n v="0.27925309538841198"/>
    <n v="0.28929129242897"/>
    <n v="1.0038197040557899E-2"/>
  </r>
  <r>
    <x v="5"/>
    <x v="5"/>
    <x v="393"/>
    <x v="1"/>
    <x v="0"/>
    <x v="0"/>
    <x v="0"/>
    <n v="-0.19537922739982599"/>
    <n v="-1.37697150930762E-2"/>
    <n v="0.181609511375427"/>
  </r>
  <r>
    <x v="5"/>
    <x v="5"/>
    <x v="393"/>
    <x v="2"/>
    <x v="0"/>
    <x v="0"/>
    <x v="0"/>
    <n v="0.33475899696350098"/>
    <n v="0.37106168270111101"/>
    <n v="3.6302685737609898E-2"/>
  </r>
  <r>
    <x v="5"/>
    <x v="5"/>
    <x v="394"/>
    <x v="0"/>
    <x v="0"/>
    <x v="0"/>
    <x v="0"/>
    <n v="0.25073409080505399"/>
    <n v="0.236860737204552"/>
    <n v="1.3873353600502E-2"/>
  </r>
  <r>
    <x v="5"/>
    <x v="5"/>
    <x v="394"/>
    <x v="1"/>
    <x v="0"/>
    <x v="0"/>
    <x v="0"/>
    <n v="-0.20730012655258201"/>
    <n v="-0.13235710561275499"/>
    <n v="7.4943020939826993E-2"/>
  </r>
  <r>
    <x v="5"/>
    <x v="5"/>
    <x v="394"/>
    <x v="2"/>
    <x v="0"/>
    <x v="0"/>
    <x v="0"/>
    <n v="0.310191631317139"/>
    <n v="0.339226454496384"/>
    <n v="2.9034823179244999E-2"/>
  </r>
  <r>
    <x v="5"/>
    <x v="5"/>
    <x v="395"/>
    <x v="0"/>
    <x v="0"/>
    <x v="0"/>
    <x v="0"/>
    <n v="0.268433928489685"/>
    <n v="0.24541702866554299"/>
    <n v="2.3016899824142501E-2"/>
  </r>
  <r>
    <x v="5"/>
    <x v="5"/>
    <x v="395"/>
    <x v="1"/>
    <x v="0"/>
    <x v="0"/>
    <x v="0"/>
    <n v="-0.226697146892548"/>
    <n v="-9.2148967087268802E-2"/>
    <n v="0.13454818725585899"/>
  </r>
  <r>
    <x v="5"/>
    <x v="5"/>
    <x v="395"/>
    <x v="2"/>
    <x v="0"/>
    <x v="0"/>
    <x v="0"/>
    <n v="0.399881631135941"/>
    <n v="0.37321940064430198"/>
    <n v="2.6662230491638201E-2"/>
  </r>
  <r>
    <x v="5"/>
    <x v="5"/>
    <x v="396"/>
    <x v="0"/>
    <x v="0"/>
    <x v="0"/>
    <x v="0"/>
    <n v="0.27631095051765397"/>
    <n v="0.269462019205093"/>
    <n v="6.8489313125610404E-3"/>
  </r>
  <r>
    <x v="5"/>
    <x v="5"/>
    <x v="396"/>
    <x v="1"/>
    <x v="0"/>
    <x v="0"/>
    <x v="0"/>
    <n v="-0.156602963805199"/>
    <n v="-9.1067552566528306E-2"/>
    <n v="6.5535411238670294E-2"/>
  </r>
  <r>
    <x v="5"/>
    <x v="5"/>
    <x v="396"/>
    <x v="2"/>
    <x v="0"/>
    <x v="0"/>
    <x v="0"/>
    <n v="0.42658749222755399"/>
    <n v="0.36194580793380698"/>
    <n v="6.4641684293746907E-2"/>
  </r>
  <r>
    <x v="5"/>
    <x v="5"/>
    <x v="397"/>
    <x v="0"/>
    <x v="0"/>
    <x v="0"/>
    <x v="0"/>
    <n v="0.36479842662811302"/>
    <n v="0.34448352456092801"/>
    <n v="2.03149020671844E-2"/>
  </r>
  <r>
    <x v="5"/>
    <x v="5"/>
    <x v="397"/>
    <x v="1"/>
    <x v="0"/>
    <x v="0"/>
    <x v="0"/>
    <n v="-0.17896910011768299"/>
    <n v="-0.122664004564285"/>
    <n v="5.6305095553398098E-2"/>
  </r>
  <r>
    <x v="5"/>
    <x v="5"/>
    <x v="397"/>
    <x v="2"/>
    <x v="0"/>
    <x v="0"/>
    <x v="0"/>
    <n v="0.42871326208114602"/>
    <n v="0.38720163702964799"/>
    <n v="4.1511625051498399E-2"/>
  </r>
  <r>
    <x v="5"/>
    <x v="5"/>
    <x v="398"/>
    <x v="0"/>
    <x v="0"/>
    <x v="0"/>
    <x v="0"/>
    <n v="0.29695296287536599"/>
    <n v="0.26497492194175698"/>
    <n v="3.1978040933609002E-2"/>
  </r>
  <r>
    <x v="5"/>
    <x v="5"/>
    <x v="398"/>
    <x v="1"/>
    <x v="0"/>
    <x v="0"/>
    <x v="0"/>
    <n v="-0.19463250041008001"/>
    <n v="-7.7267833054065704E-2"/>
    <n v="0.117364667356014"/>
  </r>
  <r>
    <x v="5"/>
    <x v="5"/>
    <x v="398"/>
    <x v="2"/>
    <x v="0"/>
    <x v="0"/>
    <x v="0"/>
    <n v="0.38174250721931502"/>
    <n v="0.33070448040962203"/>
    <n v="5.1038026809692397E-2"/>
  </r>
  <r>
    <x v="5"/>
    <x v="5"/>
    <x v="399"/>
    <x v="0"/>
    <x v="0"/>
    <x v="0"/>
    <x v="0"/>
    <n v="0.26352250576019298"/>
    <n v="0.253775864839554"/>
    <n v="9.7466409206390398E-3"/>
  </r>
  <r>
    <x v="5"/>
    <x v="5"/>
    <x v="399"/>
    <x v="1"/>
    <x v="0"/>
    <x v="0"/>
    <x v="0"/>
    <n v="-0.196117058396339"/>
    <n v="-3.7125397473573699E-2"/>
    <n v="0.158991664648056"/>
  </r>
  <r>
    <x v="5"/>
    <x v="5"/>
    <x v="399"/>
    <x v="2"/>
    <x v="0"/>
    <x v="0"/>
    <x v="0"/>
    <n v="0.411630690097809"/>
    <n v="0.34802177548408503"/>
    <n v="6.3608914613723797E-2"/>
  </r>
  <r>
    <x v="5"/>
    <x v="5"/>
    <x v="400"/>
    <x v="0"/>
    <x v="0"/>
    <x v="0"/>
    <x v="0"/>
    <n v="0.29105690121650701"/>
    <n v="0.305160611867905"/>
    <n v="1.41037106513977E-2"/>
  </r>
  <r>
    <x v="5"/>
    <x v="5"/>
    <x v="400"/>
    <x v="1"/>
    <x v="0"/>
    <x v="0"/>
    <x v="0"/>
    <n v="-0.166301473975182"/>
    <n v="-0.10482840985059701"/>
    <n v="6.1473064124584198E-2"/>
  </r>
  <r>
    <x v="5"/>
    <x v="5"/>
    <x v="400"/>
    <x v="2"/>
    <x v="0"/>
    <x v="0"/>
    <x v="0"/>
    <n v="0.34756457805633501"/>
    <n v="0.32394140958786"/>
    <n v="2.36231684684753E-2"/>
  </r>
  <r>
    <x v="5"/>
    <x v="5"/>
    <x v="401"/>
    <x v="0"/>
    <x v="0"/>
    <x v="0"/>
    <x v="0"/>
    <n v="0.20648449659347501"/>
    <n v="0.29428902268409701"/>
    <n v="8.7804526090621907E-2"/>
  </r>
  <r>
    <x v="5"/>
    <x v="5"/>
    <x v="401"/>
    <x v="1"/>
    <x v="0"/>
    <x v="0"/>
    <x v="0"/>
    <n v="-0.28187465667724598"/>
    <n v="-0.14248694479465501"/>
    <n v="0.139387711882591"/>
  </r>
  <r>
    <x v="5"/>
    <x v="5"/>
    <x v="401"/>
    <x v="2"/>
    <x v="0"/>
    <x v="0"/>
    <x v="0"/>
    <n v="0.31446865200996399"/>
    <n v="0.38061553239822399"/>
    <n v="6.6146880388259902E-2"/>
  </r>
  <r>
    <x v="5"/>
    <x v="5"/>
    <x v="402"/>
    <x v="0"/>
    <x v="0"/>
    <x v="0"/>
    <x v="0"/>
    <n v="0.29105690121650701"/>
    <n v="0.27066907286643999"/>
    <n v="2.0387828350067101E-2"/>
  </r>
  <r>
    <x v="5"/>
    <x v="5"/>
    <x v="402"/>
    <x v="1"/>
    <x v="0"/>
    <x v="0"/>
    <x v="0"/>
    <n v="-0.210287019610405"/>
    <n v="-8.2796357572078705E-2"/>
    <n v="0.127490669488907"/>
  </r>
  <r>
    <x v="5"/>
    <x v="5"/>
    <x v="402"/>
    <x v="2"/>
    <x v="0"/>
    <x v="0"/>
    <x v="0"/>
    <n v="0.32620498538017301"/>
    <n v="0.334490686655045"/>
    <n v="8.2857012748718296E-3"/>
  </r>
  <r>
    <x v="5"/>
    <x v="5"/>
    <x v="403"/>
    <x v="0"/>
    <x v="0"/>
    <x v="0"/>
    <x v="0"/>
    <n v="0.19863092899322499"/>
    <n v="0.223036423325539"/>
    <n v="2.4405494332313499E-2"/>
  </r>
  <r>
    <x v="5"/>
    <x v="5"/>
    <x v="403"/>
    <x v="1"/>
    <x v="0"/>
    <x v="0"/>
    <x v="0"/>
    <n v="-0.226697146892548"/>
    <n v="-8.4866076707839994E-2"/>
    <n v="0.141831070184708"/>
  </r>
  <r>
    <x v="5"/>
    <x v="5"/>
    <x v="403"/>
    <x v="2"/>
    <x v="0"/>
    <x v="0"/>
    <x v="0"/>
    <n v="0.23972275853156999"/>
    <n v="0.34905233979225198"/>
    <n v="0.109329581260681"/>
  </r>
  <r>
    <x v="5"/>
    <x v="5"/>
    <x v="404"/>
    <x v="0"/>
    <x v="0"/>
    <x v="0"/>
    <x v="0"/>
    <n v="0.16814264655113201"/>
    <n v="0.222172051668167"/>
    <n v="5.4029405117034898E-2"/>
  </r>
  <r>
    <x v="5"/>
    <x v="5"/>
    <x v="404"/>
    <x v="1"/>
    <x v="0"/>
    <x v="0"/>
    <x v="0"/>
    <n v="-0.30351185798644997"/>
    <n v="-0.113572858273983"/>
    <n v="0.18993899226188701"/>
  </r>
  <r>
    <x v="5"/>
    <x v="5"/>
    <x v="404"/>
    <x v="2"/>
    <x v="0"/>
    <x v="0"/>
    <x v="0"/>
    <n v="0.378522008657455"/>
    <n v="0.367632687091827"/>
    <n v="1.08893215656281E-2"/>
  </r>
  <r>
    <x v="5"/>
    <x v="5"/>
    <x v="405"/>
    <x v="0"/>
    <x v="0"/>
    <x v="0"/>
    <x v="0"/>
    <n v="0.31366816163062999"/>
    <n v="0.255803972482681"/>
    <n v="5.7864189147949198E-2"/>
  </r>
  <r>
    <x v="5"/>
    <x v="5"/>
    <x v="405"/>
    <x v="1"/>
    <x v="0"/>
    <x v="0"/>
    <x v="0"/>
    <n v="-0.18493399024009699"/>
    <n v="-9.4937108457088498E-2"/>
    <n v="8.9996881783008603E-2"/>
  </r>
  <r>
    <x v="5"/>
    <x v="5"/>
    <x v="405"/>
    <x v="2"/>
    <x v="0"/>
    <x v="0"/>
    <x v="0"/>
    <n v="0.38921454548835799"/>
    <n v="0.32961595058441201"/>
    <n v="5.9598594903945902E-2"/>
  </r>
  <r>
    <x v="5"/>
    <x v="5"/>
    <x v="406"/>
    <x v="0"/>
    <x v="0"/>
    <x v="0"/>
    <x v="0"/>
    <n v="0.27040317654609702"/>
    <n v="0.28775912523269698"/>
    <n v="1.73559486865997E-2"/>
  </r>
  <r>
    <x v="5"/>
    <x v="5"/>
    <x v="406"/>
    <x v="1"/>
    <x v="0"/>
    <x v="0"/>
    <x v="0"/>
    <n v="-0.185680717229843"/>
    <n v="-5.9480495750904097E-2"/>
    <n v="0.12620022892951999"/>
  </r>
  <r>
    <x v="5"/>
    <x v="5"/>
    <x v="406"/>
    <x v="2"/>
    <x v="0"/>
    <x v="0"/>
    <x v="0"/>
    <n v="0.38386827707290599"/>
    <n v="0.333525270223618"/>
    <n v="5.0343006849288899E-2"/>
  </r>
  <r>
    <x v="5"/>
    <x v="5"/>
    <x v="407"/>
    <x v="0"/>
    <x v="0"/>
    <x v="0"/>
    <x v="0"/>
    <n v="0.32448732852935802"/>
    <n v="0.28086215257644698"/>
    <n v="4.3625175952911398E-2"/>
  </r>
  <r>
    <x v="5"/>
    <x v="5"/>
    <x v="407"/>
    <x v="1"/>
    <x v="0"/>
    <x v="0"/>
    <x v="0"/>
    <n v="-0.17076402902603099"/>
    <n v="-9.4612598419189495E-2"/>
    <n v="7.6151430606841999E-2"/>
  </r>
  <r>
    <x v="5"/>
    <x v="5"/>
    <x v="407"/>
    <x v="2"/>
    <x v="0"/>
    <x v="0"/>
    <x v="0"/>
    <n v="0.41804620623588601"/>
    <n v="0.35913968086242698"/>
    <n v="5.8906525373458897E-2"/>
  </r>
  <r>
    <x v="5"/>
    <x v="5"/>
    <x v="408"/>
    <x v="0"/>
    <x v="0"/>
    <x v="0"/>
    <x v="0"/>
    <n v="0.32644486427307101"/>
    <n v="0.27876034379005399"/>
    <n v="4.7684520483017002E-2"/>
  </r>
  <r>
    <x v="5"/>
    <x v="5"/>
    <x v="408"/>
    <x v="1"/>
    <x v="0"/>
    <x v="0"/>
    <x v="0"/>
    <n v="-0.160327687859535"/>
    <n v="-0.11338127404451399"/>
    <n v="4.6946413815021501E-2"/>
  </r>
  <r>
    <x v="5"/>
    <x v="5"/>
    <x v="408"/>
    <x v="2"/>
    <x v="0"/>
    <x v="0"/>
    <x v="0"/>
    <n v="0.42871326208114602"/>
    <n v="0.347331553697586"/>
    <n v="8.1381708383560195E-2"/>
  </r>
  <r>
    <x v="5"/>
    <x v="5"/>
    <x v="409"/>
    <x v="0"/>
    <x v="0"/>
    <x v="0"/>
    <x v="0"/>
    <n v="0.297937572002411"/>
    <n v="0.30163934826850902"/>
    <n v="3.7017762660980199E-3"/>
  </r>
  <r>
    <x v="5"/>
    <x v="5"/>
    <x v="409"/>
    <x v="1"/>
    <x v="0"/>
    <x v="0"/>
    <x v="0"/>
    <n v="-0.18494288623332999"/>
    <n v="-8.9337445795536E-2"/>
    <n v="9.5605440437793704E-2"/>
  </r>
  <r>
    <x v="5"/>
    <x v="5"/>
    <x v="409"/>
    <x v="2"/>
    <x v="0"/>
    <x v="0"/>
    <x v="0"/>
    <n v="0.331551253795624"/>
    <n v="0.37727612257003801"/>
    <n v="4.5724868774414097E-2"/>
  </r>
  <r>
    <x v="5"/>
    <x v="5"/>
    <x v="410"/>
    <x v="0"/>
    <x v="0"/>
    <x v="0"/>
    <x v="0"/>
    <n v="0.235015228390694"/>
    <n v="0.258182942867279"/>
    <n v="2.3167714476585399E-2"/>
  </r>
  <r>
    <x v="5"/>
    <x v="5"/>
    <x v="410"/>
    <x v="1"/>
    <x v="0"/>
    <x v="0"/>
    <x v="0"/>
    <n v="-0.19463250041008001"/>
    <n v="-0.10326816141605399"/>
    <n v="9.1364338994026198E-2"/>
  </r>
  <r>
    <x v="5"/>
    <x v="5"/>
    <x v="410"/>
    <x v="2"/>
    <x v="0"/>
    <x v="0"/>
    <x v="0"/>
    <n v="0.41804620623588601"/>
    <n v="0.37673828005790699"/>
    <n v="4.1307926177978502E-2"/>
  </r>
  <r>
    <x v="5"/>
    <x v="5"/>
    <x v="411"/>
    <x v="0"/>
    <x v="0"/>
    <x v="0"/>
    <x v="0"/>
    <n v="0.354963898658752"/>
    <n v="0.33681297302246099"/>
    <n v="1.81509256362915E-2"/>
  </r>
  <r>
    <x v="5"/>
    <x v="5"/>
    <x v="411"/>
    <x v="1"/>
    <x v="0"/>
    <x v="0"/>
    <x v="0"/>
    <n v="-0.18642744421958901"/>
    <n v="-9.5976419746875805E-2"/>
    <n v="9.0451024472713498E-2"/>
  </r>
  <r>
    <x v="5"/>
    <x v="5"/>
    <x v="411"/>
    <x v="2"/>
    <x v="0"/>
    <x v="0"/>
    <x v="0"/>
    <n v="0.41696420311927801"/>
    <n v="0.36628675460815402"/>
    <n v="5.0677448511123699E-2"/>
  </r>
  <r>
    <x v="5"/>
    <x v="5"/>
    <x v="412"/>
    <x v="0"/>
    <x v="0"/>
    <x v="0"/>
    <x v="0"/>
    <n v="0.281222373247147"/>
    <n v="0.267544835805893"/>
    <n v="1.36775374412537E-2"/>
  </r>
  <r>
    <x v="5"/>
    <x v="5"/>
    <x v="412"/>
    <x v="1"/>
    <x v="0"/>
    <x v="0"/>
    <x v="0"/>
    <n v="-0.198357239365578"/>
    <n v="-0.12232471257448201"/>
    <n v="7.6032526791095706E-2"/>
  </r>
  <r>
    <x v="5"/>
    <x v="5"/>
    <x v="412"/>
    <x v="2"/>
    <x v="0"/>
    <x v="0"/>
    <x v="0"/>
    <n v="0.37320122122764599"/>
    <n v="0.35175934433937101"/>
    <n v="2.1441876888275101E-2"/>
  </r>
  <r>
    <x v="5"/>
    <x v="5"/>
    <x v="413"/>
    <x v="0"/>
    <x v="0"/>
    <x v="0"/>
    <x v="0"/>
    <n v="0.29498368501663202"/>
    <n v="0.27561715245246898"/>
    <n v="1.9366532564163201E-2"/>
  </r>
  <r>
    <x v="5"/>
    <x v="5"/>
    <x v="413"/>
    <x v="1"/>
    <x v="0"/>
    <x v="0"/>
    <x v="0"/>
    <n v="-0.210287019610405"/>
    <n v="-7.4743822216987596E-2"/>
    <n v="0.135543197393417"/>
  </r>
  <r>
    <x v="5"/>
    <x v="5"/>
    <x v="413"/>
    <x v="2"/>
    <x v="0"/>
    <x v="0"/>
    <x v="0"/>
    <n v="0.39134031534194902"/>
    <n v="0.34711903333663902"/>
    <n v="4.42212820053101E-2"/>
  </r>
  <r>
    <x v="5"/>
    <x v="5"/>
    <x v="414"/>
    <x v="0"/>
    <x v="0"/>
    <x v="0"/>
    <x v="0"/>
    <n v="0.25270333886146501"/>
    <n v="0.26873704791068997"/>
    <n v="1.6033709049224899E-2"/>
  </r>
  <r>
    <x v="5"/>
    <x v="5"/>
    <x v="414"/>
    <x v="1"/>
    <x v="0"/>
    <x v="0"/>
    <x v="0"/>
    <n v="-0.22744387388229401"/>
    <n v="-8.0307446420192705E-2"/>
    <n v="0.14713642001152"/>
  </r>
  <r>
    <x v="5"/>
    <x v="5"/>
    <x v="414"/>
    <x v="2"/>
    <x v="0"/>
    <x v="0"/>
    <x v="0"/>
    <n v="0.294178307056427"/>
    <n v="0.33949643373489402"/>
    <n v="4.5318126678466797E-2"/>
  </r>
  <r>
    <x v="5"/>
    <x v="5"/>
    <x v="415"/>
    <x v="0"/>
    <x v="0"/>
    <x v="0"/>
    <x v="0"/>
    <n v="0.213376879692078"/>
    <n v="0.227558359503746"/>
    <n v="1.4181479811668399E-2"/>
  </r>
  <r>
    <x v="5"/>
    <x v="5"/>
    <x v="415"/>
    <x v="1"/>
    <x v="0"/>
    <x v="0"/>
    <x v="0"/>
    <n v="-0.226697146892548"/>
    <n v="-7.7538445591926602E-2"/>
    <n v="0.149158701300621"/>
  </r>
  <r>
    <x v="5"/>
    <x v="5"/>
    <x v="415"/>
    <x v="2"/>
    <x v="0"/>
    <x v="0"/>
    <x v="0"/>
    <n v="0.38707605004310602"/>
    <n v="0.36032971739768999"/>
    <n v="2.6746332645416301E-2"/>
  </r>
  <r>
    <x v="5"/>
    <x v="5"/>
    <x v="416"/>
    <x v="0"/>
    <x v="0"/>
    <x v="0"/>
    <x v="0"/>
    <n v="0.28613376617431602"/>
    <n v="0.29250755906105003"/>
    <n v="6.3737928867340097E-3"/>
  </r>
  <r>
    <x v="5"/>
    <x v="5"/>
    <x v="416"/>
    <x v="1"/>
    <x v="0"/>
    <x v="0"/>
    <x v="0"/>
    <n v="-0.14541101455688499"/>
    <n v="-5.8609813451767002E-2"/>
    <n v="8.6801201105117798E-2"/>
  </r>
  <r>
    <x v="5"/>
    <x v="5"/>
    <x v="416"/>
    <x v="2"/>
    <x v="0"/>
    <x v="0"/>
    <x v="0"/>
    <n v="0.38600680232048001"/>
    <n v="0.36823737621307401"/>
    <n v="1.7769426107406599E-2"/>
  </r>
  <r>
    <x v="5"/>
    <x v="5"/>
    <x v="417"/>
    <x v="0"/>
    <x v="0"/>
    <x v="0"/>
    <x v="0"/>
    <n v="0.36481016874313399"/>
    <n v="0.32559219002723699"/>
    <n v="3.92179787158966E-2"/>
  </r>
  <r>
    <x v="5"/>
    <x v="5"/>
    <x v="417"/>
    <x v="1"/>
    <x v="0"/>
    <x v="0"/>
    <x v="0"/>
    <n v="-0.15585625171661399"/>
    <n v="-0.10385213047266"/>
    <n v="5.2004121243953698E-2"/>
  </r>
  <r>
    <x v="5"/>
    <x v="5"/>
    <x v="417"/>
    <x v="2"/>
    <x v="0"/>
    <x v="0"/>
    <x v="0"/>
    <n v="0.45433717966079701"/>
    <n v="0.37789848446846003"/>
    <n v="7.6438695192336994E-2"/>
  </r>
  <r>
    <x v="5"/>
    <x v="5"/>
    <x v="418"/>
    <x v="0"/>
    <x v="0"/>
    <x v="0"/>
    <x v="0"/>
    <n v="0.33627942204475397"/>
    <n v="0.315167427062988"/>
    <n v="2.1111994981765698E-2"/>
  </r>
  <r>
    <x v="5"/>
    <x v="5"/>
    <x v="418"/>
    <x v="1"/>
    <x v="0"/>
    <x v="0"/>
    <x v="0"/>
    <n v="-0.17599110305309301"/>
    <n v="-6.6130429506301894E-2"/>
    <n v="0.10986067354679099"/>
  </r>
  <r>
    <x v="5"/>
    <x v="5"/>
    <x v="418"/>
    <x v="2"/>
    <x v="0"/>
    <x v="0"/>
    <x v="0"/>
    <n v="0.43726730346679699"/>
    <n v="0.36883154511451699"/>
    <n v="6.8435758352279705E-2"/>
  </r>
  <r>
    <x v="5"/>
    <x v="5"/>
    <x v="419"/>
    <x v="0"/>
    <x v="0"/>
    <x v="0"/>
    <x v="0"/>
    <n v="0.276299238204956"/>
    <n v="0.28308472037315402"/>
    <n v="6.7854821681976301E-3"/>
  </r>
  <r>
    <x v="5"/>
    <x v="5"/>
    <x v="419"/>
    <x v="1"/>
    <x v="0"/>
    <x v="0"/>
    <x v="0"/>
    <n v="-0.233399882912636"/>
    <n v="-7.4759915471076993E-2"/>
    <n v="0.158639967441559"/>
  </r>
  <r>
    <x v="5"/>
    <x v="5"/>
    <x v="419"/>
    <x v="2"/>
    <x v="0"/>
    <x v="0"/>
    <x v="0"/>
    <n v="0.35610589385032698"/>
    <n v="0.33905965089798001"/>
    <n v="1.7046242952346798E-2"/>
  </r>
  <r>
    <x v="5"/>
    <x v="5"/>
    <x v="420"/>
    <x v="0"/>
    <x v="0"/>
    <x v="0"/>
    <x v="0"/>
    <n v="0.27237245440483099"/>
    <n v="0.26258596777915999"/>
    <n v="9.7864866256713902E-3"/>
  </r>
  <r>
    <x v="5"/>
    <x v="5"/>
    <x v="420"/>
    <x v="1"/>
    <x v="0"/>
    <x v="0"/>
    <x v="0"/>
    <n v="-0.21551407873630499"/>
    <n v="-0.10680127143859899"/>
    <n v="0.10871280729770701"/>
  </r>
  <r>
    <x v="5"/>
    <x v="5"/>
    <x v="420"/>
    <x v="2"/>
    <x v="0"/>
    <x v="0"/>
    <x v="0"/>
    <n v="0.35503664612770103"/>
    <n v="0.34009581804275502"/>
    <n v="1.49408280849457E-2"/>
  </r>
  <r>
    <x v="5"/>
    <x v="5"/>
    <x v="421"/>
    <x v="0"/>
    <x v="0"/>
    <x v="0"/>
    <x v="0"/>
    <n v="0.24288052320480299"/>
    <n v="0.25028821825981101"/>
    <n v="7.4076950550079302E-3"/>
  </r>
  <r>
    <x v="5"/>
    <x v="5"/>
    <x v="421"/>
    <x v="1"/>
    <x v="0"/>
    <x v="0"/>
    <x v="0"/>
    <n v="-0.18642744421958901"/>
    <n v="-0.10675244033336601"/>
    <n v="7.9675003886222798E-2"/>
  </r>
  <r>
    <x v="5"/>
    <x v="5"/>
    <x v="421"/>
    <x v="2"/>
    <x v="0"/>
    <x v="0"/>
    <x v="0"/>
    <n v="0.38600680232048001"/>
    <n v="0.376398146152496"/>
    <n v="9.6086561679840105E-3"/>
  </r>
  <r>
    <x v="5"/>
    <x v="5"/>
    <x v="422"/>
    <x v="0"/>
    <x v="0"/>
    <x v="0"/>
    <x v="0"/>
    <n v="0.32448732852935802"/>
    <n v="0.31435909867286699"/>
    <n v="1.0128229856491099E-2"/>
  </r>
  <r>
    <x v="5"/>
    <x v="5"/>
    <x v="422"/>
    <x v="1"/>
    <x v="0"/>
    <x v="0"/>
    <x v="0"/>
    <n v="-0.199850678443909"/>
    <n v="-8.4559418261051206E-2"/>
    <n v="0.115291260182858"/>
  </r>
  <r>
    <x v="5"/>
    <x v="5"/>
    <x v="422"/>
    <x v="2"/>
    <x v="0"/>
    <x v="0"/>
    <x v="0"/>
    <n v="0.39882510900497398"/>
    <n v="0.368040531873703"/>
    <n v="3.07845771312714E-2"/>
  </r>
  <r>
    <x v="5"/>
    <x v="5"/>
    <x v="423"/>
    <x v="0"/>
    <x v="0"/>
    <x v="0"/>
    <x v="0"/>
    <n v="0.26449543237686202"/>
    <n v="0.27382400631904602"/>
    <n v="9.32857394218445E-3"/>
  </r>
  <r>
    <x v="5"/>
    <x v="5"/>
    <x v="423"/>
    <x v="1"/>
    <x v="0"/>
    <x v="0"/>
    <x v="0"/>
    <n v="-0.20134411752223999"/>
    <n v="-0.10052128136158001"/>
    <n v="0.10082283616066"/>
  </r>
  <r>
    <x v="5"/>
    <x v="5"/>
    <x v="423"/>
    <x v="2"/>
    <x v="0"/>
    <x v="0"/>
    <x v="0"/>
    <n v="0.38172978162765497"/>
    <n v="0.34906592965125999"/>
    <n v="3.2663851976394702E-2"/>
  </r>
  <r>
    <x v="5"/>
    <x v="5"/>
    <x v="424"/>
    <x v="0"/>
    <x v="0"/>
    <x v="0"/>
    <x v="0"/>
    <n v="0.26943027973174999"/>
    <n v="0.289083391427994"/>
    <n v="1.96531116962433E-2"/>
  </r>
  <r>
    <x v="5"/>
    <x v="5"/>
    <x v="424"/>
    <x v="1"/>
    <x v="0"/>
    <x v="0"/>
    <x v="0"/>
    <n v="-0.18195599317550701"/>
    <n v="-7.6711729168891907E-2"/>
    <n v="0.105244264006615"/>
  </r>
  <r>
    <x v="5"/>
    <x v="5"/>
    <x v="424"/>
    <x v="2"/>
    <x v="0"/>
    <x v="0"/>
    <x v="0"/>
    <n v="0.363590657711029"/>
    <n v="0.35589793324470498"/>
    <n v="7.6927244663238499E-3"/>
  </r>
  <r>
    <x v="5"/>
    <x v="5"/>
    <x v="425"/>
    <x v="0"/>
    <x v="0"/>
    <x v="0"/>
    <x v="0"/>
    <n v="0.32153344154357899"/>
    <n v="0.29762181639671298"/>
    <n v="2.39116251468658E-2"/>
  </r>
  <r>
    <x v="5"/>
    <x v="5"/>
    <x v="425"/>
    <x v="1"/>
    <x v="0"/>
    <x v="0"/>
    <x v="0"/>
    <n v="-0.193885788321495"/>
    <n v="-7.4397645890712696E-2"/>
    <n v="0.119488142430782"/>
  </r>
  <r>
    <x v="5"/>
    <x v="5"/>
    <x v="425"/>
    <x v="2"/>
    <x v="0"/>
    <x v="0"/>
    <x v="0"/>
    <n v="0.41269993782043501"/>
    <n v="0.356036067008972"/>
    <n v="5.6663870811462402E-2"/>
  </r>
  <r>
    <x v="5"/>
    <x v="5"/>
    <x v="426"/>
    <x v="0"/>
    <x v="0"/>
    <x v="0"/>
    <x v="0"/>
    <n v="0.30777212977409402"/>
    <n v="0.27364727854728699"/>
    <n v="3.4124851226806599E-2"/>
  </r>
  <r>
    <x v="5"/>
    <x v="5"/>
    <x v="426"/>
    <x v="1"/>
    <x v="0"/>
    <x v="0"/>
    <x v="0"/>
    <n v="-0.15734079480171201"/>
    <n v="-6.9270670413970906E-2"/>
    <n v="8.8070124387741103E-2"/>
  </r>
  <r>
    <x v="5"/>
    <x v="5"/>
    <x v="426"/>
    <x v="2"/>
    <x v="0"/>
    <x v="0"/>
    <x v="0"/>
    <n v="0.389201819896698"/>
    <n v="0.33644005656242398"/>
    <n v="5.2761763334274299E-2"/>
  </r>
  <r>
    <x v="5"/>
    <x v="5"/>
    <x v="427"/>
    <x v="0"/>
    <x v="0"/>
    <x v="0"/>
    <x v="0"/>
    <n v="0.30874502658844"/>
    <n v="0.29038146138191201"/>
    <n v="1.83635652065277E-2"/>
  </r>
  <r>
    <x v="5"/>
    <x v="5"/>
    <x v="427"/>
    <x v="1"/>
    <x v="0"/>
    <x v="0"/>
    <x v="0"/>
    <n v="-0.141686290502548"/>
    <n v="-0.103677943348885"/>
    <n v="3.8008347153663601E-2"/>
  </r>
  <r>
    <x v="5"/>
    <x v="5"/>
    <x v="427"/>
    <x v="2"/>
    <x v="0"/>
    <x v="0"/>
    <x v="0"/>
    <n v="0.42551824450492898"/>
    <n v="0.36782082915306102"/>
    <n v="5.7697415351867697E-2"/>
  </r>
  <r>
    <x v="5"/>
    <x v="5"/>
    <x v="428"/>
    <x v="0"/>
    <x v="0"/>
    <x v="0"/>
    <x v="0"/>
    <n v="0.33136799931526201"/>
    <n v="0.33429276943206798"/>
    <n v="2.9247701168060298E-3"/>
  </r>
  <r>
    <x v="5"/>
    <x v="5"/>
    <x v="428"/>
    <x v="1"/>
    <x v="0"/>
    <x v="0"/>
    <x v="0"/>
    <n v="-0.22371025383472401"/>
    <n v="-0.100522227585316"/>
    <n v="0.123188026249409"/>
  </r>
  <r>
    <x v="5"/>
    <x v="5"/>
    <x v="428"/>
    <x v="2"/>
    <x v="0"/>
    <x v="0"/>
    <x v="0"/>
    <n v="0.39775583148002602"/>
    <n v="0.39646932482719399"/>
    <n v="1.2865066528320299E-3"/>
  </r>
  <r>
    <x v="5"/>
    <x v="5"/>
    <x v="429"/>
    <x v="0"/>
    <x v="0"/>
    <x v="0"/>
    <x v="0"/>
    <n v="0.23304596543312101"/>
    <n v="0.27025207877159102"/>
    <n v="3.7206113338470501E-2"/>
  </r>
  <r>
    <x v="5"/>
    <x v="5"/>
    <x v="429"/>
    <x v="1"/>
    <x v="0"/>
    <x v="0"/>
    <x v="0"/>
    <n v="-0.21402063965797399"/>
    <n v="-9.8884269595146193E-2"/>
    <n v="0.11513637006282799"/>
  </r>
  <r>
    <x v="5"/>
    <x v="5"/>
    <x v="429"/>
    <x v="2"/>
    <x v="0"/>
    <x v="0"/>
    <x v="0"/>
    <n v="0.37532699108123802"/>
    <n v="0.34817942976951599"/>
    <n v="2.7147561311721798E-2"/>
  </r>
  <r>
    <x v="5"/>
    <x v="5"/>
    <x v="430"/>
    <x v="0"/>
    <x v="0"/>
    <x v="0"/>
    <x v="0"/>
    <n v="0.32841411232948298"/>
    <n v="0.28323003649711598"/>
    <n v="4.5184075832366902E-2"/>
  </r>
  <r>
    <x v="5"/>
    <x v="5"/>
    <x v="430"/>
    <x v="1"/>
    <x v="0"/>
    <x v="0"/>
    <x v="0"/>
    <n v="-0.177475661039352"/>
    <n v="-9.4118185341358199E-2"/>
    <n v="8.3357475697994204E-2"/>
  </r>
  <r>
    <x v="5"/>
    <x v="5"/>
    <x v="430"/>
    <x v="2"/>
    <x v="0"/>
    <x v="0"/>
    <x v="0"/>
    <n v="0.41483843326568598"/>
    <n v="0.35371834039688099"/>
    <n v="6.1120092868804897E-2"/>
  </r>
  <r>
    <x v="5"/>
    <x v="5"/>
    <x v="431"/>
    <x v="0"/>
    <x v="0"/>
    <x v="0"/>
    <x v="0"/>
    <n v="0.290072292089462"/>
    <n v="0.285056501626968"/>
    <n v="5.0157904624939E-3"/>
  </r>
  <r>
    <x v="5"/>
    <x v="5"/>
    <x v="431"/>
    <x v="1"/>
    <x v="0"/>
    <x v="0"/>
    <x v="0"/>
    <n v="-0.14765118062496199"/>
    <n v="-6.9745615124702495E-2"/>
    <n v="7.7905565500259399E-2"/>
  </r>
  <r>
    <x v="5"/>
    <x v="5"/>
    <x v="431"/>
    <x v="2"/>
    <x v="0"/>
    <x v="0"/>
    <x v="0"/>
    <n v="0.38814529776573198"/>
    <n v="0.33428719639778098"/>
    <n v="5.3858101367950398E-2"/>
  </r>
  <r>
    <x v="5"/>
    <x v="5"/>
    <x v="432"/>
    <x v="0"/>
    <x v="0"/>
    <x v="0"/>
    <x v="0"/>
    <n v="0.35497561097145103"/>
    <n v="0.31273785233497597"/>
    <n v="4.2237758636474602E-2"/>
  </r>
  <r>
    <x v="5"/>
    <x v="5"/>
    <x v="432"/>
    <x v="1"/>
    <x v="0"/>
    <x v="0"/>
    <x v="0"/>
    <n v="-0.20358429849147799"/>
    <n v="-9.4413779675960499E-2"/>
    <n v="0.109170518815517"/>
  </r>
  <r>
    <x v="5"/>
    <x v="5"/>
    <x v="432"/>
    <x v="2"/>
    <x v="0"/>
    <x v="0"/>
    <x v="0"/>
    <n v="0.399881631135941"/>
    <n v="0.35799852013588002"/>
    <n v="4.1883111000061E-2"/>
  </r>
  <r>
    <x v="5"/>
    <x v="5"/>
    <x v="433"/>
    <x v="0"/>
    <x v="0"/>
    <x v="0"/>
    <x v="0"/>
    <n v="0.21828828752040899"/>
    <n v="0.23966264724731401"/>
    <n v="2.1374359726905798E-2"/>
  </r>
  <r>
    <x v="5"/>
    <x v="5"/>
    <x v="433"/>
    <x v="1"/>
    <x v="0"/>
    <x v="0"/>
    <x v="0"/>
    <n v="-0.25429034233093301"/>
    <n v="-9.6023298799991594E-2"/>
    <n v="0.158267050981522"/>
  </r>
  <r>
    <x v="5"/>
    <x v="5"/>
    <x v="433"/>
    <x v="2"/>
    <x v="0"/>
    <x v="0"/>
    <x v="0"/>
    <n v="0.29951184988021901"/>
    <n v="0.33517962694168102"/>
    <n v="3.5667777061462402E-2"/>
  </r>
  <r>
    <x v="5"/>
    <x v="5"/>
    <x v="434"/>
    <x v="0"/>
    <x v="0"/>
    <x v="0"/>
    <x v="0"/>
    <n v="0.22910746932029699"/>
    <n v="0.235910698771477"/>
    <n v="6.8032294511795001E-3"/>
  </r>
  <r>
    <x v="5"/>
    <x v="5"/>
    <x v="434"/>
    <x v="1"/>
    <x v="0"/>
    <x v="0"/>
    <x v="0"/>
    <n v="-0.23788021504879001"/>
    <n v="-8.2745678722858401E-2"/>
    <n v="0.15513452887535101"/>
  </r>
  <r>
    <x v="5"/>
    <x v="5"/>
    <x v="434"/>
    <x v="2"/>
    <x v="0"/>
    <x v="0"/>
    <x v="0"/>
    <n v="0.128673180937767"/>
    <n v="0.35419619083404502"/>
    <n v="0.22552300989627799"/>
  </r>
  <r>
    <x v="5"/>
    <x v="5"/>
    <x v="435"/>
    <x v="0"/>
    <x v="0"/>
    <x v="0"/>
    <x v="0"/>
    <n v="3.63784730434418E-2"/>
    <n v="7.5579836964607197E-2"/>
    <n v="3.9201363921165501E-2"/>
  </r>
  <r>
    <x v="5"/>
    <x v="5"/>
    <x v="435"/>
    <x v="1"/>
    <x v="0"/>
    <x v="0"/>
    <x v="0"/>
    <n v="-0.35420900583267201"/>
    <n v="-0.21940788626670801"/>
    <n v="0.13480111956596399"/>
  </r>
  <r>
    <x v="5"/>
    <x v="5"/>
    <x v="435"/>
    <x v="2"/>
    <x v="0"/>
    <x v="0"/>
    <x v="0"/>
    <n v="0.30271959304809598"/>
    <n v="0.34993800520896901"/>
    <n v="4.7218412160873399E-2"/>
  </r>
  <r>
    <x v="5"/>
    <x v="5"/>
    <x v="436"/>
    <x v="0"/>
    <x v="0"/>
    <x v="0"/>
    <x v="0"/>
    <n v="0.26155325770378102"/>
    <n v="0.26450517773628202"/>
    <n v="2.9519200325012198E-3"/>
  </r>
  <r>
    <x v="5"/>
    <x v="5"/>
    <x v="436"/>
    <x v="1"/>
    <x v="0"/>
    <x v="0"/>
    <x v="0"/>
    <n v="-0.20581556856632199"/>
    <n v="-8.4495827555656405E-2"/>
    <n v="0.121319741010666"/>
  </r>
  <r>
    <x v="5"/>
    <x v="5"/>
    <x v="436"/>
    <x v="2"/>
    <x v="0"/>
    <x v="0"/>
    <x v="0"/>
    <n v="0.35075962543487499"/>
    <n v="0.375893414020538"/>
    <n v="2.51337885856628E-2"/>
  </r>
  <r>
    <x v="5"/>
    <x v="5"/>
    <x v="437"/>
    <x v="0"/>
    <x v="0"/>
    <x v="0"/>
    <x v="0"/>
    <n v="0.20452696084976199"/>
    <n v="0.26117813587188698"/>
    <n v="5.6651175022125203E-2"/>
  </r>
  <r>
    <x v="5"/>
    <x v="5"/>
    <x v="437"/>
    <x v="1"/>
    <x v="0"/>
    <x v="0"/>
    <x v="0"/>
    <n v="-0.26995375752449002"/>
    <n v="-0.11584073305129999"/>
    <n v="0.15411302447319"/>
  </r>
  <r>
    <x v="5"/>
    <x v="5"/>
    <x v="437"/>
    <x v="2"/>
    <x v="0"/>
    <x v="0"/>
    <x v="0"/>
    <n v="0.14254800975322701"/>
    <n v="0.33552518486976601"/>
    <n v="0.192977175116539"/>
  </r>
  <r>
    <x v="5"/>
    <x v="5"/>
    <x v="438"/>
    <x v="0"/>
    <x v="0"/>
    <x v="0"/>
    <x v="0"/>
    <n v="0.13372759521007499"/>
    <n v="0.127121075987816"/>
    <n v="6.6065192222595197E-3"/>
  </r>
  <r>
    <x v="5"/>
    <x v="5"/>
    <x v="438"/>
    <x v="1"/>
    <x v="0"/>
    <x v="0"/>
    <x v="0"/>
    <n v="-0.32960271835327098"/>
    <n v="-0.141514912247658"/>
    <n v="0.18808780610561401"/>
  </r>
  <r>
    <x v="5"/>
    <x v="5"/>
    <x v="438"/>
    <x v="2"/>
    <x v="0"/>
    <x v="0"/>
    <x v="0"/>
    <n v="0.20234981179237399"/>
    <n v="0.35053807497024497"/>
    <n v="0.14818826317787201"/>
  </r>
  <r>
    <x v="5"/>
    <x v="5"/>
    <x v="439"/>
    <x v="0"/>
    <x v="0"/>
    <x v="0"/>
    <x v="0"/>
    <n v="8.8493362069129902E-2"/>
    <n v="0.121156416833401"/>
    <n v="3.2663054764270803E-2"/>
  </r>
  <r>
    <x v="5"/>
    <x v="5"/>
    <x v="439"/>
    <x v="1"/>
    <x v="0"/>
    <x v="0"/>
    <x v="0"/>
    <n v="-0.32363781332969699"/>
    <n v="-0.11870456486940401"/>
    <n v="0.204933255910873"/>
  </r>
  <r>
    <x v="5"/>
    <x v="5"/>
    <x v="439"/>
    <x v="2"/>
    <x v="0"/>
    <x v="0"/>
    <x v="0"/>
    <n v="0.30271959304809598"/>
    <n v="0.33930921554565402"/>
    <n v="3.6589622497558601E-2"/>
  </r>
  <r>
    <x v="5"/>
    <x v="5"/>
    <x v="440"/>
    <x v="0"/>
    <x v="0"/>
    <x v="0"/>
    <x v="0"/>
    <n v="0.23992663621902499"/>
    <n v="0.23076191544532801"/>
    <n v="9.1647207736968994E-3"/>
  </r>
  <r>
    <x v="5"/>
    <x v="5"/>
    <x v="440"/>
    <x v="1"/>
    <x v="0"/>
    <x v="0"/>
    <x v="0"/>
    <n v="-0.212527185678482"/>
    <n v="-7.5320884585380596E-2"/>
    <n v="0.137206301093102"/>
  </r>
  <r>
    <x v="5"/>
    <x v="5"/>
    <x v="440"/>
    <x v="2"/>
    <x v="0"/>
    <x v="0"/>
    <x v="0"/>
    <n v="0.384937524795532"/>
    <n v="0.32911244034767201"/>
    <n v="5.5825084447860697E-2"/>
  </r>
  <r>
    <x v="5"/>
    <x v="5"/>
    <x v="441"/>
    <x v="0"/>
    <x v="0"/>
    <x v="0"/>
    <x v="0"/>
    <n v="0.23106500506401101"/>
    <n v="0.28783839941024802"/>
    <n v="5.6773394346237203E-2"/>
  </r>
  <r>
    <x v="5"/>
    <x v="5"/>
    <x v="441"/>
    <x v="1"/>
    <x v="0"/>
    <x v="0"/>
    <x v="0"/>
    <n v="-0.17672893404960599"/>
    <n v="-7.8670829534530598E-2"/>
    <n v="9.8058104515075697E-2"/>
  </r>
  <r>
    <x v="5"/>
    <x v="5"/>
    <x v="441"/>
    <x v="2"/>
    <x v="0"/>
    <x v="0"/>
    <x v="0"/>
    <n v="0.35077235102653498"/>
    <n v="0.34976455569267301"/>
    <n v="1.0077953338622999E-3"/>
  </r>
  <r>
    <x v="5"/>
    <x v="5"/>
    <x v="442"/>
    <x v="0"/>
    <x v="0"/>
    <x v="0"/>
    <x v="0"/>
    <n v="0.32547196745872498"/>
    <n v="0.31200808286666898"/>
    <n v="1.34638845920563E-2"/>
  </r>
  <r>
    <x v="5"/>
    <x v="5"/>
    <x v="442"/>
    <x v="1"/>
    <x v="0"/>
    <x v="0"/>
    <x v="0"/>
    <n v="-0.23266205191612199"/>
    <n v="-0.10122521221637699"/>
    <n v="0.13143683969974501"/>
  </r>
  <r>
    <x v="5"/>
    <x v="5"/>
    <x v="442"/>
    <x v="2"/>
    <x v="0"/>
    <x v="0"/>
    <x v="0"/>
    <n v="0.40842291712760898"/>
    <n v="0.35716700553893999"/>
    <n v="5.1255911588668802E-2"/>
  </r>
  <r>
    <x v="5"/>
    <x v="5"/>
    <x v="443"/>
    <x v="0"/>
    <x v="0"/>
    <x v="0"/>
    <x v="0"/>
    <n v="0.237957388162613"/>
    <n v="0.24472200870513899"/>
    <n v="6.7646205425262503E-3"/>
  </r>
  <r>
    <x v="5"/>
    <x v="5"/>
    <x v="443"/>
    <x v="1"/>
    <x v="0"/>
    <x v="0"/>
    <x v="0"/>
    <n v="-0.26920703053474399"/>
    <n v="-0.10408316552639001"/>
    <n v="0.16512386500835399"/>
  </r>
  <r>
    <x v="5"/>
    <x v="5"/>
    <x v="443"/>
    <x v="2"/>
    <x v="0"/>
    <x v="0"/>
    <x v="0"/>
    <n v="0.205544844269753"/>
    <n v="0.31449303030967701"/>
    <n v="0.108948186039925"/>
  </r>
  <r>
    <x v="5"/>
    <x v="5"/>
    <x v="444"/>
    <x v="0"/>
    <x v="0"/>
    <x v="0"/>
    <x v="0"/>
    <n v="0.23206135630607599"/>
    <n v="0.15154524147510501"/>
    <n v="8.0516114830970806E-2"/>
  </r>
  <r>
    <x v="5"/>
    <x v="5"/>
    <x v="444"/>
    <x v="1"/>
    <x v="0"/>
    <x v="0"/>
    <x v="0"/>
    <n v="-0.12975649535656"/>
    <n v="-0.135535553097725"/>
    <n v="5.7790577411651603E-3"/>
  </r>
  <r>
    <x v="5"/>
    <x v="5"/>
    <x v="444"/>
    <x v="2"/>
    <x v="0"/>
    <x v="0"/>
    <x v="0"/>
    <n v="0.48851507902145402"/>
    <n v="0.35580331087112399"/>
    <n v="0.13271176815033001"/>
  </r>
  <r>
    <x v="5"/>
    <x v="5"/>
    <x v="445"/>
    <x v="0"/>
    <x v="0"/>
    <x v="0"/>
    <x v="0"/>
    <n v="0.41592869162559498"/>
    <n v="0.43159508705139199"/>
    <n v="1.5666395425796498E-2"/>
  </r>
  <r>
    <x v="5"/>
    <x v="5"/>
    <x v="445"/>
    <x v="1"/>
    <x v="0"/>
    <x v="0"/>
    <x v="0"/>
    <n v="-9.4704955816268893E-2"/>
    <n v="-5.0228223204612697E-2"/>
    <n v="4.4476732611656203E-2"/>
  </r>
  <r>
    <x v="5"/>
    <x v="5"/>
    <x v="445"/>
    <x v="2"/>
    <x v="0"/>
    <x v="0"/>
    <x v="0"/>
    <n v="0.502402663230896"/>
    <n v="0.49938195943832397"/>
    <n v="3.0207037925720202E-3"/>
  </r>
  <r>
    <x v="5"/>
    <x v="5"/>
    <x v="446"/>
    <x v="0"/>
    <x v="0"/>
    <x v="0"/>
    <x v="0"/>
    <n v="0.39134818315505998"/>
    <n v="0.34627109766006497"/>
    <n v="4.5077085494995103E-2"/>
  </r>
  <r>
    <x v="5"/>
    <x v="5"/>
    <x v="446"/>
    <x v="1"/>
    <x v="0"/>
    <x v="0"/>
    <x v="0"/>
    <n v="-0.160327687859535"/>
    <n v="-8.3571121096610995E-2"/>
    <n v="7.6756566762924194E-2"/>
  </r>
  <r>
    <x v="5"/>
    <x v="5"/>
    <x v="446"/>
    <x v="2"/>
    <x v="0"/>
    <x v="0"/>
    <x v="0"/>
    <n v="0.49598711729049699"/>
    <n v="0.38878917694091802"/>
    <n v="0.107197940349579"/>
  </r>
  <r>
    <x v="5"/>
    <x v="5"/>
    <x v="447"/>
    <x v="0"/>
    <x v="0"/>
    <x v="0"/>
    <x v="0"/>
    <n v="0.26352250576019298"/>
    <n v="0.30489864945411699"/>
    <n v="4.1376143693923999E-2"/>
  </r>
  <r>
    <x v="5"/>
    <x v="5"/>
    <x v="447"/>
    <x v="1"/>
    <x v="0"/>
    <x v="0"/>
    <x v="0"/>
    <n v="-0.21327391266822801"/>
    <n v="-5.3701087832450901E-2"/>
    <n v="0.15957282483577701"/>
  </r>
  <r>
    <x v="5"/>
    <x v="5"/>
    <x v="447"/>
    <x v="2"/>
    <x v="0"/>
    <x v="0"/>
    <x v="0"/>
    <n v="0.384937524795532"/>
    <n v="0.34418904781341603"/>
    <n v="4.0748476982116699E-2"/>
  </r>
  <r>
    <x v="5"/>
    <x v="5"/>
    <x v="448"/>
    <x v="0"/>
    <x v="0"/>
    <x v="0"/>
    <x v="0"/>
    <n v="0.31366816163062999"/>
    <n v="0.32035571336746199"/>
    <n v="6.6875517368316702E-3"/>
  </r>
  <r>
    <x v="5"/>
    <x v="5"/>
    <x v="448"/>
    <x v="1"/>
    <x v="0"/>
    <x v="0"/>
    <x v="0"/>
    <n v="-0.18269382417201999"/>
    <n v="-0.133089140057564"/>
    <n v="4.9604684114456198E-2"/>
  </r>
  <r>
    <x v="5"/>
    <x v="5"/>
    <x v="448"/>
    <x v="2"/>
    <x v="0"/>
    <x v="0"/>
    <x v="0"/>
    <n v="0.390283793210983"/>
    <n v="0.40953132510185197"/>
    <n v="1.9247531890869099E-2"/>
  </r>
  <r>
    <x v="5"/>
    <x v="5"/>
    <x v="449"/>
    <x v="0"/>
    <x v="0"/>
    <x v="0"/>
    <x v="0"/>
    <n v="0.35300636291503901"/>
    <n v="0.29227569699287398"/>
    <n v="6.0730665922164903E-2"/>
  </r>
  <r>
    <x v="5"/>
    <x v="5"/>
    <x v="449"/>
    <x v="1"/>
    <x v="0"/>
    <x v="0"/>
    <x v="0"/>
    <n v="-0.17300420999527"/>
    <n v="-7.6948270201683003E-2"/>
    <n v="9.6055939793586703E-2"/>
  </r>
  <r>
    <x v="5"/>
    <x v="5"/>
    <x v="449"/>
    <x v="2"/>
    <x v="0"/>
    <x v="0"/>
    <x v="0"/>
    <n v="0.44579586386680597"/>
    <n v="0.37324261665344199"/>
    <n v="7.2553247213363606E-2"/>
  </r>
  <r>
    <x v="5"/>
    <x v="5"/>
    <x v="450"/>
    <x v="0"/>
    <x v="0"/>
    <x v="0"/>
    <x v="0"/>
    <n v="0.24286879599094399"/>
    <n v="0.28615465760231001"/>
    <n v="4.32858616113663E-2"/>
  </r>
  <r>
    <x v="5"/>
    <x v="5"/>
    <x v="450"/>
    <x v="1"/>
    <x v="0"/>
    <x v="0"/>
    <x v="0"/>
    <n v="-0.12676960229873699"/>
    <n v="-6.3080780208110795E-2"/>
    <n v="6.3688822090625805E-2"/>
  </r>
  <r>
    <x v="5"/>
    <x v="5"/>
    <x v="450"/>
    <x v="2"/>
    <x v="0"/>
    <x v="0"/>
    <x v="0"/>
    <n v="0.374270468950272"/>
    <n v="0.38199102878570601"/>
    <n v="7.72055983543396E-3"/>
  </r>
  <r>
    <x v="5"/>
    <x v="5"/>
    <x v="451"/>
    <x v="0"/>
    <x v="0"/>
    <x v="0"/>
    <x v="0"/>
    <n v="0.38937893509864802"/>
    <n v="0.37647777795791598"/>
    <n v="1.2901157140731799E-2"/>
  </r>
  <r>
    <x v="5"/>
    <x v="5"/>
    <x v="451"/>
    <x v="1"/>
    <x v="0"/>
    <x v="0"/>
    <x v="0"/>
    <n v="-0.158096417784691"/>
    <n v="-0.124346405267715"/>
    <n v="3.3750012516975403E-2"/>
  </r>
  <r>
    <x v="5"/>
    <x v="5"/>
    <x v="451"/>
    <x v="2"/>
    <x v="0"/>
    <x v="0"/>
    <x v="0"/>
    <n v="0.49171009659767201"/>
    <n v="0.431940346956253"/>
    <n v="5.9769749641418499E-2"/>
  </r>
  <r>
    <x v="5"/>
    <x v="5"/>
    <x v="452"/>
    <x v="0"/>
    <x v="0"/>
    <x v="0"/>
    <x v="0"/>
    <n v="0.36382552981376598"/>
    <n v="0.39081260561943099"/>
    <n v="2.6987075805664101E-2"/>
  </r>
  <r>
    <x v="5"/>
    <x v="5"/>
    <x v="452"/>
    <x v="1"/>
    <x v="0"/>
    <x v="0"/>
    <x v="0"/>
    <n v="-0.18642744421958901"/>
    <n v="-0.103075906634331"/>
    <n v="8.3351537585258498E-2"/>
  </r>
  <r>
    <x v="5"/>
    <x v="5"/>
    <x v="452"/>
    <x v="2"/>
    <x v="0"/>
    <x v="0"/>
    <x v="0"/>
    <n v="0.42551824450492898"/>
    <n v="0.452253788709641"/>
    <n v="2.67355442047119E-2"/>
  </r>
  <r>
    <x v="5"/>
    <x v="5"/>
    <x v="453"/>
    <x v="0"/>
    <x v="0"/>
    <x v="0"/>
    <x v="0"/>
    <n v="0.290072292089462"/>
    <n v="0.26675534248352101"/>
    <n v="2.33169496059418E-2"/>
  </r>
  <r>
    <x v="5"/>
    <x v="5"/>
    <x v="453"/>
    <x v="1"/>
    <x v="0"/>
    <x v="0"/>
    <x v="0"/>
    <n v="-0.17896910011768299"/>
    <n v="-5.0814475864172003E-2"/>
    <n v="0.12815462052822099"/>
  </r>
  <r>
    <x v="5"/>
    <x v="5"/>
    <x v="453"/>
    <x v="2"/>
    <x v="0"/>
    <x v="0"/>
    <x v="0"/>
    <n v="0.410561412572861"/>
    <n v="0.34774184226989702"/>
    <n v="6.2819570302963298E-2"/>
  </r>
  <r>
    <x v="5"/>
    <x v="5"/>
    <x v="454"/>
    <x v="0"/>
    <x v="0"/>
    <x v="0"/>
    <x v="0"/>
    <n v="0.34808319807052601"/>
    <n v="0.31040033698081998"/>
    <n v="3.76828610897064E-2"/>
  </r>
  <r>
    <x v="5"/>
    <x v="5"/>
    <x v="454"/>
    <x v="1"/>
    <x v="0"/>
    <x v="0"/>
    <x v="0"/>
    <n v="-7.0098653435707106E-2"/>
    <n v="-4.6492699533700901E-2"/>
    <n v="2.3605953902006101E-2"/>
  </r>
  <r>
    <x v="5"/>
    <x v="5"/>
    <x v="454"/>
    <x v="2"/>
    <x v="0"/>
    <x v="0"/>
    <x v="0"/>
    <n v="0.47357100248336798"/>
    <n v="0.34821954369545"/>
    <n v="0.12535145878791801"/>
  </r>
  <r>
    <x v="5"/>
    <x v="5"/>
    <x v="455"/>
    <x v="0"/>
    <x v="0"/>
    <x v="0"/>
    <x v="0"/>
    <n v="0.409048020839691"/>
    <n v="0.400695830583572"/>
    <n v="8.3521902561187692E-3"/>
  </r>
  <r>
    <x v="5"/>
    <x v="5"/>
    <x v="455"/>
    <x v="1"/>
    <x v="0"/>
    <x v="0"/>
    <x v="0"/>
    <n v="-0.16331458091735801"/>
    <n v="-0.121541447937489"/>
    <n v="4.1773132979869801E-2"/>
  </r>
  <r>
    <x v="5"/>
    <x v="5"/>
    <x v="455"/>
    <x v="2"/>
    <x v="0"/>
    <x v="0"/>
    <x v="0"/>
    <n v="0.50666689872741699"/>
    <n v="0.45049270987510698"/>
    <n v="5.6174188852310201E-2"/>
  </r>
  <r>
    <x v="5"/>
    <x v="5"/>
    <x v="456"/>
    <x v="0"/>
    <x v="0"/>
    <x v="0"/>
    <x v="0"/>
    <n v="0.33136799931526201"/>
    <n v="0.32419466972351102"/>
    <n v="7.1733295917511004E-3"/>
  </r>
  <r>
    <x v="5"/>
    <x v="5"/>
    <x v="456"/>
    <x v="1"/>
    <x v="0"/>
    <x v="0"/>
    <x v="0"/>
    <n v="-0.216998636722565"/>
    <n v="-0.113148890435696"/>
    <n v="0.10384974628686899"/>
  </r>
  <r>
    <x v="5"/>
    <x v="5"/>
    <x v="456"/>
    <x v="2"/>
    <x v="0"/>
    <x v="0"/>
    <x v="0"/>
    <n v="0.36678567528724698"/>
    <n v="0.35377070307731601"/>
    <n v="1.3014972209930401E-2"/>
  </r>
  <r>
    <x v="5"/>
    <x v="5"/>
    <x v="457"/>
    <x v="0"/>
    <x v="0"/>
    <x v="0"/>
    <x v="0"/>
    <n v="0.284164518117905"/>
    <n v="0.232786744832993"/>
    <n v="5.1377773284912102E-2"/>
  </r>
  <r>
    <x v="5"/>
    <x v="5"/>
    <x v="457"/>
    <x v="1"/>
    <x v="0"/>
    <x v="0"/>
    <x v="0"/>
    <n v="-0.198357239365578"/>
    <n v="-0.13226772844791401"/>
    <n v="6.6089510917663602E-2"/>
  </r>
  <r>
    <x v="5"/>
    <x v="5"/>
    <x v="457"/>
    <x v="2"/>
    <x v="0"/>
    <x v="0"/>
    <x v="0"/>
    <n v="0.35931363701820401"/>
    <n v="0.35469856858253501"/>
    <n v="4.6150684356689496E-3"/>
  </r>
  <r>
    <x v="5"/>
    <x v="5"/>
    <x v="458"/>
    <x v="0"/>
    <x v="0"/>
    <x v="0"/>
    <x v="0"/>
    <n v="0.19273488223552701"/>
    <n v="0.226203247904778"/>
    <n v="3.3468365669250502E-2"/>
  </r>
  <r>
    <x v="5"/>
    <x v="5"/>
    <x v="458"/>
    <x v="1"/>
    <x v="0"/>
    <x v="0"/>
    <x v="0"/>
    <n v="-0.25652164220809898"/>
    <n v="-6.4074531197547899E-2"/>
    <n v="0.19244711101055101"/>
  </r>
  <r>
    <x v="5"/>
    <x v="5"/>
    <x v="458"/>
    <x v="2"/>
    <x v="0"/>
    <x v="0"/>
    <x v="0"/>
    <n v="0.28456774353981001"/>
    <n v="0.30699104070663502"/>
    <n v="2.2423297166824299E-2"/>
  </r>
  <r>
    <x v="5"/>
    <x v="5"/>
    <x v="459"/>
    <x v="0"/>
    <x v="0"/>
    <x v="0"/>
    <x v="0"/>
    <n v="0.219272911548615"/>
    <n v="0.225207298994064"/>
    <n v="5.93438744544983E-3"/>
  </r>
  <r>
    <x v="5"/>
    <x v="5"/>
    <x v="459"/>
    <x v="1"/>
    <x v="0"/>
    <x v="0"/>
    <x v="0"/>
    <n v="-1.7152428627014198E-2"/>
    <n v="-9.4303227961063399E-2"/>
    <n v="7.7150799334049197E-2"/>
  </r>
  <r>
    <x v="5"/>
    <x v="5"/>
    <x v="459"/>
    <x v="2"/>
    <x v="0"/>
    <x v="0"/>
    <x v="0"/>
    <n v="0.40522789955139199"/>
    <n v="0.35229295492172202"/>
    <n v="5.2934944629669203E-2"/>
  </r>
  <r>
    <x v="5"/>
    <x v="5"/>
    <x v="460"/>
    <x v="0"/>
    <x v="0"/>
    <x v="0"/>
    <x v="0"/>
    <n v="0.50933933258056596"/>
    <n v="0.47818350791931202"/>
    <n v="3.11558246612549E-2"/>
  </r>
  <r>
    <x v="5"/>
    <x v="5"/>
    <x v="460"/>
    <x v="1"/>
    <x v="0"/>
    <x v="0"/>
    <x v="0"/>
    <n v="-0.22222569584846499"/>
    <n v="-0.125034630298615"/>
    <n v="9.7191065549850506E-2"/>
  </r>
  <r>
    <x v="5"/>
    <x v="5"/>
    <x v="460"/>
    <x v="2"/>
    <x v="0"/>
    <x v="0"/>
    <x v="0"/>
    <n v="0.60489821434020996"/>
    <n v="0.48354321718215898"/>
    <n v="0.121354997158051"/>
  </r>
  <r>
    <x v="5"/>
    <x v="5"/>
    <x v="461"/>
    <x v="0"/>
    <x v="0"/>
    <x v="0"/>
    <x v="0"/>
    <n v="0.29990682005882302"/>
    <n v="0.29087576270103499"/>
    <n v="9.0310573577880894E-3"/>
  </r>
  <r>
    <x v="5"/>
    <x v="5"/>
    <x v="461"/>
    <x v="1"/>
    <x v="0"/>
    <x v="0"/>
    <x v="0"/>
    <n v="-0.21178047358989699"/>
    <n v="-0.11304534971714"/>
    <n v="9.8735123872757E-2"/>
  </r>
  <r>
    <x v="5"/>
    <x v="5"/>
    <x v="461"/>
    <x v="2"/>
    <x v="0"/>
    <x v="0"/>
    <x v="0"/>
    <n v="0.19914205372333499"/>
    <n v="0.34208801388740501"/>
    <n v="0.14294596016406999"/>
  </r>
  <r>
    <x v="5"/>
    <x v="5"/>
    <x v="462"/>
    <x v="0"/>
    <x v="0"/>
    <x v="0"/>
    <x v="0"/>
    <n v="0.116027757525444"/>
    <n v="0.14024798572063399"/>
    <n v="2.4220228195190398E-2"/>
  </r>
  <r>
    <x v="5"/>
    <x v="5"/>
    <x v="462"/>
    <x v="1"/>
    <x v="0"/>
    <x v="0"/>
    <x v="0"/>
    <n v="-0.29231989383697499"/>
    <n v="-0.172539561986923"/>
    <n v="0.119780331850052"/>
  </r>
  <r>
    <x v="5"/>
    <x v="5"/>
    <x v="462"/>
    <x v="2"/>
    <x v="0"/>
    <x v="0"/>
    <x v="0"/>
    <n v="0.34116178750991799"/>
    <n v="0.32318449020385698"/>
    <n v="1.7977297306060801E-2"/>
  </r>
  <r>
    <x v="5"/>
    <x v="5"/>
    <x v="463"/>
    <x v="0"/>
    <x v="0"/>
    <x v="0"/>
    <x v="0"/>
    <n v="0.219272911548615"/>
    <n v="0.27181923389434798"/>
    <n v="5.2546322345733601E-2"/>
  </r>
  <r>
    <x v="5"/>
    <x v="5"/>
    <x v="463"/>
    <x v="1"/>
    <x v="0"/>
    <x v="0"/>
    <x v="0"/>
    <n v="-0.16182114183902699"/>
    <n v="-5.2624225616455099E-2"/>
    <n v="0.10919691622257199"/>
  </r>
  <r>
    <x v="5"/>
    <x v="5"/>
    <x v="463"/>
    <x v="2"/>
    <x v="0"/>
    <x v="0"/>
    <x v="0"/>
    <n v="0.36145216226577798"/>
    <n v="0.38666149973869302"/>
    <n v="2.5209337472915601E-2"/>
  </r>
  <r>
    <x v="5"/>
    <x v="5"/>
    <x v="464"/>
    <x v="0"/>
    <x v="0"/>
    <x v="0"/>
    <x v="0"/>
    <n v="0.44738987088203402"/>
    <n v="0.34121251106262201"/>
    <n v="0.106177359819412"/>
  </r>
  <r>
    <x v="5"/>
    <x v="5"/>
    <x v="464"/>
    <x v="1"/>
    <x v="0"/>
    <x v="0"/>
    <x v="0"/>
    <n v="-0.21998552978038799"/>
    <n v="-0.111559078097343"/>
    <n v="0.108426451683044"/>
  </r>
  <r>
    <x v="5"/>
    <x v="5"/>
    <x v="464"/>
    <x v="2"/>
    <x v="0"/>
    <x v="0"/>
    <x v="0"/>
    <n v="0.39240956306457497"/>
    <n v="0.37194997072219799"/>
    <n v="2.0459592342376699E-2"/>
  </r>
  <r>
    <x v="5"/>
    <x v="5"/>
    <x v="465"/>
    <x v="0"/>
    <x v="0"/>
    <x v="0"/>
    <x v="0"/>
    <n v="0.20846545696258501"/>
    <n v="0.16188021004200001"/>
    <n v="4.6585246920585598E-2"/>
  </r>
  <r>
    <x v="5"/>
    <x v="5"/>
    <x v="465"/>
    <x v="1"/>
    <x v="0"/>
    <x v="0"/>
    <x v="0"/>
    <n v="-1.48902833461761E-3"/>
    <n v="-8.6641281843185397E-2"/>
    <n v="8.5152253508567796E-2"/>
  </r>
  <r>
    <x v="5"/>
    <x v="5"/>
    <x v="465"/>
    <x v="2"/>
    <x v="0"/>
    <x v="0"/>
    <x v="0"/>
    <n v="0.47250175476074202"/>
    <n v="0.33685052394866899"/>
    <n v="0.135651230812073"/>
  </r>
  <r>
    <x v="5"/>
    <x v="5"/>
    <x v="466"/>
    <x v="0"/>
    <x v="0"/>
    <x v="0"/>
    <x v="0"/>
    <n v="0.58210790157318104"/>
    <n v="0.54989945888519298"/>
    <n v="3.2208442687988302E-2"/>
  </r>
  <r>
    <x v="5"/>
    <x v="5"/>
    <x v="466"/>
    <x v="1"/>
    <x v="0"/>
    <x v="0"/>
    <x v="0"/>
    <n v="-0.19537922739982599"/>
    <n v="-0.119540698826313"/>
    <n v="7.5838528573513003E-2"/>
  </r>
  <r>
    <x v="5"/>
    <x v="5"/>
    <x v="466"/>
    <x v="2"/>
    <x v="0"/>
    <x v="0"/>
    <x v="0"/>
    <n v="0.550442695617676"/>
    <n v="0.56344789266586304"/>
    <n v="1.3005197048187299E-2"/>
  </r>
  <r>
    <x v="5"/>
    <x v="5"/>
    <x v="467"/>
    <x v="0"/>
    <x v="0"/>
    <x v="0"/>
    <x v="0"/>
    <n v="0.23992663621902499"/>
    <n v="0.202773317694664"/>
    <n v="3.7153318524360698E-2"/>
  </r>
  <r>
    <x v="5"/>
    <x v="5"/>
    <x v="467"/>
    <x v="1"/>
    <x v="0"/>
    <x v="0"/>
    <x v="0"/>
    <n v="-0.220732256770134"/>
    <n v="-0.114425905048847"/>
    <n v="0.106306351721287"/>
  </r>
  <r>
    <x v="5"/>
    <x v="5"/>
    <x v="467"/>
    <x v="2"/>
    <x v="0"/>
    <x v="0"/>
    <x v="0"/>
    <n v="0.32194069027900701"/>
    <n v="0.30465266108512901"/>
    <n v="1.7288029193878202E-2"/>
  </r>
  <r>
    <x v="5"/>
    <x v="5"/>
    <x v="468"/>
    <x v="0"/>
    <x v="0"/>
    <x v="0"/>
    <x v="0"/>
    <n v="0.162234887480736"/>
    <n v="0.19961009919643399"/>
    <n v="3.7375211715698201E-2"/>
  </r>
  <r>
    <x v="5"/>
    <x v="5"/>
    <x v="468"/>
    <x v="1"/>
    <x v="0"/>
    <x v="0"/>
    <x v="0"/>
    <n v="-0.20506885647773701"/>
    <n v="-0.119689643383026"/>
    <n v="8.5379213094711304E-2"/>
  </r>
  <r>
    <x v="5"/>
    <x v="5"/>
    <x v="468"/>
    <x v="2"/>
    <x v="0"/>
    <x v="0"/>
    <x v="0"/>
    <n v="0.41376918554306003"/>
    <n v="0.33899694681167603"/>
    <n v="7.4772238731384305E-2"/>
  </r>
  <r>
    <x v="5"/>
    <x v="5"/>
    <x v="469"/>
    <x v="0"/>
    <x v="0"/>
    <x v="0"/>
    <x v="0"/>
    <n v="0.41592869162559498"/>
    <n v="0.37726697325706499"/>
    <n v="3.8661718368530301E-2"/>
  </r>
  <r>
    <x v="5"/>
    <x v="5"/>
    <x v="469"/>
    <x v="1"/>
    <x v="0"/>
    <x v="0"/>
    <x v="0"/>
    <n v="-0.16182114183902699"/>
    <n v="-8.5787452757358607E-2"/>
    <n v="7.6033689081668895E-2"/>
  </r>
  <r>
    <x v="5"/>
    <x v="5"/>
    <x v="469"/>
    <x v="2"/>
    <x v="0"/>
    <x v="0"/>
    <x v="0"/>
    <n v="0.449003636837006"/>
    <n v="0.38392713665962203"/>
    <n v="6.5076500177383395E-2"/>
  </r>
  <r>
    <x v="5"/>
    <x v="5"/>
    <x v="470"/>
    <x v="0"/>
    <x v="0"/>
    <x v="0"/>
    <x v="0"/>
    <n v="0.25762647390365601"/>
    <n v="0.28723472356796298"/>
    <n v="2.9608249664306599E-2"/>
  </r>
  <r>
    <x v="5"/>
    <x v="5"/>
    <x v="470"/>
    <x v="1"/>
    <x v="0"/>
    <x v="0"/>
    <x v="0"/>
    <n v="-0.24756984412670099"/>
    <n v="-0.116573341190815"/>
    <n v="0.13099649548530601"/>
  </r>
  <r>
    <x v="5"/>
    <x v="5"/>
    <x v="470"/>
    <x v="2"/>
    <x v="0"/>
    <x v="0"/>
    <x v="0"/>
    <n v="0.39989435672759999"/>
    <n v="0.34506124258041398"/>
    <n v="5.48331141471863E-2"/>
  </r>
  <r>
    <x v="5"/>
    <x v="5"/>
    <x v="471"/>
    <x v="0"/>
    <x v="0"/>
    <x v="0"/>
    <x v="0"/>
    <n v="0.27532631158828702"/>
    <n v="0.25239825248718301"/>
    <n v="2.2928059101104702E-2"/>
  </r>
  <r>
    <x v="5"/>
    <x v="5"/>
    <x v="471"/>
    <x v="1"/>
    <x v="0"/>
    <x v="0"/>
    <x v="0"/>
    <n v="-0.162567853927612"/>
    <n v="-6.8208850920200306E-2"/>
    <n v="9.4359003007411998E-2"/>
  </r>
  <r>
    <x v="5"/>
    <x v="5"/>
    <x v="471"/>
    <x v="2"/>
    <x v="0"/>
    <x v="0"/>
    <x v="0"/>
    <n v="0.389201819896698"/>
    <n v="0.32469901442527799"/>
    <n v="6.4502805471420302E-2"/>
  </r>
  <r>
    <x v="5"/>
    <x v="5"/>
    <x v="472"/>
    <x v="0"/>
    <x v="0"/>
    <x v="0"/>
    <x v="0"/>
    <n v="0.32448732852935802"/>
    <n v="0.32850721478462203"/>
    <n v="4.0198862552642796E-3"/>
  </r>
  <r>
    <x v="5"/>
    <x v="5"/>
    <x v="472"/>
    <x v="1"/>
    <x v="0"/>
    <x v="0"/>
    <x v="0"/>
    <n v="-0.19910395145416299"/>
    <n v="-0.12696604430675501"/>
    <n v="7.2137907147407504E-2"/>
  </r>
  <r>
    <x v="5"/>
    <x v="5"/>
    <x v="472"/>
    <x v="2"/>
    <x v="0"/>
    <x v="0"/>
    <x v="0"/>
    <n v="0.40415862202644298"/>
    <n v="0.37040030956268299"/>
    <n v="3.3758312463760397E-2"/>
  </r>
  <r>
    <x v="5"/>
    <x v="5"/>
    <x v="473"/>
    <x v="0"/>
    <x v="0"/>
    <x v="0"/>
    <x v="0"/>
    <n v="0.322518080472946"/>
    <n v="0.28466418385505698"/>
    <n v="3.7853896617889397E-2"/>
  </r>
  <r>
    <x v="5"/>
    <x v="5"/>
    <x v="473"/>
    <x v="1"/>
    <x v="0"/>
    <x v="0"/>
    <x v="0"/>
    <n v="1"/>
    <n v="5.8953270316123997E-2"/>
    <n v="0.94104671478271495"/>
  </r>
  <r>
    <x v="5"/>
    <x v="5"/>
    <x v="473"/>
    <x v="2"/>
    <x v="0"/>
    <x v="0"/>
    <x v="0"/>
    <n v="0.384937524795532"/>
    <n v="0.35264685750007602"/>
    <n v="3.2290667295455898E-2"/>
  </r>
  <r>
    <x v="5"/>
    <x v="5"/>
    <x v="474"/>
    <x v="0"/>
    <x v="0"/>
    <x v="0"/>
    <x v="0"/>
    <n v="1"/>
    <n v="0.82386934757232699"/>
    <n v="0.17613065242767301"/>
  </r>
  <r>
    <x v="5"/>
    <x v="5"/>
    <x v="474"/>
    <x v="1"/>
    <x v="0"/>
    <x v="0"/>
    <x v="0"/>
    <n v="-0.75540375709533703"/>
    <n v="-0.62409478425979603"/>
    <n v="0.13130897283554099"/>
  </r>
  <r>
    <x v="5"/>
    <x v="5"/>
    <x v="474"/>
    <x v="2"/>
    <x v="0"/>
    <x v="0"/>
    <x v="0"/>
    <n v="1"/>
    <n v="0.87233746051788297"/>
    <n v="0.127662539482117"/>
  </r>
  <r>
    <x v="5"/>
    <x v="5"/>
    <x v="475"/>
    <x v="0"/>
    <x v="0"/>
    <x v="0"/>
    <x v="0"/>
    <n v="0.131758347153664"/>
    <n v="0.126147270202637"/>
    <n v="5.61107695102692E-3"/>
  </r>
  <r>
    <x v="5"/>
    <x v="5"/>
    <x v="475"/>
    <x v="1"/>
    <x v="0"/>
    <x v="0"/>
    <x v="0"/>
    <n v="-0.24907217919826499"/>
    <n v="-0.2002994120121"/>
    <n v="4.8772767186164898E-2"/>
  </r>
  <r>
    <x v="5"/>
    <x v="5"/>
    <x v="475"/>
    <x v="2"/>
    <x v="0"/>
    <x v="0"/>
    <x v="0"/>
    <n v="0.38707605004310602"/>
    <n v="0.36254420876503002"/>
    <n v="2.45318412780762E-2"/>
  </r>
  <r>
    <x v="5"/>
    <x v="5"/>
    <x v="476"/>
    <x v="0"/>
    <x v="0"/>
    <x v="0"/>
    <x v="0"/>
    <n v="0.230092093348503"/>
    <n v="0.22625476121902499"/>
    <n v="3.8373321294784498E-3"/>
  </r>
  <r>
    <x v="5"/>
    <x v="5"/>
    <x v="476"/>
    <x v="1"/>
    <x v="0"/>
    <x v="0"/>
    <x v="0"/>
    <n v="-0.38776707649231001"/>
    <n v="-0.308665841817856"/>
    <n v="7.9101234674453694E-2"/>
  </r>
  <r>
    <x v="5"/>
    <x v="5"/>
    <x v="476"/>
    <x v="2"/>
    <x v="0"/>
    <x v="0"/>
    <x v="0"/>
    <n v="0.23009948432445501"/>
    <n v="0.29219597578048701"/>
    <n v="6.2096491456031799E-2"/>
  </r>
  <r>
    <x v="5"/>
    <x v="5"/>
    <x v="477"/>
    <x v="0"/>
    <x v="0"/>
    <x v="0"/>
    <x v="0"/>
    <n v="0.17208115756511699"/>
    <n v="0.120822928845882"/>
    <n v="5.1258228719234501E-2"/>
  </r>
  <r>
    <x v="5"/>
    <x v="5"/>
    <x v="477"/>
    <x v="1"/>
    <x v="0"/>
    <x v="0"/>
    <x v="0"/>
    <n v="-0.27367848157882702"/>
    <n v="-0.15651202201843301"/>
    <n v="0.117166459560394"/>
  </r>
  <r>
    <x v="5"/>
    <x v="5"/>
    <x v="477"/>
    <x v="2"/>
    <x v="0"/>
    <x v="0"/>
    <x v="0"/>
    <n v="0.27495720982551602"/>
    <n v="0.37460961937904402"/>
    <n v="9.9652409553527804E-2"/>
  </r>
  <r>
    <x v="5"/>
    <x v="5"/>
    <x v="478"/>
    <x v="0"/>
    <x v="0"/>
    <x v="0"/>
    <x v="0"/>
    <n v="0.237957388162613"/>
    <n v="0.30315259099006697"/>
    <n v="6.5195202827453599E-2"/>
  </r>
  <r>
    <x v="5"/>
    <x v="5"/>
    <x v="478"/>
    <x v="1"/>
    <x v="0"/>
    <x v="0"/>
    <x v="0"/>
    <n v="-0.22967515885829901"/>
    <n v="-0.140367671847343"/>
    <n v="8.9307487010955797E-2"/>
  </r>
  <r>
    <x v="5"/>
    <x v="5"/>
    <x v="478"/>
    <x v="2"/>
    <x v="0"/>
    <x v="0"/>
    <x v="0"/>
    <n v="0.390283793210983"/>
    <n v="0.38618254661560097"/>
    <n v="4.1012465953826904E-3"/>
  </r>
  <r>
    <x v="5"/>
    <x v="5"/>
    <x v="479"/>
    <x v="0"/>
    <x v="0"/>
    <x v="0"/>
    <x v="0"/>
    <n v="0.27432996034622198"/>
    <n v="0.191193401813507"/>
    <n v="8.3136558532714802E-2"/>
  </r>
  <r>
    <x v="5"/>
    <x v="5"/>
    <x v="479"/>
    <x v="1"/>
    <x v="0"/>
    <x v="0"/>
    <x v="0"/>
    <n v="-0.15510952472686801"/>
    <n v="-9.3976125121116597E-2"/>
    <n v="6.1133399605751003E-2"/>
  </r>
  <r>
    <x v="5"/>
    <x v="5"/>
    <x v="479"/>
    <x v="2"/>
    <x v="0"/>
    <x v="0"/>
    <x v="0"/>
    <n v="0.443670094013214"/>
    <n v="0.35630586743354797"/>
    <n v="8.7364226579666096E-2"/>
  </r>
  <r>
    <x v="6"/>
    <x v="6"/>
    <x v="0"/>
    <x v="0"/>
    <x v="0"/>
    <x v="0"/>
    <x v="0"/>
    <n v="5.4513156414032003E-2"/>
    <n v="0.108690671622753"/>
    <n v="5.4177515208721203E-2"/>
  </r>
  <r>
    <x v="6"/>
    <x v="6"/>
    <x v="0"/>
    <x v="1"/>
    <x v="0"/>
    <x v="0"/>
    <x v="0"/>
    <n v="-0.36194220185279802"/>
    <n v="-0.22279955446720101"/>
    <n v="0.13914264738559701"/>
  </r>
  <r>
    <x v="6"/>
    <x v="6"/>
    <x v="0"/>
    <x v="2"/>
    <x v="0"/>
    <x v="0"/>
    <x v="0"/>
    <n v="-0.12268927693367"/>
    <n v="-8.1434389576315897E-3"/>
    <n v="0.11454583704471601"/>
  </r>
  <r>
    <x v="6"/>
    <x v="6"/>
    <x v="1"/>
    <x v="0"/>
    <x v="0"/>
    <x v="0"/>
    <x v="0"/>
    <n v="-0.71967697143554699"/>
    <n v="-0.47288736701011702"/>
    <n v="0.24678960442542999"/>
  </r>
  <r>
    <x v="6"/>
    <x v="6"/>
    <x v="1"/>
    <x v="1"/>
    <x v="0"/>
    <x v="0"/>
    <x v="0"/>
    <n v="-0.39082789421081499"/>
    <n v="-8.5162548348307592E-3"/>
    <n v="0.382311642169952"/>
  </r>
  <r>
    <x v="6"/>
    <x v="6"/>
    <x v="1"/>
    <x v="2"/>
    <x v="0"/>
    <x v="0"/>
    <x v="0"/>
    <n v="-0.69333219528198198"/>
    <n v="-0.42787426710128801"/>
    <n v="0.26545792818069502"/>
  </r>
  <r>
    <x v="6"/>
    <x v="6"/>
    <x v="2"/>
    <x v="0"/>
    <x v="0"/>
    <x v="0"/>
    <x v="0"/>
    <n v="-0.89545571804046598"/>
    <n v="-0.65955507755279497"/>
    <n v="0.23590064048767101"/>
  </r>
  <r>
    <x v="6"/>
    <x v="6"/>
    <x v="2"/>
    <x v="1"/>
    <x v="0"/>
    <x v="0"/>
    <x v="0"/>
    <n v="-0.37298196554183999"/>
    <n v="0.23960849642753601"/>
    <n v="0.612590432167053"/>
  </r>
  <r>
    <x v="6"/>
    <x v="6"/>
    <x v="2"/>
    <x v="2"/>
    <x v="0"/>
    <x v="0"/>
    <x v="0"/>
    <n v="-0.46400693058967601"/>
    <n v="-0.37766003608703602"/>
    <n v="8.6346894502639798E-2"/>
  </r>
  <r>
    <x v="6"/>
    <x v="6"/>
    <x v="3"/>
    <x v="0"/>
    <x v="0"/>
    <x v="0"/>
    <x v="0"/>
    <n v="-0.32146978378295898"/>
    <n v="-3.4760612994432401E-2"/>
    <n v="0.28670915961265597"/>
  </r>
  <r>
    <x v="6"/>
    <x v="6"/>
    <x v="3"/>
    <x v="1"/>
    <x v="0"/>
    <x v="0"/>
    <x v="0"/>
    <n v="-0.323708176612854"/>
    <n v="-0.24877391755580899"/>
    <n v="7.4934259057044997E-2"/>
  </r>
  <r>
    <x v="6"/>
    <x v="6"/>
    <x v="3"/>
    <x v="2"/>
    <x v="0"/>
    <x v="0"/>
    <x v="0"/>
    <n v="-0.37601518630981401"/>
    <n v="-1.14221079275012E-2"/>
    <n v="0.36459308862686202"/>
  </r>
  <r>
    <x v="6"/>
    <x v="6"/>
    <x v="4"/>
    <x v="0"/>
    <x v="0"/>
    <x v="0"/>
    <x v="0"/>
    <n v="-0.67963087558746305"/>
    <n v="-0.537286996841431"/>
    <n v="0.14234387874603299"/>
  </r>
  <r>
    <x v="6"/>
    <x v="6"/>
    <x v="4"/>
    <x v="1"/>
    <x v="0"/>
    <x v="0"/>
    <x v="0"/>
    <n v="-0.42140501737594599"/>
    <n v="0.16997772455215501"/>
    <n v="0.59138274192810103"/>
  </r>
  <r>
    <x v="7"/>
    <x v="7"/>
    <x v="0"/>
    <x v="0"/>
    <x v="0"/>
    <x v="0"/>
    <x v="0"/>
    <n v="5.4513156414032003E-2"/>
    <n v="5.7551495730876902E-2"/>
    <n v="3.0383393168449402E-3"/>
  </r>
  <r>
    <x v="7"/>
    <x v="7"/>
    <x v="0"/>
    <x v="1"/>
    <x v="0"/>
    <x v="0"/>
    <x v="0"/>
    <n v="-0.36194220185279802"/>
    <n v="-0.36639854311943099"/>
    <n v="4.4563412666320801E-3"/>
  </r>
  <r>
    <x v="7"/>
    <x v="7"/>
    <x v="0"/>
    <x v="2"/>
    <x v="0"/>
    <x v="0"/>
    <x v="0"/>
    <n v="-0.12268927693367"/>
    <n v="-9.4729930162429796E-2"/>
    <n v="2.79593467712402E-2"/>
  </r>
  <r>
    <x v="7"/>
    <x v="7"/>
    <x v="1"/>
    <x v="0"/>
    <x v="0"/>
    <x v="0"/>
    <x v="0"/>
    <n v="-0.71967697143554699"/>
    <n v="-0.72657966613769498"/>
    <n v="6.9026947021484401E-3"/>
  </r>
  <r>
    <x v="7"/>
    <x v="7"/>
    <x v="1"/>
    <x v="1"/>
    <x v="0"/>
    <x v="0"/>
    <x v="0"/>
    <n v="-0.39082789421081499"/>
    <n v="-0.386915653944016"/>
    <n v="3.9122402667999302E-3"/>
  </r>
  <r>
    <x v="7"/>
    <x v="7"/>
    <x v="1"/>
    <x v="2"/>
    <x v="0"/>
    <x v="0"/>
    <x v="0"/>
    <n v="-0.69333219528198198"/>
    <n v="-0.68137907981872603"/>
    <n v="1.19531154632568E-2"/>
  </r>
  <r>
    <x v="7"/>
    <x v="7"/>
    <x v="2"/>
    <x v="0"/>
    <x v="0"/>
    <x v="0"/>
    <x v="0"/>
    <n v="-0.89545571804046598"/>
    <n v="-0.81001508235931396"/>
    <n v="8.5440635681152302E-2"/>
  </r>
  <r>
    <x v="7"/>
    <x v="7"/>
    <x v="2"/>
    <x v="1"/>
    <x v="0"/>
    <x v="0"/>
    <x v="0"/>
    <n v="-0.37298196554183999"/>
    <n v="-0.37234941124916099"/>
    <n v="6.3255429267883301E-4"/>
  </r>
  <r>
    <x v="7"/>
    <x v="7"/>
    <x v="2"/>
    <x v="2"/>
    <x v="0"/>
    <x v="0"/>
    <x v="0"/>
    <n v="-0.46400693058967601"/>
    <n v="-0.52547478675842296"/>
    <n v="6.14678561687469E-2"/>
  </r>
  <r>
    <x v="7"/>
    <x v="7"/>
    <x v="3"/>
    <x v="0"/>
    <x v="0"/>
    <x v="0"/>
    <x v="0"/>
    <n v="-0.32146978378295898"/>
    <n v="-0.31151178479194602"/>
    <n v="9.9579989910125698E-3"/>
  </r>
  <r>
    <x v="7"/>
    <x v="7"/>
    <x v="3"/>
    <x v="1"/>
    <x v="0"/>
    <x v="0"/>
    <x v="0"/>
    <n v="-0.323708176612854"/>
    <n v="-0.31916028261184698"/>
    <n v="4.5478940010070801E-3"/>
  </r>
  <r>
    <x v="7"/>
    <x v="7"/>
    <x v="3"/>
    <x v="2"/>
    <x v="0"/>
    <x v="0"/>
    <x v="0"/>
    <n v="-0.37601518630981401"/>
    <n v="-0.39199227094650302"/>
    <n v="1.5977084636688201E-2"/>
  </r>
  <r>
    <x v="7"/>
    <x v="7"/>
    <x v="4"/>
    <x v="0"/>
    <x v="0"/>
    <x v="0"/>
    <x v="0"/>
    <n v="-0.67963087558746305"/>
    <n v="-0.70092117786407504"/>
    <n v="2.12903022766113E-2"/>
  </r>
  <r>
    <x v="7"/>
    <x v="7"/>
    <x v="4"/>
    <x v="1"/>
    <x v="0"/>
    <x v="0"/>
    <x v="0"/>
    <n v="-0.42140501737594599"/>
    <n v="-0.401021808385849"/>
    <n v="2.0383208990097001E-2"/>
  </r>
  <r>
    <x v="7"/>
    <x v="7"/>
    <x v="4"/>
    <x v="2"/>
    <x v="0"/>
    <x v="0"/>
    <x v="0"/>
    <n v="-0.49865683913230902"/>
    <n v="-0.48408564925193798"/>
    <n v="1.4571189880371101E-2"/>
  </r>
  <r>
    <x v="7"/>
    <x v="7"/>
    <x v="5"/>
    <x v="0"/>
    <x v="0"/>
    <x v="0"/>
    <x v="0"/>
    <n v="-0.639584720134735"/>
    <n v="-0.69979393482208296"/>
    <n v="6.0209214687347398E-2"/>
  </r>
  <r>
    <x v="7"/>
    <x v="7"/>
    <x v="5"/>
    <x v="1"/>
    <x v="0"/>
    <x v="0"/>
    <x v="0"/>
    <n v="-0.32455894351005599"/>
    <n v="-0.323969125747681"/>
    <n v="5.8981776237487804E-4"/>
  </r>
  <r>
    <x v="7"/>
    <x v="7"/>
    <x v="5"/>
    <x v="2"/>
    <x v="0"/>
    <x v="0"/>
    <x v="0"/>
    <n v="-0.52535951137542702"/>
    <n v="-0.46281129121780401"/>
    <n v="6.2548220157623305E-2"/>
  </r>
  <r>
    <x v="7"/>
    <x v="7"/>
    <x v="6"/>
    <x v="0"/>
    <x v="0"/>
    <x v="0"/>
    <x v="0"/>
    <n v="-0.52835720777511597"/>
    <n v="-0.52504789829254195"/>
    <n v="3.3093094825744599E-3"/>
  </r>
  <r>
    <x v="7"/>
    <x v="7"/>
    <x v="6"/>
    <x v="1"/>
    <x v="0"/>
    <x v="0"/>
    <x v="0"/>
    <n v="-0.366185933351517"/>
    <n v="-0.36753091216087302"/>
    <n v="1.3449788093566901E-3"/>
  </r>
  <r>
    <x v="7"/>
    <x v="7"/>
    <x v="6"/>
    <x v="2"/>
    <x v="0"/>
    <x v="0"/>
    <x v="0"/>
    <n v="-0.48800754547119102"/>
    <n v="-0.49536851048469499"/>
    <n v="7.3609650135040301E-3"/>
  </r>
  <r>
    <x v="7"/>
    <x v="7"/>
    <x v="7"/>
    <x v="0"/>
    <x v="0"/>
    <x v="0"/>
    <x v="0"/>
    <n v="-0.53281265497207597"/>
    <n v="-0.53113853931427002"/>
    <n v="1.6741156578064E-3"/>
  </r>
  <r>
    <x v="7"/>
    <x v="7"/>
    <x v="7"/>
    <x v="1"/>
    <x v="0"/>
    <x v="0"/>
    <x v="0"/>
    <n v="1"/>
    <n v="0.96540272235870395"/>
    <n v="3.4597277641296401E-2"/>
  </r>
  <r>
    <x v="7"/>
    <x v="7"/>
    <x v="7"/>
    <x v="2"/>
    <x v="0"/>
    <x v="0"/>
    <x v="0"/>
    <n v="-0.53600883483886697"/>
    <n v="-0.53320693969726596"/>
    <n v="2.8018951416015599E-3"/>
  </r>
  <r>
    <x v="7"/>
    <x v="7"/>
    <x v="8"/>
    <x v="0"/>
    <x v="0"/>
    <x v="0"/>
    <x v="0"/>
    <n v="1"/>
    <n v="0.99083685874938998"/>
    <n v="9.1631412506103498E-3"/>
  </r>
  <r>
    <x v="7"/>
    <x v="7"/>
    <x v="8"/>
    <x v="1"/>
    <x v="0"/>
    <x v="0"/>
    <x v="0"/>
    <n v="-1"/>
    <n v="-0.95444262027740501"/>
    <n v="4.5557379722595201E-2"/>
  </r>
  <r>
    <x v="7"/>
    <x v="7"/>
    <x v="8"/>
    <x v="2"/>
    <x v="0"/>
    <x v="0"/>
    <x v="0"/>
    <n v="1"/>
    <n v="0.96724045276641801"/>
    <n v="3.2759547233581501E-2"/>
  </r>
  <r>
    <x v="7"/>
    <x v="7"/>
    <x v="9"/>
    <x v="0"/>
    <x v="0"/>
    <x v="0"/>
    <x v="0"/>
    <n v="-0.96440935134887695"/>
    <n v="-0.871157586574554"/>
    <n v="9.3251764774322496E-2"/>
  </r>
  <r>
    <x v="7"/>
    <x v="7"/>
    <x v="9"/>
    <x v="1"/>
    <x v="0"/>
    <x v="0"/>
    <x v="0"/>
    <n v="-0.42311668395996099"/>
    <n v="-0.42749747633933999"/>
    <n v="4.3807923793792699E-3"/>
  </r>
  <r>
    <x v="7"/>
    <x v="7"/>
    <x v="9"/>
    <x v="2"/>
    <x v="0"/>
    <x v="0"/>
    <x v="0"/>
    <n v="-0.53066825866699197"/>
    <n v="-0.57464510202407804"/>
    <n v="4.3976843357086202E-2"/>
  </r>
  <r>
    <x v="7"/>
    <x v="7"/>
    <x v="10"/>
    <x v="0"/>
    <x v="0"/>
    <x v="0"/>
    <x v="0"/>
    <n v="-0.74192780256271396"/>
    <n v="-0.96669620275497403"/>
    <n v="0.22476840019226099"/>
  </r>
  <r>
    <x v="7"/>
    <x v="7"/>
    <x v="10"/>
    <x v="1"/>
    <x v="0"/>
    <x v="0"/>
    <x v="0"/>
    <n v="-0.58113718032836903"/>
    <n v="-0.58379721641540505"/>
    <n v="2.6600360870361302E-3"/>
  </r>
  <r>
    <x v="7"/>
    <x v="7"/>
    <x v="10"/>
    <x v="2"/>
    <x v="0"/>
    <x v="0"/>
    <x v="0"/>
    <n v="-0.92268925905227706"/>
    <n v="-0.85526663064956698"/>
    <n v="6.7422628402710003E-2"/>
  </r>
  <r>
    <x v="7"/>
    <x v="7"/>
    <x v="11"/>
    <x v="0"/>
    <x v="0"/>
    <x v="0"/>
    <x v="0"/>
    <n v="-0.87317836284637496"/>
    <n v="-0.90432095527648904"/>
    <n v="3.1142592430114701E-2"/>
  </r>
  <r>
    <x v="7"/>
    <x v="7"/>
    <x v="11"/>
    <x v="1"/>
    <x v="0"/>
    <x v="0"/>
    <x v="0"/>
    <n v="-0.45115160942077598"/>
    <n v="-0.42694842815399198"/>
    <n v="2.4203181266784699E-2"/>
  </r>
  <r>
    <x v="7"/>
    <x v="7"/>
    <x v="11"/>
    <x v="2"/>
    <x v="0"/>
    <x v="0"/>
    <x v="0"/>
    <n v="-0.81066513061523404"/>
    <n v="-0.79467451572418202"/>
    <n v="1.5990614891052201E-2"/>
  </r>
  <r>
    <x v="7"/>
    <x v="7"/>
    <x v="12"/>
    <x v="0"/>
    <x v="0"/>
    <x v="0"/>
    <x v="0"/>
    <n v="-0.72413247823715199"/>
    <n v="-0.71355450153350797"/>
    <n v="1.0577976703643801E-2"/>
  </r>
  <r>
    <x v="7"/>
    <x v="7"/>
    <x v="12"/>
    <x v="1"/>
    <x v="0"/>
    <x v="0"/>
    <x v="0"/>
    <n v="-0.40101689100265497"/>
    <n v="-0.40646100044250499"/>
    <n v="5.44410943984985E-3"/>
  </r>
  <r>
    <x v="7"/>
    <x v="7"/>
    <x v="12"/>
    <x v="2"/>
    <x v="0"/>
    <x v="0"/>
    <x v="0"/>
    <n v="-0.52265745401382402"/>
    <n v="-0.538263440132141"/>
    <n v="1.5605986118316701E-2"/>
  </r>
  <r>
    <x v="7"/>
    <x v="7"/>
    <x v="13"/>
    <x v="0"/>
    <x v="0"/>
    <x v="0"/>
    <x v="0"/>
    <n v="-0.64183896780014005"/>
    <n v="-0.63647806644439697"/>
    <n v="5.3609013557434099E-3"/>
  </r>
  <r>
    <x v="7"/>
    <x v="7"/>
    <x v="13"/>
    <x v="1"/>
    <x v="0"/>
    <x v="0"/>
    <x v="0"/>
    <n v="-0.31606134772300698"/>
    <n v="-0.31567302346229598"/>
    <n v="3.8832426071166998E-4"/>
  </r>
  <r>
    <x v="7"/>
    <x v="7"/>
    <x v="13"/>
    <x v="2"/>
    <x v="0"/>
    <x v="0"/>
    <x v="0"/>
    <n v="-0.38933473825454701"/>
    <n v="-0.39227634668350198"/>
    <n v="2.9416084289550799E-3"/>
  </r>
  <r>
    <x v="8"/>
    <x v="8"/>
    <x v="0"/>
    <x v="0"/>
    <x v="0"/>
    <x v="0"/>
    <x v="0"/>
    <n v="-0.40815976262092601"/>
    <n v="-0.45166227221489003"/>
    <n v="4.3502509593963602E-2"/>
  </r>
  <r>
    <x v="8"/>
    <x v="8"/>
    <x v="1"/>
    <x v="0"/>
    <x v="0"/>
    <x v="0"/>
    <x v="0"/>
    <n v="-0.56325417757034302"/>
    <n v="-0.45352292060852101"/>
    <n v="0.109731256961823"/>
  </r>
  <r>
    <x v="8"/>
    <x v="8"/>
    <x v="2"/>
    <x v="0"/>
    <x v="0"/>
    <x v="0"/>
    <x v="0"/>
    <n v="-0.355074912309647"/>
    <n v="-0.44015318155288702"/>
    <n v="8.5078269243240398E-2"/>
  </r>
  <r>
    <x v="8"/>
    <x v="8"/>
    <x v="3"/>
    <x v="0"/>
    <x v="0"/>
    <x v="0"/>
    <x v="0"/>
    <n v="-0.49591279029846203"/>
    <n v="-0.45042738318443298"/>
    <n v="4.5485407114028903E-2"/>
  </r>
  <r>
    <x v="8"/>
    <x v="8"/>
    <x v="4"/>
    <x v="0"/>
    <x v="0"/>
    <x v="0"/>
    <x v="0"/>
    <n v="-0.55510407686233498"/>
    <n v="-0.43192833662033098"/>
    <n v="0.12317574024200401"/>
  </r>
  <r>
    <x v="8"/>
    <x v="8"/>
    <x v="5"/>
    <x v="0"/>
    <x v="0"/>
    <x v="0"/>
    <x v="0"/>
    <n v="-0.51836800575256303"/>
    <n v="-0.40770444273948703"/>
    <n v="0.110663563013077"/>
  </r>
  <r>
    <x v="8"/>
    <x v="8"/>
    <x v="6"/>
    <x v="0"/>
    <x v="0"/>
    <x v="0"/>
    <x v="0"/>
    <n v="-0.50201922655105602"/>
    <n v="-0.43874943256378202"/>
    <n v="6.3269793987274198E-2"/>
  </r>
  <r>
    <x v="8"/>
    <x v="8"/>
    <x v="7"/>
    <x v="0"/>
    <x v="0"/>
    <x v="0"/>
    <x v="0"/>
    <n v="-0.31836315989494302"/>
    <n v="-0.45816507935523998"/>
    <n v="0.13980191946029699"/>
  </r>
  <r>
    <x v="8"/>
    <x v="8"/>
    <x v="8"/>
    <x v="0"/>
    <x v="0"/>
    <x v="0"/>
    <x v="0"/>
    <n v="-0.45917668938636802"/>
    <n v="-0.43885046243667603"/>
    <n v="2.03262269496918E-2"/>
  </r>
  <r>
    <x v="8"/>
    <x v="8"/>
    <x v="9"/>
    <x v="0"/>
    <x v="0"/>
    <x v="0"/>
    <x v="0"/>
    <n v="-0.528561651706696"/>
    <n v="-0.42649465799331698"/>
    <n v="0.102066993713379"/>
  </r>
  <r>
    <x v="8"/>
    <x v="8"/>
    <x v="10"/>
    <x v="0"/>
    <x v="0"/>
    <x v="0"/>
    <x v="0"/>
    <n v="-0.47141394019126898"/>
    <n v="-0.42822214961051902"/>
    <n v="4.3191790580749498E-2"/>
  </r>
  <r>
    <x v="8"/>
    <x v="8"/>
    <x v="11"/>
    <x v="0"/>
    <x v="0"/>
    <x v="0"/>
    <x v="0"/>
    <n v="-0.64694428443908703"/>
    <n v="-0.43009915947914101"/>
    <n v="0.21684512495994601"/>
  </r>
  <r>
    <x v="8"/>
    <x v="8"/>
    <x v="12"/>
    <x v="0"/>
    <x v="0"/>
    <x v="0"/>
    <x v="0"/>
    <n v="-0.47141394019126898"/>
    <n v="-0.44235351681709301"/>
    <n v="2.9060423374176001E-2"/>
  </r>
  <r>
    <x v="8"/>
    <x v="8"/>
    <x v="13"/>
    <x v="0"/>
    <x v="0"/>
    <x v="0"/>
    <x v="0"/>
    <n v="-0.66324442625045799"/>
    <n v="-0.45178678631782498"/>
    <n v="0.211457639932632"/>
  </r>
  <r>
    <x v="8"/>
    <x v="8"/>
    <x v="14"/>
    <x v="0"/>
    <x v="0"/>
    <x v="0"/>
    <x v="0"/>
    <n v="-0.72652292251586903"/>
    <n v="-0.455183625221252"/>
    <n v="0.27133929729461698"/>
  </r>
  <r>
    <x v="8"/>
    <x v="8"/>
    <x v="15"/>
    <x v="0"/>
    <x v="0"/>
    <x v="0"/>
    <x v="0"/>
    <n v="-0.424484193325043"/>
    <n v="-0.46045303344726601"/>
    <n v="3.59688401222229E-2"/>
  </r>
  <r>
    <x v="8"/>
    <x v="8"/>
    <x v="16"/>
    <x v="0"/>
    <x v="0"/>
    <x v="0"/>
    <x v="0"/>
    <n v="-0.51428079605102495"/>
    <n v="-0.45861718058586098"/>
    <n v="5.5663615465164198E-2"/>
  </r>
  <r>
    <x v="8"/>
    <x v="8"/>
    <x v="17"/>
    <x v="0"/>
    <x v="0"/>
    <x v="0"/>
    <x v="0"/>
    <n v="-0.402028977870941"/>
    <n v="-0.46192479133606001"/>
    <n v="5.9895813465118401E-2"/>
  </r>
  <r>
    <x v="8"/>
    <x v="8"/>
    <x v="18"/>
    <x v="0"/>
    <x v="0"/>
    <x v="0"/>
    <x v="0"/>
    <n v="-0.39796611666679399"/>
    <n v="-0.45854228734970098"/>
    <n v="6.0576170682907098E-2"/>
  </r>
  <r>
    <x v="8"/>
    <x v="8"/>
    <x v="19"/>
    <x v="0"/>
    <x v="0"/>
    <x v="0"/>
    <x v="0"/>
    <n v="-0.45713311433792098"/>
    <n v="-0.45102402567863498"/>
    <n v="6.1090886592864999E-3"/>
  </r>
  <r>
    <x v="8"/>
    <x v="8"/>
    <x v="20"/>
    <x v="0"/>
    <x v="0"/>
    <x v="0"/>
    <x v="0"/>
    <n v="-0.58772867918014504"/>
    <n v="-0.452993154525757"/>
    <n v="0.13473552465438801"/>
  </r>
  <r>
    <x v="8"/>
    <x v="8"/>
    <x v="21"/>
    <x v="0"/>
    <x v="0"/>
    <x v="0"/>
    <x v="0"/>
    <n v="-0.33877480030059798"/>
    <n v="-0.45068690180778498"/>
    <n v="0.111912101507187"/>
  </r>
  <r>
    <x v="8"/>
    <x v="8"/>
    <x v="22"/>
    <x v="0"/>
    <x v="0"/>
    <x v="0"/>
    <x v="0"/>
    <n v="-0.49182558059692399"/>
    <n v="-0.45459395647049"/>
    <n v="3.7231624126434298E-2"/>
  </r>
  <r>
    <x v="8"/>
    <x v="8"/>
    <x v="23"/>
    <x v="0"/>
    <x v="0"/>
    <x v="0"/>
    <x v="0"/>
    <n v="-0.46326389908790599"/>
    <n v="-0.453983575105667"/>
    <n v="9.2803239822387695E-3"/>
  </r>
  <r>
    <x v="8"/>
    <x v="8"/>
    <x v="24"/>
    <x v="0"/>
    <x v="0"/>
    <x v="0"/>
    <x v="0"/>
    <n v="-0.55101692676544201"/>
    <n v="-0.43376100063324002"/>
    <n v="0.117255926132202"/>
  </r>
  <r>
    <x v="8"/>
    <x v="8"/>
    <x v="25"/>
    <x v="0"/>
    <x v="0"/>
    <x v="0"/>
    <x v="0"/>
    <n v="-0.63263916969299305"/>
    <n v="-0.42700663208961498"/>
    <n v="0.20563253760337799"/>
  </r>
  <r>
    <x v="8"/>
    <x v="8"/>
    <x v="26"/>
    <x v="0"/>
    <x v="0"/>
    <x v="0"/>
    <x v="0"/>
    <n v="-0.48163193464279203"/>
    <n v="-0.43785974383354198"/>
    <n v="4.3772190809249899E-2"/>
  </r>
  <r>
    <x v="8"/>
    <x v="8"/>
    <x v="27"/>
    <x v="0"/>
    <x v="0"/>
    <x v="0"/>
    <x v="0"/>
    <n v="-0.31833881139755199"/>
    <n v="-0.44125455617904702"/>
    <n v="0.122915744781494"/>
  </r>
  <r>
    <x v="8"/>
    <x v="8"/>
    <x v="28"/>
    <x v="0"/>
    <x v="0"/>
    <x v="0"/>
    <x v="0"/>
    <n v="-0.37755447626113903"/>
    <n v="-0.44294083118438698"/>
    <n v="6.5386354923248305E-2"/>
  </r>
  <r>
    <x v="8"/>
    <x v="8"/>
    <x v="29"/>
    <x v="0"/>
    <x v="0"/>
    <x v="0"/>
    <x v="0"/>
    <n v="-0.50204354524612405"/>
    <n v="-0.43434610962867698"/>
    <n v="6.7697435617446899E-2"/>
  </r>
  <r>
    <x v="8"/>
    <x v="8"/>
    <x v="30"/>
    <x v="0"/>
    <x v="0"/>
    <x v="0"/>
    <x v="0"/>
    <n v="-0.51019364595413197"/>
    <n v="-0.41922983527183499"/>
    <n v="9.0963810682296795E-2"/>
  </r>
  <r>
    <x v="8"/>
    <x v="8"/>
    <x v="31"/>
    <x v="0"/>
    <x v="0"/>
    <x v="0"/>
    <x v="0"/>
    <n v="-0.57140421867370605"/>
    <n v="-0.42594024538993802"/>
    <n v="0.14546397328376801"/>
  </r>
  <r>
    <x v="8"/>
    <x v="8"/>
    <x v="32"/>
    <x v="0"/>
    <x v="0"/>
    <x v="0"/>
    <x v="0"/>
    <n v="-0.402028977870941"/>
    <n v="-0.44265070557594299"/>
    <n v="4.0621727705001803E-2"/>
  </r>
  <r>
    <x v="8"/>
    <x v="8"/>
    <x v="33"/>
    <x v="0"/>
    <x v="0"/>
    <x v="0"/>
    <x v="0"/>
    <n v="-0.52654242515563998"/>
    <n v="-0.44727459549903897"/>
    <n v="7.9267829656600994E-2"/>
  </r>
  <r>
    <x v="8"/>
    <x v="8"/>
    <x v="34"/>
    <x v="0"/>
    <x v="0"/>
    <x v="0"/>
    <x v="0"/>
    <n v="-0.51630008220672596"/>
    <n v="-0.44689467549324002"/>
    <n v="6.9405406713485704E-2"/>
  </r>
  <r>
    <x v="8"/>
    <x v="8"/>
    <x v="35"/>
    <x v="0"/>
    <x v="0"/>
    <x v="0"/>
    <x v="0"/>
    <n v="-0.40815976262092601"/>
    <n v="-0.43741738796234098"/>
    <n v="2.9257625341415398E-2"/>
  </r>
  <r>
    <x v="8"/>
    <x v="8"/>
    <x v="36"/>
    <x v="0"/>
    <x v="0"/>
    <x v="0"/>
    <x v="0"/>
    <n v="-0.43672147393226601"/>
    <n v="-0.42485821247100802"/>
    <n v="1.18632614612579E-2"/>
  </r>
  <r>
    <x v="8"/>
    <x v="8"/>
    <x v="37"/>
    <x v="0"/>
    <x v="0"/>
    <x v="0"/>
    <x v="0"/>
    <n v="-0.434702187776566"/>
    <n v="-0.42627945542335499"/>
    <n v="8.4227323532104492E-3"/>
  </r>
  <r>
    <x v="8"/>
    <x v="8"/>
    <x v="38"/>
    <x v="0"/>
    <x v="0"/>
    <x v="0"/>
    <x v="0"/>
    <n v="-0.387748122215271"/>
    <n v="-0.43052563071250899"/>
    <n v="4.2777508497238201E-2"/>
  </r>
  <r>
    <x v="8"/>
    <x v="8"/>
    <x v="39"/>
    <x v="0"/>
    <x v="0"/>
    <x v="0"/>
    <x v="0"/>
    <n v="-0.59181582927703902"/>
    <n v="-0.43162977695465099"/>
    <n v="0.160186052322388"/>
  </r>
  <r>
    <x v="8"/>
    <x v="8"/>
    <x v="40"/>
    <x v="0"/>
    <x v="0"/>
    <x v="0"/>
    <x v="0"/>
    <n v="-0.39387893676757801"/>
    <n v="-0.43478989601135298"/>
    <n v="4.09109592437744E-2"/>
  </r>
  <r>
    <x v="8"/>
    <x v="8"/>
    <x v="41"/>
    <x v="0"/>
    <x v="0"/>
    <x v="0"/>
    <x v="0"/>
    <n v="-0.47345754504203802"/>
    <n v="-0.43053030967712402"/>
    <n v="4.2927235364913899E-2"/>
  </r>
  <r>
    <x v="8"/>
    <x v="8"/>
    <x v="42"/>
    <x v="0"/>
    <x v="0"/>
    <x v="0"/>
    <x v="0"/>
    <n v="-0.33875048160553001"/>
    <n v="-0.43158769607543901"/>
    <n v="9.2837214469909696E-2"/>
  </r>
  <r>
    <x v="8"/>
    <x v="8"/>
    <x v="43"/>
    <x v="0"/>
    <x v="0"/>
    <x v="0"/>
    <x v="0"/>
    <n v="-0.62244546413421598"/>
    <n v="-0.42765164375305198"/>
    <n v="0.19479382038116499"/>
  </r>
  <r>
    <x v="8"/>
    <x v="8"/>
    <x v="44"/>
    <x v="0"/>
    <x v="0"/>
    <x v="0"/>
    <x v="0"/>
    <n v="-0.59999024868011497"/>
    <n v="-0.41858223080635099"/>
    <n v="0.18140801787376401"/>
  </r>
  <r>
    <x v="8"/>
    <x v="8"/>
    <x v="45"/>
    <x v="0"/>
    <x v="0"/>
    <x v="0"/>
    <x v="0"/>
    <n v="-0.999999940395355"/>
    <n v="-0.429702788591385"/>
    <n v="0.57029712200164795"/>
  </r>
  <r>
    <x v="8"/>
    <x v="8"/>
    <x v="46"/>
    <x v="0"/>
    <x v="0"/>
    <x v="0"/>
    <x v="0"/>
    <n v="-0.53264886140823398"/>
    <n v="-0.454871386289597"/>
    <n v="7.7777475118637099E-2"/>
  </r>
  <r>
    <x v="8"/>
    <x v="8"/>
    <x v="47"/>
    <x v="0"/>
    <x v="0"/>
    <x v="0"/>
    <x v="0"/>
    <n v="-0.65100717544555697"/>
    <n v="-0.47462895512580899"/>
    <n v="0.17637822031974801"/>
  </r>
  <r>
    <x v="8"/>
    <x v="8"/>
    <x v="48"/>
    <x v="0"/>
    <x v="0"/>
    <x v="0"/>
    <x v="0"/>
    <n v="-0.797951519489288"/>
    <n v="-0.48365211486816401"/>
    <n v="0.31429940462112399"/>
  </r>
  <r>
    <x v="8"/>
    <x v="8"/>
    <x v="49"/>
    <x v="0"/>
    <x v="0"/>
    <x v="0"/>
    <x v="0"/>
    <n v="-0.89183533191680897"/>
    <n v="-0.48379701375961298"/>
    <n v="0.40803831815719599"/>
  </r>
  <r>
    <x v="8"/>
    <x v="8"/>
    <x v="50"/>
    <x v="0"/>
    <x v="0"/>
    <x v="0"/>
    <x v="0"/>
    <n v="-0.57753503322601296"/>
    <n v="-0.48963320255279502"/>
    <n v="8.7901830673217801E-2"/>
  </r>
  <r>
    <x v="8"/>
    <x v="8"/>
    <x v="51"/>
    <x v="0"/>
    <x v="0"/>
    <x v="0"/>
    <x v="0"/>
    <n v="-0.59592735767364502"/>
    <n v="-0.50472724437713601"/>
    <n v="9.1200113296508803E-2"/>
  </r>
  <r>
    <x v="8"/>
    <x v="8"/>
    <x v="52"/>
    <x v="0"/>
    <x v="0"/>
    <x v="0"/>
    <x v="0"/>
    <n v="-0.39998537302017201"/>
    <n v="-0.51002049446106001"/>
    <n v="0.11003512144088699"/>
  </r>
  <r>
    <x v="8"/>
    <x v="8"/>
    <x v="53"/>
    <x v="0"/>
    <x v="0"/>
    <x v="0"/>
    <x v="0"/>
    <n v="-0.58162218332290605"/>
    <n v="-0.50689923763275102"/>
    <n v="7.4722945690155002E-2"/>
  </r>
  <r>
    <x v="8"/>
    <x v="8"/>
    <x v="54"/>
    <x v="0"/>
    <x v="0"/>
    <x v="0"/>
    <x v="0"/>
    <n v="-0.59385943412780795"/>
    <n v="-0.50513851642608598"/>
    <n v="8.8720917701721205E-2"/>
  </r>
  <r>
    <x v="8"/>
    <x v="8"/>
    <x v="55"/>
    <x v="0"/>
    <x v="0"/>
    <x v="0"/>
    <x v="0"/>
    <n v="-0.212242096662521"/>
    <n v="-0.49600985646247903"/>
    <n v="0.283767759799957"/>
  </r>
  <r>
    <x v="8"/>
    <x v="8"/>
    <x v="56"/>
    <x v="0"/>
    <x v="0"/>
    <x v="0"/>
    <x v="0"/>
    <n v="-0.26325902342796298"/>
    <n v="-0.48333501815795898"/>
    <n v="0.22007599472999601"/>
  </r>
  <r>
    <x v="8"/>
    <x v="8"/>
    <x v="57"/>
    <x v="0"/>
    <x v="0"/>
    <x v="0"/>
    <x v="0"/>
    <n v="-0.528561651706696"/>
    <n v="-0.47677770256996199"/>
    <n v="5.1783949136734002E-2"/>
  </r>
  <r>
    <x v="8"/>
    <x v="8"/>
    <x v="58"/>
    <x v="0"/>
    <x v="0"/>
    <x v="0"/>
    <x v="0"/>
    <n v="-0.424484193325043"/>
    <n v="-0.46004581451415999"/>
    <n v="3.5561621189117397E-2"/>
  </r>
  <r>
    <x v="8"/>
    <x v="8"/>
    <x v="59"/>
    <x v="0"/>
    <x v="0"/>
    <x v="0"/>
    <x v="0"/>
    <n v="-0.34283766150474498"/>
    <n v="-0.44029614329338101"/>
    <n v="9.7458481788635296E-2"/>
  </r>
  <r>
    <x v="8"/>
    <x v="8"/>
    <x v="60"/>
    <x v="0"/>
    <x v="0"/>
    <x v="0"/>
    <x v="0"/>
    <n v="-0.57142853736877397"/>
    <n v="-0.43148043751716603"/>
    <n v="0.139948099851608"/>
  </r>
  <r>
    <x v="8"/>
    <x v="8"/>
    <x v="61"/>
    <x v="0"/>
    <x v="0"/>
    <x v="0"/>
    <x v="0"/>
    <n v="-0.26734620332717901"/>
    <n v="-0.42131698131561302"/>
    <n v="0.153970777988434"/>
  </r>
  <r>
    <x v="8"/>
    <x v="8"/>
    <x v="62"/>
    <x v="0"/>
    <x v="0"/>
    <x v="0"/>
    <x v="0"/>
    <n v="-0.32038241624832198"/>
    <n v="-0.41422325372695901"/>
    <n v="9.3840837478637695E-2"/>
  </r>
  <r>
    <x v="8"/>
    <x v="8"/>
    <x v="63"/>
    <x v="0"/>
    <x v="0"/>
    <x v="0"/>
    <x v="0"/>
    <n v="-0.47345754504203802"/>
    <n v="-0.40735080838203402"/>
    <n v="6.6106736660003704E-2"/>
  </r>
  <r>
    <x v="8"/>
    <x v="8"/>
    <x v="64"/>
    <x v="0"/>
    <x v="0"/>
    <x v="0"/>
    <x v="0"/>
    <n v="-0.35305565595626798"/>
    <n v="-0.379253089427948"/>
    <n v="2.6197433471679701E-2"/>
  </r>
  <r>
    <x v="8"/>
    <x v="8"/>
    <x v="65"/>
    <x v="0"/>
    <x v="0"/>
    <x v="0"/>
    <x v="0"/>
    <n v="-0.226522952318192"/>
    <n v="-0.37001749873161299"/>
    <n v="0.14349454641342199"/>
  </r>
  <r>
    <x v="8"/>
    <x v="8"/>
    <x v="66"/>
    <x v="0"/>
    <x v="0"/>
    <x v="0"/>
    <x v="0"/>
    <n v="-0.387748122215271"/>
    <n v="-0.39158537983894298"/>
    <n v="3.8372576236724901E-3"/>
  </r>
  <r>
    <x v="8"/>
    <x v="8"/>
    <x v="67"/>
    <x v="0"/>
    <x v="0"/>
    <x v="0"/>
    <x v="0"/>
    <n v="-0.485719114542007"/>
    <n v="-0.38455554842948902"/>
    <n v="0.10116356611251801"/>
  </r>
  <r>
    <x v="8"/>
    <x v="8"/>
    <x v="68"/>
    <x v="0"/>
    <x v="0"/>
    <x v="0"/>
    <x v="0"/>
    <n v="-0.675481677055359"/>
    <n v="-0.373838990926743"/>
    <n v="0.301642686128616"/>
  </r>
  <r>
    <x v="8"/>
    <x v="8"/>
    <x v="69"/>
    <x v="0"/>
    <x v="0"/>
    <x v="0"/>
    <x v="0"/>
    <n v="-0.62040185928344704"/>
    <n v="-0.40085303783416698"/>
    <n v="0.21954882144928001"/>
  </r>
  <r>
    <x v="8"/>
    <x v="8"/>
    <x v="70"/>
    <x v="0"/>
    <x v="0"/>
    <x v="0"/>
    <x v="0"/>
    <n v="-1.8368035554885899E-2"/>
    <n v="-0.41833829879760698"/>
    <n v="0.399970263242722"/>
  </r>
  <r>
    <x v="8"/>
    <x v="8"/>
    <x v="71"/>
    <x v="0"/>
    <x v="0"/>
    <x v="0"/>
    <x v="0"/>
    <n v="-0.453045904636383"/>
    <n v="-0.40817523002624501"/>
    <n v="4.4870674610137898E-2"/>
  </r>
  <r>
    <x v="8"/>
    <x v="8"/>
    <x v="72"/>
    <x v="0"/>
    <x v="0"/>
    <x v="0"/>
    <x v="0"/>
    <n v="-0.83468759059905995"/>
    <n v="-0.39684814214706399"/>
    <n v="0.43783944845199602"/>
  </r>
  <r>
    <x v="8"/>
    <x v="8"/>
    <x v="73"/>
    <x v="0"/>
    <x v="0"/>
    <x v="0"/>
    <x v="0"/>
    <n v="-0.62040185928344704"/>
    <n v="-0.39510646462440502"/>
    <n v="0.225295394659042"/>
  </r>
  <r>
    <x v="8"/>
    <x v="8"/>
    <x v="74"/>
    <x v="0"/>
    <x v="0"/>
    <x v="0"/>
    <x v="0"/>
    <n v="-0.146944314241409"/>
    <n v="-0.420609891414642"/>
    <n v="0.27366557717323298"/>
  </r>
  <r>
    <x v="8"/>
    <x v="8"/>
    <x v="75"/>
    <x v="0"/>
    <x v="0"/>
    <x v="0"/>
    <x v="0"/>
    <n v="-0.64283275604248002"/>
    <n v="-0.44596186280250499"/>
    <n v="0.196870893239975"/>
  </r>
  <r>
    <x v="8"/>
    <x v="8"/>
    <x v="76"/>
    <x v="0"/>
    <x v="0"/>
    <x v="0"/>
    <x v="0"/>
    <n v="0.132663488388062"/>
    <n v="-0.44320479035377502"/>
    <n v="0.57586824893951405"/>
  </r>
  <r>
    <x v="8"/>
    <x v="8"/>
    <x v="77"/>
    <x v="0"/>
    <x v="0"/>
    <x v="0"/>
    <x v="0"/>
    <n v="-0.57753503322601296"/>
    <n v="-0.42204383015632602"/>
    <n v="0.155491203069687"/>
  </r>
  <r>
    <x v="8"/>
    <x v="8"/>
    <x v="78"/>
    <x v="0"/>
    <x v="0"/>
    <x v="0"/>
    <x v="0"/>
    <n v="-0.73878455162048295"/>
    <n v="-0.40273034572601302"/>
    <n v="0.33605420589446999"/>
  </r>
  <r>
    <x v="8"/>
    <x v="8"/>
    <x v="79"/>
    <x v="0"/>
    <x v="0"/>
    <x v="0"/>
    <x v="0"/>
    <n v="-0.212242096662521"/>
    <n v="-0.38972729444503801"/>
    <n v="0.17748519778251601"/>
  </r>
  <r>
    <x v="8"/>
    <x v="8"/>
    <x v="80"/>
    <x v="0"/>
    <x v="0"/>
    <x v="0"/>
    <x v="0"/>
    <n v="-0.54079890251159701"/>
    <n v="-0.41044306755065901"/>
    <n v="0.130355834960938"/>
  </r>
  <r>
    <x v="8"/>
    <x v="8"/>
    <x v="81"/>
    <x v="0"/>
    <x v="0"/>
    <x v="0"/>
    <x v="0"/>
    <n v="-0.50406283140182495"/>
    <n v="-0.454133540391922"/>
    <n v="4.9929291009903003E-2"/>
  </r>
  <r>
    <x v="8"/>
    <x v="8"/>
    <x v="82"/>
    <x v="0"/>
    <x v="0"/>
    <x v="0"/>
    <x v="0"/>
    <n v="-0.402028977870941"/>
    <n v="-0.43039011955261203"/>
    <n v="2.8361141681671101E-2"/>
  </r>
  <r>
    <x v="8"/>
    <x v="8"/>
    <x v="83"/>
    <x v="0"/>
    <x v="0"/>
    <x v="0"/>
    <x v="0"/>
    <n v="-0.40611618757247903"/>
    <n v="-0.39814025163650502"/>
    <n v="7.9759359359741194E-3"/>
  </r>
  <r>
    <x v="8"/>
    <x v="8"/>
    <x v="84"/>
    <x v="0"/>
    <x v="0"/>
    <x v="0"/>
    <x v="0"/>
    <n v="1"/>
    <n v="-0.40786516666412398"/>
    <n v="1.40786516666412"/>
  </r>
  <r>
    <x v="8"/>
    <x v="8"/>
    <x v="85"/>
    <x v="0"/>
    <x v="0"/>
    <x v="0"/>
    <x v="0"/>
    <n v="-0.80203866958618197"/>
    <n v="-0.325938731431961"/>
    <n v="0.47609993815422103"/>
  </r>
  <r>
    <x v="8"/>
    <x v="8"/>
    <x v="86"/>
    <x v="0"/>
    <x v="0"/>
    <x v="0"/>
    <x v="0"/>
    <n v="-0.59794664382934604"/>
    <n v="-0.28146800398826599"/>
    <n v="0.31647863984107999"/>
  </r>
  <r>
    <x v="8"/>
    <x v="8"/>
    <x v="87"/>
    <x v="0"/>
    <x v="0"/>
    <x v="0"/>
    <x v="0"/>
    <n v="-0.71834856271743797"/>
    <n v="-0.33579495549201999"/>
    <n v="0.38255360722541798"/>
  </r>
  <r>
    <x v="8"/>
    <x v="8"/>
    <x v="88"/>
    <x v="0"/>
    <x v="0"/>
    <x v="0"/>
    <x v="0"/>
    <n v="-0.58162218332290605"/>
    <n v="-0.37566491961479198"/>
    <n v="0.20595726370811501"/>
  </r>
  <r>
    <x v="8"/>
    <x v="8"/>
    <x v="89"/>
    <x v="0"/>
    <x v="0"/>
    <x v="0"/>
    <x v="0"/>
    <n v="-0.50613075494766202"/>
    <n v="-0.42957210540771501"/>
    <n v="7.6558649539947496E-2"/>
  </r>
  <r>
    <x v="9"/>
    <x v="9"/>
    <x v="0"/>
    <x v="0"/>
    <x v="0"/>
    <x v="0"/>
    <x v="0"/>
    <n v="0.40610587596893299"/>
    <n v="0.42578250169754001"/>
    <n v="1.9676625728607199E-2"/>
  </r>
  <r>
    <x v="9"/>
    <x v="9"/>
    <x v="0"/>
    <x v="1"/>
    <x v="0"/>
    <x v="0"/>
    <x v="0"/>
    <n v="-0.24086710810661299"/>
    <n v="-0.178299576044083"/>
    <n v="6.2567532062530504E-2"/>
  </r>
  <r>
    <x v="9"/>
    <x v="9"/>
    <x v="0"/>
    <x v="2"/>
    <x v="0"/>
    <x v="0"/>
    <x v="0"/>
    <n v="0.12653467059135401"/>
    <n v="0.219746068120003"/>
    <n v="9.3211397528648404E-2"/>
  </r>
  <r>
    <x v="9"/>
    <x v="9"/>
    <x v="0"/>
    <x v="3"/>
    <x v="0"/>
    <x v="0"/>
    <x v="0"/>
    <n v="-4.1634708642959602E-2"/>
    <n v="-1.78560428321362E-3"/>
    <n v="3.9849102497100802E-2"/>
  </r>
  <r>
    <x v="9"/>
    <x v="9"/>
    <x v="1"/>
    <x v="0"/>
    <x v="0"/>
    <x v="0"/>
    <x v="0"/>
    <n v="-4.3270796537399299E-2"/>
    <n v="-6.3261664472520403E-3"/>
    <n v="3.6944631487131098E-2"/>
  </r>
  <r>
    <x v="9"/>
    <x v="9"/>
    <x v="1"/>
    <x v="1"/>
    <x v="0"/>
    <x v="0"/>
    <x v="0"/>
    <n v="-0.303502947092056"/>
    <n v="-0.32617422938346902"/>
    <n v="2.2671282291412399E-2"/>
  </r>
  <r>
    <x v="9"/>
    <x v="9"/>
    <x v="1"/>
    <x v="2"/>
    <x v="0"/>
    <x v="0"/>
    <x v="0"/>
    <n v="0.303776115179062"/>
    <n v="0.34305712580680803"/>
    <n v="3.9281010627746603E-2"/>
  </r>
  <r>
    <x v="9"/>
    <x v="9"/>
    <x v="1"/>
    <x v="3"/>
    <x v="0"/>
    <x v="0"/>
    <x v="0"/>
    <n v="0.42319911718368503"/>
    <n v="0.313780337572098"/>
    <n v="0.109418779611588"/>
  </r>
  <r>
    <x v="9"/>
    <x v="9"/>
    <x v="2"/>
    <x v="0"/>
    <x v="0"/>
    <x v="0"/>
    <x v="0"/>
    <n v="0.450343757867813"/>
    <n v="0.48000574111938499"/>
    <n v="2.96619832515717E-2"/>
  </r>
  <r>
    <x v="9"/>
    <x v="9"/>
    <x v="2"/>
    <x v="1"/>
    <x v="0"/>
    <x v="0"/>
    <x v="0"/>
    <n v="-4.9963802099227898E-2"/>
    <n v="-0.110495746135712"/>
    <n v="6.0531944036483799E-2"/>
  </r>
  <r>
    <x v="9"/>
    <x v="9"/>
    <x v="2"/>
    <x v="2"/>
    <x v="0"/>
    <x v="0"/>
    <x v="0"/>
    <n v="0.59743887186050404"/>
    <n v="0.57613539695739702"/>
    <n v="2.13034749031067E-2"/>
  </r>
  <r>
    <x v="9"/>
    <x v="9"/>
    <x v="2"/>
    <x v="3"/>
    <x v="0"/>
    <x v="0"/>
    <x v="0"/>
    <n v="0.48958539962768599"/>
    <n v="0.34025880694389299"/>
    <n v="0.149326592683792"/>
  </r>
  <r>
    <x v="9"/>
    <x v="9"/>
    <x v="3"/>
    <x v="0"/>
    <x v="0"/>
    <x v="0"/>
    <x v="0"/>
    <n v="0.496562600135803"/>
    <n v="0.51201260089874301"/>
    <n v="1.54500007629395E-2"/>
  </r>
  <r>
    <x v="9"/>
    <x v="9"/>
    <x v="3"/>
    <x v="1"/>
    <x v="0"/>
    <x v="0"/>
    <x v="0"/>
    <n v="-0.19016106426715901"/>
    <n v="-0.143386051058769"/>
    <n v="4.6775013208389303E-2"/>
  </r>
  <r>
    <x v="9"/>
    <x v="9"/>
    <x v="3"/>
    <x v="2"/>
    <x v="0"/>
    <x v="0"/>
    <x v="0"/>
    <n v="0.538693606853485"/>
    <n v="0.54494786262512196"/>
    <n v="6.2542557716369603E-3"/>
  </r>
  <r>
    <x v="9"/>
    <x v="9"/>
    <x v="3"/>
    <x v="3"/>
    <x v="0"/>
    <x v="0"/>
    <x v="0"/>
    <n v="0.17641565203666701"/>
    <n v="0.23814843595027901"/>
    <n v="6.17327839136124E-2"/>
  </r>
  <r>
    <x v="9"/>
    <x v="9"/>
    <x v="4"/>
    <x v="0"/>
    <x v="0"/>
    <x v="0"/>
    <x v="0"/>
    <n v="0.19076561927795399"/>
    <n v="0.219785422086716"/>
    <n v="2.90198028087616E-2"/>
  </r>
  <r>
    <x v="9"/>
    <x v="9"/>
    <x v="4"/>
    <x v="1"/>
    <x v="0"/>
    <x v="0"/>
    <x v="0"/>
    <n v="-0.114839814603329"/>
    <n v="-0.173573523759842"/>
    <n v="5.87337091565132E-2"/>
  </r>
  <r>
    <x v="9"/>
    <x v="9"/>
    <x v="4"/>
    <x v="2"/>
    <x v="0"/>
    <x v="0"/>
    <x v="0"/>
    <n v="0.42337971925735501"/>
    <n v="0.38367450237274198"/>
    <n v="3.9705216884613002E-2"/>
  </r>
  <r>
    <x v="9"/>
    <x v="9"/>
    <x v="4"/>
    <x v="3"/>
    <x v="0"/>
    <x v="0"/>
    <x v="0"/>
    <n v="0.46778744459152199"/>
    <n v="0.418480694293976"/>
    <n v="4.9306750297546401E-2"/>
  </r>
  <r>
    <x v="9"/>
    <x v="9"/>
    <x v="5"/>
    <x v="0"/>
    <x v="0"/>
    <x v="0"/>
    <x v="0"/>
    <n v="0.47886276245117199"/>
    <n v="0.51218593120574996"/>
    <n v="3.3323168754577602E-2"/>
  </r>
  <r>
    <x v="9"/>
    <x v="9"/>
    <x v="5"/>
    <x v="1"/>
    <x v="0"/>
    <x v="0"/>
    <x v="0"/>
    <n v="-0.108866028487682"/>
    <n v="-0.120037049055099"/>
    <n v="1.11710205674171E-2"/>
  </r>
  <r>
    <x v="9"/>
    <x v="9"/>
    <x v="5"/>
    <x v="2"/>
    <x v="0"/>
    <x v="0"/>
    <x v="0"/>
    <n v="0.551524639129639"/>
    <n v="0.55107641220092796"/>
    <n v="4.4822692871093799E-4"/>
  </r>
  <r>
    <x v="9"/>
    <x v="9"/>
    <x v="5"/>
    <x v="3"/>
    <x v="0"/>
    <x v="0"/>
    <x v="0"/>
    <n v="0.27452412247657798"/>
    <n v="0.322928667068481"/>
    <n v="4.84045445919037E-2"/>
  </r>
  <r>
    <x v="9"/>
    <x v="9"/>
    <x v="6"/>
    <x v="0"/>
    <x v="0"/>
    <x v="0"/>
    <x v="0"/>
    <n v="0.28514915704727201"/>
    <n v="0.32032105326652499"/>
    <n v="3.5171896219253498E-2"/>
  </r>
  <r>
    <x v="9"/>
    <x v="9"/>
    <x v="6"/>
    <x v="1"/>
    <x v="0"/>
    <x v="0"/>
    <x v="0"/>
    <n v="-0.17375093698501601"/>
    <n v="-0.213392168283463"/>
    <n v="3.9641231298446697E-2"/>
  </r>
  <r>
    <x v="9"/>
    <x v="9"/>
    <x v="6"/>
    <x v="2"/>
    <x v="0"/>
    <x v="0"/>
    <x v="0"/>
    <n v="0.40842291712760898"/>
    <n v="0.38207948207855202"/>
    <n v="2.6343435049057E-2"/>
  </r>
  <r>
    <x v="9"/>
    <x v="9"/>
    <x v="6"/>
    <x v="3"/>
    <x v="0"/>
    <x v="0"/>
    <x v="0"/>
    <n v="0.40832453966140703"/>
    <n v="0.31926548480987499"/>
    <n v="8.9059054851531996E-2"/>
  </r>
  <r>
    <x v="9"/>
    <x v="9"/>
    <x v="7"/>
    <x v="0"/>
    <x v="0"/>
    <x v="0"/>
    <x v="0"/>
    <n v="0.41691333055496199"/>
    <n v="0.42454063892364502"/>
    <n v="7.6273083686828596E-3"/>
  </r>
  <r>
    <x v="9"/>
    <x v="9"/>
    <x v="7"/>
    <x v="1"/>
    <x v="0"/>
    <x v="0"/>
    <x v="0"/>
    <n v="-0.15884312987327601"/>
    <n v="-0.141653493046761"/>
    <n v="1.7189636826515201E-2"/>
  </r>
  <r>
    <x v="9"/>
    <x v="9"/>
    <x v="7"/>
    <x v="2"/>
    <x v="0"/>
    <x v="0"/>
    <x v="0"/>
    <n v="0.50026410818099998"/>
    <n v="0.45823732018470797"/>
    <n v="4.20267879962921E-2"/>
  </r>
  <r>
    <x v="9"/>
    <x v="9"/>
    <x v="7"/>
    <x v="3"/>
    <x v="0"/>
    <x v="0"/>
    <x v="0"/>
    <n v="0.26164621114730802"/>
    <n v="0.23731821775436401"/>
    <n v="2.4327993392944301E-2"/>
  </r>
  <r>
    <x v="9"/>
    <x v="9"/>
    <x v="8"/>
    <x v="0"/>
    <x v="0"/>
    <x v="0"/>
    <x v="0"/>
    <n v="0.26352250576019298"/>
    <n v="0.27843892574310303"/>
    <n v="1.49164199829102E-2"/>
  </r>
  <r>
    <x v="9"/>
    <x v="9"/>
    <x v="8"/>
    <x v="1"/>
    <x v="0"/>
    <x v="0"/>
    <x v="0"/>
    <n v="-0.23116859793663"/>
    <n v="-0.16780178248882299"/>
    <n v="6.3366815447807298E-2"/>
  </r>
  <r>
    <x v="9"/>
    <x v="9"/>
    <x v="8"/>
    <x v="2"/>
    <x v="0"/>
    <x v="0"/>
    <x v="0"/>
    <n v="0.37853473424911499"/>
    <n v="0.39927628636360202"/>
    <n v="2.0741552114486701E-2"/>
  </r>
  <r>
    <x v="9"/>
    <x v="9"/>
    <x v="8"/>
    <x v="3"/>
    <x v="0"/>
    <x v="0"/>
    <x v="0"/>
    <n v="0.26065379381179798"/>
    <n v="0.38938036561012301"/>
    <n v="0.128726571798325"/>
  </r>
  <r>
    <x v="9"/>
    <x v="9"/>
    <x v="9"/>
    <x v="0"/>
    <x v="0"/>
    <x v="0"/>
    <x v="0"/>
    <n v="0.30089145898818997"/>
    <n v="0.34224316477775601"/>
    <n v="4.1351705789565998E-2"/>
  </r>
  <r>
    <x v="9"/>
    <x v="9"/>
    <x v="9"/>
    <x v="1"/>
    <x v="0"/>
    <x v="0"/>
    <x v="0"/>
    <n v="-0.18717417120933499"/>
    <n v="-0.20932646095752699"/>
    <n v="2.2152289748191799E-2"/>
  </r>
  <r>
    <x v="9"/>
    <x v="9"/>
    <x v="9"/>
    <x v="2"/>
    <x v="0"/>
    <x v="0"/>
    <x v="0"/>
    <n v="0.389201819896698"/>
    <n v="0.37767201662063599"/>
    <n v="1.1529803276062E-2"/>
  </r>
  <r>
    <x v="9"/>
    <x v="9"/>
    <x v="9"/>
    <x v="3"/>
    <x v="0"/>
    <x v="0"/>
    <x v="0"/>
    <n v="0.302276641130447"/>
    <n v="0.27197641134262102"/>
    <n v="3.03002297878265E-2"/>
  </r>
  <r>
    <x v="9"/>
    <x v="9"/>
    <x v="10"/>
    <x v="0"/>
    <x v="0"/>
    <x v="0"/>
    <x v="0"/>
    <n v="0.29498368501663202"/>
    <n v="0.34556427597999601"/>
    <n v="5.0580590963363599E-2"/>
  </r>
  <r>
    <x v="9"/>
    <x v="9"/>
    <x v="10"/>
    <x v="1"/>
    <x v="0"/>
    <x v="0"/>
    <x v="0"/>
    <n v="-0.17449764907360099"/>
    <n v="-0.196828603744507"/>
    <n v="2.2330954670906102E-2"/>
  </r>
  <r>
    <x v="9"/>
    <x v="9"/>
    <x v="10"/>
    <x v="2"/>
    <x v="0"/>
    <x v="0"/>
    <x v="0"/>
    <n v="0.41271266341209401"/>
    <n v="0.43585988879203802"/>
    <n v="2.3147225379943799E-2"/>
  </r>
  <r>
    <x v="9"/>
    <x v="9"/>
    <x v="10"/>
    <x v="3"/>
    <x v="0"/>
    <x v="0"/>
    <x v="0"/>
    <n v="0.29137176275253301"/>
    <n v="0.26615029573440602"/>
    <n v="2.52214670181274E-2"/>
  </r>
  <r>
    <x v="9"/>
    <x v="9"/>
    <x v="11"/>
    <x v="0"/>
    <x v="0"/>
    <x v="0"/>
    <x v="0"/>
    <n v="0.30383360385894798"/>
    <n v="0.31843775510788003"/>
    <n v="1.46041512489319E-2"/>
  </r>
  <r>
    <x v="9"/>
    <x v="9"/>
    <x v="11"/>
    <x v="1"/>
    <x v="0"/>
    <x v="0"/>
    <x v="0"/>
    <n v="-0.144664287567139"/>
    <n v="-0.185705751180649"/>
    <n v="4.1041463613510097E-2"/>
  </r>
  <r>
    <x v="9"/>
    <x v="9"/>
    <x v="11"/>
    <x v="2"/>
    <x v="0"/>
    <x v="0"/>
    <x v="0"/>
    <n v="0.38706332445144698"/>
    <n v="0.32991331815719599"/>
    <n v="5.7150006294250502E-2"/>
  </r>
  <r>
    <x v="9"/>
    <x v="9"/>
    <x v="11"/>
    <x v="3"/>
    <x v="0"/>
    <x v="0"/>
    <x v="0"/>
    <n v="0.32607126235961897"/>
    <n v="0.28644269704818698"/>
    <n v="3.9628565311431899E-2"/>
  </r>
  <r>
    <x v="9"/>
    <x v="9"/>
    <x v="12"/>
    <x v="0"/>
    <x v="0"/>
    <x v="0"/>
    <x v="0"/>
    <n v="0.336291134357452"/>
    <n v="0.36873504519462602"/>
    <n v="3.2443910837173497E-2"/>
  </r>
  <r>
    <x v="9"/>
    <x v="9"/>
    <x v="12"/>
    <x v="1"/>
    <x v="0"/>
    <x v="0"/>
    <x v="0"/>
    <n v="-0.22968403995037101"/>
    <n v="-0.15728601813316301"/>
    <n v="7.2398021817207295E-2"/>
  </r>
  <r>
    <x v="9"/>
    <x v="9"/>
    <x v="12"/>
    <x v="2"/>
    <x v="0"/>
    <x v="0"/>
    <x v="0"/>
    <n v="0.42337971925735501"/>
    <n v="0.45006400346755998"/>
    <n v="2.6684284210205099E-2"/>
  </r>
  <r>
    <x v="9"/>
    <x v="9"/>
    <x v="12"/>
    <x v="3"/>
    <x v="0"/>
    <x v="0"/>
    <x v="0"/>
    <n v="0.28344416618347201"/>
    <n v="0.32445713877677901"/>
    <n v="4.1012972593307502E-2"/>
  </r>
  <r>
    <x v="9"/>
    <x v="9"/>
    <x v="13"/>
    <x v="0"/>
    <x v="0"/>
    <x v="0"/>
    <x v="0"/>
    <n v="0.29498368501663202"/>
    <n v="0.325160682201385"/>
    <n v="3.0176997184753401E-2"/>
  </r>
  <r>
    <x v="9"/>
    <x v="9"/>
    <x v="13"/>
    <x v="1"/>
    <x v="0"/>
    <x v="0"/>
    <x v="0"/>
    <n v="-0.124529436230659"/>
    <n v="-0.155534937977791"/>
    <n v="3.1005501747131299E-2"/>
  </r>
  <r>
    <x v="9"/>
    <x v="9"/>
    <x v="13"/>
    <x v="2"/>
    <x v="0"/>
    <x v="0"/>
    <x v="0"/>
    <n v="0.38388100266456598"/>
    <n v="0.41036471724510198"/>
    <n v="2.6483714580535899E-2"/>
  </r>
  <r>
    <x v="9"/>
    <x v="9"/>
    <x v="13"/>
    <x v="3"/>
    <x v="0"/>
    <x v="0"/>
    <x v="0"/>
    <n v="0.36173954606056202"/>
    <n v="0.34331706166267401"/>
    <n v="1.8422484397888201E-2"/>
  </r>
  <r>
    <x v="9"/>
    <x v="9"/>
    <x v="14"/>
    <x v="0"/>
    <x v="0"/>
    <x v="0"/>
    <x v="0"/>
    <n v="0.37463298439979598"/>
    <n v="0.39312848448753401"/>
    <n v="1.8495500087737999E-2"/>
  </r>
  <r>
    <x v="9"/>
    <x v="9"/>
    <x v="14"/>
    <x v="1"/>
    <x v="0"/>
    <x v="0"/>
    <x v="0"/>
    <n v="-0.14914461970329301"/>
    <n v="-0.14620812237262701"/>
    <n v="2.9364973306655901E-3"/>
  </r>
  <r>
    <x v="9"/>
    <x v="9"/>
    <x v="14"/>
    <x v="2"/>
    <x v="0"/>
    <x v="0"/>
    <x v="0"/>
    <n v="0.50666689872741699"/>
    <n v="0.45525053143501298"/>
    <n v="5.1416367292404203E-2"/>
  </r>
  <r>
    <x v="9"/>
    <x v="9"/>
    <x v="14"/>
    <x v="3"/>
    <x v="0"/>
    <x v="0"/>
    <x v="0"/>
    <n v="0.24777586758136699"/>
    <n v="0.26165935397148099"/>
    <n v="1.3883486390113799E-2"/>
  </r>
  <r>
    <x v="9"/>
    <x v="9"/>
    <x v="15"/>
    <x v="0"/>
    <x v="0"/>
    <x v="0"/>
    <x v="0"/>
    <n v="0.256641864776611"/>
    <n v="0.27228388190269498"/>
    <n v="1.5642017126083398E-2"/>
  </r>
  <r>
    <x v="9"/>
    <x v="9"/>
    <x v="15"/>
    <x v="1"/>
    <x v="0"/>
    <x v="0"/>
    <x v="0"/>
    <n v="-0.20954029262065901"/>
    <n v="-0.217781856656075"/>
    <n v="8.2415640354156494E-3"/>
  </r>
  <r>
    <x v="9"/>
    <x v="9"/>
    <x v="15"/>
    <x v="2"/>
    <x v="0"/>
    <x v="0"/>
    <x v="0"/>
    <n v="0.37211921811103799"/>
    <n v="0.38500398397445701"/>
    <n v="1.28847658634186E-2"/>
  </r>
  <r>
    <x v="9"/>
    <x v="9"/>
    <x v="15"/>
    <x v="3"/>
    <x v="0"/>
    <x v="0"/>
    <x v="0"/>
    <n v="0.31713941693306003"/>
    <n v="0.325795859098434"/>
    <n v="8.6564421653747593E-3"/>
  </r>
  <r>
    <x v="9"/>
    <x v="9"/>
    <x v="16"/>
    <x v="0"/>
    <x v="0"/>
    <x v="0"/>
    <x v="0"/>
    <n v="0.32841411232948298"/>
    <n v="0.37138384580612199"/>
    <n v="4.2969733476638801E-2"/>
  </r>
  <r>
    <x v="9"/>
    <x v="9"/>
    <x v="16"/>
    <x v="1"/>
    <x v="0"/>
    <x v="0"/>
    <x v="0"/>
    <n v="-0.202090844511986"/>
    <n v="-0.121984578669071"/>
    <n v="8.0106265842914595E-2"/>
  </r>
  <r>
    <x v="9"/>
    <x v="9"/>
    <x v="16"/>
    <x v="2"/>
    <x v="0"/>
    <x v="0"/>
    <x v="0"/>
    <n v="0.37213194370269798"/>
    <n v="0.43867665529251099"/>
    <n v="6.6544711589813205E-2"/>
  </r>
  <r>
    <x v="9"/>
    <x v="9"/>
    <x v="16"/>
    <x v="3"/>
    <x v="0"/>
    <x v="0"/>
    <x v="0"/>
    <n v="0.22695854306221"/>
    <n v="0.327217817306519"/>
    <n v="0.100259274244308"/>
  </r>
  <r>
    <x v="9"/>
    <x v="9"/>
    <x v="17"/>
    <x v="0"/>
    <x v="0"/>
    <x v="0"/>
    <x v="0"/>
    <n v="0.23992663621902499"/>
    <n v="0.281183421611786"/>
    <n v="4.1256785392761203E-2"/>
  </r>
  <r>
    <x v="9"/>
    <x v="9"/>
    <x v="17"/>
    <x v="1"/>
    <x v="0"/>
    <x v="0"/>
    <x v="0"/>
    <n v="-0.258015066385269"/>
    <n v="-0.23607820272445701"/>
    <n v="2.1936863660812399E-2"/>
  </r>
  <r>
    <x v="9"/>
    <x v="9"/>
    <x v="17"/>
    <x v="2"/>
    <x v="0"/>
    <x v="0"/>
    <x v="0"/>
    <n v="0.242917791008949"/>
    <n v="0.30833268165588401"/>
    <n v="6.5414890646934495E-2"/>
  </r>
  <r>
    <x v="9"/>
    <x v="9"/>
    <x v="17"/>
    <x v="3"/>
    <x v="0"/>
    <x v="0"/>
    <x v="0"/>
    <n v="0.18434324860572801"/>
    <n v="0.21610297262668601"/>
    <n v="3.1759724020957898E-2"/>
  </r>
  <r>
    <x v="9"/>
    <x v="9"/>
    <x v="18"/>
    <x v="0"/>
    <x v="0"/>
    <x v="0"/>
    <x v="0"/>
    <n v="0.19666166603565199"/>
    <n v="0.22454372048377999"/>
    <n v="2.7882054448127701E-2"/>
  </r>
  <r>
    <x v="9"/>
    <x v="9"/>
    <x v="18"/>
    <x v="1"/>
    <x v="0"/>
    <x v="0"/>
    <x v="0"/>
    <n v="-0.220732256770134"/>
    <n v="-0.23834401369094799"/>
    <n v="1.76117569208145E-2"/>
  </r>
  <r>
    <x v="9"/>
    <x v="9"/>
    <x v="18"/>
    <x v="2"/>
    <x v="0"/>
    <x v="0"/>
    <x v="0"/>
    <n v="0.25680536031723"/>
    <n v="0.32181271910667397"/>
    <n v="6.5007358789443997E-2"/>
  </r>
  <r>
    <x v="9"/>
    <x v="9"/>
    <x v="18"/>
    <x v="3"/>
    <x v="0"/>
    <x v="0"/>
    <x v="0"/>
    <n v="0.19126661121845201"/>
    <n v="0.20602744817733801"/>
    <n v="1.47608369588852E-2"/>
  </r>
  <r>
    <x v="9"/>
    <x v="9"/>
    <x v="19"/>
    <x v="0"/>
    <x v="0"/>
    <x v="0"/>
    <x v="0"/>
    <n v="0.20354232192039501"/>
    <n v="0.24640056490898099"/>
    <n v="4.2858242988586398E-2"/>
  </r>
  <r>
    <x v="9"/>
    <x v="9"/>
    <x v="19"/>
    <x v="1"/>
    <x v="0"/>
    <x v="0"/>
    <x v="0"/>
    <n v="-0.28113681077957198"/>
    <n v="-0.26801541447639499"/>
    <n v="1.3121396303176901E-2"/>
  </r>
  <r>
    <x v="9"/>
    <x v="9"/>
    <x v="19"/>
    <x v="2"/>
    <x v="0"/>
    <x v="0"/>
    <x v="0"/>
    <n v="0.28669351339340199"/>
    <n v="0.32310846447944602"/>
    <n v="3.6414951086044298E-2"/>
  </r>
  <r>
    <x v="9"/>
    <x v="9"/>
    <x v="19"/>
    <x v="3"/>
    <x v="0"/>
    <x v="0"/>
    <x v="0"/>
    <n v="0.101097539067268"/>
    <n v="0.220601066946983"/>
    <n v="0.11950352787971499"/>
  </r>
  <r>
    <x v="9"/>
    <x v="9"/>
    <x v="20"/>
    <x v="0"/>
    <x v="0"/>
    <x v="0"/>
    <x v="0"/>
    <n v="0.114058509469032"/>
    <n v="0.15573276579379999"/>
    <n v="4.1674256324768101E-2"/>
  </r>
  <r>
    <x v="9"/>
    <x v="9"/>
    <x v="20"/>
    <x v="1"/>
    <x v="0"/>
    <x v="0"/>
    <x v="0"/>
    <n v="-0.32512235641479498"/>
    <n v="-0.29148381948471103"/>
    <n v="3.3638536930084201E-2"/>
  </r>
  <r>
    <x v="9"/>
    <x v="9"/>
    <x v="20"/>
    <x v="2"/>
    <x v="0"/>
    <x v="0"/>
    <x v="0"/>
    <n v="0.271749436855316"/>
    <n v="0.27386474609375"/>
    <n v="2.1153092384338401E-3"/>
  </r>
  <r>
    <x v="9"/>
    <x v="9"/>
    <x v="20"/>
    <x v="3"/>
    <x v="0"/>
    <x v="0"/>
    <x v="0"/>
    <n v="0.25272619724273698"/>
    <n v="0.26090252399444602"/>
    <n v="8.1763267517089792E-3"/>
  </r>
  <r>
    <x v="9"/>
    <x v="9"/>
    <x v="21"/>
    <x v="0"/>
    <x v="0"/>
    <x v="0"/>
    <x v="0"/>
    <n v="0.265491783618927"/>
    <n v="0.28262272477150002"/>
    <n v="1.7130941152572601E-2"/>
  </r>
  <r>
    <x v="9"/>
    <x v="9"/>
    <x v="21"/>
    <x v="1"/>
    <x v="0"/>
    <x v="0"/>
    <x v="0"/>
    <n v="-0.20358429849147799"/>
    <n v="-0.17353157699108099"/>
    <n v="3.0052721500396701E-2"/>
  </r>
  <r>
    <x v="9"/>
    <x v="9"/>
    <x v="21"/>
    <x v="2"/>
    <x v="0"/>
    <x v="0"/>
    <x v="0"/>
    <n v="0.41269993782043501"/>
    <n v="0.42988529801368702"/>
    <n v="1.7185360193252602E-2"/>
  </r>
  <r>
    <x v="9"/>
    <x v="9"/>
    <x v="21"/>
    <x v="3"/>
    <x v="0"/>
    <x v="0"/>
    <x v="0"/>
    <n v="0.28938689827919001"/>
    <n v="0.25460606813430797"/>
    <n v="3.4780830144882202E-2"/>
  </r>
  <r>
    <x v="9"/>
    <x v="9"/>
    <x v="22"/>
    <x v="0"/>
    <x v="0"/>
    <x v="0"/>
    <x v="0"/>
    <n v="0.30186435580253601"/>
    <n v="0.31583967804908802"/>
    <n v="1.39753222465515E-2"/>
  </r>
  <r>
    <x v="9"/>
    <x v="9"/>
    <x v="22"/>
    <x v="1"/>
    <x v="0"/>
    <x v="0"/>
    <x v="0"/>
    <n v="-0.18493399024009699"/>
    <n v="-0.13300378620624501"/>
    <n v="5.1930204033851603E-2"/>
  </r>
  <r>
    <x v="9"/>
    <x v="9"/>
    <x v="22"/>
    <x v="2"/>
    <x v="0"/>
    <x v="0"/>
    <x v="0"/>
    <n v="0.28030347824096702"/>
    <n v="0.36214622855186501"/>
    <n v="8.1842750310897799E-2"/>
  </r>
  <r>
    <x v="9"/>
    <x v="9"/>
    <x v="22"/>
    <x v="3"/>
    <x v="0"/>
    <x v="0"/>
    <x v="0"/>
    <n v="0.107040286064148"/>
    <n v="0.34244218468666099"/>
    <n v="0.23540189862251301"/>
  </r>
  <r>
    <x v="9"/>
    <x v="9"/>
    <x v="23"/>
    <x v="0"/>
    <x v="0"/>
    <x v="0"/>
    <x v="0"/>
    <n v="0.120950892567635"/>
    <n v="0.169880941510201"/>
    <n v="4.8930048942565897E-2"/>
  </r>
  <r>
    <x v="9"/>
    <x v="9"/>
    <x v="23"/>
    <x v="1"/>
    <x v="0"/>
    <x v="0"/>
    <x v="0"/>
    <n v="-4.7723636031150797E-2"/>
    <n v="-0.227472364902496"/>
    <n v="0.17974872887134599"/>
  </r>
  <r>
    <x v="9"/>
    <x v="9"/>
    <x v="23"/>
    <x v="2"/>
    <x v="0"/>
    <x v="0"/>
    <x v="0"/>
    <n v="0.31873294711112998"/>
    <n v="0.27900880575180098"/>
    <n v="3.9724141359329203E-2"/>
  </r>
  <r>
    <x v="9"/>
    <x v="9"/>
    <x v="23"/>
    <x v="3"/>
    <x v="0"/>
    <x v="0"/>
    <x v="0"/>
    <n v="0.30921182036399802"/>
    <n v="0.27990531921386702"/>
    <n v="2.9306501150131201E-2"/>
  </r>
  <r>
    <x v="9"/>
    <x v="9"/>
    <x v="24"/>
    <x v="0"/>
    <x v="0"/>
    <x v="0"/>
    <x v="0"/>
    <n v="0.317594945430756"/>
    <n v="0.35464113950729398"/>
    <n v="3.70461940765381E-2"/>
  </r>
  <r>
    <x v="9"/>
    <x v="9"/>
    <x v="24"/>
    <x v="1"/>
    <x v="0"/>
    <x v="0"/>
    <x v="0"/>
    <n v="-0.28411483764648399"/>
    <n v="-0.27276304364204401"/>
    <n v="1.1351794004440301E-2"/>
  </r>
  <r>
    <x v="9"/>
    <x v="9"/>
    <x v="24"/>
    <x v="2"/>
    <x v="0"/>
    <x v="0"/>
    <x v="0"/>
    <n v="0.46182194352150002"/>
    <n v="0.50384342670440696"/>
    <n v="4.2021483182907098E-2"/>
  </r>
  <r>
    <x v="9"/>
    <x v="9"/>
    <x v="24"/>
    <x v="3"/>
    <x v="0"/>
    <x v="0"/>
    <x v="0"/>
    <n v="0.42022186517715499"/>
    <n v="0.39241379499435403"/>
    <n v="2.78080701828003E-2"/>
  </r>
  <r>
    <x v="9"/>
    <x v="9"/>
    <x v="25"/>
    <x v="0"/>
    <x v="0"/>
    <x v="0"/>
    <x v="0"/>
    <n v="0.430686384439468"/>
    <n v="0.42448133230209401"/>
    <n v="6.2050521373748797E-3"/>
  </r>
  <r>
    <x v="9"/>
    <x v="9"/>
    <x v="25"/>
    <x v="1"/>
    <x v="0"/>
    <x v="0"/>
    <x v="0"/>
    <n v="-9.7691848874092102E-2"/>
    <n v="-7.1556933224201202E-2"/>
    <n v="2.61349156498909E-2"/>
  </r>
  <r>
    <x v="9"/>
    <x v="9"/>
    <x v="25"/>
    <x v="2"/>
    <x v="0"/>
    <x v="0"/>
    <x v="0"/>
    <n v="0.49919489026069602"/>
    <n v="0.53482961654663097"/>
    <n v="3.56347262859344E-2"/>
  </r>
  <r>
    <x v="9"/>
    <x v="9"/>
    <x v="25"/>
    <x v="3"/>
    <x v="0"/>
    <x v="0"/>
    <x v="0"/>
    <n v="0.37165200710296598"/>
    <n v="0.37395223975181602"/>
    <n v="2.3002326488494899E-3"/>
  </r>
  <r>
    <x v="9"/>
    <x v="9"/>
    <x v="26"/>
    <x v="0"/>
    <x v="0"/>
    <x v="0"/>
    <x v="0"/>
    <n v="0.385452151298523"/>
    <n v="0.405632644891739"/>
    <n v="2.0180493593215901E-2"/>
  </r>
  <r>
    <x v="9"/>
    <x v="9"/>
    <x v="26"/>
    <x v="1"/>
    <x v="0"/>
    <x v="0"/>
    <x v="0"/>
    <n v="-0.149891346693039"/>
    <n v="-0.131965532898903"/>
    <n v="1.7925813794135999E-2"/>
  </r>
  <r>
    <x v="9"/>
    <x v="9"/>
    <x v="26"/>
    <x v="2"/>
    <x v="0"/>
    <x v="0"/>
    <x v="0"/>
    <n v="0.54617834091186501"/>
    <n v="0.47260859608650202"/>
    <n v="7.3569744825363201E-2"/>
  </r>
  <r>
    <x v="9"/>
    <x v="9"/>
    <x v="26"/>
    <x v="3"/>
    <x v="0"/>
    <x v="0"/>
    <x v="0"/>
    <n v="0.32506701350212103"/>
    <n v="0.30834296345710799"/>
    <n v="1.67240500450134E-2"/>
  </r>
  <r>
    <x v="9"/>
    <x v="9"/>
    <x v="27"/>
    <x v="0"/>
    <x v="0"/>
    <x v="0"/>
    <x v="0"/>
    <n v="0.333325535058975"/>
    <n v="0.368685513734818"/>
    <n v="3.5359978675842299E-2"/>
  </r>
  <r>
    <x v="9"/>
    <x v="9"/>
    <x v="27"/>
    <x v="1"/>
    <x v="0"/>
    <x v="0"/>
    <x v="0"/>
    <n v="-0.21402063965797399"/>
    <n v="-0.15894477069377899"/>
    <n v="5.50758689641953E-2"/>
  </r>
  <r>
    <x v="9"/>
    <x v="9"/>
    <x v="27"/>
    <x v="2"/>
    <x v="0"/>
    <x v="0"/>
    <x v="0"/>
    <n v="0.42443627119064298"/>
    <n v="0.43820792436599698"/>
    <n v="1.3771653175354E-2"/>
  </r>
  <r>
    <x v="9"/>
    <x v="9"/>
    <x v="27"/>
    <x v="3"/>
    <x v="0"/>
    <x v="0"/>
    <x v="0"/>
    <n v="0.35381194949150102"/>
    <n v="0.34352546930313099"/>
    <n v="1.02864801883698E-2"/>
  </r>
  <r>
    <x v="9"/>
    <x v="9"/>
    <x v="28"/>
    <x v="0"/>
    <x v="0"/>
    <x v="0"/>
    <x v="0"/>
    <n v="0.36382552981376598"/>
    <n v="0.38713464140892001"/>
    <n v="2.3309111595153802E-2"/>
  </r>
  <r>
    <x v="9"/>
    <x v="9"/>
    <x v="28"/>
    <x v="1"/>
    <x v="0"/>
    <x v="0"/>
    <x v="0"/>
    <n v="-0.198357239365578"/>
    <n v="-0.15600475668907199"/>
    <n v="4.2352482676506001E-2"/>
  </r>
  <r>
    <x v="9"/>
    <x v="9"/>
    <x v="28"/>
    <x v="2"/>
    <x v="0"/>
    <x v="0"/>
    <x v="0"/>
    <n v="0.27602645754814098"/>
    <n v="0.40759113430976901"/>
    <n v="0.131564676761627"/>
  </r>
  <r>
    <x v="9"/>
    <x v="9"/>
    <x v="28"/>
    <x v="3"/>
    <x v="0"/>
    <x v="0"/>
    <x v="0"/>
    <n v="0.10010512173175801"/>
    <n v="0.25153520703315702"/>
    <n v="0.15143008530139901"/>
  </r>
  <r>
    <x v="9"/>
    <x v="9"/>
    <x v="29"/>
    <x v="0"/>
    <x v="0"/>
    <x v="0"/>
    <x v="0"/>
    <n v="0.11701238155365"/>
    <n v="0.13012935221195199"/>
    <n v="1.31169706583023E-2"/>
  </r>
  <r>
    <x v="9"/>
    <x v="9"/>
    <x v="29"/>
    <x v="1"/>
    <x v="0"/>
    <x v="0"/>
    <x v="0"/>
    <n v="-0.320650905370712"/>
    <n v="-0.23325596749782601"/>
    <n v="8.7394937872886699E-2"/>
  </r>
  <r>
    <x v="9"/>
    <x v="9"/>
    <x v="29"/>
    <x v="2"/>
    <x v="0"/>
    <x v="0"/>
    <x v="0"/>
    <n v="0.37639623880386402"/>
    <n v="0.37441384792327898"/>
    <n v="1.9823908805847198E-3"/>
  </r>
  <r>
    <x v="9"/>
    <x v="9"/>
    <x v="29"/>
    <x v="3"/>
    <x v="0"/>
    <x v="0"/>
    <x v="0"/>
    <n v="0.27551656961441001"/>
    <n v="0.36681905388832098"/>
    <n v="9.1302484273910495E-2"/>
  </r>
  <r>
    <x v="9"/>
    <x v="9"/>
    <x v="30"/>
    <x v="0"/>
    <x v="0"/>
    <x v="0"/>
    <x v="0"/>
    <n v="0.28613376617431602"/>
    <n v="0.29283377528190602"/>
    <n v="6.7000091075897199E-3"/>
  </r>
  <r>
    <x v="9"/>
    <x v="9"/>
    <x v="30"/>
    <x v="1"/>
    <x v="0"/>
    <x v="0"/>
    <x v="0"/>
    <n v="-0.167039304971695"/>
    <n v="-0.102441534399986"/>
    <n v="6.4597770571708693E-2"/>
  </r>
  <r>
    <x v="9"/>
    <x v="9"/>
    <x v="30"/>
    <x v="2"/>
    <x v="0"/>
    <x v="0"/>
    <x v="0"/>
    <n v="0.379604011774063"/>
    <n v="0.40383982658386203"/>
    <n v="2.4235814809799201E-2"/>
  </r>
  <r>
    <x v="9"/>
    <x v="9"/>
    <x v="30"/>
    <x v="3"/>
    <x v="0"/>
    <x v="0"/>
    <x v="0"/>
    <n v="0.31516638398170499"/>
    <n v="0.37308949232101402"/>
    <n v="5.7923108339309699E-2"/>
  </r>
  <r>
    <x v="9"/>
    <x v="9"/>
    <x v="31"/>
    <x v="0"/>
    <x v="0"/>
    <x v="0"/>
    <x v="0"/>
    <n v="0.32350271940231301"/>
    <n v="0.31551668047905002"/>
    <n v="7.9860389232635498E-3"/>
  </r>
  <r>
    <x v="9"/>
    <x v="9"/>
    <x v="31"/>
    <x v="1"/>
    <x v="0"/>
    <x v="0"/>
    <x v="0"/>
    <n v="-0.14093956351280201"/>
    <n v="-0.137674540281296"/>
    <n v="3.2650232315063498E-3"/>
  </r>
  <r>
    <x v="9"/>
    <x v="9"/>
    <x v="31"/>
    <x v="2"/>
    <x v="0"/>
    <x v="0"/>
    <x v="0"/>
    <n v="0.422310471534729"/>
    <n v="0.43292582035064697"/>
    <n v="1.0615348815918E-2"/>
  </r>
  <r>
    <x v="9"/>
    <x v="9"/>
    <x v="31"/>
    <x v="3"/>
    <x v="0"/>
    <x v="0"/>
    <x v="0"/>
    <n v="0.240828886628151"/>
    <n v="0.22832530736923201"/>
    <n v="1.25035792589188E-2"/>
  </r>
  <r>
    <x v="9"/>
    <x v="9"/>
    <x v="32"/>
    <x v="0"/>
    <x v="0"/>
    <x v="0"/>
    <x v="0"/>
    <n v="0.28514915704727201"/>
    <n v="0.27311897277831998"/>
    <n v="1.20301842689514E-2"/>
  </r>
  <r>
    <x v="9"/>
    <x v="9"/>
    <x v="32"/>
    <x v="1"/>
    <x v="0"/>
    <x v="0"/>
    <x v="0"/>
    <n v="-0.28934186697006198"/>
    <n v="-0.33387187123298601"/>
    <n v="4.4530004262924201E-2"/>
  </r>
  <r>
    <x v="9"/>
    <x v="9"/>
    <x v="32"/>
    <x v="2"/>
    <x v="0"/>
    <x v="0"/>
    <x v="0"/>
    <n v="-0.999999940395355"/>
    <n v="-0.91065746545791604"/>
    <n v="8.9342474937439006E-2"/>
  </r>
  <r>
    <x v="9"/>
    <x v="9"/>
    <x v="32"/>
    <x v="3"/>
    <x v="0"/>
    <x v="0"/>
    <x v="0"/>
    <n v="-1"/>
    <n v="-0.93294566869735696"/>
    <n v="6.7054331302642795E-2"/>
  </r>
  <r>
    <x v="9"/>
    <x v="9"/>
    <x v="33"/>
    <x v="0"/>
    <x v="0"/>
    <x v="0"/>
    <x v="0"/>
    <n v="-0.999999940395355"/>
    <n v="-0.85695070028305098"/>
    <n v="0.14304924011230499"/>
  </r>
  <r>
    <x v="9"/>
    <x v="9"/>
    <x v="33"/>
    <x v="1"/>
    <x v="0"/>
    <x v="0"/>
    <x v="0"/>
    <n v="-0.75241684913635298"/>
    <n v="-0.77633595466613803"/>
    <n v="2.3919105529785201E-2"/>
  </r>
  <r>
    <x v="9"/>
    <x v="9"/>
    <x v="33"/>
    <x v="2"/>
    <x v="0"/>
    <x v="0"/>
    <x v="0"/>
    <n v="9.0218245983123793E-2"/>
    <n v="8.47656205296516E-2"/>
    <n v="5.4526254534721401E-3"/>
  </r>
  <r>
    <x v="9"/>
    <x v="9"/>
    <x v="33"/>
    <x v="3"/>
    <x v="0"/>
    <x v="0"/>
    <x v="0"/>
    <n v="0.61545819044113204"/>
    <n v="0.64642477035522505"/>
    <n v="3.0966579914093E-2"/>
  </r>
  <r>
    <x v="9"/>
    <x v="9"/>
    <x v="34"/>
    <x v="0"/>
    <x v="0"/>
    <x v="0"/>
    <x v="0"/>
    <n v="0.61356914043426503"/>
    <n v="0.67278665304184004"/>
    <n v="5.9217512607574498E-2"/>
  </r>
  <r>
    <x v="9"/>
    <x v="9"/>
    <x v="34"/>
    <x v="1"/>
    <x v="0"/>
    <x v="0"/>
    <x v="0"/>
    <n v="-0.15734969079494501"/>
    <n v="-0.168252319097519"/>
    <n v="1.0902628302574199E-2"/>
  </r>
  <r>
    <x v="9"/>
    <x v="9"/>
    <x v="34"/>
    <x v="2"/>
    <x v="0"/>
    <x v="0"/>
    <x v="0"/>
    <n v="0.91990780830383301"/>
    <n v="0.86674380302429199"/>
    <n v="5.3164005279541002E-2"/>
  </r>
  <r>
    <x v="9"/>
    <x v="9"/>
    <x v="34"/>
    <x v="3"/>
    <x v="0"/>
    <x v="0"/>
    <x v="0"/>
    <n v="0.26065379381179798"/>
    <n v="0.29414263367652899"/>
    <n v="3.34888398647308E-2"/>
  </r>
  <r>
    <x v="9"/>
    <x v="9"/>
    <x v="35"/>
    <x v="0"/>
    <x v="0"/>
    <x v="0"/>
    <x v="0"/>
    <n v="0.28220698237419101"/>
    <n v="0.30475440621375999"/>
    <n v="2.2547423839569099E-2"/>
  </r>
  <r>
    <x v="9"/>
    <x v="9"/>
    <x v="35"/>
    <x v="1"/>
    <x v="0"/>
    <x v="0"/>
    <x v="0"/>
    <n v="-0.31319257616996798"/>
    <n v="-0.28827136754989602"/>
    <n v="2.4921208620071401E-2"/>
  </r>
  <r>
    <x v="9"/>
    <x v="9"/>
    <x v="35"/>
    <x v="2"/>
    <x v="0"/>
    <x v="0"/>
    <x v="0"/>
    <n v="0.35077235102653498"/>
    <n v="0.37506777048111001"/>
    <n v="2.4295419454574599E-2"/>
  </r>
  <r>
    <x v="9"/>
    <x v="9"/>
    <x v="35"/>
    <x v="3"/>
    <x v="0"/>
    <x v="0"/>
    <x v="0"/>
    <n v="0.20812605321407299"/>
    <n v="0.23025220632553101"/>
    <n v="2.21261531114578E-2"/>
  </r>
  <r>
    <x v="9"/>
    <x v="9"/>
    <x v="36"/>
    <x v="0"/>
    <x v="0"/>
    <x v="0"/>
    <x v="0"/>
    <n v="0.213376879692078"/>
    <n v="0.22744578123092701"/>
    <n v="1.40689015388489E-2"/>
  </r>
  <r>
    <x v="9"/>
    <x v="9"/>
    <x v="36"/>
    <x v="1"/>
    <x v="0"/>
    <x v="0"/>
    <x v="0"/>
    <n v="-0.30648985505104098"/>
    <n v="-0.27085167169570901"/>
    <n v="3.56381833553314E-2"/>
  </r>
  <r>
    <x v="9"/>
    <x v="9"/>
    <x v="36"/>
    <x v="2"/>
    <x v="0"/>
    <x v="0"/>
    <x v="0"/>
    <n v="0.34435683488845797"/>
    <n v="0.35804653167724598"/>
    <n v="1.36896967887878E-2"/>
  </r>
  <r>
    <x v="9"/>
    <x v="9"/>
    <x v="36"/>
    <x v="3"/>
    <x v="0"/>
    <x v="0"/>
    <x v="0"/>
    <n v="0.220011547207832"/>
    <n v="0.26253226399421697"/>
    <n v="4.2520716786384603E-2"/>
  </r>
  <r>
    <x v="9"/>
    <x v="9"/>
    <x v="37"/>
    <x v="0"/>
    <x v="0"/>
    <x v="0"/>
    <x v="0"/>
    <n v="0.235003501176834"/>
    <n v="0.22206580638885501"/>
    <n v="1.29376947879791E-2"/>
  </r>
  <r>
    <x v="9"/>
    <x v="9"/>
    <x v="37"/>
    <x v="1"/>
    <x v="0"/>
    <x v="0"/>
    <x v="0"/>
    <n v="-0.27143830060958901"/>
    <n v="-0.21328930556774101"/>
    <n v="5.8148995041847201E-2"/>
  </r>
  <r>
    <x v="9"/>
    <x v="9"/>
    <x v="37"/>
    <x v="2"/>
    <x v="0"/>
    <x v="0"/>
    <x v="0"/>
    <n v="0.240792021155357"/>
    <n v="0.231219291687012"/>
    <n v="9.5727294683456404E-3"/>
  </r>
  <r>
    <x v="9"/>
    <x v="9"/>
    <x v="37"/>
    <x v="3"/>
    <x v="0"/>
    <x v="0"/>
    <x v="0"/>
    <n v="0.204168170690536"/>
    <n v="0.22196646034717599"/>
    <n v="1.7798289656639099E-2"/>
  </r>
  <r>
    <x v="9"/>
    <x v="9"/>
    <x v="38"/>
    <x v="0"/>
    <x v="0"/>
    <x v="0"/>
    <x v="0"/>
    <n v="0.21239225566387199"/>
    <n v="0.22292222082614899"/>
    <n v="1.0529965162277201E-2"/>
  </r>
  <r>
    <x v="9"/>
    <x v="9"/>
    <x v="38"/>
    <x v="1"/>
    <x v="0"/>
    <x v="0"/>
    <x v="0"/>
    <n v="-0.222972422838211"/>
    <n v="-0.219128057360649"/>
    <n v="3.8443654775619498E-3"/>
  </r>
  <r>
    <x v="9"/>
    <x v="9"/>
    <x v="38"/>
    <x v="2"/>
    <x v="0"/>
    <x v="0"/>
    <x v="0"/>
    <n v="0.37532699108123802"/>
    <n v="0.38388222455978399"/>
    <n v="8.5552334785461408E-3"/>
  </r>
  <r>
    <x v="9"/>
    <x v="9"/>
    <x v="38"/>
    <x v="3"/>
    <x v="0"/>
    <x v="0"/>
    <x v="0"/>
    <n v="0.29137176275253301"/>
    <n v="0.32827451825141901"/>
    <n v="3.6902755498886101E-2"/>
  </r>
  <r>
    <x v="9"/>
    <x v="9"/>
    <x v="39"/>
    <x v="0"/>
    <x v="0"/>
    <x v="0"/>
    <x v="0"/>
    <n v="0.30874502658844"/>
    <n v="0.31695675849914601"/>
    <n v="8.2117319107055699E-3"/>
  </r>
  <r>
    <x v="9"/>
    <x v="9"/>
    <x v="39"/>
    <x v="1"/>
    <x v="0"/>
    <x v="0"/>
    <x v="0"/>
    <n v="-9.768296033144E-2"/>
    <n v="-4.9812227487564101E-2"/>
    <n v="4.7870732843875899E-2"/>
  </r>
  <r>
    <x v="9"/>
    <x v="9"/>
    <x v="39"/>
    <x v="2"/>
    <x v="0"/>
    <x v="0"/>
    <x v="0"/>
    <n v="0.52374953031539895"/>
    <n v="0.57459628582000699"/>
    <n v="5.0846755504608203E-2"/>
  </r>
  <r>
    <x v="9"/>
    <x v="9"/>
    <x v="39"/>
    <x v="3"/>
    <x v="0"/>
    <x v="0"/>
    <x v="0"/>
    <n v="0.41625213623046903"/>
    <n v="0.43217423558235202"/>
    <n v="1.59220993518829E-2"/>
  </r>
  <r>
    <x v="9"/>
    <x v="9"/>
    <x v="40"/>
    <x v="0"/>
    <x v="0"/>
    <x v="0"/>
    <x v="0"/>
    <n v="0.41986721754074102"/>
    <n v="0.39790123701095598"/>
    <n v="2.1965980529785201E-2"/>
  </r>
  <r>
    <x v="9"/>
    <x v="9"/>
    <x v="40"/>
    <x v="1"/>
    <x v="0"/>
    <x v="0"/>
    <x v="0"/>
    <n v="-0.13422794640064201"/>
    <n v="-9.9682182073593098E-2"/>
    <n v="3.4545764327049297E-2"/>
  </r>
  <r>
    <x v="9"/>
    <x v="9"/>
    <x v="40"/>
    <x v="2"/>
    <x v="0"/>
    <x v="0"/>
    <x v="0"/>
    <n v="0.411643415689468"/>
    <n v="0.42428159713745101"/>
    <n v="1.26381814479828E-2"/>
  </r>
  <r>
    <x v="9"/>
    <x v="9"/>
    <x v="40"/>
    <x v="3"/>
    <x v="0"/>
    <x v="0"/>
    <x v="0"/>
    <n v="0.28246355056762701"/>
    <n v="0.26759353280067399"/>
    <n v="1.4870017766952501E-2"/>
  </r>
  <r>
    <x v="9"/>
    <x v="9"/>
    <x v="41"/>
    <x v="0"/>
    <x v="0"/>
    <x v="0"/>
    <x v="0"/>
    <n v="0.29401078820228599"/>
    <n v="0.28702956438064597"/>
    <n v="6.9812238216400103E-3"/>
  </r>
  <r>
    <x v="9"/>
    <x v="9"/>
    <x v="41"/>
    <x v="1"/>
    <x v="0"/>
    <x v="0"/>
    <x v="0"/>
    <n v="0.129747539758682"/>
    <n v="0.21427105367183699"/>
    <n v="8.4523513913154602E-2"/>
  </r>
  <r>
    <x v="9"/>
    <x v="9"/>
    <x v="41"/>
    <x v="2"/>
    <x v="0"/>
    <x v="0"/>
    <x v="0"/>
    <n v="0.40628442168235801"/>
    <n v="0.45030662417411799"/>
    <n v="4.4022202491760302E-2"/>
  </r>
  <r>
    <x v="9"/>
    <x v="9"/>
    <x v="41"/>
    <x v="3"/>
    <x v="0"/>
    <x v="0"/>
    <x v="0"/>
    <n v="0.62140095233917203"/>
    <n v="0.67673760652542103"/>
    <n v="5.53366541862488E-2"/>
  </r>
  <r>
    <x v="9"/>
    <x v="9"/>
    <x v="42"/>
    <x v="0"/>
    <x v="0"/>
    <x v="0"/>
    <x v="0"/>
    <n v="0.635195732116699"/>
    <n v="0.60243010520935103"/>
    <n v="3.2765626907348598E-2"/>
  </r>
  <r>
    <x v="9"/>
    <x v="9"/>
    <x v="42"/>
    <x v="1"/>
    <x v="0"/>
    <x v="0"/>
    <x v="0"/>
    <n v="0.11932009458541901"/>
    <n v="0.105642385780811"/>
    <n v="1.36777088046074E-2"/>
  </r>
  <r>
    <x v="9"/>
    <x v="9"/>
    <x v="42"/>
    <x v="2"/>
    <x v="0"/>
    <x v="0"/>
    <x v="0"/>
    <n v="0.78430360555648804"/>
    <n v="0.75615799427032504"/>
    <n v="2.8145611286163299E-2"/>
  </r>
  <r>
    <x v="9"/>
    <x v="9"/>
    <x v="42"/>
    <x v="3"/>
    <x v="0"/>
    <x v="0"/>
    <x v="0"/>
    <n v="0.60951542854309104"/>
    <n v="0.58297896385192904"/>
    <n v="2.6536464691162099E-2"/>
  </r>
  <r>
    <x v="9"/>
    <x v="9"/>
    <x v="43"/>
    <x v="0"/>
    <x v="0"/>
    <x v="0"/>
    <x v="0"/>
    <n v="0.61555004119873002"/>
    <n v="0.58238327503204301"/>
    <n v="3.3166766166686998E-2"/>
  </r>
  <r>
    <x v="9"/>
    <x v="9"/>
    <x v="43"/>
    <x v="1"/>
    <x v="0"/>
    <x v="0"/>
    <x v="0"/>
    <n v="-0.25503706932067899"/>
    <n v="-0.21579672396183"/>
    <n v="3.92403453588486E-2"/>
  </r>
  <r>
    <x v="9"/>
    <x v="9"/>
    <x v="43"/>
    <x v="2"/>
    <x v="0"/>
    <x v="0"/>
    <x v="0"/>
    <n v="0.77041602134704601"/>
    <n v="0.75877070426940896"/>
    <n v="1.16453170776367E-2"/>
  </r>
  <r>
    <x v="9"/>
    <x v="9"/>
    <x v="43"/>
    <x v="3"/>
    <x v="0"/>
    <x v="0"/>
    <x v="0"/>
    <n v="0.22398126125335699"/>
    <n v="0.27354919910430903"/>
    <n v="4.95679378509521E-2"/>
  </r>
  <r>
    <x v="9"/>
    <x v="9"/>
    <x v="44"/>
    <x v="0"/>
    <x v="0"/>
    <x v="0"/>
    <x v="0"/>
    <n v="0.23697276413440699"/>
    <n v="0.20537614822387701"/>
    <n v="3.1596615910530097E-2"/>
  </r>
  <r>
    <x v="9"/>
    <x v="9"/>
    <x v="44"/>
    <x v="1"/>
    <x v="0"/>
    <x v="0"/>
    <x v="0"/>
    <n v="-0.183440551161766"/>
    <n v="-0.17076295614242601"/>
    <n v="1.26775950193405E-2"/>
  </r>
  <r>
    <x v="9"/>
    <x v="9"/>
    <x v="44"/>
    <x v="2"/>
    <x v="0"/>
    <x v="0"/>
    <x v="0"/>
    <n v="0.351828873157501"/>
    <n v="0.37646666169166598"/>
    <n v="2.4637788534164401E-2"/>
  </r>
  <r>
    <x v="9"/>
    <x v="9"/>
    <x v="44"/>
    <x v="3"/>
    <x v="0"/>
    <x v="0"/>
    <x v="0"/>
    <n v="0.477699905633926"/>
    <n v="0.467705547809601"/>
    <n v="9.9943578243255598E-3"/>
  </r>
  <r>
    <x v="9"/>
    <x v="9"/>
    <x v="45"/>
    <x v="0"/>
    <x v="0"/>
    <x v="0"/>
    <x v="0"/>
    <n v="0.488697320222855"/>
    <n v="0.47027325630187999"/>
    <n v="1.84240639209747E-2"/>
  </r>
  <r>
    <x v="9"/>
    <x v="9"/>
    <x v="45"/>
    <x v="1"/>
    <x v="0"/>
    <x v="0"/>
    <x v="0"/>
    <n v="0.33929228782653797"/>
    <n v="0.33764636516571001"/>
    <n v="1.64592266082764E-3"/>
  </r>
  <r>
    <x v="9"/>
    <x v="9"/>
    <x v="45"/>
    <x v="2"/>
    <x v="0"/>
    <x v="0"/>
    <x v="0"/>
    <n v="0.55899667739868197"/>
    <n v="0.58278214931488004"/>
    <n v="2.3785471916198699E-2"/>
  </r>
  <r>
    <x v="9"/>
    <x v="9"/>
    <x v="45"/>
    <x v="3"/>
    <x v="0"/>
    <x v="0"/>
    <x v="0"/>
    <n v="0.69474601745605502"/>
    <n v="0.69764530658721902"/>
    <n v="2.8992891311645499E-3"/>
  </r>
  <r>
    <x v="9"/>
    <x v="9"/>
    <x v="46"/>
    <x v="0"/>
    <x v="0"/>
    <x v="0"/>
    <x v="0"/>
    <n v="0.69812977313995395"/>
    <n v="0.656535625457764"/>
    <n v="4.15941476821899E-2"/>
  </r>
  <r>
    <x v="9"/>
    <x v="9"/>
    <x v="46"/>
    <x v="1"/>
    <x v="0"/>
    <x v="0"/>
    <x v="0"/>
    <n v="-0.33332741260528598"/>
    <n v="-0.31662219762802102"/>
    <n v="1.6705214977264401E-2"/>
  </r>
  <r>
    <x v="9"/>
    <x v="9"/>
    <x v="46"/>
    <x v="2"/>
    <x v="0"/>
    <x v="0"/>
    <x v="0"/>
    <n v="0.75759774446487405"/>
    <n v="0.76152682304382302"/>
    <n v="3.9290785789489703E-3"/>
  </r>
  <r>
    <x v="9"/>
    <x v="9"/>
    <x v="46"/>
    <x v="3"/>
    <x v="0"/>
    <x v="0"/>
    <x v="0"/>
    <n v="0.219030931591988"/>
    <n v="0.24955247342586501"/>
    <n v="3.0521541833877602E-2"/>
  </r>
  <r>
    <x v="9"/>
    <x v="9"/>
    <x v="47"/>
    <x v="0"/>
    <x v="0"/>
    <x v="0"/>
    <x v="0"/>
    <n v="0.23304596543312101"/>
    <n v="0.20504444837570199"/>
    <n v="2.8001517057418799E-2"/>
  </r>
  <r>
    <x v="9"/>
    <x v="9"/>
    <x v="47"/>
    <x v="1"/>
    <x v="0"/>
    <x v="0"/>
    <x v="0"/>
    <n v="-0.21998552978038799"/>
    <n v="-0.184295013546944"/>
    <n v="3.56905162334442E-2"/>
  </r>
  <r>
    <x v="9"/>
    <x v="9"/>
    <x v="47"/>
    <x v="2"/>
    <x v="0"/>
    <x v="0"/>
    <x v="0"/>
    <n v="0.39454808831214899"/>
    <n v="0.41730087995529203"/>
    <n v="2.27527916431427E-2"/>
  </r>
  <r>
    <x v="9"/>
    <x v="9"/>
    <x v="47"/>
    <x v="3"/>
    <x v="0"/>
    <x v="0"/>
    <x v="0"/>
    <n v="0.21506123244762401"/>
    <n v="0.22360332310199699"/>
    <n v="8.5420906543731707E-3"/>
  </r>
  <r>
    <x v="9"/>
    <x v="9"/>
    <x v="48"/>
    <x v="0"/>
    <x v="0"/>
    <x v="0"/>
    <x v="0"/>
    <n v="0.22812283039093001"/>
    <n v="0.226789996027946"/>
    <n v="1.3328343629836999E-3"/>
  </r>
  <r>
    <x v="9"/>
    <x v="9"/>
    <x v="48"/>
    <x v="1"/>
    <x v="0"/>
    <x v="0"/>
    <x v="0"/>
    <n v="-3.7291944026947E-3"/>
    <n v="-1.3527678325772299E-2"/>
    <n v="9.7984839230775798E-3"/>
  </r>
  <r>
    <x v="9"/>
    <x v="9"/>
    <x v="48"/>
    <x v="2"/>
    <x v="0"/>
    <x v="0"/>
    <x v="0"/>
    <n v="0.40203285217285201"/>
    <n v="0.44205006957054099"/>
    <n v="4.0017217397689799E-2"/>
  </r>
  <r>
    <x v="9"/>
    <x v="9"/>
    <x v="48"/>
    <x v="3"/>
    <x v="0"/>
    <x v="0"/>
    <x v="0"/>
    <n v="0.71455907821655296"/>
    <n v="0.687624752521515"/>
    <n v="2.69343256950378E-2"/>
  </r>
  <r>
    <x v="9"/>
    <x v="9"/>
    <x v="49"/>
    <x v="0"/>
    <x v="0"/>
    <x v="0"/>
    <x v="0"/>
    <n v="0.719768166542053"/>
    <n v="0.71329259872436501"/>
    <n v="6.47556781768799E-3"/>
  </r>
  <r>
    <x v="9"/>
    <x v="9"/>
    <x v="49"/>
    <x v="1"/>
    <x v="0"/>
    <x v="0"/>
    <x v="0"/>
    <n v="-0.16406130790710399"/>
    <n v="-0.12754462659359"/>
    <n v="3.6516681313514703E-2"/>
  </r>
  <r>
    <x v="9"/>
    <x v="9"/>
    <x v="49"/>
    <x v="2"/>
    <x v="0"/>
    <x v="0"/>
    <x v="0"/>
    <n v="0.76293128728866599"/>
    <n v="0.77115792036056496"/>
    <n v="8.2266330718994106E-3"/>
  </r>
  <r>
    <x v="9"/>
    <x v="9"/>
    <x v="49"/>
    <x v="3"/>
    <x v="0"/>
    <x v="0"/>
    <x v="0"/>
    <n v="0.196240559220314"/>
    <n v="0.23179030418395999"/>
    <n v="3.55497449636459E-2"/>
  </r>
  <r>
    <x v="9"/>
    <x v="9"/>
    <x v="50"/>
    <x v="0"/>
    <x v="0"/>
    <x v="0"/>
    <x v="0"/>
    <n v="0.211407631635666"/>
    <n v="0.22593428194522899"/>
    <n v="1.45266503095627E-2"/>
  </r>
  <r>
    <x v="9"/>
    <x v="9"/>
    <x v="50"/>
    <x v="1"/>
    <x v="0"/>
    <x v="0"/>
    <x v="0"/>
    <n v="-0.26919814944267301"/>
    <n v="-0.24969556927681"/>
    <n v="1.9502580165862999E-2"/>
  </r>
  <r>
    <x v="9"/>
    <x v="9"/>
    <x v="50"/>
    <x v="2"/>
    <x v="0"/>
    <x v="0"/>
    <x v="0"/>
    <n v="0.31660717725753801"/>
    <n v="0.36680769920349099"/>
    <n v="5.0200521945953397E-2"/>
  </r>
  <r>
    <x v="9"/>
    <x v="9"/>
    <x v="50"/>
    <x v="3"/>
    <x v="0"/>
    <x v="0"/>
    <x v="0"/>
    <n v="0.249748915433884"/>
    <n v="0.27415677905082703"/>
    <n v="2.4407863616943401E-2"/>
  </r>
  <r>
    <x v="9"/>
    <x v="9"/>
    <x v="51"/>
    <x v="0"/>
    <x v="0"/>
    <x v="0"/>
    <x v="0"/>
    <n v="0.259584009647369"/>
    <n v="0.243583008646965"/>
    <n v="1.60010010004044E-2"/>
  </r>
  <r>
    <x v="9"/>
    <x v="9"/>
    <x v="51"/>
    <x v="1"/>
    <x v="0"/>
    <x v="0"/>
    <x v="0"/>
    <n v="9.3211472034454304E-2"/>
    <n v="0.14571326971054099"/>
    <n v="5.2501797676086398E-2"/>
  </r>
  <r>
    <x v="9"/>
    <x v="9"/>
    <x v="51"/>
    <x v="2"/>
    <x v="0"/>
    <x v="0"/>
    <x v="0"/>
    <n v="0.42764401435852101"/>
    <n v="0.49618610739707902"/>
    <n v="6.8542093038559002E-2"/>
  </r>
  <r>
    <x v="9"/>
    <x v="9"/>
    <x v="51"/>
    <x v="3"/>
    <x v="0"/>
    <x v="0"/>
    <x v="0"/>
    <n v="0.71060121059417702"/>
    <n v="0.74834227561950695"/>
    <n v="3.7741065025329597E-2"/>
  </r>
  <r>
    <x v="9"/>
    <x v="9"/>
    <x v="52"/>
    <x v="0"/>
    <x v="0"/>
    <x v="0"/>
    <x v="0"/>
    <n v="0.71779888868331898"/>
    <n v="0.71662187576293901"/>
    <n v="1.17701292037964E-3"/>
  </r>
  <r>
    <x v="9"/>
    <x v="9"/>
    <x v="52"/>
    <x v="1"/>
    <x v="0"/>
    <x v="0"/>
    <x v="0"/>
    <n v="-3.7291944026947E-3"/>
    <n v="6.0133032500743901E-2"/>
    <n v="6.3862226903438596E-2"/>
  </r>
  <r>
    <x v="9"/>
    <x v="9"/>
    <x v="52"/>
    <x v="2"/>
    <x v="0"/>
    <x v="0"/>
    <x v="0"/>
    <n v="0.77255451679229703"/>
    <n v="0.762190401554108"/>
    <n v="1.0364115238189701E-2"/>
  </r>
  <r>
    <x v="9"/>
    <x v="9"/>
    <x v="52"/>
    <x v="3"/>
    <x v="0"/>
    <x v="0"/>
    <x v="0"/>
    <n v="0.38750720024108898"/>
    <n v="0.44304051995277399"/>
    <n v="5.5533319711685201E-2"/>
  </r>
  <r>
    <x v="9"/>
    <x v="9"/>
    <x v="53"/>
    <x v="0"/>
    <x v="0"/>
    <x v="0"/>
    <x v="0"/>
    <n v="0.39922520518302901"/>
    <n v="0.39125373959541299"/>
    <n v="7.9714655876159703E-3"/>
  </r>
  <r>
    <x v="9"/>
    <x v="9"/>
    <x v="53"/>
    <x v="1"/>
    <x v="0"/>
    <x v="0"/>
    <x v="0"/>
    <n v="-0.25279688835143999"/>
    <n v="-0.20106595754623399"/>
    <n v="5.1730930805206299E-2"/>
  </r>
  <r>
    <x v="9"/>
    <x v="9"/>
    <x v="53"/>
    <x v="2"/>
    <x v="0"/>
    <x v="0"/>
    <x v="0"/>
    <n v="0.46608620882034302"/>
    <n v="0.44653227925300598"/>
    <n v="1.9553929567337001E-2"/>
  </r>
  <r>
    <x v="9"/>
    <x v="9"/>
    <x v="53"/>
    <x v="3"/>
    <x v="0"/>
    <x v="0"/>
    <x v="0"/>
    <n v="0.16254530847072601"/>
    <n v="0.20387378334999101"/>
    <n v="4.1328474879264797E-2"/>
  </r>
  <r>
    <x v="9"/>
    <x v="9"/>
    <x v="54"/>
    <x v="0"/>
    <x v="0"/>
    <x v="0"/>
    <x v="0"/>
    <n v="0.17895010113716101"/>
    <n v="0.17658843100071001"/>
    <n v="2.3616701364517199E-3"/>
  </r>
  <r>
    <x v="9"/>
    <x v="9"/>
    <x v="54"/>
    <x v="1"/>
    <x v="0"/>
    <x v="0"/>
    <x v="0"/>
    <n v="-0.33780777454376198"/>
    <n v="-0.30581787228584301"/>
    <n v="3.1989902257919298E-2"/>
  </r>
  <r>
    <x v="9"/>
    <x v="9"/>
    <x v="54"/>
    <x v="2"/>
    <x v="0"/>
    <x v="0"/>
    <x v="0"/>
    <n v="0.29203981161117598"/>
    <n v="0.23253452777862499"/>
    <n v="5.950528383255E-2"/>
  </r>
  <r>
    <x v="9"/>
    <x v="9"/>
    <x v="54"/>
    <x v="3"/>
    <x v="0"/>
    <x v="0"/>
    <x v="0"/>
    <n v="0.20713362097740201"/>
    <n v="0.25677809119224498"/>
    <n v="4.9644470214843799E-2"/>
  </r>
  <r>
    <x v="9"/>
    <x v="9"/>
    <x v="55"/>
    <x v="0"/>
    <x v="0"/>
    <x v="0"/>
    <x v="0"/>
    <n v="0.21828828752040899"/>
    <n v="0.23362229764461501"/>
    <n v="1.53340101242065E-2"/>
  </r>
  <r>
    <x v="9"/>
    <x v="9"/>
    <x v="55"/>
    <x v="1"/>
    <x v="0"/>
    <x v="0"/>
    <x v="0"/>
    <n v="-0.23042187094688399"/>
    <n v="-0.247908785939217"/>
    <n v="1.74869149923325E-2"/>
  </r>
  <r>
    <x v="9"/>
    <x v="9"/>
    <x v="55"/>
    <x v="2"/>
    <x v="0"/>
    <x v="0"/>
    <x v="0"/>
    <n v="0.38281175494193997"/>
    <n v="0.39735168218612699"/>
    <n v="1.45399272441864E-2"/>
  </r>
  <r>
    <x v="9"/>
    <x v="9"/>
    <x v="55"/>
    <x v="3"/>
    <x v="0"/>
    <x v="0"/>
    <x v="0"/>
    <n v="0.27750140428543102"/>
    <n v="0.32071772217750499"/>
    <n v="4.3216317892074599E-2"/>
  </r>
  <r>
    <x v="9"/>
    <x v="9"/>
    <x v="56"/>
    <x v="0"/>
    <x v="0"/>
    <x v="0"/>
    <x v="0"/>
    <n v="0.28023773431777999"/>
    <n v="0.27302041649818398"/>
    <n v="7.2173178195953404E-3"/>
  </r>
  <r>
    <x v="9"/>
    <x v="9"/>
    <x v="56"/>
    <x v="1"/>
    <x v="0"/>
    <x v="0"/>
    <x v="0"/>
    <n v="-0.18866761028766599"/>
    <n v="-0.18943904340267201"/>
    <n v="7.7143311500549295E-4"/>
  </r>
  <r>
    <x v="9"/>
    <x v="9"/>
    <x v="56"/>
    <x v="2"/>
    <x v="0"/>
    <x v="0"/>
    <x v="0"/>
    <n v="0.33795404434204102"/>
    <n v="0.37084949016571001"/>
    <n v="3.2895445823669399E-2"/>
  </r>
  <r>
    <x v="9"/>
    <x v="9"/>
    <x v="56"/>
    <x v="3"/>
    <x v="0"/>
    <x v="0"/>
    <x v="0"/>
    <n v="0.2110915184021"/>
    <n v="0.25775492191314697"/>
    <n v="4.6663403511047398E-2"/>
  </r>
  <r>
    <x v="9"/>
    <x v="9"/>
    <x v="57"/>
    <x v="0"/>
    <x v="0"/>
    <x v="0"/>
    <x v="0"/>
    <n v="0.23403060436248799"/>
    <n v="0.25040200352668801"/>
    <n v="1.6371399164199801E-2"/>
  </r>
  <r>
    <x v="9"/>
    <x v="9"/>
    <x v="57"/>
    <x v="1"/>
    <x v="0"/>
    <x v="0"/>
    <x v="0"/>
    <n v="-0.23415549099445301"/>
    <n v="-0.20680736005306199"/>
    <n v="2.7348130941391002E-2"/>
  </r>
  <r>
    <x v="9"/>
    <x v="9"/>
    <x v="57"/>
    <x v="2"/>
    <x v="0"/>
    <x v="0"/>
    <x v="0"/>
    <n v="0.34542608261108398"/>
    <n v="0.33454573154449502"/>
    <n v="1.0880351066589401E-2"/>
  </r>
  <r>
    <x v="9"/>
    <x v="9"/>
    <x v="57"/>
    <x v="3"/>
    <x v="0"/>
    <x v="0"/>
    <x v="0"/>
    <n v="0.25966137647628801"/>
    <n v="0.28033083677291898"/>
    <n v="2.0669460296630901E-2"/>
  </r>
  <r>
    <x v="9"/>
    <x v="9"/>
    <x v="58"/>
    <x v="0"/>
    <x v="0"/>
    <x v="0"/>
    <x v="0"/>
    <n v="0.26744931936263999"/>
    <n v="0.26392227411270103"/>
    <n v="3.5270452499389601E-3"/>
  </r>
  <r>
    <x v="9"/>
    <x v="9"/>
    <x v="58"/>
    <x v="1"/>
    <x v="0"/>
    <x v="0"/>
    <x v="0"/>
    <n v="-0.19910395145416299"/>
    <n v="-0.205067068338394"/>
    <n v="5.96311688423157E-3"/>
  </r>
  <r>
    <x v="9"/>
    <x v="9"/>
    <x v="58"/>
    <x v="2"/>
    <x v="0"/>
    <x v="0"/>
    <x v="0"/>
    <n v="0.33902329206466703"/>
    <n v="0.29787465929985002"/>
    <n v="4.1148632764816298E-2"/>
  </r>
  <r>
    <x v="9"/>
    <x v="9"/>
    <x v="58"/>
    <x v="3"/>
    <x v="0"/>
    <x v="0"/>
    <x v="0"/>
    <n v="0.25768831372260997"/>
    <n v="0.24320387840270999"/>
    <n v="1.4484435319900501E-2"/>
  </r>
  <r>
    <x v="9"/>
    <x v="9"/>
    <x v="59"/>
    <x v="0"/>
    <x v="0"/>
    <x v="0"/>
    <x v="0"/>
    <n v="0.26844564080238298"/>
    <n v="0.25859659910201999"/>
    <n v="9.8490417003631592E-3"/>
  </r>
  <r>
    <x v="9"/>
    <x v="9"/>
    <x v="59"/>
    <x v="1"/>
    <x v="0"/>
    <x v="0"/>
    <x v="0"/>
    <n v="-0.20730902254581501"/>
    <n v="-0.190366566181183"/>
    <n v="1.6942456364631701E-2"/>
  </r>
  <r>
    <x v="9"/>
    <x v="9"/>
    <x v="59"/>
    <x v="2"/>
    <x v="0"/>
    <x v="0"/>
    <x v="0"/>
    <n v="0.41376918554306003"/>
    <n v="0.386871367692947"/>
    <n v="2.6897817850112901E-2"/>
  </r>
  <r>
    <x v="9"/>
    <x v="9"/>
    <x v="59"/>
    <x v="3"/>
    <x v="0"/>
    <x v="0"/>
    <x v="0"/>
    <n v="0.33001732826232899"/>
    <n v="0.315626621246338"/>
    <n v="1.4390707015991201E-2"/>
  </r>
  <r>
    <x v="9"/>
    <x v="9"/>
    <x v="60"/>
    <x v="0"/>
    <x v="0"/>
    <x v="0"/>
    <x v="0"/>
    <n v="0.34021791815757801"/>
    <n v="0.33379927277565002"/>
    <n v="6.4186453819274902E-3"/>
  </r>
  <r>
    <x v="9"/>
    <x v="9"/>
    <x v="60"/>
    <x v="1"/>
    <x v="0"/>
    <x v="0"/>
    <x v="0"/>
    <n v="-0.14541101455688499"/>
    <n v="-0.134418115019798"/>
    <n v="1.0992899537086501E-2"/>
  </r>
  <r>
    <x v="9"/>
    <x v="9"/>
    <x v="60"/>
    <x v="2"/>
    <x v="0"/>
    <x v="0"/>
    <x v="0"/>
    <n v="0.43512877821922302"/>
    <n v="0.41113820672035201"/>
    <n v="2.3990571498870801E-2"/>
  </r>
  <r>
    <x v="9"/>
    <x v="9"/>
    <x v="60"/>
    <x v="3"/>
    <x v="0"/>
    <x v="0"/>
    <x v="0"/>
    <n v="0.28741386532783503"/>
    <n v="0.289966881275177"/>
    <n v="2.5530159473419198E-3"/>
  </r>
  <r>
    <x v="9"/>
    <x v="9"/>
    <x v="61"/>
    <x v="0"/>
    <x v="0"/>
    <x v="0"/>
    <x v="0"/>
    <n v="0.29596832394599898"/>
    <n v="0.27899569272995001"/>
    <n v="1.6972631216049201E-2"/>
  </r>
  <r>
    <x v="9"/>
    <x v="9"/>
    <x v="61"/>
    <x v="1"/>
    <x v="0"/>
    <x v="0"/>
    <x v="0"/>
    <n v="-0.239373669028282"/>
    <n v="-0.24122446775436401"/>
    <n v="1.8507987260818501E-3"/>
  </r>
  <r>
    <x v="9"/>
    <x v="9"/>
    <x v="61"/>
    <x v="2"/>
    <x v="0"/>
    <x v="0"/>
    <x v="0"/>
    <n v="0.28563702106475802"/>
    <n v="0.276881724596024"/>
    <n v="8.7552964687347395E-3"/>
  </r>
  <r>
    <x v="9"/>
    <x v="9"/>
    <x v="61"/>
    <x v="3"/>
    <x v="0"/>
    <x v="0"/>
    <x v="0"/>
    <n v="0.18434324860572801"/>
    <n v="0.18691962957382199"/>
    <n v="2.5763809680938699E-3"/>
  </r>
  <r>
    <x v="9"/>
    <x v="9"/>
    <x v="62"/>
    <x v="0"/>
    <x v="0"/>
    <x v="0"/>
    <x v="0"/>
    <n v="0.19960382580757099"/>
    <n v="0.18972733616828899"/>
    <n v="9.87648963928223E-3"/>
  </r>
  <r>
    <x v="9"/>
    <x v="9"/>
    <x v="62"/>
    <x v="1"/>
    <x v="0"/>
    <x v="0"/>
    <x v="0"/>
    <n v="-0.24309839308261899"/>
    <n v="-0.15668044984340701"/>
    <n v="8.6417943239211994E-2"/>
  </r>
  <r>
    <x v="9"/>
    <x v="9"/>
    <x v="62"/>
    <x v="2"/>
    <x v="0"/>
    <x v="0"/>
    <x v="0"/>
    <n v="0.38600680232048001"/>
    <n v="0.31870111823081998"/>
    <n v="6.7305684089660603E-2"/>
  </r>
  <r>
    <x v="9"/>
    <x v="9"/>
    <x v="62"/>
    <x v="3"/>
    <x v="0"/>
    <x v="0"/>
    <x v="0"/>
    <n v="0.273531705141068"/>
    <n v="0.34417849779129001"/>
    <n v="7.0646792650222806E-2"/>
  </r>
  <r>
    <x v="9"/>
    <x v="9"/>
    <x v="63"/>
    <x v="0"/>
    <x v="0"/>
    <x v="0"/>
    <x v="0"/>
    <n v="0.28614550828933699"/>
    <n v="0.29201138019561801"/>
    <n v="5.8658719062805202E-3"/>
  </r>
  <r>
    <x v="9"/>
    <x v="9"/>
    <x v="63"/>
    <x v="1"/>
    <x v="0"/>
    <x v="0"/>
    <x v="0"/>
    <n v="-0.18866761028766599"/>
    <n v="-0.15943188965320601"/>
    <n v="2.9235720634460401E-2"/>
  </r>
  <r>
    <x v="9"/>
    <x v="9"/>
    <x v="63"/>
    <x v="2"/>
    <x v="0"/>
    <x v="0"/>
    <x v="0"/>
    <n v="0.38600680232048001"/>
    <n v="0.36003363132476801"/>
    <n v="2.5973170995712301E-2"/>
  </r>
  <r>
    <x v="9"/>
    <x v="9"/>
    <x v="63"/>
    <x v="3"/>
    <x v="0"/>
    <x v="0"/>
    <x v="0"/>
    <n v="0.26263865828514099"/>
    <n v="0.28432595729827898"/>
    <n v="2.16872990131378E-2"/>
  </r>
  <r>
    <x v="9"/>
    <x v="9"/>
    <x v="64"/>
    <x v="0"/>
    <x v="0"/>
    <x v="0"/>
    <x v="0"/>
    <n v="0.27432996034622198"/>
    <n v="0.25622919201850902"/>
    <n v="1.8100768327712999E-2"/>
  </r>
  <r>
    <x v="9"/>
    <x v="9"/>
    <x v="64"/>
    <x v="1"/>
    <x v="0"/>
    <x v="0"/>
    <x v="0"/>
    <n v="-0.24012038111686701"/>
    <n v="-0.25215905904769897"/>
    <n v="1.2038677930831901E-2"/>
  </r>
  <r>
    <x v="9"/>
    <x v="9"/>
    <x v="64"/>
    <x v="2"/>
    <x v="0"/>
    <x v="0"/>
    <x v="0"/>
    <n v="0.24398705363273601"/>
    <n v="0.26779472827911399"/>
    <n v="2.3807674646377602E-2"/>
  </r>
  <r>
    <x v="9"/>
    <x v="9"/>
    <x v="64"/>
    <x v="3"/>
    <x v="0"/>
    <x v="0"/>
    <x v="0"/>
    <n v="0.13181552290916401"/>
    <n v="0.15173804759979201"/>
    <n v="1.99225246906281E-2"/>
  </r>
  <r>
    <x v="9"/>
    <x v="9"/>
    <x v="65"/>
    <x v="0"/>
    <x v="0"/>
    <x v="0"/>
    <x v="0"/>
    <n v="0.14454677700996399"/>
    <n v="0.15386500954627999"/>
    <n v="9.3182325363159197E-3"/>
  </r>
  <r>
    <x v="9"/>
    <x v="9"/>
    <x v="65"/>
    <x v="1"/>
    <x v="0"/>
    <x v="0"/>
    <x v="0"/>
    <n v="-0.105141304433346"/>
    <n v="-0.144271835684776"/>
    <n v="3.9130531251430498E-2"/>
  </r>
  <r>
    <x v="9"/>
    <x v="9"/>
    <x v="65"/>
    <x v="2"/>
    <x v="0"/>
    <x v="0"/>
    <x v="0"/>
    <n v="0.34009253978729198"/>
    <n v="0.38369283080101002"/>
    <n v="4.36002910137177E-2"/>
  </r>
  <r>
    <x v="9"/>
    <x v="9"/>
    <x v="65"/>
    <x v="3"/>
    <x v="0"/>
    <x v="0"/>
    <x v="0"/>
    <n v="0.47968477010726901"/>
    <n v="0.470045626163483"/>
    <n v="9.6391439437866194E-3"/>
  </r>
  <r>
    <x v="9"/>
    <x v="9"/>
    <x v="66"/>
    <x v="0"/>
    <x v="0"/>
    <x v="0"/>
    <x v="0"/>
    <n v="0.491639465093613"/>
    <n v="0.49969303607940702"/>
    <n v="8.0535709857940709E-3"/>
  </r>
  <r>
    <x v="9"/>
    <x v="9"/>
    <x v="66"/>
    <x v="1"/>
    <x v="0"/>
    <x v="0"/>
    <x v="0"/>
    <n v="-6.6373929381370503E-2"/>
    <n v="-6.9153502583503695E-2"/>
    <n v="2.77957320213318E-3"/>
  </r>
  <r>
    <x v="9"/>
    <x v="9"/>
    <x v="66"/>
    <x v="2"/>
    <x v="0"/>
    <x v="0"/>
    <x v="0"/>
    <n v="0.58034354448318504"/>
    <n v="0.55506587028503396"/>
    <n v="2.52776741981506E-2"/>
  </r>
  <r>
    <x v="9"/>
    <x v="9"/>
    <x v="66"/>
    <x v="3"/>
    <x v="0"/>
    <x v="0"/>
    <x v="0"/>
    <n v="0.34687677025795"/>
    <n v="0.35787636041641202"/>
    <n v="1.09995901584625E-2"/>
  </r>
  <r>
    <x v="9"/>
    <x v="9"/>
    <x v="67"/>
    <x v="0"/>
    <x v="0"/>
    <x v="0"/>
    <x v="0"/>
    <n v="0.35497561097145103"/>
    <n v="0.38593712449073803"/>
    <n v="3.0961513519287099E-2"/>
  </r>
  <r>
    <x v="9"/>
    <x v="9"/>
    <x v="67"/>
    <x v="1"/>
    <x v="0"/>
    <x v="0"/>
    <x v="0"/>
    <n v="-0.220723360776901"/>
    <n v="-0.19134548306465099"/>
    <n v="2.9377877712249801E-2"/>
  </r>
  <r>
    <x v="9"/>
    <x v="9"/>
    <x v="67"/>
    <x v="2"/>
    <x v="0"/>
    <x v="0"/>
    <x v="0"/>
    <n v="0.43192103505134599"/>
    <n v="0.43833985924720797"/>
    <n v="6.4188241958618199E-3"/>
  </r>
  <r>
    <x v="9"/>
    <x v="9"/>
    <x v="67"/>
    <x v="3"/>
    <x v="0"/>
    <x v="0"/>
    <x v="0"/>
    <n v="0.23290127515792799"/>
    <n v="0.268091261386871"/>
    <n v="3.5189986228942899E-2"/>
  </r>
  <r>
    <x v="9"/>
    <x v="9"/>
    <x v="68"/>
    <x v="0"/>
    <x v="0"/>
    <x v="0"/>
    <x v="0"/>
    <n v="0.24483805894851701"/>
    <n v="0.221187263727188"/>
    <n v="2.3650795221328701E-2"/>
  </r>
  <r>
    <x v="9"/>
    <x v="9"/>
    <x v="68"/>
    <x v="1"/>
    <x v="0"/>
    <x v="0"/>
    <x v="0"/>
    <n v="-0.24608528614044201"/>
    <n v="-0.23148863017559099"/>
    <n v="1.45966559648514E-2"/>
  </r>
  <r>
    <x v="9"/>
    <x v="9"/>
    <x v="68"/>
    <x v="2"/>
    <x v="0"/>
    <x v="0"/>
    <x v="0"/>
    <n v="0.39027106761932401"/>
    <n v="0.35678458213806202"/>
    <n v="3.34864854812622E-2"/>
  </r>
  <r>
    <x v="9"/>
    <x v="9"/>
    <x v="68"/>
    <x v="3"/>
    <x v="0"/>
    <x v="0"/>
    <x v="0"/>
    <n v="0.30029177665710399"/>
    <n v="0.29326540231704701"/>
    <n v="7.0263743400573696E-3"/>
  </r>
  <r>
    <x v="9"/>
    <x v="9"/>
    <x v="69"/>
    <x v="0"/>
    <x v="0"/>
    <x v="0"/>
    <x v="0"/>
    <n v="0.314652800559998"/>
    <n v="0.31577888131141701"/>
    <n v="1.12608075141907E-3"/>
  </r>
  <r>
    <x v="9"/>
    <x v="9"/>
    <x v="69"/>
    <x v="1"/>
    <x v="0"/>
    <x v="0"/>
    <x v="0"/>
    <n v="-0.21998552978038799"/>
    <n v="-0.201603218913078"/>
    <n v="1.8382310867309602E-2"/>
  </r>
  <r>
    <x v="9"/>
    <x v="9"/>
    <x v="69"/>
    <x v="2"/>
    <x v="0"/>
    <x v="0"/>
    <x v="0"/>
    <n v="1.7623603343963599E-2"/>
    <n v="-6.3655495643615695E-2"/>
    <n v="8.1279098987579304E-2"/>
  </r>
  <r>
    <x v="9"/>
    <x v="9"/>
    <x v="69"/>
    <x v="3"/>
    <x v="0"/>
    <x v="0"/>
    <x v="0"/>
    <n v="-5.2527755498886101E-2"/>
    <n v="-2.6765061542391801E-2"/>
    <n v="2.57626939564943E-2"/>
  </r>
  <r>
    <x v="9"/>
    <x v="9"/>
    <x v="70"/>
    <x v="0"/>
    <x v="0"/>
    <x v="0"/>
    <x v="0"/>
    <n v="-4.0316939353942899E-2"/>
    <n v="8.9067942462861505E-4"/>
    <n v="4.1207619011402102E-2"/>
  </r>
  <r>
    <x v="9"/>
    <x v="9"/>
    <x v="70"/>
    <x v="1"/>
    <x v="0"/>
    <x v="0"/>
    <x v="0"/>
    <n v="-0.35421788692474399"/>
    <n v="-0.39790451526641801"/>
    <n v="4.3686628341674798E-2"/>
  </r>
  <r>
    <x v="9"/>
    <x v="9"/>
    <x v="70"/>
    <x v="2"/>
    <x v="0"/>
    <x v="0"/>
    <x v="0"/>
    <n v="0.389201819896698"/>
    <n v="0.37994569540023798"/>
    <n v="9.2561244964599592E-3"/>
  </r>
  <r>
    <x v="9"/>
    <x v="9"/>
    <x v="70"/>
    <x v="3"/>
    <x v="0"/>
    <x v="0"/>
    <x v="0"/>
    <n v="0.22894339263439201"/>
    <n v="0.27542307972907998"/>
    <n v="4.6479687094688402E-2"/>
  </r>
  <r>
    <x v="9"/>
    <x v="9"/>
    <x v="71"/>
    <x v="0"/>
    <x v="0"/>
    <x v="0"/>
    <x v="0"/>
    <n v="0.23992663621902499"/>
    <n v="0.27091598510742199"/>
    <n v="3.0989348888397199E-2"/>
  </r>
  <r>
    <x v="9"/>
    <x v="9"/>
    <x v="71"/>
    <x v="1"/>
    <x v="0"/>
    <x v="0"/>
    <x v="0"/>
    <n v="-0.24309839308261899"/>
    <n v="-0.20507556200027499"/>
    <n v="3.8022831082344097E-2"/>
  </r>
  <r>
    <x v="9"/>
    <x v="9"/>
    <x v="71"/>
    <x v="2"/>
    <x v="0"/>
    <x v="0"/>
    <x v="0"/>
    <n v="0.34116178750991799"/>
    <n v="0.40697431564331099"/>
    <n v="6.5812528133392306E-2"/>
  </r>
  <r>
    <x v="9"/>
    <x v="9"/>
    <x v="71"/>
    <x v="3"/>
    <x v="0"/>
    <x v="0"/>
    <x v="0"/>
    <n v="0.263619244098663"/>
    <n v="0.32480898499488797"/>
    <n v="6.1189740896225003E-2"/>
  </r>
  <r>
    <x v="9"/>
    <x v="9"/>
    <x v="72"/>
    <x v="0"/>
    <x v="0"/>
    <x v="0"/>
    <x v="0"/>
    <n v="0.27531459927558899"/>
    <n v="0.29242321848869302"/>
    <n v="1.7108619213104199E-2"/>
  </r>
  <r>
    <x v="9"/>
    <x v="9"/>
    <x v="72"/>
    <x v="1"/>
    <x v="0"/>
    <x v="0"/>
    <x v="0"/>
    <n v="-0.225203707814217"/>
    <n v="-0.192762196063995"/>
    <n v="3.2441511750221301E-2"/>
  </r>
  <r>
    <x v="9"/>
    <x v="9"/>
    <x v="72"/>
    <x v="2"/>
    <x v="0"/>
    <x v="0"/>
    <x v="0"/>
    <n v="0.33048200607299799"/>
    <n v="0.38104063272476202"/>
    <n v="5.0558626651763902E-2"/>
  </r>
  <r>
    <x v="9"/>
    <x v="9"/>
    <x v="72"/>
    <x v="3"/>
    <x v="0"/>
    <x v="0"/>
    <x v="0"/>
    <n v="0.26957380771637002"/>
    <n v="0.34741607308387801"/>
    <n v="7.7842265367507907E-2"/>
  </r>
  <r>
    <x v="9"/>
    <x v="9"/>
    <x v="73"/>
    <x v="0"/>
    <x v="0"/>
    <x v="0"/>
    <x v="0"/>
    <n v="0.28023773431777999"/>
    <n v="0.341541528701782"/>
    <n v="6.1303794384002699E-2"/>
  </r>
  <r>
    <x v="9"/>
    <x v="9"/>
    <x v="73"/>
    <x v="1"/>
    <x v="0"/>
    <x v="0"/>
    <x v="0"/>
    <n v="-0.15958097577095001"/>
    <n v="-0.129175260663033"/>
    <n v="3.04057151079178E-2"/>
  </r>
  <r>
    <x v="9"/>
    <x v="9"/>
    <x v="73"/>
    <x v="2"/>
    <x v="0"/>
    <x v="0"/>
    <x v="0"/>
    <n v="0.38279902935028098"/>
    <n v="0.42461010813713101"/>
    <n v="4.1811078786850003E-2"/>
  </r>
  <r>
    <x v="9"/>
    <x v="9"/>
    <x v="73"/>
    <x v="3"/>
    <x v="0"/>
    <x v="0"/>
    <x v="0"/>
    <n v="0.257676512002945"/>
    <n v="0.29979729652404802"/>
    <n v="4.2120784521102898E-2"/>
  </r>
  <r>
    <x v="9"/>
    <x v="9"/>
    <x v="74"/>
    <x v="0"/>
    <x v="0"/>
    <x v="0"/>
    <x v="0"/>
    <n v="0.27631095051765397"/>
    <n v="0.292845368385315"/>
    <n v="1.6534417867660502E-2"/>
  </r>
  <r>
    <x v="9"/>
    <x v="9"/>
    <x v="74"/>
    <x v="1"/>
    <x v="0"/>
    <x v="0"/>
    <x v="0"/>
    <n v="-0.27517193555831898"/>
    <n v="-0.25113996863365201"/>
    <n v="2.40319669246674E-2"/>
  </r>
  <r>
    <x v="9"/>
    <x v="9"/>
    <x v="74"/>
    <x v="2"/>
    <x v="0"/>
    <x v="0"/>
    <x v="0"/>
    <n v="0.30592736601829501"/>
    <n v="0.25093999505043002"/>
    <n v="5.4987370967864997E-2"/>
  </r>
  <r>
    <x v="9"/>
    <x v="9"/>
    <x v="74"/>
    <x v="3"/>
    <x v="0"/>
    <x v="0"/>
    <x v="0"/>
    <n v="0.115960314869881"/>
    <n v="0.117610573768616"/>
    <n v="1.6502588987350501E-3"/>
  </r>
  <r>
    <x v="9"/>
    <x v="9"/>
    <x v="75"/>
    <x v="0"/>
    <x v="0"/>
    <x v="0"/>
    <x v="0"/>
    <n v="0.12880446016788499"/>
    <n v="0.163267761468887"/>
    <n v="3.4463301301002502E-2"/>
  </r>
  <r>
    <x v="9"/>
    <x v="9"/>
    <x v="75"/>
    <x v="1"/>
    <x v="0"/>
    <x v="0"/>
    <x v="0"/>
    <n v="-0.36092060804367099"/>
    <n v="-0.21361693739891099"/>
    <n v="0.14730367064475999"/>
  </r>
  <r>
    <x v="9"/>
    <x v="9"/>
    <x v="75"/>
    <x v="2"/>
    <x v="0"/>
    <x v="0"/>
    <x v="0"/>
    <n v="0.18099020421504999"/>
    <n v="0.27202770113945002"/>
    <n v="9.1037496924400302E-2"/>
  </r>
  <r>
    <x v="9"/>
    <x v="9"/>
    <x v="75"/>
    <x v="3"/>
    <x v="0"/>
    <x v="0"/>
    <x v="0"/>
    <n v="0.218038499355316"/>
    <n v="0.28942647576332098"/>
    <n v="7.1387976408004802E-2"/>
  </r>
  <r>
    <x v="9"/>
    <x v="9"/>
    <x v="76"/>
    <x v="0"/>
    <x v="0"/>
    <x v="0"/>
    <x v="0"/>
    <n v="0.22518068552017201"/>
    <n v="0.251140177249908"/>
    <n v="2.59594917297363E-2"/>
  </r>
  <r>
    <x v="9"/>
    <x v="9"/>
    <x v="76"/>
    <x v="1"/>
    <x v="0"/>
    <x v="0"/>
    <x v="0"/>
    <n v="-0.197619393467903"/>
    <n v="-0.14410285651683799"/>
    <n v="5.3516536951065098E-2"/>
  </r>
  <r>
    <x v="9"/>
    <x v="9"/>
    <x v="76"/>
    <x v="2"/>
    <x v="0"/>
    <x v="0"/>
    <x v="0"/>
    <n v="0.43939307332038902"/>
    <n v="0.45145693421363797"/>
    <n v="1.20638608932495E-2"/>
  </r>
  <r>
    <x v="9"/>
    <x v="9"/>
    <x v="76"/>
    <x v="3"/>
    <x v="0"/>
    <x v="0"/>
    <x v="0"/>
    <n v="0.23884402215480799"/>
    <n v="0.32209029793739302"/>
    <n v="8.3246275782585102E-2"/>
  </r>
  <r>
    <x v="9"/>
    <x v="9"/>
    <x v="77"/>
    <x v="0"/>
    <x v="0"/>
    <x v="0"/>
    <x v="0"/>
    <n v="0.25073409080505399"/>
    <n v="0.31404691934585599"/>
    <n v="6.3312828540802002E-2"/>
  </r>
  <r>
    <x v="9"/>
    <x v="9"/>
    <x v="77"/>
    <x v="1"/>
    <x v="0"/>
    <x v="0"/>
    <x v="0"/>
    <n v="-0.200588509440422"/>
    <n v="-0.14827294647693601"/>
    <n v="5.2315562963485697E-2"/>
  </r>
  <r>
    <x v="9"/>
    <x v="9"/>
    <x v="77"/>
    <x v="2"/>
    <x v="0"/>
    <x v="0"/>
    <x v="0"/>
    <n v="0.42017197608947798"/>
    <n v="0.44977986812591603"/>
    <n v="2.9607892036437999E-2"/>
  </r>
  <r>
    <x v="9"/>
    <x v="9"/>
    <x v="77"/>
    <x v="3"/>
    <x v="0"/>
    <x v="0"/>
    <x v="0"/>
    <n v="0.34687677025795"/>
    <n v="0.394008338451385"/>
    <n v="4.7131568193435697E-2"/>
  </r>
  <r>
    <x v="9"/>
    <x v="9"/>
    <x v="78"/>
    <x v="0"/>
    <x v="0"/>
    <x v="0"/>
    <x v="0"/>
    <n v="0.35693314671516402"/>
    <n v="0.390498667955399"/>
    <n v="3.3565521240234403E-2"/>
  </r>
  <r>
    <x v="9"/>
    <x v="9"/>
    <x v="78"/>
    <x v="1"/>
    <x v="0"/>
    <x v="0"/>
    <x v="0"/>
    <n v="-0.16704820096492801"/>
    <n v="-0.13063670694828"/>
    <n v="3.6411494016647297E-2"/>
  </r>
  <r>
    <x v="9"/>
    <x v="9"/>
    <x v="78"/>
    <x v="2"/>
    <x v="0"/>
    <x v="0"/>
    <x v="0"/>
    <n v="0.43192103505134599"/>
    <n v="0.481732547283173"/>
    <n v="4.9811512231826803E-2"/>
  </r>
  <r>
    <x v="9"/>
    <x v="9"/>
    <x v="78"/>
    <x v="3"/>
    <x v="0"/>
    <x v="0"/>
    <x v="0"/>
    <n v="0.31813183426857"/>
    <n v="0.32403802871704102"/>
    <n v="5.9061944484710702E-3"/>
  </r>
  <r>
    <x v="9"/>
    <x v="9"/>
    <x v="79"/>
    <x v="0"/>
    <x v="0"/>
    <x v="0"/>
    <x v="0"/>
    <n v="0.33136799931526201"/>
    <n v="0.33736309409141502"/>
    <n v="5.9950947761535601E-3"/>
  </r>
  <r>
    <x v="9"/>
    <x v="9"/>
    <x v="79"/>
    <x v="1"/>
    <x v="0"/>
    <x v="0"/>
    <x v="0"/>
    <n v="-0.20357540249824499"/>
    <n v="-9.6462339162826496E-2"/>
    <n v="0.10711306333541901"/>
  </r>
  <r>
    <x v="9"/>
    <x v="9"/>
    <x v="79"/>
    <x v="2"/>
    <x v="0"/>
    <x v="0"/>
    <x v="0"/>
    <n v="0.39668658375740101"/>
    <n v="0.49818065762519798"/>
    <n v="0.101494073867798"/>
  </r>
  <r>
    <x v="9"/>
    <x v="9"/>
    <x v="79"/>
    <x v="3"/>
    <x v="0"/>
    <x v="0"/>
    <x v="0"/>
    <n v="0.21506123244762401"/>
    <n v="0.39664727449417098"/>
    <n v="0.18158604204654699"/>
  </r>
  <r>
    <x v="9"/>
    <x v="9"/>
    <x v="80"/>
    <x v="0"/>
    <x v="0"/>
    <x v="0"/>
    <x v="0"/>
    <n v="0.23403060436248799"/>
    <n v="0.23775374889373799"/>
    <n v="3.72314453125E-3"/>
  </r>
  <r>
    <x v="9"/>
    <x v="9"/>
    <x v="80"/>
    <x v="1"/>
    <x v="0"/>
    <x v="0"/>
    <x v="0"/>
    <n v="-0.20506885647773701"/>
    <n v="-0.16767153143882799"/>
    <n v="3.7397325038909898E-2"/>
  </r>
  <r>
    <x v="9"/>
    <x v="9"/>
    <x v="80"/>
    <x v="2"/>
    <x v="0"/>
    <x v="0"/>
    <x v="0"/>
    <n v="0.37532699108123802"/>
    <n v="0.34946060180664101"/>
    <n v="2.5866389274597199E-2"/>
  </r>
  <r>
    <x v="9"/>
    <x v="9"/>
    <x v="80"/>
    <x v="3"/>
    <x v="0"/>
    <x v="0"/>
    <x v="0"/>
    <n v="0.27948626875877403"/>
    <n v="0.31407806277275102"/>
    <n v="3.4591794013977099E-2"/>
  </r>
  <r>
    <x v="9"/>
    <x v="9"/>
    <x v="81"/>
    <x v="0"/>
    <x v="0"/>
    <x v="0"/>
    <x v="0"/>
    <n v="0.28810301423072798"/>
    <n v="0.31658706068992598"/>
    <n v="2.8484046459198002E-2"/>
  </r>
  <r>
    <x v="9"/>
    <x v="9"/>
    <x v="81"/>
    <x v="1"/>
    <x v="0"/>
    <x v="0"/>
    <x v="0"/>
    <n v="-0.17971582710743"/>
    <n v="-0.18067131936550099"/>
    <n v="9.5549225807189898E-4"/>
  </r>
  <r>
    <x v="9"/>
    <x v="9"/>
    <x v="81"/>
    <x v="2"/>
    <x v="0"/>
    <x v="0"/>
    <x v="0"/>
    <n v="0.39882510900497398"/>
    <n v="0.41685640811920199"/>
    <n v="1.8031299114227298E-2"/>
  </r>
  <r>
    <x v="9"/>
    <x v="9"/>
    <x v="81"/>
    <x v="3"/>
    <x v="0"/>
    <x v="0"/>
    <x v="0"/>
    <n v="0.28246355056762701"/>
    <n v="0.31930473446846003"/>
    <n v="3.6841183900833102E-2"/>
  </r>
  <r>
    <x v="9"/>
    <x v="9"/>
    <x v="82"/>
    <x v="0"/>
    <x v="0"/>
    <x v="0"/>
    <x v="0"/>
    <n v="0.290072292089462"/>
    <n v="0.32398936152458202"/>
    <n v="3.3917069435119601E-2"/>
  </r>
  <r>
    <x v="9"/>
    <x v="9"/>
    <x v="82"/>
    <x v="1"/>
    <x v="0"/>
    <x v="0"/>
    <x v="0"/>
    <n v="-0.22371914982795699"/>
    <n v="-0.173767074942589"/>
    <n v="4.9952074885368299E-2"/>
  </r>
  <r>
    <x v="9"/>
    <x v="9"/>
    <x v="82"/>
    <x v="2"/>
    <x v="0"/>
    <x v="0"/>
    <x v="0"/>
    <n v="0.32406646013259899"/>
    <n v="0.40193840861320501"/>
    <n v="7.7871948480606107E-2"/>
  </r>
  <r>
    <x v="9"/>
    <x v="9"/>
    <x v="82"/>
    <x v="3"/>
    <x v="0"/>
    <x v="0"/>
    <x v="0"/>
    <n v="0.23586675524711601"/>
    <n v="0.31960517168045"/>
    <n v="8.3738416433334406E-2"/>
  </r>
  <r>
    <x v="9"/>
    <x v="9"/>
    <x v="83"/>
    <x v="0"/>
    <x v="0"/>
    <x v="0"/>
    <x v="0"/>
    <n v="0.246795579791069"/>
    <n v="0.279289990663528"/>
    <n v="3.2494410872459398E-2"/>
  </r>
  <r>
    <x v="9"/>
    <x v="9"/>
    <x v="83"/>
    <x v="1"/>
    <x v="0"/>
    <x v="0"/>
    <x v="0"/>
    <n v="-0.15361607074737499"/>
    <n v="-0.131374031305313"/>
    <n v="2.2242039442062399E-2"/>
  </r>
  <r>
    <x v="9"/>
    <x v="9"/>
    <x v="83"/>
    <x v="2"/>
    <x v="0"/>
    <x v="0"/>
    <x v="0"/>
    <n v="0.37639623880386402"/>
    <n v="0.46539795398712203"/>
    <n v="8.9001715183258098E-2"/>
  </r>
  <r>
    <x v="9"/>
    <x v="9"/>
    <x v="83"/>
    <x v="3"/>
    <x v="0"/>
    <x v="0"/>
    <x v="0"/>
    <n v="0.31417393684387201"/>
    <n v="0.369176685810089"/>
    <n v="5.5002748966216999E-2"/>
  </r>
  <r>
    <x v="9"/>
    <x v="9"/>
    <x v="84"/>
    <x v="0"/>
    <x v="0"/>
    <x v="0"/>
    <x v="0"/>
    <n v="0.32842585444450401"/>
    <n v="0.35736811161041299"/>
    <n v="2.89422571659088E-2"/>
  </r>
  <r>
    <x v="9"/>
    <x v="9"/>
    <x v="84"/>
    <x v="1"/>
    <x v="0"/>
    <x v="0"/>
    <x v="0"/>
    <n v="-0.23713350296020499"/>
    <n v="-0.17021353542804701"/>
    <n v="6.6919967532157898E-2"/>
  </r>
  <r>
    <x v="9"/>
    <x v="9"/>
    <x v="84"/>
    <x v="2"/>
    <x v="0"/>
    <x v="0"/>
    <x v="0"/>
    <n v="0.42551824450492898"/>
    <n v="0.46326079964637801"/>
    <n v="3.7742555141449002E-2"/>
  </r>
  <r>
    <x v="9"/>
    <x v="9"/>
    <x v="84"/>
    <x v="3"/>
    <x v="0"/>
    <x v="0"/>
    <x v="0"/>
    <n v="0.27452412247657798"/>
    <n v="0.32665401697158802"/>
    <n v="5.2129894495010397E-2"/>
  </r>
  <r>
    <x v="9"/>
    <x v="9"/>
    <x v="85"/>
    <x v="0"/>
    <x v="0"/>
    <x v="0"/>
    <x v="0"/>
    <n v="0.284164518117905"/>
    <n v="0.32731381058692899"/>
    <n v="4.31492924690247E-2"/>
  </r>
  <r>
    <x v="9"/>
    <x v="9"/>
    <x v="85"/>
    <x v="1"/>
    <x v="0"/>
    <x v="0"/>
    <x v="0"/>
    <n v="-0.18418727815151201"/>
    <n v="-8.5884653031826005E-2"/>
    <n v="9.8302625119686099E-2"/>
  </r>
  <r>
    <x v="9"/>
    <x v="9"/>
    <x v="85"/>
    <x v="2"/>
    <x v="0"/>
    <x v="0"/>
    <x v="0"/>
    <n v="0.39989435672759999"/>
    <n v="0.44174674153327897"/>
    <n v="4.18523848056793E-2"/>
  </r>
  <r>
    <x v="9"/>
    <x v="9"/>
    <x v="85"/>
    <x v="3"/>
    <x v="0"/>
    <x v="0"/>
    <x v="0"/>
    <n v="0.29039114713668801"/>
    <n v="0.36762329936027499"/>
    <n v="7.7232152223586994E-2"/>
  </r>
  <r>
    <x v="9"/>
    <x v="9"/>
    <x v="86"/>
    <x v="0"/>
    <x v="0"/>
    <x v="0"/>
    <x v="0"/>
    <n v="0.29990682005882302"/>
    <n v="0.32905206084251398"/>
    <n v="2.9145240783691399E-2"/>
  </r>
  <r>
    <x v="9"/>
    <x v="9"/>
    <x v="86"/>
    <x v="1"/>
    <x v="0"/>
    <x v="0"/>
    <x v="0"/>
    <n v="-0.19537922739982599"/>
    <n v="-0.17241407930850999"/>
    <n v="2.2965148091316199E-2"/>
  </r>
  <r>
    <x v="9"/>
    <x v="9"/>
    <x v="86"/>
    <x v="2"/>
    <x v="0"/>
    <x v="0"/>
    <x v="0"/>
    <n v="0.36037015914916998"/>
    <n v="0.43440866470336897"/>
    <n v="7.4038505554199205E-2"/>
  </r>
  <r>
    <x v="9"/>
    <x v="9"/>
    <x v="86"/>
    <x v="3"/>
    <x v="0"/>
    <x v="0"/>
    <x v="0"/>
    <n v="0.26659652590751598"/>
    <n v="0.35219323635101302"/>
    <n v="8.5596710443496704E-2"/>
  </r>
  <r>
    <x v="9"/>
    <x v="9"/>
    <x v="87"/>
    <x v="0"/>
    <x v="0"/>
    <x v="0"/>
    <x v="0"/>
    <n v="0.28023773431777999"/>
    <n v="0.29929092526435902"/>
    <n v="1.9053190946579E-2"/>
  </r>
  <r>
    <x v="9"/>
    <x v="9"/>
    <x v="87"/>
    <x v="1"/>
    <x v="0"/>
    <x v="0"/>
    <x v="0"/>
    <n v="-0.20357540249824499"/>
    <n v="-0.10416495054960299"/>
    <n v="9.9410451948642703E-2"/>
  </r>
  <r>
    <x v="9"/>
    <x v="9"/>
    <x v="87"/>
    <x v="2"/>
    <x v="0"/>
    <x v="0"/>
    <x v="0"/>
    <n v="0.36785495281219499"/>
    <n v="0.47915577888488797"/>
    <n v="0.111300826072693"/>
  </r>
  <r>
    <x v="9"/>
    <x v="9"/>
    <x v="87"/>
    <x v="3"/>
    <x v="0"/>
    <x v="0"/>
    <x v="0"/>
    <n v="0.22894339263439201"/>
    <n v="0.41040828824043302"/>
    <n v="0.18146489560604101"/>
  </r>
  <r>
    <x v="9"/>
    <x v="9"/>
    <x v="88"/>
    <x v="0"/>
    <x v="0"/>
    <x v="0"/>
    <x v="0"/>
    <n v="0.24189589917659801"/>
    <n v="0.27529937028884899"/>
    <n v="3.3403471112251303E-2"/>
  </r>
  <r>
    <x v="9"/>
    <x v="9"/>
    <x v="88"/>
    <x v="1"/>
    <x v="0"/>
    <x v="0"/>
    <x v="0"/>
    <n v="-0.175244376063347"/>
    <n v="-0.184727683663368"/>
    <n v="9.4833076000213606E-3"/>
  </r>
  <r>
    <x v="9"/>
    <x v="9"/>
    <x v="88"/>
    <x v="2"/>
    <x v="0"/>
    <x v="0"/>
    <x v="0"/>
    <n v="0.33368974924087502"/>
    <n v="0.36450269818306003"/>
    <n v="3.08129489421844E-2"/>
  </r>
  <r>
    <x v="9"/>
    <x v="9"/>
    <x v="88"/>
    <x v="3"/>
    <x v="0"/>
    <x v="0"/>
    <x v="0"/>
    <n v="0.257676512002945"/>
    <n v="0.33660769462585399"/>
    <n v="7.8931182622909504E-2"/>
  </r>
  <r>
    <x v="9"/>
    <x v="9"/>
    <x v="89"/>
    <x v="0"/>
    <x v="0"/>
    <x v="0"/>
    <x v="0"/>
    <n v="0.268433928489685"/>
    <n v="0.28935638070106501"/>
    <n v="2.0922452211380001E-2"/>
  </r>
  <r>
    <x v="9"/>
    <x v="9"/>
    <x v="89"/>
    <x v="1"/>
    <x v="0"/>
    <x v="0"/>
    <x v="0"/>
    <n v="-0.21774536371231101"/>
    <n v="-0.16664937138557401"/>
    <n v="5.1095992326736499E-2"/>
  </r>
  <r>
    <x v="9"/>
    <x v="9"/>
    <x v="89"/>
    <x v="2"/>
    <x v="0"/>
    <x v="0"/>
    <x v="0"/>
    <n v="0.358244389295578"/>
    <n v="0.439343631267548"/>
    <n v="8.1099241971969604E-2"/>
  </r>
  <r>
    <x v="9"/>
    <x v="9"/>
    <x v="89"/>
    <x v="3"/>
    <x v="0"/>
    <x v="0"/>
    <x v="0"/>
    <n v="0.225966110825539"/>
    <n v="0.35827147960662797"/>
    <n v="0.13230536878109"/>
  </r>
  <r>
    <x v="9"/>
    <x v="9"/>
    <x v="90"/>
    <x v="0"/>
    <x v="0"/>
    <x v="0"/>
    <x v="0"/>
    <n v="0.235003501176834"/>
    <n v="0.25051343441009499"/>
    <n v="1.55099332332611E-2"/>
  </r>
  <r>
    <x v="9"/>
    <x v="9"/>
    <x v="90"/>
    <x v="1"/>
    <x v="0"/>
    <x v="0"/>
    <x v="0"/>
    <n v="-0.14093956351280201"/>
    <n v="-0.153762876987457"/>
    <n v="1.28233134746552E-2"/>
  </r>
  <r>
    <x v="9"/>
    <x v="9"/>
    <x v="90"/>
    <x v="2"/>
    <x v="0"/>
    <x v="0"/>
    <x v="0"/>
    <n v="0.38707605004310602"/>
    <n v="0.39850571751594499"/>
    <n v="1.1429667472839401E-2"/>
  </r>
  <r>
    <x v="9"/>
    <x v="9"/>
    <x v="90"/>
    <x v="3"/>
    <x v="0"/>
    <x v="0"/>
    <x v="0"/>
    <n v="0.393461763858795"/>
    <n v="0.38674420118331898"/>
    <n v="6.7175626754760699E-3"/>
  </r>
  <r>
    <x v="9"/>
    <x v="9"/>
    <x v="91"/>
    <x v="0"/>
    <x v="0"/>
    <x v="0"/>
    <x v="0"/>
    <n v="0.409048020839691"/>
    <n v="0.44058799743652299"/>
    <n v="3.1539976596832303E-2"/>
  </r>
  <r>
    <x v="9"/>
    <x v="9"/>
    <x v="91"/>
    <x v="1"/>
    <x v="0"/>
    <x v="0"/>
    <x v="0"/>
    <n v="-0.20507773756980899"/>
    <n v="-0.13170015811920199"/>
    <n v="7.33775794506073E-2"/>
  </r>
  <r>
    <x v="9"/>
    <x v="9"/>
    <x v="91"/>
    <x v="2"/>
    <x v="0"/>
    <x v="0"/>
    <x v="0"/>
    <n v="0.453267902135849"/>
    <n v="0.49418473243713401"/>
    <n v="4.0916830301284797E-2"/>
  </r>
  <r>
    <x v="9"/>
    <x v="9"/>
    <x v="91"/>
    <x v="3"/>
    <x v="0"/>
    <x v="0"/>
    <x v="0"/>
    <n v="0.21009910106658899"/>
    <n v="0.31208595633506803"/>
    <n v="0.101986855268478"/>
  </r>
  <r>
    <x v="9"/>
    <x v="9"/>
    <x v="92"/>
    <x v="0"/>
    <x v="0"/>
    <x v="0"/>
    <x v="0"/>
    <n v="0.219272911548615"/>
    <n v="0.23841287195682501"/>
    <n v="1.9139960408210799E-2"/>
  </r>
  <r>
    <x v="9"/>
    <x v="9"/>
    <x v="92"/>
    <x v="1"/>
    <x v="0"/>
    <x v="0"/>
    <x v="0"/>
    <n v="-0.225203707814217"/>
    <n v="-0.204623743891716"/>
    <n v="2.05799639225006E-2"/>
  </r>
  <r>
    <x v="9"/>
    <x v="9"/>
    <x v="92"/>
    <x v="2"/>
    <x v="0"/>
    <x v="0"/>
    <x v="0"/>
    <n v="0.27388793230056802"/>
    <n v="0.31948053836822499"/>
    <n v="4.5592606067657498E-2"/>
  </r>
  <r>
    <x v="9"/>
    <x v="9"/>
    <x v="92"/>
    <x v="3"/>
    <x v="0"/>
    <x v="0"/>
    <x v="0"/>
    <n v="0.22398126125335699"/>
    <n v="0.28468632698059099"/>
    <n v="6.0705065727233901E-2"/>
  </r>
  <r>
    <x v="9"/>
    <x v="9"/>
    <x v="93"/>
    <x v="0"/>
    <x v="0"/>
    <x v="0"/>
    <x v="0"/>
    <n v="0.23697276413440699"/>
    <n v="0.28469467163085899"/>
    <n v="4.7721907496452297E-2"/>
  </r>
  <r>
    <x v="9"/>
    <x v="9"/>
    <x v="93"/>
    <x v="1"/>
    <x v="0"/>
    <x v="0"/>
    <x v="0"/>
    <n v="-0.20581556856632199"/>
    <n v="-0.210023432970047"/>
    <n v="4.2078644037246704E-3"/>
  </r>
  <r>
    <x v="9"/>
    <x v="9"/>
    <x v="93"/>
    <x v="2"/>
    <x v="0"/>
    <x v="0"/>
    <x v="0"/>
    <n v="0.41804620623588601"/>
    <n v="0.39027610421180697"/>
    <n v="2.77701020240784E-2"/>
  </r>
  <r>
    <x v="9"/>
    <x v="9"/>
    <x v="93"/>
    <x v="3"/>
    <x v="0"/>
    <x v="0"/>
    <x v="0"/>
    <n v="0.35579681396484403"/>
    <n v="0.29242148995399497"/>
    <n v="6.3375324010848999E-2"/>
  </r>
  <r>
    <x v="9"/>
    <x v="9"/>
    <x v="94"/>
    <x v="0"/>
    <x v="0"/>
    <x v="0"/>
    <x v="0"/>
    <n v="0.36775231361389199"/>
    <n v="0.406254142522812"/>
    <n v="3.8501828908920302E-2"/>
  </r>
  <r>
    <x v="9"/>
    <x v="9"/>
    <x v="94"/>
    <x v="1"/>
    <x v="0"/>
    <x v="0"/>
    <x v="0"/>
    <n v="-0.127516329288483"/>
    <n v="-0.11532714217901199"/>
    <n v="1.21891871094704E-2"/>
  </r>
  <r>
    <x v="9"/>
    <x v="9"/>
    <x v="94"/>
    <x v="2"/>
    <x v="0"/>
    <x v="0"/>
    <x v="0"/>
    <n v="0.44580858945846602"/>
    <n v="0.48415020108223"/>
    <n v="3.8341611623764003E-2"/>
  </r>
  <r>
    <x v="9"/>
    <x v="9"/>
    <x v="94"/>
    <x v="3"/>
    <x v="0"/>
    <x v="0"/>
    <x v="0"/>
    <n v="0.34391131997108498"/>
    <n v="0.340756446123123"/>
    <n v="3.1548738479614301E-3"/>
  </r>
  <r>
    <x v="9"/>
    <x v="9"/>
    <x v="95"/>
    <x v="0"/>
    <x v="0"/>
    <x v="0"/>
    <x v="0"/>
    <n v="0.35497561097145103"/>
    <n v="0.39095222949981701"/>
    <n v="3.5976618528366103E-2"/>
  </r>
  <r>
    <x v="9"/>
    <x v="9"/>
    <x v="95"/>
    <x v="1"/>
    <x v="0"/>
    <x v="0"/>
    <x v="0"/>
    <n v="-0.20357540249824499"/>
    <n v="-0.106758505105972"/>
    <n v="9.6816897392272894E-2"/>
  </r>
  <r>
    <x v="9"/>
    <x v="9"/>
    <x v="95"/>
    <x v="2"/>
    <x v="0"/>
    <x v="0"/>
    <x v="0"/>
    <n v="0.432990282773972"/>
    <n v="0.47566306591033902"/>
    <n v="4.2672783136367798E-2"/>
  </r>
  <r>
    <x v="9"/>
    <x v="9"/>
    <x v="95"/>
    <x v="3"/>
    <x v="0"/>
    <x v="0"/>
    <x v="0"/>
    <n v="0.30821940302848799"/>
    <n v="0.33614674210548401"/>
    <n v="2.7927339076995801E-2"/>
  </r>
  <r>
    <x v="9"/>
    <x v="9"/>
    <x v="96"/>
    <x v="0"/>
    <x v="0"/>
    <x v="0"/>
    <x v="0"/>
    <n v="0.31956419348716703"/>
    <n v="0.33362120389938399"/>
    <n v="1.40570104122162E-2"/>
  </r>
  <r>
    <x v="9"/>
    <x v="9"/>
    <x v="96"/>
    <x v="1"/>
    <x v="0"/>
    <x v="0"/>
    <x v="0"/>
    <n v="-0.124538324773312"/>
    <n v="-9.8215959966182695E-2"/>
    <n v="2.6322364807128899E-2"/>
  </r>
  <r>
    <x v="9"/>
    <x v="9"/>
    <x v="96"/>
    <x v="2"/>
    <x v="0"/>
    <x v="0"/>
    <x v="0"/>
    <n v="0.43618530035018899"/>
    <n v="0.482247084379196"/>
    <n v="4.6061784029007E-2"/>
  </r>
  <r>
    <x v="9"/>
    <x v="9"/>
    <x v="96"/>
    <x v="3"/>
    <x v="0"/>
    <x v="0"/>
    <x v="0"/>
    <n v="0.33795675635337802"/>
    <n v="0.37339869141578702"/>
    <n v="3.5441935062408399E-2"/>
  </r>
  <r>
    <x v="9"/>
    <x v="9"/>
    <x v="97"/>
    <x v="0"/>
    <x v="0"/>
    <x v="0"/>
    <x v="0"/>
    <n v="0.34808319807052601"/>
    <n v="0.384195566177368"/>
    <n v="3.6112368106841999E-2"/>
  </r>
  <r>
    <x v="9"/>
    <x v="9"/>
    <x v="97"/>
    <x v="1"/>
    <x v="0"/>
    <x v="0"/>
    <x v="0"/>
    <n v="-3.9518564939498901E-2"/>
    <n v="-0.143524974584579"/>
    <n v="0.104006409645081"/>
  </r>
  <r>
    <x v="9"/>
    <x v="9"/>
    <x v="97"/>
    <x v="2"/>
    <x v="0"/>
    <x v="0"/>
    <x v="0"/>
    <n v="0.46715545654296903"/>
    <n v="0.47722527384758001"/>
    <n v="1.0069817304611201E-2"/>
  </r>
  <r>
    <x v="9"/>
    <x v="9"/>
    <x v="97"/>
    <x v="3"/>
    <x v="0"/>
    <x v="0"/>
    <x v="0"/>
    <n v="0.506444811820984"/>
    <n v="0.36458498239517201"/>
    <n v="0.14185982942581199"/>
  </r>
  <r>
    <x v="9"/>
    <x v="9"/>
    <x v="98"/>
    <x v="0"/>
    <x v="0"/>
    <x v="0"/>
    <x v="0"/>
    <n v="0.51917386054992698"/>
    <n v="0.53761893510818504"/>
    <n v="1.8445074558258098E-2"/>
  </r>
  <r>
    <x v="9"/>
    <x v="9"/>
    <x v="98"/>
    <x v="1"/>
    <x v="0"/>
    <x v="0"/>
    <x v="0"/>
    <n v="-0.206562295556068"/>
    <n v="-0.105019673705101"/>
    <n v="0.101542621850967"/>
  </r>
  <r>
    <x v="9"/>
    <x v="9"/>
    <x v="98"/>
    <x v="2"/>
    <x v="0"/>
    <x v="0"/>
    <x v="0"/>
    <n v="0.45114213228225702"/>
    <n v="0.57646834850311302"/>
    <n v="0.12532621622085599"/>
  </r>
  <r>
    <x v="9"/>
    <x v="9"/>
    <x v="98"/>
    <x v="3"/>
    <x v="0"/>
    <x v="0"/>
    <x v="0"/>
    <n v="0.182358399033546"/>
    <n v="0.32359775900840798"/>
    <n v="0.14123935997486101"/>
  </r>
  <r>
    <x v="9"/>
    <x v="9"/>
    <x v="99"/>
    <x v="0"/>
    <x v="0"/>
    <x v="0"/>
    <x v="0"/>
    <n v="0.18781174719333599"/>
    <n v="0.22391836345195801"/>
    <n v="3.6106616258621202E-2"/>
  </r>
  <r>
    <x v="9"/>
    <x v="9"/>
    <x v="99"/>
    <x v="1"/>
    <x v="0"/>
    <x v="0"/>
    <x v="0"/>
    <n v="-0.27367848157882702"/>
    <n v="-0.202298209071159"/>
    <n v="7.13802725076675E-2"/>
  </r>
  <r>
    <x v="9"/>
    <x v="9"/>
    <x v="99"/>
    <x v="2"/>
    <x v="0"/>
    <x v="0"/>
    <x v="0"/>
    <n v="0.320871442556381"/>
    <n v="0.39444488286972001"/>
    <n v="7.3573440313339206E-2"/>
  </r>
  <r>
    <x v="9"/>
    <x v="9"/>
    <x v="99"/>
    <x v="3"/>
    <x v="0"/>
    <x v="0"/>
    <x v="0"/>
    <n v="0.12983065843582201"/>
    <n v="0.299005597829819"/>
    <n v="0.169174939393997"/>
  </r>
  <r>
    <x v="9"/>
    <x v="9"/>
    <x v="100"/>
    <x v="0"/>
    <x v="0"/>
    <x v="0"/>
    <x v="0"/>
    <n v="0.14454677700996399"/>
    <n v="0.212531939148903"/>
    <n v="6.7985162138938904E-2"/>
  </r>
  <r>
    <x v="9"/>
    <x v="9"/>
    <x v="100"/>
    <x v="1"/>
    <x v="0"/>
    <x v="0"/>
    <x v="0"/>
    <n v="-0.18866761028766599"/>
    <n v="-0.20438155531883201"/>
    <n v="1.5713945031166101E-2"/>
  </r>
  <r>
    <x v="9"/>
    <x v="9"/>
    <x v="100"/>
    <x v="2"/>
    <x v="0"/>
    <x v="0"/>
    <x v="0"/>
    <n v="0.395617336034775"/>
    <n v="0.36321544647216802"/>
    <n v="3.2401889562606798E-2"/>
  </r>
  <r>
    <x v="9"/>
    <x v="9"/>
    <x v="100"/>
    <x v="3"/>
    <x v="0"/>
    <x v="0"/>
    <x v="0"/>
    <n v="0.36074712872505199"/>
    <n v="0.32549723982811002"/>
    <n v="3.5249888896942097E-2"/>
  </r>
  <r>
    <x v="9"/>
    <x v="9"/>
    <x v="101"/>
    <x v="0"/>
    <x v="0"/>
    <x v="0"/>
    <x v="0"/>
    <n v="0.37561759352683999"/>
    <n v="0.40967932343482999"/>
    <n v="3.4061729907989502E-2"/>
  </r>
  <r>
    <x v="9"/>
    <x v="9"/>
    <x v="101"/>
    <x v="1"/>
    <x v="0"/>
    <x v="0"/>
    <x v="0"/>
    <n v="-0.19313906133174899"/>
    <n v="-0.159656912088394"/>
    <n v="3.3482149243354797E-2"/>
  </r>
  <r>
    <x v="9"/>
    <x v="9"/>
    <x v="101"/>
    <x v="2"/>
    <x v="0"/>
    <x v="0"/>
    <x v="0"/>
    <n v="0.42444899678230302"/>
    <n v="0.47155049443244901"/>
    <n v="4.7101497650146498E-2"/>
  </r>
  <r>
    <x v="9"/>
    <x v="9"/>
    <x v="101"/>
    <x v="3"/>
    <x v="0"/>
    <x v="0"/>
    <x v="0"/>
    <n v="0.31516638398170499"/>
    <n v="0.35776227712631198"/>
    <n v="4.2595893144607502E-2"/>
  </r>
  <r>
    <x v="9"/>
    <x v="9"/>
    <x v="102"/>
    <x v="0"/>
    <x v="0"/>
    <x v="0"/>
    <x v="0"/>
    <n v="0.32350271940231301"/>
    <n v="0.35731640458107"/>
    <n v="3.38136851787567E-2"/>
  </r>
  <r>
    <x v="9"/>
    <x v="9"/>
    <x v="102"/>
    <x v="1"/>
    <x v="0"/>
    <x v="0"/>
    <x v="0"/>
    <n v="-0.14690445363521601"/>
    <n v="-0.13082279264926899"/>
    <n v="1.60816609859467E-2"/>
  </r>
  <r>
    <x v="9"/>
    <x v="9"/>
    <x v="102"/>
    <x v="2"/>
    <x v="0"/>
    <x v="0"/>
    <x v="0"/>
    <n v="0.48211228847503701"/>
    <n v="0.44822099804878202"/>
    <n v="3.38912904262543E-2"/>
  </r>
  <r>
    <x v="9"/>
    <x v="9"/>
    <x v="102"/>
    <x v="3"/>
    <x v="0"/>
    <x v="0"/>
    <x v="0"/>
    <n v="0.31614699959754899"/>
    <n v="0.30792841315269498"/>
    <n v="8.2185864448547398E-3"/>
  </r>
  <r>
    <x v="9"/>
    <x v="9"/>
    <x v="103"/>
    <x v="0"/>
    <x v="0"/>
    <x v="0"/>
    <x v="0"/>
    <n v="0.32644486427307101"/>
    <n v="0.355291098356247"/>
    <n v="2.8846234083175701E-2"/>
  </r>
  <r>
    <x v="9"/>
    <x v="9"/>
    <x v="103"/>
    <x v="1"/>
    <x v="0"/>
    <x v="0"/>
    <x v="0"/>
    <n v="-0.22371025383472401"/>
    <n v="-0.15530507266521501"/>
    <n v="6.8405181169509902E-2"/>
  </r>
  <r>
    <x v="9"/>
    <x v="9"/>
    <x v="103"/>
    <x v="2"/>
    <x v="0"/>
    <x v="0"/>
    <x v="0"/>
    <n v="0.28990128636360202"/>
    <n v="0.41112604737281799"/>
    <n v="0.121224761009216"/>
  </r>
  <r>
    <x v="9"/>
    <x v="9"/>
    <x v="103"/>
    <x v="3"/>
    <x v="0"/>
    <x v="0"/>
    <x v="0"/>
    <n v="0.16155287623405501"/>
    <n v="0.32878926396369901"/>
    <n v="0.167236387729645"/>
  </r>
  <r>
    <x v="9"/>
    <x v="9"/>
    <x v="104"/>
    <x v="0"/>
    <x v="0"/>
    <x v="0"/>
    <x v="0"/>
    <n v="0.173065781593323"/>
    <n v="0.22544601559638999"/>
    <n v="5.2380234003067003E-2"/>
  </r>
  <r>
    <x v="9"/>
    <x v="9"/>
    <x v="104"/>
    <x v="1"/>
    <x v="0"/>
    <x v="0"/>
    <x v="0"/>
    <n v="-0.24907217919826499"/>
    <n v="-0.195490136742592"/>
    <n v="5.3582042455673197E-2"/>
  </r>
  <r>
    <x v="9"/>
    <x v="9"/>
    <x v="104"/>
    <x v="2"/>
    <x v="0"/>
    <x v="0"/>
    <x v="0"/>
    <n v="0.379604011774063"/>
    <n v="0.40276616811752303"/>
    <n v="2.31621563434601E-2"/>
  </r>
  <r>
    <x v="9"/>
    <x v="9"/>
    <x v="104"/>
    <x v="3"/>
    <x v="0"/>
    <x v="0"/>
    <x v="0"/>
    <n v="0.32011669874191301"/>
    <n v="0.39851537346839899"/>
    <n v="7.8398674726486206E-2"/>
  </r>
  <r>
    <x v="9"/>
    <x v="9"/>
    <x v="105"/>
    <x v="0"/>
    <x v="0"/>
    <x v="0"/>
    <x v="0"/>
    <n v="0.33530652523040799"/>
    <n v="0.37028607726097101"/>
    <n v="3.4979552030563403E-2"/>
  </r>
  <r>
    <x v="9"/>
    <x v="9"/>
    <x v="105"/>
    <x v="1"/>
    <x v="0"/>
    <x v="0"/>
    <x v="0"/>
    <n v="-0.18269382417201999"/>
    <n v="-0.11614898592233699"/>
    <n v="6.6544838249683394E-2"/>
  </r>
  <r>
    <x v="9"/>
    <x v="9"/>
    <x v="105"/>
    <x v="2"/>
    <x v="0"/>
    <x v="0"/>
    <x v="0"/>
    <n v="0.40308937430381803"/>
    <n v="0.440458804368973"/>
    <n v="3.7369430065155002E-2"/>
  </r>
  <r>
    <x v="9"/>
    <x v="9"/>
    <x v="105"/>
    <x v="3"/>
    <x v="0"/>
    <x v="0"/>
    <x v="0"/>
    <n v="0.286421447992325"/>
    <n v="0.34425246715545699"/>
    <n v="5.78310191631317E-2"/>
  </r>
  <r>
    <x v="9"/>
    <x v="9"/>
    <x v="106"/>
    <x v="0"/>
    <x v="0"/>
    <x v="0"/>
    <x v="0"/>
    <n v="0.29695296287536599"/>
    <n v="0.32551389932632402"/>
    <n v="2.8560936450958301E-2"/>
  </r>
  <r>
    <x v="9"/>
    <x v="9"/>
    <x v="106"/>
    <x v="1"/>
    <x v="0"/>
    <x v="0"/>
    <x v="0"/>
    <n v="-0.131249934434891"/>
    <n v="-0.160557046532631"/>
    <n v="2.9307112097740201E-2"/>
  </r>
  <r>
    <x v="9"/>
    <x v="9"/>
    <x v="106"/>
    <x v="2"/>
    <x v="0"/>
    <x v="0"/>
    <x v="0"/>
    <n v="0.38172978162765497"/>
    <n v="0.42173364758491499"/>
    <n v="4.0003865957260097E-2"/>
  </r>
  <r>
    <x v="9"/>
    <x v="9"/>
    <x v="106"/>
    <x v="3"/>
    <x v="0"/>
    <x v="0"/>
    <x v="0"/>
    <n v="0.22398126125335699"/>
    <n v="0.30962622165679898"/>
    <n v="8.5644960403442397E-2"/>
  </r>
  <r>
    <x v="9"/>
    <x v="9"/>
    <x v="107"/>
    <x v="0"/>
    <x v="0"/>
    <x v="0"/>
    <x v="0"/>
    <n v="0.240899547934532"/>
    <n v="0.28212338685989402"/>
    <n v="4.1223838925361599E-2"/>
  </r>
  <r>
    <x v="9"/>
    <x v="9"/>
    <x v="107"/>
    <x v="1"/>
    <x v="0"/>
    <x v="0"/>
    <x v="0"/>
    <n v="-0.218492090702057"/>
    <n v="-0.18956361711025199"/>
    <n v="2.8928473591804501E-2"/>
  </r>
  <r>
    <x v="9"/>
    <x v="9"/>
    <x v="107"/>
    <x v="2"/>
    <x v="0"/>
    <x v="0"/>
    <x v="0"/>
    <n v="0.33262050151825001"/>
    <n v="0.38496759533882102"/>
    <n v="5.2347093820571899E-2"/>
  </r>
  <r>
    <x v="9"/>
    <x v="9"/>
    <x v="107"/>
    <x v="3"/>
    <x v="0"/>
    <x v="0"/>
    <x v="0"/>
    <n v="0.384529918432236"/>
    <n v="0.34331876039504999"/>
    <n v="4.1211158037185697E-2"/>
  </r>
  <r>
    <x v="9"/>
    <x v="9"/>
    <x v="108"/>
    <x v="0"/>
    <x v="0"/>
    <x v="0"/>
    <x v="0"/>
    <n v="0.39233282208442699"/>
    <n v="0.415133386850357"/>
    <n v="2.28005647659302E-2"/>
  </r>
  <r>
    <x v="9"/>
    <x v="9"/>
    <x v="108"/>
    <x v="1"/>
    <x v="0"/>
    <x v="0"/>
    <x v="0"/>
    <n v="-0.13944610953330999"/>
    <n v="-0.131596639752388"/>
    <n v="7.8494697809219395E-3"/>
  </r>
  <r>
    <x v="9"/>
    <x v="9"/>
    <x v="108"/>
    <x v="2"/>
    <x v="0"/>
    <x v="0"/>
    <x v="0"/>
    <n v="0.52162373065948497"/>
    <n v="0.49839031696319602"/>
    <n v="2.3233413696289101E-2"/>
  </r>
  <r>
    <x v="9"/>
    <x v="9"/>
    <x v="108"/>
    <x v="3"/>
    <x v="0"/>
    <x v="0"/>
    <x v="0"/>
    <n v="0.31516638398170499"/>
    <n v="0.29047337174415599"/>
    <n v="2.46930122375488E-2"/>
  </r>
  <r>
    <x v="9"/>
    <x v="9"/>
    <x v="109"/>
    <x v="0"/>
    <x v="0"/>
    <x v="0"/>
    <x v="0"/>
    <n v="0.322518080472946"/>
    <n v="0.35073748230934099"/>
    <n v="2.8219401836395298E-2"/>
  </r>
  <r>
    <x v="9"/>
    <x v="9"/>
    <x v="109"/>
    <x v="1"/>
    <x v="0"/>
    <x v="0"/>
    <x v="0"/>
    <n v="-0.124538324773312"/>
    <n v="-0.144718483090401"/>
    <n v="2.0180158317089102E-2"/>
  </r>
  <r>
    <x v="9"/>
    <x v="9"/>
    <x v="109"/>
    <x v="2"/>
    <x v="0"/>
    <x v="0"/>
    <x v="0"/>
    <n v="0.45219865441322299"/>
    <n v="0.41389587521553001"/>
    <n v="3.8302779197692899E-2"/>
  </r>
  <r>
    <x v="9"/>
    <x v="9"/>
    <x v="109"/>
    <x v="3"/>
    <x v="0"/>
    <x v="0"/>
    <x v="0"/>
    <n v="0.32408639788627602"/>
    <n v="0.31377959251403797"/>
    <n v="1.0306805372238201E-2"/>
  </r>
  <r>
    <x v="9"/>
    <x v="9"/>
    <x v="110"/>
    <x v="0"/>
    <x v="0"/>
    <x v="0"/>
    <x v="0"/>
    <n v="0.33727577328681901"/>
    <n v="0.35915893316268899"/>
    <n v="2.18831598758698E-2"/>
  </r>
  <r>
    <x v="9"/>
    <x v="9"/>
    <x v="110"/>
    <x v="1"/>
    <x v="0"/>
    <x v="0"/>
    <x v="0"/>
    <n v="-0.24906328320503199"/>
    <n v="-0.19758558273315399"/>
    <n v="5.14777004718781E-2"/>
  </r>
  <r>
    <x v="9"/>
    <x v="9"/>
    <x v="110"/>
    <x v="2"/>
    <x v="0"/>
    <x v="0"/>
    <x v="0"/>
    <n v="0.37106269598007202"/>
    <n v="0.40340927243232699"/>
    <n v="3.23465764522552E-2"/>
  </r>
  <r>
    <x v="9"/>
    <x v="9"/>
    <x v="110"/>
    <x v="3"/>
    <x v="0"/>
    <x v="0"/>
    <x v="0"/>
    <n v="0.240828886628151"/>
    <n v="0.28127434849739102"/>
    <n v="4.04454618692398E-2"/>
  </r>
  <r>
    <x v="9"/>
    <x v="9"/>
    <x v="111"/>
    <x v="0"/>
    <x v="0"/>
    <x v="0"/>
    <x v="0"/>
    <n v="0.25270333886146501"/>
    <n v="0.29164439439773598"/>
    <n v="3.89410555362701E-2"/>
  </r>
  <r>
    <x v="9"/>
    <x v="9"/>
    <x v="111"/>
    <x v="1"/>
    <x v="0"/>
    <x v="0"/>
    <x v="0"/>
    <n v="-0.18642744421958901"/>
    <n v="-0.16200929880142201"/>
    <n v="2.44181454181671E-2"/>
  </r>
  <r>
    <x v="9"/>
    <x v="9"/>
    <x v="111"/>
    <x v="2"/>
    <x v="0"/>
    <x v="0"/>
    <x v="0"/>
    <n v="0.384937524795532"/>
    <n v="0.412655830383301"/>
    <n v="2.77183055877686E-2"/>
  </r>
  <r>
    <x v="9"/>
    <x v="9"/>
    <x v="111"/>
    <x v="3"/>
    <x v="0"/>
    <x v="0"/>
    <x v="0"/>
    <n v="0.26263865828514099"/>
    <n v="0.33563369512558"/>
    <n v="7.2995036840438801E-2"/>
  </r>
  <r>
    <x v="9"/>
    <x v="9"/>
    <x v="112"/>
    <x v="0"/>
    <x v="0"/>
    <x v="0"/>
    <x v="0"/>
    <n v="0.273357063531876"/>
    <n v="0.31377828121185303"/>
    <n v="4.0421217679977403E-2"/>
  </r>
  <r>
    <x v="9"/>
    <x v="9"/>
    <x v="112"/>
    <x v="1"/>
    <x v="0"/>
    <x v="0"/>
    <x v="0"/>
    <n v="-0.25055673718452498"/>
    <n v="-0.187653303146362"/>
    <n v="6.2903434038162204E-2"/>
  </r>
  <r>
    <x v="9"/>
    <x v="9"/>
    <x v="112"/>
    <x v="2"/>
    <x v="0"/>
    <x v="0"/>
    <x v="0"/>
    <n v="0.304858088493347"/>
    <n v="0.37036702036857599"/>
    <n v="6.5508931875228896E-2"/>
  </r>
  <r>
    <x v="9"/>
    <x v="9"/>
    <x v="112"/>
    <x v="3"/>
    <x v="0"/>
    <x v="0"/>
    <x v="0"/>
    <n v="0.181365966796875"/>
    <n v="0.27755138278007502"/>
    <n v="9.6185415983200101E-2"/>
  </r>
  <r>
    <x v="9"/>
    <x v="9"/>
    <x v="113"/>
    <x v="0"/>
    <x v="0"/>
    <x v="0"/>
    <x v="0"/>
    <n v="0.19664993882179299"/>
    <n v="0.215055882930756"/>
    <n v="1.8405944108962999E-2"/>
  </r>
  <r>
    <x v="9"/>
    <x v="9"/>
    <x v="113"/>
    <x v="1"/>
    <x v="0"/>
    <x v="0"/>
    <x v="0"/>
    <n v="-0.21775424480438199"/>
    <n v="-0.23892655968666099"/>
    <n v="2.1172314882278401E-2"/>
  </r>
  <r>
    <x v="9"/>
    <x v="9"/>
    <x v="113"/>
    <x v="2"/>
    <x v="0"/>
    <x v="0"/>
    <x v="0"/>
    <n v="0.331551253795624"/>
    <n v="0.35486343502998402"/>
    <n v="2.33121812343597E-2"/>
  </r>
  <r>
    <x v="9"/>
    <x v="9"/>
    <x v="113"/>
    <x v="3"/>
    <x v="0"/>
    <x v="0"/>
    <x v="0"/>
    <n v="0.26956200599670399"/>
    <n v="0.29651096463203402"/>
    <n v="2.69489586353302E-2"/>
  </r>
  <r>
    <x v="9"/>
    <x v="9"/>
    <x v="114"/>
    <x v="0"/>
    <x v="0"/>
    <x v="0"/>
    <x v="0"/>
    <n v="0.27729558944702098"/>
    <n v="0.30240762233734098"/>
    <n v="2.51120328903198E-2"/>
  </r>
  <r>
    <x v="9"/>
    <x v="9"/>
    <x v="114"/>
    <x v="1"/>
    <x v="0"/>
    <x v="0"/>
    <x v="0"/>
    <n v="-5.66754192113876E-2"/>
    <n v="-0.13400077819824199"/>
    <n v="7.7325358986854595E-2"/>
  </r>
  <r>
    <x v="9"/>
    <x v="9"/>
    <x v="114"/>
    <x v="2"/>
    <x v="0"/>
    <x v="0"/>
    <x v="0"/>
    <n v="0.39027106761932401"/>
    <n v="0.40741887688636802"/>
    <n v="1.7147809267044099E-2"/>
  </r>
  <r>
    <x v="9"/>
    <x v="9"/>
    <x v="114"/>
    <x v="3"/>
    <x v="0"/>
    <x v="0"/>
    <x v="0"/>
    <n v="0.50346755981445301"/>
    <n v="0.36621016263961798"/>
    <n v="0.13725739717483501"/>
  </r>
  <r>
    <x v="9"/>
    <x v="9"/>
    <x v="115"/>
    <x v="0"/>
    <x v="0"/>
    <x v="0"/>
    <x v="0"/>
    <n v="0.51818925142288197"/>
    <n v="0.53262233734130904"/>
    <n v="1.44330859184265E-2"/>
  </r>
  <r>
    <x v="9"/>
    <x v="9"/>
    <x v="115"/>
    <x v="1"/>
    <x v="0"/>
    <x v="0"/>
    <x v="0"/>
    <n v="-8.5006445646285997E-2"/>
    <n v="-8.2011342048645006E-2"/>
    <n v="2.9951035976409899E-3"/>
  </r>
  <r>
    <x v="9"/>
    <x v="9"/>
    <x v="115"/>
    <x v="2"/>
    <x v="0"/>
    <x v="0"/>
    <x v="0"/>
    <n v="0.67431056499481201"/>
    <n v="0.59297895431518599"/>
    <n v="8.1331610679626506E-2"/>
  </r>
  <r>
    <x v="9"/>
    <x v="9"/>
    <x v="115"/>
    <x v="3"/>
    <x v="0"/>
    <x v="0"/>
    <x v="0"/>
    <n v="0.40832453966140703"/>
    <n v="0.32375559210777299"/>
    <n v="8.4568947553634602E-2"/>
  </r>
  <r>
    <x v="9"/>
    <x v="9"/>
    <x v="116"/>
    <x v="0"/>
    <x v="0"/>
    <x v="0"/>
    <x v="0"/>
    <n v="0.41397118568420399"/>
    <n v="0.43803158402442899"/>
    <n v="2.4060398340225199E-2"/>
  </r>
  <r>
    <x v="9"/>
    <x v="9"/>
    <x v="116"/>
    <x v="1"/>
    <x v="0"/>
    <x v="0"/>
    <x v="0"/>
    <n v="-0.206562295556068"/>
    <n v="-0.114990130066872"/>
    <n v="9.1572165489196805E-2"/>
  </r>
  <r>
    <x v="9"/>
    <x v="9"/>
    <x v="116"/>
    <x v="2"/>
    <x v="0"/>
    <x v="0"/>
    <x v="0"/>
    <n v="0.37532699108123802"/>
    <n v="0.455964505672455"/>
    <n v="8.0637514591216999E-2"/>
  </r>
  <r>
    <x v="9"/>
    <x v="9"/>
    <x v="116"/>
    <x v="3"/>
    <x v="0"/>
    <x v="0"/>
    <x v="0"/>
    <n v="0.17939293384551999"/>
    <n v="0.301251471042633"/>
    <n v="0.121858537197113"/>
  </r>
  <r>
    <x v="9"/>
    <x v="9"/>
    <x v="117"/>
    <x v="0"/>
    <x v="0"/>
    <x v="0"/>
    <x v="0"/>
    <n v="0.19566531479358701"/>
    <n v="0.193487003445625"/>
    <n v="2.1783113479614301E-3"/>
  </r>
  <r>
    <x v="9"/>
    <x v="9"/>
    <x v="117"/>
    <x v="1"/>
    <x v="0"/>
    <x v="0"/>
    <x v="0"/>
    <n v="-0.26696684956550598"/>
    <n v="-0.26234656572341902"/>
    <n v="4.6202838420867903E-3"/>
  </r>
  <r>
    <x v="9"/>
    <x v="9"/>
    <x v="117"/>
    <x v="2"/>
    <x v="0"/>
    <x v="0"/>
    <x v="0"/>
    <n v="0.31339940428733798"/>
    <n v="0.42319723963737499"/>
    <n v="0.109797835350037"/>
  </r>
  <r>
    <x v="9"/>
    <x v="9"/>
    <x v="117"/>
    <x v="3"/>
    <x v="0"/>
    <x v="0"/>
    <x v="0"/>
    <n v="0.181365966796875"/>
    <n v="0.34981849789619401"/>
    <n v="0.16845253109931899"/>
  </r>
  <r>
    <x v="9"/>
    <x v="9"/>
    <x v="118"/>
    <x v="0"/>
    <x v="0"/>
    <x v="0"/>
    <x v="0"/>
    <n v="0.191750258207321"/>
    <n v="0.19279935956001301"/>
    <n v="1.04910135269165E-3"/>
  </r>
  <r>
    <x v="9"/>
    <x v="9"/>
    <x v="118"/>
    <x v="1"/>
    <x v="0"/>
    <x v="0"/>
    <x v="0"/>
    <n v="0.38180214166641202"/>
    <n v="0.388279318809509"/>
    <n v="6.4771771430969204E-3"/>
  </r>
  <r>
    <x v="9"/>
    <x v="9"/>
    <x v="118"/>
    <x v="2"/>
    <x v="0"/>
    <x v="0"/>
    <x v="0"/>
    <n v="-3.1498402357101399E-2"/>
    <n v="1.2478567659854899E-2"/>
    <n v="4.3976970016956302E-2"/>
  </r>
  <r>
    <x v="9"/>
    <x v="9"/>
    <x v="118"/>
    <x v="3"/>
    <x v="0"/>
    <x v="0"/>
    <x v="0"/>
    <n v="-5.2527755498886101E-2"/>
    <n v="-3.5106413066387197E-2"/>
    <n v="1.7421342432498901E-2"/>
  </r>
  <r>
    <x v="9"/>
    <x v="9"/>
    <x v="119"/>
    <x v="0"/>
    <x v="0"/>
    <x v="0"/>
    <x v="0"/>
    <n v="-3.7374764680862399E-2"/>
    <n v="-3.11561543494463E-2"/>
    <n v="6.2186103314161301E-3"/>
  </r>
  <r>
    <x v="9"/>
    <x v="9"/>
    <x v="119"/>
    <x v="1"/>
    <x v="0"/>
    <x v="0"/>
    <x v="0"/>
    <n v="-1"/>
    <n v="-0.80820763111114502"/>
    <n v="0.19179236888885501"/>
  </r>
  <r>
    <x v="9"/>
    <x v="9"/>
    <x v="119"/>
    <x v="2"/>
    <x v="0"/>
    <x v="0"/>
    <x v="0"/>
    <n v="-0.73945862054824796"/>
    <n v="-0.58046972751617398"/>
    <n v="0.158988893032074"/>
  </r>
  <r>
    <x v="9"/>
    <x v="9"/>
    <x v="119"/>
    <x v="3"/>
    <x v="0"/>
    <x v="0"/>
    <x v="0"/>
    <n v="-0.56789267063140902"/>
    <n v="-0.56667983531951904"/>
    <n v="1.21283531188965E-3"/>
  </r>
  <r>
    <x v="9"/>
    <x v="9"/>
    <x v="120"/>
    <x v="0"/>
    <x v="0"/>
    <x v="0"/>
    <x v="0"/>
    <n v="-0.55260425806045499"/>
    <n v="-0.51381945610046398"/>
    <n v="3.8784801959991497E-2"/>
  </r>
  <r>
    <x v="9"/>
    <x v="9"/>
    <x v="120"/>
    <x v="1"/>
    <x v="0"/>
    <x v="0"/>
    <x v="0"/>
    <n v="-0.84861081838607799"/>
    <n v="-0.74496817588806197"/>
    <n v="0.103642642498016"/>
  </r>
  <r>
    <x v="9"/>
    <x v="9"/>
    <x v="120"/>
    <x v="2"/>
    <x v="0"/>
    <x v="0"/>
    <x v="0"/>
    <n v="0.17564395070076"/>
    <n v="0.22878083586692799"/>
    <n v="5.3136885166168199E-2"/>
  </r>
  <r>
    <x v="9"/>
    <x v="9"/>
    <x v="120"/>
    <x v="3"/>
    <x v="0"/>
    <x v="0"/>
    <x v="0"/>
    <n v="-0.10505551099777199"/>
    <n v="-6.2011532485485098E-2"/>
    <n v="4.3043978512287098E-2"/>
  </r>
  <r>
    <x v="9"/>
    <x v="9"/>
    <x v="121"/>
    <x v="0"/>
    <x v="0"/>
    <x v="0"/>
    <x v="0"/>
    <n v="-8.7508678436279297E-2"/>
    <n v="-6.6521443426608998E-2"/>
    <n v="2.0987235009670299E-2"/>
  </r>
  <r>
    <x v="9"/>
    <x v="9"/>
    <x v="121"/>
    <x v="1"/>
    <x v="0"/>
    <x v="0"/>
    <x v="0"/>
    <n v="-0.51827472448348999"/>
    <n v="-0.46545648574829102"/>
    <n v="5.2818238735199002E-2"/>
  </r>
  <r>
    <x v="9"/>
    <x v="9"/>
    <x v="121"/>
    <x v="2"/>
    <x v="0"/>
    <x v="0"/>
    <x v="0"/>
    <n v="0.22050166130065901"/>
    <n v="0.23140960931778001"/>
    <n v="1.0907948017120399E-2"/>
  </r>
  <r>
    <x v="9"/>
    <x v="9"/>
    <x v="121"/>
    <x v="3"/>
    <x v="0"/>
    <x v="0"/>
    <x v="0"/>
    <n v="0.12091064453125"/>
    <n v="0.119208969175816"/>
    <n v="1.7016753554344199E-3"/>
  </r>
  <r>
    <x v="9"/>
    <x v="9"/>
    <x v="122"/>
    <x v="0"/>
    <x v="0"/>
    <x v="0"/>
    <x v="0"/>
    <n v="0.13274297118187001"/>
    <n v="0.13074176013469699"/>
    <n v="2.0012110471725499E-3"/>
  </r>
  <r>
    <x v="9"/>
    <x v="9"/>
    <x v="122"/>
    <x v="1"/>
    <x v="0"/>
    <x v="0"/>
    <x v="0"/>
    <n v="-0.239373669028282"/>
    <n v="-0.20165079832077001"/>
    <n v="3.7722870707511902E-2"/>
  </r>
  <r>
    <x v="9"/>
    <x v="9"/>
    <x v="122"/>
    <x v="2"/>
    <x v="0"/>
    <x v="0"/>
    <x v="0"/>
    <n v="0.33260777592659002"/>
    <n v="0.37376543879509"/>
    <n v="4.1157662868499797E-2"/>
  </r>
  <r>
    <x v="9"/>
    <x v="9"/>
    <x v="122"/>
    <x v="3"/>
    <x v="0"/>
    <x v="0"/>
    <x v="0"/>
    <n v="0.378587186336517"/>
    <n v="0.35566091537475603"/>
    <n v="2.2926270961761499E-2"/>
  </r>
  <r>
    <x v="9"/>
    <x v="9"/>
    <x v="123"/>
    <x v="0"/>
    <x v="0"/>
    <x v="0"/>
    <x v="0"/>
    <n v="0.38151365518569902"/>
    <n v="0.39072087407112099"/>
    <n v="9.2072188854217495E-3"/>
  </r>
  <r>
    <x v="9"/>
    <x v="9"/>
    <x v="123"/>
    <x v="1"/>
    <x v="0"/>
    <x v="0"/>
    <x v="0"/>
    <n v="-0.214758470654488"/>
    <n v="-0.22666612267494199"/>
    <n v="1.19076520204544E-2"/>
  </r>
  <r>
    <x v="9"/>
    <x v="9"/>
    <x v="123"/>
    <x v="2"/>
    <x v="0"/>
    <x v="0"/>
    <x v="0"/>
    <n v="0.326217710971832"/>
    <n v="0.32386717200279203"/>
    <n v="2.35053896903992E-3"/>
  </r>
  <r>
    <x v="9"/>
    <x v="9"/>
    <x v="123"/>
    <x v="3"/>
    <x v="0"/>
    <x v="0"/>
    <x v="0"/>
    <n v="0.102078154683113"/>
    <n v="0.106747396290302"/>
    <n v="4.6692416071891802E-3"/>
  </r>
  <r>
    <x v="9"/>
    <x v="9"/>
    <x v="124"/>
    <x v="0"/>
    <x v="0"/>
    <x v="0"/>
    <x v="0"/>
    <n v="0.12192378938198099"/>
    <n v="0.17517113685607899"/>
    <n v="5.3247347474098199E-2"/>
  </r>
  <r>
    <x v="9"/>
    <x v="9"/>
    <x v="124"/>
    <x v="1"/>
    <x v="0"/>
    <x v="0"/>
    <x v="0"/>
    <n v="-0.290835320949554"/>
    <n v="-0.295117378234863"/>
    <n v="4.2820572853088396E-3"/>
  </r>
  <r>
    <x v="9"/>
    <x v="9"/>
    <x v="124"/>
    <x v="2"/>
    <x v="0"/>
    <x v="0"/>
    <x v="0"/>
    <n v="0.41696420311927801"/>
    <n v="0.44197604060173001"/>
    <n v="2.50118374824524E-2"/>
  </r>
  <r>
    <x v="9"/>
    <x v="9"/>
    <x v="124"/>
    <x v="3"/>
    <x v="0"/>
    <x v="0"/>
    <x v="0"/>
    <n v="0.21605364978313399"/>
    <n v="0.24399408698082001"/>
    <n v="2.79404371976852E-2"/>
  </r>
  <r>
    <x v="9"/>
    <x v="9"/>
    <x v="125"/>
    <x v="0"/>
    <x v="0"/>
    <x v="0"/>
    <x v="0"/>
    <n v="0.23206135630607599"/>
    <n v="0.24130402505397799"/>
    <n v="9.24266874790192E-3"/>
  </r>
  <r>
    <x v="9"/>
    <x v="9"/>
    <x v="125"/>
    <x v="1"/>
    <x v="0"/>
    <x v="0"/>
    <x v="0"/>
    <n v="-0.18865871429443401"/>
    <n v="-0.15106424689292899"/>
    <n v="3.7594467401504503E-2"/>
  </r>
  <r>
    <x v="9"/>
    <x v="9"/>
    <x v="125"/>
    <x v="2"/>
    <x v="0"/>
    <x v="0"/>
    <x v="0"/>
    <n v="0.352910846471786"/>
    <n v="0.408456981182098"/>
    <n v="5.5546134710311897E-2"/>
  </r>
  <r>
    <x v="9"/>
    <x v="9"/>
    <x v="125"/>
    <x v="3"/>
    <x v="0"/>
    <x v="0"/>
    <x v="0"/>
    <n v="0.35778164863586398"/>
    <n v="0.362967669963837"/>
    <n v="5.1860213279724104E-3"/>
  </r>
  <r>
    <x v="9"/>
    <x v="9"/>
    <x v="126"/>
    <x v="0"/>
    <x v="0"/>
    <x v="0"/>
    <x v="0"/>
    <n v="0.363813817501068"/>
    <n v="0.38925066590309099"/>
    <n v="2.5436848402023302E-2"/>
  </r>
  <r>
    <x v="9"/>
    <x v="9"/>
    <x v="126"/>
    <x v="1"/>
    <x v="0"/>
    <x v="0"/>
    <x v="0"/>
    <n v="-0.15958097577095001"/>
    <n v="-0.12787440419197099"/>
    <n v="3.1706571578979499E-2"/>
  </r>
  <r>
    <x v="9"/>
    <x v="9"/>
    <x v="126"/>
    <x v="2"/>
    <x v="0"/>
    <x v="0"/>
    <x v="0"/>
    <n v="0.51200044155120805"/>
    <n v="0.58798140287399303"/>
    <n v="7.5980961322784396E-2"/>
  </r>
  <r>
    <x v="9"/>
    <x v="9"/>
    <x v="126"/>
    <x v="3"/>
    <x v="0"/>
    <x v="0"/>
    <x v="0"/>
    <n v="0.294349044561386"/>
    <n v="0.330448597669601"/>
    <n v="3.6099553108215297E-2"/>
  </r>
  <r>
    <x v="9"/>
    <x v="9"/>
    <x v="127"/>
    <x v="0"/>
    <x v="0"/>
    <x v="0"/>
    <x v="0"/>
    <n v="0.30875673890113797"/>
    <n v="0.28532949090004001"/>
    <n v="2.3427248001098602E-2"/>
  </r>
  <r>
    <x v="9"/>
    <x v="9"/>
    <x v="127"/>
    <x v="1"/>
    <x v="0"/>
    <x v="0"/>
    <x v="0"/>
    <n v="-0.24460072815418199"/>
    <n v="-0.23833923041820501"/>
    <n v="6.2614977359771702E-3"/>
  </r>
  <r>
    <x v="9"/>
    <x v="9"/>
    <x v="127"/>
    <x v="2"/>
    <x v="0"/>
    <x v="0"/>
    <x v="0"/>
    <n v="0.37106269598007202"/>
    <n v="0.37381854653358498"/>
    <n v="2.7558505535125702E-3"/>
  </r>
  <r>
    <x v="9"/>
    <x v="9"/>
    <x v="127"/>
    <x v="3"/>
    <x v="0"/>
    <x v="0"/>
    <x v="0"/>
    <n v="0.235878556966782"/>
    <n v="0.22354376316070601"/>
    <n v="1.2334793806075999E-2"/>
  </r>
  <r>
    <x v="9"/>
    <x v="9"/>
    <x v="128"/>
    <x v="0"/>
    <x v="0"/>
    <x v="0"/>
    <x v="0"/>
    <n v="0.248764842748642"/>
    <n v="0.28718963265419001"/>
    <n v="3.8424789905548103E-2"/>
  </r>
  <r>
    <x v="9"/>
    <x v="9"/>
    <x v="128"/>
    <x v="1"/>
    <x v="0"/>
    <x v="0"/>
    <x v="0"/>
    <n v="-0.214758470654488"/>
    <n v="-0.17605021595954901"/>
    <n v="3.8708254694938701E-2"/>
  </r>
  <r>
    <x v="9"/>
    <x v="9"/>
    <x v="128"/>
    <x v="2"/>
    <x v="0"/>
    <x v="0"/>
    <x v="0"/>
    <n v="0.31766369938850397"/>
    <n v="0.37010085582733199"/>
    <n v="5.2437156438827501E-2"/>
  </r>
  <r>
    <x v="9"/>
    <x v="9"/>
    <x v="128"/>
    <x v="3"/>
    <x v="0"/>
    <x v="0"/>
    <x v="0"/>
    <n v="0.27849385142326399"/>
    <n v="0.29443660378456099"/>
    <n v="1.59427523612976E-2"/>
  </r>
  <r>
    <x v="9"/>
    <x v="9"/>
    <x v="129"/>
    <x v="0"/>
    <x v="0"/>
    <x v="0"/>
    <x v="0"/>
    <n v="0.28908765316009499"/>
    <n v="0.32175672054290799"/>
    <n v="3.26690673828125E-2"/>
  </r>
  <r>
    <x v="9"/>
    <x v="9"/>
    <x v="129"/>
    <x v="1"/>
    <x v="0"/>
    <x v="0"/>
    <x v="0"/>
    <n v="-0.156602963805199"/>
    <n v="-0.152915984392166"/>
    <n v="3.68697941303253E-3"/>
  </r>
  <r>
    <x v="9"/>
    <x v="9"/>
    <x v="129"/>
    <x v="2"/>
    <x v="0"/>
    <x v="0"/>
    <x v="0"/>
    <n v="0.45221138000488298"/>
    <n v="0.49561780691146901"/>
    <n v="4.34064269065857E-2"/>
  </r>
  <r>
    <x v="9"/>
    <x v="9"/>
    <x v="129"/>
    <x v="3"/>
    <x v="0"/>
    <x v="0"/>
    <x v="0"/>
    <n v="0.34687677025795"/>
    <n v="0.34082287549972501"/>
    <n v="6.0538947582244899E-3"/>
  </r>
  <r>
    <x v="9"/>
    <x v="9"/>
    <x v="130"/>
    <x v="0"/>
    <x v="0"/>
    <x v="0"/>
    <x v="0"/>
    <n v="0.35399097204208402"/>
    <n v="0.35766899585723899"/>
    <n v="3.6780238151550302E-3"/>
  </r>
  <r>
    <x v="9"/>
    <x v="9"/>
    <x v="130"/>
    <x v="1"/>
    <x v="0"/>
    <x v="0"/>
    <x v="0"/>
    <n v="-0.20506885647773701"/>
    <n v="-0.19385568797588301"/>
    <n v="1.12131685018539E-2"/>
  </r>
  <r>
    <x v="9"/>
    <x v="9"/>
    <x v="130"/>
    <x v="2"/>
    <x v="0"/>
    <x v="0"/>
    <x v="0"/>
    <n v="0.34649533033370999"/>
    <n v="0.413767129182816"/>
    <n v="6.7271798849105793E-2"/>
  </r>
  <r>
    <x v="9"/>
    <x v="9"/>
    <x v="130"/>
    <x v="3"/>
    <x v="0"/>
    <x v="0"/>
    <x v="0"/>
    <n v="0.22298882901668499"/>
    <n v="0.22379277646541601"/>
    <n v="8.0394744873046897E-4"/>
  </r>
  <r>
    <x v="9"/>
    <x v="9"/>
    <x v="131"/>
    <x v="0"/>
    <x v="0"/>
    <x v="0"/>
    <x v="0"/>
    <n v="0.23894201219081901"/>
    <n v="0.25836497545242298"/>
    <n v="1.9422963261604299E-2"/>
  </r>
  <r>
    <x v="9"/>
    <x v="9"/>
    <x v="131"/>
    <x v="1"/>
    <x v="0"/>
    <x v="0"/>
    <x v="0"/>
    <n v="-0.21551407873630499"/>
    <n v="-0.225740537047386"/>
    <n v="1.02264583110809E-2"/>
  </r>
  <r>
    <x v="9"/>
    <x v="9"/>
    <x v="131"/>
    <x v="2"/>
    <x v="0"/>
    <x v="0"/>
    <x v="0"/>
    <n v="0.162838369607925"/>
    <n v="0.19045014679431899"/>
    <n v="2.76117771863937E-2"/>
  </r>
  <r>
    <x v="9"/>
    <x v="9"/>
    <x v="131"/>
    <x v="3"/>
    <x v="0"/>
    <x v="0"/>
    <x v="0"/>
    <n v="8.9199841022491507E-3"/>
    <n v="4.0444087237119702E-2"/>
    <n v="3.1524103134870501E-2"/>
  </r>
  <r>
    <x v="9"/>
    <x v="9"/>
    <x v="132"/>
    <x v="0"/>
    <x v="0"/>
    <x v="0"/>
    <x v="0"/>
    <n v="2.2617131471633901E-2"/>
    <n v="7.2343297302722903E-2"/>
    <n v="4.9726165831088999E-2"/>
  </r>
  <r>
    <x v="9"/>
    <x v="9"/>
    <x v="132"/>
    <x v="1"/>
    <x v="0"/>
    <x v="0"/>
    <x v="0"/>
    <n v="-0.30722767114639299"/>
    <n v="-0.25993117690086398"/>
    <n v="4.7296494245529203E-2"/>
  </r>
  <r>
    <x v="9"/>
    <x v="9"/>
    <x v="132"/>
    <x v="2"/>
    <x v="0"/>
    <x v="0"/>
    <x v="0"/>
    <n v="0.36785495281219499"/>
    <n v="0.38454622030258201"/>
    <n v="1.6691267490387001E-2"/>
  </r>
  <r>
    <x v="9"/>
    <x v="9"/>
    <x v="132"/>
    <x v="3"/>
    <x v="0"/>
    <x v="0"/>
    <x v="0"/>
    <n v="0.356789231300354"/>
    <n v="0.34529322385788003"/>
    <n v="1.14960074424744E-2"/>
  </r>
  <r>
    <x v="9"/>
    <x v="9"/>
    <x v="133"/>
    <x v="0"/>
    <x v="0"/>
    <x v="0"/>
    <x v="0"/>
    <n v="0.36774057149887102"/>
    <n v="0.37624630331993097"/>
    <n v="8.5057318210601807E-3"/>
  </r>
  <r>
    <x v="9"/>
    <x v="9"/>
    <x v="133"/>
    <x v="1"/>
    <x v="0"/>
    <x v="0"/>
    <x v="0"/>
    <n v="-0.158096417784691"/>
    <n v="-0.14951622486114499"/>
    <n v="8.5801929235458391E-3"/>
  </r>
  <r>
    <x v="9"/>
    <x v="9"/>
    <x v="133"/>
    <x v="2"/>
    <x v="0"/>
    <x v="0"/>
    <x v="0"/>
    <n v="0.44153159856796298"/>
    <n v="0.48980262875556901"/>
    <n v="4.8271030187606798E-2"/>
  </r>
  <r>
    <x v="9"/>
    <x v="9"/>
    <x v="133"/>
    <x v="3"/>
    <x v="0"/>
    <x v="0"/>
    <x v="0"/>
    <n v="0.33597189188003501"/>
    <n v="0.34200608730316201"/>
    <n v="6.0341954231262198E-3"/>
  </r>
  <r>
    <x v="9"/>
    <x v="9"/>
    <x v="134"/>
    <x v="0"/>
    <x v="0"/>
    <x v="0"/>
    <x v="0"/>
    <n v="0.34612569212913502"/>
    <n v="0.37171876430511502"/>
    <n v="2.55930721759796E-2"/>
  </r>
  <r>
    <x v="9"/>
    <x v="9"/>
    <x v="134"/>
    <x v="1"/>
    <x v="0"/>
    <x v="0"/>
    <x v="0"/>
    <n v="-0.208793580532074"/>
    <n v="-0.18530091643333399"/>
    <n v="2.34926640987396E-2"/>
  </r>
  <r>
    <x v="9"/>
    <x v="9"/>
    <x v="134"/>
    <x v="2"/>
    <x v="0"/>
    <x v="0"/>
    <x v="0"/>
    <n v="0.47143247723579401"/>
    <n v="0.51375472545623802"/>
    <n v="4.2322248220443698E-2"/>
  </r>
  <r>
    <x v="9"/>
    <x v="9"/>
    <x v="134"/>
    <x v="3"/>
    <x v="0"/>
    <x v="0"/>
    <x v="0"/>
    <n v="0.28145930171012901"/>
    <n v="0.28387883305549599"/>
    <n v="2.4195313453674299E-3"/>
  </r>
  <r>
    <x v="9"/>
    <x v="9"/>
    <x v="135"/>
    <x v="0"/>
    <x v="0"/>
    <x v="0"/>
    <x v="0"/>
    <n v="0.29399907588958701"/>
    <n v="0.33605581521987898"/>
    <n v="4.2056739330291699E-2"/>
  </r>
  <r>
    <x v="9"/>
    <x v="9"/>
    <x v="135"/>
    <x v="1"/>
    <x v="0"/>
    <x v="0"/>
    <x v="0"/>
    <n v="-0.143926456570625"/>
    <n v="-0.12719894945621499"/>
    <n v="1.67275071144104E-2"/>
  </r>
  <r>
    <x v="9"/>
    <x v="9"/>
    <x v="135"/>
    <x v="2"/>
    <x v="0"/>
    <x v="0"/>
    <x v="0"/>
    <n v="0.40202012658119202"/>
    <n v="0.46060580015182501"/>
    <n v="5.85856735706329E-2"/>
  </r>
  <r>
    <x v="9"/>
    <x v="9"/>
    <x v="135"/>
    <x v="3"/>
    <x v="0"/>
    <x v="0"/>
    <x v="0"/>
    <n v="0.354804396629333"/>
    <n v="0.38407361507415799"/>
    <n v="2.9269218444824201E-2"/>
  </r>
  <r>
    <x v="9"/>
    <x v="9"/>
    <x v="136"/>
    <x v="0"/>
    <x v="0"/>
    <x v="0"/>
    <x v="0"/>
    <n v="0.37169080972671498"/>
    <n v="0.39892122149467502"/>
    <n v="2.7230411767959602E-2"/>
  </r>
  <r>
    <x v="9"/>
    <x v="9"/>
    <x v="136"/>
    <x v="1"/>
    <x v="0"/>
    <x v="0"/>
    <x v="0"/>
    <n v="-0.18120926618576"/>
    <n v="-0.14164061844348899"/>
    <n v="3.9568647742271403E-2"/>
  </r>
  <r>
    <x v="9"/>
    <x v="9"/>
    <x v="136"/>
    <x v="2"/>
    <x v="0"/>
    <x v="0"/>
    <x v="0"/>
    <n v="0.42337971925735501"/>
    <n v="0.49055376648902899"/>
    <n v="6.7174047231674194E-2"/>
  </r>
  <r>
    <x v="9"/>
    <x v="9"/>
    <x v="136"/>
    <x v="3"/>
    <x v="0"/>
    <x v="0"/>
    <x v="0"/>
    <n v="0.248768299818039"/>
    <n v="0.298159599304199"/>
    <n v="4.9391299486160299E-2"/>
  </r>
  <r>
    <x v="9"/>
    <x v="9"/>
    <x v="137"/>
    <x v="0"/>
    <x v="0"/>
    <x v="0"/>
    <x v="0"/>
    <n v="0.25467258691787698"/>
    <n v="0.30948933959007302"/>
    <n v="5.48167526721954E-2"/>
  </r>
  <r>
    <x v="9"/>
    <x v="9"/>
    <x v="137"/>
    <x v="1"/>
    <x v="0"/>
    <x v="0"/>
    <x v="0"/>
    <n v="-0.116324372589588"/>
    <n v="-0.118372410535812"/>
    <n v="2.04803794622421E-3"/>
  </r>
  <r>
    <x v="9"/>
    <x v="9"/>
    <x v="137"/>
    <x v="2"/>
    <x v="0"/>
    <x v="0"/>
    <x v="0"/>
    <n v="0.395617336034775"/>
    <n v="0.44144159555435197"/>
    <n v="4.5824259519576999E-2"/>
  </r>
  <r>
    <x v="9"/>
    <x v="9"/>
    <x v="137"/>
    <x v="3"/>
    <x v="0"/>
    <x v="0"/>
    <x v="0"/>
    <n v="0.33696430921554599"/>
    <n v="0.34353661537170399"/>
    <n v="6.5723061561584499E-3"/>
  </r>
  <r>
    <x v="9"/>
    <x v="9"/>
    <x v="138"/>
    <x v="0"/>
    <x v="0"/>
    <x v="0"/>
    <x v="0"/>
    <n v="0.34906783699989302"/>
    <n v="0.371167212724686"/>
    <n v="2.2099375724792501E-2"/>
  </r>
  <r>
    <x v="9"/>
    <x v="9"/>
    <x v="138"/>
    <x v="1"/>
    <x v="0"/>
    <x v="0"/>
    <x v="0"/>
    <n v="-0.24310727417469"/>
    <n v="-0.19339114427566501"/>
    <n v="4.9716129899024998E-2"/>
  </r>
  <r>
    <x v="9"/>
    <x v="9"/>
    <x v="138"/>
    <x v="2"/>
    <x v="0"/>
    <x v="0"/>
    <x v="0"/>
    <n v="0.320871442556381"/>
    <n v="0.39682269096374501"/>
    <n v="7.5951248407363905E-2"/>
  </r>
  <r>
    <x v="9"/>
    <x v="9"/>
    <x v="138"/>
    <x v="3"/>
    <x v="0"/>
    <x v="0"/>
    <x v="0"/>
    <n v="0.24479858577251401"/>
    <n v="0.27363404631614702"/>
    <n v="2.88354605436325E-2"/>
  </r>
  <r>
    <x v="9"/>
    <x v="9"/>
    <x v="139"/>
    <x v="0"/>
    <x v="0"/>
    <x v="0"/>
    <x v="0"/>
    <n v="0.25368797779083302"/>
    <n v="0.27116340398788502"/>
    <n v="1.7475426197051998E-2"/>
  </r>
  <r>
    <x v="9"/>
    <x v="9"/>
    <x v="139"/>
    <x v="1"/>
    <x v="0"/>
    <x v="0"/>
    <x v="0"/>
    <n v="-0.16629259288310999"/>
    <n v="-0.155070289969444"/>
    <n v="1.1222302913665799E-2"/>
  </r>
  <r>
    <x v="9"/>
    <x v="9"/>
    <x v="139"/>
    <x v="2"/>
    <x v="0"/>
    <x v="0"/>
    <x v="0"/>
    <n v="0.40950489044189498"/>
    <n v="0.43051654100418102"/>
    <n v="2.1011650562286401E-2"/>
  </r>
  <r>
    <x v="9"/>
    <x v="9"/>
    <x v="139"/>
    <x v="3"/>
    <x v="0"/>
    <x v="0"/>
    <x v="0"/>
    <n v="0.34092223644256597"/>
    <n v="0.34651291370391801"/>
    <n v="5.5906772613525399E-3"/>
  </r>
  <r>
    <x v="9"/>
    <x v="9"/>
    <x v="140"/>
    <x v="0"/>
    <x v="0"/>
    <x v="0"/>
    <x v="0"/>
    <n v="0.35102537274360701"/>
    <n v="0.384772658348083"/>
    <n v="3.3747285604476901E-2"/>
  </r>
  <r>
    <x v="9"/>
    <x v="9"/>
    <x v="140"/>
    <x v="1"/>
    <x v="0"/>
    <x v="0"/>
    <x v="0"/>
    <n v="-0.191645607352257"/>
    <n v="-0.18866911530494701"/>
    <n v="2.9764920473098798E-3"/>
  </r>
  <r>
    <x v="9"/>
    <x v="9"/>
    <x v="140"/>
    <x v="2"/>
    <x v="0"/>
    <x v="0"/>
    <x v="0"/>
    <n v="0.36037015914916998"/>
    <n v="0.379985362291336"/>
    <n v="1.96152031421661E-2"/>
  </r>
  <r>
    <x v="9"/>
    <x v="9"/>
    <x v="140"/>
    <x v="3"/>
    <x v="0"/>
    <x v="0"/>
    <x v="0"/>
    <n v="0.117945164442062"/>
    <n v="0.12667615711689001"/>
    <n v="8.7309926748275792E-3"/>
  </r>
  <r>
    <x v="9"/>
    <x v="9"/>
    <x v="141"/>
    <x v="0"/>
    <x v="0"/>
    <x v="0"/>
    <x v="0"/>
    <n v="0.12980081140995001"/>
    <n v="0.131002187728882"/>
    <n v="1.20137631893158E-3"/>
  </r>
  <r>
    <x v="9"/>
    <x v="9"/>
    <x v="141"/>
    <x v="1"/>
    <x v="0"/>
    <x v="0"/>
    <x v="0"/>
    <n v="-0.32662469148635898"/>
    <n v="-0.357893496751785"/>
    <n v="3.1268805265426601E-2"/>
  </r>
  <r>
    <x v="9"/>
    <x v="9"/>
    <x v="141"/>
    <x v="2"/>
    <x v="0"/>
    <x v="0"/>
    <x v="0"/>
    <n v="-4.6455234289169298E-2"/>
    <n v="-3.8897428661584903E-2"/>
    <n v="7.55780562758446E-3"/>
  </r>
  <r>
    <x v="9"/>
    <x v="9"/>
    <x v="141"/>
    <x v="3"/>
    <x v="0"/>
    <x v="0"/>
    <x v="0"/>
    <n v="-7.8307241201400798E-2"/>
    <n v="-3.7664975970983498E-2"/>
    <n v="4.06422652304173E-2"/>
  </r>
  <r>
    <x v="9"/>
    <x v="9"/>
    <x v="142"/>
    <x v="0"/>
    <x v="0"/>
    <x v="0"/>
    <x v="0"/>
    <n v="-6.0970634222030598E-2"/>
    <n v="-4.1592318564653397E-2"/>
    <n v="1.9378315657377201E-2"/>
  </r>
  <r>
    <x v="9"/>
    <x v="9"/>
    <x v="142"/>
    <x v="1"/>
    <x v="0"/>
    <x v="0"/>
    <x v="0"/>
    <n v="-0.44667822122573902"/>
    <n v="-0.45980870723724399"/>
    <n v="1.3130486011505099E-2"/>
  </r>
  <r>
    <x v="9"/>
    <x v="9"/>
    <x v="142"/>
    <x v="2"/>
    <x v="0"/>
    <x v="0"/>
    <x v="0"/>
    <n v="0.17565667629241899"/>
    <n v="0.19777557253837599"/>
    <n v="2.21188962459564E-2"/>
  </r>
  <r>
    <x v="9"/>
    <x v="9"/>
    <x v="142"/>
    <x v="3"/>
    <x v="0"/>
    <x v="0"/>
    <x v="0"/>
    <n v="3.2714605331420898E-2"/>
    <n v="6.9162875413894695E-2"/>
    <n v="3.6448270082473803E-2"/>
  </r>
  <r>
    <x v="9"/>
    <x v="9"/>
    <x v="143"/>
    <x v="0"/>
    <x v="0"/>
    <x v="0"/>
    <x v="0"/>
    <n v="5.0151526927947998E-2"/>
    <n v="6.6018685698509202E-2"/>
    <n v="1.5867158770561201E-2"/>
  </r>
  <r>
    <x v="9"/>
    <x v="9"/>
    <x v="143"/>
    <x v="1"/>
    <x v="0"/>
    <x v="0"/>
    <x v="0"/>
    <n v="-0.19090777635574299"/>
    <n v="-0.123042061924934"/>
    <n v="6.7865714430808993E-2"/>
  </r>
  <r>
    <x v="9"/>
    <x v="9"/>
    <x v="143"/>
    <x v="2"/>
    <x v="0"/>
    <x v="0"/>
    <x v="0"/>
    <n v="0.38066053390502902"/>
    <n v="0.410661220550537"/>
    <n v="3.0000686645507799E-2"/>
  </r>
  <r>
    <x v="9"/>
    <x v="9"/>
    <x v="143"/>
    <x v="3"/>
    <x v="0"/>
    <x v="0"/>
    <x v="0"/>
    <n v="0.499497830867767"/>
    <n v="0.47721743583679199"/>
    <n v="2.22803950309753E-2"/>
  </r>
  <r>
    <x v="9"/>
    <x v="9"/>
    <x v="144"/>
    <x v="0"/>
    <x v="0"/>
    <x v="0"/>
    <x v="0"/>
    <n v="0.50639712810516402"/>
    <n v="0.57585716247558605"/>
    <n v="6.9460034370422405E-2"/>
  </r>
  <r>
    <x v="9"/>
    <x v="9"/>
    <x v="144"/>
    <x v="1"/>
    <x v="0"/>
    <x v="0"/>
    <x v="0"/>
    <n v="-0.208793580532074"/>
    <n v="-0.15865077078342399"/>
    <n v="5.0142809748649597E-2"/>
  </r>
  <r>
    <x v="9"/>
    <x v="9"/>
    <x v="144"/>
    <x v="2"/>
    <x v="0"/>
    <x v="0"/>
    <x v="0"/>
    <n v="0.395617336034775"/>
    <n v="0.62250113487243697"/>
    <n v="0.22688379883766199"/>
  </r>
  <r>
    <x v="9"/>
    <x v="9"/>
    <x v="144"/>
    <x v="3"/>
    <x v="0"/>
    <x v="0"/>
    <x v="0"/>
    <n v="5.4512560367584201E-2"/>
    <n v="0.32343724370002702"/>
    <n v="0.26892468333244302"/>
  </r>
  <r>
    <x v="9"/>
    <x v="9"/>
    <x v="145"/>
    <x v="0"/>
    <x v="0"/>
    <x v="0"/>
    <x v="0"/>
    <n v="6.5882116556167603E-2"/>
    <n v="8.5467353463172899E-2"/>
    <n v="1.95852369070053E-2"/>
  </r>
  <r>
    <x v="9"/>
    <x v="9"/>
    <x v="145"/>
    <x v="1"/>
    <x v="0"/>
    <x v="0"/>
    <x v="0"/>
    <n v="-0.38105547428131098"/>
    <n v="-0.34374681115150502"/>
    <n v="3.7308663129806498E-2"/>
  </r>
  <r>
    <x v="9"/>
    <x v="9"/>
    <x v="145"/>
    <x v="2"/>
    <x v="0"/>
    <x v="0"/>
    <x v="0"/>
    <n v="0.184197977185249"/>
    <n v="0.207626417279243"/>
    <n v="2.3428440093994099E-2"/>
  </r>
  <r>
    <x v="9"/>
    <x v="9"/>
    <x v="145"/>
    <x v="3"/>
    <x v="0"/>
    <x v="0"/>
    <x v="0"/>
    <n v="8.4238097071647602E-2"/>
    <n v="0.16023638844490101"/>
    <n v="7.5998291373252896E-2"/>
  </r>
  <r>
    <x v="9"/>
    <x v="9"/>
    <x v="146"/>
    <x v="0"/>
    <x v="0"/>
    <x v="0"/>
    <x v="0"/>
    <n v="0.102254703640938"/>
    <n v="0.12511771917343101"/>
    <n v="2.2863015532493602E-2"/>
  </r>
  <r>
    <x v="9"/>
    <x v="9"/>
    <x v="146"/>
    <x v="1"/>
    <x v="0"/>
    <x v="0"/>
    <x v="0"/>
    <n v="-0.25653052330017101"/>
    <n v="-0.202865034341812"/>
    <n v="5.3665488958358799E-2"/>
  </r>
  <r>
    <x v="9"/>
    <x v="9"/>
    <x v="146"/>
    <x v="2"/>
    <x v="0"/>
    <x v="0"/>
    <x v="0"/>
    <n v="0.36464717984199502"/>
    <n v="0.34033426642417902"/>
    <n v="2.43129134178162E-2"/>
  </r>
  <r>
    <x v="9"/>
    <x v="9"/>
    <x v="146"/>
    <x v="3"/>
    <x v="0"/>
    <x v="0"/>
    <x v="0"/>
    <n v="0.31912428140640298"/>
    <n v="0.316526830196381"/>
    <n v="2.5974512100219701E-3"/>
  </r>
  <r>
    <x v="9"/>
    <x v="9"/>
    <x v="147"/>
    <x v="0"/>
    <x v="0"/>
    <x v="0"/>
    <x v="0"/>
    <n v="0.327441215515137"/>
    <n v="0.359452694654465"/>
    <n v="3.2011479139328003E-2"/>
  </r>
  <r>
    <x v="9"/>
    <x v="9"/>
    <x v="147"/>
    <x v="1"/>
    <x v="0"/>
    <x v="0"/>
    <x v="0"/>
    <n v="-0.225203707814217"/>
    <n v="-0.16710622608661699"/>
    <n v="5.8097481727600098E-2"/>
  </r>
  <r>
    <x v="9"/>
    <x v="9"/>
    <x v="147"/>
    <x v="2"/>
    <x v="0"/>
    <x v="0"/>
    <x v="0"/>
    <n v="0.34756457805633501"/>
    <n v="0.39312666654586798"/>
    <n v="4.5562088489532498E-2"/>
  </r>
  <r>
    <x v="9"/>
    <x v="9"/>
    <x v="147"/>
    <x v="3"/>
    <x v="0"/>
    <x v="0"/>
    <x v="0"/>
    <n v="0.26758897304534901"/>
    <n v="0.35720673203468301"/>
    <n v="8.9617758989334106E-2"/>
  </r>
  <r>
    <x v="9"/>
    <x v="9"/>
    <x v="148"/>
    <x v="0"/>
    <x v="0"/>
    <x v="0"/>
    <x v="0"/>
    <n v="0.276299238204956"/>
    <n v="0.30173370242118802"/>
    <n v="2.54344642162323E-2"/>
  </r>
  <r>
    <x v="9"/>
    <x v="9"/>
    <x v="148"/>
    <x v="1"/>
    <x v="0"/>
    <x v="0"/>
    <x v="0"/>
    <n v="-0.15808752179145799"/>
    <n v="-0.118419341742992"/>
    <n v="3.9668180048465701E-2"/>
  </r>
  <r>
    <x v="9"/>
    <x v="9"/>
    <x v="148"/>
    <x v="2"/>
    <x v="0"/>
    <x v="0"/>
    <x v="0"/>
    <n v="0.465029686689377"/>
    <n v="0.452515989542007"/>
    <n v="1.25136971473694E-2"/>
  </r>
  <r>
    <x v="9"/>
    <x v="9"/>
    <x v="148"/>
    <x v="3"/>
    <x v="0"/>
    <x v="0"/>
    <x v="0"/>
    <n v="0.33300644159317"/>
    <n v="0.31316709518432601"/>
    <n v="1.9839346408844001E-2"/>
  </r>
  <r>
    <x v="9"/>
    <x v="9"/>
    <x v="149"/>
    <x v="0"/>
    <x v="0"/>
    <x v="0"/>
    <x v="0"/>
    <n v="0.344156444072723"/>
    <n v="0.36658710241317699"/>
    <n v="2.2430658340454102E-2"/>
  </r>
  <r>
    <x v="9"/>
    <x v="9"/>
    <x v="149"/>
    <x v="1"/>
    <x v="0"/>
    <x v="0"/>
    <x v="0"/>
    <n v="-0.16555476188659701"/>
    <n v="-9.6658982336521093E-2"/>
    <n v="6.8895779550075503E-2"/>
  </r>
  <r>
    <x v="9"/>
    <x v="9"/>
    <x v="149"/>
    <x v="2"/>
    <x v="0"/>
    <x v="0"/>
    <x v="0"/>
    <n v="0.40095087885856601"/>
    <n v="0.49449187517166099"/>
    <n v="9.3540996313095107E-2"/>
  </r>
  <r>
    <x v="9"/>
    <x v="9"/>
    <x v="149"/>
    <x v="3"/>
    <x v="0"/>
    <x v="0"/>
    <x v="0"/>
    <n v="0.33894917368888899"/>
    <n v="0.42480540275573703"/>
    <n v="8.5856229066848797E-2"/>
  </r>
  <r>
    <x v="9"/>
    <x v="9"/>
    <x v="150"/>
    <x v="0"/>
    <x v="0"/>
    <x v="0"/>
    <x v="0"/>
    <n v="0.35103708505630499"/>
    <n v="0.378594070672989"/>
    <n v="2.7556985616684002E-2"/>
  </r>
  <r>
    <x v="9"/>
    <x v="9"/>
    <x v="150"/>
    <x v="1"/>
    <x v="0"/>
    <x v="0"/>
    <x v="0"/>
    <n v="-0.161065518856049"/>
    <n v="-0.161013633012772"/>
    <n v="5.1885843276977498E-5"/>
  </r>
  <r>
    <x v="9"/>
    <x v="9"/>
    <x v="150"/>
    <x v="2"/>
    <x v="0"/>
    <x v="0"/>
    <x v="0"/>
    <n v="0.45221138000488298"/>
    <n v="0.50506561994552601"/>
    <n v="5.2854239940643297E-2"/>
  </r>
  <r>
    <x v="9"/>
    <x v="9"/>
    <x v="150"/>
    <x v="3"/>
    <x v="0"/>
    <x v="0"/>
    <x v="0"/>
    <n v="0.32804429531097401"/>
    <n v="0.36691194772720298"/>
    <n v="3.8867652416229199E-2"/>
  </r>
  <r>
    <x v="9"/>
    <x v="9"/>
    <x v="151"/>
    <x v="0"/>
    <x v="0"/>
    <x v="0"/>
    <x v="0"/>
    <n v="0.33923327922821001"/>
    <n v="0.368545562028885"/>
    <n v="2.93122828006744E-2"/>
  </r>
  <r>
    <x v="9"/>
    <x v="9"/>
    <x v="151"/>
    <x v="1"/>
    <x v="0"/>
    <x v="0"/>
    <x v="0"/>
    <n v="-0.18792088329792001"/>
    <n v="-0.15748076140880601"/>
    <n v="3.0440121889114401E-2"/>
  </r>
  <r>
    <x v="9"/>
    <x v="9"/>
    <x v="151"/>
    <x v="2"/>
    <x v="0"/>
    <x v="0"/>
    <x v="0"/>
    <n v="0.40736639499664301"/>
    <n v="0.45920735597610501"/>
    <n v="5.1840960979461698E-2"/>
  </r>
  <r>
    <x v="9"/>
    <x v="9"/>
    <x v="151"/>
    <x v="3"/>
    <x v="0"/>
    <x v="0"/>
    <x v="0"/>
    <n v="0.263619244098663"/>
    <n v="0.25810602307319602"/>
    <n v="5.5132210254669198E-3"/>
  </r>
  <r>
    <x v="9"/>
    <x v="9"/>
    <x v="152"/>
    <x v="0"/>
    <x v="0"/>
    <x v="0"/>
    <x v="0"/>
    <n v="-1.37671530246735E-2"/>
    <n v="0.17488966882228901"/>
    <n v="0.188656821846962"/>
  </r>
  <r>
    <x v="9"/>
    <x v="9"/>
    <x v="152"/>
    <x v="1"/>
    <x v="0"/>
    <x v="0"/>
    <x v="0"/>
    <n v="-0.28337699174880998"/>
    <n v="-0.21122421324253099"/>
    <n v="7.2152778506279006E-2"/>
  </r>
  <r>
    <x v="9"/>
    <x v="9"/>
    <x v="152"/>
    <x v="2"/>
    <x v="0"/>
    <x v="0"/>
    <x v="0"/>
    <n v="0.14040949940681499"/>
    <n v="0.240746140480042"/>
    <n v="0.100336641073227"/>
  </r>
  <r>
    <x v="9"/>
    <x v="9"/>
    <x v="152"/>
    <x v="3"/>
    <x v="0"/>
    <x v="0"/>
    <x v="0"/>
    <n v="0.13479280471801799"/>
    <n v="0.23377768695354501"/>
    <n v="9.8984882235526997E-2"/>
  </r>
  <r>
    <x v="9"/>
    <x v="9"/>
    <x v="153"/>
    <x v="0"/>
    <x v="0"/>
    <x v="0"/>
    <x v="0"/>
    <n v="0.44050920009612998"/>
    <n v="0.32482230663299599"/>
    <n v="0.115686893463135"/>
  </r>
  <r>
    <x v="9"/>
    <x v="9"/>
    <x v="153"/>
    <x v="1"/>
    <x v="0"/>
    <x v="0"/>
    <x v="0"/>
    <n v="-0.21774536371231101"/>
    <n v="-0.179022997617722"/>
    <n v="3.8722366094589199E-2"/>
  </r>
  <r>
    <x v="9"/>
    <x v="9"/>
    <x v="153"/>
    <x v="2"/>
    <x v="0"/>
    <x v="0"/>
    <x v="0"/>
    <n v="0.45647567510604897"/>
    <n v="0.51601731777191195"/>
    <n v="5.9541642665863002E-2"/>
  </r>
  <r>
    <x v="9"/>
    <x v="9"/>
    <x v="153"/>
    <x v="3"/>
    <x v="0"/>
    <x v="0"/>
    <x v="0"/>
    <n v="0.27452412247657798"/>
    <n v="0.33910644054412797"/>
    <n v="6.4582318067550701E-2"/>
  </r>
  <r>
    <x v="9"/>
    <x v="9"/>
    <x v="154"/>
    <x v="0"/>
    <x v="0"/>
    <x v="0"/>
    <x v="0"/>
    <n v="0.28220698237419101"/>
    <n v="0.25453695654869102"/>
    <n v="2.7670025825500499E-2"/>
  </r>
  <r>
    <x v="9"/>
    <x v="9"/>
    <x v="154"/>
    <x v="1"/>
    <x v="0"/>
    <x v="0"/>
    <x v="0"/>
    <n v="-0.212527185678482"/>
    <n v="-0.17060524225234999"/>
    <n v="4.1921943426132202E-2"/>
  </r>
  <r>
    <x v="9"/>
    <x v="9"/>
    <x v="154"/>
    <x v="2"/>
    <x v="0"/>
    <x v="0"/>
    <x v="0"/>
    <n v="0.25040256977081299"/>
    <n v="0.27759656310081499"/>
    <n v="2.71939933300018E-2"/>
  </r>
  <r>
    <x v="9"/>
    <x v="9"/>
    <x v="154"/>
    <x v="3"/>
    <x v="0"/>
    <x v="0"/>
    <x v="0"/>
    <n v="0.17838868498802199"/>
    <n v="0.287431240081787"/>
    <n v="0.109042555093765"/>
  </r>
  <r>
    <x v="9"/>
    <x v="9"/>
    <x v="155"/>
    <x v="0"/>
    <x v="0"/>
    <x v="0"/>
    <x v="0"/>
    <n v="0.19370779395103499"/>
    <n v="0.21116620302200301"/>
    <n v="1.74584090709686E-2"/>
  </r>
  <r>
    <x v="9"/>
    <x v="9"/>
    <x v="155"/>
    <x v="1"/>
    <x v="0"/>
    <x v="0"/>
    <x v="0"/>
    <n v="-0.105888023972511"/>
    <n v="-6.6335842013359098E-2"/>
    <n v="3.9552181959152201E-2"/>
  </r>
  <r>
    <x v="9"/>
    <x v="9"/>
    <x v="155"/>
    <x v="2"/>
    <x v="0"/>
    <x v="0"/>
    <x v="0"/>
    <n v="0.49812561273574801"/>
    <n v="0.58283543586731001"/>
    <n v="8.4709823131561293E-2"/>
  </r>
  <r>
    <x v="9"/>
    <x v="9"/>
    <x v="155"/>
    <x v="3"/>
    <x v="0"/>
    <x v="0"/>
    <x v="0"/>
    <n v="0.44400465488433799"/>
    <n v="0.52839362621307395"/>
    <n v="8.4388971328735393E-2"/>
  </r>
  <r>
    <x v="9"/>
    <x v="9"/>
    <x v="156"/>
    <x v="0"/>
    <x v="0"/>
    <x v="0"/>
    <x v="0"/>
    <n v="0.45132839679718001"/>
    <n v="0.47618007659912098"/>
    <n v="2.4851679801940901E-2"/>
  </r>
  <r>
    <x v="9"/>
    <x v="9"/>
    <x v="156"/>
    <x v="1"/>
    <x v="0"/>
    <x v="0"/>
    <x v="0"/>
    <n v="-0.143926456570625"/>
    <n v="-0.11898997426033001"/>
    <n v="2.4936482310295102E-2"/>
  </r>
  <r>
    <x v="9"/>
    <x v="9"/>
    <x v="156"/>
    <x v="2"/>
    <x v="0"/>
    <x v="0"/>
    <x v="0"/>
    <n v="0.52161097526550304"/>
    <n v="0.54010760784149203"/>
    <n v="1.8496632575988801E-2"/>
  </r>
  <r>
    <x v="9"/>
    <x v="9"/>
    <x v="156"/>
    <x v="3"/>
    <x v="0"/>
    <x v="0"/>
    <x v="0"/>
    <n v="0.354804396629333"/>
    <n v="0.38846880197525002"/>
    <n v="3.3664405345916699E-2"/>
  </r>
  <r>
    <x v="9"/>
    <x v="9"/>
    <x v="157"/>
    <x v="0"/>
    <x v="0"/>
    <x v="0"/>
    <x v="0"/>
    <n v="0.36481016874313399"/>
    <n v="0.38721430301666299"/>
    <n v="2.2404134273529101E-2"/>
  </r>
  <r>
    <x v="9"/>
    <x v="9"/>
    <x v="157"/>
    <x v="1"/>
    <x v="0"/>
    <x v="0"/>
    <x v="0"/>
    <n v="-0.18418727815151201"/>
    <n v="-0.120082631707191"/>
    <n v="6.4104646444320706E-2"/>
  </r>
  <r>
    <x v="9"/>
    <x v="9"/>
    <x v="157"/>
    <x v="2"/>
    <x v="0"/>
    <x v="0"/>
    <x v="0"/>
    <n v="0.45648840069770802"/>
    <n v="0.48706713318824801"/>
    <n v="3.0578732490539599E-2"/>
  </r>
  <r>
    <x v="9"/>
    <x v="9"/>
    <x v="157"/>
    <x v="3"/>
    <x v="0"/>
    <x v="0"/>
    <x v="0"/>
    <n v="0.23092824220657299"/>
    <n v="0.36002090573310902"/>
    <n v="0.12909266352653501"/>
  </r>
  <r>
    <x v="9"/>
    <x v="9"/>
    <x v="158"/>
    <x v="0"/>
    <x v="0"/>
    <x v="0"/>
    <x v="0"/>
    <n v="0.24483805894851701"/>
    <n v="0.26327401399612399"/>
    <n v="1.8435955047607401E-2"/>
  </r>
  <r>
    <x v="9"/>
    <x v="9"/>
    <x v="158"/>
    <x v="1"/>
    <x v="0"/>
    <x v="0"/>
    <x v="0"/>
    <n v="-0.23415549099445301"/>
    <n v="-0.178900271654129"/>
    <n v="5.5255219340324402E-2"/>
  </r>
  <r>
    <x v="9"/>
    <x v="9"/>
    <x v="158"/>
    <x v="2"/>
    <x v="0"/>
    <x v="0"/>
    <x v="0"/>
    <n v="0.33581554889678999"/>
    <n v="0.36452895402908297"/>
    <n v="2.8713405132293701E-2"/>
  </r>
  <r>
    <x v="9"/>
    <x v="9"/>
    <x v="158"/>
    <x v="3"/>
    <x v="0"/>
    <x v="0"/>
    <x v="0"/>
    <n v="0.22497367858886699"/>
    <n v="0.28491795063018799"/>
    <n v="5.9944272041320801E-2"/>
  </r>
  <r>
    <x v="9"/>
    <x v="9"/>
    <x v="159"/>
    <x v="0"/>
    <x v="0"/>
    <x v="0"/>
    <x v="0"/>
    <n v="0.23598814010620101"/>
    <n v="0.26091602444648698"/>
    <n v="2.49278843402863E-2"/>
  </r>
  <r>
    <x v="9"/>
    <x v="9"/>
    <x v="159"/>
    <x v="1"/>
    <x v="0"/>
    <x v="0"/>
    <x v="0"/>
    <n v="-0.22445698082447099"/>
    <n v="-0.161902740597725"/>
    <n v="6.2554240226745605E-2"/>
  </r>
  <r>
    <x v="9"/>
    <x v="9"/>
    <x v="159"/>
    <x v="2"/>
    <x v="0"/>
    <x v="0"/>
    <x v="0"/>
    <n v="0.38814529776573198"/>
    <n v="0.41276299953460699"/>
    <n v="2.4617701768875101E-2"/>
  </r>
  <r>
    <x v="9"/>
    <x v="9"/>
    <x v="159"/>
    <x v="3"/>
    <x v="0"/>
    <x v="0"/>
    <x v="0"/>
    <n v="0.30821940302848799"/>
    <n v="0.37608447670936601"/>
    <n v="6.7865073680877699E-2"/>
  </r>
  <r>
    <x v="9"/>
    <x v="9"/>
    <x v="160"/>
    <x v="0"/>
    <x v="0"/>
    <x v="0"/>
    <x v="0"/>
    <n v="0.31956419348716703"/>
    <n v="0.33026227355003401"/>
    <n v="1.0698080062866201E-2"/>
  </r>
  <r>
    <x v="9"/>
    <x v="9"/>
    <x v="160"/>
    <x v="1"/>
    <x v="0"/>
    <x v="0"/>
    <x v="0"/>
    <n v="-0.15361607074737499"/>
    <n v="-0.12890940904617301"/>
    <n v="2.47066617012024E-2"/>
  </r>
  <r>
    <x v="9"/>
    <x v="9"/>
    <x v="160"/>
    <x v="2"/>
    <x v="0"/>
    <x v="0"/>
    <x v="0"/>
    <n v="0.36038291454315202"/>
    <n v="0.39748960733413702"/>
    <n v="3.71066927909851E-2"/>
  </r>
  <r>
    <x v="9"/>
    <x v="9"/>
    <x v="160"/>
    <x v="3"/>
    <x v="0"/>
    <x v="0"/>
    <x v="0"/>
    <n v="0.31218910217285201"/>
    <n v="0.38764989376068099"/>
    <n v="7.5460791587829604E-2"/>
  </r>
  <r>
    <x v="9"/>
    <x v="9"/>
    <x v="161"/>
    <x v="0"/>
    <x v="0"/>
    <x v="0"/>
    <x v="0"/>
    <n v="0.32350271940231301"/>
    <n v="0.35549715161323497"/>
    <n v="3.19944322109222E-2"/>
  </r>
  <r>
    <x v="9"/>
    <x v="9"/>
    <x v="161"/>
    <x v="1"/>
    <x v="0"/>
    <x v="0"/>
    <x v="0"/>
    <n v="-0.10589691251516301"/>
    <n v="-9.4310753047466306E-2"/>
    <n v="1.15861594676971E-2"/>
  </r>
  <r>
    <x v="9"/>
    <x v="9"/>
    <x v="161"/>
    <x v="2"/>
    <x v="0"/>
    <x v="0"/>
    <x v="0"/>
    <n v="0.42550551891326899"/>
    <n v="0.49338641762733498"/>
    <n v="6.7880898714065593E-2"/>
  </r>
  <r>
    <x v="9"/>
    <x v="9"/>
    <x v="161"/>
    <x v="3"/>
    <x v="0"/>
    <x v="0"/>
    <x v="0"/>
    <n v="0.28147113323211698"/>
    <n v="0.375448167324066"/>
    <n v="9.3977034091949505E-2"/>
  </r>
  <r>
    <x v="9"/>
    <x v="9"/>
    <x v="162"/>
    <x v="0"/>
    <x v="0"/>
    <x v="0"/>
    <x v="0"/>
    <n v="0.29204154014587402"/>
    <n v="0.29587027430534402"/>
    <n v="3.8287341594696002E-3"/>
  </r>
  <r>
    <x v="9"/>
    <x v="9"/>
    <x v="162"/>
    <x v="1"/>
    <x v="0"/>
    <x v="0"/>
    <x v="0"/>
    <n v="-0.17971582710743"/>
    <n v="-0.14510580897331199"/>
    <n v="3.4610018134117099E-2"/>
  </r>
  <r>
    <x v="9"/>
    <x v="9"/>
    <x v="162"/>
    <x v="2"/>
    <x v="0"/>
    <x v="0"/>
    <x v="0"/>
    <n v="0.41590768098831199"/>
    <n v="0.39051464200019798"/>
    <n v="2.53930389881134E-2"/>
  </r>
  <r>
    <x v="9"/>
    <x v="9"/>
    <x v="162"/>
    <x v="3"/>
    <x v="0"/>
    <x v="0"/>
    <x v="0"/>
    <n v="0.29037934541702298"/>
    <n v="0.339453846216202"/>
    <n v="4.9074500799179098E-2"/>
  </r>
  <r>
    <x v="9"/>
    <x v="9"/>
    <x v="163"/>
    <x v="0"/>
    <x v="0"/>
    <x v="0"/>
    <x v="0"/>
    <n v="0.30481824278831499"/>
    <n v="0.327800333499908"/>
    <n v="2.29820907115936E-2"/>
  </r>
  <r>
    <x v="9"/>
    <x v="9"/>
    <x v="163"/>
    <x v="1"/>
    <x v="0"/>
    <x v="0"/>
    <x v="0"/>
    <n v="-0.100669853389263"/>
    <n v="5.9068452566862099E-2"/>
    <n v="0.15973830223083499"/>
  </r>
  <r>
    <x v="9"/>
    <x v="9"/>
    <x v="163"/>
    <x v="2"/>
    <x v="0"/>
    <x v="0"/>
    <x v="0"/>
    <n v="0.43405953049659701"/>
    <n v="0.49553844332695002"/>
    <n v="6.1478912830352797E-2"/>
  </r>
  <r>
    <x v="9"/>
    <x v="9"/>
    <x v="163"/>
    <x v="3"/>
    <x v="0"/>
    <x v="0"/>
    <x v="0"/>
    <n v="0.52428489923477195"/>
    <n v="0.640930235385895"/>
    <n v="0.11664533615112301"/>
  </r>
  <r>
    <x v="9"/>
    <x v="9"/>
    <x v="164"/>
    <x v="0"/>
    <x v="0"/>
    <x v="0"/>
    <x v="0"/>
    <n v="0.53196227550506603"/>
    <n v="0.53961634635925304"/>
    <n v="7.65407085418701E-3"/>
  </r>
  <r>
    <x v="9"/>
    <x v="9"/>
    <x v="164"/>
    <x v="1"/>
    <x v="0"/>
    <x v="0"/>
    <x v="0"/>
    <n v="-0.106634750962257"/>
    <n v="-7.4536927044391604E-2"/>
    <n v="3.2097823917865802E-2"/>
  </r>
  <r>
    <x v="9"/>
    <x v="9"/>
    <x v="164"/>
    <x v="2"/>
    <x v="0"/>
    <x v="0"/>
    <x v="0"/>
    <n v="0.64121460914611805"/>
    <n v="0.64775693416595503"/>
    <n v="6.5423250198364301E-3"/>
  </r>
  <r>
    <x v="9"/>
    <x v="9"/>
    <x v="164"/>
    <x v="3"/>
    <x v="0"/>
    <x v="0"/>
    <x v="0"/>
    <n v="0.41128998994827298"/>
    <n v="0.39000469446182301"/>
    <n v="2.1285295486450199E-2"/>
  </r>
  <r>
    <x v="9"/>
    <x v="9"/>
    <x v="165"/>
    <x v="0"/>
    <x v="0"/>
    <x v="0"/>
    <x v="0"/>
    <n v="0.41986721754074102"/>
    <n v="0.43540856242179898"/>
    <n v="1.5541344881057699E-2"/>
  </r>
  <r>
    <x v="9"/>
    <x v="9"/>
    <x v="165"/>
    <x v="1"/>
    <x v="0"/>
    <x v="0"/>
    <x v="0"/>
    <n v="-0.15063807368278501"/>
    <n v="-0.104955613613129"/>
    <n v="4.56824600696564E-2"/>
  </r>
  <r>
    <x v="9"/>
    <x v="9"/>
    <x v="165"/>
    <x v="2"/>
    <x v="0"/>
    <x v="0"/>
    <x v="0"/>
    <n v="0.47355824708938599"/>
    <n v="0.51740539073944103"/>
    <n v="4.3847143650054897E-2"/>
  </r>
  <r>
    <x v="9"/>
    <x v="9"/>
    <x v="165"/>
    <x v="3"/>
    <x v="0"/>
    <x v="0"/>
    <x v="0"/>
    <n v="0.26065379381179798"/>
    <n v="0.33294972777366599"/>
    <n v="7.22959339618683E-2"/>
  </r>
  <r>
    <x v="9"/>
    <x v="9"/>
    <x v="166"/>
    <x v="0"/>
    <x v="0"/>
    <x v="0"/>
    <x v="0"/>
    <n v="0.27334535121917702"/>
    <n v="0.288564413785934"/>
    <n v="1.52190625667572E-2"/>
  </r>
  <r>
    <x v="9"/>
    <x v="9"/>
    <x v="166"/>
    <x v="1"/>
    <x v="0"/>
    <x v="0"/>
    <x v="0"/>
    <n v="-0.249810010194778"/>
    <n v="-0.20084704458713501"/>
    <n v="4.89629656076431E-2"/>
  </r>
  <r>
    <x v="9"/>
    <x v="9"/>
    <x v="166"/>
    <x v="2"/>
    <x v="0"/>
    <x v="0"/>
    <x v="0"/>
    <n v="0.26534664630889898"/>
    <n v="0.37191241979598999"/>
    <n v="0.106565773487091"/>
  </r>
  <r>
    <x v="9"/>
    <x v="9"/>
    <x v="166"/>
    <x v="3"/>
    <x v="0"/>
    <x v="0"/>
    <x v="0"/>
    <n v="0.167495623230934"/>
    <n v="0.26330587267875699"/>
    <n v="9.5810249447822599E-2"/>
  </r>
  <r>
    <x v="9"/>
    <x v="9"/>
    <x v="167"/>
    <x v="0"/>
    <x v="0"/>
    <x v="0"/>
    <x v="0"/>
    <n v="0.18584248423576399"/>
    <n v="0.20554654300212899"/>
    <n v="1.97040587663651E-2"/>
  </r>
  <r>
    <x v="9"/>
    <x v="9"/>
    <x v="167"/>
    <x v="1"/>
    <x v="0"/>
    <x v="0"/>
    <x v="0"/>
    <n v="-9.6198402345180498E-2"/>
    <n v="-6.5932363271713298E-2"/>
    <n v="3.02660390734673E-2"/>
  </r>
  <r>
    <x v="9"/>
    <x v="9"/>
    <x v="167"/>
    <x v="2"/>
    <x v="0"/>
    <x v="0"/>
    <x v="0"/>
    <n v="0.39989435672759999"/>
    <n v="0.41108539700508101"/>
    <n v="1.11910402774811E-2"/>
  </r>
  <r>
    <x v="9"/>
    <x v="9"/>
    <x v="167"/>
    <x v="3"/>
    <x v="0"/>
    <x v="0"/>
    <x v="0"/>
    <n v="0.386514782905579"/>
    <n v="0.52767527103424094"/>
    <n v="0.141160488128662"/>
  </r>
  <r>
    <x v="9"/>
    <x v="9"/>
    <x v="168"/>
    <x v="0"/>
    <x v="0"/>
    <x v="0"/>
    <x v="0"/>
    <n v="0.39233282208442699"/>
    <n v="0.42181429266929599"/>
    <n v="2.9481470584869399E-2"/>
  </r>
  <r>
    <x v="9"/>
    <x v="9"/>
    <x v="168"/>
    <x v="1"/>
    <x v="0"/>
    <x v="0"/>
    <x v="0"/>
    <n v="-0.167039304971695"/>
    <n v="-0.17035633325576799"/>
    <n v="3.3170282840728799E-3"/>
  </r>
  <r>
    <x v="9"/>
    <x v="9"/>
    <x v="168"/>
    <x v="2"/>
    <x v="0"/>
    <x v="0"/>
    <x v="0"/>
    <n v="0.51947247982025102"/>
    <n v="0.542358458042145"/>
    <n v="2.28859782218933E-2"/>
  </r>
  <r>
    <x v="9"/>
    <x v="9"/>
    <x v="168"/>
    <x v="3"/>
    <x v="0"/>
    <x v="0"/>
    <x v="0"/>
    <n v="0.294349044561386"/>
    <n v="0.34834080934524497"/>
    <n v="5.3991764783859302E-2"/>
  </r>
  <r>
    <x v="9"/>
    <x v="9"/>
    <x v="169"/>
    <x v="0"/>
    <x v="0"/>
    <x v="0"/>
    <x v="0"/>
    <n v="0.30777212977409402"/>
    <n v="0.33945181965827897"/>
    <n v="3.1679689884185798E-2"/>
  </r>
  <r>
    <x v="9"/>
    <x v="9"/>
    <x v="169"/>
    <x v="1"/>
    <x v="0"/>
    <x v="0"/>
    <x v="0"/>
    <n v="-0.21998552978038799"/>
    <n v="-0.170842945575714"/>
    <n v="4.9142584204673802E-2"/>
  </r>
  <r>
    <x v="9"/>
    <x v="9"/>
    <x v="169"/>
    <x v="2"/>
    <x v="0"/>
    <x v="0"/>
    <x v="0"/>
    <n v="0.336897522211075"/>
    <n v="0.38902467489242598"/>
    <n v="5.2127152681350701E-2"/>
  </r>
  <r>
    <x v="9"/>
    <x v="9"/>
    <x v="169"/>
    <x v="3"/>
    <x v="0"/>
    <x v="0"/>
    <x v="0"/>
    <n v="0.24579101800918601"/>
    <n v="0.29947960376739502"/>
    <n v="5.3688585758209201E-2"/>
  </r>
  <r>
    <x v="9"/>
    <x v="9"/>
    <x v="170"/>
    <x v="0"/>
    <x v="0"/>
    <x v="0"/>
    <x v="0"/>
    <n v="0.25861111283302302"/>
    <n v="0.314555823802948"/>
    <n v="5.5944710969924899E-2"/>
  </r>
  <r>
    <x v="9"/>
    <x v="9"/>
    <x v="170"/>
    <x v="1"/>
    <x v="0"/>
    <x v="0"/>
    <x v="0"/>
    <n v="-0.30722767114639299"/>
    <n v="-0.25877168774604797"/>
    <n v="4.84559834003448E-2"/>
  </r>
  <r>
    <x v="9"/>
    <x v="9"/>
    <x v="170"/>
    <x v="2"/>
    <x v="0"/>
    <x v="0"/>
    <x v="0"/>
    <n v="0.25359758734703097"/>
    <n v="0.36011892557144198"/>
    <n v="0.106521338224411"/>
  </r>
  <r>
    <x v="9"/>
    <x v="9"/>
    <x v="170"/>
    <x v="3"/>
    <x v="0"/>
    <x v="0"/>
    <x v="0"/>
    <n v="0.241821303963661"/>
    <n v="0.30039903521537797"/>
    <n v="5.85777312517166E-2"/>
  </r>
  <r>
    <x v="9"/>
    <x v="9"/>
    <x v="171"/>
    <x v="0"/>
    <x v="0"/>
    <x v="0"/>
    <x v="0"/>
    <n v="0.25073409080505399"/>
    <n v="0.25642687082290599"/>
    <n v="5.6927800178527797E-3"/>
  </r>
  <r>
    <x v="9"/>
    <x v="9"/>
    <x v="171"/>
    <x v="1"/>
    <x v="0"/>
    <x v="0"/>
    <x v="0"/>
    <n v="0.12080466747283899"/>
    <n v="0.30616399645805398"/>
    <n v="0.18535932898521401"/>
  </r>
  <r>
    <x v="9"/>
    <x v="9"/>
    <x v="171"/>
    <x v="2"/>
    <x v="0"/>
    <x v="0"/>
    <x v="0"/>
    <n v="0.48851507902145402"/>
    <n v="0.51567327976226796"/>
    <n v="2.7158200740814199E-2"/>
  </r>
  <r>
    <x v="9"/>
    <x v="9"/>
    <x v="171"/>
    <x v="3"/>
    <x v="0"/>
    <x v="0"/>
    <x v="0"/>
    <n v="0.62537062168121305"/>
    <n v="0.72528088092803999"/>
    <n v="9.99102592468262E-2"/>
  </r>
  <r>
    <x v="9"/>
    <x v="9"/>
    <x v="172"/>
    <x v="0"/>
    <x v="0"/>
    <x v="0"/>
    <x v="0"/>
    <n v="0.638161301612854"/>
    <n v="0.65675538778305098"/>
    <n v="1.8594086170196499E-2"/>
  </r>
  <r>
    <x v="9"/>
    <x v="9"/>
    <x v="172"/>
    <x v="1"/>
    <x v="0"/>
    <x v="0"/>
    <x v="0"/>
    <n v="-0.24907217919826499"/>
    <n v="-0.20238858461379999"/>
    <n v="4.6683594584464999E-2"/>
  </r>
  <r>
    <x v="9"/>
    <x v="9"/>
    <x v="172"/>
    <x v="2"/>
    <x v="0"/>
    <x v="0"/>
    <x v="0"/>
    <n v="0.72876608371734597"/>
    <n v="0.72497987747192405"/>
    <n v="3.7862062454223598E-3"/>
  </r>
  <r>
    <x v="9"/>
    <x v="9"/>
    <x v="172"/>
    <x v="3"/>
    <x v="0"/>
    <x v="0"/>
    <x v="0"/>
    <n v="0.23983645439147899"/>
    <n v="0.28295081853866599"/>
    <n v="4.31143641471863E-2"/>
  </r>
  <r>
    <x v="9"/>
    <x v="9"/>
    <x v="173"/>
    <x v="0"/>
    <x v="0"/>
    <x v="0"/>
    <x v="0"/>
    <n v="0.25073409080505399"/>
    <n v="0.27295440435409501"/>
    <n v="2.2220313549041699E-2"/>
  </r>
  <r>
    <x v="9"/>
    <x v="9"/>
    <x v="173"/>
    <x v="1"/>
    <x v="0"/>
    <x v="0"/>
    <x v="0"/>
    <n v="-0.20581556856632199"/>
    <n v="-0.207457840442657"/>
    <n v="1.6422718763351399E-3"/>
  </r>
  <r>
    <x v="9"/>
    <x v="9"/>
    <x v="173"/>
    <x v="2"/>
    <x v="0"/>
    <x v="0"/>
    <x v="0"/>
    <n v="0.31873294711112998"/>
    <n v="0.35271942615509"/>
    <n v="3.3986479043960599E-2"/>
  </r>
  <r>
    <x v="9"/>
    <x v="9"/>
    <x v="173"/>
    <x v="3"/>
    <x v="0"/>
    <x v="0"/>
    <x v="0"/>
    <n v="0.17840051651000999"/>
    <n v="0.29571196436882002"/>
    <n v="0.11731144785880999"/>
  </r>
  <r>
    <x v="9"/>
    <x v="9"/>
    <x v="174"/>
    <x v="0"/>
    <x v="0"/>
    <x v="0"/>
    <x v="0"/>
    <n v="0.18978101015090901"/>
    <n v="0.247687548398972"/>
    <n v="5.7906538248062099E-2"/>
  </r>
  <r>
    <x v="9"/>
    <x v="9"/>
    <x v="174"/>
    <x v="1"/>
    <x v="0"/>
    <x v="0"/>
    <x v="0"/>
    <n v="-0.24012038111686701"/>
    <n v="-0.17869921028614"/>
    <n v="6.1421170830726603E-2"/>
  </r>
  <r>
    <x v="9"/>
    <x v="9"/>
    <x v="174"/>
    <x v="2"/>
    <x v="0"/>
    <x v="0"/>
    <x v="0"/>
    <n v="0.34116178750991799"/>
    <n v="0.36301866173744202"/>
    <n v="2.18568742275238E-2"/>
  </r>
  <r>
    <x v="9"/>
    <x v="9"/>
    <x v="174"/>
    <x v="3"/>
    <x v="0"/>
    <x v="0"/>
    <x v="0"/>
    <n v="0.30821940302848799"/>
    <n v="0.34393110871315002"/>
    <n v="3.57117056846619E-2"/>
  </r>
  <r>
    <x v="9"/>
    <x v="9"/>
    <x v="175"/>
    <x v="0"/>
    <x v="0"/>
    <x v="0"/>
    <x v="0"/>
    <n v="0.32054883241653398"/>
    <n v="0.34766292572021501"/>
    <n v="2.7114093303680399E-2"/>
  </r>
  <r>
    <x v="9"/>
    <x v="9"/>
    <x v="175"/>
    <x v="1"/>
    <x v="0"/>
    <x v="0"/>
    <x v="0"/>
    <n v="-0.206562295556068"/>
    <n v="-0.14135649800300601"/>
    <n v="6.5205797553062397E-2"/>
  </r>
  <r>
    <x v="9"/>
    <x v="9"/>
    <x v="175"/>
    <x v="2"/>
    <x v="0"/>
    <x v="0"/>
    <x v="0"/>
    <n v="0.44153159856796298"/>
    <n v="0.45602455735206598"/>
    <n v="1.44929587841034E-2"/>
  </r>
  <r>
    <x v="9"/>
    <x v="9"/>
    <x v="175"/>
    <x v="3"/>
    <x v="0"/>
    <x v="0"/>
    <x v="0"/>
    <n v="0.27750140428543102"/>
    <n v="0.36151769757270802"/>
    <n v="8.4016293287277194E-2"/>
  </r>
  <r>
    <x v="9"/>
    <x v="9"/>
    <x v="176"/>
    <x v="0"/>
    <x v="0"/>
    <x v="0"/>
    <x v="0"/>
    <n v="0.27138781547546398"/>
    <n v="0.30923897027969399"/>
    <n v="3.7851154804229702E-2"/>
  </r>
  <r>
    <x v="9"/>
    <x v="9"/>
    <x v="176"/>
    <x v="1"/>
    <x v="0"/>
    <x v="0"/>
    <x v="0"/>
    <n v="-0.17672893404960599"/>
    <n v="-0.21319495141506201"/>
    <n v="3.64660173654556E-2"/>
  </r>
  <r>
    <x v="9"/>
    <x v="9"/>
    <x v="176"/>
    <x v="2"/>
    <x v="0"/>
    <x v="0"/>
    <x v="0"/>
    <n v="0.38174250721931502"/>
    <n v="0.36564010381698597"/>
    <n v="1.6102403402328502E-2"/>
  </r>
  <r>
    <x v="9"/>
    <x v="9"/>
    <x v="176"/>
    <x v="3"/>
    <x v="0"/>
    <x v="0"/>
    <x v="0"/>
    <n v="0.31417393684387201"/>
    <n v="0.28008353710174599"/>
    <n v="3.40903997421265E-2"/>
  </r>
  <r>
    <x v="9"/>
    <x v="9"/>
    <x v="177"/>
    <x v="0"/>
    <x v="0"/>
    <x v="0"/>
    <x v="0"/>
    <n v="0.34512934088706998"/>
    <n v="0.353386729955673"/>
    <n v="8.2573890686035208E-3"/>
  </r>
  <r>
    <x v="9"/>
    <x v="9"/>
    <x v="177"/>
    <x v="1"/>
    <x v="0"/>
    <x v="0"/>
    <x v="0"/>
    <n v="-0.16927948594093301"/>
    <n v="-0.14529806375503501"/>
    <n v="2.3981422185897799E-2"/>
  </r>
  <r>
    <x v="9"/>
    <x v="9"/>
    <x v="177"/>
    <x v="2"/>
    <x v="0"/>
    <x v="0"/>
    <x v="0"/>
    <n v="0.415894955396652"/>
    <n v="0.45578464865684498"/>
    <n v="3.9889693260192899E-2"/>
  </r>
  <r>
    <x v="9"/>
    <x v="9"/>
    <x v="177"/>
    <x v="3"/>
    <x v="0"/>
    <x v="0"/>
    <x v="0"/>
    <n v="0.29335662722587602"/>
    <n v="0.36027362942695601"/>
    <n v="6.6917002201080295E-2"/>
  </r>
  <r>
    <x v="9"/>
    <x v="9"/>
    <x v="178"/>
    <x v="0"/>
    <x v="0"/>
    <x v="0"/>
    <x v="0"/>
    <n v="0.29892221093177801"/>
    <n v="0.33100315928459201"/>
    <n v="3.20809483528137E-2"/>
  </r>
  <r>
    <x v="9"/>
    <x v="9"/>
    <x v="178"/>
    <x v="1"/>
    <x v="0"/>
    <x v="0"/>
    <x v="0"/>
    <n v="-0.16182114183902699"/>
    <n v="-0.15289416909217801"/>
    <n v="8.9269727468490601E-3"/>
  </r>
  <r>
    <x v="9"/>
    <x v="9"/>
    <x v="178"/>
    <x v="2"/>
    <x v="0"/>
    <x v="0"/>
    <x v="0"/>
    <n v="0.39454808831214899"/>
    <n v="0.42278245091438299"/>
    <n v="2.8234362602233901E-2"/>
  </r>
  <r>
    <x v="9"/>
    <x v="9"/>
    <x v="178"/>
    <x v="3"/>
    <x v="0"/>
    <x v="0"/>
    <x v="0"/>
    <n v="0.24579101800918601"/>
    <n v="0.36683049798011802"/>
    <n v="0.12103947997093201"/>
  </r>
  <r>
    <x v="9"/>
    <x v="9"/>
    <x v="179"/>
    <x v="0"/>
    <x v="0"/>
    <x v="0"/>
    <x v="0"/>
    <n v="0.25762647390365601"/>
    <n v="0.26415583491325401"/>
    <n v="6.5293610095977801E-3"/>
  </r>
  <r>
    <x v="9"/>
    <x v="9"/>
    <x v="179"/>
    <x v="1"/>
    <x v="0"/>
    <x v="0"/>
    <x v="0"/>
    <n v="-0.26323324441909801"/>
    <n v="-0.204587832093239"/>
    <n v="5.8645412325859098E-2"/>
  </r>
  <r>
    <x v="9"/>
    <x v="9"/>
    <x v="179"/>
    <x v="2"/>
    <x v="0"/>
    <x v="0"/>
    <x v="0"/>
    <n v="0.288844764232635"/>
    <n v="0.320960283279419"/>
    <n v="3.2115519046783399E-2"/>
  </r>
  <r>
    <x v="9"/>
    <x v="9"/>
    <x v="179"/>
    <x v="3"/>
    <x v="0"/>
    <x v="0"/>
    <x v="0"/>
    <n v="0.20812605321407299"/>
    <n v="0.29608321189880399"/>
    <n v="8.7957158684730502E-2"/>
  </r>
  <r>
    <x v="9"/>
    <x v="9"/>
    <x v="180"/>
    <x v="0"/>
    <x v="0"/>
    <x v="0"/>
    <x v="0"/>
    <n v="0.219272911548615"/>
    <n v="0.24838961660862"/>
    <n v="2.9116705060005198E-2"/>
  </r>
  <r>
    <x v="9"/>
    <x v="9"/>
    <x v="180"/>
    <x v="1"/>
    <x v="0"/>
    <x v="0"/>
    <x v="0"/>
    <n v="-0.24907217919826499"/>
    <n v="-0.20654103159904499"/>
    <n v="4.2531147599220297E-2"/>
  </r>
  <r>
    <x v="9"/>
    <x v="9"/>
    <x v="180"/>
    <x v="2"/>
    <x v="0"/>
    <x v="0"/>
    <x v="0"/>
    <n v="0.36571642756462103"/>
    <n v="0.42035630345344499"/>
    <n v="5.4639875888824498E-2"/>
  </r>
  <r>
    <x v="9"/>
    <x v="9"/>
    <x v="180"/>
    <x v="3"/>
    <x v="0"/>
    <x v="0"/>
    <x v="0"/>
    <n v="0.255691647529602"/>
    <n v="0.33747106790542603"/>
    <n v="8.1779420375824002E-2"/>
  </r>
  <r>
    <x v="9"/>
    <x v="9"/>
    <x v="181"/>
    <x v="0"/>
    <x v="0"/>
    <x v="0"/>
    <x v="0"/>
    <n v="0.27040317654609702"/>
    <n v="0.31619137525558499"/>
    <n v="4.5788198709487901E-2"/>
  </r>
  <r>
    <x v="9"/>
    <x v="9"/>
    <x v="181"/>
    <x v="1"/>
    <x v="0"/>
    <x v="0"/>
    <x v="0"/>
    <n v="-0.190152168273926"/>
    <n v="-0.14380829036235801"/>
    <n v="4.6343877911567702E-2"/>
  </r>
  <r>
    <x v="9"/>
    <x v="9"/>
    <x v="181"/>
    <x v="2"/>
    <x v="0"/>
    <x v="0"/>
    <x v="0"/>
    <n v="0.40415862202644298"/>
    <n v="0.37185919284820601"/>
    <n v="3.2299429178237901E-2"/>
  </r>
  <r>
    <x v="9"/>
    <x v="9"/>
    <x v="181"/>
    <x v="3"/>
    <x v="0"/>
    <x v="0"/>
    <x v="0"/>
    <n v="0.28443658351898199"/>
    <n v="0.30275639891624501"/>
    <n v="1.8319815397262601E-2"/>
  </r>
  <r>
    <x v="9"/>
    <x v="9"/>
    <x v="182"/>
    <x v="0"/>
    <x v="0"/>
    <x v="0"/>
    <x v="0"/>
    <n v="0.29498368501663202"/>
    <n v="0.32625624537468001"/>
    <n v="3.1272560358047499E-2"/>
  </r>
  <r>
    <x v="9"/>
    <x v="9"/>
    <x v="182"/>
    <x v="1"/>
    <x v="0"/>
    <x v="0"/>
    <x v="0"/>
    <n v="-0.20134411752223999"/>
    <n v="-0.17324179410934401"/>
    <n v="2.8102323412895199E-2"/>
  </r>
  <r>
    <x v="9"/>
    <x v="9"/>
    <x v="182"/>
    <x v="2"/>
    <x v="0"/>
    <x v="0"/>
    <x v="0"/>
    <n v="0.36999344825744601"/>
    <n v="0.45001518726348899"/>
    <n v="8.0021739006042494E-2"/>
  </r>
  <r>
    <x v="9"/>
    <x v="9"/>
    <x v="182"/>
    <x v="3"/>
    <x v="0"/>
    <x v="0"/>
    <x v="0"/>
    <n v="0.27056625485420199"/>
    <n v="0.34590283036232"/>
    <n v="7.5336575508117704E-2"/>
  </r>
  <r>
    <x v="9"/>
    <x v="9"/>
    <x v="183"/>
    <x v="0"/>
    <x v="0"/>
    <x v="0"/>
    <x v="0"/>
    <n v="0.28417623043060303"/>
    <n v="0.29372560977935802"/>
    <n v="9.5493793487548793E-3"/>
  </r>
  <r>
    <x v="9"/>
    <x v="9"/>
    <x v="183"/>
    <x v="1"/>
    <x v="0"/>
    <x v="0"/>
    <x v="0"/>
    <n v="-0.20134411752223999"/>
    <n v="-0.17521622776985199"/>
    <n v="2.6127889752388E-2"/>
  </r>
  <r>
    <x v="9"/>
    <x v="9"/>
    <x v="183"/>
    <x v="2"/>
    <x v="0"/>
    <x v="0"/>
    <x v="0"/>
    <n v="0.35930091142654402"/>
    <n v="0.41275694966316201"/>
    <n v="5.3456038236618E-2"/>
  </r>
  <r>
    <x v="9"/>
    <x v="9"/>
    <x v="183"/>
    <x v="3"/>
    <x v="0"/>
    <x v="0"/>
    <x v="0"/>
    <n v="0.26461169123649603"/>
    <n v="0.32960277795791598"/>
    <n v="6.4991086721420302E-2"/>
  </r>
  <r>
    <x v="9"/>
    <x v="9"/>
    <x v="184"/>
    <x v="0"/>
    <x v="0"/>
    <x v="0"/>
    <x v="0"/>
    <n v="0.273357063531876"/>
    <n v="0.29259210824966397"/>
    <n v="1.92350447177887E-2"/>
  </r>
  <r>
    <x v="9"/>
    <x v="9"/>
    <x v="184"/>
    <x v="1"/>
    <x v="0"/>
    <x v="0"/>
    <x v="0"/>
    <n v="-0.14765118062496199"/>
    <n v="-0.16191256046295199"/>
    <n v="1.42613798379898E-2"/>
  </r>
  <r>
    <x v="9"/>
    <x v="9"/>
    <x v="184"/>
    <x v="2"/>
    <x v="0"/>
    <x v="0"/>
    <x v="0"/>
    <n v="0.39135304093360901"/>
    <n v="0.36688467860221902"/>
    <n v="2.4468362331390402E-2"/>
  </r>
  <r>
    <x v="9"/>
    <x v="9"/>
    <x v="184"/>
    <x v="3"/>
    <x v="0"/>
    <x v="0"/>
    <x v="0"/>
    <n v="0.356789231300354"/>
    <n v="0.32318314909934998"/>
    <n v="3.3606082201004001E-2"/>
  </r>
  <r>
    <x v="9"/>
    <x v="9"/>
    <x v="185"/>
    <x v="0"/>
    <x v="0"/>
    <x v="0"/>
    <x v="0"/>
    <n v="0.36775231361389199"/>
    <n v="0.398365408182144"/>
    <n v="3.0613094568252602E-2"/>
  </r>
  <r>
    <x v="9"/>
    <x v="9"/>
    <x v="185"/>
    <x v="1"/>
    <x v="0"/>
    <x v="0"/>
    <x v="0"/>
    <n v="-0.14913573861122101"/>
    <n v="-0.125235795974731"/>
    <n v="2.3899942636489899E-2"/>
  </r>
  <r>
    <x v="9"/>
    <x v="9"/>
    <x v="185"/>
    <x v="2"/>
    <x v="0"/>
    <x v="0"/>
    <x v="0"/>
    <n v="0.40415862202644298"/>
    <n v="0.41984459757804898"/>
    <n v="1.56859755516052E-2"/>
  </r>
  <r>
    <x v="9"/>
    <x v="9"/>
    <x v="185"/>
    <x v="3"/>
    <x v="0"/>
    <x v="0"/>
    <x v="0"/>
    <n v="0.27453595399856601"/>
    <n v="0.26454231142997697"/>
    <n v="9.9936425685882603E-3"/>
  </r>
  <r>
    <x v="9"/>
    <x v="9"/>
    <x v="186"/>
    <x v="0"/>
    <x v="0"/>
    <x v="0"/>
    <x v="0"/>
    <n v="0.28613376617431602"/>
    <n v="0.31512084603309598"/>
    <n v="2.89870798587799E-2"/>
  </r>
  <r>
    <x v="9"/>
    <x v="9"/>
    <x v="186"/>
    <x v="1"/>
    <x v="0"/>
    <x v="0"/>
    <x v="0"/>
    <n v="-0.247578725218773"/>
    <n v="-0.132944360375404"/>
    <n v="0.114634364843369"/>
  </r>
  <r>
    <x v="9"/>
    <x v="9"/>
    <x v="186"/>
    <x v="2"/>
    <x v="0"/>
    <x v="0"/>
    <x v="0"/>
    <n v="0.16924116015434301"/>
    <n v="0.37084046006202698"/>
    <n v="0.20159929990768399"/>
  </r>
  <r>
    <x v="9"/>
    <x v="9"/>
    <x v="186"/>
    <x v="3"/>
    <x v="0"/>
    <x v="0"/>
    <x v="0"/>
    <n v="8.9188426733016996E-2"/>
    <n v="0.28602248430252097"/>
    <n v="0.19683405756950401"/>
  </r>
  <r>
    <x v="9"/>
    <x v="9"/>
    <x v="187"/>
    <x v="0"/>
    <x v="0"/>
    <x v="0"/>
    <x v="0"/>
    <n v="0.105208575725555"/>
    <n v="0.13621412217616999"/>
    <n v="3.1005546450614901E-2"/>
  </r>
  <r>
    <x v="9"/>
    <x v="9"/>
    <x v="187"/>
    <x v="1"/>
    <x v="0"/>
    <x v="0"/>
    <x v="0"/>
    <n v="-0.33407413959503202"/>
    <n v="-0.32018443942070002"/>
    <n v="1.38897001743317E-2"/>
  </r>
  <r>
    <x v="9"/>
    <x v="9"/>
    <x v="187"/>
    <x v="2"/>
    <x v="0"/>
    <x v="0"/>
    <x v="0"/>
    <n v="0.36464717984199502"/>
    <n v="0.35314494371414201"/>
    <n v="1.15022361278534E-2"/>
  </r>
  <r>
    <x v="9"/>
    <x v="9"/>
    <x v="187"/>
    <x v="3"/>
    <x v="0"/>
    <x v="0"/>
    <x v="0"/>
    <n v="0.203175738453865"/>
    <n v="0.25774922966957098"/>
    <n v="5.4573491215705899E-2"/>
  </r>
  <r>
    <x v="9"/>
    <x v="9"/>
    <x v="188"/>
    <x v="0"/>
    <x v="0"/>
    <x v="0"/>
    <x v="0"/>
    <n v="0.21436150372028401"/>
    <n v="0.249515771865845"/>
    <n v="3.5154268145561197E-2"/>
  </r>
  <r>
    <x v="9"/>
    <x v="9"/>
    <x v="188"/>
    <x v="1"/>
    <x v="0"/>
    <x v="0"/>
    <x v="0"/>
    <n v="-0.21178935468196899"/>
    <n v="-0.17079734802246099"/>
    <n v="4.09920066595078E-2"/>
  </r>
  <r>
    <x v="9"/>
    <x v="9"/>
    <x v="188"/>
    <x v="2"/>
    <x v="0"/>
    <x v="0"/>
    <x v="0"/>
    <n v="0.30592736601829501"/>
    <n v="0.39150252938270602"/>
    <n v="8.55751633644104E-2"/>
  </r>
  <r>
    <x v="9"/>
    <x v="9"/>
    <x v="188"/>
    <x v="3"/>
    <x v="0"/>
    <x v="0"/>
    <x v="0"/>
    <n v="0.234886139631271"/>
    <n v="0.327255219221115"/>
    <n v="9.2369079589843806E-2"/>
  </r>
  <r>
    <x v="9"/>
    <x v="9"/>
    <x v="189"/>
    <x v="0"/>
    <x v="0"/>
    <x v="0"/>
    <x v="0"/>
    <n v="0.24680730700492901"/>
    <n v="0.27718347311019897"/>
    <n v="3.03761661052704E-2"/>
  </r>
  <r>
    <x v="9"/>
    <x v="9"/>
    <x v="189"/>
    <x v="1"/>
    <x v="0"/>
    <x v="0"/>
    <x v="0"/>
    <n v="-0.26472669839858998"/>
    <n v="-0.230452746152878"/>
    <n v="3.4273952245712301E-2"/>
  </r>
  <r>
    <x v="9"/>
    <x v="9"/>
    <x v="189"/>
    <x v="2"/>
    <x v="0"/>
    <x v="0"/>
    <x v="0"/>
    <n v="0.35289812088012701"/>
    <n v="0.33984500169754001"/>
    <n v="1.3053119182586699E-2"/>
  </r>
  <r>
    <x v="9"/>
    <x v="9"/>
    <x v="189"/>
    <x v="3"/>
    <x v="0"/>
    <x v="0"/>
    <x v="0"/>
    <n v="0.19424389302730599"/>
    <n v="0.222954466938972"/>
    <n v="2.8710573911666901E-2"/>
  </r>
  <r>
    <x v="9"/>
    <x v="9"/>
    <x v="190"/>
    <x v="0"/>
    <x v="0"/>
    <x v="0"/>
    <x v="0"/>
    <n v="0.20354232192039501"/>
    <n v="0.23355427384376501"/>
    <n v="3.0011951923370399E-2"/>
  </r>
  <r>
    <x v="9"/>
    <x v="9"/>
    <x v="190"/>
    <x v="1"/>
    <x v="0"/>
    <x v="0"/>
    <x v="0"/>
    <n v="-0.17449764907360099"/>
    <n v="-0.166624501347542"/>
    <n v="7.87314772605896E-3"/>
  </r>
  <r>
    <x v="9"/>
    <x v="9"/>
    <x v="190"/>
    <x v="2"/>
    <x v="0"/>
    <x v="0"/>
    <x v="0"/>
    <n v="0.39135304093360901"/>
    <n v="0.32572892308235202"/>
    <n v="6.5624117851257296E-2"/>
  </r>
  <r>
    <x v="9"/>
    <x v="9"/>
    <x v="190"/>
    <x v="3"/>
    <x v="0"/>
    <x v="0"/>
    <x v="0"/>
    <n v="0.25173375010490401"/>
    <n v="0.28101614117622398"/>
    <n v="2.9282391071319601E-2"/>
  </r>
  <r>
    <x v="9"/>
    <x v="9"/>
    <x v="191"/>
    <x v="0"/>
    <x v="0"/>
    <x v="0"/>
    <x v="0"/>
    <n v="0.268433928489685"/>
    <n v="0.295761227607727"/>
    <n v="2.7327299118041999E-2"/>
  </r>
  <r>
    <x v="9"/>
    <x v="9"/>
    <x v="191"/>
    <x v="1"/>
    <x v="0"/>
    <x v="0"/>
    <x v="0"/>
    <n v="-7.3823377490043599E-2"/>
    <n v="-0.160393550992012"/>
    <n v="8.6570173501968398E-2"/>
  </r>
  <r>
    <x v="9"/>
    <x v="9"/>
    <x v="191"/>
    <x v="2"/>
    <x v="0"/>
    <x v="0"/>
    <x v="0"/>
    <n v="0.37746548652648898"/>
    <n v="0.39231622219085699"/>
    <n v="1.48507356643677E-2"/>
  </r>
  <r>
    <x v="9"/>
    <x v="9"/>
    <x v="191"/>
    <x v="3"/>
    <x v="0"/>
    <x v="0"/>
    <x v="0"/>
    <n v="0.48067718744277999"/>
    <n v="0.39149940013885498"/>
    <n v="8.9177787303924602E-2"/>
  </r>
  <r>
    <x v="9"/>
    <x v="9"/>
    <x v="192"/>
    <x v="0"/>
    <x v="0"/>
    <x v="0"/>
    <x v="0"/>
    <n v="0.48968195915222201"/>
    <n v="0.51645535230636597"/>
    <n v="2.6773393154144301E-2"/>
  </r>
  <r>
    <x v="9"/>
    <x v="9"/>
    <x v="192"/>
    <x v="1"/>
    <x v="0"/>
    <x v="0"/>
    <x v="0"/>
    <n v="-0.16107441484928101"/>
    <n v="-0.138874337077141"/>
    <n v="2.2200077772140499E-2"/>
  </r>
  <r>
    <x v="9"/>
    <x v="9"/>
    <x v="192"/>
    <x v="2"/>
    <x v="0"/>
    <x v="0"/>
    <x v="0"/>
    <n v="0.46075266599655201"/>
    <n v="0.575986087322235"/>
    <n v="0.115233421325684"/>
  </r>
  <r>
    <x v="9"/>
    <x v="9"/>
    <x v="192"/>
    <x v="3"/>
    <x v="0"/>
    <x v="0"/>
    <x v="0"/>
    <n v="0.39841210842132602"/>
    <n v="0.39304023981094399"/>
    <n v="5.3718686103820801E-3"/>
  </r>
  <r>
    <x v="9"/>
    <x v="9"/>
    <x v="193"/>
    <x v="0"/>
    <x v="0"/>
    <x v="0"/>
    <x v="0"/>
    <n v="0.409048020839691"/>
    <n v="0.41523844003677401"/>
    <n v="6.1904191970825204E-3"/>
  </r>
  <r>
    <x v="9"/>
    <x v="9"/>
    <x v="193"/>
    <x v="1"/>
    <x v="0"/>
    <x v="0"/>
    <x v="0"/>
    <n v="-9.2464789748191806E-2"/>
    <n v="-5.1765043288469301E-2"/>
    <n v="4.0699746459722498E-2"/>
  </r>
  <r>
    <x v="9"/>
    <x v="9"/>
    <x v="193"/>
    <x v="2"/>
    <x v="0"/>
    <x v="0"/>
    <x v="0"/>
    <n v="0.54616564512252797"/>
    <n v="0.58715462684631303"/>
    <n v="4.09889817237854E-2"/>
  </r>
  <r>
    <x v="9"/>
    <x v="9"/>
    <x v="193"/>
    <x v="3"/>
    <x v="0"/>
    <x v="0"/>
    <x v="0"/>
    <n v="0.25866892933845498"/>
    <n v="0.36217683553695701"/>
    <n v="0.103507906198502"/>
  </r>
  <r>
    <x v="9"/>
    <x v="9"/>
    <x v="194"/>
    <x v="0"/>
    <x v="0"/>
    <x v="0"/>
    <x v="0"/>
    <n v="0.27138781547546398"/>
    <n v="0.30463960766792297"/>
    <n v="3.32517921924591E-2"/>
  </r>
  <r>
    <x v="9"/>
    <x v="9"/>
    <x v="194"/>
    <x v="1"/>
    <x v="0"/>
    <x v="0"/>
    <x v="0"/>
    <n v="-0.11036836355924599"/>
    <n v="-0.17214323580265001"/>
    <n v="6.1774872243404402E-2"/>
  </r>
  <r>
    <x v="9"/>
    <x v="9"/>
    <x v="194"/>
    <x v="2"/>
    <x v="0"/>
    <x v="0"/>
    <x v="0"/>
    <n v="0.43405953049659701"/>
    <n v="0.419684767723083"/>
    <n v="1.4374762773513799E-2"/>
  </r>
  <r>
    <x v="9"/>
    <x v="9"/>
    <x v="194"/>
    <x v="3"/>
    <x v="0"/>
    <x v="0"/>
    <x v="0"/>
    <n v="0.22199639678001401"/>
    <n v="0.324540674686432"/>
    <n v="0.102544277906418"/>
  </r>
  <r>
    <x v="9"/>
    <x v="9"/>
    <x v="195"/>
    <x v="0"/>
    <x v="0"/>
    <x v="0"/>
    <x v="0"/>
    <n v="0.23106500506401101"/>
    <n v="0.28521615266799899"/>
    <n v="5.4151147603988599E-2"/>
  </r>
  <r>
    <x v="9"/>
    <x v="9"/>
    <x v="195"/>
    <x v="1"/>
    <x v="0"/>
    <x v="0"/>
    <x v="0"/>
    <n v="-0.41461357474327099"/>
    <n v="-0.30259183049201999"/>
    <n v="0.112021744251251"/>
  </r>
  <r>
    <x v="9"/>
    <x v="9"/>
    <x v="195"/>
    <x v="2"/>
    <x v="0"/>
    <x v="0"/>
    <x v="0"/>
    <n v="0.21196036040782901"/>
    <n v="0.30569767951965299"/>
    <n v="9.3737319111823994E-2"/>
  </r>
  <r>
    <x v="9"/>
    <x v="9"/>
    <x v="195"/>
    <x v="3"/>
    <x v="0"/>
    <x v="0"/>
    <x v="0"/>
    <n v="0.167495623230934"/>
    <n v="0.31012016534805298"/>
    <n v="0.142624542117119"/>
  </r>
  <r>
    <x v="9"/>
    <x v="9"/>
    <x v="196"/>
    <x v="0"/>
    <x v="0"/>
    <x v="0"/>
    <x v="0"/>
    <n v="0.18191570043563801"/>
    <n v="0.213421180844307"/>
    <n v="3.1505480408668497E-2"/>
  </r>
  <r>
    <x v="9"/>
    <x v="9"/>
    <x v="196"/>
    <x v="1"/>
    <x v="0"/>
    <x v="0"/>
    <x v="0"/>
    <n v="-0.25950852036476102"/>
    <n v="-0.20750999450683599"/>
    <n v="5.1998525857925401E-2"/>
  </r>
  <r>
    <x v="9"/>
    <x v="9"/>
    <x v="196"/>
    <x v="2"/>
    <x v="0"/>
    <x v="0"/>
    <x v="0"/>
    <n v="0.37959125638008101"/>
    <n v="0.38330471515655501"/>
    <n v="3.7134587764739999E-3"/>
  </r>
  <r>
    <x v="9"/>
    <x v="9"/>
    <x v="196"/>
    <x v="3"/>
    <x v="0"/>
    <x v="0"/>
    <x v="0"/>
    <n v="0.22298882901668499"/>
    <n v="0.25245416164398199"/>
    <n v="2.9465332627296399E-2"/>
  </r>
  <r>
    <x v="9"/>
    <x v="9"/>
    <x v="197"/>
    <x v="0"/>
    <x v="0"/>
    <x v="0"/>
    <x v="0"/>
    <n v="0.23401887714862801"/>
    <n v="0.257407486438751"/>
    <n v="2.3388609290123E-2"/>
  </r>
  <r>
    <x v="9"/>
    <x v="9"/>
    <x v="197"/>
    <x v="1"/>
    <x v="0"/>
    <x v="0"/>
    <x v="0"/>
    <n v="-0.247578725218773"/>
    <n v="-0.17788460850715601"/>
    <n v="6.9694116711616502E-2"/>
  </r>
  <r>
    <x v="9"/>
    <x v="9"/>
    <x v="197"/>
    <x v="2"/>
    <x v="0"/>
    <x v="0"/>
    <x v="0"/>
    <n v="0.326217710971832"/>
    <n v="0.33874568343162498"/>
    <n v="1.2527972459793099E-2"/>
  </r>
  <r>
    <x v="9"/>
    <x v="9"/>
    <x v="197"/>
    <x v="3"/>
    <x v="0"/>
    <x v="0"/>
    <x v="0"/>
    <n v="0.28939872980117798"/>
    <n v="0.31595930457115201"/>
    <n v="2.65605747699738E-2"/>
  </r>
  <r>
    <x v="9"/>
    <x v="9"/>
    <x v="198"/>
    <x v="0"/>
    <x v="0"/>
    <x v="0"/>
    <x v="0"/>
    <n v="0.305802881717682"/>
    <n v="0.33711132407188399"/>
    <n v="3.1308442354202298E-2"/>
  </r>
  <r>
    <x v="9"/>
    <x v="9"/>
    <x v="198"/>
    <x v="1"/>
    <x v="0"/>
    <x v="0"/>
    <x v="0"/>
    <n v="-0.15286934375762901"/>
    <n v="-0.117725349962711"/>
    <n v="3.5143993794918102E-2"/>
  </r>
  <r>
    <x v="9"/>
    <x v="9"/>
    <x v="198"/>
    <x v="2"/>
    <x v="0"/>
    <x v="0"/>
    <x v="0"/>
    <n v="0.43832382559776301"/>
    <n v="0.41730085015296903"/>
    <n v="2.1022975444793701E-2"/>
  </r>
  <r>
    <x v="9"/>
    <x v="9"/>
    <x v="198"/>
    <x v="3"/>
    <x v="0"/>
    <x v="0"/>
    <x v="0"/>
    <n v="0.255691647529602"/>
    <n v="0.31522613763809199"/>
    <n v="5.9534490108489997E-2"/>
  </r>
  <r>
    <x v="9"/>
    <x v="9"/>
    <x v="199"/>
    <x v="0"/>
    <x v="0"/>
    <x v="0"/>
    <x v="0"/>
    <n v="0.26450714468955999"/>
    <n v="0.27564880251884499"/>
    <n v="1.1141657829284699E-2"/>
  </r>
  <r>
    <x v="9"/>
    <x v="9"/>
    <x v="199"/>
    <x v="1"/>
    <x v="0"/>
    <x v="0"/>
    <x v="0"/>
    <n v="-0.20954029262065901"/>
    <n v="-0.18015608191490201"/>
    <n v="2.9384210705757099E-2"/>
  </r>
  <r>
    <x v="9"/>
    <x v="9"/>
    <x v="199"/>
    <x v="2"/>
    <x v="0"/>
    <x v="0"/>
    <x v="0"/>
    <n v="0.33368974924087502"/>
    <n v="0.35373219847679099"/>
    <n v="2.00424492359161E-2"/>
  </r>
  <r>
    <x v="9"/>
    <x v="9"/>
    <x v="199"/>
    <x v="3"/>
    <x v="0"/>
    <x v="0"/>
    <x v="0"/>
    <n v="0.31417393684387201"/>
    <n v="0.35191804170608498"/>
    <n v="3.77441048622131E-2"/>
  </r>
  <r>
    <x v="9"/>
    <x v="9"/>
    <x v="200"/>
    <x v="0"/>
    <x v="0"/>
    <x v="0"/>
    <x v="0"/>
    <n v="0.31366816163062999"/>
    <n v="0.33463010191917397"/>
    <n v="2.0961940288543701E-2"/>
  </r>
  <r>
    <x v="9"/>
    <x v="9"/>
    <x v="200"/>
    <x v="1"/>
    <x v="0"/>
    <x v="0"/>
    <x v="0"/>
    <n v="-0.19463250041008001"/>
    <n v="-0.14574106037616699"/>
    <n v="4.88914400339127E-2"/>
  </r>
  <r>
    <x v="9"/>
    <x v="9"/>
    <x v="200"/>
    <x v="2"/>
    <x v="0"/>
    <x v="0"/>
    <x v="0"/>
    <n v="0.42017197608947798"/>
    <n v="0.453208267688751"/>
    <n v="3.3036291599273702E-2"/>
  </r>
  <r>
    <x v="9"/>
    <x v="9"/>
    <x v="200"/>
    <x v="3"/>
    <x v="0"/>
    <x v="0"/>
    <x v="0"/>
    <n v="0.26164621114730802"/>
    <n v="0.30041003227233898"/>
    <n v="3.8763821125030497E-2"/>
  </r>
  <r>
    <x v="9"/>
    <x v="9"/>
    <x v="201"/>
    <x v="0"/>
    <x v="0"/>
    <x v="0"/>
    <x v="0"/>
    <n v="0.28613376617431602"/>
    <n v="0.31447973847389199"/>
    <n v="2.8345972299575799E-2"/>
  </r>
  <r>
    <x v="9"/>
    <x v="9"/>
    <x v="201"/>
    <x v="1"/>
    <x v="0"/>
    <x v="0"/>
    <x v="0"/>
    <n v="-0.117079980671406"/>
    <n v="-0.13299508392810799"/>
    <n v="1.5915103256702399E-2"/>
  </r>
  <r>
    <x v="9"/>
    <x v="9"/>
    <x v="201"/>
    <x v="2"/>
    <x v="0"/>
    <x v="0"/>
    <x v="0"/>
    <n v="0.38921454548835799"/>
    <n v="0.43051141500473"/>
    <n v="4.1296869516372701E-2"/>
  </r>
  <r>
    <x v="9"/>
    <x v="9"/>
    <x v="201"/>
    <x v="3"/>
    <x v="0"/>
    <x v="0"/>
    <x v="0"/>
    <n v="0.30029177665710399"/>
    <n v="0.33868905901908902"/>
    <n v="3.8397282361984302E-2"/>
  </r>
  <r>
    <x v="9"/>
    <x v="9"/>
    <x v="202"/>
    <x v="0"/>
    <x v="0"/>
    <x v="0"/>
    <x v="0"/>
    <n v="0.31072598695754999"/>
    <n v="0.36486619710922202"/>
    <n v="5.4140210151672398E-2"/>
  </r>
  <r>
    <x v="9"/>
    <x v="9"/>
    <x v="202"/>
    <x v="1"/>
    <x v="0"/>
    <x v="0"/>
    <x v="0"/>
    <n v="-0.22296354174614"/>
    <n v="-0.18241353332996399"/>
    <n v="4.0550008416175801E-2"/>
  </r>
  <r>
    <x v="9"/>
    <x v="9"/>
    <x v="202"/>
    <x v="2"/>
    <x v="0"/>
    <x v="0"/>
    <x v="0"/>
    <n v="0.42017197608947798"/>
    <n v="0.49811932444572399"/>
    <n v="7.7947348356246907E-2"/>
  </r>
  <r>
    <x v="9"/>
    <x v="9"/>
    <x v="202"/>
    <x v="3"/>
    <x v="0"/>
    <x v="0"/>
    <x v="0"/>
    <n v="0.30921182036399802"/>
    <n v="0.35021197795867898"/>
    <n v="4.10001575946808E-2"/>
  </r>
  <r>
    <x v="9"/>
    <x v="9"/>
    <x v="203"/>
    <x v="0"/>
    <x v="0"/>
    <x v="0"/>
    <x v="0"/>
    <n v="0.31956419348716703"/>
    <n v="0.33350482583045998"/>
    <n v="1.39406323432922E-2"/>
  </r>
  <r>
    <x v="9"/>
    <x v="9"/>
    <x v="203"/>
    <x v="1"/>
    <x v="0"/>
    <x v="0"/>
    <x v="0"/>
    <n v="-0.199850678443909"/>
    <n v="-0.118284091353416"/>
    <n v="8.1566587090492207E-2"/>
  </r>
  <r>
    <x v="9"/>
    <x v="9"/>
    <x v="203"/>
    <x v="2"/>
    <x v="0"/>
    <x v="0"/>
    <x v="0"/>
    <n v="0.38921454548835799"/>
    <n v="0.42147737741470298"/>
    <n v="3.2262831926345797E-2"/>
  </r>
  <r>
    <x v="9"/>
    <x v="9"/>
    <x v="203"/>
    <x v="3"/>
    <x v="0"/>
    <x v="0"/>
    <x v="0"/>
    <n v="0.288406312465668"/>
    <n v="0.36116635799407998"/>
    <n v="7.2760045528411907E-2"/>
  </r>
  <r>
    <x v="9"/>
    <x v="9"/>
    <x v="204"/>
    <x v="0"/>
    <x v="0"/>
    <x v="0"/>
    <x v="0"/>
    <n v="0.29990682005882302"/>
    <n v="0.31506654620170599"/>
    <n v="1.5159726142883301E-2"/>
  </r>
  <r>
    <x v="9"/>
    <x v="9"/>
    <x v="204"/>
    <x v="1"/>
    <x v="0"/>
    <x v="0"/>
    <x v="0"/>
    <n v="-0.18120926618576"/>
    <n v="-0.14117126166820501"/>
    <n v="4.0038004517555202E-2"/>
  </r>
  <r>
    <x v="9"/>
    <x v="9"/>
    <x v="204"/>
    <x v="2"/>
    <x v="0"/>
    <x v="0"/>
    <x v="0"/>
    <n v="0.42978250980377197"/>
    <n v="0.430061966180801"/>
    <n v="2.79456377029419E-4"/>
  </r>
  <r>
    <x v="9"/>
    <x v="9"/>
    <x v="204"/>
    <x v="3"/>
    <x v="0"/>
    <x v="0"/>
    <x v="0"/>
    <n v="0.29236418008804299"/>
    <n v="0.33479425311088601"/>
    <n v="4.24300730228424E-2"/>
  </r>
  <r>
    <x v="9"/>
    <x v="9"/>
    <x v="205"/>
    <x v="0"/>
    <x v="0"/>
    <x v="0"/>
    <x v="0"/>
    <n v="0.30089145898818997"/>
    <n v="0.34323275089263899"/>
    <n v="4.2341291904449498E-2"/>
  </r>
  <r>
    <x v="9"/>
    <x v="9"/>
    <x v="205"/>
    <x v="1"/>
    <x v="0"/>
    <x v="0"/>
    <x v="0"/>
    <n v="-0.228937327861786"/>
    <n v="-0.17085990309715299"/>
    <n v="5.80774247646332E-2"/>
  </r>
  <r>
    <x v="9"/>
    <x v="9"/>
    <x v="205"/>
    <x v="2"/>
    <x v="0"/>
    <x v="0"/>
    <x v="0"/>
    <n v="0.37853473424911499"/>
    <n v="0.39907824993133501"/>
    <n v="2.0543515682220501E-2"/>
  </r>
  <r>
    <x v="9"/>
    <x v="9"/>
    <x v="205"/>
    <x v="3"/>
    <x v="0"/>
    <x v="0"/>
    <x v="0"/>
    <n v="0.26263865828514099"/>
    <n v="0.27597418427467302"/>
    <n v="1.33355259895325E-2"/>
  </r>
  <r>
    <x v="9"/>
    <x v="9"/>
    <x v="206"/>
    <x v="0"/>
    <x v="0"/>
    <x v="0"/>
    <x v="0"/>
    <n v="0.27531459927558899"/>
    <n v="0.30917438864707902"/>
    <n v="3.3859789371490499E-2"/>
  </r>
  <r>
    <x v="9"/>
    <x v="9"/>
    <x v="206"/>
    <x v="1"/>
    <x v="0"/>
    <x v="0"/>
    <x v="0"/>
    <n v="-0.18269382417201999"/>
    <n v="-0.111124478280544"/>
    <n v="7.1569345891475705E-2"/>
  </r>
  <r>
    <x v="9"/>
    <x v="9"/>
    <x v="206"/>
    <x v="2"/>
    <x v="0"/>
    <x v="0"/>
    <x v="0"/>
    <n v="0.37639623880386402"/>
    <n v="0.40683442354202298"/>
    <n v="3.0438184738159201E-2"/>
  </r>
  <r>
    <x v="9"/>
    <x v="9"/>
    <x v="206"/>
    <x v="3"/>
    <x v="0"/>
    <x v="0"/>
    <x v="0"/>
    <n v="0.27452412247657798"/>
    <n v="0.33321118354797402"/>
    <n v="5.8687061071395902E-2"/>
  </r>
  <r>
    <x v="9"/>
    <x v="9"/>
    <x v="207"/>
    <x v="0"/>
    <x v="0"/>
    <x v="0"/>
    <x v="0"/>
    <n v="0.28516086935996998"/>
    <n v="0.31072926521301297"/>
    <n v="2.5568395853042599E-2"/>
  </r>
  <r>
    <x v="9"/>
    <x v="9"/>
    <x v="207"/>
    <x v="1"/>
    <x v="0"/>
    <x v="0"/>
    <x v="0"/>
    <n v="-0.14914461970329301"/>
    <n v="-0.113037101924419"/>
    <n v="3.6107517778873402E-2"/>
  </r>
  <r>
    <x v="9"/>
    <x v="9"/>
    <x v="207"/>
    <x v="2"/>
    <x v="0"/>
    <x v="0"/>
    <x v="0"/>
    <n v="0.399881631135941"/>
    <n v="0.455053180456161"/>
    <n v="5.5171549320220899E-2"/>
  </r>
  <r>
    <x v="9"/>
    <x v="9"/>
    <x v="207"/>
    <x v="3"/>
    <x v="0"/>
    <x v="0"/>
    <x v="0"/>
    <n v="0.34786921739578203"/>
    <n v="0.38493639230728099"/>
    <n v="3.7067174911499003E-2"/>
  </r>
  <r>
    <x v="9"/>
    <x v="9"/>
    <x v="208"/>
    <x v="0"/>
    <x v="0"/>
    <x v="0"/>
    <x v="0"/>
    <n v="0.36282917857170099"/>
    <n v="0.39493727684021002"/>
    <n v="3.2108098268508897E-2"/>
  </r>
  <r>
    <x v="9"/>
    <x v="9"/>
    <x v="208"/>
    <x v="1"/>
    <x v="0"/>
    <x v="0"/>
    <x v="0"/>
    <n v="-0.14243300259113301"/>
    <n v="-0.123870506882668"/>
    <n v="1.85624957084656E-2"/>
  </r>
  <r>
    <x v="9"/>
    <x v="9"/>
    <x v="208"/>
    <x v="2"/>
    <x v="0"/>
    <x v="0"/>
    <x v="0"/>
    <n v="0.45541915297508201"/>
    <n v="0.46063971519470198"/>
    <n v="5.2205622196197501E-3"/>
  </r>
  <r>
    <x v="9"/>
    <x v="9"/>
    <x v="208"/>
    <x v="3"/>
    <x v="0"/>
    <x v="0"/>
    <x v="0"/>
    <n v="0.29931119084358199"/>
    <n v="0.33600911498069802"/>
    <n v="3.6697924137115499E-2"/>
  </r>
  <r>
    <x v="9"/>
    <x v="9"/>
    <x v="209"/>
    <x v="0"/>
    <x v="0"/>
    <x v="0"/>
    <x v="0"/>
    <n v="0.30777212977409402"/>
    <n v="0.31843328475952098"/>
    <n v="1.06611549854279E-2"/>
  </r>
  <r>
    <x v="9"/>
    <x v="9"/>
    <x v="209"/>
    <x v="1"/>
    <x v="0"/>
    <x v="0"/>
    <x v="0"/>
    <n v="-0.111852921545506"/>
    <n v="-0.15069346129894301"/>
    <n v="3.8840539753437001E-2"/>
  </r>
  <r>
    <x v="9"/>
    <x v="9"/>
    <x v="209"/>
    <x v="2"/>
    <x v="0"/>
    <x v="0"/>
    <x v="0"/>
    <n v="0.42551824450492898"/>
    <n v="0.45887148380279502"/>
    <n v="3.33532392978668E-2"/>
  </r>
  <r>
    <x v="9"/>
    <x v="9"/>
    <x v="209"/>
    <x v="3"/>
    <x v="0"/>
    <x v="0"/>
    <x v="0"/>
    <n v="0.29137176275253301"/>
    <n v="0.30809602141380299"/>
    <n v="1.67242586612701E-2"/>
  </r>
  <r>
    <x v="9"/>
    <x v="9"/>
    <x v="210"/>
    <x v="0"/>
    <x v="0"/>
    <x v="0"/>
    <x v="0"/>
    <n v="0.30383360385894798"/>
    <n v="0.330796599388123"/>
    <n v="2.6962995529174801E-2"/>
  </r>
  <r>
    <x v="9"/>
    <x v="9"/>
    <x v="210"/>
    <x v="1"/>
    <x v="0"/>
    <x v="0"/>
    <x v="0"/>
    <n v="-0.297538042068481"/>
    <n v="-0.276243776082993"/>
    <n v="2.1294265985488899E-2"/>
  </r>
  <r>
    <x v="9"/>
    <x v="9"/>
    <x v="210"/>
    <x v="2"/>
    <x v="0"/>
    <x v="0"/>
    <x v="0"/>
    <n v="9.06956195831299E-3"/>
    <n v="0.12174557149410201"/>
    <n v="0.112676009535789"/>
  </r>
  <r>
    <x v="9"/>
    <x v="9"/>
    <x v="210"/>
    <x v="3"/>
    <x v="0"/>
    <x v="0"/>
    <x v="0"/>
    <n v="3.4687653183937101E-2"/>
    <n v="1.33654410019517E-2"/>
    <n v="2.1322213113308001E-2"/>
  </r>
  <r>
    <x v="9"/>
    <x v="9"/>
    <x v="211"/>
    <x v="0"/>
    <x v="0"/>
    <x v="0"/>
    <x v="0"/>
    <n v="4.9166902899742099E-2"/>
    <n v="0.108493156731129"/>
    <n v="5.9326253831386601E-2"/>
  </r>
  <r>
    <x v="9"/>
    <x v="9"/>
    <x v="211"/>
    <x v="1"/>
    <x v="0"/>
    <x v="0"/>
    <x v="0"/>
    <n v="-0.36316078901290899"/>
    <n v="-0.34094846248626698"/>
    <n v="2.2212326526641801E-2"/>
  </r>
  <r>
    <x v="9"/>
    <x v="9"/>
    <x v="211"/>
    <x v="2"/>
    <x v="0"/>
    <x v="0"/>
    <x v="0"/>
    <n v="0.437254577875137"/>
    <n v="0.443739533424377"/>
    <n v="6.4849555492401097E-3"/>
  </r>
  <r>
    <x v="9"/>
    <x v="9"/>
    <x v="211"/>
    <x v="3"/>
    <x v="0"/>
    <x v="0"/>
    <x v="0"/>
    <n v="0.26858139038085899"/>
    <n v="0.28112456202507002"/>
    <n v="1.25431716442108E-2"/>
  </r>
  <r>
    <x v="9"/>
    <x v="9"/>
    <x v="212"/>
    <x v="0"/>
    <x v="0"/>
    <x v="0"/>
    <x v="0"/>
    <n v="0.27925309538841198"/>
    <n v="0.32052251696586598"/>
    <n v="4.1269421577453599E-2"/>
  </r>
  <r>
    <x v="9"/>
    <x v="9"/>
    <x v="212"/>
    <x v="1"/>
    <x v="0"/>
    <x v="0"/>
    <x v="0"/>
    <n v="-0.10738147050142299"/>
    <n v="-9.2433363897725896E-4"/>
    <n v="0.106457136571407"/>
  </r>
  <r>
    <x v="9"/>
    <x v="9"/>
    <x v="212"/>
    <x v="2"/>
    <x v="0"/>
    <x v="0"/>
    <x v="0"/>
    <n v="0.454349875450134"/>
    <n v="0.43695685267448398"/>
    <n v="1.739302277565E-2"/>
  </r>
  <r>
    <x v="9"/>
    <x v="9"/>
    <x v="212"/>
    <x v="3"/>
    <x v="0"/>
    <x v="0"/>
    <x v="0"/>
    <n v="0.41823700070381198"/>
    <n v="0.43553522229194602"/>
    <n v="1.72982215881348E-2"/>
  </r>
  <r>
    <x v="9"/>
    <x v="9"/>
    <x v="213"/>
    <x v="0"/>
    <x v="0"/>
    <x v="0"/>
    <x v="0"/>
    <n v="0.430686384439468"/>
    <n v="0.45898377895355202"/>
    <n v="2.82973945140839E-2"/>
  </r>
  <r>
    <x v="9"/>
    <x v="9"/>
    <x v="213"/>
    <x v="1"/>
    <x v="0"/>
    <x v="0"/>
    <x v="0"/>
    <n v="-0.141686290502548"/>
    <n v="-0.14086391031742099"/>
    <n v="8.2238018512725798E-4"/>
  </r>
  <r>
    <x v="9"/>
    <x v="9"/>
    <x v="213"/>
    <x v="2"/>
    <x v="0"/>
    <x v="0"/>
    <x v="0"/>
    <n v="0.481043040752411"/>
    <n v="0.51376569271087602"/>
    <n v="3.2722651958465597E-2"/>
  </r>
  <r>
    <x v="9"/>
    <x v="9"/>
    <x v="213"/>
    <x v="3"/>
    <x v="0"/>
    <x v="0"/>
    <x v="0"/>
    <n v="0.34290707111358598"/>
    <n v="0.34022745490074202"/>
    <n v="2.6796162128448499E-3"/>
  </r>
  <r>
    <x v="9"/>
    <x v="9"/>
    <x v="214"/>
    <x v="0"/>
    <x v="0"/>
    <x v="0"/>
    <x v="0"/>
    <n v="0.35201001167297402"/>
    <n v="0.38267740607261702"/>
    <n v="3.0667394399642899E-2"/>
  </r>
  <r>
    <x v="9"/>
    <x v="9"/>
    <x v="214"/>
    <x v="1"/>
    <x v="0"/>
    <x v="0"/>
    <x v="0"/>
    <n v="-0.156602963805199"/>
    <n v="-0.14629313349723799"/>
    <n v="1.03098303079605E-2"/>
  </r>
  <r>
    <x v="9"/>
    <x v="9"/>
    <x v="214"/>
    <x v="2"/>
    <x v="0"/>
    <x v="0"/>
    <x v="0"/>
    <n v="0.43192103505134599"/>
    <n v="0.47082638740539601"/>
    <n v="3.8905352354049703E-2"/>
  </r>
  <r>
    <x v="9"/>
    <x v="9"/>
    <x v="214"/>
    <x v="3"/>
    <x v="0"/>
    <x v="0"/>
    <x v="0"/>
    <n v="0.20119088888168299"/>
    <n v="0.33146834373474099"/>
    <n v="0.130277454853058"/>
  </r>
  <r>
    <x v="9"/>
    <x v="9"/>
    <x v="215"/>
    <x v="0"/>
    <x v="0"/>
    <x v="0"/>
    <x v="0"/>
    <n v="0.213376879692078"/>
    <n v="0.24051789939403501"/>
    <n v="2.7141019701957699E-2"/>
  </r>
  <r>
    <x v="9"/>
    <x v="9"/>
    <x v="215"/>
    <x v="1"/>
    <x v="0"/>
    <x v="0"/>
    <x v="0"/>
    <n v="-0.19463250041008001"/>
    <n v="-0.19731439650058699"/>
    <n v="2.6818960905075099E-3"/>
  </r>
  <r>
    <x v="9"/>
    <x v="9"/>
    <x v="215"/>
    <x v="2"/>
    <x v="0"/>
    <x v="0"/>
    <x v="0"/>
    <n v="0.34756457805633501"/>
    <n v="0.35786539316177401"/>
    <n v="1.0300815105438199E-2"/>
  </r>
  <r>
    <x v="9"/>
    <x v="9"/>
    <x v="215"/>
    <x v="3"/>
    <x v="0"/>
    <x v="0"/>
    <x v="0"/>
    <n v="0.25272619724273698"/>
    <n v="0.29034385085105902"/>
    <n v="3.7617653608322102E-2"/>
  </r>
  <r>
    <x v="9"/>
    <x v="9"/>
    <x v="216"/>
    <x v="0"/>
    <x v="0"/>
    <x v="0"/>
    <x v="0"/>
    <n v="0.26253789663314803"/>
    <n v="0.29036256670951799"/>
    <n v="2.7824670076370201E-2"/>
  </r>
  <r>
    <x v="9"/>
    <x v="9"/>
    <x v="216"/>
    <x v="1"/>
    <x v="0"/>
    <x v="0"/>
    <x v="0"/>
    <n v="-0.243845105171204"/>
    <n v="-0.21418118476867701"/>
    <n v="2.9663920402526901E-2"/>
  </r>
  <r>
    <x v="9"/>
    <x v="9"/>
    <x v="216"/>
    <x v="2"/>
    <x v="0"/>
    <x v="0"/>
    <x v="0"/>
    <n v="0.32834348082542397"/>
    <n v="0.352060586214066"/>
    <n v="2.3717105388641399E-2"/>
  </r>
  <r>
    <x v="9"/>
    <x v="9"/>
    <x v="216"/>
    <x v="3"/>
    <x v="0"/>
    <x v="0"/>
    <x v="0"/>
    <n v="0.265604108572006"/>
    <n v="0.29846844077110302"/>
    <n v="3.2864332199096701E-2"/>
  </r>
  <r>
    <x v="9"/>
    <x v="9"/>
    <x v="217"/>
    <x v="0"/>
    <x v="0"/>
    <x v="0"/>
    <x v="0"/>
    <n v="0.27925309538841198"/>
    <n v="0.31517219543456998"/>
    <n v="3.5919100046157802E-2"/>
  </r>
  <r>
    <x v="9"/>
    <x v="9"/>
    <x v="217"/>
    <x v="1"/>
    <x v="0"/>
    <x v="0"/>
    <x v="0"/>
    <n v="-0.117079980671406"/>
    <n v="-0.14125804603099801"/>
    <n v="2.41780653595924E-2"/>
  </r>
  <r>
    <x v="9"/>
    <x v="9"/>
    <x v="217"/>
    <x v="2"/>
    <x v="0"/>
    <x v="0"/>
    <x v="0"/>
    <n v="0.43619805574417098"/>
    <n v="0.48320308327674899"/>
    <n v="4.7005027532577501E-2"/>
  </r>
  <r>
    <x v="9"/>
    <x v="9"/>
    <x v="217"/>
    <x v="3"/>
    <x v="0"/>
    <x v="0"/>
    <x v="0"/>
    <n v="0.36670169234275801"/>
    <n v="0.388784259557724"/>
    <n v="2.2082567214965799E-2"/>
  </r>
  <r>
    <x v="9"/>
    <x v="9"/>
    <x v="218"/>
    <x v="0"/>
    <x v="0"/>
    <x v="0"/>
    <x v="0"/>
    <n v="0.38249826431274397"/>
    <n v="0.43039852380752602"/>
    <n v="4.7900259494781501E-2"/>
  </r>
  <r>
    <x v="9"/>
    <x v="9"/>
    <x v="218"/>
    <x v="1"/>
    <x v="0"/>
    <x v="0"/>
    <x v="0"/>
    <n v="-0.199850678443909"/>
    <n v="-0.15826374292373699"/>
    <n v="4.1586935520172098E-2"/>
  </r>
  <r>
    <x v="9"/>
    <x v="9"/>
    <x v="218"/>
    <x v="2"/>
    <x v="0"/>
    <x v="0"/>
    <x v="0"/>
    <n v="0.48958432674407998"/>
    <n v="0.49270957708358798"/>
    <n v="3.1252503395080601E-3"/>
  </r>
  <r>
    <x v="9"/>
    <x v="9"/>
    <x v="218"/>
    <x v="3"/>
    <x v="0"/>
    <x v="0"/>
    <x v="0"/>
    <n v="0.32110911607742298"/>
    <n v="0.32960271835327098"/>
    <n v="8.4936022758483904E-3"/>
  </r>
  <r>
    <x v="9"/>
    <x v="9"/>
    <x v="219"/>
    <x v="0"/>
    <x v="0"/>
    <x v="0"/>
    <x v="0"/>
    <n v="0.32941046357154802"/>
    <n v="0.369060069322586"/>
    <n v="3.9649605751037598E-2"/>
  </r>
  <r>
    <x v="9"/>
    <x v="9"/>
    <x v="219"/>
    <x v="1"/>
    <x v="0"/>
    <x v="0"/>
    <x v="0"/>
    <n v="-0.137952670454979"/>
    <n v="-0.140663772821426"/>
    <n v="2.71110236644745E-3"/>
  </r>
  <r>
    <x v="9"/>
    <x v="9"/>
    <x v="219"/>
    <x v="2"/>
    <x v="0"/>
    <x v="0"/>
    <x v="0"/>
    <n v="0.389201819896698"/>
    <n v="0.43000361323356601"/>
    <n v="4.08017933368683E-2"/>
  </r>
  <r>
    <x v="9"/>
    <x v="9"/>
    <x v="219"/>
    <x v="3"/>
    <x v="0"/>
    <x v="0"/>
    <x v="0"/>
    <n v="0.27155867218971302"/>
    <n v="0.33049780130386402"/>
    <n v="5.8939129114151001E-2"/>
  </r>
  <r>
    <x v="9"/>
    <x v="9"/>
    <x v="220"/>
    <x v="0"/>
    <x v="0"/>
    <x v="0"/>
    <x v="0"/>
    <n v="0.27826848626136802"/>
    <n v="0.29583162069320701"/>
    <n v="1.7563134431839E-2"/>
  </r>
  <r>
    <x v="9"/>
    <x v="9"/>
    <x v="220"/>
    <x v="1"/>
    <x v="0"/>
    <x v="0"/>
    <x v="0"/>
    <n v="-0.29381334781646701"/>
    <n v="-0.225619941949844"/>
    <n v="6.8193405866622897E-2"/>
  </r>
  <r>
    <x v="9"/>
    <x v="9"/>
    <x v="220"/>
    <x v="2"/>
    <x v="0"/>
    <x v="0"/>
    <x v="0"/>
    <n v="0.230112209916115"/>
    <n v="0.36058497428893999"/>
    <n v="0.13047276437282601"/>
  </r>
  <r>
    <x v="9"/>
    <x v="9"/>
    <x v="220"/>
    <x v="3"/>
    <x v="0"/>
    <x v="0"/>
    <x v="0"/>
    <n v="0.18532386422157299"/>
    <n v="0.19871364533901201"/>
    <n v="1.33897811174393E-2"/>
  </r>
  <r>
    <x v="9"/>
    <x v="9"/>
    <x v="221"/>
    <x v="0"/>
    <x v="0"/>
    <x v="0"/>
    <x v="0"/>
    <n v="0.19666166603565199"/>
    <n v="0.24787603318691301"/>
    <n v="5.1214367151260397E-2"/>
  </r>
  <r>
    <x v="9"/>
    <x v="9"/>
    <x v="221"/>
    <x v="1"/>
    <x v="0"/>
    <x v="0"/>
    <x v="0"/>
    <n v="-0.2811279296875"/>
    <n v="-0.25377255678176902"/>
    <n v="2.7355372905731201E-2"/>
  </r>
  <r>
    <x v="9"/>
    <x v="9"/>
    <x v="221"/>
    <x v="2"/>
    <x v="0"/>
    <x v="0"/>
    <x v="0"/>
    <n v="-0.48105573654174799"/>
    <n v="-0.48468342423438998"/>
    <n v="3.6276876926422102E-3"/>
  </r>
  <r>
    <x v="9"/>
    <x v="9"/>
    <x v="221"/>
    <x v="3"/>
    <x v="0"/>
    <x v="0"/>
    <x v="0"/>
    <n v="-0.60951554775238004"/>
    <n v="-0.63549351692199696"/>
    <n v="2.5977969169616699E-2"/>
  </r>
  <r>
    <x v="9"/>
    <x v="9"/>
    <x v="222"/>
    <x v="0"/>
    <x v="0"/>
    <x v="0"/>
    <x v="0"/>
    <n v="-0.58801561594009399"/>
    <n v="-0.66084527969360396"/>
    <n v="7.2829663753509494E-2"/>
  </r>
  <r>
    <x v="9"/>
    <x v="9"/>
    <x v="222"/>
    <x v="1"/>
    <x v="0"/>
    <x v="0"/>
    <x v="0"/>
    <n v="-0.83147174119949296"/>
    <n v="-0.791148662567139"/>
    <n v="4.0323078632354702E-2"/>
  </r>
  <r>
    <x v="9"/>
    <x v="9"/>
    <x v="222"/>
    <x v="2"/>
    <x v="0"/>
    <x v="0"/>
    <x v="0"/>
    <n v="-0.26427739858627303"/>
    <n v="-0.21508845686912501"/>
    <n v="4.9188941717147799E-2"/>
  </r>
  <r>
    <x v="9"/>
    <x v="9"/>
    <x v="222"/>
    <x v="3"/>
    <x v="0"/>
    <x v="0"/>
    <x v="0"/>
    <n v="1.18972659111023E-2"/>
    <n v="3.5729214549064602E-2"/>
    <n v="2.38319486379623E-2"/>
  </r>
  <r>
    <x v="9"/>
    <x v="9"/>
    <x v="223"/>
    <x v="0"/>
    <x v="0"/>
    <x v="0"/>
    <x v="0"/>
    <n v="2.94978022575378E-2"/>
    <n v="4.9320999532937997E-2"/>
    <n v="1.98231972754002E-2"/>
  </r>
  <r>
    <x v="9"/>
    <x v="9"/>
    <x v="223"/>
    <x v="1"/>
    <x v="0"/>
    <x v="0"/>
    <x v="0"/>
    <n v="-0.36166733503341703"/>
    <n v="-0.42013919353485102"/>
    <n v="5.8471858501434298E-2"/>
  </r>
  <r>
    <x v="9"/>
    <x v="9"/>
    <x v="223"/>
    <x v="2"/>
    <x v="0"/>
    <x v="0"/>
    <x v="0"/>
    <n v="0.61985504627227805"/>
    <n v="0.60393846035003695"/>
    <n v="1.5916585922241201E-2"/>
  </r>
  <r>
    <x v="9"/>
    <x v="9"/>
    <x v="223"/>
    <x v="3"/>
    <x v="0"/>
    <x v="0"/>
    <x v="0"/>
    <n v="0.27551656961441001"/>
    <n v="0.333717972040176"/>
    <n v="5.8201402425765998E-2"/>
  </r>
  <r>
    <x v="9"/>
    <x v="9"/>
    <x v="224"/>
    <x v="0"/>
    <x v="0"/>
    <x v="0"/>
    <x v="0"/>
    <n v="0.27826848626136802"/>
    <n v="0.32750698924064597"/>
    <n v="4.9238502979278599E-2"/>
  </r>
  <r>
    <x v="9"/>
    <x v="9"/>
    <x v="224"/>
    <x v="1"/>
    <x v="0"/>
    <x v="0"/>
    <x v="0"/>
    <n v="-0.206562295556068"/>
    <n v="-0.25205627083778398"/>
    <n v="4.54939752817154E-2"/>
  </r>
  <r>
    <x v="9"/>
    <x v="9"/>
    <x v="224"/>
    <x v="2"/>
    <x v="0"/>
    <x v="0"/>
    <x v="0"/>
    <n v="0.44686511158943198"/>
    <n v="0.52947956323623702"/>
    <n v="8.2614451646804796E-2"/>
  </r>
  <r>
    <x v="9"/>
    <x v="9"/>
    <x v="224"/>
    <x v="3"/>
    <x v="0"/>
    <x v="0"/>
    <x v="0"/>
    <n v="0.212083950638771"/>
    <n v="0.28525444865226701"/>
    <n v="7.3170498013496399E-2"/>
  </r>
  <r>
    <x v="9"/>
    <x v="9"/>
    <x v="225"/>
    <x v="0"/>
    <x v="0"/>
    <x v="0"/>
    <x v="0"/>
    <n v="0.23304596543312101"/>
    <n v="0.253548234701157"/>
    <n v="2.0502269268035899E-2"/>
  </r>
  <r>
    <x v="9"/>
    <x v="9"/>
    <x v="225"/>
    <x v="1"/>
    <x v="0"/>
    <x v="0"/>
    <x v="0"/>
    <n v="-0.28560826182365401"/>
    <n v="-0.29658681154251099"/>
    <n v="1.0978549718856799E-2"/>
  </r>
  <r>
    <x v="9"/>
    <x v="9"/>
    <x v="225"/>
    <x v="2"/>
    <x v="0"/>
    <x v="0"/>
    <x v="0"/>
    <n v="0.16497686505317699"/>
    <n v="0.258282870054245"/>
    <n v="9.3306005001068101E-2"/>
  </r>
  <r>
    <x v="9"/>
    <x v="9"/>
    <x v="225"/>
    <x v="3"/>
    <x v="0"/>
    <x v="0"/>
    <x v="0"/>
    <n v="0.116952747106552"/>
    <n v="0.123674556612968"/>
    <n v="6.7218095064163199E-3"/>
  </r>
  <r>
    <x v="9"/>
    <x v="9"/>
    <x v="226"/>
    <x v="0"/>
    <x v="0"/>
    <x v="0"/>
    <x v="0"/>
    <n v="0.12487767636776"/>
    <n v="0.145651280879974"/>
    <n v="2.0773604512214699E-2"/>
  </r>
  <r>
    <x v="9"/>
    <x v="9"/>
    <x v="226"/>
    <x v="1"/>
    <x v="0"/>
    <x v="0"/>
    <x v="0"/>
    <n v="-0.28784844279289201"/>
    <n v="-0.28706163167953502"/>
    <n v="7.8681111335754405E-4"/>
  </r>
  <r>
    <x v="9"/>
    <x v="9"/>
    <x v="226"/>
    <x v="2"/>
    <x v="0"/>
    <x v="0"/>
    <x v="0"/>
    <n v="-2.4026364088058499E-2"/>
    <n v="4.0160797536373097E-2"/>
    <n v="6.4187161624431596E-2"/>
  </r>
  <r>
    <x v="9"/>
    <x v="9"/>
    <x v="226"/>
    <x v="3"/>
    <x v="0"/>
    <x v="0"/>
    <x v="0"/>
    <n v="8.9199841022491507E-3"/>
    <n v="-4.0383744984865202E-2"/>
    <n v="4.9303729087114299E-2"/>
  </r>
  <r>
    <x v="9"/>
    <x v="9"/>
    <x v="227"/>
    <x v="0"/>
    <x v="0"/>
    <x v="0"/>
    <x v="0"/>
    <n v="2.6543915271758999E-2"/>
    <n v="6.2959693372249603E-2"/>
    <n v="3.6415778100490598E-2"/>
  </r>
  <r>
    <x v="9"/>
    <x v="9"/>
    <x v="227"/>
    <x v="1"/>
    <x v="0"/>
    <x v="0"/>
    <x v="0"/>
    <n v="-0.202081963419914"/>
    <n v="-0.19742846488952601"/>
    <n v="4.6534985303878802E-3"/>
  </r>
  <r>
    <x v="9"/>
    <x v="9"/>
    <x v="227"/>
    <x v="2"/>
    <x v="0"/>
    <x v="0"/>
    <x v="0"/>
    <n v="0.43618530035018899"/>
    <n v="0.45322582125663802"/>
    <n v="1.7040520906448399E-2"/>
  </r>
  <r>
    <x v="9"/>
    <x v="9"/>
    <x v="227"/>
    <x v="3"/>
    <x v="0"/>
    <x v="0"/>
    <x v="0"/>
    <n v="0.54904830455779996"/>
    <n v="0.564389407634735"/>
    <n v="1.5341103076934801E-2"/>
  </r>
  <r>
    <x v="9"/>
    <x v="9"/>
    <x v="228"/>
    <x v="0"/>
    <x v="0"/>
    <x v="0"/>
    <x v="0"/>
    <n v="0.55555820465087902"/>
    <n v="0.60350644588470503"/>
    <n v="4.7948241233825697E-2"/>
  </r>
  <r>
    <x v="9"/>
    <x v="9"/>
    <x v="228"/>
    <x v="1"/>
    <x v="0"/>
    <x v="0"/>
    <x v="0"/>
    <n v="-0.146157741546631"/>
    <n v="-0.16173031926155099"/>
    <n v="1.5572577714920001E-2"/>
  </r>
  <r>
    <x v="9"/>
    <x v="9"/>
    <x v="228"/>
    <x v="2"/>
    <x v="0"/>
    <x v="0"/>
    <x v="0"/>
    <n v="0.75012570619583097"/>
    <n v="0.76957803964614901"/>
    <n v="1.94523334503174E-2"/>
  </r>
  <r>
    <x v="9"/>
    <x v="9"/>
    <x v="228"/>
    <x v="3"/>
    <x v="0"/>
    <x v="0"/>
    <x v="0"/>
    <n v="0.317151248455048"/>
    <n v="0.41892415285110501"/>
    <n v="0.101772904396057"/>
  </r>
  <r>
    <x v="9"/>
    <x v="9"/>
    <x v="229"/>
    <x v="0"/>
    <x v="0"/>
    <x v="0"/>
    <x v="0"/>
    <n v="0.32645657658576999"/>
    <n v="0.34421169757843001"/>
    <n v="1.7755120992660502E-2"/>
  </r>
  <r>
    <x v="9"/>
    <x v="9"/>
    <x v="229"/>
    <x v="1"/>
    <x v="0"/>
    <x v="0"/>
    <x v="0"/>
    <n v="-0.228937327861786"/>
    <n v="-0.21117502450942999"/>
    <n v="1.7762303352355999E-2"/>
  </r>
  <r>
    <x v="9"/>
    <x v="9"/>
    <x v="229"/>
    <x v="2"/>
    <x v="0"/>
    <x v="0"/>
    <x v="0"/>
    <n v="0.34436956048011802"/>
    <n v="0.43950060009956399"/>
    <n v="9.5131039619445801E-2"/>
  </r>
  <r>
    <x v="9"/>
    <x v="9"/>
    <x v="229"/>
    <x v="3"/>
    <x v="0"/>
    <x v="0"/>
    <x v="0"/>
    <n v="0.20812605321407299"/>
    <n v="0.31957572698593101"/>
    <n v="0.11144967377185799"/>
  </r>
  <r>
    <x v="9"/>
    <x v="9"/>
    <x v="230"/>
    <x v="0"/>
    <x v="0"/>
    <x v="0"/>
    <x v="0"/>
    <n v="0.22516895830631301"/>
    <n v="0.28533998131751998"/>
    <n v="6.0171023011207601E-2"/>
  </r>
  <r>
    <x v="9"/>
    <x v="9"/>
    <x v="230"/>
    <x v="1"/>
    <x v="0"/>
    <x v="0"/>
    <x v="0"/>
    <n v="-0.191645607352257"/>
    <n v="-0.20594070851802801"/>
    <n v="1.42951011657715E-2"/>
  </r>
  <r>
    <x v="9"/>
    <x v="9"/>
    <x v="230"/>
    <x v="2"/>
    <x v="0"/>
    <x v="0"/>
    <x v="0"/>
    <n v="0.42550551891326899"/>
    <n v="0.47604539990425099"/>
    <n v="5.0539880990982097E-2"/>
  </r>
  <r>
    <x v="9"/>
    <x v="9"/>
    <x v="230"/>
    <x v="3"/>
    <x v="0"/>
    <x v="0"/>
    <x v="0"/>
    <n v="0.263619244098663"/>
    <n v="0.308815598487854"/>
    <n v="4.5196354389190702E-2"/>
  </r>
  <r>
    <x v="9"/>
    <x v="9"/>
    <x v="231"/>
    <x v="0"/>
    <x v="0"/>
    <x v="0"/>
    <x v="0"/>
    <n v="0.27631095051765397"/>
    <n v="0.28632244467735302"/>
    <n v="1.00114941596985E-2"/>
  </r>
  <r>
    <x v="9"/>
    <x v="9"/>
    <x v="231"/>
    <x v="1"/>
    <x v="0"/>
    <x v="0"/>
    <x v="0"/>
    <n v="-0.24459183216095001"/>
    <n v="-0.30983617901802102"/>
    <n v="6.5244346857070895E-2"/>
  </r>
  <r>
    <x v="9"/>
    <x v="9"/>
    <x v="231"/>
    <x v="2"/>
    <x v="0"/>
    <x v="0"/>
    <x v="0"/>
    <n v="0.30271959304809598"/>
    <n v="0.38433405756950401"/>
    <n v="8.1614464521408095E-2"/>
  </r>
  <r>
    <x v="9"/>
    <x v="9"/>
    <x v="231"/>
    <x v="3"/>
    <x v="0"/>
    <x v="0"/>
    <x v="0"/>
    <n v="0.211103335022926"/>
    <n v="0.21827891469001801"/>
    <n v="7.1755796670913696E-3"/>
  </r>
  <r>
    <x v="9"/>
    <x v="9"/>
    <x v="232"/>
    <x v="0"/>
    <x v="0"/>
    <x v="0"/>
    <x v="0"/>
    <n v="0.22025755047798201"/>
    <n v="0.25396233797073398"/>
    <n v="3.3704787492752103E-2"/>
  </r>
  <r>
    <x v="9"/>
    <x v="9"/>
    <x v="232"/>
    <x v="1"/>
    <x v="0"/>
    <x v="0"/>
    <x v="0"/>
    <n v="-0.20134411752223999"/>
    <n v="-0.20808014273643499"/>
    <n v="6.7360252141952497E-3"/>
  </r>
  <r>
    <x v="9"/>
    <x v="9"/>
    <x v="232"/>
    <x v="2"/>
    <x v="0"/>
    <x v="0"/>
    <x v="0"/>
    <n v="0.173518165946007"/>
    <n v="0.27745413780212402"/>
    <n v="0.103935971856117"/>
  </r>
  <r>
    <x v="9"/>
    <x v="9"/>
    <x v="232"/>
    <x v="3"/>
    <x v="0"/>
    <x v="0"/>
    <x v="0"/>
    <n v="7.8295350074768094E-2"/>
    <n v="0.156129315495491"/>
    <n v="7.7833965420723003E-2"/>
  </r>
  <r>
    <x v="9"/>
    <x v="9"/>
    <x v="233"/>
    <x v="0"/>
    <x v="0"/>
    <x v="0"/>
    <x v="0"/>
    <n v="9.1447249054908794E-2"/>
    <n v="0.12965077161788899"/>
    <n v="3.82035225629807E-2"/>
  </r>
  <r>
    <x v="9"/>
    <x v="9"/>
    <x v="233"/>
    <x v="1"/>
    <x v="0"/>
    <x v="0"/>
    <x v="0"/>
    <n v="-0.33258959650993303"/>
    <n v="-0.276160418987274"/>
    <n v="5.6429177522659302E-2"/>
  </r>
  <r>
    <x v="9"/>
    <x v="9"/>
    <x v="233"/>
    <x v="2"/>
    <x v="0"/>
    <x v="0"/>
    <x v="0"/>
    <n v="0.219432413578033"/>
    <n v="0.27971288561821001"/>
    <n v="6.0280472040176399E-2"/>
  </r>
  <r>
    <x v="9"/>
    <x v="9"/>
    <x v="233"/>
    <x v="3"/>
    <x v="0"/>
    <x v="0"/>
    <x v="0"/>
    <n v="0.26858139038085899"/>
    <n v="0.26240926980972301"/>
    <n v="6.1721205711364703E-3"/>
  </r>
  <r>
    <x v="9"/>
    <x v="9"/>
    <x v="234"/>
    <x v="0"/>
    <x v="0"/>
    <x v="0"/>
    <x v="0"/>
    <n v="0.27237245440483099"/>
    <n v="0.29823112487793002"/>
    <n v="2.58586704730988E-2"/>
  </r>
  <r>
    <x v="9"/>
    <x v="9"/>
    <x v="234"/>
    <x v="1"/>
    <x v="0"/>
    <x v="0"/>
    <x v="0"/>
    <n v="-0.100669853389263"/>
    <n v="-5.9628505259752301E-2"/>
    <n v="4.10413481295109E-2"/>
  </r>
  <r>
    <x v="9"/>
    <x v="9"/>
    <x v="234"/>
    <x v="2"/>
    <x v="0"/>
    <x v="0"/>
    <x v="0"/>
    <n v="0.42871326208114602"/>
    <n v="0.51504623889923096"/>
    <n v="8.6332976818084703E-2"/>
  </r>
  <r>
    <x v="9"/>
    <x v="9"/>
    <x v="234"/>
    <x v="3"/>
    <x v="0"/>
    <x v="0"/>
    <x v="0"/>
    <n v="0.48463508486747697"/>
    <n v="0.48390707373619102"/>
    <n v="7.2801113128662099E-4"/>
  </r>
  <r>
    <x v="9"/>
    <x v="9"/>
    <x v="235"/>
    <x v="0"/>
    <x v="0"/>
    <x v="0"/>
    <x v="0"/>
    <n v="0.50245863199233998"/>
    <n v="0.48498648405075101"/>
    <n v="1.7472147941589401E-2"/>
  </r>
  <r>
    <x v="9"/>
    <x v="9"/>
    <x v="235"/>
    <x v="1"/>
    <x v="0"/>
    <x v="0"/>
    <x v="0"/>
    <n v="-0.199850678443909"/>
    <n v="-0.19220165908336601"/>
    <n v="7.6490193605423E-3"/>
  </r>
  <r>
    <x v="9"/>
    <x v="9"/>
    <x v="235"/>
    <x v="2"/>
    <x v="0"/>
    <x v="0"/>
    <x v="0"/>
    <n v="0.539775609970093"/>
    <n v="0.61467874050140403"/>
    <n v="7.4903130531310994E-2"/>
  </r>
  <r>
    <x v="9"/>
    <x v="9"/>
    <x v="235"/>
    <x v="3"/>
    <x v="0"/>
    <x v="0"/>
    <x v="0"/>
    <n v="0.189293563365936"/>
    <n v="0.24212524294853199"/>
    <n v="5.2831679582595797E-2"/>
  </r>
  <r>
    <x v="9"/>
    <x v="9"/>
    <x v="236"/>
    <x v="0"/>
    <x v="0"/>
    <x v="0"/>
    <x v="0"/>
    <n v="0.19272315502166701"/>
    <n v="0.20928515493869801"/>
    <n v="1.65619999170303E-2"/>
  </r>
  <r>
    <x v="9"/>
    <x v="9"/>
    <x v="236"/>
    <x v="1"/>
    <x v="0"/>
    <x v="0"/>
    <x v="0"/>
    <n v="-0.26547342538833602"/>
    <n v="-0.285296350717545"/>
    <n v="1.9822925329208398E-2"/>
  </r>
  <r>
    <x v="9"/>
    <x v="9"/>
    <x v="236"/>
    <x v="2"/>
    <x v="0"/>
    <x v="0"/>
    <x v="0"/>
    <n v="0.18953150510788"/>
    <n v="0.24289880692958801"/>
    <n v="5.33673018217087E-2"/>
  </r>
  <r>
    <x v="9"/>
    <x v="9"/>
    <x v="236"/>
    <x v="3"/>
    <x v="0"/>
    <x v="0"/>
    <x v="0"/>
    <n v="1.38702988624573E-2"/>
    <n v="5.0970245152711903E-2"/>
    <n v="3.70999462902546E-2"/>
  </r>
  <r>
    <x v="9"/>
    <x v="9"/>
    <x v="237"/>
    <x v="0"/>
    <x v="0"/>
    <x v="0"/>
    <x v="0"/>
    <n v="3.63784730434418E-2"/>
    <n v="5.5161464959382997E-2"/>
    <n v="1.87829919159412E-2"/>
  </r>
  <r>
    <x v="9"/>
    <x v="9"/>
    <x v="237"/>
    <x v="1"/>
    <x v="0"/>
    <x v="0"/>
    <x v="0"/>
    <n v="-0.32960271835327098"/>
    <n v="-0.37350624799728399"/>
    <n v="4.39035296440125E-2"/>
  </r>
  <r>
    <x v="9"/>
    <x v="9"/>
    <x v="237"/>
    <x v="2"/>
    <x v="0"/>
    <x v="0"/>
    <x v="0"/>
    <n v="-0.29205250740051297"/>
    <n v="-0.40806114673614502"/>
    <n v="0.11600863933563201"/>
  </r>
  <r>
    <x v="9"/>
    <x v="9"/>
    <x v="237"/>
    <x v="3"/>
    <x v="0"/>
    <x v="0"/>
    <x v="0"/>
    <n v="-0.36570930480956998"/>
    <n v="-0.43217775225639299"/>
    <n v="6.6468447446823106E-2"/>
  </r>
  <r>
    <x v="9"/>
    <x v="9"/>
    <x v="238"/>
    <x v="0"/>
    <x v="0"/>
    <x v="0"/>
    <x v="0"/>
    <n v="-0.35103702545165999"/>
    <n v="-0.32275065779686002"/>
    <n v="2.8286367654800401E-2"/>
  </r>
  <r>
    <x v="9"/>
    <x v="9"/>
    <x v="238"/>
    <x v="1"/>
    <x v="0"/>
    <x v="0"/>
    <x v="0"/>
    <n v="-0.54288101196289096"/>
    <n v="-0.52063190937042203"/>
    <n v="2.22491025924683E-2"/>
  </r>
  <r>
    <x v="9"/>
    <x v="9"/>
    <x v="238"/>
    <x v="2"/>
    <x v="0"/>
    <x v="0"/>
    <x v="0"/>
    <n v="0.325135737657547"/>
    <n v="0.38572224974632302"/>
    <n v="6.05865120887756E-2"/>
  </r>
  <r>
    <x v="9"/>
    <x v="9"/>
    <x v="238"/>
    <x v="3"/>
    <x v="0"/>
    <x v="0"/>
    <x v="0"/>
    <n v="0.27650898694992099"/>
    <n v="0.28305298089981101"/>
    <n v="6.5439939498901402E-3"/>
  </r>
  <r>
    <x v="9"/>
    <x v="9"/>
    <x v="239"/>
    <x v="0"/>
    <x v="0"/>
    <x v="0"/>
    <x v="0"/>
    <n v="0.29204154014587402"/>
    <n v="0.29776620864868197"/>
    <n v="5.7246685028076198E-3"/>
  </r>
  <r>
    <x v="9"/>
    <x v="9"/>
    <x v="239"/>
    <x v="1"/>
    <x v="0"/>
    <x v="0"/>
    <x v="0"/>
    <n v="-0.20357540249824499"/>
    <n v="-0.17383597791194899"/>
    <n v="2.9739424586296099E-2"/>
  </r>
  <r>
    <x v="9"/>
    <x v="9"/>
    <x v="239"/>
    <x v="2"/>
    <x v="0"/>
    <x v="0"/>
    <x v="0"/>
    <n v="0.26962366700172402"/>
    <n v="0.38514891266822798"/>
    <n v="0.115525245666504"/>
  </r>
  <r>
    <x v="9"/>
    <x v="9"/>
    <x v="239"/>
    <x v="3"/>
    <x v="0"/>
    <x v="0"/>
    <x v="0"/>
    <n v="0.50842970609664895"/>
    <n v="0.53201735019683805"/>
    <n v="2.3587644100189199E-2"/>
  </r>
  <r>
    <x v="9"/>
    <x v="9"/>
    <x v="240"/>
    <x v="0"/>
    <x v="0"/>
    <x v="0"/>
    <x v="0"/>
    <n v="0.51917386054992698"/>
    <n v="0.53616142272949197"/>
    <n v="1.6987562179565398E-2"/>
  </r>
  <r>
    <x v="9"/>
    <x v="9"/>
    <x v="240"/>
    <x v="1"/>
    <x v="0"/>
    <x v="0"/>
    <x v="0"/>
    <n v="-0.112608529627323"/>
    <n v="-0.107625760138035"/>
    <n v="4.9827694892883301E-3"/>
  </r>
  <r>
    <x v="9"/>
    <x v="9"/>
    <x v="240"/>
    <x v="2"/>
    <x v="0"/>
    <x v="0"/>
    <x v="0"/>
    <n v="0.71275275945663497"/>
    <n v="0.73567497730255105"/>
    <n v="2.2922217845916699E-2"/>
  </r>
  <r>
    <x v="9"/>
    <x v="9"/>
    <x v="240"/>
    <x v="3"/>
    <x v="0"/>
    <x v="0"/>
    <x v="0"/>
    <n v="0.17145352065563199"/>
    <n v="0.236328721046448"/>
    <n v="6.4875200390815693E-2"/>
  </r>
  <r>
    <x v="9"/>
    <x v="9"/>
    <x v="241"/>
    <x v="0"/>
    <x v="0"/>
    <x v="0"/>
    <x v="0"/>
    <n v="0.18290033936500499"/>
    <n v="0.20450499653816201"/>
    <n v="2.16046571731567E-2"/>
  </r>
  <r>
    <x v="9"/>
    <x v="9"/>
    <x v="241"/>
    <x v="1"/>
    <x v="0"/>
    <x v="0"/>
    <x v="0"/>
    <n v="-0.32810926437377902"/>
    <n v="-0.31115370988845797"/>
    <n v="1.6955554485321E-2"/>
  </r>
  <r>
    <x v="9"/>
    <x v="9"/>
    <x v="241"/>
    <x v="2"/>
    <x v="0"/>
    <x v="0"/>
    <x v="0"/>
    <n v="0.10943934321403501"/>
    <n v="0.208241522312164"/>
    <n v="9.88021790981293E-2"/>
  </r>
  <r>
    <x v="9"/>
    <x v="9"/>
    <x v="241"/>
    <x v="3"/>
    <x v="0"/>
    <x v="0"/>
    <x v="0"/>
    <n v="0.14965558052062999"/>
    <n v="0.18496173620223999"/>
    <n v="3.53061556816101E-2"/>
  </r>
  <r>
    <x v="9"/>
    <x v="9"/>
    <x v="242"/>
    <x v="0"/>
    <x v="0"/>
    <x v="0"/>
    <x v="0"/>
    <n v="0.16321951150894201"/>
    <n v="0.165778502821922"/>
    <n v="2.5589913129806501E-3"/>
  </r>
  <r>
    <x v="9"/>
    <x v="9"/>
    <x v="242"/>
    <x v="1"/>
    <x v="0"/>
    <x v="0"/>
    <x v="0"/>
    <n v="-0.29828476905822798"/>
    <n v="-0.33602926135063199"/>
    <n v="3.7744492292404203E-2"/>
  </r>
  <r>
    <x v="9"/>
    <x v="9"/>
    <x v="242"/>
    <x v="2"/>
    <x v="0"/>
    <x v="0"/>
    <x v="0"/>
    <n v="-5.2824616432189898E-4"/>
    <n v="9.8357655107975006E-2"/>
    <n v="9.8885901272296906E-2"/>
  </r>
  <r>
    <x v="9"/>
    <x v="9"/>
    <x v="242"/>
    <x v="3"/>
    <x v="0"/>
    <x v="0"/>
    <x v="0"/>
    <n v="-0.136777728796005"/>
    <n v="-0.13058571517467499"/>
    <n v="6.1920136213302604E-3"/>
  </r>
  <r>
    <x v="9"/>
    <x v="9"/>
    <x v="243"/>
    <x v="0"/>
    <x v="0"/>
    <x v="0"/>
    <x v="0"/>
    <n v="-0.123892992734909"/>
    <n v="-0.11500736325979199"/>
    <n v="8.8856294751167297E-3"/>
  </r>
  <r>
    <x v="9"/>
    <x v="9"/>
    <x v="243"/>
    <x v="1"/>
    <x v="0"/>
    <x v="0"/>
    <x v="0"/>
    <n v="-0.206562295556068"/>
    <n v="-0.20020048320293399"/>
    <n v="6.3618123531341596E-3"/>
  </r>
  <r>
    <x v="9"/>
    <x v="9"/>
    <x v="243"/>
    <x v="2"/>
    <x v="0"/>
    <x v="0"/>
    <x v="0"/>
    <n v="0.45433717966079701"/>
    <n v="0.52392548322677601"/>
    <n v="6.9588303565979004E-2"/>
  </r>
  <r>
    <x v="9"/>
    <x v="9"/>
    <x v="243"/>
    <x v="3"/>
    <x v="0"/>
    <x v="0"/>
    <x v="0"/>
    <n v="0.66303563117981001"/>
    <n v="0.65286296606063798"/>
    <n v="1.0172665119171099E-2"/>
  </r>
  <r>
    <x v="9"/>
    <x v="9"/>
    <x v="244"/>
    <x v="0"/>
    <x v="0"/>
    <x v="0"/>
    <x v="0"/>
    <n v="0.66962254047393799"/>
    <n v="0.68550884723663297"/>
    <n v="1.5886306762695299E-2"/>
  </r>
  <r>
    <x v="9"/>
    <x v="9"/>
    <x v="244"/>
    <x v="1"/>
    <x v="0"/>
    <x v="0"/>
    <x v="0"/>
    <n v="-0.16182114183902699"/>
    <n v="-0.209079414606094"/>
    <n v="4.7258272767066997E-2"/>
  </r>
  <r>
    <x v="9"/>
    <x v="9"/>
    <x v="244"/>
    <x v="2"/>
    <x v="0"/>
    <x v="0"/>
    <x v="0"/>
    <n v="0.70955771207809404"/>
    <n v="0.75493305921554599"/>
    <n v="4.53753471374512E-2"/>
  </r>
  <r>
    <x v="9"/>
    <x v="9"/>
    <x v="244"/>
    <x v="3"/>
    <x v="0"/>
    <x v="0"/>
    <x v="0"/>
    <n v="0.34687677025795"/>
    <n v="0.33981943130493197"/>
    <n v="7.0573389530181902E-3"/>
  </r>
  <r>
    <x v="9"/>
    <x v="9"/>
    <x v="245"/>
    <x v="0"/>
    <x v="0"/>
    <x v="0"/>
    <x v="0"/>
    <n v="0.35890239477157598"/>
    <n v="0.39626285433769198"/>
    <n v="3.7360459566116298E-2"/>
  </r>
  <r>
    <x v="9"/>
    <x v="9"/>
    <x v="245"/>
    <x v="1"/>
    <x v="0"/>
    <x v="0"/>
    <x v="0"/>
    <n v="-0.131987780332565"/>
    <n v="-0.16103141009807601"/>
    <n v="2.9043629765510601E-2"/>
  </r>
  <r>
    <x v="9"/>
    <x v="9"/>
    <x v="245"/>
    <x v="2"/>
    <x v="0"/>
    <x v="0"/>
    <x v="0"/>
    <n v="0.481043040752411"/>
    <n v="0.59188449382782005"/>
    <n v="0.110841453075409"/>
  </r>
  <r>
    <x v="9"/>
    <x v="9"/>
    <x v="245"/>
    <x v="3"/>
    <x v="0"/>
    <x v="0"/>
    <x v="0"/>
    <n v="0.31119668483734098"/>
    <n v="0.31629887223243702"/>
    <n v="5.1021873950958304E-3"/>
  </r>
  <r>
    <x v="9"/>
    <x v="9"/>
    <x v="246"/>
    <x v="0"/>
    <x v="0"/>
    <x v="0"/>
    <x v="0"/>
    <n v="0.32448732852935802"/>
    <n v="0.37949123978614802"/>
    <n v="5.5003911256790203E-2"/>
  </r>
  <r>
    <x v="9"/>
    <x v="9"/>
    <x v="246"/>
    <x v="1"/>
    <x v="0"/>
    <x v="0"/>
    <x v="0"/>
    <n v="-0.23788021504879001"/>
    <n v="-0.19900052249431599"/>
    <n v="3.8879692554473898E-2"/>
  </r>
  <r>
    <x v="9"/>
    <x v="9"/>
    <x v="246"/>
    <x v="2"/>
    <x v="0"/>
    <x v="0"/>
    <x v="0"/>
    <n v="0.27815222740173301"/>
    <n v="0.34349501132965099"/>
    <n v="6.5342783927917494E-2"/>
  </r>
  <r>
    <x v="9"/>
    <x v="9"/>
    <x v="246"/>
    <x v="3"/>
    <x v="0"/>
    <x v="0"/>
    <x v="0"/>
    <n v="0.143701016902924"/>
    <n v="0.19216661155223799"/>
    <n v="4.8465594649314901E-2"/>
  </r>
  <r>
    <x v="9"/>
    <x v="9"/>
    <x v="247"/>
    <x v="0"/>
    <x v="0"/>
    <x v="0"/>
    <x v="0"/>
    <n v="0.14945818483829501"/>
    <n v="0.20414488017559099"/>
    <n v="5.4686695337295498E-2"/>
  </r>
  <r>
    <x v="9"/>
    <x v="9"/>
    <x v="247"/>
    <x v="1"/>
    <x v="0"/>
    <x v="0"/>
    <x v="0"/>
    <n v="-0.24981889128685"/>
    <n v="-0.28036302328109702"/>
    <n v="3.0544131994247398E-2"/>
  </r>
  <r>
    <x v="9"/>
    <x v="9"/>
    <x v="247"/>
    <x v="2"/>
    <x v="0"/>
    <x v="0"/>
    <x v="0"/>
    <n v="0.42551824450492898"/>
    <n v="0.47428461909294101"/>
    <n v="4.8766374588012702E-2"/>
  </r>
  <r>
    <x v="9"/>
    <x v="9"/>
    <x v="247"/>
    <x v="3"/>
    <x v="0"/>
    <x v="0"/>
    <x v="0"/>
    <n v="0.26561591029167197"/>
    <n v="0.30949315428733798"/>
    <n v="4.3877243995666497E-2"/>
  </r>
  <r>
    <x v="9"/>
    <x v="9"/>
    <x v="248"/>
    <x v="0"/>
    <x v="0"/>
    <x v="0"/>
    <x v="0"/>
    <n v="0.276299238204956"/>
    <n v="0.29454290866851801"/>
    <n v="1.8243670463562001E-2"/>
  </r>
  <r>
    <x v="9"/>
    <x v="9"/>
    <x v="248"/>
    <x v="1"/>
    <x v="0"/>
    <x v="0"/>
    <x v="0"/>
    <n v="-0.19761051237583199"/>
    <n v="-0.20159994065761599"/>
    <n v="3.9894282817840602E-3"/>
  </r>
  <r>
    <x v="9"/>
    <x v="9"/>
    <x v="248"/>
    <x v="2"/>
    <x v="0"/>
    <x v="0"/>
    <x v="0"/>
    <n v="0.37853473424911499"/>
    <n v="0.45311197638511702"/>
    <n v="7.4577242136001601E-2"/>
  </r>
  <r>
    <x v="9"/>
    <x v="9"/>
    <x v="248"/>
    <x v="3"/>
    <x v="0"/>
    <x v="0"/>
    <x v="0"/>
    <n v="0.333987057209015"/>
    <n v="0.36092981696128801"/>
    <n v="2.6942759752273601E-2"/>
  </r>
  <r>
    <x v="9"/>
    <x v="9"/>
    <x v="249"/>
    <x v="0"/>
    <x v="0"/>
    <x v="0"/>
    <x v="0"/>
    <n v="0.35890239477157598"/>
    <n v="0.39425486326217701"/>
    <n v="3.53524684906006E-2"/>
  </r>
  <r>
    <x v="9"/>
    <x v="9"/>
    <x v="249"/>
    <x v="1"/>
    <x v="0"/>
    <x v="0"/>
    <x v="0"/>
    <n v="-0.18120926618576"/>
    <n v="-0.13872899115085599"/>
    <n v="4.2480275034904501E-2"/>
  </r>
  <r>
    <x v="9"/>
    <x v="9"/>
    <x v="249"/>
    <x v="2"/>
    <x v="0"/>
    <x v="0"/>
    <x v="0"/>
    <n v="0.43404680490493802"/>
    <n v="0.54897379875183105"/>
    <n v="0.11492699384689301"/>
  </r>
  <r>
    <x v="9"/>
    <x v="9"/>
    <x v="249"/>
    <x v="3"/>
    <x v="0"/>
    <x v="0"/>
    <x v="0"/>
    <n v="0.23786342144012501"/>
    <n v="0.34673953056335399"/>
    <n v="0.10887610912322999"/>
  </r>
  <r>
    <x v="9"/>
    <x v="9"/>
    <x v="250"/>
    <x v="0"/>
    <x v="0"/>
    <x v="0"/>
    <x v="0"/>
    <n v="0.24385342001915"/>
    <n v="0.27710551023483299"/>
    <n v="3.3252090215682997E-2"/>
  </r>
  <r>
    <x v="9"/>
    <x v="9"/>
    <x v="250"/>
    <x v="1"/>
    <x v="0"/>
    <x v="0"/>
    <x v="0"/>
    <n v="-0.13720594346523299"/>
    <n v="-0.14254577457904799"/>
    <n v="5.3398311138153102E-3"/>
  </r>
  <r>
    <x v="9"/>
    <x v="9"/>
    <x v="250"/>
    <x v="2"/>
    <x v="0"/>
    <x v="0"/>
    <x v="0"/>
    <n v="0.26962366700172402"/>
    <n v="0.35908722877502403"/>
    <n v="8.9463561773300199E-2"/>
  </r>
  <r>
    <x v="9"/>
    <x v="9"/>
    <x v="250"/>
    <x v="3"/>
    <x v="0"/>
    <x v="0"/>
    <x v="0"/>
    <n v="0.33894917368888899"/>
    <n v="0.397086352109909"/>
    <n v="5.8137178421020501E-2"/>
  </r>
  <r>
    <x v="9"/>
    <x v="9"/>
    <x v="251"/>
    <x v="0"/>
    <x v="0"/>
    <x v="0"/>
    <x v="0"/>
    <n v="0.34809494018554699"/>
    <n v="0.36785987019538902"/>
    <n v="1.9764930009841902E-2"/>
  </r>
  <r>
    <x v="9"/>
    <x v="9"/>
    <x v="251"/>
    <x v="1"/>
    <x v="0"/>
    <x v="0"/>
    <x v="0"/>
    <n v="-0.224465876817703"/>
    <n v="-0.21379257738590199"/>
    <n v="1.0673299431800801E-2"/>
  </r>
  <r>
    <x v="9"/>
    <x v="9"/>
    <x v="251"/>
    <x v="2"/>
    <x v="0"/>
    <x v="0"/>
    <x v="0"/>
    <n v="0.47143247723579401"/>
    <n v="0.539967060089111"/>
    <n v="6.8534582853317302E-2"/>
  </r>
  <r>
    <x v="9"/>
    <x v="9"/>
    <x v="251"/>
    <x v="3"/>
    <x v="0"/>
    <x v="0"/>
    <x v="0"/>
    <n v="0.22298882901668499"/>
    <n v="0.26615470647811901"/>
    <n v="4.3165877461433397E-2"/>
  </r>
  <r>
    <x v="9"/>
    <x v="9"/>
    <x v="252"/>
    <x v="0"/>
    <x v="0"/>
    <x v="0"/>
    <x v="0"/>
    <n v="0.23401887714862801"/>
    <n v="0.270296841859818"/>
    <n v="3.6277964711189298E-2"/>
  </r>
  <r>
    <x v="9"/>
    <x v="9"/>
    <x v="252"/>
    <x v="1"/>
    <x v="0"/>
    <x v="0"/>
    <x v="0"/>
    <n v="-0.163305699825287"/>
    <n v="-0.193870663642883"/>
    <n v="3.0564963817596401E-2"/>
  </r>
  <r>
    <x v="9"/>
    <x v="9"/>
    <x v="252"/>
    <x v="2"/>
    <x v="0"/>
    <x v="0"/>
    <x v="0"/>
    <n v="0.42124122381210299"/>
    <n v="0.50171667337417603"/>
    <n v="8.0475449562072796E-2"/>
  </r>
  <r>
    <x v="9"/>
    <x v="9"/>
    <x v="252"/>
    <x v="3"/>
    <x v="0"/>
    <x v="0"/>
    <x v="0"/>
    <n v="0.37363687157630898"/>
    <n v="0.419394642114639"/>
    <n v="4.5757770538330099E-2"/>
  </r>
  <r>
    <x v="9"/>
    <x v="9"/>
    <x v="253"/>
    <x v="0"/>
    <x v="0"/>
    <x v="0"/>
    <x v="0"/>
    <n v="0.38643676042556802"/>
    <n v="0.408588826656342"/>
    <n v="2.2152066230773901E-2"/>
  </r>
  <r>
    <x v="9"/>
    <x v="9"/>
    <x v="253"/>
    <x v="1"/>
    <x v="0"/>
    <x v="0"/>
    <x v="0"/>
    <n v="-0.18642744421958901"/>
    <n v="-0.13436768949031799"/>
    <n v="5.20597547292709E-2"/>
  </r>
  <r>
    <x v="9"/>
    <x v="9"/>
    <x v="253"/>
    <x v="2"/>
    <x v="0"/>
    <x v="0"/>
    <x v="0"/>
    <n v="0.47890454530715898"/>
    <n v="0.533550024032593"/>
    <n v="5.4645478725433301E-2"/>
  </r>
  <r>
    <x v="9"/>
    <x v="9"/>
    <x v="253"/>
    <x v="3"/>
    <x v="0"/>
    <x v="0"/>
    <x v="0"/>
    <n v="0.27650898694992099"/>
    <n v="0.31781125068664601"/>
    <n v="4.1302263736724902E-2"/>
  </r>
  <r>
    <x v="9"/>
    <x v="9"/>
    <x v="254"/>
    <x v="0"/>
    <x v="0"/>
    <x v="0"/>
    <x v="0"/>
    <n v="0.28908765316009499"/>
    <n v="0.339294493198395"/>
    <n v="5.0206840038299602E-2"/>
  </r>
  <r>
    <x v="9"/>
    <x v="9"/>
    <x v="254"/>
    <x v="1"/>
    <x v="0"/>
    <x v="0"/>
    <x v="0"/>
    <n v="-0.19090777635574299"/>
    <n v="-0.17774225771427199"/>
    <n v="1.3165518641471899E-2"/>
  </r>
  <r>
    <x v="9"/>
    <x v="9"/>
    <x v="254"/>
    <x v="2"/>
    <x v="0"/>
    <x v="0"/>
    <x v="0"/>
    <n v="0.36678567528724698"/>
    <n v="0.48213830590248102"/>
    <n v="0.115352630615234"/>
  </r>
  <r>
    <x v="9"/>
    <x v="9"/>
    <x v="254"/>
    <x v="3"/>
    <x v="0"/>
    <x v="0"/>
    <x v="0"/>
    <n v="0.25668409466743503"/>
    <n v="0.32111111283302302"/>
    <n v="6.4427018165588407E-2"/>
  </r>
  <r>
    <x v="9"/>
    <x v="9"/>
    <x v="255"/>
    <x v="0"/>
    <x v="0"/>
    <x v="0"/>
    <x v="0"/>
    <n v="0.26646468043327298"/>
    <n v="0.29885700345039401"/>
    <n v="3.2392323017120403E-2"/>
  </r>
  <r>
    <x v="9"/>
    <x v="9"/>
    <x v="255"/>
    <x v="1"/>
    <x v="0"/>
    <x v="0"/>
    <x v="0"/>
    <n v="-0.175235480070114"/>
    <n v="-0.14311884343624101"/>
    <n v="3.2116636633873E-2"/>
  </r>
  <r>
    <x v="9"/>
    <x v="9"/>
    <x v="255"/>
    <x v="2"/>
    <x v="0"/>
    <x v="0"/>
    <x v="0"/>
    <n v="0.35289812088012701"/>
    <n v="0.41462484002113298"/>
    <n v="6.1726719141006497E-2"/>
  </r>
  <r>
    <x v="9"/>
    <x v="9"/>
    <x v="255"/>
    <x v="3"/>
    <x v="0"/>
    <x v="0"/>
    <x v="0"/>
    <n v="0.30723878741264299"/>
    <n v="0.41308659315109297"/>
    <n v="0.105847805738449"/>
  </r>
  <r>
    <x v="9"/>
    <x v="9"/>
    <x v="256"/>
    <x v="0"/>
    <x v="0"/>
    <x v="0"/>
    <x v="0"/>
    <n v="0.32054883241653398"/>
    <n v="0.31797429919242898"/>
    <n v="2.5745332241058302E-3"/>
  </r>
  <r>
    <x v="9"/>
    <x v="9"/>
    <x v="256"/>
    <x v="1"/>
    <x v="0"/>
    <x v="0"/>
    <x v="0"/>
    <n v="-0.127516329288483"/>
    <n v="-0.11369275301694901"/>
    <n v="1.3823576271534001E-2"/>
  </r>
  <r>
    <x v="9"/>
    <x v="9"/>
    <x v="256"/>
    <x v="2"/>
    <x v="0"/>
    <x v="0"/>
    <x v="0"/>
    <n v="0.46075266599655201"/>
    <n v="0.525418400764465"/>
    <n v="6.4665734767913804E-2"/>
  </r>
  <r>
    <x v="9"/>
    <x v="9"/>
    <x v="256"/>
    <x v="3"/>
    <x v="0"/>
    <x v="0"/>
    <x v="0"/>
    <n v="0.36372441053390497"/>
    <n v="0.40771734714508101"/>
    <n v="4.3992936611175502E-2"/>
  </r>
  <r>
    <x v="9"/>
    <x v="9"/>
    <x v="257"/>
    <x v="0"/>
    <x v="0"/>
    <x v="0"/>
    <x v="0"/>
    <n v="0.376602232456207"/>
    <n v="0.39084792137146002"/>
    <n v="1.4245688915252699E-2"/>
  </r>
  <r>
    <x v="9"/>
    <x v="9"/>
    <x v="257"/>
    <x v="1"/>
    <x v="0"/>
    <x v="0"/>
    <x v="0"/>
    <n v="-0.14765118062496199"/>
    <n v="-0.10812599956989299"/>
    <n v="3.9525181055068997E-2"/>
  </r>
  <r>
    <x v="9"/>
    <x v="9"/>
    <x v="257"/>
    <x v="2"/>
    <x v="0"/>
    <x v="0"/>
    <x v="0"/>
    <n v="0.411643415689468"/>
    <n v="0.49098014831543002"/>
    <n v="7.9336732625961304E-2"/>
  </r>
  <r>
    <x v="9"/>
    <x v="9"/>
    <x v="257"/>
    <x v="3"/>
    <x v="0"/>
    <x v="0"/>
    <x v="0"/>
    <n v="0.354804396629333"/>
    <n v="0.37735891342163103"/>
    <n v="2.2554516792297401E-2"/>
  </r>
  <r>
    <x v="9"/>
    <x v="9"/>
    <x v="258"/>
    <x v="0"/>
    <x v="0"/>
    <x v="0"/>
    <x v="0"/>
    <n v="0.36185628175735501"/>
    <n v="0.37997418642044101"/>
    <n v="1.8117904663085899E-2"/>
  </r>
  <r>
    <x v="9"/>
    <x v="9"/>
    <x v="258"/>
    <x v="1"/>
    <x v="0"/>
    <x v="0"/>
    <x v="0"/>
    <n v="-0.21327391266822801"/>
    <n v="-0.163573622703552"/>
    <n v="4.9700289964675903E-2"/>
  </r>
  <r>
    <x v="9"/>
    <x v="9"/>
    <x v="258"/>
    <x v="2"/>
    <x v="0"/>
    <x v="0"/>
    <x v="0"/>
    <n v="0.31766369938850397"/>
    <n v="0.41127938032150302"/>
    <n v="9.3615680932998699E-2"/>
  </r>
  <r>
    <x v="9"/>
    <x v="9"/>
    <x v="258"/>
    <x v="3"/>
    <x v="0"/>
    <x v="0"/>
    <x v="0"/>
    <n v="9.8108455538749695E-2"/>
    <n v="0.144260093569756"/>
    <n v="4.6151638031005901E-2"/>
  </r>
  <r>
    <x v="9"/>
    <x v="9"/>
    <x v="259"/>
    <x v="0"/>
    <x v="0"/>
    <x v="0"/>
    <x v="0"/>
    <n v="0.112089246511459"/>
    <n v="0.12589831650257099"/>
    <n v="1.38090699911118E-2"/>
  </r>
  <r>
    <x v="9"/>
    <x v="9"/>
    <x v="259"/>
    <x v="1"/>
    <x v="0"/>
    <x v="0"/>
    <x v="0"/>
    <n v="-0.107390359044075"/>
    <n v="-3.4248050302267102E-2"/>
    <n v="7.3142305016517598E-2"/>
  </r>
  <r>
    <x v="9"/>
    <x v="9"/>
    <x v="259"/>
    <x v="2"/>
    <x v="0"/>
    <x v="0"/>
    <x v="0"/>
    <n v="0.34009253978729198"/>
    <n v="0.41361969709396401"/>
    <n v="7.3527157306671101E-2"/>
  </r>
  <r>
    <x v="9"/>
    <x v="9"/>
    <x v="259"/>
    <x v="3"/>
    <x v="0"/>
    <x v="0"/>
    <x v="0"/>
    <n v="0.55402225255966198"/>
    <n v="0.59875237941741899"/>
    <n v="4.4730126857757603E-2"/>
  </r>
  <r>
    <x v="9"/>
    <x v="9"/>
    <x v="260"/>
    <x v="0"/>
    <x v="0"/>
    <x v="0"/>
    <x v="0"/>
    <n v="0.56736195087432895"/>
    <n v="0.57833063602447499"/>
    <n v="1.09686851501465E-2"/>
  </r>
  <r>
    <x v="9"/>
    <x v="9"/>
    <x v="260"/>
    <x v="1"/>
    <x v="0"/>
    <x v="0"/>
    <x v="0"/>
    <n v="-0.15137590467929801"/>
    <n v="-0.109688051044941"/>
    <n v="4.1687853634357501E-2"/>
  </r>
  <r>
    <x v="9"/>
    <x v="9"/>
    <x v="260"/>
    <x v="2"/>
    <x v="0"/>
    <x v="0"/>
    <x v="0"/>
    <n v="0.59742617607116699"/>
    <n v="0.62204647064208995"/>
    <n v="2.46202945709229E-2"/>
  </r>
  <r>
    <x v="9"/>
    <x v="9"/>
    <x v="260"/>
    <x v="3"/>
    <x v="0"/>
    <x v="0"/>
    <x v="0"/>
    <n v="0.17145352065563199"/>
    <n v="0.28832355141639698"/>
    <n v="0.11687003076076501"/>
  </r>
  <r>
    <x v="9"/>
    <x v="9"/>
    <x v="261"/>
    <x v="0"/>
    <x v="0"/>
    <x v="0"/>
    <x v="0"/>
    <n v="0.180931076407433"/>
    <n v="0.23417906463146199"/>
    <n v="5.3247988224029499E-2"/>
  </r>
  <r>
    <x v="9"/>
    <x v="9"/>
    <x v="261"/>
    <x v="1"/>
    <x v="0"/>
    <x v="0"/>
    <x v="0"/>
    <n v="-0.29977822303772"/>
    <n v="-0.20102301239967299"/>
    <n v="9.8755210638046306E-2"/>
  </r>
  <r>
    <x v="9"/>
    <x v="9"/>
    <x v="261"/>
    <x v="2"/>
    <x v="0"/>
    <x v="0"/>
    <x v="0"/>
    <n v="0.288844764232635"/>
    <n v="0.32275044918060303"/>
    <n v="3.3905684947967502E-2"/>
  </r>
  <r>
    <x v="9"/>
    <x v="9"/>
    <x v="261"/>
    <x v="3"/>
    <x v="0"/>
    <x v="0"/>
    <x v="0"/>
    <n v="0.220011547207832"/>
    <n v="0.28910028934478799"/>
    <n v="6.9088742136955303E-2"/>
  </r>
  <r>
    <x v="9"/>
    <x v="9"/>
    <x v="262"/>
    <x v="0"/>
    <x v="0"/>
    <x v="0"/>
    <x v="0"/>
    <n v="0.23106500506401101"/>
    <n v="0.27409300208091703"/>
    <n v="4.3027997016906697E-2"/>
  </r>
  <r>
    <x v="9"/>
    <x v="9"/>
    <x v="262"/>
    <x v="1"/>
    <x v="0"/>
    <x v="0"/>
    <x v="0"/>
    <n v="-0.121551431715488"/>
    <n v="-0.114336811006069"/>
    <n v="7.2146207094192496E-3"/>
  </r>
  <r>
    <x v="9"/>
    <x v="9"/>
    <x v="262"/>
    <x v="2"/>
    <x v="0"/>
    <x v="0"/>
    <x v="0"/>
    <n v="0.31659442186355602"/>
    <n v="0.43058201670646701"/>
    <n v="0.113987594842911"/>
  </r>
  <r>
    <x v="9"/>
    <x v="9"/>
    <x v="262"/>
    <x v="3"/>
    <x v="0"/>
    <x v="0"/>
    <x v="0"/>
    <n v="0.14172796905040699"/>
    <n v="0.29640865325927701"/>
    <n v="0.15468068420886999"/>
  </r>
  <r>
    <x v="9"/>
    <x v="9"/>
    <x v="263"/>
    <x v="0"/>
    <x v="0"/>
    <x v="0"/>
    <x v="0"/>
    <n v="0.15536594390869099"/>
    <n v="0.18594321608543399"/>
    <n v="3.0577272176742599E-2"/>
  </r>
  <r>
    <x v="9"/>
    <x v="9"/>
    <x v="263"/>
    <x v="1"/>
    <x v="0"/>
    <x v="0"/>
    <x v="0"/>
    <n v="-0.287092834711075"/>
    <n v="-0.28212845325469998"/>
    <n v="4.9643814563751203E-3"/>
  </r>
  <r>
    <x v="9"/>
    <x v="9"/>
    <x v="263"/>
    <x v="2"/>
    <x v="0"/>
    <x v="0"/>
    <x v="0"/>
    <n v="0.33902329206466703"/>
    <n v="0.42392361164093001"/>
    <n v="8.49003195762634E-2"/>
  </r>
  <r>
    <x v="9"/>
    <x v="9"/>
    <x v="263"/>
    <x v="3"/>
    <x v="0"/>
    <x v="0"/>
    <x v="0"/>
    <n v="0.36867472529411299"/>
    <n v="0.38772326707839999"/>
    <n v="1.9048541784286499E-2"/>
  </r>
  <r>
    <x v="9"/>
    <x v="9"/>
    <x v="264"/>
    <x v="0"/>
    <x v="0"/>
    <x v="0"/>
    <x v="0"/>
    <n v="0.37757512927055398"/>
    <n v="0.39780819416046098"/>
    <n v="2.0233064889907799E-2"/>
  </r>
  <r>
    <x v="9"/>
    <x v="9"/>
    <x v="264"/>
    <x v="1"/>
    <x v="0"/>
    <x v="0"/>
    <x v="0"/>
    <n v="-0.29008859395980802"/>
    <n v="-0.17453715205192599"/>
    <n v="0.115551441907883"/>
  </r>
  <r>
    <x v="9"/>
    <x v="9"/>
    <x v="264"/>
    <x v="2"/>
    <x v="0"/>
    <x v="0"/>
    <x v="0"/>
    <n v="0.14361727237701399"/>
    <n v="0.16386708617210399"/>
    <n v="2.0249813795089701E-2"/>
  </r>
  <r>
    <x v="9"/>
    <x v="9"/>
    <x v="264"/>
    <x v="3"/>
    <x v="0"/>
    <x v="0"/>
    <x v="0"/>
    <n v="7.4337467551231398E-2"/>
    <n v="5.02409785985947E-2"/>
    <n v="2.4096488952636701E-2"/>
  </r>
  <r>
    <x v="9"/>
    <x v="9"/>
    <x v="265"/>
    <x v="0"/>
    <x v="0"/>
    <x v="0"/>
    <x v="0"/>
    <n v="8.5551217198371901E-2"/>
    <n v="0.14688493311405201"/>
    <n v="6.1333715915679897E-2"/>
  </r>
  <r>
    <x v="9"/>
    <x v="9"/>
    <x v="265"/>
    <x v="1"/>
    <x v="0"/>
    <x v="0"/>
    <x v="0"/>
    <n v="-0.26546451449394198"/>
    <n v="-0.31230008602142301"/>
    <n v="4.68355715274811E-2"/>
  </r>
  <r>
    <x v="9"/>
    <x v="9"/>
    <x v="265"/>
    <x v="2"/>
    <x v="0"/>
    <x v="0"/>
    <x v="0"/>
    <n v="0.28563702106475802"/>
    <n v="0.36481341719627403"/>
    <n v="7.9176396131515503E-2"/>
  </r>
  <r>
    <x v="9"/>
    <x v="9"/>
    <x v="265"/>
    <x v="3"/>
    <x v="0"/>
    <x v="0"/>
    <x v="0"/>
    <n v="0.10802090167999299"/>
    <n v="0.191392466425896"/>
    <n v="8.3371564745903001E-2"/>
  </r>
  <r>
    <x v="9"/>
    <x v="9"/>
    <x v="266"/>
    <x v="0"/>
    <x v="0"/>
    <x v="0"/>
    <x v="0"/>
    <n v="0.122908428311348"/>
    <n v="0.13686552643775901"/>
    <n v="1.39570981264114E-2"/>
  </r>
  <r>
    <x v="9"/>
    <x v="9"/>
    <x v="266"/>
    <x v="1"/>
    <x v="0"/>
    <x v="0"/>
    <x v="0"/>
    <n v="7.7548056840896606E-2"/>
    <n v="0.208253920078278"/>
    <n v="0.13070586323738101"/>
  </r>
  <r>
    <x v="9"/>
    <x v="9"/>
    <x v="266"/>
    <x v="2"/>
    <x v="0"/>
    <x v="0"/>
    <x v="0"/>
    <n v="0.46501696109771701"/>
    <n v="0.44367682933807401"/>
    <n v="2.13401317596436E-2"/>
  </r>
  <r>
    <x v="9"/>
    <x v="9"/>
    <x v="266"/>
    <x v="3"/>
    <x v="0"/>
    <x v="0"/>
    <x v="0"/>
    <n v="0.70070058107376099"/>
    <n v="0.73853576183319103"/>
    <n v="3.7835180759429897E-2"/>
  </r>
  <r>
    <x v="9"/>
    <x v="9"/>
    <x v="267"/>
    <x v="0"/>
    <x v="0"/>
    <x v="0"/>
    <x v="0"/>
    <n v="0.70993363857269298"/>
    <n v="0.69737029075622603"/>
    <n v="1.2563347816467301E-2"/>
  </r>
  <r>
    <x v="9"/>
    <x v="9"/>
    <x v="267"/>
    <x v="1"/>
    <x v="0"/>
    <x v="0"/>
    <x v="0"/>
    <n v="-0.25577491521835299"/>
    <n v="-0.23605670034885401"/>
    <n v="1.97182148694992E-2"/>
  </r>
  <r>
    <x v="9"/>
    <x v="9"/>
    <x v="267"/>
    <x v="2"/>
    <x v="0"/>
    <x v="0"/>
    <x v="0"/>
    <n v="0.76613903045654297"/>
    <n v="0.72346144914627097"/>
    <n v="4.2677581310272203E-2"/>
  </r>
  <r>
    <x v="9"/>
    <x v="9"/>
    <x v="267"/>
    <x v="3"/>
    <x v="0"/>
    <x v="0"/>
    <x v="0"/>
    <n v="0.19225904345512401"/>
    <n v="0.22214806079864499"/>
    <n v="2.9889017343521101E-2"/>
  </r>
  <r>
    <x v="9"/>
    <x v="9"/>
    <x v="268"/>
    <x v="0"/>
    <x v="0"/>
    <x v="0"/>
    <x v="0"/>
    <n v="0.20255771279335"/>
    <n v="0.20410268008709001"/>
    <n v="1.5449672937393199E-3"/>
  </r>
  <r>
    <x v="9"/>
    <x v="9"/>
    <x v="268"/>
    <x v="1"/>
    <x v="0"/>
    <x v="0"/>
    <x v="0"/>
    <n v="-0.28784844279289201"/>
    <n v="-0.22110775113105799"/>
    <n v="6.6740691661834703E-2"/>
  </r>
  <r>
    <x v="9"/>
    <x v="9"/>
    <x v="268"/>
    <x v="2"/>
    <x v="0"/>
    <x v="0"/>
    <x v="0"/>
    <n v="0.31874567270278897"/>
    <n v="0.33862507343292197"/>
    <n v="1.9879400730133098E-2"/>
  </r>
  <r>
    <x v="9"/>
    <x v="9"/>
    <x v="268"/>
    <x v="3"/>
    <x v="0"/>
    <x v="0"/>
    <x v="0"/>
    <n v="0.28246355056762701"/>
    <n v="0.31878060102462802"/>
    <n v="3.6317050457000698E-2"/>
  </r>
  <r>
    <x v="9"/>
    <x v="9"/>
    <x v="269"/>
    <x v="0"/>
    <x v="0"/>
    <x v="0"/>
    <x v="0"/>
    <n v="0.29598003625869801"/>
    <n v="0.32075121998786899"/>
    <n v="2.4771183729171802E-2"/>
  </r>
  <r>
    <x v="9"/>
    <x v="9"/>
    <x v="269"/>
    <x v="1"/>
    <x v="0"/>
    <x v="0"/>
    <x v="0"/>
    <n v="-0.228928431868553"/>
    <n v="-0.15701489150524101"/>
    <n v="7.1913540363311795E-2"/>
  </r>
  <r>
    <x v="9"/>
    <x v="9"/>
    <x v="269"/>
    <x v="2"/>
    <x v="0"/>
    <x v="0"/>
    <x v="0"/>
    <n v="0.26961094141006497"/>
    <n v="0.32022601366043102"/>
    <n v="5.0615072250366197E-2"/>
  </r>
  <r>
    <x v="9"/>
    <x v="9"/>
    <x v="269"/>
    <x v="3"/>
    <x v="0"/>
    <x v="0"/>
    <x v="0"/>
    <n v="0.134780988097191"/>
    <n v="0.15420767664909399"/>
    <n v="1.9426688551902799E-2"/>
  </r>
  <r>
    <x v="9"/>
    <x v="9"/>
    <x v="270"/>
    <x v="0"/>
    <x v="0"/>
    <x v="0"/>
    <x v="0"/>
    <n v="0.14551967382431"/>
    <n v="0.169116586446762"/>
    <n v="2.35969126224518E-2"/>
  </r>
  <r>
    <x v="9"/>
    <x v="9"/>
    <x v="270"/>
    <x v="1"/>
    <x v="0"/>
    <x v="0"/>
    <x v="0"/>
    <n v="-0.25653052330017101"/>
    <n v="-0.16442823410034199"/>
    <n v="9.2102289199829102E-2"/>
  </r>
  <r>
    <x v="9"/>
    <x v="9"/>
    <x v="270"/>
    <x v="2"/>
    <x v="0"/>
    <x v="0"/>
    <x v="0"/>
    <n v="0.36785495281219499"/>
    <n v="0.41574767231941201"/>
    <n v="4.78927195072174E-2"/>
  </r>
  <r>
    <x v="9"/>
    <x v="9"/>
    <x v="270"/>
    <x v="3"/>
    <x v="0"/>
    <x v="0"/>
    <x v="0"/>
    <n v="0.35579681396484403"/>
    <n v="0.446737021207809"/>
    <n v="9.0940207242965698E-2"/>
  </r>
  <r>
    <x v="9"/>
    <x v="9"/>
    <x v="271"/>
    <x v="0"/>
    <x v="0"/>
    <x v="0"/>
    <x v="0"/>
    <n v="0.36578306555748002"/>
    <n v="0.39354798197746299"/>
    <n v="2.77649164199829E-2"/>
  </r>
  <r>
    <x v="9"/>
    <x v="9"/>
    <x v="271"/>
    <x v="1"/>
    <x v="0"/>
    <x v="0"/>
    <x v="0"/>
    <n v="-0.127516329288483"/>
    <n v="-0.13009327650070199"/>
    <n v="2.57694721221924E-3"/>
  </r>
  <r>
    <x v="9"/>
    <x v="9"/>
    <x v="271"/>
    <x v="2"/>
    <x v="0"/>
    <x v="0"/>
    <x v="0"/>
    <n v="0.50666689872741699"/>
    <n v="0.45987001061439498"/>
    <n v="4.6796888113021899E-2"/>
  </r>
  <r>
    <x v="9"/>
    <x v="9"/>
    <x v="271"/>
    <x v="3"/>
    <x v="0"/>
    <x v="0"/>
    <x v="0"/>
    <n v="0.33002915978431702"/>
    <n v="0.32515692710876498"/>
    <n v="4.8722326755523699E-3"/>
  </r>
  <r>
    <x v="9"/>
    <x v="9"/>
    <x v="272"/>
    <x v="0"/>
    <x v="0"/>
    <x v="0"/>
    <x v="0"/>
    <n v="0.24877655506134"/>
    <n v="0.311746716499329"/>
    <n v="6.2970161437988295E-2"/>
  </r>
  <r>
    <x v="9"/>
    <x v="9"/>
    <x v="272"/>
    <x v="1"/>
    <x v="0"/>
    <x v="0"/>
    <x v="0"/>
    <n v="-0.235640048980713"/>
    <n v="-0.16768425703048701"/>
    <n v="6.7955791950225802E-2"/>
  </r>
  <r>
    <x v="9"/>
    <x v="9"/>
    <x v="272"/>
    <x v="2"/>
    <x v="0"/>
    <x v="0"/>
    <x v="0"/>
    <n v="0.32620498538017301"/>
    <n v="0.41795644164085399"/>
    <n v="9.1751456260681194E-2"/>
  </r>
  <r>
    <x v="9"/>
    <x v="9"/>
    <x v="272"/>
    <x v="3"/>
    <x v="0"/>
    <x v="0"/>
    <x v="0"/>
    <n v="0.24579101800918601"/>
    <n v="0.36614048480987499"/>
    <n v="0.12034946680069"/>
  </r>
  <r>
    <x v="9"/>
    <x v="9"/>
    <x v="273"/>
    <x v="0"/>
    <x v="0"/>
    <x v="0"/>
    <x v="0"/>
    <n v="0.352021723985672"/>
    <n v="0.35241308808326699"/>
    <n v="3.9136409759521501E-4"/>
  </r>
  <r>
    <x v="9"/>
    <x v="9"/>
    <x v="273"/>
    <x v="1"/>
    <x v="0"/>
    <x v="0"/>
    <x v="0"/>
    <n v="-0.13274338841438299"/>
    <n v="-0.125781565904617"/>
    <n v="6.9618225097656302E-3"/>
  </r>
  <r>
    <x v="9"/>
    <x v="9"/>
    <x v="273"/>
    <x v="2"/>
    <x v="0"/>
    <x v="0"/>
    <x v="0"/>
    <n v="0.47677874565124501"/>
    <n v="0.48076638579368602"/>
    <n v="3.9876401424408002E-3"/>
  </r>
  <r>
    <x v="9"/>
    <x v="9"/>
    <x v="273"/>
    <x v="3"/>
    <x v="0"/>
    <x v="0"/>
    <x v="0"/>
    <n v="0.271546870470047"/>
    <n v="0.35221010446548501"/>
    <n v="8.0663233995437594E-2"/>
  </r>
  <r>
    <x v="9"/>
    <x v="9"/>
    <x v="274"/>
    <x v="0"/>
    <x v="0"/>
    <x v="0"/>
    <x v="0"/>
    <n v="0.281222373247147"/>
    <n v="0.286959648132324"/>
    <n v="5.7372748851776097E-3"/>
  </r>
  <r>
    <x v="9"/>
    <x v="9"/>
    <x v="274"/>
    <x v="1"/>
    <x v="0"/>
    <x v="0"/>
    <x v="0"/>
    <n v="-0.12900087237358099"/>
    <n v="-2.7685197070240999E-2"/>
    <n v="0.101315677165985"/>
  </r>
  <r>
    <x v="9"/>
    <x v="9"/>
    <x v="274"/>
    <x v="2"/>
    <x v="0"/>
    <x v="0"/>
    <x v="0"/>
    <n v="0.33688479661941501"/>
    <n v="0.35107207298278797"/>
    <n v="1.4187276363372799E-2"/>
  </r>
  <r>
    <x v="9"/>
    <x v="9"/>
    <x v="274"/>
    <x v="3"/>
    <x v="0"/>
    <x v="0"/>
    <x v="0"/>
    <n v="0.356789231300354"/>
    <n v="0.46268105506897"/>
    <n v="0.105891823768616"/>
  </r>
  <r>
    <x v="9"/>
    <x v="9"/>
    <x v="275"/>
    <x v="0"/>
    <x v="0"/>
    <x v="0"/>
    <x v="0"/>
    <n v="0.36774057149887102"/>
    <n v="0.35885882377624501"/>
    <n v="8.8817477226257307E-3"/>
  </r>
  <r>
    <x v="9"/>
    <x v="9"/>
    <x v="275"/>
    <x v="1"/>
    <x v="0"/>
    <x v="0"/>
    <x v="0"/>
    <n v="-0.18120926618576"/>
    <n v="-0.14829756319522899"/>
    <n v="3.2911702990531901E-2"/>
  </r>
  <r>
    <x v="9"/>
    <x v="9"/>
    <x v="275"/>
    <x v="2"/>
    <x v="0"/>
    <x v="0"/>
    <x v="0"/>
    <n v="0.50987470149993896"/>
    <n v="0.49096190929412797"/>
    <n v="1.8912792205810498E-2"/>
  </r>
  <r>
    <x v="9"/>
    <x v="9"/>
    <x v="275"/>
    <x v="3"/>
    <x v="0"/>
    <x v="0"/>
    <x v="0"/>
    <n v="0.31516638398170499"/>
    <n v="0.36165320873260498"/>
    <n v="4.6486824750900303E-2"/>
  </r>
  <r>
    <x v="9"/>
    <x v="9"/>
    <x v="276"/>
    <x v="0"/>
    <x v="0"/>
    <x v="0"/>
    <x v="0"/>
    <n v="0.32645657658576999"/>
    <n v="0.35160928964614901"/>
    <n v="2.5152713060379001E-2"/>
  </r>
  <r>
    <x v="9"/>
    <x v="9"/>
    <x v="276"/>
    <x v="1"/>
    <x v="0"/>
    <x v="0"/>
    <x v="0"/>
    <n v="-0.21402063965797399"/>
    <n v="-0.15361401438713099"/>
    <n v="6.0406625270843499E-2"/>
  </r>
  <r>
    <x v="9"/>
    <x v="9"/>
    <x v="276"/>
    <x v="2"/>
    <x v="0"/>
    <x v="0"/>
    <x v="0"/>
    <n v="0.38172978162765497"/>
    <n v="0.42842635512352001"/>
    <n v="4.6696573495864903E-2"/>
  </r>
  <r>
    <x v="9"/>
    <x v="9"/>
    <x v="276"/>
    <x v="3"/>
    <x v="0"/>
    <x v="0"/>
    <x v="0"/>
    <n v="0.24380616843700401"/>
    <n v="0.34518882632255599"/>
    <n v="0.10138265788555099"/>
  </r>
  <r>
    <x v="9"/>
    <x v="9"/>
    <x v="277"/>
    <x v="0"/>
    <x v="0"/>
    <x v="0"/>
    <x v="0"/>
    <n v="0.259584009647369"/>
    <n v="0.28023722767829901"/>
    <n v="2.06532180309296E-2"/>
  </r>
  <r>
    <x v="9"/>
    <x v="9"/>
    <x v="277"/>
    <x v="1"/>
    <x v="0"/>
    <x v="0"/>
    <x v="0"/>
    <n v="-0.25578379631042503"/>
    <n v="-0.20032140612602201"/>
    <n v="5.5462390184402501E-2"/>
  </r>
  <r>
    <x v="9"/>
    <x v="9"/>
    <x v="277"/>
    <x v="2"/>
    <x v="0"/>
    <x v="0"/>
    <x v="0"/>
    <n v="0.34330031275749201"/>
    <n v="0.37486508488655101"/>
    <n v="3.1564772129058803E-2"/>
  </r>
  <r>
    <x v="9"/>
    <x v="9"/>
    <x v="277"/>
    <x v="3"/>
    <x v="0"/>
    <x v="0"/>
    <x v="0"/>
    <n v="0.27650898694992099"/>
    <n v="0.31345757842063898"/>
    <n v="3.6948591470718398E-2"/>
  </r>
  <r>
    <x v="9"/>
    <x v="9"/>
    <x v="278"/>
    <x v="0"/>
    <x v="0"/>
    <x v="0"/>
    <x v="0"/>
    <n v="0.28614550828933699"/>
    <n v="0.32840844988822898"/>
    <n v="4.2262941598892198E-2"/>
  </r>
  <r>
    <x v="9"/>
    <x v="9"/>
    <x v="278"/>
    <x v="1"/>
    <x v="0"/>
    <x v="0"/>
    <x v="0"/>
    <n v="-0.18493399024009699"/>
    <n v="-0.113194987177849"/>
    <n v="7.1739003062248202E-2"/>
  </r>
  <r>
    <x v="9"/>
    <x v="9"/>
    <x v="278"/>
    <x v="2"/>
    <x v="0"/>
    <x v="0"/>
    <x v="0"/>
    <n v="0.410561412572861"/>
    <n v="0.45112699270248402"/>
    <n v="4.0565580129623399E-2"/>
  </r>
  <r>
    <x v="9"/>
    <x v="9"/>
    <x v="278"/>
    <x v="3"/>
    <x v="0"/>
    <x v="0"/>
    <x v="0"/>
    <n v="0.294349044561386"/>
    <n v="0.34889110922813399"/>
    <n v="5.4542064666747998E-2"/>
  </r>
  <r>
    <x v="9"/>
    <x v="9"/>
    <x v="279"/>
    <x v="0"/>
    <x v="0"/>
    <x v="0"/>
    <x v="0"/>
    <n v="0.30481824278831499"/>
    <n v="0.31704962253570601"/>
    <n v="1.22313797473907E-2"/>
  </r>
  <r>
    <x v="9"/>
    <x v="9"/>
    <x v="279"/>
    <x v="1"/>
    <x v="0"/>
    <x v="0"/>
    <x v="0"/>
    <n v="-0.17001731693744701"/>
    <n v="-0.147121086716652"/>
    <n v="2.2896230220794699E-2"/>
  </r>
  <r>
    <x v="9"/>
    <x v="9"/>
    <x v="279"/>
    <x v="2"/>
    <x v="0"/>
    <x v="0"/>
    <x v="0"/>
    <n v="0.39347884058952298"/>
    <n v="0.465751051902771"/>
    <n v="7.2272211313247695E-2"/>
  </r>
  <r>
    <x v="9"/>
    <x v="9"/>
    <x v="279"/>
    <x v="3"/>
    <x v="0"/>
    <x v="0"/>
    <x v="0"/>
    <n v="0.31417393684387201"/>
    <n v="0.37002134323120101"/>
    <n v="5.5847406387329102E-2"/>
  </r>
  <r>
    <x v="9"/>
    <x v="9"/>
    <x v="280"/>
    <x v="0"/>
    <x v="0"/>
    <x v="0"/>
    <x v="0"/>
    <n v="0.32742950320243802"/>
    <n v="0.34283605217933699"/>
    <n v="1.54065489768982E-2"/>
  </r>
  <r>
    <x v="9"/>
    <x v="9"/>
    <x v="280"/>
    <x v="1"/>
    <x v="0"/>
    <x v="0"/>
    <x v="0"/>
    <n v="-9.7691848874092102E-2"/>
    <n v="-9.0553045272827107E-2"/>
    <n v="7.1388036012649501E-3"/>
  </r>
  <r>
    <x v="9"/>
    <x v="9"/>
    <x v="280"/>
    <x v="2"/>
    <x v="0"/>
    <x v="0"/>
    <x v="0"/>
    <n v="0.38174250721931502"/>
    <n v="0.46199539303779602"/>
    <n v="8.0252885818481404E-2"/>
  </r>
  <r>
    <x v="9"/>
    <x v="9"/>
    <x v="280"/>
    <x v="3"/>
    <x v="0"/>
    <x v="0"/>
    <x v="0"/>
    <n v="0.36768230795860302"/>
    <n v="0.403783649206161"/>
    <n v="3.6101341247558601E-2"/>
  </r>
  <r>
    <x v="9"/>
    <x v="9"/>
    <x v="281"/>
    <x v="0"/>
    <x v="0"/>
    <x v="0"/>
    <x v="0"/>
    <n v="0.37758684158325201"/>
    <n v="0.390930265188217"/>
    <n v="1.33434236049652E-2"/>
  </r>
  <r>
    <x v="9"/>
    <x v="9"/>
    <x v="281"/>
    <x v="1"/>
    <x v="0"/>
    <x v="0"/>
    <x v="0"/>
    <n v="-0.220732256770134"/>
    <n v="-0.152608066797256"/>
    <n v="6.8124189972877502E-2"/>
  </r>
  <r>
    <x v="9"/>
    <x v="9"/>
    <x v="281"/>
    <x v="2"/>
    <x v="0"/>
    <x v="0"/>
    <x v="0"/>
    <n v="0.40522789955139199"/>
    <n v="0.462208092212677"/>
    <n v="5.69801926612854E-2"/>
  </r>
  <r>
    <x v="9"/>
    <x v="9"/>
    <x v="281"/>
    <x v="3"/>
    <x v="0"/>
    <x v="0"/>
    <x v="0"/>
    <n v="0.16451835632324199"/>
    <n v="0.27971541881561302"/>
    <n v="0.11519706249237099"/>
  </r>
  <r>
    <x v="9"/>
    <x v="9"/>
    <x v="282"/>
    <x v="0"/>
    <x v="0"/>
    <x v="0"/>
    <x v="0"/>
    <n v="0.176007941365242"/>
    <n v="0.210664257407188"/>
    <n v="3.4656316041946397E-2"/>
  </r>
  <r>
    <x v="9"/>
    <x v="9"/>
    <x v="282"/>
    <x v="1"/>
    <x v="0"/>
    <x v="0"/>
    <x v="0"/>
    <n v="-0.25876179337501498"/>
    <n v="-0.27049845457076999"/>
    <n v="1.1736661195755E-2"/>
  </r>
  <r>
    <x v="9"/>
    <x v="9"/>
    <x v="282"/>
    <x v="2"/>
    <x v="0"/>
    <x v="0"/>
    <x v="0"/>
    <n v="0.33260777592659002"/>
    <n v="0.336368799209595"/>
    <n v="3.7610232830047599E-3"/>
  </r>
  <r>
    <x v="9"/>
    <x v="9"/>
    <x v="282"/>
    <x v="3"/>
    <x v="0"/>
    <x v="0"/>
    <x v="0"/>
    <n v="0.25272619724273698"/>
    <n v="0.22854101657867401"/>
    <n v="2.41851806640625E-2"/>
  </r>
  <r>
    <x v="9"/>
    <x v="9"/>
    <x v="283"/>
    <x v="0"/>
    <x v="0"/>
    <x v="0"/>
    <x v="0"/>
    <n v="0.26746103167533902"/>
    <n v="0.30467867851257302"/>
    <n v="3.7217646837234497E-2"/>
  </r>
  <r>
    <x v="9"/>
    <x v="9"/>
    <x v="283"/>
    <x v="1"/>
    <x v="0"/>
    <x v="0"/>
    <x v="0"/>
    <n v="-0.18717417120933499"/>
    <n v="-0.17653907835483601"/>
    <n v="1.06350928544998E-2"/>
  </r>
  <r>
    <x v="9"/>
    <x v="9"/>
    <x v="283"/>
    <x v="2"/>
    <x v="0"/>
    <x v="0"/>
    <x v="0"/>
    <n v="0.28563702106475802"/>
    <n v="0.28343576192855802"/>
    <n v="2.2012591361999499E-3"/>
  </r>
  <r>
    <x v="9"/>
    <x v="9"/>
    <x v="283"/>
    <x v="3"/>
    <x v="0"/>
    <x v="0"/>
    <x v="0"/>
    <n v="0.112983033061028"/>
    <n v="0.18974336981773399"/>
    <n v="7.6760336756706196E-2"/>
  </r>
  <r>
    <x v="9"/>
    <x v="9"/>
    <x v="284"/>
    <x v="0"/>
    <x v="0"/>
    <x v="0"/>
    <x v="0"/>
    <n v="0.122908428311348"/>
    <n v="0.17363081872463201"/>
    <n v="5.0722390413284302E-2"/>
  </r>
  <r>
    <x v="9"/>
    <x v="9"/>
    <x v="284"/>
    <x v="1"/>
    <x v="0"/>
    <x v="0"/>
    <x v="0"/>
    <n v="-0.35271555185317999"/>
    <n v="-0.294365644454956"/>
    <n v="5.8349907398223898E-2"/>
  </r>
  <r>
    <x v="9"/>
    <x v="9"/>
    <x v="284"/>
    <x v="2"/>
    <x v="0"/>
    <x v="0"/>
    <x v="0"/>
    <n v="0.26427739858627303"/>
    <n v="0.29559537768364003"/>
    <n v="3.1317979097366298E-2"/>
  </r>
  <r>
    <x v="9"/>
    <x v="9"/>
    <x v="284"/>
    <x v="3"/>
    <x v="0"/>
    <x v="0"/>
    <x v="0"/>
    <n v="0.23190885782241799"/>
    <n v="0.291195839643478"/>
    <n v="5.9286981821060201E-2"/>
  </r>
  <r>
    <x v="9"/>
    <x v="9"/>
    <x v="285"/>
    <x v="0"/>
    <x v="0"/>
    <x v="0"/>
    <x v="0"/>
    <n v="0.24286879599094399"/>
    <n v="0.24827241897582999"/>
    <n v="5.4036229848861703E-3"/>
  </r>
  <r>
    <x v="9"/>
    <x v="9"/>
    <x v="285"/>
    <x v="1"/>
    <x v="0"/>
    <x v="0"/>
    <x v="0"/>
    <n v="-0.233408764004707"/>
    <n v="-0.207609787583351"/>
    <n v="2.5798976421356201E-2"/>
  </r>
  <r>
    <x v="9"/>
    <x v="9"/>
    <x v="285"/>
    <x v="2"/>
    <x v="0"/>
    <x v="0"/>
    <x v="0"/>
    <n v="0.23544575273990601"/>
    <n v="0.28404578566551197"/>
    <n v="4.8600032925605802E-2"/>
  </r>
  <r>
    <x v="9"/>
    <x v="9"/>
    <x v="285"/>
    <x v="3"/>
    <x v="0"/>
    <x v="0"/>
    <x v="0"/>
    <n v="0.110005751252174"/>
    <n v="0.175837486982346"/>
    <n v="6.5831735730171204E-2"/>
  </r>
  <r>
    <x v="9"/>
    <x v="9"/>
    <x v="286"/>
    <x v="0"/>
    <x v="0"/>
    <x v="0"/>
    <x v="0"/>
    <n v="0.12783156335353901"/>
    <n v="0.171575963497162"/>
    <n v="4.3744400143623401E-2"/>
  </r>
  <r>
    <x v="9"/>
    <x v="9"/>
    <x v="286"/>
    <x v="1"/>
    <x v="0"/>
    <x v="0"/>
    <x v="0"/>
    <n v="-0.241613835096359"/>
    <n v="-0.238523900508881"/>
    <n v="3.0899345874786399E-3"/>
  </r>
  <r>
    <x v="9"/>
    <x v="9"/>
    <x v="286"/>
    <x v="2"/>
    <x v="0"/>
    <x v="0"/>
    <x v="0"/>
    <n v="0.38707605004310602"/>
    <n v="0.39404115080833402"/>
    <n v="6.9651007652282697E-3"/>
  </r>
  <r>
    <x v="9"/>
    <x v="9"/>
    <x v="286"/>
    <x v="3"/>
    <x v="0"/>
    <x v="0"/>
    <x v="0"/>
    <n v="0.26660835742950401"/>
    <n v="0.32152724266052202"/>
    <n v="5.4918885231018101E-2"/>
  </r>
  <r>
    <x v="9"/>
    <x v="9"/>
    <x v="287"/>
    <x v="0"/>
    <x v="0"/>
    <x v="0"/>
    <x v="0"/>
    <n v="0.27925309538841198"/>
    <n v="0.32551315426826499"/>
    <n v="4.6260058879852302E-2"/>
  </r>
  <r>
    <x v="9"/>
    <x v="9"/>
    <x v="287"/>
    <x v="1"/>
    <x v="0"/>
    <x v="0"/>
    <x v="0"/>
    <n v="-0.23415549099445301"/>
    <n v="-0.15637940168380701"/>
    <n v="7.7776089310646099E-2"/>
  </r>
  <r>
    <x v="9"/>
    <x v="9"/>
    <x v="287"/>
    <x v="2"/>
    <x v="0"/>
    <x v="0"/>
    <x v="0"/>
    <n v="0.22797371447086301"/>
    <n v="0.33877462148666398"/>
    <n v="0.1108009070158"/>
  </r>
  <r>
    <x v="9"/>
    <x v="9"/>
    <x v="287"/>
    <x v="3"/>
    <x v="0"/>
    <x v="0"/>
    <x v="0"/>
    <n v="0.27650898694992099"/>
    <n v="0.35912159085273698"/>
    <n v="8.26126039028168E-2"/>
  </r>
  <r>
    <x v="9"/>
    <x v="9"/>
    <x v="288"/>
    <x v="0"/>
    <x v="0"/>
    <x v="0"/>
    <x v="0"/>
    <n v="0.28417623043060303"/>
    <n v="0.31765672564506497"/>
    <n v="3.3480495214462301E-2"/>
  </r>
  <r>
    <x v="9"/>
    <x v="9"/>
    <x v="288"/>
    <x v="1"/>
    <x v="0"/>
    <x v="0"/>
    <x v="0"/>
    <n v="-0.15584735572338099"/>
    <n v="-0.12026998400688201"/>
    <n v="3.5577371716499301E-2"/>
  </r>
  <r>
    <x v="9"/>
    <x v="9"/>
    <x v="288"/>
    <x v="2"/>
    <x v="0"/>
    <x v="0"/>
    <x v="0"/>
    <n v="0.50773620605468806"/>
    <n v="0.50364458560943604"/>
    <n v="4.0916204452514596E-3"/>
  </r>
  <r>
    <x v="9"/>
    <x v="9"/>
    <x v="288"/>
    <x v="3"/>
    <x v="0"/>
    <x v="0"/>
    <x v="0"/>
    <n v="0.27650898694992099"/>
    <n v="0.33180323243141202"/>
    <n v="5.5294245481491103E-2"/>
  </r>
  <r>
    <x v="9"/>
    <x v="9"/>
    <x v="289"/>
    <x v="0"/>
    <x v="0"/>
    <x v="0"/>
    <x v="0"/>
    <n v="0.28810301423072798"/>
    <n v="0.34013321995735202"/>
    <n v="5.20302057266235E-2"/>
  </r>
  <r>
    <x v="9"/>
    <x v="9"/>
    <x v="289"/>
    <x v="1"/>
    <x v="0"/>
    <x v="0"/>
    <x v="0"/>
    <n v="-0.11857342720031699"/>
    <n v="-0.14879639446735399"/>
    <n v="3.02229672670364E-2"/>
  </r>
  <r>
    <x v="9"/>
    <x v="9"/>
    <x v="289"/>
    <x v="2"/>
    <x v="0"/>
    <x v="0"/>
    <x v="0"/>
    <n v="0.42550551891326899"/>
    <n v="0.43385419249534601"/>
    <n v="8.3486735820770298E-3"/>
  </r>
  <r>
    <x v="9"/>
    <x v="9"/>
    <x v="289"/>
    <x v="3"/>
    <x v="0"/>
    <x v="0"/>
    <x v="0"/>
    <n v="0.32011669874191301"/>
    <n v="0.35256591439247098"/>
    <n v="3.2449215650558499E-2"/>
  </r>
  <r>
    <x v="9"/>
    <x v="9"/>
    <x v="290"/>
    <x v="0"/>
    <x v="0"/>
    <x v="0"/>
    <x v="0"/>
    <n v="0.33431017398834201"/>
    <n v="0.35024172067642201"/>
    <n v="1.5931546688079799E-2"/>
  </r>
  <r>
    <x v="9"/>
    <x v="9"/>
    <x v="290"/>
    <x v="1"/>
    <x v="0"/>
    <x v="0"/>
    <x v="0"/>
    <n v="-0.20059740543365501"/>
    <n v="-0.171874329447746"/>
    <n v="2.8723075985908501E-2"/>
  </r>
  <r>
    <x v="9"/>
    <x v="9"/>
    <x v="290"/>
    <x v="2"/>
    <x v="0"/>
    <x v="0"/>
    <x v="0"/>
    <n v="0.432990282773972"/>
    <n v="0.41485056281089799"/>
    <n v="1.8139719963073699E-2"/>
  </r>
  <r>
    <x v="9"/>
    <x v="9"/>
    <x v="290"/>
    <x v="3"/>
    <x v="0"/>
    <x v="0"/>
    <x v="0"/>
    <n v="0.36768230795860302"/>
    <n v="0.317968249320984"/>
    <n v="4.9714058637618998E-2"/>
  </r>
  <r>
    <x v="9"/>
    <x v="9"/>
    <x v="291"/>
    <x v="0"/>
    <x v="0"/>
    <x v="0"/>
    <x v="0"/>
    <n v="0.37464469671249401"/>
    <n v="0.38470086455345198"/>
    <n v="1.00561678409576E-2"/>
  </r>
  <r>
    <x v="9"/>
    <x v="9"/>
    <x v="291"/>
    <x v="1"/>
    <x v="0"/>
    <x v="0"/>
    <x v="0"/>
    <n v="-0.24085822701454199"/>
    <n v="-0.137617722153664"/>
    <n v="0.103240504860878"/>
  </r>
  <r>
    <x v="9"/>
    <x v="9"/>
    <x v="291"/>
    <x v="2"/>
    <x v="0"/>
    <x v="0"/>
    <x v="0"/>
    <n v="0.42979526519775402"/>
    <n v="0.50267767906188998"/>
    <n v="7.2882413864135701E-2"/>
  </r>
  <r>
    <x v="9"/>
    <x v="9"/>
    <x v="291"/>
    <x v="3"/>
    <x v="0"/>
    <x v="0"/>
    <x v="0"/>
    <n v="0.26065379381179798"/>
    <n v="0.356338500976563"/>
    <n v="9.5684707164764404E-2"/>
  </r>
  <r>
    <x v="9"/>
    <x v="9"/>
    <x v="292"/>
    <x v="0"/>
    <x v="0"/>
    <x v="0"/>
    <x v="0"/>
    <n v="0.27236071228981001"/>
    <n v="0.290258169174194"/>
    <n v="1.78974568843842E-2"/>
  </r>
  <r>
    <x v="9"/>
    <x v="9"/>
    <x v="292"/>
    <x v="1"/>
    <x v="0"/>
    <x v="0"/>
    <x v="0"/>
    <n v="-0.166301473975182"/>
    <n v="-0.14471112191677099"/>
    <n v="2.1590352058410599E-2"/>
  </r>
  <r>
    <x v="9"/>
    <x v="9"/>
    <x v="292"/>
    <x v="2"/>
    <x v="0"/>
    <x v="0"/>
    <x v="0"/>
    <n v="0.11371636390686"/>
    <n v="0.39383924007415799"/>
    <n v="0.28012287616729697"/>
  </r>
  <r>
    <x v="9"/>
    <x v="9"/>
    <x v="292"/>
    <x v="3"/>
    <x v="0"/>
    <x v="0"/>
    <x v="0"/>
    <n v="8.2265064120292705E-2"/>
    <n v="0.28850585222244302"/>
    <n v="0.20624078810214999"/>
  </r>
  <r>
    <x v="9"/>
    <x v="9"/>
    <x v="293"/>
    <x v="0"/>
    <x v="0"/>
    <x v="0"/>
    <x v="0"/>
    <n v="9.9312543869018596E-2"/>
    <n v="0.14218023419380199"/>
    <n v="4.2867690324783297E-2"/>
  </r>
  <r>
    <x v="9"/>
    <x v="9"/>
    <x v="293"/>
    <x v="1"/>
    <x v="0"/>
    <x v="0"/>
    <x v="0"/>
    <n v="-0.366138815879822"/>
    <n v="-0.29595607519149802"/>
    <n v="7.0182740688324002E-2"/>
  </r>
  <r>
    <x v="9"/>
    <x v="9"/>
    <x v="293"/>
    <x v="2"/>
    <x v="0"/>
    <x v="0"/>
    <x v="0"/>
    <n v="0.17457468807697299"/>
    <n v="0.32075574994087203"/>
    <n v="0.14618106186389901"/>
  </r>
  <r>
    <x v="9"/>
    <x v="9"/>
    <x v="293"/>
    <x v="3"/>
    <x v="0"/>
    <x v="0"/>
    <x v="0"/>
    <n v="5.7478025555610698E-2"/>
    <n v="0.25121566653251598"/>
    <n v="0.19373764097690599"/>
  </r>
  <r>
    <x v="9"/>
    <x v="9"/>
    <x v="294"/>
    <x v="0"/>
    <x v="0"/>
    <x v="0"/>
    <x v="0"/>
    <n v="6.5882116556167603E-2"/>
    <n v="0.11662036180496201"/>
    <n v="5.0738245248794597E-2"/>
  </r>
  <r>
    <x v="9"/>
    <x v="9"/>
    <x v="294"/>
    <x v="1"/>
    <x v="0"/>
    <x v="0"/>
    <x v="0"/>
    <n v="-0.36018279194831798"/>
    <n v="-0.30033937096595797"/>
    <n v="5.9843420982360798E-2"/>
  </r>
  <r>
    <x v="9"/>
    <x v="9"/>
    <x v="294"/>
    <x v="2"/>
    <x v="0"/>
    <x v="0"/>
    <x v="0"/>
    <n v="0.41590768098831199"/>
    <n v="0.428375214338303"/>
    <n v="1.24675333499908E-2"/>
  </r>
  <r>
    <x v="9"/>
    <x v="9"/>
    <x v="294"/>
    <x v="3"/>
    <x v="0"/>
    <x v="0"/>
    <x v="0"/>
    <n v="0.2338937073946"/>
    <n v="0.32718116044998202"/>
    <n v="9.3287453055381803E-2"/>
  </r>
  <r>
    <x v="9"/>
    <x v="9"/>
    <x v="295"/>
    <x v="0"/>
    <x v="0"/>
    <x v="0"/>
    <x v="0"/>
    <n v="0.24680730700492901"/>
    <n v="0.28423967957496599"/>
    <n v="3.74323725700378E-2"/>
  </r>
  <r>
    <x v="9"/>
    <x v="9"/>
    <x v="295"/>
    <x v="1"/>
    <x v="0"/>
    <x v="0"/>
    <x v="0"/>
    <n v="-0.22221681475639299"/>
    <n v="-0.169272676110268"/>
    <n v="5.29441386461258E-2"/>
  </r>
  <r>
    <x v="9"/>
    <x v="9"/>
    <x v="295"/>
    <x v="2"/>
    <x v="0"/>
    <x v="0"/>
    <x v="0"/>
    <n v="0.31126087903976402"/>
    <n v="0.35798338055610701"/>
    <n v="4.6722501516342198E-2"/>
  </r>
  <r>
    <x v="9"/>
    <x v="9"/>
    <x v="295"/>
    <x v="3"/>
    <x v="0"/>
    <x v="0"/>
    <x v="0"/>
    <n v="0.26758897304534901"/>
    <n v="0.30177769064903298"/>
    <n v="3.4188717603683499E-2"/>
  </r>
  <r>
    <x v="9"/>
    <x v="9"/>
    <x v="296"/>
    <x v="0"/>
    <x v="0"/>
    <x v="0"/>
    <x v="0"/>
    <n v="0.28711840510368303"/>
    <n v="0.31578001379966703"/>
    <n v="2.8661608695983901E-2"/>
  </r>
  <r>
    <x v="9"/>
    <x v="9"/>
    <x v="296"/>
    <x v="1"/>
    <x v="0"/>
    <x v="0"/>
    <x v="0"/>
    <n v="-0.21327391266822801"/>
    <n v="-0.14262914657592801"/>
    <n v="7.0644766092300401E-2"/>
  </r>
  <r>
    <x v="9"/>
    <x v="9"/>
    <x v="296"/>
    <x v="2"/>
    <x v="0"/>
    <x v="0"/>
    <x v="0"/>
    <n v="0.38600680232048001"/>
    <n v="0.428974509239197"/>
    <n v="4.2967706918716403E-2"/>
  </r>
  <r>
    <x v="9"/>
    <x v="9"/>
    <x v="296"/>
    <x v="3"/>
    <x v="0"/>
    <x v="0"/>
    <x v="0"/>
    <n v="0.27750140428543102"/>
    <n v="0.349207162857056"/>
    <n v="7.1705758571624797E-2"/>
  </r>
  <r>
    <x v="9"/>
    <x v="9"/>
    <x v="297"/>
    <x v="0"/>
    <x v="0"/>
    <x v="0"/>
    <x v="0"/>
    <n v="0.28220698237419101"/>
    <n v="0.32489398121833801"/>
    <n v="4.2686998844146701E-2"/>
  </r>
  <r>
    <x v="9"/>
    <x v="9"/>
    <x v="297"/>
    <x v="1"/>
    <x v="0"/>
    <x v="0"/>
    <x v="0"/>
    <n v="-0.17449764907360099"/>
    <n v="-9.3706257641315502E-2"/>
    <n v="8.0791391432285295E-2"/>
  </r>
  <r>
    <x v="9"/>
    <x v="9"/>
    <x v="297"/>
    <x v="2"/>
    <x v="0"/>
    <x v="0"/>
    <x v="0"/>
    <n v="0.43085178732871998"/>
    <n v="0.47696387767791698"/>
    <n v="4.6112090349197402E-2"/>
  </r>
  <r>
    <x v="9"/>
    <x v="9"/>
    <x v="297"/>
    <x v="3"/>
    <x v="0"/>
    <x v="0"/>
    <x v="0"/>
    <n v="0.28245174884796098"/>
    <n v="0.32370647788047802"/>
    <n v="4.12547290325165E-2"/>
  </r>
  <r>
    <x v="9"/>
    <x v="9"/>
    <x v="298"/>
    <x v="0"/>
    <x v="0"/>
    <x v="0"/>
    <x v="0"/>
    <n v="0.29498368501663202"/>
    <n v="0.32164025306701699"/>
    <n v="2.6656568050384501E-2"/>
  </r>
  <r>
    <x v="9"/>
    <x v="9"/>
    <x v="298"/>
    <x v="1"/>
    <x v="0"/>
    <x v="0"/>
    <x v="0"/>
    <n v="-0.14765118062496199"/>
    <n v="-0.152337610721588"/>
    <n v="4.68643009662628E-3"/>
  </r>
  <r>
    <x v="9"/>
    <x v="9"/>
    <x v="298"/>
    <x v="2"/>
    <x v="0"/>
    <x v="0"/>
    <x v="0"/>
    <n v="0.35077235102653498"/>
    <n v="0.42690268158912698"/>
    <n v="7.6130330562591594E-2"/>
  </r>
  <r>
    <x v="9"/>
    <x v="9"/>
    <x v="298"/>
    <x v="3"/>
    <x v="0"/>
    <x v="0"/>
    <x v="0"/>
    <n v="0.26858139038085899"/>
    <n v="0.35512533783912698"/>
    <n v="8.6543947458267198E-2"/>
  </r>
  <r>
    <x v="9"/>
    <x v="9"/>
    <x v="299"/>
    <x v="0"/>
    <x v="0"/>
    <x v="0"/>
    <x v="0"/>
    <n v="0.27925309538841198"/>
    <n v="0.30570361018180803"/>
    <n v="2.6450514793396E-2"/>
  </r>
  <r>
    <x v="9"/>
    <x v="9"/>
    <x v="299"/>
    <x v="1"/>
    <x v="0"/>
    <x v="0"/>
    <x v="0"/>
    <n v="-0.20134411752223999"/>
    <n v="-0.16368083655834201"/>
    <n v="3.7663280963897698E-2"/>
  </r>
  <r>
    <x v="9"/>
    <x v="9"/>
    <x v="299"/>
    <x v="2"/>
    <x v="0"/>
    <x v="0"/>
    <x v="0"/>
    <n v="0.40308937430381803"/>
    <n v="0.46299982070922902"/>
    <n v="5.9910446405410801E-2"/>
  </r>
  <r>
    <x v="9"/>
    <x v="9"/>
    <x v="299"/>
    <x v="3"/>
    <x v="0"/>
    <x v="0"/>
    <x v="0"/>
    <n v="0.34490373730659502"/>
    <n v="0.410883098840714"/>
    <n v="6.5979361534118694E-2"/>
  </r>
  <r>
    <x v="9"/>
    <x v="9"/>
    <x v="300"/>
    <x v="0"/>
    <x v="0"/>
    <x v="0"/>
    <x v="0"/>
    <n v="0.35497561097145103"/>
    <n v="0.37385329604148898"/>
    <n v="1.88776850700378E-2"/>
  </r>
  <r>
    <x v="9"/>
    <x v="9"/>
    <x v="300"/>
    <x v="1"/>
    <x v="0"/>
    <x v="0"/>
    <x v="0"/>
    <n v="-0.15958097577095001"/>
    <n v="-0.114686459302902"/>
    <n v="4.4894516468048103E-2"/>
  </r>
  <r>
    <x v="9"/>
    <x v="9"/>
    <x v="300"/>
    <x v="2"/>
    <x v="0"/>
    <x v="0"/>
    <x v="0"/>
    <n v="0.45007288455963101"/>
    <n v="0.48692676424980202"/>
    <n v="3.6853879690170302E-2"/>
  </r>
  <r>
    <x v="9"/>
    <x v="9"/>
    <x v="300"/>
    <x v="3"/>
    <x v="0"/>
    <x v="0"/>
    <x v="0"/>
    <n v="0.26461169123649603"/>
    <n v="0.35407501459121699"/>
    <n v="8.9463323354721097E-2"/>
  </r>
  <r>
    <x v="9"/>
    <x v="9"/>
    <x v="301"/>
    <x v="0"/>
    <x v="0"/>
    <x v="0"/>
    <x v="0"/>
    <n v="0.27237245440483099"/>
    <n v="0.304013311862946"/>
    <n v="3.1640857458114603E-2"/>
  </r>
  <r>
    <x v="9"/>
    <x v="9"/>
    <x v="301"/>
    <x v="1"/>
    <x v="0"/>
    <x v="0"/>
    <x v="0"/>
    <n v="-0.21178047358989699"/>
    <n v="-0.143819034099579"/>
    <n v="6.7961439490318298E-2"/>
  </r>
  <r>
    <x v="9"/>
    <x v="9"/>
    <x v="301"/>
    <x v="2"/>
    <x v="0"/>
    <x v="0"/>
    <x v="0"/>
    <n v="0.36464717984199502"/>
    <n v="0.45597636699676503"/>
    <n v="9.1329187154769897E-2"/>
  </r>
  <r>
    <x v="9"/>
    <x v="9"/>
    <x v="301"/>
    <x v="3"/>
    <x v="0"/>
    <x v="0"/>
    <x v="0"/>
    <n v="0.31615880131721502"/>
    <n v="0.40357762575149497"/>
    <n v="8.7418824434280396E-2"/>
  </r>
  <r>
    <x v="9"/>
    <x v="9"/>
    <x v="302"/>
    <x v="0"/>
    <x v="0"/>
    <x v="0"/>
    <x v="0"/>
    <n v="0.33333724737167397"/>
    <n v="0.35791230201721203"/>
    <n v="2.4575054645538299E-2"/>
  </r>
  <r>
    <x v="9"/>
    <x v="9"/>
    <x v="302"/>
    <x v="1"/>
    <x v="0"/>
    <x v="0"/>
    <x v="0"/>
    <n v="-0.208055749535561"/>
    <n v="-0.14171844720840501"/>
    <n v="6.6337302327156095E-2"/>
  </r>
  <r>
    <x v="9"/>
    <x v="9"/>
    <x v="302"/>
    <x v="2"/>
    <x v="0"/>
    <x v="0"/>
    <x v="0"/>
    <n v="0.31660717725753801"/>
    <n v="0.43843698501586897"/>
    <n v="0.12182980775833099"/>
  </r>
  <r>
    <x v="9"/>
    <x v="9"/>
    <x v="302"/>
    <x v="3"/>
    <x v="0"/>
    <x v="0"/>
    <x v="0"/>
    <n v="0.144693434238434"/>
    <n v="0.31048223376274098"/>
    <n v="0.165788799524307"/>
  </r>
  <r>
    <x v="9"/>
    <x v="9"/>
    <x v="303"/>
    <x v="0"/>
    <x v="0"/>
    <x v="0"/>
    <x v="0"/>
    <n v="0.15732347965240501"/>
    <n v="0.179278373718262"/>
    <n v="2.1954894065856899E-2"/>
  </r>
  <r>
    <x v="9"/>
    <x v="9"/>
    <x v="303"/>
    <x v="1"/>
    <x v="0"/>
    <x v="0"/>
    <x v="0"/>
    <n v="-0.29231989383697499"/>
    <n v="-0.227248355746269"/>
    <n v="6.5071538090705899E-2"/>
  </r>
  <r>
    <x v="9"/>
    <x v="9"/>
    <x v="303"/>
    <x v="2"/>
    <x v="0"/>
    <x v="0"/>
    <x v="0"/>
    <n v="0.30805313587188698"/>
    <n v="0.35164648294448902"/>
    <n v="4.3593347072601298E-2"/>
  </r>
  <r>
    <x v="9"/>
    <x v="9"/>
    <x v="303"/>
    <x v="3"/>
    <x v="0"/>
    <x v="0"/>
    <x v="0"/>
    <n v="0.21605364978313399"/>
    <n v="0.31171172857284501"/>
    <n v="9.5658078789710999E-2"/>
  </r>
  <r>
    <x v="9"/>
    <x v="9"/>
    <x v="304"/>
    <x v="0"/>
    <x v="0"/>
    <x v="0"/>
    <x v="0"/>
    <n v="0.227138221263885"/>
    <n v="0.225035846233368"/>
    <n v="2.1023750305175799E-3"/>
  </r>
  <r>
    <x v="9"/>
    <x v="9"/>
    <x v="304"/>
    <x v="1"/>
    <x v="0"/>
    <x v="0"/>
    <x v="0"/>
    <n v="-0.243845105171204"/>
    <n v="-0.18618170917034099"/>
    <n v="5.7663396000862101E-2"/>
  </r>
  <r>
    <x v="9"/>
    <x v="9"/>
    <x v="304"/>
    <x v="2"/>
    <x v="0"/>
    <x v="0"/>
    <x v="0"/>
    <n v="0.19593429565429701"/>
    <n v="0.34720247983932501"/>
    <n v="0.15126818418502799"/>
  </r>
  <r>
    <x v="9"/>
    <x v="9"/>
    <x v="304"/>
    <x v="3"/>
    <x v="0"/>
    <x v="0"/>
    <x v="0"/>
    <n v="0.143701016902924"/>
    <n v="0.28331366181373602"/>
    <n v="0.13961264491081199"/>
  </r>
  <r>
    <x v="9"/>
    <x v="9"/>
    <x v="305"/>
    <x v="0"/>
    <x v="0"/>
    <x v="0"/>
    <x v="0"/>
    <n v="0.156338840723038"/>
    <n v="0.18424449861049699"/>
    <n v="2.7905657887458801E-2"/>
  </r>
  <r>
    <x v="9"/>
    <x v="9"/>
    <x v="305"/>
    <x v="1"/>
    <x v="0"/>
    <x v="0"/>
    <x v="0"/>
    <n v="-0.216998636722565"/>
    <n v="-0.159610971808434"/>
    <n v="5.7387664914131199E-2"/>
  </r>
  <r>
    <x v="9"/>
    <x v="9"/>
    <x v="305"/>
    <x v="2"/>
    <x v="0"/>
    <x v="0"/>
    <x v="0"/>
    <n v="0.432990282773972"/>
    <n v="0.44193840026855502"/>
    <n v="8.9481174945831299E-3"/>
  </r>
  <r>
    <x v="9"/>
    <x v="9"/>
    <x v="305"/>
    <x v="3"/>
    <x v="0"/>
    <x v="0"/>
    <x v="0"/>
    <n v="0.33598372340202298"/>
    <n v="0.38297688961029103"/>
    <n v="4.6993166208267198E-2"/>
  </r>
  <r>
    <x v="9"/>
    <x v="9"/>
    <x v="306"/>
    <x v="0"/>
    <x v="0"/>
    <x v="0"/>
    <x v="0"/>
    <n v="0.35005247592925998"/>
    <n v="0.40246692299842801"/>
    <n v="5.2414447069168098E-2"/>
  </r>
  <r>
    <x v="9"/>
    <x v="9"/>
    <x v="306"/>
    <x v="1"/>
    <x v="0"/>
    <x v="0"/>
    <x v="0"/>
    <n v="-0.176737815141678"/>
    <n v="-0.12749026715755499"/>
    <n v="4.9247547984123202E-2"/>
  </r>
  <r>
    <x v="9"/>
    <x v="9"/>
    <x v="306"/>
    <x v="2"/>
    <x v="0"/>
    <x v="0"/>
    <x v="0"/>
    <n v="0.363590657711029"/>
    <n v="0.45357358455657998"/>
    <n v="8.9982926845550495E-2"/>
  </r>
  <r>
    <x v="9"/>
    <x v="9"/>
    <x v="306"/>
    <x v="3"/>
    <x v="0"/>
    <x v="0"/>
    <x v="0"/>
    <n v="0.213076382875443"/>
    <n v="0.31188037991523698"/>
    <n v="9.8803997039794894E-2"/>
  </r>
  <r>
    <x v="9"/>
    <x v="9"/>
    <x v="307"/>
    <x v="0"/>
    <x v="0"/>
    <x v="0"/>
    <x v="0"/>
    <n v="0.22321142256259899"/>
    <n v="0.25205066800117498"/>
    <n v="2.88392454385757E-2"/>
  </r>
  <r>
    <x v="9"/>
    <x v="9"/>
    <x v="307"/>
    <x v="1"/>
    <x v="0"/>
    <x v="0"/>
    <x v="0"/>
    <n v="-0.25055673718452498"/>
    <n v="-0.17491930723190299"/>
    <n v="7.5637429952621502E-2"/>
  </r>
  <r>
    <x v="9"/>
    <x v="9"/>
    <x v="307"/>
    <x v="2"/>
    <x v="0"/>
    <x v="0"/>
    <x v="0"/>
    <n v="0.38813257217407199"/>
    <n v="0.40083509683608998"/>
    <n v="1.27025246620178E-2"/>
  </r>
  <r>
    <x v="9"/>
    <x v="9"/>
    <x v="307"/>
    <x v="3"/>
    <x v="0"/>
    <x v="0"/>
    <x v="0"/>
    <n v="0.24776405096054099"/>
    <n v="0.32748460769653298"/>
    <n v="7.9720556735992404E-2"/>
  </r>
  <r>
    <x v="9"/>
    <x v="9"/>
    <x v="308"/>
    <x v="0"/>
    <x v="0"/>
    <x v="0"/>
    <x v="0"/>
    <n v="0.25761476159095797"/>
    <n v="0.29079988598823497"/>
    <n v="3.3185124397277797E-2"/>
  </r>
  <r>
    <x v="9"/>
    <x v="9"/>
    <x v="308"/>
    <x v="1"/>
    <x v="0"/>
    <x v="0"/>
    <x v="0"/>
    <n v="-0.19463250041008001"/>
    <n v="-0.127359598875046"/>
    <n v="6.7272901535034194E-2"/>
  </r>
  <r>
    <x v="9"/>
    <x v="9"/>
    <x v="308"/>
    <x v="2"/>
    <x v="0"/>
    <x v="0"/>
    <x v="0"/>
    <n v="0.31980219483375499"/>
    <n v="0.42926803231239302"/>
    <n v="0.109465837478638"/>
  </r>
  <r>
    <x v="9"/>
    <x v="9"/>
    <x v="308"/>
    <x v="3"/>
    <x v="0"/>
    <x v="0"/>
    <x v="0"/>
    <n v="0.32805612683296198"/>
    <n v="0.40735921263694802"/>
    <n v="7.9303085803985596E-2"/>
  </r>
  <r>
    <x v="9"/>
    <x v="9"/>
    <x v="309"/>
    <x v="0"/>
    <x v="0"/>
    <x v="0"/>
    <x v="0"/>
    <n v="0.33924502134323098"/>
    <n v="0.36259379982948298"/>
    <n v="2.33487784862518E-2"/>
  </r>
  <r>
    <x v="9"/>
    <x v="9"/>
    <x v="309"/>
    <x v="1"/>
    <x v="0"/>
    <x v="0"/>
    <x v="0"/>
    <n v="-0.20283757150173201"/>
    <n v="-0.159138053655624"/>
    <n v="4.3699517846107497E-2"/>
  </r>
  <r>
    <x v="9"/>
    <x v="9"/>
    <x v="309"/>
    <x v="2"/>
    <x v="0"/>
    <x v="0"/>
    <x v="0"/>
    <n v="0.39668658375740101"/>
    <n v="0.481747835874557"/>
    <n v="8.5061252117156996E-2"/>
  </r>
  <r>
    <x v="9"/>
    <x v="9"/>
    <x v="309"/>
    <x v="3"/>
    <x v="0"/>
    <x v="0"/>
    <x v="0"/>
    <n v="0.159556210041046"/>
    <n v="0.31382271647453303"/>
    <n v="0.15426650643348699"/>
  </r>
  <r>
    <x v="9"/>
    <x v="9"/>
    <x v="310"/>
    <x v="0"/>
    <x v="0"/>
    <x v="0"/>
    <x v="0"/>
    <n v="0.176007941365242"/>
    <n v="0.18971499800682101"/>
    <n v="1.37070566415787E-2"/>
  </r>
  <r>
    <x v="9"/>
    <x v="9"/>
    <x v="310"/>
    <x v="1"/>
    <x v="0"/>
    <x v="0"/>
    <x v="0"/>
    <n v="-0.25577491521835299"/>
    <n v="-0.182732447981834"/>
    <n v="7.3042467236518901E-2"/>
  </r>
  <r>
    <x v="9"/>
    <x v="9"/>
    <x v="310"/>
    <x v="2"/>
    <x v="0"/>
    <x v="0"/>
    <x v="0"/>
    <n v="0.108382821083069"/>
    <n v="0.32094383239746099"/>
    <n v="0.21256101131439201"/>
  </r>
  <r>
    <x v="9"/>
    <x v="9"/>
    <x v="310"/>
    <x v="3"/>
    <x v="0"/>
    <x v="0"/>
    <x v="0"/>
    <n v="4.7565564513206503E-2"/>
    <n v="0.34387990832328802"/>
    <n v="0.29631435871124301"/>
  </r>
  <r>
    <x v="9"/>
    <x v="9"/>
    <x v="311"/>
    <x v="0"/>
    <x v="0"/>
    <x v="0"/>
    <x v="0"/>
    <n v="5.7032197713851901E-2"/>
    <n v="8.2504265010356903E-2"/>
    <n v="2.5472067296504999E-2"/>
  </r>
  <r>
    <x v="9"/>
    <x v="9"/>
    <x v="311"/>
    <x v="1"/>
    <x v="0"/>
    <x v="0"/>
    <x v="0"/>
    <n v="-0.30200952291488598"/>
    <n v="-0.271907567977905"/>
    <n v="3.0101954936981201E-2"/>
  </r>
  <r>
    <x v="9"/>
    <x v="9"/>
    <x v="311"/>
    <x v="2"/>
    <x v="0"/>
    <x v="0"/>
    <x v="0"/>
    <n v="0.395617336034775"/>
    <n v="0.35743123292923001"/>
    <n v="3.8186103105545002E-2"/>
  </r>
  <r>
    <x v="9"/>
    <x v="9"/>
    <x v="311"/>
    <x v="3"/>
    <x v="0"/>
    <x v="0"/>
    <x v="0"/>
    <n v="0.401389360427856"/>
    <n v="0.395199984312057"/>
    <n v="6.1893761157989502E-3"/>
  </r>
  <r>
    <x v="9"/>
    <x v="9"/>
    <x v="312"/>
    <x v="0"/>
    <x v="0"/>
    <x v="0"/>
    <x v="0"/>
    <n v="0.411990195512772"/>
    <n v="0.44414409995079002"/>
    <n v="3.2153904438018799E-2"/>
  </r>
  <r>
    <x v="9"/>
    <x v="9"/>
    <x v="312"/>
    <x v="1"/>
    <x v="0"/>
    <x v="0"/>
    <x v="0"/>
    <n v="-0.13199666142463701"/>
    <n v="-0.12573501467704801"/>
    <n v="6.2616467475891096E-3"/>
  </r>
  <r>
    <x v="9"/>
    <x v="9"/>
    <x v="312"/>
    <x v="2"/>
    <x v="0"/>
    <x v="0"/>
    <x v="0"/>
    <n v="0.44153159856796298"/>
    <n v="0.51773589849472001"/>
    <n v="7.6204299926757799E-2"/>
  </r>
  <r>
    <x v="9"/>
    <x v="9"/>
    <x v="312"/>
    <x v="3"/>
    <x v="0"/>
    <x v="0"/>
    <x v="0"/>
    <n v="0.28542903065681502"/>
    <n v="0.344927698373795"/>
    <n v="5.9498667716980001E-2"/>
  </r>
  <r>
    <x v="9"/>
    <x v="9"/>
    <x v="313"/>
    <x v="0"/>
    <x v="0"/>
    <x v="0"/>
    <x v="0"/>
    <n v="0.29596832394599898"/>
    <n v="0.31367427110672003"/>
    <n v="1.7705947160720801E-2"/>
  </r>
  <r>
    <x v="9"/>
    <x v="9"/>
    <x v="313"/>
    <x v="1"/>
    <x v="0"/>
    <x v="0"/>
    <x v="0"/>
    <n v="-0.123782709240913"/>
    <n v="-0.15179738402366599"/>
    <n v="2.8014674782753001E-2"/>
  </r>
  <r>
    <x v="9"/>
    <x v="9"/>
    <x v="313"/>
    <x v="2"/>
    <x v="0"/>
    <x v="0"/>
    <x v="0"/>
    <n v="0.44686511158943198"/>
    <n v="0.460228741168976"/>
    <n v="1.33636295795441E-2"/>
  </r>
  <r>
    <x v="9"/>
    <x v="9"/>
    <x v="313"/>
    <x v="3"/>
    <x v="0"/>
    <x v="0"/>
    <x v="0"/>
    <n v="0.32309398055076599"/>
    <n v="0.32370573282241799"/>
    <n v="6.11752271652222E-4"/>
  </r>
  <r>
    <x v="9"/>
    <x v="9"/>
    <x v="314"/>
    <x v="0"/>
    <x v="0"/>
    <x v="0"/>
    <x v="0"/>
    <n v="0.33826038241386402"/>
    <n v="0.35368692874908397"/>
    <n v="1.54265463352203E-2"/>
  </r>
  <r>
    <x v="9"/>
    <x v="9"/>
    <x v="314"/>
    <x v="1"/>
    <x v="0"/>
    <x v="0"/>
    <x v="0"/>
    <n v="-0.149891346693039"/>
    <n v="-0.121930561959743"/>
    <n v="2.7960784733295399E-2"/>
  </r>
  <r>
    <x v="9"/>
    <x v="9"/>
    <x v="314"/>
    <x v="2"/>
    <x v="0"/>
    <x v="0"/>
    <x v="0"/>
    <n v="0.42658749222755399"/>
    <n v="0.488461554050446"/>
    <n v="6.1874061822891201E-2"/>
  </r>
  <r>
    <x v="9"/>
    <x v="9"/>
    <x v="314"/>
    <x v="3"/>
    <x v="0"/>
    <x v="0"/>
    <x v="0"/>
    <n v="0.41130182147026101"/>
    <n v="0.38600549101829501"/>
    <n v="2.5296330451965301E-2"/>
  </r>
  <r>
    <x v="9"/>
    <x v="9"/>
    <x v="315"/>
    <x v="0"/>
    <x v="0"/>
    <x v="0"/>
    <x v="0"/>
    <n v="0.411990195512772"/>
    <n v="0.43339240550994901"/>
    <n v="2.14022099971771E-2"/>
  </r>
  <r>
    <x v="9"/>
    <x v="9"/>
    <x v="315"/>
    <x v="1"/>
    <x v="0"/>
    <x v="0"/>
    <x v="0"/>
    <n v="-0.17225748300552399"/>
    <n v="-0.11791596561670301"/>
    <n v="5.43415173888206E-2"/>
  </r>
  <r>
    <x v="9"/>
    <x v="9"/>
    <x v="315"/>
    <x v="2"/>
    <x v="0"/>
    <x v="0"/>
    <x v="0"/>
    <n v="0.55792742967605602"/>
    <n v="0.541820049285889"/>
    <n v="1.6107380390167202E-2"/>
  </r>
  <r>
    <x v="9"/>
    <x v="9"/>
    <x v="315"/>
    <x v="3"/>
    <x v="0"/>
    <x v="0"/>
    <x v="0"/>
    <n v="0.332002192735672"/>
    <n v="0.36929991841316201"/>
    <n v="3.72977256774902E-2"/>
  </r>
  <r>
    <x v="9"/>
    <x v="9"/>
    <x v="316"/>
    <x v="0"/>
    <x v="0"/>
    <x v="0"/>
    <x v="0"/>
    <n v="0.35300636291503901"/>
    <n v="0.37396836280822798"/>
    <n v="2.0961999893188501E-2"/>
  </r>
  <r>
    <x v="9"/>
    <x v="9"/>
    <x v="316"/>
    <x v="1"/>
    <x v="0"/>
    <x v="0"/>
    <x v="0"/>
    <n v="-0.13944610953330999"/>
    <n v="-0.113792039453983"/>
    <n v="2.5654070079326598E-2"/>
  </r>
  <r>
    <x v="9"/>
    <x v="9"/>
    <x v="316"/>
    <x v="2"/>
    <x v="0"/>
    <x v="0"/>
    <x v="0"/>
    <n v="0.40202012658119202"/>
    <n v="0.44420951604843101"/>
    <n v="4.2189389467239401E-2"/>
  </r>
  <r>
    <x v="9"/>
    <x v="9"/>
    <x v="316"/>
    <x v="3"/>
    <x v="0"/>
    <x v="0"/>
    <x v="0"/>
    <n v="0.2338937073946"/>
    <n v="0.320915848016739"/>
    <n v="8.7022140622139005E-2"/>
  </r>
  <r>
    <x v="9"/>
    <x v="9"/>
    <x v="317"/>
    <x v="0"/>
    <x v="0"/>
    <x v="0"/>
    <x v="0"/>
    <n v="0.24483805894851701"/>
    <n v="0.249981343746185"/>
    <n v="5.1432847976684596E-3"/>
  </r>
  <r>
    <x v="9"/>
    <x v="9"/>
    <x v="317"/>
    <x v="1"/>
    <x v="0"/>
    <x v="0"/>
    <x v="0"/>
    <n v="-0.29306662082672102"/>
    <n v="-0.20372390747070299"/>
    <n v="8.9342713356018094E-2"/>
  </r>
  <r>
    <x v="9"/>
    <x v="9"/>
    <x v="317"/>
    <x v="2"/>
    <x v="0"/>
    <x v="0"/>
    <x v="0"/>
    <n v="0.32834348082542397"/>
    <n v="0.36693334579467801"/>
    <n v="3.8589864969253498E-2"/>
  </r>
  <r>
    <x v="9"/>
    <x v="9"/>
    <x v="317"/>
    <x v="3"/>
    <x v="0"/>
    <x v="0"/>
    <x v="0"/>
    <n v="0.21506123244762401"/>
    <n v="0.335078805685043"/>
    <n v="0.120017573237419"/>
  </r>
  <r>
    <x v="9"/>
    <x v="9"/>
    <x v="318"/>
    <x v="0"/>
    <x v="0"/>
    <x v="0"/>
    <x v="0"/>
    <n v="0.22518068552017201"/>
    <n v="0.25250506401062001"/>
    <n v="2.7324378490448002E-2"/>
  </r>
  <r>
    <x v="9"/>
    <x v="9"/>
    <x v="318"/>
    <x v="1"/>
    <x v="0"/>
    <x v="0"/>
    <x v="0"/>
    <n v="-0.218492090702057"/>
    <n v="-0.145814478397369"/>
    <n v="7.26776123046875E-2"/>
  </r>
  <r>
    <x v="9"/>
    <x v="9"/>
    <x v="318"/>
    <x v="2"/>
    <x v="0"/>
    <x v="0"/>
    <x v="0"/>
    <n v="0.36999344825744601"/>
    <n v="0.41036689281463601"/>
    <n v="4.03734445571899E-2"/>
  </r>
  <r>
    <x v="9"/>
    <x v="9"/>
    <x v="318"/>
    <x v="3"/>
    <x v="0"/>
    <x v="0"/>
    <x v="0"/>
    <n v="0.27948626875877403"/>
    <n v="0.34318882226943997"/>
    <n v="6.3702553510665894E-2"/>
  </r>
  <r>
    <x v="9"/>
    <x v="9"/>
    <x v="319"/>
    <x v="0"/>
    <x v="0"/>
    <x v="0"/>
    <x v="0"/>
    <n v="0.29006054997444197"/>
    <n v="0.32023119926452598"/>
    <n v="3.0170649290084801E-2"/>
  </r>
  <r>
    <x v="9"/>
    <x v="9"/>
    <x v="319"/>
    <x v="1"/>
    <x v="0"/>
    <x v="0"/>
    <x v="0"/>
    <n v="-0.20507773756980899"/>
    <n v="-0.162150293588638"/>
    <n v="4.2927443981170703E-2"/>
  </r>
  <r>
    <x v="9"/>
    <x v="9"/>
    <x v="319"/>
    <x v="2"/>
    <x v="0"/>
    <x v="0"/>
    <x v="0"/>
    <n v="0.37211921811103799"/>
    <n v="0.43349775671958901"/>
    <n v="6.1378538608550998E-2"/>
  </r>
  <r>
    <x v="9"/>
    <x v="9"/>
    <x v="319"/>
    <x v="3"/>
    <x v="0"/>
    <x v="0"/>
    <x v="0"/>
    <n v="0.234886139631271"/>
    <n v="0.340935438871384"/>
    <n v="0.106049299240112"/>
  </r>
  <r>
    <x v="9"/>
    <x v="9"/>
    <x v="320"/>
    <x v="0"/>
    <x v="0"/>
    <x v="0"/>
    <x v="0"/>
    <n v="0.24582268297672299"/>
    <n v="0.27528351545333901"/>
    <n v="2.9460832476615899E-2"/>
  </r>
  <r>
    <x v="9"/>
    <x v="9"/>
    <x v="320"/>
    <x v="1"/>
    <x v="0"/>
    <x v="0"/>
    <x v="0"/>
    <n v="-0.19089889526367201"/>
    <n v="-0.145341321825981"/>
    <n v="4.55575734376907E-2"/>
  </r>
  <r>
    <x v="9"/>
    <x v="9"/>
    <x v="320"/>
    <x v="2"/>
    <x v="0"/>
    <x v="0"/>
    <x v="0"/>
    <n v="0.36145216226577798"/>
    <n v="0.41648912429809598"/>
    <n v="5.5036962032318101E-2"/>
  </r>
  <r>
    <x v="9"/>
    <x v="9"/>
    <x v="320"/>
    <x v="3"/>
    <x v="0"/>
    <x v="0"/>
    <x v="0"/>
    <n v="0.30128422379493702"/>
    <n v="0.37226948142051702"/>
    <n v="7.0985257625579806E-2"/>
  </r>
  <r>
    <x v="9"/>
    <x v="9"/>
    <x v="321"/>
    <x v="0"/>
    <x v="0"/>
    <x v="0"/>
    <x v="0"/>
    <n v="0.31563740968704201"/>
    <n v="0.35428792238235501"/>
    <n v="3.86505126953125E-2"/>
  </r>
  <r>
    <x v="9"/>
    <x v="9"/>
    <x v="321"/>
    <x v="1"/>
    <x v="0"/>
    <x v="0"/>
    <x v="0"/>
    <n v="-0.16331458091735801"/>
    <n v="-0.17775562405586201"/>
    <n v="1.4441043138504001E-2"/>
  </r>
  <r>
    <x v="9"/>
    <x v="9"/>
    <x v="321"/>
    <x v="2"/>
    <x v="0"/>
    <x v="0"/>
    <x v="0"/>
    <n v="0.40735366940498402"/>
    <n v="0.42428851127624501"/>
    <n v="1.69348418712616E-2"/>
  </r>
  <r>
    <x v="9"/>
    <x v="9"/>
    <x v="321"/>
    <x v="3"/>
    <x v="0"/>
    <x v="0"/>
    <x v="0"/>
    <n v="0.27849385142326399"/>
    <n v="0.324333935976028"/>
    <n v="4.58400845527649E-2"/>
  </r>
  <r>
    <x v="9"/>
    <x v="9"/>
    <x v="322"/>
    <x v="0"/>
    <x v="0"/>
    <x v="0"/>
    <x v="0"/>
    <n v="0.29204154014587402"/>
    <n v="0.31883552670478799"/>
    <n v="2.6793986558914198E-2"/>
  </r>
  <r>
    <x v="9"/>
    <x v="9"/>
    <x v="322"/>
    <x v="1"/>
    <x v="0"/>
    <x v="0"/>
    <x v="0"/>
    <n v="-0.17001731693744701"/>
    <n v="-0.13331240415573101"/>
    <n v="3.67049127817154E-2"/>
  </r>
  <r>
    <x v="9"/>
    <x v="9"/>
    <x v="322"/>
    <x v="2"/>
    <x v="0"/>
    <x v="0"/>
    <x v="0"/>
    <n v="0.40736639499664301"/>
    <n v="0.46308079361915599"/>
    <n v="5.5714398622512797E-2"/>
  </r>
  <r>
    <x v="9"/>
    <x v="9"/>
    <x v="322"/>
    <x v="3"/>
    <x v="0"/>
    <x v="0"/>
    <x v="0"/>
    <n v="0.26758897304534901"/>
    <n v="0.38195982575416598"/>
    <n v="0.114370852708817"/>
  </r>
  <r>
    <x v="9"/>
    <x v="9"/>
    <x v="323"/>
    <x v="0"/>
    <x v="0"/>
    <x v="0"/>
    <x v="0"/>
    <n v="0.27728384733200101"/>
    <n v="0.31208300590515098"/>
    <n v="3.47991585731506E-2"/>
  </r>
  <r>
    <x v="9"/>
    <x v="9"/>
    <x v="323"/>
    <x v="1"/>
    <x v="0"/>
    <x v="0"/>
    <x v="0"/>
    <n v="-0.2349022179842"/>
    <n v="-0.148741990327835"/>
    <n v="8.6160227656364399E-2"/>
  </r>
  <r>
    <x v="9"/>
    <x v="9"/>
    <x v="323"/>
    <x v="2"/>
    <x v="0"/>
    <x v="0"/>
    <x v="0"/>
    <n v="0.29737332463264499"/>
    <n v="0.39035502076148998"/>
    <n v="9.2981696128845201E-2"/>
  </r>
  <r>
    <x v="9"/>
    <x v="9"/>
    <x v="323"/>
    <x v="3"/>
    <x v="0"/>
    <x v="0"/>
    <x v="0"/>
    <n v="0.325078845024109"/>
    <n v="0.35554048418998702"/>
    <n v="3.0461639165878299E-2"/>
  </r>
  <r>
    <x v="9"/>
    <x v="9"/>
    <x v="324"/>
    <x v="0"/>
    <x v="0"/>
    <x v="0"/>
    <x v="0"/>
    <n v="0.344156444072723"/>
    <n v="0.35681077837943997"/>
    <n v="1.26543343067169E-2"/>
  </r>
  <r>
    <x v="9"/>
    <x v="9"/>
    <x v="324"/>
    <x v="1"/>
    <x v="0"/>
    <x v="0"/>
    <x v="0"/>
    <n v="-3.8025125861167901E-2"/>
    <n v="-9.1474264860153198E-2"/>
    <n v="5.3449138998985297E-2"/>
  </r>
  <r>
    <x v="9"/>
    <x v="9"/>
    <x v="324"/>
    <x v="2"/>
    <x v="0"/>
    <x v="0"/>
    <x v="0"/>
    <n v="0.518415987491608"/>
    <n v="0.536493539810181"/>
    <n v="1.8077552318573002E-2"/>
  </r>
  <r>
    <x v="9"/>
    <x v="9"/>
    <x v="324"/>
    <x v="3"/>
    <x v="0"/>
    <x v="0"/>
    <x v="0"/>
    <n v="0.39940452575683599"/>
    <n v="0.330209910869598"/>
    <n v="6.9194614887237493E-2"/>
  </r>
  <r>
    <x v="9"/>
    <x v="9"/>
    <x v="325"/>
    <x v="0"/>
    <x v="0"/>
    <x v="0"/>
    <x v="0"/>
    <n v="0.40315198898315402"/>
    <n v="0.44836351275443997"/>
    <n v="4.5211523771285997E-2"/>
  </r>
  <r>
    <x v="9"/>
    <x v="9"/>
    <x v="325"/>
    <x v="1"/>
    <x v="0"/>
    <x v="0"/>
    <x v="0"/>
    <n v="-0.23564893007278401"/>
    <n v="-0.15569812059402499"/>
    <n v="7.9950809478759793E-2"/>
  </r>
  <r>
    <x v="9"/>
    <x v="9"/>
    <x v="325"/>
    <x v="2"/>
    <x v="0"/>
    <x v="0"/>
    <x v="0"/>
    <n v="0.49386134743690502"/>
    <n v="0.49966681003570601"/>
    <n v="5.80546259880066E-3"/>
  </r>
  <r>
    <x v="9"/>
    <x v="9"/>
    <x v="325"/>
    <x v="3"/>
    <x v="0"/>
    <x v="0"/>
    <x v="0"/>
    <n v="0.27452412247657798"/>
    <n v="0.336087375879288"/>
    <n v="6.1563253402710003E-2"/>
  </r>
  <r>
    <x v="9"/>
    <x v="9"/>
    <x v="326"/>
    <x v="0"/>
    <x v="0"/>
    <x v="0"/>
    <x v="0"/>
    <n v="0.28317987918853799"/>
    <n v="0.31647101044654802"/>
    <n v="3.3291131258010899E-2"/>
  </r>
  <r>
    <x v="9"/>
    <x v="9"/>
    <x v="326"/>
    <x v="1"/>
    <x v="0"/>
    <x v="0"/>
    <x v="0"/>
    <n v="-0.190152168273926"/>
    <n v="-0.15270420908927901"/>
    <n v="3.74479591846466E-2"/>
  </r>
  <r>
    <x v="9"/>
    <x v="9"/>
    <x v="326"/>
    <x v="2"/>
    <x v="0"/>
    <x v="0"/>
    <x v="0"/>
    <n v="0.39027106761932401"/>
    <n v="0.40933308005332902"/>
    <n v="1.9062012434005699E-2"/>
  </r>
  <r>
    <x v="9"/>
    <x v="9"/>
    <x v="326"/>
    <x v="3"/>
    <x v="0"/>
    <x v="0"/>
    <x v="0"/>
    <n v="0.29335662722587602"/>
    <n v="0.31342047452926602"/>
    <n v="2.0063847303390499E-2"/>
  </r>
  <r>
    <x v="9"/>
    <x v="9"/>
    <x v="327"/>
    <x v="0"/>
    <x v="0"/>
    <x v="0"/>
    <x v="0"/>
    <n v="0.305802881717682"/>
    <n v="0.33201807737350503"/>
    <n v="2.6215195655822799E-2"/>
  </r>
  <r>
    <x v="9"/>
    <x v="9"/>
    <x v="327"/>
    <x v="1"/>
    <x v="0"/>
    <x v="0"/>
    <x v="0"/>
    <n v="-0.206562295556068"/>
    <n v="-0.185570523142815"/>
    <n v="2.0991772413253802E-2"/>
  </r>
  <r>
    <x v="9"/>
    <x v="9"/>
    <x v="327"/>
    <x v="2"/>
    <x v="0"/>
    <x v="0"/>
    <x v="0"/>
    <n v="0.31553789973259"/>
    <n v="0.38703465461731001"/>
    <n v="7.1496754884719793E-2"/>
  </r>
  <r>
    <x v="9"/>
    <x v="9"/>
    <x v="327"/>
    <x v="3"/>
    <x v="0"/>
    <x v="0"/>
    <x v="0"/>
    <n v="0.18533568084240001"/>
    <n v="0.27194234728813199"/>
    <n v="8.6606666445732103E-2"/>
  </r>
  <r>
    <x v="9"/>
    <x v="9"/>
    <x v="328"/>
    <x v="0"/>
    <x v="0"/>
    <x v="0"/>
    <x v="0"/>
    <n v="0.19961553812027"/>
    <n v="0.23374436795711501"/>
    <n v="3.4128829836845398E-2"/>
  </r>
  <r>
    <x v="9"/>
    <x v="9"/>
    <x v="328"/>
    <x v="1"/>
    <x v="0"/>
    <x v="0"/>
    <x v="0"/>
    <n v="-0.18195599317550701"/>
    <n v="-0.14944547414779699"/>
    <n v="3.2510519027710003E-2"/>
  </r>
  <r>
    <x v="9"/>
    <x v="9"/>
    <x v="328"/>
    <x v="2"/>
    <x v="0"/>
    <x v="0"/>
    <x v="0"/>
    <n v="0.36571642756462103"/>
    <n v="0.36703538894653298"/>
    <n v="1.3189613819122299E-3"/>
  </r>
  <r>
    <x v="9"/>
    <x v="9"/>
    <x v="328"/>
    <x v="3"/>
    <x v="0"/>
    <x v="0"/>
    <x v="0"/>
    <n v="0.35975468158721902"/>
    <n v="0.36823022365570102"/>
    <n v="8.4755420684814505E-3"/>
  </r>
  <r>
    <x v="9"/>
    <x v="9"/>
    <x v="329"/>
    <x v="0"/>
    <x v="0"/>
    <x v="0"/>
    <x v="0"/>
    <n v="0.36775231361389199"/>
    <n v="0.41505888104438798"/>
    <n v="4.7306567430496202E-2"/>
  </r>
  <r>
    <x v="9"/>
    <x v="9"/>
    <x v="329"/>
    <x v="1"/>
    <x v="0"/>
    <x v="0"/>
    <x v="0"/>
    <n v="-0.21476736664772"/>
    <n v="-0.13926488161087"/>
    <n v="7.5502485036850003E-2"/>
  </r>
  <r>
    <x v="9"/>
    <x v="9"/>
    <x v="329"/>
    <x v="2"/>
    <x v="0"/>
    <x v="0"/>
    <x v="0"/>
    <n v="0.42658749222755399"/>
    <n v="0.46137073636054998"/>
    <n v="3.4783244132995599E-2"/>
  </r>
  <r>
    <x v="9"/>
    <x v="9"/>
    <x v="329"/>
    <x v="3"/>
    <x v="0"/>
    <x v="0"/>
    <x v="0"/>
    <n v="0.20812605321407299"/>
    <n v="0.31766894459724399"/>
    <n v="0.109542891383171"/>
  </r>
  <r>
    <x v="9"/>
    <x v="9"/>
    <x v="330"/>
    <x v="0"/>
    <x v="0"/>
    <x v="0"/>
    <x v="0"/>
    <n v="0.222215086221695"/>
    <n v="0.24246023595333099"/>
    <n v="2.0245149731635999E-2"/>
  </r>
  <r>
    <x v="9"/>
    <x v="9"/>
    <x v="330"/>
    <x v="1"/>
    <x v="0"/>
    <x v="0"/>
    <x v="0"/>
    <n v="-0.245338559150696"/>
    <n v="-0.19867198169231401"/>
    <n v="4.6666577458381701E-2"/>
  </r>
  <r>
    <x v="9"/>
    <x v="9"/>
    <x v="330"/>
    <x v="2"/>
    <x v="0"/>
    <x v="0"/>
    <x v="0"/>
    <n v="0.25359758734703097"/>
    <n v="0.369615107774734"/>
    <n v="0.116017520427704"/>
  </r>
  <r>
    <x v="9"/>
    <x v="9"/>
    <x v="330"/>
    <x v="3"/>
    <x v="0"/>
    <x v="0"/>
    <x v="0"/>
    <n v="0.211103335022926"/>
    <n v="0.29326361417770402"/>
    <n v="8.2160279154777499E-2"/>
  </r>
  <r>
    <x v="9"/>
    <x v="9"/>
    <x v="331"/>
    <x v="0"/>
    <x v="0"/>
    <x v="0"/>
    <x v="0"/>
    <n v="0.22222679853439301"/>
    <n v="0.27276816964149497"/>
    <n v="5.0541371107101399E-2"/>
  </r>
  <r>
    <x v="9"/>
    <x v="9"/>
    <x v="331"/>
    <x v="1"/>
    <x v="0"/>
    <x v="0"/>
    <x v="0"/>
    <n v="-0.22445698082447099"/>
    <n v="-0.17600141465663899"/>
    <n v="4.84555661678314E-2"/>
  </r>
  <r>
    <x v="9"/>
    <x v="9"/>
    <x v="331"/>
    <x v="2"/>
    <x v="0"/>
    <x v="0"/>
    <x v="0"/>
    <n v="0.389201819896698"/>
    <n v="0.41073584556579601"/>
    <n v="2.15340256690979E-2"/>
  </r>
  <r>
    <x v="9"/>
    <x v="9"/>
    <x v="331"/>
    <x v="3"/>
    <x v="0"/>
    <x v="0"/>
    <x v="0"/>
    <n v="0.23685917258262601"/>
    <n v="0.30524185299873402"/>
    <n v="6.8382680416107205E-2"/>
  </r>
  <r>
    <x v="9"/>
    <x v="9"/>
    <x v="332"/>
    <x v="0"/>
    <x v="0"/>
    <x v="0"/>
    <x v="0"/>
    <n v="0.24974946677684801"/>
    <n v="0.29336249828338601"/>
    <n v="4.3613031506538398E-2"/>
  </r>
  <r>
    <x v="9"/>
    <x v="9"/>
    <x v="332"/>
    <x v="1"/>
    <x v="0"/>
    <x v="0"/>
    <x v="0"/>
    <n v="-0.17971582710743"/>
    <n v="-0.15613244473934201"/>
    <n v="2.35833823680878E-2"/>
  </r>
  <r>
    <x v="9"/>
    <x v="9"/>
    <x v="332"/>
    <x v="2"/>
    <x v="0"/>
    <x v="0"/>
    <x v="0"/>
    <n v="0.29845529794692999"/>
    <n v="0.39492741227150002"/>
    <n v="9.6472114324569702E-2"/>
  </r>
  <r>
    <x v="9"/>
    <x v="9"/>
    <x v="332"/>
    <x v="3"/>
    <x v="0"/>
    <x v="0"/>
    <x v="0"/>
    <n v="0.369678974151611"/>
    <n v="0.36064898967742898"/>
    <n v="9.0299844741821306E-3"/>
  </r>
  <r>
    <x v="9"/>
    <x v="9"/>
    <x v="333"/>
    <x v="0"/>
    <x v="0"/>
    <x v="0"/>
    <x v="0"/>
    <n v="0.37955611944198597"/>
    <n v="0.40776440501213101"/>
    <n v="2.8208285570144698E-2"/>
  </r>
  <r>
    <x v="9"/>
    <x v="9"/>
    <x v="333"/>
    <x v="1"/>
    <x v="0"/>
    <x v="0"/>
    <x v="0"/>
    <n v="-0.183449447154999"/>
    <n v="-0.13652786612510701"/>
    <n v="4.6921581029892002E-2"/>
  </r>
  <r>
    <x v="9"/>
    <x v="9"/>
    <x v="333"/>
    <x v="2"/>
    <x v="0"/>
    <x v="0"/>
    <x v="0"/>
    <n v="0.53122156858444203"/>
    <n v="0.513072550296783"/>
    <n v="1.8149018287658698E-2"/>
  </r>
  <r>
    <x v="9"/>
    <x v="9"/>
    <x v="333"/>
    <x v="3"/>
    <x v="0"/>
    <x v="0"/>
    <x v="0"/>
    <n v="0.24677163362503099"/>
    <n v="0.30351471900939903"/>
    <n v="5.6743085384368903E-2"/>
  </r>
  <r>
    <x v="9"/>
    <x v="9"/>
    <x v="334"/>
    <x v="0"/>
    <x v="0"/>
    <x v="0"/>
    <x v="0"/>
    <n v="0.26155325770378102"/>
    <n v="0.29437854886054998"/>
    <n v="3.2825291156768799E-2"/>
  </r>
  <r>
    <x v="9"/>
    <x v="9"/>
    <x v="334"/>
    <x v="1"/>
    <x v="0"/>
    <x v="0"/>
    <x v="0"/>
    <n v="-3.28069478273392E-2"/>
    <n v="-0.118903651833534"/>
    <n v="8.6096704006195096E-2"/>
  </r>
  <r>
    <x v="9"/>
    <x v="9"/>
    <x v="334"/>
    <x v="2"/>
    <x v="0"/>
    <x v="0"/>
    <x v="0"/>
    <n v="0.41376918554306003"/>
    <n v="0.41288962960243197"/>
    <n v="8.7955594062805197E-4"/>
  </r>
  <r>
    <x v="9"/>
    <x v="9"/>
    <x v="334"/>
    <x v="3"/>
    <x v="0"/>
    <x v="0"/>
    <x v="0"/>
    <n v="0.39544662833213801"/>
    <n v="0.41079613566398598"/>
    <n v="1.5349507331848099E-2"/>
  </r>
  <r>
    <x v="9"/>
    <x v="9"/>
    <x v="335"/>
    <x v="0"/>
    <x v="0"/>
    <x v="0"/>
    <x v="0"/>
    <n v="0.40315198898315402"/>
    <n v="0.448109000921249"/>
    <n v="4.49570119380951E-2"/>
  </r>
  <r>
    <x v="9"/>
    <x v="9"/>
    <x v="335"/>
    <x v="1"/>
    <x v="0"/>
    <x v="0"/>
    <x v="0"/>
    <n v="-0.133481219410896"/>
    <n v="-0.17925211787223799"/>
    <n v="4.57708984613419E-2"/>
  </r>
  <r>
    <x v="9"/>
    <x v="9"/>
    <x v="335"/>
    <x v="2"/>
    <x v="0"/>
    <x v="0"/>
    <x v="0"/>
    <n v="0.502402663230896"/>
    <n v="0.52215796709060702"/>
    <n v="1.97553038597107E-2"/>
  </r>
  <r>
    <x v="9"/>
    <x v="9"/>
    <x v="335"/>
    <x v="3"/>
    <x v="0"/>
    <x v="0"/>
    <x v="0"/>
    <n v="0.48958539962768599"/>
    <n v="0.37226819992065402"/>
    <n v="0.117317199707031"/>
  </r>
  <r>
    <x v="9"/>
    <x v="9"/>
    <x v="336"/>
    <x v="0"/>
    <x v="0"/>
    <x v="0"/>
    <x v="0"/>
    <n v="0.499504745006561"/>
    <n v="0.51297342777252197"/>
    <n v="1.34686827659607E-2"/>
  </r>
  <r>
    <x v="9"/>
    <x v="9"/>
    <x v="336"/>
    <x v="1"/>
    <x v="0"/>
    <x v="0"/>
    <x v="0"/>
    <n v="-0.13199666142463701"/>
    <n v="-0.107669211924076"/>
    <n v="2.4327449500560799E-2"/>
  </r>
  <r>
    <x v="9"/>
    <x v="9"/>
    <x v="336"/>
    <x v="2"/>
    <x v="0"/>
    <x v="0"/>
    <x v="0"/>
    <n v="0.56859451532363903"/>
    <n v="0.544697046279907"/>
    <n v="2.38974690437317E-2"/>
  </r>
  <r>
    <x v="9"/>
    <x v="9"/>
    <x v="336"/>
    <x v="3"/>
    <x v="0"/>
    <x v="0"/>
    <x v="0"/>
    <n v="0.27552837133407598"/>
    <n v="0.286008089780807"/>
    <n v="1.04797184467316E-2"/>
  </r>
  <r>
    <x v="9"/>
    <x v="9"/>
    <x v="337"/>
    <x v="0"/>
    <x v="0"/>
    <x v="0"/>
    <x v="0"/>
    <n v="0.29105690121650701"/>
    <n v="0.30362698435783397"/>
    <n v="1.2570083141326901E-2"/>
  </r>
  <r>
    <x v="9"/>
    <x v="9"/>
    <x v="337"/>
    <x v="1"/>
    <x v="0"/>
    <x v="0"/>
    <x v="0"/>
    <n v="-0.20506885647773701"/>
    <n v="-0.168113023042679"/>
    <n v="3.6955833435058601E-2"/>
  </r>
  <r>
    <x v="9"/>
    <x v="9"/>
    <x v="337"/>
    <x v="2"/>
    <x v="0"/>
    <x v="0"/>
    <x v="0"/>
    <n v="0.33262050151825001"/>
    <n v="0.40605956315994302"/>
    <n v="7.3439061641693101E-2"/>
  </r>
  <r>
    <x v="9"/>
    <x v="9"/>
    <x v="337"/>
    <x v="3"/>
    <x v="0"/>
    <x v="0"/>
    <x v="0"/>
    <n v="0.17640385031700101"/>
    <n v="0.31046614050865201"/>
    <n v="0.13406229019165"/>
  </r>
  <r>
    <x v="9"/>
    <x v="9"/>
    <x v="338"/>
    <x v="0"/>
    <x v="0"/>
    <x v="0"/>
    <x v="0"/>
    <n v="0.188796371221542"/>
    <n v="0.22998109459877"/>
    <n v="4.1184723377227797E-2"/>
  </r>
  <r>
    <x v="9"/>
    <x v="9"/>
    <x v="338"/>
    <x v="1"/>
    <x v="0"/>
    <x v="0"/>
    <x v="0"/>
    <n v="-0.31841963529586798"/>
    <n v="-0.232602164149284"/>
    <n v="8.5817471146583599E-2"/>
  </r>
  <r>
    <x v="9"/>
    <x v="9"/>
    <x v="338"/>
    <x v="2"/>
    <x v="0"/>
    <x v="0"/>
    <x v="0"/>
    <n v="0.25680536031723"/>
    <n v="0.317149639129639"/>
    <n v="6.0344278812408399E-2"/>
  </r>
  <r>
    <x v="9"/>
    <x v="9"/>
    <x v="338"/>
    <x v="3"/>
    <x v="0"/>
    <x v="0"/>
    <x v="0"/>
    <n v="0.19425570964813199"/>
    <n v="0.26249352097511303"/>
    <n v="6.8237811326980605E-2"/>
  </r>
  <r>
    <x v="9"/>
    <x v="9"/>
    <x v="339"/>
    <x v="0"/>
    <x v="0"/>
    <x v="0"/>
    <x v="0"/>
    <n v="0.20452696084976199"/>
    <n v="0.24889639019966101"/>
    <n v="4.4369429349899299E-2"/>
  </r>
  <r>
    <x v="9"/>
    <x v="9"/>
    <x v="339"/>
    <x v="1"/>
    <x v="0"/>
    <x v="0"/>
    <x v="0"/>
    <n v="-0.16927948594093301"/>
    <n v="-0.18691161274910001"/>
    <n v="1.76321268081665E-2"/>
  </r>
  <r>
    <x v="9"/>
    <x v="9"/>
    <x v="339"/>
    <x v="2"/>
    <x v="0"/>
    <x v="0"/>
    <x v="0"/>
    <n v="0.40628442168235801"/>
    <n v="0.38578400015830999"/>
    <n v="2.05004215240479E-2"/>
  </r>
  <r>
    <x v="9"/>
    <x v="9"/>
    <x v="339"/>
    <x v="3"/>
    <x v="0"/>
    <x v="0"/>
    <x v="0"/>
    <n v="0.29037934541702298"/>
    <n v="0.32206791639327997"/>
    <n v="3.1688570976257303E-2"/>
  </r>
  <r>
    <x v="9"/>
    <x v="9"/>
    <x v="340"/>
    <x v="0"/>
    <x v="0"/>
    <x v="0"/>
    <x v="0"/>
    <n v="0.30284899473190302"/>
    <n v="0.32927343249321001"/>
    <n v="2.6424437761306801E-2"/>
  </r>
  <r>
    <x v="9"/>
    <x v="9"/>
    <x v="340"/>
    <x v="1"/>
    <x v="0"/>
    <x v="0"/>
    <x v="0"/>
    <n v="-0.26919814944267301"/>
    <n v="-0.204211086034775"/>
    <n v="6.4987063407897894E-2"/>
  </r>
  <r>
    <x v="9"/>
    <x v="9"/>
    <x v="340"/>
    <x v="2"/>
    <x v="0"/>
    <x v="0"/>
    <x v="0"/>
    <n v="0.33262050151825001"/>
    <n v="0.37868738174438499"/>
    <n v="4.6066880226135302E-2"/>
  </r>
  <r>
    <x v="9"/>
    <x v="9"/>
    <x v="340"/>
    <x v="3"/>
    <x v="0"/>
    <x v="0"/>
    <x v="0"/>
    <n v="0.26164621114730802"/>
    <n v="0.29269036650657698"/>
    <n v="3.1044155359268199E-2"/>
  </r>
  <r>
    <x v="9"/>
    <x v="9"/>
    <x v="341"/>
    <x v="0"/>
    <x v="0"/>
    <x v="0"/>
    <x v="0"/>
    <n v="0.26941856741905201"/>
    <n v="0.29423695802688599"/>
    <n v="2.48183906078339E-2"/>
  </r>
  <r>
    <x v="9"/>
    <x v="9"/>
    <x v="341"/>
    <x v="1"/>
    <x v="0"/>
    <x v="0"/>
    <x v="0"/>
    <n v="-0.20506885647773701"/>
    <n v="-0.137235477566719"/>
    <n v="6.7833378911018399E-2"/>
  </r>
  <r>
    <x v="9"/>
    <x v="9"/>
    <x v="341"/>
    <x v="2"/>
    <x v="0"/>
    <x v="0"/>
    <x v="0"/>
    <n v="0.41911545395851102"/>
    <n v="0.42042636871337902"/>
    <n v="1.31091475486755E-3"/>
  </r>
  <r>
    <x v="9"/>
    <x v="9"/>
    <x v="341"/>
    <x v="3"/>
    <x v="0"/>
    <x v="0"/>
    <x v="0"/>
    <n v="0.25866892933845498"/>
    <n v="0.34886211156845098"/>
    <n v="9.01931822299957E-2"/>
  </r>
  <r>
    <x v="9"/>
    <x v="9"/>
    <x v="342"/>
    <x v="0"/>
    <x v="0"/>
    <x v="0"/>
    <x v="0"/>
    <n v="0.27138781547546398"/>
    <n v="0.32302418351173401"/>
    <n v="5.16363680362701E-2"/>
  </r>
  <r>
    <x v="9"/>
    <x v="9"/>
    <x v="342"/>
    <x v="1"/>
    <x v="0"/>
    <x v="0"/>
    <x v="0"/>
    <n v="-0.17375093698501601"/>
    <n v="-0.101245082914829"/>
    <n v="7.2505854070186601E-2"/>
  </r>
  <r>
    <x v="9"/>
    <x v="9"/>
    <x v="342"/>
    <x v="2"/>
    <x v="0"/>
    <x v="0"/>
    <x v="0"/>
    <n v="0.39774310588836698"/>
    <n v="0.40198379755020103"/>
    <n v="4.2406916618347203E-3"/>
  </r>
  <r>
    <x v="9"/>
    <x v="9"/>
    <x v="342"/>
    <x v="3"/>
    <x v="0"/>
    <x v="0"/>
    <x v="0"/>
    <n v="0.31813183426857"/>
    <n v="0.357018202543259"/>
    <n v="3.88863682746887E-2"/>
  </r>
  <r>
    <x v="9"/>
    <x v="9"/>
    <x v="343"/>
    <x v="0"/>
    <x v="0"/>
    <x v="0"/>
    <x v="0"/>
    <n v="0.33136799931526201"/>
    <n v="0.34570777416229198"/>
    <n v="1.43397748470306E-2"/>
  </r>
  <r>
    <x v="9"/>
    <x v="9"/>
    <x v="343"/>
    <x v="1"/>
    <x v="0"/>
    <x v="0"/>
    <x v="0"/>
    <n v="-0.18642744421958901"/>
    <n v="-0.17611294984817499"/>
    <n v="1.03144943714142E-2"/>
  </r>
  <r>
    <x v="9"/>
    <x v="9"/>
    <x v="343"/>
    <x v="2"/>
    <x v="0"/>
    <x v="0"/>
    <x v="0"/>
    <n v="0.33048200607299799"/>
    <n v="0.32852822542190602"/>
    <n v="1.9537806510925302E-3"/>
  </r>
  <r>
    <x v="9"/>
    <x v="9"/>
    <x v="343"/>
    <x v="3"/>
    <x v="0"/>
    <x v="0"/>
    <x v="0"/>
    <n v="0.190286010503769"/>
    <n v="0.213027268648148"/>
    <n v="2.27412581443787E-2"/>
  </r>
  <r>
    <x v="9"/>
    <x v="9"/>
    <x v="344"/>
    <x v="0"/>
    <x v="0"/>
    <x v="0"/>
    <x v="0"/>
    <n v="0.19567704200744601"/>
    <n v="0.23257081210613301"/>
    <n v="3.6893770098686197E-2"/>
  </r>
  <r>
    <x v="9"/>
    <x v="9"/>
    <x v="344"/>
    <x v="1"/>
    <x v="0"/>
    <x v="0"/>
    <x v="0"/>
    <n v="-0.22445698082447099"/>
    <n v="-0.21437710523605299"/>
    <n v="1.00798755884171E-2"/>
  </r>
  <r>
    <x v="9"/>
    <x v="9"/>
    <x v="344"/>
    <x v="2"/>
    <x v="0"/>
    <x v="0"/>
    <x v="0"/>
    <n v="0.38600680232048001"/>
    <n v="0.41684445738792397"/>
    <n v="3.0837655067443799E-2"/>
  </r>
  <r>
    <x v="9"/>
    <x v="9"/>
    <x v="344"/>
    <x v="3"/>
    <x v="0"/>
    <x v="0"/>
    <x v="0"/>
    <n v="0.30723878741264299"/>
    <n v="0.36599430441856401"/>
    <n v="5.8755517005920403E-2"/>
  </r>
  <r>
    <x v="9"/>
    <x v="9"/>
    <x v="345"/>
    <x v="0"/>
    <x v="0"/>
    <x v="0"/>
    <x v="0"/>
    <n v="0.32842585444450401"/>
    <n v="0.36887064576148998"/>
    <n v="4.0444791316986098E-2"/>
  </r>
  <r>
    <x v="9"/>
    <x v="9"/>
    <x v="345"/>
    <x v="1"/>
    <x v="0"/>
    <x v="0"/>
    <x v="0"/>
    <n v="-0.212527185678482"/>
    <n v="-0.15356759727001201"/>
    <n v="5.8959588408470202E-2"/>
  </r>
  <r>
    <x v="9"/>
    <x v="9"/>
    <x v="345"/>
    <x v="2"/>
    <x v="0"/>
    <x v="0"/>
    <x v="0"/>
    <n v="0.39775583148002602"/>
    <n v="0.47480794787406899"/>
    <n v="7.7052116394042997E-2"/>
  </r>
  <r>
    <x v="9"/>
    <x v="9"/>
    <x v="345"/>
    <x v="3"/>
    <x v="0"/>
    <x v="0"/>
    <x v="0"/>
    <n v="0.26363107562065102"/>
    <n v="0.337758958339691"/>
    <n v="7.4127882719039903E-2"/>
  </r>
  <r>
    <x v="9"/>
    <x v="9"/>
    <x v="346"/>
    <x v="0"/>
    <x v="0"/>
    <x v="0"/>
    <x v="0"/>
    <n v="0.27236071228981001"/>
    <n v="0.31387528777122498"/>
    <n v="4.1514575481414802E-2"/>
  </r>
  <r>
    <x v="9"/>
    <x v="9"/>
    <x v="346"/>
    <x v="1"/>
    <x v="0"/>
    <x v="0"/>
    <x v="0"/>
    <n v="-0.127525210380554"/>
    <n v="-0.16146977245807601"/>
    <n v="3.3944562077522299E-2"/>
  </r>
  <r>
    <x v="9"/>
    <x v="9"/>
    <x v="346"/>
    <x v="2"/>
    <x v="0"/>
    <x v="0"/>
    <x v="0"/>
    <n v="0.38814529776573198"/>
    <n v="0.394335597753525"/>
    <n v="6.1902999877929696E-3"/>
  </r>
  <r>
    <x v="9"/>
    <x v="9"/>
    <x v="346"/>
    <x v="3"/>
    <x v="0"/>
    <x v="0"/>
    <x v="0"/>
    <n v="0.35677742958068798"/>
    <n v="0.34999597072601302"/>
    <n v="6.7814588546752904E-3"/>
  </r>
  <r>
    <x v="9"/>
    <x v="9"/>
    <x v="347"/>
    <x v="0"/>
    <x v="0"/>
    <x v="0"/>
    <x v="0"/>
    <n v="0.36676767468452498"/>
    <n v="0.39254179596900901"/>
    <n v="2.5774121284484901E-2"/>
  </r>
  <r>
    <x v="9"/>
    <x v="9"/>
    <x v="347"/>
    <x v="1"/>
    <x v="0"/>
    <x v="0"/>
    <x v="0"/>
    <n v="-0.129747599363327"/>
    <n v="-0.12778873741626701"/>
    <n v="1.95886194705963E-3"/>
  </r>
  <r>
    <x v="9"/>
    <x v="9"/>
    <x v="347"/>
    <x v="2"/>
    <x v="0"/>
    <x v="0"/>
    <x v="0"/>
    <n v="0.48103031516075101"/>
    <n v="0.47206878662109403"/>
    <n v="8.9615285396575893E-3"/>
  </r>
  <r>
    <x v="9"/>
    <x v="9"/>
    <x v="347"/>
    <x v="3"/>
    <x v="0"/>
    <x v="0"/>
    <x v="0"/>
    <n v="0.340934038162231"/>
    <n v="0.31691566109657299"/>
    <n v="2.4018377065658601E-2"/>
  </r>
  <r>
    <x v="9"/>
    <x v="9"/>
    <x v="348"/>
    <x v="0"/>
    <x v="0"/>
    <x v="0"/>
    <x v="0"/>
    <n v="0.35005247592925998"/>
    <n v="0.36812338232994102"/>
    <n v="1.80709064006805E-2"/>
  </r>
  <r>
    <x v="9"/>
    <x v="9"/>
    <x v="348"/>
    <x v="1"/>
    <x v="0"/>
    <x v="0"/>
    <x v="0"/>
    <n v="-0.2349022179842"/>
    <n v="-0.16176038980484"/>
    <n v="7.3141828179359394E-2"/>
  </r>
  <r>
    <x v="9"/>
    <x v="9"/>
    <x v="348"/>
    <x v="2"/>
    <x v="0"/>
    <x v="0"/>
    <x v="0"/>
    <n v="0.37213194370269798"/>
    <n v="0.44681575894355802"/>
    <n v="7.4683815240859999E-2"/>
  </r>
  <r>
    <x v="9"/>
    <x v="9"/>
    <x v="348"/>
    <x v="3"/>
    <x v="0"/>
    <x v="0"/>
    <x v="0"/>
    <n v="0.235878556966782"/>
    <n v="0.31395593285560602"/>
    <n v="7.8077375888824505E-2"/>
  </r>
  <r>
    <x v="9"/>
    <x v="9"/>
    <x v="349"/>
    <x v="0"/>
    <x v="0"/>
    <x v="0"/>
    <x v="0"/>
    <n v="0.25074580311775202"/>
    <n v="0.28365227580070501"/>
    <n v="3.2906472682952902E-2"/>
  </r>
  <r>
    <x v="9"/>
    <x v="9"/>
    <x v="349"/>
    <x v="1"/>
    <x v="0"/>
    <x v="0"/>
    <x v="0"/>
    <n v="-0.18792088329792001"/>
    <n v="-0.15652428567409499"/>
    <n v="3.1396597623825101E-2"/>
  </r>
  <r>
    <x v="9"/>
    <x v="9"/>
    <x v="349"/>
    <x v="2"/>
    <x v="0"/>
    <x v="0"/>
    <x v="0"/>
    <n v="0.379604011774063"/>
    <n v="0.36279672384262102"/>
    <n v="1.6807287931442299E-2"/>
  </r>
  <r>
    <x v="9"/>
    <x v="9"/>
    <x v="349"/>
    <x v="3"/>
    <x v="0"/>
    <x v="0"/>
    <x v="0"/>
    <n v="0.28443658351898199"/>
    <n v="0.28116613626480103"/>
    <n v="3.2704472541809099E-3"/>
  </r>
  <r>
    <x v="9"/>
    <x v="9"/>
    <x v="350"/>
    <x v="0"/>
    <x v="0"/>
    <x v="0"/>
    <x v="0"/>
    <n v="0.29596832394599898"/>
    <n v="0.34527882933616599"/>
    <n v="4.9310505390167202E-2"/>
  </r>
  <r>
    <x v="9"/>
    <x v="9"/>
    <x v="350"/>
    <x v="1"/>
    <x v="0"/>
    <x v="0"/>
    <x v="0"/>
    <n v="-0.226697146892548"/>
    <n v="-0.162382021546364"/>
    <n v="6.4315125346183805E-2"/>
  </r>
  <r>
    <x v="9"/>
    <x v="9"/>
    <x v="350"/>
    <x v="2"/>
    <x v="0"/>
    <x v="0"/>
    <x v="0"/>
    <n v="0.362508684396744"/>
    <n v="0.45079833269119302"/>
    <n v="8.8289648294448894E-2"/>
  </r>
  <r>
    <x v="9"/>
    <x v="9"/>
    <x v="350"/>
    <x v="3"/>
    <x v="0"/>
    <x v="0"/>
    <x v="0"/>
    <n v="0.234886139631271"/>
    <n v="0.31217107176780701"/>
    <n v="7.7284932136535603E-2"/>
  </r>
  <r>
    <x v="9"/>
    <x v="9"/>
    <x v="351"/>
    <x v="0"/>
    <x v="0"/>
    <x v="0"/>
    <x v="0"/>
    <n v="0.25073409080505399"/>
    <n v="0.28249624371528598"/>
    <n v="3.1762152910232502E-2"/>
  </r>
  <r>
    <x v="9"/>
    <x v="9"/>
    <x v="351"/>
    <x v="1"/>
    <x v="0"/>
    <x v="0"/>
    <x v="0"/>
    <n v="-0.21923881769180301"/>
    <n v="-0.180874913930893"/>
    <n v="3.8363903760909999E-2"/>
  </r>
  <r>
    <x v="9"/>
    <x v="9"/>
    <x v="351"/>
    <x v="2"/>
    <x v="0"/>
    <x v="0"/>
    <x v="0"/>
    <n v="0.352910846471786"/>
    <n v="0.33625084161758401"/>
    <n v="1.6660004854202302E-2"/>
  </r>
  <r>
    <x v="9"/>
    <x v="9"/>
    <x v="351"/>
    <x v="3"/>
    <x v="0"/>
    <x v="0"/>
    <x v="0"/>
    <n v="0.26758897304534901"/>
    <n v="0.26285961270332298"/>
    <n v="4.7293603420257603E-3"/>
  </r>
  <r>
    <x v="9"/>
    <x v="9"/>
    <x v="352"/>
    <x v="0"/>
    <x v="0"/>
    <x v="0"/>
    <x v="0"/>
    <n v="0.27532631158828702"/>
    <n v="0.307829439640045"/>
    <n v="3.2503128051757799E-2"/>
  </r>
  <r>
    <x v="9"/>
    <x v="9"/>
    <x v="352"/>
    <x v="1"/>
    <x v="0"/>
    <x v="0"/>
    <x v="0"/>
    <n v="-0.136459231376648"/>
    <n v="-9.9814713001251207E-2"/>
    <n v="3.6644518375396701E-2"/>
  </r>
  <r>
    <x v="9"/>
    <x v="9"/>
    <x v="352"/>
    <x v="2"/>
    <x v="0"/>
    <x v="0"/>
    <x v="0"/>
    <n v="0.384937524795532"/>
    <n v="0.44454336166381803"/>
    <n v="5.9605836868286098E-2"/>
  </r>
  <r>
    <x v="9"/>
    <x v="9"/>
    <x v="352"/>
    <x v="3"/>
    <x v="0"/>
    <x v="0"/>
    <x v="0"/>
    <n v="0.33597189188003501"/>
    <n v="0.36033967137336698"/>
    <n v="2.4367779493331899E-2"/>
  </r>
  <r>
    <x v="9"/>
    <x v="9"/>
    <x v="353"/>
    <x v="0"/>
    <x v="0"/>
    <x v="0"/>
    <x v="0"/>
    <n v="0.34808319807052601"/>
    <n v="0.37481707334518399"/>
    <n v="2.67338752746582E-2"/>
  </r>
  <r>
    <x v="9"/>
    <x v="9"/>
    <x v="353"/>
    <x v="1"/>
    <x v="0"/>
    <x v="0"/>
    <x v="0"/>
    <n v="-0.13199666142463701"/>
    <n v="-0.14021061360836001"/>
    <n v="8.2139521837234497E-3"/>
  </r>
  <r>
    <x v="9"/>
    <x v="9"/>
    <x v="353"/>
    <x v="2"/>
    <x v="0"/>
    <x v="0"/>
    <x v="0"/>
    <n v="0.42764401435852101"/>
    <n v="0.44929304718971302"/>
    <n v="2.1649032831191999E-2"/>
  </r>
  <r>
    <x v="9"/>
    <x v="9"/>
    <x v="353"/>
    <x v="3"/>
    <x v="0"/>
    <x v="0"/>
    <x v="0"/>
    <n v="0.21011090278625499"/>
    <n v="0.34203869104385398"/>
    <n v="0.13192778825759899"/>
  </r>
  <r>
    <x v="9"/>
    <x v="9"/>
    <x v="354"/>
    <x v="0"/>
    <x v="0"/>
    <x v="0"/>
    <x v="0"/>
    <n v="0.21828828752040899"/>
    <n v="0.26580727100372298"/>
    <n v="4.75189834833145E-2"/>
  </r>
  <r>
    <x v="9"/>
    <x v="9"/>
    <x v="354"/>
    <x v="1"/>
    <x v="0"/>
    <x v="0"/>
    <x v="0"/>
    <n v="-0.21923881769180301"/>
    <n v="-0.21596017479896501"/>
    <n v="3.2786428928375201E-3"/>
  </r>
  <r>
    <x v="9"/>
    <x v="9"/>
    <x v="354"/>
    <x v="2"/>
    <x v="0"/>
    <x v="0"/>
    <x v="0"/>
    <n v="0.33581554889678999"/>
    <n v="0.33758500218391402"/>
    <n v="1.7694532871246301E-3"/>
  </r>
  <r>
    <x v="9"/>
    <x v="9"/>
    <x v="354"/>
    <x v="3"/>
    <x v="0"/>
    <x v="0"/>
    <x v="0"/>
    <n v="0.30128422379493702"/>
    <n v="0.30435514450073198"/>
    <n v="3.0709207057952898E-3"/>
  </r>
  <r>
    <x v="9"/>
    <x v="9"/>
    <x v="355"/>
    <x v="0"/>
    <x v="0"/>
    <x v="0"/>
    <x v="0"/>
    <n v="0.31662204861640902"/>
    <n v="0.34519040584564198"/>
    <n v="2.8568357229232798E-2"/>
  </r>
  <r>
    <x v="9"/>
    <x v="9"/>
    <x v="355"/>
    <x v="1"/>
    <x v="0"/>
    <x v="0"/>
    <x v="0"/>
    <n v="-0.18717417120933499"/>
    <n v="-0.18119843304157299"/>
    <n v="5.9757381677627598E-3"/>
  </r>
  <r>
    <x v="9"/>
    <x v="9"/>
    <x v="355"/>
    <x v="2"/>
    <x v="0"/>
    <x v="0"/>
    <x v="0"/>
    <n v="0.46396043896675099"/>
    <n v="0.418305784463882"/>
    <n v="4.5654654502868701E-2"/>
  </r>
  <r>
    <x v="9"/>
    <x v="9"/>
    <x v="355"/>
    <x v="3"/>
    <x v="0"/>
    <x v="0"/>
    <x v="0"/>
    <n v="0.28147113323211698"/>
    <n v="0.31662288308143599"/>
    <n v="3.51517498493195E-2"/>
  </r>
  <r>
    <x v="9"/>
    <x v="9"/>
    <x v="356"/>
    <x v="0"/>
    <x v="0"/>
    <x v="0"/>
    <x v="0"/>
    <n v="0.29105690121650701"/>
    <n v="0.342612445354462"/>
    <n v="5.1555544137954698E-2"/>
  </r>
  <r>
    <x v="9"/>
    <x v="9"/>
    <x v="356"/>
    <x v="1"/>
    <x v="0"/>
    <x v="0"/>
    <x v="0"/>
    <n v="-9.1718062758445698E-2"/>
    <n v="-0.16023300588131001"/>
    <n v="6.8514943122863797E-2"/>
  </r>
  <r>
    <x v="9"/>
    <x v="9"/>
    <x v="356"/>
    <x v="2"/>
    <x v="0"/>
    <x v="0"/>
    <x v="0"/>
    <n v="0.36678567528724698"/>
    <n v="0.39404818415641801"/>
    <n v="2.7262508869171101E-2"/>
  </r>
  <r>
    <x v="9"/>
    <x v="9"/>
    <x v="356"/>
    <x v="3"/>
    <x v="0"/>
    <x v="0"/>
    <x v="0"/>
    <n v="0.48859298229217502"/>
    <n v="0.37906274199485801"/>
    <n v="0.109530240297318"/>
  </r>
  <r>
    <x v="9"/>
    <x v="9"/>
    <x v="357"/>
    <x v="0"/>
    <x v="0"/>
    <x v="0"/>
    <x v="0"/>
    <n v="0.49852013587951699"/>
    <n v="0.52955281734466597"/>
    <n v="3.1032681465148901E-2"/>
  </r>
  <r>
    <x v="9"/>
    <x v="9"/>
    <x v="357"/>
    <x v="1"/>
    <x v="0"/>
    <x v="0"/>
    <x v="0"/>
    <n v="-0.19910395145416299"/>
    <n v="-0.109007306396961"/>
    <n v="9.0096645057201399E-2"/>
  </r>
  <r>
    <x v="9"/>
    <x v="9"/>
    <x v="357"/>
    <x v="2"/>
    <x v="0"/>
    <x v="0"/>
    <x v="0"/>
    <n v="0.43619805574417098"/>
    <n v="0.58510845899581898"/>
    <n v="0.148910403251648"/>
  </r>
  <r>
    <x v="9"/>
    <x v="9"/>
    <x v="357"/>
    <x v="3"/>
    <x v="0"/>
    <x v="0"/>
    <x v="0"/>
    <n v="0.111010000109673"/>
    <n v="0.28502008318901101"/>
    <n v="0.17401008307933799"/>
  </r>
  <r>
    <x v="9"/>
    <x v="9"/>
    <x v="358"/>
    <x v="0"/>
    <x v="0"/>
    <x v="0"/>
    <x v="0"/>
    <n v="0.12487767636776"/>
    <n v="0.141009971499443"/>
    <n v="1.6132295131683301E-2"/>
  </r>
  <r>
    <x v="9"/>
    <x v="9"/>
    <x v="358"/>
    <x v="1"/>
    <x v="0"/>
    <x v="0"/>
    <x v="0"/>
    <n v="-0.32363781332969699"/>
    <n v="-0.21235282719135301"/>
    <n v="0.11128498613834401"/>
  </r>
  <r>
    <x v="9"/>
    <x v="9"/>
    <x v="358"/>
    <x v="2"/>
    <x v="0"/>
    <x v="0"/>
    <x v="0"/>
    <n v="0.30698388814926098"/>
    <n v="0.35644876956939697"/>
    <n v="4.9464881420135498E-2"/>
  </r>
  <r>
    <x v="9"/>
    <x v="9"/>
    <x v="358"/>
    <x v="3"/>
    <x v="0"/>
    <x v="0"/>
    <x v="0"/>
    <n v="0.26461169123649603"/>
    <n v="0.33027830719947798"/>
    <n v="6.5666615962982205E-2"/>
  </r>
  <r>
    <x v="9"/>
    <x v="9"/>
    <x v="359"/>
    <x v="0"/>
    <x v="0"/>
    <x v="0"/>
    <x v="0"/>
    <n v="0.273357063531876"/>
    <n v="0.31695678830146801"/>
    <n v="4.3599724769592299E-2"/>
  </r>
  <r>
    <x v="9"/>
    <x v="9"/>
    <x v="359"/>
    <x v="1"/>
    <x v="0"/>
    <x v="0"/>
    <x v="0"/>
    <n v="-0.20358429849147799"/>
    <n v="-0.158964738249779"/>
    <n v="4.4619560241699198E-2"/>
  </r>
  <r>
    <x v="9"/>
    <x v="9"/>
    <x v="359"/>
    <x v="2"/>
    <x v="0"/>
    <x v="0"/>
    <x v="0"/>
    <n v="0.26534664630889898"/>
    <n v="0.38755410909652699"/>
    <n v="0.12220746278762799"/>
  </r>
  <r>
    <x v="9"/>
    <x v="9"/>
    <x v="359"/>
    <x v="3"/>
    <x v="0"/>
    <x v="0"/>
    <x v="0"/>
    <n v="0.17145352065563199"/>
    <n v="0.284601449966431"/>
    <n v="0.11314792931079901"/>
  </r>
  <r>
    <x v="9"/>
    <x v="9"/>
    <x v="360"/>
    <x v="0"/>
    <x v="0"/>
    <x v="0"/>
    <x v="0"/>
    <n v="0.18485787510871901"/>
    <n v="0.216458424925804"/>
    <n v="3.1600549817085301E-2"/>
  </r>
  <r>
    <x v="9"/>
    <x v="9"/>
    <x v="360"/>
    <x v="1"/>
    <x v="0"/>
    <x v="0"/>
    <x v="0"/>
    <n v="-0.122298151254654"/>
    <n v="-0.16482990980148299"/>
    <n v="4.2531758546829203E-2"/>
  </r>
  <r>
    <x v="9"/>
    <x v="9"/>
    <x v="360"/>
    <x v="2"/>
    <x v="0"/>
    <x v="0"/>
    <x v="0"/>
    <n v="0.45754492282867398"/>
    <n v="0.45200198888778698"/>
    <n v="5.5429339408874503E-3"/>
  </r>
  <r>
    <x v="9"/>
    <x v="9"/>
    <x v="360"/>
    <x v="3"/>
    <x v="0"/>
    <x v="0"/>
    <x v="0"/>
    <n v="0.46679502725601202"/>
    <n v="0.412834912538528"/>
    <n v="5.39601147174835E-2"/>
  </r>
  <r>
    <x v="9"/>
    <x v="9"/>
    <x v="361"/>
    <x v="0"/>
    <x v="0"/>
    <x v="0"/>
    <x v="0"/>
    <n v="0.47886276245117199"/>
    <n v="0.51896411180496205"/>
    <n v="4.0101349353790297E-2"/>
  </r>
  <r>
    <x v="9"/>
    <x v="9"/>
    <x v="361"/>
    <x v="1"/>
    <x v="0"/>
    <x v="0"/>
    <x v="0"/>
    <n v="6.9351881742477403E-2"/>
    <n v="-7.2655811905860901E-2"/>
    <n v="0.14200769364833801"/>
  </r>
  <r>
    <x v="9"/>
    <x v="9"/>
    <x v="361"/>
    <x v="2"/>
    <x v="0"/>
    <x v="0"/>
    <x v="0"/>
    <n v="0.56967651844024703"/>
    <n v="0.58323729038238503"/>
    <n v="1.35607719421387E-2"/>
  </r>
  <r>
    <x v="9"/>
    <x v="9"/>
    <x v="361"/>
    <x v="3"/>
    <x v="0"/>
    <x v="0"/>
    <x v="0"/>
    <n v="0.264623492956161"/>
    <n v="0.35993063449859602"/>
    <n v="9.5307141542434706E-2"/>
  </r>
  <r>
    <x v="9"/>
    <x v="9"/>
    <x v="362"/>
    <x v="0"/>
    <x v="0"/>
    <x v="0"/>
    <x v="0"/>
    <n v="0.27434170246124301"/>
    <n v="0.30867636203765902"/>
    <n v="3.4334659576416002E-2"/>
  </r>
  <r>
    <x v="9"/>
    <x v="9"/>
    <x v="362"/>
    <x v="1"/>
    <x v="0"/>
    <x v="0"/>
    <x v="0"/>
    <n v="-0.47874286770820601"/>
    <n v="-0.30734476447105402"/>
    <n v="0.17139810323715199"/>
  </r>
  <r>
    <x v="9"/>
    <x v="9"/>
    <x v="362"/>
    <x v="2"/>
    <x v="0"/>
    <x v="0"/>
    <x v="0"/>
    <n v="0.27815222740173301"/>
    <n v="0.32942005991935702"/>
    <n v="5.1267832517623901E-2"/>
  </r>
  <r>
    <x v="9"/>
    <x v="9"/>
    <x v="362"/>
    <x v="3"/>
    <x v="0"/>
    <x v="0"/>
    <x v="0"/>
    <n v="0.213076382875443"/>
    <n v="0.29280129075050398"/>
    <n v="7.9724907875060994E-2"/>
  </r>
  <r>
    <x v="9"/>
    <x v="9"/>
    <x v="363"/>
    <x v="0"/>
    <x v="0"/>
    <x v="0"/>
    <x v="0"/>
    <n v="0.22516895830631301"/>
    <n v="0.26097723841667197"/>
    <n v="3.5808280110359199E-2"/>
  </r>
  <r>
    <x v="9"/>
    <x v="9"/>
    <x v="363"/>
    <x v="1"/>
    <x v="0"/>
    <x v="0"/>
    <x v="0"/>
    <n v="-0.260255247354507"/>
    <n v="-0.19091556966304801"/>
    <n v="6.9339677691459697E-2"/>
  </r>
  <r>
    <x v="9"/>
    <x v="9"/>
    <x v="363"/>
    <x v="2"/>
    <x v="0"/>
    <x v="0"/>
    <x v="0"/>
    <n v="0.283498495817184"/>
    <n v="0.31545624136924699"/>
    <n v="3.1957745552063002E-2"/>
  </r>
  <r>
    <x v="9"/>
    <x v="9"/>
    <x v="363"/>
    <x v="3"/>
    <x v="0"/>
    <x v="0"/>
    <x v="0"/>
    <n v="0.15659074485301999"/>
    <n v="0.196593627333641"/>
    <n v="4.0002882480621303E-2"/>
  </r>
  <r>
    <x v="9"/>
    <x v="9"/>
    <x v="364"/>
    <x v="0"/>
    <x v="0"/>
    <x v="0"/>
    <x v="0"/>
    <n v="0.16814264655113201"/>
    <n v="0.22905778884887701"/>
    <n v="6.09151422977448E-2"/>
  </r>
  <r>
    <x v="9"/>
    <x v="9"/>
    <x v="364"/>
    <x v="1"/>
    <x v="0"/>
    <x v="0"/>
    <x v="0"/>
    <n v="-0.24832545220851901"/>
    <n v="-0.22578687965869901"/>
    <n v="2.2538572549819901E-2"/>
  </r>
  <r>
    <x v="9"/>
    <x v="9"/>
    <x v="364"/>
    <x v="2"/>
    <x v="0"/>
    <x v="0"/>
    <x v="0"/>
    <n v="0.34970310330390902"/>
    <n v="0.38146296143531799"/>
    <n v="3.1759858131408698E-2"/>
  </r>
  <r>
    <x v="9"/>
    <x v="9"/>
    <x v="364"/>
    <x v="3"/>
    <x v="0"/>
    <x v="0"/>
    <x v="0"/>
    <n v="0.234886139631271"/>
    <n v="0.27102708816528298"/>
    <n v="3.6140948534011799E-2"/>
  </r>
  <r>
    <x v="9"/>
    <x v="9"/>
    <x v="365"/>
    <x v="0"/>
    <x v="0"/>
    <x v="0"/>
    <x v="0"/>
    <n v="0.24976119399070701"/>
    <n v="0.27755162119865401"/>
    <n v="2.7790427207946802E-2"/>
  </r>
  <r>
    <x v="9"/>
    <x v="9"/>
    <x v="365"/>
    <x v="1"/>
    <x v="0"/>
    <x v="0"/>
    <x v="0"/>
    <n v="-0.26472669839858998"/>
    <n v="-0.21295326948165899"/>
    <n v="5.1773428916931201E-2"/>
  </r>
  <r>
    <x v="9"/>
    <x v="9"/>
    <x v="365"/>
    <x v="2"/>
    <x v="0"/>
    <x v="0"/>
    <x v="0"/>
    <n v="0.352910846471786"/>
    <n v="0.33380699157714799"/>
    <n v="1.91038548946381E-2"/>
  </r>
  <r>
    <x v="9"/>
    <x v="9"/>
    <x v="365"/>
    <x v="3"/>
    <x v="0"/>
    <x v="0"/>
    <x v="0"/>
    <n v="0.23884402215480799"/>
    <n v="0.27155774831771901"/>
    <n v="3.2713726162910503E-2"/>
  </r>
  <r>
    <x v="9"/>
    <x v="9"/>
    <x v="366"/>
    <x v="0"/>
    <x v="0"/>
    <x v="0"/>
    <x v="0"/>
    <n v="0.25270333886146501"/>
    <n v="0.27937683463096602"/>
    <n v="2.6673495769500701E-2"/>
  </r>
  <r>
    <x v="9"/>
    <x v="9"/>
    <x v="366"/>
    <x v="1"/>
    <x v="0"/>
    <x v="0"/>
    <x v="0"/>
    <n v="-0.20133523643016801"/>
    <n v="-0.119311489164829"/>
    <n v="8.2023747265338898E-2"/>
  </r>
  <r>
    <x v="9"/>
    <x v="9"/>
    <x v="366"/>
    <x v="2"/>
    <x v="0"/>
    <x v="0"/>
    <x v="0"/>
    <n v="0.37104997038841198"/>
    <n v="0.433675557374954"/>
    <n v="6.2625586986541706E-2"/>
  </r>
  <r>
    <x v="9"/>
    <x v="9"/>
    <x v="366"/>
    <x v="3"/>
    <x v="0"/>
    <x v="0"/>
    <x v="0"/>
    <n v="0.258680760860443"/>
    <n v="0.374585300683975"/>
    <n v="0.11590453982353199"/>
  </r>
  <r>
    <x v="9"/>
    <x v="9"/>
    <x v="367"/>
    <x v="0"/>
    <x v="0"/>
    <x v="0"/>
    <x v="0"/>
    <n v="0.26746103167533902"/>
    <n v="0.30514892935752902"/>
    <n v="3.76878976821899E-2"/>
  </r>
  <r>
    <x v="9"/>
    <x v="9"/>
    <x v="367"/>
    <x v="1"/>
    <x v="0"/>
    <x v="0"/>
    <x v="0"/>
    <n v="-0.197619393467903"/>
    <n v="-0.148924484848976"/>
    <n v="4.8694908618927002E-2"/>
  </r>
  <r>
    <x v="9"/>
    <x v="9"/>
    <x v="367"/>
    <x v="2"/>
    <x v="0"/>
    <x v="0"/>
    <x v="0"/>
    <n v="0.39989435672759999"/>
    <n v="0.43038132786750799"/>
    <n v="3.0486971139907799E-2"/>
  </r>
  <r>
    <x v="9"/>
    <x v="9"/>
    <x v="367"/>
    <x v="3"/>
    <x v="0"/>
    <x v="0"/>
    <x v="0"/>
    <n v="0.29830694198608398"/>
    <n v="0.36443218588829002"/>
    <n v="6.6125243902206393E-2"/>
  </r>
  <r>
    <x v="9"/>
    <x v="9"/>
    <x v="368"/>
    <x v="0"/>
    <x v="0"/>
    <x v="0"/>
    <x v="0"/>
    <n v="0.30972966551780701"/>
    <n v="0.34995001554489102"/>
    <n v="4.0220350027084399E-2"/>
  </r>
  <r>
    <x v="9"/>
    <x v="9"/>
    <x v="368"/>
    <x v="1"/>
    <x v="0"/>
    <x v="0"/>
    <x v="0"/>
    <n v="-0.198357239365578"/>
    <n v="-0.13134399056434601"/>
    <n v="6.7013248801231398E-2"/>
  </r>
  <r>
    <x v="9"/>
    <x v="9"/>
    <x v="368"/>
    <x v="2"/>
    <x v="0"/>
    <x v="0"/>
    <x v="0"/>
    <n v="0.35930091142654402"/>
    <n v="0.42442366480827298"/>
    <n v="6.5122753381729098E-2"/>
  </r>
  <r>
    <x v="9"/>
    <x v="9"/>
    <x v="368"/>
    <x v="3"/>
    <x v="0"/>
    <x v="0"/>
    <x v="0"/>
    <n v="0.242813736200333"/>
    <n v="0.33569025993347201"/>
    <n v="9.2876523733138996E-2"/>
  </r>
  <r>
    <x v="9"/>
    <x v="9"/>
    <x v="369"/>
    <x v="0"/>
    <x v="0"/>
    <x v="0"/>
    <x v="0"/>
    <n v="0.25959572196006803"/>
    <n v="0.289287149906158"/>
    <n v="2.9691427946090702E-2"/>
  </r>
  <r>
    <x v="9"/>
    <x v="9"/>
    <x v="369"/>
    <x v="1"/>
    <x v="0"/>
    <x v="0"/>
    <x v="0"/>
    <n v="-0.19313906133174899"/>
    <n v="-0.126297697424889"/>
    <n v="6.6841363906860393E-2"/>
  </r>
  <r>
    <x v="9"/>
    <x v="9"/>
    <x v="369"/>
    <x v="2"/>
    <x v="0"/>
    <x v="0"/>
    <x v="0"/>
    <n v="0.39135304093360901"/>
    <n v="0.44079488515853898"/>
    <n v="4.9441844224929803E-2"/>
  </r>
  <r>
    <x v="9"/>
    <x v="9"/>
    <x v="369"/>
    <x v="3"/>
    <x v="0"/>
    <x v="0"/>
    <x v="0"/>
    <n v="0.30128422379493702"/>
    <n v="0.35154491662979098"/>
    <n v="5.0260692834854098E-2"/>
  </r>
  <r>
    <x v="9"/>
    <x v="9"/>
    <x v="370"/>
    <x v="0"/>
    <x v="0"/>
    <x v="0"/>
    <x v="0"/>
    <n v="0.30284899473190302"/>
    <n v="0.332606971263885"/>
    <n v="2.9757976531982401E-2"/>
  </r>
  <r>
    <x v="9"/>
    <x v="9"/>
    <x v="370"/>
    <x v="1"/>
    <x v="0"/>
    <x v="0"/>
    <x v="0"/>
    <n v="-0.191645607352257"/>
    <n v="-0.14895963668823201"/>
    <n v="4.2685970664024402E-2"/>
  </r>
  <r>
    <x v="9"/>
    <x v="9"/>
    <x v="370"/>
    <x v="2"/>
    <x v="0"/>
    <x v="0"/>
    <x v="0"/>
    <n v="0.39240956306457497"/>
    <n v="0.42012339830398598"/>
    <n v="2.77138352394104E-2"/>
  </r>
  <r>
    <x v="9"/>
    <x v="9"/>
    <x v="370"/>
    <x v="3"/>
    <x v="0"/>
    <x v="0"/>
    <x v="0"/>
    <n v="0.2566958963871"/>
    <n v="0.33352726697921797"/>
    <n v="7.6831370592117296E-2"/>
  </r>
  <r>
    <x v="9"/>
    <x v="9"/>
    <x v="371"/>
    <x v="0"/>
    <x v="0"/>
    <x v="0"/>
    <x v="0"/>
    <n v="0.27434170246124301"/>
    <n v="0.30425500869750999"/>
    <n v="2.99133062362671E-2"/>
  </r>
  <r>
    <x v="9"/>
    <x v="9"/>
    <x v="371"/>
    <x v="1"/>
    <x v="0"/>
    <x v="0"/>
    <x v="0"/>
    <n v="-0.17225748300552399"/>
    <n v="-0.13908056914806399"/>
    <n v="3.3176913857460001E-2"/>
  </r>
  <r>
    <x v="9"/>
    <x v="9"/>
    <x v="371"/>
    <x v="2"/>
    <x v="0"/>
    <x v="0"/>
    <x v="0"/>
    <n v="0.390283793210983"/>
    <n v="0.41323757171630898"/>
    <n v="2.29537785053253E-2"/>
  </r>
  <r>
    <x v="9"/>
    <x v="9"/>
    <x v="371"/>
    <x v="3"/>
    <x v="0"/>
    <x v="0"/>
    <x v="0"/>
    <n v="0.34786921739578203"/>
    <n v="0.349280655384064"/>
    <n v="1.41143798828125E-3"/>
  </r>
  <r>
    <x v="9"/>
    <x v="9"/>
    <x v="372"/>
    <x v="0"/>
    <x v="0"/>
    <x v="0"/>
    <x v="0"/>
    <n v="0.35791775584220897"/>
    <n v="0.35768195986747697"/>
    <n v="2.3579597473144499E-4"/>
  </r>
  <r>
    <x v="9"/>
    <x v="9"/>
    <x v="372"/>
    <x v="1"/>
    <x v="0"/>
    <x v="0"/>
    <x v="0"/>
    <n v="-0.197619393467903"/>
    <n v="-0.15373961627483401"/>
    <n v="4.38797771930695E-2"/>
  </r>
  <r>
    <x v="9"/>
    <x v="9"/>
    <x v="372"/>
    <x v="2"/>
    <x v="0"/>
    <x v="0"/>
    <x v="0"/>
    <n v="0.41269993782043501"/>
    <n v="0.466745465993881"/>
    <n v="5.4045528173446697E-2"/>
  </r>
  <r>
    <x v="9"/>
    <x v="9"/>
    <x v="372"/>
    <x v="3"/>
    <x v="0"/>
    <x v="0"/>
    <x v="0"/>
    <n v="0.22497367858886699"/>
    <n v="0.32326740026473999"/>
    <n v="9.8293721675872803E-2"/>
  </r>
  <r>
    <x v="9"/>
    <x v="9"/>
    <x v="373"/>
    <x v="0"/>
    <x v="0"/>
    <x v="0"/>
    <x v="0"/>
    <n v="0.237957388162613"/>
    <n v="0.26988247036933899"/>
    <n v="3.1925082206726102E-2"/>
  </r>
  <r>
    <x v="9"/>
    <x v="9"/>
    <x v="373"/>
    <x v="1"/>
    <x v="0"/>
    <x v="0"/>
    <x v="0"/>
    <n v="-0.206562295556068"/>
    <n v="-0.15227872133254999"/>
    <n v="5.4283574223518399E-2"/>
  </r>
  <r>
    <x v="9"/>
    <x v="9"/>
    <x v="373"/>
    <x v="2"/>
    <x v="0"/>
    <x v="0"/>
    <x v="0"/>
    <n v="0.368924200534821"/>
    <n v="0.36521598696708701"/>
    <n v="3.7082135677337599E-3"/>
  </r>
  <r>
    <x v="9"/>
    <x v="9"/>
    <x v="373"/>
    <x v="3"/>
    <x v="0"/>
    <x v="0"/>
    <x v="0"/>
    <n v="0.30524212121963501"/>
    <n v="0.34165424108505199"/>
    <n v="3.6412119865417501E-2"/>
  </r>
  <r>
    <x v="9"/>
    <x v="9"/>
    <x v="374"/>
    <x v="0"/>
    <x v="0"/>
    <x v="0"/>
    <x v="0"/>
    <n v="0.314652800559998"/>
    <n v="0.32613888382911699"/>
    <n v="1.1486083269119301E-2"/>
  </r>
  <r>
    <x v="9"/>
    <x v="9"/>
    <x v="374"/>
    <x v="1"/>
    <x v="0"/>
    <x v="0"/>
    <x v="0"/>
    <n v="-0.15361607074737499"/>
    <n v="-0.133290395140648"/>
    <n v="2.03256756067276E-2"/>
  </r>
  <r>
    <x v="9"/>
    <x v="9"/>
    <x v="374"/>
    <x v="2"/>
    <x v="0"/>
    <x v="0"/>
    <x v="0"/>
    <n v="0.39134031534194902"/>
    <n v="0.43873152136802701"/>
    <n v="4.7391206026077298E-2"/>
  </r>
  <r>
    <x v="9"/>
    <x v="9"/>
    <x v="374"/>
    <x v="3"/>
    <x v="0"/>
    <x v="0"/>
    <x v="0"/>
    <n v="0.31615880131721502"/>
    <n v="0.34712392091751099"/>
    <n v="3.0965119600296E-2"/>
  </r>
  <r>
    <x v="9"/>
    <x v="9"/>
    <x v="375"/>
    <x v="0"/>
    <x v="0"/>
    <x v="0"/>
    <x v="0"/>
    <n v="0.32644486427307101"/>
    <n v="0.36134099960327098"/>
    <n v="3.4896135330200202E-2"/>
  </r>
  <r>
    <x v="9"/>
    <x v="9"/>
    <x v="375"/>
    <x v="1"/>
    <x v="0"/>
    <x v="0"/>
    <x v="0"/>
    <n v="-0.20059740543365501"/>
    <n v="-0.15735727548599199"/>
    <n v="4.3240129947662402E-2"/>
  </r>
  <r>
    <x v="9"/>
    <x v="9"/>
    <x v="375"/>
    <x v="2"/>
    <x v="0"/>
    <x v="0"/>
    <x v="0"/>
    <n v="0.42124122381210299"/>
    <n v="0.46723058819770802"/>
    <n v="4.59893643856049E-2"/>
  </r>
  <r>
    <x v="9"/>
    <x v="9"/>
    <x v="375"/>
    <x v="3"/>
    <x v="0"/>
    <x v="0"/>
    <x v="0"/>
    <n v="0.27551656961441001"/>
    <n v="0.31654456257820102"/>
    <n v="4.10279929637909E-2"/>
  </r>
  <r>
    <x v="9"/>
    <x v="9"/>
    <x v="376"/>
    <x v="0"/>
    <x v="0"/>
    <x v="0"/>
    <x v="0"/>
    <n v="0.28810301423072798"/>
    <n v="0.30582070350647"/>
    <n v="1.7717689275741601E-2"/>
  </r>
  <r>
    <x v="9"/>
    <x v="9"/>
    <x v="376"/>
    <x v="1"/>
    <x v="0"/>
    <x v="0"/>
    <x v="0"/>
    <n v="-0.18418727815151201"/>
    <n v="-0.16326589882373799"/>
    <n v="2.0921379327773999E-2"/>
  </r>
  <r>
    <x v="9"/>
    <x v="9"/>
    <x v="376"/>
    <x v="2"/>
    <x v="0"/>
    <x v="0"/>
    <x v="0"/>
    <n v="0.331551253795624"/>
    <n v="0.39487484097480802"/>
    <n v="6.3323587179184002E-2"/>
  </r>
  <r>
    <x v="9"/>
    <x v="9"/>
    <x v="376"/>
    <x v="3"/>
    <x v="0"/>
    <x v="0"/>
    <x v="0"/>
    <n v="0.21704608201980599"/>
    <n v="0.317754477262497"/>
    <n v="0.100708395242691"/>
  </r>
  <r>
    <x v="9"/>
    <x v="9"/>
    <x v="377"/>
    <x v="0"/>
    <x v="0"/>
    <x v="0"/>
    <x v="0"/>
    <n v="0.22812283039093001"/>
    <n v="0.26704448461532598"/>
    <n v="3.8921654224395801E-2"/>
  </r>
  <r>
    <x v="9"/>
    <x v="9"/>
    <x v="377"/>
    <x v="1"/>
    <x v="0"/>
    <x v="0"/>
    <x v="0"/>
    <n v="-0.2349022179842"/>
    <n v="-0.197119355201721"/>
    <n v="3.7782862782478298E-2"/>
  </r>
  <r>
    <x v="9"/>
    <x v="9"/>
    <x v="377"/>
    <x v="2"/>
    <x v="0"/>
    <x v="0"/>
    <x v="0"/>
    <n v="0.34116178750991799"/>
    <n v="0.37380522489547702"/>
    <n v="3.2643437385559103E-2"/>
  </r>
  <r>
    <x v="9"/>
    <x v="9"/>
    <x v="377"/>
    <x v="3"/>
    <x v="0"/>
    <x v="0"/>
    <x v="0"/>
    <n v="0.21704608201980599"/>
    <n v="0.28557601571083102"/>
    <n v="6.8529933691024794E-2"/>
  </r>
  <r>
    <x v="9"/>
    <x v="9"/>
    <x v="378"/>
    <x v="0"/>
    <x v="0"/>
    <x v="0"/>
    <x v="0"/>
    <n v="0.22910746932029699"/>
    <n v="0.27037981152534502"/>
    <n v="4.12723422050476E-2"/>
  </r>
  <r>
    <x v="9"/>
    <x v="9"/>
    <x v="378"/>
    <x v="1"/>
    <x v="0"/>
    <x v="0"/>
    <x v="0"/>
    <n v="-0.185680717229843"/>
    <n v="-0.12918131053447701"/>
    <n v="5.6499406695365899E-2"/>
  </r>
  <r>
    <x v="9"/>
    <x v="9"/>
    <x v="378"/>
    <x v="2"/>
    <x v="0"/>
    <x v="0"/>
    <x v="0"/>
    <n v="0.35931363701820401"/>
    <n v="0.41842299699783297"/>
    <n v="5.9109359979629503E-2"/>
  </r>
  <r>
    <x v="9"/>
    <x v="9"/>
    <x v="378"/>
    <x v="3"/>
    <x v="0"/>
    <x v="0"/>
    <x v="0"/>
    <n v="0.35778164863586398"/>
    <n v="0.39283823966980003"/>
    <n v="3.5056591033935498E-2"/>
  </r>
  <r>
    <x v="9"/>
    <x v="9"/>
    <x v="379"/>
    <x v="0"/>
    <x v="0"/>
    <x v="0"/>
    <x v="0"/>
    <n v="0.36972156167030301"/>
    <n v="0.39948320388793901"/>
    <n v="2.9761642217636101E-2"/>
  </r>
  <r>
    <x v="9"/>
    <x v="9"/>
    <x v="379"/>
    <x v="1"/>
    <x v="0"/>
    <x v="0"/>
    <x v="0"/>
    <n v="-9.7691848874092102E-2"/>
    <n v="-8.6224682629108401E-2"/>
    <n v="1.1467166244983701E-2"/>
  </r>
  <r>
    <x v="9"/>
    <x v="9"/>
    <x v="379"/>
    <x v="2"/>
    <x v="0"/>
    <x v="0"/>
    <x v="0"/>
    <n v="0.45647567510604897"/>
    <n v="0.46657156944274902"/>
    <n v="1.00958943367004E-2"/>
  </r>
  <r>
    <x v="9"/>
    <x v="9"/>
    <x v="379"/>
    <x v="3"/>
    <x v="0"/>
    <x v="0"/>
    <x v="0"/>
    <n v="0.33894917368888899"/>
    <n v="0.33525335788726801"/>
    <n v="3.6958158016204799E-3"/>
  </r>
  <r>
    <x v="9"/>
    <x v="9"/>
    <x v="380"/>
    <x v="0"/>
    <x v="0"/>
    <x v="0"/>
    <x v="0"/>
    <n v="0.352021723985672"/>
    <n v="0.37428158521652199"/>
    <n v="2.2259861230850199E-2"/>
  </r>
  <r>
    <x v="9"/>
    <x v="9"/>
    <x v="380"/>
    <x v="1"/>
    <x v="0"/>
    <x v="0"/>
    <x v="0"/>
    <n v="-0.22371025383472401"/>
    <n v="-0.13610886037349701"/>
    <n v="8.7601393461227403E-2"/>
  </r>
  <r>
    <x v="9"/>
    <x v="9"/>
    <x v="380"/>
    <x v="2"/>
    <x v="0"/>
    <x v="0"/>
    <x v="0"/>
    <n v="0.38707605004310602"/>
    <n v="0.49435803294181802"/>
    <n v="0.10728198289871201"/>
  </r>
  <r>
    <x v="9"/>
    <x v="9"/>
    <x v="380"/>
    <x v="3"/>
    <x v="0"/>
    <x v="0"/>
    <x v="0"/>
    <n v="0.16847623884677901"/>
    <n v="0.39003351330757102"/>
    <n v="0.22155727446079301"/>
  </r>
  <r>
    <x v="9"/>
    <x v="9"/>
    <x v="381"/>
    <x v="0"/>
    <x v="0"/>
    <x v="0"/>
    <x v="0"/>
    <n v="0.17895010113716101"/>
    <n v="0.22950243949890101"/>
    <n v="5.0552338361740098E-2"/>
  </r>
  <r>
    <x v="9"/>
    <x v="9"/>
    <x v="381"/>
    <x v="1"/>
    <x v="0"/>
    <x v="0"/>
    <x v="0"/>
    <n v="-0.24459183216095001"/>
    <n v="-0.25609403848648099"/>
    <n v="1.1502206325531001E-2"/>
  </r>
  <r>
    <x v="9"/>
    <x v="9"/>
    <x v="381"/>
    <x v="2"/>
    <x v="0"/>
    <x v="0"/>
    <x v="0"/>
    <n v="0.32406646013259899"/>
    <n v="0.324080020189285"/>
    <n v="1.3560056686401399E-5"/>
  </r>
  <r>
    <x v="9"/>
    <x v="9"/>
    <x v="381"/>
    <x v="3"/>
    <x v="0"/>
    <x v="0"/>
    <x v="0"/>
    <n v="0.34391131997108498"/>
    <n v="0.308130323886871"/>
    <n v="3.5780996084213298E-2"/>
  </r>
  <r>
    <x v="9"/>
    <x v="9"/>
    <x v="382"/>
    <x v="0"/>
    <x v="0"/>
    <x v="0"/>
    <x v="0"/>
    <n v="0.35596022009849498"/>
    <n v="0.389856427907944"/>
    <n v="3.3896207809448201E-2"/>
  </r>
  <r>
    <x v="9"/>
    <x v="9"/>
    <x v="382"/>
    <x v="1"/>
    <x v="0"/>
    <x v="0"/>
    <x v="0"/>
    <n v="-0.18120926618576"/>
    <n v="-9.1544248163700104E-2"/>
    <n v="8.9665018022060394E-2"/>
  </r>
  <r>
    <x v="9"/>
    <x v="9"/>
    <x v="382"/>
    <x v="2"/>
    <x v="0"/>
    <x v="0"/>
    <x v="0"/>
    <n v="0.45328062772750899"/>
    <n v="0.52647942304611195"/>
    <n v="7.3198795318603502E-2"/>
  </r>
  <r>
    <x v="9"/>
    <x v="9"/>
    <x v="382"/>
    <x v="3"/>
    <x v="0"/>
    <x v="0"/>
    <x v="0"/>
    <n v="0.22199639678001401"/>
    <n v="0.37450540065765398"/>
    <n v="0.15250900387763999"/>
  </r>
  <r>
    <x v="9"/>
    <x v="9"/>
    <x v="383"/>
    <x v="0"/>
    <x v="0"/>
    <x v="0"/>
    <x v="0"/>
    <n v="0.23697276413440699"/>
    <n v="0.27156537771224998"/>
    <n v="3.4592613577842699E-2"/>
  </r>
  <r>
    <x v="9"/>
    <x v="9"/>
    <x v="383"/>
    <x v="1"/>
    <x v="0"/>
    <x v="0"/>
    <x v="0"/>
    <n v="-0.25503706932067899"/>
    <n v="-0.174116566777229"/>
    <n v="8.0920502543449402E-2"/>
  </r>
  <r>
    <x v="9"/>
    <x v="9"/>
    <x v="383"/>
    <x v="2"/>
    <x v="0"/>
    <x v="0"/>
    <x v="0"/>
    <n v="0.21729390323162101"/>
    <n v="0.36024826765060403"/>
    <n v="0.14295436441898299"/>
  </r>
  <r>
    <x v="9"/>
    <x v="9"/>
    <x v="383"/>
    <x v="3"/>
    <x v="0"/>
    <x v="0"/>
    <x v="0"/>
    <n v="0.13181552290916401"/>
    <n v="0.32702437043190002"/>
    <n v="0.19520884752273601"/>
  </r>
  <r>
    <x v="9"/>
    <x v="9"/>
    <x v="384"/>
    <x v="0"/>
    <x v="0"/>
    <x v="0"/>
    <x v="0"/>
    <n v="0.14256580173969299"/>
    <n v="0.177490830421448"/>
    <n v="3.4925028681755101E-2"/>
  </r>
  <r>
    <x v="9"/>
    <x v="9"/>
    <x v="384"/>
    <x v="1"/>
    <x v="0"/>
    <x v="0"/>
    <x v="0"/>
    <n v="-0.252050161361694"/>
    <n v="-0.20751008391380299"/>
    <n v="4.4540077447891201E-2"/>
  </r>
  <r>
    <x v="9"/>
    <x v="9"/>
    <x v="384"/>
    <x v="2"/>
    <x v="0"/>
    <x v="0"/>
    <x v="0"/>
    <n v="0.31873294711112998"/>
    <n v="0.37490412592887901"/>
    <n v="5.6171178817749003E-2"/>
  </r>
  <r>
    <x v="9"/>
    <x v="9"/>
    <x v="384"/>
    <x v="3"/>
    <x v="0"/>
    <x v="0"/>
    <x v="0"/>
    <n v="0.27452412247657798"/>
    <n v="0.31153494119644198"/>
    <n v="3.7010818719863899E-2"/>
  </r>
  <r>
    <x v="9"/>
    <x v="9"/>
    <x v="385"/>
    <x v="0"/>
    <x v="0"/>
    <x v="0"/>
    <x v="0"/>
    <n v="0.29105690121650701"/>
    <n v="0.32416853308677701"/>
    <n v="3.3111631870269803E-2"/>
  </r>
  <r>
    <x v="9"/>
    <x v="9"/>
    <x v="385"/>
    <x v="1"/>
    <x v="0"/>
    <x v="0"/>
    <x v="0"/>
    <n v="-2.2357553243637098E-3"/>
    <n v="-0.135586157441139"/>
    <n v="0.13335040211677601"/>
  </r>
  <r>
    <x v="9"/>
    <x v="9"/>
    <x v="385"/>
    <x v="2"/>
    <x v="0"/>
    <x v="0"/>
    <x v="0"/>
    <n v="0.43940579891204801"/>
    <n v="0.49711149930954002"/>
    <n v="5.7705700397491497E-2"/>
  </r>
  <r>
    <x v="9"/>
    <x v="9"/>
    <x v="385"/>
    <x v="3"/>
    <x v="0"/>
    <x v="0"/>
    <x v="0"/>
    <n v="0.53617036342620805"/>
    <n v="0.41043016314506497"/>
    <n v="0.12574020028114299"/>
  </r>
  <r>
    <x v="9"/>
    <x v="9"/>
    <x v="386"/>
    <x v="0"/>
    <x v="0"/>
    <x v="0"/>
    <x v="0"/>
    <n v="0.54475069046020497"/>
    <n v="0.57186496257782005"/>
    <n v="2.7114272117614701E-2"/>
  </r>
  <r>
    <x v="9"/>
    <x v="9"/>
    <x v="386"/>
    <x v="1"/>
    <x v="0"/>
    <x v="0"/>
    <x v="0"/>
    <n v="-0.24309839308261899"/>
    <n v="-0.13425499200820901"/>
    <n v="0.108843401074409"/>
  </r>
  <r>
    <x v="9"/>
    <x v="9"/>
    <x v="386"/>
    <x v="2"/>
    <x v="0"/>
    <x v="0"/>
    <x v="0"/>
    <n v="0.52161097526550304"/>
    <n v="0.62055683135986295"/>
    <n v="9.8945856094360393E-2"/>
  </r>
  <r>
    <x v="9"/>
    <x v="9"/>
    <x v="386"/>
    <x v="3"/>
    <x v="0"/>
    <x v="0"/>
    <x v="0"/>
    <n v="0.13479280471801799"/>
    <n v="0.30634909868240401"/>
    <n v="0.17155629396438599"/>
  </r>
  <r>
    <x v="9"/>
    <x v="9"/>
    <x v="387"/>
    <x v="0"/>
    <x v="0"/>
    <x v="0"/>
    <x v="0"/>
    <n v="0.143550425767899"/>
    <n v="0.17955535650253299"/>
    <n v="3.6004930734634399E-2"/>
  </r>
  <r>
    <x v="9"/>
    <x v="9"/>
    <x v="387"/>
    <x v="1"/>
    <x v="0"/>
    <x v="0"/>
    <x v="0"/>
    <n v="-0.28411483764648399"/>
    <n v="-0.25074553489685097"/>
    <n v="3.3369302749633803E-2"/>
  </r>
  <r>
    <x v="9"/>
    <x v="9"/>
    <x v="387"/>
    <x v="2"/>
    <x v="0"/>
    <x v="0"/>
    <x v="0"/>
    <n v="0.35184159874916099"/>
    <n v="0.34434187412262002"/>
    <n v="7.4997246265411403E-3"/>
  </r>
  <r>
    <x v="9"/>
    <x v="9"/>
    <x v="387"/>
    <x v="3"/>
    <x v="0"/>
    <x v="0"/>
    <x v="0"/>
    <n v="0.257676512002945"/>
    <n v="0.27665835618972801"/>
    <n v="1.8981844186782799E-2"/>
  </r>
  <r>
    <x v="9"/>
    <x v="9"/>
    <x v="388"/>
    <x v="0"/>
    <x v="0"/>
    <x v="0"/>
    <x v="0"/>
    <n v="0.26943027973174999"/>
    <n v="0.31926029920577997"/>
    <n v="4.9830019474029499E-2"/>
  </r>
  <r>
    <x v="9"/>
    <x v="9"/>
    <x v="388"/>
    <x v="1"/>
    <x v="0"/>
    <x v="0"/>
    <x v="0"/>
    <n v="-0.20581556856632199"/>
    <n v="-0.13700708746910101"/>
    <n v="6.8808481097221402E-2"/>
  </r>
  <r>
    <x v="9"/>
    <x v="9"/>
    <x v="388"/>
    <x v="2"/>
    <x v="0"/>
    <x v="0"/>
    <x v="0"/>
    <n v="0.37639623880386402"/>
    <n v="0.44550198316574102"/>
    <n v="6.91057443618774E-2"/>
  </r>
  <r>
    <x v="9"/>
    <x v="9"/>
    <x v="388"/>
    <x v="3"/>
    <x v="0"/>
    <x v="0"/>
    <x v="0"/>
    <n v="0.27849385142326399"/>
    <n v="0.35785949230194097"/>
    <n v="7.9365640878677396E-2"/>
  </r>
  <r>
    <x v="9"/>
    <x v="9"/>
    <x v="389"/>
    <x v="0"/>
    <x v="0"/>
    <x v="0"/>
    <x v="0"/>
    <n v="0.284164518117905"/>
    <n v="0.33249652385711698"/>
    <n v="4.8332005739212001E-2"/>
  </r>
  <r>
    <x v="9"/>
    <x v="9"/>
    <x v="389"/>
    <x v="1"/>
    <x v="0"/>
    <x v="0"/>
    <x v="0"/>
    <n v="-0.17375093698501601"/>
    <n v="-0.15022473037242901"/>
    <n v="2.3526206612586999E-2"/>
  </r>
  <r>
    <x v="9"/>
    <x v="9"/>
    <x v="389"/>
    <x v="2"/>
    <x v="0"/>
    <x v="0"/>
    <x v="0"/>
    <n v="0.40095087885856601"/>
    <n v="0.40413564443588301"/>
    <n v="3.1847655773162798E-3"/>
  </r>
  <r>
    <x v="9"/>
    <x v="9"/>
    <x v="389"/>
    <x v="3"/>
    <x v="0"/>
    <x v="0"/>
    <x v="0"/>
    <n v="0.30623453855514499"/>
    <n v="0.34797134995460499"/>
    <n v="4.1736811399459797E-2"/>
  </r>
  <r>
    <x v="9"/>
    <x v="9"/>
    <x v="390"/>
    <x v="0"/>
    <x v="0"/>
    <x v="0"/>
    <x v="0"/>
    <n v="0.32153344154357899"/>
    <n v="0.35156878829002403"/>
    <n v="3.0035346746444699E-2"/>
  </r>
  <r>
    <x v="9"/>
    <x v="9"/>
    <x v="390"/>
    <x v="1"/>
    <x v="0"/>
    <x v="0"/>
    <x v="0"/>
    <n v="-0.20134411752223999"/>
    <n v="-0.14503295719623599"/>
    <n v="5.6311160326004001E-2"/>
  </r>
  <r>
    <x v="9"/>
    <x v="9"/>
    <x v="390"/>
    <x v="2"/>
    <x v="0"/>
    <x v="0"/>
    <x v="0"/>
    <n v="0.39454808831214899"/>
    <n v="0.46051773428916898"/>
    <n v="6.5969645977020305E-2"/>
  </r>
  <r>
    <x v="9"/>
    <x v="9"/>
    <x v="390"/>
    <x v="3"/>
    <x v="0"/>
    <x v="0"/>
    <x v="0"/>
    <n v="0.23786342144012501"/>
    <n v="0.330528974533081"/>
    <n v="9.2665553092956501E-2"/>
  </r>
  <r>
    <x v="9"/>
    <x v="9"/>
    <x v="391"/>
    <x v="0"/>
    <x v="0"/>
    <x v="0"/>
    <x v="0"/>
    <n v="0.24680730700492901"/>
    <n v="0.25815358757972701"/>
    <n v="1.13462805747986E-2"/>
  </r>
  <r>
    <x v="9"/>
    <x v="9"/>
    <x v="391"/>
    <x v="1"/>
    <x v="0"/>
    <x v="0"/>
    <x v="0"/>
    <n v="-0.16927948594093301"/>
    <n v="-0.138341754674911"/>
    <n v="3.0937731266021701E-2"/>
  </r>
  <r>
    <x v="9"/>
    <x v="9"/>
    <x v="391"/>
    <x v="2"/>
    <x v="0"/>
    <x v="0"/>
    <x v="0"/>
    <n v="0.37746548652648898"/>
    <n v="0.41314724087715099"/>
    <n v="3.5681754350662197E-2"/>
  </r>
  <r>
    <x v="9"/>
    <x v="9"/>
    <x v="391"/>
    <x v="3"/>
    <x v="0"/>
    <x v="0"/>
    <x v="0"/>
    <n v="0.30128422379493702"/>
    <n v="0.381996810436249"/>
    <n v="8.0712586641311604E-2"/>
  </r>
  <r>
    <x v="9"/>
    <x v="9"/>
    <x v="392"/>
    <x v="0"/>
    <x v="0"/>
    <x v="0"/>
    <x v="0"/>
    <n v="0.34711030125617998"/>
    <n v="0.359931200742722"/>
    <n v="1.2820899486541699E-2"/>
  </r>
  <r>
    <x v="9"/>
    <x v="9"/>
    <x v="392"/>
    <x v="1"/>
    <x v="0"/>
    <x v="0"/>
    <x v="0"/>
    <n v="-0.20581556856632199"/>
    <n v="-0.17133912444114699"/>
    <n v="3.4476444125175497E-2"/>
  </r>
  <r>
    <x v="9"/>
    <x v="9"/>
    <x v="392"/>
    <x v="2"/>
    <x v="0"/>
    <x v="0"/>
    <x v="0"/>
    <n v="0.43085178732871998"/>
    <n v="0.43621233105659502"/>
    <n v="5.3605437278747602E-3"/>
  </r>
  <r>
    <x v="9"/>
    <x v="9"/>
    <x v="392"/>
    <x v="3"/>
    <x v="0"/>
    <x v="0"/>
    <x v="0"/>
    <n v="0.29732632637023898"/>
    <n v="0.37245956063270602"/>
    <n v="7.5133234262466403E-2"/>
  </r>
  <r>
    <x v="9"/>
    <x v="9"/>
    <x v="393"/>
    <x v="0"/>
    <x v="0"/>
    <x v="0"/>
    <x v="0"/>
    <n v="0.27925309538841198"/>
    <n v="0.32912877202034002"/>
    <n v="4.9875676631927497E-2"/>
  </r>
  <r>
    <x v="9"/>
    <x v="9"/>
    <x v="393"/>
    <x v="1"/>
    <x v="0"/>
    <x v="0"/>
    <x v="0"/>
    <n v="-0.19537922739982599"/>
    <n v="-0.12499534338712701"/>
    <n v="7.0383884012699099E-2"/>
  </r>
  <r>
    <x v="9"/>
    <x v="9"/>
    <x v="393"/>
    <x v="2"/>
    <x v="0"/>
    <x v="0"/>
    <x v="0"/>
    <n v="0.33475899696350098"/>
    <n v="0.442493736743927"/>
    <n v="0.107734739780426"/>
  </r>
  <r>
    <x v="9"/>
    <x v="9"/>
    <x v="393"/>
    <x v="3"/>
    <x v="0"/>
    <x v="0"/>
    <x v="0"/>
    <n v="0.23884402215480799"/>
    <n v="0.33448418974876398"/>
    <n v="9.5640167593955994E-2"/>
  </r>
  <r>
    <x v="9"/>
    <x v="9"/>
    <x v="394"/>
    <x v="0"/>
    <x v="0"/>
    <x v="0"/>
    <x v="0"/>
    <n v="0.25073409080505399"/>
    <n v="0.28059121966362"/>
    <n v="2.9857128858566302E-2"/>
  </r>
  <r>
    <x v="9"/>
    <x v="9"/>
    <x v="394"/>
    <x v="1"/>
    <x v="0"/>
    <x v="0"/>
    <x v="0"/>
    <n v="-0.20730012655258201"/>
    <n v="-0.18973414599895499"/>
    <n v="1.7565980553627E-2"/>
  </r>
  <r>
    <x v="9"/>
    <x v="9"/>
    <x v="394"/>
    <x v="2"/>
    <x v="0"/>
    <x v="0"/>
    <x v="0"/>
    <n v="0.310191631317139"/>
    <n v="0.44654363393783603"/>
    <n v="0.13635200262069699"/>
  </r>
  <r>
    <x v="9"/>
    <x v="9"/>
    <x v="394"/>
    <x v="3"/>
    <x v="0"/>
    <x v="0"/>
    <x v="0"/>
    <n v="0.26065379381179798"/>
    <n v="0.35296338796615601"/>
    <n v="9.2309594154357896E-2"/>
  </r>
  <r>
    <x v="9"/>
    <x v="9"/>
    <x v="395"/>
    <x v="0"/>
    <x v="0"/>
    <x v="0"/>
    <x v="0"/>
    <n v="0.268433928489685"/>
    <n v="0.320692539215088"/>
    <n v="5.2258610725402797E-2"/>
  </r>
  <r>
    <x v="9"/>
    <x v="9"/>
    <x v="395"/>
    <x v="1"/>
    <x v="0"/>
    <x v="0"/>
    <x v="0"/>
    <n v="-0.226697146892548"/>
    <n v="-0.14238241314888"/>
    <n v="8.4314733743667603E-2"/>
  </r>
  <r>
    <x v="9"/>
    <x v="9"/>
    <x v="395"/>
    <x v="2"/>
    <x v="0"/>
    <x v="0"/>
    <x v="0"/>
    <n v="0.399881631135941"/>
    <n v="0.45918256044387801"/>
    <n v="5.9300929307937601E-2"/>
  </r>
  <r>
    <x v="9"/>
    <x v="9"/>
    <x v="395"/>
    <x v="3"/>
    <x v="0"/>
    <x v="0"/>
    <x v="0"/>
    <n v="0.26363107562065102"/>
    <n v="0.36547771096229598"/>
    <n v="0.101846635341644"/>
  </r>
  <r>
    <x v="9"/>
    <x v="9"/>
    <x v="396"/>
    <x v="0"/>
    <x v="0"/>
    <x v="0"/>
    <x v="0"/>
    <n v="0.27631095051765397"/>
    <n v="0.32201477885246299"/>
    <n v="4.5703828334808301E-2"/>
  </r>
  <r>
    <x v="9"/>
    <x v="9"/>
    <x v="396"/>
    <x v="1"/>
    <x v="0"/>
    <x v="0"/>
    <x v="0"/>
    <n v="-0.156602963805199"/>
    <n v="-0.151357397437096"/>
    <n v="5.2455663681030299E-3"/>
  </r>
  <r>
    <x v="9"/>
    <x v="9"/>
    <x v="396"/>
    <x v="2"/>
    <x v="0"/>
    <x v="0"/>
    <x v="0"/>
    <n v="0.42658749222755399"/>
    <n v="0.45021080970764199"/>
    <n v="2.3623317480087301E-2"/>
  </r>
  <r>
    <x v="9"/>
    <x v="9"/>
    <x v="396"/>
    <x v="3"/>
    <x v="0"/>
    <x v="0"/>
    <x v="0"/>
    <n v="0.34786921739578203"/>
    <n v="0.33604380488395702"/>
    <n v="1.18254125118256E-2"/>
  </r>
  <r>
    <x v="9"/>
    <x v="9"/>
    <x v="397"/>
    <x v="0"/>
    <x v="0"/>
    <x v="0"/>
    <x v="0"/>
    <n v="0.36479842662811302"/>
    <n v="0.38016679883003202"/>
    <n v="1.5368372201919601E-2"/>
  </r>
  <r>
    <x v="9"/>
    <x v="9"/>
    <x v="397"/>
    <x v="1"/>
    <x v="0"/>
    <x v="0"/>
    <x v="0"/>
    <n v="-0.17896910011768299"/>
    <n v="-0.11421356350183499"/>
    <n v="6.47555366158485E-2"/>
  </r>
  <r>
    <x v="9"/>
    <x v="9"/>
    <x v="397"/>
    <x v="2"/>
    <x v="0"/>
    <x v="0"/>
    <x v="0"/>
    <n v="0.42871326208114602"/>
    <n v="0.47098425030708302"/>
    <n v="4.2270988225936897E-2"/>
  </r>
  <r>
    <x v="9"/>
    <x v="9"/>
    <x v="397"/>
    <x v="3"/>
    <x v="0"/>
    <x v="0"/>
    <x v="0"/>
    <n v="0.29037934541702298"/>
    <n v="0.354486733675003"/>
    <n v="6.4107388257980305E-2"/>
  </r>
  <r>
    <x v="9"/>
    <x v="9"/>
    <x v="398"/>
    <x v="0"/>
    <x v="0"/>
    <x v="0"/>
    <x v="0"/>
    <n v="0.29695296287536599"/>
    <n v="0.31641522049903897"/>
    <n v="1.9462257623672499E-2"/>
  </r>
  <r>
    <x v="9"/>
    <x v="9"/>
    <x v="398"/>
    <x v="1"/>
    <x v="0"/>
    <x v="0"/>
    <x v="0"/>
    <n v="-0.19463250041008001"/>
    <n v="-0.13695625960826899"/>
    <n v="5.7676240801811197E-2"/>
  </r>
  <r>
    <x v="9"/>
    <x v="9"/>
    <x v="398"/>
    <x v="2"/>
    <x v="0"/>
    <x v="0"/>
    <x v="0"/>
    <n v="0.38174250721931502"/>
    <n v="0.40974798798561102"/>
    <n v="2.8005480766296401E-2"/>
  </r>
  <r>
    <x v="9"/>
    <x v="9"/>
    <x v="398"/>
    <x v="3"/>
    <x v="0"/>
    <x v="0"/>
    <x v="0"/>
    <n v="0.249748915433884"/>
    <n v="0.33388087153434798"/>
    <n v="8.4131956100463895E-2"/>
  </r>
  <r>
    <x v="9"/>
    <x v="9"/>
    <x v="399"/>
    <x v="0"/>
    <x v="0"/>
    <x v="0"/>
    <x v="0"/>
    <n v="0.26352250576019298"/>
    <n v="0.30879560112953203"/>
    <n v="4.5273095369339003E-2"/>
  </r>
  <r>
    <x v="9"/>
    <x v="9"/>
    <x v="399"/>
    <x v="1"/>
    <x v="0"/>
    <x v="0"/>
    <x v="0"/>
    <n v="-0.196117058396339"/>
    <n v="-0.127037867903709"/>
    <n v="6.9079190492630005E-2"/>
  </r>
  <r>
    <x v="9"/>
    <x v="9"/>
    <x v="399"/>
    <x v="2"/>
    <x v="0"/>
    <x v="0"/>
    <x v="0"/>
    <n v="0.411630690097809"/>
    <n v="0.46036478877067599"/>
    <n v="4.87340986728668E-2"/>
  </r>
  <r>
    <x v="9"/>
    <x v="9"/>
    <x v="399"/>
    <x v="3"/>
    <x v="0"/>
    <x v="0"/>
    <x v="0"/>
    <n v="0.28147113323211698"/>
    <n v="0.39764219522476202"/>
    <n v="0.116171061992645"/>
  </r>
  <r>
    <x v="9"/>
    <x v="9"/>
    <x v="400"/>
    <x v="0"/>
    <x v="0"/>
    <x v="0"/>
    <x v="0"/>
    <n v="0.29105690121650701"/>
    <n v="0.32524999976158098"/>
    <n v="3.4193098545074498E-2"/>
  </r>
  <r>
    <x v="9"/>
    <x v="9"/>
    <x v="400"/>
    <x v="1"/>
    <x v="0"/>
    <x v="0"/>
    <x v="0"/>
    <n v="-0.166301473975182"/>
    <n v="-0.16444975137710599"/>
    <n v="1.85172259807587E-3"/>
  </r>
  <r>
    <x v="9"/>
    <x v="9"/>
    <x v="400"/>
    <x v="2"/>
    <x v="0"/>
    <x v="0"/>
    <x v="0"/>
    <n v="0.34756457805633501"/>
    <n v="0.37848982214927701"/>
    <n v="3.0925244092941302E-2"/>
  </r>
  <r>
    <x v="9"/>
    <x v="9"/>
    <x v="400"/>
    <x v="3"/>
    <x v="0"/>
    <x v="0"/>
    <x v="0"/>
    <n v="0.31813183426857"/>
    <n v="0.31057819724082902"/>
    <n v="7.5536370277404803E-3"/>
  </r>
  <r>
    <x v="9"/>
    <x v="9"/>
    <x v="401"/>
    <x v="0"/>
    <x v="0"/>
    <x v="0"/>
    <x v="0"/>
    <n v="0.20648449659347501"/>
    <n v="0.35697677731513999"/>
    <n v="0.15049228072166401"/>
  </r>
  <r>
    <x v="9"/>
    <x v="9"/>
    <x v="401"/>
    <x v="1"/>
    <x v="0"/>
    <x v="0"/>
    <x v="0"/>
    <n v="-0.28187465667724598"/>
    <n v="-0.178238034248352"/>
    <n v="0.103636622428894"/>
  </r>
  <r>
    <x v="9"/>
    <x v="9"/>
    <x v="401"/>
    <x v="2"/>
    <x v="0"/>
    <x v="0"/>
    <x v="0"/>
    <n v="0.31446865200996399"/>
    <n v="0.44668325781822199"/>
    <n v="0.132214605808258"/>
  </r>
  <r>
    <x v="9"/>
    <x v="9"/>
    <x v="401"/>
    <x v="3"/>
    <x v="0"/>
    <x v="0"/>
    <x v="0"/>
    <n v="0.15262103080749501"/>
    <n v="0.30670344829559298"/>
    <n v="0.15408241748809801"/>
  </r>
  <r>
    <x v="9"/>
    <x v="9"/>
    <x v="402"/>
    <x v="0"/>
    <x v="0"/>
    <x v="0"/>
    <x v="0"/>
    <n v="0.29105690121650701"/>
    <n v="0.247118279337883"/>
    <n v="4.3938621878623997E-2"/>
  </r>
  <r>
    <x v="9"/>
    <x v="9"/>
    <x v="402"/>
    <x v="1"/>
    <x v="0"/>
    <x v="0"/>
    <x v="0"/>
    <n v="-0.210287019610405"/>
    <n v="-0.167352229356766"/>
    <n v="4.29347902536392E-2"/>
  </r>
  <r>
    <x v="9"/>
    <x v="9"/>
    <x v="402"/>
    <x v="2"/>
    <x v="0"/>
    <x v="0"/>
    <x v="0"/>
    <n v="0.32620498538017301"/>
    <n v="0.40605250000953702"/>
    <n v="7.9847514629364E-2"/>
  </r>
  <r>
    <x v="9"/>
    <x v="9"/>
    <x v="402"/>
    <x v="3"/>
    <x v="0"/>
    <x v="0"/>
    <x v="0"/>
    <n v="0.188312962651253"/>
    <n v="0.32121390104293801"/>
    <n v="0.13290093839168499"/>
  </r>
  <r>
    <x v="9"/>
    <x v="9"/>
    <x v="403"/>
    <x v="0"/>
    <x v="0"/>
    <x v="0"/>
    <x v="0"/>
    <n v="0.19863092899322499"/>
    <n v="0.22745256125926999"/>
    <n v="2.8821632266044599E-2"/>
  </r>
  <r>
    <x v="9"/>
    <x v="9"/>
    <x v="403"/>
    <x v="1"/>
    <x v="0"/>
    <x v="0"/>
    <x v="0"/>
    <n v="-0.226697146892548"/>
    <n v="-0.221264317631721"/>
    <n v="5.43282926082611E-3"/>
  </r>
  <r>
    <x v="9"/>
    <x v="9"/>
    <x v="403"/>
    <x v="2"/>
    <x v="0"/>
    <x v="0"/>
    <x v="0"/>
    <n v="0.23972275853156999"/>
    <n v="0.32155150175094599"/>
    <n v="8.1828743219375596E-2"/>
  </r>
  <r>
    <x v="9"/>
    <x v="9"/>
    <x v="403"/>
    <x v="3"/>
    <x v="0"/>
    <x v="0"/>
    <x v="0"/>
    <n v="0.15460589528083801"/>
    <n v="0.30229976773262002"/>
    <n v="0.147693872451782"/>
  </r>
  <r>
    <x v="9"/>
    <x v="9"/>
    <x v="404"/>
    <x v="0"/>
    <x v="0"/>
    <x v="0"/>
    <x v="0"/>
    <n v="0.16814264655113201"/>
    <n v="0.18215832114219699"/>
    <n v="1.40156745910645E-2"/>
  </r>
  <r>
    <x v="9"/>
    <x v="9"/>
    <x v="404"/>
    <x v="1"/>
    <x v="0"/>
    <x v="0"/>
    <x v="0"/>
    <n v="-0.30351185798644997"/>
    <n v="-0.22798343002796201"/>
    <n v="7.5528427958488506E-2"/>
  </r>
  <r>
    <x v="9"/>
    <x v="9"/>
    <x v="404"/>
    <x v="2"/>
    <x v="0"/>
    <x v="0"/>
    <x v="0"/>
    <n v="0.378522008657455"/>
    <n v="0.41470414400100702"/>
    <n v="3.6182135343551601E-2"/>
  </r>
  <r>
    <x v="9"/>
    <x v="9"/>
    <x v="404"/>
    <x v="3"/>
    <x v="0"/>
    <x v="0"/>
    <x v="0"/>
    <n v="0.302276641130447"/>
    <n v="0.36183944344520602"/>
    <n v="5.9562802314758301E-2"/>
  </r>
  <r>
    <x v="9"/>
    <x v="9"/>
    <x v="405"/>
    <x v="0"/>
    <x v="0"/>
    <x v="0"/>
    <x v="0"/>
    <n v="0.31366816163062999"/>
    <n v="0.33431005477905301"/>
    <n v="2.06418931484222E-2"/>
  </r>
  <r>
    <x v="9"/>
    <x v="9"/>
    <x v="405"/>
    <x v="1"/>
    <x v="0"/>
    <x v="0"/>
    <x v="0"/>
    <n v="-0.18493399024009699"/>
    <n v="-0.13211289048194899"/>
    <n v="5.28210997581482E-2"/>
  </r>
  <r>
    <x v="9"/>
    <x v="9"/>
    <x v="405"/>
    <x v="2"/>
    <x v="0"/>
    <x v="0"/>
    <x v="0"/>
    <n v="0.38921454548835799"/>
    <n v="0.41763979196548501"/>
    <n v="2.8425246477127099E-2"/>
  </r>
  <r>
    <x v="9"/>
    <x v="9"/>
    <x v="405"/>
    <x v="3"/>
    <x v="0"/>
    <x v="0"/>
    <x v="0"/>
    <n v="0.255691647529602"/>
    <n v="0.34650519490241999"/>
    <n v="9.0813547372817993E-2"/>
  </r>
  <r>
    <x v="9"/>
    <x v="9"/>
    <x v="406"/>
    <x v="0"/>
    <x v="0"/>
    <x v="0"/>
    <x v="0"/>
    <n v="0.27040317654609702"/>
    <n v="0.31230494379997298"/>
    <n v="4.1901767253875698E-2"/>
  </r>
  <r>
    <x v="9"/>
    <x v="9"/>
    <x v="406"/>
    <x v="1"/>
    <x v="0"/>
    <x v="0"/>
    <x v="0"/>
    <n v="-0.185680717229843"/>
    <n v="-0.15161721408367199"/>
    <n v="3.4063503146171598E-2"/>
  </r>
  <r>
    <x v="9"/>
    <x v="9"/>
    <x v="406"/>
    <x v="2"/>
    <x v="0"/>
    <x v="0"/>
    <x v="0"/>
    <n v="0.38386827707290599"/>
    <n v="0.418616622686386"/>
    <n v="3.47483456134796E-2"/>
  </r>
  <r>
    <x v="9"/>
    <x v="9"/>
    <x v="406"/>
    <x v="3"/>
    <x v="0"/>
    <x v="0"/>
    <x v="0"/>
    <n v="0.31516638398170499"/>
    <n v="0.354884803295135"/>
    <n v="3.97184193134308E-2"/>
  </r>
  <r>
    <x v="9"/>
    <x v="9"/>
    <x v="407"/>
    <x v="0"/>
    <x v="0"/>
    <x v="0"/>
    <x v="0"/>
    <n v="0.32448732852935802"/>
    <n v="0.35487988591194197"/>
    <n v="3.0392557382583601E-2"/>
  </r>
  <r>
    <x v="9"/>
    <x v="9"/>
    <x v="407"/>
    <x v="1"/>
    <x v="0"/>
    <x v="0"/>
    <x v="0"/>
    <n v="-0.17076402902603099"/>
    <n v="-0.13281337916850999"/>
    <n v="3.7950649857521099E-2"/>
  </r>
  <r>
    <x v="9"/>
    <x v="9"/>
    <x v="407"/>
    <x v="2"/>
    <x v="0"/>
    <x v="0"/>
    <x v="0"/>
    <n v="0.41804620623588601"/>
    <n v="0.47670239210128801"/>
    <n v="5.8656185865402201E-2"/>
  </r>
  <r>
    <x v="9"/>
    <x v="9"/>
    <x v="407"/>
    <x v="3"/>
    <x v="0"/>
    <x v="0"/>
    <x v="0"/>
    <n v="0.31516638398170499"/>
    <n v="0.35565301775932301"/>
    <n v="4.0486633777618401E-2"/>
  </r>
  <r>
    <x v="9"/>
    <x v="9"/>
    <x v="408"/>
    <x v="0"/>
    <x v="0"/>
    <x v="0"/>
    <x v="0"/>
    <n v="0.32644486427307101"/>
    <n v="0.35046637058258101"/>
    <n v="2.4021506309509302E-2"/>
  </r>
  <r>
    <x v="9"/>
    <x v="9"/>
    <x v="408"/>
    <x v="1"/>
    <x v="0"/>
    <x v="0"/>
    <x v="0"/>
    <n v="-0.160327687859535"/>
    <n v="-0.11259751021861999"/>
    <n v="4.7730177640914903E-2"/>
  </r>
  <r>
    <x v="9"/>
    <x v="9"/>
    <x v="408"/>
    <x v="2"/>
    <x v="0"/>
    <x v="0"/>
    <x v="0"/>
    <n v="0.42871326208114602"/>
    <n v="0.48291805386543302"/>
    <n v="5.4204791784286499E-2"/>
  </r>
  <r>
    <x v="9"/>
    <x v="9"/>
    <x v="408"/>
    <x v="3"/>
    <x v="0"/>
    <x v="0"/>
    <x v="0"/>
    <n v="0.28839448094367998"/>
    <n v="0.35610297322273299"/>
    <n v="6.7708492279052707E-2"/>
  </r>
  <r>
    <x v="9"/>
    <x v="9"/>
    <x v="409"/>
    <x v="0"/>
    <x v="0"/>
    <x v="0"/>
    <x v="0"/>
    <n v="0.297937572002411"/>
    <n v="0.31567415595054599"/>
    <n v="1.77365839481354E-2"/>
  </r>
  <r>
    <x v="9"/>
    <x v="9"/>
    <x v="409"/>
    <x v="1"/>
    <x v="0"/>
    <x v="0"/>
    <x v="0"/>
    <n v="-0.18494288623332999"/>
    <n v="-0.16250243782997101"/>
    <n v="2.2440448403358501E-2"/>
  </r>
  <r>
    <x v="9"/>
    <x v="9"/>
    <x v="409"/>
    <x v="2"/>
    <x v="0"/>
    <x v="0"/>
    <x v="0"/>
    <n v="0.331551253795624"/>
    <n v="0.39415243268013"/>
    <n v="6.2601178884506198E-2"/>
  </r>
  <r>
    <x v="9"/>
    <x v="9"/>
    <x v="409"/>
    <x v="3"/>
    <x v="0"/>
    <x v="0"/>
    <x v="0"/>
    <n v="0.22497367858886699"/>
    <n v="0.34374934434890703"/>
    <n v="0.11877566576004001"/>
  </r>
  <r>
    <x v="9"/>
    <x v="9"/>
    <x v="410"/>
    <x v="0"/>
    <x v="0"/>
    <x v="0"/>
    <x v="0"/>
    <n v="0.235015228390694"/>
    <n v="0.27245631814003002"/>
    <n v="3.7441089749336201E-2"/>
  </r>
  <r>
    <x v="9"/>
    <x v="9"/>
    <x v="410"/>
    <x v="1"/>
    <x v="0"/>
    <x v="0"/>
    <x v="0"/>
    <n v="-0.19463250041008001"/>
    <n v="-0.180076688528061"/>
    <n v="1.4555811882019E-2"/>
  </r>
  <r>
    <x v="9"/>
    <x v="9"/>
    <x v="410"/>
    <x v="2"/>
    <x v="0"/>
    <x v="0"/>
    <x v="0"/>
    <n v="0.41804620623588601"/>
    <n v="0.41631647944450401"/>
    <n v="1.7297267913818401E-3"/>
  </r>
  <r>
    <x v="9"/>
    <x v="9"/>
    <x v="410"/>
    <x v="3"/>
    <x v="0"/>
    <x v="0"/>
    <x v="0"/>
    <n v="0.34192645549774198"/>
    <n v="0.33111536502838101"/>
    <n v="1.08110904693604E-2"/>
  </r>
  <r>
    <x v="9"/>
    <x v="9"/>
    <x v="411"/>
    <x v="0"/>
    <x v="0"/>
    <x v="0"/>
    <x v="0"/>
    <n v="0.354963898658752"/>
    <n v="0.37838125228881803"/>
    <n v="2.3417353630065901E-2"/>
  </r>
  <r>
    <x v="9"/>
    <x v="9"/>
    <x v="411"/>
    <x v="1"/>
    <x v="0"/>
    <x v="0"/>
    <x v="0"/>
    <n v="-0.18642744421958901"/>
    <n v="-0.117930792272091"/>
    <n v="6.8496651947498294E-2"/>
  </r>
  <r>
    <x v="9"/>
    <x v="9"/>
    <x v="411"/>
    <x v="2"/>
    <x v="0"/>
    <x v="0"/>
    <x v="0"/>
    <n v="0.41696420311927801"/>
    <n v="0.480725437402725"/>
    <n v="6.3761234283447293E-2"/>
  </r>
  <r>
    <x v="9"/>
    <x v="9"/>
    <x v="411"/>
    <x v="3"/>
    <x v="0"/>
    <x v="0"/>
    <x v="0"/>
    <n v="0.27056625485420199"/>
    <n v="0.339448392391205"/>
    <n v="6.8882137537002605E-2"/>
  </r>
  <r>
    <x v="9"/>
    <x v="9"/>
    <x v="412"/>
    <x v="0"/>
    <x v="0"/>
    <x v="0"/>
    <x v="0"/>
    <n v="0.281222373247147"/>
    <n v="0.32951116561889598"/>
    <n v="4.8288792371749899E-2"/>
  </r>
  <r>
    <x v="9"/>
    <x v="9"/>
    <x v="412"/>
    <x v="1"/>
    <x v="0"/>
    <x v="0"/>
    <x v="0"/>
    <n v="-0.198357239365578"/>
    <n v="-0.19245107471942899"/>
    <n v="5.9061646461486799E-3"/>
  </r>
  <r>
    <x v="9"/>
    <x v="9"/>
    <x v="412"/>
    <x v="2"/>
    <x v="0"/>
    <x v="0"/>
    <x v="0"/>
    <n v="0.37320122122764599"/>
    <n v="0.38508677482605003"/>
    <n v="1.1885553598403899E-2"/>
  </r>
  <r>
    <x v="9"/>
    <x v="9"/>
    <x v="412"/>
    <x v="3"/>
    <x v="0"/>
    <x v="0"/>
    <x v="0"/>
    <n v="0.28145930171012901"/>
    <n v="0.31760793924331698"/>
    <n v="3.6148637533187901E-2"/>
  </r>
  <r>
    <x v="9"/>
    <x v="9"/>
    <x v="413"/>
    <x v="0"/>
    <x v="0"/>
    <x v="0"/>
    <x v="0"/>
    <n v="0.29498368501663202"/>
    <n v="0.31996878981590299"/>
    <n v="2.4985104799270599E-2"/>
  </r>
  <r>
    <x v="9"/>
    <x v="9"/>
    <x v="413"/>
    <x v="1"/>
    <x v="0"/>
    <x v="0"/>
    <x v="0"/>
    <n v="-0.210287019610405"/>
    <n v="-0.13097712397575401"/>
    <n v="7.9309895634651198E-2"/>
  </r>
  <r>
    <x v="9"/>
    <x v="9"/>
    <x v="413"/>
    <x v="2"/>
    <x v="0"/>
    <x v="0"/>
    <x v="0"/>
    <n v="0.39134031534194902"/>
    <n v="0.45241695642471302"/>
    <n v="6.10766410827637E-2"/>
  </r>
  <r>
    <x v="9"/>
    <x v="9"/>
    <x v="413"/>
    <x v="3"/>
    <x v="0"/>
    <x v="0"/>
    <x v="0"/>
    <n v="0.242813736200333"/>
    <n v="0.354457497596741"/>
    <n v="0.111643761396408"/>
  </r>
  <r>
    <x v="9"/>
    <x v="9"/>
    <x v="414"/>
    <x v="0"/>
    <x v="0"/>
    <x v="0"/>
    <x v="0"/>
    <n v="0.25270333886146501"/>
    <n v="0.29011911153793302"/>
    <n v="3.7415772676467902E-2"/>
  </r>
  <r>
    <x v="9"/>
    <x v="9"/>
    <x v="414"/>
    <x v="1"/>
    <x v="0"/>
    <x v="0"/>
    <x v="0"/>
    <n v="-0.22744387388229401"/>
    <n v="-0.17460243403911599"/>
    <n v="5.2841439843177802E-2"/>
  </r>
  <r>
    <x v="9"/>
    <x v="9"/>
    <x v="414"/>
    <x v="2"/>
    <x v="0"/>
    <x v="0"/>
    <x v="0"/>
    <n v="0.294178307056427"/>
    <n v="0.40156328678131098"/>
    <n v="0.10738497972488401"/>
  </r>
  <r>
    <x v="9"/>
    <x v="9"/>
    <x v="414"/>
    <x v="3"/>
    <x v="0"/>
    <x v="0"/>
    <x v="0"/>
    <n v="0.19821360707283001"/>
    <n v="0.32923921942710899"/>
    <n v="0.13102561235427901"/>
  </r>
  <r>
    <x v="9"/>
    <x v="9"/>
    <x v="415"/>
    <x v="0"/>
    <x v="0"/>
    <x v="0"/>
    <x v="0"/>
    <n v="0.213376879692078"/>
    <n v="0.24901948869228399"/>
    <n v="3.5642609000206001E-2"/>
  </r>
  <r>
    <x v="9"/>
    <x v="9"/>
    <x v="415"/>
    <x v="1"/>
    <x v="0"/>
    <x v="0"/>
    <x v="0"/>
    <n v="-0.226697146892548"/>
    <n v="-0.16790676116943401"/>
    <n v="5.8790385723114E-2"/>
  </r>
  <r>
    <x v="9"/>
    <x v="9"/>
    <x v="415"/>
    <x v="2"/>
    <x v="0"/>
    <x v="0"/>
    <x v="0"/>
    <n v="0.38707605004310602"/>
    <n v="0.41071429848670998"/>
    <n v="2.3638248443603498E-2"/>
  </r>
  <r>
    <x v="9"/>
    <x v="9"/>
    <x v="415"/>
    <x v="3"/>
    <x v="0"/>
    <x v="0"/>
    <x v="0"/>
    <n v="0.27750140428543102"/>
    <n v="0.34784802794456499"/>
    <n v="7.0346623659133897E-2"/>
  </r>
  <r>
    <x v="9"/>
    <x v="9"/>
    <x v="416"/>
    <x v="0"/>
    <x v="0"/>
    <x v="0"/>
    <x v="0"/>
    <n v="0.28613376617431602"/>
    <n v="0.31632456183433499"/>
    <n v="3.01907956600189E-2"/>
  </r>
  <r>
    <x v="9"/>
    <x v="9"/>
    <x v="416"/>
    <x v="1"/>
    <x v="0"/>
    <x v="0"/>
    <x v="0"/>
    <n v="-0.14541101455688499"/>
    <n v="-9.2138081789016696E-2"/>
    <n v="5.3272932767868E-2"/>
  </r>
  <r>
    <x v="9"/>
    <x v="9"/>
    <x v="416"/>
    <x v="2"/>
    <x v="0"/>
    <x v="0"/>
    <x v="0"/>
    <n v="0.38600680232048001"/>
    <n v="0.469024747610092"/>
    <n v="8.3017945289611803E-2"/>
  </r>
  <r>
    <x v="9"/>
    <x v="9"/>
    <x v="416"/>
    <x v="3"/>
    <x v="0"/>
    <x v="0"/>
    <x v="0"/>
    <n v="0.354804396629333"/>
    <n v="0.461526930332184"/>
    <n v="0.10672253370284999"/>
  </r>
  <r>
    <x v="9"/>
    <x v="9"/>
    <x v="417"/>
    <x v="0"/>
    <x v="0"/>
    <x v="0"/>
    <x v="0"/>
    <n v="0.36481016874313399"/>
    <n v="0.40486592054367099"/>
    <n v="4.0055751800537102E-2"/>
  </r>
  <r>
    <x v="9"/>
    <x v="9"/>
    <x v="417"/>
    <x v="1"/>
    <x v="0"/>
    <x v="0"/>
    <x v="0"/>
    <n v="-0.15585625171661399"/>
    <n v="-0.110971212387085"/>
    <n v="4.4885039329528802E-2"/>
  </r>
  <r>
    <x v="9"/>
    <x v="9"/>
    <x v="417"/>
    <x v="2"/>
    <x v="0"/>
    <x v="0"/>
    <x v="0"/>
    <n v="0.45433717966079701"/>
    <n v="0.53798025846481301"/>
    <n v="8.3643078804016099E-2"/>
  </r>
  <r>
    <x v="9"/>
    <x v="9"/>
    <x v="417"/>
    <x v="3"/>
    <x v="0"/>
    <x v="0"/>
    <x v="0"/>
    <n v="0.32210156321525601"/>
    <n v="0.37551212310790999"/>
    <n v="5.3410559892654398E-2"/>
  </r>
  <r>
    <x v="9"/>
    <x v="9"/>
    <x v="418"/>
    <x v="0"/>
    <x v="0"/>
    <x v="0"/>
    <x v="0"/>
    <n v="0.33627942204475397"/>
    <n v="0.36648553609848"/>
    <n v="3.02061140537262E-2"/>
  </r>
  <r>
    <x v="9"/>
    <x v="9"/>
    <x v="418"/>
    <x v="1"/>
    <x v="0"/>
    <x v="0"/>
    <x v="0"/>
    <n v="-0.17599110305309301"/>
    <n v="-0.116906359791756"/>
    <n v="5.9084743261337301E-2"/>
  </r>
  <r>
    <x v="9"/>
    <x v="9"/>
    <x v="418"/>
    <x v="2"/>
    <x v="0"/>
    <x v="0"/>
    <x v="0"/>
    <n v="0.43726730346679699"/>
    <n v="0.47251179814338701"/>
    <n v="3.5244494676590001E-2"/>
  </r>
  <r>
    <x v="9"/>
    <x v="9"/>
    <x v="418"/>
    <x v="3"/>
    <x v="0"/>
    <x v="0"/>
    <x v="0"/>
    <n v="0.265604108572006"/>
    <n v="0.35545223951339699"/>
    <n v="8.9848130941391005E-2"/>
  </r>
  <r>
    <x v="9"/>
    <x v="9"/>
    <x v="419"/>
    <x v="0"/>
    <x v="0"/>
    <x v="0"/>
    <x v="0"/>
    <n v="0.276299238204956"/>
    <n v="0.29842072725295998"/>
    <n v="2.2121489048004199E-2"/>
  </r>
  <r>
    <x v="9"/>
    <x v="9"/>
    <x v="419"/>
    <x v="1"/>
    <x v="0"/>
    <x v="0"/>
    <x v="0"/>
    <n v="-0.233399882912636"/>
    <n v="-0.18239407241344499"/>
    <n v="5.1005810499191298E-2"/>
  </r>
  <r>
    <x v="9"/>
    <x v="9"/>
    <x v="419"/>
    <x v="2"/>
    <x v="0"/>
    <x v="0"/>
    <x v="0"/>
    <n v="0.35610589385032698"/>
    <n v="0.35496202111244202"/>
    <n v="1.14387273788452E-3"/>
  </r>
  <r>
    <x v="9"/>
    <x v="9"/>
    <x v="419"/>
    <x v="3"/>
    <x v="0"/>
    <x v="0"/>
    <x v="0"/>
    <n v="0.25967317819595298"/>
    <n v="0.31088727712631198"/>
    <n v="5.1214098930358901E-2"/>
  </r>
  <r>
    <x v="9"/>
    <x v="9"/>
    <x v="420"/>
    <x v="0"/>
    <x v="0"/>
    <x v="0"/>
    <x v="0"/>
    <n v="0.27237245440483099"/>
    <n v="0.30941557884216297"/>
    <n v="3.7043124437332202E-2"/>
  </r>
  <r>
    <x v="9"/>
    <x v="9"/>
    <x v="420"/>
    <x v="1"/>
    <x v="0"/>
    <x v="0"/>
    <x v="0"/>
    <n v="-0.21551407873630499"/>
    <n v="-0.16982708871364599"/>
    <n v="4.5686990022659302E-2"/>
  </r>
  <r>
    <x v="9"/>
    <x v="9"/>
    <x v="420"/>
    <x v="2"/>
    <x v="0"/>
    <x v="0"/>
    <x v="0"/>
    <n v="0.35503664612770103"/>
    <n v="0.39813458919525102"/>
    <n v="4.3097943067550701E-2"/>
  </r>
  <r>
    <x v="9"/>
    <x v="9"/>
    <x v="420"/>
    <x v="3"/>
    <x v="0"/>
    <x v="0"/>
    <x v="0"/>
    <n v="0.22893157601356501"/>
    <n v="0.30575230717659002"/>
    <n v="7.6820731163024902E-2"/>
  </r>
  <r>
    <x v="9"/>
    <x v="9"/>
    <x v="421"/>
    <x v="0"/>
    <x v="0"/>
    <x v="0"/>
    <x v="0"/>
    <n v="0.24288052320480299"/>
    <n v="0.272096037864685"/>
    <n v="2.9215514659881599E-2"/>
  </r>
  <r>
    <x v="9"/>
    <x v="9"/>
    <x v="421"/>
    <x v="1"/>
    <x v="0"/>
    <x v="0"/>
    <x v="0"/>
    <n v="-0.18642744421958901"/>
    <n v="-0.15849007666111001"/>
    <n v="2.7937367558479299E-2"/>
  </r>
  <r>
    <x v="9"/>
    <x v="9"/>
    <x v="421"/>
    <x v="2"/>
    <x v="0"/>
    <x v="0"/>
    <x v="0"/>
    <n v="0.38600680232048001"/>
    <n v="0.39730480313301098"/>
    <n v="1.12980008125305E-2"/>
  </r>
  <r>
    <x v="9"/>
    <x v="9"/>
    <x v="421"/>
    <x v="3"/>
    <x v="0"/>
    <x v="0"/>
    <x v="0"/>
    <n v="0.31417393684387201"/>
    <n v="0.33745872974395802"/>
    <n v="2.3284792900085401E-2"/>
  </r>
  <r>
    <x v="9"/>
    <x v="9"/>
    <x v="422"/>
    <x v="0"/>
    <x v="0"/>
    <x v="0"/>
    <x v="0"/>
    <n v="0.32448732852935802"/>
    <n v="0.36538481712341297"/>
    <n v="4.0897488594055197E-2"/>
  </r>
  <r>
    <x v="9"/>
    <x v="9"/>
    <x v="422"/>
    <x v="1"/>
    <x v="0"/>
    <x v="0"/>
    <x v="0"/>
    <n v="-0.199850678443909"/>
    <n v="-0.14514544606208801"/>
    <n v="5.47052323818207E-2"/>
  </r>
  <r>
    <x v="9"/>
    <x v="9"/>
    <x v="422"/>
    <x v="2"/>
    <x v="0"/>
    <x v="0"/>
    <x v="0"/>
    <n v="0.39882510900497398"/>
    <n v="0.43634355068206798"/>
    <n v="3.7518441677093499E-2"/>
  </r>
  <r>
    <x v="9"/>
    <x v="9"/>
    <x v="422"/>
    <x v="3"/>
    <x v="0"/>
    <x v="0"/>
    <x v="0"/>
    <n v="0.255691647529602"/>
    <n v="0.33663746714592002"/>
    <n v="8.0945819616317694E-2"/>
  </r>
  <r>
    <x v="9"/>
    <x v="9"/>
    <x v="423"/>
    <x v="0"/>
    <x v="0"/>
    <x v="0"/>
    <x v="0"/>
    <n v="0.26449543237686202"/>
    <n v="0.29138293862342801"/>
    <n v="2.68875062465668E-2"/>
  </r>
  <r>
    <x v="9"/>
    <x v="9"/>
    <x v="423"/>
    <x v="1"/>
    <x v="0"/>
    <x v="0"/>
    <x v="0"/>
    <n v="-0.20134411752223999"/>
    <n v="-0.163016468286514"/>
    <n v="3.8327649235725403E-2"/>
  </r>
  <r>
    <x v="9"/>
    <x v="9"/>
    <x v="423"/>
    <x v="2"/>
    <x v="0"/>
    <x v="0"/>
    <x v="0"/>
    <n v="0.38172978162765497"/>
    <n v="0.41690081357955899"/>
    <n v="3.5171031951904297E-2"/>
  </r>
  <r>
    <x v="9"/>
    <x v="9"/>
    <x v="423"/>
    <x v="3"/>
    <x v="0"/>
    <x v="0"/>
    <x v="0"/>
    <n v="0.26858139038085899"/>
    <n v="0.339796513319016"/>
    <n v="7.12151229381561E-2"/>
  </r>
  <r>
    <x v="9"/>
    <x v="9"/>
    <x v="424"/>
    <x v="0"/>
    <x v="0"/>
    <x v="0"/>
    <x v="0"/>
    <n v="0.26943027973174999"/>
    <n v="0.31548181176185602"/>
    <n v="4.6051532030105598E-2"/>
  </r>
  <r>
    <x v="9"/>
    <x v="9"/>
    <x v="424"/>
    <x v="1"/>
    <x v="0"/>
    <x v="0"/>
    <x v="0"/>
    <n v="-0.18195599317550701"/>
    <n v="-0.15033407509326899"/>
    <n v="3.1621918082237202E-2"/>
  </r>
  <r>
    <x v="9"/>
    <x v="9"/>
    <x v="424"/>
    <x v="2"/>
    <x v="0"/>
    <x v="0"/>
    <x v="0"/>
    <n v="0.363590657711029"/>
    <n v="0.43337336182594299"/>
    <n v="6.9782704114913899E-2"/>
  </r>
  <r>
    <x v="9"/>
    <x v="9"/>
    <x v="424"/>
    <x v="3"/>
    <x v="0"/>
    <x v="0"/>
    <x v="0"/>
    <n v="0.29831874370575001"/>
    <n v="0.34276586771011402"/>
    <n v="4.4447124004364E-2"/>
  </r>
  <r>
    <x v="9"/>
    <x v="9"/>
    <x v="425"/>
    <x v="0"/>
    <x v="0"/>
    <x v="0"/>
    <x v="0"/>
    <n v="0.32153344154357899"/>
    <n v="0.34797978401184099"/>
    <n v="2.6446342468261701E-2"/>
  </r>
  <r>
    <x v="9"/>
    <x v="9"/>
    <x v="425"/>
    <x v="1"/>
    <x v="0"/>
    <x v="0"/>
    <x v="0"/>
    <n v="-0.193885788321495"/>
    <n v="-0.15158040821552299"/>
    <n v="4.2305380105972297E-2"/>
  </r>
  <r>
    <x v="9"/>
    <x v="9"/>
    <x v="425"/>
    <x v="2"/>
    <x v="0"/>
    <x v="0"/>
    <x v="0"/>
    <n v="0.41269993782043501"/>
    <n v="0.43596214056014998"/>
    <n v="2.32622027397156E-2"/>
  </r>
  <r>
    <x v="9"/>
    <x v="9"/>
    <x v="425"/>
    <x v="3"/>
    <x v="0"/>
    <x v="0"/>
    <x v="0"/>
    <n v="0.29732632637023898"/>
    <n v="0.32778221368789701"/>
    <n v="3.0455887317657498E-2"/>
  </r>
  <r>
    <x v="9"/>
    <x v="9"/>
    <x v="426"/>
    <x v="0"/>
    <x v="0"/>
    <x v="0"/>
    <x v="0"/>
    <n v="0.30777212977409402"/>
    <n v="0.34365165233612099"/>
    <n v="3.5879522562026998E-2"/>
  </r>
  <r>
    <x v="9"/>
    <x v="9"/>
    <x v="426"/>
    <x v="1"/>
    <x v="0"/>
    <x v="0"/>
    <x v="0"/>
    <n v="-0.15734079480171201"/>
    <n v="-0.13734768331050901"/>
    <n v="1.9993111491203301E-2"/>
  </r>
  <r>
    <x v="9"/>
    <x v="9"/>
    <x v="426"/>
    <x v="2"/>
    <x v="0"/>
    <x v="0"/>
    <x v="0"/>
    <n v="0.389201819896698"/>
    <n v="0.43848738074302701"/>
    <n v="4.9285560846328701E-2"/>
  </r>
  <r>
    <x v="9"/>
    <x v="9"/>
    <x v="426"/>
    <x v="3"/>
    <x v="0"/>
    <x v="0"/>
    <x v="0"/>
    <n v="0.29632207751274098"/>
    <n v="0.325770944356918"/>
    <n v="2.9448866844177201E-2"/>
  </r>
  <r>
    <x v="9"/>
    <x v="9"/>
    <x v="427"/>
    <x v="0"/>
    <x v="0"/>
    <x v="0"/>
    <x v="0"/>
    <n v="0.30874502658844"/>
    <n v="0.34701749682426503"/>
    <n v="3.8272470235824599E-2"/>
  </r>
  <r>
    <x v="9"/>
    <x v="9"/>
    <x v="427"/>
    <x v="1"/>
    <x v="0"/>
    <x v="0"/>
    <x v="0"/>
    <n v="-0.141686290502548"/>
    <n v="-0.141212537884712"/>
    <n v="4.7375261783599902E-4"/>
  </r>
  <r>
    <x v="9"/>
    <x v="9"/>
    <x v="427"/>
    <x v="2"/>
    <x v="0"/>
    <x v="0"/>
    <x v="0"/>
    <n v="0.42551824450492898"/>
    <n v="0.455895096063614"/>
    <n v="3.0376851558685299E-2"/>
  </r>
  <r>
    <x v="9"/>
    <x v="9"/>
    <x v="427"/>
    <x v="3"/>
    <x v="0"/>
    <x v="0"/>
    <x v="0"/>
    <n v="0.32011669874191301"/>
    <n v="0.35346937179565402"/>
    <n v="3.3352673053741497E-2"/>
  </r>
  <r>
    <x v="9"/>
    <x v="9"/>
    <x v="428"/>
    <x v="0"/>
    <x v="0"/>
    <x v="0"/>
    <x v="0"/>
    <n v="0.33136799931526201"/>
    <n v="0.36549434065818798"/>
    <n v="3.4126341342925998E-2"/>
  </r>
  <r>
    <x v="9"/>
    <x v="9"/>
    <x v="428"/>
    <x v="1"/>
    <x v="0"/>
    <x v="0"/>
    <x v="0"/>
    <n v="-0.22371025383472401"/>
    <n v="-0.15898635983467099"/>
    <n v="6.4723894000053406E-2"/>
  </r>
  <r>
    <x v="9"/>
    <x v="9"/>
    <x v="428"/>
    <x v="2"/>
    <x v="0"/>
    <x v="0"/>
    <x v="0"/>
    <n v="0.39775583148002602"/>
    <n v="0.43615514039993297"/>
    <n v="3.8399308919906602E-2"/>
  </r>
  <r>
    <x v="9"/>
    <x v="9"/>
    <x v="428"/>
    <x v="3"/>
    <x v="0"/>
    <x v="0"/>
    <x v="0"/>
    <n v="0.22300064563751201"/>
    <n v="0.347220689058304"/>
    <n v="0.124220043420792"/>
  </r>
  <r>
    <x v="9"/>
    <x v="9"/>
    <x v="429"/>
    <x v="0"/>
    <x v="0"/>
    <x v="0"/>
    <x v="0"/>
    <n v="0.23304596543312101"/>
    <n v="0.26794782280921903"/>
    <n v="3.4901857376098598E-2"/>
  </r>
  <r>
    <x v="9"/>
    <x v="9"/>
    <x v="429"/>
    <x v="1"/>
    <x v="0"/>
    <x v="0"/>
    <x v="0"/>
    <n v="-0.21402063965797399"/>
    <n v="-0.196178093552589"/>
    <n v="1.7842546105384799E-2"/>
  </r>
  <r>
    <x v="9"/>
    <x v="9"/>
    <x v="429"/>
    <x v="2"/>
    <x v="0"/>
    <x v="0"/>
    <x v="0"/>
    <n v="0.37532699108123802"/>
    <n v="0.36629167199134799"/>
    <n v="9.0353190898895298E-3"/>
  </r>
  <r>
    <x v="9"/>
    <x v="9"/>
    <x v="429"/>
    <x v="3"/>
    <x v="0"/>
    <x v="0"/>
    <x v="0"/>
    <n v="0.31614699959754899"/>
    <n v="0.28478220105171198"/>
    <n v="3.1364798545837402E-2"/>
  </r>
  <r>
    <x v="9"/>
    <x v="9"/>
    <x v="430"/>
    <x v="0"/>
    <x v="0"/>
    <x v="0"/>
    <x v="0"/>
    <n v="0.32841411232948298"/>
    <n v="0.355553358793259"/>
    <n v="2.71392464637756E-2"/>
  </r>
  <r>
    <x v="9"/>
    <x v="9"/>
    <x v="430"/>
    <x v="1"/>
    <x v="0"/>
    <x v="0"/>
    <x v="0"/>
    <n v="-0.177475661039352"/>
    <n v="-0.14076426625251801"/>
    <n v="3.6711394786834703E-2"/>
  </r>
  <r>
    <x v="9"/>
    <x v="9"/>
    <x v="430"/>
    <x v="2"/>
    <x v="0"/>
    <x v="0"/>
    <x v="0"/>
    <n v="0.41483843326568598"/>
    <n v="0.445735663175583"/>
    <n v="3.0897229909896899E-2"/>
  </r>
  <r>
    <x v="9"/>
    <x v="9"/>
    <x v="430"/>
    <x v="3"/>
    <x v="0"/>
    <x v="0"/>
    <x v="0"/>
    <n v="0.27453595399856601"/>
    <n v="0.33720800280571001"/>
    <n v="6.2672048807144207E-2"/>
  </r>
  <r>
    <x v="9"/>
    <x v="9"/>
    <x v="431"/>
    <x v="0"/>
    <x v="0"/>
    <x v="0"/>
    <x v="0"/>
    <n v="0.290072292089462"/>
    <n v="0.32279905676841703"/>
    <n v="3.2726764678955099E-2"/>
  </r>
  <r>
    <x v="9"/>
    <x v="9"/>
    <x v="431"/>
    <x v="1"/>
    <x v="0"/>
    <x v="0"/>
    <x v="0"/>
    <n v="-0.14765118062496199"/>
    <n v="-0.148383393883705"/>
    <n v="7.3221325874328602E-4"/>
  </r>
  <r>
    <x v="9"/>
    <x v="9"/>
    <x v="431"/>
    <x v="2"/>
    <x v="0"/>
    <x v="0"/>
    <x v="0"/>
    <n v="0.38814529776573198"/>
    <n v="0.40301015973091098"/>
    <n v="1.48648619651794E-2"/>
  </r>
  <r>
    <x v="9"/>
    <x v="9"/>
    <x v="431"/>
    <x v="3"/>
    <x v="0"/>
    <x v="0"/>
    <x v="0"/>
    <n v="0.34687677025795"/>
    <n v="0.33847528696060197"/>
    <n v="8.4014832973480207E-3"/>
  </r>
  <r>
    <x v="9"/>
    <x v="9"/>
    <x v="432"/>
    <x v="0"/>
    <x v="0"/>
    <x v="0"/>
    <x v="0"/>
    <n v="0.35497561097145103"/>
    <n v="0.39540842175483698"/>
    <n v="4.0432810783386203E-2"/>
  </r>
  <r>
    <x v="9"/>
    <x v="9"/>
    <x v="432"/>
    <x v="1"/>
    <x v="0"/>
    <x v="0"/>
    <x v="0"/>
    <n v="-0.20358429849147799"/>
    <n v="-0.14327144622802701"/>
    <n v="6.0312852263450602E-2"/>
  </r>
  <r>
    <x v="9"/>
    <x v="9"/>
    <x v="432"/>
    <x v="2"/>
    <x v="0"/>
    <x v="0"/>
    <x v="0"/>
    <n v="0.399881631135941"/>
    <n v="0.46814057230949402"/>
    <n v="6.8258941173553495E-2"/>
  </r>
  <r>
    <x v="9"/>
    <x v="9"/>
    <x v="432"/>
    <x v="3"/>
    <x v="0"/>
    <x v="0"/>
    <x v="0"/>
    <n v="0.204156339168549"/>
    <n v="0.31980633735656699"/>
    <n v="0.11564999818801899"/>
  </r>
  <r>
    <x v="9"/>
    <x v="9"/>
    <x v="433"/>
    <x v="0"/>
    <x v="0"/>
    <x v="0"/>
    <x v="0"/>
    <n v="0.21828828752040899"/>
    <n v="0.25295671820640597"/>
    <n v="3.4668430685997002E-2"/>
  </r>
  <r>
    <x v="9"/>
    <x v="9"/>
    <x v="433"/>
    <x v="1"/>
    <x v="0"/>
    <x v="0"/>
    <x v="0"/>
    <n v="-0.25429034233093301"/>
    <n v="-0.18624912202358199"/>
    <n v="6.80412203073502E-2"/>
  </r>
  <r>
    <x v="9"/>
    <x v="9"/>
    <x v="433"/>
    <x v="2"/>
    <x v="0"/>
    <x v="0"/>
    <x v="0"/>
    <n v="0.29951184988021901"/>
    <n v="0.38058125972747803"/>
    <n v="8.1069409847259494E-2"/>
  </r>
  <r>
    <x v="9"/>
    <x v="9"/>
    <x v="433"/>
    <x v="3"/>
    <x v="0"/>
    <x v="0"/>
    <x v="0"/>
    <n v="0.220023363828659"/>
    <n v="0.34571680426597601"/>
    <n v="0.12569344043731701"/>
  </r>
  <r>
    <x v="9"/>
    <x v="9"/>
    <x v="434"/>
    <x v="0"/>
    <x v="0"/>
    <x v="0"/>
    <x v="0"/>
    <n v="0.22910746932029699"/>
    <n v="0.27550145983696001"/>
    <n v="4.6393990516662598E-2"/>
  </r>
  <r>
    <x v="9"/>
    <x v="9"/>
    <x v="434"/>
    <x v="1"/>
    <x v="0"/>
    <x v="0"/>
    <x v="0"/>
    <n v="-0.23788021504879001"/>
    <n v="-0.183457061648369"/>
    <n v="5.4423153400421101E-2"/>
  </r>
  <r>
    <x v="9"/>
    <x v="9"/>
    <x v="434"/>
    <x v="2"/>
    <x v="0"/>
    <x v="0"/>
    <x v="0"/>
    <n v="0.128673180937767"/>
    <n v="0.38857865333557101"/>
    <n v="0.25990545749664301"/>
  </r>
  <r>
    <x v="9"/>
    <x v="9"/>
    <x v="434"/>
    <x v="3"/>
    <x v="0"/>
    <x v="0"/>
    <x v="0"/>
    <n v="2.27903425693512E-2"/>
    <n v="0.29644739627838101"/>
    <n v="0.27365705370902998"/>
  </r>
  <r>
    <x v="9"/>
    <x v="9"/>
    <x v="435"/>
    <x v="0"/>
    <x v="0"/>
    <x v="0"/>
    <x v="0"/>
    <n v="3.63784730434418E-2"/>
    <n v="6.5981619060039506E-2"/>
    <n v="2.9603146016597699E-2"/>
  </r>
  <r>
    <x v="9"/>
    <x v="9"/>
    <x v="435"/>
    <x v="1"/>
    <x v="0"/>
    <x v="0"/>
    <x v="0"/>
    <n v="-0.35420900583267201"/>
    <n v="-0.32764288783073398"/>
    <n v="2.6566118001937901E-2"/>
  </r>
  <r>
    <x v="9"/>
    <x v="9"/>
    <x v="435"/>
    <x v="2"/>
    <x v="0"/>
    <x v="0"/>
    <x v="0"/>
    <n v="0.30271959304809598"/>
    <n v="0.38303071260452298"/>
    <n v="8.0311119556427002E-2"/>
  </r>
  <r>
    <x v="9"/>
    <x v="9"/>
    <x v="435"/>
    <x v="3"/>
    <x v="0"/>
    <x v="0"/>
    <x v="0"/>
    <n v="0.24776405096054099"/>
    <n v="0.34087210893630998"/>
    <n v="9.3108057975769001E-2"/>
  </r>
  <r>
    <x v="9"/>
    <x v="9"/>
    <x v="436"/>
    <x v="0"/>
    <x v="0"/>
    <x v="0"/>
    <x v="0"/>
    <n v="0.26155325770378102"/>
    <n v="0.29261180758476302"/>
    <n v="3.10585498809814E-2"/>
  </r>
  <r>
    <x v="9"/>
    <x v="9"/>
    <x v="436"/>
    <x v="1"/>
    <x v="0"/>
    <x v="0"/>
    <x v="0"/>
    <n v="-0.20581556856632199"/>
    <n v="-0.151311114430428"/>
    <n v="5.4504454135894803E-2"/>
  </r>
  <r>
    <x v="9"/>
    <x v="9"/>
    <x v="436"/>
    <x v="2"/>
    <x v="0"/>
    <x v="0"/>
    <x v="0"/>
    <n v="0.35075962543487499"/>
    <n v="0.44626381993293801"/>
    <n v="9.5504194498062106E-2"/>
  </r>
  <r>
    <x v="9"/>
    <x v="9"/>
    <x v="436"/>
    <x v="3"/>
    <x v="0"/>
    <x v="0"/>
    <x v="0"/>
    <n v="0.19227084517478901"/>
    <n v="0.357030600309372"/>
    <n v="0.16475975513458299"/>
  </r>
  <r>
    <x v="9"/>
    <x v="9"/>
    <x v="437"/>
    <x v="0"/>
    <x v="0"/>
    <x v="0"/>
    <x v="0"/>
    <n v="0.20452696084976199"/>
    <n v="0.23915423452854201"/>
    <n v="3.4627273678779602E-2"/>
  </r>
  <r>
    <x v="9"/>
    <x v="9"/>
    <x v="437"/>
    <x v="1"/>
    <x v="0"/>
    <x v="0"/>
    <x v="0"/>
    <n v="-0.26995375752449002"/>
    <n v="-0.21074630320072199"/>
    <n v="5.9207454323768602E-2"/>
  </r>
  <r>
    <x v="9"/>
    <x v="9"/>
    <x v="437"/>
    <x v="2"/>
    <x v="0"/>
    <x v="0"/>
    <x v="0"/>
    <n v="0.14254800975322701"/>
    <n v="0.34832385182380698"/>
    <n v="0.20577584207058"/>
  </r>
  <r>
    <x v="9"/>
    <x v="9"/>
    <x v="437"/>
    <x v="3"/>
    <x v="0"/>
    <x v="0"/>
    <x v="0"/>
    <n v="0.12190306186676"/>
    <n v="0.32078209519386303"/>
    <n v="0.19887903332710299"/>
  </r>
  <r>
    <x v="9"/>
    <x v="9"/>
    <x v="438"/>
    <x v="0"/>
    <x v="0"/>
    <x v="0"/>
    <x v="0"/>
    <n v="0.13372759521007499"/>
    <n v="0.18139460682868999"/>
    <n v="4.7667011618614197E-2"/>
  </r>
  <r>
    <x v="9"/>
    <x v="9"/>
    <x v="438"/>
    <x v="1"/>
    <x v="0"/>
    <x v="0"/>
    <x v="0"/>
    <n v="-0.32960271835327098"/>
    <n v="-0.22874152660369901"/>
    <n v="0.100861191749573"/>
  </r>
  <r>
    <x v="9"/>
    <x v="9"/>
    <x v="438"/>
    <x v="2"/>
    <x v="0"/>
    <x v="0"/>
    <x v="0"/>
    <n v="0.20234981179237399"/>
    <n v="0.39956289529800398"/>
    <n v="0.19721308350562999"/>
  </r>
  <r>
    <x v="9"/>
    <x v="9"/>
    <x v="438"/>
    <x v="3"/>
    <x v="0"/>
    <x v="0"/>
    <x v="0"/>
    <n v="7.1360185742378193E-2"/>
    <n v="0.30816048383712802"/>
    <n v="0.23680029809474901"/>
  </r>
  <r>
    <x v="9"/>
    <x v="9"/>
    <x v="439"/>
    <x v="0"/>
    <x v="0"/>
    <x v="0"/>
    <x v="0"/>
    <n v="8.8493362069129902E-2"/>
    <n v="0.109867379069328"/>
    <n v="2.1374017000198399E-2"/>
  </r>
  <r>
    <x v="9"/>
    <x v="9"/>
    <x v="439"/>
    <x v="1"/>
    <x v="0"/>
    <x v="0"/>
    <x v="0"/>
    <n v="-0.32363781332969699"/>
    <n v="-0.26562401652336098"/>
    <n v="5.8013796806335401E-2"/>
  </r>
  <r>
    <x v="9"/>
    <x v="9"/>
    <x v="439"/>
    <x v="2"/>
    <x v="0"/>
    <x v="0"/>
    <x v="0"/>
    <n v="0.30271959304809598"/>
    <n v="0.36165910959243802"/>
    <n v="5.8939516544341999E-2"/>
  </r>
  <r>
    <x v="9"/>
    <x v="9"/>
    <x v="439"/>
    <x v="3"/>
    <x v="0"/>
    <x v="0"/>
    <x v="0"/>
    <n v="0.22992399334907501"/>
    <n v="0.321670413017273"/>
    <n v="9.1746419668197604E-2"/>
  </r>
  <r>
    <x v="9"/>
    <x v="9"/>
    <x v="440"/>
    <x v="0"/>
    <x v="0"/>
    <x v="0"/>
    <x v="0"/>
    <n v="0.23992663621902499"/>
    <n v="0.29080250859260598"/>
    <n v="5.0875872373580898E-2"/>
  </r>
  <r>
    <x v="9"/>
    <x v="9"/>
    <x v="440"/>
    <x v="1"/>
    <x v="0"/>
    <x v="0"/>
    <x v="0"/>
    <n v="-0.212527185678482"/>
    <n v="-0.16794544458389299"/>
    <n v="4.4581741094589199E-2"/>
  </r>
  <r>
    <x v="9"/>
    <x v="9"/>
    <x v="440"/>
    <x v="2"/>
    <x v="0"/>
    <x v="0"/>
    <x v="0"/>
    <n v="0.384937524795532"/>
    <n v="0.42394796013832098"/>
    <n v="3.9010435342788703E-2"/>
  </r>
  <r>
    <x v="9"/>
    <x v="9"/>
    <x v="440"/>
    <x v="3"/>
    <x v="0"/>
    <x v="0"/>
    <x v="0"/>
    <n v="0.220023363828659"/>
    <n v="0.33826813101768499"/>
    <n v="0.118244767189026"/>
  </r>
  <r>
    <x v="9"/>
    <x v="9"/>
    <x v="441"/>
    <x v="0"/>
    <x v="0"/>
    <x v="0"/>
    <x v="0"/>
    <n v="0.23106500506401101"/>
    <n v="0.27544257044792197"/>
    <n v="4.4377565383911098E-2"/>
  </r>
  <r>
    <x v="9"/>
    <x v="9"/>
    <x v="441"/>
    <x v="1"/>
    <x v="0"/>
    <x v="0"/>
    <x v="0"/>
    <n v="-0.17672893404960599"/>
    <n v="-0.15399740636348699"/>
    <n v="2.27315276861191E-2"/>
  </r>
  <r>
    <x v="9"/>
    <x v="9"/>
    <x v="441"/>
    <x v="2"/>
    <x v="0"/>
    <x v="0"/>
    <x v="0"/>
    <n v="0.35077235102653498"/>
    <n v="0.40183815360069303"/>
    <n v="5.1065802574157701E-2"/>
  </r>
  <r>
    <x v="9"/>
    <x v="9"/>
    <x v="441"/>
    <x v="3"/>
    <x v="0"/>
    <x v="0"/>
    <x v="0"/>
    <n v="0.31416213512420699"/>
    <n v="0.37455776333808899"/>
    <n v="6.0395628213882398E-2"/>
  </r>
  <r>
    <x v="9"/>
    <x v="9"/>
    <x v="442"/>
    <x v="0"/>
    <x v="0"/>
    <x v="0"/>
    <x v="0"/>
    <n v="0.32547196745872498"/>
    <n v="0.35652512311935403"/>
    <n v="3.10531556606293E-2"/>
  </r>
  <r>
    <x v="9"/>
    <x v="9"/>
    <x v="442"/>
    <x v="1"/>
    <x v="0"/>
    <x v="0"/>
    <x v="0"/>
    <n v="-0.23266205191612199"/>
    <n v="-0.122825287282467"/>
    <n v="0.10983676463365601"/>
  </r>
  <r>
    <x v="9"/>
    <x v="9"/>
    <x v="442"/>
    <x v="2"/>
    <x v="0"/>
    <x v="0"/>
    <x v="0"/>
    <n v="0.40842291712760898"/>
    <n v="0.51546156406402599"/>
    <n v="0.107038646936417"/>
  </r>
  <r>
    <x v="9"/>
    <x v="9"/>
    <x v="442"/>
    <x v="3"/>
    <x v="0"/>
    <x v="0"/>
    <x v="0"/>
    <n v="0.22695854306221"/>
    <n v="0.37061864137649497"/>
    <n v="0.143660098314285"/>
  </r>
  <r>
    <x v="9"/>
    <x v="9"/>
    <x v="443"/>
    <x v="0"/>
    <x v="0"/>
    <x v="0"/>
    <x v="0"/>
    <n v="0.237957388162613"/>
    <n v="0.25412490963935902"/>
    <n v="1.6167521476745599E-2"/>
  </r>
  <r>
    <x v="9"/>
    <x v="9"/>
    <x v="443"/>
    <x v="1"/>
    <x v="0"/>
    <x v="0"/>
    <x v="0"/>
    <n v="-0.26920703053474399"/>
    <n v="-0.158158630132675"/>
    <n v="0.11104840040206899"/>
  </r>
  <r>
    <x v="9"/>
    <x v="9"/>
    <x v="443"/>
    <x v="2"/>
    <x v="0"/>
    <x v="0"/>
    <x v="0"/>
    <n v="0.205544844269753"/>
    <n v="0.38862836360931402"/>
    <n v="0.18308351933956099"/>
  </r>
  <r>
    <x v="9"/>
    <x v="9"/>
    <x v="443"/>
    <x v="3"/>
    <x v="0"/>
    <x v="0"/>
    <x v="0"/>
    <n v="0.218038499355316"/>
    <n v="0.35591417551040599"/>
    <n v="0.13787567615509"/>
  </r>
  <r>
    <x v="9"/>
    <x v="9"/>
    <x v="444"/>
    <x v="0"/>
    <x v="0"/>
    <x v="0"/>
    <x v="0"/>
    <n v="0.23206135630607599"/>
    <n v="0.24529446661472301"/>
    <n v="1.3233110308647201E-2"/>
  </r>
  <r>
    <x v="9"/>
    <x v="9"/>
    <x v="444"/>
    <x v="1"/>
    <x v="0"/>
    <x v="0"/>
    <x v="0"/>
    <n v="-0.12975649535656"/>
    <n v="-0.132133513689041"/>
    <n v="2.3770183324813799E-3"/>
  </r>
  <r>
    <x v="9"/>
    <x v="9"/>
    <x v="444"/>
    <x v="2"/>
    <x v="0"/>
    <x v="0"/>
    <x v="0"/>
    <n v="0.48851507902145402"/>
    <n v="0.44171905517578097"/>
    <n v="4.67960238456726E-2"/>
  </r>
  <r>
    <x v="9"/>
    <x v="9"/>
    <x v="444"/>
    <x v="3"/>
    <x v="0"/>
    <x v="0"/>
    <x v="0"/>
    <n v="0.40733212232589699"/>
    <n v="0.32543480396270802"/>
    <n v="8.1897318363189697E-2"/>
  </r>
  <r>
    <x v="9"/>
    <x v="9"/>
    <x v="445"/>
    <x v="0"/>
    <x v="0"/>
    <x v="0"/>
    <x v="0"/>
    <n v="0.41592869162559498"/>
    <n v="0.42953005433082603"/>
    <n v="1.3601362705230701E-2"/>
  </r>
  <r>
    <x v="9"/>
    <x v="9"/>
    <x v="445"/>
    <x v="1"/>
    <x v="0"/>
    <x v="0"/>
    <x v="0"/>
    <n v="-9.4704955816268893E-2"/>
    <n v="-0.11610118299722701"/>
    <n v="2.1396227180957801E-2"/>
  </r>
  <r>
    <x v="9"/>
    <x v="9"/>
    <x v="445"/>
    <x v="2"/>
    <x v="0"/>
    <x v="0"/>
    <x v="0"/>
    <n v="0.502402663230896"/>
    <n v="0.55830466747283902"/>
    <n v="5.5902004241943401E-2"/>
  </r>
  <r>
    <x v="9"/>
    <x v="9"/>
    <x v="445"/>
    <x v="3"/>
    <x v="0"/>
    <x v="0"/>
    <x v="0"/>
    <n v="0.38057202100753801"/>
    <n v="0.422005385160446"/>
    <n v="4.1433364152908297E-2"/>
  </r>
  <r>
    <x v="9"/>
    <x v="9"/>
    <x v="446"/>
    <x v="0"/>
    <x v="0"/>
    <x v="0"/>
    <x v="0"/>
    <n v="0.39134818315505998"/>
    <n v="0.41456201672553999"/>
    <n v="2.3213833570480302E-2"/>
  </r>
  <r>
    <x v="9"/>
    <x v="9"/>
    <x v="446"/>
    <x v="1"/>
    <x v="0"/>
    <x v="0"/>
    <x v="0"/>
    <n v="-0.160327687859535"/>
    <n v="-0.12903656065464"/>
    <n v="3.1291127204894999E-2"/>
  </r>
  <r>
    <x v="9"/>
    <x v="9"/>
    <x v="446"/>
    <x v="2"/>
    <x v="0"/>
    <x v="0"/>
    <x v="0"/>
    <n v="0.49598711729049699"/>
    <n v="0.52757322788238503"/>
    <n v="3.15861105918884E-2"/>
  </r>
  <r>
    <x v="9"/>
    <x v="9"/>
    <x v="446"/>
    <x v="3"/>
    <x v="0"/>
    <x v="0"/>
    <x v="0"/>
    <n v="0.25371861457824701"/>
    <n v="0.36881524324417098"/>
    <n v="0.115096628665924"/>
  </r>
  <r>
    <x v="9"/>
    <x v="9"/>
    <x v="447"/>
    <x v="0"/>
    <x v="0"/>
    <x v="0"/>
    <x v="0"/>
    <n v="0.26352250576019298"/>
    <n v="0.29425087571144098"/>
    <n v="3.07283699512482E-2"/>
  </r>
  <r>
    <x v="9"/>
    <x v="9"/>
    <x v="447"/>
    <x v="1"/>
    <x v="0"/>
    <x v="0"/>
    <x v="0"/>
    <n v="-0.21327391266822801"/>
    <n v="-0.168968185782433"/>
    <n v="4.43057268857956E-2"/>
  </r>
  <r>
    <x v="9"/>
    <x v="9"/>
    <x v="447"/>
    <x v="2"/>
    <x v="0"/>
    <x v="0"/>
    <x v="0"/>
    <n v="0.384937524795532"/>
    <n v="0.46109357476234403"/>
    <n v="7.6156049966812106E-2"/>
  </r>
  <r>
    <x v="9"/>
    <x v="9"/>
    <x v="447"/>
    <x v="3"/>
    <x v="0"/>
    <x v="0"/>
    <x v="0"/>
    <n v="0.30326908826827997"/>
    <n v="0.411795794963837"/>
    <n v="0.108526706695557"/>
  </r>
  <r>
    <x v="9"/>
    <x v="9"/>
    <x v="448"/>
    <x v="0"/>
    <x v="0"/>
    <x v="0"/>
    <x v="0"/>
    <n v="0.31366816163062999"/>
    <n v="0.317080348730087"/>
    <n v="3.4121870994567901E-3"/>
  </r>
  <r>
    <x v="9"/>
    <x v="9"/>
    <x v="448"/>
    <x v="1"/>
    <x v="0"/>
    <x v="0"/>
    <x v="0"/>
    <n v="-0.18269382417201999"/>
    <n v="-0.13072644174098999"/>
    <n v="5.1967382431030301E-2"/>
  </r>
  <r>
    <x v="9"/>
    <x v="9"/>
    <x v="448"/>
    <x v="2"/>
    <x v="0"/>
    <x v="0"/>
    <x v="0"/>
    <n v="0.390283793210983"/>
    <n v="0.47048974037170399"/>
    <n v="8.0205947160720797E-2"/>
  </r>
  <r>
    <x v="9"/>
    <x v="9"/>
    <x v="448"/>
    <x v="3"/>
    <x v="0"/>
    <x v="0"/>
    <x v="0"/>
    <n v="0.33994162082672102"/>
    <n v="0.39675596356391901"/>
    <n v="5.6814342737197897E-2"/>
  </r>
  <r>
    <x v="9"/>
    <x v="9"/>
    <x v="449"/>
    <x v="0"/>
    <x v="0"/>
    <x v="0"/>
    <x v="0"/>
    <n v="0.35300636291503901"/>
    <n v="0.36687740683555597"/>
    <n v="1.3871043920517001E-2"/>
  </r>
  <r>
    <x v="9"/>
    <x v="9"/>
    <x v="449"/>
    <x v="1"/>
    <x v="0"/>
    <x v="0"/>
    <x v="0"/>
    <n v="-0.17300420999527"/>
    <n v="-0.100288644433022"/>
    <n v="7.2715565562248202E-2"/>
  </r>
  <r>
    <x v="9"/>
    <x v="9"/>
    <x v="449"/>
    <x v="2"/>
    <x v="0"/>
    <x v="0"/>
    <x v="0"/>
    <n v="0.44579586386680597"/>
    <n v="0.487695932388306"/>
    <n v="4.1900068521499599E-2"/>
  </r>
  <r>
    <x v="9"/>
    <x v="9"/>
    <x v="449"/>
    <x v="3"/>
    <x v="0"/>
    <x v="0"/>
    <x v="0"/>
    <n v="0.227939143776894"/>
    <n v="0.355718433856964"/>
    <n v="0.12777929008007"/>
  </r>
  <r>
    <x v="9"/>
    <x v="9"/>
    <x v="450"/>
    <x v="0"/>
    <x v="0"/>
    <x v="0"/>
    <x v="0"/>
    <n v="0.24286879599094399"/>
    <n v="0.259922355413437"/>
    <n v="1.7053559422492998E-2"/>
  </r>
  <r>
    <x v="9"/>
    <x v="9"/>
    <x v="450"/>
    <x v="1"/>
    <x v="0"/>
    <x v="0"/>
    <x v="0"/>
    <n v="-0.12676960229873699"/>
    <n v="-0.13765834271907801"/>
    <n v="1.08887404203415E-2"/>
  </r>
  <r>
    <x v="9"/>
    <x v="9"/>
    <x v="450"/>
    <x v="2"/>
    <x v="0"/>
    <x v="0"/>
    <x v="0"/>
    <n v="0.374270468950272"/>
    <n v="0.44946628808975198"/>
    <n v="7.5195819139480605E-2"/>
  </r>
  <r>
    <x v="9"/>
    <x v="9"/>
    <x v="450"/>
    <x v="3"/>
    <x v="0"/>
    <x v="0"/>
    <x v="0"/>
    <n v="0.38255688548088101"/>
    <n v="0.42830395698547402"/>
    <n v="4.5747071504592902E-2"/>
  </r>
  <r>
    <x v="9"/>
    <x v="9"/>
    <x v="451"/>
    <x v="0"/>
    <x v="0"/>
    <x v="0"/>
    <x v="0"/>
    <n v="0.38937893509864802"/>
    <n v="0.40943381190299999"/>
    <n v="2.00548768043518E-2"/>
  </r>
  <r>
    <x v="9"/>
    <x v="9"/>
    <x v="451"/>
    <x v="1"/>
    <x v="0"/>
    <x v="0"/>
    <x v="0"/>
    <n v="-0.158096417784691"/>
    <n v="-0.139898732304573"/>
    <n v="1.8197685480117801E-2"/>
  </r>
  <r>
    <x v="9"/>
    <x v="9"/>
    <x v="451"/>
    <x v="2"/>
    <x v="0"/>
    <x v="0"/>
    <x v="0"/>
    <n v="0.49171009659767201"/>
    <n v="0.54912948608398404"/>
    <n v="5.7419389486312901E-2"/>
  </r>
  <r>
    <x v="9"/>
    <x v="9"/>
    <x v="451"/>
    <x v="3"/>
    <x v="0"/>
    <x v="0"/>
    <x v="0"/>
    <n v="0.348861634731293"/>
    <n v="0.383486717939377"/>
    <n v="3.46250832080841E-2"/>
  </r>
  <r>
    <x v="9"/>
    <x v="9"/>
    <x v="452"/>
    <x v="0"/>
    <x v="0"/>
    <x v="0"/>
    <x v="0"/>
    <n v="0.36382552981376598"/>
    <n v="0.38607656955719"/>
    <n v="2.22510397434235E-2"/>
  </r>
  <r>
    <x v="9"/>
    <x v="9"/>
    <x v="452"/>
    <x v="1"/>
    <x v="0"/>
    <x v="0"/>
    <x v="0"/>
    <n v="-0.18642744421958901"/>
    <n v="-0.102399319410324"/>
    <n v="8.4028124809265095E-2"/>
  </r>
  <r>
    <x v="9"/>
    <x v="9"/>
    <x v="452"/>
    <x v="2"/>
    <x v="0"/>
    <x v="0"/>
    <x v="0"/>
    <n v="0.42551824450492898"/>
    <n v="0.51190268993377697"/>
    <n v="8.6384445428848294E-2"/>
  </r>
  <r>
    <x v="9"/>
    <x v="9"/>
    <x v="452"/>
    <x v="3"/>
    <x v="0"/>
    <x v="0"/>
    <x v="0"/>
    <n v="0.27750140428543102"/>
    <n v="0.385496616363525"/>
    <n v="0.107995212078094"/>
  </r>
  <r>
    <x v="9"/>
    <x v="9"/>
    <x v="453"/>
    <x v="0"/>
    <x v="0"/>
    <x v="0"/>
    <x v="0"/>
    <n v="0.290072292089462"/>
    <n v="0.317253857851028"/>
    <n v="2.71815657615662E-2"/>
  </r>
  <r>
    <x v="9"/>
    <x v="9"/>
    <x v="453"/>
    <x v="1"/>
    <x v="0"/>
    <x v="0"/>
    <x v="0"/>
    <n v="-0.17896910011768299"/>
    <n v="-7.1971051394939395E-2"/>
    <n v="0.106998048722744"/>
  </r>
  <r>
    <x v="9"/>
    <x v="9"/>
    <x v="453"/>
    <x v="2"/>
    <x v="0"/>
    <x v="0"/>
    <x v="0"/>
    <n v="0.410561412572861"/>
    <n v="0.52481281757354703"/>
    <n v="0.11425140500068701"/>
  </r>
  <r>
    <x v="9"/>
    <x v="9"/>
    <x v="453"/>
    <x v="3"/>
    <x v="0"/>
    <x v="0"/>
    <x v="0"/>
    <n v="0.33894917368888899"/>
    <n v="0.477519631385803"/>
    <n v="0.13857045769691501"/>
  </r>
  <r>
    <x v="9"/>
    <x v="9"/>
    <x v="454"/>
    <x v="0"/>
    <x v="0"/>
    <x v="0"/>
    <x v="0"/>
    <n v="0.34808319807052601"/>
    <n v="0.36899340152740501"/>
    <n v="2.09102034568787E-2"/>
  </r>
  <r>
    <x v="9"/>
    <x v="9"/>
    <x v="454"/>
    <x v="1"/>
    <x v="0"/>
    <x v="0"/>
    <x v="0"/>
    <n v="-7.0098653435707106E-2"/>
    <n v="-7.0256300270557404E-2"/>
    <n v="1.5764683485031101E-4"/>
  </r>
  <r>
    <x v="9"/>
    <x v="9"/>
    <x v="454"/>
    <x v="2"/>
    <x v="0"/>
    <x v="0"/>
    <x v="0"/>
    <n v="0.47357100248336798"/>
    <n v="0.48696827888488797"/>
    <n v="1.33972764015198E-2"/>
  </r>
  <r>
    <x v="9"/>
    <x v="9"/>
    <x v="454"/>
    <x v="3"/>
    <x v="0"/>
    <x v="0"/>
    <x v="0"/>
    <n v="0.40039694309234602"/>
    <n v="0.390552759170532"/>
    <n v="9.8441839218139596E-3"/>
  </r>
  <r>
    <x v="9"/>
    <x v="9"/>
    <x v="455"/>
    <x v="0"/>
    <x v="0"/>
    <x v="0"/>
    <x v="0"/>
    <n v="0.409048020839691"/>
    <n v="0.442481189966202"/>
    <n v="3.3433169126510599E-2"/>
  </r>
  <r>
    <x v="9"/>
    <x v="9"/>
    <x v="455"/>
    <x v="1"/>
    <x v="0"/>
    <x v="0"/>
    <x v="0"/>
    <n v="-0.16331458091735801"/>
    <n v="-0.14829635620117201"/>
    <n v="1.5018224716186499E-2"/>
  </r>
  <r>
    <x v="9"/>
    <x v="9"/>
    <x v="455"/>
    <x v="2"/>
    <x v="0"/>
    <x v="0"/>
    <x v="0"/>
    <n v="0.50666689872741699"/>
    <n v="0.55161017179489102"/>
    <n v="4.49432730674744E-2"/>
  </r>
  <r>
    <x v="9"/>
    <x v="9"/>
    <x v="455"/>
    <x v="3"/>
    <x v="0"/>
    <x v="0"/>
    <x v="0"/>
    <n v="0.32011669874191301"/>
    <n v="0.36006161570549"/>
    <n v="3.9944916963577298E-2"/>
  </r>
  <r>
    <x v="9"/>
    <x v="9"/>
    <x v="456"/>
    <x v="0"/>
    <x v="0"/>
    <x v="0"/>
    <x v="0"/>
    <n v="0.33136799931526201"/>
    <n v="0.35779428482055697"/>
    <n v="2.64262855052948E-2"/>
  </r>
  <r>
    <x v="9"/>
    <x v="9"/>
    <x v="456"/>
    <x v="1"/>
    <x v="0"/>
    <x v="0"/>
    <x v="0"/>
    <n v="-0.216998636722565"/>
    <n v="-0.143603146076202"/>
    <n v="7.3395490646362305E-2"/>
  </r>
  <r>
    <x v="9"/>
    <x v="9"/>
    <x v="456"/>
    <x v="2"/>
    <x v="0"/>
    <x v="0"/>
    <x v="0"/>
    <n v="0.36678567528724698"/>
    <n v="0.40173083543777499"/>
    <n v="3.4945160150528003E-2"/>
  </r>
  <r>
    <x v="9"/>
    <x v="9"/>
    <x v="456"/>
    <x v="3"/>
    <x v="0"/>
    <x v="0"/>
    <x v="0"/>
    <n v="0.273531705141068"/>
    <n v="0.28192150592803999"/>
    <n v="8.3898007869720494E-3"/>
  </r>
  <r>
    <x v="9"/>
    <x v="9"/>
    <x v="457"/>
    <x v="0"/>
    <x v="0"/>
    <x v="0"/>
    <x v="0"/>
    <n v="0.284164518117905"/>
    <n v="0.31985643506050099"/>
    <n v="3.5691916942596401E-2"/>
  </r>
  <r>
    <x v="9"/>
    <x v="9"/>
    <x v="457"/>
    <x v="1"/>
    <x v="0"/>
    <x v="0"/>
    <x v="0"/>
    <n v="-0.198357239365578"/>
    <n v="-0.14827696979045901"/>
    <n v="5.0080269575118998E-2"/>
  </r>
  <r>
    <x v="9"/>
    <x v="9"/>
    <x v="457"/>
    <x v="2"/>
    <x v="0"/>
    <x v="0"/>
    <x v="0"/>
    <n v="0.35931363701820401"/>
    <n v="0.44226118922233598"/>
    <n v="8.2947552204132094E-2"/>
  </r>
  <r>
    <x v="9"/>
    <x v="9"/>
    <x v="457"/>
    <x v="3"/>
    <x v="0"/>
    <x v="0"/>
    <x v="0"/>
    <n v="0.17840051651000999"/>
    <n v="0.350440382957458"/>
    <n v="0.17203986644744901"/>
  </r>
  <r>
    <x v="9"/>
    <x v="9"/>
    <x v="458"/>
    <x v="0"/>
    <x v="0"/>
    <x v="0"/>
    <x v="0"/>
    <n v="0.19273488223552701"/>
    <n v="0.21283206343650801"/>
    <n v="2.0097181200981099E-2"/>
  </r>
  <r>
    <x v="9"/>
    <x v="9"/>
    <x v="458"/>
    <x v="1"/>
    <x v="0"/>
    <x v="0"/>
    <x v="0"/>
    <n v="-0.25652164220809898"/>
    <n v="-0.140476495027542"/>
    <n v="0.116045147180557"/>
  </r>
  <r>
    <x v="9"/>
    <x v="9"/>
    <x v="458"/>
    <x v="2"/>
    <x v="0"/>
    <x v="0"/>
    <x v="0"/>
    <n v="0.28456774353981001"/>
    <n v="0.38559022545814498"/>
    <n v="0.101022481918335"/>
  </r>
  <r>
    <x v="9"/>
    <x v="9"/>
    <x v="458"/>
    <x v="3"/>
    <x v="0"/>
    <x v="0"/>
    <x v="0"/>
    <n v="0.20910666882991799"/>
    <n v="0.36736899614334101"/>
    <n v="0.15826232731342299"/>
  </r>
  <r>
    <x v="9"/>
    <x v="9"/>
    <x v="459"/>
    <x v="0"/>
    <x v="0"/>
    <x v="0"/>
    <x v="0"/>
    <n v="0.219272911548615"/>
    <n v="0.23013362288475001"/>
    <n v="1.0860711336135901E-2"/>
  </r>
  <r>
    <x v="9"/>
    <x v="9"/>
    <x v="459"/>
    <x v="1"/>
    <x v="0"/>
    <x v="0"/>
    <x v="0"/>
    <n v="-1.7152428627014198E-2"/>
    <n v="7.2430156171321897E-2"/>
    <n v="8.9582584798336001E-2"/>
  </r>
  <r>
    <x v="9"/>
    <x v="9"/>
    <x v="459"/>
    <x v="2"/>
    <x v="0"/>
    <x v="0"/>
    <x v="0"/>
    <n v="0.40522789955139199"/>
    <n v="0.44828552007675199"/>
    <n v="4.30576205253601E-2"/>
  </r>
  <r>
    <x v="9"/>
    <x v="9"/>
    <x v="459"/>
    <x v="3"/>
    <x v="0"/>
    <x v="0"/>
    <x v="0"/>
    <n v="0.49752479791641202"/>
    <n v="0.60145068168640103"/>
    <n v="0.103925883769989"/>
  </r>
  <r>
    <x v="9"/>
    <x v="9"/>
    <x v="460"/>
    <x v="0"/>
    <x v="0"/>
    <x v="0"/>
    <x v="0"/>
    <n v="0.50933933258056596"/>
    <n v="0.54964172840118397"/>
    <n v="4.0302395820617697E-2"/>
  </r>
  <r>
    <x v="9"/>
    <x v="9"/>
    <x v="460"/>
    <x v="1"/>
    <x v="0"/>
    <x v="0"/>
    <x v="0"/>
    <n v="-0.22222569584846499"/>
    <n v="-0.18619008362293199"/>
    <n v="3.6035612225532497E-2"/>
  </r>
  <r>
    <x v="9"/>
    <x v="9"/>
    <x v="460"/>
    <x v="2"/>
    <x v="0"/>
    <x v="0"/>
    <x v="0"/>
    <n v="0.60489821434020996"/>
    <n v="0.61609184741973899"/>
    <n v="1.11936330795288E-2"/>
  </r>
  <r>
    <x v="9"/>
    <x v="9"/>
    <x v="460"/>
    <x v="3"/>
    <x v="0"/>
    <x v="0"/>
    <x v="0"/>
    <n v="0.28741386532783503"/>
    <n v="0.32467752695083602"/>
    <n v="3.7263661623001099E-2"/>
  </r>
  <r>
    <x v="9"/>
    <x v="9"/>
    <x v="461"/>
    <x v="0"/>
    <x v="0"/>
    <x v="0"/>
    <x v="0"/>
    <n v="0.29990682005882302"/>
    <n v="0.32053497433662398"/>
    <n v="2.06281542778015E-2"/>
  </r>
  <r>
    <x v="9"/>
    <x v="9"/>
    <x v="461"/>
    <x v="1"/>
    <x v="0"/>
    <x v="0"/>
    <x v="0"/>
    <n v="-0.21178047358989699"/>
    <n v="-0.19301572442054701"/>
    <n v="1.8764749169349702E-2"/>
  </r>
  <r>
    <x v="9"/>
    <x v="9"/>
    <x v="461"/>
    <x v="2"/>
    <x v="0"/>
    <x v="0"/>
    <x v="0"/>
    <n v="0.19914205372333499"/>
    <n v="0.36043840646743802"/>
    <n v="0.16129635274410201"/>
  </r>
  <r>
    <x v="9"/>
    <x v="9"/>
    <x v="461"/>
    <x v="3"/>
    <x v="0"/>
    <x v="0"/>
    <x v="0"/>
    <n v="0.103070586919785"/>
    <n v="0.24553641676902799"/>
    <n v="0.142465829849243"/>
  </r>
  <r>
    <x v="9"/>
    <x v="9"/>
    <x v="462"/>
    <x v="0"/>
    <x v="0"/>
    <x v="0"/>
    <x v="0"/>
    <n v="0.116027757525444"/>
    <n v="0.14555613696575201"/>
    <n v="2.95283794403076E-2"/>
  </r>
  <r>
    <x v="9"/>
    <x v="9"/>
    <x v="462"/>
    <x v="1"/>
    <x v="0"/>
    <x v="0"/>
    <x v="0"/>
    <n v="-0.29231989383697499"/>
    <n v="-0.32362541556358299"/>
    <n v="3.1305521726608297E-2"/>
  </r>
  <r>
    <x v="9"/>
    <x v="9"/>
    <x v="462"/>
    <x v="2"/>
    <x v="0"/>
    <x v="0"/>
    <x v="0"/>
    <n v="0.34116178750991799"/>
    <n v="0.37330743670463601"/>
    <n v="3.21456491947174E-2"/>
  </r>
  <r>
    <x v="9"/>
    <x v="9"/>
    <x v="462"/>
    <x v="3"/>
    <x v="0"/>
    <x v="0"/>
    <x v="0"/>
    <n v="0.21011090278625499"/>
    <n v="0.292210012674332"/>
    <n v="8.2099109888076796E-2"/>
  </r>
  <r>
    <x v="9"/>
    <x v="9"/>
    <x v="463"/>
    <x v="0"/>
    <x v="0"/>
    <x v="0"/>
    <x v="0"/>
    <n v="0.219272911548615"/>
    <n v="0.24874871969223"/>
    <n v="2.9475808143615698E-2"/>
  </r>
  <r>
    <x v="9"/>
    <x v="9"/>
    <x v="463"/>
    <x v="1"/>
    <x v="0"/>
    <x v="0"/>
    <x v="0"/>
    <n v="-0.16182114183902699"/>
    <n v="-9.0458847582340199E-2"/>
    <n v="7.1362294256687206E-2"/>
  </r>
  <r>
    <x v="9"/>
    <x v="9"/>
    <x v="463"/>
    <x v="2"/>
    <x v="0"/>
    <x v="0"/>
    <x v="0"/>
    <n v="0.36145216226577798"/>
    <n v="0.43403276801109297"/>
    <n v="7.2580605745315593E-2"/>
  </r>
  <r>
    <x v="9"/>
    <x v="9"/>
    <x v="463"/>
    <x v="3"/>
    <x v="0"/>
    <x v="0"/>
    <x v="0"/>
    <n v="0.43606525659561202"/>
    <n v="0.46340781450271601"/>
    <n v="2.7342557907104499E-2"/>
  </r>
  <r>
    <x v="9"/>
    <x v="9"/>
    <x v="464"/>
    <x v="0"/>
    <x v="0"/>
    <x v="0"/>
    <x v="0"/>
    <n v="0.44738987088203402"/>
    <n v="0.473077982664108"/>
    <n v="2.5688111782073999E-2"/>
  </r>
  <r>
    <x v="9"/>
    <x v="9"/>
    <x v="464"/>
    <x v="1"/>
    <x v="0"/>
    <x v="0"/>
    <x v="0"/>
    <n v="-0.21998552978038799"/>
    <n v="-0.16214431822299999"/>
    <n v="5.7841211557388299E-2"/>
  </r>
  <r>
    <x v="9"/>
    <x v="9"/>
    <x v="464"/>
    <x v="2"/>
    <x v="0"/>
    <x v="0"/>
    <x v="0"/>
    <n v="0.39240956306457497"/>
    <n v="0.52408820390701305"/>
    <n v="0.13167864084243799"/>
  </r>
  <r>
    <x v="9"/>
    <x v="9"/>
    <x v="464"/>
    <x v="3"/>
    <x v="0"/>
    <x v="0"/>
    <x v="0"/>
    <n v="0.19524812698364299"/>
    <n v="0.27348715066909801"/>
    <n v="7.8239023685455295E-2"/>
  </r>
  <r>
    <x v="9"/>
    <x v="9"/>
    <x v="465"/>
    <x v="0"/>
    <x v="0"/>
    <x v="0"/>
    <x v="0"/>
    <n v="0.20846545696258501"/>
    <n v="0.23342458903789501"/>
    <n v="2.4959132075309799E-2"/>
  </r>
  <r>
    <x v="9"/>
    <x v="9"/>
    <x v="465"/>
    <x v="1"/>
    <x v="0"/>
    <x v="0"/>
    <x v="0"/>
    <n v="-1.48902833461761E-3"/>
    <n v="-0.123849272727966"/>
    <n v="0.122360244393349"/>
  </r>
  <r>
    <x v="9"/>
    <x v="9"/>
    <x v="465"/>
    <x v="2"/>
    <x v="0"/>
    <x v="0"/>
    <x v="0"/>
    <n v="0.47250175476074202"/>
    <n v="0.43883949518203702"/>
    <n v="3.3662259578704799E-2"/>
  </r>
  <r>
    <x v="9"/>
    <x v="9"/>
    <x v="465"/>
    <x v="3"/>
    <x v="0"/>
    <x v="0"/>
    <x v="0"/>
    <n v="0.57085806131362904"/>
    <n v="0.37265956401825001"/>
    <n v="0.19819849729538"/>
  </r>
  <r>
    <x v="9"/>
    <x v="9"/>
    <x v="466"/>
    <x v="0"/>
    <x v="0"/>
    <x v="0"/>
    <x v="0"/>
    <n v="0.58210790157318104"/>
    <n v="0.59064531326293901"/>
    <n v="8.5374116897583008E-3"/>
  </r>
  <r>
    <x v="9"/>
    <x v="9"/>
    <x v="466"/>
    <x v="1"/>
    <x v="0"/>
    <x v="0"/>
    <x v="0"/>
    <n v="-0.19537922739982599"/>
    <n v="-0.12316387891769399"/>
    <n v="7.2215348482132E-2"/>
  </r>
  <r>
    <x v="9"/>
    <x v="9"/>
    <x v="466"/>
    <x v="2"/>
    <x v="0"/>
    <x v="0"/>
    <x v="0"/>
    <n v="0.550442695617676"/>
    <n v="0.61547195911407504"/>
    <n v="6.5029263496398898E-2"/>
  </r>
  <r>
    <x v="9"/>
    <x v="9"/>
    <x v="466"/>
    <x v="3"/>
    <x v="0"/>
    <x v="0"/>
    <x v="0"/>
    <n v="0.22298882901668499"/>
    <n v="0.33506247401237499"/>
    <n v="0.112073644995689"/>
  </r>
  <r>
    <x v="9"/>
    <x v="9"/>
    <x v="467"/>
    <x v="0"/>
    <x v="0"/>
    <x v="0"/>
    <x v="0"/>
    <n v="0.23992663621902499"/>
    <n v="0.30121311545371998"/>
    <n v="6.12864792346954E-2"/>
  </r>
  <r>
    <x v="9"/>
    <x v="9"/>
    <x v="467"/>
    <x v="1"/>
    <x v="0"/>
    <x v="0"/>
    <x v="0"/>
    <n v="-0.220732256770134"/>
    <n v="-0.219725981354713"/>
    <n v="1.0062754154205301E-3"/>
  </r>
  <r>
    <x v="9"/>
    <x v="9"/>
    <x v="467"/>
    <x v="2"/>
    <x v="0"/>
    <x v="0"/>
    <x v="0"/>
    <n v="0.32194069027900701"/>
    <n v="0.35666692256927501"/>
    <n v="3.4726232290267903E-2"/>
  </r>
  <r>
    <x v="9"/>
    <x v="9"/>
    <x v="467"/>
    <x v="3"/>
    <x v="0"/>
    <x v="0"/>
    <x v="0"/>
    <n v="0.157583177089691"/>
    <n v="0.219710558652878"/>
    <n v="6.2127381563186597E-2"/>
  </r>
  <r>
    <x v="9"/>
    <x v="9"/>
    <x v="468"/>
    <x v="0"/>
    <x v="0"/>
    <x v="0"/>
    <x v="0"/>
    <n v="0.162234887480736"/>
    <n v="0.18307235836982699"/>
    <n v="2.0837470889091499E-2"/>
  </r>
  <r>
    <x v="9"/>
    <x v="9"/>
    <x v="468"/>
    <x v="1"/>
    <x v="0"/>
    <x v="0"/>
    <x v="0"/>
    <n v="-0.20506885647773701"/>
    <n v="-0.14074586331844299"/>
    <n v="6.4322993159294101E-2"/>
  </r>
  <r>
    <x v="9"/>
    <x v="9"/>
    <x v="468"/>
    <x v="2"/>
    <x v="0"/>
    <x v="0"/>
    <x v="0"/>
    <n v="0.41376918554306003"/>
    <n v="0.445319473743439"/>
    <n v="3.1550288200378397E-2"/>
  </r>
  <r>
    <x v="9"/>
    <x v="9"/>
    <x v="468"/>
    <x v="3"/>
    <x v="0"/>
    <x v="0"/>
    <x v="0"/>
    <n v="0.40633970499038702"/>
    <n v="0.47107321023941001"/>
    <n v="6.4733505249023396E-2"/>
  </r>
  <r>
    <x v="9"/>
    <x v="9"/>
    <x v="469"/>
    <x v="0"/>
    <x v="0"/>
    <x v="0"/>
    <x v="0"/>
    <n v="0.41592869162559498"/>
    <n v="0.458676487207413"/>
    <n v="4.2747795581817599E-2"/>
  </r>
  <r>
    <x v="9"/>
    <x v="9"/>
    <x v="469"/>
    <x v="1"/>
    <x v="0"/>
    <x v="0"/>
    <x v="0"/>
    <n v="-0.16182114183902699"/>
    <n v="-0.125246122479439"/>
    <n v="3.6575019359588602E-2"/>
  </r>
  <r>
    <x v="9"/>
    <x v="9"/>
    <x v="469"/>
    <x v="2"/>
    <x v="0"/>
    <x v="0"/>
    <x v="0"/>
    <n v="0.449003636837006"/>
    <n v="0.47824308276176503"/>
    <n v="2.9239445924758901E-2"/>
  </r>
  <r>
    <x v="9"/>
    <x v="9"/>
    <x v="469"/>
    <x v="3"/>
    <x v="0"/>
    <x v="0"/>
    <x v="0"/>
    <n v="0.24479858577251401"/>
    <n v="0.31932386755943298"/>
    <n v="7.4525281786918599E-2"/>
  </r>
  <r>
    <x v="9"/>
    <x v="9"/>
    <x v="470"/>
    <x v="0"/>
    <x v="0"/>
    <x v="0"/>
    <x v="0"/>
    <n v="0.25762647390365601"/>
    <n v="0.29492530226707497"/>
    <n v="3.72988283634186E-2"/>
  </r>
  <r>
    <x v="9"/>
    <x v="9"/>
    <x v="470"/>
    <x v="1"/>
    <x v="0"/>
    <x v="0"/>
    <x v="0"/>
    <n v="-0.24756984412670099"/>
    <n v="-0.21660450100898701"/>
    <n v="3.09653431177139E-2"/>
  </r>
  <r>
    <x v="9"/>
    <x v="9"/>
    <x v="470"/>
    <x v="2"/>
    <x v="0"/>
    <x v="0"/>
    <x v="0"/>
    <n v="0.39989435672759999"/>
    <n v="0.38239064812660201"/>
    <n v="1.7503708600997901E-2"/>
  </r>
  <r>
    <x v="9"/>
    <x v="9"/>
    <x v="470"/>
    <x v="3"/>
    <x v="0"/>
    <x v="0"/>
    <x v="0"/>
    <n v="0.26461169123649603"/>
    <n v="0.31699001789093001"/>
    <n v="5.2378326654434197E-2"/>
  </r>
  <r>
    <x v="9"/>
    <x v="9"/>
    <x v="471"/>
    <x v="0"/>
    <x v="0"/>
    <x v="0"/>
    <x v="0"/>
    <n v="0.27532631158828702"/>
    <n v="0.30549049377441401"/>
    <n v="3.0164182186126699E-2"/>
  </r>
  <r>
    <x v="9"/>
    <x v="9"/>
    <x v="471"/>
    <x v="1"/>
    <x v="0"/>
    <x v="0"/>
    <x v="0"/>
    <n v="-0.162567853927612"/>
    <n v="-0.179165259003639"/>
    <n v="1.6597405076026899E-2"/>
  </r>
  <r>
    <x v="9"/>
    <x v="9"/>
    <x v="471"/>
    <x v="2"/>
    <x v="0"/>
    <x v="0"/>
    <x v="0"/>
    <n v="0.389201819896698"/>
    <n v="0.39521914720535301"/>
    <n v="6.0173273086547904E-3"/>
  </r>
  <r>
    <x v="9"/>
    <x v="9"/>
    <x v="471"/>
    <x v="3"/>
    <x v="0"/>
    <x v="0"/>
    <x v="0"/>
    <n v="0.317151248455048"/>
    <n v="0.321287751197815"/>
    <n v="4.1365027427673296E-3"/>
  </r>
  <r>
    <x v="9"/>
    <x v="9"/>
    <x v="472"/>
    <x v="0"/>
    <x v="0"/>
    <x v="0"/>
    <x v="0"/>
    <n v="0.32448732852935802"/>
    <n v="0.29451763629913302"/>
    <n v="2.9969692230224599E-2"/>
  </r>
  <r>
    <x v="9"/>
    <x v="9"/>
    <x v="472"/>
    <x v="1"/>
    <x v="0"/>
    <x v="0"/>
    <x v="0"/>
    <n v="-0.19910395145416299"/>
    <n v="-0.107239410281181"/>
    <n v="9.1864541172981304E-2"/>
  </r>
  <r>
    <x v="9"/>
    <x v="9"/>
    <x v="472"/>
    <x v="2"/>
    <x v="0"/>
    <x v="0"/>
    <x v="0"/>
    <n v="0.40415862202644298"/>
    <n v="0.49593055248260498"/>
    <n v="9.1771930456161499E-2"/>
  </r>
  <r>
    <x v="9"/>
    <x v="9"/>
    <x v="472"/>
    <x v="3"/>
    <x v="0"/>
    <x v="0"/>
    <x v="0"/>
    <n v="0.30029177665710399"/>
    <n v="0.286850064992905"/>
    <n v="1.34417116641998E-2"/>
  </r>
  <r>
    <x v="9"/>
    <x v="9"/>
    <x v="473"/>
    <x v="0"/>
    <x v="0"/>
    <x v="0"/>
    <x v="0"/>
    <n v="0.322518080472946"/>
    <n v="0.32952100038528398"/>
    <n v="7.0029199123382603E-3"/>
  </r>
  <r>
    <x v="9"/>
    <x v="9"/>
    <x v="473"/>
    <x v="1"/>
    <x v="0"/>
    <x v="0"/>
    <x v="0"/>
    <n v="1"/>
    <n v="0.82486158609390303"/>
    <n v="0.175138413906097"/>
  </r>
  <r>
    <x v="9"/>
    <x v="9"/>
    <x v="473"/>
    <x v="2"/>
    <x v="0"/>
    <x v="0"/>
    <x v="0"/>
    <n v="0.384937524795532"/>
    <n v="0.462058305740356"/>
    <n v="7.7120780944824205E-2"/>
  </r>
  <r>
    <x v="9"/>
    <x v="9"/>
    <x v="473"/>
    <x v="3"/>
    <x v="0"/>
    <x v="0"/>
    <x v="0"/>
    <n v="1"/>
    <n v="0.93053382635116599"/>
    <n v="6.9466173648834201E-2"/>
  </r>
  <r>
    <x v="9"/>
    <x v="9"/>
    <x v="474"/>
    <x v="0"/>
    <x v="0"/>
    <x v="0"/>
    <x v="0"/>
    <n v="1"/>
    <n v="0.882038593292236"/>
    <n v="0.117961406707764"/>
  </r>
  <r>
    <x v="9"/>
    <x v="9"/>
    <x v="474"/>
    <x v="1"/>
    <x v="0"/>
    <x v="0"/>
    <x v="0"/>
    <n v="-0.75540375709533703"/>
    <n v="-0.70754688978195202"/>
    <n v="4.7856867313385003E-2"/>
  </r>
  <r>
    <x v="9"/>
    <x v="9"/>
    <x v="474"/>
    <x v="2"/>
    <x v="0"/>
    <x v="0"/>
    <x v="0"/>
    <n v="1"/>
    <n v="0.93746209144592296"/>
    <n v="6.2537908554077107E-2"/>
  </r>
  <r>
    <x v="9"/>
    <x v="9"/>
    <x v="474"/>
    <x v="3"/>
    <x v="0"/>
    <x v="0"/>
    <x v="0"/>
    <n v="0.13181552290916401"/>
    <n v="0.15893015265464799"/>
    <n v="2.7114629745483398E-2"/>
  </r>
  <r>
    <x v="9"/>
    <x v="9"/>
    <x v="475"/>
    <x v="0"/>
    <x v="0"/>
    <x v="0"/>
    <x v="0"/>
    <n v="0.131758347153664"/>
    <n v="0.14552962779998799"/>
    <n v="1.3771280646324199E-2"/>
  </r>
  <r>
    <x v="9"/>
    <x v="9"/>
    <x v="475"/>
    <x v="1"/>
    <x v="0"/>
    <x v="0"/>
    <x v="0"/>
    <n v="-0.24907217919826499"/>
    <n v="-0.217355251312256"/>
    <n v="3.1716927886009202E-2"/>
  </r>
  <r>
    <x v="9"/>
    <x v="9"/>
    <x v="475"/>
    <x v="2"/>
    <x v="0"/>
    <x v="0"/>
    <x v="0"/>
    <n v="0.38707605004310602"/>
    <n v="0.42844060063362099"/>
    <n v="4.1364550590515102E-2"/>
  </r>
  <r>
    <x v="9"/>
    <x v="9"/>
    <x v="475"/>
    <x v="3"/>
    <x v="0"/>
    <x v="0"/>
    <x v="0"/>
    <n v="0.20514877140522"/>
    <n v="0.201154574751854"/>
    <n v="3.9941966533660897E-3"/>
  </r>
  <r>
    <x v="9"/>
    <x v="9"/>
    <x v="476"/>
    <x v="0"/>
    <x v="0"/>
    <x v="0"/>
    <x v="0"/>
    <n v="0.230092093348503"/>
    <n v="0.228312999010086"/>
    <n v="1.77909433841705E-3"/>
  </r>
  <r>
    <x v="9"/>
    <x v="9"/>
    <x v="476"/>
    <x v="1"/>
    <x v="0"/>
    <x v="0"/>
    <x v="0"/>
    <n v="-0.38776707649231001"/>
    <n v="-0.37168264389038103"/>
    <n v="1.6084432601928701E-2"/>
  </r>
  <r>
    <x v="9"/>
    <x v="9"/>
    <x v="476"/>
    <x v="2"/>
    <x v="0"/>
    <x v="0"/>
    <x v="0"/>
    <n v="0.23009948432445501"/>
    <n v="0.245590835809708"/>
    <n v="1.5491351485252399E-2"/>
  </r>
  <r>
    <x v="9"/>
    <x v="9"/>
    <x v="476"/>
    <x v="3"/>
    <x v="0"/>
    <x v="0"/>
    <x v="0"/>
    <n v="0.157583177089691"/>
    <n v="0.149265021085739"/>
    <n v="8.3181560039520298E-3"/>
  </r>
  <r>
    <x v="9"/>
    <x v="9"/>
    <x v="477"/>
    <x v="0"/>
    <x v="0"/>
    <x v="0"/>
    <x v="0"/>
    <n v="0.17208115756511699"/>
    <n v="0.172291114926338"/>
    <n v="2.0995736122131299E-4"/>
  </r>
  <r>
    <x v="9"/>
    <x v="9"/>
    <x v="477"/>
    <x v="1"/>
    <x v="0"/>
    <x v="0"/>
    <x v="0"/>
    <n v="-0.27367848157882702"/>
    <n v="-0.28622740507125899"/>
    <n v="1.2548923492431601E-2"/>
  </r>
  <r>
    <x v="9"/>
    <x v="9"/>
    <x v="477"/>
    <x v="2"/>
    <x v="0"/>
    <x v="0"/>
    <x v="0"/>
    <n v="0.27495720982551602"/>
    <n v="0.28800931572914101"/>
    <n v="1.30521059036255E-2"/>
  </r>
  <r>
    <x v="9"/>
    <x v="9"/>
    <x v="477"/>
    <x v="3"/>
    <x v="0"/>
    <x v="0"/>
    <x v="0"/>
    <n v="0.22497367858886699"/>
    <n v="0.252948999404907"/>
    <n v="2.7975320816040001E-2"/>
  </r>
  <r>
    <x v="9"/>
    <x v="9"/>
    <x v="478"/>
    <x v="0"/>
    <x v="0"/>
    <x v="0"/>
    <x v="0"/>
    <n v="0.237957388162613"/>
    <n v="0.232152104377747"/>
    <n v="5.8052837848663304E-3"/>
  </r>
  <r>
    <x v="9"/>
    <x v="9"/>
    <x v="478"/>
    <x v="1"/>
    <x v="0"/>
    <x v="0"/>
    <x v="0"/>
    <n v="-0.22967515885829901"/>
    <n v="-0.185726553201675"/>
    <n v="4.3948605656623799E-2"/>
  </r>
  <r>
    <x v="9"/>
    <x v="9"/>
    <x v="478"/>
    <x v="2"/>
    <x v="0"/>
    <x v="0"/>
    <x v="0"/>
    <n v="0.390283793210983"/>
    <n v="0.41509956121444702"/>
    <n v="2.48157680034637E-2"/>
  </r>
  <r>
    <x v="9"/>
    <x v="9"/>
    <x v="478"/>
    <x v="3"/>
    <x v="0"/>
    <x v="0"/>
    <x v="0"/>
    <n v="0.265604108572006"/>
    <n v="0.25711563229560902"/>
    <n v="8.4884762763977103E-3"/>
  </r>
  <r>
    <x v="9"/>
    <x v="9"/>
    <x v="479"/>
    <x v="0"/>
    <x v="0"/>
    <x v="0"/>
    <x v="0"/>
    <n v="0.27432996034622198"/>
    <n v="0.27043527364730802"/>
    <n v="3.8946866989135699E-3"/>
  </r>
  <r>
    <x v="9"/>
    <x v="9"/>
    <x v="479"/>
    <x v="1"/>
    <x v="0"/>
    <x v="0"/>
    <x v="0"/>
    <n v="-0.15510952472686801"/>
    <n v="-0.14013503491878501"/>
    <n v="1.49744898080826E-2"/>
  </r>
  <r>
    <x v="9"/>
    <x v="9"/>
    <x v="479"/>
    <x v="2"/>
    <x v="0"/>
    <x v="0"/>
    <x v="0"/>
    <n v="0.443670094013214"/>
    <n v="0.43381395936012301"/>
    <n v="9.8561346530914307E-3"/>
  </r>
  <r>
    <x v="9"/>
    <x v="9"/>
    <x v="479"/>
    <x v="3"/>
    <x v="0"/>
    <x v="0"/>
    <x v="0"/>
    <n v="0.33696430921554599"/>
    <n v="0.342296272516251"/>
    <n v="5.3319633007049604E-3"/>
  </r>
  <r>
    <x v="10"/>
    <x v="10"/>
    <x v="0"/>
    <x v="0"/>
    <x v="0"/>
    <x v="0"/>
    <x v="0"/>
    <n v="5.4513156414032003E-2"/>
    <n v="-6.5701812505722004E-2"/>
    <n v="0.120214968919754"/>
  </r>
  <r>
    <x v="10"/>
    <x v="10"/>
    <x v="0"/>
    <x v="1"/>
    <x v="0"/>
    <x v="0"/>
    <x v="0"/>
    <n v="-0.36194220185279802"/>
    <n v="-0.27638357877731301"/>
    <n v="8.5558623075485202E-2"/>
  </r>
  <r>
    <x v="10"/>
    <x v="10"/>
    <x v="0"/>
    <x v="2"/>
    <x v="0"/>
    <x v="0"/>
    <x v="0"/>
    <n v="-0.12268927693367"/>
    <n v="-0.179530709981918"/>
    <n v="5.6841433048248298E-2"/>
  </r>
  <r>
    <x v="10"/>
    <x v="10"/>
    <x v="1"/>
    <x v="0"/>
    <x v="0"/>
    <x v="0"/>
    <x v="0"/>
    <n v="-0.71967697143554699"/>
    <n v="-0.73418241739273105"/>
    <n v="1.45054459571838E-2"/>
  </r>
  <r>
    <x v="10"/>
    <x v="10"/>
    <x v="1"/>
    <x v="1"/>
    <x v="0"/>
    <x v="0"/>
    <x v="0"/>
    <n v="-0.39082789421081499"/>
    <n v="-0.23779618740081801"/>
    <n v="0.153031706809998"/>
  </r>
  <r>
    <x v="10"/>
    <x v="10"/>
    <x v="1"/>
    <x v="2"/>
    <x v="0"/>
    <x v="0"/>
    <x v="0"/>
    <n v="-0.69333219528198198"/>
    <n v="-0.63238716125488303"/>
    <n v="6.0945034027099602E-2"/>
  </r>
  <r>
    <x v="10"/>
    <x v="10"/>
    <x v="2"/>
    <x v="0"/>
    <x v="0"/>
    <x v="0"/>
    <x v="0"/>
    <n v="-0.89545571804046598"/>
    <n v="-0.713364958763123"/>
    <n v="0.182090759277344"/>
  </r>
  <r>
    <x v="10"/>
    <x v="10"/>
    <x v="2"/>
    <x v="1"/>
    <x v="0"/>
    <x v="0"/>
    <x v="0"/>
    <n v="-0.37298196554183999"/>
    <n v="-9.0946152806282002E-2"/>
    <n v="0.28203582763671903"/>
  </r>
  <r>
    <x v="10"/>
    <x v="10"/>
    <x v="2"/>
    <x v="2"/>
    <x v="0"/>
    <x v="0"/>
    <x v="0"/>
    <n v="-0.46400693058967601"/>
    <n v="-0.58878195285797097"/>
    <n v="0.124775022268295"/>
  </r>
  <r>
    <x v="10"/>
    <x v="10"/>
    <x v="3"/>
    <x v="0"/>
    <x v="0"/>
    <x v="0"/>
    <x v="0"/>
    <n v="-0.32146978378295898"/>
    <n v="-0.39295047521591198"/>
    <n v="7.1480691432952895E-2"/>
  </r>
  <r>
    <x v="10"/>
    <x v="10"/>
    <x v="3"/>
    <x v="1"/>
    <x v="0"/>
    <x v="0"/>
    <x v="0"/>
    <n v="-0.323708176612854"/>
    <n v="-0.15158241987228399"/>
    <n v="0.17212575674057001"/>
  </r>
  <r>
    <x v="10"/>
    <x v="10"/>
    <x v="3"/>
    <x v="2"/>
    <x v="0"/>
    <x v="0"/>
    <x v="0"/>
    <n v="-0.37601518630981401"/>
    <n v="-0.31059893965721103"/>
    <n v="6.5416246652603094E-2"/>
  </r>
  <r>
    <x v="10"/>
    <x v="10"/>
    <x v="4"/>
    <x v="0"/>
    <x v="0"/>
    <x v="0"/>
    <x v="0"/>
    <n v="-0.67963087558746305"/>
    <n v="-0.61263465881347701"/>
    <n v="6.6996216773986803E-2"/>
  </r>
  <r>
    <x v="10"/>
    <x v="10"/>
    <x v="4"/>
    <x v="1"/>
    <x v="0"/>
    <x v="0"/>
    <x v="0"/>
    <n v="-0.42140501737594599"/>
    <n v="-0.226561889052391"/>
    <n v="0.19484312832355499"/>
  </r>
  <r>
    <x v="11"/>
    <x v="11"/>
    <x v="0"/>
    <x v="0"/>
    <x v="0"/>
    <x v="0"/>
    <x v="0"/>
    <n v="5.4513156414032003E-2"/>
    <n v="5.7551495730876902E-2"/>
    <n v="3.0383393168449402E-3"/>
  </r>
  <r>
    <x v="11"/>
    <x v="11"/>
    <x v="0"/>
    <x v="1"/>
    <x v="0"/>
    <x v="0"/>
    <x v="0"/>
    <n v="-0.36194220185279802"/>
    <n v="-0.36639854311943099"/>
    <n v="4.4563412666320801E-3"/>
  </r>
  <r>
    <x v="11"/>
    <x v="11"/>
    <x v="0"/>
    <x v="2"/>
    <x v="0"/>
    <x v="0"/>
    <x v="0"/>
    <n v="-0.12268927693367"/>
    <n v="-9.4729930162429796E-2"/>
    <n v="2.79593467712402E-2"/>
  </r>
  <r>
    <x v="11"/>
    <x v="11"/>
    <x v="1"/>
    <x v="0"/>
    <x v="0"/>
    <x v="0"/>
    <x v="0"/>
    <n v="-0.71967697143554699"/>
    <n v="-0.72657966613769498"/>
    <n v="6.9026947021484401E-3"/>
  </r>
  <r>
    <x v="11"/>
    <x v="11"/>
    <x v="1"/>
    <x v="1"/>
    <x v="0"/>
    <x v="0"/>
    <x v="0"/>
    <n v="-0.39082789421081499"/>
    <n v="-0.386915653944016"/>
    <n v="3.9122402667999302E-3"/>
  </r>
  <r>
    <x v="11"/>
    <x v="11"/>
    <x v="1"/>
    <x v="2"/>
    <x v="0"/>
    <x v="0"/>
    <x v="0"/>
    <n v="-0.69333219528198198"/>
    <n v="-0.68137907981872603"/>
    <n v="1.19531154632568E-2"/>
  </r>
  <r>
    <x v="11"/>
    <x v="11"/>
    <x v="2"/>
    <x v="0"/>
    <x v="0"/>
    <x v="0"/>
    <x v="0"/>
    <n v="-0.89545571804046598"/>
    <n v="-0.81001508235931396"/>
    <n v="8.5440635681152302E-2"/>
  </r>
  <r>
    <x v="11"/>
    <x v="11"/>
    <x v="2"/>
    <x v="1"/>
    <x v="0"/>
    <x v="0"/>
    <x v="0"/>
    <n v="-0.37298196554183999"/>
    <n v="-0.37234941124916099"/>
    <n v="6.3255429267883301E-4"/>
  </r>
  <r>
    <x v="11"/>
    <x v="11"/>
    <x v="2"/>
    <x v="2"/>
    <x v="0"/>
    <x v="0"/>
    <x v="0"/>
    <n v="-0.46400693058967601"/>
    <n v="-0.52547478675842296"/>
    <n v="6.14678561687469E-2"/>
  </r>
  <r>
    <x v="11"/>
    <x v="11"/>
    <x v="3"/>
    <x v="0"/>
    <x v="0"/>
    <x v="0"/>
    <x v="0"/>
    <n v="-0.32146978378295898"/>
    <n v="-0.31151178479194602"/>
    <n v="9.9579989910125698E-3"/>
  </r>
  <r>
    <x v="11"/>
    <x v="11"/>
    <x v="3"/>
    <x v="1"/>
    <x v="0"/>
    <x v="0"/>
    <x v="0"/>
    <n v="-0.323708176612854"/>
    <n v="-0.31916028261184698"/>
    <n v="4.5478940010070801E-3"/>
  </r>
  <r>
    <x v="11"/>
    <x v="11"/>
    <x v="3"/>
    <x v="2"/>
    <x v="0"/>
    <x v="0"/>
    <x v="0"/>
    <n v="-0.37601518630981401"/>
    <n v="-0.39199227094650302"/>
    <n v="1.5977084636688201E-2"/>
  </r>
  <r>
    <x v="11"/>
    <x v="11"/>
    <x v="4"/>
    <x v="0"/>
    <x v="0"/>
    <x v="0"/>
    <x v="0"/>
    <n v="-0.67963087558746305"/>
    <n v="-0.70092117786407504"/>
    <n v="2.12903022766113E-2"/>
  </r>
  <r>
    <x v="11"/>
    <x v="11"/>
    <x v="4"/>
    <x v="1"/>
    <x v="0"/>
    <x v="0"/>
    <x v="0"/>
    <n v="-0.42140501737594599"/>
    <n v="-0.401021808385849"/>
    <n v="2.0383208990097001E-2"/>
  </r>
  <r>
    <x v="12"/>
    <x v="12"/>
    <x v="0"/>
    <x v="0"/>
    <x v="0"/>
    <x v="0"/>
    <x v="0"/>
    <n v="0.40610587596893299"/>
    <n v="0.41138353943824801"/>
    <n v="5.2776634693145804E-3"/>
  </r>
  <r>
    <x v="12"/>
    <x v="12"/>
    <x v="0"/>
    <x v="1"/>
    <x v="0"/>
    <x v="0"/>
    <x v="0"/>
    <n v="-0.24086710810661299"/>
    <n v="-0.22060137987136799"/>
    <n v="2.02657282352448E-2"/>
  </r>
  <r>
    <x v="12"/>
    <x v="12"/>
    <x v="0"/>
    <x v="2"/>
    <x v="0"/>
    <x v="0"/>
    <x v="0"/>
    <n v="0.12653467059135401"/>
    <n v="6.8940185010433197E-2"/>
    <n v="5.7594485580921201E-2"/>
  </r>
  <r>
    <x v="12"/>
    <x v="12"/>
    <x v="0"/>
    <x v="3"/>
    <x v="0"/>
    <x v="0"/>
    <x v="0"/>
    <n v="-4.1634708642959602E-2"/>
    <n v="-9.7726650536060305E-2"/>
    <n v="5.6091941893100697E-2"/>
  </r>
  <r>
    <x v="12"/>
    <x v="12"/>
    <x v="1"/>
    <x v="0"/>
    <x v="0"/>
    <x v="0"/>
    <x v="0"/>
    <n v="-4.3270796537399299E-2"/>
    <n v="-0.108041577041149"/>
    <n v="6.4770780503749806E-2"/>
  </r>
  <r>
    <x v="12"/>
    <x v="12"/>
    <x v="1"/>
    <x v="1"/>
    <x v="0"/>
    <x v="0"/>
    <x v="0"/>
    <n v="-0.303502947092056"/>
    <n v="-0.29421180486679099"/>
    <n v="9.2911422252654995E-3"/>
  </r>
  <r>
    <x v="12"/>
    <x v="12"/>
    <x v="1"/>
    <x v="2"/>
    <x v="0"/>
    <x v="0"/>
    <x v="0"/>
    <n v="0.303776115179062"/>
    <n v="0.309972524642944"/>
    <n v="6.1964094638824498E-3"/>
  </r>
  <r>
    <x v="12"/>
    <x v="12"/>
    <x v="1"/>
    <x v="3"/>
    <x v="0"/>
    <x v="0"/>
    <x v="0"/>
    <n v="0.42319911718368503"/>
    <n v="0.42884424328803999"/>
    <n v="5.6451261043548601E-3"/>
  </r>
  <r>
    <x v="12"/>
    <x v="12"/>
    <x v="2"/>
    <x v="0"/>
    <x v="0"/>
    <x v="0"/>
    <x v="0"/>
    <n v="0.450343757867813"/>
    <n v="0.45107230544090299"/>
    <n v="7.2854757308960004E-4"/>
  </r>
  <r>
    <x v="12"/>
    <x v="12"/>
    <x v="2"/>
    <x v="1"/>
    <x v="0"/>
    <x v="0"/>
    <x v="0"/>
    <n v="-4.9963802099227898E-2"/>
    <n v="2.13250191882253E-3"/>
    <n v="5.2096303552389103E-2"/>
  </r>
  <r>
    <x v="12"/>
    <x v="12"/>
    <x v="2"/>
    <x v="2"/>
    <x v="0"/>
    <x v="0"/>
    <x v="0"/>
    <n v="0.59743887186050404"/>
    <n v="0.57214415073394798"/>
    <n v="2.52947211265564E-2"/>
  </r>
  <r>
    <x v="12"/>
    <x v="12"/>
    <x v="2"/>
    <x v="3"/>
    <x v="0"/>
    <x v="0"/>
    <x v="0"/>
    <n v="0.48958539962768599"/>
    <n v="0.46461743116378801"/>
    <n v="2.4967968463897702E-2"/>
  </r>
  <r>
    <x v="12"/>
    <x v="12"/>
    <x v="3"/>
    <x v="0"/>
    <x v="0"/>
    <x v="0"/>
    <x v="0"/>
    <n v="0.496562600135803"/>
    <n v="0.49999126791954002"/>
    <n v="3.42866778373718E-3"/>
  </r>
  <r>
    <x v="12"/>
    <x v="12"/>
    <x v="3"/>
    <x v="1"/>
    <x v="0"/>
    <x v="0"/>
    <x v="0"/>
    <n v="-0.19016106426715901"/>
    <n v="-0.14650225639343301"/>
    <n v="4.3658807873725898E-2"/>
  </r>
  <r>
    <x v="12"/>
    <x v="12"/>
    <x v="3"/>
    <x v="2"/>
    <x v="0"/>
    <x v="0"/>
    <x v="0"/>
    <n v="0.538693606853485"/>
    <n v="0.59121125936508201"/>
    <n v="5.2517652511596701E-2"/>
  </r>
  <r>
    <x v="12"/>
    <x v="12"/>
    <x v="3"/>
    <x v="3"/>
    <x v="0"/>
    <x v="0"/>
    <x v="0"/>
    <n v="0.17641565203666701"/>
    <n v="0.236658185720444"/>
    <n v="6.0242533683776897E-2"/>
  </r>
  <r>
    <x v="12"/>
    <x v="12"/>
    <x v="4"/>
    <x v="0"/>
    <x v="0"/>
    <x v="0"/>
    <x v="0"/>
    <n v="0.19076561927795399"/>
    <n v="0.19806849956512501"/>
    <n v="7.3028802871704102E-3"/>
  </r>
  <r>
    <x v="12"/>
    <x v="12"/>
    <x v="4"/>
    <x v="1"/>
    <x v="0"/>
    <x v="0"/>
    <x v="0"/>
    <n v="-0.114839814603329"/>
    <n v="-0.118954129517078"/>
    <n v="4.1143149137496896E-3"/>
  </r>
  <r>
    <x v="12"/>
    <x v="12"/>
    <x v="4"/>
    <x v="2"/>
    <x v="0"/>
    <x v="0"/>
    <x v="0"/>
    <n v="0.42337971925735501"/>
    <n v="0.43498566746711698"/>
    <n v="1.1605948209762599E-2"/>
  </r>
  <r>
    <x v="12"/>
    <x v="12"/>
    <x v="4"/>
    <x v="3"/>
    <x v="0"/>
    <x v="0"/>
    <x v="0"/>
    <n v="0.46778744459152199"/>
    <n v="0.42306512594223"/>
    <n v="4.4722318649291999E-2"/>
  </r>
  <r>
    <x v="12"/>
    <x v="12"/>
    <x v="5"/>
    <x v="0"/>
    <x v="0"/>
    <x v="0"/>
    <x v="0"/>
    <n v="0.47886276245117199"/>
    <n v="0.498790264129639"/>
    <n v="1.99275016784668E-2"/>
  </r>
  <r>
    <x v="12"/>
    <x v="12"/>
    <x v="5"/>
    <x v="1"/>
    <x v="0"/>
    <x v="0"/>
    <x v="0"/>
    <n v="-0.108866028487682"/>
    <n v="-0.110512889921665"/>
    <n v="1.64686143398285E-3"/>
  </r>
  <r>
    <x v="12"/>
    <x v="12"/>
    <x v="5"/>
    <x v="2"/>
    <x v="0"/>
    <x v="0"/>
    <x v="0"/>
    <n v="0.551524639129639"/>
    <n v="0.578227519989014"/>
    <n v="2.6702880859375E-2"/>
  </r>
  <r>
    <x v="12"/>
    <x v="12"/>
    <x v="5"/>
    <x v="3"/>
    <x v="0"/>
    <x v="0"/>
    <x v="0"/>
    <n v="0.27452412247657798"/>
    <n v="0.31542208790779103"/>
    <n v="4.08979654312134E-2"/>
  </r>
  <r>
    <x v="12"/>
    <x v="12"/>
    <x v="6"/>
    <x v="0"/>
    <x v="0"/>
    <x v="0"/>
    <x v="0"/>
    <n v="0.28514915704727201"/>
    <n v="0.30178505182266202"/>
    <n v="1.6635894775390601E-2"/>
  </r>
  <r>
    <x v="12"/>
    <x v="12"/>
    <x v="6"/>
    <x v="1"/>
    <x v="0"/>
    <x v="0"/>
    <x v="0"/>
    <n v="-0.17375093698501601"/>
    <n v="-0.21260577440261799"/>
    <n v="3.8854837417602497E-2"/>
  </r>
  <r>
    <x v="12"/>
    <x v="12"/>
    <x v="6"/>
    <x v="2"/>
    <x v="0"/>
    <x v="0"/>
    <x v="0"/>
    <n v="0.40842291712760898"/>
    <n v="0.43864220380783098"/>
    <n v="3.0219286680221599E-2"/>
  </r>
  <r>
    <x v="12"/>
    <x v="12"/>
    <x v="6"/>
    <x v="3"/>
    <x v="0"/>
    <x v="0"/>
    <x v="0"/>
    <n v="0.40832453966140703"/>
    <n v="0.38036391139030501"/>
    <n v="2.7960628271102898E-2"/>
  </r>
  <r>
    <x v="12"/>
    <x v="12"/>
    <x v="7"/>
    <x v="0"/>
    <x v="0"/>
    <x v="0"/>
    <x v="0"/>
    <n v="0.41691333055496199"/>
    <n v="0.41879370808601402"/>
    <n v="1.8803775310516401E-3"/>
  </r>
  <r>
    <x v="12"/>
    <x v="12"/>
    <x v="7"/>
    <x v="1"/>
    <x v="0"/>
    <x v="0"/>
    <x v="0"/>
    <n v="-0.15884312987327601"/>
    <n v="-0.17746901512145999"/>
    <n v="1.8625885248184201E-2"/>
  </r>
  <r>
    <x v="12"/>
    <x v="12"/>
    <x v="7"/>
    <x v="2"/>
    <x v="0"/>
    <x v="0"/>
    <x v="0"/>
    <n v="0.50026410818099998"/>
    <n v="0.44622176885604897"/>
    <n v="5.40423393249512E-2"/>
  </r>
  <r>
    <x v="12"/>
    <x v="12"/>
    <x v="7"/>
    <x v="3"/>
    <x v="0"/>
    <x v="0"/>
    <x v="0"/>
    <n v="0.26164621114730802"/>
    <n v="0.21126572787761699"/>
    <n v="5.0380483269691502E-2"/>
  </r>
  <r>
    <x v="12"/>
    <x v="12"/>
    <x v="8"/>
    <x v="0"/>
    <x v="0"/>
    <x v="0"/>
    <x v="0"/>
    <n v="0.26352250576019298"/>
    <n v="0.27421036362647999"/>
    <n v="1.06878578662872E-2"/>
  </r>
  <r>
    <x v="12"/>
    <x v="12"/>
    <x v="8"/>
    <x v="1"/>
    <x v="0"/>
    <x v="0"/>
    <x v="0"/>
    <n v="-0.23116859793663"/>
    <n v="-0.25786474347114602"/>
    <n v="2.6696145534515402E-2"/>
  </r>
  <r>
    <x v="12"/>
    <x v="12"/>
    <x v="8"/>
    <x v="2"/>
    <x v="0"/>
    <x v="0"/>
    <x v="0"/>
    <n v="0.37853473424911499"/>
    <n v="0.344424068927765"/>
    <n v="3.4110665321350098E-2"/>
  </r>
  <r>
    <x v="12"/>
    <x v="12"/>
    <x v="8"/>
    <x v="3"/>
    <x v="0"/>
    <x v="0"/>
    <x v="0"/>
    <n v="0.26065379381179798"/>
    <n v="0.317579805850983"/>
    <n v="5.6926012039184598E-2"/>
  </r>
  <r>
    <x v="12"/>
    <x v="12"/>
    <x v="9"/>
    <x v="0"/>
    <x v="0"/>
    <x v="0"/>
    <x v="0"/>
    <n v="0.30089145898818997"/>
    <n v="0.31447488069534302"/>
    <n v="1.3583421707153299E-2"/>
  </r>
  <r>
    <x v="12"/>
    <x v="12"/>
    <x v="9"/>
    <x v="1"/>
    <x v="0"/>
    <x v="0"/>
    <x v="0"/>
    <n v="-0.18717417120933499"/>
    <n v="-0.20999927818775199"/>
    <n v="2.2825106978416401E-2"/>
  </r>
  <r>
    <x v="12"/>
    <x v="12"/>
    <x v="9"/>
    <x v="2"/>
    <x v="0"/>
    <x v="0"/>
    <x v="0"/>
    <n v="0.389201819896698"/>
    <n v="0.36993250250816301"/>
    <n v="1.9269317388534501E-2"/>
  </r>
  <r>
    <x v="12"/>
    <x v="12"/>
    <x v="9"/>
    <x v="3"/>
    <x v="0"/>
    <x v="0"/>
    <x v="0"/>
    <n v="0.302276641130447"/>
    <n v="0.29719197750091603"/>
    <n v="5.0846636295318604E-3"/>
  </r>
  <r>
    <x v="12"/>
    <x v="12"/>
    <x v="10"/>
    <x v="0"/>
    <x v="0"/>
    <x v="0"/>
    <x v="0"/>
    <n v="0.29498368501663202"/>
    <n v="0.29166233539581299"/>
    <n v="3.3213496208190901E-3"/>
  </r>
  <r>
    <x v="12"/>
    <x v="12"/>
    <x v="10"/>
    <x v="1"/>
    <x v="0"/>
    <x v="0"/>
    <x v="0"/>
    <n v="-0.17449764907360099"/>
    <n v="-0.19087447226047499"/>
    <n v="1.63768231868744E-2"/>
  </r>
  <r>
    <x v="12"/>
    <x v="12"/>
    <x v="10"/>
    <x v="2"/>
    <x v="0"/>
    <x v="0"/>
    <x v="0"/>
    <n v="0.41271266341209401"/>
    <n v="0.36449864506721502"/>
    <n v="4.8214018344879199E-2"/>
  </r>
  <r>
    <x v="12"/>
    <x v="12"/>
    <x v="10"/>
    <x v="3"/>
    <x v="0"/>
    <x v="0"/>
    <x v="0"/>
    <n v="0.29137176275253301"/>
    <n v="0.31174424290656999"/>
    <n v="2.03724801540375E-2"/>
  </r>
  <r>
    <x v="12"/>
    <x v="12"/>
    <x v="11"/>
    <x v="0"/>
    <x v="0"/>
    <x v="0"/>
    <x v="0"/>
    <n v="0.30383360385894798"/>
    <n v="0.32499763369560197"/>
    <n v="2.1164029836654701E-2"/>
  </r>
  <r>
    <x v="12"/>
    <x v="12"/>
    <x v="11"/>
    <x v="1"/>
    <x v="0"/>
    <x v="0"/>
    <x v="0"/>
    <n v="-0.144664287567139"/>
    <n v="-0.206551223993301"/>
    <n v="6.1886936426162699E-2"/>
  </r>
  <r>
    <x v="12"/>
    <x v="12"/>
    <x v="11"/>
    <x v="2"/>
    <x v="0"/>
    <x v="0"/>
    <x v="0"/>
    <n v="0.38706332445144698"/>
    <n v="0.36405166983604398"/>
    <n v="2.3011654615402201E-2"/>
  </r>
  <r>
    <x v="12"/>
    <x v="12"/>
    <x v="11"/>
    <x v="3"/>
    <x v="0"/>
    <x v="0"/>
    <x v="0"/>
    <n v="0.32607126235961897"/>
    <n v="0.33388978242874101"/>
    <n v="7.8185200691223092E-3"/>
  </r>
  <r>
    <x v="12"/>
    <x v="12"/>
    <x v="12"/>
    <x v="0"/>
    <x v="0"/>
    <x v="0"/>
    <x v="0"/>
    <n v="0.336291134357452"/>
    <n v="0.35777261853218101"/>
    <n v="2.14814841747284E-2"/>
  </r>
  <r>
    <x v="12"/>
    <x v="12"/>
    <x v="12"/>
    <x v="1"/>
    <x v="0"/>
    <x v="0"/>
    <x v="0"/>
    <n v="-0.22968403995037101"/>
    <n v="-0.25538694858550998"/>
    <n v="2.57029086351395E-2"/>
  </r>
  <r>
    <x v="12"/>
    <x v="12"/>
    <x v="12"/>
    <x v="2"/>
    <x v="0"/>
    <x v="0"/>
    <x v="0"/>
    <n v="0.42337971925735501"/>
    <n v="0.41209656000137301"/>
    <n v="1.12831592559814E-2"/>
  </r>
  <r>
    <x v="12"/>
    <x v="12"/>
    <x v="12"/>
    <x v="3"/>
    <x v="0"/>
    <x v="0"/>
    <x v="0"/>
    <n v="0.28344416618347201"/>
    <n v="0.26879709959030201"/>
    <n v="1.4647066593170201E-2"/>
  </r>
  <r>
    <x v="12"/>
    <x v="12"/>
    <x v="13"/>
    <x v="0"/>
    <x v="0"/>
    <x v="0"/>
    <x v="0"/>
    <n v="0.29498368501663202"/>
    <n v="0.28906860947608898"/>
    <n v="5.9150755405425999E-3"/>
  </r>
  <r>
    <x v="12"/>
    <x v="12"/>
    <x v="13"/>
    <x v="1"/>
    <x v="0"/>
    <x v="0"/>
    <x v="0"/>
    <n v="-0.124529436230659"/>
    <n v="-0.116100326180458"/>
    <n v="8.4291100502014195E-3"/>
  </r>
  <r>
    <x v="12"/>
    <x v="12"/>
    <x v="13"/>
    <x v="2"/>
    <x v="0"/>
    <x v="0"/>
    <x v="0"/>
    <n v="0.38388100266456598"/>
    <n v="0.337295442819595"/>
    <n v="4.6585559844970703E-2"/>
  </r>
  <r>
    <x v="12"/>
    <x v="12"/>
    <x v="13"/>
    <x v="3"/>
    <x v="0"/>
    <x v="0"/>
    <x v="0"/>
    <n v="0.36173954606056202"/>
    <n v="0.36097869277000399"/>
    <n v="7.60853290557861E-4"/>
  </r>
  <r>
    <x v="12"/>
    <x v="12"/>
    <x v="14"/>
    <x v="0"/>
    <x v="0"/>
    <x v="0"/>
    <x v="0"/>
    <n v="0.37463298439979598"/>
    <n v="0.37174886465072599"/>
    <n v="2.88411974906921E-3"/>
  </r>
  <r>
    <x v="12"/>
    <x v="12"/>
    <x v="14"/>
    <x v="1"/>
    <x v="0"/>
    <x v="0"/>
    <x v="0"/>
    <n v="-0.14914461970329301"/>
    <n v="-0.15088687837123901"/>
    <n v="1.7422586679458601E-3"/>
  </r>
  <r>
    <x v="12"/>
    <x v="12"/>
    <x v="14"/>
    <x v="2"/>
    <x v="0"/>
    <x v="0"/>
    <x v="0"/>
    <n v="0.50666689872741699"/>
    <n v="0.47404307126998901"/>
    <n v="3.2623827457427999E-2"/>
  </r>
  <r>
    <x v="12"/>
    <x v="12"/>
    <x v="14"/>
    <x v="3"/>
    <x v="0"/>
    <x v="0"/>
    <x v="0"/>
    <n v="0.24777586758136699"/>
    <n v="0.313823312520981"/>
    <n v="6.6047444939613301E-2"/>
  </r>
  <r>
    <x v="12"/>
    <x v="12"/>
    <x v="15"/>
    <x v="0"/>
    <x v="0"/>
    <x v="0"/>
    <x v="0"/>
    <n v="0.256641864776611"/>
    <n v="0.28754329681396501"/>
    <n v="3.0901432037353498E-2"/>
  </r>
  <r>
    <x v="12"/>
    <x v="12"/>
    <x v="15"/>
    <x v="1"/>
    <x v="0"/>
    <x v="0"/>
    <x v="0"/>
    <n v="-0.20954029262065901"/>
    <n v="-0.19745132327079801"/>
    <n v="1.20889693498611E-2"/>
  </r>
  <r>
    <x v="12"/>
    <x v="12"/>
    <x v="15"/>
    <x v="2"/>
    <x v="0"/>
    <x v="0"/>
    <x v="0"/>
    <n v="0.37211921811103799"/>
    <n v="0.33034279942512501"/>
    <n v="4.17764186859131E-2"/>
  </r>
  <r>
    <x v="12"/>
    <x v="12"/>
    <x v="15"/>
    <x v="3"/>
    <x v="0"/>
    <x v="0"/>
    <x v="0"/>
    <n v="0.31713941693306003"/>
    <n v="0.27201321721076999"/>
    <n v="4.5126199722289997E-2"/>
  </r>
  <r>
    <x v="12"/>
    <x v="12"/>
    <x v="16"/>
    <x v="0"/>
    <x v="0"/>
    <x v="0"/>
    <x v="0"/>
    <n v="0.32841411232948298"/>
    <n v="0.32618606090545699"/>
    <n v="2.2280514240264901E-3"/>
  </r>
  <r>
    <x v="12"/>
    <x v="12"/>
    <x v="16"/>
    <x v="1"/>
    <x v="0"/>
    <x v="0"/>
    <x v="0"/>
    <n v="-0.202090844511986"/>
    <n v="-0.14660187065601299"/>
    <n v="5.5488973855972297E-2"/>
  </r>
  <r>
    <x v="12"/>
    <x v="12"/>
    <x v="16"/>
    <x v="2"/>
    <x v="0"/>
    <x v="0"/>
    <x v="0"/>
    <n v="0.37213194370269798"/>
    <n v="0.27398473024368297"/>
    <n v="9.8147213459014906E-2"/>
  </r>
  <r>
    <x v="12"/>
    <x v="12"/>
    <x v="16"/>
    <x v="3"/>
    <x v="0"/>
    <x v="0"/>
    <x v="0"/>
    <n v="0.22695854306221"/>
    <n v="0.25239107012748702"/>
    <n v="2.54325270652771E-2"/>
  </r>
  <r>
    <x v="12"/>
    <x v="12"/>
    <x v="17"/>
    <x v="0"/>
    <x v="0"/>
    <x v="0"/>
    <x v="0"/>
    <n v="0.23992663621902499"/>
    <n v="0.24741430580616"/>
    <n v="7.4876695871353097E-3"/>
  </r>
  <r>
    <x v="12"/>
    <x v="12"/>
    <x v="17"/>
    <x v="1"/>
    <x v="0"/>
    <x v="0"/>
    <x v="0"/>
    <n v="-0.258015066385269"/>
    <n v="-0.26038858294487"/>
    <n v="2.3735165596008301E-3"/>
  </r>
  <r>
    <x v="12"/>
    <x v="12"/>
    <x v="17"/>
    <x v="2"/>
    <x v="0"/>
    <x v="0"/>
    <x v="0"/>
    <n v="0.242917791008949"/>
    <n v="0.26957482099533098"/>
    <n v="2.66570299863815E-2"/>
  </r>
  <r>
    <x v="12"/>
    <x v="12"/>
    <x v="17"/>
    <x v="3"/>
    <x v="0"/>
    <x v="0"/>
    <x v="0"/>
    <n v="0.18434324860572801"/>
    <n v="0.20775835216045399"/>
    <n v="2.3415103554725598E-2"/>
  </r>
  <r>
    <x v="12"/>
    <x v="12"/>
    <x v="18"/>
    <x v="0"/>
    <x v="0"/>
    <x v="0"/>
    <x v="0"/>
    <n v="0.19666166603565199"/>
    <n v="0.176370143890381"/>
    <n v="2.0291522145271301E-2"/>
  </r>
  <r>
    <x v="12"/>
    <x v="12"/>
    <x v="18"/>
    <x v="1"/>
    <x v="0"/>
    <x v="0"/>
    <x v="0"/>
    <n v="-0.220732256770134"/>
    <n v="-0.27433282136917098"/>
    <n v="5.3600564599037198E-2"/>
  </r>
  <r>
    <x v="12"/>
    <x v="12"/>
    <x v="18"/>
    <x v="2"/>
    <x v="0"/>
    <x v="0"/>
    <x v="0"/>
    <n v="0.25680536031723"/>
    <n v="0.25833734869956998"/>
    <n v="1.5319883823394799E-3"/>
  </r>
  <r>
    <x v="12"/>
    <x v="12"/>
    <x v="18"/>
    <x v="3"/>
    <x v="0"/>
    <x v="0"/>
    <x v="0"/>
    <n v="0.19126661121845201"/>
    <n v="0.19923847913742099"/>
    <n v="7.9718679189682007E-3"/>
  </r>
  <r>
    <x v="12"/>
    <x v="12"/>
    <x v="19"/>
    <x v="0"/>
    <x v="0"/>
    <x v="0"/>
    <x v="0"/>
    <n v="0.20354232192039501"/>
    <n v="0.220002025365829"/>
    <n v="1.6459703445434602E-2"/>
  </r>
  <r>
    <x v="12"/>
    <x v="12"/>
    <x v="19"/>
    <x v="1"/>
    <x v="0"/>
    <x v="0"/>
    <x v="0"/>
    <n v="-0.28113681077957198"/>
    <n v="-0.33961799740791299"/>
    <n v="5.8481186628341703E-2"/>
  </r>
  <r>
    <x v="12"/>
    <x v="12"/>
    <x v="19"/>
    <x v="2"/>
    <x v="0"/>
    <x v="0"/>
    <x v="0"/>
    <n v="0.28669351339340199"/>
    <n v="0.29251772165298501"/>
    <n v="5.8242082595825204E-3"/>
  </r>
  <r>
    <x v="12"/>
    <x v="12"/>
    <x v="19"/>
    <x v="3"/>
    <x v="0"/>
    <x v="0"/>
    <x v="0"/>
    <n v="0.101097539067268"/>
    <n v="0.16472652554511999"/>
    <n v="6.3628986477851895E-2"/>
  </r>
  <r>
    <x v="12"/>
    <x v="12"/>
    <x v="20"/>
    <x v="0"/>
    <x v="0"/>
    <x v="0"/>
    <x v="0"/>
    <n v="0.114058509469032"/>
    <n v="0.100172095000744"/>
    <n v="1.3886414468288401E-2"/>
  </r>
  <r>
    <x v="12"/>
    <x v="12"/>
    <x v="20"/>
    <x v="1"/>
    <x v="0"/>
    <x v="0"/>
    <x v="0"/>
    <n v="-0.32512235641479498"/>
    <n v="-0.28540268540382402"/>
    <n v="3.9719671010971097E-2"/>
  </r>
  <r>
    <x v="12"/>
    <x v="12"/>
    <x v="20"/>
    <x v="2"/>
    <x v="0"/>
    <x v="0"/>
    <x v="0"/>
    <n v="0.271749436855316"/>
    <n v="0.29370051622390703"/>
    <n v="2.1951079368591302E-2"/>
  </r>
  <r>
    <x v="12"/>
    <x v="12"/>
    <x v="20"/>
    <x v="3"/>
    <x v="0"/>
    <x v="0"/>
    <x v="0"/>
    <n v="0.25272619724273698"/>
    <n v="0.27004340291023299"/>
    <n v="1.73172056674957E-2"/>
  </r>
  <r>
    <x v="12"/>
    <x v="12"/>
    <x v="21"/>
    <x v="0"/>
    <x v="0"/>
    <x v="0"/>
    <x v="0"/>
    <n v="0.265491783618927"/>
    <n v="0.27008569240570102"/>
    <n v="4.5939087867736799E-3"/>
  </r>
  <r>
    <x v="12"/>
    <x v="12"/>
    <x v="21"/>
    <x v="1"/>
    <x v="0"/>
    <x v="0"/>
    <x v="0"/>
    <n v="-0.20358429849147799"/>
    <n v="-0.178850308060646"/>
    <n v="2.4733990430831899E-2"/>
  </r>
  <r>
    <x v="12"/>
    <x v="12"/>
    <x v="21"/>
    <x v="2"/>
    <x v="0"/>
    <x v="0"/>
    <x v="0"/>
    <n v="0.41269993782043501"/>
    <n v="0.42595446109771701"/>
    <n v="1.3254523277282699E-2"/>
  </r>
  <r>
    <x v="12"/>
    <x v="12"/>
    <x v="21"/>
    <x v="3"/>
    <x v="0"/>
    <x v="0"/>
    <x v="0"/>
    <n v="0.28938689827919001"/>
    <n v="0.26308307051658603"/>
    <n v="2.6303827762603801E-2"/>
  </r>
  <r>
    <x v="12"/>
    <x v="12"/>
    <x v="22"/>
    <x v="0"/>
    <x v="0"/>
    <x v="0"/>
    <x v="0"/>
    <n v="0.30186435580253601"/>
    <n v="0.31729617714881903"/>
    <n v="1.5431821346283001E-2"/>
  </r>
  <r>
    <x v="12"/>
    <x v="12"/>
    <x v="22"/>
    <x v="1"/>
    <x v="0"/>
    <x v="0"/>
    <x v="0"/>
    <n v="-0.18493399024009699"/>
    <n v="-0.217294216156006"/>
    <n v="3.23602259159088E-2"/>
  </r>
  <r>
    <x v="12"/>
    <x v="12"/>
    <x v="22"/>
    <x v="2"/>
    <x v="0"/>
    <x v="0"/>
    <x v="0"/>
    <n v="0.28030347824096702"/>
    <n v="0.32941392064094499"/>
    <n v="4.9110442399978603E-2"/>
  </r>
  <r>
    <x v="12"/>
    <x v="12"/>
    <x v="22"/>
    <x v="3"/>
    <x v="0"/>
    <x v="0"/>
    <x v="0"/>
    <n v="0.107040286064148"/>
    <n v="0.201203107833862"/>
    <n v="9.4162821769714397E-2"/>
  </r>
  <r>
    <x v="12"/>
    <x v="12"/>
    <x v="23"/>
    <x v="0"/>
    <x v="0"/>
    <x v="0"/>
    <x v="0"/>
    <n v="0.120950892567635"/>
    <n v="0.132754132151604"/>
    <n v="1.1803239583969101E-2"/>
  </r>
  <r>
    <x v="12"/>
    <x v="12"/>
    <x v="23"/>
    <x v="1"/>
    <x v="0"/>
    <x v="0"/>
    <x v="0"/>
    <n v="-4.7723636031150797E-2"/>
    <n v="-0.189833998680115"/>
    <n v="0.14211036264896401"/>
  </r>
  <r>
    <x v="12"/>
    <x v="12"/>
    <x v="23"/>
    <x v="2"/>
    <x v="0"/>
    <x v="0"/>
    <x v="0"/>
    <n v="0.31873294711112998"/>
    <n v="0.295755505561829"/>
    <n v="2.2977441549301099E-2"/>
  </r>
  <r>
    <x v="12"/>
    <x v="12"/>
    <x v="23"/>
    <x v="3"/>
    <x v="0"/>
    <x v="0"/>
    <x v="0"/>
    <n v="0.30921182036399802"/>
    <n v="0.33707037568092302"/>
    <n v="2.7858555316925E-2"/>
  </r>
  <r>
    <x v="12"/>
    <x v="12"/>
    <x v="24"/>
    <x v="0"/>
    <x v="0"/>
    <x v="0"/>
    <x v="0"/>
    <n v="0.317594945430756"/>
    <n v="0.34089711308479298"/>
    <n v="2.33021676540375E-2"/>
  </r>
  <r>
    <x v="12"/>
    <x v="12"/>
    <x v="24"/>
    <x v="1"/>
    <x v="0"/>
    <x v="0"/>
    <x v="0"/>
    <n v="-0.28411483764648399"/>
    <n v="-0.30868917703628501"/>
    <n v="2.4574339389801001E-2"/>
  </r>
  <r>
    <x v="12"/>
    <x v="12"/>
    <x v="24"/>
    <x v="2"/>
    <x v="0"/>
    <x v="0"/>
    <x v="0"/>
    <n v="0.46182194352150002"/>
    <n v="0.47901821136474598"/>
    <n v="1.7196267843246502E-2"/>
  </r>
  <r>
    <x v="12"/>
    <x v="12"/>
    <x v="24"/>
    <x v="3"/>
    <x v="0"/>
    <x v="0"/>
    <x v="0"/>
    <n v="0.42022186517715499"/>
    <n v="0.426154315471649"/>
    <n v="5.9324502944946298E-3"/>
  </r>
  <r>
    <x v="12"/>
    <x v="12"/>
    <x v="25"/>
    <x v="0"/>
    <x v="0"/>
    <x v="0"/>
    <x v="0"/>
    <n v="0.430686384439468"/>
    <n v="0.407899379730225"/>
    <n v="2.2787004709243799E-2"/>
  </r>
  <r>
    <x v="12"/>
    <x v="12"/>
    <x v="25"/>
    <x v="1"/>
    <x v="0"/>
    <x v="0"/>
    <x v="0"/>
    <n v="-9.7691848874092102E-2"/>
    <n v="-0.110199742019176"/>
    <n v="1.25078931450844E-2"/>
  </r>
  <r>
    <x v="12"/>
    <x v="12"/>
    <x v="25"/>
    <x v="2"/>
    <x v="0"/>
    <x v="0"/>
    <x v="0"/>
    <n v="0.49919489026069602"/>
    <n v="0.50551855564117398"/>
    <n v="6.3236653804779096E-3"/>
  </r>
  <r>
    <x v="12"/>
    <x v="12"/>
    <x v="25"/>
    <x v="3"/>
    <x v="0"/>
    <x v="0"/>
    <x v="0"/>
    <n v="0.37165200710296598"/>
    <n v="0.39741745591163602"/>
    <n v="2.5765448808669999E-2"/>
  </r>
  <r>
    <x v="12"/>
    <x v="12"/>
    <x v="26"/>
    <x v="0"/>
    <x v="0"/>
    <x v="0"/>
    <x v="0"/>
    <n v="0.385452151298523"/>
    <n v="0.37127614021301297"/>
    <n v="1.4176011085510301E-2"/>
  </r>
  <r>
    <x v="12"/>
    <x v="12"/>
    <x v="26"/>
    <x v="1"/>
    <x v="0"/>
    <x v="0"/>
    <x v="0"/>
    <n v="-0.149891346693039"/>
    <n v="-0.16066002845764199"/>
    <n v="1.0768681764602699E-2"/>
  </r>
  <r>
    <x v="12"/>
    <x v="12"/>
    <x v="26"/>
    <x v="2"/>
    <x v="0"/>
    <x v="0"/>
    <x v="0"/>
    <n v="0.54617834091186501"/>
    <n v="0.47957986593246499"/>
    <n v="6.6598474979400593E-2"/>
  </r>
  <r>
    <x v="12"/>
    <x v="12"/>
    <x v="26"/>
    <x v="3"/>
    <x v="0"/>
    <x v="0"/>
    <x v="0"/>
    <n v="0.32506701350212103"/>
    <n v="0.32502281665802002"/>
    <n v="4.4196844100952101E-5"/>
  </r>
  <r>
    <x v="12"/>
    <x v="12"/>
    <x v="27"/>
    <x v="0"/>
    <x v="0"/>
    <x v="0"/>
    <x v="0"/>
    <n v="0.333325535058975"/>
    <n v="0.32588031888008101"/>
    <n v="7.4452161788940404E-3"/>
  </r>
  <r>
    <x v="12"/>
    <x v="12"/>
    <x v="27"/>
    <x v="1"/>
    <x v="0"/>
    <x v="0"/>
    <x v="0"/>
    <n v="-0.21402063965797399"/>
    <n v="-0.192216441035271"/>
    <n v="2.1804198622703601E-2"/>
  </r>
  <r>
    <x v="12"/>
    <x v="12"/>
    <x v="27"/>
    <x v="2"/>
    <x v="0"/>
    <x v="0"/>
    <x v="0"/>
    <n v="0.42443627119064298"/>
    <n v="0.412961184978485"/>
    <n v="1.14750862121582E-2"/>
  </r>
  <r>
    <x v="12"/>
    <x v="12"/>
    <x v="27"/>
    <x v="3"/>
    <x v="0"/>
    <x v="0"/>
    <x v="0"/>
    <n v="0.35381194949150102"/>
    <n v="0.34193730354309099"/>
    <n v="1.1874645948409999E-2"/>
  </r>
  <r>
    <x v="12"/>
    <x v="12"/>
    <x v="28"/>
    <x v="0"/>
    <x v="0"/>
    <x v="0"/>
    <x v="0"/>
    <n v="0.36382552981376598"/>
    <n v="0.356026500463486"/>
    <n v="7.79902935028076E-3"/>
  </r>
  <r>
    <x v="12"/>
    <x v="12"/>
    <x v="28"/>
    <x v="1"/>
    <x v="0"/>
    <x v="0"/>
    <x v="0"/>
    <n v="-0.198357239365578"/>
    <n v="-0.202941909432411"/>
    <n v="4.5846700668335004E-3"/>
  </r>
  <r>
    <x v="12"/>
    <x v="12"/>
    <x v="28"/>
    <x v="2"/>
    <x v="0"/>
    <x v="0"/>
    <x v="0"/>
    <n v="0.27602645754814098"/>
    <n v="0.33439889550209001"/>
    <n v="5.8372437953949002E-2"/>
  </r>
  <r>
    <x v="12"/>
    <x v="12"/>
    <x v="28"/>
    <x v="3"/>
    <x v="0"/>
    <x v="0"/>
    <x v="0"/>
    <n v="0.10010512173175801"/>
    <n v="0.15839993953704801"/>
    <n v="5.8294817805290201E-2"/>
  </r>
  <r>
    <x v="12"/>
    <x v="12"/>
    <x v="29"/>
    <x v="0"/>
    <x v="0"/>
    <x v="0"/>
    <x v="0"/>
    <n v="0.11701238155365"/>
    <n v="9.22529771924019E-2"/>
    <n v="2.4759404361247999E-2"/>
  </r>
  <r>
    <x v="12"/>
    <x v="12"/>
    <x v="29"/>
    <x v="1"/>
    <x v="0"/>
    <x v="0"/>
    <x v="0"/>
    <n v="-0.320650905370712"/>
    <n v="-0.28070592880249001"/>
    <n v="3.9944976568221997E-2"/>
  </r>
  <r>
    <x v="12"/>
    <x v="12"/>
    <x v="29"/>
    <x v="2"/>
    <x v="0"/>
    <x v="0"/>
    <x v="0"/>
    <n v="0.37639623880386402"/>
    <n v="0.33497560024261502"/>
    <n v="4.14206385612488E-2"/>
  </r>
  <r>
    <x v="12"/>
    <x v="12"/>
    <x v="29"/>
    <x v="3"/>
    <x v="0"/>
    <x v="0"/>
    <x v="0"/>
    <n v="0.27551656961441001"/>
    <n v="0.27463287115097001"/>
    <n v="8.8369846343994097E-4"/>
  </r>
  <r>
    <x v="12"/>
    <x v="12"/>
    <x v="30"/>
    <x v="0"/>
    <x v="0"/>
    <x v="0"/>
    <x v="0"/>
    <n v="0.28613376617431602"/>
    <n v="0.283732980489731"/>
    <n v="2.40078568458557E-3"/>
  </r>
  <r>
    <x v="12"/>
    <x v="12"/>
    <x v="30"/>
    <x v="1"/>
    <x v="0"/>
    <x v="0"/>
    <x v="0"/>
    <n v="-0.167039304971695"/>
    <n v="-0.102598123252392"/>
    <n v="6.4441181719303103E-2"/>
  </r>
  <r>
    <x v="12"/>
    <x v="12"/>
    <x v="30"/>
    <x v="2"/>
    <x v="0"/>
    <x v="0"/>
    <x v="0"/>
    <n v="0.379604011774063"/>
    <n v="0.38338232040405301"/>
    <n v="3.7783086299896201E-3"/>
  </r>
  <r>
    <x v="12"/>
    <x v="12"/>
    <x v="30"/>
    <x v="3"/>
    <x v="0"/>
    <x v="0"/>
    <x v="0"/>
    <n v="0.31516638398170499"/>
    <n v="0.36904588341713002"/>
    <n v="5.3879499435424798E-2"/>
  </r>
  <r>
    <x v="12"/>
    <x v="12"/>
    <x v="31"/>
    <x v="0"/>
    <x v="0"/>
    <x v="0"/>
    <x v="0"/>
    <n v="0.32350271940231301"/>
    <n v="0.32400119304656999"/>
    <n v="4.9847364425659201E-4"/>
  </r>
  <r>
    <x v="12"/>
    <x v="12"/>
    <x v="31"/>
    <x v="1"/>
    <x v="0"/>
    <x v="0"/>
    <x v="0"/>
    <n v="-0.14093956351280201"/>
    <n v="-0.16898435354232799"/>
    <n v="2.8044790029525798E-2"/>
  </r>
  <r>
    <x v="12"/>
    <x v="12"/>
    <x v="31"/>
    <x v="2"/>
    <x v="0"/>
    <x v="0"/>
    <x v="0"/>
    <n v="0.422310471534729"/>
    <n v="0.450936079025269"/>
    <n v="2.8625607490539599E-2"/>
  </r>
  <r>
    <x v="12"/>
    <x v="12"/>
    <x v="31"/>
    <x v="3"/>
    <x v="0"/>
    <x v="0"/>
    <x v="0"/>
    <n v="0.240828886628151"/>
    <n v="0.283362537622452"/>
    <n v="4.2533650994300801E-2"/>
  </r>
  <r>
    <x v="12"/>
    <x v="12"/>
    <x v="32"/>
    <x v="0"/>
    <x v="0"/>
    <x v="0"/>
    <x v="0"/>
    <n v="0.28514915704727201"/>
    <n v="0.280346900224686"/>
    <n v="4.8022568225860596E-3"/>
  </r>
  <r>
    <x v="12"/>
    <x v="12"/>
    <x v="32"/>
    <x v="1"/>
    <x v="0"/>
    <x v="0"/>
    <x v="0"/>
    <n v="-0.28934186697006198"/>
    <n v="-0.31340101361274703"/>
    <n v="2.4059146642684898E-2"/>
  </r>
  <r>
    <x v="12"/>
    <x v="12"/>
    <x v="32"/>
    <x v="2"/>
    <x v="0"/>
    <x v="0"/>
    <x v="0"/>
    <n v="-0.999999940395355"/>
    <n v="-0.92648231983184803"/>
    <n v="7.3517620563507094E-2"/>
  </r>
  <r>
    <x v="12"/>
    <x v="12"/>
    <x v="32"/>
    <x v="3"/>
    <x v="0"/>
    <x v="0"/>
    <x v="0"/>
    <n v="-1"/>
    <n v="-0.93941670656204201"/>
    <n v="6.0583293437957798E-2"/>
  </r>
  <r>
    <x v="12"/>
    <x v="12"/>
    <x v="33"/>
    <x v="0"/>
    <x v="0"/>
    <x v="0"/>
    <x v="0"/>
    <n v="-0.999999940395355"/>
    <n v="-0.86595153808593806"/>
    <n v="0.134048402309418"/>
  </r>
  <r>
    <x v="12"/>
    <x v="12"/>
    <x v="33"/>
    <x v="1"/>
    <x v="0"/>
    <x v="0"/>
    <x v="0"/>
    <n v="-0.75241684913635298"/>
    <n v="-0.77885478734970104"/>
    <n v="2.6437938213348399E-2"/>
  </r>
  <r>
    <x v="12"/>
    <x v="12"/>
    <x v="33"/>
    <x v="2"/>
    <x v="0"/>
    <x v="0"/>
    <x v="0"/>
    <n v="9.0218245983123793E-2"/>
    <n v="3.8987178355455399E-2"/>
    <n v="5.1231067627668402E-2"/>
  </r>
  <r>
    <x v="12"/>
    <x v="12"/>
    <x v="33"/>
    <x v="3"/>
    <x v="0"/>
    <x v="0"/>
    <x v="0"/>
    <n v="0.61545819044113204"/>
    <n v="0.53952455520629905"/>
    <n v="7.5933635234832805E-2"/>
  </r>
  <r>
    <x v="12"/>
    <x v="12"/>
    <x v="34"/>
    <x v="0"/>
    <x v="0"/>
    <x v="0"/>
    <x v="0"/>
    <n v="0.61356914043426503"/>
    <n v="0.62544333934783902"/>
    <n v="1.18741989135742E-2"/>
  </r>
  <r>
    <x v="12"/>
    <x v="12"/>
    <x v="34"/>
    <x v="1"/>
    <x v="0"/>
    <x v="0"/>
    <x v="0"/>
    <n v="-0.15734969079494501"/>
    <n v="-0.161440685391426"/>
    <n v="4.0909945964813198E-3"/>
  </r>
  <r>
    <x v="12"/>
    <x v="12"/>
    <x v="34"/>
    <x v="2"/>
    <x v="0"/>
    <x v="0"/>
    <x v="0"/>
    <n v="0.91990780830383301"/>
    <n v="0.88229149580001798"/>
    <n v="3.7616312503814697E-2"/>
  </r>
  <r>
    <x v="12"/>
    <x v="12"/>
    <x v="34"/>
    <x v="3"/>
    <x v="0"/>
    <x v="0"/>
    <x v="0"/>
    <n v="0.26065379381179798"/>
    <n v="0.28611958026885997"/>
    <n v="2.5465786457061799E-2"/>
  </r>
  <r>
    <x v="12"/>
    <x v="12"/>
    <x v="35"/>
    <x v="0"/>
    <x v="0"/>
    <x v="0"/>
    <x v="0"/>
    <n v="0.28220698237419101"/>
    <n v="0.27244916558265703"/>
    <n v="9.7578167915344204E-3"/>
  </r>
  <r>
    <x v="12"/>
    <x v="12"/>
    <x v="35"/>
    <x v="1"/>
    <x v="0"/>
    <x v="0"/>
    <x v="0"/>
    <n v="-0.31319257616996798"/>
    <n v="-0.28629758954048201"/>
    <n v="2.6894986629486101E-2"/>
  </r>
  <r>
    <x v="12"/>
    <x v="12"/>
    <x v="35"/>
    <x v="2"/>
    <x v="0"/>
    <x v="0"/>
    <x v="0"/>
    <n v="0.35077235102653498"/>
    <n v="0.38671541213989302"/>
    <n v="3.5943061113357502E-2"/>
  </r>
  <r>
    <x v="12"/>
    <x v="12"/>
    <x v="35"/>
    <x v="3"/>
    <x v="0"/>
    <x v="0"/>
    <x v="0"/>
    <n v="0.20812605321407299"/>
    <n v="0.22647334635257699"/>
    <n v="1.8347293138504001E-2"/>
  </r>
  <r>
    <x v="12"/>
    <x v="12"/>
    <x v="36"/>
    <x v="0"/>
    <x v="0"/>
    <x v="0"/>
    <x v="0"/>
    <n v="0.213376879692078"/>
    <n v="0.220019236207008"/>
    <n v="6.6423565149307303E-3"/>
  </r>
  <r>
    <x v="12"/>
    <x v="12"/>
    <x v="36"/>
    <x v="1"/>
    <x v="0"/>
    <x v="0"/>
    <x v="0"/>
    <n v="-0.30648985505104098"/>
    <n v="-0.32960110902786299"/>
    <n v="2.3111253976821899E-2"/>
  </r>
  <r>
    <x v="12"/>
    <x v="12"/>
    <x v="36"/>
    <x v="2"/>
    <x v="0"/>
    <x v="0"/>
    <x v="0"/>
    <n v="0.34435683488845797"/>
    <n v="0.32007217407226601"/>
    <n v="2.4284660816192599E-2"/>
  </r>
  <r>
    <x v="12"/>
    <x v="12"/>
    <x v="36"/>
    <x v="3"/>
    <x v="0"/>
    <x v="0"/>
    <x v="0"/>
    <n v="0.220011547207832"/>
    <n v="0.20639422535896301"/>
    <n v="1.3617321848869299E-2"/>
  </r>
  <r>
    <x v="12"/>
    <x v="12"/>
    <x v="37"/>
    <x v="0"/>
    <x v="0"/>
    <x v="0"/>
    <x v="0"/>
    <n v="0.235003501176834"/>
    <n v="0.210769578814507"/>
    <n v="2.42339223623276E-2"/>
  </r>
  <r>
    <x v="12"/>
    <x v="12"/>
    <x v="37"/>
    <x v="1"/>
    <x v="0"/>
    <x v="0"/>
    <x v="0"/>
    <n v="-0.27143830060958901"/>
    <n v="-0.25381171703338601"/>
    <n v="1.76265835762024E-2"/>
  </r>
  <r>
    <x v="12"/>
    <x v="12"/>
    <x v="37"/>
    <x v="2"/>
    <x v="0"/>
    <x v="0"/>
    <x v="0"/>
    <n v="0.240792021155357"/>
    <n v="0.26708209514617898"/>
    <n v="2.62900739908218E-2"/>
  </r>
  <r>
    <x v="12"/>
    <x v="12"/>
    <x v="37"/>
    <x v="3"/>
    <x v="0"/>
    <x v="0"/>
    <x v="0"/>
    <n v="0.204168170690536"/>
    <n v="0.236823335289955"/>
    <n v="3.2655164599418599E-2"/>
  </r>
  <r>
    <x v="12"/>
    <x v="12"/>
    <x v="38"/>
    <x v="0"/>
    <x v="0"/>
    <x v="0"/>
    <x v="0"/>
    <n v="0.21239225566387199"/>
    <n v="0.20583932101726499"/>
    <n v="6.5529346466064496E-3"/>
  </r>
  <r>
    <x v="12"/>
    <x v="12"/>
    <x v="38"/>
    <x v="1"/>
    <x v="0"/>
    <x v="0"/>
    <x v="0"/>
    <n v="-0.222972422838211"/>
    <n v="-0.179672166705132"/>
    <n v="4.3300256133079501E-2"/>
  </r>
  <r>
    <x v="12"/>
    <x v="12"/>
    <x v="38"/>
    <x v="2"/>
    <x v="0"/>
    <x v="0"/>
    <x v="0"/>
    <n v="0.37532699108123802"/>
    <n v="0.40270966291427601"/>
    <n v="2.7382671833038299E-2"/>
  </r>
  <r>
    <x v="12"/>
    <x v="12"/>
    <x v="38"/>
    <x v="3"/>
    <x v="0"/>
    <x v="0"/>
    <x v="0"/>
    <n v="0.29137176275253301"/>
    <n v="0.35149380564689597"/>
    <n v="6.0122042894363403E-2"/>
  </r>
  <r>
    <x v="12"/>
    <x v="12"/>
    <x v="39"/>
    <x v="0"/>
    <x v="0"/>
    <x v="0"/>
    <x v="0"/>
    <n v="0.30874502658844"/>
    <n v="0.29086732864379899"/>
    <n v="1.7877697944641099E-2"/>
  </r>
  <r>
    <x v="12"/>
    <x v="12"/>
    <x v="39"/>
    <x v="1"/>
    <x v="0"/>
    <x v="0"/>
    <x v="0"/>
    <n v="-9.768296033144E-2"/>
    <n v="-0.11231076717376701"/>
    <n v="1.4627806842327101E-2"/>
  </r>
  <r>
    <x v="12"/>
    <x v="12"/>
    <x v="39"/>
    <x v="2"/>
    <x v="0"/>
    <x v="0"/>
    <x v="0"/>
    <n v="0.52374953031539895"/>
    <n v="0.54502975940704301"/>
    <n v="2.1280229091644301E-2"/>
  </r>
  <r>
    <x v="12"/>
    <x v="12"/>
    <x v="39"/>
    <x v="3"/>
    <x v="0"/>
    <x v="0"/>
    <x v="0"/>
    <n v="0.41625213623046903"/>
    <n v="0.40968152880668601"/>
    <n v="6.5706074237823504E-3"/>
  </r>
  <r>
    <x v="12"/>
    <x v="12"/>
    <x v="40"/>
    <x v="0"/>
    <x v="0"/>
    <x v="0"/>
    <x v="0"/>
    <n v="0.41986721754074102"/>
    <n v="0.39213553071022"/>
    <n v="2.7731686830520599E-2"/>
  </r>
  <r>
    <x v="12"/>
    <x v="12"/>
    <x v="40"/>
    <x v="1"/>
    <x v="0"/>
    <x v="0"/>
    <x v="0"/>
    <n v="-0.13422794640064201"/>
    <n v="-8.6371362209320096E-2"/>
    <n v="4.7856584191322299E-2"/>
  </r>
  <r>
    <x v="12"/>
    <x v="12"/>
    <x v="40"/>
    <x v="2"/>
    <x v="0"/>
    <x v="0"/>
    <x v="0"/>
    <n v="0.411643415689468"/>
    <n v="0.42930820584297202"/>
    <n v="1.7664790153503401E-2"/>
  </r>
  <r>
    <x v="12"/>
    <x v="12"/>
    <x v="40"/>
    <x v="3"/>
    <x v="0"/>
    <x v="0"/>
    <x v="0"/>
    <n v="0.28246355056762701"/>
    <n v="0.32615911960601801"/>
    <n v="4.3695569038391099E-2"/>
  </r>
  <r>
    <x v="12"/>
    <x v="12"/>
    <x v="41"/>
    <x v="0"/>
    <x v="0"/>
    <x v="0"/>
    <x v="0"/>
    <n v="0.29401078820228599"/>
    <n v="0.30002164840698198"/>
    <n v="6.0108602046966596E-3"/>
  </r>
  <r>
    <x v="12"/>
    <x v="12"/>
    <x v="41"/>
    <x v="1"/>
    <x v="0"/>
    <x v="0"/>
    <x v="0"/>
    <n v="0.129747539758682"/>
    <n v="0.156338751316071"/>
    <n v="2.6591211557388299E-2"/>
  </r>
  <r>
    <x v="12"/>
    <x v="12"/>
    <x v="41"/>
    <x v="2"/>
    <x v="0"/>
    <x v="0"/>
    <x v="0"/>
    <n v="0.40628442168235801"/>
    <n v="0.42738184332847601"/>
    <n v="2.1097421646118199E-2"/>
  </r>
  <r>
    <x v="12"/>
    <x v="12"/>
    <x v="41"/>
    <x v="3"/>
    <x v="0"/>
    <x v="0"/>
    <x v="0"/>
    <n v="0.62140095233917203"/>
    <n v="0.65559655427932695"/>
    <n v="3.4195601940155002E-2"/>
  </r>
  <r>
    <x v="12"/>
    <x v="12"/>
    <x v="42"/>
    <x v="0"/>
    <x v="0"/>
    <x v="0"/>
    <x v="0"/>
    <n v="0.635195732116699"/>
    <n v="0.61458539962768599"/>
    <n v="2.06103324890137E-2"/>
  </r>
  <r>
    <x v="12"/>
    <x v="12"/>
    <x v="42"/>
    <x v="1"/>
    <x v="0"/>
    <x v="0"/>
    <x v="0"/>
    <n v="0.11932009458541901"/>
    <n v="0.129235655069351"/>
    <n v="9.9155604839325003E-3"/>
  </r>
  <r>
    <x v="12"/>
    <x v="12"/>
    <x v="42"/>
    <x v="2"/>
    <x v="0"/>
    <x v="0"/>
    <x v="0"/>
    <n v="0.78430360555648804"/>
    <n v="0.75850188732147195"/>
    <n v="2.58017182350159E-2"/>
  </r>
  <r>
    <x v="12"/>
    <x v="12"/>
    <x v="42"/>
    <x v="3"/>
    <x v="0"/>
    <x v="0"/>
    <x v="0"/>
    <n v="0.60951542854309104"/>
    <n v="0.575333952903748"/>
    <n v="3.4181475639343303E-2"/>
  </r>
  <r>
    <x v="12"/>
    <x v="12"/>
    <x v="43"/>
    <x v="0"/>
    <x v="0"/>
    <x v="0"/>
    <x v="0"/>
    <n v="0.61555004119873002"/>
    <n v="0.59556663036346402"/>
    <n v="1.9983410835266099E-2"/>
  </r>
  <r>
    <x v="12"/>
    <x v="12"/>
    <x v="43"/>
    <x v="1"/>
    <x v="0"/>
    <x v="0"/>
    <x v="0"/>
    <n v="-0.25503706932067899"/>
    <n v="-0.24831783771514901"/>
    <n v="6.7192316055297904E-3"/>
  </r>
  <r>
    <x v="12"/>
    <x v="12"/>
    <x v="43"/>
    <x v="2"/>
    <x v="0"/>
    <x v="0"/>
    <x v="0"/>
    <n v="0.77041602134704601"/>
    <n v="0.76164042949676503"/>
    <n v="8.77559185028076E-3"/>
  </r>
  <r>
    <x v="12"/>
    <x v="12"/>
    <x v="43"/>
    <x v="3"/>
    <x v="0"/>
    <x v="0"/>
    <x v="0"/>
    <n v="0.22398126125335699"/>
    <n v="0.215240433812141"/>
    <n v="8.7408274412155203E-3"/>
  </r>
  <r>
    <x v="12"/>
    <x v="12"/>
    <x v="44"/>
    <x v="0"/>
    <x v="0"/>
    <x v="0"/>
    <x v="0"/>
    <n v="0.23697276413440699"/>
    <n v="0.23689247667789501"/>
    <n v="8.0287456512451199E-5"/>
  </r>
  <r>
    <x v="12"/>
    <x v="12"/>
    <x v="44"/>
    <x v="1"/>
    <x v="0"/>
    <x v="0"/>
    <x v="0"/>
    <n v="-0.183440551161766"/>
    <n v="-0.13726620376110099"/>
    <n v="4.6174347400665297E-2"/>
  </r>
  <r>
    <x v="12"/>
    <x v="12"/>
    <x v="44"/>
    <x v="2"/>
    <x v="0"/>
    <x v="0"/>
    <x v="0"/>
    <n v="0.351828873157501"/>
    <n v="0.36129581928253202"/>
    <n v="9.4669461250305193E-3"/>
  </r>
  <r>
    <x v="12"/>
    <x v="12"/>
    <x v="44"/>
    <x v="3"/>
    <x v="0"/>
    <x v="0"/>
    <x v="0"/>
    <n v="0.477699905633926"/>
    <n v="0.51179271936416604"/>
    <n v="3.4092813730239903E-2"/>
  </r>
  <r>
    <x v="12"/>
    <x v="12"/>
    <x v="45"/>
    <x v="0"/>
    <x v="0"/>
    <x v="0"/>
    <x v="0"/>
    <n v="0.488697320222855"/>
    <n v="0.475989609956741"/>
    <n v="1.27077102661133E-2"/>
  </r>
  <r>
    <x v="12"/>
    <x v="12"/>
    <x v="45"/>
    <x v="1"/>
    <x v="0"/>
    <x v="0"/>
    <x v="0"/>
    <n v="0.33929228782653797"/>
    <n v="0.27663850784301802"/>
    <n v="6.2653779983520494E-2"/>
  </r>
  <r>
    <x v="12"/>
    <x v="12"/>
    <x v="45"/>
    <x v="2"/>
    <x v="0"/>
    <x v="0"/>
    <x v="0"/>
    <n v="0.55899667739868197"/>
    <n v="0.55098736286163297"/>
    <n v="8.0093145370483398E-3"/>
  </r>
  <r>
    <x v="12"/>
    <x v="12"/>
    <x v="45"/>
    <x v="3"/>
    <x v="0"/>
    <x v="0"/>
    <x v="0"/>
    <n v="0.69474601745605502"/>
    <n v="0.65251183509826705"/>
    <n v="4.22341823577881E-2"/>
  </r>
  <r>
    <x v="12"/>
    <x v="12"/>
    <x v="46"/>
    <x v="0"/>
    <x v="0"/>
    <x v="0"/>
    <x v="0"/>
    <n v="0.69812977313995395"/>
    <n v="0.69108384847641002"/>
    <n v="7.0459246635437003E-3"/>
  </r>
  <r>
    <x v="12"/>
    <x v="12"/>
    <x v="46"/>
    <x v="1"/>
    <x v="0"/>
    <x v="0"/>
    <x v="0"/>
    <n v="-0.33332741260528598"/>
    <n v="-0.324419885873795"/>
    <n v="8.9075267314910906E-3"/>
  </r>
  <r>
    <x v="12"/>
    <x v="12"/>
    <x v="46"/>
    <x v="2"/>
    <x v="0"/>
    <x v="0"/>
    <x v="0"/>
    <n v="0.75759774446487405"/>
    <n v="0.782126784324646"/>
    <n v="2.4529039859771701E-2"/>
  </r>
  <r>
    <x v="12"/>
    <x v="12"/>
    <x v="46"/>
    <x v="3"/>
    <x v="0"/>
    <x v="0"/>
    <x v="0"/>
    <n v="0.219030931591988"/>
    <n v="0.23531590402126301"/>
    <n v="1.6284972429275499E-2"/>
  </r>
  <r>
    <x v="12"/>
    <x v="12"/>
    <x v="47"/>
    <x v="0"/>
    <x v="0"/>
    <x v="0"/>
    <x v="0"/>
    <n v="0.23304596543312101"/>
    <n v="0.23079010844230699"/>
    <n v="2.2558569908142099E-3"/>
  </r>
  <r>
    <x v="12"/>
    <x v="12"/>
    <x v="47"/>
    <x v="1"/>
    <x v="0"/>
    <x v="0"/>
    <x v="0"/>
    <n v="-0.21998552978038799"/>
    <n v="-0.203720763325691"/>
    <n v="1.62647664546967E-2"/>
  </r>
  <r>
    <x v="12"/>
    <x v="12"/>
    <x v="47"/>
    <x v="2"/>
    <x v="0"/>
    <x v="0"/>
    <x v="0"/>
    <n v="0.39454808831214899"/>
    <n v="0.38130095601081798"/>
    <n v="1.3247132301330599E-2"/>
  </r>
  <r>
    <x v="12"/>
    <x v="12"/>
    <x v="47"/>
    <x v="3"/>
    <x v="0"/>
    <x v="0"/>
    <x v="0"/>
    <n v="0.21506123244762401"/>
    <n v="0.219898700714111"/>
    <n v="4.8374682664871198E-3"/>
  </r>
  <r>
    <x v="12"/>
    <x v="12"/>
    <x v="48"/>
    <x v="0"/>
    <x v="0"/>
    <x v="0"/>
    <x v="0"/>
    <n v="0.22812283039093001"/>
    <n v="0.20549327135086101"/>
    <n v="2.2629559040069601E-2"/>
  </r>
  <r>
    <x v="12"/>
    <x v="12"/>
    <x v="48"/>
    <x v="1"/>
    <x v="0"/>
    <x v="0"/>
    <x v="0"/>
    <n v="-3.7291944026947E-3"/>
    <n v="3.01292818039656E-2"/>
    <n v="3.3858478069305399E-2"/>
  </r>
  <r>
    <x v="12"/>
    <x v="12"/>
    <x v="48"/>
    <x v="2"/>
    <x v="0"/>
    <x v="0"/>
    <x v="0"/>
    <n v="0.40203285217285201"/>
    <n v="0.40771979093551602"/>
    <n v="5.6869387626647897E-3"/>
  </r>
  <r>
    <x v="12"/>
    <x v="12"/>
    <x v="48"/>
    <x v="3"/>
    <x v="0"/>
    <x v="0"/>
    <x v="0"/>
    <n v="0.71455907821655296"/>
    <n v="0.73771899938583396"/>
    <n v="2.3159921169280999E-2"/>
  </r>
  <r>
    <x v="12"/>
    <x v="12"/>
    <x v="49"/>
    <x v="0"/>
    <x v="0"/>
    <x v="0"/>
    <x v="0"/>
    <n v="0.719768166542053"/>
    <n v="0.68538200855255105"/>
    <n v="3.4386157989502002E-2"/>
  </r>
  <r>
    <x v="12"/>
    <x v="12"/>
    <x v="49"/>
    <x v="1"/>
    <x v="0"/>
    <x v="0"/>
    <x v="0"/>
    <n v="-0.16406130790710399"/>
    <n v="-0.136900410056114"/>
    <n v="2.7160897850990299E-2"/>
  </r>
  <r>
    <x v="12"/>
    <x v="12"/>
    <x v="49"/>
    <x v="2"/>
    <x v="0"/>
    <x v="0"/>
    <x v="0"/>
    <n v="0.76293128728866599"/>
    <n v="0.77189534902572599"/>
    <n v="8.9640617370605503E-3"/>
  </r>
  <r>
    <x v="12"/>
    <x v="12"/>
    <x v="49"/>
    <x v="3"/>
    <x v="0"/>
    <x v="0"/>
    <x v="0"/>
    <n v="0.196240559220314"/>
    <n v="0.213473990559578"/>
    <n v="1.7233431339263899E-2"/>
  </r>
  <r>
    <x v="12"/>
    <x v="12"/>
    <x v="50"/>
    <x v="0"/>
    <x v="0"/>
    <x v="0"/>
    <x v="0"/>
    <n v="0.211407631635666"/>
    <n v="0.19111163914203599"/>
    <n v="2.0295992493629501E-2"/>
  </r>
  <r>
    <x v="12"/>
    <x v="12"/>
    <x v="50"/>
    <x v="1"/>
    <x v="0"/>
    <x v="0"/>
    <x v="0"/>
    <n v="-0.26919814944267301"/>
    <n v="-0.25946027040481601"/>
    <n v="9.7378790378570591E-3"/>
  </r>
  <r>
    <x v="12"/>
    <x v="12"/>
    <x v="50"/>
    <x v="2"/>
    <x v="0"/>
    <x v="0"/>
    <x v="0"/>
    <n v="0.31660717725753801"/>
    <n v="0.34108152985572798"/>
    <n v="2.4474352598190301E-2"/>
  </r>
  <r>
    <x v="12"/>
    <x v="12"/>
    <x v="50"/>
    <x v="3"/>
    <x v="0"/>
    <x v="0"/>
    <x v="0"/>
    <n v="0.249748915433884"/>
    <n v="0.26831555366516102"/>
    <n v="1.8566638231277501E-2"/>
  </r>
  <r>
    <x v="12"/>
    <x v="12"/>
    <x v="51"/>
    <x v="0"/>
    <x v="0"/>
    <x v="0"/>
    <x v="0"/>
    <n v="0.259584009647369"/>
    <n v="0.27523472905159002"/>
    <n v="1.5650719404220598E-2"/>
  </r>
  <r>
    <x v="12"/>
    <x v="12"/>
    <x v="51"/>
    <x v="1"/>
    <x v="0"/>
    <x v="0"/>
    <x v="0"/>
    <n v="9.3211472034454304E-2"/>
    <n v="-1.09036266803741E-2"/>
    <n v="0.10411509871482801"/>
  </r>
  <r>
    <x v="12"/>
    <x v="12"/>
    <x v="51"/>
    <x v="2"/>
    <x v="0"/>
    <x v="0"/>
    <x v="0"/>
    <n v="0.42764401435852101"/>
    <n v="0.43127870559692399"/>
    <n v="3.6346912384033199E-3"/>
  </r>
  <r>
    <x v="12"/>
    <x v="12"/>
    <x v="51"/>
    <x v="3"/>
    <x v="0"/>
    <x v="0"/>
    <x v="0"/>
    <n v="0.71060121059417702"/>
    <n v="0.66777622699737504"/>
    <n v="4.2824983596801799E-2"/>
  </r>
  <r>
    <x v="12"/>
    <x v="12"/>
    <x v="52"/>
    <x v="0"/>
    <x v="0"/>
    <x v="0"/>
    <x v="0"/>
    <n v="0.71779888868331898"/>
    <n v="0.68921625614166304"/>
    <n v="2.8582632541656501E-2"/>
  </r>
  <r>
    <x v="12"/>
    <x v="12"/>
    <x v="52"/>
    <x v="1"/>
    <x v="0"/>
    <x v="0"/>
    <x v="0"/>
    <n v="-3.7291944026947E-3"/>
    <n v="6.1123657971620601E-2"/>
    <n v="6.4852848649025005E-2"/>
  </r>
  <r>
    <x v="12"/>
    <x v="12"/>
    <x v="52"/>
    <x v="2"/>
    <x v="0"/>
    <x v="0"/>
    <x v="0"/>
    <n v="0.77255451679229703"/>
    <n v="0.79782778024673495"/>
    <n v="2.5273263454437301E-2"/>
  </r>
  <r>
    <x v="12"/>
    <x v="12"/>
    <x v="52"/>
    <x v="3"/>
    <x v="0"/>
    <x v="0"/>
    <x v="0"/>
    <n v="0.38750720024108898"/>
    <n v="0.46527341008186301"/>
    <n v="7.7766209840774494E-2"/>
  </r>
  <r>
    <x v="12"/>
    <x v="12"/>
    <x v="53"/>
    <x v="0"/>
    <x v="0"/>
    <x v="0"/>
    <x v="0"/>
    <n v="0.39922520518302901"/>
    <n v="0.39330098032951399"/>
    <n v="5.9242248535156302E-3"/>
  </r>
  <r>
    <x v="12"/>
    <x v="12"/>
    <x v="53"/>
    <x v="1"/>
    <x v="0"/>
    <x v="0"/>
    <x v="0"/>
    <n v="-0.25279688835143999"/>
    <n v="-0.22371290624141699"/>
    <n v="2.9083982110023499E-2"/>
  </r>
  <r>
    <x v="12"/>
    <x v="12"/>
    <x v="53"/>
    <x v="2"/>
    <x v="0"/>
    <x v="0"/>
    <x v="0"/>
    <n v="0.46608620882034302"/>
    <n v="0.47158080339431802"/>
    <n v="5.4945945739746102E-3"/>
  </r>
  <r>
    <x v="12"/>
    <x v="12"/>
    <x v="53"/>
    <x v="3"/>
    <x v="0"/>
    <x v="0"/>
    <x v="0"/>
    <n v="0.16254530847072601"/>
    <n v="0.16730484366416901"/>
    <n v="4.7595351934433001E-3"/>
  </r>
  <r>
    <x v="12"/>
    <x v="12"/>
    <x v="54"/>
    <x v="0"/>
    <x v="0"/>
    <x v="0"/>
    <x v="0"/>
    <n v="0.17895010113716101"/>
    <n v="0.18834313750267001"/>
    <n v="9.3930363655090297E-3"/>
  </r>
  <r>
    <x v="12"/>
    <x v="12"/>
    <x v="54"/>
    <x v="1"/>
    <x v="0"/>
    <x v="0"/>
    <x v="0"/>
    <n v="-0.33780777454376198"/>
    <n v="-0.29530650377273598"/>
    <n v="4.2501270771026597E-2"/>
  </r>
  <r>
    <x v="12"/>
    <x v="12"/>
    <x v="54"/>
    <x v="2"/>
    <x v="0"/>
    <x v="0"/>
    <x v="0"/>
    <n v="0.29203981161117598"/>
    <n v="0.29475355148315402"/>
    <n v="2.7137398719787602E-3"/>
  </r>
  <r>
    <x v="12"/>
    <x v="12"/>
    <x v="54"/>
    <x v="3"/>
    <x v="0"/>
    <x v="0"/>
    <x v="0"/>
    <n v="0.20713362097740201"/>
    <n v="0.21736703813076"/>
    <n v="1.0233417153358499E-2"/>
  </r>
  <r>
    <x v="12"/>
    <x v="12"/>
    <x v="55"/>
    <x v="0"/>
    <x v="0"/>
    <x v="0"/>
    <x v="0"/>
    <n v="0.21828828752040899"/>
    <n v="0.23652277886867501"/>
    <n v="1.8234491348266602E-2"/>
  </r>
  <r>
    <x v="12"/>
    <x v="12"/>
    <x v="55"/>
    <x v="1"/>
    <x v="0"/>
    <x v="0"/>
    <x v="0"/>
    <n v="-0.23042187094688399"/>
    <n v="-0.173439025878906"/>
    <n v="5.6982845067977898E-2"/>
  </r>
  <r>
    <x v="12"/>
    <x v="12"/>
    <x v="55"/>
    <x v="2"/>
    <x v="0"/>
    <x v="0"/>
    <x v="0"/>
    <n v="0.38281175494193997"/>
    <n v="0.41491878032684298"/>
    <n v="3.2107025384903003E-2"/>
  </r>
  <r>
    <x v="12"/>
    <x v="12"/>
    <x v="55"/>
    <x v="3"/>
    <x v="0"/>
    <x v="0"/>
    <x v="0"/>
    <n v="0.27750140428543102"/>
    <n v="0.301595568656921"/>
    <n v="2.4094164371490499E-2"/>
  </r>
  <r>
    <x v="12"/>
    <x v="12"/>
    <x v="56"/>
    <x v="0"/>
    <x v="0"/>
    <x v="0"/>
    <x v="0"/>
    <n v="0.28023773431777999"/>
    <n v="0.27656710147857699"/>
    <n v="3.67063283920288E-3"/>
  </r>
  <r>
    <x v="12"/>
    <x v="12"/>
    <x v="56"/>
    <x v="1"/>
    <x v="0"/>
    <x v="0"/>
    <x v="0"/>
    <n v="-0.18866761028766599"/>
    <n v="-0.22437049448490101"/>
    <n v="3.57028841972351E-2"/>
  </r>
  <r>
    <x v="12"/>
    <x v="12"/>
    <x v="56"/>
    <x v="2"/>
    <x v="0"/>
    <x v="0"/>
    <x v="0"/>
    <n v="0.33795404434204102"/>
    <n v="0.36550399661064098"/>
    <n v="2.7549952268600499E-2"/>
  </r>
  <r>
    <x v="12"/>
    <x v="12"/>
    <x v="56"/>
    <x v="3"/>
    <x v="0"/>
    <x v="0"/>
    <x v="0"/>
    <n v="0.2110915184021"/>
    <n v="0.262233436107635"/>
    <n v="5.1141917705535903E-2"/>
  </r>
  <r>
    <x v="12"/>
    <x v="12"/>
    <x v="57"/>
    <x v="0"/>
    <x v="0"/>
    <x v="0"/>
    <x v="0"/>
    <n v="0.23403060436248799"/>
    <n v="0.21076849102973899"/>
    <n v="2.3262113332748399E-2"/>
  </r>
  <r>
    <x v="12"/>
    <x v="12"/>
    <x v="57"/>
    <x v="1"/>
    <x v="0"/>
    <x v="0"/>
    <x v="0"/>
    <n v="-0.23415549099445301"/>
    <n v="-0.19072924554348"/>
    <n v="4.3426245450973497E-2"/>
  </r>
  <r>
    <x v="12"/>
    <x v="12"/>
    <x v="57"/>
    <x v="2"/>
    <x v="0"/>
    <x v="0"/>
    <x v="0"/>
    <n v="0.34542608261108398"/>
    <n v="0.36009180545806901"/>
    <n v="1.46657228469849E-2"/>
  </r>
  <r>
    <x v="12"/>
    <x v="12"/>
    <x v="57"/>
    <x v="3"/>
    <x v="0"/>
    <x v="0"/>
    <x v="0"/>
    <n v="0.25966137647628801"/>
    <n v="0.341178238391876"/>
    <n v="8.1516861915588407E-2"/>
  </r>
  <r>
    <x v="12"/>
    <x v="12"/>
    <x v="58"/>
    <x v="0"/>
    <x v="0"/>
    <x v="0"/>
    <x v="0"/>
    <n v="0.26744931936263999"/>
    <n v="0.28882148861885099"/>
    <n v="2.1372169256210299E-2"/>
  </r>
  <r>
    <x v="12"/>
    <x v="12"/>
    <x v="58"/>
    <x v="1"/>
    <x v="0"/>
    <x v="0"/>
    <x v="0"/>
    <n v="-0.19910395145416299"/>
    <n v="-0.165574461221695"/>
    <n v="3.35294902324677E-2"/>
  </r>
  <r>
    <x v="12"/>
    <x v="12"/>
    <x v="58"/>
    <x v="2"/>
    <x v="0"/>
    <x v="0"/>
    <x v="0"/>
    <n v="0.33902329206466703"/>
    <n v="0.34699922800064098"/>
    <n v="7.9759359359741194E-3"/>
  </r>
  <r>
    <x v="12"/>
    <x v="12"/>
    <x v="58"/>
    <x v="3"/>
    <x v="0"/>
    <x v="0"/>
    <x v="0"/>
    <n v="0.25768831372260997"/>
    <n v="0.324350416660309"/>
    <n v="6.6662102937698406E-2"/>
  </r>
  <r>
    <x v="12"/>
    <x v="12"/>
    <x v="59"/>
    <x v="0"/>
    <x v="0"/>
    <x v="0"/>
    <x v="0"/>
    <n v="0.26844564080238298"/>
    <n v="0.25411802530288702"/>
    <n v="1.43276154994965E-2"/>
  </r>
  <r>
    <x v="12"/>
    <x v="12"/>
    <x v="59"/>
    <x v="1"/>
    <x v="0"/>
    <x v="0"/>
    <x v="0"/>
    <n v="-0.20730902254581501"/>
    <n v="-0.13383823633194"/>
    <n v="7.3470786213874803E-2"/>
  </r>
  <r>
    <x v="12"/>
    <x v="12"/>
    <x v="59"/>
    <x v="2"/>
    <x v="0"/>
    <x v="0"/>
    <x v="0"/>
    <n v="0.41376918554306003"/>
    <n v="0.40591591596603399"/>
    <n v="7.8532695770263707E-3"/>
  </r>
  <r>
    <x v="12"/>
    <x v="12"/>
    <x v="59"/>
    <x v="3"/>
    <x v="0"/>
    <x v="0"/>
    <x v="0"/>
    <n v="0.33001732826232899"/>
    <n v="0.365570068359375"/>
    <n v="3.5552740097045898E-2"/>
  </r>
  <r>
    <x v="12"/>
    <x v="12"/>
    <x v="60"/>
    <x v="0"/>
    <x v="0"/>
    <x v="0"/>
    <x v="0"/>
    <n v="0.34021791815757801"/>
    <n v="0.33661097288131703"/>
    <n v="3.6069452762603799E-3"/>
  </r>
  <r>
    <x v="12"/>
    <x v="12"/>
    <x v="60"/>
    <x v="1"/>
    <x v="0"/>
    <x v="0"/>
    <x v="0"/>
    <n v="-0.14541101455688499"/>
    <n v="-3.5682395100593602E-2"/>
    <n v="0.109728619456291"/>
  </r>
  <r>
    <x v="12"/>
    <x v="12"/>
    <x v="60"/>
    <x v="2"/>
    <x v="0"/>
    <x v="0"/>
    <x v="0"/>
    <n v="0.43512877821922302"/>
    <n v="0.45422324538230902"/>
    <n v="1.9094467163085899E-2"/>
  </r>
  <r>
    <x v="12"/>
    <x v="12"/>
    <x v="60"/>
    <x v="3"/>
    <x v="0"/>
    <x v="0"/>
    <x v="0"/>
    <n v="0.28741386532783503"/>
    <n v="0.33349022269249001"/>
    <n v="4.6076357364654499E-2"/>
  </r>
  <r>
    <x v="12"/>
    <x v="12"/>
    <x v="61"/>
    <x v="0"/>
    <x v="0"/>
    <x v="0"/>
    <x v="0"/>
    <n v="0.29596832394599898"/>
    <n v="0.29154241085052501"/>
    <n v="4.4259130954742397E-3"/>
  </r>
  <r>
    <x v="12"/>
    <x v="12"/>
    <x v="61"/>
    <x v="1"/>
    <x v="0"/>
    <x v="0"/>
    <x v="0"/>
    <n v="-0.239373669028282"/>
    <n v="-0.17050060629844699"/>
    <n v="6.8873062729835496E-2"/>
  </r>
  <r>
    <x v="12"/>
    <x v="12"/>
    <x v="61"/>
    <x v="2"/>
    <x v="0"/>
    <x v="0"/>
    <x v="0"/>
    <n v="0.28563702106475802"/>
    <n v="0.31323182582855202"/>
    <n v="2.75948047637939E-2"/>
  </r>
  <r>
    <x v="12"/>
    <x v="12"/>
    <x v="61"/>
    <x v="3"/>
    <x v="0"/>
    <x v="0"/>
    <x v="0"/>
    <n v="0.18434324860572801"/>
    <n v="0.27801707386970498"/>
    <n v="9.3673825263977106E-2"/>
  </r>
  <r>
    <x v="12"/>
    <x v="12"/>
    <x v="62"/>
    <x v="0"/>
    <x v="0"/>
    <x v="0"/>
    <x v="0"/>
    <n v="0.19960382580757099"/>
    <n v="0.22815868258476299"/>
    <n v="2.85548567771912E-2"/>
  </r>
  <r>
    <x v="12"/>
    <x v="12"/>
    <x v="62"/>
    <x v="1"/>
    <x v="0"/>
    <x v="0"/>
    <x v="0"/>
    <n v="-0.24309839308261899"/>
    <n v="-0.160908192396164"/>
    <n v="8.2190200686454801E-2"/>
  </r>
  <r>
    <x v="12"/>
    <x v="12"/>
    <x v="62"/>
    <x v="2"/>
    <x v="0"/>
    <x v="0"/>
    <x v="0"/>
    <n v="0.38600680232048001"/>
    <n v="0.34066092967987099"/>
    <n v="4.53458726406097E-2"/>
  </r>
  <r>
    <x v="12"/>
    <x v="12"/>
    <x v="62"/>
    <x v="3"/>
    <x v="0"/>
    <x v="0"/>
    <x v="0"/>
    <n v="0.273531705141068"/>
    <n v="0.25697770714759799"/>
    <n v="1.65539979934692E-2"/>
  </r>
  <r>
    <x v="12"/>
    <x v="12"/>
    <x v="63"/>
    <x v="0"/>
    <x v="0"/>
    <x v="0"/>
    <x v="0"/>
    <n v="0.28614550828933699"/>
    <n v="0.27665928006172202"/>
    <n v="9.4862282276153599E-3"/>
  </r>
  <r>
    <x v="12"/>
    <x v="12"/>
    <x v="63"/>
    <x v="1"/>
    <x v="0"/>
    <x v="0"/>
    <x v="0"/>
    <n v="-0.18866761028766599"/>
    <n v="-0.15612682700157199"/>
    <n v="3.25407832860947E-2"/>
  </r>
  <r>
    <x v="12"/>
    <x v="12"/>
    <x v="63"/>
    <x v="2"/>
    <x v="0"/>
    <x v="0"/>
    <x v="0"/>
    <n v="0.38600680232048001"/>
    <n v="0.37727037072181702"/>
    <n v="8.7364315986633301E-3"/>
  </r>
  <r>
    <x v="12"/>
    <x v="12"/>
    <x v="63"/>
    <x v="3"/>
    <x v="0"/>
    <x v="0"/>
    <x v="0"/>
    <n v="0.26263865828514099"/>
    <n v="0.29677262902259799"/>
    <n v="3.4133970737457303E-2"/>
  </r>
  <r>
    <x v="12"/>
    <x v="12"/>
    <x v="64"/>
    <x v="0"/>
    <x v="0"/>
    <x v="0"/>
    <x v="0"/>
    <n v="0.27432996034622198"/>
    <n v="0.26505509018897999"/>
    <n v="9.2748701572418196E-3"/>
  </r>
  <r>
    <x v="12"/>
    <x v="12"/>
    <x v="64"/>
    <x v="1"/>
    <x v="0"/>
    <x v="0"/>
    <x v="0"/>
    <n v="-0.24012038111686701"/>
    <n v="-0.224495559930801"/>
    <n v="1.56248211860657E-2"/>
  </r>
  <r>
    <x v="12"/>
    <x v="12"/>
    <x v="64"/>
    <x v="2"/>
    <x v="0"/>
    <x v="0"/>
    <x v="0"/>
    <n v="0.24398705363273601"/>
    <n v="0.273214161396027"/>
    <n v="2.9227107763290398E-2"/>
  </r>
  <r>
    <x v="12"/>
    <x v="12"/>
    <x v="64"/>
    <x v="3"/>
    <x v="0"/>
    <x v="0"/>
    <x v="0"/>
    <n v="0.13181552290916401"/>
    <n v="0.197350308299065"/>
    <n v="6.5534785389900194E-2"/>
  </r>
  <r>
    <x v="12"/>
    <x v="12"/>
    <x v="65"/>
    <x v="0"/>
    <x v="0"/>
    <x v="0"/>
    <x v="0"/>
    <n v="0.14454677700996399"/>
    <n v="0.124503418803215"/>
    <n v="2.0043358206749001E-2"/>
  </r>
  <r>
    <x v="12"/>
    <x v="12"/>
    <x v="65"/>
    <x v="1"/>
    <x v="0"/>
    <x v="0"/>
    <x v="0"/>
    <n v="-0.105141304433346"/>
    <n v="-6.1749000102281598E-2"/>
    <n v="4.3392304331064203E-2"/>
  </r>
  <r>
    <x v="12"/>
    <x v="12"/>
    <x v="65"/>
    <x v="2"/>
    <x v="0"/>
    <x v="0"/>
    <x v="0"/>
    <n v="0.34009253978729198"/>
    <n v="0.33212310075759899"/>
    <n v="7.9694390296936E-3"/>
  </r>
  <r>
    <x v="12"/>
    <x v="12"/>
    <x v="65"/>
    <x v="3"/>
    <x v="0"/>
    <x v="0"/>
    <x v="0"/>
    <n v="0.47968477010726901"/>
    <n v="0.50442409515380904"/>
    <n v="2.47393250465393E-2"/>
  </r>
  <r>
    <x v="12"/>
    <x v="12"/>
    <x v="66"/>
    <x v="0"/>
    <x v="0"/>
    <x v="0"/>
    <x v="0"/>
    <n v="0.491639465093613"/>
    <n v="0.48936697840690602"/>
    <n v="2.2724866867065399E-3"/>
  </r>
  <r>
    <x v="12"/>
    <x v="12"/>
    <x v="66"/>
    <x v="1"/>
    <x v="0"/>
    <x v="0"/>
    <x v="0"/>
    <n v="-6.6373929381370503E-2"/>
    <n v="-2.4809990078210799E-2"/>
    <n v="4.15639393031597E-2"/>
  </r>
  <r>
    <x v="12"/>
    <x v="12"/>
    <x v="66"/>
    <x v="2"/>
    <x v="0"/>
    <x v="0"/>
    <x v="0"/>
    <n v="0.58034354448318504"/>
    <n v="0.61020189523696899"/>
    <n v="2.9858350753784201E-2"/>
  </r>
  <r>
    <x v="12"/>
    <x v="12"/>
    <x v="66"/>
    <x v="3"/>
    <x v="0"/>
    <x v="0"/>
    <x v="0"/>
    <n v="0.34687677025795"/>
    <n v="0.41664636135101302"/>
    <n v="6.9769591093063396E-2"/>
  </r>
  <r>
    <x v="12"/>
    <x v="12"/>
    <x v="67"/>
    <x v="0"/>
    <x v="0"/>
    <x v="0"/>
    <x v="0"/>
    <n v="0.35497561097145103"/>
    <n v="0.35035896301269498"/>
    <n v="4.6166479587554897E-3"/>
  </r>
  <r>
    <x v="12"/>
    <x v="12"/>
    <x v="67"/>
    <x v="1"/>
    <x v="0"/>
    <x v="0"/>
    <x v="0"/>
    <n v="-0.220723360776901"/>
    <n v="-0.1939537525177"/>
    <n v="2.6769608259201001E-2"/>
  </r>
  <r>
    <x v="12"/>
    <x v="12"/>
    <x v="67"/>
    <x v="2"/>
    <x v="0"/>
    <x v="0"/>
    <x v="0"/>
    <n v="0.43192103505134599"/>
    <n v="0.40860983729362499"/>
    <n v="2.3311197757720899E-2"/>
  </r>
  <r>
    <x v="12"/>
    <x v="12"/>
    <x v="67"/>
    <x v="3"/>
    <x v="0"/>
    <x v="0"/>
    <x v="0"/>
    <n v="0.23290127515792799"/>
    <n v="0.25072354078292802"/>
    <n v="1.7822265625E-2"/>
  </r>
  <r>
    <x v="12"/>
    <x v="12"/>
    <x v="68"/>
    <x v="0"/>
    <x v="0"/>
    <x v="0"/>
    <x v="0"/>
    <n v="0.24483805894851701"/>
    <n v="0.242516368627548"/>
    <n v="2.3216903209686301E-3"/>
  </r>
  <r>
    <x v="12"/>
    <x v="12"/>
    <x v="68"/>
    <x v="1"/>
    <x v="0"/>
    <x v="0"/>
    <x v="0"/>
    <n v="-0.24608528614044201"/>
    <n v="-0.20409084856510201"/>
    <n v="4.1994437575340299E-2"/>
  </r>
  <r>
    <x v="12"/>
    <x v="12"/>
    <x v="68"/>
    <x v="2"/>
    <x v="0"/>
    <x v="0"/>
    <x v="0"/>
    <n v="0.39027106761932401"/>
    <n v="0.433278769254684"/>
    <n v="4.3007701635360697E-2"/>
  </r>
  <r>
    <x v="12"/>
    <x v="12"/>
    <x v="68"/>
    <x v="3"/>
    <x v="0"/>
    <x v="0"/>
    <x v="0"/>
    <n v="0.30029177665710399"/>
    <n v="0.33564481139183"/>
    <n v="3.5353034734726001E-2"/>
  </r>
  <r>
    <x v="12"/>
    <x v="12"/>
    <x v="69"/>
    <x v="0"/>
    <x v="0"/>
    <x v="0"/>
    <x v="0"/>
    <n v="0.314652800559998"/>
    <n v="0.31573501229286199"/>
    <n v="1.0822117328643801E-3"/>
  </r>
  <r>
    <x v="12"/>
    <x v="12"/>
    <x v="69"/>
    <x v="1"/>
    <x v="0"/>
    <x v="0"/>
    <x v="0"/>
    <n v="-0.21998552978038799"/>
    <n v="-0.155766576528549"/>
    <n v="6.4218953251838698E-2"/>
  </r>
  <r>
    <x v="12"/>
    <x v="12"/>
    <x v="69"/>
    <x v="2"/>
    <x v="0"/>
    <x v="0"/>
    <x v="0"/>
    <n v="1.7623603343963599E-2"/>
    <n v="-0.108948424458504"/>
    <n v="0.12657202780246701"/>
  </r>
  <r>
    <x v="12"/>
    <x v="12"/>
    <x v="69"/>
    <x v="3"/>
    <x v="0"/>
    <x v="0"/>
    <x v="0"/>
    <n v="-5.2527755498886101E-2"/>
    <n v="-0.117320634424686"/>
    <n v="6.4792878925800296E-2"/>
  </r>
  <r>
    <x v="12"/>
    <x v="12"/>
    <x v="70"/>
    <x v="0"/>
    <x v="0"/>
    <x v="0"/>
    <x v="0"/>
    <n v="-4.0316939353942899E-2"/>
    <n v="-3.2879386097192799E-2"/>
    <n v="7.4375532567501103E-3"/>
  </r>
  <r>
    <x v="12"/>
    <x v="12"/>
    <x v="70"/>
    <x v="1"/>
    <x v="0"/>
    <x v="0"/>
    <x v="0"/>
    <n v="-0.35421788692474399"/>
    <n v="-0.35967719554901101"/>
    <n v="5.4593086242675799E-3"/>
  </r>
  <r>
    <x v="12"/>
    <x v="12"/>
    <x v="70"/>
    <x v="2"/>
    <x v="0"/>
    <x v="0"/>
    <x v="0"/>
    <n v="0.389201819896698"/>
    <n v="0.34199970960617099"/>
    <n v="4.7202110290527302E-2"/>
  </r>
  <r>
    <x v="12"/>
    <x v="12"/>
    <x v="70"/>
    <x v="3"/>
    <x v="0"/>
    <x v="0"/>
    <x v="0"/>
    <n v="0.22894339263439201"/>
    <n v="0.23623763024807001"/>
    <n v="7.2942376136779803E-3"/>
  </r>
  <r>
    <x v="12"/>
    <x v="12"/>
    <x v="71"/>
    <x v="0"/>
    <x v="0"/>
    <x v="0"/>
    <x v="0"/>
    <n v="0.23992663621902499"/>
    <n v="0.27128198742866499"/>
    <n v="3.1355351209640503E-2"/>
  </r>
  <r>
    <x v="12"/>
    <x v="12"/>
    <x v="71"/>
    <x v="1"/>
    <x v="0"/>
    <x v="0"/>
    <x v="0"/>
    <n v="-0.24309839308261899"/>
    <n v="-0.20360551774501801"/>
    <n v="3.9492875337600701E-2"/>
  </r>
  <r>
    <x v="12"/>
    <x v="12"/>
    <x v="71"/>
    <x v="2"/>
    <x v="0"/>
    <x v="0"/>
    <x v="0"/>
    <n v="0.34116178750991799"/>
    <n v="0.35533815622329701"/>
    <n v="1.4176368713378899E-2"/>
  </r>
  <r>
    <x v="12"/>
    <x v="12"/>
    <x v="71"/>
    <x v="3"/>
    <x v="0"/>
    <x v="0"/>
    <x v="0"/>
    <n v="0.263619244098663"/>
    <n v="0.30939373373985302"/>
    <n v="4.5774489641189603E-2"/>
  </r>
  <r>
    <x v="12"/>
    <x v="12"/>
    <x v="72"/>
    <x v="0"/>
    <x v="0"/>
    <x v="0"/>
    <x v="0"/>
    <n v="0.27531459927558899"/>
    <n v="0.30522215366363498"/>
    <n v="2.9907554388046299E-2"/>
  </r>
  <r>
    <x v="12"/>
    <x v="12"/>
    <x v="72"/>
    <x v="1"/>
    <x v="0"/>
    <x v="0"/>
    <x v="0"/>
    <n v="-0.225203707814217"/>
    <n v="-0.206929937005043"/>
    <n v="1.8273770809173601E-2"/>
  </r>
  <r>
    <x v="12"/>
    <x v="12"/>
    <x v="72"/>
    <x v="2"/>
    <x v="0"/>
    <x v="0"/>
    <x v="0"/>
    <n v="0.33048200607299799"/>
    <n v="0.33260774612426802"/>
    <n v="2.1257400512695299E-3"/>
  </r>
  <r>
    <x v="12"/>
    <x v="12"/>
    <x v="72"/>
    <x v="3"/>
    <x v="0"/>
    <x v="0"/>
    <x v="0"/>
    <n v="0.26957380771637002"/>
    <n v="0.30987983942031899"/>
    <n v="4.0306031703949002E-2"/>
  </r>
  <r>
    <x v="12"/>
    <x v="12"/>
    <x v="73"/>
    <x v="0"/>
    <x v="0"/>
    <x v="0"/>
    <x v="0"/>
    <n v="0.28023773431777999"/>
    <n v="0.30295866727829002"/>
    <n v="2.2720932960510299E-2"/>
  </r>
  <r>
    <x v="12"/>
    <x v="12"/>
    <x v="73"/>
    <x v="1"/>
    <x v="0"/>
    <x v="0"/>
    <x v="0"/>
    <n v="-0.15958097577095001"/>
    <n v="-0.104137197136879"/>
    <n v="5.5443778634071399E-2"/>
  </r>
  <r>
    <x v="12"/>
    <x v="12"/>
    <x v="73"/>
    <x v="2"/>
    <x v="0"/>
    <x v="0"/>
    <x v="0"/>
    <n v="0.38279902935028098"/>
    <n v="0.31777986884117099"/>
    <n v="6.5019160509109497E-2"/>
  </r>
  <r>
    <x v="12"/>
    <x v="12"/>
    <x v="73"/>
    <x v="3"/>
    <x v="0"/>
    <x v="0"/>
    <x v="0"/>
    <n v="0.257676512002945"/>
    <n v="0.24591104686260201"/>
    <n v="1.17654651403427E-2"/>
  </r>
  <r>
    <x v="12"/>
    <x v="12"/>
    <x v="74"/>
    <x v="0"/>
    <x v="0"/>
    <x v="0"/>
    <x v="0"/>
    <n v="0.27631095051765397"/>
    <n v="0.27479434013366699"/>
    <n v="1.51661038398743E-3"/>
  </r>
  <r>
    <x v="12"/>
    <x v="12"/>
    <x v="74"/>
    <x v="1"/>
    <x v="0"/>
    <x v="0"/>
    <x v="0"/>
    <n v="-0.27517193555831898"/>
    <n v="-0.23044970631599401"/>
    <n v="4.4722229242324801E-2"/>
  </r>
  <r>
    <x v="12"/>
    <x v="12"/>
    <x v="74"/>
    <x v="2"/>
    <x v="0"/>
    <x v="0"/>
    <x v="0"/>
    <n v="0.30592736601829501"/>
    <n v="0.28549358248710599"/>
    <n v="2.0433783531189E-2"/>
  </r>
  <r>
    <x v="12"/>
    <x v="12"/>
    <x v="74"/>
    <x v="3"/>
    <x v="0"/>
    <x v="0"/>
    <x v="0"/>
    <n v="0.115960314869881"/>
    <n v="0.16164331138134"/>
    <n v="4.5682996511459399E-2"/>
  </r>
  <r>
    <x v="12"/>
    <x v="12"/>
    <x v="75"/>
    <x v="0"/>
    <x v="0"/>
    <x v="0"/>
    <x v="0"/>
    <n v="0.12880446016788499"/>
    <n v="8.1545479595661205E-2"/>
    <n v="4.7258980572223698E-2"/>
  </r>
  <r>
    <x v="12"/>
    <x v="12"/>
    <x v="75"/>
    <x v="1"/>
    <x v="0"/>
    <x v="0"/>
    <x v="0"/>
    <n v="-0.36092060804367099"/>
    <n v="-0.24134862422943101"/>
    <n v="0.11957198381424"/>
  </r>
  <r>
    <x v="12"/>
    <x v="12"/>
    <x v="75"/>
    <x v="2"/>
    <x v="0"/>
    <x v="0"/>
    <x v="0"/>
    <n v="0.18099020421504999"/>
    <n v="0.214678004384041"/>
    <n v="3.3687800168991103E-2"/>
  </r>
  <r>
    <x v="12"/>
    <x v="12"/>
    <x v="75"/>
    <x v="3"/>
    <x v="0"/>
    <x v="0"/>
    <x v="0"/>
    <n v="0.218038499355316"/>
    <n v="0.287106603384018"/>
    <n v="6.9068104028701796E-2"/>
  </r>
  <r>
    <x v="12"/>
    <x v="12"/>
    <x v="76"/>
    <x v="0"/>
    <x v="0"/>
    <x v="0"/>
    <x v="0"/>
    <n v="0.22518068552017201"/>
    <n v="0.239477574825287"/>
    <n v="1.4296889305114699E-2"/>
  </r>
  <r>
    <x v="12"/>
    <x v="12"/>
    <x v="76"/>
    <x v="1"/>
    <x v="0"/>
    <x v="0"/>
    <x v="0"/>
    <n v="-0.197619393467903"/>
    <n v="-0.130237281322479"/>
    <n v="6.7382112145423903E-2"/>
  </r>
  <r>
    <x v="12"/>
    <x v="12"/>
    <x v="76"/>
    <x v="2"/>
    <x v="0"/>
    <x v="0"/>
    <x v="0"/>
    <n v="0.43939307332038902"/>
    <n v="0.43310862779617298"/>
    <n v="6.2844455242157E-3"/>
  </r>
  <r>
    <x v="12"/>
    <x v="12"/>
    <x v="76"/>
    <x v="3"/>
    <x v="0"/>
    <x v="0"/>
    <x v="0"/>
    <n v="0.23884402215480799"/>
    <n v="0.25776964426040599"/>
    <n v="1.8925622105598401E-2"/>
  </r>
  <r>
    <x v="12"/>
    <x v="12"/>
    <x v="77"/>
    <x v="0"/>
    <x v="0"/>
    <x v="0"/>
    <x v="0"/>
    <n v="0.25073409080505399"/>
    <n v="0.28373065590858498"/>
    <n v="3.2996565103530898E-2"/>
  </r>
  <r>
    <x v="12"/>
    <x v="12"/>
    <x v="77"/>
    <x v="1"/>
    <x v="0"/>
    <x v="0"/>
    <x v="0"/>
    <n v="-0.200588509440422"/>
    <n v="-0.158816859126091"/>
    <n v="4.1771650314331103E-2"/>
  </r>
  <r>
    <x v="12"/>
    <x v="12"/>
    <x v="77"/>
    <x v="2"/>
    <x v="0"/>
    <x v="0"/>
    <x v="0"/>
    <n v="0.42017197608947798"/>
    <n v="0.42905852198600802"/>
    <n v="8.8865458965301496E-3"/>
  </r>
  <r>
    <x v="12"/>
    <x v="12"/>
    <x v="77"/>
    <x v="3"/>
    <x v="0"/>
    <x v="0"/>
    <x v="0"/>
    <n v="0.34687677025795"/>
    <n v="0.347578585147858"/>
    <n v="7.0181488990783702E-4"/>
  </r>
  <r>
    <x v="12"/>
    <x v="12"/>
    <x v="78"/>
    <x v="0"/>
    <x v="0"/>
    <x v="0"/>
    <x v="0"/>
    <n v="0.35693314671516402"/>
    <n v="0.33985453844070401"/>
    <n v="1.7078608274459801E-2"/>
  </r>
  <r>
    <x v="12"/>
    <x v="12"/>
    <x v="78"/>
    <x v="1"/>
    <x v="0"/>
    <x v="0"/>
    <x v="0"/>
    <n v="-0.16704820096492801"/>
    <n v="-0.121095187962055"/>
    <n v="4.5953013002872502E-2"/>
  </r>
  <r>
    <x v="12"/>
    <x v="12"/>
    <x v="78"/>
    <x v="2"/>
    <x v="0"/>
    <x v="0"/>
    <x v="0"/>
    <n v="0.43192103505134599"/>
    <n v="0.429292261600494"/>
    <n v="2.62877345085144E-3"/>
  </r>
  <r>
    <x v="12"/>
    <x v="12"/>
    <x v="78"/>
    <x v="3"/>
    <x v="0"/>
    <x v="0"/>
    <x v="0"/>
    <n v="0.31813183426857"/>
    <n v="0.32357132434844998"/>
    <n v="5.4394900798797599E-3"/>
  </r>
  <r>
    <x v="12"/>
    <x v="12"/>
    <x v="79"/>
    <x v="0"/>
    <x v="0"/>
    <x v="0"/>
    <x v="0"/>
    <n v="0.33136799931526201"/>
    <n v="0.32204291224479697"/>
    <n v="9.3250870704650896E-3"/>
  </r>
  <r>
    <x v="12"/>
    <x v="12"/>
    <x v="79"/>
    <x v="1"/>
    <x v="0"/>
    <x v="0"/>
    <x v="0"/>
    <n v="-0.20357540249824499"/>
    <n v="-0.147548973560333"/>
    <n v="5.6026428937912001E-2"/>
  </r>
  <r>
    <x v="12"/>
    <x v="12"/>
    <x v="79"/>
    <x v="2"/>
    <x v="0"/>
    <x v="0"/>
    <x v="0"/>
    <n v="0.39668658375740101"/>
    <n v="0.338692367076874"/>
    <n v="5.7994216680526699E-2"/>
  </r>
  <r>
    <x v="12"/>
    <x v="12"/>
    <x v="79"/>
    <x v="3"/>
    <x v="0"/>
    <x v="0"/>
    <x v="0"/>
    <n v="0.21506123244762401"/>
    <n v="0.29143834114074701"/>
    <n v="7.6377108693122905E-2"/>
  </r>
  <r>
    <x v="12"/>
    <x v="12"/>
    <x v="80"/>
    <x v="0"/>
    <x v="0"/>
    <x v="0"/>
    <x v="0"/>
    <n v="0.23403060436248799"/>
    <n v="0.201622664928436"/>
    <n v="3.24079394340515E-2"/>
  </r>
  <r>
    <x v="12"/>
    <x v="12"/>
    <x v="80"/>
    <x v="1"/>
    <x v="0"/>
    <x v="0"/>
    <x v="0"/>
    <n v="-0.20506885647773701"/>
    <n v="-0.11914495378732699"/>
    <n v="8.59239026904106E-2"/>
  </r>
  <r>
    <x v="12"/>
    <x v="12"/>
    <x v="80"/>
    <x v="2"/>
    <x v="0"/>
    <x v="0"/>
    <x v="0"/>
    <n v="0.37532699108123802"/>
    <n v="0.34564554691314697"/>
    <n v="2.9681444168090799E-2"/>
  </r>
  <r>
    <x v="12"/>
    <x v="12"/>
    <x v="80"/>
    <x v="3"/>
    <x v="0"/>
    <x v="0"/>
    <x v="0"/>
    <n v="0.27948626875877403"/>
    <n v="0.37211748957634"/>
    <n v="9.2631220817565904E-2"/>
  </r>
  <r>
    <x v="12"/>
    <x v="12"/>
    <x v="81"/>
    <x v="0"/>
    <x v="0"/>
    <x v="0"/>
    <x v="0"/>
    <n v="0.28810301423072798"/>
    <n v="0.29120025038719199"/>
    <n v="3.09723615646362E-3"/>
  </r>
  <r>
    <x v="12"/>
    <x v="12"/>
    <x v="81"/>
    <x v="1"/>
    <x v="0"/>
    <x v="0"/>
    <x v="0"/>
    <n v="-0.17971582710743"/>
    <n v="-0.132285967469215"/>
    <n v="4.7429859638214097E-2"/>
  </r>
  <r>
    <x v="12"/>
    <x v="12"/>
    <x v="81"/>
    <x v="2"/>
    <x v="0"/>
    <x v="0"/>
    <x v="0"/>
    <n v="0.39882510900497398"/>
    <n v="0.44993564486503601"/>
    <n v="5.1110535860061597E-2"/>
  </r>
  <r>
    <x v="12"/>
    <x v="12"/>
    <x v="81"/>
    <x v="3"/>
    <x v="0"/>
    <x v="0"/>
    <x v="0"/>
    <n v="0.28246355056762701"/>
    <n v="0.35052683949470498"/>
    <n v="6.8063288927078205E-2"/>
  </r>
  <r>
    <x v="12"/>
    <x v="12"/>
    <x v="82"/>
    <x v="0"/>
    <x v="0"/>
    <x v="0"/>
    <x v="0"/>
    <n v="0.290072292089462"/>
    <n v="0.30168762803077698"/>
    <n v="1.1615335941314701E-2"/>
  </r>
  <r>
    <x v="12"/>
    <x v="12"/>
    <x v="82"/>
    <x v="1"/>
    <x v="0"/>
    <x v="0"/>
    <x v="0"/>
    <n v="-0.22371914982795699"/>
    <n v="-0.170729994773865"/>
    <n v="5.29891550540924E-2"/>
  </r>
  <r>
    <x v="12"/>
    <x v="12"/>
    <x v="82"/>
    <x v="2"/>
    <x v="0"/>
    <x v="0"/>
    <x v="0"/>
    <n v="0.32406646013259899"/>
    <n v="0.40177392959594699"/>
    <n v="7.7707469463348403E-2"/>
  </r>
  <r>
    <x v="12"/>
    <x v="12"/>
    <x v="82"/>
    <x v="3"/>
    <x v="0"/>
    <x v="0"/>
    <x v="0"/>
    <n v="0.23586675524711601"/>
    <n v="0.33541199564933799"/>
    <n v="9.9545240402221694E-2"/>
  </r>
  <r>
    <x v="12"/>
    <x v="12"/>
    <x v="83"/>
    <x v="0"/>
    <x v="0"/>
    <x v="0"/>
    <x v="0"/>
    <n v="0.246795579791069"/>
    <n v="0.24359692633152"/>
    <n v="3.1986534595489502E-3"/>
  </r>
  <r>
    <x v="12"/>
    <x v="12"/>
    <x v="83"/>
    <x v="1"/>
    <x v="0"/>
    <x v="0"/>
    <x v="0"/>
    <n v="-0.15361607074737499"/>
    <n v="-0.13641805946826899"/>
    <n v="1.7198011279106099E-2"/>
  </r>
  <r>
    <x v="12"/>
    <x v="12"/>
    <x v="83"/>
    <x v="2"/>
    <x v="0"/>
    <x v="0"/>
    <x v="0"/>
    <n v="0.37639623880386402"/>
    <n v="0.41493394970893899"/>
    <n v="3.8537710905075101E-2"/>
  </r>
  <r>
    <x v="12"/>
    <x v="12"/>
    <x v="83"/>
    <x v="3"/>
    <x v="0"/>
    <x v="0"/>
    <x v="0"/>
    <n v="0.31417393684387201"/>
    <n v="0.35754999518394498"/>
    <n v="4.3376058340072597E-2"/>
  </r>
  <r>
    <x v="12"/>
    <x v="12"/>
    <x v="84"/>
    <x v="0"/>
    <x v="0"/>
    <x v="0"/>
    <x v="0"/>
    <n v="0.32842585444450401"/>
    <n v="0.33662933111190801"/>
    <n v="8.2034766674041696E-3"/>
  </r>
  <r>
    <x v="12"/>
    <x v="12"/>
    <x v="84"/>
    <x v="1"/>
    <x v="0"/>
    <x v="0"/>
    <x v="0"/>
    <n v="-0.23713350296020499"/>
    <n v="-0.20032131671905501"/>
    <n v="3.6812186241149902E-2"/>
  </r>
  <r>
    <x v="12"/>
    <x v="12"/>
    <x v="84"/>
    <x v="2"/>
    <x v="0"/>
    <x v="0"/>
    <x v="0"/>
    <n v="0.42551824450492898"/>
    <n v="0.41879057884216297"/>
    <n v="6.7276656627655003E-3"/>
  </r>
  <r>
    <x v="12"/>
    <x v="12"/>
    <x v="84"/>
    <x v="3"/>
    <x v="0"/>
    <x v="0"/>
    <x v="0"/>
    <n v="0.27452412247657798"/>
    <n v="0.29259195923805198"/>
    <n v="1.8067836761474599E-2"/>
  </r>
  <r>
    <x v="12"/>
    <x v="12"/>
    <x v="85"/>
    <x v="0"/>
    <x v="0"/>
    <x v="0"/>
    <x v="0"/>
    <n v="0.284164518117905"/>
    <n v="0.277643501758575"/>
    <n v="6.5210163593292202E-3"/>
  </r>
  <r>
    <x v="12"/>
    <x v="12"/>
    <x v="85"/>
    <x v="1"/>
    <x v="0"/>
    <x v="0"/>
    <x v="0"/>
    <n v="-0.18418727815151201"/>
    <n v="-0.10980593413114501"/>
    <n v="7.4381344020366696E-2"/>
  </r>
  <r>
    <x v="12"/>
    <x v="12"/>
    <x v="85"/>
    <x v="2"/>
    <x v="0"/>
    <x v="0"/>
    <x v="0"/>
    <n v="0.39989435672759999"/>
    <n v="0.402904182672501"/>
    <n v="3.0098259449005101E-3"/>
  </r>
  <r>
    <x v="12"/>
    <x v="12"/>
    <x v="85"/>
    <x v="3"/>
    <x v="0"/>
    <x v="0"/>
    <x v="0"/>
    <n v="0.29039114713668801"/>
    <n v="0.36735889315605202"/>
    <n v="7.6967746019363403E-2"/>
  </r>
  <r>
    <x v="12"/>
    <x v="12"/>
    <x v="86"/>
    <x v="0"/>
    <x v="0"/>
    <x v="0"/>
    <x v="0"/>
    <n v="0.29990682005882302"/>
    <n v="0.30253675580024703"/>
    <n v="2.6299357414245601E-3"/>
  </r>
  <r>
    <x v="12"/>
    <x v="12"/>
    <x v="86"/>
    <x v="1"/>
    <x v="0"/>
    <x v="0"/>
    <x v="0"/>
    <n v="-0.19537922739982599"/>
    <n v="-6.3008114695548997E-2"/>
    <n v="0.13237111270427701"/>
  </r>
  <r>
    <x v="12"/>
    <x v="12"/>
    <x v="86"/>
    <x v="2"/>
    <x v="0"/>
    <x v="0"/>
    <x v="0"/>
    <n v="0.36037015914916998"/>
    <n v="0.34169161319732699"/>
    <n v="1.86785459518433E-2"/>
  </r>
  <r>
    <x v="12"/>
    <x v="12"/>
    <x v="86"/>
    <x v="3"/>
    <x v="0"/>
    <x v="0"/>
    <x v="0"/>
    <n v="0.26659652590751598"/>
    <n v="0.31579706072807301"/>
    <n v="4.9200534820556599E-2"/>
  </r>
  <r>
    <x v="12"/>
    <x v="12"/>
    <x v="87"/>
    <x v="0"/>
    <x v="0"/>
    <x v="0"/>
    <x v="0"/>
    <n v="0.28023773431777999"/>
    <n v="0.27455741167068498"/>
    <n v="5.68032264709473E-3"/>
  </r>
  <r>
    <x v="12"/>
    <x v="12"/>
    <x v="87"/>
    <x v="1"/>
    <x v="0"/>
    <x v="0"/>
    <x v="0"/>
    <n v="-0.20357540249824499"/>
    <n v="-0.12077009677887"/>
    <n v="8.2805305719375596E-2"/>
  </r>
  <r>
    <x v="12"/>
    <x v="12"/>
    <x v="87"/>
    <x v="2"/>
    <x v="0"/>
    <x v="0"/>
    <x v="0"/>
    <n v="0.36785495281219499"/>
    <n v="0.33688360452652"/>
    <n v="3.0971348285675E-2"/>
  </r>
  <r>
    <x v="12"/>
    <x v="12"/>
    <x v="87"/>
    <x v="3"/>
    <x v="0"/>
    <x v="0"/>
    <x v="0"/>
    <n v="0.22894339263439201"/>
    <n v="0.310463666915894"/>
    <n v="8.1520274281501798E-2"/>
  </r>
  <r>
    <x v="12"/>
    <x v="12"/>
    <x v="88"/>
    <x v="0"/>
    <x v="0"/>
    <x v="0"/>
    <x v="0"/>
    <n v="0.24189589917659801"/>
    <n v="0.24064669013023399"/>
    <n v="1.2492090463638299E-3"/>
  </r>
  <r>
    <x v="12"/>
    <x v="12"/>
    <x v="88"/>
    <x v="1"/>
    <x v="0"/>
    <x v="0"/>
    <x v="0"/>
    <n v="-0.175244376063347"/>
    <n v="-0.12982960045337699"/>
    <n v="4.54147756099701E-2"/>
  </r>
  <r>
    <x v="12"/>
    <x v="12"/>
    <x v="88"/>
    <x v="2"/>
    <x v="0"/>
    <x v="0"/>
    <x v="0"/>
    <n v="0.33368974924087502"/>
    <n v="0.35399073362350503"/>
    <n v="2.0300984382629401E-2"/>
  </r>
  <r>
    <x v="12"/>
    <x v="12"/>
    <x v="88"/>
    <x v="3"/>
    <x v="0"/>
    <x v="0"/>
    <x v="0"/>
    <n v="0.257676512002945"/>
    <n v="0.324448972940445"/>
    <n v="6.67724609375E-2"/>
  </r>
  <r>
    <x v="12"/>
    <x v="12"/>
    <x v="89"/>
    <x v="0"/>
    <x v="0"/>
    <x v="0"/>
    <x v="0"/>
    <n v="0.268433928489685"/>
    <n v="0.25984674692153897"/>
    <n v="8.5871815681457502E-3"/>
  </r>
  <r>
    <x v="12"/>
    <x v="12"/>
    <x v="89"/>
    <x v="1"/>
    <x v="0"/>
    <x v="0"/>
    <x v="0"/>
    <n v="-0.21774536371231101"/>
    <n v="-0.128436118364334"/>
    <n v="8.9309245347976698E-2"/>
  </r>
  <r>
    <x v="12"/>
    <x v="12"/>
    <x v="89"/>
    <x v="2"/>
    <x v="0"/>
    <x v="0"/>
    <x v="0"/>
    <n v="0.358244389295578"/>
    <n v="0.44544842839241"/>
    <n v="8.7204039096832303E-2"/>
  </r>
  <r>
    <x v="12"/>
    <x v="12"/>
    <x v="89"/>
    <x v="3"/>
    <x v="0"/>
    <x v="0"/>
    <x v="0"/>
    <n v="0.225966110825539"/>
    <n v="0.41788464784622198"/>
    <n v="0.19191853702068301"/>
  </r>
  <r>
    <x v="12"/>
    <x v="12"/>
    <x v="90"/>
    <x v="0"/>
    <x v="0"/>
    <x v="0"/>
    <x v="0"/>
    <n v="0.235003501176834"/>
    <n v="0.21880035102367401"/>
    <n v="1.6203150153160099E-2"/>
  </r>
  <r>
    <x v="12"/>
    <x v="12"/>
    <x v="90"/>
    <x v="1"/>
    <x v="0"/>
    <x v="0"/>
    <x v="0"/>
    <n v="-0.14093956351280201"/>
    <n v="-9.6067585051059695E-2"/>
    <n v="4.4871978461742401E-2"/>
  </r>
  <r>
    <x v="12"/>
    <x v="12"/>
    <x v="90"/>
    <x v="2"/>
    <x v="0"/>
    <x v="0"/>
    <x v="0"/>
    <n v="0.38707605004310602"/>
    <n v="0.396716058254242"/>
    <n v="9.6400082111358608E-3"/>
  </r>
  <r>
    <x v="12"/>
    <x v="12"/>
    <x v="90"/>
    <x v="3"/>
    <x v="0"/>
    <x v="0"/>
    <x v="0"/>
    <n v="0.393461763858795"/>
    <n v="0.475909233093262"/>
    <n v="8.2447469234466594E-2"/>
  </r>
  <r>
    <x v="12"/>
    <x v="12"/>
    <x v="91"/>
    <x v="0"/>
    <x v="0"/>
    <x v="0"/>
    <x v="0"/>
    <n v="0.409048020839691"/>
    <n v="0.41308784484863298"/>
    <n v="4.0398240089416504E-3"/>
  </r>
  <r>
    <x v="12"/>
    <x v="12"/>
    <x v="91"/>
    <x v="1"/>
    <x v="0"/>
    <x v="0"/>
    <x v="0"/>
    <n v="-0.20507773756980899"/>
    <n v="-0.107857123017311"/>
    <n v="9.7220614552497905E-2"/>
  </r>
  <r>
    <x v="12"/>
    <x v="12"/>
    <x v="91"/>
    <x v="2"/>
    <x v="0"/>
    <x v="0"/>
    <x v="0"/>
    <n v="0.453267902135849"/>
    <n v="0.47540736198425299"/>
    <n v="2.2139459848403899E-2"/>
  </r>
  <r>
    <x v="12"/>
    <x v="12"/>
    <x v="91"/>
    <x v="3"/>
    <x v="0"/>
    <x v="0"/>
    <x v="0"/>
    <n v="0.21009910106658899"/>
    <n v="0.36984127759933499"/>
    <n v="0.159742176532745"/>
  </r>
  <r>
    <x v="12"/>
    <x v="12"/>
    <x v="92"/>
    <x v="0"/>
    <x v="0"/>
    <x v="0"/>
    <x v="0"/>
    <n v="0.219272911548615"/>
    <n v="0.20171192288398701"/>
    <n v="1.7560988664627099E-2"/>
  </r>
  <r>
    <x v="12"/>
    <x v="12"/>
    <x v="92"/>
    <x v="1"/>
    <x v="0"/>
    <x v="0"/>
    <x v="0"/>
    <n v="-0.225203707814217"/>
    <n v="-0.17129530012607599"/>
    <n v="5.3908407688140897E-2"/>
  </r>
  <r>
    <x v="12"/>
    <x v="12"/>
    <x v="92"/>
    <x v="2"/>
    <x v="0"/>
    <x v="0"/>
    <x v="0"/>
    <n v="0.27388793230056802"/>
    <n v="0.315177321434021"/>
    <n v="4.1289389133453397E-2"/>
  </r>
  <r>
    <x v="12"/>
    <x v="12"/>
    <x v="92"/>
    <x v="3"/>
    <x v="0"/>
    <x v="0"/>
    <x v="0"/>
    <n v="0.22398126125335699"/>
    <n v="0.32652863860130299"/>
    <n v="0.102547377347946"/>
  </r>
  <r>
    <x v="12"/>
    <x v="12"/>
    <x v="93"/>
    <x v="0"/>
    <x v="0"/>
    <x v="0"/>
    <x v="0"/>
    <n v="0.23697276413440699"/>
    <n v="0.24575963616371199"/>
    <n v="8.7868720293044992E-3"/>
  </r>
  <r>
    <x v="12"/>
    <x v="12"/>
    <x v="93"/>
    <x v="1"/>
    <x v="0"/>
    <x v="0"/>
    <x v="0"/>
    <n v="-0.20581556856632199"/>
    <n v="-0.196011036634445"/>
    <n v="9.8045319318771397E-3"/>
  </r>
  <r>
    <x v="12"/>
    <x v="12"/>
    <x v="93"/>
    <x v="2"/>
    <x v="0"/>
    <x v="0"/>
    <x v="0"/>
    <n v="0.41804620623588601"/>
    <n v="0.39112901687622098"/>
    <n v="2.69171893596649E-2"/>
  </r>
  <r>
    <x v="12"/>
    <x v="12"/>
    <x v="93"/>
    <x v="3"/>
    <x v="0"/>
    <x v="0"/>
    <x v="0"/>
    <n v="0.35579681396484403"/>
    <n v="0.35228627920150801"/>
    <n v="3.5105347633361799E-3"/>
  </r>
  <r>
    <x v="12"/>
    <x v="12"/>
    <x v="94"/>
    <x v="0"/>
    <x v="0"/>
    <x v="0"/>
    <x v="0"/>
    <n v="0.36775231361389199"/>
    <n v="0.37032786011695901"/>
    <n v="2.5755465030670201E-3"/>
  </r>
  <r>
    <x v="12"/>
    <x v="12"/>
    <x v="94"/>
    <x v="1"/>
    <x v="0"/>
    <x v="0"/>
    <x v="0"/>
    <n v="-0.127516329288483"/>
    <n v="-8.3637699484825107E-2"/>
    <n v="4.3878629803657497E-2"/>
  </r>
  <r>
    <x v="12"/>
    <x v="12"/>
    <x v="94"/>
    <x v="2"/>
    <x v="0"/>
    <x v="0"/>
    <x v="0"/>
    <n v="0.44580858945846602"/>
    <n v="0.479585081338882"/>
    <n v="3.3776491880416898E-2"/>
  </r>
  <r>
    <x v="12"/>
    <x v="12"/>
    <x v="94"/>
    <x v="3"/>
    <x v="0"/>
    <x v="0"/>
    <x v="0"/>
    <n v="0.34391131997108498"/>
    <n v="0.38792726397514299"/>
    <n v="4.4015944004058803E-2"/>
  </r>
  <r>
    <x v="12"/>
    <x v="12"/>
    <x v="95"/>
    <x v="0"/>
    <x v="0"/>
    <x v="0"/>
    <x v="0"/>
    <n v="0.35497561097145103"/>
    <n v="0.35030135512352001"/>
    <n v="4.6742558479309099E-3"/>
  </r>
  <r>
    <x v="12"/>
    <x v="12"/>
    <x v="95"/>
    <x v="1"/>
    <x v="0"/>
    <x v="0"/>
    <x v="0"/>
    <n v="-0.20357540249824499"/>
    <n v="-8.7645284831523895E-2"/>
    <n v="0.115930117666721"/>
  </r>
  <r>
    <x v="12"/>
    <x v="12"/>
    <x v="95"/>
    <x v="2"/>
    <x v="0"/>
    <x v="0"/>
    <x v="0"/>
    <n v="0.432990282773972"/>
    <n v="0.45704960823059099"/>
    <n v="2.4059325456619301E-2"/>
  </r>
  <r>
    <x v="12"/>
    <x v="12"/>
    <x v="95"/>
    <x v="3"/>
    <x v="0"/>
    <x v="0"/>
    <x v="0"/>
    <n v="0.30821940302848799"/>
    <n v="0.35568907856941201"/>
    <n v="4.74696755409241E-2"/>
  </r>
  <r>
    <x v="12"/>
    <x v="12"/>
    <x v="96"/>
    <x v="0"/>
    <x v="0"/>
    <x v="0"/>
    <x v="0"/>
    <n v="0.31956419348716703"/>
    <n v="0.309584081172943"/>
    <n v="9.9801123142242397E-3"/>
  </r>
  <r>
    <x v="12"/>
    <x v="12"/>
    <x v="96"/>
    <x v="1"/>
    <x v="0"/>
    <x v="0"/>
    <x v="0"/>
    <n v="-0.124538324773312"/>
    <n v="-7.2005726397037506E-2"/>
    <n v="5.2532598376274102E-2"/>
  </r>
  <r>
    <x v="12"/>
    <x v="12"/>
    <x v="96"/>
    <x v="2"/>
    <x v="0"/>
    <x v="0"/>
    <x v="0"/>
    <n v="0.43618530035018899"/>
    <n v="0.46578827500343301"/>
    <n v="2.9602974653244001E-2"/>
  </r>
  <r>
    <x v="12"/>
    <x v="12"/>
    <x v="96"/>
    <x v="3"/>
    <x v="0"/>
    <x v="0"/>
    <x v="0"/>
    <n v="0.33795675635337802"/>
    <n v="0.39675259590148898"/>
    <n v="5.8795839548110997E-2"/>
  </r>
  <r>
    <x v="12"/>
    <x v="12"/>
    <x v="97"/>
    <x v="0"/>
    <x v="0"/>
    <x v="0"/>
    <x v="0"/>
    <n v="0.34808319807052601"/>
    <n v="0.35303303599357599"/>
    <n v="4.9498379230499302E-3"/>
  </r>
  <r>
    <x v="12"/>
    <x v="12"/>
    <x v="97"/>
    <x v="1"/>
    <x v="0"/>
    <x v="0"/>
    <x v="0"/>
    <n v="-3.9518564939498901E-2"/>
    <n v="-0.12955936789512601"/>
    <n v="9.00408029556274E-2"/>
  </r>
  <r>
    <x v="12"/>
    <x v="12"/>
    <x v="97"/>
    <x v="2"/>
    <x v="0"/>
    <x v="0"/>
    <x v="0"/>
    <n v="0.46715545654296903"/>
    <n v="0.47132083773612998"/>
    <n v="4.1653811931610099E-3"/>
  </r>
  <r>
    <x v="12"/>
    <x v="12"/>
    <x v="97"/>
    <x v="3"/>
    <x v="0"/>
    <x v="0"/>
    <x v="0"/>
    <n v="0.506444811820984"/>
    <n v="0.38838812708854697"/>
    <n v="0.118056684732437"/>
  </r>
  <r>
    <x v="12"/>
    <x v="12"/>
    <x v="98"/>
    <x v="0"/>
    <x v="0"/>
    <x v="0"/>
    <x v="0"/>
    <n v="0.51917386054992698"/>
    <n v="0.52392232418060303"/>
    <n v="4.7484636306762704E-3"/>
  </r>
  <r>
    <x v="12"/>
    <x v="12"/>
    <x v="98"/>
    <x v="1"/>
    <x v="0"/>
    <x v="0"/>
    <x v="0"/>
    <n v="-0.206562295556068"/>
    <n v="-0.14592555165290799"/>
    <n v="6.0636743903160102E-2"/>
  </r>
  <r>
    <x v="12"/>
    <x v="12"/>
    <x v="98"/>
    <x v="2"/>
    <x v="0"/>
    <x v="0"/>
    <x v="0"/>
    <n v="0.45114213228225702"/>
    <n v="0.57956004142761197"/>
    <n v="0.128417909145355"/>
  </r>
  <r>
    <x v="12"/>
    <x v="12"/>
    <x v="98"/>
    <x v="3"/>
    <x v="0"/>
    <x v="0"/>
    <x v="0"/>
    <n v="0.182358399033546"/>
    <n v="0.27072736620902998"/>
    <n v="8.8368967175483704E-2"/>
  </r>
  <r>
    <x v="12"/>
    <x v="12"/>
    <x v="99"/>
    <x v="0"/>
    <x v="0"/>
    <x v="0"/>
    <x v="0"/>
    <n v="0.18781174719333599"/>
    <n v="0.213210344314575"/>
    <n v="2.5398597121238702E-2"/>
  </r>
  <r>
    <x v="12"/>
    <x v="12"/>
    <x v="99"/>
    <x v="1"/>
    <x v="0"/>
    <x v="0"/>
    <x v="0"/>
    <n v="-0.27367848157882702"/>
    <n v="-0.24491916596889499"/>
    <n v="2.8759315609931901E-2"/>
  </r>
  <r>
    <x v="12"/>
    <x v="12"/>
    <x v="99"/>
    <x v="2"/>
    <x v="0"/>
    <x v="0"/>
    <x v="0"/>
    <n v="0.320871442556381"/>
    <n v="0.42973545193672202"/>
    <n v="0.10886400938034101"/>
  </r>
  <r>
    <x v="12"/>
    <x v="12"/>
    <x v="99"/>
    <x v="3"/>
    <x v="0"/>
    <x v="0"/>
    <x v="0"/>
    <n v="0.12983065843582201"/>
    <n v="0.24302297830581701"/>
    <n v="0.11319231986999501"/>
  </r>
  <r>
    <x v="12"/>
    <x v="12"/>
    <x v="100"/>
    <x v="0"/>
    <x v="0"/>
    <x v="0"/>
    <x v="0"/>
    <n v="0.14454677700996399"/>
    <n v="0.1754419952631"/>
    <n v="3.0895218253135698E-2"/>
  </r>
  <r>
    <x v="12"/>
    <x v="12"/>
    <x v="100"/>
    <x v="1"/>
    <x v="0"/>
    <x v="0"/>
    <x v="0"/>
    <n v="-0.18866761028766599"/>
    <n v="-0.21561279892921401"/>
    <n v="2.6945188641548198E-2"/>
  </r>
  <r>
    <x v="12"/>
    <x v="12"/>
    <x v="100"/>
    <x v="2"/>
    <x v="0"/>
    <x v="0"/>
    <x v="0"/>
    <n v="0.395617336034775"/>
    <n v="0.35251203179359403"/>
    <n v="4.3105304241180399E-2"/>
  </r>
  <r>
    <x v="12"/>
    <x v="12"/>
    <x v="100"/>
    <x v="3"/>
    <x v="0"/>
    <x v="0"/>
    <x v="0"/>
    <n v="0.36074712872505199"/>
    <n v="0.31879520416259799"/>
    <n v="4.1951924562454203E-2"/>
  </r>
  <r>
    <x v="12"/>
    <x v="12"/>
    <x v="101"/>
    <x v="0"/>
    <x v="0"/>
    <x v="0"/>
    <x v="0"/>
    <n v="0.37561759352683999"/>
    <n v="0.39666759967803999"/>
    <n v="2.1050006151199299E-2"/>
  </r>
  <r>
    <x v="12"/>
    <x v="12"/>
    <x v="101"/>
    <x v="1"/>
    <x v="0"/>
    <x v="0"/>
    <x v="0"/>
    <n v="-0.19313906133174899"/>
    <n v="-0.12299232929945"/>
    <n v="7.0146732032299E-2"/>
  </r>
  <r>
    <x v="12"/>
    <x v="12"/>
    <x v="101"/>
    <x v="2"/>
    <x v="0"/>
    <x v="0"/>
    <x v="0"/>
    <n v="0.42444899678230302"/>
    <n v="0.44882503151893599"/>
    <n v="2.4376034736633301E-2"/>
  </r>
  <r>
    <x v="12"/>
    <x v="12"/>
    <x v="101"/>
    <x v="3"/>
    <x v="0"/>
    <x v="0"/>
    <x v="0"/>
    <n v="0.31516638398170499"/>
    <n v="0.40515744686126698"/>
    <n v="8.9991062879562406E-2"/>
  </r>
  <r>
    <x v="12"/>
    <x v="12"/>
    <x v="102"/>
    <x v="0"/>
    <x v="0"/>
    <x v="0"/>
    <x v="0"/>
    <n v="0.32350271940231301"/>
    <n v="0.33236467838287398"/>
    <n v="8.8619589805602993E-3"/>
  </r>
  <r>
    <x v="12"/>
    <x v="12"/>
    <x v="102"/>
    <x v="1"/>
    <x v="0"/>
    <x v="0"/>
    <x v="0"/>
    <n v="-0.14690445363521601"/>
    <n v="-0.113637141883373"/>
    <n v="3.3267311751842499E-2"/>
  </r>
  <r>
    <x v="12"/>
    <x v="12"/>
    <x v="102"/>
    <x v="2"/>
    <x v="0"/>
    <x v="0"/>
    <x v="0"/>
    <n v="0.48211228847503701"/>
    <n v="0.44293624162674"/>
    <n v="3.9176046848297098E-2"/>
  </r>
  <r>
    <x v="12"/>
    <x v="12"/>
    <x v="102"/>
    <x v="3"/>
    <x v="0"/>
    <x v="0"/>
    <x v="0"/>
    <n v="0.31614699959754899"/>
    <n v="0.36268532276153598"/>
    <n v="4.6538323163986199E-2"/>
  </r>
  <r>
    <x v="12"/>
    <x v="12"/>
    <x v="103"/>
    <x v="0"/>
    <x v="0"/>
    <x v="0"/>
    <x v="0"/>
    <n v="0.32644486427307101"/>
    <n v="0.34825733304023698"/>
    <n v="2.18124687671661E-2"/>
  </r>
  <r>
    <x v="12"/>
    <x v="12"/>
    <x v="103"/>
    <x v="1"/>
    <x v="0"/>
    <x v="0"/>
    <x v="0"/>
    <n v="-0.22371025383472401"/>
    <n v="-0.17081618309020999"/>
    <n v="5.28940707445145E-2"/>
  </r>
  <r>
    <x v="12"/>
    <x v="12"/>
    <x v="103"/>
    <x v="2"/>
    <x v="0"/>
    <x v="0"/>
    <x v="0"/>
    <n v="0.28990128636360202"/>
    <n v="0.37086224555969199"/>
    <n v="8.0960959196090698E-2"/>
  </r>
  <r>
    <x v="12"/>
    <x v="12"/>
    <x v="103"/>
    <x v="3"/>
    <x v="0"/>
    <x v="0"/>
    <x v="0"/>
    <n v="0.16155287623405501"/>
    <n v="0.266620934009552"/>
    <n v="0.10506805777549701"/>
  </r>
  <r>
    <x v="12"/>
    <x v="12"/>
    <x v="104"/>
    <x v="0"/>
    <x v="0"/>
    <x v="0"/>
    <x v="0"/>
    <n v="0.173065781593323"/>
    <n v="0.16002222895622301"/>
    <n v="1.3043552637100201E-2"/>
  </r>
  <r>
    <x v="12"/>
    <x v="12"/>
    <x v="104"/>
    <x v="1"/>
    <x v="0"/>
    <x v="0"/>
    <x v="0"/>
    <n v="-0.24907217919826499"/>
    <n v="-0.184794262051582"/>
    <n v="6.4277917146682698E-2"/>
  </r>
  <r>
    <x v="12"/>
    <x v="12"/>
    <x v="104"/>
    <x v="2"/>
    <x v="0"/>
    <x v="0"/>
    <x v="0"/>
    <n v="0.379604011774063"/>
    <n v="0.38941484689712502"/>
    <n v="9.8108351230621303E-3"/>
  </r>
  <r>
    <x v="12"/>
    <x v="12"/>
    <x v="104"/>
    <x v="3"/>
    <x v="0"/>
    <x v="0"/>
    <x v="0"/>
    <n v="0.32011669874191301"/>
    <n v="0.39921182394027699"/>
    <n v="7.9095125198364299E-2"/>
  </r>
  <r>
    <x v="12"/>
    <x v="12"/>
    <x v="105"/>
    <x v="0"/>
    <x v="0"/>
    <x v="0"/>
    <x v="0"/>
    <n v="0.33530652523040799"/>
    <n v="0.33198308944702098"/>
    <n v="3.32343578338623E-3"/>
  </r>
  <r>
    <x v="12"/>
    <x v="12"/>
    <x v="105"/>
    <x v="1"/>
    <x v="0"/>
    <x v="0"/>
    <x v="0"/>
    <n v="-0.18269382417201999"/>
    <n v="-0.10488285869360001"/>
    <n v="7.7810965478420299E-2"/>
  </r>
  <r>
    <x v="12"/>
    <x v="12"/>
    <x v="105"/>
    <x v="2"/>
    <x v="0"/>
    <x v="0"/>
    <x v="0"/>
    <n v="0.40308937430381803"/>
    <n v="0.43131488561630199"/>
    <n v="2.82255113124847E-2"/>
  </r>
  <r>
    <x v="12"/>
    <x v="12"/>
    <x v="105"/>
    <x v="3"/>
    <x v="0"/>
    <x v="0"/>
    <x v="0"/>
    <n v="0.286421447992325"/>
    <n v="0.38936659693718001"/>
    <n v="0.102945148944855"/>
  </r>
  <r>
    <x v="12"/>
    <x v="12"/>
    <x v="106"/>
    <x v="0"/>
    <x v="0"/>
    <x v="0"/>
    <x v="0"/>
    <n v="0.29695296287536599"/>
    <n v="0.29150059819221502"/>
    <n v="5.4523646831512503E-3"/>
  </r>
  <r>
    <x v="12"/>
    <x v="12"/>
    <x v="106"/>
    <x v="1"/>
    <x v="0"/>
    <x v="0"/>
    <x v="0"/>
    <n v="-0.131249934434891"/>
    <n v="-0.17644529044628099"/>
    <n v="4.51953560113907E-2"/>
  </r>
  <r>
    <x v="12"/>
    <x v="12"/>
    <x v="106"/>
    <x v="2"/>
    <x v="0"/>
    <x v="0"/>
    <x v="0"/>
    <n v="0.38172978162765497"/>
    <n v="0.382550209760666"/>
    <n v="8.2042813301086404E-4"/>
  </r>
  <r>
    <x v="12"/>
    <x v="12"/>
    <x v="106"/>
    <x v="3"/>
    <x v="0"/>
    <x v="0"/>
    <x v="0"/>
    <n v="0.22398126125335699"/>
    <n v="0.267941445112228"/>
    <n v="4.3960183858871502E-2"/>
  </r>
  <r>
    <x v="12"/>
    <x v="12"/>
    <x v="107"/>
    <x v="0"/>
    <x v="0"/>
    <x v="0"/>
    <x v="0"/>
    <n v="0.240899547934532"/>
    <n v="0.23679229617118799"/>
    <n v="4.1072517633438102E-3"/>
  </r>
  <r>
    <x v="12"/>
    <x v="12"/>
    <x v="107"/>
    <x v="1"/>
    <x v="0"/>
    <x v="0"/>
    <x v="0"/>
    <n v="-0.218492090702057"/>
    <n v="-0.138505414128304"/>
    <n v="7.9986676573753399E-2"/>
  </r>
  <r>
    <x v="12"/>
    <x v="12"/>
    <x v="107"/>
    <x v="2"/>
    <x v="0"/>
    <x v="0"/>
    <x v="0"/>
    <n v="0.33262050151825001"/>
    <n v="0.360323905944824"/>
    <n v="2.77034044265747E-2"/>
  </r>
  <r>
    <x v="12"/>
    <x v="12"/>
    <x v="107"/>
    <x v="3"/>
    <x v="0"/>
    <x v="0"/>
    <x v="0"/>
    <n v="0.384529918432236"/>
    <n v="0.43254867196083102"/>
    <n v="4.8018753528594998E-2"/>
  </r>
  <r>
    <x v="12"/>
    <x v="12"/>
    <x v="108"/>
    <x v="0"/>
    <x v="0"/>
    <x v="0"/>
    <x v="0"/>
    <n v="0.39233282208442699"/>
    <n v="0.387195944786072"/>
    <n v="5.1368772983550999E-3"/>
  </r>
  <r>
    <x v="12"/>
    <x v="12"/>
    <x v="108"/>
    <x v="1"/>
    <x v="0"/>
    <x v="0"/>
    <x v="0"/>
    <n v="-0.13944610953330999"/>
    <n v="-0.12866804003715501"/>
    <n v="1.0778069496154801E-2"/>
  </r>
  <r>
    <x v="12"/>
    <x v="12"/>
    <x v="108"/>
    <x v="2"/>
    <x v="0"/>
    <x v="0"/>
    <x v="0"/>
    <n v="0.52162373065948497"/>
    <n v="0.50103020668029796"/>
    <n v="2.0593523979187001E-2"/>
  </r>
  <r>
    <x v="12"/>
    <x v="12"/>
    <x v="108"/>
    <x v="3"/>
    <x v="0"/>
    <x v="0"/>
    <x v="0"/>
    <n v="0.31516638398170499"/>
    <n v="0.34992793202400202"/>
    <n v="3.4761548042297398E-2"/>
  </r>
  <r>
    <x v="12"/>
    <x v="12"/>
    <x v="109"/>
    <x v="0"/>
    <x v="0"/>
    <x v="0"/>
    <x v="0"/>
    <n v="0.322518080472946"/>
    <n v="0.33352705836296098"/>
    <n v="1.10089778900146E-2"/>
  </r>
  <r>
    <x v="12"/>
    <x v="12"/>
    <x v="109"/>
    <x v="1"/>
    <x v="0"/>
    <x v="0"/>
    <x v="0"/>
    <n v="-0.124538324773312"/>
    <n v="-0.176544904708862"/>
    <n v="5.2006579935550697E-2"/>
  </r>
  <r>
    <x v="12"/>
    <x v="12"/>
    <x v="109"/>
    <x v="2"/>
    <x v="0"/>
    <x v="0"/>
    <x v="0"/>
    <n v="0.45219865441322299"/>
    <n v="0.39544063806533802"/>
    <n v="5.6758016347885097E-2"/>
  </r>
  <r>
    <x v="12"/>
    <x v="12"/>
    <x v="109"/>
    <x v="3"/>
    <x v="0"/>
    <x v="0"/>
    <x v="0"/>
    <n v="0.32408639788627602"/>
    <n v="0.30818483233451799"/>
    <n v="1.5901565551757799E-2"/>
  </r>
  <r>
    <x v="12"/>
    <x v="12"/>
    <x v="110"/>
    <x v="0"/>
    <x v="0"/>
    <x v="0"/>
    <x v="0"/>
    <n v="0.33727577328681901"/>
    <n v="0.338188886642456"/>
    <n v="9.13113355636597E-4"/>
  </r>
  <r>
    <x v="12"/>
    <x v="12"/>
    <x v="110"/>
    <x v="1"/>
    <x v="0"/>
    <x v="0"/>
    <x v="0"/>
    <n v="-0.24906328320503199"/>
    <n v="-0.23038920760154699"/>
    <n v="1.86740756034851E-2"/>
  </r>
  <r>
    <x v="12"/>
    <x v="12"/>
    <x v="110"/>
    <x v="2"/>
    <x v="0"/>
    <x v="0"/>
    <x v="0"/>
    <n v="0.37106269598007202"/>
    <n v="0.35367938876152"/>
    <n v="1.7383307218551601E-2"/>
  </r>
  <r>
    <x v="12"/>
    <x v="12"/>
    <x v="110"/>
    <x v="3"/>
    <x v="0"/>
    <x v="0"/>
    <x v="0"/>
    <n v="0.240828886628151"/>
    <n v="0.244901552796364"/>
    <n v="4.0726661682128898E-3"/>
  </r>
  <r>
    <x v="12"/>
    <x v="12"/>
    <x v="111"/>
    <x v="0"/>
    <x v="0"/>
    <x v="0"/>
    <x v="0"/>
    <n v="0.25270333886146501"/>
    <n v="0.26495134830474898"/>
    <n v="1.22480094432831E-2"/>
  </r>
  <r>
    <x v="12"/>
    <x v="12"/>
    <x v="111"/>
    <x v="1"/>
    <x v="0"/>
    <x v="0"/>
    <x v="0"/>
    <n v="-0.18642744421958901"/>
    <n v="-0.170200601220131"/>
    <n v="1.6226842999458299E-2"/>
  </r>
  <r>
    <x v="12"/>
    <x v="12"/>
    <x v="111"/>
    <x v="2"/>
    <x v="0"/>
    <x v="0"/>
    <x v="0"/>
    <n v="0.384937524795532"/>
    <n v="0.41831257939338701"/>
    <n v="3.33750545978546E-2"/>
  </r>
  <r>
    <x v="12"/>
    <x v="12"/>
    <x v="111"/>
    <x v="3"/>
    <x v="0"/>
    <x v="0"/>
    <x v="0"/>
    <n v="0.26263865828514099"/>
    <n v="0.33636280894279502"/>
    <n v="7.3724150657653795E-2"/>
  </r>
  <r>
    <x v="12"/>
    <x v="12"/>
    <x v="112"/>
    <x v="0"/>
    <x v="0"/>
    <x v="0"/>
    <x v="0"/>
    <n v="0.273357063531876"/>
    <n v="0.29187777638435403"/>
    <n v="1.8520712852478E-2"/>
  </r>
  <r>
    <x v="12"/>
    <x v="12"/>
    <x v="112"/>
    <x v="1"/>
    <x v="0"/>
    <x v="0"/>
    <x v="0"/>
    <n v="-0.25055673718452498"/>
    <n v="-0.211222514510155"/>
    <n v="3.9334222674369798E-2"/>
  </r>
  <r>
    <x v="12"/>
    <x v="12"/>
    <x v="112"/>
    <x v="2"/>
    <x v="0"/>
    <x v="0"/>
    <x v="0"/>
    <n v="0.304858088493347"/>
    <n v="0.326705873012543"/>
    <n v="2.1847784519195598E-2"/>
  </r>
  <r>
    <x v="12"/>
    <x v="12"/>
    <x v="112"/>
    <x v="3"/>
    <x v="0"/>
    <x v="0"/>
    <x v="0"/>
    <n v="0.181365966796875"/>
    <n v="0.21883909404277799"/>
    <n v="3.7473127245903001E-2"/>
  </r>
  <r>
    <x v="12"/>
    <x v="12"/>
    <x v="113"/>
    <x v="0"/>
    <x v="0"/>
    <x v="0"/>
    <x v="0"/>
    <n v="0.19664993882179299"/>
    <n v="0.18616917729377699"/>
    <n v="1.04807615280151E-2"/>
  </r>
  <r>
    <x v="12"/>
    <x v="12"/>
    <x v="113"/>
    <x v="1"/>
    <x v="0"/>
    <x v="0"/>
    <x v="0"/>
    <n v="-0.21775424480438199"/>
    <n v="-0.238928318023682"/>
    <n v="2.1174073219299299E-2"/>
  </r>
  <r>
    <x v="12"/>
    <x v="12"/>
    <x v="113"/>
    <x v="2"/>
    <x v="0"/>
    <x v="0"/>
    <x v="0"/>
    <n v="0.331551253795624"/>
    <n v="0.33413225412368802"/>
    <n v="2.5810003280639601E-3"/>
  </r>
  <r>
    <x v="12"/>
    <x v="12"/>
    <x v="113"/>
    <x v="3"/>
    <x v="0"/>
    <x v="0"/>
    <x v="0"/>
    <n v="0.26956200599670399"/>
    <n v="0.28302195668220498"/>
    <n v="1.34599506855011E-2"/>
  </r>
  <r>
    <x v="12"/>
    <x v="12"/>
    <x v="114"/>
    <x v="0"/>
    <x v="0"/>
    <x v="0"/>
    <x v="0"/>
    <n v="0.27729558944702098"/>
    <n v="0.295523792505264"/>
    <n v="1.8228203058242801E-2"/>
  </r>
  <r>
    <x v="12"/>
    <x v="12"/>
    <x v="114"/>
    <x v="1"/>
    <x v="0"/>
    <x v="0"/>
    <x v="0"/>
    <n v="-5.66754192113876E-2"/>
    <n v="-7.5972154736518901E-2"/>
    <n v="1.9296735525131201E-2"/>
  </r>
  <r>
    <x v="12"/>
    <x v="12"/>
    <x v="114"/>
    <x v="2"/>
    <x v="0"/>
    <x v="0"/>
    <x v="0"/>
    <n v="0.39027106761932401"/>
    <n v="0.407026737928391"/>
    <n v="1.67556703090668E-2"/>
  </r>
  <r>
    <x v="12"/>
    <x v="12"/>
    <x v="114"/>
    <x v="3"/>
    <x v="0"/>
    <x v="0"/>
    <x v="0"/>
    <n v="0.50346755981445301"/>
    <n v="0.44868415594101002"/>
    <n v="5.4783403873443597E-2"/>
  </r>
  <r>
    <x v="12"/>
    <x v="12"/>
    <x v="115"/>
    <x v="0"/>
    <x v="0"/>
    <x v="0"/>
    <x v="0"/>
    <n v="0.51818925142288197"/>
    <n v="0.54803073406219505"/>
    <n v="2.9841482639312699E-2"/>
  </r>
  <r>
    <x v="12"/>
    <x v="12"/>
    <x v="115"/>
    <x v="1"/>
    <x v="0"/>
    <x v="0"/>
    <x v="0"/>
    <n v="-8.5006445646285997E-2"/>
    <n v="-6.2637500464916201E-2"/>
    <n v="2.2368945181369799E-2"/>
  </r>
  <r>
    <x v="12"/>
    <x v="12"/>
    <x v="115"/>
    <x v="2"/>
    <x v="0"/>
    <x v="0"/>
    <x v="0"/>
    <n v="0.67431056499481201"/>
    <n v="0.62338650226592995"/>
    <n v="5.0924062728881801E-2"/>
  </r>
  <r>
    <x v="12"/>
    <x v="12"/>
    <x v="115"/>
    <x v="3"/>
    <x v="0"/>
    <x v="0"/>
    <x v="0"/>
    <n v="0.40832453966140703"/>
    <n v="0.34828984737396201"/>
    <n v="6.0034692287445103E-2"/>
  </r>
  <r>
    <x v="12"/>
    <x v="12"/>
    <x v="116"/>
    <x v="0"/>
    <x v="0"/>
    <x v="0"/>
    <x v="0"/>
    <n v="0.41397118568420399"/>
    <n v="0.41396239399910001"/>
    <n v="8.7916851043701206E-6"/>
  </r>
  <r>
    <x v="12"/>
    <x v="12"/>
    <x v="116"/>
    <x v="1"/>
    <x v="0"/>
    <x v="0"/>
    <x v="0"/>
    <n v="-0.206562295556068"/>
    <n v="-0.161063387989998"/>
    <n v="4.5498907566070598E-2"/>
  </r>
  <r>
    <x v="12"/>
    <x v="12"/>
    <x v="116"/>
    <x v="2"/>
    <x v="0"/>
    <x v="0"/>
    <x v="0"/>
    <n v="0.37532699108123802"/>
    <n v="0.42441546916961698"/>
    <n v="4.9088478088378899E-2"/>
  </r>
  <r>
    <x v="12"/>
    <x v="12"/>
    <x v="116"/>
    <x v="3"/>
    <x v="0"/>
    <x v="0"/>
    <x v="0"/>
    <n v="0.17939293384551999"/>
    <n v="0.25897559523582497"/>
    <n v="7.9582661390304593E-2"/>
  </r>
  <r>
    <x v="12"/>
    <x v="12"/>
    <x v="117"/>
    <x v="0"/>
    <x v="0"/>
    <x v="0"/>
    <x v="0"/>
    <n v="0.19566531479358701"/>
    <n v="0.20286040008068101"/>
    <n v="7.1950852870941197E-3"/>
  </r>
  <r>
    <x v="12"/>
    <x v="12"/>
    <x v="117"/>
    <x v="1"/>
    <x v="0"/>
    <x v="0"/>
    <x v="0"/>
    <n v="-0.26696684956550598"/>
    <n v="-0.27968299388885498"/>
    <n v="1.2716144323349001E-2"/>
  </r>
  <r>
    <x v="12"/>
    <x v="12"/>
    <x v="117"/>
    <x v="2"/>
    <x v="0"/>
    <x v="0"/>
    <x v="0"/>
    <n v="0.31339940428733798"/>
    <n v="0.40778061747550998"/>
    <n v="9.4381213188171401E-2"/>
  </r>
  <r>
    <x v="12"/>
    <x v="12"/>
    <x v="117"/>
    <x v="3"/>
    <x v="0"/>
    <x v="0"/>
    <x v="0"/>
    <n v="0.181365966796875"/>
    <n v="0.252949237823486"/>
    <n v="7.15832710266113E-2"/>
  </r>
  <r>
    <x v="12"/>
    <x v="12"/>
    <x v="118"/>
    <x v="0"/>
    <x v="0"/>
    <x v="0"/>
    <x v="0"/>
    <n v="0.191750258207321"/>
    <n v="0.211620092391968"/>
    <n v="1.98698341846466E-2"/>
  </r>
  <r>
    <x v="12"/>
    <x v="12"/>
    <x v="118"/>
    <x v="1"/>
    <x v="0"/>
    <x v="0"/>
    <x v="0"/>
    <n v="0.38180214166641202"/>
    <n v="0.32856130599975603"/>
    <n v="5.3240835666656501E-2"/>
  </r>
  <r>
    <x v="12"/>
    <x v="12"/>
    <x v="118"/>
    <x v="2"/>
    <x v="0"/>
    <x v="0"/>
    <x v="0"/>
    <n v="-3.1498402357101399E-2"/>
    <n v="-2.96118091791868E-2"/>
    <n v="1.8865931779146201E-3"/>
  </r>
  <r>
    <x v="12"/>
    <x v="12"/>
    <x v="118"/>
    <x v="3"/>
    <x v="0"/>
    <x v="0"/>
    <x v="0"/>
    <n v="-5.2527755498886101E-2"/>
    <n v="-8.1061199307441698E-2"/>
    <n v="2.85334438085556E-2"/>
  </r>
  <r>
    <x v="12"/>
    <x v="12"/>
    <x v="119"/>
    <x v="0"/>
    <x v="0"/>
    <x v="0"/>
    <x v="0"/>
    <n v="-3.7374764680862399E-2"/>
    <n v="-2.31668911874294E-2"/>
    <n v="1.4207873493433E-2"/>
  </r>
  <r>
    <x v="12"/>
    <x v="12"/>
    <x v="119"/>
    <x v="1"/>
    <x v="0"/>
    <x v="0"/>
    <x v="0"/>
    <n v="-1"/>
    <n v="-0.85222452878952004"/>
    <n v="0.14777547121047999"/>
  </r>
  <r>
    <x v="12"/>
    <x v="12"/>
    <x v="119"/>
    <x v="2"/>
    <x v="0"/>
    <x v="0"/>
    <x v="0"/>
    <n v="-0.73945862054824796"/>
    <n v="-0.76513093709945701"/>
    <n v="2.56723165512085E-2"/>
  </r>
  <r>
    <x v="12"/>
    <x v="12"/>
    <x v="119"/>
    <x v="3"/>
    <x v="0"/>
    <x v="0"/>
    <x v="0"/>
    <n v="-0.56789267063140902"/>
    <n v="-0.60331571102142301"/>
    <n v="3.54230403900146E-2"/>
  </r>
  <r>
    <x v="12"/>
    <x v="12"/>
    <x v="120"/>
    <x v="0"/>
    <x v="0"/>
    <x v="0"/>
    <x v="0"/>
    <n v="-0.55260425806045499"/>
    <n v="-0.54187428951263406"/>
    <n v="1.0729968547821E-2"/>
  </r>
  <r>
    <x v="12"/>
    <x v="12"/>
    <x v="120"/>
    <x v="1"/>
    <x v="0"/>
    <x v="0"/>
    <x v="0"/>
    <n v="-0.84861081838607799"/>
    <n v="-0.84622979164123502"/>
    <n v="2.3810267448425302E-3"/>
  </r>
  <r>
    <x v="12"/>
    <x v="12"/>
    <x v="120"/>
    <x v="2"/>
    <x v="0"/>
    <x v="0"/>
    <x v="0"/>
    <n v="0.17564395070076"/>
    <n v="0.15332143008709001"/>
    <n v="2.2322520613670301E-2"/>
  </r>
  <r>
    <x v="12"/>
    <x v="12"/>
    <x v="120"/>
    <x v="3"/>
    <x v="0"/>
    <x v="0"/>
    <x v="0"/>
    <n v="-0.10505551099777199"/>
    <n v="-0.14793297648429901"/>
    <n v="4.2877465486526503E-2"/>
  </r>
  <r>
    <x v="12"/>
    <x v="12"/>
    <x v="121"/>
    <x v="0"/>
    <x v="0"/>
    <x v="0"/>
    <x v="0"/>
    <n v="-8.7508678436279297E-2"/>
    <n v="-7.8205943107604994E-2"/>
    <n v="9.3027353286743199E-3"/>
  </r>
  <r>
    <x v="12"/>
    <x v="12"/>
    <x v="121"/>
    <x v="1"/>
    <x v="0"/>
    <x v="0"/>
    <x v="0"/>
    <n v="-0.51827472448348999"/>
    <n v="-0.47332057356834401"/>
    <n v="4.4954150915145902E-2"/>
  </r>
  <r>
    <x v="12"/>
    <x v="12"/>
    <x v="121"/>
    <x v="2"/>
    <x v="0"/>
    <x v="0"/>
    <x v="0"/>
    <n v="0.22050166130065901"/>
    <n v="0.26597291231155401"/>
    <n v="4.5471251010894803E-2"/>
  </r>
  <r>
    <x v="12"/>
    <x v="12"/>
    <x v="121"/>
    <x v="3"/>
    <x v="0"/>
    <x v="0"/>
    <x v="0"/>
    <n v="0.12091064453125"/>
    <n v="0.15345530211925501"/>
    <n v="3.2544657588005101E-2"/>
  </r>
  <r>
    <x v="12"/>
    <x v="12"/>
    <x v="122"/>
    <x v="0"/>
    <x v="0"/>
    <x v="0"/>
    <x v="0"/>
    <n v="0.13274297118187001"/>
    <n v="0.15603376924991599"/>
    <n v="2.3290798068046601E-2"/>
  </r>
  <r>
    <x v="12"/>
    <x v="12"/>
    <x v="122"/>
    <x v="1"/>
    <x v="0"/>
    <x v="0"/>
    <x v="0"/>
    <n v="-0.239373669028282"/>
    <n v="-0.190152153372765"/>
    <n v="4.9221515655517599E-2"/>
  </r>
  <r>
    <x v="12"/>
    <x v="12"/>
    <x v="122"/>
    <x v="2"/>
    <x v="0"/>
    <x v="0"/>
    <x v="0"/>
    <n v="0.33260777592659002"/>
    <n v="0.36700192093849199"/>
    <n v="3.4394145011901897E-2"/>
  </r>
  <r>
    <x v="12"/>
    <x v="12"/>
    <x v="122"/>
    <x v="3"/>
    <x v="0"/>
    <x v="0"/>
    <x v="0"/>
    <n v="0.378587186336517"/>
    <n v="0.40987700223922702"/>
    <n v="3.1289815902710003E-2"/>
  </r>
  <r>
    <x v="12"/>
    <x v="12"/>
    <x v="123"/>
    <x v="0"/>
    <x v="0"/>
    <x v="0"/>
    <x v="0"/>
    <n v="0.38151365518569902"/>
    <n v="0.39547362923622098"/>
    <n v="1.3959974050521899E-2"/>
  </r>
  <r>
    <x v="12"/>
    <x v="12"/>
    <x v="123"/>
    <x v="1"/>
    <x v="0"/>
    <x v="0"/>
    <x v="0"/>
    <n v="-0.214758470654488"/>
    <n v="-0.202369764447212"/>
    <n v="1.2388706207275399E-2"/>
  </r>
  <r>
    <x v="12"/>
    <x v="12"/>
    <x v="123"/>
    <x v="2"/>
    <x v="0"/>
    <x v="0"/>
    <x v="0"/>
    <n v="0.326217710971832"/>
    <n v="0.32015901803970298"/>
    <n v="6.0586929321289097E-3"/>
  </r>
  <r>
    <x v="12"/>
    <x v="12"/>
    <x v="123"/>
    <x v="3"/>
    <x v="0"/>
    <x v="0"/>
    <x v="0"/>
    <n v="0.102078154683113"/>
    <n v="0.12716938555240601"/>
    <n v="2.5091230869293199E-2"/>
  </r>
  <r>
    <x v="12"/>
    <x v="12"/>
    <x v="124"/>
    <x v="0"/>
    <x v="0"/>
    <x v="0"/>
    <x v="0"/>
    <n v="0.12192378938198099"/>
    <n v="0.12688978016376501"/>
    <n v="4.9659907817840602E-3"/>
  </r>
  <r>
    <x v="12"/>
    <x v="12"/>
    <x v="124"/>
    <x v="1"/>
    <x v="0"/>
    <x v="0"/>
    <x v="0"/>
    <n v="-0.290835320949554"/>
    <n v="-0.26951214671134899"/>
    <n v="2.1323174238205001E-2"/>
  </r>
  <r>
    <x v="12"/>
    <x v="12"/>
    <x v="124"/>
    <x v="2"/>
    <x v="0"/>
    <x v="0"/>
    <x v="0"/>
    <n v="0.41696420311927801"/>
    <n v="0.44743689894676197"/>
    <n v="3.04726958274841E-2"/>
  </r>
  <r>
    <x v="12"/>
    <x v="12"/>
    <x v="124"/>
    <x v="3"/>
    <x v="0"/>
    <x v="0"/>
    <x v="0"/>
    <n v="0.21605364978313399"/>
    <n v="0.22124578058719599"/>
    <n v="5.1921308040618896E-3"/>
  </r>
  <r>
    <x v="12"/>
    <x v="12"/>
    <x v="125"/>
    <x v="0"/>
    <x v="0"/>
    <x v="0"/>
    <x v="0"/>
    <n v="0.23206135630607599"/>
    <n v="0.21596397459507"/>
    <n v="1.6097381711006199E-2"/>
  </r>
  <r>
    <x v="12"/>
    <x v="12"/>
    <x v="125"/>
    <x v="1"/>
    <x v="0"/>
    <x v="0"/>
    <x v="0"/>
    <n v="-0.18865871429443401"/>
    <n v="-0.18221887946128801"/>
    <n v="6.4398348331451399E-3"/>
  </r>
  <r>
    <x v="12"/>
    <x v="12"/>
    <x v="125"/>
    <x v="2"/>
    <x v="0"/>
    <x v="0"/>
    <x v="0"/>
    <n v="0.352910846471786"/>
    <n v="0.37527132034301802"/>
    <n v="2.23604738712311E-2"/>
  </r>
  <r>
    <x v="12"/>
    <x v="12"/>
    <x v="125"/>
    <x v="3"/>
    <x v="0"/>
    <x v="0"/>
    <x v="0"/>
    <n v="0.35778164863586398"/>
    <n v="0.36196660995483398"/>
    <n v="4.18496131896973E-3"/>
  </r>
  <r>
    <x v="12"/>
    <x v="12"/>
    <x v="126"/>
    <x v="0"/>
    <x v="0"/>
    <x v="0"/>
    <x v="0"/>
    <n v="0.363813817501068"/>
    <n v="0.35798972845077498"/>
    <n v="5.8240890502929696E-3"/>
  </r>
  <r>
    <x v="12"/>
    <x v="12"/>
    <x v="126"/>
    <x v="1"/>
    <x v="0"/>
    <x v="0"/>
    <x v="0"/>
    <n v="-0.15958097577095001"/>
    <n v="-0.14643684029579199"/>
    <n v="1.31441354751587E-2"/>
  </r>
  <r>
    <x v="12"/>
    <x v="12"/>
    <x v="126"/>
    <x v="2"/>
    <x v="0"/>
    <x v="0"/>
    <x v="0"/>
    <n v="0.51200044155120805"/>
    <n v="0.54718762636184703"/>
    <n v="3.51871848106384E-2"/>
  </r>
  <r>
    <x v="12"/>
    <x v="12"/>
    <x v="126"/>
    <x v="3"/>
    <x v="0"/>
    <x v="0"/>
    <x v="0"/>
    <n v="0.294349044561386"/>
    <n v="0.29067599773406999"/>
    <n v="3.6730468273162798E-3"/>
  </r>
  <r>
    <x v="12"/>
    <x v="12"/>
    <x v="127"/>
    <x v="0"/>
    <x v="0"/>
    <x v="0"/>
    <x v="0"/>
    <n v="0.30875673890113797"/>
    <n v="0.28226235508918801"/>
    <n v="2.6494383811950701E-2"/>
  </r>
  <r>
    <x v="12"/>
    <x v="12"/>
    <x v="127"/>
    <x v="1"/>
    <x v="0"/>
    <x v="0"/>
    <x v="0"/>
    <n v="-0.24460072815418199"/>
    <n v="-0.25704437494277999"/>
    <n v="1.24436467885971E-2"/>
  </r>
  <r>
    <x v="12"/>
    <x v="12"/>
    <x v="127"/>
    <x v="2"/>
    <x v="0"/>
    <x v="0"/>
    <x v="0"/>
    <n v="0.37106269598007202"/>
    <n v="0.39942941069603"/>
    <n v="2.83667147159576E-2"/>
  </r>
  <r>
    <x v="12"/>
    <x v="12"/>
    <x v="127"/>
    <x v="3"/>
    <x v="0"/>
    <x v="0"/>
    <x v="0"/>
    <n v="0.235878556966782"/>
    <n v="0.24060016870498699"/>
    <n v="4.7216117382049604E-3"/>
  </r>
  <r>
    <x v="12"/>
    <x v="12"/>
    <x v="128"/>
    <x v="0"/>
    <x v="0"/>
    <x v="0"/>
    <x v="0"/>
    <n v="0.248764842748642"/>
    <n v="0.23456962406635301"/>
    <n v="1.4195218682289099E-2"/>
  </r>
  <r>
    <x v="12"/>
    <x v="12"/>
    <x v="128"/>
    <x v="1"/>
    <x v="0"/>
    <x v="0"/>
    <x v="0"/>
    <n v="-0.214758470654488"/>
    <n v="-0.201771929860115"/>
    <n v="1.29865407943726E-2"/>
  </r>
  <r>
    <x v="12"/>
    <x v="12"/>
    <x v="128"/>
    <x v="2"/>
    <x v="0"/>
    <x v="0"/>
    <x v="0"/>
    <n v="0.31766369938850397"/>
    <n v="0.33641767501831099"/>
    <n v="1.8753975629806501E-2"/>
  </r>
  <r>
    <x v="12"/>
    <x v="12"/>
    <x v="128"/>
    <x v="3"/>
    <x v="0"/>
    <x v="0"/>
    <x v="0"/>
    <n v="0.27849385142326399"/>
    <n v="0.29044383764267001"/>
    <n v="1.19499862194061E-2"/>
  </r>
  <r>
    <x v="12"/>
    <x v="12"/>
    <x v="129"/>
    <x v="0"/>
    <x v="0"/>
    <x v="0"/>
    <x v="0"/>
    <n v="0.28908765316009499"/>
    <n v="0.25398513674736001"/>
    <n v="3.5102516412734999E-2"/>
  </r>
  <r>
    <x v="12"/>
    <x v="12"/>
    <x v="129"/>
    <x v="1"/>
    <x v="0"/>
    <x v="0"/>
    <x v="0"/>
    <n v="-0.156602963805199"/>
    <n v="-0.16002260148525199"/>
    <n v="3.4196376800537101E-3"/>
  </r>
  <r>
    <x v="12"/>
    <x v="12"/>
    <x v="129"/>
    <x v="2"/>
    <x v="0"/>
    <x v="0"/>
    <x v="0"/>
    <n v="0.45221138000488298"/>
    <n v="0.48651656508445701"/>
    <n v="3.4305185079574599E-2"/>
  </r>
  <r>
    <x v="12"/>
    <x v="12"/>
    <x v="129"/>
    <x v="3"/>
    <x v="0"/>
    <x v="0"/>
    <x v="0"/>
    <n v="0.34687677025795"/>
    <n v="0.38199183344840998"/>
    <n v="3.5115063190460198E-2"/>
  </r>
  <r>
    <x v="12"/>
    <x v="12"/>
    <x v="130"/>
    <x v="0"/>
    <x v="0"/>
    <x v="0"/>
    <x v="0"/>
    <n v="0.35399097204208402"/>
    <n v="0.33785575628280601"/>
    <n v="1.6135215759277299E-2"/>
  </r>
  <r>
    <x v="12"/>
    <x v="12"/>
    <x v="130"/>
    <x v="1"/>
    <x v="0"/>
    <x v="0"/>
    <x v="0"/>
    <n v="-0.20506885647773701"/>
    <n v="-0.218394815921783"/>
    <n v="1.3325959444046E-2"/>
  </r>
  <r>
    <x v="12"/>
    <x v="12"/>
    <x v="130"/>
    <x v="2"/>
    <x v="0"/>
    <x v="0"/>
    <x v="0"/>
    <n v="0.34649533033370999"/>
    <n v="0.35376474261283902"/>
    <n v="7.2694122791290301E-3"/>
  </r>
  <r>
    <x v="12"/>
    <x v="12"/>
    <x v="130"/>
    <x v="3"/>
    <x v="0"/>
    <x v="0"/>
    <x v="0"/>
    <n v="0.22298882901668499"/>
    <n v="0.23589828610420199"/>
    <n v="1.29094570875168E-2"/>
  </r>
  <r>
    <x v="12"/>
    <x v="12"/>
    <x v="131"/>
    <x v="0"/>
    <x v="0"/>
    <x v="0"/>
    <x v="0"/>
    <n v="0.23894201219081901"/>
    <n v="0.23349055647850001"/>
    <n v="5.4514557123184204E-3"/>
  </r>
  <r>
    <x v="12"/>
    <x v="12"/>
    <x v="131"/>
    <x v="1"/>
    <x v="0"/>
    <x v="0"/>
    <x v="0"/>
    <n v="-0.21551407873630499"/>
    <n v="-0.18204943835735299"/>
    <n v="3.3464640378951999E-2"/>
  </r>
  <r>
    <x v="12"/>
    <x v="12"/>
    <x v="131"/>
    <x v="2"/>
    <x v="0"/>
    <x v="0"/>
    <x v="0"/>
    <n v="0.162838369607925"/>
    <n v="0.1440449655056"/>
    <n v="1.8793404102325401E-2"/>
  </r>
  <r>
    <x v="12"/>
    <x v="12"/>
    <x v="131"/>
    <x v="3"/>
    <x v="0"/>
    <x v="0"/>
    <x v="0"/>
    <n v="8.9199841022491507E-3"/>
    <n v="2.2128604352474199E-2"/>
    <n v="1.32086202502251E-2"/>
  </r>
  <r>
    <x v="12"/>
    <x v="12"/>
    <x v="132"/>
    <x v="0"/>
    <x v="0"/>
    <x v="0"/>
    <x v="0"/>
    <n v="2.2617131471633901E-2"/>
    <n v="3.8358353078365298E-2"/>
    <n v="1.5741221606731401E-2"/>
  </r>
  <r>
    <x v="12"/>
    <x v="12"/>
    <x v="132"/>
    <x v="1"/>
    <x v="0"/>
    <x v="0"/>
    <x v="0"/>
    <n v="-0.30722767114639299"/>
    <n v="-0.31092813611030601"/>
    <n v="3.70046496391296E-3"/>
  </r>
  <r>
    <x v="12"/>
    <x v="12"/>
    <x v="132"/>
    <x v="2"/>
    <x v="0"/>
    <x v="0"/>
    <x v="0"/>
    <n v="0.36785495281219499"/>
    <n v="0.38258883357048001"/>
    <n v="1.47338807582855E-2"/>
  </r>
  <r>
    <x v="12"/>
    <x v="12"/>
    <x v="132"/>
    <x v="3"/>
    <x v="0"/>
    <x v="0"/>
    <x v="0"/>
    <n v="0.356789231300354"/>
    <n v="0.36779022216796903"/>
    <n v="1.1000990867614699E-2"/>
  </r>
  <r>
    <x v="12"/>
    <x v="12"/>
    <x v="133"/>
    <x v="0"/>
    <x v="0"/>
    <x v="0"/>
    <x v="0"/>
    <n v="0.36774057149887102"/>
    <n v="0.356473088264465"/>
    <n v="1.12674832344055E-2"/>
  </r>
  <r>
    <x v="12"/>
    <x v="12"/>
    <x v="133"/>
    <x v="1"/>
    <x v="0"/>
    <x v="0"/>
    <x v="0"/>
    <n v="-0.158096417784691"/>
    <n v="-0.14739669859409299"/>
    <n v="1.0699719190597499E-2"/>
  </r>
  <r>
    <x v="12"/>
    <x v="12"/>
    <x v="133"/>
    <x v="2"/>
    <x v="0"/>
    <x v="0"/>
    <x v="0"/>
    <n v="0.44153159856796298"/>
    <n v="0.46148520708084101"/>
    <n v="1.9953608512878401E-2"/>
  </r>
  <r>
    <x v="12"/>
    <x v="12"/>
    <x v="133"/>
    <x v="3"/>
    <x v="0"/>
    <x v="0"/>
    <x v="0"/>
    <n v="0.33597189188003501"/>
    <n v="0.36182650923728898"/>
    <n v="2.5854617357254001E-2"/>
  </r>
  <r>
    <x v="12"/>
    <x v="12"/>
    <x v="134"/>
    <x v="0"/>
    <x v="0"/>
    <x v="0"/>
    <x v="0"/>
    <n v="0.34612569212913502"/>
    <n v="0.33198583126068099"/>
    <n v="1.4139860868454E-2"/>
  </r>
  <r>
    <x v="12"/>
    <x v="12"/>
    <x v="134"/>
    <x v="1"/>
    <x v="0"/>
    <x v="0"/>
    <x v="0"/>
    <n v="-0.208793580532074"/>
    <n v="-0.22209498286247301"/>
    <n v="1.3301402330398599E-2"/>
  </r>
  <r>
    <x v="12"/>
    <x v="12"/>
    <x v="134"/>
    <x v="2"/>
    <x v="0"/>
    <x v="0"/>
    <x v="0"/>
    <n v="0.47143247723579401"/>
    <n v="0.46005380153656"/>
    <n v="1.1378675699234E-2"/>
  </r>
  <r>
    <x v="12"/>
    <x v="12"/>
    <x v="134"/>
    <x v="3"/>
    <x v="0"/>
    <x v="0"/>
    <x v="0"/>
    <n v="0.28145930171012901"/>
    <n v="0.27919232845306402"/>
    <n v="2.2669732570648202E-3"/>
  </r>
  <r>
    <x v="12"/>
    <x v="12"/>
    <x v="135"/>
    <x v="0"/>
    <x v="0"/>
    <x v="0"/>
    <x v="0"/>
    <n v="0.29399907588958701"/>
    <n v="0.28214281797409102"/>
    <n v="1.18562579154968E-2"/>
  </r>
  <r>
    <x v="12"/>
    <x v="12"/>
    <x v="135"/>
    <x v="1"/>
    <x v="0"/>
    <x v="0"/>
    <x v="0"/>
    <n v="-0.143926456570625"/>
    <n v="-0.13595978915691401"/>
    <n v="7.9666674137115496E-3"/>
  </r>
  <r>
    <x v="12"/>
    <x v="12"/>
    <x v="135"/>
    <x v="2"/>
    <x v="0"/>
    <x v="0"/>
    <x v="0"/>
    <n v="0.40202012658119202"/>
    <n v="0.40542575716972401"/>
    <n v="3.4056305885314898E-3"/>
  </r>
  <r>
    <x v="12"/>
    <x v="12"/>
    <x v="135"/>
    <x v="3"/>
    <x v="0"/>
    <x v="0"/>
    <x v="0"/>
    <n v="0.354804396629333"/>
    <n v="0.372371405363083"/>
    <n v="1.75670087337494E-2"/>
  </r>
  <r>
    <x v="12"/>
    <x v="12"/>
    <x v="136"/>
    <x v="0"/>
    <x v="0"/>
    <x v="0"/>
    <x v="0"/>
    <n v="0.37169080972671498"/>
    <n v="0.35264128446579002"/>
    <n v="1.90495252609253E-2"/>
  </r>
  <r>
    <x v="12"/>
    <x v="12"/>
    <x v="136"/>
    <x v="1"/>
    <x v="0"/>
    <x v="0"/>
    <x v="0"/>
    <n v="-0.18120926618576"/>
    <n v="-0.131061241030693"/>
    <n v="5.0148025155067402E-2"/>
  </r>
  <r>
    <x v="12"/>
    <x v="12"/>
    <x v="136"/>
    <x v="2"/>
    <x v="0"/>
    <x v="0"/>
    <x v="0"/>
    <n v="0.42337971925735501"/>
    <n v="0.42665773630142201"/>
    <n v="3.2780170440673802E-3"/>
  </r>
  <r>
    <x v="12"/>
    <x v="12"/>
    <x v="136"/>
    <x v="3"/>
    <x v="0"/>
    <x v="0"/>
    <x v="0"/>
    <n v="0.248768299818039"/>
    <n v="0.27182081341743503"/>
    <n v="2.3052513599395801E-2"/>
  </r>
  <r>
    <x v="12"/>
    <x v="12"/>
    <x v="137"/>
    <x v="0"/>
    <x v="0"/>
    <x v="0"/>
    <x v="0"/>
    <n v="0.25467258691787698"/>
    <n v="0.21609674394130701"/>
    <n v="3.8575842976570102E-2"/>
  </r>
  <r>
    <x v="12"/>
    <x v="12"/>
    <x v="137"/>
    <x v="1"/>
    <x v="0"/>
    <x v="0"/>
    <x v="0"/>
    <n v="-0.116324372589588"/>
    <n v="-0.112432666122913"/>
    <n v="3.8917064666747999E-3"/>
  </r>
  <r>
    <x v="12"/>
    <x v="12"/>
    <x v="137"/>
    <x v="2"/>
    <x v="0"/>
    <x v="0"/>
    <x v="0"/>
    <n v="0.395617336034775"/>
    <n v="0.41495788097381597"/>
    <n v="1.93405449390411E-2"/>
  </r>
  <r>
    <x v="12"/>
    <x v="12"/>
    <x v="137"/>
    <x v="3"/>
    <x v="0"/>
    <x v="0"/>
    <x v="0"/>
    <n v="0.33696430921554599"/>
    <n v="0.33152291178703303"/>
    <n v="5.4413974285125698E-3"/>
  </r>
  <r>
    <x v="12"/>
    <x v="12"/>
    <x v="138"/>
    <x v="0"/>
    <x v="0"/>
    <x v="0"/>
    <x v="0"/>
    <n v="0.34906783699989302"/>
    <n v="0.33701500296592701"/>
    <n v="1.2052834033966099E-2"/>
  </r>
  <r>
    <x v="12"/>
    <x v="12"/>
    <x v="138"/>
    <x v="1"/>
    <x v="0"/>
    <x v="0"/>
    <x v="0"/>
    <n v="-0.24310727417469"/>
    <n v="-0.24204720556736001"/>
    <n v="1.0600686073303201E-3"/>
  </r>
  <r>
    <x v="12"/>
    <x v="12"/>
    <x v="138"/>
    <x v="2"/>
    <x v="0"/>
    <x v="0"/>
    <x v="0"/>
    <n v="0.320871442556381"/>
    <n v="0.35735824704170199"/>
    <n v="3.6486804485321003E-2"/>
  </r>
  <r>
    <x v="12"/>
    <x v="12"/>
    <x v="138"/>
    <x v="3"/>
    <x v="0"/>
    <x v="0"/>
    <x v="0"/>
    <n v="0.24479858577251401"/>
    <n v="0.25807395577430697"/>
    <n v="1.3275370001792901E-2"/>
  </r>
  <r>
    <x v="12"/>
    <x v="12"/>
    <x v="139"/>
    <x v="0"/>
    <x v="0"/>
    <x v="0"/>
    <x v="0"/>
    <n v="0.25368797779083302"/>
    <n v="0.20975580811500499"/>
    <n v="4.3932169675826999E-2"/>
  </r>
  <r>
    <x v="12"/>
    <x v="12"/>
    <x v="139"/>
    <x v="1"/>
    <x v="0"/>
    <x v="0"/>
    <x v="0"/>
    <n v="-0.16629259288310999"/>
    <n v="-0.164965659379959"/>
    <n v="1.3269335031509399E-3"/>
  </r>
  <r>
    <x v="12"/>
    <x v="12"/>
    <x v="139"/>
    <x v="2"/>
    <x v="0"/>
    <x v="0"/>
    <x v="0"/>
    <n v="0.40950489044189498"/>
    <n v="0.41565746068954501"/>
    <n v="6.15257024765015E-3"/>
  </r>
  <r>
    <x v="12"/>
    <x v="12"/>
    <x v="139"/>
    <x v="3"/>
    <x v="0"/>
    <x v="0"/>
    <x v="0"/>
    <n v="0.34092223644256597"/>
    <n v="0.31359690427780201"/>
    <n v="2.7325332164764401E-2"/>
  </r>
  <r>
    <x v="12"/>
    <x v="12"/>
    <x v="140"/>
    <x v="0"/>
    <x v="0"/>
    <x v="0"/>
    <x v="0"/>
    <n v="0.35102537274360701"/>
    <n v="0.338617503643036"/>
    <n v="1.24078691005707E-2"/>
  </r>
  <r>
    <x v="12"/>
    <x v="12"/>
    <x v="140"/>
    <x v="1"/>
    <x v="0"/>
    <x v="0"/>
    <x v="0"/>
    <n v="-0.191645607352257"/>
    <n v="-0.155440583825111"/>
    <n v="3.62050235271454E-2"/>
  </r>
  <r>
    <x v="12"/>
    <x v="12"/>
    <x v="140"/>
    <x v="2"/>
    <x v="0"/>
    <x v="0"/>
    <x v="0"/>
    <n v="0.36037015914916998"/>
    <n v="0.364870935678482"/>
    <n v="4.5007765293121303E-3"/>
  </r>
  <r>
    <x v="12"/>
    <x v="12"/>
    <x v="140"/>
    <x v="3"/>
    <x v="0"/>
    <x v="0"/>
    <x v="0"/>
    <n v="0.117945164442062"/>
    <n v="0.119945429265499"/>
    <n v="2.0002648234367401E-3"/>
  </r>
  <r>
    <x v="12"/>
    <x v="12"/>
    <x v="141"/>
    <x v="0"/>
    <x v="0"/>
    <x v="0"/>
    <x v="0"/>
    <n v="0.12980081140995001"/>
    <n v="0.104183554649353"/>
    <n v="2.5617256760597201E-2"/>
  </r>
  <r>
    <x v="12"/>
    <x v="12"/>
    <x v="141"/>
    <x v="1"/>
    <x v="0"/>
    <x v="0"/>
    <x v="0"/>
    <n v="-0.32662469148635898"/>
    <n v="-0.29334008693695102"/>
    <n v="3.3284604549408001E-2"/>
  </r>
  <r>
    <x v="12"/>
    <x v="12"/>
    <x v="141"/>
    <x v="2"/>
    <x v="0"/>
    <x v="0"/>
    <x v="0"/>
    <n v="-4.6455234289169298E-2"/>
    <n v="-4.1739638894796399E-2"/>
    <n v="4.7155953943729401E-3"/>
  </r>
  <r>
    <x v="12"/>
    <x v="12"/>
    <x v="141"/>
    <x v="3"/>
    <x v="0"/>
    <x v="0"/>
    <x v="0"/>
    <n v="-7.8307241201400798E-2"/>
    <n v="-7.3819786310195895E-2"/>
    <n v="4.4874548912048296E-3"/>
  </r>
  <r>
    <x v="12"/>
    <x v="12"/>
    <x v="142"/>
    <x v="0"/>
    <x v="0"/>
    <x v="0"/>
    <x v="0"/>
    <n v="-6.0970634222030598E-2"/>
    <n v="-7.6007477939128903E-2"/>
    <n v="1.50368437170982E-2"/>
  </r>
  <r>
    <x v="12"/>
    <x v="12"/>
    <x v="142"/>
    <x v="1"/>
    <x v="0"/>
    <x v="0"/>
    <x v="0"/>
    <n v="-0.44667822122573902"/>
    <n v="-0.439267188310623"/>
    <n v="7.4110329151153599E-3"/>
  </r>
  <r>
    <x v="12"/>
    <x v="12"/>
    <x v="142"/>
    <x v="2"/>
    <x v="0"/>
    <x v="0"/>
    <x v="0"/>
    <n v="0.17565667629241899"/>
    <n v="0.12629255652427701"/>
    <n v="4.93641197681427E-2"/>
  </r>
  <r>
    <x v="12"/>
    <x v="12"/>
    <x v="142"/>
    <x v="3"/>
    <x v="0"/>
    <x v="0"/>
    <x v="0"/>
    <n v="3.2714605331420898E-2"/>
    <n v="4.2330361902713803E-2"/>
    <n v="9.6157565712928807E-3"/>
  </r>
  <r>
    <x v="12"/>
    <x v="12"/>
    <x v="143"/>
    <x v="0"/>
    <x v="0"/>
    <x v="0"/>
    <x v="0"/>
    <n v="5.0151526927947998E-2"/>
    <n v="2.38222032785416E-2"/>
    <n v="2.6329323649406398E-2"/>
  </r>
  <r>
    <x v="12"/>
    <x v="12"/>
    <x v="143"/>
    <x v="1"/>
    <x v="0"/>
    <x v="0"/>
    <x v="0"/>
    <n v="-0.19090777635574299"/>
    <n v="-0.18085439503192899"/>
    <n v="1.0053381323814401E-2"/>
  </r>
  <r>
    <x v="12"/>
    <x v="12"/>
    <x v="143"/>
    <x v="2"/>
    <x v="0"/>
    <x v="0"/>
    <x v="0"/>
    <n v="0.38066053390502902"/>
    <n v="0.36959517002105702"/>
    <n v="1.1065363883972199E-2"/>
  </r>
  <r>
    <x v="12"/>
    <x v="12"/>
    <x v="143"/>
    <x v="3"/>
    <x v="0"/>
    <x v="0"/>
    <x v="0"/>
    <n v="0.499497830867767"/>
    <n v="0.52019345760345503"/>
    <n v="2.0695626735687301E-2"/>
  </r>
  <r>
    <x v="12"/>
    <x v="12"/>
    <x v="144"/>
    <x v="0"/>
    <x v="0"/>
    <x v="0"/>
    <x v="0"/>
    <n v="0.50639712810516402"/>
    <n v="0.51136523485183705"/>
    <n v="4.9681067466735796E-3"/>
  </r>
  <r>
    <x v="12"/>
    <x v="12"/>
    <x v="144"/>
    <x v="1"/>
    <x v="0"/>
    <x v="0"/>
    <x v="0"/>
    <n v="-0.208793580532074"/>
    <n v="-0.263351410627365"/>
    <n v="5.4557830095291103E-2"/>
  </r>
  <r>
    <x v="12"/>
    <x v="12"/>
    <x v="144"/>
    <x v="2"/>
    <x v="0"/>
    <x v="0"/>
    <x v="0"/>
    <n v="0.395617336034775"/>
    <n v="0.41743850708007801"/>
    <n v="2.18211710453033E-2"/>
  </r>
  <r>
    <x v="12"/>
    <x v="12"/>
    <x v="144"/>
    <x v="3"/>
    <x v="0"/>
    <x v="0"/>
    <x v="0"/>
    <n v="5.4512560367584201E-2"/>
    <n v="5.6707359850406598E-2"/>
    <n v="2.1947994828224199E-3"/>
  </r>
  <r>
    <x v="12"/>
    <x v="12"/>
    <x v="145"/>
    <x v="0"/>
    <x v="0"/>
    <x v="0"/>
    <x v="0"/>
    <n v="6.5882116556167603E-2"/>
    <n v="4.7637268900871298E-2"/>
    <n v="1.8244847655296301E-2"/>
  </r>
  <r>
    <x v="12"/>
    <x v="12"/>
    <x v="145"/>
    <x v="1"/>
    <x v="0"/>
    <x v="0"/>
    <x v="0"/>
    <n v="-0.38105547428131098"/>
    <n v="-0.38176915049552901"/>
    <n v="7.1367621421813997E-4"/>
  </r>
  <r>
    <x v="12"/>
    <x v="12"/>
    <x v="145"/>
    <x v="2"/>
    <x v="0"/>
    <x v="0"/>
    <x v="0"/>
    <n v="0.184197977185249"/>
    <n v="0.16311067342758201"/>
    <n v="2.10873037576675E-2"/>
  </r>
  <r>
    <x v="12"/>
    <x v="12"/>
    <x v="145"/>
    <x v="3"/>
    <x v="0"/>
    <x v="0"/>
    <x v="0"/>
    <n v="8.4238097071647602E-2"/>
    <n v="0.115286968648434"/>
    <n v="3.1048871576786E-2"/>
  </r>
  <r>
    <x v="12"/>
    <x v="12"/>
    <x v="146"/>
    <x v="0"/>
    <x v="0"/>
    <x v="0"/>
    <x v="0"/>
    <n v="0.102254703640938"/>
    <n v="8.9343585073947906E-2"/>
    <n v="1.29111185669899E-2"/>
  </r>
  <r>
    <x v="12"/>
    <x v="12"/>
    <x v="146"/>
    <x v="1"/>
    <x v="0"/>
    <x v="0"/>
    <x v="0"/>
    <n v="-0.25653052330017101"/>
    <n v="-0.26886767148971602"/>
    <n v="1.23371481895447E-2"/>
  </r>
  <r>
    <x v="12"/>
    <x v="12"/>
    <x v="146"/>
    <x v="2"/>
    <x v="0"/>
    <x v="0"/>
    <x v="0"/>
    <n v="0.36464717984199502"/>
    <n v="0.33983287215232799"/>
    <n v="2.4814307689666699E-2"/>
  </r>
  <r>
    <x v="12"/>
    <x v="12"/>
    <x v="146"/>
    <x v="3"/>
    <x v="0"/>
    <x v="0"/>
    <x v="0"/>
    <n v="0.31912428140640298"/>
    <n v="0.295471101999283"/>
    <n v="2.36531794071198E-2"/>
  </r>
  <r>
    <x v="12"/>
    <x v="12"/>
    <x v="147"/>
    <x v="0"/>
    <x v="0"/>
    <x v="0"/>
    <x v="0"/>
    <n v="0.327441215515137"/>
    <n v="0.29984053969383201"/>
    <n v="2.76006758213043E-2"/>
  </r>
  <r>
    <x v="12"/>
    <x v="12"/>
    <x v="147"/>
    <x v="1"/>
    <x v="0"/>
    <x v="0"/>
    <x v="0"/>
    <n v="-0.225203707814217"/>
    <n v="-0.21548557281494099"/>
    <n v="9.7181349992752093E-3"/>
  </r>
  <r>
    <x v="12"/>
    <x v="12"/>
    <x v="147"/>
    <x v="2"/>
    <x v="0"/>
    <x v="0"/>
    <x v="0"/>
    <n v="0.34756457805633501"/>
    <n v="0.387491405010223"/>
    <n v="3.9926826953887898E-2"/>
  </r>
  <r>
    <x v="12"/>
    <x v="12"/>
    <x v="147"/>
    <x v="3"/>
    <x v="0"/>
    <x v="0"/>
    <x v="0"/>
    <n v="0.26758897304534901"/>
    <n v="0.29487723112106301"/>
    <n v="2.7288258075714101E-2"/>
  </r>
  <r>
    <x v="12"/>
    <x v="12"/>
    <x v="148"/>
    <x v="0"/>
    <x v="0"/>
    <x v="0"/>
    <x v="0"/>
    <n v="0.276299238204956"/>
    <n v="0.265819191932678"/>
    <n v="1.0480046272277801E-2"/>
  </r>
  <r>
    <x v="12"/>
    <x v="12"/>
    <x v="148"/>
    <x v="1"/>
    <x v="0"/>
    <x v="0"/>
    <x v="0"/>
    <n v="-0.15808752179145799"/>
    <n v="-0.16103313863277399"/>
    <n v="2.9456168413162201E-3"/>
  </r>
  <r>
    <x v="12"/>
    <x v="12"/>
    <x v="148"/>
    <x v="2"/>
    <x v="0"/>
    <x v="0"/>
    <x v="0"/>
    <n v="0.465029686689377"/>
    <n v="0.41822290420532199"/>
    <n v="4.68067824840546E-2"/>
  </r>
  <r>
    <x v="12"/>
    <x v="12"/>
    <x v="148"/>
    <x v="3"/>
    <x v="0"/>
    <x v="0"/>
    <x v="0"/>
    <n v="0.33300644159317"/>
    <n v="0.30055880546569802"/>
    <n v="3.2447636127471903E-2"/>
  </r>
  <r>
    <x v="12"/>
    <x v="12"/>
    <x v="149"/>
    <x v="0"/>
    <x v="0"/>
    <x v="0"/>
    <x v="0"/>
    <n v="0.344156444072723"/>
    <n v="0.32871133089065602"/>
    <n v="1.5445113182067901E-2"/>
  </r>
  <r>
    <x v="12"/>
    <x v="12"/>
    <x v="149"/>
    <x v="1"/>
    <x v="0"/>
    <x v="0"/>
    <x v="0"/>
    <n v="-0.16555476188659701"/>
    <n v="-0.119195103645325"/>
    <n v="4.6359658241272E-2"/>
  </r>
  <r>
    <x v="12"/>
    <x v="12"/>
    <x v="149"/>
    <x v="2"/>
    <x v="0"/>
    <x v="0"/>
    <x v="0"/>
    <n v="0.40095087885856601"/>
    <n v="0.46452826261520402"/>
    <n v="6.3577383756637601E-2"/>
  </r>
  <r>
    <x v="12"/>
    <x v="12"/>
    <x v="149"/>
    <x v="3"/>
    <x v="0"/>
    <x v="0"/>
    <x v="0"/>
    <n v="0.33894917368888899"/>
    <n v="0.43008664250373801"/>
    <n v="9.1137468814849895E-2"/>
  </r>
  <r>
    <x v="12"/>
    <x v="12"/>
    <x v="150"/>
    <x v="0"/>
    <x v="0"/>
    <x v="0"/>
    <x v="0"/>
    <n v="0.35103708505630499"/>
    <n v="0.34773731231689498"/>
    <n v="3.2997727394104E-3"/>
  </r>
  <r>
    <x v="12"/>
    <x v="12"/>
    <x v="150"/>
    <x v="1"/>
    <x v="0"/>
    <x v="0"/>
    <x v="0"/>
    <n v="-0.161065518856049"/>
    <n v="-0.14488671720027901"/>
    <n v="1.61788016557693E-2"/>
  </r>
  <r>
    <x v="12"/>
    <x v="12"/>
    <x v="150"/>
    <x v="2"/>
    <x v="0"/>
    <x v="0"/>
    <x v="0"/>
    <n v="0.45221138000488298"/>
    <n v="0.438699990510941"/>
    <n v="1.3511389493942301E-2"/>
  </r>
  <r>
    <x v="12"/>
    <x v="12"/>
    <x v="150"/>
    <x v="3"/>
    <x v="0"/>
    <x v="0"/>
    <x v="0"/>
    <n v="0.32804429531097401"/>
    <n v="0.33245354890823398"/>
    <n v="4.4092535972595197E-3"/>
  </r>
  <r>
    <x v="12"/>
    <x v="12"/>
    <x v="151"/>
    <x v="0"/>
    <x v="0"/>
    <x v="0"/>
    <x v="0"/>
    <n v="0.33923327922821001"/>
    <n v="0.36952921748161299"/>
    <n v="3.02959382534027E-2"/>
  </r>
  <r>
    <x v="12"/>
    <x v="12"/>
    <x v="151"/>
    <x v="1"/>
    <x v="0"/>
    <x v="0"/>
    <x v="0"/>
    <n v="-0.18792088329792001"/>
    <n v="-0.156688317656517"/>
    <n v="3.1232565641403202E-2"/>
  </r>
  <r>
    <x v="12"/>
    <x v="12"/>
    <x v="151"/>
    <x v="2"/>
    <x v="0"/>
    <x v="0"/>
    <x v="0"/>
    <n v="0.40736639499664301"/>
    <n v="0.42725604772567699"/>
    <n v="1.98896527290344E-2"/>
  </r>
  <r>
    <x v="12"/>
    <x v="12"/>
    <x v="151"/>
    <x v="3"/>
    <x v="0"/>
    <x v="0"/>
    <x v="0"/>
    <n v="0.263619244098663"/>
    <n v="0.19414395093917799"/>
    <n v="6.9475293159484905E-2"/>
  </r>
  <r>
    <x v="12"/>
    <x v="12"/>
    <x v="152"/>
    <x v="0"/>
    <x v="0"/>
    <x v="0"/>
    <x v="0"/>
    <n v="-1.37671530246735E-2"/>
    <n v="5.6492123752832399E-2"/>
    <n v="7.0259273052215604E-2"/>
  </r>
  <r>
    <x v="12"/>
    <x v="12"/>
    <x v="152"/>
    <x v="1"/>
    <x v="0"/>
    <x v="0"/>
    <x v="0"/>
    <n v="-0.28337699174880998"/>
    <n v="-0.292498618364334"/>
    <n v="9.1216266155242903E-3"/>
  </r>
  <r>
    <x v="12"/>
    <x v="12"/>
    <x v="152"/>
    <x v="2"/>
    <x v="0"/>
    <x v="0"/>
    <x v="0"/>
    <n v="0.14040949940681499"/>
    <n v="0.20240449905395499"/>
    <n v="6.1994999647140503E-2"/>
  </r>
  <r>
    <x v="12"/>
    <x v="12"/>
    <x v="152"/>
    <x v="3"/>
    <x v="0"/>
    <x v="0"/>
    <x v="0"/>
    <n v="0.13479280471801799"/>
    <n v="0.27460646629333502"/>
    <n v="0.13981366157531699"/>
  </r>
  <r>
    <x v="12"/>
    <x v="12"/>
    <x v="153"/>
    <x v="0"/>
    <x v="0"/>
    <x v="0"/>
    <x v="0"/>
    <n v="0.44050920009612998"/>
    <n v="0.37999498844146701"/>
    <n v="6.05142116546631E-2"/>
  </r>
  <r>
    <x v="12"/>
    <x v="12"/>
    <x v="153"/>
    <x v="1"/>
    <x v="0"/>
    <x v="0"/>
    <x v="0"/>
    <n v="-0.21774536371231101"/>
    <n v="-0.20113182067871099"/>
    <n v="1.6613543033599899E-2"/>
  </r>
  <r>
    <x v="12"/>
    <x v="12"/>
    <x v="153"/>
    <x v="2"/>
    <x v="0"/>
    <x v="0"/>
    <x v="0"/>
    <n v="0.45647567510604897"/>
    <n v="0.49658837914466902"/>
    <n v="4.0112704038620002E-2"/>
  </r>
  <r>
    <x v="12"/>
    <x v="12"/>
    <x v="153"/>
    <x v="3"/>
    <x v="0"/>
    <x v="0"/>
    <x v="0"/>
    <n v="0.27452412247657798"/>
    <n v="0.31156826019287098"/>
    <n v="3.70441377162933E-2"/>
  </r>
  <r>
    <x v="12"/>
    <x v="12"/>
    <x v="154"/>
    <x v="0"/>
    <x v="0"/>
    <x v="0"/>
    <x v="0"/>
    <n v="0.28220698237419101"/>
    <n v="0.233114048838615"/>
    <n v="4.9092933535575901E-2"/>
  </r>
  <r>
    <x v="12"/>
    <x v="12"/>
    <x v="154"/>
    <x v="1"/>
    <x v="0"/>
    <x v="0"/>
    <x v="0"/>
    <n v="-0.212527185678482"/>
    <n v="-0.181904926896095"/>
    <n v="3.0622258782386801E-2"/>
  </r>
  <r>
    <x v="12"/>
    <x v="12"/>
    <x v="154"/>
    <x v="2"/>
    <x v="0"/>
    <x v="0"/>
    <x v="0"/>
    <n v="0.25040256977081299"/>
    <n v="0.29200071096420299"/>
    <n v="4.15981411933899E-2"/>
  </r>
  <r>
    <x v="12"/>
    <x v="12"/>
    <x v="154"/>
    <x v="3"/>
    <x v="0"/>
    <x v="0"/>
    <x v="0"/>
    <n v="0.17838868498802199"/>
    <n v="0.23077024519443501"/>
    <n v="5.2381560206413297E-2"/>
  </r>
  <r>
    <x v="12"/>
    <x v="12"/>
    <x v="155"/>
    <x v="0"/>
    <x v="0"/>
    <x v="0"/>
    <x v="0"/>
    <n v="0.19370779395103499"/>
    <n v="0.18337364494800601"/>
    <n v="1.0334149003028901E-2"/>
  </r>
  <r>
    <x v="12"/>
    <x v="12"/>
    <x v="155"/>
    <x v="1"/>
    <x v="0"/>
    <x v="0"/>
    <x v="0"/>
    <n v="-0.105888023972511"/>
    <n v="-7.5184032320976299E-2"/>
    <n v="3.0703991651534999E-2"/>
  </r>
  <r>
    <x v="12"/>
    <x v="12"/>
    <x v="155"/>
    <x v="2"/>
    <x v="0"/>
    <x v="0"/>
    <x v="0"/>
    <n v="0.49812561273574801"/>
    <n v="0.497487813234329"/>
    <n v="6.3779950141906695E-4"/>
  </r>
  <r>
    <x v="12"/>
    <x v="12"/>
    <x v="155"/>
    <x v="3"/>
    <x v="0"/>
    <x v="0"/>
    <x v="0"/>
    <n v="0.44400465488433799"/>
    <n v="0.473571866750717"/>
    <n v="2.9567211866378802E-2"/>
  </r>
  <r>
    <x v="12"/>
    <x v="12"/>
    <x v="156"/>
    <x v="0"/>
    <x v="0"/>
    <x v="0"/>
    <x v="0"/>
    <n v="0.45132839679718001"/>
    <n v="0.44807752966880798"/>
    <n v="3.2508671283721902E-3"/>
  </r>
  <r>
    <x v="12"/>
    <x v="12"/>
    <x v="156"/>
    <x v="1"/>
    <x v="0"/>
    <x v="0"/>
    <x v="0"/>
    <n v="-0.143926456570625"/>
    <n v="-8.2037203013896901E-2"/>
    <n v="6.1889253556728398E-2"/>
  </r>
  <r>
    <x v="12"/>
    <x v="12"/>
    <x v="156"/>
    <x v="2"/>
    <x v="0"/>
    <x v="0"/>
    <x v="0"/>
    <n v="0.52161097526550304"/>
    <n v="0.508042812347412"/>
    <n v="1.3568162918090799E-2"/>
  </r>
  <r>
    <x v="12"/>
    <x v="12"/>
    <x v="156"/>
    <x v="3"/>
    <x v="0"/>
    <x v="0"/>
    <x v="0"/>
    <n v="0.354804396629333"/>
    <n v="0.39899808168411299"/>
    <n v="4.4193685054779101E-2"/>
  </r>
  <r>
    <x v="12"/>
    <x v="12"/>
    <x v="157"/>
    <x v="0"/>
    <x v="0"/>
    <x v="0"/>
    <x v="0"/>
    <n v="0.36481016874313399"/>
    <n v="0.36847817897796598"/>
    <n v="3.6680102348327602E-3"/>
  </r>
  <r>
    <x v="12"/>
    <x v="12"/>
    <x v="157"/>
    <x v="1"/>
    <x v="0"/>
    <x v="0"/>
    <x v="0"/>
    <n v="-0.18418727815151201"/>
    <n v="-0.140490382909775"/>
    <n v="4.36968952417374E-2"/>
  </r>
  <r>
    <x v="12"/>
    <x v="12"/>
    <x v="157"/>
    <x v="2"/>
    <x v="0"/>
    <x v="0"/>
    <x v="0"/>
    <n v="0.45648840069770802"/>
    <n v="0.43521055579185502"/>
    <n v="2.1277844905853299E-2"/>
  </r>
  <r>
    <x v="12"/>
    <x v="12"/>
    <x v="157"/>
    <x v="3"/>
    <x v="0"/>
    <x v="0"/>
    <x v="0"/>
    <n v="0.23092824220657299"/>
    <n v="0.27625727653503401"/>
    <n v="4.53290343284607E-2"/>
  </r>
  <r>
    <x v="12"/>
    <x v="12"/>
    <x v="158"/>
    <x v="0"/>
    <x v="0"/>
    <x v="0"/>
    <x v="0"/>
    <n v="0.24483805894851701"/>
    <n v="0.234637290239334"/>
    <n v="1.0200768709182699E-2"/>
  </r>
  <r>
    <x v="12"/>
    <x v="12"/>
    <x v="158"/>
    <x v="1"/>
    <x v="0"/>
    <x v="0"/>
    <x v="0"/>
    <n v="-0.23415549099445301"/>
    <n v="-0.16164931654930101"/>
    <n v="7.2506174445152297E-2"/>
  </r>
  <r>
    <x v="12"/>
    <x v="12"/>
    <x v="158"/>
    <x v="2"/>
    <x v="0"/>
    <x v="0"/>
    <x v="0"/>
    <n v="0.33581554889678999"/>
    <n v="0.343479484319687"/>
    <n v="7.6639354228973397E-3"/>
  </r>
  <r>
    <x v="12"/>
    <x v="12"/>
    <x v="158"/>
    <x v="3"/>
    <x v="0"/>
    <x v="0"/>
    <x v="0"/>
    <n v="0.22497367858886699"/>
    <n v="0.33556631207466098"/>
    <n v="0.110592633485794"/>
  </r>
  <r>
    <x v="12"/>
    <x v="12"/>
    <x v="159"/>
    <x v="0"/>
    <x v="0"/>
    <x v="0"/>
    <x v="0"/>
    <n v="0.23598814010620101"/>
    <n v="0.23898683488368999"/>
    <n v="2.9986947774887098E-3"/>
  </r>
  <r>
    <x v="12"/>
    <x v="12"/>
    <x v="159"/>
    <x v="1"/>
    <x v="0"/>
    <x v="0"/>
    <x v="0"/>
    <n v="-0.22445698082447099"/>
    <n v="-0.18586124479770699"/>
    <n v="3.8595736026763902E-2"/>
  </r>
  <r>
    <x v="12"/>
    <x v="12"/>
    <x v="159"/>
    <x v="2"/>
    <x v="0"/>
    <x v="0"/>
    <x v="0"/>
    <n v="0.38814529776573198"/>
    <n v="0.395466327667236"/>
    <n v="7.3210299015045201E-3"/>
  </r>
  <r>
    <x v="12"/>
    <x v="12"/>
    <x v="159"/>
    <x v="3"/>
    <x v="0"/>
    <x v="0"/>
    <x v="0"/>
    <n v="0.30821940302848799"/>
    <n v="0.358258336782455"/>
    <n v="5.0038933753967299E-2"/>
  </r>
  <r>
    <x v="12"/>
    <x v="12"/>
    <x v="160"/>
    <x v="0"/>
    <x v="0"/>
    <x v="0"/>
    <x v="0"/>
    <n v="0.31956419348716703"/>
    <n v="0.31052309274673501"/>
    <n v="9.0411007404327393E-3"/>
  </r>
  <r>
    <x v="12"/>
    <x v="12"/>
    <x v="160"/>
    <x v="1"/>
    <x v="0"/>
    <x v="0"/>
    <x v="0"/>
    <n v="-0.15361607074737499"/>
    <n v="-9.2980273067951202E-2"/>
    <n v="6.06357976794243E-2"/>
  </r>
  <r>
    <x v="12"/>
    <x v="12"/>
    <x v="160"/>
    <x v="2"/>
    <x v="0"/>
    <x v="0"/>
    <x v="0"/>
    <n v="0.36038291454315202"/>
    <n v="0.36810967326164201"/>
    <n v="7.7267587184905997E-3"/>
  </r>
  <r>
    <x v="12"/>
    <x v="12"/>
    <x v="160"/>
    <x v="3"/>
    <x v="0"/>
    <x v="0"/>
    <x v="0"/>
    <n v="0.31218910217285201"/>
    <n v="0.341666609048843"/>
    <n v="2.94775068759918E-2"/>
  </r>
  <r>
    <x v="12"/>
    <x v="12"/>
    <x v="161"/>
    <x v="0"/>
    <x v="0"/>
    <x v="0"/>
    <x v="0"/>
    <n v="0.32350271940231301"/>
    <n v="0.34137821197509799"/>
    <n v="1.78754925727844E-2"/>
  </r>
  <r>
    <x v="12"/>
    <x v="12"/>
    <x v="161"/>
    <x v="1"/>
    <x v="0"/>
    <x v="0"/>
    <x v="0"/>
    <n v="-0.10589691251516301"/>
    <n v="-8.5331559181213407E-2"/>
    <n v="2.0565353333950001E-2"/>
  </r>
  <r>
    <x v="12"/>
    <x v="12"/>
    <x v="161"/>
    <x v="2"/>
    <x v="0"/>
    <x v="0"/>
    <x v="0"/>
    <n v="0.42550551891326899"/>
    <n v="0.45542123913764998"/>
    <n v="2.99157202243805E-2"/>
  </r>
  <r>
    <x v="12"/>
    <x v="12"/>
    <x v="161"/>
    <x v="3"/>
    <x v="0"/>
    <x v="0"/>
    <x v="0"/>
    <n v="0.28147113323211698"/>
    <n v="0.342537581920624"/>
    <n v="6.1066448688507101E-2"/>
  </r>
  <r>
    <x v="12"/>
    <x v="12"/>
    <x v="162"/>
    <x v="0"/>
    <x v="0"/>
    <x v="0"/>
    <x v="0"/>
    <n v="0.29204154014587402"/>
    <n v="0.28793072700500499"/>
    <n v="4.1108131408691398E-3"/>
  </r>
  <r>
    <x v="12"/>
    <x v="12"/>
    <x v="162"/>
    <x v="1"/>
    <x v="0"/>
    <x v="0"/>
    <x v="0"/>
    <n v="-0.17971582710743"/>
    <n v="-0.14030562341213201"/>
    <n v="3.94102036952972E-2"/>
  </r>
  <r>
    <x v="12"/>
    <x v="12"/>
    <x v="162"/>
    <x v="2"/>
    <x v="0"/>
    <x v="0"/>
    <x v="0"/>
    <n v="0.41590768098831199"/>
    <n v="0.42006835341453602"/>
    <n v="4.1606724262237497E-3"/>
  </r>
  <r>
    <x v="12"/>
    <x v="12"/>
    <x v="162"/>
    <x v="3"/>
    <x v="0"/>
    <x v="0"/>
    <x v="0"/>
    <n v="0.29037934541702298"/>
    <n v="0.38640329241752602"/>
    <n v="9.6023947000503498E-2"/>
  </r>
  <r>
    <x v="12"/>
    <x v="12"/>
    <x v="163"/>
    <x v="0"/>
    <x v="0"/>
    <x v="0"/>
    <x v="0"/>
    <n v="0.30481824278831499"/>
    <n v="0.31007310748100297"/>
    <n v="5.25486469268799E-3"/>
  </r>
  <r>
    <x v="12"/>
    <x v="12"/>
    <x v="163"/>
    <x v="1"/>
    <x v="0"/>
    <x v="0"/>
    <x v="0"/>
    <n v="-0.100669853389263"/>
    <n v="3.6336243152618401E-2"/>
    <n v="0.13700610399246199"/>
  </r>
  <r>
    <x v="12"/>
    <x v="12"/>
    <x v="163"/>
    <x v="2"/>
    <x v="0"/>
    <x v="0"/>
    <x v="0"/>
    <n v="0.43405953049659701"/>
    <n v="0.43462190032005299"/>
    <n v="5.6236982345581098E-4"/>
  </r>
  <r>
    <x v="12"/>
    <x v="12"/>
    <x v="163"/>
    <x v="3"/>
    <x v="0"/>
    <x v="0"/>
    <x v="0"/>
    <n v="0.52428489923477195"/>
    <n v="0.60394251346588101"/>
    <n v="7.9657614231109605E-2"/>
  </r>
  <r>
    <x v="12"/>
    <x v="12"/>
    <x v="164"/>
    <x v="0"/>
    <x v="0"/>
    <x v="0"/>
    <x v="0"/>
    <n v="0.53196227550506603"/>
    <n v="0.54161572456359897"/>
    <n v="9.6534490585327096E-3"/>
  </r>
  <r>
    <x v="12"/>
    <x v="12"/>
    <x v="164"/>
    <x v="1"/>
    <x v="0"/>
    <x v="0"/>
    <x v="0"/>
    <n v="-0.106634750962257"/>
    <n v="-3.0441889539361E-2"/>
    <n v="7.6192863285541507E-2"/>
  </r>
  <r>
    <x v="12"/>
    <x v="12"/>
    <x v="164"/>
    <x v="2"/>
    <x v="0"/>
    <x v="0"/>
    <x v="0"/>
    <n v="0.64121460914611805"/>
    <n v="0.63527530431747403"/>
    <n v="5.9393048286437997E-3"/>
  </r>
  <r>
    <x v="12"/>
    <x v="12"/>
    <x v="164"/>
    <x v="3"/>
    <x v="0"/>
    <x v="0"/>
    <x v="0"/>
    <n v="0.41128998994827298"/>
    <n v="0.43794560432434099"/>
    <n v="2.6655614376068101E-2"/>
  </r>
  <r>
    <x v="12"/>
    <x v="12"/>
    <x v="165"/>
    <x v="0"/>
    <x v="0"/>
    <x v="0"/>
    <x v="0"/>
    <n v="0.41986721754074102"/>
    <n v="0.42529761791229198"/>
    <n v="5.4304003715515102E-3"/>
  </r>
  <r>
    <x v="12"/>
    <x v="12"/>
    <x v="165"/>
    <x v="1"/>
    <x v="0"/>
    <x v="0"/>
    <x v="0"/>
    <n v="-0.15063807368278501"/>
    <n v="-0.14000789821147899"/>
    <n v="1.06301754713058E-2"/>
  </r>
  <r>
    <x v="12"/>
    <x v="12"/>
    <x v="165"/>
    <x v="2"/>
    <x v="0"/>
    <x v="0"/>
    <x v="0"/>
    <n v="0.47355824708938599"/>
    <n v="0.47710585594177202"/>
    <n v="3.5476088523864698E-3"/>
  </r>
  <r>
    <x v="12"/>
    <x v="12"/>
    <x v="165"/>
    <x v="3"/>
    <x v="0"/>
    <x v="0"/>
    <x v="0"/>
    <n v="0.26065379381179798"/>
    <n v="0.28075867891311601"/>
    <n v="2.0104885101318401E-2"/>
  </r>
  <r>
    <x v="12"/>
    <x v="12"/>
    <x v="166"/>
    <x v="0"/>
    <x v="0"/>
    <x v="0"/>
    <x v="0"/>
    <n v="0.27334535121917702"/>
    <n v="0.28527894616126998"/>
    <n v="1.1933594942092901E-2"/>
  </r>
  <r>
    <x v="12"/>
    <x v="12"/>
    <x v="166"/>
    <x v="1"/>
    <x v="0"/>
    <x v="0"/>
    <x v="0"/>
    <n v="-0.249810010194778"/>
    <n v="-0.24086795747280099"/>
    <n v="8.9420527219772304E-3"/>
  </r>
  <r>
    <x v="12"/>
    <x v="12"/>
    <x v="166"/>
    <x v="2"/>
    <x v="0"/>
    <x v="0"/>
    <x v="0"/>
    <n v="0.26534664630889898"/>
    <n v="0.33718693256378202"/>
    <n v="7.1840286254882799E-2"/>
  </r>
  <r>
    <x v="12"/>
    <x v="12"/>
    <x v="166"/>
    <x v="3"/>
    <x v="0"/>
    <x v="0"/>
    <x v="0"/>
    <n v="0.167495623230934"/>
    <n v="0.240370213985443"/>
    <n v="7.2874590754509E-2"/>
  </r>
  <r>
    <x v="12"/>
    <x v="12"/>
    <x v="167"/>
    <x v="0"/>
    <x v="0"/>
    <x v="0"/>
    <x v="0"/>
    <n v="0.18584248423576399"/>
    <n v="0.20636025071144101"/>
    <n v="2.0517766475677501E-2"/>
  </r>
  <r>
    <x v="12"/>
    <x v="12"/>
    <x v="167"/>
    <x v="1"/>
    <x v="0"/>
    <x v="0"/>
    <x v="0"/>
    <n v="-9.6198402345180498E-2"/>
    <n v="-0.10045500844716999"/>
    <n v="4.2566061019897504E-3"/>
  </r>
  <r>
    <x v="12"/>
    <x v="12"/>
    <x v="167"/>
    <x v="2"/>
    <x v="0"/>
    <x v="0"/>
    <x v="0"/>
    <n v="0.39989435672759999"/>
    <n v="0.41895017027854897"/>
    <n v="1.90558135509491E-2"/>
  </r>
  <r>
    <x v="12"/>
    <x v="12"/>
    <x v="167"/>
    <x v="3"/>
    <x v="0"/>
    <x v="0"/>
    <x v="0"/>
    <n v="0.386514782905579"/>
    <n v="0.44708162546157798"/>
    <n v="6.0566842555999797E-2"/>
  </r>
  <r>
    <x v="12"/>
    <x v="12"/>
    <x v="168"/>
    <x v="0"/>
    <x v="0"/>
    <x v="0"/>
    <x v="0"/>
    <n v="0.39233282208442699"/>
    <n v="0.413169115781784"/>
    <n v="2.0836293697357199E-2"/>
  </r>
  <r>
    <x v="12"/>
    <x v="12"/>
    <x v="168"/>
    <x v="1"/>
    <x v="0"/>
    <x v="0"/>
    <x v="0"/>
    <n v="-0.167039304971695"/>
    <n v="-0.16374927759170499"/>
    <n v="3.2900273799896201E-3"/>
  </r>
  <r>
    <x v="12"/>
    <x v="12"/>
    <x v="168"/>
    <x v="2"/>
    <x v="0"/>
    <x v="0"/>
    <x v="0"/>
    <n v="0.51947247982025102"/>
    <n v="0.54404675960540805"/>
    <n v="2.4574279785156299E-2"/>
  </r>
  <r>
    <x v="12"/>
    <x v="12"/>
    <x v="168"/>
    <x v="3"/>
    <x v="0"/>
    <x v="0"/>
    <x v="0"/>
    <n v="0.294349044561386"/>
    <n v="0.369624704122543"/>
    <n v="7.5275659561157199E-2"/>
  </r>
  <r>
    <x v="12"/>
    <x v="12"/>
    <x v="169"/>
    <x v="0"/>
    <x v="0"/>
    <x v="0"/>
    <x v="0"/>
    <n v="0.30777212977409402"/>
    <n v="0.31859955191612199"/>
    <n v="1.08274221420288E-2"/>
  </r>
  <r>
    <x v="12"/>
    <x v="12"/>
    <x v="169"/>
    <x v="1"/>
    <x v="0"/>
    <x v="0"/>
    <x v="0"/>
    <n v="-0.21998552978038799"/>
    <n v="-0.18951921164989499"/>
    <n v="3.0466318130493199E-2"/>
  </r>
  <r>
    <x v="12"/>
    <x v="12"/>
    <x v="169"/>
    <x v="2"/>
    <x v="0"/>
    <x v="0"/>
    <x v="0"/>
    <n v="0.336897522211075"/>
    <n v="0.34741458296775801"/>
    <n v="1.0517060756683299E-2"/>
  </r>
  <r>
    <x v="12"/>
    <x v="12"/>
    <x v="169"/>
    <x v="3"/>
    <x v="0"/>
    <x v="0"/>
    <x v="0"/>
    <n v="0.24579101800918601"/>
    <n v="0.28775423765182501"/>
    <n v="4.1963219642639202E-2"/>
  </r>
  <r>
    <x v="12"/>
    <x v="12"/>
    <x v="170"/>
    <x v="0"/>
    <x v="0"/>
    <x v="0"/>
    <x v="0"/>
    <n v="0.25861111283302302"/>
    <n v="0.28449758887290999"/>
    <n v="2.5886476039886499E-2"/>
  </r>
  <r>
    <x v="12"/>
    <x v="12"/>
    <x v="170"/>
    <x v="1"/>
    <x v="0"/>
    <x v="0"/>
    <x v="0"/>
    <n v="-0.30722767114639299"/>
    <n v="-0.252480298280716"/>
    <n v="5.4747372865676901E-2"/>
  </r>
  <r>
    <x v="12"/>
    <x v="12"/>
    <x v="170"/>
    <x v="2"/>
    <x v="0"/>
    <x v="0"/>
    <x v="0"/>
    <n v="0.25359758734703097"/>
    <n v="0.27640417218208302"/>
    <n v="2.2806584835052501E-2"/>
  </r>
  <r>
    <x v="12"/>
    <x v="12"/>
    <x v="170"/>
    <x v="3"/>
    <x v="0"/>
    <x v="0"/>
    <x v="0"/>
    <n v="0.241821303963661"/>
    <n v="0.26829835772514299"/>
    <n v="2.6477053761482201E-2"/>
  </r>
  <r>
    <x v="12"/>
    <x v="12"/>
    <x v="171"/>
    <x v="0"/>
    <x v="0"/>
    <x v="0"/>
    <x v="0"/>
    <n v="0.25073409080505399"/>
    <n v="0.25246599316597002"/>
    <n v="1.7319023609161401E-3"/>
  </r>
  <r>
    <x v="12"/>
    <x v="12"/>
    <x v="171"/>
    <x v="1"/>
    <x v="0"/>
    <x v="0"/>
    <x v="0"/>
    <n v="0.12080466747283899"/>
    <n v="0.27614635229110701"/>
    <n v="0.15534168481826799"/>
  </r>
  <r>
    <x v="12"/>
    <x v="12"/>
    <x v="171"/>
    <x v="2"/>
    <x v="0"/>
    <x v="0"/>
    <x v="0"/>
    <n v="0.48851507902145402"/>
    <n v="0.45722347497940102"/>
    <n v="3.1291604042053202E-2"/>
  </r>
  <r>
    <x v="12"/>
    <x v="12"/>
    <x v="171"/>
    <x v="3"/>
    <x v="0"/>
    <x v="0"/>
    <x v="0"/>
    <n v="0.62537062168121305"/>
    <n v="0.71768724918365501"/>
    <n v="9.2316627502441406E-2"/>
  </r>
  <r>
    <x v="12"/>
    <x v="12"/>
    <x v="172"/>
    <x v="0"/>
    <x v="0"/>
    <x v="0"/>
    <x v="0"/>
    <n v="0.638161301612854"/>
    <n v="0.63861316442489602"/>
    <n v="4.51862812042236E-4"/>
  </r>
  <r>
    <x v="12"/>
    <x v="12"/>
    <x v="172"/>
    <x v="1"/>
    <x v="0"/>
    <x v="0"/>
    <x v="0"/>
    <n v="-0.24907217919826499"/>
    <n v="-0.20372027158737199"/>
    <n v="4.5351907610893201E-2"/>
  </r>
  <r>
    <x v="12"/>
    <x v="12"/>
    <x v="172"/>
    <x v="2"/>
    <x v="0"/>
    <x v="0"/>
    <x v="0"/>
    <n v="0.72876608371734597"/>
    <n v="0.69339966773986805"/>
    <n v="3.5366415977478E-2"/>
  </r>
  <r>
    <x v="12"/>
    <x v="12"/>
    <x v="172"/>
    <x v="3"/>
    <x v="0"/>
    <x v="0"/>
    <x v="0"/>
    <n v="0.23983645439147899"/>
    <n v="0.22418057918548601"/>
    <n v="1.5655875205993701E-2"/>
  </r>
  <r>
    <x v="12"/>
    <x v="12"/>
    <x v="173"/>
    <x v="0"/>
    <x v="0"/>
    <x v="0"/>
    <x v="0"/>
    <n v="0.25073409080505399"/>
    <n v="0.24935719370841999"/>
    <n v="1.37689709663391E-3"/>
  </r>
  <r>
    <x v="12"/>
    <x v="12"/>
    <x v="173"/>
    <x v="1"/>
    <x v="0"/>
    <x v="0"/>
    <x v="0"/>
    <n v="-0.20581556856632199"/>
    <n v="-0.20452933013439201"/>
    <n v="1.28623843193054E-3"/>
  </r>
  <r>
    <x v="12"/>
    <x v="12"/>
    <x v="173"/>
    <x v="2"/>
    <x v="0"/>
    <x v="0"/>
    <x v="0"/>
    <n v="0.31873294711112998"/>
    <n v="0.34724274277687101"/>
    <n v="2.8509795665741001E-2"/>
  </r>
  <r>
    <x v="12"/>
    <x v="12"/>
    <x v="173"/>
    <x v="3"/>
    <x v="0"/>
    <x v="0"/>
    <x v="0"/>
    <n v="0.17840051651000999"/>
    <n v="0.23105192184448201"/>
    <n v="5.2651405334472698E-2"/>
  </r>
  <r>
    <x v="12"/>
    <x v="12"/>
    <x v="174"/>
    <x v="0"/>
    <x v="0"/>
    <x v="0"/>
    <x v="0"/>
    <n v="0.18978101015090901"/>
    <n v="0.21816837787628199"/>
    <n v="2.8387367725372301E-2"/>
  </r>
  <r>
    <x v="12"/>
    <x v="12"/>
    <x v="174"/>
    <x v="1"/>
    <x v="0"/>
    <x v="0"/>
    <x v="0"/>
    <n v="-0.24012038111686701"/>
    <n v="-0.167502656579018"/>
    <n v="7.2617724537849399E-2"/>
  </r>
  <r>
    <x v="12"/>
    <x v="12"/>
    <x v="174"/>
    <x v="2"/>
    <x v="0"/>
    <x v="0"/>
    <x v="0"/>
    <n v="0.34116178750991799"/>
    <n v="0.36511072516441301"/>
    <n v="2.3948937654495201E-2"/>
  </r>
  <r>
    <x v="12"/>
    <x v="12"/>
    <x v="174"/>
    <x v="3"/>
    <x v="0"/>
    <x v="0"/>
    <x v="0"/>
    <n v="0.30821940302848799"/>
    <n v="0.341925799846649"/>
    <n v="3.3706396818160997E-2"/>
  </r>
  <r>
    <x v="12"/>
    <x v="12"/>
    <x v="175"/>
    <x v="0"/>
    <x v="0"/>
    <x v="0"/>
    <x v="0"/>
    <n v="0.32054883241653398"/>
    <n v="0.34128341078758201"/>
    <n v="2.0734578371048001E-2"/>
  </r>
  <r>
    <x v="12"/>
    <x v="12"/>
    <x v="175"/>
    <x v="1"/>
    <x v="0"/>
    <x v="0"/>
    <x v="0"/>
    <n v="-0.206562295556068"/>
    <n v="-0.18323822319507599"/>
    <n v="2.33240723609924E-2"/>
  </r>
  <r>
    <x v="12"/>
    <x v="12"/>
    <x v="175"/>
    <x v="2"/>
    <x v="0"/>
    <x v="0"/>
    <x v="0"/>
    <n v="0.44153159856796298"/>
    <n v="0.46283549070358299"/>
    <n v="2.13038921356201E-2"/>
  </r>
  <r>
    <x v="12"/>
    <x v="12"/>
    <x v="175"/>
    <x v="3"/>
    <x v="0"/>
    <x v="0"/>
    <x v="0"/>
    <n v="0.27750140428543102"/>
    <n v="0.34885850548744202"/>
    <n v="7.1357101202011095E-2"/>
  </r>
  <r>
    <x v="12"/>
    <x v="12"/>
    <x v="176"/>
    <x v="0"/>
    <x v="0"/>
    <x v="0"/>
    <x v="0"/>
    <n v="0.27138781547546398"/>
    <n v="0.28898280858993503"/>
    <n v="1.7594993114471401E-2"/>
  </r>
  <r>
    <x v="12"/>
    <x v="12"/>
    <x v="176"/>
    <x v="1"/>
    <x v="0"/>
    <x v="0"/>
    <x v="0"/>
    <n v="-0.17672893404960599"/>
    <n v="-0.147857055068016"/>
    <n v="2.8871878981590299E-2"/>
  </r>
  <r>
    <x v="12"/>
    <x v="12"/>
    <x v="176"/>
    <x v="2"/>
    <x v="0"/>
    <x v="0"/>
    <x v="0"/>
    <n v="0.38174250721931502"/>
    <n v="0.39861011505126998"/>
    <n v="1.6867607831955001E-2"/>
  </r>
  <r>
    <x v="12"/>
    <x v="12"/>
    <x v="176"/>
    <x v="3"/>
    <x v="0"/>
    <x v="0"/>
    <x v="0"/>
    <n v="0.31417393684387201"/>
    <n v="0.335378497838974"/>
    <n v="2.1204560995101901E-2"/>
  </r>
  <r>
    <x v="12"/>
    <x v="12"/>
    <x v="177"/>
    <x v="0"/>
    <x v="0"/>
    <x v="0"/>
    <x v="0"/>
    <n v="0.34512934088706998"/>
    <n v="0.33593770861625699"/>
    <n v="9.19163227081299E-3"/>
  </r>
  <r>
    <x v="12"/>
    <x v="12"/>
    <x v="177"/>
    <x v="1"/>
    <x v="0"/>
    <x v="0"/>
    <x v="0"/>
    <n v="-0.16927948594093301"/>
    <n v="-0.137929826974869"/>
    <n v="3.1349658966064502E-2"/>
  </r>
  <r>
    <x v="12"/>
    <x v="12"/>
    <x v="177"/>
    <x v="2"/>
    <x v="0"/>
    <x v="0"/>
    <x v="0"/>
    <n v="0.415894955396652"/>
    <n v="0.42779234051704401"/>
    <n v="1.1897385120391801E-2"/>
  </r>
  <r>
    <x v="12"/>
    <x v="12"/>
    <x v="177"/>
    <x v="3"/>
    <x v="0"/>
    <x v="0"/>
    <x v="0"/>
    <n v="0.29335662722587602"/>
    <n v="0.35983988642692599"/>
    <n v="6.6483259201049805E-2"/>
  </r>
  <r>
    <x v="12"/>
    <x v="12"/>
    <x v="178"/>
    <x v="0"/>
    <x v="0"/>
    <x v="0"/>
    <x v="0"/>
    <n v="0.29892221093177801"/>
    <n v="0.32402685284614602"/>
    <n v="2.51046419143677E-2"/>
  </r>
  <r>
    <x v="12"/>
    <x v="12"/>
    <x v="178"/>
    <x v="1"/>
    <x v="0"/>
    <x v="0"/>
    <x v="0"/>
    <n v="-0.16182114183902699"/>
    <n v="-0.14224611222743999"/>
    <n v="1.95750296115875E-2"/>
  </r>
  <r>
    <x v="12"/>
    <x v="12"/>
    <x v="178"/>
    <x v="2"/>
    <x v="0"/>
    <x v="0"/>
    <x v="0"/>
    <n v="0.39454808831214899"/>
    <n v="0.39226838946342502"/>
    <n v="2.27969884872437E-3"/>
  </r>
  <r>
    <x v="12"/>
    <x v="12"/>
    <x v="178"/>
    <x v="3"/>
    <x v="0"/>
    <x v="0"/>
    <x v="0"/>
    <n v="0.24579101800918601"/>
    <n v="0.28811869025230402"/>
    <n v="4.23276722431183E-2"/>
  </r>
  <r>
    <x v="12"/>
    <x v="12"/>
    <x v="179"/>
    <x v="0"/>
    <x v="0"/>
    <x v="0"/>
    <x v="0"/>
    <n v="0.25762647390365601"/>
    <n v="0.24027757346630099"/>
    <n v="1.7348900437355E-2"/>
  </r>
  <r>
    <x v="12"/>
    <x v="12"/>
    <x v="179"/>
    <x v="1"/>
    <x v="0"/>
    <x v="0"/>
    <x v="0"/>
    <n v="-0.26323324441909801"/>
    <n v="-0.235315397381783"/>
    <n v="2.79178470373154E-2"/>
  </r>
  <r>
    <x v="12"/>
    <x v="12"/>
    <x v="179"/>
    <x v="2"/>
    <x v="0"/>
    <x v="0"/>
    <x v="0"/>
    <n v="0.288844764232635"/>
    <n v="0.26663830876350397"/>
    <n v="2.2206455469131501E-2"/>
  </r>
  <r>
    <x v="12"/>
    <x v="12"/>
    <x v="179"/>
    <x v="3"/>
    <x v="0"/>
    <x v="0"/>
    <x v="0"/>
    <n v="0.20812605321407299"/>
    <n v="0.29569196701049799"/>
    <n v="8.7565913796424893E-2"/>
  </r>
  <r>
    <x v="12"/>
    <x v="12"/>
    <x v="180"/>
    <x v="0"/>
    <x v="0"/>
    <x v="0"/>
    <x v="0"/>
    <n v="0.219272911548615"/>
    <n v="0.22437179088592499"/>
    <n v="5.0988793373107901E-3"/>
  </r>
  <r>
    <x v="12"/>
    <x v="12"/>
    <x v="180"/>
    <x v="1"/>
    <x v="0"/>
    <x v="0"/>
    <x v="0"/>
    <n v="-0.24907217919826499"/>
    <n v="-0.237332373857498"/>
    <n v="1.17398053407669E-2"/>
  </r>
  <r>
    <x v="12"/>
    <x v="12"/>
    <x v="180"/>
    <x v="2"/>
    <x v="0"/>
    <x v="0"/>
    <x v="0"/>
    <n v="0.36571642756462103"/>
    <n v="0.364230155944824"/>
    <n v="1.4862716197967499E-3"/>
  </r>
  <r>
    <x v="12"/>
    <x v="12"/>
    <x v="180"/>
    <x v="3"/>
    <x v="0"/>
    <x v="0"/>
    <x v="0"/>
    <n v="0.255691647529602"/>
    <n v="0.29016235470771801"/>
    <n v="3.4470707178115803E-2"/>
  </r>
  <r>
    <x v="12"/>
    <x v="12"/>
    <x v="181"/>
    <x v="0"/>
    <x v="0"/>
    <x v="0"/>
    <x v="0"/>
    <n v="0.27040317654609702"/>
    <n v="0.273567974567413"/>
    <n v="3.1647980213165301E-3"/>
  </r>
  <r>
    <x v="12"/>
    <x v="12"/>
    <x v="181"/>
    <x v="1"/>
    <x v="0"/>
    <x v="0"/>
    <x v="0"/>
    <n v="-0.190152168273926"/>
    <n v="-0.16272540390491499"/>
    <n v="2.7426764369010901E-2"/>
  </r>
  <r>
    <x v="12"/>
    <x v="12"/>
    <x v="181"/>
    <x v="2"/>
    <x v="0"/>
    <x v="0"/>
    <x v="0"/>
    <n v="0.40415862202644298"/>
    <n v="0.40316399931907698"/>
    <n v="9.9462270736694293E-4"/>
  </r>
  <r>
    <x v="12"/>
    <x v="12"/>
    <x v="181"/>
    <x v="3"/>
    <x v="0"/>
    <x v="0"/>
    <x v="0"/>
    <n v="0.28443658351898199"/>
    <n v="0.35956582427024802"/>
    <n v="7.5129240751266493E-2"/>
  </r>
  <r>
    <x v="12"/>
    <x v="12"/>
    <x v="182"/>
    <x v="0"/>
    <x v="0"/>
    <x v="0"/>
    <x v="0"/>
    <n v="0.29498368501663202"/>
    <n v="0.28452277183532698"/>
    <n v="1.04609131813049E-2"/>
  </r>
  <r>
    <x v="12"/>
    <x v="12"/>
    <x v="182"/>
    <x v="1"/>
    <x v="0"/>
    <x v="0"/>
    <x v="0"/>
    <n v="-0.20134411752223999"/>
    <n v="-0.14417695999145499"/>
    <n v="5.71671575307846E-2"/>
  </r>
  <r>
    <x v="12"/>
    <x v="12"/>
    <x v="182"/>
    <x v="2"/>
    <x v="0"/>
    <x v="0"/>
    <x v="0"/>
    <n v="0.36999344825744601"/>
    <n v="0.35983619093894997"/>
    <n v="1.0157257318496701E-2"/>
  </r>
  <r>
    <x v="12"/>
    <x v="12"/>
    <x v="182"/>
    <x v="3"/>
    <x v="0"/>
    <x v="0"/>
    <x v="0"/>
    <n v="0.27056625485420199"/>
    <n v="0.36149531602859503"/>
    <n v="9.09290611743927E-2"/>
  </r>
  <r>
    <x v="12"/>
    <x v="12"/>
    <x v="183"/>
    <x v="0"/>
    <x v="0"/>
    <x v="0"/>
    <x v="0"/>
    <n v="0.28417623043060303"/>
    <n v="0.27282923460006703"/>
    <n v="1.1346995830535901E-2"/>
  </r>
  <r>
    <x v="12"/>
    <x v="12"/>
    <x v="183"/>
    <x v="1"/>
    <x v="0"/>
    <x v="0"/>
    <x v="0"/>
    <n v="-0.20134411752223999"/>
    <n v="-0.192226782441139"/>
    <n v="9.1173350811004604E-3"/>
  </r>
  <r>
    <x v="12"/>
    <x v="12"/>
    <x v="183"/>
    <x v="2"/>
    <x v="0"/>
    <x v="0"/>
    <x v="0"/>
    <n v="0.35930091142654402"/>
    <n v="0.36036208271980302"/>
    <n v="1.06117129325867E-3"/>
  </r>
  <r>
    <x v="12"/>
    <x v="12"/>
    <x v="183"/>
    <x v="3"/>
    <x v="0"/>
    <x v="0"/>
    <x v="0"/>
    <n v="0.26461169123649603"/>
    <n v="0.311200171709061"/>
    <n v="4.6588480472564697E-2"/>
  </r>
  <r>
    <x v="12"/>
    <x v="12"/>
    <x v="184"/>
    <x v="0"/>
    <x v="0"/>
    <x v="0"/>
    <x v="0"/>
    <n v="0.273357063531876"/>
    <n v="0.276689022779465"/>
    <n v="3.33195924758911E-3"/>
  </r>
  <r>
    <x v="12"/>
    <x v="12"/>
    <x v="184"/>
    <x v="1"/>
    <x v="0"/>
    <x v="0"/>
    <x v="0"/>
    <n v="-0.14765118062496199"/>
    <n v="-0.151578143239021"/>
    <n v="3.92696261405945E-3"/>
  </r>
  <r>
    <x v="12"/>
    <x v="12"/>
    <x v="184"/>
    <x v="2"/>
    <x v="0"/>
    <x v="0"/>
    <x v="0"/>
    <n v="0.39135304093360901"/>
    <n v="0.39681574702262901"/>
    <n v="5.4627060890197797E-3"/>
  </r>
  <r>
    <x v="12"/>
    <x v="12"/>
    <x v="184"/>
    <x v="3"/>
    <x v="0"/>
    <x v="0"/>
    <x v="0"/>
    <n v="0.356789231300354"/>
    <n v="0.31834053993225098"/>
    <n v="3.8448691368103E-2"/>
  </r>
  <r>
    <x v="12"/>
    <x v="12"/>
    <x v="185"/>
    <x v="0"/>
    <x v="0"/>
    <x v="0"/>
    <x v="0"/>
    <n v="0.36775231361389199"/>
    <n v="0.38241505622863797"/>
    <n v="1.4662742614746101E-2"/>
  </r>
  <r>
    <x v="12"/>
    <x v="12"/>
    <x v="185"/>
    <x v="1"/>
    <x v="0"/>
    <x v="0"/>
    <x v="0"/>
    <n v="-0.14913573861122101"/>
    <n v="-9.1544061899185195E-2"/>
    <n v="5.7591676712036098E-2"/>
  </r>
  <r>
    <x v="12"/>
    <x v="12"/>
    <x v="185"/>
    <x v="2"/>
    <x v="0"/>
    <x v="0"/>
    <x v="0"/>
    <n v="0.40415862202644298"/>
    <n v="0.47159695625305198"/>
    <n v="6.7438334226608304E-2"/>
  </r>
  <r>
    <x v="12"/>
    <x v="12"/>
    <x v="185"/>
    <x v="3"/>
    <x v="0"/>
    <x v="0"/>
    <x v="0"/>
    <n v="0.27453595399856601"/>
    <n v="0.36866149306297302"/>
    <n v="9.4125539064407293E-2"/>
  </r>
  <r>
    <x v="12"/>
    <x v="12"/>
    <x v="186"/>
    <x v="0"/>
    <x v="0"/>
    <x v="0"/>
    <x v="0"/>
    <n v="0.28613376617431602"/>
    <n v="0.29354661703109702"/>
    <n v="7.4128508567810102E-3"/>
  </r>
  <r>
    <x v="12"/>
    <x v="12"/>
    <x v="186"/>
    <x v="1"/>
    <x v="0"/>
    <x v="0"/>
    <x v="0"/>
    <n v="-0.247578725218773"/>
    <n v="-0.17789840698242201"/>
    <n v="6.9680318236350999E-2"/>
  </r>
  <r>
    <x v="12"/>
    <x v="12"/>
    <x v="186"/>
    <x v="2"/>
    <x v="0"/>
    <x v="0"/>
    <x v="0"/>
    <n v="0.16924116015434301"/>
    <n v="0.31614533066749601"/>
    <n v="0.14690417051315299"/>
  </r>
  <r>
    <x v="12"/>
    <x v="12"/>
    <x v="186"/>
    <x v="3"/>
    <x v="0"/>
    <x v="0"/>
    <x v="0"/>
    <n v="8.9188426733016996E-2"/>
    <n v="0.22952252626419101"/>
    <n v="0.14033409953117401"/>
  </r>
  <r>
    <x v="12"/>
    <x v="12"/>
    <x v="187"/>
    <x v="0"/>
    <x v="0"/>
    <x v="0"/>
    <x v="0"/>
    <n v="0.105208575725555"/>
    <n v="0.116158314049244"/>
    <n v="1.09497383236885E-2"/>
  </r>
  <r>
    <x v="12"/>
    <x v="12"/>
    <x v="187"/>
    <x v="1"/>
    <x v="0"/>
    <x v="0"/>
    <x v="0"/>
    <n v="-0.33407413959503202"/>
    <n v="-0.27583172917366"/>
    <n v="5.8242410421371502E-2"/>
  </r>
  <r>
    <x v="12"/>
    <x v="12"/>
    <x v="187"/>
    <x v="2"/>
    <x v="0"/>
    <x v="0"/>
    <x v="0"/>
    <n v="0.36464717984199502"/>
    <n v="0.391085535287857"/>
    <n v="2.6438355445861799E-2"/>
  </r>
  <r>
    <x v="12"/>
    <x v="12"/>
    <x v="187"/>
    <x v="3"/>
    <x v="0"/>
    <x v="0"/>
    <x v="0"/>
    <n v="0.203175738453865"/>
    <n v="0.23415000736713401"/>
    <n v="3.0974268913269001E-2"/>
  </r>
  <r>
    <x v="12"/>
    <x v="12"/>
    <x v="188"/>
    <x v="0"/>
    <x v="0"/>
    <x v="0"/>
    <x v="0"/>
    <n v="0.21436150372028401"/>
    <n v="0.220488727092743"/>
    <n v="6.1272233724594099E-3"/>
  </r>
  <r>
    <x v="12"/>
    <x v="12"/>
    <x v="188"/>
    <x v="1"/>
    <x v="0"/>
    <x v="0"/>
    <x v="0"/>
    <n v="-0.21178935468196899"/>
    <n v="-0.21798273921012901"/>
    <n v="6.1933845281601004E-3"/>
  </r>
  <r>
    <x v="12"/>
    <x v="12"/>
    <x v="188"/>
    <x v="2"/>
    <x v="0"/>
    <x v="0"/>
    <x v="0"/>
    <n v="0.30592736601829501"/>
    <n v="0.34883466362953203"/>
    <n v="4.29072976112366E-2"/>
  </r>
  <r>
    <x v="12"/>
    <x v="12"/>
    <x v="188"/>
    <x v="3"/>
    <x v="0"/>
    <x v="0"/>
    <x v="0"/>
    <n v="0.234886139631271"/>
    <n v="0.29423284530639598"/>
    <n v="5.9346705675125101E-2"/>
  </r>
  <r>
    <x v="12"/>
    <x v="12"/>
    <x v="189"/>
    <x v="0"/>
    <x v="0"/>
    <x v="0"/>
    <x v="0"/>
    <n v="0.24680730700492901"/>
    <n v="0.27074590325355502"/>
    <n v="2.3938596248626699E-2"/>
  </r>
  <r>
    <x v="12"/>
    <x v="12"/>
    <x v="189"/>
    <x v="1"/>
    <x v="0"/>
    <x v="0"/>
    <x v="0"/>
    <n v="-0.26472669839858998"/>
    <n v="-0.222688123583794"/>
    <n v="4.2038574814796399E-2"/>
  </r>
  <r>
    <x v="12"/>
    <x v="12"/>
    <x v="189"/>
    <x v="2"/>
    <x v="0"/>
    <x v="0"/>
    <x v="0"/>
    <n v="0.35289812088012701"/>
    <n v="0.34446945786476102"/>
    <n v="8.4286630153656006E-3"/>
  </r>
  <r>
    <x v="12"/>
    <x v="12"/>
    <x v="189"/>
    <x v="3"/>
    <x v="0"/>
    <x v="0"/>
    <x v="0"/>
    <n v="0.19424389302730599"/>
    <n v="0.20392236113548301"/>
    <n v="9.6784681081771903E-3"/>
  </r>
  <r>
    <x v="12"/>
    <x v="12"/>
    <x v="190"/>
    <x v="0"/>
    <x v="0"/>
    <x v="0"/>
    <x v="0"/>
    <n v="0.20354232192039501"/>
    <n v="0.2227393835783"/>
    <n v="1.9197061657905599E-2"/>
  </r>
  <r>
    <x v="12"/>
    <x v="12"/>
    <x v="190"/>
    <x v="1"/>
    <x v="0"/>
    <x v="0"/>
    <x v="0"/>
    <n v="-0.17449764907360099"/>
    <n v="-9.9516533315181704E-2"/>
    <n v="7.4981115758418995E-2"/>
  </r>
  <r>
    <x v="12"/>
    <x v="12"/>
    <x v="190"/>
    <x v="2"/>
    <x v="0"/>
    <x v="0"/>
    <x v="0"/>
    <n v="0.39135304093360901"/>
    <n v="0.397606611251831"/>
    <n v="6.2535703182220502E-3"/>
  </r>
  <r>
    <x v="12"/>
    <x v="12"/>
    <x v="190"/>
    <x v="3"/>
    <x v="0"/>
    <x v="0"/>
    <x v="0"/>
    <n v="0.25173375010490401"/>
    <n v="0.34164443612098699"/>
    <n v="8.9910686016082805E-2"/>
  </r>
  <r>
    <x v="12"/>
    <x v="12"/>
    <x v="191"/>
    <x v="0"/>
    <x v="0"/>
    <x v="0"/>
    <x v="0"/>
    <n v="0.268433928489685"/>
    <n v="0.27762842178344699"/>
    <n v="9.1944932937622105E-3"/>
  </r>
  <r>
    <x v="12"/>
    <x v="12"/>
    <x v="191"/>
    <x v="1"/>
    <x v="0"/>
    <x v="0"/>
    <x v="0"/>
    <n v="-7.3823377490043599E-2"/>
    <n v="-6.94374889135361E-2"/>
    <n v="4.3858885765075701E-3"/>
  </r>
  <r>
    <x v="12"/>
    <x v="12"/>
    <x v="191"/>
    <x v="2"/>
    <x v="0"/>
    <x v="0"/>
    <x v="0"/>
    <n v="0.37746548652648898"/>
    <n v="0.47710508108138999"/>
    <n v="9.9639594554901095E-2"/>
  </r>
  <r>
    <x v="12"/>
    <x v="12"/>
    <x v="191"/>
    <x v="3"/>
    <x v="0"/>
    <x v="0"/>
    <x v="0"/>
    <n v="0.48067718744277999"/>
    <n v="0.50554668903350797"/>
    <n v="2.4869501590728801E-2"/>
  </r>
  <r>
    <x v="12"/>
    <x v="12"/>
    <x v="192"/>
    <x v="0"/>
    <x v="0"/>
    <x v="0"/>
    <x v="0"/>
    <n v="0.48968195915222201"/>
    <n v="0.49186867475509599"/>
    <n v="2.1867156028747602E-3"/>
  </r>
  <r>
    <x v="12"/>
    <x v="12"/>
    <x v="192"/>
    <x v="1"/>
    <x v="0"/>
    <x v="0"/>
    <x v="0"/>
    <n v="-0.16107441484928101"/>
    <n v="-0.110174275934696"/>
    <n v="5.09001389145851E-2"/>
  </r>
  <r>
    <x v="12"/>
    <x v="12"/>
    <x v="192"/>
    <x v="2"/>
    <x v="0"/>
    <x v="0"/>
    <x v="0"/>
    <n v="0.46075266599655201"/>
    <n v="0.53599494695663497"/>
    <n v="7.5242280960082994E-2"/>
  </r>
  <r>
    <x v="12"/>
    <x v="12"/>
    <x v="192"/>
    <x v="3"/>
    <x v="0"/>
    <x v="0"/>
    <x v="0"/>
    <n v="0.39841210842132602"/>
    <n v="0.44542932510375999"/>
    <n v="4.7017216682434103E-2"/>
  </r>
  <r>
    <x v="12"/>
    <x v="12"/>
    <x v="193"/>
    <x v="0"/>
    <x v="0"/>
    <x v="0"/>
    <x v="0"/>
    <n v="0.409048020839691"/>
    <n v="0.40750294923782299"/>
    <n v="1.5450716018676799E-3"/>
  </r>
  <r>
    <x v="12"/>
    <x v="12"/>
    <x v="193"/>
    <x v="1"/>
    <x v="0"/>
    <x v="0"/>
    <x v="0"/>
    <n v="-9.2464789748191806E-2"/>
    <n v="-7.1769520640373202E-2"/>
    <n v="2.06952691078186E-2"/>
  </r>
  <r>
    <x v="12"/>
    <x v="12"/>
    <x v="193"/>
    <x v="2"/>
    <x v="0"/>
    <x v="0"/>
    <x v="0"/>
    <n v="0.54616564512252797"/>
    <n v="0.59032708406448398"/>
    <n v="4.4161438941955601E-2"/>
  </r>
  <r>
    <x v="12"/>
    <x v="12"/>
    <x v="193"/>
    <x v="3"/>
    <x v="0"/>
    <x v="0"/>
    <x v="0"/>
    <n v="0.25866892933845498"/>
    <n v="0.36384406685829201"/>
    <n v="0.105175137519836"/>
  </r>
  <r>
    <x v="12"/>
    <x v="12"/>
    <x v="194"/>
    <x v="0"/>
    <x v="0"/>
    <x v="0"/>
    <x v="0"/>
    <n v="0.27138781547546398"/>
    <n v="0.29467022418975802"/>
    <n v="2.3282408714294399E-2"/>
  </r>
  <r>
    <x v="12"/>
    <x v="12"/>
    <x v="194"/>
    <x v="1"/>
    <x v="0"/>
    <x v="0"/>
    <x v="0"/>
    <n v="-0.11036836355924599"/>
    <n v="-0.21249794960022"/>
    <n v="0.102129586040974"/>
  </r>
  <r>
    <x v="12"/>
    <x v="12"/>
    <x v="194"/>
    <x v="2"/>
    <x v="0"/>
    <x v="0"/>
    <x v="0"/>
    <n v="0.43405953049659701"/>
    <n v="0.40127897262573198"/>
    <n v="3.2780557870864903E-2"/>
  </r>
  <r>
    <x v="12"/>
    <x v="12"/>
    <x v="194"/>
    <x v="3"/>
    <x v="0"/>
    <x v="0"/>
    <x v="0"/>
    <n v="0.22199639678001401"/>
    <n v="0.25658151507377602"/>
    <n v="3.45851182937622E-2"/>
  </r>
  <r>
    <x v="12"/>
    <x v="12"/>
    <x v="195"/>
    <x v="0"/>
    <x v="0"/>
    <x v="0"/>
    <x v="0"/>
    <n v="0.23106500506401101"/>
    <n v="0.24315871298313099"/>
    <n v="1.2093707919120801E-2"/>
  </r>
  <r>
    <x v="12"/>
    <x v="12"/>
    <x v="195"/>
    <x v="1"/>
    <x v="0"/>
    <x v="0"/>
    <x v="0"/>
    <n v="-0.41461357474327099"/>
    <n v="-0.33483263850212103"/>
    <n v="7.9780936241149902E-2"/>
  </r>
  <r>
    <x v="12"/>
    <x v="12"/>
    <x v="195"/>
    <x v="2"/>
    <x v="0"/>
    <x v="0"/>
    <x v="0"/>
    <n v="0.21196036040782901"/>
    <n v="0.308030486106873"/>
    <n v="9.6070125699043302E-2"/>
  </r>
  <r>
    <x v="12"/>
    <x v="12"/>
    <x v="195"/>
    <x v="3"/>
    <x v="0"/>
    <x v="0"/>
    <x v="0"/>
    <n v="0.167495623230934"/>
    <n v="0.329032182693481"/>
    <n v="0.161536559462547"/>
  </r>
  <r>
    <x v="12"/>
    <x v="12"/>
    <x v="196"/>
    <x v="0"/>
    <x v="0"/>
    <x v="0"/>
    <x v="0"/>
    <n v="0.18191570043563801"/>
    <n v="0.16270700097084001"/>
    <n v="1.9208699464798001E-2"/>
  </r>
  <r>
    <x v="12"/>
    <x v="12"/>
    <x v="196"/>
    <x v="1"/>
    <x v="0"/>
    <x v="0"/>
    <x v="0"/>
    <n v="-0.25950852036476102"/>
    <n v="-0.226224035024643"/>
    <n v="3.3284485340118401E-2"/>
  </r>
  <r>
    <x v="12"/>
    <x v="12"/>
    <x v="196"/>
    <x v="2"/>
    <x v="0"/>
    <x v="0"/>
    <x v="0"/>
    <n v="0.37959125638008101"/>
    <n v="0.37769281864166299"/>
    <n v="1.89843773841858E-3"/>
  </r>
  <r>
    <x v="12"/>
    <x v="12"/>
    <x v="196"/>
    <x v="3"/>
    <x v="0"/>
    <x v="0"/>
    <x v="0"/>
    <n v="0.22298882901668499"/>
    <n v="0.31802535057067899"/>
    <n v="9.5036521553993197E-2"/>
  </r>
  <r>
    <x v="12"/>
    <x v="12"/>
    <x v="197"/>
    <x v="0"/>
    <x v="0"/>
    <x v="0"/>
    <x v="0"/>
    <n v="0.23401887714862801"/>
    <n v="0.225174769759178"/>
    <n v="8.8441073894500698E-3"/>
  </r>
  <r>
    <x v="12"/>
    <x v="12"/>
    <x v="197"/>
    <x v="1"/>
    <x v="0"/>
    <x v="0"/>
    <x v="0"/>
    <n v="-0.247578725218773"/>
    <n v="-0.123542010784149"/>
    <n v="0.124036714434624"/>
  </r>
  <r>
    <x v="12"/>
    <x v="12"/>
    <x v="197"/>
    <x v="2"/>
    <x v="0"/>
    <x v="0"/>
    <x v="0"/>
    <n v="0.326217710971832"/>
    <n v="0.32790386676788302"/>
    <n v="1.6861557960510299E-3"/>
  </r>
  <r>
    <x v="12"/>
    <x v="12"/>
    <x v="197"/>
    <x v="3"/>
    <x v="0"/>
    <x v="0"/>
    <x v="0"/>
    <n v="0.28939872980117798"/>
    <n v="0.40698379278183"/>
    <n v="0.11758506298065199"/>
  </r>
  <r>
    <x v="12"/>
    <x v="12"/>
    <x v="198"/>
    <x v="0"/>
    <x v="0"/>
    <x v="0"/>
    <x v="0"/>
    <n v="0.305802881717682"/>
    <n v="0.31854078173637401"/>
    <n v="1.2737900018691999E-2"/>
  </r>
  <r>
    <x v="12"/>
    <x v="12"/>
    <x v="198"/>
    <x v="1"/>
    <x v="0"/>
    <x v="0"/>
    <x v="0"/>
    <n v="-0.15286934375762901"/>
    <n v="-0.107351757586002"/>
    <n v="4.5517586171627003E-2"/>
  </r>
  <r>
    <x v="12"/>
    <x v="12"/>
    <x v="198"/>
    <x v="2"/>
    <x v="0"/>
    <x v="0"/>
    <x v="0"/>
    <n v="0.43832382559776301"/>
    <n v="0.43743520975112898"/>
    <n v="8.8861584663391102E-4"/>
  </r>
  <r>
    <x v="12"/>
    <x v="12"/>
    <x v="198"/>
    <x v="3"/>
    <x v="0"/>
    <x v="0"/>
    <x v="0"/>
    <n v="0.255691647529602"/>
    <n v="0.32526814937591603"/>
    <n v="6.9576501846313504E-2"/>
  </r>
  <r>
    <x v="12"/>
    <x v="12"/>
    <x v="199"/>
    <x v="0"/>
    <x v="0"/>
    <x v="0"/>
    <x v="0"/>
    <n v="0.26450714468955999"/>
    <n v="0.22608792781829801"/>
    <n v="3.8419216871261597E-2"/>
  </r>
  <r>
    <x v="12"/>
    <x v="12"/>
    <x v="199"/>
    <x v="1"/>
    <x v="0"/>
    <x v="0"/>
    <x v="0"/>
    <n v="-0.20954029262065901"/>
    <n v="-0.115136981010437"/>
    <n v="9.4403311610221904E-2"/>
  </r>
  <r>
    <x v="12"/>
    <x v="12"/>
    <x v="199"/>
    <x v="2"/>
    <x v="0"/>
    <x v="0"/>
    <x v="0"/>
    <n v="0.33368974924087502"/>
    <n v="0.35972577333450301"/>
    <n v="2.6036024093627898E-2"/>
  </r>
  <r>
    <x v="12"/>
    <x v="12"/>
    <x v="199"/>
    <x v="3"/>
    <x v="0"/>
    <x v="0"/>
    <x v="0"/>
    <n v="0.31417393684387201"/>
    <n v="0.45879894495010398"/>
    <n v="0.14462500810623199"/>
  </r>
  <r>
    <x v="12"/>
    <x v="12"/>
    <x v="200"/>
    <x v="0"/>
    <x v="0"/>
    <x v="0"/>
    <x v="0"/>
    <n v="0.31366816163062999"/>
    <n v="0.29641264677047702"/>
    <n v="1.7255514860153202E-2"/>
  </r>
  <r>
    <x v="12"/>
    <x v="12"/>
    <x v="200"/>
    <x v="1"/>
    <x v="0"/>
    <x v="0"/>
    <x v="0"/>
    <n v="-0.19463250041008001"/>
    <n v="-0.164717182517052"/>
    <n v="2.9915317893028301E-2"/>
  </r>
  <r>
    <x v="12"/>
    <x v="12"/>
    <x v="200"/>
    <x v="2"/>
    <x v="0"/>
    <x v="0"/>
    <x v="0"/>
    <n v="0.42017197608947798"/>
    <n v="0.45091444253921498"/>
    <n v="3.07424664497375E-2"/>
  </r>
  <r>
    <x v="12"/>
    <x v="12"/>
    <x v="200"/>
    <x v="3"/>
    <x v="0"/>
    <x v="0"/>
    <x v="0"/>
    <n v="0.26164621114730802"/>
    <n v="0.31991335749626199"/>
    <n v="5.8267146348953198E-2"/>
  </r>
  <r>
    <x v="12"/>
    <x v="12"/>
    <x v="201"/>
    <x v="0"/>
    <x v="0"/>
    <x v="0"/>
    <x v="0"/>
    <n v="0.28613376617431602"/>
    <n v="0.26650658249855003"/>
    <n v="1.9627183675766002E-2"/>
  </r>
  <r>
    <x v="12"/>
    <x v="12"/>
    <x v="201"/>
    <x v="1"/>
    <x v="0"/>
    <x v="0"/>
    <x v="0"/>
    <n v="-0.117079980671406"/>
    <n v="-8.5718877613544506E-2"/>
    <n v="3.13611030578613E-2"/>
  </r>
  <r>
    <x v="12"/>
    <x v="12"/>
    <x v="201"/>
    <x v="2"/>
    <x v="0"/>
    <x v="0"/>
    <x v="0"/>
    <n v="0.38921454548835799"/>
    <n v="0.40235775709152199"/>
    <n v="1.3143211603164701E-2"/>
  </r>
  <r>
    <x v="12"/>
    <x v="12"/>
    <x v="201"/>
    <x v="3"/>
    <x v="0"/>
    <x v="0"/>
    <x v="0"/>
    <n v="0.30029177665710399"/>
    <n v="0.37522870302200301"/>
    <n v="7.4936926364898696E-2"/>
  </r>
  <r>
    <x v="12"/>
    <x v="12"/>
    <x v="202"/>
    <x v="0"/>
    <x v="0"/>
    <x v="0"/>
    <x v="0"/>
    <n v="0.31072598695754999"/>
    <n v="0.31702673435211198"/>
    <n v="6.3007473945617702E-3"/>
  </r>
  <r>
    <x v="12"/>
    <x v="12"/>
    <x v="202"/>
    <x v="1"/>
    <x v="0"/>
    <x v="0"/>
    <x v="0"/>
    <n v="-0.22296354174614"/>
    <n v="-0.13058653473854101"/>
    <n v="9.2377007007598905E-2"/>
  </r>
  <r>
    <x v="12"/>
    <x v="12"/>
    <x v="202"/>
    <x v="2"/>
    <x v="0"/>
    <x v="0"/>
    <x v="0"/>
    <n v="0.42017197608947798"/>
    <n v="0.45504412055015597"/>
    <n v="3.4872144460678101E-2"/>
  </r>
  <r>
    <x v="12"/>
    <x v="12"/>
    <x v="202"/>
    <x v="3"/>
    <x v="0"/>
    <x v="0"/>
    <x v="0"/>
    <n v="0.30921182036399802"/>
    <n v="0.38712254166603099"/>
    <n v="7.7910721302032498E-2"/>
  </r>
  <r>
    <x v="12"/>
    <x v="12"/>
    <x v="203"/>
    <x v="0"/>
    <x v="0"/>
    <x v="0"/>
    <x v="0"/>
    <n v="0.31956419348716703"/>
    <n v="0.31701505184173601"/>
    <n v="2.5491416454315199E-3"/>
  </r>
  <r>
    <x v="12"/>
    <x v="12"/>
    <x v="203"/>
    <x v="1"/>
    <x v="0"/>
    <x v="0"/>
    <x v="0"/>
    <n v="-0.199850678443909"/>
    <n v="-0.122810751199722"/>
    <n v="7.7039927244186401E-2"/>
  </r>
  <r>
    <x v="12"/>
    <x v="12"/>
    <x v="203"/>
    <x v="2"/>
    <x v="0"/>
    <x v="0"/>
    <x v="0"/>
    <n v="0.38921454548835799"/>
    <n v="0.413087338209152"/>
    <n v="2.3872792720794699E-2"/>
  </r>
  <r>
    <x v="12"/>
    <x v="12"/>
    <x v="203"/>
    <x v="3"/>
    <x v="0"/>
    <x v="0"/>
    <x v="0"/>
    <n v="0.288406312465668"/>
    <n v="0.31095975637435902"/>
    <n v="2.2553443908691399E-2"/>
  </r>
  <r>
    <x v="12"/>
    <x v="12"/>
    <x v="204"/>
    <x v="0"/>
    <x v="0"/>
    <x v="0"/>
    <x v="0"/>
    <n v="0.29990682005882302"/>
    <n v="0.28591614961624101"/>
    <n v="1.3990670442581199E-2"/>
  </r>
  <r>
    <x v="12"/>
    <x v="12"/>
    <x v="204"/>
    <x v="1"/>
    <x v="0"/>
    <x v="0"/>
    <x v="0"/>
    <n v="-0.18120926618576"/>
    <n v="-0.14302909374237099"/>
    <n v="3.81801724433899E-2"/>
  </r>
  <r>
    <x v="12"/>
    <x v="12"/>
    <x v="204"/>
    <x v="2"/>
    <x v="0"/>
    <x v="0"/>
    <x v="0"/>
    <n v="0.42978250980377197"/>
    <n v="0.44810557365417503"/>
    <n v="1.8323063850402801E-2"/>
  </r>
  <r>
    <x v="12"/>
    <x v="12"/>
    <x v="204"/>
    <x v="3"/>
    <x v="0"/>
    <x v="0"/>
    <x v="0"/>
    <n v="0.29236418008804299"/>
    <n v="0.38339826464652998"/>
    <n v="9.1034084558486897E-2"/>
  </r>
  <r>
    <x v="12"/>
    <x v="12"/>
    <x v="205"/>
    <x v="0"/>
    <x v="0"/>
    <x v="0"/>
    <x v="0"/>
    <n v="0.30089145898818997"/>
    <n v="0.29861757159233099"/>
    <n v="2.2738873958587599E-3"/>
  </r>
  <r>
    <x v="12"/>
    <x v="12"/>
    <x v="205"/>
    <x v="1"/>
    <x v="0"/>
    <x v="0"/>
    <x v="0"/>
    <n v="-0.228937327861786"/>
    <n v="-0.16934397816658001"/>
    <n v="5.9593349695205702E-2"/>
  </r>
  <r>
    <x v="12"/>
    <x v="12"/>
    <x v="205"/>
    <x v="2"/>
    <x v="0"/>
    <x v="0"/>
    <x v="0"/>
    <n v="0.37853473424911499"/>
    <n v="0.38538235425949102"/>
    <n v="6.84762001037598E-3"/>
  </r>
  <r>
    <x v="12"/>
    <x v="12"/>
    <x v="205"/>
    <x v="3"/>
    <x v="0"/>
    <x v="0"/>
    <x v="0"/>
    <n v="0.26263865828514099"/>
    <n v="0.27597680687904402"/>
    <n v="1.33381485939026E-2"/>
  </r>
  <r>
    <x v="12"/>
    <x v="12"/>
    <x v="206"/>
    <x v="0"/>
    <x v="0"/>
    <x v="0"/>
    <x v="0"/>
    <n v="0.27531459927558899"/>
    <n v="0.28693222999572798"/>
    <n v="1.1617630720138499E-2"/>
  </r>
  <r>
    <x v="12"/>
    <x v="12"/>
    <x v="206"/>
    <x v="1"/>
    <x v="0"/>
    <x v="0"/>
    <x v="0"/>
    <n v="-0.18269382417201999"/>
    <n v="-9.7970828413963304E-2"/>
    <n v="8.4722995758056599E-2"/>
  </r>
  <r>
    <x v="12"/>
    <x v="12"/>
    <x v="206"/>
    <x v="2"/>
    <x v="0"/>
    <x v="0"/>
    <x v="0"/>
    <n v="0.37639623880386402"/>
    <n v="0.40979191660880998"/>
    <n v="3.3395677804946899E-2"/>
  </r>
  <r>
    <x v="12"/>
    <x v="12"/>
    <x v="206"/>
    <x v="3"/>
    <x v="0"/>
    <x v="0"/>
    <x v="0"/>
    <n v="0.27452412247657798"/>
    <n v="0.35478299856185902"/>
    <n v="8.02588760852814E-2"/>
  </r>
  <r>
    <x v="12"/>
    <x v="12"/>
    <x v="207"/>
    <x v="0"/>
    <x v="0"/>
    <x v="0"/>
    <x v="0"/>
    <n v="0.28516086935996998"/>
    <n v="0.30015882849693298"/>
    <n v="1.4997959136962899E-2"/>
  </r>
  <r>
    <x v="12"/>
    <x v="12"/>
    <x v="207"/>
    <x v="1"/>
    <x v="0"/>
    <x v="0"/>
    <x v="0"/>
    <n v="-0.14914461970329301"/>
    <n v="-8.8680379092693301E-2"/>
    <n v="6.0464240610599497E-2"/>
  </r>
  <r>
    <x v="12"/>
    <x v="12"/>
    <x v="207"/>
    <x v="2"/>
    <x v="0"/>
    <x v="0"/>
    <x v="0"/>
    <n v="0.399881631135941"/>
    <n v="0.43109074234962502"/>
    <n v="3.1209111213684099E-2"/>
  </r>
  <r>
    <x v="12"/>
    <x v="12"/>
    <x v="207"/>
    <x v="3"/>
    <x v="0"/>
    <x v="0"/>
    <x v="0"/>
    <n v="0.34786921739578203"/>
    <n v="0.39401584863662698"/>
    <n v="4.6146631240844699E-2"/>
  </r>
  <r>
    <x v="12"/>
    <x v="12"/>
    <x v="208"/>
    <x v="0"/>
    <x v="0"/>
    <x v="0"/>
    <x v="0"/>
    <n v="0.36282917857170099"/>
    <n v="0.363146603107452"/>
    <n v="3.1742453575134299E-4"/>
  </r>
  <r>
    <x v="12"/>
    <x v="12"/>
    <x v="208"/>
    <x v="1"/>
    <x v="0"/>
    <x v="0"/>
    <x v="0"/>
    <n v="-0.14243300259113301"/>
    <n v="-9.5527857542038006E-2"/>
    <n v="4.6905145049095202E-2"/>
  </r>
  <r>
    <x v="12"/>
    <x v="12"/>
    <x v="208"/>
    <x v="2"/>
    <x v="0"/>
    <x v="0"/>
    <x v="0"/>
    <n v="0.45541915297508201"/>
    <n v="0.45235413312911998"/>
    <n v="3.0650198459625201E-3"/>
  </r>
  <r>
    <x v="12"/>
    <x v="12"/>
    <x v="208"/>
    <x v="3"/>
    <x v="0"/>
    <x v="0"/>
    <x v="0"/>
    <n v="0.29931119084358199"/>
    <n v="0.375776827335358"/>
    <n v="7.6465636491775499E-2"/>
  </r>
  <r>
    <x v="12"/>
    <x v="12"/>
    <x v="209"/>
    <x v="0"/>
    <x v="0"/>
    <x v="0"/>
    <x v="0"/>
    <n v="0.30777212977409402"/>
    <n v="0.30090561509132402"/>
    <n v="6.8665146827697797E-3"/>
  </r>
  <r>
    <x v="12"/>
    <x v="12"/>
    <x v="209"/>
    <x v="1"/>
    <x v="0"/>
    <x v="0"/>
    <x v="0"/>
    <n v="-0.111852921545506"/>
    <n v="-3.9395645260810901E-2"/>
    <n v="7.2457276284694699E-2"/>
  </r>
  <r>
    <x v="12"/>
    <x v="12"/>
    <x v="209"/>
    <x v="2"/>
    <x v="0"/>
    <x v="0"/>
    <x v="0"/>
    <n v="0.42551824450492898"/>
    <n v="0.43355059623718301"/>
    <n v="8.0323517322540301E-3"/>
  </r>
  <r>
    <x v="12"/>
    <x v="12"/>
    <x v="209"/>
    <x v="3"/>
    <x v="0"/>
    <x v="0"/>
    <x v="0"/>
    <n v="0.29137176275253301"/>
    <n v="0.36919111013412498"/>
    <n v="7.7819347381591797E-2"/>
  </r>
  <r>
    <x v="12"/>
    <x v="12"/>
    <x v="210"/>
    <x v="0"/>
    <x v="0"/>
    <x v="0"/>
    <x v="0"/>
    <n v="0.30383360385894798"/>
    <n v="0.31901076436042802"/>
    <n v="1.5177160501480101E-2"/>
  </r>
  <r>
    <x v="12"/>
    <x v="12"/>
    <x v="210"/>
    <x v="1"/>
    <x v="0"/>
    <x v="0"/>
    <x v="0"/>
    <n v="-0.297538042068481"/>
    <n v="-0.29192870855331399"/>
    <n v="5.6093335151672398E-3"/>
  </r>
  <r>
    <x v="12"/>
    <x v="12"/>
    <x v="210"/>
    <x v="2"/>
    <x v="0"/>
    <x v="0"/>
    <x v="0"/>
    <n v="9.06956195831299E-3"/>
    <n v="1.4420582912862299E-2"/>
    <n v="5.35102095454931E-3"/>
  </r>
  <r>
    <x v="12"/>
    <x v="12"/>
    <x v="210"/>
    <x v="3"/>
    <x v="0"/>
    <x v="0"/>
    <x v="0"/>
    <n v="3.4687653183937101E-2"/>
    <n v="-1.8217783421278E-2"/>
    <n v="5.29054366052151E-2"/>
  </r>
  <r>
    <x v="12"/>
    <x v="12"/>
    <x v="211"/>
    <x v="0"/>
    <x v="0"/>
    <x v="0"/>
    <x v="0"/>
    <n v="4.9166902899742099E-2"/>
    <n v="3.0113132670521701E-2"/>
    <n v="1.9053770229220401E-2"/>
  </r>
  <r>
    <x v="12"/>
    <x v="12"/>
    <x v="211"/>
    <x v="1"/>
    <x v="0"/>
    <x v="0"/>
    <x v="0"/>
    <n v="-0.36316078901290899"/>
    <n v="-0.29963460564613298"/>
    <n v="6.3526183366775499E-2"/>
  </r>
  <r>
    <x v="12"/>
    <x v="12"/>
    <x v="211"/>
    <x v="2"/>
    <x v="0"/>
    <x v="0"/>
    <x v="0"/>
    <n v="0.437254577875137"/>
    <n v="0.41816100478172302"/>
    <n v="1.90935730934143E-2"/>
  </r>
  <r>
    <x v="12"/>
    <x v="12"/>
    <x v="211"/>
    <x v="3"/>
    <x v="0"/>
    <x v="0"/>
    <x v="0"/>
    <n v="0.26858139038085899"/>
    <n v="0.30134677886962902"/>
    <n v="3.2765388488769497E-2"/>
  </r>
  <r>
    <x v="12"/>
    <x v="12"/>
    <x v="212"/>
    <x v="0"/>
    <x v="0"/>
    <x v="0"/>
    <x v="0"/>
    <n v="0.27925309538841198"/>
    <n v="0.285822063684464"/>
    <n v="6.5689682960510297E-3"/>
  </r>
  <r>
    <x v="12"/>
    <x v="12"/>
    <x v="212"/>
    <x v="1"/>
    <x v="0"/>
    <x v="0"/>
    <x v="0"/>
    <n v="-0.10738147050142299"/>
    <n v="5.7356623001396699E-3"/>
    <n v="0.113117136061192"/>
  </r>
  <r>
    <x v="12"/>
    <x v="12"/>
    <x v="212"/>
    <x v="2"/>
    <x v="0"/>
    <x v="0"/>
    <x v="0"/>
    <n v="0.454349875450134"/>
    <n v="0.44737273454666099"/>
    <n v="6.9771409034729004E-3"/>
  </r>
  <r>
    <x v="12"/>
    <x v="12"/>
    <x v="212"/>
    <x v="3"/>
    <x v="0"/>
    <x v="0"/>
    <x v="0"/>
    <n v="0.41823700070381198"/>
    <n v="0.51516336202621504"/>
    <n v="9.6926361322402996E-2"/>
  </r>
  <r>
    <x v="12"/>
    <x v="12"/>
    <x v="213"/>
    <x v="0"/>
    <x v="0"/>
    <x v="0"/>
    <x v="0"/>
    <n v="0.430686384439468"/>
    <n v="0.42413100600242598"/>
    <n v="6.5553784370422398E-3"/>
  </r>
  <r>
    <x v="12"/>
    <x v="12"/>
    <x v="213"/>
    <x v="1"/>
    <x v="0"/>
    <x v="0"/>
    <x v="0"/>
    <n v="-0.141686290502548"/>
    <n v="-0.126269891858101"/>
    <n v="1.5416398644447301E-2"/>
  </r>
  <r>
    <x v="12"/>
    <x v="12"/>
    <x v="213"/>
    <x v="2"/>
    <x v="0"/>
    <x v="0"/>
    <x v="0"/>
    <n v="0.481043040752411"/>
    <n v="0.46635252237319902"/>
    <n v="1.46905183792114E-2"/>
  </r>
  <r>
    <x v="12"/>
    <x v="12"/>
    <x v="213"/>
    <x v="3"/>
    <x v="0"/>
    <x v="0"/>
    <x v="0"/>
    <n v="0.34290707111358598"/>
    <n v="0.33106836676597601"/>
    <n v="1.18387043476105E-2"/>
  </r>
  <r>
    <x v="12"/>
    <x v="12"/>
    <x v="214"/>
    <x v="0"/>
    <x v="0"/>
    <x v="0"/>
    <x v="0"/>
    <n v="0.35201001167297402"/>
    <n v="0.383528381586075"/>
    <n v="3.1518369913101203E-2"/>
  </r>
  <r>
    <x v="12"/>
    <x v="12"/>
    <x v="214"/>
    <x v="1"/>
    <x v="0"/>
    <x v="0"/>
    <x v="0"/>
    <n v="-0.156602963805199"/>
    <n v="-0.103725545108318"/>
    <n v="5.2877418696880299E-2"/>
  </r>
  <r>
    <x v="12"/>
    <x v="12"/>
    <x v="214"/>
    <x v="2"/>
    <x v="0"/>
    <x v="0"/>
    <x v="0"/>
    <n v="0.43192103505134599"/>
    <n v="0.46138572692871099"/>
    <n v="2.9464691877365098E-2"/>
  </r>
  <r>
    <x v="12"/>
    <x v="12"/>
    <x v="214"/>
    <x v="3"/>
    <x v="0"/>
    <x v="0"/>
    <x v="0"/>
    <n v="0.20119088888168299"/>
    <n v="0.32261997461318997"/>
    <n v="0.121429085731506"/>
  </r>
  <r>
    <x v="12"/>
    <x v="12"/>
    <x v="215"/>
    <x v="0"/>
    <x v="0"/>
    <x v="0"/>
    <x v="0"/>
    <n v="0.213376879692078"/>
    <n v="0.216836288571358"/>
    <n v="3.4594088792800899E-3"/>
  </r>
  <r>
    <x v="12"/>
    <x v="12"/>
    <x v="215"/>
    <x v="1"/>
    <x v="0"/>
    <x v="0"/>
    <x v="0"/>
    <n v="-0.19463250041008001"/>
    <n v="-0.21007038652896901"/>
    <n v="1.54378861188889E-2"/>
  </r>
  <r>
    <x v="12"/>
    <x v="12"/>
    <x v="215"/>
    <x v="2"/>
    <x v="0"/>
    <x v="0"/>
    <x v="0"/>
    <n v="0.34756457805633501"/>
    <n v="0.33537167310714699"/>
    <n v="1.2192904949188199E-2"/>
  </r>
  <r>
    <x v="12"/>
    <x v="12"/>
    <x v="215"/>
    <x v="3"/>
    <x v="0"/>
    <x v="0"/>
    <x v="0"/>
    <n v="0.25272619724273698"/>
    <n v="0.29623594880104098"/>
    <n v="4.3509751558303798E-2"/>
  </r>
  <r>
    <x v="12"/>
    <x v="12"/>
    <x v="216"/>
    <x v="0"/>
    <x v="0"/>
    <x v="0"/>
    <x v="0"/>
    <n v="0.26253789663314803"/>
    <n v="0.27871650457382202"/>
    <n v="1.61786079406738E-2"/>
  </r>
  <r>
    <x v="12"/>
    <x v="12"/>
    <x v="216"/>
    <x v="1"/>
    <x v="0"/>
    <x v="0"/>
    <x v="0"/>
    <n v="-0.243845105171204"/>
    <n v="-0.19704338908195501"/>
    <n v="4.6801716089248699E-2"/>
  </r>
  <r>
    <x v="12"/>
    <x v="12"/>
    <x v="216"/>
    <x v="2"/>
    <x v="0"/>
    <x v="0"/>
    <x v="0"/>
    <n v="0.32834348082542397"/>
    <n v="0.32885774970054599"/>
    <n v="5.1426887512206999E-4"/>
  </r>
  <r>
    <x v="12"/>
    <x v="12"/>
    <x v="216"/>
    <x v="3"/>
    <x v="0"/>
    <x v="0"/>
    <x v="0"/>
    <n v="0.265604108572006"/>
    <n v="0.295597344636917"/>
    <n v="2.9993236064910899E-2"/>
  </r>
  <r>
    <x v="12"/>
    <x v="12"/>
    <x v="217"/>
    <x v="0"/>
    <x v="0"/>
    <x v="0"/>
    <x v="0"/>
    <n v="0.27925309538841198"/>
    <n v="0.28236618638038602"/>
    <n v="3.11309099197388E-3"/>
  </r>
  <r>
    <x v="12"/>
    <x v="12"/>
    <x v="217"/>
    <x v="1"/>
    <x v="0"/>
    <x v="0"/>
    <x v="0"/>
    <n v="-0.117079980671406"/>
    <n v="-0.106461301445961"/>
    <n v="1.0618679225444801E-2"/>
  </r>
  <r>
    <x v="12"/>
    <x v="12"/>
    <x v="217"/>
    <x v="2"/>
    <x v="0"/>
    <x v="0"/>
    <x v="0"/>
    <n v="0.43619805574417098"/>
    <n v="0.44261983036994901"/>
    <n v="6.4217746257782E-3"/>
  </r>
  <r>
    <x v="12"/>
    <x v="12"/>
    <x v="217"/>
    <x v="3"/>
    <x v="0"/>
    <x v="0"/>
    <x v="0"/>
    <n v="0.36670169234275801"/>
    <n v="0.40114226937294001"/>
    <n v="3.4440577030181899E-2"/>
  </r>
  <r>
    <x v="12"/>
    <x v="12"/>
    <x v="218"/>
    <x v="0"/>
    <x v="0"/>
    <x v="0"/>
    <x v="0"/>
    <n v="0.38249826431274397"/>
    <n v="0.38005182147026101"/>
    <n v="2.4464428424835201E-3"/>
  </r>
  <r>
    <x v="12"/>
    <x v="12"/>
    <x v="218"/>
    <x v="1"/>
    <x v="0"/>
    <x v="0"/>
    <x v="0"/>
    <n v="-0.199850678443909"/>
    <n v="-0.13470497727394101"/>
    <n v="6.5145701169967707E-2"/>
  </r>
  <r>
    <x v="12"/>
    <x v="12"/>
    <x v="218"/>
    <x v="2"/>
    <x v="0"/>
    <x v="0"/>
    <x v="0"/>
    <n v="0.48958432674407998"/>
    <n v="0.45602375268936202"/>
    <n v="3.3560574054717997E-2"/>
  </r>
  <r>
    <x v="12"/>
    <x v="12"/>
    <x v="218"/>
    <x v="3"/>
    <x v="0"/>
    <x v="0"/>
    <x v="0"/>
    <n v="0.32110911607742298"/>
    <n v="0.34267589449882502"/>
    <n v="2.1566778421401998E-2"/>
  </r>
  <r>
    <x v="12"/>
    <x v="12"/>
    <x v="219"/>
    <x v="0"/>
    <x v="0"/>
    <x v="0"/>
    <x v="0"/>
    <n v="0.32941046357154802"/>
    <n v="0.32706958055496199"/>
    <n v="2.3408830165862998E-3"/>
  </r>
  <r>
    <x v="12"/>
    <x v="12"/>
    <x v="219"/>
    <x v="1"/>
    <x v="0"/>
    <x v="0"/>
    <x v="0"/>
    <n v="-0.137952670454979"/>
    <n v="-0.172133073210716"/>
    <n v="3.4180402755737298E-2"/>
  </r>
  <r>
    <x v="12"/>
    <x v="12"/>
    <x v="219"/>
    <x v="2"/>
    <x v="0"/>
    <x v="0"/>
    <x v="0"/>
    <n v="0.389201819896698"/>
    <n v="0.34326127171516402"/>
    <n v="4.59405481815338E-2"/>
  </r>
  <r>
    <x v="12"/>
    <x v="12"/>
    <x v="219"/>
    <x v="3"/>
    <x v="0"/>
    <x v="0"/>
    <x v="0"/>
    <n v="0.27155867218971302"/>
    <n v="0.27144095301628102"/>
    <n v="1.17719173431396E-4"/>
  </r>
  <r>
    <x v="12"/>
    <x v="12"/>
    <x v="220"/>
    <x v="0"/>
    <x v="0"/>
    <x v="0"/>
    <x v="0"/>
    <n v="0.27826848626136802"/>
    <n v="0.28109949827194203"/>
    <n v="2.83101201057434E-3"/>
  </r>
  <r>
    <x v="12"/>
    <x v="12"/>
    <x v="220"/>
    <x v="1"/>
    <x v="0"/>
    <x v="0"/>
    <x v="0"/>
    <n v="-0.29381334781646701"/>
    <n v="-0.20165835320949599"/>
    <n v="9.2154994606971699E-2"/>
  </r>
  <r>
    <x v="12"/>
    <x v="12"/>
    <x v="220"/>
    <x v="2"/>
    <x v="0"/>
    <x v="0"/>
    <x v="0"/>
    <n v="0.230112209916115"/>
    <n v="0.22383446991443601"/>
    <n v="6.2777400016784703E-3"/>
  </r>
  <r>
    <x v="12"/>
    <x v="12"/>
    <x v="220"/>
    <x v="3"/>
    <x v="0"/>
    <x v="0"/>
    <x v="0"/>
    <n v="0.18532386422157299"/>
    <n v="0.17595866322517401"/>
    <n v="9.3652009963989293E-3"/>
  </r>
  <r>
    <x v="12"/>
    <x v="12"/>
    <x v="221"/>
    <x v="0"/>
    <x v="0"/>
    <x v="0"/>
    <x v="0"/>
    <n v="0.19666166603565199"/>
    <n v="0.206323847174644"/>
    <n v="9.6621811389923096E-3"/>
  </r>
  <r>
    <x v="12"/>
    <x v="12"/>
    <x v="221"/>
    <x v="1"/>
    <x v="0"/>
    <x v="0"/>
    <x v="0"/>
    <n v="-0.2811279296875"/>
    <n v="-0.19384333491325401"/>
    <n v="8.7284594774246202E-2"/>
  </r>
  <r>
    <x v="12"/>
    <x v="12"/>
    <x v="221"/>
    <x v="2"/>
    <x v="0"/>
    <x v="0"/>
    <x v="0"/>
    <n v="-0.48105573654174799"/>
    <n v="-0.56893295049667403"/>
    <n v="8.7877213954925495E-2"/>
  </r>
  <r>
    <x v="12"/>
    <x v="12"/>
    <x v="221"/>
    <x v="3"/>
    <x v="0"/>
    <x v="0"/>
    <x v="0"/>
    <n v="-0.60951554775238004"/>
    <n v="-0.65216958522796598"/>
    <n v="4.2654037475585903E-2"/>
  </r>
  <r>
    <x v="12"/>
    <x v="12"/>
    <x v="222"/>
    <x v="0"/>
    <x v="0"/>
    <x v="0"/>
    <x v="0"/>
    <n v="-0.58801561594009399"/>
    <n v="-0.60040807723999001"/>
    <n v="1.23924612998962E-2"/>
  </r>
  <r>
    <x v="12"/>
    <x v="12"/>
    <x v="222"/>
    <x v="1"/>
    <x v="0"/>
    <x v="0"/>
    <x v="0"/>
    <n v="-0.83147174119949296"/>
    <n v="-0.80831944942474399"/>
    <n v="2.3152291774749801E-2"/>
  </r>
  <r>
    <x v="12"/>
    <x v="12"/>
    <x v="222"/>
    <x v="2"/>
    <x v="0"/>
    <x v="0"/>
    <x v="0"/>
    <n v="-0.26427739858627303"/>
    <n v="-0.26999375224113498"/>
    <n v="5.7163536548614502E-3"/>
  </r>
  <r>
    <x v="12"/>
    <x v="12"/>
    <x v="222"/>
    <x v="3"/>
    <x v="0"/>
    <x v="0"/>
    <x v="0"/>
    <n v="1.18972659111023E-2"/>
    <n v="7.92944580316544E-2"/>
    <n v="6.7397192120552105E-2"/>
  </r>
  <r>
    <x v="12"/>
    <x v="12"/>
    <x v="223"/>
    <x v="0"/>
    <x v="0"/>
    <x v="0"/>
    <x v="0"/>
    <n v="2.94978022575378E-2"/>
    <n v="2.3175701498985301E-2"/>
    <n v="6.3221007585525504E-3"/>
  </r>
  <r>
    <x v="12"/>
    <x v="12"/>
    <x v="223"/>
    <x v="1"/>
    <x v="0"/>
    <x v="0"/>
    <x v="0"/>
    <n v="-0.36166733503341703"/>
    <n v="-0.30245229601860002"/>
    <n v="5.9215039014816298E-2"/>
  </r>
  <r>
    <x v="12"/>
    <x v="12"/>
    <x v="223"/>
    <x v="2"/>
    <x v="0"/>
    <x v="0"/>
    <x v="0"/>
    <n v="0.61985504627227805"/>
    <n v="0.616832494735718"/>
    <n v="3.0225515365600599E-3"/>
  </r>
  <r>
    <x v="12"/>
    <x v="12"/>
    <x v="223"/>
    <x v="3"/>
    <x v="0"/>
    <x v="0"/>
    <x v="0"/>
    <n v="0.27551656961441001"/>
    <n v="0.30034327507018999"/>
    <n v="2.4826705455780002E-2"/>
  </r>
  <r>
    <x v="12"/>
    <x v="12"/>
    <x v="224"/>
    <x v="0"/>
    <x v="0"/>
    <x v="0"/>
    <x v="0"/>
    <n v="0.27826848626136802"/>
    <n v="0.26832148432731601"/>
    <n v="9.9470019340515102E-3"/>
  </r>
  <r>
    <x v="12"/>
    <x v="12"/>
    <x v="224"/>
    <x v="1"/>
    <x v="0"/>
    <x v="0"/>
    <x v="0"/>
    <n v="-0.206562295556068"/>
    <n v="-0.20729108154773701"/>
    <n v="7.2878599166870096E-4"/>
  </r>
  <r>
    <x v="12"/>
    <x v="12"/>
    <x v="224"/>
    <x v="2"/>
    <x v="0"/>
    <x v="0"/>
    <x v="0"/>
    <n v="0.44686511158943198"/>
    <n v="0.39986029267311102"/>
    <n v="4.7004818916320801E-2"/>
  </r>
  <r>
    <x v="12"/>
    <x v="12"/>
    <x v="224"/>
    <x v="3"/>
    <x v="0"/>
    <x v="0"/>
    <x v="0"/>
    <n v="0.212083950638771"/>
    <n v="0.198689565062523"/>
    <n v="1.33943855762482E-2"/>
  </r>
  <r>
    <x v="12"/>
    <x v="12"/>
    <x v="225"/>
    <x v="0"/>
    <x v="0"/>
    <x v="0"/>
    <x v="0"/>
    <n v="0.23304596543312101"/>
    <n v="0.21163283288478901"/>
    <n v="2.14131325483322E-2"/>
  </r>
  <r>
    <x v="12"/>
    <x v="12"/>
    <x v="225"/>
    <x v="1"/>
    <x v="0"/>
    <x v="0"/>
    <x v="0"/>
    <n v="-0.28560826182365401"/>
    <n v="-0.27332198619842502"/>
    <n v="1.2286275625228899E-2"/>
  </r>
  <r>
    <x v="12"/>
    <x v="12"/>
    <x v="225"/>
    <x v="2"/>
    <x v="0"/>
    <x v="0"/>
    <x v="0"/>
    <n v="0.16497686505317699"/>
    <n v="0.128280013799667"/>
    <n v="3.6696851253509501E-2"/>
  </r>
  <r>
    <x v="12"/>
    <x v="12"/>
    <x v="225"/>
    <x v="3"/>
    <x v="0"/>
    <x v="0"/>
    <x v="0"/>
    <n v="0.116952747106552"/>
    <n v="7.6293796300888103E-2"/>
    <n v="4.0658950805664097E-2"/>
  </r>
  <r>
    <x v="12"/>
    <x v="12"/>
    <x v="226"/>
    <x v="0"/>
    <x v="0"/>
    <x v="0"/>
    <x v="0"/>
    <n v="0.12487767636776"/>
    <n v="0.12148577719926799"/>
    <n v="3.3918991684913601E-3"/>
  </r>
  <r>
    <x v="12"/>
    <x v="12"/>
    <x v="226"/>
    <x v="1"/>
    <x v="0"/>
    <x v="0"/>
    <x v="0"/>
    <n v="-0.28784844279289201"/>
    <n v="-0.26241332292556802"/>
    <n v="2.5435119867324801E-2"/>
  </r>
  <r>
    <x v="12"/>
    <x v="12"/>
    <x v="226"/>
    <x v="2"/>
    <x v="0"/>
    <x v="0"/>
    <x v="0"/>
    <n v="-2.4026364088058499E-2"/>
    <n v="-1.7233155667781799E-2"/>
    <n v="6.7932084202766401E-3"/>
  </r>
  <r>
    <x v="12"/>
    <x v="12"/>
    <x v="226"/>
    <x v="3"/>
    <x v="0"/>
    <x v="0"/>
    <x v="0"/>
    <n v="8.9199841022491507E-3"/>
    <n v="2.9566351324319801E-2"/>
    <n v="2.0646367222070701E-2"/>
  </r>
  <r>
    <x v="12"/>
    <x v="12"/>
    <x v="227"/>
    <x v="0"/>
    <x v="0"/>
    <x v="0"/>
    <x v="0"/>
    <n v="2.6543915271758999E-2"/>
    <n v="3.2996963709592798E-2"/>
    <n v="6.4530484378337903E-3"/>
  </r>
  <r>
    <x v="12"/>
    <x v="12"/>
    <x v="227"/>
    <x v="1"/>
    <x v="0"/>
    <x v="0"/>
    <x v="0"/>
    <n v="-0.202081963419914"/>
    <n v="-0.193490415811539"/>
    <n v="8.5915476083755493E-3"/>
  </r>
  <r>
    <x v="12"/>
    <x v="12"/>
    <x v="227"/>
    <x v="2"/>
    <x v="0"/>
    <x v="0"/>
    <x v="0"/>
    <n v="0.43618530035018899"/>
    <n v="0.452600747346878"/>
    <n v="1.6415446996688801E-2"/>
  </r>
  <r>
    <x v="12"/>
    <x v="12"/>
    <x v="227"/>
    <x v="3"/>
    <x v="0"/>
    <x v="0"/>
    <x v="0"/>
    <n v="0.54904830455779996"/>
    <n v="0.57697886228561401"/>
    <n v="2.79305577278137E-2"/>
  </r>
  <r>
    <x v="12"/>
    <x v="12"/>
    <x v="228"/>
    <x v="0"/>
    <x v="0"/>
    <x v="0"/>
    <x v="0"/>
    <n v="0.55555820465087902"/>
    <n v="0.55877262353897095"/>
    <n v="3.2144188880920401E-3"/>
  </r>
  <r>
    <x v="12"/>
    <x v="12"/>
    <x v="228"/>
    <x v="1"/>
    <x v="0"/>
    <x v="0"/>
    <x v="0"/>
    <n v="-0.146157741546631"/>
    <n v="-0.14732168614864299"/>
    <n v="1.1639446020126299E-3"/>
  </r>
  <r>
    <x v="12"/>
    <x v="12"/>
    <x v="228"/>
    <x v="2"/>
    <x v="0"/>
    <x v="0"/>
    <x v="0"/>
    <n v="0.75012570619583097"/>
    <n v="0.74083685874938998"/>
    <n v="9.2888474464416504E-3"/>
  </r>
  <r>
    <x v="12"/>
    <x v="12"/>
    <x v="228"/>
    <x v="3"/>
    <x v="0"/>
    <x v="0"/>
    <x v="0"/>
    <n v="0.317151248455048"/>
    <n v="0.33783215284347501"/>
    <n v="2.06809043884277E-2"/>
  </r>
  <r>
    <x v="12"/>
    <x v="12"/>
    <x v="229"/>
    <x v="0"/>
    <x v="0"/>
    <x v="0"/>
    <x v="0"/>
    <n v="0.32645657658576999"/>
    <n v="0.312253177165985"/>
    <n v="1.4203399419784501E-2"/>
  </r>
  <r>
    <x v="12"/>
    <x v="12"/>
    <x v="229"/>
    <x v="1"/>
    <x v="0"/>
    <x v="0"/>
    <x v="0"/>
    <n v="-0.228937327861786"/>
    <n v="-0.22854770720004999"/>
    <n v="3.8962066173553499E-4"/>
  </r>
  <r>
    <x v="12"/>
    <x v="12"/>
    <x v="229"/>
    <x v="2"/>
    <x v="0"/>
    <x v="0"/>
    <x v="0"/>
    <n v="0.34436956048011802"/>
    <n v="0.35335370898246798"/>
    <n v="8.98414850234985E-3"/>
  </r>
  <r>
    <x v="12"/>
    <x v="12"/>
    <x v="229"/>
    <x v="3"/>
    <x v="0"/>
    <x v="0"/>
    <x v="0"/>
    <n v="0.20812605321407299"/>
    <n v="0.17481948435306499"/>
    <n v="3.3306568861007697E-2"/>
  </r>
  <r>
    <x v="12"/>
    <x v="12"/>
    <x v="230"/>
    <x v="0"/>
    <x v="0"/>
    <x v="0"/>
    <x v="0"/>
    <n v="0.22516895830631301"/>
    <n v="0.23998929560184501"/>
    <n v="1.4820337295532201E-2"/>
  </r>
  <r>
    <x v="12"/>
    <x v="12"/>
    <x v="230"/>
    <x v="1"/>
    <x v="0"/>
    <x v="0"/>
    <x v="0"/>
    <n v="-0.191645607352257"/>
    <n v="-0.18576589226722701"/>
    <n v="5.8797150850296003E-3"/>
  </r>
  <r>
    <x v="12"/>
    <x v="12"/>
    <x v="230"/>
    <x v="2"/>
    <x v="0"/>
    <x v="0"/>
    <x v="0"/>
    <n v="0.42550551891326899"/>
    <n v="0.42570805549621599"/>
    <n v="2.0253658294677699E-4"/>
  </r>
  <r>
    <x v="12"/>
    <x v="12"/>
    <x v="230"/>
    <x v="3"/>
    <x v="0"/>
    <x v="0"/>
    <x v="0"/>
    <n v="0.263619244098663"/>
    <n v="0.26684075593948398"/>
    <n v="3.2215118408203099E-3"/>
  </r>
  <r>
    <x v="12"/>
    <x v="12"/>
    <x v="231"/>
    <x v="0"/>
    <x v="0"/>
    <x v="0"/>
    <x v="0"/>
    <n v="0.27631095051765397"/>
    <n v="0.28232711553573597"/>
    <n v="6.0161650180816702E-3"/>
  </r>
  <r>
    <x v="12"/>
    <x v="12"/>
    <x v="231"/>
    <x v="1"/>
    <x v="0"/>
    <x v="0"/>
    <x v="0"/>
    <n v="-0.24459183216095001"/>
    <n v="-0.223220244050026"/>
    <n v="2.1371588110923798E-2"/>
  </r>
  <r>
    <x v="12"/>
    <x v="12"/>
    <x v="231"/>
    <x v="2"/>
    <x v="0"/>
    <x v="0"/>
    <x v="0"/>
    <n v="0.30271959304809598"/>
    <n v="0.306877851486206"/>
    <n v="4.1582584381103498E-3"/>
  </r>
  <r>
    <x v="12"/>
    <x v="12"/>
    <x v="231"/>
    <x v="3"/>
    <x v="0"/>
    <x v="0"/>
    <x v="0"/>
    <n v="0.211103335022926"/>
    <n v="0.20679591596126601"/>
    <n v="4.3074190616607701E-3"/>
  </r>
  <r>
    <x v="12"/>
    <x v="12"/>
    <x v="232"/>
    <x v="0"/>
    <x v="0"/>
    <x v="0"/>
    <x v="0"/>
    <n v="0.22025755047798201"/>
    <n v="0.21823981404304499"/>
    <n v="2.01773643493652E-3"/>
  </r>
  <r>
    <x v="12"/>
    <x v="12"/>
    <x v="232"/>
    <x v="1"/>
    <x v="0"/>
    <x v="0"/>
    <x v="0"/>
    <n v="-0.20134411752223999"/>
    <n v="-0.20017372071743"/>
    <n v="1.1703968048095701E-3"/>
  </r>
  <r>
    <x v="12"/>
    <x v="12"/>
    <x v="232"/>
    <x v="2"/>
    <x v="0"/>
    <x v="0"/>
    <x v="0"/>
    <n v="0.173518165946007"/>
    <n v="0.16984993219375599"/>
    <n v="3.6682337522506701E-3"/>
  </r>
  <r>
    <x v="12"/>
    <x v="12"/>
    <x v="232"/>
    <x v="3"/>
    <x v="0"/>
    <x v="0"/>
    <x v="0"/>
    <n v="7.8295350074768094E-2"/>
    <n v="7.29662179946899E-2"/>
    <n v="5.3291320800781302E-3"/>
  </r>
  <r>
    <x v="12"/>
    <x v="12"/>
    <x v="233"/>
    <x v="0"/>
    <x v="0"/>
    <x v="0"/>
    <x v="0"/>
    <n v="9.1447249054908794E-2"/>
    <n v="8.5293747484684004E-2"/>
    <n v="6.1535015702247602E-3"/>
  </r>
  <r>
    <x v="12"/>
    <x v="12"/>
    <x v="233"/>
    <x v="1"/>
    <x v="0"/>
    <x v="0"/>
    <x v="0"/>
    <n v="-0.33258959650993303"/>
    <n v="-0.20560826361179399"/>
    <n v="0.12698133289814001"/>
  </r>
  <r>
    <x v="12"/>
    <x v="12"/>
    <x v="233"/>
    <x v="2"/>
    <x v="0"/>
    <x v="0"/>
    <x v="0"/>
    <n v="0.219432413578033"/>
    <n v="0.25455865263938898"/>
    <n v="3.5126239061355598E-2"/>
  </r>
  <r>
    <x v="12"/>
    <x v="12"/>
    <x v="233"/>
    <x v="3"/>
    <x v="0"/>
    <x v="0"/>
    <x v="0"/>
    <n v="0.26858139038085899"/>
    <n v="0.37556403875351002"/>
    <n v="0.10698264837264999"/>
  </r>
  <r>
    <x v="12"/>
    <x v="12"/>
    <x v="234"/>
    <x v="0"/>
    <x v="0"/>
    <x v="0"/>
    <x v="0"/>
    <n v="0.27237245440483099"/>
    <n v="0.26459175348281899"/>
    <n v="7.78070092201233E-3"/>
  </r>
  <r>
    <x v="12"/>
    <x v="12"/>
    <x v="234"/>
    <x v="1"/>
    <x v="0"/>
    <x v="0"/>
    <x v="0"/>
    <n v="-0.100669853389263"/>
    <n v="-2.4773772805929201E-2"/>
    <n v="7.5896084308624295E-2"/>
  </r>
  <r>
    <x v="12"/>
    <x v="12"/>
    <x v="234"/>
    <x v="2"/>
    <x v="0"/>
    <x v="0"/>
    <x v="0"/>
    <n v="0.42871326208114602"/>
    <n v="0.45984795689582803"/>
    <n v="3.1134694814682E-2"/>
  </r>
  <r>
    <x v="12"/>
    <x v="12"/>
    <x v="234"/>
    <x v="3"/>
    <x v="0"/>
    <x v="0"/>
    <x v="0"/>
    <n v="0.48463508486747697"/>
    <n v="0.49451705813407898"/>
    <n v="9.8819732666015608E-3"/>
  </r>
  <r>
    <x v="12"/>
    <x v="12"/>
    <x v="235"/>
    <x v="0"/>
    <x v="0"/>
    <x v="0"/>
    <x v="0"/>
    <n v="0.50245863199233998"/>
    <n v="0.50754916667938199"/>
    <n v="5.0905346870422398E-3"/>
  </r>
  <r>
    <x v="12"/>
    <x v="12"/>
    <x v="235"/>
    <x v="1"/>
    <x v="0"/>
    <x v="0"/>
    <x v="0"/>
    <n v="-0.199850678443909"/>
    <n v="-0.14698971807956701"/>
    <n v="5.2860960364341701E-2"/>
  </r>
  <r>
    <x v="12"/>
    <x v="12"/>
    <x v="235"/>
    <x v="2"/>
    <x v="0"/>
    <x v="0"/>
    <x v="0"/>
    <n v="0.539775609970093"/>
    <n v="0.51865410804748502"/>
    <n v="2.1121501922607401E-2"/>
  </r>
  <r>
    <x v="12"/>
    <x v="12"/>
    <x v="235"/>
    <x v="3"/>
    <x v="0"/>
    <x v="0"/>
    <x v="0"/>
    <n v="0.189293563365936"/>
    <n v="0.16348716616630601"/>
    <n v="2.5806397199630699E-2"/>
  </r>
  <r>
    <x v="12"/>
    <x v="12"/>
    <x v="236"/>
    <x v="0"/>
    <x v="0"/>
    <x v="0"/>
    <x v="0"/>
    <n v="0.19272315502166701"/>
    <n v="0.18586477637290999"/>
    <n v="6.8583786487579302E-3"/>
  </r>
  <r>
    <x v="12"/>
    <x v="12"/>
    <x v="236"/>
    <x v="1"/>
    <x v="0"/>
    <x v="0"/>
    <x v="0"/>
    <n v="-0.26547342538833602"/>
    <n v="-0.26076748967170699"/>
    <n v="4.7059357166290301E-3"/>
  </r>
  <r>
    <x v="12"/>
    <x v="12"/>
    <x v="236"/>
    <x v="2"/>
    <x v="0"/>
    <x v="0"/>
    <x v="0"/>
    <n v="0.18953150510788"/>
    <n v="0.17953324317932101"/>
    <n v="9.9982619285583496E-3"/>
  </r>
  <r>
    <x v="12"/>
    <x v="12"/>
    <x v="236"/>
    <x v="3"/>
    <x v="0"/>
    <x v="0"/>
    <x v="0"/>
    <n v="1.38702988624573E-2"/>
    <n v="-1.7286967486143098E-2"/>
    <n v="3.1157266348600401E-2"/>
  </r>
  <r>
    <x v="12"/>
    <x v="12"/>
    <x v="237"/>
    <x v="0"/>
    <x v="0"/>
    <x v="0"/>
    <x v="0"/>
    <n v="3.63784730434418E-2"/>
    <n v="1.31253083236516E-3"/>
    <n v="3.50659415125847E-2"/>
  </r>
  <r>
    <x v="12"/>
    <x v="12"/>
    <x v="237"/>
    <x v="1"/>
    <x v="0"/>
    <x v="0"/>
    <x v="0"/>
    <n v="-0.32960271835327098"/>
    <n v="-0.25920587778091397"/>
    <n v="7.0396840572357205E-2"/>
  </r>
  <r>
    <x v="12"/>
    <x v="12"/>
    <x v="237"/>
    <x v="2"/>
    <x v="0"/>
    <x v="0"/>
    <x v="0"/>
    <n v="-0.29205250740051297"/>
    <n v="-0.33373776078224199"/>
    <n v="4.1685253381729098E-2"/>
  </r>
  <r>
    <x v="12"/>
    <x v="12"/>
    <x v="237"/>
    <x v="3"/>
    <x v="0"/>
    <x v="0"/>
    <x v="0"/>
    <n v="-0.36570930480956998"/>
    <n v="-0.38985326886177102"/>
    <n v="2.41439640522003E-2"/>
  </r>
  <r>
    <x v="12"/>
    <x v="12"/>
    <x v="238"/>
    <x v="0"/>
    <x v="0"/>
    <x v="0"/>
    <x v="0"/>
    <n v="-0.35103702545165999"/>
    <n v="-0.33567839860916099"/>
    <n v="1.53586268424988E-2"/>
  </r>
  <r>
    <x v="12"/>
    <x v="12"/>
    <x v="238"/>
    <x v="1"/>
    <x v="0"/>
    <x v="0"/>
    <x v="0"/>
    <n v="-0.54288101196289096"/>
    <n v="-0.52985692024231001"/>
    <n v="1.30240917205811E-2"/>
  </r>
  <r>
    <x v="12"/>
    <x v="12"/>
    <x v="238"/>
    <x v="2"/>
    <x v="0"/>
    <x v="0"/>
    <x v="0"/>
    <n v="0.325135737657547"/>
    <n v="0.34814608097076399"/>
    <n v="2.3010343313217201E-2"/>
  </r>
  <r>
    <x v="12"/>
    <x v="12"/>
    <x v="238"/>
    <x v="3"/>
    <x v="0"/>
    <x v="0"/>
    <x v="0"/>
    <n v="0.27650898694992099"/>
    <n v="0.25724220275878901"/>
    <n v="1.9266784191131599E-2"/>
  </r>
  <r>
    <x v="12"/>
    <x v="12"/>
    <x v="239"/>
    <x v="0"/>
    <x v="0"/>
    <x v="0"/>
    <x v="0"/>
    <n v="0.29204154014587402"/>
    <n v="0.28568306565284701"/>
    <n v="6.3584744930267299E-3"/>
  </r>
  <r>
    <x v="12"/>
    <x v="12"/>
    <x v="239"/>
    <x v="1"/>
    <x v="0"/>
    <x v="0"/>
    <x v="0"/>
    <n v="-0.20357540249824499"/>
    <n v="-0.136935889720917"/>
    <n v="6.6639512777328505E-2"/>
  </r>
  <r>
    <x v="12"/>
    <x v="12"/>
    <x v="239"/>
    <x v="2"/>
    <x v="0"/>
    <x v="0"/>
    <x v="0"/>
    <n v="0.26962366700172402"/>
    <n v="0.27848193049430803"/>
    <n v="8.8582634925842303E-3"/>
  </r>
  <r>
    <x v="12"/>
    <x v="12"/>
    <x v="239"/>
    <x v="3"/>
    <x v="0"/>
    <x v="0"/>
    <x v="0"/>
    <n v="0.50842970609664895"/>
    <n v="0.52167487144470204"/>
    <n v="1.3245165348052999E-2"/>
  </r>
  <r>
    <x v="12"/>
    <x v="12"/>
    <x v="240"/>
    <x v="0"/>
    <x v="0"/>
    <x v="0"/>
    <x v="0"/>
    <n v="0.51917386054992698"/>
    <n v="0.51502871513366699"/>
    <n v="4.14514541625977E-3"/>
  </r>
  <r>
    <x v="12"/>
    <x v="12"/>
    <x v="240"/>
    <x v="1"/>
    <x v="0"/>
    <x v="0"/>
    <x v="0"/>
    <n v="-0.112608529627323"/>
    <n v="-0.12314002215862301"/>
    <n v="1.05314925312996E-2"/>
  </r>
  <r>
    <x v="12"/>
    <x v="12"/>
    <x v="240"/>
    <x v="2"/>
    <x v="0"/>
    <x v="0"/>
    <x v="0"/>
    <n v="0.71275275945663497"/>
    <n v="0.72913634777069103"/>
    <n v="1.63835883140564E-2"/>
  </r>
  <r>
    <x v="12"/>
    <x v="12"/>
    <x v="240"/>
    <x v="3"/>
    <x v="0"/>
    <x v="0"/>
    <x v="0"/>
    <n v="0.17145352065563199"/>
    <n v="0.16394141316413899"/>
    <n v="7.5121074914932303E-3"/>
  </r>
  <r>
    <x v="12"/>
    <x v="12"/>
    <x v="241"/>
    <x v="0"/>
    <x v="0"/>
    <x v="0"/>
    <x v="0"/>
    <n v="0.18290033936500499"/>
    <n v="0.19088846445083599"/>
    <n v="7.9881250858306902E-3"/>
  </r>
  <r>
    <x v="12"/>
    <x v="12"/>
    <x v="241"/>
    <x v="1"/>
    <x v="0"/>
    <x v="0"/>
    <x v="0"/>
    <n v="-0.32810926437377902"/>
    <n v="-0.28984293341636702"/>
    <n v="3.8266330957412699E-2"/>
  </r>
  <r>
    <x v="12"/>
    <x v="12"/>
    <x v="241"/>
    <x v="2"/>
    <x v="0"/>
    <x v="0"/>
    <x v="0"/>
    <n v="0.10943934321403501"/>
    <n v="0.13504932820797"/>
    <n v="2.56099849939346E-2"/>
  </r>
  <r>
    <x v="12"/>
    <x v="12"/>
    <x v="241"/>
    <x v="3"/>
    <x v="0"/>
    <x v="0"/>
    <x v="0"/>
    <n v="0.14965558052062999"/>
    <n v="0.16870911419391599"/>
    <n v="1.90535336732864E-2"/>
  </r>
  <r>
    <x v="12"/>
    <x v="12"/>
    <x v="242"/>
    <x v="0"/>
    <x v="0"/>
    <x v="0"/>
    <x v="0"/>
    <n v="0.16321951150894201"/>
    <n v="0.16611571609973899"/>
    <n v="2.89620459079742E-3"/>
  </r>
  <r>
    <x v="12"/>
    <x v="12"/>
    <x v="242"/>
    <x v="1"/>
    <x v="0"/>
    <x v="0"/>
    <x v="0"/>
    <n v="-0.29828476905822798"/>
    <n v="-0.26491776108741799"/>
    <n v="3.3367007970809902E-2"/>
  </r>
  <r>
    <x v="12"/>
    <x v="12"/>
    <x v="242"/>
    <x v="2"/>
    <x v="0"/>
    <x v="0"/>
    <x v="0"/>
    <n v="-5.2824616432189898E-4"/>
    <n v="3.6247786134481402E-2"/>
    <n v="3.6776032298803302E-2"/>
  </r>
  <r>
    <x v="12"/>
    <x v="12"/>
    <x v="242"/>
    <x v="3"/>
    <x v="0"/>
    <x v="0"/>
    <x v="0"/>
    <n v="-0.136777728796005"/>
    <n v="-9.7170270979404394E-2"/>
    <n v="3.96074578166008E-2"/>
  </r>
  <r>
    <x v="12"/>
    <x v="12"/>
    <x v="243"/>
    <x v="0"/>
    <x v="0"/>
    <x v="0"/>
    <x v="0"/>
    <n v="-0.123892992734909"/>
    <n v="-0.121997497975826"/>
    <n v="1.8954947590827901E-3"/>
  </r>
  <r>
    <x v="12"/>
    <x v="12"/>
    <x v="243"/>
    <x v="1"/>
    <x v="0"/>
    <x v="0"/>
    <x v="0"/>
    <n v="-0.206562295556068"/>
    <n v="-0.16304172575473799"/>
    <n v="4.3520569801330601E-2"/>
  </r>
  <r>
    <x v="12"/>
    <x v="12"/>
    <x v="243"/>
    <x v="2"/>
    <x v="0"/>
    <x v="0"/>
    <x v="0"/>
    <n v="0.45433717966079701"/>
    <n v="0.47054618597030601"/>
    <n v="1.6209006309509302E-2"/>
  </r>
  <r>
    <x v="12"/>
    <x v="12"/>
    <x v="243"/>
    <x v="3"/>
    <x v="0"/>
    <x v="0"/>
    <x v="0"/>
    <n v="0.66303563117981001"/>
    <n v="0.69504427909851096"/>
    <n v="3.20086479187012E-2"/>
  </r>
  <r>
    <x v="12"/>
    <x v="12"/>
    <x v="244"/>
    <x v="0"/>
    <x v="0"/>
    <x v="0"/>
    <x v="0"/>
    <n v="0.66962254047393799"/>
    <n v="0.65098023414611805"/>
    <n v="1.86423063278198E-2"/>
  </r>
  <r>
    <x v="12"/>
    <x v="12"/>
    <x v="244"/>
    <x v="1"/>
    <x v="0"/>
    <x v="0"/>
    <x v="0"/>
    <n v="-0.16182114183902699"/>
    <n v="-0.14062727987766299"/>
    <n v="2.1193861961364701E-2"/>
  </r>
  <r>
    <x v="12"/>
    <x v="12"/>
    <x v="244"/>
    <x v="2"/>
    <x v="0"/>
    <x v="0"/>
    <x v="0"/>
    <n v="0.70955771207809404"/>
    <n v="0.69999742507934604"/>
    <n v="9.5602869987487793E-3"/>
  </r>
  <r>
    <x v="12"/>
    <x v="12"/>
    <x v="244"/>
    <x v="3"/>
    <x v="0"/>
    <x v="0"/>
    <x v="0"/>
    <n v="0.34687677025795"/>
    <n v="0.33405986428260798"/>
    <n v="1.28169059753418E-2"/>
  </r>
  <r>
    <x v="12"/>
    <x v="12"/>
    <x v="245"/>
    <x v="0"/>
    <x v="0"/>
    <x v="0"/>
    <x v="0"/>
    <n v="0.35890239477157598"/>
    <n v="0.35016378760337802"/>
    <n v="8.7386071681976301E-3"/>
  </r>
  <r>
    <x v="12"/>
    <x v="12"/>
    <x v="245"/>
    <x v="1"/>
    <x v="0"/>
    <x v="0"/>
    <x v="0"/>
    <n v="-0.131987780332565"/>
    <n v="-0.124396167695522"/>
    <n v="7.5916126370430001E-3"/>
  </r>
  <r>
    <x v="12"/>
    <x v="12"/>
    <x v="245"/>
    <x v="2"/>
    <x v="0"/>
    <x v="0"/>
    <x v="0"/>
    <n v="0.481043040752411"/>
    <n v="0.51850318908691395"/>
    <n v="3.7460148334503202E-2"/>
  </r>
  <r>
    <x v="12"/>
    <x v="12"/>
    <x v="245"/>
    <x v="3"/>
    <x v="0"/>
    <x v="0"/>
    <x v="0"/>
    <n v="0.31119668483734098"/>
    <n v="0.33838745951652499"/>
    <n v="2.7190774679184002E-2"/>
  </r>
  <r>
    <x v="12"/>
    <x v="12"/>
    <x v="246"/>
    <x v="0"/>
    <x v="0"/>
    <x v="0"/>
    <x v="0"/>
    <n v="0.32448732852935802"/>
    <n v="0.29545435309410101"/>
    <n v="2.9032975435257E-2"/>
  </r>
  <r>
    <x v="12"/>
    <x v="12"/>
    <x v="246"/>
    <x v="1"/>
    <x v="0"/>
    <x v="0"/>
    <x v="0"/>
    <n v="-0.23788021504879001"/>
    <n v="-0.20956960320472701"/>
    <n v="2.8310611844062802E-2"/>
  </r>
  <r>
    <x v="12"/>
    <x v="12"/>
    <x v="246"/>
    <x v="2"/>
    <x v="0"/>
    <x v="0"/>
    <x v="0"/>
    <n v="0.27815222740173301"/>
    <n v="0.28680726885795599"/>
    <n v="8.6550414562225307E-3"/>
  </r>
  <r>
    <x v="12"/>
    <x v="12"/>
    <x v="246"/>
    <x v="3"/>
    <x v="0"/>
    <x v="0"/>
    <x v="0"/>
    <n v="0.143701016902924"/>
    <n v="0.14534524083137501"/>
    <n v="1.64422392845154E-3"/>
  </r>
  <r>
    <x v="12"/>
    <x v="12"/>
    <x v="247"/>
    <x v="0"/>
    <x v="0"/>
    <x v="0"/>
    <x v="0"/>
    <n v="0.14945818483829501"/>
    <n v="0.13452211022377"/>
    <n v="1.49360746145248E-2"/>
  </r>
  <r>
    <x v="12"/>
    <x v="12"/>
    <x v="247"/>
    <x v="1"/>
    <x v="0"/>
    <x v="0"/>
    <x v="0"/>
    <n v="-0.24981889128685"/>
    <n v="-0.215155124664307"/>
    <n v="3.46637666225433E-2"/>
  </r>
  <r>
    <x v="12"/>
    <x v="12"/>
    <x v="247"/>
    <x v="2"/>
    <x v="0"/>
    <x v="0"/>
    <x v="0"/>
    <n v="0.42551824450492898"/>
    <n v="0.42966103553772"/>
    <n v="4.1427910327911403E-3"/>
  </r>
  <r>
    <x v="12"/>
    <x v="12"/>
    <x v="247"/>
    <x v="3"/>
    <x v="0"/>
    <x v="0"/>
    <x v="0"/>
    <n v="0.26561591029167197"/>
    <n v="0.26357245445251498"/>
    <n v="2.0434558391571002E-3"/>
  </r>
  <r>
    <x v="12"/>
    <x v="12"/>
    <x v="248"/>
    <x v="0"/>
    <x v="0"/>
    <x v="0"/>
    <x v="0"/>
    <n v="0.276299238204956"/>
    <n v="0.27918529510498002"/>
    <n v="2.8860569000244102E-3"/>
  </r>
  <r>
    <x v="12"/>
    <x v="12"/>
    <x v="248"/>
    <x v="1"/>
    <x v="0"/>
    <x v="0"/>
    <x v="0"/>
    <n v="-0.19761051237583199"/>
    <n v="-0.16915863752365101"/>
    <n v="2.8451874852180498E-2"/>
  </r>
  <r>
    <x v="12"/>
    <x v="12"/>
    <x v="248"/>
    <x v="2"/>
    <x v="0"/>
    <x v="0"/>
    <x v="0"/>
    <n v="0.37853473424911499"/>
    <n v="0.38681373000144997"/>
    <n v="8.2789957523345895E-3"/>
  </r>
  <r>
    <x v="12"/>
    <x v="12"/>
    <x v="248"/>
    <x v="3"/>
    <x v="0"/>
    <x v="0"/>
    <x v="0"/>
    <n v="0.333987057209015"/>
    <n v="0.33468943834304798"/>
    <n v="7.0238113403320302E-4"/>
  </r>
  <r>
    <x v="12"/>
    <x v="12"/>
    <x v="249"/>
    <x v="0"/>
    <x v="0"/>
    <x v="0"/>
    <x v="0"/>
    <n v="0.35890239477157598"/>
    <n v="0.35653862357139599"/>
    <n v="2.3637712001800498E-3"/>
  </r>
  <r>
    <x v="12"/>
    <x v="12"/>
    <x v="249"/>
    <x v="1"/>
    <x v="0"/>
    <x v="0"/>
    <x v="0"/>
    <n v="-0.18120926618576"/>
    <n v="-0.13013622164726299"/>
    <n v="5.1073044538497897E-2"/>
  </r>
  <r>
    <x v="12"/>
    <x v="12"/>
    <x v="249"/>
    <x v="2"/>
    <x v="0"/>
    <x v="0"/>
    <x v="0"/>
    <n v="0.43404680490493802"/>
    <n v="0.50264430046081499"/>
    <n v="6.8597495555877699E-2"/>
  </r>
  <r>
    <x v="12"/>
    <x v="12"/>
    <x v="249"/>
    <x v="3"/>
    <x v="0"/>
    <x v="0"/>
    <x v="0"/>
    <n v="0.23786342144012501"/>
    <n v="0.30229839682579002"/>
    <n v="6.4434975385665894E-2"/>
  </r>
  <r>
    <x v="12"/>
    <x v="12"/>
    <x v="250"/>
    <x v="0"/>
    <x v="0"/>
    <x v="0"/>
    <x v="0"/>
    <n v="0.24385342001915"/>
    <n v="0.26077947020530701"/>
    <n v="1.6926050186157199E-2"/>
  </r>
  <r>
    <x v="12"/>
    <x v="12"/>
    <x v="250"/>
    <x v="1"/>
    <x v="0"/>
    <x v="0"/>
    <x v="0"/>
    <n v="-0.13720594346523299"/>
    <n v="-0.10811061412096"/>
    <n v="2.90953293442726E-2"/>
  </r>
  <r>
    <x v="12"/>
    <x v="12"/>
    <x v="250"/>
    <x v="2"/>
    <x v="0"/>
    <x v="0"/>
    <x v="0"/>
    <n v="0.26962366700172402"/>
    <n v="0.294529289007187"/>
    <n v="2.4905622005462601E-2"/>
  </r>
  <r>
    <x v="12"/>
    <x v="12"/>
    <x v="250"/>
    <x v="3"/>
    <x v="0"/>
    <x v="0"/>
    <x v="0"/>
    <n v="0.33894917368888899"/>
    <n v="0.35110834240913402"/>
    <n v="1.2159168720245399E-2"/>
  </r>
  <r>
    <x v="12"/>
    <x v="12"/>
    <x v="251"/>
    <x v="0"/>
    <x v="0"/>
    <x v="0"/>
    <x v="0"/>
    <n v="0.34809494018554699"/>
    <n v="0.37219953536987299"/>
    <n v="2.41045951843262E-2"/>
  </r>
  <r>
    <x v="12"/>
    <x v="12"/>
    <x v="251"/>
    <x v="1"/>
    <x v="0"/>
    <x v="0"/>
    <x v="0"/>
    <n v="-0.224465876817703"/>
    <n v="-0.226548567414284"/>
    <n v="2.0826905965805101E-3"/>
  </r>
  <r>
    <x v="12"/>
    <x v="12"/>
    <x v="251"/>
    <x v="2"/>
    <x v="0"/>
    <x v="0"/>
    <x v="0"/>
    <n v="0.47143247723579401"/>
    <n v="0.45102158188819902"/>
    <n v="2.0410895347595201E-2"/>
  </r>
  <r>
    <x v="12"/>
    <x v="12"/>
    <x v="251"/>
    <x v="3"/>
    <x v="0"/>
    <x v="0"/>
    <x v="0"/>
    <n v="0.22298882901668499"/>
    <n v="0.23667012155056"/>
    <n v="1.36812925338745E-2"/>
  </r>
  <r>
    <x v="12"/>
    <x v="12"/>
    <x v="252"/>
    <x v="0"/>
    <x v="0"/>
    <x v="0"/>
    <x v="0"/>
    <n v="0.23401887714862801"/>
    <n v="0.243919476866722"/>
    <n v="9.9005997180938703E-3"/>
  </r>
  <r>
    <x v="12"/>
    <x v="12"/>
    <x v="252"/>
    <x v="1"/>
    <x v="0"/>
    <x v="0"/>
    <x v="0"/>
    <n v="-0.163305699825287"/>
    <n v="-0.16870759427547499"/>
    <n v="5.4018944501876796E-3"/>
  </r>
  <r>
    <x v="12"/>
    <x v="12"/>
    <x v="252"/>
    <x v="2"/>
    <x v="0"/>
    <x v="0"/>
    <x v="0"/>
    <n v="0.42124122381210299"/>
    <n v="0.41629976034164401"/>
    <n v="4.94146347045898E-3"/>
  </r>
  <r>
    <x v="12"/>
    <x v="12"/>
    <x v="252"/>
    <x v="3"/>
    <x v="0"/>
    <x v="0"/>
    <x v="0"/>
    <n v="0.37363687157630898"/>
    <n v="0.385536909103394"/>
    <n v="1.1900037527084399E-2"/>
  </r>
  <r>
    <x v="12"/>
    <x v="12"/>
    <x v="253"/>
    <x v="0"/>
    <x v="0"/>
    <x v="0"/>
    <x v="0"/>
    <n v="0.38643676042556802"/>
    <n v="0.37135148048400901"/>
    <n v="1.50852799415588E-2"/>
  </r>
  <r>
    <x v="12"/>
    <x v="12"/>
    <x v="253"/>
    <x v="1"/>
    <x v="0"/>
    <x v="0"/>
    <x v="0"/>
    <n v="-0.18642744421958901"/>
    <n v="-0.12999407947063399"/>
    <n v="5.6433364748954801E-2"/>
  </r>
  <r>
    <x v="12"/>
    <x v="12"/>
    <x v="253"/>
    <x v="2"/>
    <x v="0"/>
    <x v="0"/>
    <x v="0"/>
    <n v="0.47890454530715898"/>
    <n v="0.50681138038635298"/>
    <n v="2.7906835079193101E-2"/>
  </r>
  <r>
    <x v="12"/>
    <x v="12"/>
    <x v="253"/>
    <x v="3"/>
    <x v="0"/>
    <x v="0"/>
    <x v="0"/>
    <n v="0.27650898694992099"/>
    <n v="0.33296686410903897"/>
    <n v="5.6457877159118701E-2"/>
  </r>
  <r>
    <x v="12"/>
    <x v="12"/>
    <x v="254"/>
    <x v="0"/>
    <x v="0"/>
    <x v="0"/>
    <x v="0"/>
    <n v="0.28908765316009499"/>
    <n v="0.30607706308364901"/>
    <n v="1.6989409923553501E-2"/>
  </r>
  <r>
    <x v="12"/>
    <x v="12"/>
    <x v="254"/>
    <x v="1"/>
    <x v="0"/>
    <x v="0"/>
    <x v="0"/>
    <n v="-0.19090777635574299"/>
    <n v="-0.156065613031387"/>
    <n v="3.48421633243561E-2"/>
  </r>
  <r>
    <x v="12"/>
    <x v="12"/>
    <x v="254"/>
    <x v="2"/>
    <x v="0"/>
    <x v="0"/>
    <x v="0"/>
    <n v="0.36678567528724698"/>
    <n v="0.39469936490058899"/>
    <n v="2.7913689613342299E-2"/>
  </r>
  <r>
    <x v="12"/>
    <x v="12"/>
    <x v="254"/>
    <x v="3"/>
    <x v="0"/>
    <x v="0"/>
    <x v="0"/>
    <n v="0.25668409466743503"/>
    <n v="0.29710891842842102"/>
    <n v="4.04248237609863E-2"/>
  </r>
  <r>
    <x v="12"/>
    <x v="12"/>
    <x v="255"/>
    <x v="0"/>
    <x v="0"/>
    <x v="0"/>
    <x v="0"/>
    <n v="0.26646468043327298"/>
    <n v="0.26784521341323902"/>
    <n v="1.38053297996521E-3"/>
  </r>
  <r>
    <x v="12"/>
    <x v="12"/>
    <x v="255"/>
    <x v="1"/>
    <x v="0"/>
    <x v="0"/>
    <x v="0"/>
    <n v="-0.175235480070114"/>
    <n v="-0.20513443648815199"/>
    <n v="2.9898956418037401E-2"/>
  </r>
  <r>
    <x v="12"/>
    <x v="12"/>
    <x v="255"/>
    <x v="2"/>
    <x v="0"/>
    <x v="0"/>
    <x v="0"/>
    <n v="0.35289812088012701"/>
    <n v="0.35334670543670699"/>
    <n v="4.4858455657959001E-4"/>
  </r>
  <r>
    <x v="12"/>
    <x v="12"/>
    <x v="255"/>
    <x v="3"/>
    <x v="0"/>
    <x v="0"/>
    <x v="0"/>
    <n v="0.30723878741264299"/>
    <n v="0.32113641500473"/>
    <n v="1.3897627592086801E-2"/>
  </r>
  <r>
    <x v="12"/>
    <x v="12"/>
    <x v="256"/>
    <x v="0"/>
    <x v="0"/>
    <x v="0"/>
    <x v="0"/>
    <n v="0.32054883241653398"/>
    <n v="0.33773323893547103"/>
    <n v="1.7184406518936199E-2"/>
  </r>
  <r>
    <x v="12"/>
    <x v="12"/>
    <x v="256"/>
    <x v="1"/>
    <x v="0"/>
    <x v="0"/>
    <x v="0"/>
    <n v="-0.127516329288483"/>
    <n v="-0.14141908288002"/>
    <n v="1.39027535915375E-2"/>
  </r>
  <r>
    <x v="12"/>
    <x v="12"/>
    <x v="256"/>
    <x v="2"/>
    <x v="0"/>
    <x v="0"/>
    <x v="0"/>
    <n v="0.46075266599655201"/>
    <n v="0.44016110897064198"/>
    <n v="2.05915570259094E-2"/>
  </r>
  <r>
    <x v="12"/>
    <x v="12"/>
    <x v="256"/>
    <x v="3"/>
    <x v="0"/>
    <x v="0"/>
    <x v="0"/>
    <n v="0.36372441053390497"/>
    <n v="0.38877519965171797"/>
    <n v="2.50507891178131E-2"/>
  </r>
  <r>
    <x v="12"/>
    <x v="12"/>
    <x v="257"/>
    <x v="0"/>
    <x v="0"/>
    <x v="0"/>
    <x v="0"/>
    <n v="0.376602232456207"/>
    <n v="0.38430336117744401"/>
    <n v="7.70112872123718E-3"/>
  </r>
  <r>
    <x v="12"/>
    <x v="12"/>
    <x v="257"/>
    <x v="1"/>
    <x v="0"/>
    <x v="0"/>
    <x v="0"/>
    <n v="-0.14765118062496199"/>
    <n v="-0.14609019458293901"/>
    <n v="1.5609860420227101E-3"/>
  </r>
  <r>
    <x v="12"/>
    <x v="12"/>
    <x v="257"/>
    <x v="2"/>
    <x v="0"/>
    <x v="0"/>
    <x v="0"/>
    <n v="0.411643415689468"/>
    <n v="0.41148018836975098"/>
    <n v="1.6322731971740701E-4"/>
  </r>
  <r>
    <x v="12"/>
    <x v="12"/>
    <x v="257"/>
    <x v="3"/>
    <x v="0"/>
    <x v="0"/>
    <x v="0"/>
    <n v="0.354804396629333"/>
    <n v="0.32856574654579201"/>
    <n v="2.6238650083541901E-2"/>
  </r>
  <r>
    <x v="12"/>
    <x v="12"/>
    <x v="258"/>
    <x v="0"/>
    <x v="0"/>
    <x v="0"/>
    <x v="0"/>
    <n v="0.36185628175735501"/>
    <n v="0.34367951750755299"/>
    <n v="1.8176764249801601E-2"/>
  </r>
  <r>
    <x v="12"/>
    <x v="12"/>
    <x v="258"/>
    <x v="1"/>
    <x v="0"/>
    <x v="0"/>
    <x v="0"/>
    <n v="-0.21327391266822801"/>
    <n v="-0.223588451743126"/>
    <n v="1.0314539074897801E-2"/>
  </r>
  <r>
    <x v="12"/>
    <x v="12"/>
    <x v="258"/>
    <x v="2"/>
    <x v="0"/>
    <x v="0"/>
    <x v="0"/>
    <n v="0.31766369938850397"/>
    <n v="0.33317762613296498"/>
    <n v="1.5513926744461099E-2"/>
  </r>
  <r>
    <x v="12"/>
    <x v="12"/>
    <x v="258"/>
    <x v="3"/>
    <x v="0"/>
    <x v="0"/>
    <x v="0"/>
    <n v="9.8108455538749695E-2"/>
    <n v="0.153981238603592"/>
    <n v="5.5872783064842203E-2"/>
  </r>
  <r>
    <x v="12"/>
    <x v="12"/>
    <x v="259"/>
    <x v="0"/>
    <x v="0"/>
    <x v="0"/>
    <x v="0"/>
    <n v="0.112089246511459"/>
    <n v="9.2322744429111495E-2"/>
    <n v="1.9766502082347901E-2"/>
  </r>
  <r>
    <x v="12"/>
    <x v="12"/>
    <x v="259"/>
    <x v="1"/>
    <x v="0"/>
    <x v="0"/>
    <x v="0"/>
    <n v="-0.107390359044075"/>
    <n v="-7.7374704182147994E-2"/>
    <n v="3.0015654861927001E-2"/>
  </r>
  <r>
    <x v="12"/>
    <x v="12"/>
    <x v="259"/>
    <x v="2"/>
    <x v="0"/>
    <x v="0"/>
    <x v="0"/>
    <n v="0.34009253978729198"/>
    <n v="0.34704792499542197"/>
    <n v="6.9553852081298802E-3"/>
  </r>
  <r>
    <x v="12"/>
    <x v="12"/>
    <x v="259"/>
    <x v="3"/>
    <x v="0"/>
    <x v="0"/>
    <x v="0"/>
    <n v="0.55402225255966198"/>
    <n v="0.59528756141662598"/>
    <n v="4.1265308856964097E-2"/>
  </r>
  <r>
    <x v="12"/>
    <x v="12"/>
    <x v="260"/>
    <x v="0"/>
    <x v="0"/>
    <x v="0"/>
    <x v="0"/>
    <n v="0.56736195087432895"/>
    <n v="0.58224916458129905"/>
    <n v="1.4887213706970199E-2"/>
  </r>
  <r>
    <x v="12"/>
    <x v="12"/>
    <x v="260"/>
    <x v="1"/>
    <x v="0"/>
    <x v="0"/>
    <x v="0"/>
    <n v="-0.15137590467929801"/>
    <n v="-0.18617196381092099"/>
    <n v="3.4796059131622301E-2"/>
  </r>
  <r>
    <x v="12"/>
    <x v="12"/>
    <x v="260"/>
    <x v="2"/>
    <x v="0"/>
    <x v="0"/>
    <x v="0"/>
    <n v="0.59742617607116699"/>
    <n v="0.59348136186599698"/>
    <n v="3.9448142051696803E-3"/>
  </r>
  <r>
    <x v="12"/>
    <x v="12"/>
    <x v="260"/>
    <x v="3"/>
    <x v="0"/>
    <x v="0"/>
    <x v="0"/>
    <n v="0.17145352065563199"/>
    <n v="0.17983491718769101"/>
    <n v="8.3813965320587193E-3"/>
  </r>
  <r>
    <x v="12"/>
    <x v="12"/>
    <x v="261"/>
    <x v="0"/>
    <x v="0"/>
    <x v="0"/>
    <x v="0"/>
    <n v="0.180931076407433"/>
    <n v="0.19626460969448101"/>
    <n v="1.53335332870483E-2"/>
  </r>
  <r>
    <x v="12"/>
    <x v="12"/>
    <x v="261"/>
    <x v="1"/>
    <x v="0"/>
    <x v="0"/>
    <x v="0"/>
    <n v="-0.29977822303772"/>
    <n v="-0.29118239879608199"/>
    <n v="8.5958242416381801E-3"/>
  </r>
  <r>
    <x v="12"/>
    <x v="12"/>
    <x v="261"/>
    <x v="2"/>
    <x v="0"/>
    <x v="0"/>
    <x v="0"/>
    <n v="0.288844764232635"/>
    <n v="0.27942901849746699"/>
    <n v="9.4157457351684605E-3"/>
  </r>
  <r>
    <x v="12"/>
    <x v="12"/>
    <x v="261"/>
    <x v="3"/>
    <x v="0"/>
    <x v="0"/>
    <x v="0"/>
    <n v="0.220011547207832"/>
    <n v="0.17160218954086301"/>
    <n v="4.8409357666969299E-2"/>
  </r>
  <r>
    <x v="12"/>
    <x v="12"/>
    <x v="262"/>
    <x v="0"/>
    <x v="0"/>
    <x v="0"/>
    <x v="0"/>
    <n v="0.23106500506401101"/>
    <n v="0.258214801549911"/>
    <n v="2.71497964859009E-2"/>
  </r>
  <r>
    <x v="12"/>
    <x v="12"/>
    <x v="262"/>
    <x v="1"/>
    <x v="0"/>
    <x v="0"/>
    <x v="0"/>
    <n v="-0.121551431715488"/>
    <n v="-0.17154303193092299"/>
    <n v="4.9991600215435E-2"/>
  </r>
  <r>
    <x v="12"/>
    <x v="12"/>
    <x v="262"/>
    <x v="2"/>
    <x v="0"/>
    <x v="0"/>
    <x v="0"/>
    <n v="0.31659442186355602"/>
    <n v="0.30942553281784102"/>
    <n v="7.1688890457153303E-3"/>
  </r>
  <r>
    <x v="12"/>
    <x v="12"/>
    <x v="262"/>
    <x v="3"/>
    <x v="0"/>
    <x v="0"/>
    <x v="0"/>
    <n v="0.14172796905040699"/>
    <n v="0.17740178108215299"/>
    <n v="3.5673812031745897E-2"/>
  </r>
  <r>
    <x v="12"/>
    <x v="12"/>
    <x v="263"/>
    <x v="0"/>
    <x v="0"/>
    <x v="0"/>
    <x v="0"/>
    <n v="0.15536594390869099"/>
    <n v="0.148150444030762"/>
    <n v="7.2154998779296901E-3"/>
  </r>
  <r>
    <x v="12"/>
    <x v="12"/>
    <x v="263"/>
    <x v="1"/>
    <x v="0"/>
    <x v="0"/>
    <x v="0"/>
    <n v="-0.287092834711075"/>
    <n v="-0.271573156118393"/>
    <n v="1.55196785926819E-2"/>
  </r>
  <r>
    <x v="12"/>
    <x v="12"/>
    <x v="263"/>
    <x v="2"/>
    <x v="0"/>
    <x v="0"/>
    <x v="0"/>
    <n v="0.33902329206466703"/>
    <n v="0.346575558185577"/>
    <n v="7.5522661209106402E-3"/>
  </r>
  <r>
    <x v="12"/>
    <x v="12"/>
    <x v="263"/>
    <x v="3"/>
    <x v="0"/>
    <x v="0"/>
    <x v="0"/>
    <n v="0.36867472529411299"/>
    <n v="0.41673114895820601"/>
    <n v="4.8056423664092997E-2"/>
  </r>
  <r>
    <x v="12"/>
    <x v="12"/>
    <x v="264"/>
    <x v="0"/>
    <x v="0"/>
    <x v="0"/>
    <x v="0"/>
    <n v="0.37757512927055398"/>
    <n v="0.37215611338615401"/>
    <n v="5.4190158843994097E-3"/>
  </r>
  <r>
    <x v="12"/>
    <x v="12"/>
    <x v="264"/>
    <x v="1"/>
    <x v="0"/>
    <x v="0"/>
    <x v="0"/>
    <n v="-0.29008859395980802"/>
    <n v="-0.233908995985985"/>
    <n v="5.6179597973823499E-2"/>
  </r>
  <r>
    <x v="12"/>
    <x v="12"/>
    <x v="264"/>
    <x v="2"/>
    <x v="0"/>
    <x v="0"/>
    <x v="0"/>
    <n v="0.14361727237701399"/>
    <n v="0.13608634471893299"/>
    <n v="7.5309276580810504E-3"/>
  </r>
  <r>
    <x v="12"/>
    <x v="12"/>
    <x v="264"/>
    <x v="3"/>
    <x v="0"/>
    <x v="0"/>
    <x v="0"/>
    <n v="7.4337467551231398E-2"/>
    <n v="4.0879931300878497E-2"/>
    <n v="3.3457536250352901E-2"/>
  </r>
  <r>
    <x v="12"/>
    <x v="12"/>
    <x v="265"/>
    <x v="0"/>
    <x v="0"/>
    <x v="0"/>
    <x v="0"/>
    <n v="8.5551217198371901E-2"/>
    <n v="0.100759901106358"/>
    <n v="1.5208683907985699E-2"/>
  </r>
  <r>
    <x v="12"/>
    <x v="12"/>
    <x v="265"/>
    <x v="1"/>
    <x v="0"/>
    <x v="0"/>
    <x v="0"/>
    <n v="-0.26546451449394198"/>
    <n v="-0.25206065177917503"/>
    <n v="1.3403862714767499E-2"/>
  </r>
  <r>
    <x v="12"/>
    <x v="12"/>
    <x v="265"/>
    <x v="2"/>
    <x v="0"/>
    <x v="0"/>
    <x v="0"/>
    <n v="0.28563702106475802"/>
    <n v="0.35642901062965399"/>
    <n v="7.0791989564895602E-2"/>
  </r>
  <r>
    <x v="12"/>
    <x v="12"/>
    <x v="265"/>
    <x v="3"/>
    <x v="0"/>
    <x v="0"/>
    <x v="0"/>
    <n v="0.10802090167999299"/>
    <n v="0.19863912463188199"/>
    <n v="9.0618222951888996E-2"/>
  </r>
  <r>
    <x v="12"/>
    <x v="12"/>
    <x v="266"/>
    <x v="0"/>
    <x v="0"/>
    <x v="0"/>
    <x v="0"/>
    <n v="0.122908428311348"/>
    <n v="9.2226736247539506E-2"/>
    <n v="3.06816920638084E-2"/>
  </r>
  <r>
    <x v="12"/>
    <x v="12"/>
    <x v="266"/>
    <x v="1"/>
    <x v="0"/>
    <x v="0"/>
    <x v="0"/>
    <n v="7.7548056840896606E-2"/>
    <n v="0.22657197713851901"/>
    <n v="0.14902392029762301"/>
  </r>
  <r>
    <x v="12"/>
    <x v="12"/>
    <x v="266"/>
    <x v="2"/>
    <x v="0"/>
    <x v="0"/>
    <x v="0"/>
    <n v="0.46501696109771701"/>
    <n v="0.46277907490730302"/>
    <n v="2.23788619041443E-3"/>
  </r>
  <r>
    <x v="12"/>
    <x v="12"/>
    <x v="266"/>
    <x v="3"/>
    <x v="0"/>
    <x v="0"/>
    <x v="0"/>
    <n v="0.70070058107376099"/>
    <n v="0.76198619604110696"/>
    <n v="6.1285614967346198E-2"/>
  </r>
  <r>
    <x v="12"/>
    <x v="12"/>
    <x v="267"/>
    <x v="0"/>
    <x v="0"/>
    <x v="0"/>
    <x v="0"/>
    <n v="0.70993363857269298"/>
    <n v="0.69410407543182395"/>
    <n v="1.5829563140869099E-2"/>
  </r>
  <r>
    <x v="12"/>
    <x v="12"/>
    <x v="267"/>
    <x v="1"/>
    <x v="0"/>
    <x v="0"/>
    <x v="0"/>
    <n v="-0.25577491521835299"/>
    <n v="-0.23457323014736201"/>
    <n v="2.1201685070991499E-2"/>
  </r>
  <r>
    <x v="12"/>
    <x v="12"/>
    <x v="267"/>
    <x v="2"/>
    <x v="0"/>
    <x v="0"/>
    <x v="0"/>
    <n v="0.76613903045654297"/>
    <n v="0.75701922178268399"/>
    <n v="9.1198086738586408E-3"/>
  </r>
  <r>
    <x v="12"/>
    <x v="12"/>
    <x v="267"/>
    <x v="3"/>
    <x v="0"/>
    <x v="0"/>
    <x v="0"/>
    <n v="0.19225904345512401"/>
    <n v="0.25151047110557601"/>
    <n v="5.9251427650451702E-2"/>
  </r>
  <r>
    <x v="12"/>
    <x v="12"/>
    <x v="268"/>
    <x v="0"/>
    <x v="0"/>
    <x v="0"/>
    <x v="0"/>
    <n v="0.20255771279335"/>
    <n v="0.21394516527652699"/>
    <n v="1.1387452483177201E-2"/>
  </r>
  <r>
    <x v="12"/>
    <x v="12"/>
    <x v="268"/>
    <x v="1"/>
    <x v="0"/>
    <x v="0"/>
    <x v="0"/>
    <n v="-0.28784844279289201"/>
    <n v="-0.25272873044013999"/>
    <n v="3.5119712352752699E-2"/>
  </r>
  <r>
    <x v="12"/>
    <x v="12"/>
    <x v="268"/>
    <x v="2"/>
    <x v="0"/>
    <x v="0"/>
    <x v="0"/>
    <n v="0.31874567270278897"/>
    <n v="0.29979854822158802"/>
    <n v="1.89471244812012E-2"/>
  </r>
  <r>
    <x v="12"/>
    <x v="12"/>
    <x v="268"/>
    <x v="3"/>
    <x v="0"/>
    <x v="0"/>
    <x v="0"/>
    <n v="0.28246355056762701"/>
    <n v="0.29596701264381398"/>
    <n v="1.3503462076187101E-2"/>
  </r>
  <r>
    <x v="12"/>
    <x v="12"/>
    <x v="269"/>
    <x v="0"/>
    <x v="0"/>
    <x v="0"/>
    <x v="0"/>
    <n v="0.29598003625869801"/>
    <n v="0.27964574098586997"/>
    <n v="1.63342952728271E-2"/>
  </r>
  <r>
    <x v="12"/>
    <x v="12"/>
    <x v="269"/>
    <x v="1"/>
    <x v="0"/>
    <x v="0"/>
    <x v="0"/>
    <n v="-0.228928431868553"/>
    <n v="-0.180506736040115"/>
    <n v="4.8421695828437798E-2"/>
  </r>
  <r>
    <x v="12"/>
    <x v="12"/>
    <x v="269"/>
    <x v="2"/>
    <x v="0"/>
    <x v="0"/>
    <x v="0"/>
    <n v="0.26961094141006497"/>
    <n v="0.29135516285896301"/>
    <n v="2.1744221448898302E-2"/>
  </r>
  <r>
    <x v="12"/>
    <x v="12"/>
    <x v="269"/>
    <x v="3"/>
    <x v="0"/>
    <x v="0"/>
    <x v="0"/>
    <n v="0.134780988097191"/>
    <n v="0.18482881784439101"/>
    <n v="5.0047829747199998E-2"/>
  </r>
  <r>
    <x v="12"/>
    <x v="12"/>
    <x v="270"/>
    <x v="0"/>
    <x v="0"/>
    <x v="0"/>
    <x v="0"/>
    <n v="0.14551967382431"/>
    <n v="0.15913230180740401"/>
    <n v="1.36126279830933E-2"/>
  </r>
  <r>
    <x v="12"/>
    <x v="12"/>
    <x v="270"/>
    <x v="1"/>
    <x v="0"/>
    <x v="0"/>
    <x v="0"/>
    <n v="-0.25653052330017101"/>
    <n v="-0.27373239398002602"/>
    <n v="1.7201870679855302E-2"/>
  </r>
  <r>
    <x v="12"/>
    <x v="12"/>
    <x v="270"/>
    <x v="2"/>
    <x v="0"/>
    <x v="0"/>
    <x v="0"/>
    <n v="0.36785495281219499"/>
    <n v="0.40794414281845098"/>
    <n v="4.0089190006256097E-2"/>
  </r>
  <r>
    <x v="12"/>
    <x v="12"/>
    <x v="270"/>
    <x v="3"/>
    <x v="0"/>
    <x v="0"/>
    <x v="0"/>
    <n v="0.35579681396484403"/>
    <n v="0.393509030342102"/>
    <n v="3.7712216377258301E-2"/>
  </r>
  <r>
    <x v="12"/>
    <x v="12"/>
    <x v="271"/>
    <x v="0"/>
    <x v="0"/>
    <x v="0"/>
    <x v="0"/>
    <n v="0.36578306555748002"/>
    <n v="0.35625550150871299"/>
    <n v="9.5275640487670898E-3"/>
  </r>
  <r>
    <x v="12"/>
    <x v="12"/>
    <x v="271"/>
    <x v="1"/>
    <x v="0"/>
    <x v="0"/>
    <x v="0"/>
    <n v="-0.127516329288483"/>
    <n v="-0.14498989284038499"/>
    <n v="1.7473563551902799E-2"/>
  </r>
  <r>
    <x v="12"/>
    <x v="12"/>
    <x v="271"/>
    <x v="2"/>
    <x v="0"/>
    <x v="0"/>
    <x v="0"/>
    <n v="0.50666689872741699"/>
    <n v="0.45886805653572099"/>
    <n v="4.7798842191696202E-2"/>
  </r>
  <r>
    <x v="12"/>
    <x v="12"/>
    <x v="271"/>
    <x v="3"/>
    <x v="0"/>
    <x v="0"/>
    <x v="0"/>
    <n v="0.33002915978431702"/>
    <n v="0.31413739919662498"/>
    <n v="1.5891760587692299E-2"/>
  </r>
  <r>
    <x v="12"/>
    <x v="12"/>
    <x v="272"/>
    <x v="0"/>
    <x v="0"/>
    <x v="0"/>
    <x v="0"/>
    <n v="0.24877655506134"/>
    <n v="0.28411287069320701"/>
    <n v="3.5336315631866497E-2"/>
  </r>
  <r>
    <x v="12"/>
    <x v="12"/>
    <x v="272"/>
    <x v="1"/>
    <x v="0"/>
    <x v="0"/>
    <x v="0"/>
    <n v="-0.235640048980713"/>
    <n v="-0.20380507409572601"/>
    <n v="3.1834974884986898E-2"/>
  </r>
  <r>
    <x v="12"/>
    <x v="12"/>
    <x v="272"/>
    <x v="2"/>
    <x v="0"/>
    <x v="0"/>
    <x v="0"/>
    <n v="0.32620498538017301"/>
    <n v="0.36258018016815202"/>
    <n v="3.6375194787979098E-2"/>
  </r>
  <r>
    <x v="12"/>
    <x v="12"/>
    <x v="272"/>
    <x v="3"/>
    <x v="0"/>
    <x v="0"/>
    <x v="0"/>
    <n v="0.24579101800918601"/>
    <n v="0.299756020307541"/>
    <n v="5.3965002298355103E-2"/>
  </r>
  <r>
    <x v="12"/>
    <x v="12"/>
    <x v="273"/>
    <x v="0"/>
    <x v="0"/>
    <x v="0"/>
    <x v="0"/>
    <n v="0.352021723985672"/>
    <n v="0.32073855400085399"/>
    <n v="3.1283169984817498E-2"/>
  </r>
  <r>
    <x v="12"/>
    <x v="12"/>
    <x v="273"/>
    <x v="1"/>
    <x v="0"/>
    <x v="0"/>
    <x v="0"/>
    <n v="-0.13274338841438299"/>
    <n v="-0.14412310719490101"/>
    <n v="1.1379718780517601E-2"/>
  </r>
  <r>
    <x v="12"/>
    <x v="12"/>
    <x v="273"/>
    <x v="2"/>
    <x v="0"/>
    <x v="0"/>
    <x v="0"/>
    <n v="0.47677874565124501"/>
    <n v="0.44996663928031899"/>
    <n v="2.68121063709259E-2"/>
  </r>
  <r>
    <x v="12"/>
    <x v="12"/>
    <x v="273"/>
    <x v="3"/>
    <x v="0"/>
    <x v="0"/>
    <x v="0"/>
    <n v="0.271546870470047"/>
    <n v="0.25205668807029702"/>
    <n v="1.9490182399749801E-2"/>
  </r>
  <r>
    <x v="12"/>
    <x v="12"/>
    <x v="274"/>
    <x v="0"/>
    <x v="0"/>
    <x v="0"/>
    <x v="0"/>
    <n v="0.281222373247147"/>
    <n v="0.259743392467499"/>
    <n v="2.1478980779647799E-2"/>
  </r>
  <r>
    <x v="12"/>
    <x v="12"/>
    <x v="274"/>
    <x v="1"/>
    <x v="0"/>
    <x v="0"/>
    <x v="0"/>
    <n v="-0.12900087237358099"/>
    <n v="-5.8035559952259098E-2"/>
    <n v="7.0965312421321897E-2"/>
  </r>
  <r>
    <x v="12"/>
    <x v="12"/>
    <x v="274"/>
    <x v="2"/>
    <x v="0"/>
    <x v="0"/>
    <x v="0"/>
    <n v="0.33688479661941501"/>
    <n v="0.36127570271491999"/>
    <n v="2.4390906095504799E-2"/>
  </r>
  <r>
    <x v="12"/>
    <x v="12"/>
    <x v="274"/>
    <x v="3"/>
    <x v="0"/>
    <x v="0"/>
    <x v="0"/>
    <n v="0.356789231300354"/>
    <n v="0.44793576002120999"/>
    <n v="9.1146528720855699E-2"/>
  </r>
  <r>
    <x v="12"/>
    <x v="12"/>
    <x v="275"/>
    <x v="0"/>
    <x v="0"/>
    <x v="0"/>
    <x v="0"/>
    <n v="0.36774057149887102"/>
    <n v="0.371697276830673"/>
    <n v="3.9567053318023699E-3"/>
  </r>
  <r>
    <x v="12"/>
    <x v="12"/>
    <x v="275"/>
    <x v="1"/>
    <x v="0"/>
    <x v="0"/>
    <x v="0"/>
    <n v="-0.18120926618576"/>
    <n v="-0.18560636043548601"/>
    <n v="4.3970942497253401E-3"/>
  </r>
  <r>
    <x v="12"/>
    <x v="12"/>
    <x v="275"/>
    <x v="2"/>
    <x v="0"/>
    <x v="0"/>
    <x v="0"/>
    <n v="0.50987470149993896"/>
    <n v="0.50320327281951904"/>
    <n v="6.6714286804199201E-3"/>
  </r>
  <r>
    <x v="12"/>
    <x v="12"/>
    <x v="275"/>
    <x v="3"/>
    <x v="0"/>
    <x v="0"/>
    <x v="0"/>
    <n v="0.31516638398170499"/>
    <n v="0.33546474575996399"/>
    <n v="2.0298361778259302E-2"/>
  </r>
  <r>
    <x v="12"/>
    <x v="12"/>
    <x v="276"/>
    <x v="0"/>
    <x v="0"/>
    <x v="0"/>
    <x v="0"/>
    <n v="0.32645657658576999"/>
    <n v="0.32392689585685702"/>
    <n v="2.52968072891235E-3"/>
  </r>
  <r>
    <x v="12"/>
    <x v="12"/>
    <x v="276"/>
    <x v="1"/>
    <x v="0"/>
    <x v="0"/>
    <x v="0"/>
    <n v="-0.21402063965797399"/>
    <n v="-0.17626866698265101"/>
    <n v="3.77519726753235E-2"/>
  </r>
  <r>
    <x v="12"/>
    <x v="12"/>
    <x v="276"/>
    <x v="2"/>
    <x v="0"/>
    <x v="0"/>
    <x v="0"/>
    <n v="0.38172978162765497"/>
    <n v="0.39777791500091603"/>
    <n v="1.6048133373260502E-2"/>
  </r>
  <r>
    <x v="12"/>
    <x v="12"/>
    <x v="276"/>
    <x v="3"/>
    <x v="0"/>
    <x v="0"/>
    <x v="0"/>
    <n v="0.24380616843700401"/>
    <n v="0.30331504344940202"/>
    <n v="5.9508875012397801E-2"/>
  </r>
  <r>
    <x v="12"/>
    <x v="12"/>
    <x v="277"/>
    <x v="0"/>
    <x v="0"/>
    <x v="0"/>
    <x v="0"/>
    <n v="0.259584009647369"/>
    <n v="0.26505273580551098"/>
    <n v="5.4687261581420898E-3"/>
  </r>
  <r>
    <x v="12"/>
    <x v="12"/>
    <x v="277"/>
    <x v="1"/>
    <x v="0"/>
    <x v="0"/>
    <x v="0"/>
    <n v="-0.25578379631042503"/>
    <n v="-0.25746345520019498"/>
    <n v="1.67965888977051E-3"/>
  </r>
  <r>
    <x v="12"/>
    <x v="12"/>
    <x v="277"/>
    <x v="2"/>
    <x v="0"/>
    <x v="0"/>
    <x v="0"/>
    <n v="0.34330031275749201"/>
    <n v="0.38578271865844699"/>
    <n v="4.24824059009552E-2"/>
  </r>
  <r>
    <x v="12"/>
    <x v="12"/>
    <x v="277"/>
    <x v="3"/>
    <x v="0"/>
    <x v="0"/>
    <x v="0"/>
    <n v="0.27650898694992099"/>
    <n v="0.322125554084778"/>
    <n v="4.5616567134857199E-2"/>
  </r>
  <r>
    <x v="12"/>
    <x v="12"/>
    <x v="278"/>
    <x v="0"/>
    <x v="0"/>
    <x v="0"/>
    <x v="0"/>
    <n v="0.28614550828933699"/>
    <n v="0.29299435019493097"/>
    <n v="6.8488419055938703E-3"/>
  </r>
  <r>
    <x v="12"/>
    <x v="12"/>
    <x v="278"/>
    <x v="1"/>
    <x v="0"/>
    <x v="0"/>
    <x v="0"/>
    <n v="-0.18493399024009699"/>
    <n v="-0.17346864938736001"/>
    <n v="1.1465340852737401E-2"/>
  </r>
  <r>
    <x v="12"/>
    <x v="12"/>
    <x v="278"/>
    <x v="2"/>
    <x v="0"/>
    <x v="0"/>
    <x v="0"/>
    <n v="0.410561412572861"/>
    <n v="0.44693988561630199"/>
    <n v="3.63784730434418E-2"/>
  </r>
  <r>
    <x v="12"/>
    <x v="12"/>
    <x v="278"/>
    <x v="3"/>
    <x v="0"/>
    <x v="0"/>
    <x v="0"/>
    <n v="0.294349044561386"/>
    <n v="0.34906801581382801"/>
    <n v="5.4718971252441399E-2"/>
  </r>
  <r>
    <x v="12"/>
    <x v="12"/>
    <x v="279"/>
    <x v="0"/>
    <x v="0"/>
    <x v="0"/>
    <x v="0"/>
    <n v="0.30481824278831499"/>
    <n v="0.30013769865036"/>
    <n v="4.6805441379547102E-3"/>
  </r>
  <r>
    <x v="12"/>
    <x v="12"/>
    <x v="279"/>
    <x v="1"/>
    <x v="0"/>
    <x v="0"/>
    <x v="0"/>
    <n v="-0.17001731693744701"/>
    <n v="-0.13724325597286199"/>
    <n v="3.2774060964584399E-2"/>
  </r>
  <r>
    <x v="12"/>
    <x v="12"/>
    <x v="279"/>
    <x v="2"/>
    <x v="0"/>
    <x v="0"/>
    <x v="0"/>
    <n v="0.39347884058952298"/>
    <n v="0.391522526741028"/>
    <n v="1.9563138484954799E-3"/>
  </r>
  <r>
    <x v="12"/>
    <x v="12"/>
    <x v="279"/>
    <x v="3"/>
    <x v="0"/>
    <x v="0"/>
    <x v="0"/>
    <n v="0.31417393684387201"/>
    <n v="0.31564798951148998"/>
    <n v="1.4740526676178E-3"/>
  </r>
  <r>
    <x v="12"/>
    <x v="12"/>
    <x v="280"/>
    <x v="0"/>
    <x v="0"/>
    <x v="0"/>
    <x v="0"/>
    <n v="0.32742950320243802"/>
    <n v="0.30601027607917802"/>
    <n v="2.1419227123260502E-2"/>
  </r>
  <r>
    <x v="12"/>
    <x v="12"/>
    <x v="280"/>
    <x v="1"/>
    <x v="0"/>
    <x v="0"/>
    <x v="0"/>
    <n v="-9.7691848874092102E-2"/>
    <n v="-6.4474664628505707E-2"/>
    <n v="3.3217184245586402E-2"/>
  </r>
  <r>
    <x v="12"/>
    <x v="12"/>
    <x v="280"/>
    <x v="2"/>
    <x v="0"/>
    <x v="0"/>
    <x v="0"/>
    <n v="0.38174250721931502"/>
    <n v="0.37400573492050199"/>
    <n v="7.7367722988128697E-3"/>
  </r>
  <r>
    <x v="12"/>
    <x v="12"/>
    <x v="280"/>
    <x v="3"/>
    <x v="0"/>
    <x v="0"/>
    <x v="0"/>
    <n v="0.36768230795860302"/>
    <n v="0.424951642751694"/>
    <n v="5.7269334793090799E-2"/>
  </r>
  <r>
    <x v="12"/>
    <x v="12"/>
    <x v="281"/>
    <x v="0"/>
    <x v="0"/>
    <x v="0"/>
    <x v="0"/>
    <n v="0.37758684158325201"/>
    <n v="0.35494345426559398"/>
    <n v="2.2643387317657498E-2"/>
  </r>
  <r>
    <x v="12"/>
    <x v="12"/>
    <x v="281"/>
    <x v="1"/>
    <x v="0"/>
    <x v="0"/>
    <x v="0"/>
    <n v="-0.220732256770134"/>
    <n v="-0.14290744066238401"/>
    <n v="7.7824816107749897E-2"/>
  </r>
  <r>
    <x v="12"/>
    <x v="12"/>
    <x v="281"/>
    <x v="2"/>
    <x v="0"/>
    <x v="0"/>
    <x v="0"/>
    <n v="0.40522789955139199"/>
    <n v="0.42861285805702198"/>
    <n v="2.33849585056305E-2"/>
  </r>
  <r>
    <x v="12"/>
    <x v="12"/>
    <x v="281"/>
    <x v="3"/>
    <x v="0"/>
    <x v="0"/>
    <x v="0"/>
    <n v="0.16451835632324199"/>
    <n v="0.29779487848281899"/>
    <n v="0.133276522159576"/>
  </r>
  <r>
    <x v="12"/>
    <x v="12"/>
    <x v="282"/>
    <x v="0"/>
    <x v="0"/>
    <x v="0"/>
    <x v="0"/>
    <n v="0.176007941365242"/>
    <n v="0.13315430283546401"/>
    <n v="4.2853638529777499E-2"/>
  </r>
  <r>
    <x v="12"/>
    <x v="12"/>
    <x v="282"/>
    <x v="1"/>
    <x v="0"/>
    <x v="0"/>
    <x v="0"/>
    <n v="-0.25876179337501498"/>
    <n v="-0.23566518723964699"/>
    <n v="2.3096606135368299E-2"/>
  </r>
  <r>
    <x v="12"/>
    <x v="12"/>
    <x v="282"/>
    <x v="2"/>
    <x v="0"/>
    <x v="0"/>
    <x v="0"/>
    <n v="0.33260777592659002"/>
    <n v="0.31179821491241499"/>
    <n v="2.0809561014175401E-2"/>
  </r>
  <r>
    <x v="12"/>
    <x v="12"/>
    <x v="282"/>
    <x v="3"/>
    <x v="0"/>
    <x v="0"/>
    <x v="0"/>
    <n v="0.25272619724273698"/>
    <n v="0.26266211271286"/>
    <n v="9.9359154701232893E-3"/>
  </r>
  <r>
    <x v="12"/>
    <x v="12"/>
    <x v="283"/>
    <x v="0"/>
    <x v="0"/>
    <x v="0"/>
    <x v="0"/>
    <n v="0.26746103167533902"/>
    <n v="0.26946210861206099"/>
    <n v="2.0010769367218E-3"/>
  </r>
  <r>
    <x v="12"/>
    <x v="12"/>
    <x v="283"/>
    <x v="1"/>
    <x v="0"/>
    <x v="0"/>
    <x v="0"/>
    <n v="-0.18717417120933499"/>
    <n v="-0.17482578754424999"/>
    <n v="1.2348383665084801E-2"/>
  </r>
  <r>
    <x v="12"/>
    <x v="12"/>
    <x v="283"/>
    <x v="2"/>
    <x v="0"/>
    <x v="0"/>
    <x v="0"/>
    <n v="0.28563702106475802"/>
    <n v="0.29486471414566001"/>
    <n v="9.2276930809020996E-3"/>
  </r>
  <r>
    <x v="12"/>
    <x v="12"/>
    <x v="283"/>
    <x v="3"/>
    <x v="0"/>
    <x v="0"/>
    <x v="0"/>
    <n v="0.112983033061028"/>
    <n v="0.191922232508659"/>
    <n v="7.8939199447631794E-2"/>
  </r>
  <r>
    <x v="12"/>
    <x v="12"/>
    <x v="284"/>
    <x v="0"/>
    <x v="0"/>
    <x v="0"/>
    <x v="0"/>
    <n v="0.122908428311348"/>
    <n v="0.13095411658287001"/>
    <n v="8.0456882715225202E-3"/>
  </r>
  <r>
    <x v="12"/>
    <x v="12"/>
    <x v="284"/>
    <x v="1"/>
    <x v="0"/>
    <x v="0"/>
    <x v="0"/>
    <n v="-0.35271555185317999"/>
    <n v="-0.32270333170890803"/>
    <n v="3.0012220144271899E-2"/>
  </r>
  <r>
    <x v="12"/>
    <x v="12"/>
    <x v="284"/>
    <x v="2"/>
    <x v="0"/>
    <x v="0"/>
    <x v="0"/>
    <n v="0.26427739858627303"/>
    <n v="0.25779071450233498"/>
    <n v="6.4866840839386004E-3"/>
  </r>
  <r>
    <x v="12"/>
    <x v="12"/>
    <x v="284"/>
    <x v="3"/>
    <x v="0"/>
    <x v="0"/>
    <x v="0"/>
    <n v="0.23190885782241799"/>
    <n v="0.33966419100761402"/>
    <n v="0.10775533318519601"/>
  </r>
  <r>
    <x v="12"/>
    <x v="12"/>
    <x v="285"/>
    <x v="0"/>
    <x v="0"/>
    <x v="0"/>
    <x v="0"/>
    <n v="0.24286879599094399"/>
    <n v="0.25428396463394198"/>
    <n v="1.14151686429977E-2"/>
  </r>
  <r>
    <x v="12"/>
    <x v="12"/>
    <x v="285"/>
    <x v="1"/>
    <x v="0"/>
    <x v="0"/>
    <x v="0"/>
    <n v="-0.233408764004707"/>
    <n v="-0.213412791490555"/>
    <n v="1.9995972514152499E-2"/>
  </r>
  <r>
    <x v="12"/>
    <x v="12"/>
    <x v="285"/>
    <x v="2"/>
    <x v="0"/>
    <x v="0"/>
    <x v="0"/>
    <n v="0.23544575273990601"/>
    <n v="0.22045536339283001"/>
    <n v="1.49903893470764E-2"/>
  </r>
  <r>
    <x v="12"/>
    <x v="12"/>
    <x v="285"/>
    <x v="3"/>
    <x v="0"/>
    <x v="0"/>
    <x v="0"/>
    <n v="0.110005751252174"/>
    <n v="0.14847369492053999"/>
    <n v="3.8467943668365499E-2"/>
  </r>
  <r>
    <x v="12"/>
    <x v="12"/>
    <x v="286"/>
    <x v="0"/>
    <x v="0"/>
    <x v="0"/>
    <x v="0"/>
    <n v="0.12783156335353901"/>
    <n v="0.12673689424991599"/>
    <n v="1.09466910362244E-3"/>
  </r>
  <r>
    <x v="12"/>
    <x v="12"/>
    <x v="286"/>
    <x v="1"/>
    <x v="0"/>
    <x v="0"/>
    <x v="0"/>
    <n v="-0.241613835096359"/>
    <n v="-0.233663469552994"/>
    <n v="7.9503655433654803E-3"/>
  </r>
  <r>
    <x v="12"/>
    <x v="12"/>
    <x v="286"/>
    <x v="2"/>
    <x v="0"/>
    <x v="0"/>
    <x v="0"/>
    <n v="0.38707605004310602"/>
    <n v="0.345174729824066"/>
    <n v="4.1901320219039903E-2"/>
  </r>
  <r>
    <x v="12"/>
    <x v="12"/>
    <x v="286"/>
    <x v="3"/>
    <x v="0"/>
    <x v="0"/>
    <x v="0"/>
    <n v="0.26660835742950401"/>
    <n v="0.29496312141418501"/>
    <n v="2.83547639846802E-2"/>
  </r>
  <r>
    <x v="12"/>
    <x v="12"/>
    <x v="287"/>
    <x v="0"/>
    <x v="0"/>
    <x v="0"/>
    <x v="0"/>
    <n v="0.27925309538841198"/>
    <n v="0.28441637754440302"/>
    <n v="5.1632821559905997E-3"/>
  </r>
  <r>
    <x v="12"/>
    <x v="12"/>
    <x v="287"/>
    <x v="1"/>
    <x v="0"/>
    <x v="0"/>
    <x v="0"/>
    <n v="-0.23415549099445301"/>
    <n v="-0.14511348307132699"/>
    <n v="8.9042007923126207E-2"/>
  </r>
  <r>
    <x v="12"/>
    <x v="12"/>
    <x v="287"/>
    <x v="2"/>
    <x v="0"/>
    <x v="0"/>
    <x v="0"/>
    <n v="0.22797371447086301"/>
    <n v="0.197250440716743"/>
    <n v="3.0723273754119901E-2"/>
  </r>
  <r>
    <x v="12"/>
    <x v="12"/>
    <x v="287"/>
    <x v="3"/>
    <x v="0"/>
    <x v="0"/>
    <x v="0"/>
    <n v="0.27650898694992099"/>
    <n v="0.310757726430893"/>
    <n v="3.4248739480972297E-2"/>
  </r>
  <r>
    <x v="12"/>
    <x v="12"/>
    <x v="288"/>
    <x v="0"/>
    <x v="0"/>
    <x v="0"/>
    <x v="0"/>
    <n v="0.28417623043060303"/>
    <n v="0.280058354139328"/>
    <n v="4.1178762912750201E-3"/>
  </r>
  <r>
    <x v="12"/>
    <x v="12"/>
    <x v="288"/>
    <x v="1"/>
    <x v="0"/>
    <x v="0"/>
    <x v="0"/>
    <n v="-0.15584735572338099"/>
    <n v="-9.6614696085453006E-2"/>
    <n v="5.9232659637928002E-2"/>
  </r>
  <r>
    <x v="12"/>
    <x v="12"/>
    <x v="288"/>
    <x v="2"/>
    <x v="0"/>
    <x v="0"/>
    <x v="0"/>
    <n v="0.50773620605468806"/>
    <n v="0.53342616558074996"/>
    <n v="2.5689959526062001E-2"/>
  </r>
  <r>
    <x v="12"/>
    <x v="12"/>
    <x v="288"/>
    <x v="3"/>
    <x v="0"/>
    <x v="0"/>
    <x v="0"/>
    <n v="0.27650898694992099"/>
    <n v="0.40581768751144398"/>
    <n v="0.12930870056152299"/>
  </r>
  <r>
    <x v="12"/>
    <x v="12"/>
    <x v="289"/>
    <x v="0"/>
    <x v="0"/>
    <x v="0"/>
    <x v="0"/>
    <n v="0.28810301423072798"/>
    <n v="0.28837430477142301"/>
    <n v="2.7129054069519E-4"/>
  </r>
  <r>
    <x v="12"/>
    <x v="12"/>
    <x v="289"/>
    <x v="1"/>
    <x v="0"/>
    <x v="0"/>
    <x v="0"/>
    <n v="-0.11857342720031699"/>
    <n v="-9.0312235057354001E-2"/>
    <n v="2.8261192142963399E-2"/>
  </r>
  <r>
    <x v="12"/>
    <x v="12"/>
    <x v="289"/>
    <x v="2"/>
    <x v="0"/>
    <x v="0"/>
    <x v="0"/>
    <n v="0.42550551891326899"/>
    <n v="0.40955060720443698"/>
    <n v="1.5954911708831801E-2"/>
  </r>
  <r>
    <x v="12"/>
    <x v="12"/>
    <x v="289"/>
    <x v="3"/>
    <x v="0"/>
    <x v="0"/>
    <x v="0"/>
    <n v="0.32011669874191301"/>
    <n v="0.40371641516685502"/>
    <n v="8.3599716424942003E-2"/>
  </r>
  <r>
    <x v="12"/>
    <x v="12"/>
    <x v="290"/>
    <x v="0"/>
    <x v="0"/>
    <x v="0"/>
    <x v="0"/>
    <n v="0.33431017398834201"/>
    <n v="0.31668335199356101"/>
    <n v="1.7626821994781501E-2"/>
  </r>
  <r>
    <x v="12"/>
    <x v="12"/>
    <x v="290"/>
    <x v="1"/>
    <x v="0"/>
    <x v="0"/>
    <x v="0"/>
    <n v="-0.20059740543365501"/>
    <n v="-0.18558324873447399"/>
    <n v="1.50141566991806E-2"/>
  </r>
  <r>
    <x v="12"/>
    <x v="12"/>
    <x v="290"/>
    <x v="2"/>
    <x v="0"/>
    <x v="0"/>
    <x v="0"/>
    <n v="0.432990282773972"/>
    <n v="0.45335638523101801"/>
    <n v="2.0366102457046498E-2"/>
  </r>
  <r>
    <x v="12"/>
    <x v="12"/>
    <x v="290"/>
    <x v="3"/>
    <x v="0"/>
    <x v="0"/>
    <x v="0"/>
    <n v="0.36768230795860302"/>
    <n v="0.42979487776756298"/>
    <n v="6.2112569808960003E-2"/>
  </r>
  <r>
    <x v="12"/>
    <x v="12"/>
    <x v="291"/>
    <x v="0"/>
    <x v="0"/>
    <x v="0"/>
    <x v="0"/>
    <n v="0.37464469671249401"/>
    <n v="0.37454491853714"/>
    <n v="9.9778175354003906E-5"/>
  </r>
  <r>
    <x v="12"/>
    <x v="12"/>
    <x v="291"/>
    <x v="1"/>
    <x v="0"/>
    <x v="0"/>
    <x v="0"/>
    <n v="-0.24085822701454199"/>
    <n v="-0.16560311615467099"/>
    <n v="7.5255110859870897E-2"/>
  </r>
  <r>
    <x v="12"/>
    <x v="12"/>
    <x v="291"/>
    <x v="2"/>
    <x v="0"/>
    <x v="0"/>
    <x v="0"/>
    <n v="0.42979526519775402"/>
    <n v="0.49941766262054399"/>
    <n v="6.96223974227905E-2"/>
  </r>
  <r>
    <x v="12"/>
    <x v="12"/>
    <x v="291"/>
    <x v="3"/>
    <x v="0"/>
    <x v="0"/>
    <x v="0"/>
    <n v="0.26065379381179798"/>
    <n v="0.35738191008567799"/>
    <n v="9.6728116273880005E-2"/>
  </r>
  <r>
    <x v="12"/>
    <x v="12"/>
    <x v="292"/>
    <x v="0"/>
    <x v="0"/>
    <x v="0"/>
    <x v="0"/>
    <n v="0.27236071228981001"/>
    <n v="0.26408019661903398"/>
    <n v="8.2805156707763707E-3"/>
  </r>
  <r>
    <x v="12"/>
    <x v="12"/>
    <x v="292"/>
    <x v="1"/>
    <x v="0"/>
    <x v="0"/>
    <x v="0"/>
    <n v="-0.166301473975182"/>
    <n v="-0.164628401398659"/>
    <n v="1.67307257652283E-3"/>
  </r>
  <r>
    <x v="12"/>
    <x v="12"/>
    <x v="292"/>
    <x v="2"/>
    <x v="0"/>
    <x v="0"/>
    <x v="0"/>
    <n v="0.11371636390686"/>
    <n v="0.282770425081253"/>
    <n v="0.16905406117439301"/>
  </r>
  <r>
    <x v="12"/>
    <x v="12"/>
    <x v="292"/>
    <x v="3"/>
    <x v="0"/>
    <x v="0"/>
    <x v="0"/>
    <n v="8.2265064120292705E-2"/>
    <n v="0.22300830483436601"/>
    <n v="0.14074324071407299"/>
  </r>
  <r>
    <x v="12"/>
    <x v="12"/>
    <x v="293"/>
    <x v="0"/>
    <x v="0"/>
    <x v="0"/>
    <x v="0"/>
    <n v="9.9312543869018596E-2"/>
    <n v="7.4841365218162495E-2"/>
    <n v="2.4471178650856001E-2"/>
  </r>
  <r>
    <x v="12"/>
    <x v="12"/>
    <x v="293"/>
    <x v="1"/>
    <x v="0"/>
    <x v="0"/>
    <x v="0"/>
    <n v="-0.366138815879822"/>
    <n v="-0.33616641163826"/>
    <n v="2.99724042415619E-2"/>
  </r>
  <r>
    <x v="12"/>
    <x v="12"/>
    <x v="293"/>
    <x v="2"/>
    <x v="0"/>
    <x v="0"/>
    <x v="0"/>
    <n v="0.17457468807697299"/>
    <n v="0.31361070275306702"/>
    <n v="0.139036014676094"/>
  </r>
  <r>
    <x v="12"/>
    <x v="12"/>
    <x v="293"/>
    <x v="3"/>
    <x v="0"/>
    <x v="0"/>
    <x v="0"/>
    <n v="5.7478025555610698E-2"/>
    <n v="0.25055781006812999"/>
    <n v="0.19307978451252"/>
  </r>
  <r>
    <x v="12"/>
    <x v="12"/>
    <x v="294"/>
    <x v="0"/>
    <x v="0"/>
    <x v="0"/>
    <x v="0"/>
    <n v="6.5882116556167603E-2"/>
    <n v="5.3352147340774501E-2"/>
    <n v="1.2529969215393099E-2"/>
  </r>
  <r>
    <x v="12"/>
    <x v="12"/>
    <x v="294"/>
    <x v="1"/>
    <x v="0"/>
    <x v="0"/>
    <x v="0"/>
    <n v="-0.36018279194831798"/>
    <n v="-0.21138115227222401"/>
    <n v="0.148801639676094"/>
  </r>
  <r>
    <x v="12"/>
    <x v="12"/>
    <x v="294"/>
    <x v="2"/>
    <x v="0"/>
    <x v="0"/>
    <x v="0"/>
    <n v="0.41590768098831199"/>
    <n v="0.44832715392112699"/>
    <n v="3.24194729328156E-2"/>
  </r>
  <r>
    <x v="12"/>
    <x v="12"/>
    <x v="294"/>
    <x v="3"/>
    <x v="0"/>
    <x v="0"/>
    <x v="0"/>
    <n v="0.2338937073946"/>
    <n v="0.40439620614051802"/>
    <n v="0.170502498745918"/>
  </r>
  <r>
    <x v="12"/>
    <x v="12"/>
    <x v="295"/>
    <x v="0"/>
    <x v="0"/>
    <x v="0"/>
    <x v="0"/>
    <n v="0.24680730700492901"/>
    <n v="0.232787311077118"/>
    <n v="1.40199959278107E-2"/>
  </r>
  <r>
    <x v="12"/>
    <x v="12"/>
    <x v="295"/>
    <x v="1"/>
    <x v="0"/>
    <x v="0"/>
    <x v="0"/>
    <n v="-0.22221681475639299"/>
    <n v="-0.17724698781967199"/>
    <n v="4.4969826936721802E-2"/>
  </r>
  <r>
    <x v="12"/>
    <x v="12"/>
    <x v="295"/>
    <x v="2"/>
    <x v="0"/>
    <x v="0"/>
    <x v="0"/>
    <n v="0.31126087903976402"/>
    <n v="0.35657340288162198"/>
    <n v="4.5312523841857903E-2"/>
  </r>
  <r>
    <x v="12"/>
    <x v="12"/>
    <x v="295"/>
    <x v="3"/>
    <x v="0"/>
    <x v="0"/>
    <x v="0"/>
    <n v="0.26758897304534901"/>
    <n v="0.31534305214881903"/>
    <n v="4.77540791034698E-2"/>
  </r>
  <r>
    <x v="12"/>
    <x v="12"/>
    <x v="296"/>
    <x v="0"/>
    <x v="0"/>
    <x v="0"/>
    <x v="0"/>
    <n v="0.28711840510368303"/>
    <n v="0.28284350037574801"/>
    <n v="4.2749047279357901E-3"/>
  </r>
  <r>
    <x v="12"/>
    <x v="12"/>
    <x v="296"/>
    <x v="1"/>
    <x v="0"/>
    <x v="0"/>
    <x v="0"/>
    <n v="-0.21327391266822801"/>
    <n v="-0.112401373684406"/>
    <n v="0.10087253898382199"/>
  </r>
  <r>
    <x v="12"/>
    <x v="12"/>
    <x v="296"/>
    <x v="2"/>
    <x v="0"/>
    <x v="0"/>
    <x v="0"/>
    <n v="0.38600680232048001"/>
    <n v="0.40379852056503301"/>
    <n v="1.7791718244552598E-2"/>
  </r>
  <r>
    <x v="12"/>
    <x v="12"/>
    <x v="296"/>
    <x v="3"/>
    <x v="0"/>
    <x v="0"/>
    <x v="0"/>
    <n v="0.27750140428543102"/>
    <n v="0.34300428628921498"/>
    <n v="6.5502882003784194E-2"/>
  </r>
  <r>
    <x v="12"/>
    <x v="12"/>
    <x v="297"/>
    <x v="0"/>
    <x v="0"/>
    <x v="0"/>
    <x v="0"/>
    <n v="0.28220698237419101"/>
    <n v="0.29097869992256198"/>
    <n v="8.7717175483703596E-3"/>
  </r>
  <r>
    <x v="12"/>
    <x v="12"/>
    <x v="297"/>
    <x v="1"/>
    <x v="0"/>
    <x v="0"/>
    <x v="0"/>
    <n v="-0.17449764907360099"/>
    <n v="-6.6804394125938402E-2"/>
    <n v="0.10769325494766201"/>
  </r>
  <r>
    <x v="12"/>
    <x v="12"/>
    <x v="297"/>
    <x v="2"/>
    <x v="0"/>
    <x v="0"/>
    <x v="0"/>
    <n v="0.43085178732871998"/>
    <n v="0.46937063336372398"/>
    <n v="3.8518846035003697E-2"/>
  </r>
  <r>
    <x v="12"/>
    <x v="12"/>
    <x v="297"/>
    <x v="3"/>
    <x v="0"/>
    <x v="0"/>
    <x v="0"/>
    <n v="0.28245174884796098"/>
    <n v="0.345557510852814"/>
    <n v="6.3105762004852295E-2"/>
  </r>
  <r>
    <x v="12"/>
    <x v="12"/>
    <x v="298"/>
    <x v="0"/>
    <x v="0"/>
    <x v="0"/>
    <x v="0"/>
    <n v="0.29498368501663202"/>
    <n v="0.284869223833084"/>
    <n v="1.0114461183548E-2"/>
  </r>
  <r>
    <x v="12"/>
    <x v="12"/>
    <x v="298"/>
    <x v="1"/>
    <x v="0"/>
    <x v="0"/>
    <x v="0"/>
    <n v="-0.14765118062496199"/>
    <n v="-0.156179964542389"/>
    <n v="8.5287839174270595E-3"/>
  </r>
  <r>
    <x v="12"/>
    <x v="12"/>
    <x v="298"/>
    <x v="2"/>
    <x v="0"/>
    <x v="0"/>
    <x v="0"/>
    <n v="0.35077235102653498"/>
    <n v="0.37043574452400202"/>
    <n v="1.9663393497466999E-2"/>
  </r>
  <r>
    <x v="12"/>
    <x v="12"/>
    <x v="298"/>
    <x v="3"/>
    <x v="0"/>
    <x v="0"/>
    <x v="0"/>
    <n v="0.26858139038085899"/>
    <n v="0.30342400074005099"/>
    <n v="3.4842610359191901E-2"/>
  </r>
  <r>
    <x v="12"/>
    <x v="12"/>
    <x v="299"/>
    <x v="0"/>
    <x v="0"/>
    <x v="0"/>
    <x v="0"/>
    <n v="0.27925309538841198"/>
    <n v="0.279904514551163"/>
    <n v="6.5141916275024403E-4"/>
  </r>
  <r>
    <x v="12"/>
    <x v="12"/>
    <x v="299"/>
    <x v="1"/>
    <x v="0"/>
    <x v="0"/>
    <x v="0"/>
    <n v="-0.20134411752223999"/>
    <n v="-0.130188062787056"/>
    <n v="7.1156054735183702E-2"/>
  </r>
  <r>
    <x v="12"/>
    <x v="12"/>
    <x v="299"/>
    <x v="2"/>
    <x v="0"/>
    <x v="0"/>
    <x v="0"/>
    <n v="0.40308937430381803"/>
    <n v="0.49646806716918901"/>
    <n v="9.3378692865371704E-2"/>
  </r>
  <r>
    <x v="12"/>
    <x v="12"/>
    <x v="299"/>
    <x v="3"/>
    <x v="0"/>
    <x v="0"/>
    <x v="0"/>
    <n v="0.34490373730659502"/>
    <n v="0.47357538342475902"/>
    <n v="0.12867164611816401"/>
  </r>
  <r>
    <x v="12"/>
    <x v="12"/>
    <x v="300"/>
    <x v="0"/>
    <x v="0"/>
    <x v="0"/>
    <x v="0"/>
    <n v="0.35497561097145103"/>
    <n v="0.37321382761001598"/>
    <n v="1.8238216638565102E-2"/>
  </r>
  <r>
    <x v="12"/>
    <x v="12"/>
    <x v="300"/>
    <x v="1"/>
    <x v="0"/>
    <x v="0"/>
    <x v="0"/>
    <n v="-0.15958097577095001"/>
    <n v="-0.14209862053394301"/>
    <n v="1.7482355237007099E-2"/>
  </r>
  <r>
    <x v="12"/>
    <x v="12"/>
    <x v="300"/>
    <x v="2"/>
    <x v="0"/>
    <x v="0"/>
    <x v="0"/>
    <n v="0.45007288455963101"/>
    <n v="0.483089178800583"/>
    <n v="3.3016294240951503E-2"/>
  </r>
  <r>
    <x v="12"/>
    <x v="12"/>
    <x v="300"/>
    <x v="3"/>
    <x v="0"/>
    <x v="0"/>
    <x v="0"/>
    <n v="0.26461169123649603"/>
    <n v="0.31111997365951499"/>
    <n v="4.6508282423019402E-2"/>
  </r>
  <r>
    <x v="12"/>
    <x v="12"/>
    <x v="301"/>
    <x v="0"/>
    <x v="0"/>
    <x v="0"/>
    <x v="0"/>
    <n v="0.27237245440483099"/>
    <n v="0.30104291439056402"/>
    <n v="2.8670459985733001E-2"/>
  </r>
  <r>
    <x v="12"/>
    <x v="12"/>
    <x v="301"/>
    <x v="1"/>
    <x v="0"/>
    <x v="0"/>
    <x v="0"/>
    <n v="-0.21178047358989699"/>
    <n v="-0.114394783973694"/>
    <n v="9.7385689616203294E-2"/>
  </r>
  <r>
    <x v="12"/>
    <x v="12"/>
    <x v="301"/>
    <x v="2"/>
    <x v="0"/>
    <x v="0"/>
    <x v="0"/>
    <n v="0.36464717984199502"/>
    <n v="0.48739659786224399"/>
    <n v="0.122749418020248"/>
  </r>
  <r>
    <x v="12"/>
    <x v="12"/>
    <x v="301"/>
    <x v="3"/>
    <x v="0"/>
    <x v="0"/>
    <x v="0"/>
    <n v="0.31615880131721502"/>
    <n v="0.43339854478836098"/>
    <n v="0.117239743471146"/>
  </r>
  <r>
    <x v="12"/>
    <x v="12"/>
    <x v="302"/>
    <x v="0"/>
    <x v="0"/>
    <x v="0"/>
    <x v="0"/>
    <n v="0.33333724737167397"/>
    <n v="0.31688401103019698"/>
    <n v="1.6453236341476399E-2"/>
  </r>
  <r>
    <x v="12"/>
    <x v="12"/>
    <x v="302"/>
    <x v="1"/>
    <x v="0"/>
    <x v="0"/>
    <x v="0"/>
    <n v="-0.208055749535561"/>
    <n v="-0.148133739829063"/>
    <n v="5.9922009706497199E-2"/>
  </r>
  <r>
    <x v="12"/>
    <x v="12"/>
    <x v="302"/>
    <x v="2"/>
    <x v="0"/>
    <x v="0"/>
    <x v="0"/>
    <n v="0.31660717725753801"/>
    <n v="0.418044984340668"/>
    <n v="0.10143780708312999"/>
  </r>
  <r>
    <x v="12"/>
    <x v="12"/>
    <x v="302"/>
    <x v="3"/>
    <x v="0"/>
    <x v="0"/>
    <x v="0"/>
    <n v="0.144693434238434"/>
    <n v="0.32807958126068099"/>
    <n v="0.18338614702224701"/>
  </r>
  <r>
    <x v="12"/>
    <x v="12"/>
    <x v="303"/>
    <x v="0"/>
    <x v="0"/>
    <x v="0"/>
    <x v="0"/>
    <n v="0.15732347965240501"/>
    <n v="0.14063233137130701"/>
    <n v="1.6691148281097402E-2"/>
  </r>
  <r>
    <x v="12"/>
    <x v="12"/>
    <x v="303"/>
    <x v="1"/>
    <x v="0"/>
    <x v="0"/>
    <x v="0"/>
    <n v="-0.29231989383697499"/>
    <n v="-0.20737710595130901"/>
    <n v="8.4942787885665894E-2"/>
  </r>
  <r>
    <x v="12"/>
    <x v="12"/>
    <x v="303"/>
    <x v="2"/>
    <x v="0"/>
    <x v="0"/>
    <x v="0"/>
    <n v="0.30805313587188698"/>
    <n v="0.36386346817016602"/>
    <n v="5.5810332298278802E-2"/>
  </r>
  <r>
    <x v="12"/>
    <x v="12"/>
    <x v="303"/>
    <x v="3"/>
    <x v="0"/>
    <x v="0"/>
    <x v="0"/>
    <n v="0.21605364978313399"/>
    <n v="0.32917180657386802"/>
    <n v="0.113118156790733"/>
  </r>
  <r>
    <x v="12"/>
    <x v="12"/>
    <x v="304"/>
    <x v="0"/>
    <x v="0"/>
    <x v="0"/>
    <x v="0"/>
    <n v="0.227138221263885"/>
    <n v="0.22365486621856701"/>
    <n v="3.4833550453186E-3"/>
  </r>
  <r>
    <x v="12"/>
    <x v="12"/>
    <x v="304"/>
    <x v="1"/>
    <x v="0"/>
    <x v="0"/>
    <x v="0"/>
    <n v="-0.243845105171204"/>
    <n v="-0.13817085325717901"/>
    <n v="0.10567425191402401"/>
  </r>
  <r>
    <x v="12"/>
    <x v="12"/>
    <x v="304"/>
    <x v="2"/>
    <x v="0"/>
    <x v="0"/>
    <x v="0"/>
    <n v="0.19593429565429701"/>
    <n v="0.332390457391739"/>
    <n v="0.13645616173744199"/>
  </r>
  <r>
    <x v="12"/>
    <x v="12"/>
    <x v="304"/>
    <x v="3"/>
    <x v="0"/>
    <x v="0"/>
    <x v="0"/>
    <n v="0.143701016902924"/>
    <n v="0.31072735786437999"/>
    <n v="0.16702634096145599"/>
  </r>
  <r>
    <x v="12"/>
    <x v="12"/>
    <x v="305"/>
    <x v="0"/>
    <x v="0"/>
    <x v="0"/>
    <x v="0"/>
    <n v="0.156338840723038"/>
    <n v="0.16174910962581601"/>
    <n v="5.4102689027786298E-3"/>
  </r>
  <r>
    <x v="12"/>
    <x v="12"/>
    <x v="305"/>
    <x v="1"/>
    <x v="0"/>
    <x v="0"/>
    <x v="0"/>
    <n v="-0.216998636722565"/>
    <n v="-0.137025892734528"/>
    <n v="7.9972743988037095E-2"/>
  </r>
  <r>
    <x v="12"/>
    <x v="12"/>
    <x v="305"/>
    <x v="2"/>
    <x v="0"/>
    <x v="0"/>
    <x v="0"/>
    <n v="0.432990282773972"/>
    <n v="0.43191534280777"/>
    <n v="1.0749399662017801E-3"/>
  </r>
  <r>
    <x v="12"/>
    <x v="12"/>
    <x v="305"/>
    <x v="3"/>
    <x v="0"/>
    <x v="0"/>
    <x v="0"/>
    <n v="0.33598372340202298"/>
    <n v="0.41784691810607899"/>
    <n v="8.18631947040558E-2"/>
  </r>
  <r>
    <x v="12"/>
    <x v="12"/>
    <x v="306"/>
    <x v="0"/>
    <x v="0"/>
    <x v="0"/>
    <x v="0"/>
    <n v="0.35005247592925998"/>
    <n v="0.35328075289726302"/>
    <n v="3.2282769680023202E-3"/>
  </r>
  <r>
    <x v="12"/>
    <x v="12"/>
    <x v="306"/>
    <x v="1"/>
    <x v="0"/>
    <x v="0"/>
    <x v="0"/>
    <n v="-0.176737815141678"/>
    <n v="-0.15740507841110199"/>
    <n v="1.93327367305756E-2"/>
  </r>
  <r>
    <x v="12"/>
    <x v="12"/>
    <x v="306"/>
    <x v="2"/>
    <x v="0"/>
    <x v="0"/>
    <x v="0"/>
    <n v="0.363590657711029"/>
    <n v="0.39478722214698803"/>
    <n v="3.11965644359589E-2"/>
  </r>
  <r>
    <x v="12"/>
    <x v="12"/>
    <x v="306"/>
    <x v="3"/>
    <x v="0"/>
    <x v="0"/>
    <x v="0"/>
    <n v="0.213076382875443"/>
    <n v="0.25820755958557101"/>
    <n v="4.5131176710128798E-2"/>
  </r>
  <r>
    <x v="12"/>
    <x v="12"/>
    <x v="307"/>
    <x v="0"/>
    <x v="0"/>
    <x v="0"/>
    <x v="0"/>
    <n v="0.22321142256259899"/>
    <n v="0.225530445575714"/>
    <n v="2.3190230131149301E-3"/>
  </r>
  <r>
    <x v="12"/>
    <x v="12"/>
    <x v="307"/>
    <x v="1"/>
    <x v="0"/>
    <x v="0"/>
    <x v="0"/>
    <n v="-0.25055673718452498"/>
    <n v="-0.13372477889060999"/>
    <n v="0.116831958293915"/>
  </r>
  <r>
    <x v="12"/>
    <x v="12"/>
    <x v="307"/>
    <x v="2"/>
    <x v="0"/>
    <x v="0"/>
    <x v="0"/>
    <n v="0.38813257217407199"/>
    <n v="0.40670749545097401"/>
    <n v="1.85749232769012E-2"/>
  </r>
  <r>
    <x v="12"/>
    <x v="12"/>
    <x v="307"/>
    <x v="3"/>
    <x v="0"/>
    <x v="0"/>
    <x v="0"/>
    <n v="0.24776405096054099"/>
    <n v="0.34724190831184398"/>
    <n v="9.9477857351303101E-2"/>
  </r>
  <r>
    <x v="12"/>
    <x v="12"/>
    <x v="308"/>
    <x v="0"/>
    <x v="0"/>
    <x v="0"/>
    <x v="0"/>
    <n v="0.25761476159095797"/>
    <n v="0.26175045967102101"/>
    <n v="4.1356980800628697E-3"/>
  </r>
  <r>
    <x v="12"/>
    <x v="12"/>
    <x v="308"/>
    <x v="1"/>
    <x v="0"/>
    <x v="0"/>
    <x v="0"/>
    <n v="-0.19463250041008001"/>
    <n v="-0.134164318442345"/>
    <n v="6.0468181967735297E-2"/>
  </r>
  <r>
    <x v="12"/>
    <x v="12"/>
    <x v="308"/>
    <x v="2"/>
    <x v="0"/>
    <x v="0"/>
    <x v="0"/>
    <n v="0.31980219483375499"/>
    <n v="0.37434124946594199"/>
    <n v="5.4539054632186897E-2"/>
  </r>
  <r>
    <x v="12"/>
    <x v="12"/>
    <x v="308"/>
    <x v="3"/>
    <x v="0"/>
    <x v="0"/>
    <x v="0"/>
    <n v="0.32805612683296198"/>
    <n v="0.40973964333534202"/>
    <n v="8.1683516502380399E-2"/>
  </r>
  <r>
    <x v="12"/>
    <x v="12"/>
    <x v="309"/>
    <x v="0"/>
    <x v="0"/>
    <x v="0"/>
    <x v="0"/>
    <n v="0.33924502134323098"/>
    <n v="0.32476070523262002"/>
    <n v="1.4484316110611E-2"/>
  </r>
  <r>
    <x v="12"/>
    <x v="12"/>
    <x v="309"/>
    <x v="1"/>
    <x v="0"/>
    <x v="0"/>
    <x v="0"/>
    <n v="-0.20283757150173201"/>
    <n v="-0.142283245921135"/>
    <n v="6.0554325580596903E-2"/>
  </r>
  <r>
    <x v="12"/>
    <x v="12"/>
    <x v="309"/>
    <x v="2"/>
    <x v="0"/>
    <x v="0"/>
    <x v="0"/>
    <n v="0.39668658375740101"/>
    <n v="0.465519279241562"/>
    <n v="6.8832695484161405E-2"/>
  </r>
  <r>
    <x v="12"/>
    <x v="12"/>
    <x v="309"/>
    <x v="3"/>
    <x v="0"/>
    <x v="0"/>
    <x v="0"/>
    <n v="0.159556210041046"/>
    <n v="0.31625843048095698"/>
    <n v="0.156702220439911"/>
  </r>
  <r>
    <x v="12"/>
    <x v="12"/>
    <x v="310"/>
    <x v="0"/>
    <x v="0"/>
    <x v="0"/>
    <x v="0"/>
    <n v="0.176007941365242"/>
    <n v="0.176694050431252"/>
    <n v="6.8610906600952105E-4"/>
  </r>
  <r>
    <x v="12"/>
    <x v="12"/>
    <x v="310"/>
    <x v="1"/>
    <x v="0"/>
    <x v="0"/>
    <x v="0"/>
    <n v="-0.25577491521835299"/>
    <n v="-0.22405782341957101"/>
    <n v="3.17170917987823E-2"/>
  </r>
  <r>
    <x v="12"/>
    <x v="12"/>
    <x v="310"/>
    <x v="2"/>
    <x v="0"/>
    <x v="0"/>
    <x v="0"/>
    <n v="0.108382821083069"/>
    <n v="0.28204232454299899"/>
    <n v="0.17365950345993"/>
  </r>
  <r>
    <x v="12"/>
    <x v="12"/>
    <x v="310"/>
    <x v="3"/>
    <x v="0"/>
    <x v="0"/>
    <x v="0"/>
    <n v="4.7565564513206503E-2"/>
    <n v="0.29120543599128701"/>
    <n v="0.243639871478081"/>
  </r>
  <r>
    <x v="12"/>
    <x v="12"/>
    <x v="311"/>
    <x v="0"/>
    <x v="0"/>
    <x v="0"/>
    <x v="0"/>
    <n v="5.7032197713851901E-2"/>
    <n v="3.31118479371071E-2"/>
    <n v="2.3920349776744801E-2"/>
  </r>
  <r>
    <x v="12"/>
    <x v="12"/>
    <x v="311"/>
    <x v="1"/>
    <x v="0"/>
    <x v="0"/>
    <x v="0"/>
    <n v="-0.30200952291488598"/>
    <n v="-0.212507888674736"/>
    <n v="8.9501634240150493E-2"/>
  </r>
  <r>
    <x v="12"/>
    <x v="12"/>
    <x v="311"/>
    <x v="2"/>
    <x v="0"/>
    <x v="0"/>
    <x v="0"/>
    <n v="0.395617336034775"/>
    <n v="0.37210538983344998"/>
    <n v="2.3511946201324501E-2"/>
  </r>
  <r>
    <x v="12"/>
    <x v="12"/>
    <x v="311"/>
    <x v="3"/>
    <x v="0"/>
    <x v="0"/>
    <x v="0"/>
    <n v="0.401389360427856"/>
    <n v="0.43885684013366699"/>
    <n v="3.7467479705810498E-2"/>
  </r>
  <r>
    <x v="12"/>
    <x v="12"/>
    <x v="312"/>
    <x v="0"/>
    <x v="0"/>
    <x v="0"/>
    <x v="0"/>
    <n v="0.411990195512772"/>
    <n v="0.40850460529327398"/>
    <n v="3.4855902194976798E-3"/>
  </r>
  <r>
    <x v="12"/>
    <x v="12"/>
    <x v="312"/>
    <x v="1"/>
    <x v="0"/>
    <x v="0"/>
    <x v="0"/>
    <n v="-0.13199666142463701"/>
    <n v="-0.101982362568378"/>
    <n v="3.0014298856258399E-2"/>
  </r>
  <r>
    <x v="12"/>
    <x v="12"/>
    <x v="312"/>
    <x v="2"/>
    <x v="0"/>
    <x v="0"/>
    <x v="0"/>
    <n v="0.44153159856796298"/>
    <n v="0.52454650402069103"/>
    <n v="8.3014905452728299E-2"/>
  </r>
  <r>
    <x v="12"/>
    <x v="12"/>
    <x v="312"/>
    <x v="3"/>
    <x v="0"/>
    <x v="0"/>
    <x v="0"/>
    <n v="0.28542903065681502"/>
    <n v="0.41133096814155601"/>
    <n v="0.12590193748474099"/>
  </r>
  <r>
    <x v="12"/>
    <x v="12"/>
    <x v="313"/>
    <x v="0"/>
    <x v="0"/>
    <x v="0"/>
    <x v="0"/>
    <n v="0.29596832394599898"/>
    <n v="0.292101860046387"/>
    <n v="3.8664638996124298E-3"/>
  </r>
  <r>
    <x v="12"/>
    <x v="12"/>
    <x v="313"/>
    <x v="1"/>
    <x v="0"/>
    <x v="0"/>
    <x v="0"/>
    <n v="-0.123782709240913"/>
    <n v="-8.0893397331237807E-2"/>
    <n v="4.2889311909675598E-2"/>
  </r>
  <r>
    <x v="12"/>
    <x v="12"/>
    <x v="313"/>
    <x v="2"/>
    <x v="0"/>
    <x v="0"/>
    <x v="0"/>
    <n v="0.44686511158943198"/>
    <n v="0.46240356564521801"/>
    <n v="1.55384540557861E-2"/>
  </r>
  <r>
    <x v="12"/>
    <x v="12"/>
    <x v="313"/>
    <x v="3"/>
    <x v="0"/>
    <x v="0"/>
    <x v="0"/>
    <n v="0.32309398055076599"/>
    <n v="0.423209369182587"/>
    <n v="0.100115388631821"/>
  </r>
  <r>
    <x v="12"/>
    <x v="12"/>
    <x v="314"/>
    <x v="0"/>
    <x v="0"/>
    <x v="0"/>
    <x v="0"/>
    <n v="0.33826038241386402"/>
    <n v="0.32143655419349698"/>
    <n v="1.68238282203674E-2"/>
  </r>
  <r>
    <x v="12"/>
    <x v="12"/>
    <x v="314"/>
    <x v="1"/>
    <x v="0"/>
    <x v="0"/>
    <x v="0"/>
    <n v="-0.149891346693039"/>
    <n v="-6.6658362746238695E-2"/>
    <n v="8.3232983946800204E-2"/>
  </r>
  <r>
    <x v="12"/>
    <x v="12"/>
    <x v="314"/>
    <x v="2"/>
    <x v="0"/>
    <x v="0"/>
    <x v="0"/>
    <n v="0.42658749222755399"/>
    <n v="0.46012678742408802"/>
    <n v="3.3539295196533203E-2"/>
  </r>
  <r>
    <x v="12"/>
    <x v="12"/>
    <x v="314"/>
    <x v="3"/>
    <x v="0"/>
    <x v="0"/>
    <x v="0"/>
    <n v="0.41130182147026101"/>
    <n v="0.454738259315491"/>
    <n v="4.3436437845230103E-2"/>
  </r>
  <r>
    <x v="12"/>
    <x v="12"/>
    <x v="315"/>
    <x v="0"/>
    <x v="0"/>
    <x v="0"/>
    <x v="0"/>
    <n v="0.411990195512772"/>
    <n v="0.42343491315841703"/>
    <n v="1.14447176456451E-2"/>
  </r>
  <r>
    <x v="12"/>
    <x v="12"/>
    <x v="315"/>
    <x v="1"/>
    <x v="0"/>
    <x v="0"/>
    <x v="0"/>
    <n v="-0.17225748300552399"/>
    <n v="-8.4942795336246504E-2"/>
    <n v="8.7314687669277205E-2"/>
  </r>
  <r>
    <x v="12"/>
    <x v="12"/>
    <x v="315"/>
    <x v="2"/>
    <x v="0"/>
    <x v="0"/>
    <x v="0"/>
    <n v="0.55792742967605602"/>
    <n v="0.58942002058029197"/>
    <n v="3.1492590904235798E-2"/>
  </r>
  <r>
    <x v="12"/>
    <x v="12"/>
    <x v="315"/>
    <x v="3"/>
    <x v="0"/>
    <x v="0"/>
    <x v="0"/>
    <n v="0.332002192735672"/>
    <n v="0.421755701303482"/>
    <n v="8.97535085678101E-2"/>
  </r>
  <r>
    <x v="12"/>
    <x v="12"/>
    <x v="316"/>
    <x v="0"/>
    <x v="0"/>
    <x v="0"/>
    <x v="0"/>
    <n v="0.35300636291503901"/>
    <n v="0.34494221210479697"/>
    <n v="8.0641508102416992E-3"/>
  </r>
  <r>
    <x v="12"/>
    <x v="12"/>
    <x v="316"/>
    <x v="1"/>
    <x v="0"/>
    <x v="0"/>
    <x v="0"/>
    <n v="-0.13944610953330999"/>
    <n v="-9.5187999308109297E-2"/>
    <n v="4.4258110225200702E-2"/>
  </r>
  <r>
    <x v="12"/>
    <x v="12"/>
    <x v="316"/>
    <x v="2"/>
    <x v="0"/>
    <x v="0"/>
    <x v="0"/>
    <n v="0.40202012658119202"/>
    <n v="0.46205940842628501"/>
    <n v="6.0039281845092801E-2"/>
  </r>
  <r>
    <x v="12"/>
    <x v="12"/>
    <x v="316"/>
    <x v="3"/>
    <x v="0"/>
    <x v="0"/>
    <x v="0"/>
    <n v="0.2338937073946"/>
    <n v="0.35103350877761802"/>
    <n v="0.11713980138301799"/>
  </r>
  <r>
    <x v="12"/>
    <x v="12"/>
    <x v="317"/>
    <x v="0"/>
    <x v="0"/>
    <x v="0"/>
    <x v="0"/>
    <n v="0.24483805894851701"/>
    <n v="0.232806012034416"/>
    <n v="1.20320469141006E-2"/>
  </r>
  <r>
    <x v="12"/>
    <x v="12"/>
    <x v="317"/>
    <x v="1"/>
    <x v="0"/>
    <x v="0"/>
    <x v="0"/>
    <n v="-0.29306662082672102"/>
    <n v="-0.222481429576874"/>
    <n v="7.0585191249847398E-2"/>
  </r>
  <r>
    <x v="12"/>
    <x v="12"/>
    <x v="317"/>
    <x v="2"/>
    <x v="0"/>
    <x v="0"/>
    <x v="0"/>
    <n v="0.32834348082542397"/>
    <n v="0.34718939661979697"/>
    <n v="1.88459157943726E-2"/>
  </r>
  <r>
    <x v="12"/>
    <x v="12"/>
    <x v="317"/>
    <x v="3"/>
    <x v="0"/>
    <x v="0"/>
    <x v="0"/>
    <n v="0.21506123244762401"/>
    <n v="0.32597616314888"/>
    <n v="0.11091493070125601"/>
  </r>
  <r>
    <x v="12"/>
    <x v="12"/>
    <x v="318"/>
    <x v="0"/>
    <x v="0"/>
    <x v="0"/>
    <x v="0"/>
    <n v="0.22518068552017201"/>
    <n v="0.228073850274086"/>
    <n v="2.8931647539138798E-3"/>
  </r>
  <r>
    <x v="12"/>
    <x v="12"/>
    <x v="318"/>
    <x v="1"/>
    <x v="0"/>
    <x v="0"/>
    <x v="0"/>
    <n v="-0.218492090702057"/>
    <n v="-9.8824217915535001E-2"/>
    <n v="0.11966787278652199"/>
  </r>
  <r>
    <x v="12"/>
    <x v="12"/>
    <x v="318"/>
    <x v="2"/>
    <x v="0"/>
    <x v="0"/>
    <x v="0"/>
    <n v="0.36999344825744601"/>
    <n v="0.40661185979843101"/>
    <n v="3.66184115409851E-2"/>
  </r>
  <r>
    <x v="12"/>
    <x v="12"/>
    <x v="318"/>
    <x v="3"/>
    <x v="0"/>
    <x v="0"/>
    <x v="0"/>
    <n v="0.27948626875877403"/>
    <n v="0.39375242590904203"/>
    <n v="0.114266157150269"/>
  </r>
  <r>
    <x v="12"/>
    <x v="12"/>
    <x v="319"/>
    <x v="0"/>
    <x v="0"/>
    <x v="0"/>
    <x v="0"/>
    <n v="0.29006054997444197"/>
    <n v="0.298375874757767"/>
    <n v="8.3153247833252005E-3"/>
  </r>
  <r>
    <x v="12"/>
    <x v="12"/>
    <x v="319"/>
    <x v="1"/>
    <x v="0"/>
    <x v="0"/>
    <x v="0"/>
    <n v="-0.20507773756980899"/>
    <n v="-0.17072956264019001"/>
    <n v="3.4348174929618801E-2"/>
  </r>
  <r>
    <x v="12"/>
    <x v="12"/>
    <x v="319"/>
    <x v="2"/>
    <x v="0"/>
    <x v="0"/>
    <x v="0"/>
    <n v="0.37211921811103799"/>
    <n v="0.37264540791511502"/>
    <n v="5.26189804077148E-4"/>
  </r>
  <r>
    <x v="12"/>
    <x v="12"/>
    <x v="319"/>
    <x v="3"/>
    <x v="0"/>
    <x v="0"/>
    <x v="0"/>
    <n v="0.234886139631271"/>
    <n v="0.35326087474822998"/>
    <n v="0.11837473511695901"/>
  </r>
  <r>
    <x v="12"/>
    <x v="12"/>
    <x v="320"/>
    <x v="0"/>
    <x v="0"/>
    <x v="0"/>
    <x v="0"/>
    <n v="0.24582268297672299"/>
    <n v="0.24896891415119199"/>
    <n v="3.1462311744689898E-3"/>
  </r>
  <r>
    <x v="12"/>
    <x v="12"/>
    <x v="320"/>
    <x v="1"/>
    <x v="0"/>
    <x v="0"/>
    <x v="0"/>
    <n v="-0.19089889526367201"/>
    <n v="-0.107812114059925"/>
    <n v="8.3086781203746796E-2"/>
  </r>
  <r>
    <x v="12"/>
    <x v="12"/>
    <x v="320"/>
    <x v="2"/>
    <x v="0"/>
    <x v="0"/>
    <x v="0"/>
    <n v="0.36145216226577798"/>
    <n v="0.38236531615257302"/>
    <n v="2.0913153886794999E-2"/>
  </r>
  <r>
    <x v="12"/>
    <x v="12"/>
    <x v="320"/>
    <x v="3"/>
    <x v="0"/>
    <x v="0"/>
    <x v="0"/>
    <n v="0.30128422379493702"/>
    <n v="0.39045462012290999"/>
    <n v="8.9170396327972398E-2"/>
  </r>
  <r>
    <x v="12"/>
    <x v="12"/>
    <x v="321"/>
    <x v="0"/>
    <x v="0"/>
    <x v="0"/>
    <x v="0"/>
    <n v="0.31563740968704201"/>
    <n v="0.31934472918510398"/>
    <n v="3.7073194980621299E-3"/>
  </r>
  <r>
    <x v="12"/>
    <x v="12"/>
    <x v="321"/>
    <x v="1"/>
    <x v="0"/>
    <x v="0"/>
    <x v="0"/>
    <n v="-0.16331458091735801"/>
    <n v="-8.9381098747253404E-2"/>
    <n v="7.3933482170104994E-2"/>
  </r>
  <r>
    <x v="12"/>
    <x v="12"/>
    <x v="321"/>
    <x v="2"/>
    <x v="0"/>
    <x v="0"/>
    <x v="0"/>
    <n v="0.40735366940498402"/>
    <n v="0.43293309211731001"/>
    <n v="2.5579422712326001E-2"/>
  </r>
  <r>
    <x v="12"/>
    <x v="12"/>
    <x v="321"/>
    <x v="3"/>
    <x v="0"/>
    <x v="0"/>
    <x v="0"/>
    <n v="0.27849385142326399"/>
    <n v="0.40479087829589799"/>
    <n v="0.126297026872635"/>
  </r>
  <r>
    <x v="12"/>
    <x v="12"/>
    <x v="322"/>
    <x v="0"/>
    <x v="0"/>
    <x v="0"/>
    <x v="0"/>
    <n v="0.29204154014587402"/>
    <n v="0.29955020546913103"/>
    <n v="7.5086653232574498E-3"/>
  </r>
  <r>
    <x v="12"/>
    <x v="12"/>
    <x v="322"/>
    <x v="1"/>
    <x v="0"/>
    <x v="0"/>
    <x v="0"/>
    <n v="-0.17001731693744701"/>
    <n v="-0.103279761970043"/>
    <n v="6.6737554967403398E-2"/>
  </r>
  <r>
    <x v="12"/>
    <x v="12"/>
    <x v="322"/>
    <x v="2"/>
    <x v="0"/>
    <x v="0"/>
    <x v="0"/>
    <n v="0.40736639499664301"/>
    <n v="0.44103676080703702"/>
    <n v="3.3670365810394301E-2"/>
  </r>
  <r>
    <x v="12"/>
    <x v="12"/>
    <x v="322"/>
    <x v="3"/>
    <x v="0"/>
    <x v="0"/>
    <x v="0"/>
    <n v="0.26758897304534901"/>
    <n v="0.42165777087211598"/>
    <n v="0.154068797826767"/>
  </r>
  <r>
    <x v="12"/>
    <x v="12"/>
    <x v="323"/>
    <x v="0"/>
    <x v="0"/>
    <x v="0"/>
    <x v="0"/>
    <n v="0.27728384733200101"/>
    <n v="0.26010388135910001"/>
    <n v="1.7179965972900401E-2"/>
  </r>
  <r>
    <x v="12"/>
    <x v="12"/>
    <x v="323"/>
    <x v="1"/>
    <x v="0"/>
    <x v="0"/>
    <x v="0"/>
    <n v="-0.2349022179842"/>
    <n v="-0.12698054313659701"/>
    <n v="0.107921674847603"/>
  </r>
  <r>
    <x v="12"/>
    <x v="12"/>
    <x v="323"/>
    <x v="2"/>
    <x v="0"/>
    <x v="0"/>
    <x v="0"/>
    <n v="0.29737332463264499"/>
    <n v="0.35511654615402199"/>
    <n v="5.7743221521377598E-2"/>
  </r>
  <r>
    <x v="12"/>
    <x v="12"/>
    <x v="323"/>
    <x v="3"/>
    <x v="0"/>
    <x v="0"/>
    <x v="0"/>
    <n v="0.325078845024109"/>
    <n v="0.39152640104293801"/>
    <n v="6.6447556018829304E-2"/>
  </r>
  <r>
    <x v="12"/>
    <x v="12"/>
    <x v="324"/>
    <x v="0"/>
    <x v="0"/>
    <x v="0"/>
    <x v="0"/>
    <n v="0.344156444072723"/>
    <n v="0.32706323266029402"/>
    <n v="1.7093211412429799E-2"/>
  </r>
  <r>
    <x v="12"/>
    <x v="12"/>
    <x v="324"/>
    <x v="1"/>
    <x v="0"/>
    <x v="0"/>
    <x v="0"/>
    <n v="-3.8025125861167901E-2"/>
    <n v="-9.6981048583984403E-2"/>
    <n v="5.8955922722816502E-2"/>
  </r>
  <r>
    <x v="12"/>
    <x v="12"/>
    <x v="324"/>
    <x v="2"/>
    <x v="0"/>
    <x v="0"/>
    <x v="0"/>
    <n v="0.518415987491608"/>
    <n v="0.50874489545822099"/>
    <n v="9.6710920333862305E-3"/>
  </r>
  <r>
    <x v="12"/>
    <x v="12"/>
    <x v="324"/>
    <x v="3"/>
    <x v="0"/>
    <x v="0"/>
    <x v="0"/>
    <n v="0.39940452575683599"/>
    <n v="0.340437471866608"/>
    <n v="5.8967053890228299E-2"/>
  </r>
  <r>
    <x v="12"/>
    <x v="12"/>
    <x v="325"/>
    <x v="0"/>
    <x v="0"/>
    <x v="0"/>
    <x v="0"/>
    <n v="0.40315198898315402"/>
    <n v="0.411659836769104"/>
    <n v="8.5078477859497105E-3"/>
  </r>
  <r>
    <x v="12"/>
    <x v="12"/>
    <x v="325"/>
    <x v="1"/>
    <x v="0"/>
    <x v="0"/>
    <x v="0"/>
    <n v="-0.23564893007278401"/>
    <n v="-7.9201109707355499E-2"/>
    <n v="0.15644782781600999"/>
  </r>
  <r>
    <x v="12"/>
    <x v="12"/>
    <x v="325"/>
    <x v="2"/>
    <x v="0"/>
    <x v="0"/>
    <x v="0"/>
    <n v="0.49386134743690502"/>
    <n v="0.46579337120056202"/>
    <n v="2.8067976236343401E-2"/>
  </r>
  <r>
    <x v="12"/>
    <x v="12"/>
    <x v="325"/>
    <x v="3"/>
    <x v="0"/>
    <x v="0"/>
    <x v="0"/>
    <n v="0.27452412247657798"/>
    <n v="0.36925607919692999"/>
    <n v="9.4731956720352201E-2"/>
  </r>
  <r>
    <x v="12"/>
    <x v="12"/>
    <x v="326"/>
    <x v="0"/>
    <x v="0"/>
    <x v="0"/>
    <x v="0"/>
    <n v="0.28317987918853799"/>
    <n v="0.29714161157607999"/>
    <n v="1.39617323875427E-2"/>
  </r>
  <r>
    <x v="12"/>
    <x v="12"/>
    <x v="326"/>
    <x v="1"/>
    <x v="0"/>
    <x v="0"/>
    <x v="0"/>
    <n v="-0.190152168273926"/>
    <n v="-0.128160029649734"/>
    <n v="6.1992138624191298E-2"/>
  </r>
  <r>
    <x v="12"/>
    <x v="12"/>
    <x v="326"/>
    <x v="2"/>
    <x v="0"/>
    <x v="0"/>
    <x v="0"/>
    <n v="0.39027106761932401"/>
    <n v="0.40378171205520602"/>
    <n v="1.35106444358826E-2"/>
  </r>
  <r>
    <x v="12"/>
    <x v="12"/>
    <x v="326"/>
    <x v="3"/>
    <x v="0"/>
    <x v="0"/>
    <x v="0"/>
    <n v="0.29335662722587602"/>
    <n v="0.34878206253051802"/>
    <n v="5.5425435304641703E-2"/>
  </r>
  <r>
    <x v="12"/>
    <x v="12"/>
    <x v="327"/>
    <x v="0"/>
    <x v="0"/>
    <x v="0"/>
    <x v="0"/>
    <n v="0.305802881717682"/>
    <n v="0.30590376257896401"/>
    <n v="1.00880861282349E-4"/>
  </r>
  <r>
    <x v="12"/>
    <x v="12"/>
    <x v="327"/>
    <x v="1"/>
    <x v="0"/>
    <x v="0"/>
    <x v="0"/>
    <n v="-0.206562295556068"/>
    <n v="-0.183709502220154"/>
    <n v="2.2852793335914601E-2"/>
  </r>
  <r>
    <x v="12"/>
    <x v="12"/>
    <x v="327"/>
    <x v="2"/>
    <x v="0"/>
    <x v="0"/>
    <x v="0"/>
    <n v="0.31553789973259"/>
    <n v="0.36574712395668002"/>
    <n v="5.0209224224090597E-2"/>
  </r>
  <r>
    <x v="12"/>
    <x v="12"/>
    <x v="327"/>
    <x v="3"/>
    <x v="0"/>
    <x v="0"/>
    <x v="0"/>
    <n v="0.18533568084240001"/>
    <n v="0.30061420798301702"/>
    <n v="0.115278527140617"/>
  </r>
  <r>
    <x v="12"/>
    <x v="12"/>
    <x v="328"/>
    <x v="0"/>
    <x v="0"/>
    <x v="0"/>
    <x v="0"/>
    <n v="0.19961553812027"/>
    <n v="0.22104500234127"/>
    <n v="2.1429464221000699E-2"/>
  </r>
  <r>
    <x v="12"/>
    <x v="12"/>
    <x v="328"/>
    <x v="1"/>
    <x v="0"/>
    <x v="0"/>
    <x v="0"/>
    <n v="-0.18195599317550701"/>
    <n v="-0.18750293552875499"/>
    <n v="5.5469423532485997E-3"/>
  </r>
  <r>
    <x v="12"/>
    <x v="12"/>
    <x v="328"/>
    <x v="2"/>
    <x v="0"/>
    <x v="0"/>
    <x v="0"/>
    <n v="0.36571642756462103"/>
    <n v="0.37292051315307601"/>
    <n v="7.2040855884552002E-3"/>
  </r>
  <r>
    <x v="12"/>
    <x v="12"/>
    <x v="328"/>
    <x v="3"/>
    <x v="0"/>
    <x v="0"/>
    <x v="0"/>
    <n v="0.35975468158721902"/>
    <n v="0.33091434836387601"/>
    <n v="2.8840333223342899E-2"/>
  </r>
  <r>
    <x v="12"/>
    <x v="12"/>
    <x v="329"/>
    <x v="0"/>
    <x v="0"/>
    <x v="0"/>
    <x v="0"/>
    <n v="0.36775231361389199"/>
    <n v="0.38672214746475198"/>
    <n v="1.8969833850860599E-2"/>
  </r>
  <r>
    <x v="12"/>
    <x v="12"/>
    <x v="329"/>
    <x v="1"/>
    <x v="0"/>
    <x v="0"/>
    <x v="0"/>
    <n v="-0.21476736664772"/>
    <n v="-0.156467780470848"/>
    <n v="5.8299586176872302E-2"/>
  </r>
  <r>
    <x v="12"/>
    <x v="12"/>
    <x v="329"/>
    <x v="2"/>
    <x v="0"/>
    <x v="0"/>
    <x v="0"/>
    <n v="0.42658749222755399"/>
    <n v="0.44191417098045299"/>
    <n v="1.5326678752899199E-2"/>
  </r>
  <r>
    <x v="12"/>
    <x v="12"/>
    <x v="329"/>
    <x v="3"/>
    <x v="0"/>
    <x v="0"/>
    <x v="0"/>
    <n v="0.20812605321407299"/>
    <n v="0.26386809349060097"/>
    <n v="5.5742040276527398E-2"/>
  </r>
  <r>
    <x v="12"/>
    <x v="12"/>
    <x v="330"/>
    <x v="0"/>
    <x v="0"/>
    <x v="0"/>
    <x v="0"/>
    <n v="0.222215086221695"/>
    <n v="0.21835723519325301"/>
    <n v="3.8578510284423802E-3"/>
  </r>
  <r>
    <x v="12"/>
    <x v="12"/>
    <x v="330"/>
    <x v="1"/>
    <x v="0"/>
    <x v="0"/>
    <x v="0"/>
    <n v="-0.245338559150696"/>
    <n v="-0.17217651009559601"/>
    <n v="7.3162049055099501E-2"/>
  </r>
  <r>
    <x v="12"/>
    <x v="12"/>
    <x v="330"/>
    <x v="2"/>
    <x v="0"/>
    <x v="0"/>
    <x v="0"/>
    <n v="0.25359758734703097"/>
    <n v="0.30988946557045"/>
    <n v="5.6291878223419203E-2"/>
  </r>
  <r>
    <x v="12"/>
    <x v="12"/>
    <x v="330"/>
    <x v="3"/>
    <x v="0"/>
    <x v="0"/>
    <x v="0"/>
    <n v="0.211103335022926"/>
    <n v="0.296339571475983"/>
    <n v="8.5236236453056294E-2"/>
  </r>
  <r>
    <x v="12"/>
    <x v="12"/>
    <x v="331"/>
    <x v="0"/>
    <x v="0"/>
    <x v="0"/>
    <x v="0"/>
    <n v="0.22222679853439301"/>
    <n v="0.233181953430176"/>
    <n v="1.09551548957825E-2"/>
  </r>
  <r>
    <x v="12"/>
    <x v="12"/>
    <x v="331"/>
    <x v="1"/>
    <x v="0"/>
    <x v="0"/>
    <x v="0"/>
    <n v="-0.22445698082447099"/>
    <n v="-0.166005149483681"/>
    <n v="5.8451831340789802E-2"/>
  </r>
  <r>
    <x v="12"/>
    <x v="12"/>
    <x v="331"/>
    <x v="2"/>
    <x v="0"/>
    <x v="0"/>
    <x v="0"/>
    <n v="0.389201819896698"/>
    <n v="0.37154430150985701"/>
    <n v="1.7657518386840799E-2"/>
  </r>
  <r>
    <x v="12"/>
    <x v="12"/>
    <x v="331"/>
    <x v="3"/>
    <x v="0"/>
    <x v="0"/>
    <x v="0"/>
    <n v="0.23685917258262601"/>
    <n v="0.28598472476005599"/>
    <n v="4.9125552177429199E-2"/>
  </r>
  <r>
    <x v="12"/>
    <x v="12"/>
    <x v="332"/>
    <x v="0"/>
    <x v="0"/>
    <x v="0"/>
    <x v="0"/>
    <n v="0.24974946677684801"/>
    <n v="0.25603732466697698"/>
    <n v="6.2878578901290902E-3"/>
  </r>
  <r>
    <x v="12"/>
    <x v="12"/>
    <x v="332"/>
    <x v="1"/>
    <x v="0"/>
    <x v="0"/>
    <x v="0"/>
    <n v="-0.17971582710743"/>
    <n v="-0.117009855806828"/>
    <n v="6.2705971300602001E-2"/>
  </r>
  <r>
    <x v="12"/>
    <x v="12"/>
    <x v="332"/>
    <x v="2"/>
    <x v="0"/>
    <x v="0"/>
    <x v="0"/>
    <n v="0.29845529794692999"/>
    <n v="0.40441232919692999"/>
    <n v="0.10595703125"/>
  </r>
  <r>
    <x v="12"/>
    <x v="12"/>
    <x v="332"/>
    <x v="3"/>
    <x v="0"/>
    <x v="0"/>
    <x v="0"/>
    <n v="0.369678974151611"/>
    <n v="0.43802312016487099"/>
    <n v="6.8344146013259902E-2"/>
  </r>
  <r>
    <x v="12"/>
    <x v="12"/>
    <x v="333"/>
    <x v="0"/>
    <x v="0"/>
    <x v="0"/>
    <x v="0"/>
    <n v="0.37955611944198597"/>
    <n v="0.40554815530777"/>
    <n v="2.5992035865783698E-2"/>
  </r>
  <r>
    <x v="12"/>
    <x v="12"/>
    <x v="333"/>
    <x v="1"/>
    <x v="0"/>
    <x v="0"/>
    <x v="0"/>
    <n v="-0.183449447154999"/>
    <n v="-0.16760273277759599"/>
    <n v="1.5846714377403301E-2"/>
  </r>
  <r>
    <x v="12"/>
    <x v="12"/>
    <x v="333"/>
    <x v="2"/>
    <x v="0"/>
    <x v="0"/>
    <x v="0"/>
    <n v="0.53122156858444203"/>
    <n v="0.48554092645645103"/>
    <n v="4.5680642127990702E-2"/>
  </r>
  <r>
    <x v="12"/>
    <x v="12"/>
    <x v="333"/>
    <x v="3"/>
    <x v="0"/>
    <x v="0"/>
    <x v="0"/>
    <n v="0.24677163362503099"/>
    <n v="0.24589987099170699"/>
    <n v="8.71762633323669E-4"/>
  </r>
  <r>
    <x v="12"/>
    <x v="12"/>
    <x v="334"/>
    <x v="0"/>
    <x v="0"/>
    <x v="0"/>
    <x v="0"/>
    <n v="0.26155325770378102"/>
    <n v="0.26461172103881803"/>
    <n v="3.0584633350372301E-3"/>
  </r>
  <r>
    <x v="12"/>
    <x v="12"/>
    <x v="334"/>
    <x v="1"/>
    <x v="0"/>
    <x v="0"/>
    <x v="0"/>
    <n v="-3.28069478273392E-2"/>
    <n v="-4.9526967108249699E-2"/>
    <n v="1.6720019280910499E-2"/>
  </r>
  <r>
    <x v="12"/>
    <x v="12"/>
    <x v="334"/>
    <x v="2"/>
    <x v="0"/>
    <x v="0"/>
    <x v="0"/>
    <n v="0.41376918554306003"/>
    <n v="0.42899599671363797"/>
    <n v="1.5226811170577999E-2"/>
  </r>
  <r>
    <x v="12"/>
    <x v="12"/>
    <x v="334"/>
    <x v="3"/>
    <x v="0"/>
    <x v="0"/>
    <x v="0"/>
    <n v="0.39544662833213801"/>
    <n v="0.447034001350403"/>
    <n v="5.1587373018264798E-2"/>
  </r>
  <r>
    <x v="12"/>
    <x v="12"/>
    <x v="335"/>
    <x v="0"/>
    <x v="0"/>
    <x v="0"/>
    <x v="0"/>
    <n v="0.40315198898315402"/>
    <n v="0.413718551397324"/>
    <n v="1.0566562414169299E-2"/>
  </r>
  <r>
    <x v="12"/>
    <x v="12"/>
    <x v="335"/>
    <x v="1"/>
    <x v="0"/>
    <x v="0"/>
    <x v="0"/>
    <n v="-0.133481219410896"/>
    <n v="-0.13509969413280501"/>
    <n v="1.61847472190857E-3"/>
  </r>
  <r>
    <x v="12"/>
    <x v="12"/>
    <x v="335"/>
    <x v="2"/>
    <x v="0"/>
    <x v="0"/>
    <x v="0"/>
    <n v="0.502402663230896"/>
    <n v="0.52447527647018399"/>
    <n v="2.2072613239288299E-2"/>
  </r>
  <r>
    <x v="12"/>
    <x v="12"/>
    <x v="335"/>
    <x v="3"/>
    <x v="0"/>
    <x v="0"/>
    <x v="0"/>
    <n v="0.48958539962768599"/>
    <n v="0.47569483518600503"/>
    <n v="1.38905644416809E-2"/>
  </r>
  <r>
    <x v="12"/>
    <x v="12"/>
    <x v="336"/>
    <x v="0"/>
    <x v="0"/>
    <x v="0"/>
    <x v="0"/>
    <n v="0.499504745006561"/>
    <n v="0.490321725606918"/>
    <n v="9.1830193996429409E-3"/>
  </r>
  <r>
    <x v="12"/>
    <x v="12"/>
    <x v="336"/>
    <x v="1"/>
    <x v="0"/>
    <x v="0"/>
    <x v="0"/>
    <n v="-0.13199666142463701"/>
    <n v="-0.15608462691307101"/>
    <n v="2.40879654884338E-2"/>
  </r>
  <r>
    <x v="12"/>
    <x v="12"/>
    <x v="336"/>
    <x v="2"/>
    <x v="0"/>
    <x v="0"/>
    <x v="0"/>
    <n v="0.56859451532363903"/>
    <n v="0.53410786390304599"/>
    <n v="3.4486651420593303E-2"/>
  </r>
  <r>
    <x v="12"/>
    <x v="12"/>
    <x v="336"/>
    <x v="3"/>
    <x v="0"/>
    <x v="0"/>
    <x v="0"/>
    <n v="0.27552837133407598"/>
    <n v="0.27098140120506298"/>
    <n v="4.5469701290130598E-3"/>
  </r>
  <r>
    <x v="12"/>
    <x v="12"/>
    <x v="337"/>
    <x v="0"/>
    <x v="0"/>
    <x v="0"/>
    <x v="0"/>
    <n v="0.29105690121650701"/>
    <n v="0.29263424873352101"/>
    <n v="1.57734751701355E-3"/>
  </r>
  <r>
    <x v="12"/>
    <x v="12"/>
    <x v="337"/>
    <x v="1"/>
    <x v="0"/>
    <x v="0"/>
    <x v="0"/>
    <n v="-0.20506885647773701"/>
    <n v="-0.215596407651901"/>
    <n v="1.0527551174163799E-2"/>
  </r>
  <r>
    <x v="12"/>
    <x v="12"/>
    <x v="337"/>
    <x v="2"/>
    <x v="0"/>
    <x v="0"/>
    <x v="0"/>
    <n v="0.33262050151825001"/>
    <n v="0.36581426858902"/>
    <n v="3.3193767070770298E-2"/>
  </r>
  <r>
    <x v="12"/>
    <x v="12"/>
    <x v="337"/>
    <x v="3"/>
    <x v="0"/>
    <x v="0"/>
    <x v="0"/>
    <n v="0.17640385031700101"/>
    <n v="0.22722607851028401"/>
    <n v="5.0822228193283102E-2"/>
  </r>
  <r>
    <x v="12"/>
    <x v="12"/>
    <x v="338"/>
    <x v="0"/>
    <x v="0"/>
    <x v="0"/>
    <x v="0"/>
    <n v="0.188796371221542"/>
    <n v="0.19578747451305401"/>
    <n v="6.99110329151154E-3"/>
  </r>
  <r>
    <x v="12"/>
    <x v="12"/>
    <x v="338"/>
    <x v="1"/>
    <x v="0"/>
    <x v="0"/>
    <x v="0"/>
    <n v="-0.31841963529586798"/>
    <n v="-0.28988182544708302"/>
    <n v="2.85378098487854E-2"/>
  </r>
  <r>
    <x v="12"/>
    <x v="12"/>
    <x v="338"/>
    <x v="2"/>
    <x v="0"/>
    <x v="0"/>
    <x v="0"/>
    <n v="0.25680536031723"/>
    <n v="0.28119385242462203"/>
    <n v="2.4388492107391399E-2"/>
  </r>
  <r>
    <x v="12"/>
    <x v="12"/>
    <x v="338"/>
    <x v="3"/>
    <x v="0"/>
    <x v="0"/>
    <x v="0"/>
    <n v="0.19425570964813199"/>
    <n v="0.24189314246177701"/>
    <n v="4.7637432813644402E-2"/>
  </r>
  <r>
    <x v="12"/>
    <x v="12"/>
    <x v="339"/>
    <x v="0"/>
    <x v="0"/>
    <x v="0"/>
    <x v="0"/>
    <n v="0.20452696084976199"/>
    <n v="0.21545524895191201"/>
    <n v="1.092828810215E-2"/>
  </r>
  <r>
    <x v="12"/>
    <x v="12"/>
    <x v="339"/>
    <x v="1"/>
    <x v="0"/>
    <x v="0"/>
    <x v="0"/>
    <n v="-0.16927948594093301"/>
    <n v="-0.20119905471801799"/>
    <n v="3.1919568777084399E-2"/>
  </r>
  <r>
    <x v="12"/>
    <x v="12"/>
    <x v="339"/>
    <x v="2"/>
    <x v="0"/>
    <x v="0"/>
    <x v="0"/>
    <n v="0.40628442168235801"/>
    <n v="0.36281058192253102"/>
    <n v="4.3473839759826702E-2"/>
  </r>
  <r>
    <x v="12"/>
    <x v="12"/>
    <x v="339"/>
    <x v="3"/>
    <x v="0"/>
    <x v="0"/>
    <x v="0"/>
    <n v="0.29037934541702298"/>
    <n v="0.32664006948471103"/>
    <n v="3.6260724067688002E-2"/>
  </r>
  <r>
    <x v="12"/>
    <x v="12"/>
    <x v="340"/>
    <x v="0"/>
    <x v="0"/>
    <x v="0"/>
    <x v="0"/>
    <n v="0.30284899473190302"/>
    <n v="0.30871817469596902"/>
    <n v="5.86917996406555E-3"/>
  </r>
  <r>
    <x v="12"/>
    <x v="12"/>
    <x v="340"/>
    <x v="1"/>
    <x v="0"/>
    <x v="0"/>
    <x v="0"/>
    <n v="-0.26919814944267301"/>
    <n v="-0.21782013773918199"/>
    <n v="5.1378011703491197E-2"/>
  </r>
  <r>
    <x v="12"/>
    <x v="12"/>
    <x v="340"/>
    <x v="2"/>
    <x v="0"/>
    <x v="0"/>
    <x v="0"/>
    <n v="0.33262050151825001"/>
    <n v="0.32374069094657898"/>
    <n v="8.8798105716705305E-3"/>
  </r>
  <r>
    <x v="12"/>
    <x v="12"/>
    <x v="340"/>
    <x v="3"/>
    <x v="0"/>
    <x v="0"/>
    <x v="0"/>
    <n v="0.26164621114730802"/>
    <n v="0.31557914614677401"/>
    <n v="5.3932934999465901E-2"/>
  </r>
  <r>
    <x v="12"/>
    <x v="12"/>
    <x v="341"/>
    <x v="0"/>
    <x v="0"/>
    <x v="0"/>
    <x v="0"/>
    <n v="0.26941856741905201"/>
    <n v="0.28516241908073398"/>
    <n v="1.5743851661682101E-2"/>
  </r>
  <r>
    <x v="12"/>
    <x v="12"/>
    <x v="341"/>
    <x v="1"/>
    <x v="0"/>
    <x v="0"/>
    <x v="0"/>
    <n v="-0.20506885647773701"/>
    <n v="-0.141397595405579"/>
    <n v="6.36712610721588E-2"/>
  </r>
  <r>
    <x v="12"/>
    <x v="12"/>
    <x v="341"/>
    <x v="2"/>
    <x v="0"/>
    <x v="0"/>
    <x v="0"/>
    <n v="0.41911545395851102"/>
    <n v="0.37215200066566501"/>
    <n v="4.6963453292846701E-2"/>
  </r>
  <r>
    <x v="12"/>
    <x v="12"/>
    <x v="341"/>
    <x v="3"/>
    <x v="0"/>
    <x v="0"/>
    <x v="0"/>
    <n v="0.25866892933845498"/>
    <n v="0.28897401690483099"/>
    <n v="3.0305087566375701E-2"/>
  </r>
  <r>
    <x v="12"/>
    <x v="12"/>
    <x v="342"/>
    <x v="0"/>
    <x v="0"/>
    <x v="0"/>
    <x v="0"/>
    <n v="0.27138781547546398"/>
    <n v="0.25857868790626498"/>
    <n v="1.28091275691986E-2"/>
  </r>
  <r>
    <x v="12"/>
    <x v="12"/>
    <x v="342"/>
    <x v="1"/>
    <x v="0"/>
    <x v="0"/>
    <x v="0"/>
    <n v="-0.17375093698501601"/>
    <n v="-0.14726586639881101"/>
    <n v="2.6485070586204501E-2"/>
  </r>
  <r>
    <x v="12"/>
    <x v="12"/>
    <x v="342"/>
    <x v="2"/>
    <x v="0"/>
    <x v="0"/>
    <x v="0"/>
    <n v="0.39774310588836698"/>
    <n v="0.357030779123306"/>
    <n v="4.0712326765060397E-2"/>
  </r>
  <r>
    <x v="12"/>
    <x v="12"/>
    <x v="342"/>
    <x v="3"/>
    <x v="0"/>
    <x v="0"/>
    <x v="0"/>
    <n v="0.31813183426857"/>
    <n v="0.39356064796447798"/>
    <n v="7.5428813695907607E-2"/>
  </r>
  <r>
    <x v="12"/>
    <x v="12"/>
    <x v="343"/>
    <x v="0"/>
    <x v="0"/>
    <x v="0"/>
    <x v="0"/>
    <n v="0.33136799931526201"/>
    <n v="0.32969999313354498"/>
    <n v="1.66800618171692E-3"/>
  </r>
  <r>
    <x v="12"/>
    <x v="12"/>
    <x v="343"/>
    <x v="1"/>
    <x v="0"/>
    <x v="0"/>
    <x v="0"/>
    <n v="-0.18642744421958901"/>
    <n v="-0.17026965320110299"/>
    <n v="1.6157791018485999E-2"/>
  </r>
  <r>
    <x v="12"/>
    <x v="12"/>
    <x v="343"/>
    <x v="2"/>
    <x v="0"/>
    <x v="0"/>
    <x v="0"/>
    <n v="0.33048200607299799"/>
    <n v="0.28638026118278498"/>
    <n v="4.4101744890212999E-2"/>
  </r>
  <r>
    <x v="12"/>
    <x v="12"/>
    <x v="343"/>
    <x v="3"/>
    <x v="0"/>
    <x v="0"/>
    <x v="0"/>
    <n v="0.190286010503769"/>
    <n v="0.19264666736125899"/>
    <n v="2.36065685749054E-3"/>
  </r>
  <r>
    <x v="12"/>
    <x v="12"/>
    <x v="344"/>
    <x v="0"/>
    <x v="0"/>
    <x v="0"/>
    <x v="0"/>
    <n v="0.19567704200744601"/>
    <n v="0.19628722965717299"/>
    <n v="6.10187649726868E-4"/>
  </r>
  <r>
    <x v="12"/>
    <x v="12"/>
    <x v="344"/>
    <x v="1"/>
    <x v="0"/>
    <x v="0"/>
    <x v="0"/>
    <n v="-0.22445698082447099"/>
    <n v="-0.24571058154106101"/>
    <n v="2.1253600716590899E-2"/>
  </r>
  <r>
    <x v="12"/>
    <x v="12"/>
    <x v="344"/>
    <x v="2"/>
    <x v="0"/>
    <x v="0"/>
    <x v="0"/>
    <n v="0.38600680232048001"/>
    <n v="0.35914587974548301"/>
    <n v="2.68609225749969E-2"/>
  </r>
  <r>
    <x v="12"/>
    <x v="12"/>
    <x v="344"/>
    <x v="3"/>
    <x v="0"/>
    <x v="0"/>
    <x v="0"/>
    <n v="0.30723878741264299"/>
    <n v="0.32138097286224399"/>
    <n v="1.4142185449600201E-2"/>
  </r>
  <r>
    <x v="12"/>
    <x v="12"/>
    <x v="345"/>
    <x v="0"/>
    <x v="0"/>
    <x v="0"/>
    <x v="0"/>
    <n v="0.32842585444450401"/>
    <n v="0.32753095030784601"/>
    <n v="8.9490413665771495E-4"/>
  </r>
  <r>
    <x v="12"/>
    <x v="12"/>
    <x v="345"/>
    <x v="1"/>
    <x v="0"/>
    <x v="0"/>
    <x v="0"/>
    <n v="-0.212527185678482"/>
    <n v="-0.13654345273971599"/>
    <n v="7.5983732938766493E-2"/>
  </r>
  <r>
    <x v="12"/>
    <x v="12"/>
    <x v="345"/>
    <x v="2"/>
    <x v="0"/>
    <x v="0"/>
    <x v="0"/>
    <n v="0.39775583148002602"/>
    <n v="0.42808929085731501"/>
    <n v="3.0333459377288801E-2"/>
  </r>
  <r>
    <x v="12"/>
    <x v="12"/>
    <x v="345"/>
    <x v="3"/>
    <x v="0"/>
    <x v="0"/>
    <x v="0"/>
    <n v="0.26363107562065102"/>
    <n v="0.32094803452491799"/>
    <n v="5.7316958904266399E-2"/>
  </r>
  <r>
    <x v="12"/>
    <x v="12"/>
    <x v="346"/>
    <x v="0"/>
    <x v="0"/>
    <x v="0"/>
    <x v="0"/>
    <n v="0.27236071228981001"/>
    <n v="0.26249119639396701"/>
    <n v="9.8695158958435093E-3"/>
  </r>
  <r>
    <x v="12"/>
    <x v="12"/>
    <x v="346"/>
    <x v="1"/>
    <x v="0"/>
    <x v="0"/>
    <x v="0"/>
    <n v="-0.127525210380554"/>
    <n v="-0.122122339904308"/>
    <n v="5.4028704762458801E-3"/>
  </r>
  <r>
    <x v="12"/>
    <x v="12"/>
    <x v="346"/>
    <x v="2"/>
    <x v="0"/>
    <x v="0"/>
    <x v="0"/>
    <n v="0.38814529776573198"/>
    <n v="0.42245522141456598"/>
    <n v="3.4309923648834201E-2"/>
  </r>
  <r>
    <x v="12"/>
    <x v="12"/>
    <x v="346"/>
    <x v="3"/>
    <x v="0"/>
    <x v="0"/>
    <x v="0"/>
    <n v="0.35677742958068798"/>
    <n v="0.40459308028221103"/>
    <n v="4.7815650701522799E-2"/>
  </r>
  <r>
    <x v="12"/>
    <x v="12"/>
    <x v="347"/>
    <x v="0"/>
    <x v="0"/>
    <x v="0"/>
    <x v="0"/>
    <n v="0.36676767468452498"/>
    <n v="0.369269669055939"/>
    <n v="2.5019943714141798E-3"/>
  </r>
  <r>
    <x v="12"/>
    <x v="12"/>
    <x v="347"/>
    <x v="1"/>
    <x v="0"/>
    <x v="0"/>
    <x v="0"/>
    <n v="-0.129747599363327"/>
    <n v="-0.14169338345527599"/>
    <n v="1.1945784091949499E-2"/>
  </r>
  <r>
    <x v="12"/>
    <x v="12"/>
    <x v="347"/>
    <x v="2"/>
    <x v="0"/>
    <x v="0"/>
    <x v="0"/>
    <n v="0.48103031516075101"/>
    <n v="0.448824733495712"/>
    <n v="3.2205581665039097E-2"/>
  </r>
  <r>
    <x v="12"/>
    <x v="12"/>
    <x v="347"/>
    <x v="3"/>
    <x v="0"/>
    <x v="0"/>
    <x v="0"/>
    <n v="0.340934038162231"/>
    <n v="0.33766788244247398"/>
    <n v="3.2661557197570801E-3"/>
  </r>
  <r>
    <x v="12"/>
    <x v="12"/>
    <x v="348"/>
    <x v="0"/>
    <x v="0"/>
    <x v="0"/>
    <x v="0"/>
    <n v="0.35005247592925998"/>
    <n v="0.34774029254913302"/>
    <n v="2.3121833801269501E-3"/>
  </r>
  <r>
    <x v="12"/>
    <x v="12"/>
    <x v="348"/>
    <x v="1"/>
    <x v="0"/>
    <x v="0"/>
    <x v="0"/>
    <n v="-0.2349022179842"/>
    <n v="-0.17221638560295099"/>
    <n v="6.2685832381248502E-2"/>
  </r>
  <r>
    <x v="12"/>
    <x v="12"/>
    <x v="348"/>
    <x v="2"/>
    <x v="0"/>
    <x v="0"/>
    <x v="0"/>
    <n v="0.37213194370269798"/>
    <n v="0.42717200517654402"/>
    <n v="5.5040061473846401E-2"/>
  </r>
  <r>
    <x v="12"/>
    <x v="12"/>
    <x v="348"/>
    <x v="3"/>
    <x v="0"/>
    <x v="0"/>
    <x v="0"/>
    <n v="0.235878556966782"/>
    <n v="0.32949367165565502"/>
    <n v="9.3615114688873305E-2"/>
  </r>
  <r>
    <x v="12"/>
    <x v="12"/>
    <x v="349"/>
    <x v="0"/>
    <x v="0"/>
    <x v="0"/>
    <x v="0"/>
    <n v="0.25074580311775202"/>
    <n v="0.263850718736649"/>
    <n v="1.31049156188965E-2"/>
  </r>
  <r>
    <x v="12"/>
    <x v="12"/>
    <x v="349"/>
    <x v="1"/>
    <x v="0"/>
    <x v="0"/>
    <x v="0"/>
    <n v="-0.18792088329792001"/>
    <n v="-0.18910512328147899"/>
    <n v="1.18423998355865E-3"/>
  </r>
  <r>
    <x v="12"/>
    <x v="12"/>
    <x v="349"/>
    <x v="2"/>
    <x v="0"/>
    <x v="0"/>
    <x v="0"/>
    <n v="0.379604011774063"/>
    <n v="0.36073476076126099"/>
    <n v="1.88692510128021E-2"/>
  </r>
  <r>
    <x v="12"/>
    <x v="12"/>
    <x v="349"/>
    <x v="3"/>
    <x v="0"/>
    <x v="0"/>
    <x v="0"/>
    <n v="0.28443658351898199"/>
    <n v="0.24258258938789401"/>
    <n v="4.1853994131088298E-2"/>
  </r>
  <r>
    <x v="12"/>
    <x v="12"/>
    <x v="350"/>
    <x v="0"/>
    <x v="0"/>
    <x v="0"/>
    <x v="0"/>
    <n v="0.29596832394599898"/>
    <n v="0.30950269103050199"/>
    <n v="1.35343670845032E-2"/>
  </r>
  <r>
    <x v="12"/>
    <x v="12"/>
    <x v="350"/>
    <x v="1"/>
    <x v="0"/>
    <x v="0"/>
    <x v="0"/>
    <n v="-0.226697146892548"/>
    <n v="-0.14873482286930101"/>
    <n v="7.7962324023246807E-2"/>
  </r>
  <r>
    <x v="12"/>
    <x v="12"/>
    <x v="350"/>
    <x v="2"/>
    <x v="0"/>
    <x v="0"/>
    <x v="0"/>
    <n v="0.362508684396744"/>
    <n v="0.415790885686874"/>
    <n v="5.3282201290130601E-2"/>
  </r>
  <r>
    <x v="12"/>
    <x v="12"/>
    <x v="350"/>
    <x v="3"/>
    <x v="0"/>
    <x v="0"/>
    <x v="0"/>
    <n v="0.234886139631271"/>
    <n v="0.318237394094467"/>
    <n v="8.3351254463195801E-2"/>
  </r>
  <r>
    <x v="12"/>
    <x v="12"/>
    <x v="351"/>
    <x v="0"/>
    <x v="0"/>
    <x v="0"/>
    <x v="0"/>
    <n v="0.25073409080505399"/>
    <n v="0.25704699754714999"/>
    <n v="6.3129067420959499E-3"/>
  </r>
  <r>
    <x v="12"/>
    <x v="12"/>
    <x v="351"/>
    <x v="1"/>
    <x v="0"/>
    <x v="0"/>
    <x v="0"/>
    <n v="-0.21923881769180301"/>
    <n v="-0.193165808916092"/>
    <n v="2.6073008775711101E-2"/>
  </r>
  <r>
    <x v="12"/>
    <x v="12"/>
    <x v="351"/>
    <x v="2"/>
    <x v="0"/>
    <x v="0"/>
    <x v="0"/>
    <n v="0.352910846471786"/>
    <n v="0.35899880528450001"/>
    <n v="6.0879588127136196E-3"/>
  </r>
  <r>
    <x v="12"/>
    <x v="12"/>
    <x v="351"/>
    <x v="3"/>
    <x v="0"/>
    <x v="0"/>
    <x v="0"/>
    <n v="0.26758897304534901"/>
    <n v="0.26087847352027899"/>
    <n v="6.7104995250701904E-3"/>
  </r>
  <r>
    <x v="12"/>
    <x v="12"/>
    <x v="352"/>
    <x v="0"/>
    <x v="0"/>
    <x v="0"/>
    <x v="0"/>
    <n v="0.27532631158828702"/>
    <n v="0.28364074230194097"/>
    <n v="8.3144307136535592E-3"/>
  </r>
  <r>
    <x v="12"/>
    <x v="12"/>
    <x v="352"/>
    <x v="1"/>
    <x v="0"/>
    <x v="0"/>
    <x v="0"/>
    <n v="-0.136459231376648"/>
    <n v="-9.3140669167041806E-2"/>
    <n v="4.3318562209606198E-2"/>
  </r>
  <r>
    <x v="12"/>
    <x v="12"/>
    <x v="352"/>
    <x v="2"/>
    <x v="0"/>
    <x v="0"/>
    <x v="0"/>
    <n v="0.384937524795532"/>
    <n v="0.406306892633438"/>
    <n v="2.1369367837905901E-2"/>
  </r>
  <r>
    <x v="12"/>
    <x v="12"/>
    <x v="352"/>
    <x v="3"/>
    <x v="0"/>
    <x v="0"/>
    <x v="0"/>
    <n v="0.33597189188003501"/>
    <n v="0.34401553869247398"/>
    <n v="8.0436468124389596E-3"/>
  </r>
  <r>
    <x v="12"/>
    <x v="12"/>
    <x v="353"/>
    <x v="0"/>
    <x v="0"/>
    <x v="0"/>
    <x v="0"/>
    <n v="0.34808319807052601"/>
    <n v="0.35822167992591902"/>
    <n v="1.0138481855392499E-2"/>
  </r>
  <r>
    <x v="12"/>
    <x v="12"/>
    <x v="353"/>
    <x v="1"/>
    <x v="0"/>
    <x v="0"/>
    <x v="0"/>
    <n v="-0.13199666142463701"/>
    <n v="-0.112927794456482"/>
    <n v="1.90688669681549E-2"/>
  </r>
  <r>
    <x v="12"/>
    <x v="12"/>
    <x v="353"/>
    <x v="2"/>
    <x v="0"/>
    <x v="0"/>
    <x v="0"/>
    <n v="0.42764401435852101"/>
    <n v="0.43301340937614402"/>
    <n v="5.3693950176238996E-3"/>
  </r>
  <r>
    <x v="12"/>
    <x v="12"/>
    <x v="353"/>
    <x v="3"/>
    <x v="0"/>
    <x v="0"/>
    <x v="0"/>
    <n v="0.21011090278625499"/>
    <n v="0.30906760692596402"/>
    <n v="9.89567041397095E-2"/>
  </r>
  <r>
    <x v="12"/>
    <x v="12"/>
    <x v="354"/>
    <x v="0"/>
    <x v="0"/>
    <x v="0"/>
    <x v="0"/>
    <n v="0.21828828752040899"/>
    <n v="0.24170155823230699"/>
    <n v="2.34132707118988E-2"/>
  </r>
  <r>
    <x v="12"/>
    <x v="12"/>
    <x v="354"/>
    <x v="1"/>
    <x v="0"/>
    <x v="0"/>
    <x v="0"/>
    <n v="-0.21923881769180301"/>
    <n v="-0.206472933292389"/>
    <n v="1.2765884399414101E-2"/>
  </r>
  <r>
    <x v="12"/>
    <x v="12"/>
    <x v="354"/>
    <x v="2"/>
    <x v="0"/>
    <x v="0"/>
    <x v="0"/>
    <n v="0.33581554889678999"/>
    <n v="0.36978921294212302"/>
    <n v="3.3973664045333897E-2"/>
  </r>
  <r>
    <x v="12"/>
    <x v="12"/>
    <x v="354"/>
    <x v="3"/>
    <x v="0"/>
    <x v="0"/>
    <x v="0"/>
    <n v="0.30128422379493702"/>
    <n v="0.34043949842452997"/>
    <n v="3.9155274629592902E-2"/>
  </r>
  <r>
    <x v="12"/>
    <x v="12"/>
    <x v="355"/>
    <x v="0"/>
    <x v="0"/>
    <x v="0"/>
    <x v="0"/>
    <n v="0.31662204861640902"/>
    <n v="0.32590386271476701"/>
    <n v="9.2818140983581508E-3"/>
  </r>
  <r>
    <x v="12"/>
    <x v="12"/>
    <x v="355"/>
    <x v="1"/>
    <x v="0"/>
    <x v="0"/>
    <x v="0"/>
    <n v="-0.18717417120933499"/>
    <n v="-0.18523846566677099"/>
    <n v="1.9357055425643899E-3"/>
  </r>
  <r>
    <x v="12"/>
    <x v="12"/>
    <x v="355"/>
    <x v="2"/>
    <x v="0"/>
    <x v="0"/>
    <x v="0"/>
    <n v="0.46396043896675099"/>
    <n v="0.415133386850357"/>
    <n v="4.8827052116394001E-2"/>
  </r>
  <r>
    <x v="12"/>
    <x v="12"/>
    <x v="355"/>
    <x v="3"/>
    <x v="0"/>
    <x v="0"/>
    <x v="0"/>
    <n v="0.28147113323211698"/>
    <n v="0.34765008091926602"/>
    <n v="6.6178947687149006E-2"/>
  </r>
  <r>
    <x v="12"/>
    <x v="12"/>
    <x v="356"/>
    <x v="0"/>
    <x v="0"/>
    <x v="0"/>
    <x v="0"/>
    <n v="0.29105690121650701"/>
    <n v="0.30939862132072399"/>
    <n v="1.8341720104217502E-2"/>
  </r>
  <r>
    <x v="12"/>
    <x v="12"/>
    <x v="356"/>
    <x v="1"/>
    <x v="0"/>
    <x v="0"/>
    <x v="0"/>
    <n v="-9.1718062758445698E-2"/>
    <n v="-5.7483501732349403E-2"/>
    <n v="3.4234561026096302E-2"/>
  </r>
  <r>
    <x v="12"/>
    <x v="12"/>
    <x v="356"/>
    <x v="2"/>
    <x v="0"/>
    <x v="0"/>
    <x v="0"/>
    <n v="0.36678567528724698"/>
    <n v="0.41905322670936601"/>
    <n v="5.2267551422119099E-2"/>
  </r>
  <r>
    <x v="12"/>
    <x v="12"/>
    <x v="356"/>
    <x v="3"/>
    <x v="0"/>
    <x v="0"/>
    <x v="0"/>
    <n v="0.48859298229217502"/>
    <n v="0.50374639034271196"/>
    <n v="1.5153408050537101E-2"/>
  </r>
  <r>
    <x v="12"/>
    <x v="12"/>
    <x v="357"/>
    <x v="0"/>
    <x v="0"/>
    <x v="0"/>
    <x v="0"/>
    <n v="0.49852013587951699"/>
    <n v="0.48822262883186301"/>
    <n v="1.02975070476532E-2"/>
  </r>
  <r>
    <x v="12"/>
    <x v="12"/>
    <x v="357"/>
    <x v="1"/>
    <x v="0"/>
    <x v="0"/>
    <x v="0"/>
    <n v="-0.19910395145416299"/>
    <n v="-0.132144600152969"/>
    <n v="6.6959351301193196E-2"/>
  </r>
  <r>
    <x v="12"/>
    <x v="12"/>
    <x v="357"/>
    <x v="2"/>
    <x v="0"/>
    <x v="0"/>
    <x v="0"/>
    <n v="0.43619805574417098"/>
    <n v="0.55080318450927701"/>
    <n v="0.11460512876510601"/>
  </r>
  <r>
    <x v="12"/>
    <x v="12"/>
    <x v="357"/>
    <x v="3"/>
    <x v="0"/>
    <x v="0"/>
    <x v="0"/>
    <n v="0.111010000109673"/>
    <n v="0.27952650189399703"/>
    <n v="0.16851650178432501"/>
  </r>
  <r>
    <x v="12"/>
    <x v="12"/>
    <x v="358"/>
    <x v="0"/>
    <x v="0"/>
    <x v="0"/>
    <x v="0"/>
    <n v="0.12487767636776"/>
    <n v="0.12743048369884499"/>
    <n v="2.5528073310852098E-3"/>
  </r>
  <r>
    <x v="12"/>
    <x v="12"/>
    <x v="358"/>
    <x v="1"/>
    <x v="0"/>
    <x v="0"/>
    <x v="0"/>
    <n v="-0.32363781332969699"/>
    <n v="-0.21227729320526101"/>
    <n v="0.11136052012443499"/>
  </r>
  <r>
    <x v="12"/>
    <x v="12"/>
    <x v="358"/>
    <x v="2"/>
    <x v="0"/>
    <x v="0"/>
    <x v="0"/>
    <n v="0.30698388814926098"/>
    <n v="0.38279888033866899"/>
    <n v="7.5814992189407293E-2"/>
  </r>
  <r>
    <x v="12"/>
    <x v="12"/>
    <x v="358"/>
    <x v="3"/>
    <x v="0"/>
    <x v="0"/>
    <x v="0"/>
    <n v="0.26461169123649603"/>
    <n v="0.36106300354003901"/>
    <n v="9.6451312303543105E-2"/>
  </r>
  <r>
    <x v="12"/>
    <x v="12"/>
    <x v="359"/>
    <x v="0"/>
    <x v="0"/>
    <x v="0"/>
    <x v="0"/>
    <n v="0.273357063531876"/>
    <n v="0.271628588438034"/>
    <n v="1.7284750938415499E-3"/>
  </r>
  <r>
    <x v="12"/>
    <x v="12"/>
    <x v="359"/>
    <x v="1"/>
    <x v="0"/>
    <x v="0"/>
    <x v="0"/>
    <n v="-0.20358429849147799"/>
    <n v="-0.17504413425922399"/>
    <n v="2.8540164232254001E-2"/>
  </r>
  <r>
    <x v="12"/>
    <x v="12"/>
    <x v="359"/>
    <x v="2"/>
    <x v="0"/>
    <x v="0"/>
    <x v="0"/>
    <n v="0.26534664630889898"/>
    <n v="0.38011986017227201"/>
    <n v="0.114773213863373"/>
  </r>
  <r>
    <x v="12"/>
    <x v="12"/>
    <x v="359"/>
    <x v="3"/>
    <x v="0"/>
    <x v="0"/>
    <x v="0"/>
    <n v="0.17145352065563199"/>
    <n v="0.27699762582778897"/>
    <n v="0.105544105172157"/>
  </r>
  <r>
    <x v="12"/>
    <x v="12"/>
    <x v="360"/>
    <x v="0"/>
    <x v="0"/>
    <x v="0"/>
    <x v="0"/>
    <n v="0.18485787510871901"/>
    <n v="0.17610363662242901"/>
    <n v="8.7542384862899798E-3"/>
  </r>
  <r>
    <x v="12"/>
    <x v="12"/>
    <x v="360"/>
    <x v="1"/>
    <x v="0"/>
    <x v="0"/>
    <x v="0"/>
    <n v="-0.122298151254654"/>
    <n v="-7.8373007476329803E-2"/>
    <n v="4.3925143778324099E-2"/>
  </r>
  <r>
    <x v="12"/>
    <x v="12"/>
    <x v="360"/>
    <x v="2"/>
    <x v="0"/>
    <x v="0"/>
    <x v="0"/>
    <n v="0.45754492282867398"/>
    <n v="0.45855766534805298"/>
    <n v="1.0127425193786599E-3"/>
  </r>
  <r>
    <x v="12"/>
    <x v="12"/>
    <x v="360"/>
    <x v="3"/>
    <x v="0"/>
    <x v="0"/>
    <x v="0"/>
    <n v="0.46679502725601202"/>
    <n v="0.49481269717216497"/>
    <n v="2.8017669916152999E-2"/>
  </r>
  <r>
    <x v="12"/>
    <x v="12"/>
    <x v="361"/>
    <x v="0"/>
    <x v="0"/>
    <x v="0"/>
    <x v="0"/>
    <n v="0.47886276245117199"/>
    <n v="0.48546788096427901"/>
    <n v="6.6051185131072998E-3"/>
  </r>
  <r>
    <x v="12"/>
    <x v="12"/>
    <x v="361"/>
    <x v="1"/>
    <x v="0"/>
    <x v="0"/>
    <x v="0"/>
    <n v="6.9351881742477403E-2"/>
    <n v="1.0757209733128501E-2"/>
    <n v="5.8594673871993998E-2"/>
  </r>
  <r>
    <x v="12"/>
    <x v="12"/>
    <x v="361"/>
    <x v="2"/>
    <x v="0"/>
    <x v="0"/>
    <x v="0"/>
    <n v="0.56967651844024703"/>
    <n v="0.54159134626388505"/>
    <n v="2.8085172176361101E-2"/>
  </r>
  <r>
    <x v="12"/>
    <x v="12"/>
    <x v="361"/>
    <x v="3"/>
    <x v="0"/>
    <x v="0"/>
    <x v="0"/>
    <n v="0.264623492956161"/>
    <n v="0.423224806785583"/>
    <n v="0.158601313829422"/>
  </r>
  <r>
    <x v="12"/>
    <x v="12"/>
    <x v="362"/>
    <x v="0"/>
    <x v="0"/>
    <x v="0"/>
    <x v="0"/>
    <n v="0.27434170246124301"/>
    <n v="0.28267297148704501"/>
    <n v="8.3312690258026106E-3"/>
  </r>
  <r>
    <x v="12"/>
    <x v="12"/>
    <x v="362"/>
    <x v="1"/>
    <x v="0"/>
    <x v="0"/>
    <x v="0"/>
    <n v="-0.47874286770820601"/>
    <n v="-0.40517336130142201"/>
    <n v="7.3569506406784099E-2"/>
  </r>
  <r>
    <x v="12"/>
    <x v="12"/>
    <x v="362"/>
    <x v="2"/>
    <x v="0"/>
    <x v="0"/>
    <x v="0"/>
    <n v="0.27815222740173301"/>
    <n v="0.34026479721069303"/>
    <n v="6.2112569808960003E-2"/>
  </r>
  <r>
    <x v="12"/>
    <x v="12"/>
    <x v="362"/>
    <x v="3"/>
    <x v="0"/>
    <x v="0"/>
    <x v="0"/>
    <n v="0.213076382875443"/>
    <n v="0.30746823549270602"/>
    <n v="9.4391852617263794E-2"/>
  </r>
  <r>
    <x v="12"/>
    <x v="12"/>
    <x v="363"/>
    <x v="0"/>
    <x v="0"/>
    <x v="0"/>
    <x v="0"/>
    <n v="0.22516895830631301"/>
    <n v="0.215030983090401"/>
    <n v="1.01379752159119E-2"/>
  </r>
  <r>
    <x v="12"/>
    <x v="12"/>
    <x v="363"/>
    <x v="1"/>
    <x v="0"/>
    <x v="0"/>
    <x v="0"/>
    <n v="-0.260255247354507"/>
    <n v="-0.214623108506203"/>
    <n v="4.56321388483047E-2"/>
  </r>
  <r>
    <x v="12"/>
    <x v="12"/>
    <x v="363"/>
    <x v="2"/>
    <x v="0"/>
    <x v="0"/>
    <x v="0"/>
    <n v="0.283498495817184"/>
    <n v="0.32109171152114901"/>
    <n v="3.7593215703964199E-2"/>
  </r>
  <r>
    <x v="12"/>
    <x v="12"/>
    <x v="363"/>
    <x v="3"/>
    <x v="0"/>
    <x v="0"/>
    <x v="0"/>
    <n v="0.15659074485301999"/>
    <n v="0.21990150213241599"/>
    <n v="6.3310757279396099E-2"/>
  </r>
  <r>
    <x v="12"/>
    <x v="12"/>
    <x v="364"/>
    <x v="0"/>
    <x v="0"/>
    <x v="0"/>
    <x v="0"/>
    <n v="0.16814264655113201"/>
    <n v="0.178742736577988"/>
    <n v="1.06000900268555E-2"/>
  </r>
  <r>
    <x v="12"/>
    <x v="12"/>
    <x v="364"/>
    <x v="1"/>
    <x v="0"/>
    <x v="0"/>
    <x v="0"/>
    <n v="-0.24832545220851901"/>
    <n v="-0.15834064781665799"/>
    <n v="8.9984804391861004E-2"/>
  </r>
  <r>
    <x v="12"/>
    <x v="12"/>
    <x v="364"/>
    <x v="2"/>
    <x v="0"/>
    <x v="0"/>
    <x v="0"/>
    <n v="0.34970310330390902"/>
    <n v="0.36156287789344799"/>
    <n v="1.18597745895386E-2"/>
  </r>
  <r>
    <x v="12"/>
    <x v="12"/>
    <x v="364"/>
    <x v="3"/>
    <x v="0"/>
    <x v="0"/>
    <x v="0"/>
    <n v="0.234886139631271"/>
    <n v="0.30450138449668901"/>
    <n v="6.9615244865417494E-2"/>
  </r>
  <r>
    <x v="12"/>
    <x v="12"/>
    <x v="365"/>
    <x v="0"/>
    <x v="0"/>
    <x v="0"/>
    <x v="0"/>
    <n v="0.24976119399070701"/>
    <n v="0.24844029545783999"/>
    <n v="1.3208985328674299E-3"/>
  </r>
  <r>
    <x v="12"/>
    <x v="12"/>
    <x v="365"/>
    <x v="1"/>
    <x v="0"/>
    <x v="0"/>
    <x v="0"/>
    <n v="-0.26472669839858998"/>
    <n v="-0.20594190061092399"/>
    <n v="5.87847977876663E-2"/>
  </r>
  <r>
    <x v="12"/>
    <x v="12"/>
    <x v="365"/>
    <x v="2"/>
    <x v="0"/>
    <x v="0"/>
    <x v="0"/>
    <n v="0.352910846471786"/>
    <n v="0.33370018005371099"/>
    <n v="1.92106664180756E-2"/>
  </r>
  <r>
    <x v="12"/>
    <x v="12"/>
    <x v="365"/>
    <x v="3"/>
    <x v="0"/>
    <x v="0"/>
    <x v="0"/>
    <n v="0.23884402215480799"/>
    <n v="0.275512605905533"/>
    <n v="3.6668583750724799E-2"/>
  </r>
  <r>
    <x v="12"/>
    <x v="12"/>
    <x v="366"/>
    <x v="0"/>
    <x v="0"/>
    <x v="0"/>
    <x v="0"/>
    <n v="0.25270333886146501"/>
    <n v="0.22918808460235601"/>
    <n v="2.3515254259109501E-2"/>
  </r>
  <r>
    <x v="12"/>
    <x v="12"/>
    <x v="366"/>
    <x v="1"/>
    <x v="0"/>
    <x v="0"/>
    <x v="0"/>
    <n v="-0.20133523643016801"/>
    <n v="-0.12264129519462599"/>
    <n v="7.8693941235542297E-2"/>
  </r>
  <r>
    <x v="12"/>
    <x v="12"/>
    <x v="366"/>
    <x v="2"/>
    <x v="0"/>
    <x v="0"/>
    <x v="0"/>
    <n v="0.37104997038841198"/>
    <n v="0.39274537563324002"/>
    <n v="2.1695405244827302E-2"/>
  </r>
  <r>
    <x v="12"/>
    <x v="12"/>
    <x v="366"/>
    <x v="3"/>
    <x v="0"/>
    <x v="0"/>
    <x v="0"/>
    <n v="0.258680760860443"/>
    <n v="0.38248622417450001"/>
    <n v="0.12380546331405599"/>
  </r>
  <r>
    <x v="12"/>
    <x v="12"/>
    <x v="367"/>
    <x v="0"/>
    <x v="0"/>
    <x v="0"/>
    <x v="0"/>
    <n v="0.26746103167533902"/>
    <n v="0.26621276140213002"/>
    <n v="1.2482702732086199E-3"/>
  </r>
  <r>
    <x v="12"/>
    <x v="12"/>
    <x v="367"/>
    <x v="1"/>
    <x v="0"/>
    <x v="0"/>
    <x v="0"/>
    <n v="-0.197619393467903"/>
    <n v="-0.14953087270259899"/>
    <n v="4.80885207653046E-2"/>
  </r>
  <r>
    <x v="12"/>
    <x v="12"/>
    <x v="367"/>
    <x v="2"/>
    <x v="0"/>
    <x v="0"/>
    <x v="0"/>
    <n v="0.39989435672759999"/>
    <n v="0.40413513779640198"/>
    <n v="4.2407810688018799E-3"/>
  </r>
  <r>
    <x v="12"/>
    <x v="12"/>
    <x v="367"/>
    <x v="3"/>
    <x v="0"/>
    <x v="0"/>
    <x v="0"/>
    <n v="0.29830694198608398"/>
    <n v="0.37630751729011502"/>
    <n v="7.80005753040314E-2"/>
  </r>
  <r>
    <x v="12"/>
    <x v="12"/>
    <x v="368"/>
    <x v="0"/>
    <x v="0"/>
    <x v="0"/>
    <x v="0"/>
    <n v="0.30972966551780701"/>
    <n v="0.305056363344193"/>
    <n v="4.6733021736145002E-3"/>
  </r>
  <r>
    <x v="12"/>
    <x v="12"/>
    <x v="368"/>
    <x v="1"/>
    <x v="0"/>
    <x v="0"/>
    <x v="0"/>
    <n v="-0.198357239365578"/>
    <n v="-0.157354220747948"/>
    <n v="4.1003018617629998E-2"/>
  </r>
  <r>
    <x v="12"/>
    <x v="12"/>
    <x v="368"/>
    <x v="2"/>
    <x v="0"/>
    <x v="0"/>
    <x v="0"/>
    <n v="0.35930091142654402"/>
    <n v="0.37593564391136203"/>
    <n v="1.6634732484817501E-2"/>
  </r>
  <r>
    <x v="12"/>
    <x v="12"/>
    <x v="368"/>
    <x v="3"/>
    <x v="0"/>
    <x v="0"/>
    <x v="0"/>
    <n v="0.242813736200333"/>
    <n v="0.31968775391578702"/>
    <n v="7.6874017715454102E-2"/>
  </r>
  <r>
    <x v="12"/>
    <x v="12"/>
    <x v="369"/>
    <x v="0"/>
    <x v="0"/>
    <x v="0"/>
    <x v="0"/>
    <n v="0.25959572196006803"/>
    <n v="0.24200674891471899"/>
    <n v="1.75889730453491E-2"/>
  </r>
  <r>
    <x v="12"/>
    <x v="12"/>
    <x v="369"/>
    <x v="1"/>
    <x v="0"/>
    <x v="0"/>
    <x v="0"/>
    <n v="-0.19313906133174899"/>
    <n v="-0.10837014019489299"/>
    <n v="8.4768921136856107E-2"/>
  </r>
  <r>
    <x v="12"/>
    <x v="12"/>
    <x v="369"/>
    <x v="2"/>
    <x v="0"/>
    <x v="0"/>
    <x v="0"/>
    <n v="0.39135304093360901"/>
    <n v="0.41021341085433999"/>
    <n v="1.8860369920730601E-2"/>
  </r>
  <r>
    <x v="12"/>
    <x v="12"/>
    <x v="369"/>
    <x v="3"/>
    <x v="0"/>
    <x v="0"/>
    <x v="0"/>
    <n v="0.30128422379493702"/>
    <n v="0.39696097373962402"/>
    <n v="9.5676749944686904E-2"/>
  </r>
  <r>
    <x v="12"/>
    <x v="12"/>
    <x v="370"/>
    <x v="0"/>
    <x v="0"/>
    <x v="0"/>
    <x v="0"/>
    <n v="0.30284899473190302"/>
    <n v="0.31710490584373502"/>
    <n v="1.42559111118317E-2"/>
  </r>
  <r>
    <x v="12"/>
    <x v="12"/>
    <x v="370"/>
    <x v="1"/>
    <x v="0"/>
    <x v="0"/>
    <x v="0"/>
    <n v="-0.191645607352257"/>
    <n v="-5.4515916854143101E-2"/>
    <n v="0.13712969422340399"/>
  </r>
  <r>
    <x v="12"/>
    <x v="12"/>
    <x v="370"/>
    <x v="2"/>
    <x v="0"/>
    <x v="0"/>
    <x v="0"/>
    <n v="0.39240956306457497"/>
    <n v="0.40248414874076799"/>
    <n v="1.0074585676193199E-2"/>
  </r>
  <r>
    <x v="12"/>
    <x v="12"/>
    <x v="370"/>
    <x v="3"/>
    <x v="0"/>
    <x v="0"/>
    <x v="0"/>
    <n v="0.2566958963871"/>
    <n v="0.38461983203887901"/>
    <n v="0.12792393565177901"/>
  </r>
  <r>
    <x v="12"/>
    <x v="12"/>
    <x v="371"/>
    <x v="0"/>
    <x v="0"/>
    <x v="0"/>
    <x v="0"/>
    <n v="0.27434170246124301"/>
    <n v="0.273251712322235"/>
    <n v="1.0899901390075701E-3"/>
  </r>
  <r>
    <x v="12"/>
    <x v="12"/>
    <x v="371"/>
    <x v="1"/>
    <x v="0"/>
    <x v="0"/>
    <x v="0"/>
    <n v="-0.17225748300552399"/>
    <n v="-0.153256624937057"/>
    <n v="1.90008580684662E-2"/>
  </r>
  <r>
    <x v="12"/>
    <x v="12"/>
    <x v="371"/>
    <x v="2"/>
    <x v="0"/>
    <x v="0"/>
    <x v="0"/>
    <n v="0.390283793210983"/>
    <n v="0.45337364077568099"/>
    <n v="6.3089847564697293E-2"/>
  </r>
  <r>
    <x v="12"/>
    <x v="12"/>
    <x v="371"/>
    <x v="3"/>
    <x v="0"/>
    <x v="0"/>
    <x v="0"/>
    <n v="0.34786921739578203"/>
    <n v="0.389408499002457"/>
    <n v="4.1539281606674201E-2"/>
  </r>
  <r>
    <x v="12"/>
    <x v="12"/>
    <x v="372"/>
    <x v="0"/>
    <x v="0"/>
    <x v="0"/>
    <x v="0"/>
    <n v="0.35791775584220897"/>
    <n v="0.34246256947517401"/>
    <n v="1.54551863670349E-2"/>
  </r>
  <r>
    <x v="12"/>
    <x v="12"/>
    <x v="372"/>
    <x v="1"/>
    <x v="0"/>
    <x v="0"/>
    <x v="0"/>
    <n v="-0.197619393467903"/>
    <n v="-0.177296116948128"/>
    <n v="2.0323276519775401E-2"/>
  </r>
  <r>
    <x v="12"/>
    <x v="12"/>
    <x v="372"/>
    <x v="2"/>
    <x v="0"/>
    <x v="0"/>
    <x v="0"/>
    <n v="0.41269993782043501"/>
    <n v="0.42692261934280401"/>
    <n v="1.42226815223694E-2"/>
  </r>
  <r>
    <x v="12"/>
    <x v="12"/>
    <x v="372"/>
    <x v="3"/>
    <x v="0"/>
    <x v="0"/>
    <x v="0"/>
    <n v="0.22497367858886699"/>
    <n v="0.32979723811149603"/>
    <n v="0.10482355952262901"/>
  </r>
  <r>
    <x v="12"/>
    <x v="12"/>
    <x v="373"/>
    <x v="0"/>
    <x v="0"/>
    <x v="0"/>
    <x v="0"/>
    <n v="0.237957388162613"/>
    <n v="0.231708779931068"/>
    <n v="6.2486082315444903E-3"/>
  </r>
  <r>
    <x v="12"/>
    <x v="12"/>
    <x v="373"/>
    <x v="1"/>
    <x v="0"/>
    <x v="0"/>
    <x v="0"/>
    <n v="-0.206562295556068"/>
    <n v="-0.152651086449623"/>
    <n v="5.3911209106445299E-2"/>
  </r>
  <r>
    <x v="12"/>
    <x v="12"/>
    <x v="373"/>
    <x v="2"/>
    <x v="0"/>
    <x v="0"/>
    <x v="0"/>
    <n v="0.368924200534821"/>
    <n v="0.352910846471786"/>
    <n v="1.6013354063034099E-2"/>
  </r>
  <r>
    <x v="12"/>
    <x v="12"/>
    <x v="373"/>
    <x v="3"/>
    <x v="0"/>
    <x v="0"/>
    <x v="0"/>
    <n v="0.30524212121963501"/>
    <n v="0.34244096279144298"/>
    <n v="3.7198841571807903E-2"/>
  </r>
  <r>
    <x v="12"/>
    <x v="12"/>
    <x v="374"/>
    <x v="0"/>
    <x v="0"/>
    <x v="0"/>
    <x v="0"/>
    <n v="0.314652800559998"/>
    <n v="0.303715080022812"/>
    <n v="1.09377205371857E-2"/>
  </r>
  <r>
    <x v="12"/>
    <x v="12"/>
    <x v="374"/>
    <x v="1"/>
    <x v="0"/>
    <x v="0"/>
    <x v="0"/>
    <n v="-0.15361607074737499"/>
    <n v="-3.9765059947967502E-2"/>
    <n v="0.113851010799408"/>
  </r>
  <r>
    <x v="12"/>
    <x v="12"/>
    <x v="374"/>
    <x v="2"/>
    <x v="0"/>
    <x v="0"/>
    <x v="0"/>
    <n v="0.39134031534194902"/>
    <n v="0.42739358544349698"/>
    <n v="3.60532701015472E-2"/>
  </r>
  <r>
    <x v="12"/>
    <x v="12"/>
    <x v="374"/>
    <x v="3"/>
    <x v="0"/>
    <x v="0"/>
    <x v="0"/>
    <n v="0.31615880131721502"/>
    <n v="0.45324179530143699"/>
    <n v="0.137082993984222"/>
  </r>
  <r>
    <x v="12"/>
    <x v="12"/>
    <x v="375"/>
    <x v="0"/>
    <x v="0"/>
    <x v="0"/>
    <x v="0"/>
    <n v="0.32644486427307101"/>
    <n v="0.33436495065689098"/>
    <n v="7.9200863838195801E-3"/>
  </r>
  <r>
    <x v="12"/>
    <x v="12"/>
    <x v="375"/>
    <x v="1"/>
    <x v="0"/>
    <x v="0"/>
    <x v="0"/>
    <n v="-0.20059740543365501"/>
    <n v="-0.106121800839901"/>
    <n v="9.4475604593753801E-2"/>
  </r>
  <r>
    <x v="12"/>
    <x v="12"/>
    <x v="375"/>
    <x v="2"/>
    <x v="0"/>
    <x v="0"/>
    <x v="0"/>
    <n v="0.42124122381210299"/>
    <n v="0.432076096534729"/>
    <n v="1.0834872722625699E-2"/>
  </r>
  <r>
    <x v="12"/>
    <x v="12"/>
    <x v="375"/>
    <x v="3"/>
    <x v="0"/>
    <x v="0"/>
    <x v="0"/>
    <n v="0.27551656961441001"/>
    <n v="0.371716648340225"/>
    <n v="9.6200078725814805E-2"/>
  </r>
  <r>
    <x v="12"/>
    <x v="12"/>
    <x v="376"/>
    <x v="0"/>
    <x v="0"/>
    <x v="0"/>
    <x v="0"/>
    <n v="0.28810301423072798"/>
    <n v="0.28306913375854498"/>
    <n v="5.0338804721832301E-3"/>
  </r>
  <r>
    <x v="12"/>
    <x v="12"/>
    <x v="376"/>
    <x v="1"/>
    <x v="0"/>
    <x v="0"/>
    <x v="0"/>
    <n v="-0.18418727815151201"/>
    <n v="-0.116371557116508"/>
    <n v="6.7815721035003704E-2"/>
  </r>
  <r>
    <x v="12"/>
    <x v="12"/>
    <x v="376"/>
    <x v="2"/>
    <x v="0"/>
    <x v="0"/>
    <x v="0"/>
    <n v="0.331551253795624"/>
    <n v="0.38456922769546498"/>
    <n v="5.3017973899841302E-2"/>
  </r>
  <r>
    <x v="12"/>
    <x v="12"/>
    <x v="376"/>
    <x v="3"/>
    <x v="0"/>
    <x v="0"/>
    <x v="0"/>
    <n v="0.21704608201980599"/>
    <n v="0.29857915639877303"/>
    <n v="8.1533074378967299E-2"/>
  </r>
  <r>
    <x v="12"/>
    <x v="12"/>
    <x v="377"/>
    <x v="0"/>
    <x v="0"/>
    <x v="0"/>
    <x v="0"/>
    <n v="0.22812283039093001"/>
    <n v="0.24855647981166801"/>
    <n v="2.0433649420738199E-2"/>
  </r>
  <r>
    <x v="12"/>
    <x v="12"/>
    <x v="377"/>
    <x v="1"/>
    <x v="0"/>
    <x v="0"/>
    <x v="0"/>
    <n v="-0.2349022179842"/>
    <n v="-0.179453641176224"/>
    <n v="5.5448576807975797E-2"/>
  </r>
  <r>
    <x v="12"/>
    <x v="12"/>
    <x v="377"/>
    <x v="2"/>
    <x v="0"/>
    <x v="0"/>
    <x v="0"/>
    <n v="0.34116178750991799"/>
    <n v="0.31520032882690402"/>
    <n v="2.5961458683013899E-2"/>
  </r>
  <r>
    <x v="12"/>
    <x v="12"/>
    <x v="377"/>
    <x v="3"/>
    <x v="0"/>
    <x v="0"/>
    <x v="0"/>
    <n v="0.21704608201980599"/>
    <n v="0.28452336788177501"/>
    <n v="6.7477285861968994E-2"/>
  </r>
  <r>
    <x v="12"/>
    <x v="12"/>
    <x v="378"/>
    <x v="0"/>
    <x v="0"/>
    <x v="0"/>
    <x v="0"/>
    <n v="0.22910746932029699"/>
    <n v="0.23547655344009399"/>
    <n v="6.3690841197967503E-3"/>
  </r>
  <r>
    <x v="12"/>
    <x v="12"/>
    <x v="378"/>
    <x v="1"/>
    <x v="0"/>
    <x v="0"/>
    <x v="0"/>
    <n v="-0.185680717229843"/>
    <n v="-0.121371150016785"/>
    <n v="6.4309567213058499E-2"/>
  </r>
  <r>
    <x v="12"/>
    <x v="12"/>
    <x v="378"/>
    <x v="2"/>
    <x v="0"/>
    <x v="0"/>
    <x v="0"/>
    <n v="0.35931363701820401"/>
    <n v="0.365757286548615"/>
    <n v="6.4436495304107701E-3"/>
  </r>
  <r>
    <x v="12"/>
    <x v="12"/>
    <x v="378"/>
    <x v="3"/>
    <x v="0"/>
    <x v="0"/>
    <x v="0"/>
    <n v="0.35778164863586398"/>
    <n v="0.42305225133895902"/>
    <n v="6.5270602703094496E-2"/>
  </r>
  <r>
    <x v="12"/>
    <x v="12"/>
    <x v="379"/>
    <x v="0"/>
    <x v="0"/>
    <x v="0"/>
    <x v="0"/>
    <n v="0.36972156167030301"/>
    <n v="0.38928899168968201"/>
    <n v="1.95674300193787E-2"/>
  </r>
  <r>
    <x v="12"/>
    <x v="12"/>
    <x v="379"/>
    <x v="1"/>
    <x v="0"/>
    <x v="0"/>
    <x v="0"/>
    <n v="-9.7691848874092102E-2"/>
    <n v="-6.6977187991142301E-2"/>
    <n v="3.0714660882949801E-2"/>
  </r>
  <r>
    <x v="12"/>
    <x v="12"/>
    <x v="379"/>
    <x v="2"/>
    <x v="0"/>
    <x v="0"/>
    <x v="0"/>
    <n v="0.45647567510604897"/>
    <n v="0.46115550398826599"/>
    <n v="4.6798288822174098E-3"/>
  </r>
  <r>
    <x v="12"/>
    <x v="12"/>
    <x v="379"/>
    <x v="3"/>
    <x v="0"/>
    <x v="0"/>
    <x v="0"/>
    <n v="0.33894917368888899"/>
    <n v="0.402127295732498"/>
    <n v="6.3178122043609605E-2"/>
  </r>
  <r>
    <x v="12"/>
    <x v="12"/>
    <x v="380"/>
    <x v="0"/>
    <x v="0"/>
    <x v="0"/>
    <x v="0"/>
    <n v="0.352021723985672"/>
    <n v="0.36132162809371898"/>
    <n v="9.2999041080474906E-3"/>
  </r>
  <r>
    <x v="12"/>
    <x v="12"/>
    <x v="380"/>
    <x v="1"/>
    <x v="0"/>
    <x v="0"/>
    <x v="0"/>
    <n v="-0.22371025383472401"/>
    <n v="-0.198779731988907"/>
    <n v="2.4930521845817601E-2"/>
  </r>
  <r>
    <x v="12"/>
    <x v="12"/>
    <x v="380"/>
    <x v="2"/>
    <x v="0"/>
    <x v="0"/>
    <x v="0"/>
    <n v="0.38707605004310602"/>
    <n v="0.42935261130332902"/>
    <n v="4.2276561260223403E-2"/>
  </r>
  <r>
    <x v="12"/>
    <x v="12"/>
    <x v="380"/>
    <x v="3"/>
    <x v="0"/>
    <x v="0"/>
    <x v="0"/>
    <n v="0.16847623884677901"/>
    <n v="0.28992328047752403"/>
    <n v="0.121447041630745"/>
  </r>
  <r>
    <x v="12"/>
    <x v="12"/>
    <x v="381"/>
    <x v="0"/>
    <x v="0"/>
    <x v="0"/>
    <x v="0"/>
    <n v="0.17895010113716101"/>
    <n v="0.19219735264778101"/>
    <n v="1.32472515106201E-2"/>
  </r>
  <r>
    <x v="12"/>
    <x v="12"/>
    <x v="381"/>
    <x v="1"/>
    <x v="0"/>
    <x v="0"/>
    <x v="0"/>
    <n v="-0.24459183216095001"/>
    <n v="-0.22290275990962999"/>
    <n v="2.1689072251319899E-2"/>
  </r>
  <r>
    <x v="12"/>
    <x v="12"/>
    <x v="381"/>
    <x v="2"/>
    <x v="0"/>
    <x v="0"/>
    <x v="0"/>
    <n v="0.32406646013259899"/>
    <n v="0.34211018681526201"/>
    <n v="1.8043726682662999E-2"/>
  </r>
  <r>
    <x v="12"/>
    <x v="12"/>
    <x v="381"/>
    <x v="3"/>
    <x v="0"/>
    <x v="0"/>
    <x v="0"/>
    <n v="0.34391131997108498"/>
    <n v="0.357065290212631"/>
    <n v="1.31539702415466E-2"/>
  </r>
  <r>
    <x v="12"/>
    <x v="12"/>
    <x v="382"/>
    <x v="0"/>
    <x v="0"/>
    <x v="0"/>
    <x v="0"/>
    <n v="0.35596022009849498"/>
    <n v="0.35020649433135997"/>
    <n v="5.7537257671356201E-3"/>
  </r>
  <r>
    <x v="12"/>
    <x v="12"/>
    <x v="382"/>
    <x v="1"/>
    <x v="0"/>
    <x v="0"/>
    <x v="0"/>
    <n v="-0.18120926618576"/>
    <n v="-7.0494003593921703E-2"/>
    <n v="0.110715262591839"/>
  </r>
  <r>
    <x v="12"/>
    <x v="12"/>
    <x v="382"/>
    <x v="2"/>
    <x v="0"/>
    <x v="0"/>
    <x v="0"/>
    <n v="0.45328062772750899"/>
    <n v="0.52471399307250999"/>
    <n v="7.1433365345001207E-2"/>
  </r>
  <r>
    <x v="12"/>
    <x v="12"/>
    <x v="382"/>
    <x v="3"/>
    <x v="0"/>
    <x v="0"/>
    <x v="0"/>
    <n v="0.22199639678001401"/>
    <n v="0.40767621994018599"/>
    <n v="0.18567982316017201"/>
  </r>
  <r>
    <x v="12"/>
    <x v="12"/>
    <x v="383"/>
    <x v="0"/>
    <x v="0"/>
    <x v="0"/>
    <x v="0"/>
    <n v="0.23697276413440699"/>
    <n v="0.238722950220108"/>
    <n v="1.7501860857009901E-3"/>
  </r>
  <r>
    <x v="12"/>
    <x v="12"/>
    <x v="383"/>
    <x v="1"/>
    <x v="0"/>
    <x v="0"/>
    <x v="0"/>
    <n v="-0.25503706932067899"/>
    <n v="-0.12838347256183599"/>
    <n v="0.126653596758842"/>
  </r>
  <r>
    <x v="12"/>
    <x v="12"/>
    <x v="383"/>
    <x v="2"/>
    <x v="0"/>
    <x v="0"/>
    <x v="0"/>
    <n v="0.21729390323162101"/>
    <n v="0.38191148638725297"/>
    <n v="0.16461758315563199"/>
  </r>
  <r>
    <x v="12"/>
    <x v="12"/>
    <x v="383"/>
    <x v="3"/>
    <x v="0"/>
    <x v="0"/>
    <x v="0"/>
    <n v="0.13181552290916401"/>
    <n v="0.39055240154266402"/>
    <n v="0.25873687863349898"/>
  </r>
  <r>
    <x v="12"/>
    <x v="12"/>
    <x v="384"/>
    <x v="0"/>
    <x v="0"/>
    <x v="0"/>
    <x v="0"/>
    <n v="0.14256580173969299"/>
    <n v="0.135025054216385"/>
    <n v="7.5407475233078003E-3"/>
  </r>
  <r>
    <x v="12"/>
    <x v="12"/>
    <x v="384"/>
    <x v="1"/>
    <x v="0"/>
    <x v="0"/>
    <x v="0"/>
    <n v="-0.252050161361694"/>
    <n v="-0.173531293869019"/>
    <n v="7.8518867492675795E-2"/>
  </r>
  <r>
    <x v="12"/>
    <x v="12"/>
    <x v="384"/>
    <x v="2"/>
    <x v="0"/>
    <x v="0"/>
    <x v="0"/>
    <n v="0.31873294711112998"/>
    <n v="0.38175529241561901"/>
    <n v="6.3022345304489094E-2"/>
  </r>
  <r>
    <x v="12"/>
    <x v="12"/>
    <x v="384"/>
    <x v="3"/>
    <x v="0"/>
    <x v="0"/>
    <x v="0"/>
    <n v="0.27452412247657798"/>
    <n v="0.37356498837471003"/>
    <n v="9.9040865898132296E-2"/>
  </r>
  <r>
    <x v="12"/>
    <x v="12"/>
    <x v="385"/>
    <x v="0"/>
    <x v="0"/>
    <x v="0"/>
    <x v="0"/>
    <n v="0.29105690121650701"/>
    <n v="0.28063622117042503"/>
    <n v="1.04206800460815E-2"/>
  </r>
  <r>
    <x v="12"/>
    <x v="12"/>
    <x v="385"/>
    <x v="1"/>
    <x v="0"/>
    <x v="0"/>
    <x v="0"/>
    <n v="-2.2357553243637098E-3"/>
    <n v="-7.0016728714108502E-3"/>
    <n v="4.7659175470471399E-3"/>
  </r>
  <r>
    <x v="12"/>
    <x v="12"/>
    <x v="385"/>
    <x v="2"/>
    <x v="0"/>
    <x v="0"/>
    <x v="0"/>
    <n v="0.43940579891204801"/>
    <n v="0.48350685834884599"/>
    <n v="4.4101059436798103E-2"/>
  </r>
  <r>
    <x v="12"/>
    <x v="12"/>
    <x v="385"/>
    <x v="3"/>
    <x v="0"/>
    <x v="0"/>
    <x v="0"/>
    <n v="0.53617036342620805"/>
    <n v="0.53165960311889604"/>
    <n v="4.51076030731201E-3"/>
  </r>
  <r>
    <x v="12"/>
    <x v="12"/>
    <x v="386"/>
    <x v="0"/>
    <x v="0"/>
    <x v="0"/>
    <x v="0"/>
    <n v="0.54475069046020497"/>
    <n v="0.56102252006530795"/>
    <n v="1.6271829605102501E-2"/>
  </r>
  <r>
    <x v="12"/>
    <x v="12"/>
    <x v="386"/>
    <x v="1"/>
    <x v="0"/>
    <x v="0"/>
    <x v="0"/>
    <n v="-0.24309839308261899"/>
    <n v="-0.115966819226742"/>
    <n v="0.12713158130645799"/>
  </r>
  <r>
    <x v="12"/>
    <x v="12"/>
    <x v="386"/>
    <x v="2"/>
    <x v="0"/>
    <x v="0"/>
    <x v="0"/>
    <n v="0.52161097526550304"/>
    <n v="0.61906635761260997"/>
    <n v="9.7455382347106906E-2"/>
  </r>
  <r>
    <x v="12"/>
    <x v="12"/>
    <x v="386"/>
    <x v="3"/>
    <x v="0"/>
    <x v="0"/>
    <x v="0"/>
    <n v="0.13479280471801799"/>
    <n v="0.297772437334061"/>
    <n v="0.16297963261604301"/>
  </r>
  <r>
    <x v="12"/>
    <x v="12"/>
    <x v="387"/>
    <x v="0"/>
    <x v="0"/>
    <x v="0"/>
    <x v="0"/>
    <n v="0.143550425767899"/>
    <n v="0.135293424129486"/>
    <n v="8.2570016384124808E-3"/>
  </r>
  <r>
    <x v="12"/>
    <x v="12"/>
    <x v="387"/>
    <x v="1"/>
    <x v="0"/>
    <x v="0"/>
    <x v="0"/>
    <n v="-0.28411483764648399"/>
    <n v="-0.20168957114219699"/>
    <n v="8.2425266504287706E-2"/>
  </r>
  <r>
    <x v="12"/>
    <x v="12"/>
    <x v="387"/>
    <x v="2"/>
    <x v="0"/>
    <x v="0"/>
    <x v="0"/>
    <n v="0.35184159874916099"/>
    <n v="0.35306927561759899"/>
    <n v="1.2276768684387201E-3"/>
  </r>
  <r>
    <x v="12"/>
    <x v="12"/>
    <x v="387"/>
    <x v="3"/>
    <x v="0"/>
    <x v="0"/>
    <x v="0"/>
    <n v="0.257676512002945"/>
    <n v="0.31521266698837302"/>
    <n v="5.7536154985427898E-2"/>
  </r>
  <r>
    <x v="12"/>
    <x v="12"/>
    <x v="388"/>
    <x v="0"/>
    <x v="0"/>
    <x v="0"/>
    <x v="0"/>
    <n v="0.26943027973174999"/>
    <n v="0.27642849087715099"/>
    <n v="6.9982111454010001E-3"/>
  </r>
  <r>
    <x v="12"/>
    <x v="12"/>
    <x v="388"/>
    <x v="1"/>
    <x v="0"/>
    <x v="0"/>
    <x v="0"/>
    <n v="-0.20581556856632199"/>
    <n v="-0.120805516839027"/>
    <n v="8.5010051727294894E-2"/>
  </r>
  <r>
    <x v="12"/>
    <x v="12"/>
    <x v="388"/>
    <x v="2"/>
    <x v="0"/>
    <x v="0"/>
    <x v="0"/>
    <n v="0.37639623880386402"/>
    <n v="0.39576706290245101"/>
    <n v="1.9370824098587001E-2"/>
  </r>
  <r>
    <x v="12"/>
    <x v="12"/>
    <x v="388"/>
    <x v="3"/>
    <x v="0"/>
    <x v="0"/>
    <x v="0"/>
    <n v="0.27849385142326399"/>
    <n v="0.360327869653702"/>
    <n v="8.1834018230438205E-2"/>
  </r>
  <r>
    <x v="12"/>
    <x v="12"/>
    <x v="389"/>
    <x v="0"/>
    <x v="0"/>
    <x v="0"/>
    <x v="0"/>
    <n v="0.284164518117905"/>
    <n v="0.28906354308128401"/>
    <n v="4.8990249633789097E-3"/>
  </r>
  <r>
    <x v="12"/>
    <x v="12"/>
    <x v="389"/>
    <x v="1"/>
    <x v="0"/>
    <x v="0"/>
    <x v="0"/>
    <n v="-0.17375093698501601"/>
    <n v="-0.16058881580829601"/>
    <n v="1.31621211767197E-2"/>
  </r>
  <r>
    <x v="12"/>
    <x v="12"/>
    <x v="389"/>
    <x v="2"/>
    <x v="0"/>
    <x v="0"/>
    <x v="0"/>
    <n v="0.40095087885856601"/>
    <n v="0.391428232192993"/>
    <n v="9.5226466655731201E-3"/>
  </r>
  <r>
    <x v="12"/>
    <x v="12"/>
    <x v="389"/>
    <x v="3"/>
    <x v="0"/>
    <x v="0"/>
    <x v="0"/>
    <n v="0.30623453855514499"/>
    <n v="0.31887054443359403"/>
    <n v="1.26360058784485E-2"/>
  </r>
  <r>
    <x v="12"/>
    <x v="12"/>
    <x v="390"/>
    <x v="0"/>
    <x v="0"/>
    <x v="0"/>
    <x v="0"/>
    <n v="0.32153344154357899"/>
    <n v="0.32697179913520802"/>
    <n v="5.4383575916290301E-3"/>
  </r>
  <r>
    <x v="12"/>
    <x v="12"/>
    <x v="390"/>
    <x v="1"/>
    <x v="0"/>
    <x v="0"/>
    <x v="0"/>
    <n v="-0.20134411752223999"/>
    <n v="-0.14133356511592901"/>
    <n v="6.0010552406311E-2"/>
  </r>
  <r>
    <x v="12"/>
    <x v="12"/>
    <x v="390"/>
    <x v="2"/>
    <x v="0"/>
    <x v="0"/>
    <x v="0"/>
    <n v="0.39454808831214899"/>
    <n v="0.44961863756179798"/>
    <n v="5.5070549249648999E-2"/>
  </r>
  <r>
    <x v="12"/>
    <x v="12"/>
    <x v="390"/>
    <x v="3"/>
    <x v="0"/>
    <x v="0"/>
    <x v="0"/>
    <n v="0.23786342144012501"/>
    <n v="0.32990261912345897"/>
    <n v="9.2039197683334406E-2"/>
  </r>
  <r>
    <x v="12"/>
    <x v="12"/>
    <x v="391"/>
    <x v="0"/>
    <x v="0"/>
    <x v="0"/>
    <x v="0"/>
    <n v="0.24680730700492901"/>
    <n v="0.253681659698486"/>
    <n v="6.8743526935577401E-3"/>
  </r>
  <r>
    <x v="12"/>
    <x v="12"/>
    <x v="391"/>
    <x v="1"/>
    <x v="0"/>
    <x v="0"/>
    <x v="0"/>
    <n v="-0.16927948594093301"/>
    <n v="-0.101149931550026"/>
    <n v="6.8129554390907301E-2"/>
  </r>
  <r>
    <x v="12"/>
    <x v="12"/>
    <x v="391"/>
    <x v="2"/>
    <x v="0"/>
    <x v="0"/>
    <x v="0"/>
    <n v="0.37746548652648898"/>
    <n v="0.366948962211609"/>
    <n v="1.0516524314880401E-2"/>
  </r>
  <r>
    <x v="12"/>
    <x v="12"/>
    <x v="391"/>
    <x v="3"/>
    <x v="0"/>
    <x v="0"/>
    <x v="0"/>
    <n v="0.30128422379493702"/>
    <n v="0.37228515744209301"/>
    <n v="7.1000933647155803E-2"/>
  </r>
  <r>
    <x v="12"/>
    <x v="12"/>
    <x v="392"/>
    <x v="0"/>
    <x v="0"/>
    <x v="0"/>
    <x v="0"/>
    <n v="0.34711030125617998"/>
    <n v="0.336694836616516"/>
    <n v="1.04154646396637E-2"/>
  </r>
  <r>
    <x v="12"/>
    <x v="12"/>
    <x v="392"/>
    <x v="1"/>
    <x v="0"/>
    <x v="0"/>
    <x v="0"/>
    <n v="-0.20581556856632199"/>
    <n v="-0.117065846920013"/>
    <n v="8.8749721646308899E-2"/>
  </r>
  <r>
    <x v="12"/>
    <x v="12"/>
    <x v="392"/>
    <x v="2"/>
    <x v="0"/>
    <x v="0"/>
    <x v="0"/>
    <n v="0.43085178732871998"/>
    <n v="0.43448933959007302"/>
    <n v="3.6375522613525399E-3"/>
  </r>
  <r>
    <x v="12"/>
    <x v="12"/>
    <x v="392"/>
    <x v="3"/>
    <x v="0"/>
    <x v="0"/>
    <x v="0"/>
    <n v="0.29732632637023898"/>
    <n v="0.39699667692184398"/>
    <n v="9.9670350551605197E-2"/>
  </r>
  <r>
    <x v="12"/>
    <x v="12"/>
    <x v="393"/>
    <x v="0"/>
    <x v="0"/>
    <x v="0"/>
    <x v="0"/>
    <n v="0.27925309538841198"/>
    <n v="0.28843376040458701"/>
    <n v="9.1806650161743199E-3"/>
  </r>
  <r>
    <x v="12"/>
    <x v="12"/>
    <x v="393"/>
    <x v="1"/>
    <x v="0"/>
    <x v="0"/>
    <x v="0"/>
    <n v="-0.19537922739982599"/>
    <n v="-0.183752462267876"/>
    <n v="1.1626765131950399E-2"/>
  </r>
  <r>
    <x v="12"/>
    <x v="12"/>
    <x v="393"/>
    <x v="2"/>
    <x v="0"/>
    <x v="0"/>
    <x v="0"/>
    <n v="0.33475899696350098"/>
    <n v="0.36308884620666498"/>
    <n v="2.8329849243164101E-2"/>
  </r>
  <r>
    <x v="12"/>
    <x v="12"/>
    <x v="393"/>
    <x v="3"/>
    <x v="0"/>
    <x v="0"/>
    <x v="0"/>
    <n v="0.23884402215480799"/>
    <n v="0.260614544153214"/>
    <n v="2.1770521998405502E-2"/>
  </r>
  <r>
    <x v="12"/>
    <x v="12"/>
    <x v="394"/>
    <x v="0"/>
    <x v="0"/>
    <x v="0"/>
    <x v="0"/>
    <n v="0.25073409080505399"/>
    <n v="0.26428234577178999"/>
    <n v="1.35482549667358E-2"/>
  </r>
  <r>
    <x v="12"/>
    <x v="12"/>
    <x v="394"/>
    <x v="1"/>
    <x v="0"/>
    <x v="0"/>
    <x v="0"/>
    <n v="-0.20730012655258201"/>
    <n v="-0.18699328601360299"/>
    <n v="2.0306840538978601E-2"/>
  </r>
  <r>
    <x v="12"/>
    <x v="12"/>
    <x v="394"/>
    <x v="2"/>
    <x v="0"/>
    <x v="0"/>
    <x v="0"/>
    <n v="0.310191631317139"/>
    <n v="0.40023967623710599"/>
    <n v="9.0048044919967707E-2"/>
  </r>
  <r>
    <x v="12"/>
    <x v="12"/>
    <x v="394"/>
    <x v="3"/>
    <x v="0"/>
    <x v="0"/>
    <x v="0"/>
    <n v="0.26065379381179798"/>
    <n v="0.33070990443229697"/>
    <n v="7.0056110620498699E-2"/>
  </r>
  <r>
    <x v="12"/>
    <x v="12"/>
    <x v="395"/>
    <x v="0"/>
    <x v="0"/>
    <x v="0"/>
    <x v="0"/>
    <n v="0.268433928489685"/>
    <n v="0.28740504384040799"/>
    <n v="1.8971115350723301E-2"/>
  </r>
  <r>
    <x v="12"/>
    <x v="12"/>
    <x v="395"/>
    <x v="1"/>
    <x v="0"/>
    <x v="0"/>
    <x v="0"/>
    <n v="-0.226697146892548"/>
    <n v="-0.142342209815979"/>
    <n v="8.4354937076568604E-2"/>
  </r>
  <r>
    <x v="12"/>
    <x v="12"/>
    <x v="395"/>
    <x v="2"/>
    <x v="0"/>
    <x v="0"/>
    <x v="0"/>
    <n v="0.399881631135941"/>
    <n v="0.44828218221664401"/>
    <n v="4.8400551080703701E-2"/>
  </r>
  <r>
    <x v="12"/>
    <x v="12"/>
    <x v="395"/>
    <x v="3"/>
    <x v="0"/>
    <x v="0"/>
    <x v="0"/>
    <n v="0.26363107562065102"/>
    <n v="0.364435404539108"/>
    <n v="0.100804328918457"/>
  </r>
  <r>
    <x v="12"/>
    <x v="12"/>
    <x v="396"/>
    <x v="0"/>
    <x v="0"/>
    <x v="0"/>
    <x v="0"/>
    <n v="0.27631095051765397"/>
    <n v="0.28458029031753501"/>
    <n v="8.2693397998809797E-3"/>
  </r>
  <r>
    <x v="12"/>
    <x v="12"/>
    <x v="396"/>
    <x v="1"/>
    <x v="0"/>
    <x v="0"/>
    <x v="0"/>
    <n v="-0.156602963805199"/>
    <n v="-0.11206867545843099"/>
    <n v="4.4534288346767398E-2"/>
  </r>
  <r>
    <x v="12"/>
    <x v="12"/>
    <x v="396"/>
    <x v="2"/>
    <x v="0"/>
    <x v="0"/>
    <x v="0"/>
    <n v="0.42658749222755399"/>
    <n v="0.44827598333358798"/>
    <n v="2.1688491106033301E-2"/>
  </r>
  <r>
    <x v="12"/>
    <x v="12"/>
    <x v="396"/>
    <x v="3"/>
    <x v="0"/>
    <x v="0"/>
    <x v="0"/>
    <n v="0.34786921739578203"/>
    <n v="0.401064783334732"/>
    <n v="5.3195565938949599E-2"/>
  </r>
  <r>
    <x v="12"/>
    <x v="12"/>
    <x v="397"/>
    <x v="0"/>
    <x v="0"/>
    <x v="0"/>
    <x v="0"/>
    <n v="0.36479842662811302"/>
    <n v="0.36779475212097201"/>
    <n v="2.9963254928588902E-3"/>
  </r>
  <r>
    <x v="12"/>
    <x v="12"/>
    <x v="397"/>
    <x v="1"/>
    <x v="0"/>
    <x v="0"/>
    <x v="0"/>
    <n v="-0.17896910011768299"/>
    <n v="-0.13343067467212699"/>
    <n v="4.5538425445556599E-2"/>
  </r>
  <r>
    <x v="12"/>
    <x v="12"/>
    <x v="397"/>
    <x v="2"/>
    <x v="0"/>
    <x v="0"/>
    <x v="0"/>
    <n v="0.42871326208114602"/>
    <n v="0.43345275521278398"/>
    <n v="4.7394931316375698E-3"/>
  </r>
  <r>
    <x v="12"/>
    <x v="12"/>
    <x v="397"/>
    <x v="3"/>
    <x v="0"/>
    <x v="0"/>
    <x v="0"/>
    <n v="0.29037934541702298"/>
    <n v="0.34169024229049699"/>
    <n v="5.13108968734741E-2"/>
  </r>
  <r>
    <x v="12"/>
    <x v="12"/>
    <x v="398"/>
    <x v="0"/>
    <x v="0"/>
    <x v="0"/>
    <x v="0"/>
    <n v="0.29695296287536599"/>
    <n v="0.30214792490005499"/>
    <n v="5.1949620246887198E-3"/>
  </r>
  <r>
    <x v="12"/>
    <x v="12"/>
    <x v="398"/>
    <x v="1"/>
    <x v="0"/>
    <x v="0"/>
    <x v="0"/>
    <n v="-0.19463250041008001"/>
    <n v="-6.6550865769386305E-2"/>
    <n v="0.128081634640694"/>
  </r>
  <r>
    <x v="12"/>
    <x v="12"/>
    <x v="398"/>
    <x v="2"/>
    <x v="0"/>
    <x v="0"/>
    <x v="0"/>
    <n v="0.38174250721931502"/>
    <n v="0.44464316964149497"/>
    <n v="6.2900662422180204E-2"/>
  </r>
  <r>
    <x v="12"/>
    <x v="12"/>
    <x v="398"/>
    <x v="3"/>
    <x v="0"/>
    <x v="0"/>
    <x v="0"/>
    <n v="0.249748915433884"/>
    <n v="0.390512675046921"/>
    <n v="0.140763759613037"/>
  </r>
  <r>
    <x v="12"/>
    <x v="12"/>
    <x v="399"/>
    <x v="0"/>
    <x v="0"/>
    <x v="0"/>
    <x v="0"/>
    <n v="0.26352250576019298"/>
    <n v="0.270393937826157"/>
    <n v="6.8714320659637503E-3"/>
  </r>
  <r>
    <x v="12"/>
    <x v="12"/>
    <x v="399"/>
    <x v="1"/>
    <x v="0"/>
    <x v="0"/>
    <x v="0"/>
    <n v="-0.196117058396339"/>
    <n v="-0.116636089980602"/>
    <n v="7.9480968415737194E-2"/>
  </r>
  <r>
    <x v="12"/>
    <x v="12"/>
    <x v="399"/>
    <x v="2"/>
    <x v="0"/>
    <x v="0"/>
    <x v="0"/>
    <n v="0.411630690097809"/>
    <n v="0.420251965522766"/>
    <n v="8.6212754249572806E-3"/>
  </r>
  <r>
    <x v="12"/>
    <x v="12"/>
    <x v="399"/>
    <x v="3"/>
    <x v="0"/>
    <x v="0"/>
    <x v="0"/>
    <n v="0.28147113323211698"/>
    <n v="0.41045260429382302"/>
    <n v="0.12898147106170699"/>
  </r>
  <r>
    <x v="12"/>
    <x v="12"/>
    <x v="400"/>
    <x v="0"/>
    <x v="0"/>
    <x v="0"/>
    <x v="0"/>
    <n v="0.29105690121650701"/>
    <n v="0.29902446269989003"/>
    <n v="7.9675614833831804E-3"/>
  </r>
  <r>
    <x v="12"/>
    <x v="12"/>
    <x v="400"/>
    <x v="1"/>
    <x v="0"/>
    <x v="0"/>
    <x v="0"/>
    <n v="-0.166301473975182"/>
    <n v="-0.16848163306713099"/>
    <n v="2.1801590919494599E-3"/>
  </r>
  <r>
    <x v="12"/>
    <x v="12"/>
    <x v="400"/>
    <x v="2"/>
    <x v="0"/>
    <x v="0"/>
    <x v="0"/>
    <n v="0.34756457805633501"/>
    <n v="0.34892079234123202"/>
    <n v="1.3562142848968499E-3"/>
  </r>
  <r>
    <x v="12"/>
    <x v="12"/>
    <x v="400"/>
    <x v="3"/>
    <x v="0"/>
    <x v="0"/>
    <x v="0"/>
    <n v="0.31813183426857"/>
    <n v="0.28154066205024703"/>
    <n v="3.6591172218322802E-2"/>
  </r>
  <r>
    <x v="12"/>
    <x v="12"/>
    <x v="401"/>
    <x v="0"/>
    <x v="0"/>
    <x v="0"/>
    <x v="0"/>
    <n v="0.20648449659347501"/>
    <n v="0.32262858748436002"/>
    <n v="0.116144090890884"/>
  </r>
  <r>
    <x v="12"/>
    <x v="12"/>
    <x v="401"/>
    <x v="1"/>
    <x v="0"/>
    <x v="0"/>
    <x v="0"/>
    <n v="-0.28187465667724598"/>
    <n v="-0.176823779940605"/>
    <n v="0.105050876736641"/>
  </r>
  <r>
    <x v="12"/>
    <x v="12"/>
    <x v="401"/>
    <x v="2"/>
    <x v="0"/>
    <x v="0"/>
    <x v="0"/>
    <n v="0.31446865200996399"/>
    <n v="0.41966453194618197"/>
    <n v="0.105195879936218"/>
  </r>
  <r>
    <x v="12"/>
    <x v="12"/>
    <x v="401"/>
    <x v="3"/>
    <x v="0"/>
    <x v="0"/>
    <x v="0"/>
    <n v="0.15262103080749501"/>
    <n v="0.32554602622985801"/>
    <n v="0.172924995422363"/>
  </r>
  <r>
    <x v="12"/>
    <x v="12"/>
    <x v="402"/>
    <x v="0"/>
    <x v="0"/>
    <x v="0"/>
    <x v="0"/>
    <n v="0.29105690121650701"/>
    <n v="0.256546020507813"/>
    <n v="3.45108807086945E-2"/>
  </r>
  <r>
    <x v="12"/>
    <x v="12"/>
    <x v="402"/>
    <x v="1"/>
    <x v="0"/>
    <x v="0"/>
    <x v="0"/>
    <n v="-0.210287019610405"/>
    <n v="-0.121240071952343"/>
    <n v="8.9046947658061995E-2"/>
  </r>
  <r>
    <x v="12"/>
    <x v="12"/>
    <x v="402"/>
    <x v="2"/>
    <x v="0"/>
    <x v="0"/>
    <x v="0"/>
    <n v="0.32620498538017301"/>
    <n v="0.35840779542923001"/>
    <n v="3.2202810049057E-2"/>
  </r>
  <r>
    <x v="12"/>
    <x v="12"/>
    <x v="402"/>
    <x v="3"/>
    <x v="0"/>
    <x v="0"/>
    <x v="0"/>
    <n v="0.188312962651253"/>
    <n v="0.32206270098686202"/>
    <n v="0.13374973833560899"/>
  </r>
  <r>
    <x v="12"/>
    <x v="12"/>
    <x v="403"/>
    <x v="0"/>
    <x v="0"/>
    <x v="0"/>
    <x v="0"/>
    <n v="0.19863092899322499"/>
    <n v="0.181937530636787"/>
    <n v="1.66933983564377E-2"/>
  </r>
  <r>
    <x v="12"/>
    <x v="12"/>
    <x v="403"/>
    <x v="1"/>
    <x v="0"/>
    <x v="0"/>
    <x v="0"/>
    <n v="-0.226697146892548"/>
    <n v="-0.216643497347832"/>
    <n v="1.00536495447159E-2"/>
  </r>
  <r>
    <x v="12"/>
    <x v="12"/>
    <x v="403"/>
    <x v="2"/>
    <x v="0"/>
    <x v="0"/>
    <x v="0"/>
    <n v="0.23972275853156999"/>
    <n v="0.26714381575584401"/>
    <n v="2.7421057224273699E-2"/>
  </r>
  <r>
    <x v="12"/>
    <x v="12"/>
    <x v="403"/>
    <x v="3"/>
    <x v="0"/>
    <x v="0"/>
    <x v="0"/>
    <n v="0.15460589528083801"/>
    <n v="0.276038378477097"/>
    <n v="0.121432483196259"/>
  </r>
  <r>
    <x v="12"/>
    <x v="12"/>
    <x v="404"/>
    <x v="0"/>
    <x v="0"/>
    <x v="0"/>
    <x v="0"/>
    <n v="0.16814264655113201"/>
    <n v="0.146383211016655"/>
    <n v="2.1759435534477199E-2"/>
  </r>
  <r>
    <x v="12"/>
    <x v="12"/>
    <x v="404"/>
    <x v="1"/>
    <x v="0"/>
    <x v="0"/>
    <x v="0"/>
    <n v="-0.30351185798644997"/>
    <n v="-0.188031956553459"/>
    <n v="0.115479901432991"/>
  </r>
  <r>
    <x v="12"/>
    <x v="12"/>
    <x v="404"/>
    <x v="2"/>
    <x v="0"/>
    <x v="0"/>
    <x v="0"/>
    <n v="0.378522008657455"/>
    <n v="0.398427724838257"/>
    <n v="1.9905716180801399E-2"/>
  </r>
  <r>
    <x v="12"/>
    <x v="12"/>
    <x v="404"/>
    <x v="3"/>
    <x v="0"/>
    <x v="0"/>
    <x v="0"/>
    <n v="0.302276641130447"/>
    <n v="0.39981210231781"/>
    <n v="9.7535461187362699E-2"/>
  </r>
  <r>
    <x v="12"/>
    <x v="12"/>
    <x v="405"/>
    <x v="0"/>
    <x v="0"/>
    <x v="0"/>
    <x v="0"/>
    <n v="0.31366816163062999"/>
    <n v="0.29473417997360202"/>
    <n v="1.8933981657028202E-2"/>
  </r>
  <r>
    <x v="12"/>
    <x v="12"/>
    <x v="405"/>
    <x v="1"/>
    <x v="0"/>
    <x v="0"/>
    <x v="0"/>
    <n v="-0.18493399024009699"/>
    <n v="-0.10109506547451"/>
    <n v="8.3838924765586895E-2"/>
  </r>
  <r>
    <x v="12"/>
    <x v="12"/>
    <x v="405"/>
    <x v="2"/>
    <x v="0"/>
    <x v="0"/>
    <x v="0"/>
    <n v="0.38921454548835799"/>
    <n v="0.41877236962318398"/>
    <n v="2.9557824134826698E-2"/>
  </r>
  <r>
    <x v="12"/>
    <x v="12"/>
    <x v="405"/>
    <x v="3"/>
    <x v="0"/>
    <x v="0"/>
    <x v="0"/>
    <n v="0.255691647529602"/>
    <n v="0.36110785603523299"/>
    <n v="0.10541620850562999"/>
  </r>
  <r>
    <x v="12"/>
    <x v="12"/>
    <x v="406"/>
    <x v="0"/>
    <x v="0"/>
    <x v="0"/>
    <x v="0"/>
    <n v="0.27040317654609702"/>
    <n v="0.26318389177322399"/>
    <n v="7.2192847728729196E-3"/>
  </r>
  <r>
    <x v="12"/>
    <x v="12"/>
    <x v="406"/>
    <x v="1"/>
    <x v="0"/>
    <x v="0"/>
    <x v="0"/>
    <n v="-0.185680717229843"/>
    <n v="-6.05763904750347E-2"/>
    <n v="0.12510432302951799"/>
  </r>
  <r>
    <x v="12"/>
    <x v="12"/>
    <x v="406"/>
    <x v="2"/>
    <x v="0"/>
    <x v="0"/>
    <x v="0"/>
    <n v="0.38386827707290599"/>
    <n v="0.40696182847022999"/>
    <n v="2.3093551397323601E-2"/>
  </r>
  <r>
    <x v="12"/>
    <x v="12"/>
    <x v="406"/>
    <x v="3"/>
    <x v="0"/>
    <x v="0"/>
    <x v="0"/>
    <n v="0.31516638398170499"/>
    <n v="0.46843409538268999"/>
    <n v="0.153267711400986"/>
  </r>
  <r>
    <x v="12"/>
    <x v="12"/>
    <x v="407"/>
    <x v="0"/>
    <x v="0"/>
    <x v="0"/>
    <x v="0"/>
    <n v="0.32448732852935802"/>
    <n v="0.30994117259979198"/>
    <n v="1.45461559295654E-2"/>
  </r>
  <r>
    <x v="12"/>
    <x v="12"/>
    <x v="407"/>
    <x v="1"/>
    <x v="0"/>
    <x v="0"/>
    <x v="0"/>
    <n v="-0.17076402902603099"/>
    <n v="-0.11032195389270801"/>
    <n v="6.0442075133323697E-2"/>
  </r>
  <r>
    <x v="12"/>
    <x v="12"/>
    <x v="407"/>
    <x v="2"/>
    <x v="0"/>
    <x v="0"/>
    <x v="0"/>
    <n v="0.41804620623588601"/>
    <n v="0.44245398044586198"/>
    <n v="2.44077742099762E-2"/>
  </r>
  <r>
    <x v="12"/>
    <x v="12"/>
    <x v="407"/>
    <x v="3"/>
    <x v="0"/>
    <x v="0"/>
    <x v="0"/>
    <n v="0.31516638398170499"/>
    <n v="0.378506869077682"/>
    <n v="6.3340485095977797E-2"/>
  </r>
  <r>
    <x v="12"/>
    <x v="12"/>
    <x v="408"/>
    <x v="0"/>
    <x v="0"/>
    <x v="0"/>
    <x v="0"/>
    <n v="0.32644486427307101"/>
    <n v="0.32081264257431003"/>
    <n v="5.6322216987609898E-3"/>
  </r>
  <r>
    <x v="12"/>
    <x v="12"/>
    <x v="408"/>
    <x v="1"/>
    <x v="0"/>
    <x v="0"/>
    <x v="0"/>
    <n v="-0.160327687859535"/>
    <n v="-0.122210711240768"/>
    <n v="3.8116976618766799E-2"/>
  </r>
  <r>
    <x v="12"/>
    <x v="12"/>
    <x v="408"/>
    <x v="2"/>
    <x v="0"/>
    <x v="0"/>
    <x v="0"/>
    <n v="0.42871326208114602"/>
    <n v="0.48473271727562001"/>
    <n v="5.6019455194473301E-2"/>
  </r>
  <r>
    <x v="12"/>
    <x v="12"/>
    <x v="408"/>
    <x v="3"/>
    <x v="0"/>
    <x v="0"/>
    <x v="0"/>
    <n v="0.28839448094367998"/>
    <n v="0.377159774303436"/>
    <n v="8.8765293359756497E-2"/>
  </r>
  <r>
    <x v="12"/>
    <x v="12"/>
    <x v="409"/>
    <x v="0"/>
    <x v="0"/>
    <x v="0"/>
    <x v="0"/>
    <n v="0.297937572002411"/>
    <n v="0.30109432339668302"/>
    <n v="3.1567513942718502E-3"/>
  </r>
  <r>
    <x v="12"/>
    <x v="12"/>
    <x v="409"/>
    <x v="1"/>
    <x v="0"/>
    <x v="0"/>
    <x v="0"/>
    <n v="-0.18494288623332999"/>
    <n v="-0.136652275919914"/>
    <n v="4.82906103134155E-2"/>
  </r>
  <r>
    <x v="12"/>
    <x v="12"/>
    <x v="409"/>
    <x v="2"/>
    <x v="0"/>
    <x v="0"/>
    <x v="0"/>
    <n v="0.331551253795624"/>
    <n v="0.39278832077980003"/>
    <n v="6.1237066984176601E-2"/>
  </r>
  <r>
    <x v="12"/>
    <x v="12"/>
    <x v="409"/>
    <x v="3"/>
    <x v="0"/>
    <x v="0"/>
    <x v="0"/>
    <n v="0.22497367858886699"/>
    <n v="0.35647913813590998"/>
    <n v="0.13150545954704301"/>
  </r>
  <r>
    <x v="12"/>
    <x v="12"/>
    <x v="410"/>
    <x v="0"/>
    <x v="0"/>
    <x v="0"/>
    <x v="0"/>
    <n v="0.235015228390694"/>
    <n v="0.25407925248146102"/>
    <n v="1.90640240907669E-2"/>
  </r>
  <r>
    <x v="12"/>
    <x v="12"/>
    <x v="410"/>
    <x v="1"/>
    <x v="0"/>
    <x v="0"/>
    <x v="0"/>
    <n v="-0.19463250041008001"/>
    <n v="-0.143352881073952"/>
    <n v="5.12796193361282E-2"/>
  </r>
  <r>
    <x v="12"/>
    <x v="12"/>
    <x v="410"/>
    <x v="2"/>
    <x v="0"/>
    <x v="0"/>
    <x v="0"/>
    <n v="0.41804620623588601"/>
    <n v="0.44461366534233099"/>
    <n v="2.6567459106445299E-2"/>
  </r>
  <r>
    <x v="12"/>
    <x v="12"/>
    <x v="410"/>
    <x v="3"/>
    <x v="0"/>
    <x v="0"/>
    <x v="0"/>
    <n v="0.34192645549774198"/>
    <n v="0.376134634017944"/>
    <n v="3.4208178520202602E-2"/>
  </r>
  <r>
    <x v="12"/>
    <x v="12"/>
    <x v="411"/>
    <x v="0"/>
    <x v="0"/>
    <x v="0"/>
    <x v="0"/>
    <n v="0.354963898658752"/>
    <n v="0.34346479177474998"/>
    <n v="1.1499106884002699E-2"/>
  </r>
  <r>
    <x v="12"/>
    <x v="12"/>
    <x v="411"/>
    <x v="1"/>
    <x v="0"/>
    <x v="0"/>
    <x v="0"/>
    <n v="-0.18642744421958901"/>
    <n v="-0.13528624176979101"/>
    <n v="5.1141202449798598E-2"/>
  </r>
  <r>
    <x v="12"/>
    <x v="12"/>
    <x v="411"/>
    <x v="2"/>
    <x v="0"/>
    <x v="0"/>
    <x v="0"/>
    <n v="0.41696420311927801"/>
    <n v="0.43071088194847101"/>
    <n v="1.37466788291931E-2"/>
  </r>
  <r>
    <x v="12"/>
    <x v="12"/>
    <x v="411"/>
    <x v="3"/>
    <x v="0"/>
    <x v="0"/>
    <x v="0"/>
    <n v="0.27056625485420199"/>
    <n v="0.34164050221443198"/>
    <n v="7.1074247360229506E-2"/>
  </r>
  <r>
    <x v="12"/>
    <x v="12"/>
    <x v="412"/>
    <x v="0"/>
    <x v="0"/>
    <x v="0"/>
    <x v="0"/>
    <n v="0.281222373247147"/>
    <n v="0.28726378083229098"/>
    <n v="6.0414075851440404E-3"/>
  </r>
  <r>
    <x v="12"/>
    <x v="12"/>
    <x v="412"/>
    <x v="1"/>
    <x v="0"/>
    <x v="0"/>
    <x v="0"/>
    <n v="-0.198357239365578"/>
    <n v="-0.16575874388217901"/>
    <n v="3.2598495483398403E-2"/>
  </r>
  <r>
    <x v="12"/>
    <x v="12"/>
    <x v="412"/>
    <x v="2"/>
    <x v="0"/>
    <x v="0"/>
    <x v="0"/>
    <n v="0.37320122122764599"/>
    <n v="0.36628416180610701"/>
    <n v="6.9170594215393101E-3"/>
  </r>
  <r>
    <x v="12"/>
    <x v="12"/>
    <x v="412"/>
    <x v="3"/>
    <x v="0"/>
    <x v="0"/>
    <x v="0"/>
    <n v="0.28145930171012901"/>
    <n v="0.32665896415710399"/>
    <n v="4.5199662446975701E-2"/>
  </r>
  <r>
    <x v="12"/>
    <x v="12"/>
    <x v="413"/>
    <x v="0"/>
    <x v="0"/>
    <x v="0"/>
    <x v="0"/>
    <n v="0.29498368501663202"/>
    <n v="0.30427664518356301"/>
    <n v="9.2929601669311506E-3"/>
  </r>
  <r>
    <x v="12"/>
    <x v="12"/>
    <x v="413"/>
    <x v="1"/>
    <x v="0"/>
    <x v="0"/>
    <x v="0"/>
    <n v="-0.210287019610405"/>
    <n v="-0.14624246954917899"/>
    <n v="6.4044550061225905E-2"/>
  </r>
  <r>
    <x v="12"/>
    <x v="12"/>
    <x v="413"/>
    <x v="2"/>
    <x v="0"/>
    <x v="0"/>
    <x v="0"/>
    <n v="0.39134031534194902"/>
    <n v="0.420565575361252"/>
    <n v="2.9225260019302399E-2"/>
  </r>
  <r>
    <x v="12"/>
    <x v="12"/>
    <x v="413"/>
    <x v="3"/>
    <x v="0"/>
    <x v="0"/>
    <x v="0"/>
    <n v="0.242813736200333"/>
    <n v="0.354589343070984"/>
    <n v="0.111775606870651"/>
  </r>
  <r>
    <x v="12"/>
    <x v="12"/>
    <x v="414"/>
    <x v="0"/>
    <x v="0"/>
    <x v="0"/>
    <x v="0"/>
    <n v="0.25270333886146501"/>
    <n v="0.262428849935532"/>
    <n v="9.7255110740661604E-3"/>
  </r>
  <r>
    <x v="12"/>
    <x v="12"/>
    <x v="414"/>
    <x v="1"/>
    <x v="0"/>
    <x v="0"/>
    <x v="0"/>
    <n v="-0.22744387388229401"/>
    <n v="-0.15105681121349299"/>
    <n v="7.6387062668800396E-2"/>
  </r>
  <r>
    <x v="12"/>
    <x v="12"/>
    <x v="414"/>
    <x v="2"/>
    <x v="0"/>
    <x v="0"/>
    <x v="0"/>
    <n v="0.294178307056427"/>
    <n v="0.38432201743125899"/>
    <n v="9.0143710374832195E-2"/>
  </r>
  <r>
    <x v="12"/>
    <x v="12"/>
    <x v="414"/>
    <x v="3"/>
    <x v="0"/>
    <x v="0"/>
    <x v="0"/>
    <n v="0.19821360707283001"/>
    <n v="0.35442626476287797"/>
    <n v="0.156212657690048"/>
  </r>
  <r>
    <x v="12"/>
    <x v="12"/>
    <x v="415"/>
    <x v="0"/>
    <x v="0"/>
    <x v="0"/>
    <x v="0"/>
    <n v="0.213376879692078"/>
    <n v="0.221178263425827"/>
    <n v="7.8013837337493896E-3"/>
  </r>
  <r>
    <x v="12"/>
    <x v="12"/>
    <x v="415"/>
    <x v="1"/>
    <x v="0"/>
    <x v="0"/>
    <x v="0"/>
    <n v="-0.226697146892548"/>
    <n v="-0.18343724310398099"/>
    <n v="4.3259903788566603E-2"/>
  </r>
  <r>
    <x v="12"/>
    <x v="12"/>
    <x v="415"/>
    <x v="2"/>
    <x v="0"/>
    <x v="0"/>
    <x v="0"/>
    <n v="0.38707605004310602"/>
    <n v="0.36849999427795399"/>
    <n v="1.8576055765151998E-2"/>
  </r>
  <r>
    <x v="12"/>
    <x v="12"/>
    <x v="415"/>
    <x v="3"/>
    <x v="0"/>
    <x v="0"/>
    <x v="0"/>
    <n v="0.27750140428543102"/>
    <n v="0.33751305937767001"/>
    <n v="6.0011655092239401E-2"/>
  </r>
  <r>
    <x v="12"/>
    <x v="12"/>
    <x v="416"/>
    <x v="0"/>
    <x v="0"/>
    <x v="0"/>
    <x v="0"/>
    <n v="0.28613376617431602"/>
    <n v="0.29454386234283397"/>
    <n v="8.4100961685180699E-3"/>
  </r>
  <r>
    <x v="12"/>
    <x v="12"/>
    <x v="416"/>
    <x v="1"/>
    <x v="0"/>
    <x v="0"/>
    <x v="0"/>
    <n v="-0.14541101455688499"/>
    <n v="-7.1095660328865107E-2"/>
    <n v="7.43153542280197E-2"/>
  </r>
  <r>
    <x v="12"/>
    <x v="12"/>
    <x v="416"/>
    <x v="2"/>
    <x v="0"/>
    <x v="0"/>
    <x v="0"/>
    <n v="0.38600680232048001"/>
    <n v="0.40969929099082902"/>
    <n v="2.36924886703491E-2"/>
  </r>
  <r>
    <x v="12"/>
    <x v="12"/>
    <x v="416"/>
    <x v="3"/>
    <x v="0"/>
    <x v="0"/>
    <x v="0"/>
    <n v="0.354804396629333"/>
    <n v="0.43248152732849099"/>
    <n v="7.7677130699157701E-2"/>
  </r>
  <r>
    <x v="12"/>
    <x v="12"/>
    <x v="417"/>
    <x v="0"/>
    <x v="0"/>
    <x v="0"/>
    <x v="0"/>
    <n v="0.36481016874313399"/>
    <n v="0.36891615390777599"/>
    <n v="4.1059851646423296E-3"/>
  </r>
  <r>
    <x v="12"/>
    <x v="12"/>
    <x v="417"/>
    <x v="1"/>
    <x v="0"/>
    <x v="0"/>
    <x v="0"/>
    <n v="-0.15585625171661399"/>
    <n v="-8.4446385502815205E-2"/>
    <n v="7.1409866213798495E-2"/>
  </r>
  <r>
    <x v="12"/>
    <x v="12"/>
    <x v="417"/>
    <x v="2"/>
    <x v="0"/>
    <x v="0"/>
    <x v="0"/>
    <n v="0.45433717966079701"/>
    <n v="0.48347374796867398"/>
    <n v="2.9136568307876601E-2"/>
  </r>
  <r>
    <x v="12"/>
    <x v="12"/>
    <x v="417"/>
    <x v="3"/>
    <x v="0"/>
    <x v="0"/>
    <x v="0"/>
    <n v="0.32210156321525601"/>
    <n v="0.38004806637763999"/>
    <n v="5.7946503162383999E-2"/>
  </r>
  <r>
    <x v="12"/>
    <x v="12"/>
    <x v="418"/>
    <x v="0"/>
    <x v="0"/>
    <x v="0"/>
    <x v="0"/>
    <n v="0.33627942204475397"/>
    <n v="0.33344846963882402"/>
    <n v="2.8309524059295702E-3"/>
  </r>
  <r>
    <x v="12"/>
    <x v="12"/>
    <x v="418"/>
    <x v="1"/>
    <x v="0"/>
    <x v="0"/>
    <x v="0"/>
    <n v="-0.17599110305309301"/>
    <n v="-8.5902974009513897E-2"/>
    <n v="9.0088129043579102E-2"/>
  </r>
  <r>
    <x v="12"/>
    <x v="12"/>
    <x v="418"/>
    <x v="2"/>
    <x v="0"/>
    <x v="0"/>
    <x v="0"/>
    <n v="0.43726730346679699"/>
    <n v="0.45198959112167397"/>
    <n v="1.47222876548767E-2"/>
  </r>
  <r>
    <x v="12"/>
    <x v="12"/>
    <x v="418"/>
    <x v="3"/>
    <x v="0"/>
    <x v="0"/>
    <x v="0"/>
    <n v="0.265604108572006"/>
    <n v="0.41256198287010198"/>
    <n v="0.14695787429809601"/>
  </r>
  <r>
    <x v="12"/>
    <x v="12"/>
    <x v="419"/>
    <x v="0"/>
    <x v="0"/>
    <x v="0"/>
    <x v="0"/>
    <n v="0.276299238204956"/>
    <n v="0.266528010368347"/>
    <n v="9.7712278366088902E-3"/>
  </r>
  <r>
    <x v="12"/>
    <x v="12"/>
    <x v="419"/>
    <x v="1"/>
    <x v="0"/>
    <x v="0"/>
    <x v="0"/>
    <n v="-0.233399882912636"/>
    <n v="-0.16069333255290999"/>
    <n v="7.2706550359725994E-2"/>
  </r>
  <r>
    <x v="12"/>
    <x v="12"/>
    <x v="419"/>
    <x v="2"/>
    <x v="0"/>
    <x v="0"/>
    <x v="0"/>
    <n v="0.35610589385032698"/>
    <n v="0.37089031934738198"/>
    <n v="1.4784425497055101E-2"/>
  </r>
  <r>
    <x v="12"/>
    <x v="12"/>
    <x v="419"/>
    <x v="3"/>
    <x v="0"/>
    <x v="0"/>
    <x v="0"/>
    <n v="0.25967317819595298"/>
    <n v="0.37300854921340898"/>
    <n v="0.113335371017456"/>
  </r>
  <r>
    <x v="12"/>
    <x v="12"/>
    <x v="420"/>
    <x v="0"/>
    <x v="0"/>
    <x v="0"/>
    <x v="0"/>
    <n v="0.27237245440483099"/>
    <n v="0.274404287338257"/>
    <n v="2.0318329334258999E-3"/>
  </r>
  <r>
    <x v="12"/>
    <x v="12"/>
    <x v="420"/>
    <x v="1"/>
    <x v="0"/>
    <x v="0"/>
    <x v="0"/>
    <n v="-0.21551407873630499"/>
    <n v="-0.14662837982177701"/>
    <n v="6.8885698914527893E-2"/>
  </r>
  <r>
    <x v="12"/>
    <x v="12"/>
    <x v="420"/>
    <x v="2"/>
    <x v="0"/>
    <x v="0"/>
    <x v="0"/>
    <n v="0.35503664612770103"/>
    <n v="0.38127401471138"/>
    <n v="2.6237368583679199E-2"/>
  </r>
  <r>
    <x v="12"/>
    <x v="12"/>
    <x v="420"/>
    <x v="3"/>
    <x v="0"/>
    <x v="0"/>
    <x v="0"/>
    <n v="0.22893157601356501"/>
    <n v="0.31065475940704301"/>
    <n v="8.1723183393478394E-2"/>
  </r>
  <r>
    <x v="12"/>
    <x v="12"/>
    <x v="421"/>
    <x v="0"/>
    <x v="0"/>
    <x v="0"/>
    <x v="0"/>
    <n v="0.24288052320480299"/>
    <n v="0.24027094244957001"/>
    <n v="2.6095807552337599E-3"/>
  </r>
  <r>
    <x v="12"/>
    <x v="12"/>
    <x v="421"/>
    <x v="1"/>
    <x v="0"/>
    <x v="0"/>
    <x v="0"/>
    <n v="-0.18642744421958901"/>
    <n v="-9.8716408014297499E-2"/>
    <n v="8.7711036205291706E-2"/>
  </r>
  <r>
    <x v="12"/>
    <x v="12"/>
    <x v="421"/>
    <x v="2"/>
    <x v="0"/>
    <x v="0"/>
    <x v="0"/>
    <n v="0.38600680232048001"/>
    <n v="0.41948184370994601"/>
    <n v="3.3475041389465297E-2"/>
  </r>
  <r>
    <x v="12"/>
    <x v="12"/>
    <x v="421"/>
    <x v="3"/>
    <x v="0"/>
    <x v="0"/>
    <x v="0"/>
    <n v="0.31417393684387201"/>
    <n v="0.41604152321815502"/>
    <n v="0.101867586374283"/>
  </r>
  <r>
    <x v="12"/>
    <x v="12"/>
    <x v="422"/>
    <x v="0"/>
    <x v="0"/>
    <x v="0"/>
    <x v="0"/>
    <n v="0.32448732852935802"/>
    <n v="0.324171543121338"/>
    <n v="3.1578540802002002E-4"/>
  </r>
  <r>
    <x v="12"/>
    <x v="12"/>
    <x v="422"/>
    <x v="1"/>
    <x v="0"/>
    <x v="0"/>
    <x v="0"/>
    <n v="-0.199850678443909"/>
    <n v="-0.11385014653205899"/>
    <n v="8.6000531911850003E-2"/>
  </r>
  <r>
    <x v="12"/>
    <x v="12"/>
    <x v="422"/>
    <x v="2"/>
    <x v="0"/>
    <x v="0"/>
    <x v="0"/>
    <n v="0.39882510900497398"/>
    <n v="0.42461493611335799"/>
    <n v="2.57898271083832E-2"/>
  </r>
  <r>
    <x v="12"/>
    <x v="12"/>
    <x v="422"/>
    <x v="3"/>
    <x v="0"/>
    <x v="0"/>
    <x v="0"/>
    <n v="0.255691647529602"/>
    <n v="0.36573448777198803"/>
    <n v="0.110042840242386"/>
  </r>
  <r>
    <x v="12"/>
    <x v="12"/>
    <x v="423"/>
    <x v="0"/>
    <x v="0"/>
    <x v="0"/>
    <x v="0"/>
    <n v="0.26449543237686202"/>
    <n v="0.26642647385597201"/>
    <n v="1.9310414791107199E-3"/>
  </r>
  <r>
    <x v="12"/>
    <x v="12"/>
    <x v="423"/>
    <x v="1"/>
    <x v="0"/>
    <x v="0"/>
    <x v="0"/>
    <n v="-0.20134411752223999"/>
    <n v="-0.122838079929352"/>
    <n v="7.8506037592887906E-2"/>
  </r>
  <r>
    <x v="12"/>
    <x v="12"/>
    <x v="423"/>
    <x v="2"/>
    <x v="0"/>
    <x v="0"/>
    <x v="0"/>
    <n v="0.38172978162765497"/>
    <n v="0.39672052860259999"/>
    <n v="1.49907469749451E-2"/>
  </r>
  <r>
    <x v="12"/>
    <x v="12"/>
    <x v="423"/>
    <x v="3"/>
    <x v="0"/>
    <x v="0"/>
    <x v="0"/>
    <n v="0.26858139038085899"/>
    <n v="0.37392377853393599"/>
    <n v="0.10534238815307601"/>
  </r>
  <r>
    <x v="12"/>
    <x v="12"/>
    <x v="424"/>
    <x v="0"/>
    <x v="0"/>
    <x v="0"/>
    <x v="0"/>
    <n v="0.26943027973174999"/>
    <n v="0.27532184123992898"/>
    <n v="5.8915615081787101E-3"/>
  </r>
  <r>
    <x v="12"/>
    <x v="12"/>
    <x v="424"/>
    <x v="1"/>
    <x v="0"/>
    <x v="0"/>
    <x v="0"/>
    <n v="-0.18195599317550701"/>
    <n v="-0.141808301210403"/>
    <n v="4.0147691965103101E-2"/>
  </r>
  <r>
    <x v="12"/>
    <x v="12"/>
    <x v="424"/>
    <x v="2"/>
    <x v="0"/>
    <x v="0"/>
    <x v="0"/>
    <n v="0.363590657711029"/>
    <n v="0.39791816473007202"/>
    <n v="3.4327507019043003E-2"/>
  </r>
  <r>
    <x v="12"/>
    <x v="12"/>
    <x v="424"/>
    <x v="3"/>
    <x v="0"/>
    <x v="0"/>
    <x v="0"/>
    <n v="0.29831874370575001"/>
    <n v="0.37764042615890497"/>
    <n v="7.9321682453155504E-2"/>
  </r>
  <r>
    <x v="12"/>
    <x v="12"/>
    <x v="425"/>
    <x v="0"/>
    <x v="0"/>
    <x v="0"/>
    <x v="0"/>
    <n v="0.32153344154357899"/>
    <n v="0.32027408480644198"/>
    <n v="1.25935673713684E-3"/>
  </r>
  <r>
    <x v="12"/>
    <x v="12"/>
    <x v="425"/>
    <x v="1"/>
    <x v="0"/>
    <x v="0"/>
    <x v="0"/>
    <n v="-0.193885788321495"/>
    <n v="-0.11535757035017"/>
    <n v="7.8528217971324907E-2"/>
  </r>
  <r>
    <x v="12"/>
    <x v="12"/>
    <x v="425"/>
    <x v="2"/>
    <x v="0"/>
    <x v="0"/>
    <x v="0"/>
    <n v="0.41269993782043501"/>
    <n v="0.42577269673347501"/>
    <n v="1.3072758913040199E-2"/>
  </r>
  <r>
    <x v="12"/>
    <x v="12"/>
    <x v="425"/>
    <x v="3"/>
    <x v="0"/>
    <x v="0"/>
    <x v="0"/>
    <n v="0.29732632637023898"/>
    <n v="0.39274600148201"/>
    <n v="9.5419675111770602E-2"/>
  </r>
  <r>
    <x v="12"/>
    <x v="12"/>
    <x v="426"/>
    <x v="0"/>
    <x v="0"/>
    <x v="0"/>
    <x v="0"/>
    <n v="0.30777212977409402"/>
    <n v="0.307486891746521"/>
    <n v="2.85238027572632E-4"/>
  </r>
  <r>
    <x v="12"/>
    <x v="12"/>
    <x v="426"/>
    <x v="1"/>
    <x v="0"/>
    <x v="0"/>
    <x v="0"/>
    <n v="-0.15734079480171201"/>
    <n v="-0.124978840351105"/>
    <n v="3.23619544506073E-2"/>
  </r>
  <r>
    <x v="12"/>
    <x v="12"/>
    <x v="426"/>
    <x v="2"/>
    <x v="0"/>
    <x v="0"/>
    <x v="0"/>
    <n v="0.389201819896698"/>
    <n v="0.41594293713569602"/>
    <n v="2.6741117238998399E-2"/>
  </r>
  <r>
    <x v="12"/>
    <x v="12"/>
    <x v="426"/>
    <x v="3"/>
    <x v="0"/>
    <x v="0"/>
    <x v="0"/>
    <n v="0.29632207751274098"/>
    <n v="0.32901254296302801"/>
    <n v="3.26904654502869E-2"/>
  </r>
  <r>
    <x v="12"/>
    <x v="12"/>
    <x v="427"/>
    <x v="0"/>
    <x v="0"/>
    <x v="0"/>
    <x v="0"/>
    <n v="0.30874502658844"/>
    <n v="0.31680122017860401"/>
    <n v="8.0561935901641794E-3"/>
  </r>
  <r>
    <x v="12"/>
    <x v="12"/>
    <x v="427"/>
    <x v="1"/>
    <x v="0"/>
    <x v="0"/>
    <x v="0"/>
    <n v="-0.141686290502548"/>
    <n v="-0.111198343336582"/>
    <n v="3.0487947165965999E-2"/>
  </r>
  <r>
    <x v="12"/>
    <x v="12"/>
    <x v="427"/>
    <x v="2"/>
    <x v="0"/>
    <x v="0"/>
    <x v="0"/>
    <n v="0.42551824450492898"/>
    <n v="0.44424206018447898"/>
    <n v="1.8723815679550199E-2"/>
  </r>
  <r>
    <x v="12"/>
    <x v="12"/>
    <x v="427"/>
    <x v="3"/>
    <x v="0"/>
    <x v="0"/>
    <x v="0"/>
    <n v="0.32011669874191301"/>
    <n v="0.395352333784103"/>
    <n v="7.5235635042190593E-2"/>
  </r>
  <r>
    <x v="12"/>
    <x v="12"/>
    <x v="428"/>
    <x v="0"/>
    <x v="0"/>
    <x v="0"/>
    <x v="0"/>
    <n v="0.33136799931526201"/>
    <n v="0.33687138557434099"/>
    <n v="5.5033862590789804E-3"/>
  </r>
  <r>
    <x v="12"/>
    <x v="12"/>
    <x v="428"/>
    <x v="1"/>
    <x v="0"/>
    <x v="0"/>
    <x v="0"/>
    <n v="-0.22371025383472401"/>
    <n v="-0.125909239053726"/>
    <n v="9.7801014780998202E-2"/>
  </r>
  <r>
    <x v="12"/>
    <x v="12"/>
    <x v="428"/>
    <x v="2"/>
    <x v="0"/>
    <x v="0"/>
    <x v="0"/>
    <n v="0.39775583148002602"/>
    <n v="0.45661178231239302"/>
    <n v="5.8855950832366902E-2"/>
  </r>
  <r>
    <x v="12"/>
    <x v="12"/>
    <x v="428"/>
    <x v="3"/>
    <x v="0"/>
    <x v="0"/>
    <x v="0"/>
    <n v="0.22300064563751201"/>
    <n v="0.40143126249313399"/>
    <n v="0.178430616855621"/>
  </r>
  <r>
    <x v="12"/>
    <x v="12"/>
    <x v="429"/>
    <x v="0"/>
    <x v="0"/>
    <x v="0"/>
    <x v="0"/>
    <n v="0.23304596543312101"/>
    <n v="0.24469180405139901"/>
    <n v="1.16458386182785E-2"/>
  </r>
  <r>
    <x v="12"/>
    <x v="12"/>
    <x v="429"/>
    <x v="1"/>
    <x v="0"/>
    <x v="0"/>
    <x v="0"/>
    <n v="-0.21402063965797399"/>
    <n v="-0.18442139029502899"/>
    <n v="2.9599249362945598E-2"/>
  </r>
  <r>
    <x v="12"/>
    <x v="12"/>
    <x v="429"/>
    <x v="2"/>
    <x v="0"/>
    <x v="0"/>
    <x v="0"/>
    <n v="0.37532699108123802"/>
    <n v="0.37084791064262401"/>
    <n v="4.4790804386138899E-3"/>
  </r>
  <r>
    <x v="12"/>
    <x v="12"/>
    <x v="429"/>
    <x v="3"/>
    <x v="0"/>
    <x v="0"/>
    <x v="0"/>
    <n v="0.31614699959754899"/>
    <n v="0.32353240251541099"/>
    <n v="7.3854029178619402E-3"/>
  </r>
  <r>
    <x v="12"/>
    <x v="12"/>
    <x v="430"/>
    <x v="0"/>
    <x v="0"/>
    <x v="0"/>
    <x v="0"/>
    <n v="0.32841411232948298"/>
    <n v="0.31514912843704201"/>
    <n v="1.3264983892440799E-2"/>
  </r>
  <r>
    <x v="12"/>
    <x v="12"/>
    <x v="430"/>
    <x v="1"/>
    <x v="0"/>
    <x v="0"/>
    <x v="0"/>
    <n v="-0.177475661039352"/>
    <n v="-7.5989842414855999E-2"/>
    <n v="0.101485818624496"/>
  </r>
  <r>
    <x v="12"/>
    <x v="12"/>
    <x v="430"/>
    <x v="2"/>
    <x v="0"/>
    <x v="0"/>
    <x v="0"/>
    <n v="0.41483843326568598"/>
    <n v="0.439451783895493"/>
    <n v="2.4613350629806501E-2"/>
  </r>
  <r>
    <x v="12"/>
    <x v="12"/>
    <x v="430"/>
    <x v="3"/>
    <x v="0"/>
    <x v="0"/>
    <x v="0"/>
    <n v="0.27453595399856601"/>
    <n v="0.44363766908645602"/>
    <n v="0.16910171508789101"/>
  </r>
  <r>
    <x v="12"/>
    <x v="12"/>
    <x v="431"/>
    <x v="0"/>
    <x v="0"/>
    <x v="0"/>
    <x v="0"/>
    <n v="0.290072292089462"/>
    <n v="0.29675742983818099"/>
    <n v="6.68513774871826E-3"/>
  </r>
  <r>
    <x v="12"/>
    <x v="12"/>
    <x v="431"/>
    <x v="1"/>
    <x v="0"/>
    <x v="0"/>
    <x v="0"/>
    <n v="-0.14765118062496199"/>
    <n v="-0.106134854257107"/>
    <n v="4.15163263678551E-2"/>
  </r>
  <r>
    <x v="12"/>
    <x v="12"/>
    <x v="431"/>
    <x v="2"/>
    <x v="0"/>
    <x v="0"/>
    <x v="0"/>
    <n v="0.38814529776573198"/>
    <n v="0.40326449275016801"/>
    <n v="1.5119194984436E-2"/>
  </r>
  <r>
    <x v="12"/>
    <x v="12"/>
    <x v="431"/>
    <x v="3"/>
    <x v="0"/>
    <x v="0"/>
    <x v="0"/>
    <n v="0.34687677025795"/>
    <n v="0.38452443480491599"/>
    <n v="3.7647664546966601E-2"/>
  </r>
  <r>
    <x v="12"/>
    <x v="12"/>
    <x v="432"/>
    <x v="0"/>
    <x v="0"/>
    <x v="0"/>
    <x v="0"/>
    <n v="0.35497561097145103"/>
    <n v="0.36649629473686202"/>
    <n v="1.15206837654114E-2"/>
  </r>
  <r>
    <x v="12"/>
    <x v="12"/>
    <x v="432"/>
    <x v="1"/>
    <x v="0"/>
    <x v="0"/>
    <x v="0"/>
    <n v="-0.20358429849147799"/>
    <n v="-0.14374403655529"/>
    <n v="5.9840261936187703E-2"/>
  </r>
  <r>
    <x v="12"/>
    <x v="12"/>
    <x v="432"/>
    <x v="2"/>
    <x v="0"/>
    <x v="0"/>
    <x v="0"/>
    <n v="0.399881631135941"/>
    <n v="0.444138914346695"/>
    <n v="4.4257283210754401E-2"/>
  </r>
  <r>
    <x v="12"/>
    <x v="12"/>
    <x v="432"/>
    <x v="3"/>
    <x v="0"/>
    <x v="0"/>
    <x v="0"/>
    <n v="0.204156339168549"/>
    <n v="0.33667603135108898"/>
    <n v="0.132519692182541"/>
  </r>
  <r>
    <x v="12"/>
    <x v="12"/>
    <x v="433"/>
    <x v="0"/>
    <x v="0"/>
    <x v="0"/>
    <x v="0"/>
    <n v="0.21828828752040899"/>
    <n v="0.223265305161476"/>
    <n v="4.9770176410674997E-3"/>
  </r>
  <r>
    <x v="12"/>
    <x v="12"/>
    <x v="433"/>
    <x v="1"/>
    <x v="0"/>
    <x v="0"/>
    <x v="0"/>
    <n v="-0.25429034233093301"/>
    <n v="-0.156715407967567"/>
    <n v="9.7574934363365201E-2"/>
  </r>
  <r>
    <x v="12"/>
    <x v="12"/>
    <x v="433"/>
    <x v="2"/>
    <x v="0"/>
    <x v="0"/>
    <x v="0"/>
    <n v="0.29951184988021901"/>
    <n v="0.37896555662155201"/>
    <n v="7.9453706741332994E-2"/>
  </r>
  <r>
    <x v="12"/>
    <x v="12"/>
    <x v="433"/>
    <x v="3"/>
    <x v="0"/>
    <x v="0"/>
    <x v="0"/>
    <n v="0.220023363828659"/>
    <n v="0.36305734515190102"/>
    <n v="0.14303398132324199"/>
  </r>
  <r>
    <x v="12"/>
    <x v="12"/>
    <x v="434"/>
    <x v="0"/>
    <x v="0"/>
    <x v="0"/>
    <x v="0"/>
    <n v="0.22910746932029699"/>
    <n v="0.236641719937325"/>
    <n v="7.5342506170272801E-3"/>
  </r>
  <r>
    <x v="12"/>
    <x v="12"/>
    <x v="434"/>
    <x v="1"/>
    <x v="0"/>
    <x v="0"/>
    <x v="0"/>
    <n v="-0.23788021504879001"/>
    <n v="-0.16385829448700001"/>
    <n v="7.4021920561790494E-2"/>
  </r>
  <r>
    <x v="12"/>
    <x v="12"/>
    <x v="434"/>
    <x v="2"/>
    <x v="0"/>
    <x v="0"/>
    <x v="0"/>
    <n v="0.128673180937767"/>
    <n v="0.37074035406112699"/>
    <n v="0.24206717312336001"/>
  </r>
  <r>
    <x v="12"/>
    <x v="12"/>
    <x v="434"/>
    <x v="3"/>
    <x v="0"/>
    <x v="0"/>
    <x v="0"/>
    <n v="2.27903425693512E-2"/>
    <n v="0.33150488138198902"/>
    <n v="0.308714538812637"/>
  </r>
  <r>
    <x v="12"/>
    <x v="12"/>
    <x v="435"/>
    <x v="0"/>
    <x v="0"/>
    <x v="0"/>
    <x v="0"/>
    <n v="3.63784730434418E-2"/>
    <n v="3.1682741828262802E-3"/>
    <n v="3.32101993262768E-2"/>
  </r>
  <r>
    <x v="12"/>
    <x v="12"/>
    <x v="435"/>
    <x v="1"/>
    <x v="0"/>
    <x v="0"/>
    <x v="0"/>
    <n v="-0.35420900583267201"/>
    <n v="-0.26296561956405601"/>
    <n v="9.1243386268615695E-2"/>
  </r>
  <r>
    <x v="12"/>
    <x v="12"/>
    <x v="435"/>
    <x v="2"/>
    <x v="0"/>
    <x v="0"/>
    <x v="0"/>
    <n v="0.30271959304809598"/>
    <n v="0.33079594373702997"/>
    <n v="2.8076350688934298E-2"/>
  </r>
  <r>
    <x v="12"/>
    <x v="12"/>
    <x v="435"/>
    <x v="3"/>
    <x v="0"/>
    <x v="0"/>
    <x v="0"/>
    <n v="0.24776405096054099"/>
    <n v="0.41278654336929299"/>
    <n v="0.165022492408752"/>
  </r>
  <r>
    <x v="12"/>
    <x v="12"/>
    <x v="436"/>
    <x v="0"/>
    <x v="0"/>
    <x v="0"/>
    <x v="0"/>
    <n v="0.26155325770378102"/>
    <n v="0.26524147391319303"/>
    <n v="3.6882162094116198E-3"/>
  </r>
  <r>
    <x v="12"/>
    <x v="12"/>
    <x v="436"/>
    <x v="1"/>
    <x v="0"/>
    <x v="0"/>
    <x v="0"/>
    <n v="-0.20581556856632199"/>
    <n v="-0.14082366228103599"/>
    <n v="6.4991906285285894E-2"/>
  </r>
  <r>
    <x v="12"/>
    <x v="12"/>
    <x v="436"/>
    <x v="2"/>
    <x v="0"/>
    <x v="0"/>
    <x v="0"/>
    <n v="0.35075962543487499"/>
    <n v="0.42225405573844899"/>
    <n v="7.1494430303573595E-2"/>
  </r>
  <r>
    <x v="12"/>
    <x v="12"/>
    <x v="436"/>
    <x v="3"/>
    <x v="0"/>
    <x v="0"/>
    <x v="0"/>
    <n v="0.19227084517478901"/>
    <n v="0.36076134443283098"/>
    <n v="0.16849049925804099"/>
  </r>
  <r>
    <x v="12"/>
    <x v="12"/>
    <x v="437"/>
    <x v="0"/>
    <x v="0"/>
    <x v="0"/>
    <x v="0"/>
    <n v="0.20452696084976199"/>
    <n v="0.185663297772408"/>
    <n v="1.88636630773544E-2"/>
  </r>
  <r>
    <x v="12"/>
    <x v="12"/>
    <x v="437"/>
    <x v="1"/>
    <x v="0"/>
    <x v="0"/>
    <x v="0"/>
    <n v="-0.26995375752449002"/>
    <n v="-0.229456007480621"/>
    <n v="4.0497750043868998E-2"/>
  </r>
  <r>
    <x v="12"/>
    <x v="12"/>
    <x v="437"/>
    <x v="2"/>
    <x v="0"/>
    <x v="0"/>
    <x v="0"/>
    <n v="0.14254800975322701"/>
    <n v="0.30281710624694802"/>
    <n v="0.16026909649372101"/>
  </r>
  <r>
    <x v="12"/>
    <x v="12"/>
    <x v="437"/>
    <x v="3"/>
    <x v="0"/>
    <x v="0"/>
    <x v="0"/>
    <n v="0.12190306186676"/>
    <n v="0.27851682901382402"/>
    <n v="0.15661376714706399"/>
  </r>
  <r>
    <x v="12"/>
    <x v="12"/>
    <x v="438"/>
    <x v="0"/>
    <x v="0"/>
    <x v="0"/>
    <x v="0"/>
    <n v="0.13372759521007499"/>
    <n v="0.12872262299060799"/>
    <n v="5.0049722194671596E-3"/>
  </r>
  <r>
    <x v="12"/>
    <x v="12"/>
    <x v="438"/>
    <x v="1"/>
    <x v="0"/>
    <x v="0"/>
    <x v="0"/>
    <n v="-0.32960271835327098"/>
    <n v="-0.20442333817482"/>
    <n v="0.12517938017845201"/>
  </r>
  <r>
    <x v="12"/>
    <x v="12"/>
    <x v="438"/>
    <x v="2"/>
    <x v="0"/>
    <x v="0"/>
    <x v="0"/>
    <n v="0.20234981179237399"/>
    <n v="0.39603477716445901"/>
    <n v="0.19368496537208599"/>
  </r>
  <r>
    <x v="12"/>
    <x v="12"/>
    <x v="438"/>
    <x v="3"/>
    <x v="0"/>
    <x v="0"/>
    <x v="0"/>
    <n v="7.1360185742378193E-2"/>
    <n v="0.334776371717453"/>
    <n v="0.26341617107391402"/>
  </r>
  <r>
    <x v="12"/>
    <x v="12"/>
    <x v="439"/>
    <x v="0"/>
    <x v="0"/>
    <x v="0"/>
    <x v="0"/>
    <n v="8.8493362069129902E-2"/>
    <n v="5.7490158826112699E-2"/>
    <n v="3.10032032430172E-2"/>
  </r>
  <r>
    <x v="12"/>
    <x v="12"/>
    <x v="439"/>
    <x v="1"/>
    <x v="0"/>
    <x v="0"/>
    <x v="0"/>
    <n v="-0.32363781332969699"/>
    <n v="-0.20498572289943701"/>
    <n v="0.11865209043026"/>
  </r>
  <r>
    <x v="12"/>
    <x v="12"/>
    <x v="439"/>
    <x v="2"/>
    <x v="0"/>
    <x v="0"/>
    <x v="0"/>
    <n v="0.30271959304809598"/>
    <n v="0.37696796655654902"/>
    <n v="7.4248373508453397E-2"/>
  </r>
  <r>
    <x v="12"/>
    <x v="12"/>
    <x v="439"/>
    <x v="3"/>
    <x v="0"/>
    <x v="0"/>
    <x v="0"/>
    <n v="0.22992399334907501"/>
    <n v="0.38026255369186401"/>
    <n v="0.150338560342789"/>
  </r>
  <r>
    <x v="12"/>
    <x v="12"/>
    <x v="440"/>
    <x v="0"/>
    <x v="0"/>
    <x v="0"/>
    <x v="0"/>
    <n v="0.23992663621902499"/>
    <n v="0.224076673388481"/>
    <n v="1.5849962830543501E-2"/>
  </r>
  <r>
    <x v="12"/>
    <x v="12"/>
    <x v="440"/>
    <x v="1"/>
    <x v="0"/>
    <x v="0"/>
    <x v="0"/>
    <n v="-0.212527185678482"/>
    <n v="-0.19948697090148901"/>
    <n v="1.30402147769928E-2"/>
  </r>
  <r>
    <x v="12"/>
    <x v="12"/>
    <x v="440"/>
    <x v="2"/>
    <x v="0"/>
    <x v="0"/>
    <x v="0"/>
    <n v="0.384937524795532"/>
    <n v="0.40339970588684099"/>
    <n v="1.8462181091308601E-2"/>
  </r>
  <r>
    <x v="12"/>
    <x v="12"/>
    <x v="440"/>
    <x v="3"/>
    <x v="0"/>
    <x v="0"/>
    <x v="0"/>
    <n v="0.220023363828659"/>
    <n v="0.33418640494346602"/>
    <n v="0.114163041114807"/>
  </r>
  <r>
    <x v="12"/>
    <x v="12"/>
    <x v="441"/>
    <x v="0"/>
    <x v="0"/>
    <x v="0"/>
    <x v="0"/>
    <n v="0.23106500506401101"/>
    <n v="0.226606801152229"/>
    <n v="4.4582039117813102E-3"/>
  </r>
  <r>
    <x v="12"/>
    <x v="12"/>
    <x v="441"/>
    <x v="1"/>
    <x v="0"/>
    <x v="0"/>
    <x v="0"/>
    <n v="-0.17672893404960599"/>
    <n v="-0.12751960754394501"/>
    <n v="4.9209326505660997E-2"/>
  </r>
  <r>
    <x v="12"/>
    <x v="12"/>
    <x v="441"/>
    <x v="2"/>
    <x v="0"/>
    <x v="0"/>
    <x v="0"/>
    <n v="0.35077235102653498"/>
    <n v="0.39235529303550698"/>
    <n v="4.1582942008972203E-2"/>
  </r>
  <r>
    <x v="12"/>
    <x v="12"/>
    <x v="441"/>
    <x v="3"/>
    <x v="0"/>
    <x v="0"/>
    <x v="0"/>
    <n v="0.31416213512420699"/>
    <n v="0.41078993678093001"/>
    <n v="9.6627801656722995E-2"/>
  </r>
  <r>
    <x v="12"/>
    <x v="12"/>
    <x v="442"/>
    <x v="0"/>
    <x v="0"/>
    <x v="0"/>
    <x v="0"/>
    <n v="0.32547196745872498"/>
    <n v="0.326423019170761"/>
    <n v="9.5105171203613303E-4"/>
  </r>
  <r>
    <x v="12"/>
    <x v="12"/>
    <x v="442"/>
    <x v="1"/>
    <x v="0"/>
    <x v="0"/>
    <x v="0"/>
    <n v="-0.23266205191612199"/>
    <n v="-0.15324105322361001"/>
    <n v="7.9420998692512498E-2"/>
  </r>
  <r>
    <x v="12"/>
    <x v="12"/>
    <x v="442"/>
    <x v="2"/>
    <x v="0"/>
    <x v="0"/>
    <x v="0"/>
    <n v="0.40842291712760898"/>
    <n v="0.49782696366310097"/>
    <n v="8.9404046535491902E-2"/>
  </r>
  <r>
    <x v="12"/>
    <x v="12"/>
    <x v="442"/>
    <x v="3"/>
    <x v="0"/>
    <x v="0"/>
    <x v="0"/>
    <n v="0.22695854306221"/>
    <n v="0.41458666324615501"/>
    <n v="0.18762812018394501"/>
  </r>
  <r>
    <x v="12"/>
    <x v="12"/>
    <x v="443"/>
    <x v="0"/>
    <x v="0"/>
    <x v="0"/>
    <x v="0"/>
    <n v="0.237957388162613"/>
    <n v="0.230981275439262"/>
    <n v="6.9761127233505197E-3"/>
  </r>
  <r>
    <x v="12"/>
    <x v="12"/>
    <x v="443"/>
    <x v="1"/>
    <x v="0"/>
    <x v="0"/>
    <x v="0"/>
    <n v="-0.26920703053474399"/>
    <n v="-0.14368200302124001"/>
    <n v="0.125525027513504"/>
  </r>
  <r>
    <x v="12"/>
    <x v="12"/>
    <x v="443"/>
    <x v="2"/>
    <x v="0"/>
    <x v="0"/>
    <x v="0"/>
    <n v="0.205544844269753"/>
    <n v="0.389136642217636"/>
    <n v="0.18359179794788399"/>
  </r>
  <r>
    <x v="12"/>
    <x v="12"/>
    <x v="443"/>
    <x v="3"/>
    <x v="0"/>
    <x v="0"/>
    <x v="0"/>
    <n v="0.218038499355316"/>
    <n v="0.40594851970672602"/>
    <n v="0.18791002035141"/>
  </r>
  <r>
    <x v="12"/>
    <x v="12"/>
    <x v="444"/>
    <x v="0"/>
    <x v="0"/>
    <x v="0"/>
    <x v="0"/>
    <n v="0.23206135630607599"/>
    <n v="0.21646164357662201"/>
    <n v="1.5599712729454001E-2"/>
  </r>
  <r>
    <x v="12"/>
    <x v="12"/>
    <x v="444"/>
    <x v="1"/>
    <x v="0"/>
    <x v="0"/>
    <x v="0"/>
    <n v="-0.12975649535656"/>
    <n v="-0.121024034917355"/>
    <n v="8.7324604392051697E-3"/>
  </r>
  <r>
    <x v="12"/>
    <x v="12"/>
    <x v="444"/>
    <x v="2"/>
    <x v="0"/>
    <x v="0"/>
    <x v="0"/>
    <n v="0.48851507902145402"/>
    <n v="0.52473080158233598"/>
    <n v="3.6215722560882603E-2"/>
  </r>
  <r>
    <x v="12"/>
    <x v="12"/>
    <x v="444"/>
    <x v="3"/>
    <x v="0"/>
    <x v="0"/>
    <x v="0"/>
    <n v="0.40733212232589699"/>
    <n v="0.49080511927604697"/>
    <n v="8.3472996950149494E-2"/>
  </r>
  <r>
    <x v="12"/>
    <x v="12"/>
    <x v="445"/>
    <x v="0"/>
    <x v="0"/>
    <x v="0"/>
    <x v="0"/>
    <n v="0.41592869162559498"/>
    <n v="0.399852484464645"/>
    <n v="1.60762071609497E-2"/>
  </r>
  <r>
    <x v="12"/>
    <x v="12"/>
    <x v="445"/>
    <x v="1"/>
    <x v="0"/>
    <x v="0"/>
    <x v="0"/>
    <n v="-9.4704955816268893E-2"/>
    <n v="-5.4745725356042402E-3"/>
    <n v="8.9230380952358204E-2"/>
  </r>
  <r>
    <x v="12"/>
    <x v="12"/>
    <x v="445"/>
    <x v="2"/>
    <x v="0"/>
    <x v="0"/>
    <x v="0"/>
    <n v="0.502402663230896"/>
    <n v="0.55161482095718395"/>
    <n v="4.92121577262878E-2"/>
  </r>
  <r>
    <x v="12"/>
    <x v="12"/>
    <x v="445"/>
    <x v="3"/>
    <x v="0"/>
    <x v="0"/>
    <x v="0"/>
    <n v="0.38057202100753801"/>
    <n v="0.49706405401229897"/>
    <n v="0.11649203300476101"/>
  </r>
  <r>
    <x v="12"/>
    <x v="12"/>
    <x v="446"/>
    <x v="0"/>
    <x v="0"/>
    <x v="0"/>
    <x v="0"/>
    <n v="0.39134818315505998"/>
    <n v="0.38411322236061102"/>
    <n v="7.2349607944488499E-3"/>
  </r>
  <r>
    <x v="12"/>
    <x v="12"/>
    <x v="446"/>
    <x v="1"/>
    <x v="0"/>
    <x v="0"/>
    <x v="0"/>
    <n v="-0.160327687859535"/>
    <n v="-0.111106269061565"/>
    <n v="4.9221418797969797E-2"/>
  </r>
  <r>
    <x v="12"/>
    <x v="12"/>
    <x v="446"/>
    <x v="2"/>
    <x v="0"/>
    <x v="0"/>
    <x v="0"/>
    <n v="0.49598711729049699"/>
    <n v="0.537564396858215"/>
    <n v="4.1577279567718499E-2"/>
  </r>
  <r>
    <x v="12"/>
    <x v="12"/>
    <x v="446"/>
    <x v="3"/>
    <x v="0"/>
    <x v="0"/>
    <x v="0"/>
    <n v="0.25371861457824701"/>
    <n v="0.41090545058250399"/>
    <n v="0.15718683600425701"/>
  </r>
  <r>
    <x v="12"/>
    <x v="12"/>
    <x v="447"/>
    <x v="0"/>
    <x v="0"/>
    <x v="0"/>
    <x v="0"/>
    <n v="0.26352250576019298"/>
    <n v="0.25694537162780801"/>
    <n v="6.5771341323852496E-3"/>
  </r>
  <r>
    <x v="12"/>
    <x v="12"/>
    <x v="447"/>
    <x v="1"/>
    <x v="0"/>
    <x v="0"/>
    <x v="0"/>
    <n v="-0.21327391266822801"/>
    <n v="-0.150789454579353"/>
    <n v="6.2484458088874803E-2"/>
  </r>
  <r>
    <x v="12"/>
    <x v="12"/>
    <x v="447"/>
    <x v="2"/>
    <x v="0"/>
    <x v="0"/>
    <x v="0"/>
    <n v="0.384937524795532"/>
    <n v="0.43624687194824202"/>
    <n v="5.1309347152710003E-2"/>
  </r>
  <r>
    <x v="12"/>
    <x v="12"/>
    <x v="447"/>
    <x v="3"/>
    <x v="0"/>
    <x v="0"/>
    <x v="0"/>
    <n v="0.30326908826827997"/>
    <n v="0.42469751834869401"/>
    <n v="0.121428430080414"/>
  </r>
  <r>
    <x v="12"/>
    <x v="12"/>
    <x v="448"/>
    <x v="0"/>
    <x v="0"/>
    <x v="0"/>
    <x v="0"/>
    <n v="0.31366816163062999"/>
    <n v="0.25064575672149703"/>
    <n v="6.3022404909133897E-2"/>
  </r>
  <r>
    <x v="12"/>
    <x v="12"/>
    <x v="448"/>
    <x v="1"/>
    <x v="0"/>
    <x v="0"/>
    <x v="0"/>
    <n v="-0.18269382417201999"/>
    <n v="-0.162408366799355"/>
    <n v="2.0285457372665398E-2"/>
  </r>
  <r>
    <x v="12"/>
    <x v="12"/>
    <x v="448"/>
    <x v="2"/>
    <x v="0"/>
    <x v="0"/>
    <x v="0"/>
    <n v="0.390283793210983"/>
    <n v="0.40835142135620101"/>
    <n v="1.8067628145217899E-2"/>
  </r>
  <r>
    <x v="12"/>
    <x v="12"/>
    <x v="448"/>
    <x v="3"/>
    <x v="0"/>
    <x v="0"/>
    <x v="0"/>
    <n v="0.33994162082672102"/>
    <n v="0.41283881664276101"/>
    <n v="7.2897195816039997E-2"/>
  </r>
  <r>
    <x v="12"/>
    <x v="12"/>
    <x v="449"/>
    <x v="0"/>
    <x v="0"/>
    <x v="0"/>
    <x v="0"/>
    <n v="0.35300636291503901"/>
    <n v="0.34660151600837702"/>
    <n v="6.4048469066619899E-3"/>
  </r>
  <r>
    <x v="12"/>
    <x v="12"/>
    <x v="449"/>
    <x v="1"/>
    <x v="0"/>
    <x v="0"/>
    <x v="0"/>
    <n v="-0.17300420999527"/>
    <n v="-0.100614756345749"/>
    <n v="7.2389453649520902E-2"/>
  </r>
  <r>
    <x v="12"/>
    <x v="12"/>
    <x v="449"/>
    <x v="2"/>
    <x v="0"/>
    <x v="0"/>
    <x v="0"/>
    <n v="0.44579586386680597"/>
    <n v="0.43384361267089799"/>
    <n v="1.19522511959076E-2"/>
  </r>
  <r>
    <x v="12"/>
    <x v="12"/>
    <x v="449"/>
    <x v="3"/>
    <x v="0"/>
    <x v="0"/>
    <x v="0"/>
    <n v="0.227939143776894"/>
    <n v="0.38871055841445901"/>
    <n v="0.160771414637566"/>
  </r>
  <r>
    <x v="12"/>
    <x v="12"/>
    <x v="450"/>
    <x v="0"/>
    <x v="0"/>
    <x v="0"/>
    <x v="0"/>
    <n v="0.24286879599094399"/>
    <n v="0.23093375563621499"/>
    <n v="1.19350403547287E-2"/>
  </r>
  <r>
    <x v="12"/>
    <x v="12"/>
    <x v="450"/>
    <x v="1"/>
    <x v="0"/>
    <x v="0"/>
    <x v="0"/>
    <n v="-0.12676960229873699"/>
    <n v="-6.1333078891038902E-2"/>
    <n v="6.5436527132988004E-2"/>
  </r>
  <r>
    <x v="12"/>
    <x v="12"/>
    <x v="450"/>
    <x v="2"/>
    <x v="0"/>
    <x v="0"/>
    <x v="0"/>
    <n v="0.374270468950272"/>
    <n v="0.403511643409729"/>
    <n v="2.9241174459457401E-2"/>
  </r>
  <r>
    <x v="12"/>
    <x v="12"/>
    <x v="450"/>
    <x v="3"/>
    <x v="0"/>
    <x v="0"/>
    <x v="0"/>
    <n v="0.38255688548088101"/>
    <n v="0.46012723445892301"/>
    <n v="7.7570348978042603E-2"/>
  </r>
  <r>
    <x v="12"/>
    <x v="12"/>
    <x v="451"/>
    <x v="0"/>
    <x v="0"/>
    <x v="0"/>
    <x v="0"/>
    <n v="0.38937893509864802"/>
    <n v="0.39612141251563998"/>
    <n v="6.7424774169921901E-3"/>
  </r>
  <r>
    <x v="12"/>
    <x v="12"/>
    <x v="451"/>
    <x v="1"/>
    <x v="0"/>
    <x v="0"/>
    <x v="0"/>
    <n v="-0.158096417784691"/>
    <n v="-3.6243561655283002E-2"/>
    <n v="0.121852859854698"/>
  </r>
  <r>
    <x v="12"/>
    <x v="12"/>
    <x v="451"/>
    <x v="2"/>
    <x v="0"/>
    <x v="0"/>
    <x v="0"/>
    <n v="0.49171009659767201"/>
    <n v="0.50637501478195202"/>
    <n v="1.4664918184280401E-2"/>
  </r>
  <r>
    <x v="12"/>
    <x v="12"/>
    <x v="451"/>
    <x v="3"/>
    <x v="0"/>
    <x v="0"/>
    <x v="0"/>
    <n v="0.348861634731293"/>
    <n v="0.47101712226867698"/>
    <n v="0.12215548753738401"/>
  </r>
  <r>
    <x v="12"/>
    <x v="12"/>
    <x v="452"/>
    <x v="0"/>
    <x v="0"/>
    <x v="0"/>
    <x v="0"/>
    <n v="0.36382552981376598"/>
    <n v="0.36267408728599498"/>
    <n v="1.151442527771E-3"/>
  </r>
  <r>
    <x v="12"/>
    <x v="12"/>
    <x v="452"/>
    <x v="1"/>
    <x v="0"/>
    <x v="0"/>
    <x v="0"/>
    <n v="-0.18642744421958901"/>
    <n v="-0.14286485314369199"/>
    <n v="4.3562591075897203E-2"/>
  </r>
  <r>
    <x v="12"/>
    <x v="12"/>
    <x v="452"/>
    <x v="2"/>
    <x v="0"/>
    <x v="0"/>
    <x v="0"/>
    <n v="0.42551824450492898"/>
    <n v="0.47106087207794201"/>
    <n v="4.5542627573013299E-2"/>
  </r>
  <r>
    <x v="12"/>
    <x v="12"/>
    <x v="452"/>
    <x v="3"/>
    <x v="0"/>
    <x v="0"/>
    <x v="0"/>
    <n v="0.27750140428543102"/>
    <n v="0.38415712118148798"/>
    <n v="0.106655716896057"/>
  </r>
  <r>
    <x v="12"/>
    <x v="12"/>
    <x v="453"/>
    <x v="0"/>
    <x v="0"/>
    <x v="0"/>
    <x v="0"/>
    <n v="0.290072292089462"/>
    <n v="0.265236556529999"/>
    <n v="2.4835735559463501E-2"/>
  </r>
  <r>
    <x v="12"/>
    <x v="12"/>
    <x v="453"/>
    <x v="1"/>
    <x v="0"/>
    <x v="0"/>
    <x v="0"/>
    <n v="-0.17896910011768299"/>
    <n v="-0.126021593809128"/>
    <n v="5.2947506308555603E-2"/>
  </r>
  <r>
    <x v="12"/>
    <x v="12"/>
    <x v="453"/>
    <x v="2"/>
    <x v="0"/>
    <x v="0"/>
    <x v="0"/>
    <n v="0.410561412572861"/>
    <n v="0.438833147287369"/>
    <n v="2.8271734714508098E-2"/>
  </r>
  <r>
    <x v="12"/>
    <x v="12"/>
    <x v="453"/>
    <x v="3"/>
    <x v="0"/>
    <x v="0"/>
    <x v="0"/>
    <n v="0.33894917368888899"/>
    <n v="0.42698842287063599"/>
    <n v="8.8039249181747395E-2"/>
  </r>
  <r>
    <x v="12"/>
    <x v="12"/>
    <x v="454"/>
    <x v="0"/>
    <x v="0"/>
    <x v="0"/>
    <x v="0"/>
    <n v="0.34808319807052601"/>
    <n v="0.34596082568168601"/>
    <n v="2.1223723888397199E-3"/>
  </r>
  <r>
    <x v="12"/>
    <x v="12"/>
    <x v="454"/>
    <x v="1"/>
    <x v="0"/>
    <x v="0"/>
    <x v="0"/>
    <n v="-7.0098653435707106E-2"/>
    <n v="4.8956356942653698E-2"/>
    <n v="0.119055010378361"/>
  </r>
  <r>
    <x v="12"/>
    <x v="12"/>
    <x v="454"/>
    <x v="2"/>
    <x v="0"/>
    <x v="0"/>
    <x v="0"/>
    <n v="0.47357100248336798"/>
    <n v="0.50484049320220903"/>
    <n v="3.1269490718841601E-2"/>
  </r>
  <r>
    <x v="12"/>
    <x v="12"/>
    <x v="454"/>
    <x v="3"/>
    <x v="0"/>
    <x v="0"/>
    <x v="0"/>
    <n v="0.40039694309234602"/>
    <n v="0.51281285285949696"/>
    <n v="0.112415909767151"/>
  </r>
  <r>
    <x v="12"/>
    <x v="12"/>
    <x v="455"/>
    <x v="0"/>
    <x v="0"/>
    <x v="0"/>
    <x v="0"/>
    <n v="0.409048020839691"/>
    <n v="0.40847331285476701"/>
    <n v="5.7470798492431597E-4"/>
  </r>
  <r>
    <x v="12"/>
    <x v="12"/>
    <x v="455"/>
    <x v="1"/>
    <x v="0"/>
    <x v="0"/>
    <x v="0"/>
    <n v="-0.16331458091735801"/>
    <n v="-8.7021492421627003E-2"/>
    <n v="7.6293088495731395E-2"/>
  </r>
  <r>
    <x v="12"/>
    <x v="12"/>
    <x v="455"/>
    <x v="2"/>
    <x v="0"/>
    <x v="0"/>
    <x v="0"/>
    <n v="0.50666689872741699"/>
    <n v="0.53375601768493697"/>
    <n v="2.70891189575195E-2"/>
  </r>
  <r>
    <x v="12"/>
    <x v="12"/>
    <x v="455"/>
    <x v="3"/>
    <x v="0"/>
    <x v="0"/>
    <x v="0"/>
    <n v="0.32011669874191301"/>
    <n v="0.39802372455596902"/>
    <n v="7.7907025814056396E-2"/>
  </r>
  <r>
    <x v="12"/>
    <x v="12"/>
    <x v="456"/>
    <x v="0"/>
    <x v="0"/>
    <x v="0"/>
    <x v="0"/>
    <n v="0.33136799931526201"/>
    <n v="0.338235944509506"/>
    <n v="6.8679451942443804E-3"/>
  </r>
  <r>
    <x v="12"/>
    <x v="12"/>
    <x v="456"/>
    <x v="1"/>
    <x v="0"/>
    <x v="0"/>
    <x v="0"/>
    <n v="-0.216998636722565"/>
    <n v="-0.16508720815181699"/>
    <n v="5.1911428570747403E-2"/>
  </r>
  <r>
    <x v="12"/>
    <x v="12"/>
    <x v="456"/>
    <x v="2"/>
    <x v="0"/>
    <x v="0"/>
    <x v="0"/>
    <n v="0.36678567528724698"/>
    <n v="0.404331535100937"/>
    <n v="3.7545859813690199E-2"/>
  </r>
  <r>
    <x v="12"/>
    <x v="12"/>
    <x v="456"/>
    <x v="3"/>
    <x v="0"/>
    <x v="0"/>
    <x v="0"/>
    <n v="0.273531705141068"/>
    <n v="0.30027610063552901"/>
    <n v="2.6744395494461101E-2"/>
  </r>
  <r>
    <x v="12"/>
    <x v="12"/>
    <x v="457"/>
    <x v="0"/>
    <x v="0"/>
    <x v="0"/>
    <x v="0"/>
    <n v="0.284164518117905"/>
    <n v="0.30083766579628002"/>
    <n v="1.6673147678375199E-2"/>
  </r>
  <r>
    <x v="12"/>
    <x v="12"/>
    <x v="457"/>
    <x v="1"/>
    <x v="0"/>
    <x v="0"/>
    <x v="0"/>
    <n v="-0.198357239365578"/>
    <n v="-0.154770538210869"/>
    <n v="4.3586701154708897E-2"/>
  </r>
  <r>
    <x v="12"/>
    <x v="12"/>
    <x v="457"/>
    <x v="2"/>
    <x v="0"/>
    <x v="0"/>
    <x v="0"/>
    <n v="0.35931363701820401"/>
    <n v="0.42366147041320801"/>
    <n v="6.43478333950043E-2"/>
  </r>
  <r>
    <x v="12"/>
    <x v="12"/>
    <x v="457"/>
    <x v="3"/>
    <x v="0"/>
    <x v="0"/>
    <x v="0"/>
    <n v="0.17840051651000999"/>
    <n v="0.29815876483917197"/>
    <n v="0.119758248329163"/>
  </r>
  <r>
    <x v="12"/>
    <x v="12"/>
    <x v="458"/>
    <x v="0"/>
    <x v="0"/>
    <x v="0"/>
    <x v="0"/>
    <n v="0.19273488223552701"/>
    <n v="0.20709815621375999"/>
    <n v="1.4363273978233299E-2"/>
  </r>
  <r>
    <x v="12"/>
    <x v="12"/>
    <x v="458"/>
    <x v="1"/>
    <x v="0"/>
    <x v="0"/>
    <x v="0"/>
    <n v="-0.25652164220809898"/>
    <n v="-0.217326864600182"/>
    <n v="3.91947776079178E-2"/>
  </r>
  <r>
    <x v="12"/>
    <x v="12"/>
    <x v="458"/>
    <x v="2"/>
    <x v="0"/>
    <x v="0"/>
    <x v="0"/>
    <n v="0.28456774353981001"/>
    <n v="0.32263278961181602"/>
    <n v="3.8065046072006198E-2"/>
  </r>
  <r>
    <x v="12"/>
    <x v="12"/>
    <x v="458"/>
    <x v="3"/>
    <x v="0"/>
    <x v="0"/>
    <x v="0"/>
    <n v="0.20910666882991799"/>
    <n v="0.303163051605225"/>
    <n v="9.4056382775306702E-2"/>
  </r>
  <r>
    <x v="12"/>
    <x v="12"/>
    <x v="459"/>
    <x v="0"/>
    <x v="0"/>
    <x v="0"/>
    <x v="0"/>
    <n v="0.219272911548615"/>
    <n v="0.20319142937660201"/>
    <n v="1.6081482172012301E-2"/>
  </r>
  <r>
    <x v="12"/>
    <x v="12"/>
    <x v="459"/>
    <x v="1"/>
    <x v="0"/>
    <x v="0"/>
    <x v="0"/>
    <n v="-1.7152428627014198E-2"/>
    <n v="-2.8392132371663999E-2"/>
    <n v="1.1239703744649899E-2"/>
  </r>
  <r>
    <x v="12"/>
    <x v="12"/>
    <x v="459"/>
    <x v="2"/>
    <x v="0"/>
    <x v="0"/>
    <x v="0"/>
    <n v="0.40522789955139199"/>
    <n v="0.43013784289360002"/>
    <n v="2.49099433422089E-2"/>
  </r>
  <r>
    <x v="12"/>
    <x v="12"/>
    <x v="459"/>
    <x v="3"/>
    <x v="0"/>
    <x v="0"/>
    <x v="0"/>
    <n v="0.49752479791641202"/>
    <n v="0.54068255424499501"/>
    <n v="4.3157756328582798E-2"/>
  </r>
  <r>
    <x v="12"/>
    <x v="12"/>
    <x v="460"/>
    <x v="0"/>
    <x v="0"/>
    <x v="0"/>
    <x v="0"/>
    <n v="0.50933933258056596"/>
    <n v="0.53723716735839799"/>
    <n v="2.7897834777832E-2"/>
  </r>
  <r>
    <x v="12"/>
    <x v="12"/>
    <x v="460"/>
    <x v="1"/>
    <x v="0"/>
    <x v="0"/>
    <x v="0"/>
    <n v="-0.22222569584846499"/>
    <n v="-0.158566549420357"/>
    <n v="6.3659146428108201E-2"/>
  </r>
  <r>
    <x v="12"/>
    <x v="12"/>
    <x v="460"/>
    <x v="2"/>
    <x v="0"/>
    <x v="0"/>
    <x v="0"/>
    <n v="0.60489821434020996"/>
    <n v="0.57909685373306297"/>
    <n v="2.5801360607147199E-2"/>
  </r>
  <r>
    <x v="12"/>
    <x v="12"/>
    <x v="460"/>
    <x v="3"/>
    <x v="0"/>
    <x v="0"/>
    <x v="0"/>
    <n v="0.28741386532783503"/>
    <n v="0.35193645954132102"/>
    <n v="6.4522594213485704E-2"/>
  </r>
  <r>
    <x v="12"/>
    <x v="12"/>
    <x v="461"/>
    <x v="0"/>
    <x v="0"/>
    <x v="0"/>
    <x v="0"/>
    <n v="0.29990682005882302"/>
    <n v="0.280176311731339"/>
    <n v="1.97305083274841E-2"/>
  </r>
  <r>
    <x v="12"/>
    <x v="12"/>
    <x v="461"/>
    <x v="1"/>
    <x v="0"/>
    <x v="0"/>
    <x v="0"/>
    <n v="-0.21178047358989699"/>
    <n v="-0.204019591212273"/>
    <n v="7.76088237762451E-3"/>
  </r>
  <r>
    <x v="12"/>
    <x v="12"/>
    <x v="461"/>
    <x v="2"/>
    <x v="0"/>
    <x v="0"/>
    <x v="0"/>
    <n v="0.19914205372333499"/>
    <n v="0.27865955233573902"/>
    <n v="7.9517498612403897E-2"/>
  </r>
  <r>
    <x v="12"/>
    <x v="12"/>
    <x v="461"/>
    <x v="3"/>
    <x v="0"/>
    <x v="0"/>
    <x v="0"/>
    <n v="0.103070586919785"/>
    <n v="0.21843825280666401"/>
    <n v="0.115367665886879"/>
  </r>
  <r>
    <x v="12"/>
    <x v="12"/>
    <x v="462"/>
    <x v="0"/>
    <x v="0"/>
    <x v="0"/>
    <x v="0"/>
    <n v="0.116027757525444"/>
    <n v="0.13336017727851901"/>
    <n v="1.7332419753074601E-2"/>
  </r>
  <r>
    <x v="12"/>
    <x v="12"/>
    <x v="462"/>
    <x v="1"/>
    <x v="0"/>
    <x v="0"/>
    <x v="0"/>
    <n v="-0.29231989383697499"/>
    <n v="-0.30186268687248202"/>
    <n v="9.5427930355072004E-3"/>
  </r>
  <r>
    <x v="12"/>
    <x v="12"/>
    <x v="462"/>
    <x v="2"/>
    <x v="0"/>
    <x v="0"/>
    <x v="0"/>
    <n v="0.34116178750991799"/>
    <n v="0.31560072302818298"/>
    <n v="2.5561064481735198E-2"/>
  </r>
  <r>
    <x v="12"/>
    <x v="12"/>
    <x v="462"/>
    <x v="3"/>
    <x v="0"/>
    <x v="0"/>
    <x v="0"/>
    <n v="0.21011090278625499"/>
    <n v="0.21801842749118799"/>
    <n v="7.90752470493317E-3"/>
  </r>
  <r>
    <x v="12"/>
    <x v="12"/>
    <x v="463"/>
    <x v="0"/>
    <x v="0"/>
    <x v="0"/>
    <x v="0"/>
    <n v="0.219272911548615"/>
    <n v="0.23575676977634399"/>
    <n v="1.6483858227729801E-2"/>
  </r>
  <r>
    <x v="12"/>
    <x v="12"/>
    <x v="463"/>
    <x v="1"/>
    <x v="0"/>
    <x v="0"/>
    <x v="0"/>
    <n v="-0.16182114183902699"/>
    <n v="-9.9999688565730993E-2"/>
    <n v="6.1821453273296398E-2"/>
  </r>
  <r>
    <x v="12"/>
    <x v="12"/>
    <x v="463"/>
    <x v="2"/>
    <x v="0"/>
    <x v="0"/>
    <x v="0"/>
    <n v="0.36145216226577798"/>
    <n v="0.39472174644470198"/>
    <n v="3.3269584178924602E-2"/>
  </r>
  <r>
    <x v="12"/>
    <x v="12"/>
    <x v="463"/>
    <x v="3"/>
    <x v="0"/>
    <x v="0"/>
    <x v="0"/>
    <n v="0.43606525659561202"/>
    <n v="0.458311706781387"/>
    <n v="2.2246450185775798E-2"/>
  </r>
  <r>
    <x v="12"/>
    <x v="12"/>
    <x v="464"/>
    <x v="0"/>
    <x v="0"/>
    <x v="0"/>
    <x v="0"/>
    <n v="0.44738987088203402"/>
    <n v="0.43088206648826599"/>
    <n v="1.65078043937683E-2"/>
  </r>
  <r>
    <x v="12"/>
    <x v="12"/>
    <x v="464"/>
    <x v="1"/>
    <x v="0"/>
    <x v="0"/>
    <x v="0"/>
    <n v="-0.21998552978038799"/>
    <n v="-0.17964607477188099"/>
    <n v="4.0339455008506803E-2"/>
  </r>
  <r>
    <x v="12"/>
    <x v="12"/>
    <x v="464"/>
    <x v="2"/>
    <x v="0"/>
    <x v="0"/>
    <x v="0"/>
    <n v="0.39240956306457497"/>
    <n v="0.46087577939033503"/>
    <n v="6.8466216325759902E-2"/>
  </r>
  <r>
    <x v="12"/>
    <x v="12"/>
    <x v="464"/>
    <x v="3"/>
    <x v="0"/>
    <x v="0"/>
    <x v="0"/>
    <n v="0.19524812698364299"/>
    <n v="0.230176120996475"/>
    <n v="3.49279940128326E-2"/>
  </r>
  <r>
    <x v="12"/>
    <x v="12"/>
    <x v="465"/>
    <x v="0"/>
    <x v="0"/>
    <x v="0"/>
    <x v="0"/>
    <n v="0.20846545696258501"/>
    <n v="0.20994623005390201"/>
    <n v="1.4807730913162199E-3"/>
  </r>
  <r>
    <x v="12"/>
    <x v="12"/>
    <x v="465"/>
    <x v="1"/>
    <x v="0"/>
    <x v="0"/>
    <x v="0"/>
    <n v="-1.48902833461761E-3"/>
    <n v="1.32633717730641E-2"/>
    <n v="1.47524001076818E-2"/>
  </r>
  <r>
    <x v="12"/>
    <x v="12"/>
    <x v="465"/>
    <x v="2"/>
    <x v="0"/>
    <x v="0"/>
    <x v="0"/>
    <n v="0.47250175476074202"/>
    <n v="0.48963466286659202"/>
    <n v="1.7132908105850199E-2"/>
  </r>
  <r>
    <x v="12"/>
    <x v="12"/>
    <x v="465"/>
    <x v="3"/>
    <x v="0"/>
    <x v="0"/>
    <x v="0"/>
    <n v="0.57085806131362904"/>
    <n v="0.50464653968811002"/>
    <n v="6.6211521625518799E-2"/>
  </r>
  <r>
    <x v="12"/>
    <x v="12"/>
    <x v="466"/>
    <x v="0"/>
    <x v="0"/>
    <x v="0"/>
    <x v="0"/>
    <n v="0.58210790157318104"/>
    <n v="0.60262751579284701"/>
    <n v="2.05196142196655E-2"/>
  </r>
  <r>
    <x v="12"/>
    <x v="12"/>
    <x v="466"/>
    <x v="1"/>
    <x v="0"/>
    <x v="0"/>
    <x v="0"/>
    <n v="-0.19537922739982599"/>
    <n v="-0.16450062394142201"/>
    <n v="3.0878603458404499E-2"/>
  </r>
  <r>
    <x v="12"/>
    <x v="12"/>
    <x v="466"/>
    <x v="2"/>
    <x v="0"/>
    <x v="0"/>
    <x v="0"/>
    <n v="0.550442695617676"/>
    <n v="0.64637172222137496"/>
    <n v="9.5929026603698703E-2"/>
  </r>
  <r>
    <x v="12"/>
    <x v="12"/>
    <x v="466"/>
    <x v="3"/>
    <x v="0"/>
    <x v="0"/>
    <x v="0"/>
    <n v="0.22298882901668499"/>
    <n v="0.28551530838012701"/>
    <n v="6.2526479363441495E-2"/>
  </r>
  <r>
    <x v="12"/>
    <x v="12"/>
    <x v="467"/>
    <x v="0"/>
    <x v="0"/>
    <x v="0"/>
    <x v="0"/>
    <n v="0.23992663621902499"/>
    <n v="0.25867301225662198"/>
    <n v="1.8746376037597701E-2"/>
  </r>
  <r>
    <x v="12"/>
    <x v="12"/>
    <x v="467"/>
    <x v="1"/>
    <x v="0"/>
    <x v="0"/>
    <x v="0"/>
    <n v="-0.220732256770134"/>
    <n v="-0.236863493919373"/>
    <n v="1.61312371492386E-2"/>
  </r>
  <r>
    <x v="12"/>
    <x v="12"/>
    <x v="467"/>
    <x v="2"/>
    <x v="0"/>
    <x v="0"/>
    <x v="0"/>
    <n v="0.32194069027900701"/>
    <n v="0.35075673460960399"/>
    <n v="2.88160443305969E-2"/>
  </r>
  <r>
    <x v="12"/>
    <x v="12"/>
    <x v="467"/>
    <x v="3"/>
    <x v="0"/>
    <x v="0"/>
    <x v="0"/>
    <n v="0.157583177089691"/>
    <n v="0.18133576214313499"/>
    <n v="2.3752585053443898E-2"/>
  </r>
  <r>
    <x v="12"/>
    <x v="12"/>
    <x v="468"/>
    <x v="0"/>
    <x v="0"/>
    <x v="0"/>
    <x v="0"/>
    <n v="0.162234887480736"/>
    <n v="0.16514155268669101"/>
    <n v="2.9066652059555101E-3"/>
  </r>
  <r>
    <x v="12"/>
    <x v="12"/>
    <x v="468"/>
    <x v="1"/>
    <x v="0"/>
    <x v="0"/>
    <x v="0"/>
    <n v="-0.20506885647773701"/>
    <n v="-0.17623391747474701"/>
    <n v="2.8834939002990698E-2"/>
  </r>
  <r>
    <x v="12"/>
    <x v="12"/>
    <x v="468"/>
    <x v="2"/>
    <x v="0"/>
    <x v="0"/>
    <x v="0"/>
    <n v="0.41376918554306003"/>
    <n v="0.41762453317642201"/>
    <n v="3.8553476333618199E-3"/>
  </r>
  <r>
    <x v="12"/>
    <x v="12"/>
    <x v="468"/>
    <x v="3"/>
    <x v="0"/>
    <x v="0"/>
    <x v="0"/>
    <n v="0.40633970499038702"/>
    <n v="0.37136474251747098"/>
    <n v="3.4974962472915601E-2"/>
  </r>
  <r>
    <x v="12"/>
    <x v="12"/>
    <x v="469"/>
    <x v="0"/>
    <x v="0"/>
    <x v="0"/>
    <x v="0"/>
    <n v="0.41592869162559498"/>
    <n v="0.41993379592895502"/>
    <n v="4.0051043033599897E-3"/>
  </r>
  <r>
    <x v="12"/>
    <x v="12"/>
    <x v="469"/>
    <x v="1"/>
    <x v="0"/>
    <x v="0"/>
    <x v="0"/>
    <n v="-0.16182114183902699"/>
    <n v="-0.17401103675365401"/>
    <n v="1.2189894914627099E-2"/>
  </r>
  <r>
    <x v="12"/>
    <x v="12"/>
    <x v="469"/>
    <x v="2"/>
    <x v="0"/>
    <x v="0"/>
    <x v="0"/>
    <n v="0.449003636837006"/>
    <n v="0.44613254070281999"/>
    <n v="2.8710961341857901E-3"/>
  </r>
  <r>
    <x v="12"/>
    <x v="12"/>
    <x v="469"/>
    <x v="3"/>
    <x v="0"/>
    <x v="0"/>
    <x v="0"/>
    <n v="0.24479858577251401"/>
    <n v="0.244344547390938"/>
    <n v="4.5403838157653798E-4"/>
  </r>
  <r>
    <x v="12"/>
    <x v="12"/>
    <x v="470"/>
    <x v="0"/>
    <x v="0"/>
    <x v="0"/>
    <x v="0"/>
    <n v="0.25762647390365601"/>
    <n v="0.27587774395942699"/>
    <n v="1.8251270055770898E-2"/>
  </r>
  <r>
    <x v="12"/>
    <x v="12"/>
    <x v="470"/>
    <x v="1"/>
    <x v="0"/>
    <x v="0"/>
    <x v="0"/>
    <n v="-0.24756984412670099"/>
    <n v="-0.235211431980133"/>
    <n v="1.23584121465683E-2"/>
  </r>
  <r>
    <x v="12"/>
    <x v="12"/>
    <x v="470"/>
    <x v="2"/>
    <x v="0"/>
    <x v="0"/>
    <x v="0"/>
    <n v="0.39989435672759999"/>
    <n v="0.34390035271644598"/>
    <n v="5.5994004011154203E-2"/>
  </r>
  <r>
    <x v="12"/>
    <x v="12"/>
    <x v="470"/>
    <x v="3"/>
    <x v="0"/>
    <x v="0"/>
    <x v="0"/>
    <n v="0.26461169123649603"/>
    <n v="0.25320735573768599"/>
    <n v="1.1404335498809801E-2"/>
  </r>
  <r>
    <x v="12"/>
    <x v="12"/>
    <x v="471"/>
    <x v="0"/>
    <x v="0"/>
    <x v="0"/>
    <x v="0"/>
    <n v="0.27532631158828702"/>
    <n v="0.303808003664017"/>
    <n v="2.8481692075729401E-2"/>
  </r>
  <r>
    <x v="12"/>
    <x v="12"/>
    <x v="471"/>
    <x v="1"/>
    <x v="0"/>
    <x v="0"/>
    <x v="0"/>
    <n v="-0.162567853927612"/>
    <n v="-0.15522295236587499"/>
    <n v="7.3449015617370597E-3"/>
  </r>
  <r>
    <x v="12"/>
    <x v="12"/>
    <x v="471"/>
    <x v="2"/>
    <x v="0"/>
    <x v="0"/>
    <x v="0"/>
    <n v="0.389201819896698"/>
    <n v="0.400149315595627"/>
    <n v="1.09474956989288E-2"/>
  </r>
  <r>
    <x v="12"/>
    <x v="12"/>
    <x v="471"/>
    <x v="3"/>
    <x v="0"/>
    <x v="0"/>
    <x v="0"/>
    <n v="0.317151248455048"/>
    <n v="0.34255880117416398"/>
    <n v="2.5407552719116201E-2"/>
  </r>
  <r>
    <x v="12"/>
    <x v="12"/>
    <x v="472"/>
    <x v="0"/>
    <x v="0"/>
    <x v="0"/>
    <x v="0"/>
    <n v="0.32448732852935802"/>
    <n v="0.32330429553985601"/>
    <n v="1.1830329895019501E-3"/>
  </r>
  <r>
    <x v="12"/>
    <x v="12"/>
    <x v="472"/>
    <x v="1"/>
    <x v="0"/>
    <x v="0"/>
    <x v="0"/>
    <n v="-0.19910395145416299"/>
    <n v="-0.189044490456581"/>
    <n v="1.0059460997581499E-2"/>
  </r>
  <r>
    <x v="12"/>
    <x v="12"/>
    <x v="472"/>
    <x v="2"/>
    <x v="0"/>
    <x v="0"/>
    <x v="0"/>
    <n v="0.40415862202644298"/>
    <n v="0.41018167138099698"/>
    <n v="6.0230493545532201E-3"/>
  </r>
  <r>
    <x v="12"/>
    <x v="12"/>
    <x v="472"/>
    <x v="3"/>
    <x v="0"/>
    <x v="0"/>
    <x v="0"/>
    <n v="0.30029177665710399"/>
    <n v="0.28790897130966198"/>
    <n v="1.2382805347442599E-2"/>
  </r>
  <r>
    <x v="12"/>
    <x v="12"/>
    <x v="473"/>
    <x v="0"/>
    <x v="0"/>
    <x v="0"/>
    <x v="0"/>
    <n v="0.322518080472946"/>
    <n v="0.33355477452278098"/>
    <n v="1.10366940498352E-2"/>
  </r>
  <r>
    <x v="12"/>
    <x v="12"/>
    <x v="473"/>
    <x v="1"/>
    <x v="0"/>
    <x v="0"/>
    <x v="0"/>
    <n v="1"/>
    <n v="0.89213007688522294"/>
    <n v="0.107869923114777"/>
  </r>
  <r>
    <x v="12"/>
    <x v="12"/>
    <x v="473"/>
    <x v="2"/>
    <x v="0"/>
    <x v="0"/>
    <x v="0"/>
    <n v="0.384937524795532"/>
    <n v="0.40137088298797602"/>
    <n v="1.6433358192443799E-2"/>
  </r>
  <r>
    <x v="12"/>
    <x v="12"/>
    <x v="473"/>
    <x v="3"/>
    <x v="0"/>
    <x v="0"/>
    <x v="0"/>
    <n v="1"/>
    <n v="0.97494399547576904"/>
    <n v="2.5056004524230999E-2"/>
  </r>
  <r>
    <x v="12"/>
    <x v="12"/>
    <x v="474"/>
    <x v="0"/>
    <x v="0"/>
    <x v="0"/>
    <x v="0"/>
    <n v="1"/>
    <n v="0.88420021533966098"/>
    <n v="0.11579978466033899"/>
  </r>
  <r>
    <x v="12"/>
    <x v="12"/>
    <x v="474"/>
    <x v="1"/>
    <x v="0"/>
    <x v="0"/>
    <x v="0"/>
    <n v="-0.75540375709533703"/>
    <n v="-0.74628615379333496"/>
    <n v="9.1176033020019497E-3"/>
  </r>
  <r>
    <x v="12"/>
    <x v="12"/>
    <x v="474"/>
    <x v="2"/>
    <x v="0"/>
    <x v="0"/>
    <x v="0"/>
    <n v="1"/>
    <n v="0.91866987943649303"/>
    <n v="8.1330120563507094E-2"/>
  </r>
  <r>
    <x v="12"/>
    <x v="12"/>
    <x v="474"/>
    <x v="3"/>
    <x v="0"/>
    <x v="0"/>
    <x v="0"/>
    <n v="0.13181552290916401"/>
    <n v="0.10415834933519399"/>
    <n v="2.7657173573970802E-2"/>
  </r>
  <r>
    <x v="12"/>
    <x v="12"/>
    <x v="475"/>
    <x v="0"/>
    <x v="0"/>
    <x v="0"/>
    <x v="0"/>
    <n v="0.131758347153664"/>
    <n v="0.14950729906558999"/>
    <n v="1.7748951911926301E-2"/>
  </r>
  <r>
    <x v="12"/>
    <x v="12"/>
    <x v="475"/>
    <x v="1"/>
    <x v="0"/>
    <x v="0"/>
    <x v="0"/>
    <n v="-0.24907217919826499"/>
    <n v="-0.26079866290092502"/>
    <n v="1.17264837026596E-2"/>
  </r>
  <r>
    <x v="12"/>
    <x v="12"/>
    <x v="475"/>
    <x v="2"/>
    <x v="0"/>
    <x v="0"/>
    <x v="0"/>
    <n v="0.38707605004310602"/>
    <n v="0.37691894173622098"/>
    <n v="1.01571083068848E-2"/>
  </r>
  <r>
    <x v="12"/>
    <x v="12"/>
    <x v="475"/>
    <x v="3"/>
    <x v="0"/>
    <x v="0"/>
    <x v="0"/>
    <n v="0.20514877140522"/>
    <n v="0.221887156367302"/>
    <n v="1.6738384962081899E-2"/>
  </r>
  <r>
    <x v="12"/>
    <x v="12"/>
    <x v="476"/>
    <x v="0"/>
    <x v="0"/>
    <x v="0"/>
    <x v="0"/>
    <n v="0.230092093348503"/>
    <n v="0.234193354845047"/>
    <n v="4.1012614965438799E-3"/>
  </r>
  <r>
    <x v="12"/>
    <x v="12"/>
    <x v="476"/>
    <x v="1"/>
    <x v="0"/>
    <x v="0"/>
    <x v="0"/>
    <n v="-0.38776707649231001"/>
    <n v="-0.38905826210975603"/>
    <n v="1.2911856174469001E-3"/>
  </r>
  <r>
    <x v="12"/>
    <x v="12"/>
    <x v="476"/>
    <x v="2"/>
    <x v="0"/>
    <x v="0"/>
    <x v="0"/>
    <n v="0.23009948432445501"/>
    <n v="0.23239456117153201"/>
    <n v="2.2950768470764199E-3"/>
  </r>
  <r>
    <x v="12"/>
    <x v="12"/>
    <x v="476"/>
    <x v="3"/>
    <x v="0"/>
    <x v="0"/>
    <x v="0"/>
    <n v="0.157583177089691"/>
    <n v="0.15006215870380399"/>
    <n v="7.5210183858871503E-3"/>
  </r>
  <r>
    <x v="12"/>
    <x v="12"/>
    <x v="477"/>
    <x v="0"/>
    <x v="0"/>
    <x v="0"/>
    <x v="0"/>
    <n v="0.17208115756511699"/>
    <n v="0.16720817983150499"/>
    <n v="4.8729777336120597E-3"/>
  </r>
  <r>
    <x v="12"/>
    <x v="12"/>
    <x v="477"/>
    <x v="1"/>
    <x v="0"/>
    <x v="0"/>
    <x v="0"/>
    <n v="-0.27367848157882702"/>
    <n v="-0.269808679819107"/>
    <n v="3.8698017597198499E-3"/>
  </r>
  <r>
    <x v="12"/>
    <x v="12"/>
    <x v="477"/>
    <x v="2"/>
    <x v="0"/>
    <x v="0"/>
    <x v="0"/>
    <n v="0.27495720982551602"/>
    <n v="0.18368415534496299"/>
    <n v="9.1273054480552701E-2"/>
  </r>
  <r>
    <x v="12"/>
    <x v="12"/>
    <x v="477"/>
    <x v="3"/>
    <x v="0"/>
    <x v="0"/>
    <x v="0"/>
    <n v="0.22497367858886699"/>
    <n v="0.13574954867363001"/>
    <n v="8.9224129915237399E-2"/>
  </r>
  <r>
    <x v="12"/>
    <x v="12"/>
    <x v="478"/>
    <x v="0"/>
    <x v="0"/>
    <x v="0"/>
    <x v="0"/>
    <n v="0.237957388162613"/>
    <n v="0.23719064891338301"/>
    <n v="7.6673924922943104E-4"/>
  </r>
  <r>
    <x v="12"/>
    <x v="12"/>
    <x v="478"/>
    <x v="1"/>
    <x v="0"/>
    <x v="0"/>
    <x v="0"/>
    <n v="-0.22967515885829901"/>
    <n v="-0.23410426080226901"/>
    <n v="4.42910194396973E-3"/>
  </r>
  <r>
    <x v="12"/>
    <x v="12"/>
    <x v="478"/>
    <x v="2"/>
    <x v="0"/>
    <x v="0"/>
    <x v="0"/>
    <n v="0.390283793210983"/>
    <n v="0.38907864689826999"/>
    <n v="1.20514631271362E-3"/>
  </r>
  <r>
    <x v="12"/>
    <x v="12"/>
    <x v="478"/>
    <x v="3"/>
    <x v="0"/>
    <x v="0"/>
    <x v="0"/>
    <n v="0.265604108572006"/>
    <n v="0.244922921061516"/>
    <n v="2.06811875104904E-2"/>
  </r>
  <r>
    <x v="12"/>
    <x v="12"/>
    <x v="479"/>
    <x v="0"/>
    <x v="0"/>
    <x v="0"/>
    <x v="0"/>
    <n v="0.27432996034622198"/>
    <n v="0.269489705562592"/>
    <n v="4.8402547836303702E-3"/>
  </r>
  <r>
    <x v="12"/>
    <x v="12"/>
    <x v="479"/>
    <x v="1"/>
    <x v="0"/>
    <x v="0"/>
    <x v="0"/>
    <n v="-0.15510952472686801"/>
    <n v="-0.16149565577507"/>
    <n v="6.3861310482025103E-3"/>
  </r>
  <r>
    <x v="12"/>
    <x v="12"/>
    <x v="479"/>
    <x v="2"/>
    <x v="0"/>
    <x v="0"/>
    <x v="0"/>
    <n v="0.443670094013214"/>
    <n v="0.43307828903198198"/>
    <n v="1.05918049812317E-2"/>
  </r>
  <r>
    <x v="12"/>
    <x v="12"/>
    <x v="479"/>
    <x v="3"/>
    <x v="0"/>
    <x v="0"/>
    <x v="0"/>
    <n v="0.33696430921554599"/>
    <n v="0.29901525378227201"/>
    <n v="3.7949055433273302E-2"/>
  </r>
  <r>
    <x v="13"/>
    <x v="13"/>
    <x v="0"/>
    <x v="0"/>
    <x v="0"/>
    <x v="0"/>
    <x v="0"/>
    <n v="0.40610587596893299"/>
    <n v="0.441221654415131"/>
    <n v="3.5115778446197503E-2"/>
  </r>
  <r>
    <x v="13"/>
    <x v="13"/>
    <x v="0"/>
    <x v="1"/>
    <x v="0"/>
    <x v="0"/>
    <x v="0"/>
    <n v="-0.24086710810661299"/>
    <n v="-8.1440888345241505E-2"/>
    <n v="0.15942621231079099"/>
  </r>
  <r>
    <x v="13"/>
    <x v="13"/>
    <x v="0"/>
    <x v="2"/>
    <x v="0"/>
    <x v="0"/>
    <x v="0"/>
    <n v="0.12653467059135401"/>
    <n v="0.40450537204742398"/>
    <n v="0.27797070145607"/>
  </r>
  <r>
    <x v="13"/>
    <x v="13"/>
    <x v="0"/>
    <x v="3"/>
    <x v="0"/>
    <x v="0"/>
    <x v="0"/>
    <n v="-4.1634708642959602E-2"/>
    <n v="0.22135594487190199"/>
    <n v="0.26299065351486201"/>
  </r>
  <r>
    <x v="13"/>
    <x v="13"/>
    <x v="1"/>
    <x v="0"/>
    <x v="0"/>
    <x v="0"/>
    <x v="0"/>
    <n v="-4.3270796537399299E-2"/>
    <n v="-2.2453427314758301E-2"/>
    <n v="2.0817369222641002E-2"/>
  </r>
  <r>
    <x v="13"/>
    <x v="13"/>
    <x v="1"/>
    <x v="1"/>
    <x v="0"/>
    <x v="0"/>
    <x v="0"/>
    <n v="-0.303502947092056"/>
    <n v="-0.24011266231536901"/>
    <n v="6.3390284776687594E-2"/>
  </r>
  <r>
    <x v="13"/>
    <x v="13"/>
    <x v="1"/>
    <x v="2"/>
    <x v="0"/>
    <x v="0"/>
    <x v="0"/>
    <n v="0.303776115179062"/>
    <n v="0.31679439544677701"/>
    <n v="1.3018280267715499E-2"/>
  </r>
  <r>
    <x v="13"/>
    <x v="13"/>
    <x v="1"/>
    <x v="3"/>
    <x v="0"/>
    <x v="0"/>
    <x v="0"/>
    <n v="0.42319911718368503"/>
    <n v="0.36489608883857699"/>
    <n v="5.8303028345107998E-2"/>
  </r>
  <r>
    <x v="13"/>
    <x v="13"/>
    <x v="2"/>
    <x v="0"/>
    <x v="0"/>
    <x v="0"/>
    <x v="0"/>
    <n v="0.450343757867813"/>
    <n v="0.50402927398681596"/>
    <n v="5.3685516119003303E-2"/>
  </r>
  <r>
    <x v="13"/>
    <x v="13"/>
    <x v="2"/>
    <x v="1"/>
    <x v="0"/>
    <x v="0"/>
    <x v="0"/>
    <n v="-4.9963802099227898E-2"/>
    <n v="-8.7451182305812794E-2"/>
    <n v="3.7487380206584903E-2"/>
  </r>
  <r>
    <x v="13"/>
    <x v="13"/>
    <x v="2"/>
    <x v="2"/>
    <x v="0"/>
    <x v="0"/>
    <x v="0"/>
    <n v="0.59743887186050404"/>
    <n v="0.58969473838806197"/>
    <n v="7.7441334724426304E-3"/>
  </r>
  <r>
    <x v="13"/>
    <x v="13"/>
    <x v="2"/>
    <x v="3"/>
    <x v="0"/>
    <x v="0"/>
    <x v="0"/>
    <n v="0.48958539962768599"/>
    <n v="0.30599203705787698"/>
    <n v="0.18359336256980899"/>
  </r>
  <r>
    <x v="13"/>
    <x v="13"/>
    <x v="3"/>
    <x v="0"/>
    <x v="0"/>
    <x v="0"/>
    <x v="0"/>
    <n v="0.496562600135803"/>
    <n v="0.51946967840194702"/>
    <n v="2.2907078266143799E-2"/>
  </r>
  <r>
    <x v="13"/>
    <x v="13"/>
    <x v="3"/>
    <x v="1"/>
    <x v="0"/>
    <x v="0"/>
    <x v="0"/>
    <n v="-0.19016106426715901"/>
    <n v="-0.14290876686573001"/>
    <n v="4.7252297401428202E-2"/>
  </r>
  <r>
    <x v="13"/>
    <x v="13"/>
    <x v="3"/>
    <x v="2"/>
    <x v="0"/>
    <x v="0"/>
    <x v="0"/>
    <n v="0.538693606853485"/>
    <n v="0.571988224983215"/>
    <n v="3.3294618129730197E-2"/>
  </r>
  <r>
    <x v="13"/>
    <x v="13"/>
    <x v="3"/>
    <x v="3"/>
    <x v="0"/>
    <x v="0"/>
    <x v="0"/>
    <n v="0.17641565203666701"/>
    <n v="0.26027038693428001"/>
    <n v="8.3854734897613498E-2"/>
  </r>
  <r>
    <x v="13"/>
    <x v="13"/>
    <x v="4"/>
    <x v="0"/>
    <x v="0"/>
    <x v="0"/>
    <x v="0"/>
    <n v="0.19076561927795399"/>
    <n v="0.23007774353027299"/>
    <n v="3.9312124252319301E-2"/>
  </r>
  <r>
    <x v="13"/>
    <x v="13"/>
    <x v="4"/>
    <x v="1"/>
    <x v="0"/>
    <x v="0"/>
    <x v="0"/>
    <n v="-0.114839814603329"/>
    <n v="-9.03477743268013E-2"/>
    <n v="2.4492040276527401E-2"/>
  </r>
  <r>
    <x v="13"/>
    <x v="13"/>
    <x v="4"/>
    <x v="2"/>
    <x v="0"/>
    <x v="0"/>
    <x v="0"/>
    <n v="0.42337971925735501"/>
    <n v="0.389070093631744"/>
    <n v="3.43096256256104E-2"/>
  </r>
  <r>
    <x v="13"/>
    <x v="13"/>
    <x v="4"/>
    <x v="3"/>
    <x v="0"/>
    <x v="0"/>
    <x v="0"/>
    <n v="0.46778744459152199"/>
    <n v="0.38588675856590299"/>
    <n v="8.1900686025619507E-2"/>
  </r>
  <r>
    <x v="13"/>
    <x v="13"/>
    <x v="5"/>
    <x v="0"/>
    <x v="0"/>
    <x v="0"/>
    <x v="0"/>
    <n v="0.47886276245117199"/>
    <n v="0.48489767313003501"/>
    <n v="6.0349106788635297E-3"/>
  </r>
  <r>
    <x v="13"/>
    <x v="13"/>
    <x v="5"/>
    <x v="1"/>
    <x v="0"/>
    <x v="0"/>
    <x v="0"/>
    <n v="-0.108866028487682"/>
    <n v="-9.5388785004615798E-2"/>
    <n v="1.34772434830666E-2"/>
  </r>
  <r>
    <x v="13"/>
    <x v="13"/>
    <x v="5"/>
    <x v="2"/>
    <x v="0"/>
    <x v="0"/>
    <x v="0"/>
    <n v="0.551524639129639"/>
    <n v="0.51083076000213601"/>
    <n v="4.06938791275024E-2"/>
  </r>
  <r>
    <x v="13"/>
    <x v="13"/>
    <x v="5"/>
    <x v="3"/>
    <x v="0"/>
    <x v="0"/>
    <x v="0"/>
    <n v="0.27452412247657798"/>
    <n v="0.30783030390739402"/>
    <n v="3.3306181430816699E-2"/>
  </r>
  <r>
    <x v="13"/>
    <x v="13"/>
    <x v="6"/>
    <x v="0"/>
    <x v="0"/>
    <x v="0"/>
    <x v="0"/>
    <n v="0.28514915704727201"/>
    <n v="0.32802113890647899"/>
    <n v="4.2871981859207202E-2"/>
  </r>
  <r>
    <x v="13"/>
    <x v="13"/>
    <x v="6"/>
    <x v="1"/>
    <x v="0"/>
    <x v="0"/>
    <x v="0"/>
    <n v="-0.17375093698501601"/>
    <n v="-0.183295592665672"/>
    <n v="9.5446556806564296E-3"/>
  </r>
  <r>
    <x v="13"/>
    <x v="13"/>
    <x v="6"/>
    <x v="2"/>
    <x v="0"/>
    <x v="0"/>
    <x v="0"/>
    <n v="0.40842291712760898"/>
    <n v="0.390536278486252"/>
    <n v="1.7886638641357401E-2"/>
  </r>
  <r>
    <x v="13"/>
    <x v="13"/>
    <x v="6"/>
    <x v="3"/>
    <x v="0"/>
    <x v="0"/>
    <x v="0"/>
    <n v="0.40832453966140703"/>
    <n v="0.34625029563903797"/>
    <n v="6.2074244022369399E-2"/>
  </r>
  <r>
    <x v="13"/>
    <x v="13"/>
    <x v="7"/>
    <x v="0"/>
    <x v="0"/>
    <x v="0"/>
    <x v="0"/>
    <n v="0.41691333055496199"/>
    <n v="0.43739399313926702"/>
    <n v="2.0480662584304799E-2"/>
  </r>
  <r>
    <x v="13"/>
    <x v="13"/>
    <x v="7"/>
    <x v="1"/>
    <x v="0"/>
    <x v="0"/>
    <x v="0"/>
    <n v="-0.15884312987327601"/>
    <n v="-0.110573902726173"/>
    <n v="4.8269227147102398E-2"/>
  </r>
  <r>
    <x v="13"/>
    <x v="13"/>
    <x v="7"/>
    <x v="2"/>
    <x v="0"/>
    <x v="0"/>
    <x v="0"/>
    <n v="0.50026410818099998"/>
    <n v="0.413260787725449"/>
    <n v="8.7003320455551106E-2"/>
  </r>
  <r>
    <x v="13"/>
    <x v="13"/>
    <x v="7"/>
    <x v="3"/>
    <x v="0"/>
    <x v="0"/>
    <x v="0"/>
    <n v="0.26164621114730802"/>
    <n v="0.21514979004859899"/>
    <n v="4.64964210987091E-2"/>
  </r>
  <r>
    <x v="13"/>
    <x v="13"/>
    <x v="8"/>
    <x v="0"/>
    <x v="0"/>
    <x v="0"/>
    <x v="0"/>
    <n v="0.26352250576019298"/>
    <n v="0.300007313489914"/>
    <n v="3.6484807729721097E-2"/>
  </r>
  <r>
    <x v="13"/>
    <x v="13"/>
    <x v="8"/>
    <x v="1"/>
    <x v="0"/>
    <x v="0"/>
    <x v="0"/>
    <n v="-0.23116859793663"/>
    <n v="-0.19566708803176899"/>
    <n v="3.5501509904861499E-2"/>
  </r>
  <r>
    <x v="13"/>
    <x v="13"/>
    <x v="8"/>
    <x v="2"/>
    <x v="0"/>
    <x v="0"/>
    <x v="0"/>
    <n v="0.37853473424911499"/>
    <n v="0.37233063578605702"/>
    <n v="6.2040984630584699E-3"/>
  </r>
  <r>
    <x v="13"/>
    <x v="13"/>
    <x v="8"/>
    <x v="3"/>
    <x v="0"/>
    <x v="0"/>
    <x v="0"/>
    <n v="0.26065379381179798"/>
    <n v="0.33560976386070301"/>
    <n v="7.4955970048904405E-2"/>
  </r>
  <r>
    <x v="13"/>
    <x v="13"/>
    <x v="9"/>
    <x v="0"/>
    <x v="0"/>
    <x v="0"/>
    <x v="0"/>
    <n v="0.30089145898818997"/>
    <n v="0.32171851396560702"/>
    <n v="2.0827054977416999E-2"/>
  </r>
  <r>
    <x v="13"/>
    <x v="13"/>
    <x v="9"/>
    <x v="1"/>
    <x v="0"/>
    <x v="0"/>
    <x v="0"/>
    <n v="-0.18717417120933499"/>
    <n v="-9.5411330461502103E-2"/>
    <n v="9.1762840747833294E-2"/>
  </r>
  <r>
    <x v="13"/>
    <x v="13"/>
    <x v="9"/>
    <x v="2"/>
    <x v="0"/>
    <x v="0"/>
    <x v="0"/>
    <n v="0.389201819896698"/>
    <n v="0.34789162874221802"/>
    <n v="4.1310191154480001E-2"/>
  </r>
  <r>
    <x v="13"/>
    <x v="13"/>
    <x v="9"/>
    <x v="3"/>
    <x v="0"/>
    <x v="0"/>
    <x v="0"/>
    <n v="0.302276641130447"/>
    <n v="0.31717652082443198"/>
    <n v="1.4899879693984999E-2"/>
  </r>
  <r>
    <x v="13"/>
    <x v="13"/>
    <x v="10"/>
    <x v="0"/>
    <x v="0"/>
    <x v="0"/>
    <x v="0"/>
    <n v="0.29498368501663202"/>
    <n v="0.34529235959053001"/>
    <n v="5.0308674573898302E-2"/>
  </r>
  <r>
    <x v="13"/>
    <x v="13"/>
    <x v="10"/>
    <x v="1"/>
    <x v="0"/>
    <x v="0"/>
    <x v="0"/>
    <n v="-0.17449764907360099"/>
    <n v="-0.14030826091766399"/>
    <n v="3.4189388155937202E-2"/>
  </r>
  <r>
    <x v="13"/>
    <x v="13"/>
    <x v="10"/>
    <x v="2"/>
    <x v="0"/>
    <x v="0"/>
    <x v="0"/>
    <n v="0.41271266341209401"/>
    <n v="0.41404962539672902"/>
    <n v="1.3369619846344001E-3"/>
  </r>
  <r>
    <x v="13"/>
    <x v="13"/>
    <x v="10"/>
    <x v="3"/>
    <x v="0"/>
    <x v="0"/>
    <x v="0"/>
    <n v="0.29137176275253301"/>
    <n v="0.27297875285148598"/>
    <n v="1.8393009901046802E-2"/>
  </r>
  <r>
    <x v="13"/>
    <x v="13"/>
    <x v="11"/>
    <x v="0"/>
    <x v="0"/>
    <x v="0"/>
    <x v="0"/>
    <n v="0.30383360385894798"/>
    <n v="0.33576938509941101"/>
    <n v="3.1935781240463298E-2"/>
  </r>
  <r>
    <x v="13"/>
    <x v="13"/>
    <x v="11"/>
    <x v="1"/>
    <x v="0"/>
    <x v="0"/>
    <x v="0"/>
    <n v="-0.144664287567139"/>
    <n v="-0.16223752498626701"/>
    <n v="1.7573237419128401E-2"/>
  </r>
  <r>
    <x v="13"/>
    <x v="13"/>
    <x v="11"/>
    <x v="2"/>
    <x v="0"/>
    <x v="0"/>
    <x v="0"/>
    <n v="0.38706332445144698"/>
    <n v="0.39348104596138"/>
    <n v="6.4177215099334699E-3"/>
  </r>
  <r>
    <x v="13"/>
    <x v="13"/>
    <x v="11"/>
    <x v="3"/>
    <x v="0"/>
    <x v="0"/>
    <x v="0"/>
    <n v="0.32607126235961897"/>
    <n v="0.28647351264953602"/>
    <n v="3.9597749710083001E-2"/>
  </r>
  <r>
    <x v="13"/>
    <x v="13"/>
    <x v="12"/>
    <x v="0"/>
    <x v="0"/>
    <x v="0"/>
    <x v="0"/>
    <n v="0.336291134357452"/>
    <n v="0.39455050230026201"/>
    <n v="5.82593679428101E-2"/>
  </r>
  <r>
    <x v="13"/>
    <x v="13"/>
    <x v="12"/>
    <x v="1"/>
    <x v="0"/>
    <x v="0"/>
    <x v="0"/>
    <n v="-0.22968403995037101"/>
    <n v="-7.9113535583019298E-2"/>
    <n v="0.15057051181793199"/>
  </r>
  <r>
    <x v="13"/>
    <x v="13"/>
    <x v="12"/>
    <x v="2"/>
    <x v="0"/>
    <x v="0"/>
    <x v="0"/>
    <n v="0.42337971925735501"/>
    <n v="0.45484948158264199"/>
    <n v="3.14697623252869E-2"/>
  </r>
  <r>
    <x v="13"/>
    <x v="13"/>
    <x v="12"/>
    <x v="3"/>
    <x v="0"/>
    <x v="0"/>
    <x v="0"/>
    <n v="0.28344416618347201"/>
    <n v="0.32051137089729298"/>
    <n v="3.7067204713821397E-2"/>
  </r>
  <r>
    <x v="13"/>
    <x v="13"/>
    <x v="13"/>
    <x v="0"/>
    <x v="0"/>
    <x v="0"/>
    <x v="0"/>
    <n v="0.29498368501663202"/>
    <n v="0.33515718579292297"/>
    <n v="4.01735007762909E-2"/>
  </r>
  <r>
    <x v="13"/>
    <x v="13"/>
    <x v="13"/>
    <x v="1"/>
    <x v="0"/>
    <x v="0"/>
    <x v="0"/>
    <n v="-0.124529436230659"/>
    <n v="-0.1178288012743"/>
    <n v="6.7006349563598598E-3"/>
  </r>
  <r>
    <x v="13"/>
    <x v="13"/>
    <x v="13"/>
    <x v="2"/>
    <x v="0"/>
    <x v="0"/>
    <x v="0"/>
    <n v="0.38388100266456598"/>
    <n v="0.406582802534103"/>
    <n v="2.2701799869537399E-2"/>
  </r>
  <r>
    <x v="13"/>
    <x v="13"/>
    <x v="13"/>
    <x v="3"/>
    <x v="0"/>
    <x v="0"/>
    <x v="0"/>
    <n v="0.36173954606056202"/>
    <n v="0.30408635735511802"/>
    <n v="5.7653188705444301E-2"/>
  </r>
  <r>
    <x v="13"/>
    <x v="13"/>
    <x v="14"/>
    <x v="0"/>
    <x v="0"/>
    <x v="0"/>
    <x v="0"/>
    <n v="0.37463298439979598"/>
    <n v="0.39508315920829801"/>
    <n v="2.0450174808502201E-2"/>
  </r>
  <r>
    <x v="13"/>
    <x v="13"/>
    <x v="14"/>
    <x v="1"/>
    <x v="0"/>
    <x v="0"/>
    <x v="0"/>
    <n v="-0.14914461970329301"/>
    <n v="-0.12242495268583301"/>
    <n v="2.6719667017459901E-2"/>
  </r>
  <r>
    <x v="13"/>
    <x v="13"/>
    <x v="14"/>
    <x v="2"/>
    <x v="0"/>
    <x v="0"/>
    <x v="0"/>
    <n v="0.50666689872741699"/>
    <n v="0.45878383517265298"/>
    <n v="4.7883063554763801E-2"/>
  </r>
  <r>
    <x v="13"/>
    <x v="13"/>
    <x v="14"/>
    <x v="3"/>
    <x v="0"/>
    <x v="0"/>
    <x v="0"/>
    <n v="0.24777586758136699"/>
    <n v="0.27700176835060097"/>
    <n v="2.92259007692337E-2"/>
  </r>
  <r>
    <x v="13"/>
    <x v="13"/>
    <x v="15"/>
    <x v="0"/>
    <x v="0"/>
    <x v="0"/>
    <x v="0"/>
    <n v="0.256641864776611"/>
    <n v="0.29865151643753102"/>
    <n v="4.2009651660919203E-2"/>
  </r>
  <r>
    <x v="13"/>
    <x v="13"/>
    <x v="15"/>
    <x v="1"/>
    <x v="0"/>
    <x v="0"/>
    <x v="0"/>
    <n v="-0.20954029262065901"/>
    <n v="-0.200774371623993"/>
    <n v="8.7659209966659494E-3"/>
  </r>
  <r>
    <x v="13"/>
    <x v="13"/>
    <x v="15"/>
    <x v="2"/>
    <x v="0"/>
    <x v="0"/>
    <x v="0"/>
    <n v="0.37211921811103799"/>
    <n v="0.36815047264099099"/>
    <n v="3.9687454700469997E-3"/>
  </r>
  <r>
    <x v="13"/>
    <x v="13"/>
    <x v="15"/>
    <x v="3"/>
    <x v="0"/>
    <x v="0"/>
    <x v="0"/>
    <n v="0.31713941693306003"/>
    <n v="0.30170854926109297"/>
    <n v="1.54308676719666E-2"/>
  </r>
  <r>
    <x v="13"/>
    <x v="13"/>
    <x v="16"/>
    <x v="0"/>
    <x v="0"/>
    <x v="0"/>
    <x v="0"/>
    <n v="0.32841411232948298"/>
    <n v="0.360911965370178"/>
    <n v="3.2497853040695197E-2"/>
  </r>
  <r>
    <x v="13"/>
    <x v="13"/>
    <x v="16"/>
    <x v="1"/>
    <x v="0"/>
    <x v="0"/>
    <x v="0"/>
    <n v="-0.202090844511986"/>
    <n v="-0.111614279448986"/>
    <n v="9.0476565062999698E-2"/>
  </r>
  <r>
    <x v="13"/>
    <x v="13"/>
    <x v="16"/>
    <x v="2"/>
    <x v="0"/>
    <x v="0"/>
    <x v="0"/>
    <n v="0.37213194370269798"/>
    <n v="0.40068209171295199"/>
    <n v="2.8550148010253899E-2"/>
  </r>
  <r>
    <x v="13"/>
    <x v="13"/>
    <x v="16"/>
    <x v="3"/>
    <x v="0"/>
    <x v="0"/>
    <x v="0"/>
    <n v="0.22695854306221"/>
    <n v="0.30517199635505698"/>
    <n v="7.8213453292846694E-2"/>
  </r>
  <r>
    <x v="13"/>
    <x v="13"/>
    <x v="17"/>
    <x v="0"/>
    <x v="0"/>
    <x v="0"/>
    <x v="0"/>
    <n v="0.23992663621902499"/>
    <n v="0.26505029201507602"/>
    <n v="2.5123655796051001E-2"/>
  </r>
  <r>
    <x v="13"/>
    <x v="13"/>
    <x v="17"/>
    <x v="1"/>
    <x v="0"/>
    <x v="0"/>
    <x v="0"/>
    <n v="-0.258015066385269"/>
    <n v="-0.18431532382965099"/>
    <n v="7.36997425556183E-2"/>
  </r>
  <r>
    <x v="13"/>
    <x v="13"/>
    <x v="17"/>
    <x v="2"/>
    <x v="0"/>
    <x v="0"/>
    <x v="0"/>
    <n v="0.242917791008949"/>
    <n v="0.33354464173317"/>
    <n v="9.0626850724220304E-2"/>
  </r>
  <r>
    <x v="13"/>
    <x v="13"/>
    <x v="17"/>
    <x v="3"/>
    <x v="0"/>
    <x v="0"/>
    <x v="0"/>
    <n v="0.18434324860572801"/>
    <n v="0.266794353723526"/>
    <n v="8.2451105117797893E-2"/>
  </r>
  <r>
    <x v="13"/>
    <x v="13"/>
    <x v="18"/>
    <x v="0"/>
    <x v="0"/>
    <x v="0"/>
    <x v="0"/>
    <n v="0.19666166603565199"/>
    <n v="0.23105750977993"/>
    <n v="3.4395843744278003E-2"/>
  </r>
  <r>
    <x v="13"/>
    <x v="13"/>
    <x v="18"/>
    <x v="1"/>
    <x v="0"/>
    <x v="0"/>
    <x v="0"/>
    <n v="-0.220732256770134"/>
    <n v="-0.18706329166889199"/>
    <n v="3.36689651012421E-2"/>
  </r>
  <r>
    <x v="13"/>
    <x v="13"/>
    <x v="18"/>
    <x v="2"/>
    <x v="0"/>
    <x v="0"/>
    <x v="0"/>
    <n v="0.25680536031723"/>
    <n v="0.33693453669548001"/>
    <n v="8.0129176378250094E-2"/>
  </r>
  <r>
    <x v="13"/>
    <x v="13"/>
    <x v="18"/>
    <x v="3"/>
    <x v="0"/>
    <x v="0"/>
    <x v="0"/>
    <n v="0.19126661121845201"/>
    <n v="0.25661063194274902"/>
    <n v="6.5344020724296598E-2"/>
  </r>
  <r>
    <x v="13"/>
    <x v="13"/>
    <x v="19"/>
    <x v="0"/>
    <x v="0"/>
    <x v="0"/>
    <x v="0"/>
    <n v="0.20354232192039501"/>
    <n v="0.25313255190849299"/>
    <n v="4.9590229988098103E-2"/>
  </r>
  <r>
    <x v="13"/>
    <x v="13"/>
    <x v="19"/>
    <x v="1"/>
    <x v="0"/>
    <x v="0"/>
    <x v="0"/>
    <n v="-0.28113681077957198"/>
    <n v="-0.236140117049217"/>
    <n v="4.4996693730354302E-2"/>
  </r>
  <r>
    <x v="13"/>
    <x v="13"/>
    <x v="19"/>
    <x v="2"/>
    <x v="0"/>
    <x v="0"/>
    <x v="0"/>
    <n v="0.28669351339340199"/>
    <n v="0.36747074127197299"/>
    <n v="8.0777227878570598E-2"/>
  </r>
  <r>
    <x v="13"/>
    <x v="13"/>
    <x v="19"/>
    <x v="3"/>
    <x v="0"/>
    <x v="0"/>
    <x v="0"/>
    <n v="0.101097539067268"/>
    <n v="0.27371662855148299"/>
    <n v="0.172619089484215"/>
  </r>
  <r>
    <x v="13"/>
    <x v="13"/>
    <x v="20"/>
    <x v="0"/>
    <x v="0"/>
    <x v="0"/>
    <x v="0"/>
    <n v="0.114058509469032"/>
    <n v="0.1778384745121"/>
    <n v="6.3779965043067904E-2"/>
  </r>
  <r>
    <x v="13"/>
    <x v="13"/>
    <x v="20"/>
    <x v="1"/>
    <x v="0"/>
    <x v="0"/>
    <x v="0"/>
    <n v="-0.32512235641479498"/>
    <n v="-0.22719606757163999"/>
    <n v="9.7926288843154893E-2"/>
  </r>
  <r>
    <x v="13"/>
    <x v="13"/>
    <x v="20"/>
    <x v="2"/>
    <x v="0"/>
    <x v="0"/>
    <x v="0"/>
    <n v="0.271749436855316"/>
    <n v="0.26024535298347501"/>
    <n v="1.1504083871841399E-2"/>
  </r>
  <r>
    <x v="13"/>
    <x v="13"/>
    <x v="20"/>
    <x v="3"/>
    <x v="0"/>
    <x v="0"/>
    <x v="0"/>
    <n v="0.25272619724273698"/>
    <n v="0.21457724273204801"/>
    <n v="3.8148954510688803E-2"/>
  </r>
  <r>
    <x v="13"/>
    <x v="13"/>
    <x v="21"/>
    <x v="0"/>
    <x v="0"/>
    <x v="0"/>
    <x v="0"/>
    <n v="0.265491783618927"/>
    <n v="0.28661209344863903"/>
    <n v="2.11203098297119E-2"/>
  </r>
  <r>
    <x v="13"/>
    <x v="13"/>
    <x v="21"/>
    <x v="1"/>
    <x v="0"/>
    <x v="0"/>
    <x v="0"/>
    <n v="-0.20358429849147799"/>
    <n v="-0.15793813765049"/>
    <n v="4.5646160840988201E-2"/>
  </r>
  <r>
    <x v="13"/>
    <x v="13"/>
    <x v="21"/>
    <x v="2"/>
    <x v="0"/>
    <x v="0"/>
    <x v="0"/>
    <n v="0.41269993782043501"/>
    <n v="0.42657771706581099"/>
    <n v="1.3877779245376601E-2"/>
  </r>
  <r>
    <x v="13"/>
    <x v="13"/>
    <x v="21"/>
    <x v="3"/>
    <x v="0"/>
    <x v="0"/>
    <x v="0"/>
    <n v="0.28938689827919001"/>
    <n v="0.28977593779563898"/>
    <n v="3.8903951644897499E-4"/>
  </r>
  <r>
    <x v="13"/>
    <x v="13"/>
    <x v="22"/>
    <x v="0"/>
    <x v="0"/>
    <x v="0"/>
    <x v="0"/>
    <n v="0.30186435580253601"/>
    <n v="0.350488841533661"/>
    <n v="4.8624485731124899E-2"/>
  </r>
  <r>
    <x v="13"/>
    <x v="13"/>
    <x v="22"/>
    <x v="1"/>
    <x v="0"/>
    <x v="0"/>
    <x v="0"/>
    <n v="-0.18493399024009699"/>
    <n v="-0.135083302855492"/>
    <n v="4.9850687384605401E-2"/>
  </r>
  <r>
    <x v="13"/>
    <x v="13"/>
    <x v="22"/>
    <x v="2"/>
    <x v="0"/>
    <x v="0"/>
    <x v="0"/>
    <n v="0.28030347824096702"/>
    <n v="0.39628964662551902"/>
    <n v="0.115986168384552"/>
  </r>
  <r>
    <x v="13"/>
    <x v="13"/>
    <x v="22"/>
    <x v="3"/>
    <x v="0"/>
    <x v="0"/>
    <x v="0"/>
    <n v="0.107040286064148"/>
    <n v="0.31208828091621399"/>
    <n v="0.20504799485206601"/>
  </r>
  <r>
    <x v="13"/>
    <x v="13"/>
    <x v="23"/>
    <x v="0"/>
    <x v="0"/>
    <x v="0"/>
    <x v="0"/>
    <n v="0.120950892567635"/>
    <n v="0.16874708235263799"/>
    <n v="4.7796189785003697E-2"/>
  </r>
  <r>
    <x v="13"/>
    <x v="13"/>
    <x v="23"/>
    <x v="1"/>
    <x v="0"/>
    <x v="0"/>
    <x v="0"/>
    <n v="-4.7723636031150797E-2"/>
    <n v="-0.198675021529198"/>
    <n v="0.15095138549804701"/>
  </r>
  <r>
    <x v="13"/>
    <x v="13"/>
    <x v="23"/>
    <x v="2"/>
    <x v="0"/>
    <x v="0"/>
    <x v="0"/>
    <n v="0.31873294711112998"/>
    <n v="0.26349475979804998"/>
    <n v="5.5238187313079799E-2"/>
  </r>
  <r>
    <x v="13"/>
    <x v="13"/>
    <x v="23"/>
    <x v="3"/>
    <x v="0"/>
    <x v="0"/>
    <x v="0"/>
    <n v="0.30921182036399802"/>
    <n v="0.25233522057533297"/>
    <n v="5.6876599788665799E-2"/>
  </r>
  <r>
    <x v="13"/>
    <x v="13"/>
    <x v="24"/>
    <x v="0"/>
    <x v="0"/>
    <x v="0"/>
    <x v="0"/>
    <n v="0.317594945430756"/>
    <n v="0.35297170281410201"/>
    <n v="3.5376757383346599E-2"/>
  </r>
  <r>
    <x v="13"/>
    <x v="13"/>
    <x v="24"/>
    <x v="1"/>
    <x v="0"/>
    <x v="0"/>
    <x v="0"/>
    <n v="-0.28411483764648399"/>
    <n v="-0.22267104685306499"/>
    <n v="6.1443790793418898E-2"/>
  </r>
  <r>
    <x v="13"/>
    <x v="13"/>
    <x v="24"/>
    <x v="2"/>
    <x v="0"/>
    <x v="0"/>
    <x v="0"/>
    <n v="0.46182194352150002"/>
    <n v="0.47543862462043801"/>
    <n v="1.3616681098938E-2"/>
  </r>
  <r>
    <x v="13"/>
    <x v="13"/>
    <x v="24"/>
    <x v="3"/>
    <x v="0"/>
    <x v="0"/>
    <x v="0"/>
    <n v="0.42022186517715499"/>
    <n v="0.40168446302413902"/>
    <n v="1.8537402153015099E-2"/>
  </r>
  <r>
    <x v="13"/>
    <x v="13"/>
    <x v="25"/>
    <x v="0"/>
    <x v="0"/>
    <x v="0"/>
    <x v="0"/>
    <n v="0.430686384439468"/>
    <n v="0.43996131420135498"/>
    <n v="9.2749297618866001E-3"/>
  </r>
  <r>
    <x v="13"/>
    <x v="13"/>
    <x v="25"/>
    <x v="1"/>
    <x v="0"/>
    <x v="0"/>
    <x v="0"/>
    <n v="-9.7691848874092102E-2"/>
    <n v="-0.13926808536052701"/>
    <n v="4.1576236486434902E-2"/>
  </r>
  <r>
    <x v="13"/>
    <x v="13"/>
    <x v="25"/>
    <x v="2"/>
    <x v="0"/>
    <x v="0"/>
    <x v="0"/>
    <n v="0.49919489026069602"/>
    <n v="0.51716327667236295"/>
    <n v="1.7968386411666901E-2"/>
  </r>
  <r>
    <x v="13"/>
    <x v="13"/>
    <x v="25"/>
    <x v="3"/>
    <x v="0"/>
    <x v="0"/>
    <x v="0"/>
    <n v="0.37165200710296598"/>
    <n v="0.34255543351173401"/>
    <n v="2.90965735912323E-2"/>
  </r>
  <r>
    <x v="13"/>
    <x v="13"/>
    <x v="26"/>
    <x v="0"/>
    <x v="0"/>
    <x v="0"/>
    <x v="0"/>
    <n v="0.385452151298523"/>
    <n v="0.40496438741683999"/>
    <n v="1.9512236118316699E-2"/>
  </r>
  <r>
    <x v="13"/>
    <x v="13"/>
    <x v="26"/>
    <x v="1"/>
    <x v="0"/>
    <x v="0"/>
    <x v="0"/>
    <n v="-0.149891346693039"/>
    <n v="-9.6920944750309004E-2"/>
    <n v="5.2970401942729901E-2"/>
  </r>
  <r>
    <x v="13"/>
    <x v="13"/>
    <x v="26"/>
    <x v="2"/>
    <x v="0"/>
    <x v="0"/>
    <x v="0"/>
    <n v="0.54617834091186501"/>
    <n v="0.45124176144599898"/>
    <n v="9.4936579465866103E-2"/>
  </r>
  <r>
    <x v="13"/>
    <x v="13"/>
    <x v="26"/>
    <x v="3"/>
    <x v="0"/>
    <x v="0"/>
    <x v="0"/>
    <n v="0.32506701350212103"/>
    <n v="0.28842362761497498"/>
    <n v="3.6643385887146003E-2"/>
  </r>
  <r>
    <x v="13"/>
    <x v="13"/>
    <x v="27"/>
    <x v="0"/>
    <x v="0"/>
    <x v="0"/>
    <x v="0"/>
    <n v="0.333325535058975"/>
    <n v="0.37190854549407998"/>
    <n v="3.8583010435104398E-2"/>
  </r>
  <r>
    <x v="13"/>
    <x v="13"/>
    <x v="27"/>
    <x v="1"/>
    <x v="0"/>
    <x v="0"/>
    <x v="0"/>
    <n v="-0.21402063965797399"/>
    <n v="-0.12789241969585399"/>
    <n v="8.6128219962120098E-2"/>
  </r>
  <r>
    <x v="13"/>
    <x v="13"/>
    <x v="27"/>
    <x v="2"/>
    <x v="0"/>
    <x v="0"/>
    <x v="0"/>
    <n v="0.42443627119064298"/>
    <n v="0.43804913759231601"/>
    <n v="1.36128664016724E-2"/>
  </r>
  <r>
    <x v="13"/>
    <x v="13"/>
    <x v="27"/>
    <x v="3"/>
    <x v="0"/>
    <x v="0"/>
    <x v="0"/>
    <n v="0.35381194949150102"/>
    <n v="0.338326126337051"/>
    <n v="1.5485823154449499E-2"/>
  </r>
  <r>
    <x v="13"/>
    <x v="13"/>
    <x v="28"/>
    <x v="0"/>
    <x v="0"/>
    <x v="0"/>
    <x v="0"/>
    <n v="0.36382552981376598"/>
    <n v="0.398074150085449"/>
    <n v="3.4248620271682698E-2"/>
  </r>
  <r>
    <x v="13"/>
    <x v="13"/>
    <x v="28"/>
    <x v="1"/>
    <x v="0"/>
    <x v="0"/>
    <x v="0"/>
    <n v="-0.198357239365578"/>
    <n v="-0.113716907799244"/>
    <n v="8.4640331566333799E-2"/>
  </r>
  <r>
    <x v="13"/>
    <x v="13"/>
    <x v="28"/>
    <x v="2"/>
    <x v="0"/>
    <x v="0"/>
    <x v="0"/>
    <n v="0.27602645754814098"/>
    <n v="0.430275678634644"/>
    <n v="0.15424922108650199"/>
  </r>
  <r>
    <x v="13"/>
    <x v="13"/>
    <x v="28"/>
    <x v="3"/>
    <x v="0"/>
    <x v="0"/>
    <x v="0"/>
    <n v="0.10010512173175801"/>
    <n v="0.27271935343742398"/>
    <n v="0.172614231705666"/>
  </r>
  <r>
    <x v="13"/>
    <x v="13"/>
    <x v="29"/>
    <x v="0"/>
    <x v="0"/>
    <x v="0"/>
    <x v="0"/>
    <n v="0.11701238155365"/>
    <n v="0.151458024978638"/>
    <n v="3.44456434249878E-2"/>
  </r>
  <r>
    <x v="13"/>
    <x v="13"/>
    <x v="29"/>
    <x v="1"/>
    <x v="0"/>
    <x v="0"/>
    <x v="0"/>
    <n v="-0.320650905370712"/>
    <n v="-0.223674401640892"/>
    <n v="9.6976503729820293E-2"/>
  </r>
  <r>
    <x v="13"/>
    <x v="13"/>
    <x v="29"/>
    <x v="2"/>
    <x v="0"/>
    <x v="0"/>
    <x v="0"/>
    <n v="0.37639623880386402"/>
    <n v="0.32223814725875899"/>
    <n v="5.4158091545105001E-2"/>
  </r>
  <r>
    <x v="13"/>
    <x v="13"/>
    <x v="29"/>
    <x v="3"/>
    <x v="0"/>
    <x v="0"/>
    <x v="0"/>
    <n v="0.27551656961441001"/>
    <n v="0.244479104876518"/>
    <n v="3.1037464737892199E-2"/>
  </r>
  <r>
    <x v="13"/>
    <x v="13"/>
    <x v="30"/>
    <x v="0"/>
    <x v="0"/>
    <x v="0"/>
    <x v="0"/>
    <n v="0.28613376617431602"/>
    <n v="0.33471858501434298"/>
    <n v="4.8584818840026897E-2"/>
  </r>
  <r>
    <x v="13"/>
    <x v="13"/>
    <x v="30"/>
    <x v="1"/>
    <x v="0"/>
    <x v="0"/>
    <x v="0"/>
    <n v="-0.167039304971695"/>
    <n v="-0.116562552750111"/>
    <n v="5.0476752221584299E-2"/>
  </r>
  <r>
    <x v="13"/>
    <x v="13"/>
    <x v="30"/>
    <x v="2"/>
    <x v="0"/>
    <x v="0"/>
    <x v="0"/>
    <n v="0.379604011774063"/>
    <n v="0.39158141613006597"/>
    <n v="1.1977404356002801E-2"/>
  </r>
  <r>
    <x v="13"/>
    <x v="13"/>
    <x v="30"/>
    <x v="3"/>
    <x v="0"/>
    <x v="0"/>
    <x v="0"/>
    <n v="0.31516638398170499"/>
    <n v="0.31884875893592801"/>
    <n v="3.6823749542236302E-3"/>
  </r>
  <r>
    <x v="13"/>
    <x v="13"/>
    <x v="31"/>
    <x v="0"/>
    <x v="0"/>
    <x v="0"/>
    <x v="0"/>
    <n v="0.32350271940231301"/>
    <n v="0.35061720013618503"/>
    <n v="2.7114480733871502E-2"/>
  </r>
  <r>
    <x v="13"/>
    <x v="13"/>
    <x v="31"/>
    <x v="1"/>
    <x v="0"/>
    <x v="0"/>
    <x v="0"/>
    <n v="-0.14093956351280201"/>
    <n v="2.1030751988291699E-2"/>
    <n v="0.16197031736373901"/>
  </r>
  <r>
    <x v="13"/>
    <x v="13"/>
    <x v="31"/>
    <x v="2"/>
    <x v="0"/>
    <x v="0"/>
    <x v="0"/>
    <n v="0.422310471534729"/>
    <n v="0.44117251038551297"/>
    <n v="1.8862038850784298E-2"/>
  </r>
  <r>
    <x v="13"/>
    <x v="13"/>
    <x v="31"/>
    <x v="3"/>
    <x v="0"/>
    <x v="0"/>
    <x v="0"/>
    <n v="0.240828886628151"/>
    <n v="0.23436349630355799"/>
    <n v="6.4653903245925903E-3"/>
  </r>
  <r>
    <x v="13"/>
    <x v="13"/>
    <x v="32"/>
    <x v="0"/>
    <x v="0"/>
    <x v="0"/>
    <x v="0"/>
    <n v="0.28514915704727201"/>
    <n v="0.31655940413474998"/>
    <n v="3.1410247087478603E-2"/>
  </r>
  <r>
    <x v="13"/>
    <x v="13"/>
    <x v="32"/>
    <x v="1"/>
    <x v="0"/>
    <x v="0"/>
    <x v="0"/>
    <n v="-0.28934186697006198"/>
    <n v="-0.35942828655242898"/>
    <n v="7.0086419582366902E-2"/>
  </r>
  <r>
    <x v="13"/>
    <x v="13"/>
    <x v="32"/>
    <x v="2"/>
    <x v="0"/>
    <x v="0"/>
    <x v="0"/>
    <n v="-0.999999940395355"/>
    <n v="-0.79886126518249501"/>
    <n v="0.20113867521286"/>
  </r>
  <r>
    <x v="13"/>
    <x v="13"/>
    <x v="32"/>
    <x v="3"/>
    <x v="0"/>
    <x v="0"/>
    <x v="0"/>
    <n v="-1"/>
    <n v="-0.856880903244019"/>
    <n v="0.143119096755981"/>
  </r>
  <r>
    <x v="13"/>
    <x v="13"/>
    <x v="33"/>
    <x v="0"/>
    <x v="0"/>
    <x v="0"/>
    <x v="0"/>
    <n v="-0.999999940395355"/>
    <n v="-0.81108063459396396"/>
    <n v="0.18891930580139199"/>
  </r>
  <r>
    <x v="13"/>
    <x v="13"/>
    <x v="33"/>
    <x v="1"/>
    <x v="0"/>
    <x v="0"/>
    <x v="0"/>
    <n v="-0.75241684913635298"/>
    <n v="-0.77381706237793002"/>
    <n v="2.14002132415771E-2"/>
  </r>
  <r>
    <x v="13"/>
    <x v="13"/>
    <x v="33"/>
    <x v="2"/>
    <x v="0"/>
    <x v="0"/>
    <x v="0"/>
    <n v="9.0218245983123793E-2"/>
    <n v="4.8671916127204902E-2"/>
    <n v="4.1546329855918898E-2"/>
  </r>
  <r>
    <x v="13"/>
    <x v="13"/>
    <x v="33"/>
    <x v="3"/>
    <x v="0"/>
    <x v="0"/>
    <x v="0"/>
    <n v="0.61545819044113204"/>
    <n v="0.61190497875213601"/>
    <n v="3.55321168899536E-3"/>
  </r>
  <r>
    <x v="13"/>
    <x v="13"/>
    <x v="34"/>
    <x v="0"/>
    <x v="0"/>
    <x v="0"/>
    <x v="0"/>
    <n v="0.61356914043426503"/>
    <n v="0.63901835680007901"/>
    <n v="2.5449216365814199E-2"/>
  </r>
  <r>
    <x v="13"/>
    <x v="13"/>
    <x v="34"/>
    <x v="1"/>
    <x v="0"/>
    <x v="0"/>
    <x v="0"/>
    <n v="-0.15734969079494501"/>
    <n v="-0.179478049278259"/>
    <n v="2.21283584833145E-2"/>
  </r>
  <r>
    <x v="13"/>
    <x v="13"/>
    <x v="34"/>
    <x v="2"/>
    <x v="0"/>
    <x v="0"/>
    <x v="0"/>
    <n v="0.91990780830383301"/>
    <n v="0.79222786426544201"/>
    <n v="0.127679944038391"/>
  </r>
  <r>
    <x v="13"/>
    <x v="13"/>
    <x v="34"/>
    <x v="3"/>
    <x v="0"/>
    <x v="0"/>
    <x v="0"/>
    <n v="0.26065379381179798"/>
    <n v="0.29904514551162698"/>
    <n v="3.8391351699829102E-2"/>
  </r>
  <r>
    <x v="13"/>
    <x v="13"/>
    <x v="35"/>
    <x v="0"/>
    <x v="0"/>
    <x v="0"/>
    <x v="0"/>
    <n v="0.28220698237419101"/>
    <n v="0.32587584853172302"/>
    <n v="4.3668866157531697E-2"/>
  </r>
  <r>
    <x v="13"/>
    <x v="13"/>
    <x v="35"/>
    <x v="1"/>
    <x v="0"/>
    <x v="0"/>
    <x v="0"/>
    <n v="-0.31319257616996798"/>
    <n v="-0.29000049829482999"/>
    <n v="2.3192077875137301E-2"/>
  </r>
  <r>
    <x v="13"/>
    <x v="13"/>
    <x v="35"/>
    <x v="2"/>
    <x v="0"/>
    <x v="0"/>
    <x v="0"/>
    <n v="0.35077235102653498"/>
    <n v="0.34093725681304898"/>
    <n v="9.8350942134857195E-3"/>
  </r>
  <r>
    <x v="13"/>
    <x v="13"/>
    <x v="35"/>
    <x v="3"/>
    <x v="0"/>
    <x v="0"/>
    <x v="0"/>
    <n v="0.20812605321407299"/>
    <n v="0.22668747603893299"/>
    <n v="1.8561422824859598E-2"/>
  </r>
  <r>
    <x v="13"/>
    <x v="13"/>
    <x v="36"/>
    <x v="0"/>
    <x v="0"/>
    <x v="0"/>
    <x v="0"/>
    <n v="0.213376879692078"/>
    <n v="0.26554119586944602"/>
    <n v="5.2164316177368199E-2"/>
  </r>
  <r>
    <x v="13"/>
    <x v="13"/>
    <x v="36"/>
    <x v="1"/>
    <x v="0"/>
    <x v="0"/>
    <x v="0"/>
    <n v="-0.30648985505104098"/>
    <n v="-0.23139850795269001"/>
    <n v="7.5091347098350497E-2"/>
  </r>
  <r>
    <x v="13"/>
    <x v="13"/>
    <x v="36"/>
    <x v="2"/>
    <x v="0"/>
    <x v="0"/>
    <x v="0"/>
    <n v="0.34435683488845797"/>
    <n v="0.30187952518463101"/>
    <n v="4.2477309703826897E-2"/>
  </r>
  <r>
    <x v="13"/>
    <x v="13"/>
    <x v="36"/>
    <x v="3"/>
    <x v="0"/>
    <x v="0"/>
    <x v="0"/>
    <n v="0.220011547207832"/>
    <n v="0.22123204171657601"/>
    <n v="1.22049450874329E-3"/>
  </r>
  <r>
    <x v="13"/>
    <x v="13"/>
    <x v="37"/>
    <x v="0"/>
    <x v="0"/>
    <x v="0"/>
    <x v="0"/>
    <n v="0.235003501176834"/>
    <n v="0.257646054029465"/>
    <n v="2.2642552852630601E-2"/>
  </r>
  <r>
    <x v="13"/>
    <x v="13"/>
    <x v="37"/>
    <x v="1"/>
    <x v="0"/>
    <x v="0"/>
    <x v="0"/>
    <n v="-0.27143830060958901"/>
    <n v="-0.27452808618545499"/>
    <n v="3.0897855758667001E-3"/>
  </r>
  <r>
    <x v="13"/>
    <x v="13"/>
    <x v="37"/>
    <x v="2"/>
    <x v="0"/>
    <x v="0"/>
    <x v="0"/>
    <n v="0.240792021155357"/>
    <n v="0.26914089918136602"/>
    <n v="2.8348878026008599E-2"/>
  </r>
  <r>
    <x v="13"/>
    <x v="13"/>
    <x v="37"/>
    <x v="3"/>
    <x v="0"/>
    <x v="0"/>
    <x v="0"/>
    <n v="0.204168170690536"/>
    <n v="0.19486476480960799"/>
    <n v="9.3034058809280396E-3"/>
  </r>
  <r>
    <x v="13"/>
    <x v="13"/>
    <x v="38"/>
    <x v="0"/>
    <x v="0"/>
    <x v="0"/>
    <x v="0"/>
    <n v="0.21239225566387199"/>
    <n v="0.25436738133430498"/>
    <n v="4.1975125670433003E-2"/>
  </r>
  <r>
    <x v="13"/>
    <x v="13"/>
    <x v="38"/>
    <x v="1"/>
    <x v="0"/>
    <x v="0"/>
    <x v="0"/>
    <n v="-0.222972422838211"/>
    <n v="-0.178438410162926"/>
    <n v="4.4534012675285298E-2"/>
  </r>
  <r>
    <x v="13"/>
    <x v="13"/>
    <x v="38"/>
    <x v="2"/>
    <x v="0"/>
    <x v="0"/>
    <x v="0"/>
    <n v="0.37532699108123802"/>
    <n v="0.38353261351585399"/>
    <n v="8.2056224346160906E-3"/>
  </r>
  <r>
    <x v="13"/>
    <x v="13"/>
    <x v="38"/>
    <x v="3"/>
    <x v="0"/>
    <x v="0"/>
    <x v="0"/>
    <n v="0.29137176275253301"/>
    <n v="0.30422243475914001"/>
    <n v="1.2850672006607101E-2"/>
  </r>
  <r>
    <x v="13"/>
    <x v="13"/>
    <x v="39"/>
    <x v="0"/>
    <x v="0"/>
    <x v="0"/>
    <x v="0"/>
    <n v="0.30874502658844"/>
    <n v="0.32254758477210999"/>
    <n v="1.3802558183670001E-2"/>
  </r>
  <r>
    <x v="13"/>
    <x v="13"/>
    <x v="39"/>
    <x v="1"/>
    <x v="0"/>
    <x v="0"/>
    <x v="0"/>
    <n v="-9.768296033144E-2"/>
    <n v="-0.111958473920822"/>
    <n v="1.4275513589382199E-2"/>
  </r>
  <r>
    <x v="13"/>
    <x v="13"/>
    <x v="39"/>
    <x v="2"/>
    <x v="0"/>
    <x v="0"/>
    <x v="0"/>
    <n v="0.52374953031539895"/>
    <n v="0.51226747035980202"/>
    <n v="1.14820599555969E-2"/>
  </r>
  <r>
    <x v="13"/>
    <x v="13"/>
    <x v="39"/>
    <x v="3"/>
    <x v="0"/>
    <x v="0"/>
    <x v="0"/>
    <n v="0.41625213623046903"/>
    <n v="0.41402411460876498"/>
    <n v="2.2280216217040998E-3"/>
  </r>
  <r>
    <x v="13"/>
    <x v="13"/>
    <x v="40"/>
    <x v="0"/>
    <x v="0"/>
    <x v="0"/>
    <x v="0"/>
    <n v="0.41986721754074102"/>
    <n v="0.43896934390068099"/>
    <n v="1.9102126359939599E-2"/>
  </r>
  <r>
    <x v="13"/>
    <x v="13"/>
    <x v="40"/>
    <x v="1"/>
    <x v="0"/>
    <x v="0"/>
    <x v="0"/>
    <n v="-0.13422794640064201"/>
    <n v="-8.6486086249351501E-2"/>
    <n v="4.77418601512909E-2"/>
  </r>
  <r>
    <x v="13"/>
    <x v="13"/>
    <x v="40"/>
    <x v="2"/>
    <x v="0"/>
    <x v="0"/>
    <x v="0"/>
    <n v="0.411643415689468"/>
    <n v="0.47169831395149198"/>
    <n v="6.0054898262023898E-2"/>
  </r>
  <r>
    <x v="13"/>
    <x v="13"/>
    <x v="40"/>
    <x v="3"/>
    <x v="0"/>
    <x v="0"/>
    <x v="0"/>
    <n v="0.28246355056762701"/>
    <n v="0.30952486395835899"/>
    <n v="2.7061313390731801E-2"/>
  </r>
  <r>
    <x v="13"/>
    <x v="13"/>
    <x v="41"/>
    <x v="0"/>
    <x v="0"/>
    <x v="0"/>
    <x v="0"/>
    <n v="0.29401078820228599"/>
    <n v="0.36887732148170499"/>
    <n v="7.4866533279418904E-2"/>
  </r>
  <r>
    <x v="13"/>
    <x v="13"/>
    <x v="41"/>
    <x v="1"/>
    <x v="0"/>
    <x v="0"/>
    <x v="0"/>
    <n v="0.129747539758682"/>
    <n v="0.10876353085041"/>
    <n v="2.09840089082718E-2"/>
  </r>
  <r>
    <x v="13"/>
    <x v="13"/>
    <x v="41"/>
    <x v="2"/>
    <x v="0"/>
    <x v="0"/>
    <x v="0"/>
    <n v="0.40628442168235801"/>
    <n v="0.41482660174369801"/>
    <n v="8.5421800613403303E-3"/>
  </r>
  <r>
    <x v="13"/>
    <x v="13"/>
    <x v="41"/>
    <x v="3"/>
    <x v="0"/>
    <x v="0"/>
    <x v="0"/>
    <n v="0.62140095233917203"/>
    <n v="0.59836190938949596"/>
    <n v="2.30390429496765E-2"/>
  </r>
  <r>
    <x v="13"/>
    <x v="13"/>
    <x v="42"/>
    <x v="0"/>
    <x v="0"/>
    <x v="0"/>
    <x v="0"/>
    <n v="0.635195732116699"/>
    <n v="0.61077249050140403"/>
    <n v="2.44232416152954E-2"/>
  </r>
  <r>
    <x v="13"/>
    <x v="13"/>
    <x v="42"/>
    <x v="1"/>
    <x v="0"/>
    <x v="0"/>
    <x v="0"/>
    <n v="0.11932009458541901"/>
    <n v="0.14874027669429801"/>
    <n v="2.94201821088791E-2"/>
  </r>
  <r>
    <x v="13"/>
    <x v="13"/>
    <x v="42"/>
    <x v="2"/>
    <x v="0"/>
    <x v="0"/>
    <x v="0"/>
    <n v="0.78430360555648804"/>
    <n v="0.72739267349243197"/>
    <n v="5.6910932064056403E-2"/>
  </r>
  <r>
    <x v="13"/>
    <x v="13"/>
    <x v="42"/>
    <x v="3"/>
    <x v="0"/>
    <x v="0"/>
    <x v="0"/>
    <n v="0.60951542854309104"/>
    <n v="0.65505009889602706"/>
    <n v="4.5534670352935798E-2"/>
  </r>
  <r>
    <x v="13"/>
    <x v="13"/>
    <x v="43"/>
    <x v="0"/>
    <x v="0"/>
    <x v="0"/>
    <x v="0"/>
    <n v="0.61555004119873002"/>
    <n v="0.61594158411026001"/>
    <n v="3.9154291152954102E-4"/>
  </r>
  <r>
    <x v="13"/>
    <x v="13"/>
    <x v="43"/>
    <x v="1"/>
    <x v="0"/>
    <x v="0"/>
    <x v="0"/>
    <n v="-0.25503706932067899"/>
    <n v="-0.22174100577831299"/>
    <n v="3.3296063542366E-2"/>
  </r>
  <r>
    <x v="13"/>
    <x v="13"/>
    <x v="43"/>
    <x v="2"/>
    <x v="0"/>
    <x v="0"/>
    <x v="0"/>
    <n v="0.77041602134704601"/>
    <n v="0.74862498044967696"/>
    <n v="2.1791040897369399E-2"/>
  </r>
  <r>
    <x v="13"/>
    <x v="13"/>
    <x v="43"/>
    <x v="3"/>
    <x v="0"/>
    <x v="0"/>
    <x v="0"/>
    <n v="0.22398126125335699"/>
    <n v="0.26905021071433999"/>
    <n v="4.5068949460983297E-2"/>
  </r>
  <r>
    <x v="13"/>
    <x v="13"/>
    <x v="44"/>
    <x v="0"/>
    <x v="0"/>
    <x v="0"/>
    <x v="0"/>
    <n v="0.23697276413440699"/>
    <n v="0.23615644872188599"/>
    <n v="8.1631541252136198E-4"/>
  </r>
  <r>
    <x v="13"/>
    <x v="13"/>
    <x v="44"/>
    <x v="1"/>
    <x v="0"/>
    <x v="0"/>
    <x v="0"/>
    <n v="-0.183440551161766"/>
    <n v="-0.15775413811206801"/>
    <n v="2.56864130496979E-2"/>
  </r>
  <r>
    <x v="13"/>
    <x v="13"/>
    <x v="44"/>
    <x v="2"/>
    <x v="0"/>
    <x v="0"/>
    <x v="0"/>
    <n v="0.351828873157501"/>
    <n v="0.40128365159034701"/>
    <n v="4.9454778432846097E-2"/>
  </r>
  <r>
    <x v="13"/>
    <x v="13"/>
    <x v="44"/>
    <x v="3"/>
    <x v="0"/>
    <x v="0"/>
    <x v="0"/>
    <n v="0.477699905633926"/>
    <n v="0.454229295253754"/>
    <n v="2.3470610380172698E-2"/>
  </r>
  <r>
    <x v="13"/>
    <x v="13"/>
    <x v="45"/>
    <x v="0"/>
    <x v="0"/>
    <x v="0"/>
    <x v="0"/>
    <n v="0.488697320222855"/>
    <n v="0.51104223728179898"/>
    <n v="2.2344917058944699E-2"/>
  </r>
  <r>
    <x v="13"/>
    <x v="13"/>
    <x v="45"/>
    <x v="1"/>
    <x v="0"/>
    <x v="0"/>
    <x v="0"/>
    <n v="0.33929228782653797"/>
    <n v="0.35411509871482799"/>
    <n v="1.48228108882904E-2"/>
  </r>
  <r>
    <x v="13"/>
    <x v="13"/>
    <x v="45"/>
    <x v="2"/>
    <x v="0"/>
    <x v="0"/>
    <x v="0"/>
    <n v="0.55899667739868197"/>
    <n v="0.577189922332764"/>
    <n v="1.8193244934082E-2"/>
  </r>
  <r>
    <x v="13"/>
    <x v="13"/>
    <x v="45"/>
    <x v="3"/>
    <x v="0"/>
    <x v="0"/>
    <x v="0"/>
    <n v="0.69474601745605502"/>
    <n v="0.67784613370895397"/>
    <n v="1.6899883747100799E-2"/>
  </r>
  <r>
    <x v="13"/>
    <x v="13"/>
    <x v="46"/>
    <x v="0"/>
    <x v="0"/>
    <x v="0"/>
    <x v="0"/>
    <n v="0.69812977313995395"/>
    <n v="0.71499764919280995"/>
    <n v="1.68678760528564E-2"/>
  </r>
  <r>
    <x v="13"/>
    <x v="13"/>
    <x v="46"/>
    <x v="1"/>
    <x v="0"/>
    <x v="0"/>
    <x v="0"/>
    <n v="-0.33332741260528598"/>
    <n v="-0.31684261560440102"/>
    <n v="1.6484797000884999E-2"/>
  </r>
  <r>
    <x v="13"/>
    <x v="13"/>
    <x v="46"/>
    <x v="2"/>
    <x v="0"/>
    <x v="0"/>
    <x v="0"/>
    <n v="0.75759774446487405"/>
    <n v="0.77866923809051503"/>
    <n v="2.10714936256409E-2"/>
  </r>
  <r>
    <x v="13"/>
    <x v="13"/>
    <x v="46"/>
    <x v="3"/>
    <x v="0"/>
    <x v="0"/>
    <x v="0"/>
    <n v="0.219030931591988"/>
    <n v="0.27522155642509499"/>
    <n v="5.6190624833107002E-2"/>
  </r>
  <r>
    <x v="13"/>
    <x v="13"/>
    <x v="47"/>
    <x v="0"/>
    <x v="0"/>
    <x v="0"/>
    <x v="0"/>
    <n v="0.23304596543312101"/>
    <n v="0.251592397689819"/>
    <n v="1.8546432256698601E-2"/>
  </r>
  <r>
    <x v="13"/>
    <x v="13"/>
    <x v="47"/>
    <x v="1"/>
    <x v="0"/>
    <x v="0"/>
    <x v="0"/>
    <n v="-0.21998552978038799"/>
    <n v="-0.13879847526550301"/>
    <n v="8.1187054514884893E-2"/>
  </r>
  <r>
    <x v="13"/>
    <x v="13"/>
    <x v="47"/>
    <x v="2"/>
    <x v="0"/>
    <x v="0"/>
    <x v="0"/>
    <n v="0.39454808831214899"/>
    <n v="0.338535696268082"/>
    <n v="5.6012392044067397E-2"/>
  </r>
  <r>
    <x v="13"/>
    <x v="13"/>
    <x v="47"/>
    <x v="3"/>
    <x v="0"/>
    <x v="0"/>
    <x v="0"/>
    <n v="0.21506123244762401"/>
    <n v="0.12528948485851299"/>
    <n v="8.97717475891113E-2"/>
  </r>
  <r>
    <x v="13"/>
    <x v="13"/>
    <x v="48"/>
    <x v="0"/>
    <x v="0"/>
    <x v="0"/>
    <x v="0"/>
    <n v="0.22812283039093001"/>
    <n v="0.21115833520889299"/>
    <n v="1.6964495182037399E-2"/>
  </r>
  <r>
    <x v="13"/>
    <x v="13"/>
    <x v="48"/>
    <x v="1"/>
    <x v="0"/>
    <x v="0"/>
    <x v="0"/>
    <n v="-3.7291944026947E-3"/>
    <n v="9.8756931722164196E-2"/>
    <n v="0.10248612612485899"/>
  </r>
  <r>
    <x v="13"/>
    <x v="13"/>
    <x v="48"/>
    <x v="2"/>
    <x v="0"/>
    <x v="0"/>
    <x v="0"/>
    <n v="0.40203285217285201"/>
    <n v="0.43065926432609603"/>
    <n v="2.8626412153244001E-2"/>
  </r>
  <r>
    <x v="13"/>
    <x v="13"/>
    <x v="48"/>
    <x v="3"/>
    <x v="0"/>
    <x v="0"/>
    <x v="0"/>
    <n v="0.71455907821655296"/>
    <n v="0.75390511751174905"/>
    <n v="3.9346039295196499E-2"/>
  </r>
  <r>
    <x v="13"/>
    <x v="13"/>
    <x v="49"/>
    <x v="0"/>
    <x v="0"/>
    <x v="0"/>
    <x v="0"/>
    <n v="0.719768166542053"/>
    <n v="0.71507143974304199"/>
    <n v="4.6967267990112296E-3"/>
  </r>
  <r>
    <x v="13"/>
    <x v="13"/>
    <x v="49"/>
    <x v="1"/>
    <x v="0"/>
    <x v="0"/>
    <x v="0"/>
    <n v="-0.16406130790710399"/>
    <n v="-0.146145239472389"/>
    <n v="1.7916068434715299E-2"/>
  </r>
  <r>
    <x v="13"/>
    <x v="13"/>
    <x v="49"/>
    <x v="2"/>
    <x v="0"/>
    <x v="0"/>
    <x v="0"/>
    <n v="0.76293128728866599"/>
    <n v="0.76528477668762196"/>
    <n v="2.3534893989563001E-3"/>
  </r>
  <r>
    <x v="13"/>
    <x v="13"/>
    <x v="49"/>
    <x v="3"/>
    <x v="0"/>
    <x v="0"/>
    <x v="0"/>
    <n v="0.196240559220314"/>
    <n v="0.26679420471191401"/>
    <n v="7.0553645491599995E-2"/>
  </r>
  <r>
    <x v="13"/>
    <x v="13"/>
    <x v="50"/>
    <x v="0"/>
    <x v="0"/>
    <x v="0"/>
    <x v="0"/>
    <n v="0.211407631635666"/>
    <n v="0.256433576345444"/>
    <n v="4.5025944709777797E-2"/>
  </r>
  <r>
    <x v="13"/>
    <x v="13"/>
    <x v="50"/>
    <x v="1"/>
    <x v="0"/>
    <x v="0"/>
    <x v="0"/>
    <n v="-0.26919814944267301"/>
    <n v="-0.22631958127021801"/>
    <n v="4.2878568172454799E-2"/>
  </r>
  <r>
    <x v="13"/>
    <x v="13"/>
    <x v="50"/>
    <x v="2"/>
    <x v="0"/>
    <x v="0"/>
    <x v="0"/>
    <n v="0.31660717725753801"/>
    <n v="0.35637924075126598"/>
    <n v="3.9772063493728603E-2"/>
  </r>
  <r>
    <x v="13"/>
    <x v="13"/>
    <x v="50"/>
    <x v="3"/>
    <x v="0"/>
    <x v="0"/>
    <x v="0"/>
    <n v="0.249748915433884"/>
    <n v="0.251456618309021"/>
    <n v="1.70770287513733E-3"/>
  </r>
  <r>
    <x v="13"/>
    <x v="13"/>
    <x v="51"/>
    <x v="0"/>
    <x v="0"/>
    <x v="0"/>
    <x v="0"/>
    <n v="0.259584009647369"/>
    <n v="0.29593744874000499"/>
    <n v="3.6353439092636101E-2"/>
  </r>
  <r>
    <x v="13"/>
    <x v="13"/>
    <x v="51"/>
    <x v="1"/>
    <x v="0"/>
    <x v="0"/>
    <x v="0"/>
    <n v="9.3211472034454304E-2"/>
    <n v="0.15623003244399999"/>
    <n v="6.3018560409545898E-2"/>
  </r>
  <r>
    <x v="13"/>
    <x v="13"/>
    <x v="51"/>
    <x v="2"/>
    <x v="0"/>
    <x v="0"/>
    <x v="0"/>
    <n v="0.42764401435852101"/>
    <n v="0.45525810122489901"/>
    <n v="2.7614086866378802E-2"/>
  </r>
  <r>
    <x v="13"/>
    <x v="13"/>
    <x v="51"/>
    <x v="3"/>
    <x v="0"/>
    <x v="0"/>
    <x v="0"/>
    <n v="0.71060121059417702"/>
    <n v="0.70098388195037797"/>
    <n v="9.6173286437988299E-3"/>
  </r>
  <r>
    <x v="13"/>
    <x v="13"/>
    <x v="52"/>
    <x v="0"/>
    <x v="0"/>
    <x v="0"/>
    <x v="0"/>
    <n v="0.71779888868331898"/>
    <n v="0.74170333147048995"/>
    <n v="2.39044427871704E-2"/>
  </r>
  <r>
    <x v="13"/>
    <x v="13"/>
    <x v="52"/>
    <x v="1"/>
    <x v="0"/>
    <x v="0"/>
    <x v="0"/>
    <n v="-3.7291944026947E-3"/>
    <n v="7.7751673758029896E-2"/>
    <n v="8.1480868160724598E-2"/>
  </r>
  <r>
    <x v="13"/>
    <x v="13"/>
    <x v="52"/>
    <x v="2"/>
    <x v="0"/>
    <x v="0"/>
    <x v="0"/>
    <n v="0.77255451679229703"/>
    <n v="0.81838339567184404"/>
    <n v="4.5828878879547098E-2"/>
  </r>
  <r>
    <x v="13"/>
    <x v="13"/>
    <x v="52"/>
    <x v="3"/>
    <x v="0"/>
    <x v="0"/>
    <x v="0"/>
    <n v="0.38750720024108898"/>
    <n v="0.42359331250190702"/>
    <n v="3.6086112260818502E-2"/>
  </r>
  <r>
    <x v="13"/>
    <x v="13"/>
    <x v="53"/>
    <x v="0"/>
    <x v="0"/>
    <x v="0"/>
    <x v="0"/>
    <n v="0.39922520518302901"/>
    <n v="0.45173710584640497"/>
    <n v="5.2511900663375903E-2"/>
  </r>
  <r>
    <x v="13"/>
    <x v="13"/>
    <x v="53"/>
    <x v="1"/>
    <x v="0"/>
    <x v="0"/>
    <x v="0"/>
    <n v="-0.25279688835143999"/>
    <n v="-0.18679404258728"/>
    <n v="6.6002845764160198E-2"/>
  </r>
  <r>
    <x v="13"/>
    <x v="13"/>
    <x v="53"/>
    <x v="2"/>
    <x v="0"/>
    <x v="0"/>
    <x v="0"/>
    <n v="0.46608620882034302"/>
    <n v="0.46027961373329201"/>
    <n v="5.8065950870513899E-3"/>
  </r>
  <r>
    <x v="13"/>
    <x v="13"/>
    <x v="53"/>
    <x v="3"/>
    <x v="0"/>
    <x v="0"/>
    <x v="0"/>
    <n v="0.16254530847072601"/>
    <n v="0.20349279046058699"/>
    <n v="4.09474819898605E-2"/>
  </r>
  <r>
    <x v="13"/>
    <x v="13"/>
    <x v="54"/>
    <x v="0"/>
    <x v="0"/>
    <x v="0"/>
    <x v="0"/>
    <n v="0.17895010113716101"/>
    <n v="0.19452749192714699"/>
    <n v="1.55773907899857E-2"/>
  </r>
  <r>
    <x v="13"/>
    <x v="13"/>
    <x v="54"/>
    <x v="1"/>
    <x v="0"/>
    <x v="0"/>
    <x v="0"/>
    <n v="-0.33780777454376198"/>
    <n v="-0.26098537445068398"/>
    <n v="7.6822400093078599E-2"/>
  </r>
  <r>
    <x v="13"/>
    <x v="13"/>
    <x v="54"/>
    <x v="2"/>
    <x v="0"/>
    <x v="0"/>
    <x v="0"/>
    <n v="0.29203981161117598"/>
    <n v="0.28417748212814298"/>
    <n v="7.86232948303223E-3"/>
  </r>
  <r>
    <x v="13"/>
    <x v="13"/>
    <x v="54"/>
    <x v="3"/>
    <x v="0"/>
    <x v="0"/>
    <x v="0"/>
    <n v="0.20713362097740201"/>
    <n v="0.25069144368171697"/>
    <n v="4.3557822704315199E-2"/>
  </r>
  <r>
    <x v="13"/>
    <x v="13"/>
    <x v="55"/>
    <x v="0"/>
    <x v="0"/>
    <x v="0"/>
    <x v="0"/>
    <n v="0.21828828752040899"/>
    <n v="0.27291885018348699"/>
    <n v="5.4630562663078301E-2"/>
  </r>
  <r>
    <x v="13"/>
    <x v="13"/>
    <x v="55"/>
    <x v="1"/>
    <x v="0"/>
    <x v="0"/>
    <x v="0"/>
    <n v="-0.23042187094688399"/>
    <n v="-0.19222603738308"/>
    <n v="3.8195833563804599E-2"/>
  </r>
  <r>
    <x v="13"/>
    <x v="13"/>
    <x v="55"/>
    <x v="2"/>
    <x v="0"/>
    <x v="0"/>
    <x v="0"/>
    <n v="0.38281175494193997"/>
    <n v="0.33279493451118503"/>
    <n v="5.0016820430755601E-2"/>
  </r>
  <r>
    <x v="13"/>
    <x v="13"/>
    <x v="55"/>
    <x v="3"/>
    <x v="0"/>
    <x v="0"/>
    <x v="0"/>
    <n v="0.27750140428543102"/>
    <n v="0.28371074795723"/>
    <n v="6.2093436717987104E-3"/>
  </r>
  <r>
    <x v="13"/>
    <x v="13"/>
    <x v="56"/>
    <x v="0"/>
    <x v="0"/>
    <x v="0"/>
    <x v="0"/>
    <n v="0.28023773431777999"/>
    <n v="0.31399434804916398"/>
    <n v="3.3756613731384298E-2"/>
  </r>
  <r>
    <x v="13"/>
    <x v="13"/>
    <x v="56"/>
    <x v="1"/>
    <x v="0"/>
    <x v="0"/>
    <x v="0"/>
    <n v="-0.18866761028766599"/>
    <n v="-0.13912810385227201"/>
    <n v="4.9539506435394301E-2"/>
  </r>
  <r>
    <x v="13"/>
    <x v="13"/>
    <x v="56"/>
    <x v="2"/>
    <x v="0"/>
    <x v="0"/>
    <x v="0"/>
    <n v="0.33795404434204102"/>
    <n v="0.34508326649665799"/>
    <n v="7.1292221546173096E-3"/>
  </r>
  <r>
    <x v="13"/>
    <x v="13"/>
    <x v="56"/>
    <x v="3"/>
    <x v="0"/>
    <x v="0"/>
    <x v="0"/>
    <n v="0.2110915184021"/>
    <n v="0.24271516501903501"/>
    <n v="3.1623646616935702E-2"/>
  </r>
  <r>
    <x v="13"/>
    <x v="13"/>
    <x v="57"/>
    <x v="0"/>
    <x v="0"/>
    <x v="0"/>
    <x v="0"/>
    <n v="0.23403060436248799"/>
    <n v="0.24998351931571999"/>
    <n v="1.5952914953231801E-2"/>
  </r>
  <r>
    <x v="13"/>
    <x v="13"/>
    <x v="57"/>
    <x v="1"/>
    <x v="0"/>
    <x v="0"/>
    <x v="0"/>
    <n v="-0.23415549099445301"/>
    <n v="-0.222915723919868"/>
    <n v="1.1239767074585001E-2"/>
  </r>
  <r>
    <x v="13"/>
    <x v="13"/>
    <x v="57"/>
    <x v="2"/>
    <x v="0"/>
    <x v="0"/>
    <x v="0"/>
    <n v="0.34542608261108398"/>
    <n v="0.349130839109421"/>
    <n v="3.7047564983367898E-3"/>
  </r>
  <r>
    <x v="13"/>
    <x v="13"/>
    <x v="57"/>
    <x v="3"/>
    <x v="0"/>
    <x v="0"/>
    <x v="0"/>
    <n v="0.25966137647628801"/>
    <n v="0.300459384918213"/>
    <n v="4.0798008441925E-2"/>
  </r>
  <r>
    <x v="13"/>
    <x v="13"/>
    <x v="58"/>
    <x v="0"/>
    <x v="0"/>
    <x v="0"/>
    <x v="0"/>
    <n v="0.26744931936263999"/>
    <n v="0.29402679204940801"/>
    <n v="2.6577472686767599E-2"/>
  </r>
  <r>
    <x v="13"/>
    <x v="13"/>
    <x v="58"/>
    <x v="1"/>
    <x v="0"/>
    <x v="0"/>
    <x v="0"/>
    <n v="-0.19910395145416299"/>
    <n v="-0.146650120615959"/>
    <n v="5.2453830838203402E-2"/>
  </r>
  <r>
    <x v="13"/>
    <x v="13"/>
    <x v="58"/>
    <x v="2"/>
    <x v="0"/>
    <x v="0"/>
    <x v="0"/>
    <n v="0.33902329206466703"/>
    <n v="0.35772868990898099"/>
    <n v="1.8705397844314599E-2"/>
  </r>
  <r>
    <x v="13"/>
    <x v="13"/>
    <x v="58"/>
    <x v="3"/>
    <x v="0"/>
    <x v="0"/>
    <x v="0"/>
    <n v="0.25768831372260997"/>
    <n v="0.28126212954521201"/>
    <n v="2.3573815822601301E-2"/>
  </r>
  <r>
    <x v="13"/>
    <x v="13"/>
    <x v="59"/>
    <x v="0"/>
    <x v="0"/>
    <x v="0"/>
    <x v="0"/>
    <n v="0.26844564080238298"/>
    <n v="0.28154096007347101"/>
    <n v="1.30953192710876E-2"/>
  </r>
  <r>
    <x v="13"/>
    <x v="13"/>
    <x v="59"/>
    <x v="1"/>
    <x v="0"/>
    <x v="0"/>
    <x v="0"/>
    <n v="-0.20730902254581501"/>
    <n v="-0.167611643671989"/>
    <n v="3.9697378873825101E-2"/>
  </r>
  <r>
    <x v="13"/>
    <x v="13"/>
    <x v="59"/>
    <x v="2"/>
    <x v="0"/>
    <x v="0"/>
    <x v="0"/>
    <n v="0.41376918554306003"/>
    <n v="0.41715741157531699"/>
    <n v="3.3882260322570801E-3"/>
  </r>
  <r>
    <x v="13"/>
    <x v="13"/>
    <x v="59"/>
    <x v="3"/>
    <x v="0"/>
    <x v="0"/>
    <x v="0"/>
    <n v="0.33001732826232899"/>
    <n v="0.32031312584876998"/>
    <n v="9.70420241355896E-3"/>
  </r>
  <r>
    <x v="13"/>
    <x v="13"/>
    <x v="60"/>
    <x v="0"/>
    <x v="0"/>
    <x v="0"/>
    <x v="0"/>
    <n v="0.34021791815757801"/>
    <n v="0.38436907529830899"/>
    <n v="4.4151157140731798E-2"/>
  </r>
  <r>
    <x v="13"/>
    <x v="13"/>
    <x v="60"/>
    <x v="1"/>
    <x v="0"/>
    <x v="0"/>
    <x v="0"/>
    <n v="-0.14541101455688499"/>
    <n v="-0.115700460970402"/>
    <n v="2.9710553586483002E-2"/>
  </r>
  <r>
    <x v="13"/>
    <x v="13"/>
    <x v="60"/>
    <x v="2"/>
    <x v="0"/>
    <x v="0"/>
    <x v="0"/>
    <n v="0.43512877821922302"/>
    <n v="0.42354857921600297"/>
    <n v="1.1580199003219599E-2"/>
  </r>
  <r>
    <x v="13"/>
    <x v="13"/>
    <x v="60"/>
    <x v="3"/>
    <x v="0"/>
    <x v="0"/>
    <x v="0"/>
    <n v="0.28741386532783503"/>
    <n v="0.27574869990348799"/>
    <n v="1.16651654243469E-2"/>
  </r>
  <r>
    <x v="13"/>
    <x v="13"/>
    <x v="61"/>
    <x v="0"/>
    <x v="0"/>
    <x v="0"/>
    <x v="0"/>
    <n v="0.29596832394599898"/>
    <n v="0.32710307836532598"/>
    <n v="3.11347544193268E-2"/>
  </r>
  <r>
    <x v="13"/>
    <x v="13"/>
    <x v="61"/>
    <x v="1"/>
    <x v="0"/>
    <x v="0"/>
    <x v="0"/>
    <n v="-0.239373669028282"/>
    <n v="-0.21895490586757699"/>
    <n v="2.0418763160705601E-2"/>
  </r>
  <r>
    <x v="13"/>
    <x v="13"/>
    <x v="61"/>
    <x v="2"/>
    <x v="0"/>
    <x v="0"/>
    <x v="0"/>
    <n v="0.28563702106475802"/>
    <n v="0.318308144807816"/>
    <n v="3.26711237430573E-2"/>
  </r>
  <r>
    <x v="13"/>
    <x v="13"/>
    <x v="61"/>
    <x v="3"/>
    <x v="0"/>
    <x v="0"/>
    <x v="0"/>
    <n v="0.18434324860572801"/>
    <n v="0.218770012259483"/>
    <n v="3.4426763653755202E-2"/>
  </r>
  <r>
    <x v="13"/>
    <x v="13"/>
    <x v="62"/>
    <x v="0"/>
    <x v="0"/>
    <x v="0"/>
    <x v="0"/>
    <n v="0.19960382580757099"/>
    <n v="0.22354796528816201"/>
    <n v="2.3944139480590799E-2"/>
  </r>
  <r>
    <x v="13"/>
    <x v="13"/>
    <x v="62"/>
    <x v="1"/>
    <x v="0"/>
    <x v="0"/>
    <x v="0"/>
    <n v="-0.24309839308261899"/>
    <n v="-0.264096409082413"/>
    <n v="2.0998015999793999E-2"/>
  </r>
  <r>
    <x v="13"/>
    <x v="13"/>
    <x v="62"/>
    <x v="2"/>
    <x v="0"/>
    <x v="0"/>
    <x v="0"/>
    <n v="0.38600680232048001"/>
    <n v="0.39390790462493902"/>
    <n v="7.9011023044586199E-3"/>
  </r>
  <r>
    <x v="13"/>
    <x v="13"/>
    <x v="62"/>
    <x v="3"/>
    <x v="0"/>
    <x v="0"/>
    <x v="0"/>
    <n v="0.273531705141068"/>
    <n v="0.34181660413742099"/>
    <n v="6.8284898996353094E-2"/>
  </r>
  <r>
    <x v="13"/>
    <x v="13"/>
    <x v="63"/>
    <x v="0"/>
    <x v="0"/>
    <x v="0"/>
    <x v="0"/>
    <n v="0.28614550828933699"/>
    <n v="0.33321118354797402"/>
    <n v="4.7065675258636502E-2"/>
  </r>
  <r>
    <x v="13"/>
    <x v="13"/>
    <x v="63"/>
    <x v="1"/>
    <x v="0"/>
    <x v="0"/>
    <x v="0"/>
    <n v="-0.18866761028766599"/>
    <n v="-0.120173454284668"/>
    <n v="6.8494156002998394E-2"/>
  </r>
  <r>
    <x v="13"/>
    <x v="13"/>
    <x v="63"/>
    <x v="2"/>
    <x v="0"/>
    <x v="0"/>
    <x v="0"/>
    <n v="0.38600680232048001"/>
    <n v="0.36994829773902899"/>
    <n v="1.6058504581451399E-2"/>
  </r>
  <r>
    <x v="13"/>
    <x v="13"/>
    <x v="63"/>
    <x v="3"/>
    <x v="0"/>
    <x v="0"/>
    <x v="0"/>
    <n v="0.26263865828514099"/>
    <n v="0.315085619688034"/>
    <n v="5.2446961402893101E-2"/>
  </r>
  <r>
    <x v="13"/>
    <x v="13"/>
    <x v="64"/>
    <x v="0"/>
    <x v="0"/>
    <x v="0"/>
    <x v="0"/>
    <n v="0.27432996034622198"/>
    <n v="0.277457475662231"/>
    <n v="3.1275153160095202E-3"/>
  </r>
  <r>
    <x v="13"/>
    <x v="13"/>
    <x v="64"/>
    <x v="1"/>
    <x v="0"/>
    <x v="0"/>
    <x v="0"/>
    <n v="-0.24012038111686701"/>
    <n v="-0.21188396215438801"/>
    <n v="2.82364189624786E-2"/>
  </r>
  <r>
    <x v="13"/>
    <x v="13"/>
    <x v="64"/>
    <x v="2"/>
    <x v="0"/>
    <x v="0"/>
    <x v="0"/>
    <n v="0.24398705363273601"/>
    <n v="0.28377810120582603"/>
    <n v="3.97910475730896E-2"/>
  </r>
  <r>
    <x v="13"/>
    <x v="13"/>
    <x v="64"/>
    <x v="3"/>
    <x v="0"/>
    <x v="0"/>
    <x v="0"/>
    <n v="0.13181552290916401"/>
    <n v="0.22658930718898801"/>
    <n v="9.4773784279823303E-2"/>
  </r>
  <r>
    <x v="13"/>
    <x v="13"/>
    <x v="65"/>
    <x v="0"/>
    <x v="0"/>
    <x v="0"/>
    <x v="0"/>
    <n v="0.14454677700996399"/>
    <n v="0.181097477674484"/>
    <n v="3.6550700664520298E-2"/>
  </r>
  <r>
    <x v="13"/>
    <x v="13"/>
    <x v="65"/>
    <x v="1"/>
    <x v="0"/>
    <x v="0"/>
    <x v="0"/>
    <n v="-0.105141304433346"/>
    <n v="-7.7434442937374101E-2"/>
    <n v="2.7706861495971701E-2"/>
  </r>
  <r>
    <x v="13"/>
    <x v="13"/>
    <x v="65"/>
    <x v="2"/>
    <x v="0"/>
    <x v="0"/>
    <x v="0"/>
    <n v="0.34009253978729198"/>
    <n v="0.36119699478149397"/>
    <n v="2.1104454994201698E-2"/>
  </r>
  <r>
    <x v="13"/>
    <x v="13"/>
    <x v="65"/>
    <x v="3"/>
    <x v="0"/>
    <x v="0"/>
    <x v="0"/>
    <n v="0.47968477010726901"/>
    <n v="0.46573895215988198"/>
    <n v="1.3945817947387701E-2"/>
  </r>
  <r>
    <x v="13"/>
    <x v="13"/>
    <x v="66"/>
    <x v="0"/>
    <x v="0"/>
    <x v="0"/>
    <x v="0"/>
    <n v="0.491639465093613"/>
    <n v="0.48824310302734403"/>
    <n v="3.39636206626892E-3"/>
  </r>
  <r>
    <x v="13"/>
    <x v="13"/>
    <x v="66"/>
    <x v="1"/>
    <x v="0"/>
    <x v="0"/>
    <x v="0"/>
    <n v="-6.6373929381370503E-2"/>
    <n v="-4.0544979274272898E-2"/>
    <n v="2.5828950107097601E-2"/>
  </r>
  <r>
    <x v="13"/>
    <x v="13"/>
    <x v="66"/>
    <x v="2"/>
    <x v="0"/>
    <x v="0"/>
    <x v="0"/>
    <n v="0.58034354448318504"/>
    <n v="0.51148515939712502"/>
    <n v="6.8858385086059598E-2"/>
  </r>
  <r>
    <x v="13"/>
    <x v="13"/>
    <x v="66"/>
    <x v="3"/>
    <x v="0"/>
    <x v="0"/>
    <x v="0"/>
    <n v="0.34687677025795"/>
    <n v="0.35544896125793501"/>
    <n v="8.5721909999847395E-3"/>
  </r>
  <r>
    <x v="13"/>
    <x v="13"/>
    <x v="67"/>
    <x v="0"/>
    <x v="0"/>
    <x v="0"/>
    <x v="0"/>
    <n v="0.35497561097145103"/>
    <n v="0.38470277190208402"/>
    <n v="2.97271609306335E-2"/>
  </r>
  <r>
    <x v="13"/>
    <x v="13"/>
    <x v="67"/>
    <x v="1"/>
    <x v="0"/>
    <x v="0"/>
    <x v="0"/>
    <n v="-0.220723360776901"/>
    <n v="-0.132888734340668"/>
    <n v="8.7834626436233507E-2"/>
  </r>
  <r>
    <x v="13"/>
    <x v="13"/>
    <x v="67"/>
    <x v="2"/>
    <x v="0"/>
    <x v="0"/>
    <x v="0"/>
    <n v="0.43192103505134599"/>
    <n v="0.36808755993843101"/>
    <n v="6.3833475112914997E-2"/>
  </r>
  <r>
    <x v="13"/>
    <x v="13"/>
    <x v="67"/>
    <x v="3"/>
    <x v="0"/>
    <x v="0"/>
    <x v="0"/>
    <n v="0.23290127515792799"/>
    <n v="0.25776690244674699"/>
    <n v="2.4865627288818401E-2"/>
  </r>
  <r>
    <x v="13"/>
    <x v="13"/>
    <x v="68"/>
    <x v="0"/>
    <x v="0"/>
    <x v="0"/>
    <x v="0"/>
    <n v="0.24483805894851701"/>
    <n v="0.25710445642471302"/>
    <n v="1.2266397476196299E-2"/>
  </r>
  <r>
    <x v="13"/>
    <x v="13"/>
    <x v="68"/>
    <x v="1"/>
    <x v="0"/>
    <x v="0"/>
    <x v="0"/>
    <n v="-0.24608528614044201"/>
    <n v="-0.17856453359127"/>
    <n v="6.7520752549171406E-2"/>
  </r>
  <r>
    <x v="13"/>
    <x v="13"/>
    <x v="68"/>
    <x v="2"/>
    <x v="0"/>
    <x v="0"/>
    <x v="0"/>
    <n v="0.39027106761932401"/>
    <n v="0.36601385474205"/>
    <n v="2.4257212877273601E-2"/>
  </r>
  <r>
    <x v="13"/>
    <x v="13"/>
    <x v="68"/>
    <x v="3"/>
    <x v="0"/>
    <x v="0"/>
    <x v="0"/>
    <n v="0.30029177665710399"/>
    <n v="0.28328245878219599"/>
    <n v="1.7009317874908399E-2"/>
  </r>
  <r>
    <x v="13"/>
    <x v="13"/>
    <x v="69"/>
    <x v="0"/>
    <x v="0"/>
    <x v="0"/>
    <x v="0"/>
    <n v="0.314652800559998"/>
    <n v="0.34089958667755099"/>
    <n v="2.6246786117553701E-2"/>
  </r>
  <r>
    <x v="13"/>
    <x v="13"/>
    <x v="69"/>
    <x v="1"/>
    <x v="0"/>
    <x v="0"/>
    <x v="0"/>
    <n v="-0.21998552978038799"/>
    <n v="-0.15466502308845501"/>
    <n v="6.5320506691932706E-2"/>
  </r>
  <r>
    <x v="13"/>
    <x v="13"/>
    <x v="69"/>
    <x v="2"/>
    <x v="0"/>
    <x v="0"/>
    <x v="0"/>
    <n v="1.7623603343963599E-2"/>
    <n v="5.5237967520952197E-2"/>
    <n v="3.7614364176988602E-2"/>
  </r>
  <r>
    <x v="13"/>
    <x v="13"/>
    <x v="69"/>
    <x v="3"/>
    <x v="0"/>
    <x v="0"/>
    <x v="0"/>
    <n v="-5.2527755498886101E-2"/>
    <n v="1.15044442936778E-2"/>
    <n v="6.4032196998596205E-2"/>
  </r>
  <r>
    <x v="13"/>
    <x v="13"/>
    <x v="70"/>
    <x v="0"/>
    <x v="0"/>
    <x v="0"/>
    <x v="0"/>
    <n v="-4.0316939353942899E-2"/>
    <n v="-1.8561312928795801E-2"/>
    <n v="2.1755626425147102E-2"/>
  </r>
  <r>
    <x v="13"/>
    <x v="13"/>
    <x v="70"/>
    <x v="1"/>
    <x v="0"/>
    <x v="0"/>
    <x v="0"/>
    <n v="-0.35421788692474399"/>
    <n v="-0.33645939826965299"/>
    <n v="1.7758488655090301E-2"/>
  </r>
  <r>
    <x v="13"/>
    <x v="13"/>
    <x v="70"/>
    <x v="2"/>
    <x v="0"/>
    <x v="0"/>
    <x v="0"/>
    <n v="0.389201819896698"/>
    <n v="0.31298887729644798"/>
    <n v="7.6212942600250203E-2"/>
  </r>
  <r>
    <x v="13"/>
    <x v="13"/>
    <x v="70"/>
    <x v="3"/>
    <x v="0"/>
    <x v="0"/>
    <x v="0"/>
    <n v="0.22894339263439201"/>
    <n v="0.19566369056701699"/>
    <n v="3.3279702067375197E-2"/>
  </r>
  <r>
    <x v="13"/>
    <x v="13"/>
    <x v="71"/>
    <x v="0"/>
    <x v="0"/>
    <x v="0"/>
    <x v="0"/>
    <n v="0.23992663621902499"/>
    <n v="0.30218124389648399"/>
    <n v="6.2254607677459703E-2"/>
  </r>
  <r>
    <x v="13"/>
    <x v="13"/>
    <x v="71"/>
    <x v="1"/>
    <x v="0"/>
    <x v="0"/>
    <x v="0"/>
    <n v="-0.24309839308261899"/>
    <n v="-0.16542150080203999"/>
    <n v="7.7676892280578599E-2"/>
  </r>
  <r>
    <x v="13"/>
    <x v="13"/>
    <x v="71"/>
    <x v="2"/>
    <x v="0"/>
    <x v="0"/>
    <x v="0"/>
    <n v="0.34116178750991799"/>
    <n v="0.398932784795761"/>
    <n v="5.7770997285842902E-2"/>
  </r>
  <r>
    <x v="13"/>
    <x v="13"/>
    <x v="71"/>
    <x v="3"/>
    <x v="0"/>
    <x v="0"/>
    <x v="0"/>
    <n v="0.263619244098663"/>
    <n v="0.341844022274017"/>
    <n v="7.8224778175354004E-2"/>
  </r>
  <r>
    <x v="13"/>
    <x v="13"/>
    <x v="72"/>
    <x v="0"/>
    <x v="0"/>
    <x v="0"/>
    <x v="0"/>
    <n v="0.27531459927558899"/>
    <n v="0.31205543875694303"/>
    <n v="3.6740839481353801E-2"/>
  </r>
  <r>
    <x v="13"/>
    <x v="13"/>
    <x v="72"/>
    <x v="1"/>
    <x v="0"/>
    <x v="0"/>
    <x v="0"/>
    <n v="-0.225203707814217"/>
    <n v="-0.14575596153736101"/>
    <n v="7.9447746276855497E-2"/>
  </r>
  <r>
    <x v="13"/>
    <x v="13"/>
    <x v="72"/>
    <x v="2"/>
    <x v="0"/>
    <x v="0"/>
    <x v="0"/>
    <n v="0.33048200607299799"/>
    <n v="0.358932584524155"/>
    <n v="2.8450578451156599E-2"/>
  </r>
  <r>
    <x v="13"/>
    <x v="13"/>
    <x v="72"/>
    <x v="3"/>
    <x v="0"/>
    <x v="0"/>
    <x v="0"/>
    <n v="0.26957380771637002"/>
    <n v="0.329875648021698"/>
    <n v="6.0301840305328397E-2"/>
  </r>
  <r>
    <x v="13"/>
    <x v="13"/>
    <x v="73"/>
    <x v="0"/>
    <x v="0"/>
    <x v="0"/>
    <x v="0"/>
    <n v="0.28023773431777999"/>
    <n v="0.34625077247619601"/>
    <n v="6.6013038158416706E-2"/>
  </r>
  <r>
    <x v="13"/>
    <x v="13"/>
    <x v="73"/>
    <x v="1"/>
    <x v="0"/>
    <x v="0"/>
    <x v="0"/>
    <n v="-0.15958097577095001"/>
    <n v="-9.7486428916454301E-2"/>
    <n v="6.2094546854496002E-2"/>
  </r>
  <r>
    <x v="13"/>
    <x v="13"/>
    <x v="73"/>
    <x v="2"/>
    <x v="0"/>
    <x v="0"/>
    <x v="0"/>
    <n v="0.38279902935028098"/>
    <n v="0.37426146864891102"/>
    <n v="8.5375607013702393E-3"/>
  </r>
  <r>
    <x v="13"/>
    <x v="13"/>
    <x v="73"/>
    <x v="3"/>
    <x v="0"/>
    <x v="0"/>
    <x v="0"/>
    <n v="0.257676512002945"/>
    <n v="0.25928670167923001"/>
    <n v="1.61018967628479E-3"/>
  </r>
  <r>
    <x v="13"/>
    <x v="13"/>
    <x v="74"/>
    <x v="0"/>
    <x v="0"/>
    <x v="0"/>
    <x v="0"/>
    <n v="0.27631095051765397"/>
    <n v="0.33811131119728099"/>
    <n v="6.18003606796265E-2"/>
  </r>
  <r>
    <x v="13"/>
    <x v="13"/>
    <x v="74"/>
    <x v="1"/>
    <x v="0"/>
    <x v="0"/>
    <x v="0"/>
    <n v="-0.27517193555831898"/>
    <n v="-0.16283050179481501"/>
    <n v="0.112341433763504"/>
  </r>
  <r>
    <x v="13"/>
    <x v="13"/>
    <x v="74"/>
    <x v="2"/>
    <x v="0"/>
    <x v="0"/>
    <x v="0"/>
    <n v="0.30592736601829501"/>
    <n v="0.357213884592056"/>
    <n v="5.1286518573761E-2"/>
  </r>
  <r>
    <x v="13"/>
    <x v="13"/>
    <x v="74"/>
    <x v="3"/>
    <x v="0"/>
    <x v="0"/>
    <x v="0"/>
    <n v="0.115960314869881"/>
    <n v="0.18084229528904"/>
    <n v="6.4881980419158894E-2"/>
  </r>
  <r>
    <x v="13"/>
    <x v="13"/>
    <x v="75"/>
    <x v="0"/>
    <x v="0"/>
    <x v="0"/>
    <x v="0"/>
    <n v="0.12880446016788499"/>
    <n v="0.166392832994461"/>
    <n v="3.7588372826576198E-2"/>
  </r>
  <r>
    <x v="13"/>
    <x v="13"/>
    <x v="75"/>
    <x v="1"/>
    <x v="0"/>
    <x v="0"/>
    <x v="0"/>
    <n v="-0.36092060804367099"/>
    <n v="-0.233179152011871"/>
    <n v="0.12774145603179901"/>
  </r>
  <r>
    <x v="13"/>
    <x v="13"/>
    <x v="75"/>
    <x v="2"/>
    <x v="0"/>
    <x v="0"/>
    <x v="0"/>
    <n v="0.18099020421504999"/>
    <n v="0.26747807860374501"/>
    <n v="8.6487874388694805E-2"/>
  </r>
  <r>
    <x v="13"/>
    <x v="13"/>
    <x v="75"/>
    <x v="3"/>
    <x v="0"/>
    <x v="0"/>
    <x v="0"/>
    <n v="0.218038499355316"/>
    <n v="0.23665118217468301"/>
    <n v="1.86126828193665E-2"/>
  </r>
  <r>
    <x v="13"/>
    <x v="13"/>
    <x v="76"/>
    <x v="0"/>
    <x v="0"/>
    <x v="0"/>
    <x v="0"/>
    <n v="0.22518068552017201"/>
    <n v="0.26845407485961897"/>
    <n v="4.3273389339447001E-2"/>
  </r>
  <r>
    <x v="13"/>
    <x v="13"/>
    <x v="76"/>
    <x v="1"/>
    <x v="0"/>
    <x v="0"/>
    <x v="0"/>
    <n v="-0.197619393467903"/>
    <n v="-0.14904560148716001"/>
    <n v="4.8573791980743401E-2"/>
  </r>
  <r>
    <x v="13"/>
    <x v="13"/>
    <x v="76"/>
    <x v="2"/>
    <x v="0"/>
    <x v="0"/>
    <x v="0"/>
    <n v="0.43939307332038902"/>
    <n v="0.46499970555305498"/>
    <n v="2.5606632232665998E-2"/>
  </r>
  <r>
    <x v="13"/>
    <x v="13"/>
    <x v="76"/>
    <x v="3"/>
    <x v="0"/>
    <x v="0"/>
    <x v="0"/>
    <n v="0.23884402215480799"/>
    <n v="0.32984831929206798"/>
    <n v="9.1004297137260395E-2"/>
  </r>
  <r>
    <x v="13"/>
    <x v="13"/>
    <x v="77"/>
    <x v="0"/>
    <x v="0"/>
    <x v="0"/>
    <x v="0"/>
    <n v="0.25073409080505399"/>
    <n v="0.29753226041793801"/>
    <n v="4.6798169612884501E-2"/>
  </r>
  <r>
    <x v="13"/>
    <x v="13"/>
    <x v="77"/>
    <x v="1"/>
    <x v="0"/>
    <x v="0"/>
    <x v="0"/>
    <n v="-0.200588509440422"/>
    <n v="-0.191726669669151"/>
    <n v="8.8618397712707502E-3"/>
  </r>
  <r>
    <x v="13"/>
    <x v="13"/>
    <x v="77"/>
    <x v="2"/>
    <x v="0"/>
    <x v="0"/>
    <x v="0"/>
    <n v="0.42017197608947798"/>
    <n v="0.43006247282028198"/>
    <n v="9.8904967308044399E-3"/>
  </r>
  <r>
    <x v="13"/>
    <x v="13"/>
    <x v="77"/>
    <x v="3"/>
    <x v="0"/>
    <x v="0"/>
    <x v="0"/>
    <n v="0.34687677025795"/>
    <n v="0.37868639826774603"/>
    <n v="3.1809628009796101E-2"/>
  </r>
  <r>
    <x v="13"/>
    <x v="13"/>
    <x v="78"/>
    <x v="0"/>
    <x v="0"/>
    <x v="0"/>
    <x v="0"/>
    <n v="0.35693314671516402"/>
    <n v="0.39886125922203097"/>
    <n v="4.1928112506866497E-2"/>
  </r>
  <r>
    <x v="13"/>
    <x v="13"/>
    <x v="78"/>
    <x v="1"/>
    <x v="0"/>
    <x v="0"/>
    <x v="0"/>
    <n v="-0.16704820096492801"/>
    <n v="-0.13539451360702501"/>
    <n v="3.1653687357902499E-2"/>
  </r>
  <r>
    <x v="13"/>
    <x v="13"/>
    <x v="78"/>
    <x v="2"/>
    <x v="0"/>
    <x v="0"/>
    <x v="0"/>
    <n v="0.43192103505134599"/>
    <n v="0.44995176792144798"/>
    <n v="1.8030732870101901E-2"/>
  </r>
  <r>
    <x v="13"/>
    <x v="13"/>
    <x v="78"/>
    <x v="3"/>
    <x v="0"/>
    <x v="0"/>
    <x v="0"/>
    <n v="0.31813183426857"/>
    <n v="0.28460058569908098"/>
    <n v="3.3531248569488498E-2"/>
  </r>
  <r>
    <x v="13"/>
    <x v="13"/>
    <x v="79"/>
    <x v="0"/>
    <x v="0"/>
    <x v="0"/>
    <x v="0"/>
    <n v="0.33136799931526201"/>
    <n v="0.36030536890029902"/>
    <n v="2.89373695850372E-2"/>
  </r>
  <r>
    <x v="13"/>
    <x v="13"/>
    <x v="79"/>
    <x v="1"/>
    <x v="0"/>
    <x v="0"/>
    <x v="0"/>
    <n v="-0.20357540249824499"/>
    <n v="-0.14338043332099901"/>
    <n v="6.0194969177246101E-2"/>
  </r>
  <r>
    <x v="13"/>
    <x v="13"/>
    <x v="79"/>
    <x v="2"/>
    <x v="0"/>
    <x v="0"/>
    <x v="0"/>
    <n v="0.39668658375740101"/>
    <n v="0.481926590204239"/>
    <n v="8.5240006446838407E-2"/>
  </r>
  <r>
    <x v="13"/>
    <x v="13"/>
    <x v="79"/>
    <x v="3"/>
    <x v="0"/>
    <x v="0"/>
    <x v="0"/>
    <n v="0.21506123244762401"/>
    <n v="0.34040442109107999"/>
    <n v="0.125343188643456"/>
  </r>
  <r>
    <x v="13"/>
    <x v="13"/>
    <x v="80"/>
    <x v="0"/>
    <x v="0"/>
    <x v="0"/>
    <x v="0"/>
    <n v="0.23403060436248799"/>
    <n v="0.25598314404487599"/>
    <n v="2.1952539682388299E-2"/>
  </r>
  <r>
    <x v="13"/>
    <x v="13"/>
    <x v="80"/>
    <x v="1"/>
    <x v="0"/>
    <x v="0"/>
    <x v="0"/>
    <n v="-0.20506885647773701"/>
    <n v="-0.13402679562568701"/>
    <n v="7.1042060852050795E-2"/>
  </r>
  <r>
    <x v="13"/>
    <x v="13"/>
    <x v="80"/>
    <x v="2"/>
    <x v="0"/>
    <x v="0"/>
    <x v="0"/>
    <n v="0.37532699108123802"/>
    <n v="0.36001560091972401"/>
    <n v="1.53113901615143E-2"/>
  </r>
  <r>
    <x v="13"/>
    <x v="13"/>
    <x v="80"/>
    <x v="3"/>
    <x v="0"/>
    <x v="0"/>
    <x v="0"/>
    <n v="0.27948626875877403"/>
    <n v="0.33955299854278598"/>
    <n v="6.0066729784011799E-2"/>
  </r>
  <r>
    <x v="13"/>
    <x v="13"/>
    <x v="81"/>
    <x v="0"/>
    <x v="0"/>
    <x v="0"/>
    <x v="0"/>
    <n v="0.28810301423072798"/>
    <n v="0.34115391969680797"/>
    <n v="5.3050905466079698E-2"/>
  </r>
  <r>
    <x v="13"/>
    <x v="13"/>
    <x v="81"/>
    <x v="1"/>
    <x v="0"/>
    <x v="0"/>
    <x v="0"/>
    <n v="-0.17971582710743"/>
    <n v="-0.16389307379722601"/>
    <n v="1.5822753310203601E-2"/>
  </r>
  <r>
    <x v="13"/>
    <x v="13"/>
    <x v="81"/>
    <x v="2"/>
    <x v="0"/>
    <x v="0"/>
    <x v="0"/>
    <n v="0.39882510900497398"/>
    <n v="0.36098715662956199"/>
    <n v="3.7837952375412001E-2"/>
  </r>
  <r>
    <x v="13"/>
    <x v="13"/>
    <x v="81"/>
    <x v="3"/>
    <x v="0"/>
    <x v="0"/>
    <x v="0"/>
    <n v="0.28246355056762701"/>
    <n v="0.27704286575317399"/>
    <n v="5.4206848144531302E-3"/>
  </r>
  <r>
    <x v="13"/>
    <x v="13"/>
    <x v="82"/>
    <x v="0"/>
    <x v="0"/>
    <x v="0"/>
    <x v="0"/>
    <n v="0.290072292089462"/>
    <n v="0.33431625366210899"/>
    <n v="4.4243961572647102E-2"/>
  </r>
  <r>
    <x v="13"/>
    <x v="13"/>
    <x v="82"/>
    <x v="1"/>
    <x v="0"/>
    <x v="0"/>
    <x v="0"/>
    <n v="-0.22371914982795699"/>
    <n v="-0.14052355289459201"/>
    <n v="8.3195596933364896E-2"/>
  </r>
  <r>
    <x v="13"/>
    <x v="13"/>
    <x v="82"/>
    <x v="2"/>
    <x v="0"/>
    <x v="0"/>
    <x v="0"/>
    <n v="0.32406646013259899"/>
    <n v="0.40321883559227001"/>
    <n v="7.9152375459671007E-2"/>
  </r>
  <r>
    <x v="13"/>
    <x v="13"/>
    <x v="82"/>
    <x v="3"/>
    <x v="0"/>
    <x v="0"/>
    <x v="0"/>
    <n v="0.23586675524711601"/>
    <n v="0.33743354678153997"/>
    <n v="0.10156679153442399"/>
  </r>
  <r>
    <x v="13"/>
    <x v="13"/>
    <x v="83"/>
    <x v="0"/>
    <x v="0"/>
    <x v="0"/>
    <x v="0"/>
    <n v="0.246795579791069"/>
    <n v="0.28452438116073597"/>
    <n v="3.7728801369667102E-2"/>
  </r>
  <r>
    <x v="13"/>
    <x v="13"/>
    <x v="83"/>
    <x v="1"/>
    <x v="0"/>
    <x v="0"/>
    <x v="0"/>
    <n v="-0.15361607074737499"/>
    <n v="-0.115750342607498"/>
    <n v="3.7865728139877299E-2"/>
  </r>
  <r>
    <x v="13"/>
    <x v="13"/>
    <x v="83"/>
    <x v="2"/>
    <x v="0"/>
    <x v="0"/>
    <x v="0"/>
    <n v="0.37639623880386402"/>
    <n v="0.40767964720726002"/>
    <n v="3.12834084033966E-2"/>
  </r>
  <r>
    <x v="13"/>
    <x v="13"/>
    <x v="83"/>
    <x v="3"/>
    <x v="0"/>
    <x v="0"/>
    <x v="0"/>
    <n v="0.31417393684387201"/>
    <n v="0.31657853722572299"/>
    <n v="2.4046003818512002E-3"/>
  </r>
  <r>
    <x v="13"/>
    <x v="13"/>
    <x v="84"/>
    <x v="0"/>
    <x v="0"/>
    <x v="0"/>
    <x v="0"/>
    <n v="0.32842585444450401"/>
    <n v="0.355171918869019"/>
    <n v="2.6746064424514802E-2"/>
  </r>
  <r>
    <x v="13"/>
    <x v="13"/>
    <x v="84"/>
    <x v="1"/>
    <x v="0"/>
    <x v="0"/>
    <x v="0"/>
    <n v="-0.23713350296020499"/>
    <n v="-0.16833662986755399"/>
    <n v="6.8796873092651395E-2"/>
  </r>
  <r>
    <x v="13"/>
    <x v="13"/>
    <x v="84"/>
    <x v="2"/>
    <x v="0"/>
    <x v="0"/>
    <x v="0"/>
    <n v="0.42551824450492898"/>
    <n v="0.45095172524452198"/>
    <n v="2.5433480739593499E-2"/>
  </r>
  <r>
    <x v="13"/>
    <x v="13"/>
    <x v="84"/>
    <x v="3"/>
    <x v="0"/>
    <x v="0"/>
    <x v="0"/>
    <n v="0.27452412247657798"/>
    <n v="0.33010017871856701"/>
    <n v="5.5576056241989101E-2"/>
  </r>
  <r>
    <x v="13"/>
    <x v="13"/>
    <x v="85"/>
    <x v="0"/>
    <x v="0"/>
    <x v="0"/>
    <x v="0"/>
    <n v="0.284164518117905"/>
    <n v="0.302251607179642"/>
    <n v="1.8087089061737099E-2"/>
  </r>
  <r>
    <x v="13"/>
    <x v="13"/>
    <x v="85"/>
    <x v="1"/>
    <x v="0"/>
    <x v="0"/>
    <x v="0"/>
    <n v="-0.18418727815151201"/>
    <n v="-9.8544545471668202E-2"/>
    <n v="8.5642732679843903E-2"/>
  </r>
  <r>
    <x v="13"/>
    <x v="13"/>
    <x v="85"/>
    <x v="2"/>
    <x v="0"/>
    <x v="0"/>
    <x v="0"/>
    <n v="0.39989435672759999"/>
    <n v="0.45627859234809898"/>
    <n v="5.6384235620498699E-2"/>
  </r>
  <r>
    <x v="13"/>
    <x v="13"/>
    <x v="85"/>
    <x v="3"/>
    <x v="0"/>
    <x v="0"/>
    <x v="0"/>
    <n v="0.29039114713668801"/>
    <n v="0.37881439924240101"/>
    <n v="8.8423252105712905E-2"/>
  </r>
  <r>
    <x v="13"/>
    <x v="13"/>
    <x v="86"/>
    <x v="0"/>
    <x v="0"/>
    <x v="0"/>
    <x v="0"/>
    <n v="0.29990682005882302"/>
    <n v="0.34286758303642301"/>
    <n v="4.2960762977600098E-2"/>
  </r>
  <r>
    <x v="13"/>
    <x v="13"/>
    <x v="86"/>
    <x v="1"/>
    <x v="0"/>
    <x v="0"/>
    <x v="0"/>
    <n v="-0.19537922739982599"/>
    <n v="-6.8397596478462205E-2"/>
    <n v="0.126981630921364"/>
  </r>
  <r>
    <x v="13"/>
    <x v="13"/>
    <x v="86"/>
    <x v="2"/>
    <x v="0"/>
    <x v="0"/>
    <x v="0"/>
    <n v="0.36037015914916998"/>
    <n v="0.38240155577659601"/>
    <n v="2.2031396627426099E-2"/>
  </r>
  <r>
    <x v="13"/>
    <x v="13"/>
    <x v="86"/>
    <x v="3"/>
    <x v="0"/>
    <x v="0"/>
    <x v="0"/>
    <n v="0.26659652590751598"/>
    <n v="0.32951006293296797"/>
    <n v="6.2913537025451702E-2"/>
  </r>
  <r>
    <x v="13"/>
    <x v="13"/>
    <x v="87"/>
    <x v="0"/>
    <x v="0"/>
    <x v="0"/>
    <x v="0"/>
    <n v="0.28023773431777999"/>
    <n v="0.32059574127197299"/>
    <n v="4.0358006954193101E-2"/>
  </r>
  <r>
    <x v="13"/>
    <x v="13"/>
    <x v="87"/>
    <x v="1"/>
    <x v="0"/>
    <x v="0"/>
    <x v="0"/>
    <n v="-0.20357540249824499"/>
    <n v="-0.12734018266201"/>
    <n v="7.6235219836235005E-2"/>
  </r>
  <r>
    <x v="13"/>
    <x v="13"/>
    <x v="87"/>
    <x v="2"/>
    <x v="0"/>
    <x v="0"/>
    <x v="0"/>
    <n v="0.36785495281219499"/>
    <n v="0.39689102768897999"/>
    <n v="2.9036074876785299E-2"/>
  </r>
  <r>
    <x v="13"/>
    <x v="13"/>
    <x v="87"/>
    <x v="3"/>
    <x v="0"/>
    <x v="0"/>
    <x v="0"/>
    <n v="0.22894339263439201"/>
    <n v="0.33140912652015703"/>
    <n v="0.10246573388576501"/>
  </r>
  <r>
    <x v="13"/>
    <x v="13"/>
    <x v="88"/>
    <x v="0"/>
    <x v="0"/>
    <x v="0"/>
    <x v="0"/>
    <n v="0.24189589917659801"/>
    <n v="0.288577109575272"/>
    <n v="4.6681210398673997E-2"/>
  </r>
  <r>
    <x v="13"/>
    <x v="13"/>
    <x v="88"/>
    <x v="1"/>
    <x v="0"/>
    <x v="0"/>
    <x v="0"/>
    <n v="-0.175244376063347"/>
    <n v="-0.17021755874156999"/>
    <n v="5.0268173217773403E-3"/>
  </r>
  <r>
    <x v="13"/>
    <x v="13"/>
    <x v="88"/>
    <x v="2"/>
    <x v="0"/>
    <x v="0"/>
    <x v="0"/>
    <n v="0.33368974924087502"/>
    <n v="0.32337749004364003"/>
    <n v="1.03122591972351E-2"/>
  </r>
  <r>
    <x v="13"/>
    <x v="13"/>
    <x v="88"/>
    <x v="3"/>
    <x v="0"/>
    <x v="0"/>
    <x v="0"/>
    <n v="0.257676512002945"/>
    <n v="0.25046318769455"/>
    <n v="7.2133243083953901E-3"/>
  </r>
  <r>
    <x v="13"/>
    <x v="13"/>
    <x v="89"/>
    <x v="0"/>
    <x v="0"/>
    <x v="0"/>
    <x v="0"/>
    <n v="0.268433928489685"/>
    <n v="0.31411129236221302"/>
    <n v="4.5677363872528097E-2"/>
  </r>
  <r>
    <x v="13"/>
    <x v="13"/>
    <x v="89"/>
    <x v="1"/>
    <x v="0"/>
    <x v="0"/>
    <x v="0"/>
    <n v="-0.21774536371231101"/>
    <n v="-0.12691026926040599"/>
    <n v="9.0835094451904297E-2"/>
  </r>
  <r>
    <x v="13"/>
    <x v="13"/>
    <x v="89"/>
    <x v="2"/>
    <x v="0"/>
    <x v="0"/>
    <x v="0"/>
    <n v="0.358244389295578"/>
    <n v="0.41437086462974498"/>
    <n v="5.6126475334167501E-2"/>
  </r>
  <r>
    <x v="13"/>
    <x v="13"/>
    <x v="89"/>
    <x v="3"/>
    <x v="0"/>
    <x v="0"/>
    <x v="0"/>
    <n v="0.225966110825539"/>
    <n v="0.31257998943328902"/>
    <n v="8.6613878607749897E-2"/>
  </r>
  <r>
    <x v="13"/>
    <x v="13"/>
    <x v="90"/>
    <x v="0"/>
    <x v="0"/>
    <x v="0"/>
    <x v="0"/>
    <n v="0.235003501176834"/>
    <n v="0.247333809733391"/>
    <n v="1.23303085565567E-2"/>
  </r>
  <r>
    <x v="13"/>
    <x v="13"/>
    <x v="90"/>
    <x v="1"/>
    <x v="0"/>
    <x v="0"/>
    <x v="0"/>
    <n v="-0.14093956351280201"/>
    <n v="-0.179040402173996"/>
    <n v="3.8100838661193799E-2"/>
  </r>
  <r>
    <x v="13"/>
    <x v="13"/>
    <x v="90"/>
    <x v="2"/>
    <x v="0"/>
    <x v="0"/>
    <x v="0"/>
    <n v="0.38707605004310602"/>
    <n v="0.379558205604553"/>
    <n v="7.5178444385528599E-3"/>
  </r>
  <r>
    <x v="13"/>
    <x v="13"/>
    <x v="90"/>
    <x v="3"/>
    <x v="0"/>
    <x v="0"/>
    <x v="0"/>
    <n v="0.393461763858795"/>
    <n v="0.33384945988655101"/>
    <n v="5.9612303972244297E-2"/>
  </r>
  <r>
    <x v="13"/>
    <x v="13"/>
    <x v="91"/>
    <x v="0"/>
    <x v="0"/>
    <x v="0"/>
    <x v="0"/>
    <n v="0.409048020839691"/>
    <n v="0.43620103597641002"/>
    <n v="2.7153015136718799E-2"/>
  </r>
  <r>
    <x v="13"/>
    <x v="13"/>
    <x v="91"/>
    <x v="1"/>
    <x v="0"/>
    <x v="0"/>
    <x v="0"/>
    <n v="-0.20507773756980899"/>
    <n v="-0.11479656398296401"/>
    <n v="9.0281173586845398E-2"/>
  </r>
  <r>
    <x v="13"/>
    <x v="13"/>
    <x v="91"/>
    <x v="2"/>
    <x v="0"/>
    <x v="0"/>
    <x v="0"/>
    <n v="0.453267902135849"/>
    <n v="0.466350138187408"/>
    <n v="1.30822360515594E-2"/>
  </r>
  <r>
    <x v="13"/>
    <x v="13"/>
    <x v="91"/>
    <x v="3"/>
    <x v="0"/>
    <x v="0"/>
    <x v="0"/>
    <n v="0.21009910106658899"/>
    <n v="0.27979958057403598"/>
    <n v="6.9700479507446303E-2"/>
  </r>
  <r>
    <x v="13"/>
    <x v="13"/>
    <x v="92"/>
    <x v="0"/>
    <x v="0"/>
    <x v="0"/>
    <x v="0"/>
    <n v="0.219272911548615"/>
    <n v="0.27284580469131497"/>
    <n v="5.3572893142700202E-2"/>
  </r>
  <r>
    <x v="13"/>
    <x v="13"/>
    <x v="92"/>
    <x v="1"/>
    <x v="0"/>
    <x v="0"/>
    <x v="0"/>
    <n v="-0.225203707814217"/>
    <n v="-0.15627929568290699"/>
    <n v="6.8924412131309495E-2"/>
  </r>
  <r>
    <x v="13"/>
    <x v="13"/>
    <x v="92"/>
    <x v="2"/>
    <x v="0"/>
    <x v="0"/>
    <x v="0"/>
    <n v="0.27388793230056802"/>
    <n v="0.34742912650108299"/>
    <n v="7.3541194200515705E-2"/>
  </r>
  <r>
    <x v="13"/>
    <x v="13"/>
    <x v="92"/>
    <x v="3"/>
    <x v="0"/>
    <x v="0"/>
    <x v="0"/>
    <n v="0.22398126125335699"/>
    <n v="0.27820307016372697"/>
    <n v="5.4221808910369901E-2"/>
  </r>
  <r>
    <x v="13"/>
    <x v="13"/>
    <x v="93"/>
    <x v="0"/>
    <x v="0"/>
    <x v="0"/>
    <x v="0"/>
    <n v="0.23697276413440699"/>
    <n v="0.28224578499794001"/>
    <n v="4.5273020863532999E-2"/>
  </r>
  <r>
    <x v="13"/>
    <x v="13"/>
    <x v="93"/>
    <x v="1"/>
    <x v="0"/>
    <x v="0"/>
    <x v="0"/>
    <n v="-0.20581556856632199"/>
    <n v="-0.17837703227996801"/>
    <n v="2.74385362863541E-2"/>
  </r>
  <r>
    <x v="13"/>
    <x v="13"/>
    <x v="93"/>
    <x v="2"/>
    <x v="0"/>
    <x v="0"/>
    <x v="0"/>
    <n v="0.41804620623588601"/>
    <n v="0.37458896636962902"/>
    <n v="4.34572398662567E-2"/>
  </r>
  <r>
    <x v="13"/>
    <x v="13"/>
    <x v="93"/>
    <x v="3"/>
    <x v="0"/>
    <x v="0"/>
    <x v="0"/>
    <n v="0.35579681396484403"/>
    <n v="0.275858163833618"/>
    <n v="7.99386501312256E-2"/>
  </r>
  <r>
    <x v="13"/>
    <x v="13"/>
    <x v="94"/>
    <x v="0"/>
    <x v="0"/>
    <x v="0"/>
    <x v="0"/>
    <n v="0.36775231361389199"/>
    <n v="0.40225255489349399"/>
    <n v="3.4500241279602099E-2"/>
  </r>
  <r>
    <x v="13"/>
    <x v="13"/>
    <x v="94"/>
    <x v="1"/>
    <x v="0"/>
    <x v="0"/>
    <x v="0"/>
    <n v="-0.127516329288483"/>
    <n v="-0.137188300490379"/>
    <n v="9.6719712018966692E-3"/>
  </r>
  <r>
    <x v="13"/>
    <x v="13"/>
    <x v="94"/>
    <x v="2"/>
    <x v="0"/>
    <x v="0"/>
    <x v="0"/>
    <n v="0.44580858945846602"/>
    <n v="0.48246672749519298"/>
    <n v="3.6658138036727898E-2"/>
  </r>
  <r>
    <x v="13"/>
    <x v="13"/>
    <x v="94"/>
    <x v="3"/>
    <x v="0"/>
    <x v="0"/>
    <x v="0"/>
    <n v="0.34391131997108498"/>
    <n v="0.33808997273445102"/>
    <n v="5.8213472366332999E-3"/>
  </r>
  <r>
    <x v="13"/>
    <x v="13"/>
    <x v="95"/>
    <x v="0"/>
    <x v="0"/>
    <x v="0"/>
    <x v="0"/>
    <n v="0.35497561097145103"/>
    <n v="0.39114022254943798"/>
    <n v="3.6164611577987699E-2"/>
  </r>
  <r>
    <x v="13"/>
    <x v="13"/>
    <x v="95"/>
    <x v="1"/>
    <x v="0"/>
    <x v="0"/>
    <x v="0"/>
    <n v="-0.20357540249824499"/>
    <n v="-8.8641867041587802E-2"/>
    <n v="0.11493353545665699"/>
  </r>
  <r>
    <x v="13"/>
    <x v="13"/>
    <x v="95"/>
    <x v="2"/>
    <x v="0"/>
    <x v="0"/>
    <x v="0"/>
    <n v="0.432990282773972"/>
    <n v="0.47670203447341902"/>
    <n v="4.3711751699447597E-2"/>
  </r>
  <r>
    <x v="13"/>
    <x v="13"/>
    <x v="95"/>
    <x v="3"/>
    <x v="0"/>
    <x v="0"/>
    <x v="0"/>
    <n v="0.30821940302848799"/>
    <n v="0.31027990579605103"/>
    <n v="2.0605027675628701E-3"/>
  </r>
  <r>
    <x v="13"/>
    <x v="13"/>
    <x v="96"/>
    <x v="0"/>
    <x v="0"/>
    <x v="0"/>
    <x v="0"/>
    <n v="0.31956419348716703"/>
    <n v="0.35116648674011203"/>
    <n v="3.1602293252944898E-2"/>
  </r>
  <r>
    <x v="13"/>
    <x v="13"/>
    <x v="96"/>
    <x v="1"/>
    <x v="0"/>
    <x v="0"/>
    <x v="0"/>
    <n v="-0.124538324773312"/>
    <n v="-9.5721423625946003E-2"/>
    <n v="2.8816901147365601E-2"/>
  </r>
  <r>
    <x v="13"/>
    <x v="13"/>
    <x v="96"/>
    <x v="2"/>
    <x v="0"/>
    <x v="0"/>
    <x v="0"/>
    <n v="0.43618530035018899"/>
    <n v="0.44911727309227001"/>
    <n v="1.2931972742080701E-2"/>
  </r>
  <r>
    <x v="13"/>
    <x v="13"/>
    <x v="96"/>
    <x v="3"/>
    <x v="0"/>
    <x v="0"/>
    <x v="0"/>
    <n v="0.33795675635337802"/>
    <n v="0.30647376179695102"/>
    <n v="3.1482994556427002E-2"/>
  </r>
  <r>
    <x v="13"/>
    <x v="13"/>
    <x v="97"/>
    <x v="0"/>
    <x v="0"/>
    <x v="0"/>
    <x v="0"/>
    <n v="0.34808319807052601"/>
    <n v="0.385437071323395"/>
    <n v="3.7353873252868701E-2"/>
  </r>
  <r>
    <x v="13"/>
    <x v="13"/>
    <x v="97"/>
    <x v="1"/>
    <x v="0"/>
    <x v="0"/>
    <x v="0"/>
    <n v="-3.9518564939498901E-2"/>
    <n v="-0.141986593604088"/>
    <n v="0.102468028664589"/>
  </r>
  <r>
    <x v="13"/>
    <x v="13"/>
    <x v="97"/>
    <x v="2"/>
    <x v="0"/>
    <x v="0"/>
    <x v="0"/>
    <n v="0.46715545654296903"/>
    <n v="0.47618016600608798"/>
    <n v="9.0247094631195103E-3"/>
  </r>
  <r>
    <x v="13"/>
    <x v="13"/>
    <x v="97"/>
    <x v="3"/>
    <x v="0"/>
    <x v="0"/>
    <x v="0"/>
    <n v="0.506444811820984"/>
    <n v="0.33862131834030201"/>
    <n v="0.16782349348068201"/>
  </r>
  <r>
    <x v="13"/>
    <x v="13"/>
    <x v="98"/>
    <x v="0"/>
    <x v="0"/>
    <x v="0"/>
    <x v="0"/>
    <n v="0.51917386054992698"/>
    <n v="0.55325311422348"/>
    <n v="3.4079253673553501E-2"/>
  </r>
  <r>
    <x v="13"/>
    <x v="13"/>
    <x v="98"/>
    <x v="1"/>
    <x v="0"/>
    <x v="0"/>
    <x v="0"/>
    <n v="-0.206562295556068"/>
    <n v="-8.9385926723480197E-2"/>
    <n v="0.117176368832588"/>
  </r>
  <r>
    <x v="13"/>
    <x v="13"/>
    <x v="98"/>
    <x v="2"/>
    <x v="0"/>
    <x v="0"/>
    <x v="0"/>
    <n v="0.45114213228225702"/>
    <n v="0.59405410289764404"/>
    <n v="0.14291197061538699"/>
  </r>
  <r>
    <x v="13"/>
    <x v="13"/>
    <x v="98"/>
    <x v="3"/>
    <x v="0"/>
    <x v="0"/>
    <x v="0"/>
    <n v="0.182358399033546"/>
    <n v="0.29158481955528298"/>
    <n v="0.10922642052173601"/>
  </r>
  <r>
    <x v="13"/>
    <x v="13"/>
    <x v="99"/>
    <x v="0"/>
    <x v="0"/>
    <x v="0"/>
    <x v="0"/>
    <n v="0.18781174719333599"/>
    <n v="0.242652088403702"/>
    <n v="5.4840341210365302E-2"/>
  </r>
  <r>
    <x v="13"/>
    <x v="13"/>
    <x v="99"/>
    <x v="1"/>
    <x v="0"/>
    <x v="0"/>
    <x v="0"/>
    <n v="-0.27367848157882702"/>
    <n v="-0.14607360959053001"/>
    <n v="0.12760487198829701"/>
  </r>
  <r>
    <x v="13"/>
    <x v="13"/>
    <x v="99"/>
    <x v="2"/>
    <x v="0"/>
    <x v="0"/>
    <x v="0"/>
    <n v="0.320871442556381"/>
    <n v="0.383356273174286"/>
    <n v="6.2484830617904698E-2"/>
  </r>
  <r>
    <x v="13"/>
    <x v="13"/>
    <x v="99"/>
    <x v="3"/>
    <x v="0"/>
    <x v="0"/>
    <x v="0"/>
    <n v="0.12983065843582201"/>
    <n v="0.26599597930908198"/>
    <n v="0.13616532087326"/>
  </r>
  <r>
    <x v="13"/>
    <x v="13"/>
    <x v="100"/>
    <x v="0"/>
    <x v="0"/>
    <x v="0"/>
    <x v="0"/>
    <n v="0.14454677700996399"/>
    <n v="0.187169194221497"/>
    <n v="4.26224172115326E-2"/>
  </r>
  <r>
    <x v="13"/>
    <x v="13"/>
    <x v="100"/>
    <x v="1"/>
    <x v="0"/>
    <x v="0"/>
    <x v="0"/>
    <n v="-0.18866761028766599"/>
    <n v="-0.211898192763329"/>
    <n v="2.32305824756622E-2"/>
  </r>
  <r>
    <x v="13"/>
    <x v="13"/>
    <x v="100"/>
    <x v="2"/>
    <x v="0"/>
    <x v="0"/>
    <x v="0"/>
    <n v="0.395617336034775"/>
    <n v="0.28428342938423201"/>
    <n v="0.111333906650543"/>
  </r>
  <r>
    <x v="13"/>
    <x v="13"/>
    <x v="100"/>
    <x v="3"/>
    <x v="0"/>
    <x v="0"/>
    <x v="0"/>
    <n v="0.36074712872505199"/>
    <n v="0.25929629802703902"/>
    <n v="0.101450830698013"/>
  </r>
  <r>
    <x v="13"/>
    <x v="13"/>
    <x v="101"/>
    <x v="0"/>
    <x v="0"/>
    <x v="0"/>
    <x v="0"/>
    <n v="0.37561759352683999"/>
    <n v="0.42351275682449302"/>
    <n v="4.7895163297653198E-2"/>
  </r>
  <r>
    <x v="13"/>
    <x v="13"/>
    <x v="101"/>
    <x v="1"/>
    <x v="0"/>
    <x v="0"/>
    <x v="0"/>
    <n v="-0.19313906133174899"/>
    <n v="-0.16560190916061401"/>
    <n v="2.75371521711349E-2"/>
  </r>
  <r>
    <x v="13"/>
    <x v="13"/>
    <x v="101"/>
    <x v="2"/>
    <x v="0"/>
    <x v="0"/>
    <x v="0"/>
    <n v="0.42444899678230302"/>
    <n v="0.426312506198883"/>
    <n v="1.8635094165802E-3"/>
  </r>
  <r>
    <x v="13"/>
    <x v="13"/>
    <x v="101"/>
    <x v="3"/>
    <x v="0"/>
    <x v="0"/>
    <x v="0"/>
    <n v="0.31516638398170499"/>
    <n v="0.28168377280235302"/>
    <n v="3.34826111793518E-2"/>
  </r>
  <r>
    <x v="13"/>
    <x v="13"/>
    <x v="102"/>
    <x v="0"/>
    <x v="0"/>
    <x v="0"/>
    <x v="0"/>
    <n v="0.32350271940231301"/>
    <n v="0.36250180006027199"/>
    <n v="3.8999080657958998E-2"/>
  </r>
  <r>
    <x v="13"/>
    <x v="13"/>
    <x v="102"/>
    <x v="1"/>
    <x v="0"/>
    <x v="0"/>
    <x v="0"/>
    <n v="-0.14690445363521601"/>
    <n v="-0.10585625469684599"/>
    <n v="4.10481989383698E-2"/>
  </r>
  <r>
    <x v="13"/>
    <x v="13"/>
    <x v="102"/>
    <x v="2"/>
    <x v="0"/>
    <x v="0"/>
    <x v="0"/>
    <n v="0.48211228847503701"/>
    <n v="0.40521031618118297"/>
    <n v="7.6901972293853801E-2"/>
  </r>
  <r>
    <x v="13"/>
    <x v="13"/>
    <x v="102"/>
    <x v="3"/>
    <x v="0"/>
    <x v="0"/>
    <x v="0"/>
    <n v="0.31614699959754899"/>
    <n v="0.26500466465950001"/>
    <n v="5.1142334938049303E-2"/>
  </r>
  <r>
    <x v="13"/>
    <x v="13"/>
    <x v="103"/>
    <x v="0"/>
    <x v="0"/>
    <x v="0"/>
    <x v="0"/>
    <n v="0.32644486427307101"/>
    <n v="0.35553723573684698"/>
    <n v="2.90923714637756E-2"/>
  </r>
  <r>
    <x v="13"/>
    <x v="13"/>
    <x v="103"/>
    <x v="1"/>
    <x v="0"/>
    <x v="0"/>
    <x v="0"/>
    <n v="-0.22371025383472401"/>
    <n v="-8.8523358106613201E-2"/>
    <n v="0.13518689572811099"/>
  </r>
  <r>
    <x v="13"/>
    <x v="13"/>
    <x v="103"/>
    <x v="2"/>
    <x v="0"/>
    <x v="0"/>
    <x v="0"/>
    <n v="0.28990128636360202"/>
    <n v="0.37914708256721502"/>
    <n v="8.9245796203613295E-2"/>
  </r>
  <r>
    <x v="13"/>
    <x v="13"/>
    <x v="103"/>
    <x v="3"/>
    <x v="0"/>
    <x v="0"/>
    <x v="0"/>
    <n v="0.16155287623405501"/>
    <n v="0.30348712205886802"/>
    <n v="0.14193424582481401"/>
  </r>
  <r>
    <x v="13"/>
    <x v="13"/>
    <x v="104"/>
    <x v="0"/>
    <x v="0"/>
    <x v="0"/>
    <x v="0"/>
    <n v="0.173065781593323"/>
    <n v="0.20809502899646801"/>
    <n v="3.5029247403144802E-2"/>
  </r>
  <r>
    <x v="13"/>
    <x v="13"/>
    <x v="104"/>
    <x v="1"/>
    <x v="0"/>
    <x v="0"/>
    <x v="0"/>
    <n v="-0.24907217919826499"/>
    <n v="-0.15305569767951999"/>
    <n v="9.6016481518745395E-2"/>
  </r>
  <r>
    <x v="13"/>
    <x v="13"/>
    <x v="104"/>
    <x v="2"/>
    <x v="0"/>
    <x v="0"/>
    <x v="0"/>
    <n v="0.379604011774063"/>
    <n v="0.34678277373313898"/>
    <n v="3.28212380409241E-2"/>
  </r>
  <r>
    <x v="13"/>
    <x v="13"/>
    <x v="104"/>
    <x v="3"/>
    <x v="0"/>
    <x v="0"/>
    <x v="0"/>
    <n v="0.32011669874191301"/>
    <n v="0.34100317955017101"/>
    <n v="2.0886480808258098E-2"/>
  </r>
  <r>
    <x v="13"/>
    <x v="13"/>
    <x v="105"/>
    <x v="0"/>
    <x v="0"/>
    <x v="0"/>
    <x v="0"/>
    <n v="0.33530652523040799"/>
    <n v="0.37771436572074901"/>
    <n v="4.24078404903412E-2"/>
  </r>
  <r>
    <x v="13"/>
    <x v="13"/>
    <x v="105"/>
    <x v="1"/>
    <x v="0"/>
    <x v="0"/>
    <x v="0"/>
    <n v="-0.18269382417201999"/>
    <n v="-7.3241941630840302E-2"/>
    <n v="0.10945188254118"/>
  </r>
  <r>
    <x v="13"/>
    <x v="13"/>
    <x v="105"/>
    <x v="2"/>
    <x v="0"/>
    <x v="0"/>
    <x v="0"/>
    <n v="0.40308937430381803"/>
    <n v="0.41181871294975297"/>
    <n v="8.7293386459350603E-3"/>
  </r>
  <r>
    <x v="13"/>
    <x v="13"/>
    <x v="105"/>
    <x v="3"/>
    <x v="0"/>
    <x v="0"/>
    <x v="0"/>
    <n v="0.286421447992325"/>
    <n v="0.30301541090011602"/>
    <n v="1.65939629077911E-2"/>
  </r>
  <r>
    <x v="13"/>
    <x v="13"/>
    <x v="106"/>
    <x v="0"/>
    <x v="0"/>
    <x v="0"/>
    <x v="0"/>
    <n v="0.29695296287536599"/>
    <n v="0.33384540677070601"/>
    <n v="3.6892443895340001E-2"/>
  </r>
  <r>
    <x v="13"/>
    <x v="13"/>
    <x v="106"/>
    <x v="1"/>
    <x v="0"/>
    <x v="0"/>
    <x v="0"/>
    <n v="-0.131249934434891"/>
    <n v="-0.13705772161483801"/>
    <n v="5.8077871799469003E-3"/>
  </r>
  <r>
    <x v="13"/>
    <x v="13"/>
    <x v="106"/>
    <x v="2"/>
    <x v="0"/>
    <x v="0"/>
    <x v="0"/>
    <n v="0.38172978162765497"/>
    <n v="0.40708819031715399"/>
    <n v="2.5358408689498901E-2"/>
  </r>
  <r>
    <x v="13"/>
    <x v="13"/>
    <x v="106"/>
    <x v="3"/>
    <x v="0"/>
    <x v="0"/>
    <x v="0"/>
    <n v="0.22398126125335699"/>
    <n v="0.29740276932716397"/>
    <n v="7.3421508073806804E-2"/>
  </r>
  <r>
    <x v="13"/>
    <x v="13"/>
    <x v="107"/>
    <x v="0"/>
    <x v="0"/>
    <x v="0"/>
    <x v="0"/>
    <n v="0.240899547934532"/>
    <n v="0.27848660945892301"/>
    <n v="3.7587061524391202E-2"/>
  </r>
  <r>
    <x v="13"/>
    <x v="13"/>
    <x v="107"/>
    <x v="1"/>
    <x v="0"/>
    <x v="0"/>
    <x v="0"/>
    <n v="-0.218492090702057"/>
    <n v="-0.17076651751995101"/>
    <n v="4.7725573182105997E-2"/>
  </r>
  <r>
    <x v="13"/>
    <x v="13"/>
    <x v="107"/>
    <x v="2"/>
    <x v="0"/>
    <x v="0"/>
    <x v="0"/>
    <n v="0.33262050151825001"/>
    <n v="0.368169575929642"/>
    <n v="3.5549074411392198E-2"/>
  </r>
  <r>
    <x v="13"/>
    <x v="13"/>
    <x v="107"/>
    <x v="3"/>
    <x v="0"/>
    <x v="0"/>
    <x v="0"/>
    <n v="0.384529918432236"/>
    <n v="0.31723746657371499"/>
    <n v="6.7292451858520494E-2"/>
  </r>
  <r>
    <x v="13"/>
    <x v="13"/>
    <x v="108"/>
    <x v="0"/>
    <x v="0"/>
    <x v="0"/>
    <x v="0"/>
    <n v="0.39233282208442699"/>
    <n v="0.41121289134025601"/>
    <n v="1.8880069255828899E-2"/>
  </r>
  <r>
    <x v="13"/>
    <x v="13"/>
    <x v="108"/>
    <x v="1"/>
    <x v="0"/>
    <x v="0"/>
    <x v="0"/>
    <n v="-0.13944610953330999"/>
    <n v="-0.14794316887855499"/>
    <n v="8.4970593452453596E-3"/>
  </r>
  <r>
    <x v="13"/>
    <x v="13"/>
    <x v="108"/>
    <x v="2"/>
    <x v="0"/>
    <x v="0"/>
    <x v="0"/>
    <n v="0.52162373065948497"/>
    <n v="0.52577775716781605"/>
    <n v="4.1540265083312997E-3"/>
  </r>
  <r>
    <x v="13"/>
    <x v="13"/>
    <x v="108"/>
    <x v="3"/>
    <x v="0"/>
    <x v="0"/>
    <x v="0"/>
    <n v="0.31516638398170499"/>
    <n v="0.31044661998748802"/>
    <n v="4.7197639942169198E-3"/>
  </r>
  <r>
    <x v="13"/>
    <x v="13"/>
    <x v="109"/>
    <x v="0"/>
    <x v="0"/>
    <x v="0"/>
    <x v="0"/>
    <n v="0.322518080472946"/>
    <n v="0.36088266968727101"/>
    <n v="3.8364589214325E-2"/>
  </r>
  <r>
    <x v="13"/>
    <x v="13"/>
    <x v="109"/>
    <x v="1"/>
    <x v="0"/>
    <x v="0"/>
    <x v="0"/>
    <n v="-0.124538324773312"/>
    <n v="-0.13484631478786499"/>
    <n v="1.03079900145531E-2"/>
  </r>
  <r>
    <x v="13"/>
    <x v="13"/>
    <x v="109"/>
    <x v="2"/>
    <x v="0"/>
    <x v="0"/>
    <x v="0"/>
    <n v="0.45219865441322299"/>
    <n v="0.41638576984405501"/>
    <n v="3.5812884569168098E-2"/>
  </r>
  <r>
    <x v="13"/>
    <x v="13"/>
    <x v="109"/>
    <x v="3"/>
    <x v="0"/>
    <x v="0"/>
    <x v="0"/>
    <n v="0.32408639788627602"/>
    <n v="0.31631165742874101"/>
    <n v="7.77474045753479E-3"/>
  </r>
  <r>
    <x v="13"/>
    <x v="13"/>
    <x v="110"/>
    <x v="0"/>
    <x v="0"/>
    <x v="0"/>
    <x v="0"/>
    <n v="0.33727577328681901"/>
    <n v="0.36042559146881098"/>
    <n v="2.3149818181991601E-2"/>
  </r>
  <r>
    <x v="13"/>
    <x v="13"/>
    <x v="110"/>
    <x v="1"/>
    <x v="0"/>
    <x v="0"/>
    <x v="0"/>
    <n v="-0.24906328320503199"/>
    <n v="-0.155490413308144"/>
    <n v="9.3572869896888705E-2"/>
  </r>
  <r>
    <x v="13"/>
    <x v="13"/>
    <x v="110"/>
    <x v="2"/>
    <x v="0"/>
    <x v="0"/>
    <x v="0"/>
    <n v="0.37106269598007202"/>
    <n v="0.38170647621154802"/>
    <n v="1.0643780231475801E-2"/>
  </r>
  <r>
    <x v="13"/>
    <x v="13"/>
    <x v="110"/>
    <x v="3"/>
    <x v="0"/>
    <x v="0"/>
    <x v="0"/>
    <n v="0.240828886628151"/>
    <n v="0.26497349143028298"/>
    <n v="2.4144604802131701E-2"/>
  </r>
  <r>
    <x v="13"/>
    <x v="13"/>
    <x v="111"/>
    <x v="0"/>
    <x v="0"/>
    <x v="0"/>
    <x v="0"/>
    <n v="0.25270333886146501"/>
    <n v="0.29309025406837502"/>
    <n v="4.0386915206909201E-2"/>
  </r>
  <r>
    <x v="13"/>
    <x v="13"/>
    <x v="111"/>
    <x v="1"/>
    <x v="0"/>
    <x v="0"/>
    <x v="0"/>
    <n v="-0.18642744421958901"/>
    <n v="-0.14179061353206601"/>
    <n v="4.4636830687522902E-2"/>
  </r>
  <r>
    <x v="13"/>
    <x v="13"/>
    <x v="111"/>
    <x v="2"/>
    <x v="0"/>
    <x v="0"/>
    <x v="0"/>
    <n v="0.384937524795532"/>
    <n v="0.363626688718796"/>
    <n v="2.1310836076736499E-2"/>
  </r>
  <r>
    <x v="13"/>
    <x v="13"/>
    <x v="111"/>
    <x v="3"/>
    <x v="0"/>
    <x v="0"/>
    <x v="0"/>
    <n v="0.26263865828514099"/>
    <n v="0.30805489420890803"/>
    <n v="4.5416235923767097E-2"/>
  </r>
  <r>
    <x v="13"/>
    <x v="13"/>
    <x v="112"/>
    <x v="0"/>
    <x v="0"/>
    <x v="0"/>
    <x v="0"/>
    <n v="0.273357063531876"/>
    <n v="0.30908116698265098"/>
    <n v="3.5724103450775098E-2"/>
  </r>
  <r>
    <x v="13"/>
    <x v="13"/>
    <x v="112"/>
    <x v="1"/>
    <x v="0"/>
    <x v="0"/>
    <x v="0"/>
    <n v="-0.25055673718452498"/>
    <n v="-0.15204447507858301"/>
    <n v="9.85122621059418E-2"/>
  </r>
  <r>
    <x v="13"/>
    <x v="13"/>
    <x v="112"/>
    <x v="2"/>
    <x v="0"/>
    <x v="0"/>
    <x v="0"/>
    <n v="0.304858088493347"/>
    <n v="0.35964301228523299"/>
    <n v="5.4784923791885397E-2"/>
  </r>
  <r>
    <x v="13"/>
    <x v="13"/>
    <x v="112"/>
    <x v="3"/>
    <x v="0"/>
    <x v="0"/>
    <x v="0"/>
    <n v="0.181365966796875"/>
    <n v="0.27530115842819203"/>
    <n v="9.3935191631317097E-2"/>
  </r>
  <r>
    <x v="13"/>
    <x v="13"/>
    <x v="113"/>
    <x v="0"/>
    <x v="0"/>
    <x v="0"/>
    <x v="0"/>
    <n v="0.19664993882179299"/>
    <n v="0.23763674497604401"/>
    <n v="4.0986806154251099E-2"/>
  </r>
  <r>
    <x v="13"/>
    <x v="13"/>
    <x v="113"/>
    <x v="1"/>
    <x v="0"/>
    <x v="0"/>
    <x v="0"/>
    <n v="-0.21775424480438199"/>
    <n v="-0.21287380158901201"/>
    <n v="4.88044321537018E-3"/>
  </r>
  <r>
    <x v="13"/>
    <x v="13"/>
    <x v="113"/>
    <x v="2"/>
    <x v="0"/>
    <x v="0"/>
    <x v="0"/>
    <n v="0.331551253795624"/>
    <n v="0.34211212396621699"/>
    <n v="1.05608701705933E-2"/>
  </r>
  <r>
    <x v="13"/>
    <x v="13"/>
    <x v="113"/>
    <x v="3"/>
    <x v="0"/>
    <x v="0"/>
    <x v="0"/>
    <n v="0.26956200599670399"/>
    <n v="0.27182760834693898"/>
    <n v="2.2656023502349901E-3"/>
  </r>
  <r>
    <x v="13"/>
    <x v="13"/>
    <x v="114"/>
    <x v="0"/>
    <x v="0"/>
    <x v="0"/>
    <x v="0"/>
    <n v="0.27729558944702098"/>
    <n v="0.32002571225166299"/>
    <n v="4.2730122804641703E-2"/>
  </r>
  <r>
    <x v="13"/>
    <x v="13"/>
    <x v="114"/>
    <x v="1"/>
    <x v="0"/>
    <x v="0"/>
    <x v="0"/>
    <n v="-5.66754192113876E-2"/>
    <n v="-0.14641958475112901"/>
    <n v="8.9744165539741502E-2"/>
  </r>
  <r>
    <x v="13"/>
    <x v="13"/>
    <x v="114"/>
    <x v="2"/>
    <x v="0"/>
    <x v="0"/>
    <x v="0"/>
    <n v="0.39027106761932401"/>
    <n v="0.43479174375534102"/>
    <n v="4.4520676136016797E-2"/>
  </r>
  <r>
    <x v="13"/>
    <x v="13"/>
    <x v="114"/>
    <x v="3"/>
    <x v="0"/>
    <x v="0"/>
    <x v="0"/>
    <n v="0.50346755981445301"/>
    <n v="0.35758295655250499"/>
    <n v="0.14588460326194799"/>
  </r>
  <r>
    <x v="13"/>
    <x v="13"/>
    <x v="115"/>
    <x v="0"/>
    <x v="0"/>
    <x v="0"/>
    <x v="0"/>
    <n v="0.51818925142288197"/>
    <n v="0.53813922405242898"/>
    <n v="1.9949972629547098E-2"/>
  </r>
  <r>
    <x v="13"/>
    <x v="13"/>
    <x v="115"/>
    <x v="1"/>
    <x v="0"/>
    <x v="0"/>
    <x v="0"/>
    <n v="-8.5006445646285997E-2"/>
    <n v="-7.4500493705272702E-2"/>
    <n v="1.05059519410133E-2"/>
  </r>
  <r>
    <x v="13"/>
    <x v="13"/>
    <x v="115"/>
    <x v="2"/>
    <x v="0"/>
    <x v="0"/>
    <x v="0"/>
    <n v="0.67431056499481201"/>
    <n v="0.614282786846161"/>
    <n v="6.0027778148651102E-2"/>
  </r>
  <r>
    <x v="13"/>
    <x v="13"/>
    <x v="115"/>
    <x v="3"/>
    <x v="0"/>
    <x v="0"/>
    <x v="0"/>
    <n v="0.40832453966140703"/>
    <n v="0.29707661271095298"/>
    <n v="0.111247926950455"/>
  </r>
  <r>
    <x v="13"/>
    <x v="13"/>
    <x v="116"/>
    <x v="0"/>
    <x v="0"/>
    <x v="0"/>
    <x v="0"/>
    <n v="0.41397118568420399"/>
    <n v="0.45297616720199602"/>
    <n v="3.9004981517791699E-2"/>
  </r>
  <r>
    <x v="13"/>
    <x v="13"/>
    <x v="116"/>
    <x v="1"/>
    <x v="0"/>
    <x v="0"/>
    <x v="0"/>
    <n v="-0.206562295556068"/>
    <n v="-8.6685225367546095E-2"/>
    <n v="0.11987707018852201"/>
  </r>
  <r>
    <x v="13"/>
    <x v="13"/>
    <x v="116"/>
    <x v="2"/>
    <x v="0"/>
    <x v="0"/>
    <x v="0"/>
    <n v="0.37532699108123802"/>
    <n v="0.428350180387497"/>
    <n v="5.3023189306259197E-2"/>
  </r>
  <r>
    <x v="13"/>
    <x v="13"/>
    <x v="116"/>
    <x v="3"/>
    <x v="0"/>
    <x v="0"/>
    <x v="0"/>
    <n v="0.17939293384551999"/>
    <n v="0.25728160142898598"/>
    <n v="7.7888667583465604E-2"/>
  </r>
  <r>
    <x v="13"/>
    <x v="13"/>
    <x v="117"/>
    <x v="0"/>
    <x v="0"/>
    <x v="0"/>
    <x v="0"/>
    <n v="0.19566531479358701"/>
    <n v="0.230114206671715"/>
    <n v="3.44488918781281E-2"/>
  </r>
  <r>
    <x v="13"/>
    <x v="13"/>
    <x v="117"/>
    <x v="1"/>
    <x v="0"/>
    <x v="0"/>
    <x v="0"/>
    <n v="-0.26696684956550598"/>
    <n v="-0.20937055349350001"/>
    <n v="5.7596296072006198E-2"/>
  </r>
  <r>
    <x v="13"/>
    <x v="13"/>
    <x v="117"/>
    <x v="2"/>
    <x v="0"/>
    <x v="0"/>
    <x v="0"/>
    <n v="0.31339940428733798"/>
    <n v="0.34548753499984702"/>
    <n v="3.2088130712509197E-2"/>
  </r>
  <r>
    <x v="13"/>
    <x v="13"/>
    <x v="117"/>
    <x v="3"/>
    <x v="0"/>
    <x v="0"/>
    <x v="0"/>
    <n v="0.181365966796875"/>
    <n v="0.25481569766998302"/>
    <n v="7.3449730873107896E-2"/>
  </r>
  <r>
    <x v="13"/>
    <x v="13"/>
    <x v="118"/>
    <x v="0"/>
    <x v="0"/>
    <x v="0"/>
    <x v="0"/>
    <n v="0.191750258207321"/>
    <n v="0.21016660332679701"/>
    <n v="1.8416345119476301E-2"/>
  </r>
  <r>
    <x v="13"/>
    <x v="13"/>
    <x v="118"/>
    <x v="1"/>
    <x v="0"/>
    <x v="0"/>
    <x v="0"/>
    <n v="0.38180214166641202"/>
    <n v="0.118235796689987"/>
    <n v="0.263566344976425"/>
  </r>
  <r>
    <x v="13"/>
    <x v="13"/>
    <x v="118"/>
    <x v="2"/>
    <x v="0"/>
    <x v="0"/>
    <x v="0"/>
    <n v="-3.1498402357101399E-2"/>
    <n v="-0.110955096781254"/>
    <n v="7.9456694424152402E-2"/>
  </r>
  <r>
    <x v="13"/>
    <x v="13"/>
    <x v="118"/>
    <x v="3"/>
    <x v="0"/>
    <x v="0"/>
    <x v="0"/>
    <n v="-5.2527755498886101E-2"/>
    <n v="-0.123252302408218"/>
    <n v="7.0724546909332303E-2"/>
  </r>
  <r>
    <x v="13"/>
    <x v="13"/>
    <x v="119"/>
    <x v="0"/>
    <x v="0"/>
    <x v="0"/>
    <x v="0"/>
    <n v="-3.7374764680862399E-2"/>
    <n v="-6.8555814214050796E-3"/>
    <n v="3.0519183725118599E-2"/>
  </r>
  <r>
    <x v="13"/>
    <x v="13"/>
    <x v="119"/>
    <x v="1"/>
    <x v="0"/>
    <x v="0"/>
    <x v="0"/>
    <n v="-1"/>
    <n v="-0.74290847778320301"/>
    <n v="0.25709152221679699"/>
  </r>
  <r>
    <x v="13"/>
    <x v="13"/>
    <x v="119"/>
    <x v="2"/>
    <x v="0"/>
    <x v="0"/>
    <x v="0"/>
    <n v="-0.73945862054824796"/>
    <n v="-0.73328322172164895"/>
    <n v="6.1753988265991202E-3"/>
  </r>
  <r>
    <x v="13"/>
    <x v="13"/>
    <x v="119"/>
    <x v="3"/>
    <x v="0"/>
    <x v="0"/>
    <x v="0"/>
    <n v="-0.56789267063140902"/>
    <n v="-0.638591408729553"/>
    <n v="7.0698738098144503E-2"/>
  </r>
  <r>
    <x v="13"/>
    <x v="13"/>
    <x v="120"/>
    <x v="0"/>
    <x v="0"/>
    <x v="0"/>
    <x v="0"/>
    <n v="-0.55260425806045499"/>
    <n v="-0.52038097381591797"/>
    <n v="3.2223284244537402E-2"/>
  </r>
  <r>
    <x v="13"/>
    <x v="13"/>
    <x v="120"/>
    <x v="1"/>
    <x v="0"/>
    <x v="0"/>
    <x v="0"/>
    <n v="-0.84861081838607799"/>
    <n v="-0.79261839389801003"/>
    <n v="5.5992424488067599E-2"/>
  </r>
  <r>
    <x v="13"/>
    <x v="13"/>
    <x v="120"/>
    <x v="2"/>
    <x v="0"/>
    <x v="0"/>
    <x v="0"/>
    <n v="0.17564395070076"/>
    <n v="0.10344820469617801"/>
    <n v="7.2195746004581507E-2"/>
  </r>
  <r>
    <x v="13"/>
    <x v="13"/>
    <x v="120"/>
    <x v="3"/>
    <x v="0"/>
    <x v="0"/>
    <x v="0"/>
    <n v="-0.10505551099777199"/>
    <n v="-0.17900943756103499"/>
    <n v="7.3953926563262898E-2"/>
  </r>
  <r>
    <x v="13"/>
    <x v="13"/>
    <x v="121"/>
    <x v="0"/>
    <x v="0"/>
    <x v="0"/>
    <x v="0"/>
    <n v="-8.7508678436279297E-2"/>
    <n v="-2.8139982372522399E-2"/>
    <n v="5.9368696063756901E-2"/>
  </r>
  <r>
    <x v="13"/>
    <x v="13"/>
    <x v="121"/>
    <x v="1"/>
    <x v="0"/>
    <x v="0"/>
    <x v="0"/>
    <n v="-0.51827472448348999"/>
    <n v="-0.40640389919281"/>
    <n v="0.11187082529068"/>
  </r>
  <r>
    <x v="13"/>
    <x v="13"/>
    <x v="121"/>
    <x v="2"/>
    <x v="0"/>
    <x v="0"/>
    <x v="0"/>
    <n v="0.22050166130065901"/>
    <n v="0.15963621437549599"/>
    <n v="6.0865446925163297E-2"/>
  </r>
  <r>
    <x v="13"/>
    <x v="13"/>
    <x v="121"/>
    <x v="3"/>
    <x v="0"/>
    <x v="0"/>
    <x v="0"/>
    <n v="0.12091064453125"/>
    <n v="9.6870914101600605E-2"/>
    <n v="2.4039730429649402E-2"/>
  </r>
  <r>
    <x v="13"/>
    <x v="13"/>
    <x v="122"/>
    <x v="0"/>
    <x v="0"/>
    <x v="0"/>
    <x v="0"/>
    <n v="0.13274297118187001"/>
    <n v="0.153635948896408"/>
    <n v="2.0892977714538599E-2"/>
  </r>
  <r>
    <x v="13"/>
    <x v="13"/>
    <x v="122"/>
    <x v="1"/>
    <x v="0"/>
    <x v="0"/>
    <x v="0"/>
    <n v="-0.239373669028282"/>
    <n v="-0.15338872373104101"/>
    <n v="8.5984945297241197E-2"/>
  </r>
  <r>
    <x v="13"/>
    <x v="13"/>
    <x v="122"/>
    <x v="2"/>
    <x v="0"/>
    <x v="0"/>
    <x v="0"/>
    <n v="0.33260777592659002"/>
    <n v="0.28677278757095298"/>
    <n v="4.5834988355636597E-2"/>
  </r>
  <r>
    <x v="13"/>
    <x v="13"/>
    <x v="122"/>
    <x v="3"/>
    <x v="0"/>
    <x v="0"/>
    <x v="0"/>
    <n v="0.378587186336517"/>
    <n v="0.30765011906623801"/>
    <n v="7.0937067270278903E-2"/>
  </r>
  <r>
    <x v="13"/>
    <x v="13"/>
    <x v="123"/>
    <x v="0"/>
    <x v="0"/>
    <x v="0"/>
    <x v="0"/>
    <n v="0.38151365518569902"/>
    <n v="0.42281842231750499"/>
    <n v="4.1304767131805399E-2"/>
  </r>
  <r>
    <x v="13"/>
    <x v="13"/>
    <x v="123"/>
    <x v="1"/>
    <x v="0"/>
    <x v="0"/>
    <x v="0"/>
    <n v="-0.214758470654488"/>
    <n v="-0.16096602380275701"/>
    <n v="5.3792446851730298E-2"/>
  </r>
  <r>
    <x v="13"/>
    <x v="13"/>
    <x v="123"/>
    <x v="2"/>
    <x v="0"/>
    <x v="0"/>
    <x v="0"/>
    <n v="0.326217710971832"/>
    <n v="0.34047245979309099"/>
    <n v="1.42547488212585E-2"/>
  </r>
  <r>
    <x v="13"/>
    <x v="13"/>
    <x v="123"/>
    <x v="3"/>
    <x v="0"/>
    <x v="0"/>
    <x v="0"/>
    <n v="0.102078154683113"/>
    <n v="0.161379665136337"/>
    <n v="5.9301510453224203E-2"/>
  </r>
  <r>
    <x v="13"/>
    <x v="13"/>
    <x v="124"/>
    <x v="0"/>
    <x v="0"/>
    <x v="0"/>
    <x v="0"/>
    <n v="0.12192378938198099"/>
    <n v="0.153366073966026"/>
    <n v="3.1442284584045403E-2"/>
  </r>
  <r>
    <x v="13"/>
    <x v="13"/>
    <x v="124"/>
    <x v="1"/>
    <x v="0"/>
    <x v="0"/>
    <x v="0"/>
    <n v="-0.290835320949554"/>
    <n v="-0.283129692077637"/>
    <n v="7.7056288719177203E-3"/>
  </r>
  <r>
    <x v="13"/>
    <x v="13"/>
    <x v="124"/>
    <x v="2"/>
    <x v="0"/>
    <x v="0"/>
    <x v="0"/>
    <n v="0.41696420311927801"/>
    <n v="0.30911695957183799"/>
    <n v="0.10784724354744001"/>
  </r>
  <r>
    <x v="13"/>
    <x v="13"/>
    <x v="124"/>
    <x v="3"/>
    <x v="0"/>
    <x v="0"/>
    <x v="0"/>
    <n v="0.21605364978313399"/>
    <n v="0.21813353896141099"/>
    <n v="2.0798891782760598E-3"/>
  </r>
  <r>
    <x v="13"/>
    <x v="13"/>
    <x v="125"/>
    <x v="0"/>
    <x v="0"/>
    <x v="0"/>
    <x v="0"/>
    <n v="0.23206135630607599"/>
    <n v="0.30456107854843101"/>
    <n v="7.2499722242355305E-2"/>
  </r>
  <r>
    <x v="13"/>
    <x v="13"/>
    <x v="125"/>
    <x v="1"/>
    <x v="0"/>
    <x v="0"/>
    <x v="0"/>
    <n v="-0.18865871429443401"/>
    <n v="-0.24069815874099701"/>
    <n v="5.20394444465637E-2"/>
  </r>
  <r>
    <x v="13"/>
    <x v="13"/>
    <x v="125"/>
    <x v="2"/>
    <x v="0"/>
    <x v="0"/>
    <x v="0"/>
    <n v="0.352910846471786"/>
    <n v="0.32300078868866"/>
    <n v="2.99100577831268E-2"/>
  </r>
  <r>
    <x v="13"/>
    <x v="13"/>
    <x v="125"/>
    <x v="3"/>
    <x v="0"/>
    <x v="0"/>
    <x v="0"/>
    <n v="0.35778164863586398"/>
    <n v="0.33969357609748801"/>
    <n v="1.80880725383759E-2"/>
  </r>
  <r>
    <x v="13"/>
    <x v="13"/>
    <x v="126"/>
    <x v="0"/>
    <x v="0"/>
    <x v="0"/>
    <x v="0"/>
    <n v="0.363813817501068"/>
    <n v="0.39402410387992898"/>
    <n v="3.0210286378860501E-2"/>
  </r>
  <r>
    <x v="13"/>
    <x v="13"/>
    <x v="126"/>
    <x v="1"/>
    <x v="0"/>
    <x v="0"/>
    <x v="0"/>
    <n v="-0.15958097577095001"/>
    <n v="-0.13621555268764499"/>
    <n v="2.3365423083305401E-2"/>
  </r>
  <r>
    <x v="13"/>
    <x v="13"/>
    <x v="126"/>
    <x v="2"/>
    <x v="0"/>
    <x v="0"/>
    <x v="0"/>
    <n v="0.51200044155120805"/>
    <n v="0.499447911977768"/>
    <n v="1.25525295734406E-2"/>
  </r>
  <r>
    <x v="13"/>
    <x v="13"/>
    <x v="126"/>
    <x v="3"/>
    <x v="0"/>
    <x v="0"/>
    <x v="0"/>
    <n v="0.294349044561386"/>
    <n v="0.27568295598030101"/>
    <n v="1.8666088581085202E-2"/>
  </r>
  <r>
    <x v="13"/>
    <x v="13"/>
    <x v="127"/>
    <x v="0"/>
    <x v="0"/>
    <x v="0"/>
    <x v="0"/>
    <n v="0.30875673890113797"/>
    <n v="0.30302807688713101"/>
    <n v="5.7286620140075701E-3"/>
  </r>
  <r>
    <x v="13"/>
    <x v="13"/>
    <x v="127"/>
    <x v="1"/>
    <x v="0"/>
    <x v="0"/>
    <x v="0"/>
    <n v="-0.24460072815418199"/>
    <n v="-0.21108698844909701"/>
    <n v="3.3513739705085803E-2"/>
  </r>
  <r>
    <x v="13"/>
    <x v="13"/>
    <x v="127"/>
    <x v="2"/>
    <x v="0"/>
    <x v="0"/>
    <x v="0"/>
    <n v="0.37106269598007202"/>
    <n v="0.319892287254333"/>
    <n v="5.1170408725738498E-2"/>
  </r>
  <r>
    <x v="13"/>
    <x v="13"/>
    <x v="127"/>
    <x v="3"/>
    <x v="0"/>
    <x v="0"/>
    <x v="0"/>
    <n v="0.235878556966782"/>
    <n v="0.24524511396884899"/>
    <n v="9.3665570020675694E-3"/>
  </r>
  <r>
    <x v="13"/>
    <x v="13"/>
    <x v="128"/>
    <x v="0"/>
    <x v="0"/>
    <x v="0"/>
    <x v="0"/>
    <n v="0.248764842748642"/>
    <n v="0.29183599352836598"/>
    <n v="4.30711507797241E-2"/>
  </r>
  <r>
    <x v="13"/>
    <x v="13"/>
    <x v="128"/>
    <x v="1"/>
    <x v="0"/>
    <x v="0"/>
    <x v="0"/>
    <n v="-0.214758470654488"/>
    <n v="-0.24347090721130399"/>
    <n v="2.8712436556816101E-2"/>
  </r>
  <r>
    <x v="13"/>
    <x v="13"/>
    <x v="128"/>
    <x v="2"/>
    <x v="0"/>
    <x v="0"/>
    <x v="0"/>
    <n v="0.31766369938850397"/>
    <n v="0.322203248739243"/>
    <n v="4.5395493507385297E-3"/>
  </r>
  <r>
    <x v="13"/>
    <x v="13"/>
    <x v="128"/>
    <x v="3"/>
    <x v="0"/>
    <x v="0"/>
    <x v="0"/>
    <n v="0.27849385142326399"/>
    <n v="0.24422354996204401"/>
    <n v="3.4270301461219801E-2"/>
  </r>
  <r>
    <x v="13"/>
    <x v="13"/>
    <x v="129"/>
    <x v="0"/>
    <x v="0"/>
    <x v="0"/>
    <x v="0"/>
    <n v="0.28908765316009499"/>
    <n v="0.32774147391319303"/>
    <n v="3.8653820753097499E-2"/>
  </r>
  <r>
    <x v="13"/>
    <x v="13"/>
    <x v="129"/>
    <x v="1"/>
    <x v="0"/>
    <x v="0"/>
    <x v="0"/>
    <n v="-0.156602963805199"/>
    <n v="-0.16871380805969199"/>
    <n v="1.21108442544937E-2"/>
  </r>
  <r>
    <x v="13"/>
    <x v="13"/>
    <x v="129"/>
    <x v="2"/>
    <x v="0"/>
    <x v="0"/>
    <x v="0"/>
    <n v="0.45221138000488298"/>
    <n v="0.41192534565925598"/>
    <n v="4.0286034345626803E-2"/>
  </r>
  <r>
    <x v="13"/>
    <x v="13"/>
    <x v="129"/>
    <x v="3"/>
    <x v="0"/>
    <x v="0"/>
    <x v="0"/>
    <n v="0.34687677025795"/>
    <n v="0.29872635006904602"/>
    <n v="4.8150420188903802E-2"/>
  </r>
  <r>
    <x v="13"/>
    <x v="13"/>
    <x v="130"/>
    <x v="0"/>
    <x v="0"/>
    <x v="0"/>
    <x v="0"/>
    <n v="0.35399097204208402"/>
    <n v="0.38602691888809199"/>
    <n v="3.2035946846008301E-2"/>
  </r>
  <r>
    <x v="13"/>
    <x v="13"/>
    <x v="130"/>
    <x v="1"/>
    <x v="0"/>
    <x v="0"/>
    <x v="0"/>
    <n v="-0.20506885647773701"/>
    <n v="-0.158339709043503"/>
    <n v="4.6729147434234598E-2"/>
  </r>
  <r>
    <x v="13"/>
    <x v="13"/>
    <x v="130"/>
    <x v="2"/>
    <x v="0"/>
    <x v="0"/>
    <x v="0"/>
    <n v="0.34649533033370999"/>
    <n v="0.36483561992645303"/>
    <n v="1.8340289592742899E-2"/>
  </r>
  <r>
    <x v="13"/>
    <x v="13"/>
    <x v="130"/>
    <x v="3"/>
    <x v="0"/>
    <x v="0"/>
    <x v="0"/>
    <n v="0.22298882901668499"/>
    <n v="0.207860797643661"/>
    <n v="1.5128031373024001E-2"/>
  </r>
  <r>
    <x v="13"/>
    <x v="13"/>
    <x v="131"/>
    <x v="0"/>
    <x v="0"/>
    <x v="0"/>
    <x v="0"/>
    <n v="0.23894201219081901"/>
    <n v="0.26122882962226901"/>
    <n v="2.2286817431449901E-2"/>
  </r>
  <r>
    <x v="13"/>
    <x v="13"/>
    <x v="131"/>
    <x v="1"/>
    <x v="0"/>
    <x v="0"/>
    <x v="0"/>
    <n v="-0.21551407873630499"/>
    <n v="-0.27803647518157998"/>
    <n v="6.2522396445274395E-2"/>
  </r>
  <r>
    <x v="13"/>
    <x v="13"/>
    <x v="131"/>
    <x v="2"/>
    <x v="0"/>
    <x v="0"/>
    <x v="0"/>
    <n v="0.162838369607925"/>
    <n v="8.36932808160782E-2"/>
    <n v="7.9145088791847201E-2"/>
  </r>
  <r>
    <x v="13"/>
    <x v="13"/>
    <x v="131"/>
    <x v="3"/>
    <x v="0"/>
    <x v="0"/>
    <x v="0"/>
    <n v="8.9199841022491507E-3"/>
    <n v="-7.9091154038906097E-2"/>
    <n v="8.8011138141155201E-2"/>
  </r>
  <r>
    <x v="13"/>
    <x v="13"/>
    <x v="132"/>
    <x v="0"/>
    <x v="0"/>
    <x v="0"/>
    <x v="0"/>
    <n v="2.2617131471633901E-2"/>
    <n v="5.2644889801740598E-2"/>
    <n v="3.0027758330106701E-2"/>
  </r>
  <r>
    <x v="13"/>
    <x v="13"/>
    <x v="132"/>
    <x v="1"/>
    <x v="0"/>
    <x v="0"/>
    <x v="0"/>
    <n v="-0.30722767114639299"/>
    <n v="-0.30573001503944403"/>
    <n v="1.4976561069488499E-3"/>
  </r>
  <r>
    <x v="13"/>
    <x v="13"/>
    <x v="132"/>
    <x v="2"/>
    <x v="0"/>
    <x v="0"/>
    <x v="0"/>
    <n v="0.36785495281219499"/>
    <n v="0.35415831208229098"/>
    <n v="1.3696640729904201E-2"/>
  </r>
  <r>
    <x v="13"/>
    <x v="13"/>
    <x v="132"/>
    <x v="3"/>
    <x v="0"/>
    <x v="0"/>
    <x v="0"/>
    <n v="0.356789231300354"/>
    <n v="0.32914075255393999"/>
    <n v="2.7648478746414198E-2"/>
  </r>
  <r>
    <x v="13"/>
    <x v="13"/>
    <x v="133"/>
    <x v="0"/>
    <x v="0"/>
    <x v="0"/>
    <x v="0"/>
    <n v="0.36774057149887102"/>
    <n v="0.375969648361206"/>
    <n v="8.2290768623352103E-3"/>
  </r>
  <r>
    <x v="13"/>
    <x v="13"/>
    <x v="133"/>
    <x v="1"/>
    <x v="0"/>
    <x v="0"/>
    <x v="0"/>
    <n v="-0.158096417784691"/>
    <n v="-0.112054958939552"/>
    <n v="4.6041458845138501E-2"/>
  </r>
  <r>
    <x v="13"/>
    <x v="13"/>
    <x v="133"/>
    <x v="2"/>
    <x v="0"/>
    <x v="0"/>
    <x v="0"/>
    <n v="0.44153159856796298"/>
    <n v="0.50075405836105302"/>
    <n v="5.9222459793090799E-2"/>
  </r>
  <r>
    <x v="13"/>
    <x v="13"/>
    <x v="133"/>
    <x v="3"/>
    <x v="0"/>
    <x v="0"/>
    <x v="0"/>
    <n v="0.33597189188003501"/>
    <n v="0.349032402038574"/>
    <n v="1.3060510158538799E-2"/>
  </r>
  <r>
    <x v="13"/>
    <x v="13"/>
    <x v="134"/>
    <x v="0"/>
    <x v="0"/>
    <x v="0"/>
    <x v="0"/>
    <n v="0.34612569212913502"/>
    <n v="0.38213035464286799"/>
    <n v="3.6004662513732903E-2"/>
  </r>
  <r>
    <x v="13"/>
    <x v="13"/>
    <x v="134"/>
    <x v="1"/>
    <x v="0"/>
    <x v="0"/>
    <x v="0"/>
    <n v="-0.208793580532074"/>
    <n v="-0.14292657375335699"/>
    <n v="6.5867006778716999E-2"/>
  </r>
  <r>
    <x v="13"/>
    <x v="13"/>
    <x v="134"/>
    <x v="2"/>
    <x v="0"/>
    <x v="0"/>
    <x v="0"/>
    <n v="0.47143247723579401"/>
    <n v="0.40933907032012901"/>
    <n v="6.2093406915664701E-2"/>
  </r>
  <r>
    <x v="13"/>
    <x v="13"/>
    <x v="134"/>
    <x v="3"/>
    <x v="0"/>
    <x v="0"/>
    <x v="0"/>
    <n v="0.28145930171012901"/>
    <n v="0.23953968286514299"/>
    <n v="4.1919618844985997E-2"/>
  </r>
  <r>
    <x v="13"/>
    <x v="13"/>
    <x v="135"/>
    <x v="0"/>
    <x v="0"/>
    <x v="0"/>
    <x v="0"/>
    <n v="0.29399907588958701"/>
    <n v="0.34859082102775601"/>
    <n v="5.45917451381683E-2"/>
  </r>
  <r>
    <x v="13"/>
    <x v="13"/>
    <x v="135"/>
    <x v="1"/>
    <x v="0"/>
    <x v="0"/>
    <x v="0"/>
    <n v="-0.143926456570625"/>
    <n v="-0.105648443102837"/>
    <n v="3.8278013467788703E-2"/>
  </r>
  <r>
    <x v="13"/>
    <x v="13"/>
    <x v="135"/>
    <x v="2"/>
    <x v="0"/>
    <x v="0"/>
    <x v="0"/>
    <n v="0.40202012658119202"/>
    <n v="0.40153059363365201"/>
    <n v="4.8953294754028299E-4"/>
  </r>
  <r>
    <x v="13"/>
    <x v="13"/>
    <x v="135"/>
    <x v="3"/>
    <x v="0"/>
    <x v="0"/>
    <x v="0"/>
    <n v="0.354804396629333"/>
    <n v="0.35978370904922502"/>
    <n v="4.97931241989136E-3"/>
  </r>
  <r>
    <x v="13"/>
    <x v="13"/>
    <x v="136"/>
    <x v="0"/>
    <x v="0"/>
    <x v="0"/>
    <x v="0"/>
    <n v="0.37169080972671498"/>
    <n v="0.42367708683013899"/>
    <n v="5.19862771034241E-2"/>
  </r>
  <r>
    <x v="13"/>
    <x v="13"/>
    <x v="136"/>
    <x v="1"/>
    <x v="0"/>
    <x v="0"/>
    <x v="0"/>
    <n v="-0.18120926618576"/>
    <n v="-0.159936428070068"/>
    <n v="2.1272838115692101E-2"/>
  </r>
  <r>
    <x v="13"/>
    <x v="13"/>
    <x v="136"/>
    <x v="2"/>
    <x v="0"/>
    <x v="0"/>
    <x v="0"/>
    <n v="0.42337971925735501"/>
    <n v="0.38147234916687001"/>
    <n v="4.1907370090484598E-2"/>
  </r>
  <r>
    <x v="13"/>
    <x v="13"/>
    <x v="136"/>
    <x v="3"/>
    <x v="0"/>
    <x v="0"/>
    <x v="0"/>
    <n v="0.248768299818039"/>
    <n v="0.17586770653724701"/>
    <n v="7.2900593280792195E-2"/>
  </r>
  <r>
    <x v="13"/>
    <x v="13"/>
    <x v="137"/>
    <x v="0"/>
    <x v="0"/>
    <x v="0"/>
    <x v="0"/>
    <n v="0.25467258691787698"/>
    <n v="0.30934381484985402"/>
    <n v="5.4671227931976298E-2"/>
  </r>
  <r>
    <x v="13"/>
    <x v="13"/>
    <x v="137"/>
    <x v="1"/>
    <x v="0"/>
    <x v="0"/>
    <x v="0"/>
    <n v="-0.116324372589588"/>
    <n v="-0.13547047972679099"/>
    <n v="1.9146107137203199E-2"/>
  </r>
  <r>
    <x v="13"/>
    <x v="13"/>
    <x v="137"/>
    <x v="2"/>
    <x v="0"/>
    <x v="0"/>
    <x v="0"/>
    <n v="0.395617336034775"/>
    <n v="0.37586641311645502"/>
    <n v="1.9750922918319699E-2"/>
  </r>
  <r>
    <x v="13"/>
    <x v="13"/>
    <x v="137"/>
    <x v="3"/>
    <x v="0"/>
    <x v="0"/>
    <x v="0"/>
    <n v="0.33696430921554599"/>
    <n v="0.28677019476890597"/>
    <n v="5.0194114446640001E-2"/>
  </r>
  <r>
    <x v="13"/>
    <x v="13"/>
    <x v="138"/>
    <x v="0"/>
    <x v="0"/>
    <x v="0"/>
    <x v="0"/>
    <n v="0.34906783699989302"/>
    <n v="0.38992288708686801"/>
    <n v="4.0855050086975098E-2"/>
  </r>
  <r>
    <x v="13"/>
    <x v="13"/>
    <x v="138"/>
    <x v="1"/>
    <x v="0"/>
    <x v="0"/>
    <x v="0"/>
    <n v="-0.24310727417469"/>
    <n v="-0.205493569374084"/>
    <n v="3.7613704800605802E-2"/>
  </r>
  <r>
    <x v="13"/>
    <x v="13"/>
    <x v="138"/>
    <x v="2"/>
    <x v="0"/>
    <x v="0"/>
    <x v="0"/>
    <n v="0.320871442556381"/>
    <n v="0.345422834157944"/>
    <n v="2.45513916015625E-2"/>
  </r>
  <r>
    <x v="13"/>
    <x v="13"/>
    <x v="138"/>
    <x v="3"/>
    <x v="0"/>
    <x v="0"/>
    <x v="0"/>
    <n v="0.24479858577251401"/>
    <n v="0.207984238862991"/>
    <n v="3.6814346909523003E-2"/>
  </r>
  <r>
    <x v="13"/>
    <x v="13"/>
    <x v="139"/>
    <x v="0"/>
    <x v="0"/>
    <x v="0"/>
    <x v="0"/>
    <n v="0.25368797779083302"/>
    <n v="0.285963594913483"/>
    <n v="3.2275617122650098E-2"/>
  </r>
  <r>
    <x v="13"/>
    <x v="13"/>
    <x v="139"/>
    <x v="1"/>
    <x v="0"/>
    <x v="0"/>
    <x v="0"/>
    <n v="-0.16629259288310999"/>
    <n v="-0.170906648039818"/>
    <n v="4.6140551567077602E-3"/>
  </r>
  <r>
    <x v="13"/>
    <x v="13"/>
    <x v="139"/>
    <x v="2"/>
    <x v="0"/>
    <x v="0"/>
    <x v="0"/>
    <n v="0.40950489044189498"/>
    <n v="0.341938465833664"/>
    <n v="6.7566424608230605E-2"/>
  </r>
  <r>
    <x v="13"/>
    <x v="13"/>
    <x v="139"/>
    <x v="3"/>
    <x v="0"/>
    <x v="0"/>
    <x v="0"/>
    <n v="0.34092223644256597"/>
    <n v="0.20184302330017101"/>
    <n v="0.13907921314239499"/>
  </r>
  <r>
    <x v="13"/>
    <x v="13"/>
    <x v="140"/>
    <x v="0"/>
    <x v="0"/>
    <x v="0"/>
    <x v="0"/>
    <n v="0.35102537274360701"/>
    <n v="0.38654348254203802"/>
    <n v="3.5518109798431403E-2"/>
  </r>
  <r>
    <x v="13"/>
    <x v="13"/>
    <x v="140"/>
    <x v="1"/>
    <x v="0"/>
    <x v="0"/>
    <x v="0"/>
    <n v="-0.191645607352257"/>
    <n v="-0.12557271122932401"/>
    <n v="6.6072896122932406E-2"/>
  </r>
  <r>
    <x v="13"/>
    <x v="13"/>
    <x v="140"/>
    <x v="2"/>
    <x v="0"/>
    <x v="0"/>
    <x v="0"/>
    <n v="0.36037015914916998"/>
    <n v="0.29086497426032998"/>
    <n v="6.9505184888839694E-2"/>
  </r>
  <r>
    <x v="13"/>
    <x v="13"/>
    <x v="140"/>
    <x v="3"/>
    <x v="0"/>
    <x v="0"/>
    <x v="0"/>
    <n v="0.117945164442062"/>
    <n v="4.99353185296059E-2"/>
    <n v="6.8009845912456499E-2"/>
  </r>
  <r>
    <x v="13"/>
    <x v="13"/>
    <x v="141"/>
    <x v="0"/>
    <x v="0"/>
    <x v="0"/>
    <x v="0"/>
    <n v="0.12980081140995001"/>
    <n v="0.15584954619407701"/>
    <n v="2.6048734784126299E-2"/>
  </r>
  <r>
    <x v="13"/>
    <x v="13"/>
    <x v="141"/>
    <x v="1"/>
    <x v="0"/>
    <x v="0"/>
    <x v="0"/>
    <n v="-0.32662469148635898"/>
    <n v="-0.29573443531990101"/>
    <n v="3.0890256166458099E-2"/>
  </r>
  <r>
    <x v="13"/>
    <x v="13"/>
    <x v="141"/>
    <x v="2"/>
    <x v="0"/>
    <x v="0"/>
    <x v="0"/>
    <n v="-4.6455234289169298E-2"/>
    <n v="-9.9013626575469998E-2"/>
    <n v="5.2558392286300701E-2"/>
  </r>
  <r>
    <x v="13"/>
    <x v="13"/>
    <x v="141"/>
    <x v="3"/>
    <x v="0"/>
    <x v="0"/>
    <x v="0"/>
    <n v="-7.8307241201400798E-2"/>
    <n v="-0.12942600250244099"/>
    <n v="5.1118761301040601E-2"/>
  </r>
  <r>
    <x v="13"/>
    <x v="13"/>
    <x v="142"/>
    <x v="0"/>
    <x v="0"/>
    <x v="0"/>
    <x v="0"/>
    <n v="-6.0970634222030598E-2"/>
    <n v="-4.8142045736312901E-2"/>
    <n v="1.2828588485717799E-2"/>
  </r>
  <r>
    <x v="13"/>
    <x v="13"/>
    <x v="142"/>
    <x v="1"/>
    <x v="0"/>
    <x v="0"/>
    <x v="0"/>
    <n v="-0.44667822122573902"/>
    <n v="-0.46271246671676602"/>
    <n v="1.6034245491027801E-2"/>
  </r>
  <r>
    <x v="13"/>
    <x v="13"/>
    <x v="142"/>
    <x v="2"/>
    <x v="0"/>
    <x v="0"/>
    <x v="0"/>
    <n v="0.17565667629241899"/>
    <n v="5.7935196906328201E-2"/>
    <n v="0.117721483111382"/>
  </r>
  <r>
    <x v="13"/>
    <x v="13"/>
    <x v="142"/>
    <x v="3"/>
    <x v="0"/>
    <x v="0"/>
    <x v="0"/>
    <n v="3.2714605331420898E-2"/>
    <n v="-9.6216298639774295E-2"/>
    <n v="0.12893089652061501"/>
  </r>
  <r>
    <x v="13"/>
    <x v="13"/>
    <x v="143"/>
    <x v="0"/>
    <x v="0"/>
    <x v="0"/>
    <x v="0"/>
    <n v="5.0151526927947998E-2"/>
    <n v="9.6368208527565002E-2"/>
    <n v="4.6216681599616997E-2"/>
  </r>
  <r>
    <x v="13"/>
    <x v="13"/>
    <x v="143"/>
    <x v="1"/>
    <x v="0"/>
    <x v="0"/>
    <x v="0"/>
    <n v="-0.19090777635574299"/>
    <n v="-0.19842211902141599"/>
    <n v="7.5143426656722996E-3"/>
  </r>
  <r>
    <x v="13"/>
    <x v="13"/>
    <x v="143"/>
    <x v="2"/>
    <x v="0"/>
    <x v="0"/>
    <x v="0"/>
    <n v="0.38066053390502902"/>
    <n v="0.34634867310523998"/>
    <n v="3.4311860799789401E-2"/>
  </r>
  <r>
    <x v="13"/>
    <x v="13"/>
    <x v="143"/>
    <x v="3"/>
    <x v="0"/>
    <x v="0"/>
    <x v="0"/>
    <n v="0.499497830867767"/>
    <n v="0.39304712414741499"/>
    <n v="0.10645070672035201"/>
  </r>
  <r>
    <x v="13"/>
    <x v="13"/>
    <x v="144"/>
    <x v="0"/>
    <x v="0"/>
    <x v="0"/>
    <x v="0"/>
    <n v="0.50639712810516402"/>
    <n v="0.52662646770477295"/>
    <n v="2.0229339599609399E-2"/>
  </r>
  <r>
    <x v="13"/>
    <x v="13"/>
    <x v="144"/>
    <x v="1"/>
    <x v="0"/>
    <x v="0"/>
    <x v="0"/>
    <n v="-0.208793580532074"/>
    <n v="-8.9784868061542497E-2"/>
    <n v="0.11900871247053101"/>
  </r>
  <r>
    <x v="13"/>
    <x v="13"/>
    <x v="144"/>
    <x v="2"/>
    <x v="0"/>
    <x v="0"/>
    <x v="0"/>
    <n v="0.395617336034775"/>
    <n v="0.52071988582611095"/>
    <n v="0.125102549791336"/>
  </r>
  <r>
    <x v="13"/>
    <x v="13"/>
    <x v="144"/>
    <x v="3"/>
    <x v="0"/>
    <x v="0"/>
    <x v="0"/>
    <n v="5.4512560367584201E-2"/>
    <n v="0.23203118145465901"/>
    <n v="0.177518621087074"/>
  </r>
  <r>
    <x v="13"/>
    <x v="13"/>
    <x v="145"/>
    <x v="0"/>
    <x v="0"/>
    <x v="0"/>
    <x v="0"/>
    <n v="6.5882116556167603E-2"/>
    <n v="9.6511259675025898E-2"/>
    <n v="3.0629143118858299E-2"/>
  </r>
  <r>
    <x v="13"/>
    <x v="13"/>
    <x v="145"/>
    <x v="1"/>
    <x v="0"/>
    <x v="0"/>
    <x v="0"/>
    <n v="-0.38105547428131098"/>
    <n v="-0.30015635490417503"/>
    <n v="8.0899119377136203E-2"/>
  </r>
  <r>
    <x v="13"/>
    <x v="13"/>
    <x v="145"/>
    <x v="2"/>
    <x v="0"/>
    <x v="0"/>
    <x v="0"/>
    <n v="0.184197977185249"/>
    <n v="0.180438026785851"/>
    <n v="3.7599503993987998E-3"/>
  </r>
  <r>
    <x v="13"/>
    <x v="13"/>
    <x v="145"/>
    <x v="3"/>
    <x v="0"/>
    <x v="0"/>
    <x v="0"/>
    <n v="8.4238097071647602E-2"/>
    <n v="0.103999152779579"/>
    <n v="1.9761055707931501E-2"/>
  </r>
  <r>
    <x v="13"/>
    <x v="13"/>
    <x v="146"/>
    <x v="0"/>
    <x v="0"/>
    <x v="0"/>
    <x v="0"/>
    <n v="0.102254703640938"/>
    <n v="0.13174532353877999"/>
    <n v="2.94906198978424E-2"/>
  </r>
  <r>
    <x v="13"/>
    <x v="13"/>
    <x v="146"/>
    <x v="1"/>
    <x v="0"/>
    <x v="0"/>
    <x v="0"/>
    <n v="-0.25653052330017101"/>
    <n v="-0.204247802495956"/>
    <n v="5.2282720804214498E-2"/>
  </r>
  <r>
    <x v="13"/>
    <x v="13"/>
    <x v="146"/>
    <x v="2"/>
    <x v="0"/>
    <x v="0"/>
    <x v="0"/>
    <n v="0.36464717984199502"/>
    <n v="0.31698265671730003"/>
    <n v="4.7664523124694803E-2"/>
  </r>
  <r>
    <x v="13"/>
    <x v="13"/>
    <x v="146"/>
    <x v="3"/>
    <x v="0"/>
    <x v="0"/>
    <x v="0"/>
    <n v="0.31912428140640298"/>
    <n v="0.29668045043945301"/>
    <n v="2.2443830966949501E-2"/>
  </r>
  <r>
    <x v="13"/>
    <x v="13"/>
    <x v="147"/>
    <x v="0"/>
    <x v="0"/>
    <x v="0"/>
    <x v="0"/>
    <n v="0.327441215515137"/>
    <n v="0.382611393928528"/>
    <n v="5.5170178413391099E-2"/>
  </r>
  <r>
    <x v="13"/>
    <x v="13"/>
    <x v="147"/>
    <x v="1"/>
    <x v="0"/>
    <x v="0"/>
    <x v="0"/>
    <n v="-0.225203707814217"/>
    <n v="-0.18373262882232699"/>
    <n v="4.1471078991890002E-2"/>
  </r>
  <r>
    <x v="13"/>
    <x v="13"/>
    <x v="147"/>
    <x v="2"/>
    <x v="0"/>
    <x v="0"/>
    <x v="0"/>
    <n v="0.34756457805633501"/>
    <n v="0.466187983751297"/>
    <n v="0.11862340569496201"/>
  </r>
  <r>
    <x v="13"/>
    <x v="13"/>
    <x v="147"/>
    <x v="3"/>
    <x v="0"/>
    <x v="0"/>
    <x v="0"/>
    <n v="0.26758897304534901"/>
    <n v="0.37148013710975603"/>
    <n v="0.103891164064407"/>
  </r>
  <r>
    <x v="13"/>
    <x v="13"/>
    <x v="148"/>
    <x v="0"/>
    <x v="0"/>
    <x v="0"/>
    <x v="0"/>
    <n v="0.276299238204956"/>
    <n v="0.31812998652458202"/>
    <n v="4.1830748319625903E-2"/>
  </r>
  <r>
    <x v="13"/>
    <x v="13"/>
    <x v="148"/>
    <x v="1"/>
    <x v="0"/>
    <x v="0"/>
    <x v="0"/>
    <n v="-0.15808752179145799"/>
    <n v="-0.13683439791202501"/>
    <n v="2.1253123879432699E-2"/>
  </r>
  <r>
    <x v="13"/>
    <x v="13"/>
    <x v="148"/>
    <x v="2"/>
    <x v="0"/>
    <x v="0"/>
    <x v="0"/>
    <n v="0.465029686689377"/>
    <n v="0.44285482168197599"/>
    <n v="2.2174865007400499E-2"/>
  </r>
  <r>
    <x v="13"/>
    <x v="13"/>
    <x v="148"/>
    <x v="3"/>
    <x v="0"/>
    <x v="0"/>
    <x v="0"/>
    <n v="0.33300644159317"/>
    <n v="0.271624565124512"/>
    <n v="6.1381876468658399E-2"/>
  </r>
  <r>
    <x v="13"/>
    <x v="13"/>
    <x v="149"/>
    <x v="0"/>
    <x v="0"/>
    <x v="0"/>
    <x v="0"/>
    <n v="0.344156444072723"/>
    <n v="0.35632526874542197"/>
    <n v="1.2168824672699001E-2"/>
  </r>
  <r>
    <x v="13"/>
    <x v="13"/>
    <x v="149"/>
    <x v="1"/>
    <x v="0"/>
    <x v="0"/>
    <x v="0"/>
    <n v="-0.16555476188659701"/>
    <n v="-0.16845440864562999"/>
    <n v="2.8996467590332001E-3"/>
  </r>
  <r>
    <x v="13"/>
    <x v="13"/>
    <x v="149"/>
    <x v="2"/>
    <x v="0"/>
    <x v="0"/>
    <x v="0"/>
    <n v="0.40095087885856601"/>
    <n v="0.45826372504234297"/>
    <n v="5.7312846183776897E-2"/>
  </r>
  <r>
    <x v="13"/>
    <x v="13"/>
    <x v="149"/>
    <x v="3"/>
    <x v="0"/>
    <x v="0"/>
    <x v="0"/>
    <n v="0.33894917368888899"/>
    <n v="0.36266934871673601"/>
    <n v="2.37201750278473E-2"/>
  </r>
  <r>
    <x v="13"/>
    <x v="13"/>
    <x v="150"/>
    <x v="0"/>
    <x v="0"/>
    <x v="0"/>
    <x v="0"/>
    <n v="0.35103708505630499"/>
    <n v="0.38449630141258201"/>
    <n v="3.3459216356277501E-2"/>
  </r>
  <r>
    <x v="13"/>
    <x v="13"/>
    <x v="150"/>
    <x v="1"/>
    <x v="0"/>
    <x v="0"/>
    <x v="0"/>
    <n v="-0.161065518856049"/>
    <n v="-0.144222557544708"/>
    <n v="1.6842961311340301E-2"/>
  </r>
  <r>
    <x v="13"/>
    <x v="13"/>
    <x v="150"/>
    <x v="2"/>
    <x v="0"/>
    <x v="0"/>
    <x v="0"/>
    <n v="0.45221138000488298"/>
    <n v="0.477798521518707"/>
    <n v="2.5587141513824501E-2"/>
  </r>
  <r>
    <x v="13"/>
    <x v="13"/>
    <x v="150"/>
    <x v="3"/>
    <x v="0"/>
    <x v="0"/>
    <x v="0"/>
    <n v="0.32804429531097401"/>
    <n v="0.33563214540481601"/>
    <n v="7.5878500938415501E-3"/>
  </r>
  <r>
    <x v="13"/>
    <x v="13"/>
    <x v="151"/>
    <x v="0"/>
    <x v="0"/>
    <x v="0"/>
    <x v="0"/>
    <n v="0.33923327922821001"/>
    <n v="0.37372487783432001"/>
    <n v="3.4491598606109598E-2"/>
  </r>
  <r>
    <x v="13"/>
    <x v="13"/>
    <x v="151"/>
    <x v="1"/>
    <x v="0"/>
    <x v="0"/>
    <x v="0"/>
    <n v="-0.18792088329792001"/>
    <n v="-4.9614921212196399E-2"/>
    <n v="0.13830596208572399"/>
  </r>
  <r>
    <x v="13"/>
    <x v="13"/>
    <x v="151"/>
    <x v="2"/>
    <x v="0"/>
    <x v="0"/>
    <x v="0"/>
    <n v="0.40736639499664301"/>
    <n v="0.42409229278564498"/>
    <n v="1.67258977890015E-2"/>
  </r>
  <r>
    <x v="13"/>
    <x v="13"/>
    <x v="151"/>
    <x v="3"/>
    <x v="0"/>
    <x v="0"/>
    <x v="0"/>
    <n v="0.263619244098663"/>
    <n v="0.25622949004173301"/>
    <n v="7.3897540569305403E-3"/>
  </r>
  <r>
    <x v="13"/>
    <x v="13"/>
    <x v="152"/>
    <x v="0"/>
    <x v="0"/>
    <x v="0"/>
    <x v="0"/>
    <n v="-1.37671530246735E-2"/>
    <n v="0.195589244365692"/>
    <n v="0.20935639739036599"/>
  </r>
  <r>
    <x v="13"/>
    <x v="13"/>
    <x v="152"/>
    <x v="1"/>
    <x v="0"/>
    <x v="0"/>
    <x v="0"/>
    <n v="-0.28337699174880998"/>
    <n v="-0.29335007071495101"/>
    <n v="9.9730789661407505E-3"/>
  </r>
  <r>
    <x v="13"/>
    <x v="13"/>
    <x v="152"/>
    <x v="2"/>
    <x v="0"/>
    <x v="0"/>
    <x v="0"/>
    <n v="0.14040949940681499"/>
    <n v="0.21770505607128099"/>
    <n v="7.72955566644669E-2"/>
  </r>
  <r>
    <x v="13"/>
    <x v="13"/>
    <x v="152"/>
    <x v="3"/>
    <x v="0"/>
    <x v="0"/>
    <x v="0"/>
    <n v="0.13479280471801799"/>
    <n v="0.19153720140457201"/>
    <n v="5.6744396686553997E-2"/>
  </r>
  <r>
    <x v="13"/>
    <x v="13"/>
    <x v="153"/>
    <x v="0"/>
    <x v="0"/>
    <x v="0"/>
    <x v="0"/>
    <n v="0.44050920009612998"/>
    <n v="0.36700195074081399"/>
    <n v="7.3507249355316204E-2"/>
  </r>
  <r>
    <x v="13"/>
    <x v="13"/>
    <x v="153"/>
    <x v="1"/>
    <x v="0"/>
    <x v="0"/>
    <x v="0"/>
    <n v="-0.21774536371231101"/>
    <n v="-0.22427339851856201"/>
    <n v="6.5280348062515302E-3"/>
  </r>
  <r>
    <x v="13"/>
    <x v="13"/>
    <x v="153"/>
    <x v="2"/>
    <x v="0"/>
    <x v="0"/>
    <x v="0"/>
    <n v="0.45647567510604897"/>
    <n v="0.50942742824554399"/>
    <n v="5.2951753139495801E-2"/>
  </r>
  <r>
    <x v="13"/>
    <x v="13"/>
    <x v="153"/>
    <x v="3"/>
    <x v="0"/>
    <x v="0"/>
    <x v="0"/>
    <n v="0.27452412247657798"/>
    <n v="0.31391724944114702"/>
    <n v="3.9393126964569099E-2"/>
  </r>
  <r>
    <x v="13"/>
    <x v="13"/>
    <x v="154"/>
    <x v="0"/>
    <x v="0"/>
    <x v="0"/>
    <x v="0"/>
    <n v="0.28220698237419101"/>
    <n v="0.26906612515449502"/>
    <n v="1.3140857219696E-2"/>
  </r>
  <r>
    <x v="13"/>
    <x v="13"/>
    <x v="154"/>
    <x v="1"/>
    <x v="0"/>
    <x v="0"/>
    <x v="0"/>
    <n v="-0.212527185678482"/>
    <n v="-0.164057701826096"/>
    <n v="4.8469483852386502E-2"/>
  </r>
  <r>
    <x v="13"/>
    <x v="13"/>
    <x v="154"/>
    <x v="2"/>
    <x v="0"/>
    <x v="0"/>
    <x v="0"/>
    <n v="0.25040256977081299"/>
    <n v="0.28638273477554299"/>
    <n v="3.5980165004730197E-2"/>
  </r>
  <r>
    <x v="13"/>
    <x v="13"/>
    <x v="154"/>
    <x v="3"/>
    <x v="0"/>
    <x v="0"/>
    <x v="0"/>
    <n v="0.17838868498802199"/>
    <n v="0.24719497561454801"/>
    <n v="6.8806290626525907E-2"/>
  </r>
  <r>
    <x v="13"/>
    <x v="13"/>
    <x v="155"/>
    <x v="0"/>
    <x v="0"/>
    <x v="0"/>
    <x v="0"/>
    <n v="0.19370779395103499"/>
    <n v="0.20868165791034701"/>
    <n v="1.4973863959312401E-2"/>
  </r>
  <r>
    <x v="13"/>
    <x v="13"/>
    <x v="155"/>
    <x v="1"/>
    <x v="0"/>
    <x v="0"/>
    <x v="0"/>
    <n v="-0.105888023972511"/>
    <n v="-5.2084121853113202E-2"/>
    <n v="5.3803902119398103E-2"/>
  </r>
  <r>
    <x v="13"/>
    <x v="13"/>
    <x v="155"/>
    <x v="2"/>
    <x v="0"/>
    <x v="0"/>
    <x v="0"/>
    <n v="0.49812561273574801"/>
    <n v="0.456687361001968"/>
    <n v="4.14382517337799E-2"/>
  </r>
  <r>
    <x v="13"/>
    <x v="13"/>
    <x v="155"/>
    <x v="3"/>
    <x v="0"/>
    <x v="0"/>
    <x v="0"/>
    <n v="0.44400465488433799"/>
    <n v="0.385702073574066"/>
    <n v="5.8302581310272203E-2"/>
  </r>
  <r>
    <x v="13"/>
    <x v="13"/>
    <x v="156"/>
    <x v="0"/>
    <x v="0"/>
    <x v="0"/>
    <x v="0"/>
    <n v="0.45132839679718001"/>
    <n v="0.48422393202781699"/>
    <n v="3.2895535230636597E-2"/>
  </r>
  <r>
    <x v="13"/>
    <x v="13"/>
    <x v="156"/>
    <x v="1"/>
    <x v="0"/>
    <x v="0"/>
    <x v="0"/>
    <n v="-0.143926456570625"/>
    <n v="-8.9452110230922699E-2"/>
    <n v="5.4474346339702599E-2"/>
  </r>
  <r>
    <x v="13"/>
    <x v="13"/>
    <x v="156"/>
    <x v="2"/>
    <x v="0"/>
    <x v="0"/>
    <x v="0"/>
    <n v="0.52161097526550304"/>
    <n v="0.51799958944320701"/>
    <n v="3.61138582229614E-3"/>
  </r>
  <r>
    <x v="13"/>
    <x v="13"/>
    <x v="156"/>
    <x v="3"/>
    <x v="0"/>
    <x v="0"/>
    <x v="0"/>
    <n v="0.354804396629333"/>
    <n v="0.39239147305488598"/>
    <n v="3.7587076425552403E-2"/>
  </r>
  <r>
    <x v="13"/>
    <x v="13"/>
    <x v="157"/>
    <x v="0"/>
    <x v="0"/>
    <x v="0"/>
    <x v="0"/>
    <n v="0.36481016874313399"/>
    <n v="0.39825838804245001"/>
    <n v="3.3448219299316399E-2"/>
  </r>
  <r>
    <x v="13"/>
    <x v="13"/>
    <x v="157"/>
    <x v="1"/>
    <x v="0"/>
    <x v="0"/>
    <x v="0"/>
    <n v="-0.18418727815151201"/>
    <n v="-0.120811738073826"/>
    <n v="6.3375540077686296E-2"/>
  </r>
  <r>
    <x v="13"/>
    <x v="13"/>
    <x v="157"/>
    <x v="2"/>
    <x v="0"/>
    <x v="0"/>
    <x v="0"/>
    <n v="0.45648840069770802"/>
    <n v="0.42481806874275202"/>
    <n v="3.1670331954956103E-2"/>
  </r>
  <r>
    <x v="13"/>
    <x v="13"/>
    <x v="157"/>
    <x v="3"/>
    <x v="0"/>
    <x v="0"/>
    <x v="0"/>
    <n v="0.23092824220657299"/>
    <n v="0.26838207244873002"/>
    <n v="3.7453830242157003E-2"/>
  </r>
  <r>
    <x v="13"/>
    <x v="13"/>
    <x v="158"/>
    <x v="0"/>
    <x v="0"/>
    <x v="0"/>
    <x v="0"/>
    <n v="0.24483805894851701"/>
    <n v="0.31087201833724998"/>
    <n v="6.6033959388732896E-2"/>
  </r>
  <r>
    <x v="13"/>
    <x v="13"/>
    <x v="158"/>
    <x v="1"/>
    <x v="0"/>
    <x v="0"/>
    <x v="0"/>
    <n v="-0.23415549099445301"/>
    <n v="-0.19817526638507801"/>
    <n v="3.5980224609375E-2"/>
  </r>
  <r>
    <x v="13"/>
    <x v="13"/>
    <x v="158"/>
    <x v="2"/>
    <x v="0"/>
    <x v="0"/>
    <x v="0"/>
    <n v="0.33581554889678999"/>
    <n v="0.32133126258850098"/>
    <n v="1.44842863082886E-2"/>
  </r>
  <r>
    <x v="13"/>
    <x v="13"/>
    <x v="158"/>
    <x v="3"/>
    <x v="0"/>
    <x v="0"/>
    <x v="0"/>
    <n v="0.22497367858886699"/>
    <n v="0.22134236991405501"/>
    <n v="3.6313086748123199E-3"/>
  </r>
  <r>
    <x v="13"/>
    <x v="13"/>
    <x v="159"/>
    <x v="0"/>
    <x v="0"/>
    <x v="0"/>
    <x v="0"/>
    <n v="0.23598814010620101"/>
    <n v="0.271223485469818"/>
    <n v="3.5235345363616902E-2"/>
  </r>
  <r>
    <x v="13"/>
    <x v="13"/>
    <x v="159"/>
    <x v="1"/>
    <x v="0"/>
    <x v="0"/>
    <x v="0"/>
    <n v="-0.22445698082447099"/>
    <n v="-0.17186093330383301"/>
    <n v="5.2596047520637498E-2"/>
  </r>
  <r>
    <x v="13"/>
    <x v="13"/>
    <x v="159"/>
    <x v="2"/>
    <x v="0"/>
    <x v="0"/>
    <x v="0"/>
    <n v="0.38814529776573198"/>
    <n v="0.35987114906311002"/>
    <n v="2.8274148702621502E-2"/>
  </r>
  <r>
    <x v="13"/>
    <x v="13"/>
    <x v="159"/>
    <x v="3"/>
    <x v="0"/>
    <x v="0"/>
    <x v="0"/>
    <n v="0.30821940302848799"/>
    <n v="0.29882749915123002"/>
    <n v="9.3919038772583008E-3"/>
  </r>
  <r>
    <x v="13"/>
    <x v="13"/>
    <x v="160"/>
    <x v="0"/>
    <x v="0"/>
    <x v="0"/>
    <x v="0"/>
    <n v="0.31956419348716703"/>
    <n v="0.36893764138221702"/>
    <n v="4.937344789505E-2"/>
  </r>
  <r>
    <x v="13"/>
    <x v="13"/>
    <x v="160"/>
    <x v="1"/>
    <x v="0"/>
    <x v="0"/>
    <x v="0"/>
    <n v="-0.15361607074737499"/>
    <n v="-0.105910934507847"/>
    <n v="4.7705136239528698E-2"/>
  </r>
  <r>
    <x v="13"/>
    <x v="13"/>
    <x v="160"/>
    <x v="2"/>
    <x v="0"/>
    <x v="0"/>
    <x v="0"/>
    <n v="0.36038291454315202"/>
    <n v="0.38190001249313399"/>
    <n v="2.15170979499817E-2"/>
  </r>
  <r>
    <x v="13"/>
    <x v="13"/>
    <x v="160"/>
    <x v="3"/>
    <x v="0"/>
    <x v="0"/>
    <x v="0"/>
    <n v="0.31218910217285201"/>
    <n v="0.31955161690711997"/>
    <n v="7.3625147342681902E-3"/>
  </r>
  <r>
    <x v="13"/>
    <x v="13"/>
    <x v="161"/>
    <x v="0"/>
    <x v="0"/>
    <x v="0"/>
    <x v="0"/>
    <n v="0.32350271940231301"/>
    <n v="0.37343451380729697"/>
    <n v="4.99317944049835E-2"/>
  </r>
  <r>
    <x v="13"/>
    <x v="13"/>
    <x v="161"/>
    <x v="1"/>
    <x v="0"/>
    <x v="0"/>
    <x v="0"/>
    <n v="-0.10589691251516301"/>
    <n v="-6.1363421380519902E-2"/>
    <n v="4.4533491134643603E-2"/>
  </r>
  <r>
    <x v="13"/>
    <x v="13"/>
    <x v="161"/>
    <x v="2"/>
    <x v="0"/>
    <x v="0"/>
    <x v="0"/>
    <n v="0.42550551891326899"/>
    <n v="0.46341377496719399"/>
    <n v="3.7908256053924602E-2"/>
  </r>
  <r>
    <x v="13"/>
    <x v="13"/>
    <x v="161"/>
    <x v="3"/>
    <x v="0"/>
    <x v="0"/>
    <x v="0"/>
    <n v="0.28147113323211698"/>
    <n v="0.28913220763206499"/>
    <n v="7.6610743999481201E-3"/>
  </r>
  <r>
    <x v="13"/>
    <x v="13"/>
    <x v="162"/>
    <x v="0"/>
    <x v="0"/>
    <x v="0"/>
    <x v="0"/>
    <n v="0.29204154014587402"/>
    <n v="0.34219032526016202"/>
    <n v="5.0148785114288302E-2"/>
  </r>
  <r>
    <x v="13"/>
    <x v="13"/>
    <x v="162"/>
    <x v="1"/>
    <x v="0"/>
    <x v="0"/>
    <x v="0"/>
    <n v="-0.17971582710743"/>
    <n v="-0.21653310954570801"/>
    <n v="3.6817282438278198E-2"/>
  </r>
  <r>
    <x v="13"/>
    <x v="13"/>
    <x v="162"/>
    <x v="2"/>
    <x v="0"/>
    <x v="0"/>
    <x v="0"/>
    <n v="0.41590768098831199"/>
    <n v="0.38121476769447299"/>
    <n v="3.4692913293838501E-2"/>
  </r>
  <r>
    <x v="13"/>
    <x v="13"/>
    <x v="162"/>
    <x v="3"/>
    <x v="0"/>
    <x v="0"/>
    <x v="0"/>
    <n v="0.29037934541702298"/>
    <n v="0.257473945617676"/>
    <n v="3.2905399799346903E-2"/>
  </r>
  <r>
    <x v="13"/>
    <x v="13"/>
    <x v="163"/>
    <x v="0"/>
    <x v="0"/>
    <x v="0"/>
    <x v="0"/>
    <n v="0.30481824278831499"/>
    <n v="0.31174317002296398"/>
    <n v="6.9249272346496599E-3"/>
  </r>
  <r>
    <x v="13"/>
    <x v="13"/>
    <x v="163"/>
    <x v="1"/>
    <x v="0"/>
    <x v="0"/>
    <x v="0"/>
    <n v="-0.100669853389263"/>
    <n v="-2.7480283752083799E-2"/>
    <n v="7.3189571499824496E-2"/>
  </r>
  <r>
    <x v="13"/>
    <x v="13"/>
    <x v="163"/>
    <x v="2"/>
    <x v="0"/>
    <x v="0"/>
    <x v="0"/>
    <n v="0.43405953049659701"/>
    <n v="0.39372634887695301"/>
    <n v="4.03331816196442E-2"/>
  </r>
  <r>
    <x v="13"/>
    <x v="13"/>
    <x v="163"/>
    <x v="3"/>
    <x v="0"/>
    <x v="0"/>
    <x v="0"/>
    <n v="0.52428489923477195"/>
    <n v="0.48408818244934099"/>
    <n v="4.0196716785430901E-2"/>
  </r>
  <r>
    <x v="13"/>
    <x v="13"/>
    <x v="164"/>
    <x v="0"/>
    <x v="0"/>
    <x v="0"/>
    <x v="0"/>
    <n v="0.53196227550506603"/>
    <n v="0.55639320611953702"/>
    <n v="2.4430930614471401E-2"/>
  </r>
  <r>
    <x v="13"/>
    <x v="13"/>
    <x v="164"/>
    <x v="1"/>
    <x v="0"/>
    <x v="0"/>
    <x v="0"/>
    <n v="-0.106634750962257"/>
    <n v="-4.59270514547825E-2"/>
    <n v="6.0707699507474899E-2"/>
  </r>
  <r>
    <x v="13"/>
    <x v="13"/>
    <x v="164"/>
    <x v="2"/>
    <x v="0"/>
    <x v="0"/>
    <x v="0"/>
    <n v="0.64121460914611805"/>
    <n v="0.58283871412277199"/>
    <n v="5.8375895023345899E-2"/>
  </r>
  <r>
    <x v="13"/>
    <x v="13"/>
    <x v="164"/>
    <x v="3"/>
    <x v="0"/>
    <x v="0"/>
    <x v="0"/>
    <n v="0.41128998994827298"/>
    <n v="0.33217063546180697"/>
    <n v="7.9119354486465496E-2"/>
  </r>
  <r>
    <x v="13"/>
    <x v="13"/>
    <x v="165"/>
    <x v="0"/>
    <x v="0"/>
    <x v="0"/>
    <x v="0"/>
    <n v="0.41986721754074102"/>
    <n v="0.41931250691413902"/>
    <n v="5.5471062660217296E-4"/>
  </r>
  <r>
    <x v="13"/>
    <x v="13"/>
    <x v="165"/>
    <x v="1"/>
    <x v="0"/>
    <x v="0"/>
    <x v="0"/>
    <n v="-0.15063807368278501"/>
    <n v="-7.7849335968494401E-2"/>
    <n v="7.2788737714290605E-2"/>
  </r>
  <r>
    <x v="13"/>
    <x v="13"/>
    <x v="165"/>
    <x v="2"/>
    <x v="0"/>
    <x v="0"/>
    <x v="0"/>
    <n v="0.47355824708938599"/>
    <n v="0.46036392450332603"/>
    <n v="1.31943225860596E-2"/>
  </r>
  <r>
    <x v="13"/>
    <x v="13"/>
    <x v="165"/>
    <x v="3"/>
    <x v="0"/>
    <x v="0"/>
    <x v="0"/>
    <n v="0.26065379381179798"/>
    <n v="0.27673727273941001"/>
    <n v="1.6083478927612301E-2"/>
  </r>
  <r>
    <x v="13"/>
    <x v="13"/>
    <x v="166"/>
    <x v="0"/>
    <x v="0"/>
    <x v="0"/>
    <x v="0"/>
    <n v="0.27334535121917702"/>
    <n v="0.28732141852378801"/>
    <n v="1.3976067304611201E-2"/>
  </r>
  <r>
    <x v="13"/>
    <x v="13"/>
    <x v="166"/>
    <x v="1"/>
    <x v="0"/>
    <x v="0"/>
    <x v="0"/>
    <n v="-0.249810010194778"/>
    <n v="-0.19031925499439201"/>
    <n v="5.9490755200385999E-2"/>
  </r>
  <r>
    <x v="13"/>
    <x v="13"/>
    <x v="166"/>
    <x v="2"/>
    <x v="0"/>
    <x v="0"/>
    <x v="0"/>
    <n v="0.26534664630889898"/>
    <n v="0.36545577645301802"/>
    <n v="0.100109130144119"/>
  </r>
  <r>
    <x v="13"/>
    <x v="13"/>
    <x v="166"/>
    <x v="3"/>
    <x v="0"/>
    <x v="0"/>
    <x v="0"/>
    <n v="0.167495623230934"/>
    <n v="0.272797912359238"/>
    <n v="0.105302289128304"/>
  </r>
  <r>
    <x v="13"/>
    <x v="13"/>
    <x v="167"/>
    <x v="0"/>
    <x v="0"/>
    <x v="0"/>
    <x v="0"/>
    <n v="0.18584248423576399"/>
    <n v="0.212342590093613"/>
    <n v="2.65001058578491E-2"/>
  </r>
  <r>
    <x v="13"/>
    <x v="13"/>
    <x v="167"/>
    <x v="1"/>
    <x v="0"/>
    <x v="0"/>
    <x v="0"/>
    <n v="-9.6198402345180498E-2"/>
    <n v="-7.7403999865055098E-2"/>
    <n v="1.8794402480125399E-2"/>
  </r>
  <r>
    <x v="13"/>
    <x v="13"/>
    <x v="167"/>
    <x v="2"/>
    <x v="0"/>
    <x v="0"/>
    <x v="0"/>
    <n v="0.39989435672759999"/>
    <n v="0.390393286943436"/>
    <n v="9.5010697841644304E-3"/>
  </r>
  <r>
    <x v="13"/>
    <x v="13"/>
    <x v="167"/>
    <x v="3"/>
    <x v="0"/>
    <x v="0"/>
    <x v="0"/>
    <n v="0.386514782905579"/>
    <n v="0.39422690868377702"/>
    <n v="7.7121257781982396E-3"/>
  </r>
  <r>
    <x v="13"/>
    <x v="13"/>
    <x v="168"/>
    <x v="0"/>
    <x v="0"/>
    <x v="0"/>
    <x v="0"/>
    <n v="0.39233282208442699"/>
    <n v="0.44906085729598999"/>
    <n v="5.6728035211563103E-2"/>
  </r>
  <r>
    <x v="13"/>
    <x v="13"/>
    <x v="168"/>
    <x v="1"/>
    <x v="0"/>
    <x v="0"/>
    <x v="0"/>
    <n v="-0.167039304971695"/>
    <n v="-0.154373824596405"/>
    <n v="1.26654803752899E-2"/>
  </r>
  <r>
    <x v="13"/>
    <x v="13"/>
    <x v="168"/>
    <x v="2"/>
    <x v="0"/>
    <x v="0"/>
    <x v="0"/>
    <n v="0.51947247982025102"/>
    <n v="0.53525555133819602"/>
    <n v="1.5783071517944301E-2"/>
  </r>
  <r>
    <x v="13"/>
    <x v="13"/>
    <x v="168"/>
    <x v="3"/>
    <x v="0"/>
    <x v="0"/>
    <x v="0"/>
    <n v="0.294349044561386"/>
    <n v="0.29740512371063199"/>
    <n v="3.0560791492462202E-3"/>
  </r>
  <r>
    <x v="13"/>
    <x v="13"/>
    <x v="169"/>
    <x v="0"/>
    <x v="0"/>
    <x v="0"/>
    <x v="0"/>
    <n v="0.30777212977409402"/>
    <n v="0.34712597727775601"/>
    <n v="3.9353847503662102E-2"/>
  </r>
  <r>
    <x v="13"/>
    <x v="13"/>
    <x v="169"/>
    <x v="1"/>
    <x v="0"/>
    <x v="0"/>
    <x v="0"/>
    <n v="-0.21998552978038799"/>
    <n v="-0.138220429420471"/>
    <n v="8.1765100359916701E-2"/>
  </r>
  <r>
    <x v="13"/>
    <x v="13"/>
    <x v="169"/>
    <x v="2"/>
    <x v="0"/>
    <x v="0"/>
    <x v="0"/>
    <n v="0.336897522211075"/>
    <n v="0.37551862001419101"/>
    <n v="3.8621097803115803E-2"/>
  </r>
  <r>
    <x v="13"/>
    <x v="13"/>
    <x v="169"/>
    <x v="3"/>
    <x v="0"/>
    <x v="0"/>
    <x v="0"/>
    <n v="0.24579101800918601"/>
    <n v="0.27700847387313798"/>
    <n v="3.1217455863952599E-2"/>
  </r>
  <r>
    <x v="13"/>
    <x v="13"/>
    <x v="170"/>
    <x v="0"/>
    <x v="0"/>
    <x v="0"/>
    <x v="0"/>
    <n v="0.25861111283302302"/>
    <n v="0.27537626028060902"/>
    <n v="1.6765147447586101E-2"/>
  </r>
  <r>
    <x v="13"/>
    <x v="13"/>
    <x v="170"/>
    <x v="1"/>
    <x v="0"/>
    <x v="0"/>
    <x v="0"/>
    <n v="-0.30722767114639299"/>
    <n v="-0.17060609161853801"/>
    <n v="0.136621579527855"/>
  </r>
  <r>
    <x v="13"/>
    <x v="13"/>
    <x v="170"/>
    <x v="2"/>
    <x v="0"/>
    <x v="0"/>
    <x v="0"/>
    <n v="0.25359758734703097"/>
    <n v="0.24639451503753701"/>
    <n v="7.2030723094940203E-3"/>
  </r>
  <r>
    <x v="13"/>
    <x v="13"/>
    <x v="170"/>
    <x v="3"/>
    <x v="0"/>
    <x v="0"/>
    <x v="0"/>
    <n v="0.241821303963661"/>
    <n v="0.23803879320621499"/>
    <n v="3.7825107574462899E-3"/>
  </r>
  <r>
    <x v="13"/>
    <x v="13"/>
    <x v="171"/>
    <x v="0"/>
    <x v="0"/>
    <x v="0"/>
    <x v="0"/>
    <n v="0.25073409080505399"/>
    <n v="0.27831107378005998"/>
    <n v="2.75769829750061E-2"/>
  </r>
  <r>
    <x v="13"/>
    <x v="13"/>
    <x v="171"/>
    <x v="1"/>
    <x v="0"/>
    <x v="0"/>
    <x v="0"/>
    <n v="0.12080466747283899"/>
    <n v="0.13062529265880601"/>
    <n v="9.82062518596649E-3"/>
  </r>
  <r>
    <x v="13"/>
    <x v="13"/>
    <x v="171"/>
    <x v="2"/>
    <x v="0"/>
    <x v="0"/>
    <x v="0"/>
    <n v="0.48851507902145402"/>
    <n v="0.48236006498336798"/>
    <n v="6.1550140380859401E-3"/>
  </r>
  <r>
    <x v="13"/>
    <x v="13"/>
    <x v="171"/>
    <x v="3"/>
    <x v="0"/>
    <x v="0"/>
    <x v="0"/>
    <n v="0.62537062168121305"/>
    <n v="0.548855781555176"/>
    <n v="7.6514840126037598E-2"/>
  </r>
  <r>
    <x v="13"/>
    <x v="13"/>
    <x v="172"/>
    <x v="0"/>
    <x v="0"/>
    <x v="0"/>
    <x v="0"/>
    <n v="0.638161301612854"/>
    <n v="0.63748061656951904"/>
    <n v="6.8068504333496105E-4"/>
  </r>
  <r>
    <x v="13"/>
    <x v="13"/>
    <x v="172"/>
    <x v="1"/>
    <x v="0"/>
    <x v="0"/>
    <x v="0"/>
    <n v="-0.24907217919826499"/>
    <n v="-0.204132735729218"/>
    <n v="4.4939443469047498E-2"/>
  </r>
  <r>
    <x v="13"/>
    <x v="13"/>
    <x v="172"/>
    <x v="2"/>
    <x v="0"/>
    <x v="0"/>
    <x v="0"/>
    <n v="0.72876608371734597"/>
    <n v="0.72931909561157204"/>
    <n v="5.53011894226074E-4"/>
  </r>
  <r>
    <x v="13"/>
    <x v="13"/>
    <x v="172"/>
    <x v="3"/>
    <x v="0"/>
    <x v="0"/>
    <x v="0"/>
    <n v="0.23983645439147899"/>
    <n v="0.28606596589088401"/>
    <n v="4.62295114994049E-2"/>
  </r>
  <r>
    <x v="13"/>
    <x v="13"/>
    <x v="173"/>
    <x v="0"/>
    <x v="0"/>
    <x v="0"/>
    <x v="0"/>
    <n v="0.25073409080505399"/>
    <n v="0.27888807654380798"/>
    <n v="2.81539857387543E-2"/>
  </r>
  <r>
    <x v="13"/>
    <x v="13"/>
    <x v="173"/>
    <x v="1"/>
    <x v="0"/>
    <x v="0"/>
    <x v="0"/>
    <n v="-0.20581556856632199"/>
    <n v="-0.14257690310478199"/>
    <n v="6.3238665461540194E-2"/>
  </r>
  <r>
    <x v="13"/>
    <x v="13"/>
    <x v="173"/>
    <x v="2"/>
    <x v="0"/>
    <x v="0"/>
    <x v="0"/>
    <n v="0.31873294711112998"/>
    <n v="0.34737765789031999"/>
    <n v="2.8644710779190102E-2"/>
  </r>
  <r>
    <x v="13"/>
    <x v="13"/>
    <x v="173"/>
    <x v="3"/>
    <x v="0"/>
    <x v="0"/>
    <x v="0"/>
    <n v="0.17840051651000999"/>
    <n v="0.272729963064194"/>
    <n v="9.4329446554184002E-2"/>
  </r>
  <r>
    <x v="13"/>
    <x v="13"/>
    <x v="174"/>
    <x v="0"/>
    <x v="0"/>
    <x v="0"/>
    <x v="0"/>
    <n v="0.18978101015090901"/>
    <n v="0.218059122562408"/>
    <n v="2.8278112411498999E-2"/>
  </r>
  <r>
    <x v="13"/>
    <x v="13"/>
    <x v="174"/>
    <x v="1"/>
    <x v="0"/>
    <x v="0"/>
    <x v="0"/>
    <n v="-0.24012038111686701"/>
    <n v="-0.154144287109375"/>
    <n v="8.5976094007492093E-2"/>
  </r>
  <r>
    <x v="13"/>
    <x v="13"/>
    <x v="174"/>
    <x v="2"/>
    <x v="0"/>
    <x v="0"/>
    <x v="0"/>
    <n v="0.34116178750991799"/>
    <n v="0.32947787642478898"/>
    <n v="1.16839110851288E-2"/>
  </r>
  <r>
    <x v="13"/>
    <x v="13"/>
    <x v="174"/>
    <x v="3"/>
    <x v="0"/>
    <x v="0"/>
    <x v="0"/>
    <n v="0.30821940302848799"/>
    <n v="0.30370140075683599"/>
    <n v="4.5180022716522199E-3"/>
  </r>
  <r>
    <x v="13"/>
    <x v="13"/>
    <x v="175"/>
    <x v="0"/>
    <x v="0"/>
    <x v="0"/>
    <x v="0"/>
    <n v="0.32054883241653398"/>
    <n v="0.35487285256385798"/>
    <n v="3.4324020147323601E-2"/>
  </r>
  <r>
    <x v="13"/>
    <x v="13"/>
    <x v="175"/>
    <x v="1"/>
    <x v="0"/>
    <x v="0"/>
    <x v="0"/>
    <n v="-0.206562295556068"/>
    <n v="-0.20843352377414701"/>
    <n v="1.87122821807861E-3"/>
  </r>
  <r>
    <x v="13"/>
    <x v="13"/>
    <x v="175"/>
    <x v="2"/>
    <x v="0"/>
    <x v="0"/>
    <x v="0"/>
    <n v="0.44153159856796298"/>
    <n v="0.49961805343627902"/>
    <n v="5.8086454868316699E-2"/>
  </r>
  <r>
    <x v="13"/>
    <x v="13"/>
    <x v="175"/>
    <x v="3"/>
    <x v="0"/>
    <x v="0"/>
    <x v="0"/>
    <n v="0.27750140428543102"/>
    <n v="0.367469072341919"/>
    <n v="8.9967668056487995E-2"/>
  </r>
  <r>
    <x v="13"/>
    <x v="13"/>
    <x v="176"/>
    <x v="0"/>
    <x v="0"/>
    <x v="0"/>
    <x v="0"/>
    <n v="0.27138781547546398"/>
    <n v="0.31531491875648499"/>
    <n v="4.3927103281021097E-2"/>
  </r>
  <r>
    <x v="13"/>
    <x v="13"/>
    <x v="176"/>
    <x v="1"/>
    <x v="0"/>
    <x v="0"/>
    <x v="0"/>
    <n v="-0.17672893404960599"/>
    <n v="-0.213239520788193"/>
    <n v="3.6510586738586398E-2"/>
  </r>
  <r>
    <x v="13"/>
    <x v="13"/>
    <x v="176"/>
    <x v="2"/>
    <x v="0"/>
    <x v="0"/>
    <x v="0"/>
    <n v="0.38174250721931502"/>
    <n v="0.29967215657234197"/>
    <n v="8.2070350646972698E-2"/>
  </r>
  <r>
    <x v="13"/>
    <x v="13"/>
    <x v="176"/>
    <x v="3"/>
    <x v="0"/>
    <x v="0"/>
    <x v="0"/>
    <n v="0.31417393684387201"/>
    <n v="0.20851723849773399"/>
    <n v="0.105656698346138"/>
  </r>
  <r>
    <x v="13"/>
    <x v="13"/>
    <x v="177"/>
    <x v="0"/>
    <x v="0"/>
    <x v="0"/>
    <x v="0"/>
    <n v="0.34512934088706998"/>
    <n v="0.35571730136871299"/>
    <n v="1.0587960481643699E-2"/>
  </r>
  <r>
    <x v="13"/>
    <x v="13"/>
    <x v="177"/>
    <x v="1"/>
    <x v="0"/>
    <x v="0"/>
    <x v="0"/>
    <n v="-0.16927948594093301"/>
    <n v="-0.142937451601028"/>
    <n v="2.6342034339904799E-2"/>
  </r>
  <r>
    <x v="13"/>
    <x v="13"/>
    <x v="177"/>
    <x v="2"/>
    <x v="0"/>
    <x v="0"/>
    <x v="0"/>
    <n v="0.415894955396652"/>
    <n v="0.41155833005905201"/>
    <n v="4.3366253376007097E-3"/>
  </r>
  <r>
    <x v="13"/>
    <x v="13"/>
    <x v="177"/>
    <x v="3"/>
    <x v="0"/>
    <x v="0"/>
    <x v="0"/>
    <n v="0.29335662722587602"/>
    <n v="0.29467383027076699"/>
    <n v="1.31720304489136E-3"/>
  </r>
  <r>
    <x v="13"/>
    <x v="13"/>
    <x v="178"/>
    <x v="0"/>
    <x v="0"/>
    <x v="0"/>
    <x v="0"/>
    <n v="0.29892221093177801"/>
    <n v="0.343177109956741"/>
    <n v="4.42548990249634E-2"/>
  </r>
  <r>
    <x v="13"/>
    <x v="13"/>
    <x v="178"/>
    <x v="1"/>
    <x v="0"/>
    <x v="0"/>
    <x v="0"/>
    <n v="-0.16182114183902699"/>
    <n v="-0.100106008350849"/>
    <n v="6.1715133488178302E-2"/>
  </r>
  <r>
    <x v="13"/>
    <x v="13"/>
    <x v="178"/>
    <x v="2"/>
    <x v="0"/>
    <x v="0"/>
    <x v="0"/>
    <n v="0.39454808831214899"/>
    <n v="0.41326230764388999"/>
    <n v="1.8714219331741298E-2"/>
  </r>
  <r>
    <x v="13"/>
    <x v="13"/>
    <x v="178"/>
    <x v="3"/>
    <x v="0"/>
    <x v="0"/>
    <x v="0"/>
    <n v="0.24579101800918601"/>
    <n v="0.32353824377059898"/>
    <n v="7.7747225761413602E-2"/>
  </r>
  <r>
    <x v="13"/>
    <x v="13"/>
    <x v="179"/>
    <x v="0"/>
    <x v="0"/>
    <x v="0"/>
    <x v="0"/>
    <n v="0.25762647390365601"/>
    <n v="0.28076976537704501"/>
    <n v="2.31432914733887E-2"/>
  </r>
  <r>
    <x v="13"/>
    <x v="13"/>
    <x v="179"/>
    <x v="1"/>
    <x v="0"/>
    <x v="0"/>
    <x v="0"/>
    <n v="-0.26323324441909801"/>
    <n v="-0.228106454014778"/>
    <n v="3.5126790404319798E-2"/>
  </r>
  <r>
    <x v="13"/>
    <x v="13"/>
    <x v="179"/>
    <x v="2"/>
    <x v="0"/>
    <x v="0"/>
    <x v="0"/>
    <n v="0.288844764232635"/>
    <n v="0.32162991166114802"/>
    <n v="3.2785147428512601E-2"/>
  </r>
  <r>
    <x v="13"/>
    <x v="13"/>
    <x v="179"/>
    <x v="3"/>
    <x v="0"/>
    <x v="0"/>
    <x v="0"/>
    <n v="0.20812605321407299"/>
    <n v="0.263040810823441"/>
    <n v="5.4914757609367398E-2"/>
  </r>
  <r>
    <x v="13"/>
    <x v="13"/>
    <x v="180"/>
    <x v="0"/>
    <x v="0"/>
    <x v="0"/>
    <x v="0"/>
    <n v="0.219272911548615"/>
    <n v="0.261524438858032"/>
    <n v="4.2251527309417697E-2"/>
  </r>
  <r>
    <x v="13"/>
    <x v="13"/>
    <x v="180"/>
    <x v="1"/>
    <x v="0"/>
    <x v="0"/>
    <x v="0"/>
    <n v="-0.24907217919826499"/>
    <n v="-0.22761578857898701"/>
    <n v="2.1456390619277999E-2"/>
  </r>
  <r>
    <x v="13"/>
    <x v="13"/>
    <x v="180"/>
    <x v="2"/>
    <x v="0"/>
    <x v="0"/>
    <x v="0"/>
    <n v="0.36571642756462103"/>
    <n v="0.42444232106208801"/>
    <n v="5.8725893497466999E-2"/>
  </r>
  <r>
    <x v="13"/>
    <x v="13"/>
    <x v="180"/>
    <x v="3"/>
    <x v="0"/>
    <x v="0"/>
    <x v="0"/>
    <n v="0.255691647529602"/>
    <n v="0.27744293212890597"/>
    <n v="2.1751284599304199E-2"/>
  </r>
  <r>
    <x v="13"/>
    <x v="13"/>
    <x v="181"/>
    <x v="0"/>
    <x v="0"/>
    <x v="0"/>
    <x v="0"/>
    <n v="0.27040317654609702"/>
    <n v="0.31301510334014898"/>
    <n v="4.2611926794052103E-2"/>
  </r>
  <r>
    <x v="13"/>
    <x v="13"/>
    <x v="181"/>
    <x v="1"/>
    <x v="0"/>
    <x v="0"/>
    <x v="0"/>
    <n v="-0.190152168273926"/>
    <n v="-0.13590276241302501"/>
    <n v="5.42494058609009E-2"/>
  </r>
  <r>
    <x v="13"/>
    <x v="13"/>
    <x v="181"/>
    <x v="2"/>
    <x v="0"/>
    <x v="0"/>
    <x v="0"/>
    <n v="0.40415862202644298"/>
    <n v="0.39535814523696899"/>
    <n v="8.8004767894744908E-3"/>
  </r>
  <r>
    <x v="13"/>
    <x v="13"/>
    <x v="181"/>
    <x v="3"/>
    <x v="0"/>
    <x v="0"/>
    <x v="0"/>
    <n v="0.28443658351898199"/>
    <n v="0.30719429254531899"/>
    <n v="2.2757709026336701E-2"/>
  </r>
  <r>
    <x v="13"/>
    <x v="13"/>
    <x v="182"/>
    <x v="0"/>
    <x v="0"/>
    <x v="0"/>
    <x v="0"/>
    <n v="0.29498368501663202"/>
    <n v="0.32380157709121699"/>
    <n v="2.8817892074584999E-2"/>
  </r>
  <r>
    <x v="13"/>
    <x v="13"/>
    <x v="182"/>
    <x v="1"/>
    <x v="0"/>
    <x v="0"/>
    <x v="0"/>
    <n v="-0.20134411752223999"/>
    <n v="-0.173554793000221"/>
    <n v="2.7789324522018401E-2"/>
  </r>
  <r>
    <x v="13"/>
    <x v="13"/>
    <x v="182"/>
    <x v="2"/>
    <x v="0"/>
    <x v="0"/>
    <x v="0"/>
    <n v="0.36999344825744601"/>
    <n v="0.417529046535492"/>
    <n v="4.7535598278045703E-2"/>
  </r>
  <r>
    <x v="13"/>
    <x v="13"/>
    <x v="182"/>
    <x v="3"/>
    <x v="0"/>
    <x v="0"/>
    <x v="0"/>
    <n v="0.27056625485420199"/>
    <n v="0.31800064444541898"/>
    <n v="4.7434389591216999E-2"/>
  </r>
  <r>
    <x v="13"/>
    <x v="13"/>
    <x v="183"/>
    <x v="0"/>
    <x v="0"/>
    <x v="0"/>
    <x v="0"/>
    <n v="0.28417623043060303"/>
    <n v="0.31309148669242898"/>
    <n v="2.89152562618256E-2"/>
  </r>
  <r>
    <x v="13"/>
    <x v="13"/>
    <x v="183"/>
    <x v="1"/>
    <x v="0"/>
    <x v="0"/>
    <x v="0"/>
    <n v="-0.20134411752223999"/>
    <n v="-0.20950157940387701"/>
    <n v="8.1574618816375698E-3"/>
  </r>
  <r>
    <x v="13"/>
    <x v="13"/>
    <x v="183"/>
    <x v="2"/>
    <x v="0"/>
    <x v="0"/>
    <x v="0"/>
    <n v="0.35930091142654402"/>
    <n v="0.42999571561813399"/>
    <n v="7.0694804191589397E-2"/>
  </r>
  <r>
    <x v="13"/>
    <x v="13"/>
    <x v="183"/>
    <x v="3"/>
    <x v="0"/>
    <x v="0"/>
    <x v="0"/>
    <n v="0.26461169123649603"/>
    <n v="0.33866202831268299"/>
    <n v="7.4050337076187106E-2"/>
  </r>
  <r>
    <x v="13"/>
    <x v="13"/>
    <x v="184"/>
    <x v="0"/>
    <x v="0"/>
    <x v="0"/>
    <x v="0"/>
    <n v="0.273357063531876"/>
    <n v="0.31505846977233898"/>
    <n v="4.1701406240463298E-2"/>
  </r>
  <r>
    <x v="13"/>
    <x v="13"/>
    <x v="184"/>
    <x v="1"/>
    <x v="0"/>
    <x v="0"/>
    <x v="0"/>
    <n v="-0.14765118062496199"/>
    <n v="-0.16114681959152199"/>
    <n v="1.34956389665604E-2"/>
  </r>
  <r>
    <x v="13"/>
    <x v="13"/>
    <x v="184"/>
    <x v="2"/>
    <x v="0"/>
    <x v="0"/>
    <x v="0"/>
    <n v="0.39135304093360901"/>
    <n v="0.36927357316017201"/>
    <n v="2.20794677734375E-2"/>
  </r>
  <r>
    <x v="13"/>
    <x v="13"/>
    <x v="184"/>
    <x v="3"/>
    <x v="0"/>
    <x v="0"/>
    <x v="0"/>
    <n v="0.356789231300354"/>
    <n v="0.27300819754600503"/>
    <n v="8.3781033754348797E-2"/>
  </r>
  <r>
    <x v="13"/>
    <x v="13"/>
    <x v="185"/>
    <x v="0"/>
    <x v="0"/>
    <x v="0"/>
    <x v="0"/>
    <n v="0.36775231361389199"/>
    <n v="0.41246232390403698"/>
    <n v="4.4710010290145902E-2"/>
  </r>
  <r>
    <x v="13"/>
    <x v="13"/>
    <x v="185"/>
    <x v="1"/>
    <x v="0"/>
    <x v="0"/>
    <x v="0"/>
    <n v="-0.14913573861122101"/>
    <n v="-8.8287808001041398E-2"/>
    <n v="6.0847930610179901E-2"/>
  </r>
  <r>
    <x v="13"/>
    <x v="13"/>
    <x v="185"/>
    <x v="2"/>
    <x v="0"/>
    <x v="0"/>
    <x v="0"/>
    <n v="0.40415862202644298"/>
    <n v="0.47418391704559298"/>
    <n v="7.0025295019149794E-2"/>
  </r>
  <r>
    <x v="13"/>
    <x v="13"/>
    <x v="185"/>
    <x v="3"/>
    <x v="0"/>
    <x v="0"/>
    <x v="0"/>
    <n v="0.27453595399856601"/>
    <n v="0.32823911309242199"/>
    <n v="5.3703159093856798E-2"/>
  </r>
  <r>
    <x v="13"/>
    <x v="13"/>
    <x v="186"/>
    <x v="0"/>
    <x v="0"/>
    <x v="0"/>
    <x v="0"/>
    <n v="0.28613376617431602"/>
    <n v="0.33371070027351402"/>
    <n v="4.7576934099197402E-2"/>
  </r>
  <r>
    <x v="13"/>
    <x v="13"/>
    <x v="186"/>
    <x v="1"/>
    <x v="0"/>
    <x v="0"/>
    <x v="0"/>
    <n v="-0.247578725218773"/>
    <n v="-0.11951775848865499"/>
    <n v="0.12806096673011799"/>
  </r>
  <r>
    <x v="13"/>
    <x v="13"/>
    <x v="186"/>
    <x v="2"/>
    <x v="0"/>
    <x v="0"/>
    <x v="0"/>
    <n v="0.16924116015434301"/>
    <n v="0.39481469988822898"/>
    <n v="0.225573539733887"/>
  </r>
  <r>
    <x v="13"/>
    <x v="13"/>
    <x v="186"/>
    <x v="3"/>
    <x v="0"/>
    <x v="0"/>
    <x v="0"/>
    <n v="8.9188426733016996E-2"/>
    <n v="0.289671361446381"/>
    <n v="0.20048293471336401"/>
  </r>
  <r>
    <x v="13"/>
    <x v="13"/>
    <x v="187"/>
    <x v="0"/>
    <x v="0"/>
    <x v="0"/>
    <x v="0"/>
    <n v="0.105208575725555"/>
    <n v="0.14246608316898299"/>
    <n v="3.7257507443427998E-2"/>
  </r>
  <r>
    <x v="13"/>
    <x v="13"/>
    <x v="187"/>
    <x v="1"/>
    <x v="0"/>
    <x v="0"/>
    <x v="0"/>
    <n v="-0.33407413959503202"/>
    <n v="-0.29547017812728898"/>
    <n v="3.8603961467742899E-2"/>
  </r>
  <r>
    <x v="13"/>
    <x v="13"/>
    <x v="187"/>
    <x v="2"/>
    <x v="0"/>
    <x v="0"/>
    <x v="0"/>
    <n v="0.36464717984199502"/>
    <n v="0.35301360487937899"/>
    <n v="1.1633574962616E-2"/>
  </r>
  <r>
    <x v="13"/>
    <x v="13"/>
    <x v="187"/>
    <x v="3"/>
    <x v="0"/>
    <x v="0"/>
    <x v="0"/>
    <n v="0.203175738453865"/>
    <n v="0.219291612505913"/>
    <n v="1.6115874052047698E-2"/>
  </r>
  <r>
    <x v="13"/>
    <x v="13"/>
    <x v="188"/>
    <x v="0"/>
    <x v="0"/>
    <x v="0"/>
    <x v="0"/>
    <n v="0.21436150372028401"/>
    <n v="0.27231758832931502"/>
    <n v="5.7956084609031698E-2"/>
  </r>
  <r>
    <x v="13"/>
    <x v="13"/>
    <x v="188"/>
    <x v="1"/>
    <x v="0"/>
    <x v="0"/>
    <x v="0"/>
    <n v="-0.21178935468196899"/>
    <n v="-0.16380968689918499"/>
    <n v="4.7979667782783501E-2"/>
  </r>
  <r>
    <x v="13"/>
    <x v="13"/>
    <x v="188"/>
    <x v="2"/>
    <x v="0"/>
    <x v="0"/>
    <x v="0"/>
    <n v="0.30592736601829501"/>
    <n v="0.33105361461639399"/>
    <n v="2.51262485980988E-2"/>
  </r>
  <r>
    <x v="13"/>
    <x v="13"/>
    <x v="188"/>
    <x v="3"/>
    <x v="0"/>
    <x v="0"/>
    <x v="0"/>
    <n v="0.234886139631271"/>
    <n v="0.30131927132606501"/>
    <n v="6.6433131694793701E-2"/>
  </r>
  <r>
    <x v="13"/>
    <x v="13"/>
    <x v="189"/>
    <x v="0"/>
    <x v="0"/>
    <x v="0"/>
    <x v="0"/>
    <n v="0.24680730700492901"/>
    <n v="0.29843193292617798"/>
    <n v="5.1624625921249397E-2"/>
  </r>
  <r>
    <x v="13"/>
    <x v="13"/>
    <x v="189"/>
    <x v="1"/>
    <x v="0"/>
    <x v="0"/>
    <x v="0"/>
    <n v="-0.26472669839858998"/>
    <n v="-0.19013054668903401"/>
    <n v="7.4596151709556593E-2"/>
  </r>
  <r>
    <x v="13"/>
    <x v="13"/>
    <x v="189"/>
    <x v="2"/>
    <x v="0"/>
    <x v="0"/>
    <x v="0"/>
    <n v="0.35289812088012701"/>
    <n v="0.36373436450958302"/>
    <n v="1.0836243629455599E-2"/>
  </r>
  <r>
    <x v="13"/>
    <x v="13"/>
    <x v="189"/>
    <x v="3"/>
    <x v="0"/>
    <x v="0"/>
    <x v="0"/>
    <n v="0.19424389302730599"/>
    <n v="0.26223263144493097"/>
    <n v="6.7988738417625399E-2"/>
  </r>
  <r>
    <x v="13"/>
    <x v="13"/>
    <x v="190"/>
    <x v="0"/>
    <x v="0"/>
    <x v="0"/>
    <x v="0"/>
    <n v="0.20354232192039501"/>
    <n v="0.24140907824039501"/>
    <n v="3.7866756319999702E-2"/>
  </r>
  <r>
    <x v="13"/>
    <x v="13"/>
    <x v="190"/>
    <x v="1"/>
    <x v="0"/>
    <x v="0"/>
    <x v="0"/>
    <n v="-0.17449764907360099"/>
    <n v="-0.163801029324532"/>
    <n v="1.06966197490692E-2"/>
  </r>
  <r>
    <x v="13"/>
    <x v="13"/>
    <x v="190"/>
    <x v="2"/>
    <x v="0"/>
    <x v="0"/>
    <x v="0"/>
    <n v="0.39135304093360901"/>
    <n v="0.31858518719673201"/>
    <n v="7.27678537368774E-2"/>
  </r>
  <r>
    <x v="13"/>
    <x v="13"/>
    <x v="190"/>
    <x v="3"/>
    <x v="0"/>
    <x v="0"/>
    <x v="0"/>
    <n v="0.25173375010490401"/>
    <n v="0.23480930924415599"/>
    <n v="1.6924440860748301E-2"/>
  </r>
  <r>
    <x v="13"/>
    <x v="13"/>
    <x v="191"/>
    <x v="0"/>
    <x v="0"/>
    <x v="0"/>
    <x v="0"/>
    <n v="0.268433928489685"/>
    <n v="0.312992364168167"/>
    <n v="4.4558435678482097E-2"/>
  </r>
  <r>
    <x v="13"/>
    <x v="13"/>
    <x v="191"/>
    <x v="1"/>
    <x v="0"/>
    <x v="0"/>
    <x v="0"/>
    <n v="-7.3823377490043599E-2"/>
    <n v="-0.12522764503955799"/>
    <n v="5.1404267549514798E-2"/>
  </r>
  <r>
    <x v="13"/>
    <x v="13"/>
    <x v="191"/>
    <x v="2"/>
    <x v="0"/>
    <x v="0"/>
    <x v="0"/>
    <n v="0.37746548652648898"/>
    <n v="0.35794225335121199"/>
    <n v="1.95232331752777E-2"/>
  </r>
  <r>
    <x v="13"/>
    <x v="13"/>
    <x v="191"/>
    <x v="3"/>
    <x v="0"/>
    <x v="0"/>
    <x v="0"/>
    <n v="0.48067718744277999"/>
    <n v="0.37148737907409701"/>
    <n v="0.109189808368683"/>
  </r>
  <r>
    <x v="13"/>
    <x v="13"/>
    <x v="192"/>
    <x v="0"/>
    <x v="0"/>
    <x v="0"/>
    <x v="0"/>
    <n v="0.48968195915222201"/>
    <n v="0.52369809150695801"/>
    <n v="3.40161323547363E-2"/>
  </r>
  <r>
    <x v="13"/>
    <x v="13"/>
    <x v="192"/>
    <x v="1"/>
    <x v="0"/>
    <x v="0"/>
    <x v="0"/>
    <n v="-0.16107441484928101"/>
    <n v="-0.10513667017221499"/>
    <n v="5.5937744677066803E-2"/>
  </r>
  <r>
    <x v="13"/>
    <x v="13"/>
    <x v="192"/>
    <x v="2"/>
    <x v="0"/>
    <x v="0"/>
    <x v="0"/>
    <n v="0.46075266599655201"/>
    <n v="0.50967842340469405"/>
    <n v="4.8925757408142097E-2"/>
  </r>
  <r>
    <x v="13"/>
    <x v="13"/>
    <x v="192"/>
    <x v="3"/>
    <x v="0"/>
    <x v="0"/>
    <x v="0"/>
    <n v="0.39841210842132602"/>
    <n v="0.30433151125907898"/>
    <n v="9.4080597162246704E-2"/>
  </r>
  <r>
    <x v="13"/>
    <x v="13"/>
    <x v="193"/>
    <x v="0"/>
    <x v="0"/>
    <x v="0"/>
    <x v="0"/>
    <n v="0.409048020839691"/>
    <n v="0.42556518316268899"/>
    <n v="1.6517162322997998E-2"/>
  </r>
  <r>
    <x v="13"/>
    <x v="13"/>
    <x v="193"/>
    <x v="1"/>
    <x v="0"/>
    <x v="0"/>
    <x v="0"/>
    <n v="-9.2464789748191806E-2"/>
    <n v="-8.1237010657787295E-2"/>
    <n v="1.12277790904045E-2"/>
  </r>
  <r>
    <x v="13"/>
    <x v="13"/>
    <x v="193"/>
    <x v="2"/>
    <x v="0"/>
    <x v="0"/>
    <x v="0"/>
    <n v="0.54616564512252797"/>
    <n v="0.55781674385070801"/>
    <n v="1.16510987281799E-2"/>
  </r>
  <r>
    <x v="13"/>
    <x v="13"/>
    <x v="193"/>
    <x v="3"/>
    <x v="0"/>
    <x v="0"/>
    <x v="0"/>
    <n v="0.25866892933845498"/>
    <n v="0.31587174534797702"/>
    <n v="5.7202816009521498E-2"/>
  </r>
  <r>
    <x v="13"/>
    <x v="13"/>
    <x v="194"/>
    <x v="0"/>
    <x v="0"/>
    <x v="0"/>
    <x v="0"/>
    <n v="0.27138781547546398"/>
    <n v="0.30237168073654203"/>
    <n v="3.0983865261077902E-2"/>
  </r>
  <r>
    <x v="13"/>
    <x v="13"/>
    <x v="194"/>
    <x v="1"/>
    <x v="0"/>
    <x v="0"/>
    <x v="0"/>
    <n v="-0.11036836355924599"/>
    <n v="-0.14389753341674799"/>
    <n v="3.3529169857501998E-2"/>
  </r>
  <r>
    <x v="13"/>
    <x v="13"/>
    <x v="194"/>
    <x v="2"/>
    <x v="0"/>
    <x v="0"/>
    <x v="0"/>
    <n v="0.43405953049659701"/>
    <n v="0.37764555215835599"/>
    <n v="5.6413978338241598E-2"/>
  </r>
  <r>
    <x v="13"/>
    <x v="13"/>
    <x v="194"/>
    <x v="3"/>
    <x v="0"/>
    <x v="0"/>
    <x v="0"/>
    <n v="0.22199639678001401"/>
    <n v="0.31683048605918901"/>
    <n v="9.4834089279174805E-2"/>
  </r>
  <r>
    <x v="13"/>
    <x v="13"/>
    <x v="195"/>
    <x v="0"/>
    <x v="0"/>
    <x v="0"/>
    <x v="0"/>
    <n v="0.23106500506401101"/>
    <n v="0.29436174035072299"/>
    <n v="6.3296735286712605E-2"/>
  </r>
  <r>
    <x v="13"/>
    <x v="13"/>
    <x v="195"/>
    <x v="1"/>
    <x v="0"/>
    <x v="0"/>
    <x v="0"/>
    <n v="-0.41461357474327099"/>
    <n v="-0.25078129768371599"/>
    <n v="0.163832277059555"/>
  </r>
  <r>
    <x v="13"/>
    <x v="13"/>
    <x v="195"/>
    <x v="2"/>
    <x v="0"/>
    <x v="0"/>
    <x v="0"/>
    <n v="0.21196036040782901"/>
    <n v="0.30988314747810403"/>
    <n v="9.7922787070274395E-2"/>
  </r>
  <r>
    <x v="13"/>
    <x v="13"/>
    <x v="195"/>
    <x v="3"/>
    <x v="0"/>
    <x v="0"/>
    <x v="0"/>
    <n v="0.167495623230934"/>
    <n v="0.29960444569587702"/>
    <n v="0.13210882246494299"/>
  </r>
  <r>
    <x v="13"/>
    <x v="13"/>
    <x v="196"/>
    <x v="0"/>
    <x v="0"/>
    <x v="0"/>
    <x v="0"/>
    <n v="0.18191570043563801"/>
    <n v="0.22027201950550099"/>
    <n v="3.83563190698624E-2"/>
  </r>
  <r>
    <x v="13"/>
    <x v="13"/>
    <x v="196"/>
    <x v="1"/>
    <x v="0"/>
    <x v="0"/>
    <x v="0"/>
    <n v="-0.25950852036476102"/>
    <n v="-0.192858621478081"/>
    <n v="6.6649898886680603E-2"/>
  </r>
  <r>
    <x v="13"/>
    <x v="13"/>
    <x v="196"/>
    <x v="2"/>
    <x v="0"/>
    <x v="0"/>
    <x v="0"/>
    <n v="0.37959125638008101"/>
    <n v="0.382936030626297"/>
    <n v="3.3447742462158199E-3"/>
  </r>
  <r>
    <x v="13"/>
    <x v="13"/>
    <x v="196"/>
    <x v="3"/>
    <x v="0"/>
    <x v="0"/>
    <x v="0"/>
    <n v="0.22298882901668499"/>
    <n v="0.25126475095748901"/>
    <n v="2.82759219408035E-2"/>
  </r>
  <r>
    <x v="13"/>
    <x v="13"/>
    <x v="197"/>
    <x v="0"/>
    <x v="0"/>
    <x v="0"/>
    <x v="0"/>
    <n v="0.23401887714862801"/>
    <n v="0.26721531152725198"/>
    <n v="3.3196434378623997E-2"/>
  </r>
  <r>
    <x v="13"/>
    <x v="13"/>
    <x v="197"/>
    <x v="1"/>
    <x v="0"/>
    <x v="0"/>
    <x v="0"/>
    <n v="-0.247578725218773"/>
    <n v="-0.15552018582820901"/>
    <n v="9.2058539390564006E-2"/>
  </r>
  <r>
    <x v="13"/>
    <x v="13"/>
    <x v="197"/>
    <x v="2"/>
    <x v="0"/>
    <x v="0"/>
    <x v="0"/>
    <n v="0.326217710971832"/>
    <n v="0.32559093832969699"/>
    <n v="6.2677264213562001E-4"/>
  </r>
  <r>
    <x v="13"/>
    <x v="13"/>
    <x v="197"/>
    <x v="3"/>
    <x v="0"/>
    <x v="0"/>
    <x v="0"/>
    <n v="0.28939872980117798"/>
    <n v="0.29899692535400402"/>
    <n v="9.5981955528259295E-3"/>
  </r>
  <r>
    <x v="13"/>
    <x v="13"/>
    <x v="198"/>
    <x v="0"/>
    <x v="0"/>
    <x v="0"/>
    <x v="0"/>
    <n v="0.305802881717682"/>
    <n v="0.36038213968277"/>
    <n v="5.4579257965087898E-2"/>
  </r>
  <r>
    <x v="13"/>
    <x v="13"/>
    <x v="198"/>
    <x v="1"/>
    <x v="0"/>
    <x v="0"/>
    <x v="0"/>
    <n v="-0.15286934375762901"/>
    <n v="-9.9654421210289001E-2"/>
    <n v="5.32149225473404E-2"/>
  </r>
  <r>
    <x v="13"/>
    <x v="13"/>
    <x v="198"/>
    <x v="2"/>
    <x v="0"/>
    <x v="0"/>
    <x v="0"/>
    <n v="0.43832382559776301"/>
    <n v="0.43268299102783198"/>
    <n v="5.6408345699310303E-3"/>
  </r>
  <r>
    <x v="13"/>
    <x v="13"/>
    <x v="198"/>
    <x v="3"/>
    <x v="0"/>
    <x v="0"/>
    <x v="0"/>
    <n v="0.255691647529602"/>
    <n v="0.31016162037849399"/>
    <n v="5.4469972848892198E-2"/>
  </r>
  <r>
    <x v="13"/>
    <x v="13"/>
    <x v="199"/>
    <x v="0"/>
    <x v="0"/>
    <x v="0"/>
    <x v="0"/>
    <n v="0.26450714468955999"/>
    <n v="0.31252920627594"/>
    <n v="4.8022061586379998E-2"/>
  </r>
  <r>
    <x v="13"/>
    <x v="13"/>
    <x v="199"/>
    <x v="1"/>
    <x v="0"/>
    <x v="0"/>
    <x v="0"/>
    <n v="-0.20954029262065901"/>
    <n v="-0.151241019368172"/>
    <n v="5.8299273252487203E-2"/>
  </r>
  <r>
    <x v="13"/>
    <x v="13"/>
    <x v="199"/>
    <x v="2"/>
    <x v="0"/>
    <x v="0"/>
    <x v="0"/>
    <n v="0.33368974924087502"/>
    <n v="0.32147386670112599"/>
    <n v="1.22158825397491E-2"/>
  </r>
  <r>
    <x v="13"/>
    <x v="13"/>
    <x v="199"/>
    <x v="3"/>
    <x v="0"/>
    <x v="0"/>
    <x v="0"/>
    <n v="0.31417393684387201"/>
    <n v="0.28950113058090199"/>
    <n v="2.4672806262969998E-2"/>
  </r>
  <r>
    <x v="13"/>
    <x v="13"/>
    <x v="200"/>
    <x v="0"/>
    <x v="0"/>
    <x v="0"/>
    <x v="0"/>
    <n v="0.31366816163062999"/>
    <n v="0.34689831733703602"/>
    <n v="3.3230155706405598E-2"/>
  </r>
  <r>
    <x v="13"/>
    <x v="13"/>
    <x v="200"/>
    <x v="1"/>
    <x v="0"/>
    <x v="0"/>
    <x v="0"/>
    <n v="-0.19463250041008001"/>
    <n v="-0.125691577792168"/>
    <n v="6.8940922617912306E-2"/>
  </r>
  <r>
    <x v="13"/>
    <x v="13"/>
    <x v="200"/>
    <x v="2"/>
    <x v="0"/>
    <x v="0"/>
    <x v="0"/>
    <n v="0.42017197608947798"/>
    <n v="0.42028230428695701"/>
    <n v="1.1032819747924801E-4"/>
  </r>
  <r>
    <x v="13"/>
    <x v="13"/>
    <x v="200"/>
    <x v="3"/>
    <x v="0"/>
    <x v="0"/>
    <x v="0"/>
    <n v="0.26164621114730802"/>
    <n v="0.242814555764198"/>
    <n v="1.8831655383110001E-2"/>
  </r>
  <r>
    <x v="13"/>
    <x v="13"/>
    <x v="201"/>
    <x v="0"/>
    <x v="0"/>
    <x v="0"/>
    <x v="0"/>
    <n v="0.28613376617431602"/>
    <n v="0.33035728335380599"/>
    <n v="4.4223517179489101E-2"/>
  </r>
  <r>
    <x v="13"/>
    <x v="13"/>
    <x v="201"/>
    <x v="1"/>
    <x v="0"/>
    <x v="0"/>
    <x v="0"/>
    <n v="-0.117079980671406"/>
    <n v="-0.104363963007927"/>
    <n v="1.27160176634789E-2"/>
  </r>
  <r>
    <x v="13"/>
    <x v="13"/>
    <x v="201"/>
    <x v="2"/>
    <x v="0"/>
    <x v="0"/>
    <x v="0"/>
    <n v="0.38921454548835799"/>
    <n v="0.378582954406738"/>
    <n v="1.0631591081619301E-2"/>
  </r>
  <r>
    <x v="13"/>
    <x v="13"/>
    <x v="201"/>
    <x v="3"/>
    <x v="0"/>
    <x v="0"/>
    <x v="0"/>
    <n v="0.30029177665710399"/>
    <n v="0.31140303611755399"/>
    <n v="1.11112594604492E-2"/>
  </r>
  <r>
    <x v="13"/>
    <x v="13"/>
    <x v="202"/>
    <x v="0"/>
    <x v="0"/>
    <x v="0"/>
    <x v="0"/>
    <n v="0.31072598695754999"/>
    <n v="0.35526597499847401"/>
    <n v="4.45399880409241E-2"/>
  </r>
  <r>
    <x v="13"/>
    <x v="13"/>
    <x v="202"/>
    <x v="1"/>
    <x v="0"/>
    <x v="0"/>
    <x v="0"/>
    <n v="-0.22296354174614"/>
    <n v="-0.17935021221637701"/>
    <n v="4.3613329529762303E-2"/>
  </r>
  <r>
    <x v="13"/>
    <x v="13"/>
    <x v="202"/>
    <x v="2"/>
    <x v="0"/>
    <x v="0"/>
    <x v="0"/>
    <n v="0.42017197608947798"/>
    <n v="0.46074312925338701"/>
    <n v="4.0571153163909898E-2"/>
  </r>
  <r>
    <x v="13"/>
    <x v="13"/>
    <x v="202"/>
    <x v="3"/>
    <x v="0"/>
    <x v="0"/>
    <x v="0"/>
    <n v="0.30921182036399802"/>
    <n v="0.32626727223396301"/>
    <n v="1.70554518699646E-2"/>
  </r>
  <r>
    <x v="13"/>
    <x v="13"/>
    <x v="203"/>
    <x v="0"/>
    <x v="0"/>
    <x v="0"/>
    <x v="0"/>
    <n v="0.31956419348716703"/>
    <n v="0.34159126877784701"/>
    <n v="2.20270752906799E-2"/>
  </r>
  <r>
    <x v="13"/>
    <x v="13"/>
    <x v="203"/>
    <x v="1"/>
    <x v="0"/>
    <x v="0"/>
    <x v="0"/>
    <n v="-0.199850678443909"/>
    <n v="-0.16891175508499101"/>
    <n v="3.0938923358917202E-2"/>
  </r>
  <r>
    <x v="13"/>
    <x v="13"/>
    <x v="203"/>
    <x v="2"/>
    <x v="0"/>
    <x v="0"/>
    <x v="0"/>
    <n v="0.38921454548835799"/>
    <n v="0.45066732168197599"/>
    <n v="6.1452776193618802E-2"/>
  </r>
  <r>
    <x v="13"/>
    <x v="13"/>
    <x v="203"/>
    <x v="3"/>
    <x v="0"/>
    <x v="0"/>
    <x v="0"/>
    <n v="0.288406312465668"/>
    <n v="0.35477429628372198"/>
    <n v="6.6367983818054199E-2"/>
  </r>
  <r>
    <x v="13"/>
    <x v="13"/>
    <x v="204"/>
    <x v="0"/>
    <x v="0"/>
    <x v="0"/>
    <x v="0"/>
    <n v="0.29990682005882302"/>
    <n v="0.33318492770195002"/>
    <n v="3.32781076431274E-2"/>
  </r>
  <r>
    <x v="13"/>
    <x v="13"/>
    <x v="204"/>
    <x v="1"/>
    <x v="0"/>
    <x v="0"/>
    <x v="0"/>
    <n v="-0.18120926618576"/>
    <n v="-0.162539437413216"/>
    <n v="1.8669828772544899E-2"/>
  </r>
  <r>
    <x v="13"/>
    <x v="13"/>
    <x v="204"/>
    <x v="2"/>
    <x v="0"/>
    <x v="0"/>
    <x v="0"/>
    <n v="0.42978250980377197"/>
    <n v="0.42316600680351302"/>
    <n v="6.6165030002594003E-3"/>
  </r>
  <r>
    <x v="13"/>
    <x v="13"/>
    <x v="204"/>
    <x v="3"/>
    <x v="0"/>
    <x v="0"/>
    <x v="0"/>
    <n v="0.29236418008804299"/>
    <n v="0.29364645481109602"/>
    <n v="1.28227472305298E-3"/>
  </r>
  <r>
    <x v="13"/>
    <x v="13"/>
    <x v="205"/>
    <x v="0"/>
    <x v="0"/>
    <x v="0"/>
    <x v="0"/>
    <n v="0.30089145898818997"/>
    <n v="0.34641861915588401"/>
    <n v="4.5527160167694099E-2"/>
  </r>
  <r>
    <x v="13"/>
    <x v="13"/>
    <x v="205"/>
    <x v="1"/>
    <x v="0"/>
    <x v="0"/>
    <x v="0"/>
    <n v="-0.228937327861786"/>
    <n v="-0.15679535269737199"/>
    <n v="7.2141975164413494E-2"/>
  </r>
  <r>
    <x v="13"/>
    <x v="13"/>
    <x v="205"/>
    <x v="2"/>
    <x v="0"/>
    <x v="0"/>
    <x v="0"/>
    <n v="0.37853473424911499"/>
    <n v="0.39648881554603599"/>
    <n v="1.7954081296920801E-2"/>
  </r>
  <r>
    <x v="13"/>
    <x v="13"/>
    <x v="205"/>
    <x v="3"/>
    <x v="0"/>
    <x v="0"/>
    <x v="0"/>
    <n v="0.26263865828514099"/>
    <n v="0.30378213524818398"/>
    <n v="4.1143476963043199E-2"/>
  </r>
  <r>
    <x v="13"/>
    <x v="13"/>
    <x v="206"/>
    <x v="0"/>
    <x v="0"/>
    <x v="0"/>
    <x v="0"/>
    <n v="0.27531459927558899"/>
    <n v="0.32171642780303999"/>
    <n v="4.6401828527450603E-2"/>
  </r>
  <r>
    <x v="13"/>
    <x v="13"/>
    <x v="206"/>
    <x v="1"/>
    <x v="0"/>
    <x v="0"/>
    <x v="0"/>
    <n v="-0.18269382417201999"/>
    <n v="-7.7014558017253903E-2"/>
    <n v="0.105679266154766"/>
  </r>
  <r>
    <x v="13"/>
    <x v="13"/>
    <x v="206"/>
    <x v="2"/>
    <x v="0"/>
    <x v="0"/>
    <x v="0"/>
    <n v="0.37639623880386402"/>
    <n v="0.39654743671417197"/>
    <n v="2.01511979103088E-2"/>
  </r>
  <r>
    <x v="13"/>
    <x v="13"/>
    <x v="206"/>
    <x v="3"/>
    <x v="0"/>
    <x v="0"/>
    <x v="0"/>
    <n v="0.27452412247657798"/>
    <n v="0.30621740221977201"/>
    <n v="3.1693279743194601E-2"/>
  </r>
  <r>
    <x v="13"/>
    <x v="13"/>
    <x v="207"/>
    <x v="0"/>
    <x v="0"/>
    <x v="0"/>
    <x v="0"/>
    <n v="0.28516086935996998"/>
    <n v="0.32301288843154902"/>
    <n v="3.7852019071579E-2"/>
  </r>
  <r>
    <x v="13"/>
    <x v="13"/>
    <x v="207"/>
    <x v="1"/>
    <x v="0"/>
    <x v="0"/>
    <x v="0"/>
    <n v="-0.14914461970329301"/>
    <n v="-0.11399724334478401"/>
    <n v="3.5147376358509098E-2"/>
  </r>
  <r>
    <x v="13"/>
    <x v="13"/>
    <x v="207"/>
    <x v="2"/>
    <x v="0"/>
    <x v="0"/>
    <x v="0"/>
    <n v="0.399881631135941"/>
    <n v="0.37669306993484503"/>
    <n v="2.3188561201095598E-2"/>
  </r>
  <r>
    <x v="13"/>
    <x v="13"/>
    <x v="207"/>
    <x v="3"/>
    <x v="0"/>
    <x v="0"/>
    <x v="0"/>
    <n v="0.34786921739578203"/>
    <n v="0.27772414684295699"/>
    <n v="7.01450705528259E-2"/>
  </r>
  <r>
    <x v="13"/>
    <x v="13"/>
    <x v="208"/>
    <x v="0"/>
    <x v="0"/>
    <x v="0"/>
    <x v="0"/>
    <n v="0.36282917857170099"/>
    <n v="0.39397883415222201"/>
    <n v="3.1149655580520599E-2"/>
  </r>
  <r>
    <x v="13"/>
    <x v="13"/>
    <x v="208"/>
    <x v="1"/>
    <x v="0"/>
    <x v="0"/>
    <x v="0"/>
    <n v="-0.14243300259113301"/>
    <n v="-0.107936404645443"/>
    <n v="3.4496597945690197E-2"/>
  </r>
  <r>
    <x v="13"/>
    <x v="13"/>
    <x v="208"/>
    <x v="2"/>
    <x v="0"/>
    <x v="0"/>
    <x v="0"/>
    <n v="0.45541915297508201"/>
    <n v="0.40853390097618097"/>
    <n v="4.6885251998901402E-2"/>
  </r>
  <r>
    <x v="13"/>
    <x v="13"/>
    <x v="208"/>
    <x v="3"/>
    <x v="0"/>
    <x v="0"/>
    <x v="0"/>
    <n v="0.29931119084358199"/>
    <n v="0.30059188604354897"/>
    <n v="1.28069519996643E-3"/>
  </r>
  <r>
    <x v="13"/>
    <x v="13"/>
    <x v="209"/>
    <x v="0"/>
    <x v="0"/>
    <x v="0"/>
    <x v="0"/>
    <n v="0.30777212977409402"/>
    <n v="0.33962699770927401"/>
    <n v="3.1854867935180699E-2"/>
  </r>
  <r>
    <x v="13"/>
    <x v="13"/>
    <x v="209"/>
    <x v="1"/>
    <x v="0"/>
    <x v="0"/>
    <x v="0"/>
    <n v="-0.111852921545506"/>
    <n v="-0.120995372533798"/>
    <n v="9.1424509882926906E-3"/>
  </r>
  <r>
    <x v="13"/>
    <x v="13"/>
    <x v="209"/>
    <x v="2"/>
    <x v="0"/>
    <x v="0"/>
    <x v="0"/>
    <n v="0.42551824450492898"/>
    <n v="0.43118199706077598"/>
    <n v="5.6637525558471697E-3"/>
  </r>
  <r>
    <x v="13"/>
    <x v="13"/>
    <x v="209"/>
    <x v="3"/>
    <x v="0"/>
    <x v="0"/>
    <x v="0"/>
    <n v="0.29137176275253301"/>
    <n v="0.31247627735137901"/>
    <n v="2.1104514598846401E-2"/>
  </r>
  <r>
    <x v="13"/>
    <x v="13"/>
    <x v="210"/>
    <x v="0"/>
    <x v="0"/>
    <x v="0"/>
    <x v="0"/>
    <n v="0.30383360385894798"/>
    <n v="0.35129240155219998"/>
    <n v="4.7458797693252598E-2"/>
  </r>
  <r>
    <x v="13"/>
    <x v="13"/>
    <x v="210"/>
    <x v="1"/>
    <x v="0"/>
    <x v="0"/>
    <x v="0"/>
    <n v="-0.297538042068481"/>
    <n v="-0.24387256801128401"/>
    <n v="5.3665474057197599E-2"/>
  </r>
  <r>
    <x v="13"/>
    <x v="13"/>
    <x v="210"/>
    <x v="2"/>
    <x v="0"/>
    <x v="0"/>
    <x v="0"/>
    <n v="9.06956195831299E-3"/>
    <n v="0.190531522035599"/>
    <n v="0.18146196007728599"/>
  </r>
  <r>
    <x v="13"/>
    <x v="13"/>
    <x v="210"/>
    <x v="3"/>
    <x v="0"/>
    <x v="0"/>
    <x v="0"/>
    <n v="3.4687653183937101E-2"/>
    <n v="9.6480846405029297E-2"/>
    <n v="6.1793193221092203E-2"/>
  </r>
  <r>
    <x v="13"/>
    <x v="13"/>
    <x v="211"/>
    <x v="0"/>
    <x v="0"/>
    <x v="0"/>
    <x v="0"/>
    <n v="4.9166902899742099E-2"/>
    <n v="7.0248596370220198E-2"/>
    <n v="2.1081693470478099E-2"/>
  </r>
  <r>
    <x v="13"/>
    <x v="13"/>
    <x v="211"/>
    <x v="1"/>
    <x v="0"/>
    <x v="0"/>
    <x v="0"/>
    <n v="-0.36316078901290899"/>
    <n v="-0.316793262958527"/>
    <n v="4.6367526054382303E-2"/>
  </r>
  <r>
    <x v="13"/>
    <x v="13"/>
    <x v="211"/>
    <x v="2"/>
    <x v="0"/>
    <x v="0"/>
    <x v="0"/>
    <n v="0.437254577875137"/>
    <n v="0.36408427357673601"/>
    <n v="7.3170304298400907E-2"/>
  </r>
  <r>
    <x v="13"/>
    <x v="13"/>
    <x v="211"/>
    <x v="3"/>
    <x v="0"/>
    <x v="0"/>
    <x v="0"/>
    <n v="0.26858139038085899"/>
    <n v="0.16568925976753199"/>
    <n v="0.102892130613327"/>
  </r>
  <r>
    <x v="13"/>
    <x v="13"/>
    <x v="212"/>
    <x v="0"/>
    <x v="0"/>
    <x v="0"/>
    <x v="0"/>
    <n v="0.27925309538841198"/>
    <n v="0.35013842582702598"/>
    <n v="7.0885330438613905E-2"/>
  </r>
  <r>
    <x v="13"/>
    <x v="13"/>
    <x v="212"/>
    <x v="1"/>
    <x v="0"/>
    <x v="0"/>
    <x v="0"/>
    <n v="-0.10738147050142299"/>
    <n v="-5.9808626770973199E-2"/>
    <n v="4.7572843730449697E-2"/>
  </r>
  <r>
    <x v="13"/>
    <x v="13"/>
    <x v="212"/>
    <x v="2"/>
    <x v="0"/>
    <x v="0"/>
    <x v="0"/>
    <n v="0.454349875450134"/>
    <n v="0.41384926438331598"/>
    <n v="4.0500611066818203E-2"/>
  </r>
  <r>
    <x v="13"/>
    <x v="13"/>
    <x v="212"/>
    <x v="3"/>
    <x v="0"/>
    <x v="0"/>
    <x v="0"/>
    <n v="0.41823700070381198"/>
    <n v="0.34126323461532598"/>
    <n v="7.6973766088485704E-2"/>
  </r>
  <r>
    <x v="13"/>
    <x v="13"/>
    <x v="213"/>
    <x v="0"/>
    <x v="0"/>
    <x v="0"/>
    <x v="0"/>
    <n v="0.430686384439468"/>
    <n v="0.464287579059601"/>
    <n v="3.3601194620132398E-2"/>
  </r>
  <r>
    <x v="13"/>
    <x v="13"/>
    <x v="213"/>
    <x v="1"/>
    <x v="0"/>
    <x v="0"/>
    <x v="0"/>
    <n v="-0.141686290502548"/>
    <n v="-0.146345645189285"/>
    <n v="4.6593546867370597E-3"/>
  </r>
  <r>
    <x v="13"/>
    <x v="13"/>
    <x v="213"/>
    <x v="2"/>
    <x v="0"/>
    <x v="0"/>
    <x v="0"/>
    <n v="0.481043040752411"/>
    <n v="0.48444676399231001"/>
    <n v="3.4037232398986799E-3"/>
  </r>
  <r>
    <x v="13"/>
    <x v="13"/>
    <x v="213"/>
    <x v="3"/>
    <x v="0"/>
    <x v="0"/>
    <x v="0"/>
    <n v="0.34290707111358598"/>
    <n v="0.27860081195831299"/>
    <n v="6.4306259155273396E-2"/>
  </r>
  <r>
    <x v="13"/>
    <x v="13"/>
    <x v="214"/>
    <x v="0"/>
    <x v="0"/>
    <x v="0"/>
    <x v="0"/>
    <n v="0.35201001167297402"/>
    <n v="0.41216558218002303"/>
    <n v="6.0155570507049602E-2"/>
  </r>
  <r>
    <x v="13"/>
    <x v="13"/>
    <x v="214"/>
    <x v="1"/>
    <x v="0"/>
    <x v="0"/>
    <x v="0"/>
    <n v="-0.156602963805199"/>
    <n v="-0.10260964184999501"/>
    <n v="5.3993321955204003E-2"/>
  </r>
  <r>
    <x v="13"/>
    <x v="13"/>
    <x v="214"/>
    <x v="2"/>
    <x v="0"/>
    <x v="0"/>
    <x v="0"/>
    <n v="0.43192103505134599"/>
    <n v="0.459733456373215"/>
    <n v="2.78124213218689E-2"/>
  </r>
  <r>
    <x v="13"/>
    <x v="13"/>
    <x v="214"/>
    <x v="3"/>
    <x v="0"/>
    <x v="0"/>
    <x v="0"/>
    <n v="0.20119088888168299"/>
    <n v="0.31152802705764798"/>
    <n v="0.11033713817596399"/>
  </r>
  <r>
    <x v="13"/>
    <x v="13"/>
    <x v="215"/>
    <x v="0"/>
    <x v="0"/>
    <x v="0"/>
    <x v="0"/>
    <n v="0.213376879692078"/>
    <n v="0.26092585921287498"/>
    <n v="4.7548979520797702E-2"/>
  </r>
  <r>
    <x v="13"/>
    <x v="13"/>
    <x v="215"/>
    <x v="1"/>
    <x v="0"/>
    <x v="0"/>
    <x v="0"/>
    <n v="-0.19463250041008001"/>
    <n v="-0.14923812448978399"/>
    <n v="4.5394375920295701E-2"/>
  </r>
  <r>
    <x v="13"/>
    <x v="13"/>
    <x v="215"/>
    <x v="2"/>
    <x v="0"/>
    <x v="0"/>
    <x v="0"/>
    <n v="0.34756457805633501"/>
    <n v="0.31892922520637501"/>
    <n v="2.8635352849960299E-2"/>
  </r>
  <r>
    <x v="13"/>
    <x v="13"/>
    <x v="215"/>
    <x v="3"/>
    <x v="0"/>
    <x v="0"/>
    <x v="0"/>
    <n v="0.25272619724273698"/>
    <n v="0.24034918844699901"/>
    <n v="1.2377008795738199E-2"/>
  </r>
  <r>
    <x v="13"/>
    <x v="13"/>
    <x v="216"/>
    <x v="0"/>
    <x v="0"/>
    <x v="0"/>
    <x v="0"/>
    <n v="0.26253789663314803"/>
    <n v="0.30455219745635997"/>
    <n v="4.2014300823211698E-2"/>
  </r>
  <r>
    <x v="13"/>
    <x v="13"/>
    <x v="216"/>
    <x v="1"/>
    <x v="0"/>
    <x v="0"/>
    <x v="0"/>
    <n v="-0.243845105171204"/>
    <n v="-0.21852135658264199"/>
    <n v="2.5323748588562001E-2"/>
  </r>
  <r>
    <x v="13"/>
    <x v="13"/>
    <x v="216"/>
    <x v="2"/>
    <x v="0"/>
    <x v="0"/>
    <x v="0"/>
    <n v="0.32834348082542397"/>
    <n v="0.33259317278862"/>
    <n v="4.2496919631957999E-3"/>
  </r>
  <r>
    <x v="13"/>
    <x v="13"/>
    <x v="216"/>
    <x v="3"/>
    <x v="0"/>
    <x v="0"/>
    <x v="0"/>
    <n v="0.265604108572006"/>
    <n v="0.29772305488586398"/>
    <n v="3.2118946313857998E-2"/>
  </r>
  <r>
    <x v="13"/>
    <x v="13"/>
    <x v="217"/>
    <x v="0"/>
    <x v="0"/>
    <x v="0"/>
    <x v="0"/>
    <n v="0.27925309538841198"/>
    <n v="0.31811511516571001"/>
    <n v="3.8862019777298001E-2"/>
  </r>
  <r>
    <x v="13"/>
    <x v="13"/>
    <x v="217"/>
    <x v="1"/>
    <x v="0"/>
    <x v="0"/>
    <x v="0"/>
    <n v="-0.117079980671406"/>
    <n v="-0.13315279781818401"/>
    <n v="1.60728171467781E-2"/>
  </r>
  <r>
    <x v="13"/>
    <x v="13"/>
    <x v="217"/>
    <x v="2"/>
    <x v="0"/>
    <x v="0"/>
    <x v="0"/>
    <n v="0.43619805574417098"/>
    <n v="0.43824583292007402"/>
    <n v="2.0477771759033199E-3"/>
  </r>
  <r>
    <x v="13"/>
    <x v="13"/>
    <x v="217"/>
    <x v="3"/>
    <x v="0"/>
    <x v="0"/>
    <x v="0"/>
    <n v="0.36670169234275801"/>
    <n v="0.31060022115707397"/>
    <n v="5.6101471185684197E-2"/>
  </r>
  <r>
    <x v="13"/>
    <x v="13"/>
    <x v="218"/>
    <x v="0"/>
    <x v="0"/>
    <x v="0"/>
    <x v="0"/>
    <n v="0.38249826431274397"/>
    <n v="0.40250533819198597"/>
    <n v="2.0007073879241902E-2"/>
  </r>
  <r>
    <x v="13"/>
    <x v="13"/>
    <x v="218"/>
    <x v="1"/>
    <x v="0"/>
    <x v="0"/>
    <x v="0"/>
    <n v="-0.199850678443909"/>
    <n v="-0.11395126581192"/>
    <n v="8.5899412631988498E-2"/>
  </r>
  <r>
    <x v="13"/>
    <x v="13"/>
    <x v="218"/>
    <x v="2"/>
    <x v="0"/>
    <x v="0"/>
    <x v="0"/>
    <n v="0.48958432674407998"/>
    <n v="0.43289235234260598"/>
    <n v="5.6691974401473999E-2"/>
  </r>
  <r>
    <x v="13"/>
    <x v="13"/>
    <x v="218"/>
    <x v="3"/>
    <x v="0"/>
    <x v="0"/>
    <x v="0"/>
    <n v="0.32110911607742298"/>
    <n v="0.32069623470306402"/>
    <n v="4.1288137435913102E-4"/>
  </r>
  <r>
    <x v="13"/>
    <x v="13"/>
    <x v="219"/>
    <x v="0"/>
    <x v="0"/>
    <x v="0"/>
    <x v="0"/>
    <n v="0.32941046357154802"/>
    <n v="0.36392080783844"/>
    <n v="3.45103442668915E-2"/>
  </r>
  <r>
    <x v="13"/>
    <x v="13"/>
    <x v="219"/>
    <x v="1"/>
    <x v="0"/>
    <x v="0"/>
    <x v="0"/>
    <n v="-0.137952670454979"/>
    <n v="-0.118696965277195"/>
    <n v="1.9255705177784001E-2"/>
  </r>
  <r>
    <x v="13"/>
    <x v="13"/>
    <x v="219"/>
    <x v="2"/>
    <x v="0"/>
    <x v="0"/>
    <x v="0"/>
    <n v="0.389201819896698"/>
    <n v="0.40071469545364402"/>
    <n v="1.1512875556945801E-2"/>
  </r>
  <r>
    <x v="13"/>
    <x v="13"/>
    <x v="219"/>
    <x v="3"/>
    <x v="0"/>
    <x v="0"/>
    <x v="0"/>
    <n v="0.27155867218971302"/>
    <n v="0.28350153565406799"/>
    <n v="1.19428634643555E-2"/>
  </r>
  <r>
    <x v="13"/>
    <x v="13"/>
    <x v="220"/>
    <x v="0"/>
    <x v="0"/>
    <x v="0"/>
    <x v="0"/>
    <n v="0.27826848626136802"/>
    <n v="0.29138660430908198"/>
    <n v="1.31181180477142E-2"/>
  </r>
  <r>
    <x v="13"/>
    <x v="13"/>
    <x v="220"/>
    <x v="1"/>
    <x v="0"/>
    <x v="0"/>
    <x v="0"/>
    <n v="-0.29381334781646701"/>
    <n v="-0.166772425174713"/>
    <n v="0.12704092264175401"/>
  </r>
  <r>
    <x v="13"/>
    <x v="13"/>
    <x v="220"/>
    <x v="2"/>
    <x v="0"/>
    <x v="0"/>
    <x v="0"/>
    <n v="0.230112209916115"/>
    <n v="0.36420881748199502"/>
    <n v="0.13409660756587999"/>
  </r>
  <r>
    <x v="13"/>
    <x v="13"/>
    <x v="220"/>
    <x v="3"/>
    <x v="0"/>
    <x v="0"/>
    <x v="0"/>
    <n v="0.18532386422157299"/>
    <n v="0.27469125390052801"/>
    <n v="8.9367389678955106E-2"/>
  </r>
  <r>
    <x v="13"/>
    <x v="13"/>
    <x v="221"/>
    <x v="0"/>
    <x v="0"/>
    <x v="0"/>
    <x v="0"/>
    <n v="0.19666166603565199"/>
    <n v="0.189536333084106"/>
    <n v="7.1253329515457197E-3"/>
  </r>
  <r>
    <x v="13"/>
    <x v="13"/>
    <x v="221"/>
    <x v="1"/>
    <x v="0"/>
    <x v="0"/>
    <x v="0"/>
    <n v="-0.2811279296875"/>
    <n v="-0.14995615184307101"/>
    <n v="0.13117177784442899"/>
  </r>
  <r>
    <x v="13"/>
    <x v="13"/>
    <x v="221"/>
    <x v="2"/>
    <x v="0"/>
    <x v="0"/>
    <x v="0"/>
    <n v="-0.48105573654174799"/>
    <n v="-0.53272056579589799"/>
    <n v="5.1664829254150398E-2"/>
  </r>
  <r>
    <x v="13"/>
    <x v="13"/>
    <x v="221"/>
    <x v="3"/>
    <x v="0"/>
    <x v="0"/>
    <x v="0"/>
    <n v="-0.60951554775238004"/>
    <n v="-0.62034028768539395"/>
    <n v="1.08247399330139E-2"/>
  </r>
  <r>
    <x v="13"/>
    <x v="13"/>
    <x v="222"/>
    <x v="0"/>
    <x v="0"/>
    <x v="0"/>
    <x v="0"/>
    <n v="-0.58801561594009399"/>
    <n v="-0.60504221916198697"/>
    <n v="1.70266032218933E-2"/>
  </r>
  <r>
    <x v="13"/>
    <x v="13"/>
    <x v="222"/>
    <x v="1"/>
    <x v="0"/>
    <x v="0"/>
    <x v="0"/>
    <n v="-0.83147174119949296"/>
    <n v="-0.75491762161254905"/>
    <n v="7.6554119586944594E-2"/>
  </r>
  <r>
    <x v="13"/>
    <x v="13"/>
    <x v="222"/>
    <x v="2"/>
    <x v="0"/>
    <x v="0"/>
    <x v="0"/>
    <n v="-0.26427739858627303"/>
    <n v="-0.32612732052803001"/>
    <n v="6.1849921941757202E-2"/>
  </r>
  <r>
    <x v="13"/>
    <x v="13"/>
    <x v="222"/>
    <x v="3"/>
    <x v="0"/>
    <x v="0"/>
    <x v="0"/>
    <n v="1.18972659111023E-2"/>
    <n v="-0.100026562809944"/>
    <n v="0.111923828721046"/>
  </r>
  <r>
    <x v="13"/>
    <x v="13"/>
    <x v="223"/>
    <x v="0"/>
    <x v="0"/>
    <x v="0"/>
    <x v="0"/>
    <n v="2.94978022575378E-2"/>
    <n v="0.118746779859066"/>
    <n v="8.9248977601528195E-2"/>
  </r>
  <r>
    <x v="13"/>
    <x v="13"/>
    <x v="223"/>
    <x v="1"/>
    <x v="0"/>
    <x v="0"/>
    <x v="0"/>
    <n v="-0.36166733503341703"/>
    <n v="-0.38402122259139998"/>
    <n v="2.2353887557983398E-2"/>
  </r>
  <r>
    <x v="13"/>
    <x v="13"/>
    <x v="223"/>
    <x v="2"/>
    <x v="0"/>
    <x v="0"/>
    <x v="0"/>
    <n v="0.61985504627227805"/>
    <n v="0.58833646774292003"/>
    <n v="3.1518578529357903E-2"/>
  </r>
  <r>
    <x v="13"/>
    <x v="13"/>
    <x v="223"/>
    <x v="3"/>
    <x v="0"/>
    <x v="0"/>
    <x v="0"/>
    <n v="0.27551656961441001"/>
    <n v="0.21762457489967299"/>
    <n v="5.7891994714736897E-2"/>
  </r>
  <r>
    <x v="13"/>
    <x v="13"/>
    <x v="224"/>
    <x v="0"/>
    <x v="0"/>
    <x v="0"/>
    <x v="0"/>
    <n v="0.27826848626136802"/>
    <n v="0.34049046039581299"/>
    <n v="6.2221974134445197E-2"/>
  </r>
  <r>
    <x v="13"/>
    <x v="13"/>
    <x v="224"/>
    <x v="1"/>
    <x v="0"/>
    <x v="0"/>
    <x v="0"/>
    <n v="-0.206562295556068"/>
    <n v="-9.5736794173717499E-2"/>
    <n v="0.110825501382351"/>
  </r>
  <r>
    <x v="13"/>
    <x v="13"/>
    <x v="224"/>
    <x v="2"/>
    <x v="0"/>
    <x v="0"/>
    <x v="0"/>
    <n v="0.44686511158943198"/>
    <n v="0.43136554956436202"/>
    <n v="1.5499562025070201E-2"/>
  </r>
  <r>
    <x v="13"/>
    <x v="13"/>
    <x v="224"/>
    <x v="3"/>
    <x v="0"/>
    <x v="0"/>
    <x v="0"/>
    <n v="0.212083950638771"/>
    <n v="0.274691581726074"/>
    <n v="6.2607631087303203E-2"/>
  </r>
  <r>
    <x v="13"/>
    <x v="13"/>
    <x v="225"/>
    <x v="0"/>
    <x v="0"/>
    <x v="0"/>
    <x v="0"/>
    <n v="0.23304596543312101"/>
    <n v="0.245905131101608"/>
    <n v="1.28591656684875E-2"/>
  </r>
  <r>
    <x v="13"/>
    <x v="13"/>
    <x v="225"/>
    <x v="1"/>
    <x v="0"/>
    <x v="0"/>
    <x v="0"/>
    <n v="-0.28560826182365401"/>
    <n v="-0.297027587890625"/>
    <n v="1.1419326066970799E-2"/>
  </r>
  <r>
    <x v="13"/>
    <x v="13"/>
    <x v="225"/>
    <x v="2"/>
    <x v="0"/>
    <x v="0"/>
    <x v="0"/>
    <n v="0.16497686505317699"/>
    <n v="0.112663015723228"/>
    <n v="5.2313849329948398E-2"/>
  </r>
  <r>
    <x v="13"/>
    <x v="13"/>
    <x v="225"/>
    <x v="3"/>
    <x v="0"/>
    <x v="0"/>
    <x v="0"/>
    <n v="0.116952747106552"/>
    <n v="9.5818333327770205E-2"/>
    <n v="2.1134413778781901E-2"/>
  </r>
  <r>
    <x v="13"/>
    <x v="13"/>
    <x v="226"/>
    <x v="0"/>
    <x v="0"/>
    <x v="0"/>
    <x v="0"/>
    <n v="0.12487767636776"/>
    <n v="0.17761279642581901"/>
    <n v="5.2735120058059699E-2"/>
  </r>
  <r>
    <x v="13"/>
    <x v="13"/>
    <x v="226"/>
    <x v="1"/>
    <x v="0"/>
    <x v="0"/>
    <x v="0"/>
    <n v="-0.28784844279289201"/>
    <n v="-0.269155442714691"/>
    <n v="1.8693000078201301E-2"/>
  </r>
  <r>
    <x v="13"/>
    <x v="13"/>
    <x v="226"/>
    <x v="2"/>
    <x v="0"/>
    <x v="0"/>
    <x v="0"/>
    <n v="-2.4026364088058499E-2"/>
    <n v="7.2345957159996005E-2"/>
    <n v="9.6372321248054504E-2"/>
  </r>
  <r>
    <x v="13"/>
    <x v="13"/>
    <x v="226"/>
    <x v="3"/>
    <x v="0"/>
    <x v="0"/>
    <x v="0"/>
    <n v="8.9199841022491507E-3"/>
    <n v="-3.1981209758669099E-3"/>
    <n v="1.21181048452854E-2"/>
  </r>
  <r>
    <x v="13"/>
    <x v="13"/>
    <x v="227"/>
    <x v="0"/>
    <x v="0"/>
    <x v="0"/>
    <x v="0"/>
    <n v="2.6543915271758999E-2"/>
    <n v="7.5099386274814606E-2"/>
    <n v="4.85554710030556E-2"/>
  </r>
  <r>
    <x v="13"/>
    <x v="13"/>
    <x v="227"/>
    <x v="1"/>
    <x v="0"/>
    <x v="0"/>
    <x v="0"/>
    <n v="-0.202081963419914"/>
    <n v="-0.25998026132583602"/>
    <n v="5.7898297905921901E-2"/>
  </r>
  <r>
    <x v="13"/>
    <x v="13"/>
    <x v="227"/>
    <x v="2"/>
    <x v="0"/>
    <x v="0"/>
    <x v="0"/>
    <n v="0.43618530035018899"/>
    <n v="0.38352873921394298"/>
    <n v="5.26565611362457E-2"/>
  </r>
  <r>
    <x v="13"/>
    <x v="13"/>
    <x v="227"/>
    <x v="3"/>
    <x v="0"/>
    <x v="0"/>
    <x v="0"/>
    <n v="0.54904830455779996"/>
    <n v="0.47209683060646102"/>
    <n v="7.6951473951339694E-2"/>
  </r>
  <r>
    <x v="13"/>
    <x v="13"/>
    <x v="228"/>
    <x v="0"/>
    <x v="0"/>
    <x v="0"/>
    <x v="0"/>
    <n v="0.55555820465087902"/>
    <n v="0.55395722389221203"/>
    <n v="1.60098075866699E-3"/>
  </r>
  <r>
    <x v="13"/>
    <x v="13"/>
    <x v="228"/>
    <x v="1"/>
    <x v="0"/>
    <x v="0"/>
    <x v="0"/>
    <n v="-0.146157741546631"/>
    <n v="-0.146245181560516"/>
    <n v="8.7440013885498006E-5"/>
  </r>
  <r>
    <x v="13"/>
    <x v="13"/>
    <x v="228"/>
    <x v="2"/>
    <x v="0"/>
    <x v="0"/>
    <x v="0"/>
    <n v="0.75012570619583097"/>
    <n v="0.63500308990478505"/>
    <n v="0.115122616291046"/>
  </r>
  <r>
    <x v="13"/>
    <x v="13"/>
    <x v="228"/>
    <x v="3"/>
    <x v="0"/>
    <x v="0"/>
    <x v="0"/>
    <n v="0.317151248455048"/>
    <n v="0.33708119392394997"/>
    <n v="1.9929945468902598E-2"/>
  </r>
  <r>
    <x v="13"/>
    <x v="13"/>
    <x v="229"/>
    <x v="0"/>
    <x v="0"/>
    <x v="0"/>
    <x v="0"/>
    <n v="0.32645657658576999"/>
    <n v="0.356360703706741"/>
    <n v="2.9904127120971701E-2"/>
  </r>
  <r>
    <x v="13"/>
    <x v="13"/>
    <x v="229"/>
    <x v="1"/>
    <x v="0"/>
    <x v="0"/>
    <x v="0"/>
    <n v="-0.228937327861786"/>
    <n v="-0.169991180300713"/>
    <n v="5.8946147561073303E-2"/>
  </r>
  <r>
    <x v="13"/>
    <x v="13"/>
    <x v="229"/>
    <x v="2"/>
    <x v="0"/>
    <x v="0"/>
    <x v="0"/>
    <n v="0.34436956048011802"/>
    <n v="0.37511858344078097"/>
    <n v="3.07490229606628E-2"/>
  </r>
  <r>
    <x v="13"/>
    <x v="13"/>
    <x v="229"/>
    <x v="3"/>
    <x v="0"/>
    <x v="0"/>
    <x v="0"/>
    <n v="0.20812605321407299"/>
    <n v="0.243389442563057"/>
    <n v="3.5263389348983799E-2"/>
  </r>
  <r>
    <x v="13"/>
    <x v="13"/>
    <x v="230"/>
    <x v="0"/>
    <x v="0"/>
    <x v="0"/>
    <x v="0"/>
    <n v="0.22516895830631301"/>
    <n v="0.28304448723793002"/>
    <n v="5.7875528931617702E-2"/>
  </r>
  <r>
    <x v="13"/>
    <x v="13"/>
    <x v="230"/>
    <x v="1"/>
    <x v="0"/>
    <x v="0"/>
    <x v="0"/>
    <n v="-0.191645607352257"/>
    <n v="-0.16590718924999201"/>
    <n v="2.5738418102264401E-2"/>
  </r>
  <r>
    <x v="13"/>
    <x v="13"/>
    <x v="230"/>
    <x v="2"/>
    <x v="0"/>
    <x v="0"/>
    <x v="0"/>
    <n v="0.42550551891326899"/>
    <n v="0.41575384140014598"/>
    <n v="9.7516775131225603E-3"/>
  </r>
  <r>
    <x v="13"/>
    <x v="13"/>
    <x v="230"/>
    <x v="3"/>
    <x v="0"/>
    <x v="0"/>
    <x v="0"/>
    <n v="0.263619244098663"/>
    <n v="0.25657629966735801"/>
    <n v="7.0429444313049299E-3"/>
  </r>
  <r>
    <x v="13"/>
    <x v="13"/>
    <x v="231"/>
    <x v="0"/>
    <x v="0"/>
    <x v="0"/>
    <x v="0"/>
    <n v="0.27631095051765397"/>
    <n v="0.317879498004913"/>
    <n v="4.1568547487258897E-2"/>
  </r>
  <r>
    <x v="13"/>
    <x v="13"/>
    <x v="231"/>
    <x v="1"/>
    <x v="0"/>
    <x v="0"/>
    <x v="0"/>
    <n v="-0.24459183216095001"/>
    <n v="-0.216627061367035"/>
    <n v="2.7964770793914798E-2"/>
  </r>
  <r>
    <x v="13"/>
    <x v="13"/>
    <x v="231"/>
    <x v="2"/>
    <x v="0"/>
    <x v="0"/>
    <x v="0"/>
    <n v="0.30271959304809598"/>
    <n v="0.33757394552230802"/>
    <n v="3.4854352474212598E-2"/>
  </r>
  <r>
    <x v="13"/>
    <x v="13"/>
    <x v="231"/>
    <x v="3"/>
    <x v="0"/>
    <x v="0"/>
    <x v="0"/>
    <n v="0.211103335022926"/>
    <n v="0.24381168186664601"/>
    <n v="3.2708346843719503E-2"/>
  </r>
  <r>
    <x v="13"/>
    <x v="13"/>
    <x v="232"/>
    <x v="0"/>
    <x v="0"/>
    <x v="0"/>
    <x v="0"/>
    <n v="0.22025755047798201"/>
    <n v="0.272682964801788"/>
    <n v="5.2425414323806797E-2"/>
  </r>
  <r>
    <x v="13"/>
    <x v="13"/>
    <x v="232"/>
    <x v="1"/>
    <x v="0"/>
    <x v="0"/>
    <x v="0"/>
    <n v="-0.20134411752223999"/>
    <n v="-0.19179193675518"/>
    <n v="9.5521807670593296E-3"/>
  </r>
  <r>
    <x v="13"/>
    <x v="13"/>
    <x v="232"/>
    <x v="2"/>
    <x v="0"/>
    <x v="0"/>
    <x v="0"/>
    <n v="0.173518165946007"/>
    <n v="0.14726160466671001"/>
    <n v="2.6256561279296899E-2"/>
  </r>
  <r>
    <x v="13"/>
    <x v="13"/>
    <x v="232"/>
    <x v="3"/>
    <x v="0"/>
    <x v="0"/>
    <x v="0"/>
    <n v="7.8295350074768094E-2"/>
    <n v="3.5653315484523801E-2"/>
    <n v="4.26420345902443E-2"/>
  </r>
  <r>
    <x v="13"/>
    <x v="13"/>
    <x v="233"/>
    <x v="0"/>
    <x v="0"/>
    <x v="0"/>
    <x v="0"/>
    <n v="9.1447249054908794E-2"/>
    <n v="0.115088373422623"/>
    <n v="2.36411243677139E-2"/>
  </r>
  <r>
    <x v="13"/>
    <x v="13"/>
    <x v="233"/>
    <x v="1"/>
    <x v="0"/>
    <x v="0"/>
    <x v="0"/>
    <n v="-0.33258959650993303"/>
    <n v="-0.37622314691543601"/>
    <n v="4.3633550405502299E-2"/>
  </r>
  <r>
    <x v="13"/>
    <x v="13"/>
    <x v="233"/>
    <x v="2"/>
    <x v="0"/>
    <x v="0"/>
    <x v="0"/>
    <n v="0.219432413578033"/>
    <n v="0.182758778333664"/>
    <n v="3.66736352443695E-2"/>
  </r>
  <r>
    <x v="13"/>
    <x v="13"/>
    <x v="233"/>
    <x v="3"/>
    <x v="0"/>
    <x v="0"/>
    <x v="0"/>
    <n v="0.26858139038085899"/>
    <n v="0.20124523341655701"/>
    <n v="6.7336156964302105E-2"/>
  </r>
  <r>
    <x v="13"/>
    <x v="13"/>
    <x v="234"/>
    <x v="0"/>
    <x v="0"/>
    <x v="0"/>
    <x v="0"/>
    <n v="0.27237245440483099"/>
    <n v="0.30811122059822099"/>
    <n v="3.57387661933899E-2"/>
  </r>
  <r>
    <x v="13"/>
    <x v="13"/>
    <x v="234"/>
    <x v="1"/>
    <x v="0"/>
    <x v="0"/>
    <x v="0"/>
    <n v="-0.100669853389263"/>
    <n v="-0.13048098981380499"/>
    <n v="2.9811136424541501E-2"/>
  </r>
  <r>
    <x v="13"/>
    <x v="13"/>
    <x v="234"/>
    <x v="2"/>
    <x v="0"/>
    <x v="0"/>
    <x v="0"/>
    <n v="0.42871326208114602"/>
    <n v="0.47212317585945102"/>
    <n v="4.3409913778305102E-2"/>
  </r>
  <r>
    <x v="13"/>
    <x v="13"/>
    <x v="234"/>
    <x v="3"/>
    <x v="0"/>
    <x v="0"/>
    <x v="0"/>
    <n v="0.48463508486747697"/>
    <n v="0.43858227133750899"/>
    <n v="4.6052813529968303E-2"/>
  </r>
  <r>
    <x v="13"/>
    <x v="13"/>
    <x v="235"/>
    <x v="0"/>
    <x v="0"/>
    <x v="0"/>
    <x v="0"/>
    <n v="0.50245863199233998"/>
    <n v="0.52620470523834195"/>
    <n v="2.3746073246002201E-2"/>
  </r>
  <r>
    <x v="13"/>
    <x v="13"/>
    <x v="235"/>
    <x v="1"/>
    <x v="0"/>
    <x v="0"/>
    <x v="0"/>
    <n v="-0.199850678443909"/>
    <n v="-0.13937434554100001"/>
    <n v="6.0476332902908297E-2"/>
  </r>
  <r>
    <x v="13"/>
    <x v="13"/>
    <x v="235"/>
    <x v="2"/>
    <x v="0"/>
    <x v="0"/>
    <x v="0"/>
    <n v="0.539775609970093"/>
    <n v="0.55068272352218595"/>
    <n v="1.0907113552093501E-2"/>
  </r>
  <r>
    <x v="13"/>
    <x v="13"/>
    <x v="235"/>
    <x v="3"/>
    <x v="0"/>
    <x v="0"/>
    <x v="0"/>
    <n v="0.189293563365936"/>
    <n v="0.158649176359177"/>
    <n v="3.0644387006759598E-2"/>
  </r>
  <r>
    <x v="13"/>
    <x v="13"/>
    <x v="236"/>
    <x v="0"/>
    <x v="0"/>
    <x v="0"/>
    <x v="0"/>
    <n v="0.19272315502166701"/>
    <n v="0.25032201409339899"/>
    <n v="5.7598859071731602E-2"/>
  </r>
  <r>
    <x v="13"/>
    <x v="13"/>
    <x v="236"/>
    <x v="1"/>
    <x v="0"/>
    <x v="0"/>
    <x v="0"/>
    <n v="-0.26547342538833602"/>
    <n v="-0.31339076161384599"/>
    <n v="4.7917336225509602E-2"/>
  </r>
  <r>
    <x v="13"/>
    <x v="13"/>
    <x v="236"/>
    <x v="2"/>
    <x v="0"/>
    <x v="0"/>
    <x v="0"/>
    <n v="0.18953150510788"/>
    <n v="0.27738490700721702"/>
    <n v="8.7853401899337796E-2"/>
  </r>
  <r>
    <x v="13"/>
    <x v="13"/>
    <x v="236"/>
    <x v="3"/>
    <x v="0"/>
    <x v="0"/>
    <x v="0"/>
    <n v="1.38702988624573E-2"/>
    <n v="6.8745516240596799E-2"/>
    <n v="5.4875217378139503E-2"/>
  </r>
  <r>
    <x v="13"/>
    <x v="13"/>
    <x v="237"/>
    <x v="0"/>
    <x v="0"/>
    <x v="0"/>
    <x v="0"/>
    <n v="3.63784730434418E-2"/>
    <n v="5.6019429117441198E-2"/>
    <n v="1.9640956073999401E-2"/>
  </r>
  <r>
    <x v="13"/>
    <x v="13"/>
    <x v="237"/>
    <x v="1"/>
    <x v="0"/>
    <x v="0"/>
    <x v="0"/>
    <n v="-0.32960271835327098"/>
    <n v="-0.32344084978103599"/>
    <n v="6.16186857223511E-3"/>
  </r>
  <r>
    <x v="13"/>
    <x v="13"/>
    <x v="237"/>
    <x v="2"/>
    <x v="0"/>
    <x v="0"/>
    <x v="0"/>
    <n v="-0.29205250740051297"/>
    <n v="-0.40864959359169001"/>
    <n v="0.11659708619117699"/>
  </r>
  <r>
    <x v="13"/>
    <x v="13"/>
    <x v="237"/>
    <x v="3"/>
    <x v="0"/>
    <x v="0"/>
    <x v="0"/>
    <n v="-0.36570930480956998"/>
    <n v="-0.44530600309371898"/>
    <n v="7.9596698284149198E-2"/>
  </r>
  <r>
    <x v="13"/>
    <x v="13"/>
    <x v="238"/>
    <x v="0"/>
    <x v="0"/>
    <x v="0"/>
    <x v="0"/>
    <n v="-0.35103702545165999"/>
    <n v="-0.28026029467582703"/>
    <n v="7.0776730775833102E-2"/>
  </r>
  <r>
    <x v="13"/>
    <x v="13"/>
    <x v="238"/>
    <x v="1"/>
    <x v="0"/>
    <x v="0"/>
    <x v="0"/>
    <n v="-0.54288101196289096"/>
    <n v="-0.54271781444549605"/>
    <n v="1.6319751739501999E-4"/>
  </r>
  <r>
    <x v="13"/>
    <x v="13"/>
    <x v="238"/>
    <x v="2"/>
    <x v="0"/>
    <x v="0"/>
    <x v="0"/>
    <n v="0.325135737657547"/>
    <n v="0.27697655558586098"/>
    <n v="4.8159182071685798E-2"/>
  </r>
  <r>
    <x v="13"/>
    <x v="13"/>
    <x v="238"/>
    <x v="3"/>
    <x v="0"/>
    <x v="0"/>
    <x v="0"/>
    <n v="0.27650898694992099"/>
    <n v="0.205053165555"/>
    <n v="7.1455821394920294E-2"/>
  </r>
  <r>
    <x v="13"/>
    <x v="13"/>
    <x v="239"/>
    <x v="0"/>
    <x v="0"/>
    <x v="0"/>
    <x v="0"/>
    <n v="0.29204154014587402"/>
    <n v="0.27743661403656"/>
    <n v="1.4604926109314E-2"/>
  </r>
  <r>
    <x v="13"/>
    <x v="13"/>
    <x v="239"/>
    <x v="1"/>
    <x v="0"/>
    <x v="0"/>
    <x v="0"/>
    <n v="-0.20357540249824499"/>
    <n v="-0.205547720193863"/>
    <n v="1.9723176956176801E-3"/>
  </r>
  <r>
    <x v="13"/>
    <x v="13"/>
    <x v="239"/>
    <x v="2"/>
    <x v="0"/>
    <x v="0"/>
    <x v="0"/>
    <n v="0.26962366700172402"/>
    <n v="0.255029916763306"/>
    <n v="1.45937502384186E-2"/>
  </r>
  <r>
    <x v="13"/>
    <x v="13"/>
    <x v="239"/>
    <x v="3"/>
    <x v="0"/>
    <x v="0"/>
    <x v="0"/>
    <n v="0.50842970609664895"/>
    <n v="0.44155803322792098"/>
    <n v="6.6871672868728596E-2"/>
  </r>
  <r>
    <x v="13"/>
    <x v="13"/>
    <x v="240"/>
    <x v="0"/>
    <x v="0"/>
    <x v="0"/>
    <x v="0"/>
    <n v="0.51917386054992698"/>
    <n v="0.56310176849365201"/>
    <n v="4.39279079437256E-2"/>
  </r>
  <r>
    <x v="13"/>
    <x v="13"/>
    <x v="240"/>
    <x v="1"/>
    <x v="0"/>
    <x v="0"/>
    <x v="0"/>
    <n v="-0.112608529627323"/>
    <n v="-9.2051297426223797E-2"/>
    <n v="2.0557232201099399E-2"/>
  </r>
  <r>
    <x v="13"/>
    <x v="13"/>
    <x v="240"/>
    <x v="2"/>
    <x v="0"/>
    <x v="0"/>
    <x v="0"/>
    <n v="0.71275275945663497"/>
    <n v="0.66854071617126498"/>
    <n v="4.4212043285369901E-2"/>
  </r>
  <r>
    <x v="13"/>
    <x v="13"/>
    <x v="240"/>
    <x v="3"/>
    <x v="0"/>
    <x v="0"/>
    <x v="0"/>
    <n v="0.17145352065563199"/>
    <n v="0.20053155720233901"/>
    <n v="2.9078036546707198E-2"/>
  </r>
  <r>
    <x v="13"/>
    <x v="13"/>
    <x v="241"/>
    <x v="0"/>
    <x v="0"/>
    <x v="0"/>
    <x v="0"/>
    <n v="0.18290033936500499"/>
    <n v="0.18200664222240401"/>
    <n v="8.9369714260101297E-4"/>
  </r>
  <r>
    <x v="13"/>
    <x v="13"/>
    <x v="241"/>
    <x v="1"/>
    <x v="0"/>
    <x v="0"/>
    <x v="0"/>
    <n v="-0.32810926437377902"/>
    <n v="-0.29860648512840299"/>
    <n v="2.9502779245376601E-2"/>
  </r>
  <r>
    <x v="13"/>
    <x v="13"/>
    <x v="241"/>
    <x v="2"/>
    <x v="0"/>
    <x v="0"/>
    <x v="0"/>
    <n v="0.10943934321403501"/>
    <n v="0.122568354010582"/>
    <n v="1.31290107965469E-2"/>
  </r>
  <r>
    <x v="13"/>
    <x v="13"/>
    <x v="241"/>
    <x v="3"/>
    <x v="0"/>
    <x v="0"/>
    <x v="0"/>
    <n v="0.14965558052062999"/>
    <n v="0.119814813137054"/>
    <n v="2.9840767383575401E-2"/>
  </r>
  <r>
    <x v="13"/>
    <x v="13"/>
    <x v="242"/>
    <x v="0"/>
    <x v="0"/>
    <x v="0"/>
    <x v="0"/>
    <n v="0.16321951150894201"/>
    <n v="0.204890206456184"/>
    <n v="4.1670694947242702E-2"/>
  </r>
  <r>
    <x v="13"/>
    <x v="13"/>
    <x v="242"/>
    <x v="1"/>
    <x v="0"/>
    <x v="0"/>
    <x v="0"/>
    <n v="-0.29828476905822798"/>
    <n v="-0.343095242977142"/>
    <n v="4.4810473918914802E-2"/>
  </r>
  <r>
    <x v="13"/>
    <x v="13"/>
    <x v="242"/>
    <x v="2"/>
    <x v="0"/>
    <x v="0"/>
    <x v="0"/>
    <n v="-5.2824616432189898E-4"/>
    <n v="-0.23405024409294101"/>
    <n v="0.233521997928619"/>
  </r>
  <r>
    <x v="13"/>
    <x v="13"/>
    <x v="242"/>
    <x v="3"/>
    <x v="0"/>
    <x v="0"/>
    <x v="0"/>
    <n v="-0.136777728796005"/>
    <n v="-0.40361499786376998"/>
    <n v="0.266837269067764"/>
  </r>
  <r>
    <x v="13"/>
    <x v="13"/>
    <x v="243"/>
    <x v="0"/>
    <x v="0"/>
    <x v="0"/>
    <x v="0"/>
    <n v="-0.123892992734909"/>
    <n v="-8.98583829402924E-2"/>
    <n v="3.4034609794616699E-2"/>
  </r>
  <r>
    <x v="13"/>
    <x v="13"/>
    <x v="243"/>
    <x v="1"/>
    <x v="0"/>
    <x v="0"/>
    <x v="0"/>
    <n v="-0.206562295556068"/>
    <n v="-0.28672412037849399"/>
    <n v="8.0161824822425801E-2"/>
  </r>
  <r>
    <x v="13"/>
    <x v="13"/>
    <x v="243"/>
    <x v="2"/>
    <x v="0"/>
    <x v="0"/>
    <x v="0"/>
    <n v="0.45433717966079701"/>
    <n v="0.35489639639854398"/>
    <n v="9.9440783262252794E-2"/>
  </r>
  <r>
    <x v="13"/>
    <x v="13"/>
    <x v="243"/>
    <x v="3"/>
    <x v="0"/>
    <x v="0"/>
    <x v="0"/>
    <n v="0.66303563117981001"/>
    <n v="0.46551594138145402"/>
    <n v="0.19751968979835499"/>
  </r>
  <r>
    <x v="13"/>
    <x v="13"/>
    <x v="244"/>
    <x v="0"/>
    <x v="0"/>
    <x v="0"/>
    <x v="0"/>
    <n v="0.66962254047393799"/>
    <n v="0.65304148197174094"/>
    <n v="1.65810585021973E-2"/>
  </r>
  <r>
    <x v="13"/>
    <x v="13"/>
    <x v="244"/>
    <x v="1"/>
    <x v="0"/>
    <x v="0"/>
    <x v="0"/>
    <n v="-0.16182114183902699"/>
    <n v="-0.12459010630846"/>
    <n v="3.7231035530567197E-2"/>
  </r>
  <r>
    <x v="13"/>
    <x v="13"/>
    <x v="244"/>
    <x v="2"/>
    <x v="0"/>
    <x v="0"/>
    <x v="0"/>
    <n v="0.70955771207809404"/>
    <n v="0.693928241729736"/>
    <n v="1.5629470348358199E-2"/>
  </r>
  <r>
    <x v="13"/>
    <x v="13"/>
    <x v="244"/>
    <x v="3"/>
    <x v="0"/>
    <x v="0"/>
    <x v="0"/>
    <n v="0.34687677025795"/>
    <n v="0.29962930083274802"/>
    <n v="4.7247469425201402E-2"/>
  </r>
  <r>
    <x v="13"/>
    <x v="13"/>
    <x v="245"/>
    <x v="0"/>
    <x v="0"/>
    <x v="0"/>
    <x v="0"/>
    <n v="0.35890239477157598"/>
    <n v="0.39367222785949701"/>
    <n v="3.4769833087921101E-2"/>
  </r>
  <r>
    <x v="13"/>
    <x v="13"/>
    <x v="245"/>
    <x v="1"/>
    <x v="0"/>
    <x v="0"/>
    <x v="0"/>
    <n v="-0.131987780332565"/>
    <n v="-0.114682540297508"/>
    <n v="1.7305240035057099E-2"/>
  </r>
  <r>
    <x v="13"/>
    <x v="13"/>
    <x v="245"/>
    <x v="2"/>
    <x v="0"/>
    <x v="0"/>
    <x v="0"/>
    <n v="0.481043040752411"/>
    <n v="0.50149124860763505"/>
    <n v="2.0448207855224599E-2"/>
  </r>
  <r>
    <x v="13"/>
    <x v="13"/>
    <x v="245"/>
    <x v="3"/>
    <x v="0"/>
    <x v="0"/>
    <x v="0"/>
    <n v="0.31119668483734098"/>
    <n v="0.310416460037231"/>
    <n v="7.8022480010986296E-4"/>
  </r>
  <r>
    <x v="13"/>
    <x v="13"/>
    <x v="246"/>
    <x v="0"/>
    <x v="0"/>
    <x v="0"/>
    <x v="0"/>
    <n v="0.32448732852935802"/>
    <n v="0.379338949918747"/>
    <n v="5.4851621389389003E-2"/>
  </r>
  <r>
    <x v="13"/>
    <x v="13"/>
    <x v="246"/>
    <x v="1"/>
    <x v="0"/>
    <x v="0"/>
    <x v="0"/>
    <n v="-0.23788021504879001"/>
    <n v="-0.18735678493976601"/>
    <n v="5.0523430109023999E-2"/>
  </r>
  <r>
    <x v="13"/>
    <x v="13"/>
    <x v="246"/>
    <x v="2"/>
    <x v="0"/>
    <x v="0"/>
    <x v="0"/>
    <n v="0.27815222740173301"/>
    <n v="0.25273346900939903"/>
    <n v="2.5418758392334002E-2"/>
  </r>
  <r>
    <x v="13"/>
    <x v="13"/>
    <x v="246"/>
    <x v="3"/>
    <x v="0"/>
    <x v="0"/>
    <x v="0"/>
    <n v="0.143701016902924"/>
    <n v="0.157825022935867"/>
    <n v="1.41240060329437E-2"/>
  </r>
  <r>
    <x v="13"/>
    <x v="13"/>
    <x v="247"/>
    <x v="0"/>
    <x v="0"/>
    <x v="0"/>
    <x v="0"/>
    <n v="0.14945818483829501"/>
    <n v="0.17675474286079401"/>
    <n v="2.7296558022499098E-2"/>
  </r>
  <r>
    <x v="13"/>
    <x v="13"/>
    <x v="247"/>
    <x v="1"/>
    <x v="0"/>
    <x v="0"/>
    <x v="0"/>
    <n v="-0.24981889128685"/>
    <n v="-0.28141140937805198"/>
    <n v="3.1592518091201803E-2"/>
  </r>
  <r>
    <x v="13"/>
    <x v="13"/>
    <x v="247"/>
    <x v="2"/>
    <x v="0"/>
    <x v="0"/>
    <x v="0"/>
    <n v="0.42551824450492898"/>
    <n v="0.35806748270988498"/>
    <n v="6.7450761795043904E-2"/>
  </r>
  <r>
    <x v="13"/>
    <x v="13"/>
    <x v="247"/>
    <x v="3"/>
    <x v="0"/>
    <x v="0"/>
    <x v="0"/>
    <n v="0.26561591029167197"/>
    <n v="0.247913762927055"/>
    <n v="1.7702147364616401E-2"/>
  </r>
  <r>
    <x v="13"/>
    <x v="13"/>
    <x v="248"/>
    <x v="0"/>
    <x v="0"/>
    <x v="0"/>
    <x v="0"/>
    <n v="0.276299238204956"/>
    <n v="0.322211593389511"/>
    <n v="4.5912355184555102E-2"/>
  </r>
  <r>
    <x v="13"/>
    <x v="13"/>
    <x v="248"/>
    <x v="1"/>
    <x v="0"/>
    <x v="0"/>
    <x v="0"/>
    <n v="-0.19761051237583199"/>
    <n v="-0.205728575587273"/>
    <n v="8.11806321144104E-3"/>
  </r>
  <r>
    <x v="13"/>
    <x v="13"/>
    <x v="248"/>
    <x v="2"/>
    <x v="0"/>
    <x v="0"/>
    <x v="0"/>
    <n v="0.37853473424911499"/>
    <n v="0.34467718005180398"/>
    <n v="3.3857554197311401E-2"/>
  </r>
  <r>
    <x v="13"/>
    <x v="13"/>
    <x v="248"/>
    <x v="3"/>
    <x v="0"/>
    <x v="0"/>
    <x v="0"/>
    <n v="0.333987057209015"/>
    <n v="0.30199339985847501"/>
    <n v="3.1993657350540203E-2"/>
  </r>
  <r>
    <x v="13"/>
    <x v="13"/>
    <x v="249"/>
    <x v="0"/>
    <x v="0"/>
    <x v="0"/>
    <x v="0"/>
    <n v="0.35890239477157598"/>
    <n v="0.45859557390213002"/>
    <n v="9.9693179130554199E-2"/>
  </r>
  <r>
    <x v="13"/>
    <x v="13"/>
    <x v="249"/>
    <x v="1"/>
    <x v="0"/>
    <x v="0"/>
    <x v="0"/>
    <n v="-0.18120926618576"/>
    <n v="-8.7748482823371901E-2"/>
    <n v="9.3460783362388597E-2"/>
  </r>
  <r>
    <x v="13"/>
    <x v="13"/>
    <x v="249"/>
    <x v="2"/>
    <x v="0"/>
    <x v="0"/>
    <x v="0"/>
    <n v="0.43404680490493802"/>
    <n v="0.47509029507637002"/>
    <n v="4.1043490171432502E-2"/>
  </r>
  <r>
    <x v="13"/>
    <x v="13"/>
    <x v="249"/>
    <x v="3"/>
    <x v="0"/>
    <x v="0"/>
    <x v="0"/>
    <n v="0.23786342144012501"/>
    <n v="0.27510473132133501"/>
    <n v="3.7241309881210299E-2"/>
  </r>
  <r>
    <x v="13"/>
    <x v="13"/>
    <x v="250"/>
    <x v="0"/>
    <x v="0"/>
    <x v="0"/>
    <x v="0"/>
    <n v="0.24385342001915"/>
    <n v="0.245018050074577"/>
    <n v="1.16463005542755E-3"/>
  </r>
  <r>
    <x v="13"/>
    <x v="13"/>
    <x v="250"/>
    <x v="1"/>
    <x v="0"/>
    <x v="0"/>
    <x v="0"/>
    <n v="-0.13720594346523299"/>
    <n v="-7.8800641000270802E-2"/>
    <n v="5.8405302464961999E-2"/>
  </r>
  <r>
    <x v="13"/>
    <x v="13"/>
    <x v="250"/>
    <x v="2"/>
    <x v="0"/>
    <x v="0"/>
    <x v="0"/>
    <n v="0.26962366700172402"/>
    <n v="0.27371621131897"/>
    <n v="4.0925443172454799E-3"/>
  </r>
  <r>
    <x v="13"/>
    <x v="13"/>
    <x v="250"/>
    <x v="3"/>
    <x v="0"/>
    <x v="0"/>
    <x v="0"/>
    <n v="0.33894917368888899"/>
    <n v="0.31988635659217801"/>
    <n v="1.9062817096710202E-2"/>
  </r>
  <r>
    <x v="13"/>
    <x v="13"/>
    <x v="251"/>
    <x v="0"/>
    <x v="0"/>
    <x v="0"/>
    <x v="0"/>
    <n v="0.34809494018554699"/>
    <n v="0.37888437509536699"/>
    <n v="3.0789434909820598E-2"/>
  </r>
  <r>
    <x v="13"/>
    <x v="13"/>
    <x v="251"/>
    <x v="1"/>
    <x v="0"/>
    <x v="0"/>
    <x v="0"/>
    <n v="-0.224465876817703"/>
    <n v="-0.15161576867103599"/>
    <n v="7.2850108146667494E-2"/>
  </r>
  <r>
    <x v="13"/>
    <x v="13"/>
    <x v="251"/>
    <x v="2"/>
    <x v="0"/>
    <x v="0"/>
    <x v="0"/>
    <n v="0.47143247723579401"/>
    <n v="0.48232412338256803"/>
    <n v="1.0891646146774301E-2"/>
  </r>
  <r>
    <x v="13"/>
    <x v="13"/>
    <x v="251"/>
    <x v="3"/>
    <x v="0"/>
    <x v="0"/>
    <x v="0"/>
    <n v="0.22298882901668499"/>
    <n v="0.237232595682144"/>
    <n v="1.42437666654587E-2"/>
  </r>
  <r>
    <x v="13"/>
    <x v="13"/>
    <x v="252"/>
    <x v="0"/>
    <x v="0"/>
    <x v="0"/>
    <x v="0"/>
    <n v="0.23401887714862801"/>
    <n v="0.29005321860313399"/>
    <n v="5.60343414545059E-2"/>
  </r>
  <r>
    <x v="13"/>
    <x v="13"/>
    <x v="252"/>
    <x v="1"/>
    <x v="0"/>
    <x v="0"/>
    <x v="0"/>
    <n v="-0.163305699825287"/>
    <n v="-0.198484197258949"/>
    <n v="3.5178497433662401E-2"/>
  </r>
  <r>
    <x v="13"/>
    <x v="13"/>
    <x v="252"/>
    <x v="2"/>
    <x v="0"/>
    <x v="0"/>
    <x v="0"/>
    <n v="0.42124122381210299"/>
    <n v="0.410163104534149"/>
    <n v="1.10781192779541E-2"/>
  </r>
  <r>
    <x v="13"/>
    <x v="13"/>
    <x v="252"/>
    <x v="3"/>
    <x v="0"/>
    <x v="0"/>
    <x v="0"/>
    <n v="0.37363687157630898"/>
    <n v="0.277784943580627"/>
    <n v="9.5851927995681804E-2"/>
  </r>
  <r>
    <x v="13"/>
    <x v="13"/>
    <x v="253"/>
    <x v="0"/>
    <x v="0"/>
    <x v="0"/>
    <x v="0"/>
    <n v="0.38643676042556802"/>
    <n v="0.41885447502136203"/>
    <n v="3.2417714595794699E-2"/>
  </r>
  <r>
    <x v="13"/>
    <x v="13"/>
    <x v="253"/>
    <x v="1"/>
    <x v="0"/>
    <x v="0"/>
    <x v="0"/>
    <n v="-0.18642744421958901"/>
    <n v="-0.17260709404945401"/>
    <n v="1.38203501701355E-2"/>
  </r>
  <r>
    <x v="13"/>
    <x v="13"/>
    <x v="253"/>
    <x v="2"/>
    <x v="0"/>
    <x v="0"/>
    <x v="0"/>
    <n v="0.47890454530715898"/>
    <n v="0.49215918779373202"/>
    <n v="1.32546424865723E-2"/>
  </r>
  <r>
    <x v="13"/>
    <x v="13"/>
    <x v="253"/>
    <x v="3"/>
    <x v="0"/>
    <x v="0"/>
    <x v="0"/>
    <n v="0.27650898694992099"/>
    <n v="0.25516259670257602"/>
    <n v="2.1346390247344998E-2"/>
  </r>
  <r>
    <x v="13"/>
    <x v="13"/>
    <x v="254"/>
    <x v="0"/>
    <x v="0"/>
    <x v="0"/>
    <x v="0"/>
    <n v="0.28908765316009499"/>
    <n v="0.34209275245666498"/>
    <n v="5.3005099296569803E-2"/>
  </r>
  <r>
    <x v="13"/>
    <x v="13"/>
    <x v="254"/>
    <x v="1"/>
    <x v="0"/>
    <x v="0"/>
    <x v="0"/>
    <n v="-0.19090777635574299"/>
    <n v="-0.14300353825092299"/>
    <n v="4.79042381048203E-2"/>
  </r>
  <r>
    <x v="13"/>
    <x v="13"/>
    <x v="254"/>
    <x v="2"/>
    <x v="0"/>
    <x v="0"/>
    <x v="0"/>
    <n v="0.36678567528724698"/>
    <n v="0.34193852543830899"/>
    <n v="2.4847149848937999E-2"/>
  </r>
  <r>
    <x v="13"/>
    <x v="13"/>
    <x v="254"/>
    <x v="3"/>
    <x v="0"/>
    <x v="0"/>
    <x v="0"/>
    <n v="0.25668409466743503"/>
    <n v="0.27535784244537398"/>
    <n v="1.8673747777938801E-2"/>
  </r>
  <r>
    <x v="13"/>
    <x v="13"/>
    <x v="255"/>
    <x v="0"/>
    <x v="0"/>
    <x v="0"/>
    <x v="0"/>
    <n v="0.26646468043327298"/>
    <n v="0.30673190951347401"/>
    <n v="4.0267229080200202E-2"/>
  </r>
  <r>
    <x v="13"/>
    <x v="13"/>
    <x v="255"/>
    <x v="1"/>
    <x v="0"/>
    <x v="0"/>
    <x v="0"/>
    <n v="-0.175235480070114"/>
    <n v="-0.16235296428203599"/>
    <n v="1.2882515788078299E-2"/>
  </r>
  <r>
    <x v="13"/>
    <x v="13"/>
    <x v="255"/>
    <x v="2"/>
    <x v="0"/>
    <x v="0"/>
    <x v="0"/>
    <n v="0.35289812088012701"/>
    <n v="0.30512756109237699"/>
    <n v="4.7770559787750203E-2"/>
  </r>
  <r>
    <x v="13"/>
    <x v="13"/>
    <x v="255"/>
    <x v="3"/>
    <x v="0"/>
    <x v="0"/>
    <x v="0"/>
    <n v="0.30723878741264299"/>
    <n v="0.30423882603645303"/>
    <n v="2.9999613761901899E-3"/>
  </r>
  <r>
    <x v="13"/>
    <x v="13"/>
    <x v="256"/>
    <x v="0"/>
    <x v="0"/>
    <x v="0"/>
    <x v="0"/>
    <n v="0.32054883241653398"/>
    <n v="0.35935914516449002"/>
    <n v="3.8810312747955301E-2"/>
  </r>
  <r>
    <x v="13"/>
    <x v="13"/>
    <x v="256"/>
    <x v="1"/>
    <x v="0"/>
    <x v="0"/>
    <x v="0"/>
    <n v="-0.127516329288483"/>
    <n v="-0.12544690072536499"/>
    <n v="2.0694285631179801E-3"/>
  </r>
  <r>
    <x v="13"/>
    <x v="13"/>
    <x v="256"/>
    <x v="2"/>
    <x v="0"/>
    <x v="0"/>
    <x v="0"/>
    <n v="0.46075266599655201"/>
    <n v="0.45540159940719599"/>
    <n v="5.3510665893554696E-3"/>
  </r>
  <r>
    <x v="13"/>
    <x v="13"/>
    <x v="256"/>
    <x v="3"/>
    <x v="0"/>
    <x v="0"/>
    <x v="0"/>
    <n v="0.36372441053390497"/>
    <n v="0.284572333097458"/>
    <n v="7.9152077436447102E-2"/>
  </r>
  <r>
    <x v="13"/>
    <x v="13"/>
    <x v="257"/>
    <x v="0"/>
    <x v="0"/>
    <x v="0"/>
    <x v="0"/>
    <n v="0.376602232456207"/>
    <n v="0.40469381213188199"/>
    <n v="2.80915796756744E-2"/>
  </r>
  <r>
    <x v="13"/>
    <x v="13"/>
    <x v="257"/>
    <x v="1"/>
    <x v="0"/>
    <x v="0"/>
    <x v="0"/>
    <n v="-0.14765118062496199"/>
    <n v="-0.125296786427498"/>
    <n v="2.2354394197464E-2"/>
  </r>
  <r>
    <x v="13"/>
    <x v="13"/>
    <x v="257"/>
    <x v="2"/>
    <x v="0"/>
    <x v="0"/>
    <x v="0"/>
    <n v="0.411643415689468"/>
    <n v="0.43566173315048201"/>
    <n v="2.4018317461013801E-2"/>
  </r>
  <r>
    <x v="13"/>
    <x v="13"/>
    <x v="257"/>
    <x v="3"/>
    <x v="0"/>
    <x v="0"/>
    <x v="0"/>
    <n v="0.354804396629333"/>
    <n v="0.30045199394226102"/>
    <n v="5.4352402687072802E-2"/>
  </r>
  <r>
    <x v="13"/>
    <x v="13"/>
    <x v="258"/>
    <x v="0"/>
    <x v="0"/>
    <x v="0"/>
    <x v="0"/>
    <n v="0.36185628175735501"/>
    <n v="0.38359171152114901"/>
    <n v="2.17354297637939E-2"/>
  </r>
  <r>
    <x v="13"/>
    <x v="13"/>
    <x v="258"/>
    <x v="1"/>
    <x v="0"/>
    <x v="0"/>
    <x v="0"/>
    <n v="-0.21327391266822801"/>
    <n v="-0.25505980849266102"/>
    <n v="4.1785895824432401E-2"/>
  </r>
  <r>
    <x v="13"/>
    <x v="13"/>
    <x v="258"/>
    <x v="2"/>
    <x v="0"/>
    <x v="0"/>
    <x v="0"/>
    <n v="0.31766369938850397"/>
    <n v="0.31897553801536599"/>
    <n v="1.3118386268615701E-3"/>
  </r>
  <r>
    <x v="13"/>
    <x v="13"/>
    <x v="258"/>
    <x v="3"/>
    <x v="0"/>
    <x v="0"/>
    <x v="0"/>
    <n v="9.8108455538749695E-2"/>
    <n v="5.1685970276594197E-2"/>
    <n v="4.6422485262155498E-2"/>
  </r>
  <r>
    <x v="13"/>
    <x v="13"/>
    <x v="259"/>
    <x v="0"/>
    <x v="0"/>
    <x v="0"/>
    <x v="0"/>
    <n v="0.112089246511459"/>
    <n v="0.147339507937431"/>
    <n v="3.5250261425971999E-2"/>
  </r>
  <r>
    <x v="13"/>
    <x v="13"/>
    <x v="259"/>
    <x v="1"/>
    <x v="0"/>
    <x v="0"/>
    <x v="0"/>
    <n v="-0.107390359044075"/>
    <n v="-0.165822044014931"/>
    <n v="5.8431684970855699E-2"/>
  </r>
  <r>
    <x v="13"/>
    <x v="13"/>
    <x v="259"/>
    <x v="2"/>
    <x v="0"/>
    <x v="0"/>
    <x v="0"/>
    <n v="0.34009253978729198"/>
    <n v="0.37473720312118503"/>
    <n v="3.4644663333892801E-2"/>
  </r>
  <r>
    <x v="13"/>
    <x v="13"/>
    <x v="259"/>
    <x v="3"/>
    <x v="0"/>
    <x v="0"/>
    <x v="0"/>
    <n v="0.55402225255966198"/>
    <n v="0.42169225215911899"/>
    <n v="0.13233000040054299"/>
  </r>
  <r>
    <x v="13"/>
    <x v="13"/>
    <x v="260"/>
    <x v="0"/>
    <x v="0"/>
    <x v="0"/>
    <x v="0"/>
    <n v="0.56736195087432895"/>
    <n v="0.59298110008239702"/>
    <n v="2.5619149208068799E-2"/>
  </r>
  <r>
    <x v="13"/>
    <x v="13"/>
    <x v="260"/>
    <x v="1"/>
    <x v="0"/>
    <x v="0"/>
    <x v="0"/>
    <n v="-0.15137590467929801"/>
    <n v="-0.124014042317867"/>
    <n v="2.7361862361431101E-2"/>
  </r>
  <r>
    <x v="13"/>
    <x v="13"/>
    <x v="260"/>
    <x v="2"/>
    <x v="0"/>
    <x v="0"/>
    <x v="0"/>
    <n v="0.59742617607116699"/>
    <n v="0.60160720348358199"/>
    <n v="4.1810274124145499E-3"/>
  </r>
  <r>
    <x v="13"/>
    <x v="13"/>
    <x v="260"/>
    <x v="3"/>
    <x v="0"/>
    <x v="0"/>
    <x v="0"/>
    <n v="0.17145352065563199"/>
    <n v="0.255838543176651"/>
    <n v="8.4385022521018996E-2"/>
  </r>
  <r>
    <x v="13"/>
    <x v="13"/>
    <x v="261"/>
    <x v="0"/>
    <x v="0"/>
    <x v="0"/>
    <x v="0"/>
    <n v="0.180931076407433"/>
    <n v="0.244658827781677"/>
    <n v="6.3727751374244704E-2"/>
  </r>
  <r>
    <x v="13"/>
    <x v="13"/>
    <x v="261"/>
    <x v="1"/>
    <x v="0"/>
    <x v="0"/>
    <x v="0"/>
    <n v="-0.29977822303772"/>
    <n v="-0.23162272572517401"/>
    <n v="6.8155497312545804E-2"/>
  </r>
  <r>
    <x v="13"/>
    <x v="13"/>
    <x v="261"/>
    <x v="2"/>
    <x v="0"/>
    <x v="0"/>
    <x v="0"/>
    <n v="0.288844764232635"/>
    <n v="0.26781895756721502"/>
    <n v="2.1025806665420501E-2"/>
  </r>
  <r>
    <x v="13"/>
    <x v="13"/>
    <x v="261"/>
    <x v="3"/>
    <x v="0"/>
    <x v="0"/>
    <x v="0"/>
    <n v="0.220011547207832"/>
    <n v="0.201669752597809"/>
    <n v="1.8341794610023499E-2"/>
  </r>
  <r>
    <x v="13"/>
    <x v="13"/>
    <x v="262"/>
    <x v="0"/>
    <x v="0"/>
    <x v="0"/>
    <x v="0"/>
    <n v="0.23106500506401101"/>
    <n v="0.25849798321723899"/>
    <n v="2.7432978153228801E-2"/>
  </r>
  <r>
    <x v="13"/>
    <x v="13"/>
    <x v="262"/>
    <x v="1"/>
    <x v="0"/>
    <x v="0"/>
    <x v="0"/>
    <n v="-0.121551431715488"/>
    <n v="-0.133311748504639"/>
    <n v="1.17603167891502E-2"/>
  </r>
  <r>
    <x v="13"/>
    <x v="13"/>
    <x v="262"/>
    <x v="2"/>
    <x v="0"/>
    <x v="0"/>
    <x v="0"/>
    <n v="0.31659442186355602"/>
    <n v="0.15189664065837899"/>
    <n v="0.164697781205177"/>
  </r>
  <r>
    <x v="13"/>
    <x v="13"/>
    <x v="262"/>
    <x v="3"/>
    <x v="0"/>
    <x v="0"/>
    <x v="0"/>
    <n v="0.14172796905040699"/>
    <n v="4.0099982172250699E-2"/>
    <n v="0.101627990603447"/>
  </r>
  <r>
    <x v="13"/>
    <x v="13"/>
    <x v="263"/>
    <x v="0"/>
    <x v="0"/>
    <x v="0"/>
    <x v="0"/>
    <n v="0.15536594390869099"/>
    <n v="0.16974881291389499"/>
    <n v="1.43828690052032E-2"/>
  </r>
  <r>
    <x v="13"/>
    <x v="13"/>
    <x v="263"/>
    <x v="1"/>
    <x v="0"/>
    <x v="0"/>
    <x v="0"/>
    <n v="-0.287092834711075"/>
    <n v="-0.266605734825134"/>
    <n v="2.04870998859406E-2"/>
  </r>
  <r>
    <x v="13"/>
    <x v="13"/>
    <x v="263"/>
    <x v="2"/>
    <x v="0"/>
    <x v="0"/>
    <x v="0"/>
    <n v="0.33902329206466703"/>
    <n v="0.37498730421066301"/>
    <n v="3.5964012145996101E-2"/>
  </r>
  <r>
    <x v="13"/>
    <x v="13"/>
    <x v="263"/>
    <x v="3"/>
    <x v="0"/>
    <x v="0"/>
    <x v="0"/>
    <n v="0.36867472529411299"/>
    <n v="0.35745060443878202"/>
    <n v="1.12241208553314E-2"/>
  </r>
  <r>
    <x v="13"/>
    <x v="13"/>
    <x v="264"/>
    <x v="0"/>
    <x v="0"/>
    <x v="0"/>
    <x v="0"/>
    <n v="0.37757512927055398"/>
    <n v="0.416437327861786"/>
    <n v="3.88621985912323E-2"/>
  </r>
  <r>
    <x v="13"/>
    <x v="13"/>
    <x v="264"/>
    <x v="1"/>
    <x v="0"/>
    <x v="0"/>
    <x v="0"/>
    <n v="-0.29008859395980802"/>
    <n v="-0.15514113008975999"/>
    <n v="0.13494746387004899"/>
  </r>
  <r>
    <x v="13"/>
    <x v="13"/>
    <x v="264"/>
    <x v="2"/>
    <x v="0"/>
    <x v="0"/>
    <x v="0"/>
    <n v="0.14361727237701399"/>
    <n v="0.38929682970047003"/>
    <n v="0.245679557323456"/>
  </r>
  <r>
    <x v="13"/>
    <x v="13"/>
    <x v="264"/>
    <x v="3"/>
    <x v="0"/>
    <x v="0"/>
    <x v="0"/>
    <n v="7.4337467551231398E-2"/>
    <n v="0.23815330862999001"/>
    <n v="0.16381584107875799"/>
  </r>
  <r>
    <x v="13"/>
    <x v="13"/>
    <x v="265"/>
    <x v="0"/>
    <x v="0"/>
    <x v="0"/>
    <x v="0"/>
    <n v="8.5551217198371901E-2"/>
    <n v="0.142419934272766"/>
    <n v="5.6868717074394198E-2"/>
  </r>
  <r>
    <x v="13"/>
    <x v="13"/>
    <x v="265"/>
    <x v="1"/>
    <x v="0"/>
    <x v="0"/>
    <x v="0"/>
    <n v="-0.26546451449394198"/>
    <n v="-0.30481082201004001"/>
    <n v="3.9346307516098002E-2"/>
  </r>
  <r>
    <x v="13"/>
    <x v="13"/>
    <x v="265"/>
    <x v="2"/>
    <x v="0"/>
    <x v="0"/>
    <x v="0"/>
    <n v="0.28563702106475802"/>
    <n v="0.34372678399085999"/>
    <n v="5.8089762926101698E-2"/>
  </r>
  <r>
    <x v="13"/>
    <x v="13"/>
    <x v="265"/>
    <x v="3"/>
    <x v="0"/>
    <x v="0"/>
    <x v="0"/>
    <n v="0.10802090167999299"/>
    <n v="4.0469571948051501E-2"/>
    <n v="6.7551329731941195E-2"/>
  </r>
  <r>
    <x v="13"/>
    <x v="13"/>
    <x v="266"/>
    <x v="0"/>
    <x v="0"/>
    <x v="0"/>
    <x v="0"/>
    <n v="0.122908428311348"/>
    <n v="0.16702875494957001"/>
    <n v="4.4120326638221699E-2"/>
  </r>
  <r>
    <x v="13"/>
    <x v="13"/>
    <x v="266"/>
    <x v="1"/>
    <x v="0"/>
    <x v="0"/>
    <x v="0"/>
    <n v="7.7548056840896606E-2"/>
    <n v="-2.22780201584101E-2"/>
    <n v="9.9826075136661502E-2"/>
  </r>
  <r>
    <x v="13"/>
    <x v="13"/>
    <x v="266"/>
    <x v="2"/>
    <x v="0"/>
    <x v="0"/>
    <x v="0"/>
    <n v="0.46501696109771701"/>
    <n v="0.41802769899368297"/>
    <n v="4.6989262104034403E-2"/>
  </r>
  <r>
    <x v="13"/>
    <x v="13"/>
    <x v="266"/>
    <x v="3"/>
    <x v="0"/>
    <x v="0"/>
    <x v="0"/>
    <n v="0.70070058107376099"/>
    <n v="0.54177147150039695"/>
    <n v="0.15892910957336401"/>
  </r>
  <r>
    <x v="13"/>
    <x v="13"/>
    <x v="267"/>
    <x v="0"/>
    <x v="0"/>
    <x v="0"/>
    <x v="0"/>
    <n v="0.70993363857269298"/>
    <n v="0.72205793857574496"/>
    <n v="1.2124300003051799E-2"/>
  </r>
  <r>
    <x v="13"/>
    <x v="13"/>
    <x v="267"/>
    <x v="1"/>
    <x v="0"/>
    <x v="0"/>
    <x v="0"/>
    <n v="-0.25577491521835299"/>
    <n v="-0.25740078091621399"/>
    <n v="1.6258656978607199E-3"/>
  </r>
  <r>
    <x v="13"/>
    <x v="13"/>
    <x v="267"/>
    <x v="2"/>
    <x v="0"/>
    <x v="0"/>
    <x v="0"/>
    <n v="0.76613903045654297"/>
    <n v="0.79311984777450595"/>
    <n v="2.6980817317962601E-2"/>
  </r>
  <r>
    <x v="13"/>
    <x v="13"/>
    <x v="267"/>
    <x v="3"/>
    <x v="0"/>
    <x v="0"/>
    <x v="0"/>
    <n v="0.19225904345512401"/>
    <n v="0.252784043550491"/>
    <n v="6.0525000095367397E-2"/>
  </r>
  <r>
    <x v="13"/>
    <x v="13"/>
    <x v="268"/>
    <x v="0"/>
    <x v="0"/>
    <x v="0"/>
    <x v="0"/>
    <n v="0.20255771279335"/>
    <n v="0.25375002622604398"/>
    <n v="5.1192313432693502E-2"/>
  </r>
  <r>
    <x v="13"/>
    <x v="13"/>
    <x v="268"/>
    <x v="1"/>
    <x v="0"/>
    <x v="0"/>
    <x v="0"/>
    <n v="-0.28784844279289201"/>
    <n v="-0.21448828279972099"/>
    <n v="7.3360159993171706E-2"/>
  </r>
  <r>
    <x v="13"/>
    <x v="13"/>
    <x v="268"/>
    <x v="2"/>
    <x v="0"/>
    <x v="0"/>
    <x v="0"/>
    <n v="0.31874567270278897"/>
    <n v="0.30537781119346602"/>
    <n v="1.3367861509323099E-2"/>
  </r>
  <r>
    <x v="13"/>
    <x v="13"/>
    <x v="268"/>
    <x v="3"/>
    <x v="0"/>
    <x v="0"/>
    <x v="0"/>
    <n v="0.28246355056762701"/>
    <n v="0.25885486602783198"/>
    <n v="2.3608684539794901E-2"/>
  </r>
  <r>
    <x v="13"/>
    <x v="13"/>
    <x v="269"/>
    <x v="0"/>
    <x v="0"/>
    <x v="0"/>
    <x v="0"/>
    <n v="0.29598003625869801"/>
    <n v="0.30264535546302801"/>
    <n v="6.66531920433044E-3"/>
  </r>
  <r>
    <x v="13"/>
    <x v="13"/>
    <x v="269"/>
    <x v="1"/>
    <x v="0"/>
    <x v="0"/>
    <x v="0"/>
    <n v="-0.228928431868553"/>
    <n v="-0.112679272890091"/>
    <n v="0.116249158978462"/>
  </r>
  <r>
    <x v="13"/>
    <x v="13"/>
    <x v="269"/>
    <x v="2"/>
    <x v="0"/>
    <x v="0"/>
    <x v="0"/>
    <n v="0.26961094141006497"/>
    <n v="0.269626945257187"/>
    <n v="1.60038471221924E-5"/>
  </r>
  <r>
    <x v="13"/>
    <x v="13"/>
    <x v="269"/>
    <x v="3"/>
    <x v="0"/>
    <x v="0"/>
    <x v="0"/>
    <n v="0.134780988097191"/>
    <n v="0.199807614088058"/>
    <n v="6.5026625990867601E-2"/>
  </r>
  <r>
    <x v="13"/>
    <x v="13"/>
    <x v="270"/>
    <x v="0"/>
    <x v="0"/>
    <x v="0"/>
    <x v="0"/>
    <n v="0.14551967382431"/>
    <n v="0.176015079021454"/>
    <n v="3.04954051971436E-2"/>
  </r>
  <r>
    <x v="13"/>
    <x v="13"/>
    <x v="270"/>
    <x v="1"/>
    <x v="0"/>
    <x v="0"/>
    <x v="0"/>
    <n v="-0.25653052330017101"/>
    <n v="-0.28861510753631597"/>
    <n v="3.2084584236144999E-2"/>
  </r>
  <r>
    <x v="13"/>
    <x v="13"/>
    <x v="270"/>
    <x v="2"/>
    <x v="0"/>
    <x v="0"/>
    <x v="0"/>
    <n v="0.36785495281219499"/>
    <n v="0.36844477057456998"/>
    <n v="5.8981776237487804E-4"/>
  </r>
  <r>
    <x v="13"/>
    <x v="13"/>
    <x v="270"/>
    <x v="3"/>
    <x v="0"/>
    <x v="0"/>
    <x v="0"/>
    <n v="0.35579681396484403"/>
    <n v="0.35494688153266901"/>
    <n v="8.4993243217468305E-4"/>
  </r>
  <r>
    <x v="13"/>
    <x v="13"/>
    <x v="271"/>
    <x v="0"/>
    <x v="0"/>
    <x v="0"/>
    <x v="0"/>
    <n v="0.36578306555748002"/>
    <n v="0.41987237334251398"/>
    <n v="5.4089307785034201E-2"/>
  </r>
  <r>
    <x v="13"/>
    <x v="13"/>
    <x v="271"/>
    <x v="1"/>
    <x v="0"/>
    <x v="0"/>
    <x v="0"/>
    <n v="-0.127516329288483"/>
    <n v="-0.10356124490499501"/>
    <n v="2.3955084383487701E-2"/>
  </r>
  <r>
    <x v="13"/>
    <x v="13"/>
    <x v="271"/>
    <x v="2"/>
    <x v="0"/>
    <x v="0"/>
    <x v="0"/>
    <n v="0.50666689872741699"/>
    <n v="0.43643212318420399"/>
    <n v="7.0234775543212905E-2"/>
  </r>
  <r>
    <x v="13"/>
    <x v="13"/>
    <x v="271"/>
    <x v="3"/>
    <x v="0"/>
    <x v="0"/>
    <x v="0"/>
    <n v="0.33002915978431702"/>
    <n v="0.23471504449844399"/>
    <n v="9.5314115285873399E-2"/>
  </r>
  <r>
    <x v="13"/>
    <x v="13"/>
    <x v="272"/>
    <x v="0"/>
    <x v="0"/>
    <x v="0"/>
    <x v="0"/>
    <n v="0.24877655506134"/>
    <n v="0.349376291036606"/>
    <n v="0.100599735975266"/>
  </r>
  <r>
    <x v="13"/>
    <x v="13"/>
    <x v="272"/>
    <x v="1"/>
    <x v="0"/>
    <x v="0"/>
    <x v="0"/>
    <n v="-0.235640048980713"/>
    <n v="-0.155998960137367"/>
    <n v="7.96410888433456E-2"/>
  </r>
  <r>
    <x v="13"/>
    <x v="13"/>
    <x v="272"/>
    <x v="2"/>
    <x v="0"/>
    <x v="0"/>
    <x v="0"/>
    <n v="0.32620498538017301"/>
    <n v="0.39594158530235302"/>
    <n v="6.9736599922180204E-2"/>
  </r>
  <r>
    <x v="13"/>
    <x v="13"/>
    <x v="272"/>
    <x v="3"/>
    <x v="0"/>
    <x v="0"/>
    <x v="0"/>
    <n v="0.24579101800918601"/>
    <n v="0.32599511742591902"/>
    <n v="8.0204099416732802E-2"/>
  </r>
  <r>
    <x v="13"/>
    <x v="13"/>
    <x v="273"/>
    <x v="0"/>
    <x v="0"/>
    <x v="0"/>
    <x v="0"/>
    <n v="0.352021723985672"/>
    <n v="0.33170211315155002"/>
    <n v="2.0319610834121701E-2"/>
  </r>
  <r>
    <x v="13"/>
    <x v="13"/>
    <x v="273"/>
    <x v="1"/>
    <x v="0"/>
    <x v="0"/>
    <x v="0"/>
    <n v="-0.13274338841438299"/>
    <n v="-0.12330161780118901"/>
    <n v="9.4417706131935102E-3"/>
  </r>
  <r>
    <x v="13"/>
    <x v="13"/>
    <x v="273"/>
    <x v="2"/>
    <x v="0"/>
    <x v="0"/>
    <x v="0"/>
    <n v="0.47677874565124501"/>
    <n v="0.48597353696823098"/>
    <n v="9.1947913169860805E-3"/>
  </r>
  <r>
    <x v="13"/>
    <x v="13"/>
    <x v="273"/>
    <x v="3"/>
    <x v="0"/>
    <x v="0"/>
    <x v="0"/>
    <n v="0.271546870470047"/>
    <n v="0.37409886717796298"/>
    <n v="0.102551996707916"/>
  </r>
  <r>
    <x v="13"/>
    <x v="13"/>
    <x v="274"/>
    <x v="0"/>
    <x v="0"/>
    <x v="0"/>
    <x v="0"/>
    <n v="0.281222373247147"/>
    <n v="0.30524143576621998"/>
    <n v="2.40190625190735E-2"/>
  </r>
  <r>
    <x v="13"/>
    <x v="13"/>
    <x v="274"/>
    <x v="1"/>
    <x v="0"/>
    <x v="0"/>
    <x v="0"/>
    <n v="-0.12900087237358099"/>
    <n v="-0.134716495871544"/>
    <n v="5.7156234979629499E-3"/>
  </r>
  <r>
    <x v="13"/>
    <x v="13"/>
    <x v="274"/>
    <x v="2"/>
    <x v="0"/>
    <x v="0"/>
    <x v="0"/>
    <n v="0.33688479661941501"/>
    <n v="0.31043186783790599"/>
    <n v="2.6452928781509399E-2"/>
  </r>
  <r>
    <x v="13"/>
    <x v="13"/>
    <x v="274"/>
    <x v="3"/>
    <x v="0"/>
    <x v="0"/>
    <x v="0"/>
    <n v="0.356789231300354"/>
    <n v="0.30360031127929699"/>
    <n v="5.3188920021057101E-2"/>
  </r>
  <r>
    <x v="13"/>
    <x v="13"/>
    <x v="275"/>
    <x v="0"/>
    <x v="0"/>
    <x v="0"/>
    <x v="0"/>
    <n v="0.36774057149887102"/>
    <n v="0.37385943531990101"/>
    <n v="6.1188638210296596E-3"/>
  </r>
  <r>
    <x v="13"/>
    <x v="13"/>
    <x v="275"/>
    <x v="1"/>
    <x v="0"/>
    <x v="0"/>
    <x v="0"/>
    <n v="-0.18120926618576"/>
    <n v="-0.177760675549507"/>
    <n v="3.44859063625336E-3"/>
  </r>
  <r>
    <x v="13"/>
    <x v="13"/>
    <x v="275"/>
    <x v="2"/>
    <x v="0"/>
    <x v="0"/>
    <x v="0"/>
    <n v="0.50987470149993896"/>
    <n v="0.47447833418846103"/>
    <n v="3.5396367311477703E-2"/>
  </r>
  <r>
    <x v="13"/>
    <x v="13"/>
    <x v="275"/>
    <x v="3"/>
    <x v="0"/>
    <x v="0"/>
    <x v="0"/>
    <n v="0.31516638398170499"/>
    <n v="0.27754884958267201"/>
    <n v="3.76175343990326E-2"/>
  </r>
  <r>
    <x v="13"/>
    <x v="13"/>
    <x v="276"/>
    <x v="0"/>
    <x v="0"/>
    <x v="0"/>
    <x v="0"/>
    <n v="0.32645657658576999"/>
    <n v="0.35775697231292702"/>
    <n v="3.13003957271576E-2"/>
  </r>
  <r>
    <x v="13"/>
    <x v="13"/>
    <x v="276"/>
    <x v="1"/>
    <x v="0"/>
    <x v="0"/>
    <x v="0"/>
    <n v="-0.21402063965797399"/>
    <n v="-0.15009060502052299"/>
    <n v="6.39300346374512E-2"/>
  </r>
  <r>
    <x v="13"/>
    <x v="13"/>
    <x v="276"/>
    <x v="2"/>
    <x v="0"/>
    <x v="0"/>
    <x v="0"/>
    <n v="0.38172978162765497"/>
    <n v="0.42404097318649298"/>
    <n v="4.2311191558837898E-2"/>
  </r>
  <r>
    <x v="13"/>
    <x v="13"/>
    <x v="276"/>
    <x v="3"/>
    <x v="0"/>
    <x v="0"/>
    <x v="0"/>
    <n v="0.24380616843700401"/>
    <n v="0.319302618503571"/>
    <n v="7.5496450066566495E-2"/>
  </r>
  <r>
    <x v="13"/>
    <x v="13"/>
    <x v="277"/>
    <x v="0"/>
    <x v="0"/>
    <x v="0"/>
    <x v="0"/>
    <n v="0.259584009647369"/>
    <n v="0.27053198218345598"/>
    <n v="1.0947972536087E-2"/>
  </r>
  <r>
    <x v="13"/>
    <x v="13"/>
    <x v="277"/>
    <x v="1"/>
    <x v="0"/>
    <x v="0"/>
    <x v="0"/>
    <n v="-0.25578379631042503"/>
    <n v="-0.14404246211051899"/>
    <n v="0.11174133419990501"/>
  </r>
  <r>
    <x v="13"/>
    <x v="13"/>
    <x v="277"/>
    <x v="2"/>
    <x v="0"/>
    <x v="0"/>
    <x v="0"/>
    <n v="0.34330031275749201"/>
    <n v="0.37732926011085499"/>
    <n v="3.4028947353363002E-2"/>
  </r>
  <r>
    <x v="13"/>
    <x v="13"/>
    <x v="277"/>
    <x v="3"/>
    <x v="0"/>
    <x v="0"/>
    <x v="0"/>
    <n v="0.27650898694992099"/>
    <n v="0.33541107177734403"/>
    <n v="5.8902084827423103E-2"/>
  </r>
  <r>
    <x v="13"/>
    <x v="13"/>
    <x v="278"/>
    <x v="0"/>
    <x v="0"/>
    <x v="0"/>
    <x v="0"/>
    <n v="0.28614550828933699"/>
    <n v="0.33424985408782998"/>
    <n v="4.8104345798492397E-2"/>
  </r>
  <r>
    <x v="13"/>
    <x v="13"/>
    <x v="278"/>
    <x v="1"/>
    <x v="0"/>
    <x v="0"/>
    <x v="0"/>
    <n v="-0.18493399024009699"/>
    <n v="-0.15982292592525499"/>
    <n v="2.51110643148422E-2"/>
  </r>
  <r>
    <x v="13"/>
    <x v="13"/>
    <x v="278"/>
    <x v="2"/>
    <x v="0"/>
    <x v="0"/>
    <x v="0"/>
    <n v="0.410561412572861"/>
    <n v="0.44973126053810097"/>
    <n v="3.9169847965240499E-2"/>
  </r>
  <r>
    <x v="13"/>
    <x v="13"/>
    <x v="278"/>
    <x v="3"/>
    <x v="0"/>
    <x v="0"/>
    <x v="0"/>
    <n v="0.294349044561386"/>
    <n v="0.33272796869277999"/>
    <n v="3.8378924131393398E-2"/>
  </r>
  <r>
    <x v="13"/>
    <x v="13"/>
    <x v="279"/>
    <x v="0"/>
    <x v="0"/>
    <x v="0"/>
    <x v="0"/>
    <n v="0.30481824278831499"/>
    <n v="0.34305560588836698"/>
    <n v="3.8237363100051901E-2"/>
  </r>
  <r>
    <x v="13"/>
    <x v="13"/>
    <x v="279"/>
    <x v="1"/>
    <x v="0"/>
    <x v="0"/>
    <x v="0"/>
    <n v="-0.17001731693744701"/>
    <n v="-0.13695327937603"/>
    <n v="3.3064037561416598E-2"/>
  </r>
  <r>
    <x v="13"/>
    <x v="13"/>
    <x v="279"/>
    <x v="2"/>
    <x v="0"/>
    <x v="0"/>
    <x v="0"/>
    <n v="0.39347884058952298"/>
    <n v="0.42651727795600902"/>
    <n v="3.3038437366485603E-2"/>
  </r>
  <r>
    <x v="13"/>
    <x v="13"/>
    <x v="279"/>
    <x v="3"/>
    <x v="0"/>
    <x v="0"/>
    <x v="0"/>
    <n v="0.31417393684387201"/>
    <n v="0.27555203437805198"/>
    <n v="3.8621902465820299E-2"/>
  </r>
  <r>
    <x v="13"/>
    <x v="13"/>
    <x v="280"/>
    <x v="0"/>
    <x v="0"/>
    <x v="0"/>
    <x v="0"/>
    <n v="0.32742950320243802"/>
    <n v="0.36298084259033198"/>
    <n v="3.5551339387893698E-2"/>
  </r>
  <r>
    <x v="13"/>
    <x v="13"/>
    <x v="280"/>
    <x v="1"/>
    <x v="0"/>
    <x v="0"/>
    <x v="0"/>
    <n v="-9.7691848874092102E-2"/>
    <n v="-6.1167199164629003E-2"/>
    <n v="3.6524649709463099E-2"/>
  </r>
  <r>
    <x v="13"/>
    <x v="13"/>
    <x v="280"/>
    <x v="2"/>
    <x v="0"/>
    <x v="0"/>
    <x v="0"/>
    <n v="0.38174250721931502"/>
    <n v="0.42527472972869901"/>
    <n v="4.3532222509384197E-2"/>
  </r>
  <r>
    <x v="13"/>
    <x v="13"/>
    <x v="280"/>
    <x v="3"/>
    <x v="0"/>
    <x v="0"/>
    <x v="0"/>
    <n v="0.36768230795860302"/>
    <n v="0.38351920247077897"/>
    <n v="1.58368945121765E-2"/>
  </r>
  <r>
    <x v="13"/>
    <x v="13"/>
    <x v="281"/>
    <x v="0"/>
    <x v="0"/>
    <x v="0"/>
    <x v="0"/>
    <n v="0.37758684158325201"/>
    <n v="0.40681853890419001"/>
    <n v="2.92316973209381E-2"/>
  </r>
  <r>
    <x v="13"/>
    <x v="13"/>
    <x v="281"/>
    <x v="1"/>
    <x v="0"/>
    <x v="0"/>
    <x v="0"/>
    <n v="-0.220732256770134"/>
    <n v="-9.6199139952659607E-2"/>
    <n v="0.124533116817474"/>
  </r>
  <r>
    <x v="13"/>
    <x v="13"/>
    <x v="281"/>
    <x v="2"/>
    <x v="0"/>
    <x v="0"/>
    <x v="0"/>
    <n v="0.40522789955139199"/>
    <n v="0.46787118911743197"/>
    <n v="6.2643289566039997E-2"/>
  </r>
  <r>
    <x v="13"/>
    <x v="13"/>
    <x v="281"/>
    <x v="3"/>
    <x v="0"/>
    <x v="0"/>
    <x v="0"/>
    <n v="0.16451835632324199"/>
    <n v="0.28470778465271002"/>
    <n v="0.120189428329468"/>
  </r>
  <r>
    <x v="13"/>
    <x v="13"/>
    <x v="282"/>
    <x v="0"/>
    <x v="0"/>
    <x v="0"/>
    <x v="0"/>
    <n v="0.176007941365242"/>
    <n v="0.23267392814159399"/>
    <n v="5.6665986776351901E-2"/>
  </r>
  <r>
    <x v="13"/>
    <x v="13"/>
    <x v="282"/>
    <x v="1"/>
    <x v="0"/>
    <x v="0"/>
    <x v="0"/>
    <n v="-0.25876179337501498"/>
    <n v="-0.225471571087837"/>
    <n v="3.3290222287177998E-2"/>
  </r>
  <r>
    <x v="13"/>
    <x v="13"/>
    <x v="282"/>
    <x v="2"/>
    <x v="0"/>
    <x v="0"/>
    <x v="0"/>
    <n v="0.33260777592659002"/>
    <n v="0.33272394537925698"/>
    <n v="1.16169452667236E-4"/>
  </r>
  <r>
    <x v="13"/>
    <x v="13"/>
    <x v="282"/>
    <x v="3"/>
    <x v="0"/>
    <x v="0"/>
    <x v="0"/>
    <n v="0.25272619724273698"/>
    <n v="0.22183538973331501"/>
    <n v="3.0890807509422299E-2"/>
  </r>
  <r>
    <x v="13"/>
    <x v="13"/>
    <x v="283"/>
    <x v="0"/>
    <x v="0"/>
    <x v="0"/>
    <x v="0"/>
    <n v="0.26746103167533902"/>
    <n v="0.29653835296630898"/>
    <n v="2.90773212909698E-2"/>
  </r>
  <r>
    <x v="13"/>
    <x v="13"/>
    <x v="283"/>
    <x v="1"/>
    <x v="0"/>
    <x v="0"/>
    <x v="0"/>
    <n v="-0.18717417120933499"/>
    <n v="-0.154871270060539"/>
    <n v="3.2302901148796102E-2"/>
  </r>
  <r>
    <x v="13"/>
    <x v="13"/>
    <x v="283"/>
    <x v="2"/>
    <x v="0"/>
    <x v="0"/>
    <x v="0"/>
    <n v="0.28563702106475802"/>
    <n v="0.25526902079582198"/>
    <n v="3.0368000268936199E-2"/>
  </r>
  <r>
    <x v="13"/>
    <x v="13"/>
    <x v="283"/>
    <x v="3"/>
    <x v="0"/>
    <x v="0"/>
    <x v="0"/>
    <n v="0.112983033061028"/>
    <n v="0.161053001880646"/>
    <n v="4.8069968819618197E-2"/>
  </r>
  <r>
    <x v="13"/>
    <x v="13"/>
    <x v="284"/>
    <x v="0"/>
    <x v="0"/>
    <x v="0"/>
    <x v="0"/>
    <n v="0.122908428311348"/>
    <n v="0.181743934750557"/>
    <n v="5.8835506439208998E-2"/>
  </r>
  <r>
    <x v="13"/>
    <x v="13"/>
    <x v="284"/>
    <x v="1"/>
    <x v="0"/>
    <x v="0"/>
    <x v="0"/>
    <n v="-0.35271555185317999"/>
    <n v="-0.19125391542911499"/>
    <n v="0.161461636424065"/>
  </r>
  <r>
    <x v="13"/>
    <x v="13"/>
    <x v="284"/>
    <x v="2"/>
    <x v="0"/>
    <x v="0"/>
    <x v="0"/>
    <n v="0.26427739858627303"/>
    <n v="0.32363897562027"/>
    <n v="5.9361577033996603E-2"/>
  </r>
  <r>
    <x v="13"/>
    <x v="13"/>
    <x v="284"/>
    <x v="3"/>
    <x v="0"/>
    <x v="0"/>
    <x v="0"/>
    <n v="0.23190885782241799"/>
    <n v="0.33674329519271901"/>
    <n v="0.1048344373703"/>
  </r>
  <r>
    <x v="13"/>
    <x v="13"/>
    <x v="285"/>
    <x v="0"/>
    <x v="0"/>
    <x v="0"/>
    <x v="0"/>
    <n v="0.24286879599094399"/>
    <n v="0.25989013910293601"/>
    <n v="1.70213431119919E-2"/>
  </r>
  <r>
    <x v="13"/>
    <x v="13"/>
    <x v="285"/>
    <x v="1"/>
    <x v="0"/>
    <x v="0"/>
    <x v="0"/>
    <n v="-0.233408764004707"/>
    <n v="-0.193541154265404"/>
    <n v="3.9867609739303603E-2"/>
  </r>
  <r>
    <x v="13"/>
    <x v="13"/>
    <x v="285"/>
    <x v="2"/>
    <x v="0"/>
    <x v="0"/>
    <x v="0"/>
    <n v="0.23544575273990601"/>
    <n v="0.26103025674819902"/>
    <n v="2.55845040082932E-2"/>
  </r>
  <r>
    <x v="13"/>
    <x v="13"/>
    <x v="285"/>
    <x v="3"/>
    <x v="0"/>
    <x v="0"/>
    <x v="0"/>
    <n v="0.110005751252174"/>
    <n v="0.14268107712268799"/>
    <n v="3.2675325870513902E-2"/>
  </r>
  <r>
    <x v="13"/>
    <x v="13"/>
    <x v="286"/>
    <x v="0"/>
    <x v="0"/>
    <x v="0"/>
    <x v="0"/>
    <n v="0.12783156335353901"/>
    <n v="0.15330937504768399"/>
    <n v="2.5477811694145199E-2"/>
  </r>
  <r>
    <x v="13"/>
    <x v="13"/>
    <x v="286"/>
    <x v="1"/>
    <x v="0"/>
    <x v="0"/>
    <x v="0"/>
    <n v="-0.241613835096359"/>
    <n v="-0.26000761985778797"/>
    <n v="1.8393784761428798E-2"/>
  </r>
  <r>
    <x v="13"/>
    <x v="13"/>
    <x v="286"/>
    <x v="2"/>
    <x v="0"/>
    <x v="0"/>
    <x v="0"/>
    <n v="0.38707605004310602"/>
    <n v="0.36460721492767301"/>
    <n v="2.2468835115432701E-2"/>
  </r>
  <r>
    <x v="13"/>
    <x v="13"/>
    <x v="286"/>
    <x v="3"/>
    <x v="0"/>
    <x v="0"/>
    <x v="0"/>
    <n v="0.26660835742950401"/>
    <n v="0.32646337151527399"/>
    <n v="5.9855014085769702E-2"/>
  </r>
  <r>
    <x v="13"/>
    <x v="13"/>
    <x v="287"/>
    <x v="0"/>
    <x v="0"/>
    <x v="0"/>
    <x v="0"/>
    <n v="0.27925309538841198"/>
    <n v="0.33631709218025202"/>
    <n v="5.70639967918396E-2"/>
  </r>
  <r>
    <x v="13"/>
    <x v="13"/>
    <x v="287"/>
    <x v="1"/>
    <x v="0"/>
    <x v="0"/>
    <x v="0"/>
    <n v="-0.23415549099445301"/>
    <n v="-0.10196498036384601"/>
    <n v="0.13219051063060799"/>
  </r>
  <r>
    <x v="13"/>
    <x v="13"/>
    <x v="287"/>
    <x v="2"/>
    <x v="0"/>
    <x v="0"/>
    <x v="0"/>
    <n v="0.22797371447086301"/>
    <n v="0.33829680085182201"/>
    <n v="0.110323086380959"/>
  </r>
  <r>
    <x v="13"/>
    <x v="13"/>
    <x v="287"/>
    <x v="3"/>
    <x v="0"/>
    <x v="0"/>
    <x v="0"/>
    <n v="0.27650898694992099"/>
    <n v="0.35313040018081698"/>
    <n v="7.6621413230895996E-2"/>
  </r>
  <r>
    <x v="13"/>
    <x v="13"/>
    <x v="288"/>
    <x v="0"/>
    <x v="0"/>
    <x v="0"/>
    <x v="0"/>
    <n v="0.28417623043060303"/>
    <n v="0.321649670600891"/>
    <n v="3.74734401702881E-2"/>
  </r>
  <r>
    <x v="13"/>
    <x v="13"/>
    <x v="288"/>
    <x v="1"/>
    <x v="0"/>
    <x v="0"/>
    <x v="0"/>
    <n v="-0.15584735572338099"/>
    <n v="-0.13724130392074599"/>
    <n v="1.86060518026352E-2"/>
  </r>
  <r>
    <x v="13"/>
    <x v="13"/>
    <x v="288"/>
    <x v="2"/>
    <x v="0"/>
    <x v="0"/>
    <x v="0"/>
    <n v="0.50773620605468806"/>
    <n v="0.49345323443412797"/>
    <n v="1.4282971620559699E-2"/>
  </r>
  <r>
    <x v="13"/>
    <x v="13"/>
    <x v="288"/>
    <x v="3"/>
    <x v="0"/>
    <x v="0"/>
    <x v="0"/>
    <n v="0.27650898694992099"/>
    <n v="0.30359783768653897"/>
    <n v="2.7088850736618E-2"/>
  </r>
  <r>
    <x v="13"/>
    <x v="13"/>
    <x v="289"/>
    <x v="0"/>
    <x v="0"/>
    <x v="0"/>
    <x v="0"/>
    <n v="0.28810301423072798"/>
    <n v="0.34922745823860202"/>
    <n v="6.11244440078735E-2"/>
  </r>
  <r>
    <x v="13"/>
    <x v="13"/>
    <x v="289"/>
    <x v="1"/>
    <x v="0"/>
    <x v="0"/>
    <x v="0"/>
    <n v="-0.11857342720031699"/>
    <n v="-0.108086757361889"/>
    <n v="1.0486669838428501E-2"/>
  </r>
  <r>
    <x v="13"/>
    <x v="13"/>
    <x v="289"/>
    <x v="2"/>
    <x v="0"/>
    <x v="0"/>
    <x v="0"/>
    <n v="0.42550551891326899"/>
    <n v="0.40857395529746998"/>
    <n v="1.6931563615798999E-2"/>
  </r>
  <r>
    <x v="13"/>
    <x v="13"/>
    <x v="289"/>
    <x v="3"/>
    <x v="0"/>
    <x v="0"/>
    <x v="0"/>
    <n v="0.32011669874191301"/>
    <n v="0.33880078792571999"/>
    <n v="1.8684089183807401E-2"/>
  </r>
  <r>
    <x v="13"/>
    <x v="13"/>
    <x v="290"/>
    <x v="0"/>
    <x v="0"/>
    <x v="0"/>
    <x v="0"/>
    <n v="0.33431017398834201"/>
    <n v="0.35213503241539001"/>
    <n v="1.7824858427047698E-2"/>
  </r>
  <r>
    <x v="13"/>
    <x v="13"/>
    <x v="290"/>
    <x v="1"/>
    <x v="0"/>
    <x v="0"/>
    <x v="0"/>
    <n v="-0.20059740543365501"/>
    <n v="-0.166010111570358"/>
    <n v="3.4587293863296502E-2"/>
  </r>
  <r>
    <x v="13"/>
    <x v="13"/>
    <x v="290"/>
    <x v="2"/>
    <x v="0"/>
    <x v="0"/>
    <x v="0"/>
    <n v="0.432990282773972"/>
    <n v="0.34690549969673201"/>
    <n v="8.6084783077240004E-2"/>
  </r>
  <r>
    <x v="13"/>
    <x v="13"/>
    <x v="290"/>
    <x v="3"/>
    <x v="0"/>
    <x v="0"/>
    <x v="0"/>
    <n v="0.36768230795860302"/>
    <n v="0.277071952819824"/>
    <n v="9.06103551387787E-2"/>
  </r>
  <r>
    <x v="13"/>
    <x v="13"/>
    <x v="291"/>
    <x v="0"/>
    <x v="0"/>
    <x v="0"/>
    <x v="0"/>
    <n v="0.37464469671249401"/>
    <n v="0.40217816829681402"/>
    <n v="2.75334715843201E-2"/>
  </r>
  <r>
    <x v="13"/>
    <x v="13"/>
    <x v="291"/>
    <x v="1"/>
    <x v="0"/>
    <x v="0"/>
    <x v="0"/>
    <n v="-0.24085822701454199"/>
    <n v="-0.170979022979736"/>
    <n v="6.9879204034805298E-2"/>
  </r>
  <r>
    <x v="13"/>
    <x v="13"/>
    <x v="291"/>
    <x v="2"/>
    <x v="0"/>
    <x v="0"/>
    <x v="0"/>
    <n v="0.42979526519775402"/>
    <n v="0.52006185054779097"/>
    <n v="9.0266585350036593E-2"/>
  </r>
  <r>
    <x v="13"/>
    <x v="13"/>
    <x v="291"/>
    <x v="3"/>
    <x v="0"/>
    <x v="0"/>
    <x v="0"/>
    <n v="0.26065379381179798"/>
    <n v="0.36518910527229298"/>
    <n v="0.104535311460495"/>
  </r>
  <r>
    <x v="13"/>
    <x v="13"/>
    <x v="292"/>
    <x v="0"/>
    <x v="0"/>
    <x v="0"/>
    <x v="0"/>
    <n v="0.27236071228981001"/>
    <n v="0.29925078153610202"/>
    <n v="2.68900692462921E-2"/>
  </r>
  <r>
    <x v="13"/>
    <x v="13"/>
    <x v="292"/>
    <x v="1"/>
    <x v="0"/>
    <x v="0"/>
    <x v="0"/>
    <n v="-0.166301473975182"/>
    <n v="-0.112454518675804"/>
    <n v="5.38469552993774E-2"/>
  </r>
  <r>
    <x v="13"/>
    <x v="13"/>
    <x v="292"/>
    <x v="2"/>
    <x v="0"/>
    <x v="0"/>
    <x v="0"/>
    <n v="0.11371636390686"/>
    <n v="0.38786149024963401"/>
    <n v="0.27414512634277299"/>
  </r>
  <r>
    <x v="13"/>
    <x v="13"/>
    <x v="292"/>
    <x v="3"/>
    <x v="0"/>
    <x v="0"/>
    <x v="0"/>
    <n v="8.2265064120292705E-2"/>
    <n v="0.27969929575920099"/>
    <n v="0.197434231638908"/>
  </r>
  <r>
    <x v="13"/>
    <x v="13"/>
    <x v="293"/>
    <x v="0"/>
    <x v="0"/>
    <x v="0"/>
    <x v="0"/>
    <n v="9.9312543869018596E-2"/>
    <n v="0.13546860218048101"/>
    <n v="3.6156058311462402E-2"/>
  </r>
  <r>
    <x v="13"/>
    <x v="13"/>
    <x v="293"/>
    <x v="1"/>
    <x v="0"/>
    <x v="0"/>
    <x v="0"/>
    <n v="-0.366138815879822"/>
    <n v="-0.26424223184585599"/>
    <n v="0.101896584033966"/>
  </r>
  <r>
    <x v="13"/>
    <x v="13"/>
    <x v="293"/>
    <x v="2"/>
    <x v="0"/>
    <x v="0"/>
    <x v="0"/>
    <n v="0.17457468807697299"/>
    <n v="0.27244344353675798"/>
    <n v="9.7868755459785503E-2"/>
  </r>
  <r>
    <x v="13"/>
    <x v="13"/>
    <x v="293"/>
    <x v="3"/>
    <x v="0"/>
    <x v="0"/>
    <x v="0"/>
    <n v="5.7478025555610698E-2"/>
    <n v="0.246361568570137"/>
    <n v="0.18888354301452601"/>
  </r>
  <r>
    <x v="13"/>
    <x v="13"/>
    <x v="294"/>
    <x v="0"/>
    <x v="0"/>
    <x v="0"/>
    <x v="0"/>
    <n v="6.5882116556167603E-2"/>
    <n v="0.12638522684574099"/>
    <n v="6.0503110289573697E-2"/>
  </r>
  <r>
    <x v="13"/>
    <x v="13"/>
    <x v="294"/>
    <x v="1"/>
    <x v="0"/>
    <x v="0"/>
    <x v="0"/>
    <n v="-0.36018279194831798"/>
    <n v="-0.27942529320716902"/>
    <n v="8.0757498741149902E-2"/>
  </r>
  <r>
    <x v="13"/>
    <x v="13"/>
    <x v="294"/>
    <x v="2"/>
    <x v="0"/>
    <x v="0"/>
    <x v="0"/>
    <n v="0.41590768098831199"/>
    <n v="0.35986649990081798"/>
    <n v="5.6041181087493903E-2"/>
  </r>
  <r>
    <x v="13"/>
    <x v="13"/>
    <x v="294"/>
    <x v="3"/>
    <x v="0"/>
    <x v="0"/>
    <x v="0"/>
    <n v="0.2338937073946"/>
    <n v="0.24572181701660201"/>
    <n v="1.1828109622001599E-2"/>
  </r>
  <r>
    <x v="13"/>
    <x v="13"/>
    <x v="295"/>
    <x v="0"/>
    <x v="0"/>
    <x v="0"/>
    <x v="0"/>
    <n v="0.24680730700492901"/>
    <n v="0.29928341507911699"/>
    <n v="5.2476108074188198E-2"/>
  </r>
  <r>
    <x v="13"/>
    <x v="13"/>
    <x v="295"/>
    <x v="1"/>
    <x v="0"/>
    <x v="0"/>
    <x v="0"/>
    <n v="-0.22221681475639299"/>
    <n v="-0.16710576415062001"/>
    <n v="5.5111050605773898E-2"/>
  </r>
  <r>
    <x v="13"/>
    <x v="13"/>
    <x v="295"/>
    <x v="2"/>
    <x v="0"/>
    <x v="0"/>
    <x v="0"/>
    <n v="0.31126087903976402"/>
    <n v="0.31791195273399397"/>
    <n v="6.6510736942291303E-3"/>
  </r>
  <r>
    <x v="13"/>
    <x v="13"/>
    <x v="295"/>
    <x v="3"/>
    <x v="0"/>
    <x v="0"/>
    <x v="0"/>
    <n v="0.26758897304534901"/>
    <n v="0.275977313518524"/>
    <n v="8.3883404731750506E-3"/>
  </r>
  <r>
    <x v="13"/>
    <x v="13"/>
    <x v="296"/>
    <x v="0"/>
    <x v="0"/>
    <x v="0"/>
    <x v="0"/>
    <n v="0.28711840510368303"/>
    <n v="0.321078240871429"/>
    <n v="3.3959835767745999E-2"/>
  </r>
  <r>
    <x v="13"/>
    <x v="13"/>
    <x v="296"/>
    <x v="1"/>
    <x v="0"/>
    <x v="0"/>
    <x v="0"/>
    <n v="-0.21327391266822801"/>
    <n v="-0.113713666796684"/>
    <n v="9.9560245871543898E-2"/>
  </r>
  <r>
    <x v="13"/>
    <x v="13"/>
    <x v="296"/>
    <x v="2"/>
    <x v="0"/>
    <x v="0"/>
    <x v="0"/>
    <n v="0.38600680232048001"/>
    <n v="0.37625551223754899"/>
    <n v="9.7512900829315203E-3"/>
  </r>
  <r>
    <x v="13"/>
    <x v="13"/>
    <x v="296"/>
    <x v="3"/>
    <x v="0"/>
    <x v="0"/>
    <x v="0"/>
    <n v="0.27750140428543102"/>
    <n v="0.27997559309005698"/>
    <n v="2.4741888046264601E-3"/>
  </r>
  <r>
    <x v="13"/>
    <x v="13"/>
    <x v="297"/>
    <x v="0"/>
    <x v="0"/>
    <x v="0"/>
    <x v="0"/>
    <n v="0.28220698237419101"/>
    <n v="0.33529341220855702"/>
    <n v="5.3086429834365803E-2"/>
  </r>
  <r>
    <x v="13"/>
    <x v="13"/>
    <x v="297"/>
    <x v="1"/>
    <x v="0"/>
    <x v="0"/>
    <x v="0"/>
    <n v="-0.17449764907360099"/>
    <n v="-5.8188434690236997E-2"/>
    <n v="0.116309210658073"/>
  </r>
  <r>
    <x v="13"/>
    <x v="13"/>
    <x v="297"/>
    <x v="2"/>
    <x v="0"/>
    <x v="0"/>
    <x v="0"/>
    <n v="0.43085178732871998"/>
    <n v="0.43558463454246499"/>
    <n v="4.7328472137451198E-3"/>
  </r>
  <r>
    <x v="13"/>
    <x v="13"/>
    <x v="297"/>
    <x v="3"/>
    <x v="0"/>
    <x v="0"/>
    <x v="0"/>
    <n v="0.28245174884796098"/>
    <n v="0.31952002644538902"/>
    <n v="3.7068277597427403E-2"/>
  </r>
  <r>
    <x v="13"/>
    <x v="13"/>
    <x v="298"/>
    <x v="0"/>
    <x v="0"/>
    <x v="0"/>
    <x v="0"/>
    <n v="0.29498368501663202"/>
    <n v="0.334342300891876"/>
    <n v="3.9358615875244099E-2"/>
  </r>
  <r>
    <x v="13"/>
    <x v="13"/>
    <x v="298"/>
    <x v="1"/>
    <x v="0"/>
    <x v="0"/>
    <x v="0"/>
    <n v="-0.14765118062496199"/>
    <n v="-0.108785502612591"/>
    <n v="3.8865678012371098E-2"/>
  </r>
  <r>
    <x v="13"/>
    <x v="13"/>
    <x v="298"/>
    <x v="2"/>
    <x v="0"/>
    <x v="0"/>
    <x v="0"/>
    <n v="0.35077235102653498"/>
    <n v="0.37077260017394997"/>
    <n v="2.0000249147415199E-2"/>
  </r>
  <r>
    <x v="13"/>
    <x v="13"/>
    <x v="298"/>
    <x v="3"/>
    <x v="0"/>
    <x v="0"/>
    <x v="0"/>
    <n v="0.26858139038085899"/>
    <n v="0.31277009844780002"/>
    <n v="4.4188708066940301E-2"/>
  </r>
  <r>
    <x v="13"/>
    <x v="13"/>
    <x v="299"/>
    <x v="0"/>
    <x v="0"/>
    <x v="0"/>
    <x v="0"/>
    <n v="0.27925309538841198"/>
    <n v="0.31340375542640703"/>
    <n v="3.4150660037994399E-2"/>
  </r>
  <r>
    <x v="13"/>
    <x v="13"/>
    <x v="299"/>
    <x v="1"/>
    <x v="0"/>
    <x v="0"/>
    <x v="0"/>
    <n v="-0.20134411752223999"/>
    <n v="-0.21080318093299899"/>
    <n v="9.4590634107589704E-3"/>
  </r>
  <r>
    <x v="13"/>
    <x v="13"/>
    <x v="299"/>
    <x v="2"/>
    <x v="0"/>
    <x v="0"/>
    <x v="0"/>
    <n v="0.40308937430381803"/>
    <n v="0.45954981446266202"/>
    <n v="5.6460440158844001E-2"/>
  </r>
  <r>
    <x v="13"/>
    <x v="13"/>
    <x v="299"/>
    <x v="3"/>
    <x v="0"/>
    <x v="0"/>
    <x v="0"/>
    <n v="0.34490373730659502"/>
    <n v="0.380787342786789"/>
    <n v="3.5883605480194099E-2"/>
  </r>
  <r>
    <x v="13"/>
    <x v="13"/>
    <x v="300"/>
    <x v="0"/>
    <x v="0"/>
    <x v="0"/>
    <x v="0"/>
    <n v="0.35497561097145103"/>
    <n v="0.39218300580978399"/>
    <n v="3.7207394838333102E-2"/>
  </r>
  <r>
    <x v="13"/>
    <x v="13"/>
    <x v="300"/>
    <x v="1"/>
    <x v="0"/>
    <x v="0"/>
    <x v="0"/>
    <n v="-0.15958097577095001"/>
    <n v="-0.14638336002826699"/>
    <n v="1.31976157426834E-2"/>
  </r>
  <r>
    <x v="13"/>
    <x v="13"/>
    <x v="300"/>
    <x v="2"/>
    <x v="0"/>
    <x v="0"/>
    <x v="0"/>
    <n v="0.45007288455963101"/>
    <n v="0.48026978969574002"/>
    <n v="3.0196905136108398E-2"/>
  </r>
  <r>
    <x v="13"/>
    <x v="13"/>
    <x v="300"/>
    <x v="3"/>
    <x v="0"/>
    <x v="0"/>
    <x v="0"/>
    <n v="0.26461169123649603"/>
    <n v="0.33476197719574002"/>
    <n v="7.0150285959243802E-2"/>
  </r>
  <r>
    <x v="13"/>
    <x v="13"/>
    <x v="301"/>
    <x v="0"/>
    <x v="0"/>
    <x v="0"/>
    <x v="0"/>
    <n v="0.27237245440483099"/>
    <n v="0.31716302037239102"/>
    <n v="4.4790565967559801E-2"/>
  </r>
  <r>
    <x v="13"/>
    <x v="13"/>
    <x v="301"/>
    <x v="1"/>
    <x v="0"/>
    <x v="0"/>
    <x v="0"/>
    <n v="-0.21178047358989699"/>
    <n v="-0.16165520250797299"/>
    <n v="5.0125271081924397E-2"/>
  </r>
  <r>
    <x v="13"/>
    <x v="13"/>
    <x v="301"/>
    <x v="2"/>
    <x v="0"/>
    <x v="0"/>
    <x v="0"/>
    <n v="0.36464717984199502"/>
    <n v="0.41361406445503202"/>
    <n v="4.8966884613037102E-2"/>
  </r>
  <r>
    <x v="13"/>
    <x v="13"/>
    <x v="301"/>
    <x v="3"/>
    <x v="0"/>
    <x v="0"/>
    <x v="0"/>
    <n v="0.31615880131721502"/>
    <n v="0.34381189942359902"/>
    <n v="2.7653098106384302E-2"/>
  </r>
  <r>
    <x v="13"/>
    <x v="13"/>
    <x v="302"/>
    <x v="0"/>
    <x v="0"/>
    <x v="0"/>
    <x v="0"/>
    <n v="0.33333724737167397"/>
    <n v="0.37555694580078097"/>
    <n v="4.2219698429107701E-2"/>
  </r>
  <r>
    <x v="13"/>
    <x v="13"/>
    <x v="302"/>
    <x v="1"/>
    <x v="0"/>
    <x v="0"/>
    <x v="0"/>
    <n v="-0.208055749535561"/>
    <n v="-0.124532908201218"/>
    <n v="8.3522841334342998E-2"/>
  </r>
  <r>
    <x v="13"/>
    <x v="13"/>
    <x v="302"/>
    <x v="2"/>
    <x v="0"/>
    <x v="0"/>
    <x v="0"/>
    <n v="0.31660717725753801"/>
    <n v="0.42878478765487699"/>
    <n v="0.11217761039733901"/>
  </r>
  <r>
    <x v="13"/>
    <x v="13"/>
    <x v="302"/>
    <x v="3"/>
    <x v="0"/>
    <x v="0"/>
    <x v="0"/>
    <n v="0.144693434238434"/>
    <n v="0.26726934313774098"/>
    <n v="0.122575908899307"/>
  </r>
  <r>
    <x v="13"/>
    <x v="13"/>
    <x v="303"/>
    <x v="0"/>
    <x v="0"/>
    <x v="0"/>
    <x v="0"/>
    <n v="0.15732347965240501"/>
    <n v="0.19750782847404499"/>
    <n v="4.0184348821640001E-2"/>
  </r>
  <r>
    <x v="13"/>
    <x v="13"/>
    <x v="303"/>
    <x v="1"/>
    <x v="0"/>
    <x v="0"/>
    <x v="0"/>
    <n v="-0.29231989383697499"/>
    <n v="-0.19185194373130801"/>
    <n v="0.100467950105667"/>
  </r>
  <r>
    <x v="13"/>
    <x v="13"/>
    <x v="303"/>
    <x v="2"/>
    <x v="0"/>
    <x v="0"/>
    <x v="0"/>
    <n v="0.30805313587188698"/>
    <n v="0.33237311244010898"/>
    <n v="2.4319976568222001E-2"/>
  </r>
  <r>
    <x v="13"/>
    <x v="13"/>
    <x v="303"/>
    <x v="3"/>
    <x v="0"/>
    <x v="0"/>
    <x v="0"/>
    <n v="0.21605364978313399"/>
    <n v="0.28883409500122098"/>
    <n v="7.2780445218086201E-2"/>
  </r>
  <r>
    <x v="13"/>
    <x v="13"/>
    <x v="304"/>
    <x v="0"/>
    <x v="0"/>
    <x v="0"/>
    <x v="0"/>
    <n v="0.227138221263885"/>
    <n v="0.25640666484832803"/>
    <n v="2.9268443584442101E-2"/>
  </r>
  <r>
    <x v="13"/>
    <x v="13"/>
    <x v="304"/>
    <x v="1"/>
    <x v="0"/>
    <x v="0"/>
    <x v="0"/>
    <n v="-0.243845105171204"/>
    <n v="-0.22133967280387901"/>
    <n v="2.2505432367324801E-2"/>
  </r>
  <r>
    <x v="13"/>
    <x v="13"/>
    <x v="304"/>
    <x v="2"/>
    <x v="0"/>
    <x v="0"/>
    <x v="0"/>
    <n v="0.19593429565429701"/>
    <n v="0.30713027715683"/>
    <n v="0.111195981502533"/>
  </r>
  <r>
    <x v="13"/>
    <x v="13"/>
    <x v="304"/>
    <x v="3"/>
    <x v="0"/>
    <x v="0"/>
    <x v="0"/>
    <n v="0.143701016902924"/>
    <n v="0.23776023089885701"/>
    <n v="9.4059213995933505E-2"/>
  </r>
  <r>
    <x v="13"/>
    <x v="13"/>
    <x v="305"/>
    <x v="0"/>
    <x v="0"/>
    <x v="0"/>
    <x v="0"/>
    <n v="0.156338840723038"/>
    <n v="0.198947444558144"/>
    <n v="4.2608603835105903E-2"/>
  </r>
  <r>
    <x v="13"/>
    <x v="13"/>
    <x v="305"/>
    <x v="1"/>
    <x v="0"/>
    <x v="0"/>
    <x v="0"/>
    <n v="-0.216998636722565"/>
    <n v="-0.16540212929248799"/>
    <n v="5.1596507430076599E-2"/>
  </r>
  <r>
    <x v="13"/>
    <x v="13"/>
    <x v="305"/>
    <x v="2"/>
    <x v="0"/>
    <x v="0"/>
    <x v="0"/>
    <n v="0.432990282773972"/>
    <n v="0.370445936918259"/>
    <n v="6.2544345855712905E-2"/>
  </r>
  <r>
    <x v="13"/>
    <x v="13"/>
    <x v="305"/>
    <x v="3"/>
    <x v="0"/>
    <x v="0"/>
    <x v="0"/>
    <n v="0.33598372340202298"/>
    <n v="0.33679693937301602"/>
    <n v="8.1321597099304199E-4"/>
  </r>
  <r>
    <x v="13"/>
    <x v="13"/>
    <x v="306"/>
    <x v="0"/>
    <x v="0"/>
    <x v="0"/>
    <x v="0"/>
    <n v="0.35005247592925998"/>
    <n v="0.39751136302947998"/>
    <n v="4.7458887100219699E-2"/>
  </r>
  <r>
    <x v="13"/>
    <x v="13"/>
    <x v="306"/>
    <x v="1"/>
    <x v="0"/>
    <x v="0"/>
    <x v="0"/>
    <n v="-0.176737815141678"/>
    <n v="-0.102670766413212"/>
    <n v="7.4067048728466006E-2"/>
  </r>
  <r>
    <x v="13"/>
    <x v="13"/>
    <x v="306"/>
    <x v="2"/>
    <x v="0"/>
    <x v="0"/>
    <x v="0"/>
    <n v="0.363590657711029"/>
    <n v="0.43566706776619002"/>
    <n v="7.2076410055160495E-2"/>
  </r>
  <r>
    <x v="13"/>
    <x v="13"/>
    <x v="306"/>
    <x v="3"/>
    <x v="0"/>
    <x v="0"/>
    <x v="0"/>
    <n v="0.213076382875443"/>
    <n v="0.28794389963150002"/>
    <n v="7.4867516756057698E-2"/>
  </r>
  <r>
    <x v="13"/>
    <x v="13"/>
    <x v="307"/>
    <x v="0"/>
    <x v="0"/>
    <x v="0"/>
    <x v="0"/>
    <n v="0.22321142256259899"/>
    <n v="0.25845998525619501"/>
    <n v="3.52485626935959E-2"/>
  </r>
  <r>
    <x v="13"/>
    <x v="13"/>
    <x v="307"/>
    <x v="1"/>
    <x v="0"/>
    <x v="0"/>
    <x v="0"/>
    <n v="-0.25055673718452498"/>
    <n v="-0.135661050677299"/>
    <n v="0.11489568650722499"/>
  </r>
  <r>
    <x v="13"/>
    <x v="13"/>
    <x v="307"/>
    <x v="2"/>
    <x v="0"/>
    <x v="0"/>
    <x v="0"/>
    <n v="0.38813257217407199"/>
    <n v="0.360350281000137"/>
    <n v="2.7782291173934898E-2"/>
  </r>
  <r>
    <x v="13"/>
    <x v="13"/>
    <x v="307"/>
    <x v="3"/>
    <x v="0"/>
    <x v="0"/>
    <x v="0"/>
    <n v="0.24776405096054099"/>
    <n v="0.28797662258148199"/>
    <n v="4.0212571620941197E-2"/>
  </r>
  <r>
    <x v="13"/>
    <x v="13"/>
    <x v="308"/>
    <x v="0"/>
    <x v="0"/>
    <x v="0"/>
    <x v="0"/>
    <n v="0.25761476159095797"/>
    <n v="0.30486419796943698"/>
    <n v="4.7249436378478997E-2"/>
  </r>
  <r>
    <x v="13"/>
    <x v="13"/>
    <x v="308"/>
    <x v="1"/>
    <x v="0"/>
    <x v="0"/>
    <x v="0"/>
    <n v="-0.19463250041008001"/>
    <n v="-7.1133852005004897E-2"/>
    <n v="0.123498648405075"/>
  </r>
  <r>
    <x v="13"/>
    <x v="13"/>
    <x v="308"/>
    <x v="2"/>
    <x v="0"/>
    <x v="0"/>
    <x v="0"/>
    <n v="0.31980219483375499"/>
    <n v="0.396470546722412"/>
    <n v="7.6668351888656602E-2"/>
  </r>
  <r>
    <x v="13"/>
    <x v="13"/>
    <x v="308"/>
    <x v="3"/>
    <x v="0"/>
    <x v="0"/>
    <x v="0"/>
    <n v="0.32805612683296198"/>
    <n v="0.38250556588172901"/>
    <n v="5.4449439048767097E-2"/>
  </r>
  <r>
    <x v="13"/>
    <x v="13"/>
    <x v="309"/>
    <x v="0"/>
    <x v="0"/>
    <x v="0"/>
    <x v="0"/>
    <n v="0.33924502134323098"/>
    <n v="0.36701568961143499"/>
    <n v="2.7770668268203701E-2"/>
  </r>
  <r>
    <x v="13"/>
    <x v="13"/>
    <x v="309"/>
    <x v="1"/>
    <x v="0"/>
    <x v="0"/>
    <x v="0"/>
    <n v="-0.20283757150173201"/>
    <n v="-0.160497575998306"/>
    <n v="4.2339995503425598E-2"/>
  </r>
  <r>
    <x v="13"/>
    <x v="13"/>
    <x v="309"/>
    <x v="2"/>
    <x v="0"/>
    <x v="0"/>
    <x v="0"/>
    <n v="0.39668658375740101"/>
    <n v="0.48681414127349898"/>
    <n v="9.0127557516097995E-2"/>
  </r>
  <r>
    <x v="13"/>
    <x v="13"/>
    <x v="309"/>
    <x v="3"/>
    <x v="0"/>
    <x v="0"/>
    <x v="0"/>
    <n v="0.159556210041046"/>
    <n v="0.33111530542373702"/>
    <n v="0.17155909538269001"/>
  </r>
  <r>
    <x v="13"/>
    <x v="13"/>
    <x v="310"/>
    <x v="0"/>
    <x v="0"/>
    <x v="0"/>
    <x v="0"/>
    <n v="0.176007941365242"/>
    <n v="0.22624312341213201"/>
    <n v="5.02351820468903E-2"/>
  </r>
  <r>
    <x v="13"/>
    <x v="13"/>
    <x v="310"/>
    <x v="1"/>
    <x v="0"/>
    <x v="0"/>
    <x v="0"/>
    <n v="-0.25577491521835299"/>
    <n v="-0.18849195539951299"/>
    <n v="6.7282959818839999E-2"/>
  </r>
  <r>
    <x v="13"/>
    <x v="13"/>
    <x v="310"/>
    <x v="2"/>
    <x v="0"/>
    <x v="0"/>
    <x v="0"/>
    <n v="0.108382821083069"/>
    <n v="0.34691730141639698"/>
    <n v="0.238534480333328"/>
  </r>
  <r>
    <x v="13"/>
    <x v="13"/>
    <x v="310"/>
    <x v="3"/>
    <x v="0"/>
    <x v="0"/>
    <x v="0"/>
    <n v="4.7565564513206503E-2"/>
    <n v="0.32189851999282798"/>
    <n v="0.27433294057846103"/>
  </r>
  <r>
    <x v="13"/>
    <x v="13"/>
    <x v="311"/>
    <x v="0"/>
    <x v="0"/>
    <x v="0"/>
    <x v="0"/>
    <n v="5.7032197713851901E-2"/>
    <n v="0.101823247969151"/>
    <n v="4.4791050255298601E-2"/>
  </r>
  <r>
    <x v="13"/>
    <x v="13"/>
    <x v="311"/>
    <x v="1"/>
    <x v="0"/>
    <x v="0"/>
    <x v="0"/>
    <n v="-0.30200952291488598"/>
    <n v="-0.25066804885864302"/>
    <n v="5.1341474056243903E-2"/>
  </r>
  <r>
    <x v="13"/>
    <x v="13"/>
    <x v="311"/>
    <x v="2"/>
    <x v="0"/>
    <x v="0"/>
    <x v="0"/>
    <n v="0.395617336034775"/>
    <n v="0.32655572891235402"/>
    <n v="6.9061607122421306E-2"/>
  </r>
  <r>
    <x v="13"/>
    <x v="13"/>
    <x v="311"/>
    <x v="3"/>
    <x v="0"/>
    <x v="0"/>
    <x v="0"/>
    <n v="0.401389360427856"/>
    <n v="0.334493547677994"/>
    <n v="6.6895812749862699E-2"/>
  </r>
  <r>
    <x v="13"/>
    <x v="13"/>
    <x v="312"/>
    <x v="0"/>
    <x v="0"/>
    <x v="0"/>
    <x v="0"/>
    <n v="0.411990195512772"/>
    <n v="0.46324136853218101"/>
    <n v="5.1251173019409201E-2"/>
  </r>
  <r>
    <x v="13"/>
    <x v="13"/>
    <x v="312"/>
    <x v="1"/>
    <x v="0"/>
    <x v="0"/>
    <x v="0"/>
    <n v="-0.13199666142463701"/>
    <n v="-0.13826730847358701"/>
    <n v="6.2706470489501996E-3"/>
  </r>
  <r>
    <x v="13"/>
    <x v="13"/>
    <x v="312"/>
    <x v="2"/>
    <x v="0"/>
    <x v="0"/>
    <x v="0"/>
    <n v="0.44153159856796298"/>
    <n v="0.53994250297546398"/>
    <n v="9.8410904407501207E-2"/>
  </r>
  <r>
    <x v="13"/>
    <x v="13"/>
    <x v="312"/>
    <x v="3"/>
    <x v="0"/>
    <x v="0"/>
    <x v="0"/>
    <n v="0.28542903065681502"/>
    <n v="0.357058435678482"/>
    <n v="7.1629405021667494E-2"/>
  </r>
  <r>
    <x v="13"/>
    <x v="13"/>
    <x v="313"/>
    <x v="0"/>
    <x v="0"/>
    <x v="0"/>
    <x v="0"/>
    <n v="0.29596832394599898"/>
    <n v="0.33060631155967701"/>
    <n v="3.4637987613677999E-2"/>
  </r>
  <r>
    <x v="13"/>
    <x v="13"/>
    <x v="313"/>
    <x v="1"/>
    <x v="0"/>
    <x v="0"/>
    <x v="0"/>
    <n v="-0.123782709240913"/>
    <n v="-0.117274098098278"/>
    <n v="6.5086111426353498E-3"/>
  </r>
  <r>
    <x v="13"/>
    <x v="13"/>
    <x v="313"/>
    <x v="2"/>
    <x v="0"/>
    <x v="0"/>
    <x v="0"/>
    <n v="0.44686511158943198"/>
    <n v="0.39097708463668801"/>
    <n v="5.5888026952743503E-2"/>
  </r>
  <r>
    <x v="13"/>
    <x v="13"/>
    <x v="313"/>
    <x v="3"/>
    <x v="0"/>
    <x v="0"/>
    <x v="0"/>
    <n v="0.32309398055076599"/>
    <n v="0.25906425714492798"/>
    <n v="6.4029723405837999E-2"/>
  </r>
  <r>
    <x v="13"/>
    <x v="13"/>
    <x v="314"/>
    <x v="0"/>
    <x v="0"/>
    <x v="0"/>
    <x v="0"/>
    <n v="0.33826038241386402"/>
    <n v="0.37436482310295099"/>
    <n v="3.61044406890869E-2"/>
  </r>
  <r>
    <x v="13"/>
    <x v="13"/>
    <x v="314"/>
    <x v="1"/>
    <x v="0"/>
    <x v="0"/>
    <x v="0"/>
    <n v="-0.149891346693039"/>
    <n v="-8.3863116800785106E-2"/>
    <n v="6.6028229892253903E-2"/>
  </r>
  <r>
    <x v="13"/>
    <x v="13"/>
    <x v="314"/>
    <x v="2"/>
    <x v="0"/>
    <x v="0"/>
    <x v="0"/>
    <n v="0.42658749222755399"/>
    <n v="0.45885276794433599"/>
    <n v="3.2265275716781602E-2"/>
  </r>
  <r>
    <x v="13"/>
    <x v="13"/>
    <x v="314"/>
    <x v="3"/>
    <x v="0"/>
    <x v="0"/>
    <x v="0"/>
    <n v="0.41130182147026101"/>
    <n v="0.38363051414489702"/>
    <n v="2.7671307325363201E-2"/>
  </r>
  <r>
    <x v="13"/>
    <x v="13"/>
    <x v="315"/>
    <x v="0"/>
    <x v="0"/>
    <x v="0"/>
    <x v="0"/>
    <n v="0.411990195512772"/>
    <n v="0.42618468403816201"/>
    <n v="1.4194488525390601E-2"/>
  </r>
  <r>
    <x v="13"/>
    <x v="13"/>
    <x v="315"/>
    <x v="1"/>
    <x v="0"/>
    <x v="0"/>
    <x v="0"/>
    <n v="-0.17225748300552399"/>
    <n v="-0.148919582366943"/>
    <n v="2.3337900638580301E-2"/>
  </r>
  <r>
    <x v="13"/>
    <x v="13"/>
    <x v="315"/>
    <x v="2"/>
    <x v="0"/>
    <x v="0"/>
    <x v="0"/>
    <n v="0.55792742967605602"/>
    <n v="0.53403079509735096"/>
    <n v="2.3896634578704799E-2"/>
  </r>
  <r>
    <x v="13"/>
    <x v="13"/>
    <x v="315"/>
    <x v="3"/>
    <x v="0"/>
    <x v="0"/>
    <x v="0"/>
    <n v="0.332002192735672"/>
    <n v="0.34230637550353998"/>
    <n v="1.0304182767868E-2"/>
  </r>
  <r>
    <x v="13"/>
    <x v="13"/>
    <x v="316"/>
    <x v="0"/>
    <x v="0"/>
    <x v="0"/>
    <x v="0"/>
    <n v="0.35300636291503901"/>
    <n v="0.38433960080146801"/>
    <n v="3.1333237886428798E-2"/>
  </r>
  <r>
    <x v="13"/>
    <x v="13"/>
    <x v="316"/>
    <x v="1"/>
    <x v="0"/>
    <x v="0"/>
    <x v="0"/>
    <n v="-0.13944610953330999"/>
    <n v="-5.9531975537538501E-2"/>
    <n v="7.9914137721061707E-2"/>
  </r>
  <r>
    <x v="13"/>
    <x v="13"/>
    <x v="316"/>
    <x v="2"/>
    <x v="0"/>
    <x v="0"/>
    <x v="0"/>
    <n v="0.40202012658119202"/>
    <n v="0.43904146552085899"/>
    <n v="3.7021338939666699E-2"/>
  </r>
  <r>
    <x v="13"/>
    <x v="13"/>
    <x v="316"/>
    <x v="3"/>
    <x v="0"/>
    <x v="0"/>
    <x v="0"/>
    <n v="0.2338937073946"/>
    <n v="0.31000789999961897"/>
    <n v="7.6114192605018602E-2"/>
  </r>
  <r>
    <x v="13"/>
    <x v="13"/>
    <x v="317"/>
    <x v="0"/>
    <x v="0"/>
    <x v="0"/>
    <x v="0"/>
    <n v="0.24483805894851701"/>
    <n v="0.27883422374725297"/>
    <n v="3.39961647987366E-2"/>
  </r>
  <r>
    <x v="13"/>
    <x v="13"/>
    <x v="317"/>
    <x v="1"/>
    <x v="0"/>
    <x v="0"/>
    <x v="0"/>
    <n v="-0.29306662082672102"/>
    <n v="-0.15994988381862599"/>
    <n v="0.13311673700809501"/>
  </r>
  <r>
    <x v="13"/>
    <x v="13"/>
    <x v="317"/>
    <x v="2"/>
    <x v="0"/>
    <x v="0"/>
    <x v="0"/>
    <n v="0.32834348082542397"/>
    <n v="0.337445437908173"/>
    <n v="9.1019570827484096E-3"/>
  </r>
  <r>
    <x v="13"/>
    <x v="13"/>
    <x v="317"/>
    <x v="3"/>
    <x v="0"/>
    <x v="0"/>
    <x v="0"/>
    <n v="0.21506123244762401"/>
    <n v="0.30692920088768"/>
    <n v="9.1867968440055806E-2"/>
  </r>
  <r>
    <x v="13"/>
    <x v="13"/>
    <x v="318"/>
    <x v="0"/>
    <x v="0"/>
    <x v="0"/>
    <x v="0"/>
    <n v="0.22518068552017201"/>
    <n v="0.26336774230003401"/>
    <n v="3.8187056779861499E-2"/>
  </r>
  <r>
    <x v="13"/>
    <x v="13"/>
    <x v="318"/>
    <x v="1"/>
    <x v="0"/>
    <x v="0"/>
    <x v="0"/>
    <n v="-0.218492090702057"/>
    <n v="-0.18604920804500599"/>
    <n v="3.24428826570511E-2"/>
  </r>
  <r>
    <x v="13"/>
    <x v="13"/>
    <x v="318"/>
    <x v="2"/>
    <x v="0"/>
    <x v="0"/>
    <x v="0"/>
    <n v="0.36999344825744601"/>
    <n v="0.41717210412025502"/>
    <n v="4.71786558628082E-2"/>
  </r>
  <r>
    <x v="13"/>
    <x v="13"/>
    <x v="318"/>
    <x v="3"/>
    <x v="0"/>
    <x v="0"/>
    <x v="0"/>
    <n v="0.27948626875877403"/>
    <n v="0.34696775674819902"/>
    <n v="6.7481487989425701E-2"/>
  </r>
  <r>
    <x v="13"/>
    <x v="13"/>
    <x v="319"/>
    <x v="0"/>
    <x v="0"/>
    <x v="0"/>
    <x v="0"/>
    <n v="0.29006054997444197"/>
    <n v="0.32723930478096003"/>
    <n v="3.7178754806518603E-2"/>
  </r>
  <r>
    <x v="13"/>
    <x v="13"/>
    <x v="319"/>
    <x v="1"/>
    <x v="0"/>
    <x v="0"/>
    <x v="0"/>
    <n v="-0.20507773756980899"/>
    <n v="-0.11464374512434"/>
    <n v="9.0433992445468903E-2"/>
  </r>
  <r>
    <x v="13"/>
    <x v="13"/>
    <x v="319"/>
    <x v="2"/>
    <x v="0"/>
    <x v="0"/>
    <x v="0"/>
    <n v="0.37211921811103799"/>
    <n v="0.37139448523521401"/>
    <n v="7.2473287582397504E-4"/>
  </r>
  <r>
    <x v="13"/>
    <x v="13"/>
    <x v="319"/>
    <x v="3"/>
    <x v="0"/>
    <x v="0"/>
    <x v="0"/>
    <n v="0.234886139631271"/>
    <n v="0.28272119164466902"/>
    <n v="4.7835052013397203E-2"/>
  </r>
  <r>
    <x v="13"/>
    <x v="13"/>
    <x v="320"/>
    <x v="0"/>
    <x v="0"/>
    <x v="0"/>
    <x v="0"/>
    <n v="0.24582268297672299"/>
    <n v="0.29693621397018399"/>
    <n v="5.1113530993461602E-2"/>
  </r>
  <r>
    <x v="13"/>
    <x v="13"/>
    <x v="320"/>
    <x v="1"/>
    <x v="0"/>
    <x v="0"/>
    <x v="0"/>
    <n v="-0.19089889526367201"/>
    <n v="-0.11037778109312101"/>
    <n v="8.05211141705513E-2"/>
  </r>
  <r>
    <x v="13"/>
    <x v="13"/>
    <x v="320"/>
    <x v="2"/>
    <x v="0"/>
    <x v="0"/>
    <x v="0"/>
    <n v="0.36145216226577798"/>
    <n v="0.38275909423828097"/>
    <n v="2.13069319725037E-2"/>
  </r>
  <r>
    <x v="13"/>
    <x v="13"/>
    <x v="320"/>
    <x v="3"/>
    <x v="0"/>
    <x v="0"/>
    <x v="0"/>
    <n v="0.30128422379493702"/>
    <n v="0.34075736999511702"/>
    <n v="3.9473146200180102E-2"/>
  </r>
  <r>
    <x v="13"/>
    <x v="13"/>
    <x v="321"/>
    <x v="0"/>
    <x v="0"/>
    <x v="0"/>
    <x v="0"/>
    <n v="0.31563740968704201"/>
    <n v="0.36214977502822898"/>
    <n v="4.6512365341186503E-2"/>
  </r>
  <r>
    <x v="13"/>
    <x v="13"/>
    <x v="321"/>
    <x v="1"/>
    <x v="0"/>
    <x v="0"/>
    <x v="0"/>
    <n v="-0.16331458091735801"/>
    <n v="-0.112460032105446"/>
    <n v="5.0854548811912502E-2"/>
  </r>
  <r>
    <x v="13"/>
    <x v="13"/>
    <x v="321"/>
    <x v="2"/>
    <x v="0"/>
    <x v="0"/>
    <x v="0"/>
    <n v="0.40735366940498402"/>
    <n v="0.39011943340301503"/>
    <n v="1.7234236001968401E-2"/>
  </r>
  <r>
    <x v="13"/>
    <x v="13"/>
    <x v="321"/>
    <x v="3"/>
    <x v="0"/>
    <x v="0"/>
    <x v="0"/>
    <n v="0.27849385142326399"/>
    <n v="0.26946163177490201"/>
    <n v="9.0322196483612095E-3"/>
  </r>
  <r>
    <x v="13"/>
    <x v="13"/>
    <x v="322"/>
    <x v="0"/>
    <x v="0"/>
    <x v="0"/>
    <x v="0"/>
    <n v="0.29204154014587402"/>
    <n v="0.33769541978836098"/>
    <n v="4.56538796424866E-2"/>
  </r>
  <r>
    <x v="13"/>
    <x v="13"/>
    <x v="322"/>
    <x v="1"/>
    <x v="0"/>
    <x v="0"/>
    <x v="0"/>
    <n v="-0.17001731693744701"/>
    <n v="-8.1635549664497403E-2"/>
    <n v="8.8381767272949205E-2"/>
  </r>
  <r>
    <x v="13"/>
    <x v="13"/>
    <x v="322"/>
    <x v="2"/>
    <x v="0"/>
    <x v="0"/>
    <x v="0"/>
    <n v="0.40736639499664301"/>
    <n v="0.38276788592338601"/>
    <n v="2.4598509073257401E-2"/>
  </r>
  <r>
    <x v="13"/>
    <x v="13"/>
    <x v="322"/>
    <x v="3"/>
    <x v="0"/>
    <x v="0"/>
    <x v="0"/>
    <n v="0.26758897304534901"/>
    <n v="0.33858960866928101"/>
    <n v="7.1000635623931899E-2"/>
  </r>
  <r>
    <x v="13"/>
    <x v="13"/>
    <x v="323"/>
    <x v="0"/>
    <x v="0"/>
    <x v="0"/>
    <x v="0"/>
    <n v="0.27728384733200101"/>
    <n v="0.31774196028709401"/>
    <n v="4.0458112955093398E-2"/>
  </r>
  <r>
    <x v="13"/>
    <x v="13"/>
    <x v="323"/>
    <x v="1"/>
    <x v="0"/>
    <x v="0"/>
    <x v="0"/>
    <n v="-0.2349022179842"/>
    <n v="-0.105043329298496"/>
    <n v="0.12985888123512301"/>
  </r>
  <r>
    <x v="13"/>
    <x v="13"/>
    <x v="323"/>
    <x v="2"/>
    <x v="0"/>
    <x v="0"/>
    <x v="0"/>
    <n v="0.29737332463264499"/>
    <n v="0.36929956078529402"/>
    <n v="7.1926236152648898E-2"/>
  </r>
  <r>
    <x v="13"/>
    <x v="13"/>
    <x v="323"/>
    <x v="3"/>
    <x v="0"/>
    <x v="0"/>
    <x v="0"/>
    <n v="0.325078845024109"/>
    <n v="0.349995076656342"/>
    <n v="2.4916231632232701E-2"/>
  </r>
  <r>
    <x v="13"/>
    <x v="13"/>
    <x v="324"/>
    <x v="0"/>
    <x v="0"/>
    <x v="0"/>
    <x v="0"/>
    <n v="0.344156444072723"/>
    <n v="0.35923585295677202"/>
    <n v="1.50794088840485E-2"/>
  </r>
  <r>
    <x v="13"/>
    <x v="13"/>
    <x v="324"/>
    <x v="1"/>
    <x v="0"/>
    <x v="0"/>
    <x v="0"/>
    <n v="-3.8025125861167901E-2"/>
    <n v="-0.15285120904445601"/>
    <n v="0.114826083183289"/>
  </r>
  <r>
    <x v="13"/>
    <x v="13"/>
    <x v="324"/>
    <x v="2"/>
    <x v="0"/>
    <x v="0"/>
    <x v="0"/>
    <n v="0.518415987491608"/>
    <n v="0.527202367782593"/>
    <n v="8.7863802909851092E-3"/>
  </r>
  <r>
    <x v="13"/>
    <x v="13"/>
    <x v="324"/>
    <x v="3"/>
    <x v="0"/>
    <x v="0"/>
    <x v="0"/>
    <n v="0.39940452575683599"/>
    <n v="0.326051145792007"/>
    <n v="7.3353379964828505E-2"/>
  </r>
  <r>
    <x v="13"/>
    <x v="13"/>
    <x v="325"/>
    <x v="0"/>
    <x v="0"/>
    <x v="0"/>
    <x v="0"/>
    <n v="0.40315198898315402"/>
    <n v="0.42590552568435702"/>
    <n v="2.27535367012024E-2"/>
  </r>
  <r>
    <x v="13"/>
    <x v="13"/>
    <x v="325"/>
    <x v="1"/>
    <x v="0"/>
    <x v="0"/>
    <x v="0"/>
    <n v="-0.23564893007278401"/>
    <n v="-0.16930679976940199"/>
    <n v="6.6342130303382901E-2"/>
  </r>
  <r>
    <x v="13"/>
    <x v="13"/>
    <x v="325"/>
    <x v="2"/>
    <x v="0"/>
    <x v="0"/>
    <x v="0"/>
    <n v="0.49386134743690502"/>
    <n v="0.51256453990936302"/>
    <n v="1.87031924724579E-2"/>
  </r>
  <r>
    <x v="13"/>
    <x v="13"/>
    <x v="325"/>
    <x v="3"/>
    <x v="0"/>
    <x v="0"/>
    <x v="0"/>
    <n v="0.27452412247657798"/>
    <n v="0.366223305463791"/>
    <n v="9.1699182987213093E-2"/>
  </r>
  <r>
    <x v="13"/>
    <x v="13"/>
    <x v="326"/>
    <x v="0"/>
    <x v="0"/>
    <x v="0"/>
    <x v="0"/>
    <n v="0.28317987918853799"/>
    <n v="0.32169252634048501"/>
    <n v="3.8512647151947001E-2"/>
  </r>
  <r>
    <x v="13"/>
    <x v="13"/>
    <x v="326"/>
    <x v="1"/>
    <x v="0"/>
    <x v="0"/>
    <x v="0"/>
    <n v="-0.190152168273926"/>
    <n v="-0.11536217480897901"/>
    <n v="7.4789993464946705E-2"/>
  </r>
  <r>
    <x v="13"/>
    <x v="13"/>
    <x v="326"/>
    <x v="2"/>
    <x v="0"/>
    <x v="0"/>
    <x v="0"/>
    <n v="0.39027106761932401"/>
    <n v="0.39951059222221402"/>
    <n v="9.2395246028900094E-3"/>
  </r>
  <r>
    <x v="13"/>
    <x v="13"/>
    <x v="326"/>
    <x v="3"/>
    <x v="0"/>
    <x v="0"/>
    <x v="0"/>
    <n v="0.29335662722587602"/>
    <n v="0.28717362880706798"/>
    <n v="6.1829984188079799E-3"/>
  </r>
  <r>
    <x v="13"/>
    <x v="13"/>
    <x v="327"/>
    <x v="0"/>
    <x v="0"/>
    <x v="0"/>
    <x v="0"/>
    <n v="0.305802881717682"/>
    <n v="0.335666954517365"/>
    <n v="2.98640727996826E-2"/>
  </r>
  <r>
    <x v="13"/>
    <x v="13"/>
    <x v="327"/>
    <x v="1"/>
    <x v="0"/>
    <x v="0"/>
    <x v="0"/>
    <n v="-0.206562295556068"/>
    <n v="-0.165792375802994"/>
    <n v="4.0769919753074597E-2"/>
  </r>
  <r>
    <x v="13"/>
    <x v="13"/>
    <x v="327"/>
    <x v="2"/>
    <x v="0"/>
    <x v="0"/>
    <x v="0"/>
    <n v="0.31553789973259"/>
    <n v="0.380452990531921"/>
    <n v="6.4915090799331707E-2"/>
  </r>
  <r>
    <x v="13"/>
    <x v="13"/>
    <x v="327"/>
    <x v="3"/>
    <x v="0"/>
    <x v="0"/>
    <x v="0"/>
    <n v="0.18533568084240001"/>
    <n v="0.27878323197364802"/>
    <n v="9.3447551131248502E-2"/>
  </r>
  <r>
    <x v="13"/>
    <x v="13"/>
    <x v="328"/>
    <x v="0"/>
    <x v="0"/>
    <x v="0"/>
    <x v="0"/>
    <n v="0.19961553812027"/>
    <n v="0.24199829995632199"/>
    <n v="4.2382761836051899E-2"/>
  </r>
  <r>
    <x v="13"/>
    <x v="13"/>
    <x v="328"/>
    <x v="1"/>
    <x v="0"/>
    <x v="0"/>
    <x v="0"/>
    <n v="-0.18195599317550701"/>
    <n v="-0.13222949206829099"/>
    <n v="4.9726501107215902E-2"/>
  </r>
  <r>
    <x v="13"/>
    <x v="13"/>
    <x v="328"/>
    <x v="2"/>
    <x v="0"/>
    <x v="0"/>
    <x v="0"/>
    <n v="0.36571642756462103"/>
    <n v="0.37564855813980103"/>
    <n v="9.9321305751800502E-3"/>
  </r>
  <r>
    <x v="13"/>
    <x v="13"/>
    <x v="328"/>
    <x v="3"/>
    <x v="0"/>
    <x v="0"/>
    <x v="0"/>
    <n v="0.35975468158721902"/>
    <n v="0.34986427426338201"/>
    <n v="9.8904073238372803E-3"/>
  </r>
  <r>
    <x v="13"/>
    <x v="13"/>
    <x v="329"/>
    <x v="0"/>
    <x v="0"/>
    <x v="0"/>
    <x v="0"/>
    <n v="0.36775231361389199"/>
    <n v="0.41412603855133101"/>
    <n v="4.6373724937439E-2"/>
  </r>
  <r>
    <x v="13"/>
    <x v="13"/>
    <x v="329"/>
    <x v="1"/>
    <x v="0"/>
    <x v="0"/>
    <x v="0"/>
    <n v="-0.21476736664772"/>
    <n v="-0.12747238576412201"/>
    <n v="8.72949808835983E-2"/>
  </r>
  <r>
    <x v="13"/>
    <x v="13"/>
    <x v="329"/>
    <x v="2"/>
    <x v="0"/>
    <x v="0"/>
    <x v="0"/>
    <n v="0.42658749222755399"/>
    <n v="0.41203391551971402"/>
    <n v="1.4553576707840001E-2"/>
  </r>
  <r>
    <x v="13"/>
    <x v="13"/>
    <x v="329"/>
    <x v="3"/>
    <x v="0"/>
    <x v="0"/>
    <x v="0"/>
    <n v="0.20812605321407299"/>
    <n v="0.24335156381130199"/>
    <n v="3.5225510597228997E-2"/>
  </r>
  <r>
    <x v="13"/>
    <x v="13"/>
    <x v="330"/>
    <x v="0"/>
    <x v="0"/>
    <x v="0"/>
    <x v="0"/>
    <n v="0.222215086221695"/>
    <n v="0.256823569536209"/>
    <n v="3.4608483314514202E-2"/>
  </r>
  <r>
    <x v="13"/>
    <x v="13"/>
    <x v="330"/>
    <x v="1"/>
    <x v="0"/>
    <x v="0"/>
    <x v="0"/>
    <n v="-0.245338559150696"/>
    <n v="-0.15304514765739399"/>
    <n v="9.2293411493301405E-2"/>
  </r>
  <r>
    <x v="13"/>
    <x v="13"/>
    <x v="330"/>
    <x v="2"/>
    <x v="0"/>
    <x v="0"/>
    <x v="0"/>
    <n v="0.25359758734703097"/>
    <n v="0.34310400485992398"/>
    <n v="8.9506417512893705E-2"/>
  </r>
  <r>
    <x v="13"/>
    <x v="13"/>
    <x v="330"/>
    <x v="3"/>
    <x v="0"/>
    <x v="0"/>
    <x v="0"/>
    <n v="0.211103335022926"/>
    <n v="0.27558875083923301"/>
    <n v="6.4485415816307096E-2"/>
  </r>
  <r>
    <x v="13"/>
    <x v="13"/>
    <x v="331"/>
    <x v="0"/>
    <x v="0"/>
    <x v="0"/>
    <x v="0"/>
    <n v="0.22222679853439301"/>
    <n v="0.25288301706314098"/>
    <n v="3.06562185287476E-2"/>
  </r>
  <r>
    <x v="13"/>
    <x v="13"/>
    <x v="331"/>
    <x v="1"/>
    <x v="0"/>
    <x v="0"/>
    <x v="0"/>
    <n v="-0.22445698082447099"/>
    <n v="-0.17690123617649101"/>
    <n v="4.7555744647979702E-2"/>
  </r>
  <r>
    <x v="13"/>
    <x v="13"/>
    <x v="331"/>
    <x v="2"/>
    <x v="0"/>
    <x v="0"/>
    <x v="0"/>
    <n v="0.389201819896698"/>
    <n v="0.37848752737045299"/>
    <n v="1.07142925262451E-2"/>
  </r>
  <r>
    <x v="13"/>
    <x v="13"/>
    <x v="331"/>
    <x v="3"/>
    <x v="0"/>
    <x v="0"/>
    <x v="0"/>
    <n v="0.23685917258262601"/>
    <n v="0.25161722302436801"/>
    <n v="1.47580504417419E-2"/>
  </r>
  <r>
    <x v="13"/>
    <x v="13"/>
    <x v="332"/>
    <x v="0"/>
    <x v="0"/>
    <x v="0"/>
    <x v="0"/>
    <n v="0.24974946677684801"/>
    <n v="0.30212000012397799"/>
    <n v="5.2370533347129801E-2"/>
  </r>
  <r>
    <x v="13"/>
    <x v="13"/>
    <x v="332"/>
    <x v="1"/>
    <x v="0"/>
    <x v="0"/>
    <x v="0"/>
    <n v="-0.17971582710743"/>
    <n v="-0.106314465403557"/>
    <n v="7.3401361703872695E-2"/>
  </r>
  <r>
    <x v="13"/>
    <x v="13"/>
    <x v="332"/>
    <x v="2"/>
    <x v="0"/>
    <x v="0"/>
    <x v="0"/>
    <n v="0.29845529794692999"/>
    <n v="0.406512200832367"/>
    <n v="0.108056902885437"/>
  </r>
  <r>
    <x v="13"/>
    <x v="13"/>
    <x v="332"/>
    <x v="3"/>
    <x v="0"/>
    <x v="0"/>
    <x v="0"/>
    <n v="0.369678974151611"/>
    <n v="0.34493061900138899"/>
    <n v="2.4748355150222799E-2"/>
  </r>
  <r>
    <x v="13"/>
    <x v="13"/>
    <x v="333"/>
    <x v="0"/>
    <x v="0"/>
    <x v="0"/>
    <x v="0"/>
    <n v="0.37955611944198597"/>
    <n v="0.41249802708625799"/>
    <n v="3.2941907644271899E-2"/>
  </r>
  <r>
    <x v="13"/>
    <x v="13"/>
    <x v="333"/>
    <x v="1"/>
    <x v="0"/>
    <x v="0"/>
    <x v="0"/>
    <n v="-0.183449447154999"/>
    <n v="-0.143286183476448"/>
    <n v="4.0163263678550699E-2"/>
  </r>
  <r>
    <x v="13"/>
    <x v="13"/>
    <x v="333"/>
    <x v="2"/>
    <x v="0"/>
    <x v="0"/>
    <x v="0"/>
    <n v="0.53122156858444203"/>
    <n v="0.50251311063766502"/>
    <n v="2.8708457946777299E-2"/>
  </r>
  <r>
    <x v="13"/>
    <x v="13"/>
    <x v="333"/>
    <x v="3"/>
    <x v="0"/>
    <x v="0"/>
    <x v="0"/>
    <n v="0.24677163362503099"/>
    <n v="0.28636887669563299"/>
    <n v="3.9597243070602403E-2"/>
  </r>
  <r>
    <x v="13"/>
    <x v="13"/>
    <x v="334"/>
    <x v="0"/>
    <x v="0"/>
    <x v="0"/>
    <x v="0"/>
    <n v="0.26155325770378102"/>
    <n v="0.30845680832862898"/>
    <n v="4.6903550624847398E-2"/>
  </r>
  <r>
    <x v="13"/>
    <x v="13"/>
    <x v="334"/>
    <x v="1"/>
    <x v="0"/>
    <x v="0"/>
    <x v="0"/>
    <n v="-3.28069478273392E-2"/>
    <n v="-6.91964626312256E-2"/>
    <n v="3.63895148038864E-2"/>
  </r>
  <r>
    <x v="13"/>
    <x v="13"/>
    <x v="334"/>
    <x v="2"/>
    <x v="0"/>
    <x v="0"/>
    <x v="0"/>
    <n v="0.41376918554306003"/>
    <n v="0.41671308875083901"/>
    <n v="2.9439032077789298E-3"/>
  </r>
  <r>
    <x v="13"/>
    <x v="13"/>
    <x v="334"/>
    <x v="3"/>
    <x v="0"/>
    <x v="0"/>
    <x v="0"/>
    <n v="0.39544662833213801"/>
    <n v="0.37940937280654902"/>
    <n v="1.6037255525589E-2"/>
  </r>
  <r>
    <x v="13"/>
    <x v="13"/>
    <x v="335"/>
    <x v="0"/>
    <x v="0"/>
    <x v="0"/>
    <x v="0"/>
    <n v="0.40315198898315402"/>
    <n v="0.43092581629753102"/>
    <n v="2.77738273143768E-2"/>
  </r>
  <r>
    <x v="13"/>
    <x v="13"/>
    <x v="335"/>
    <x v="1"/>
    <x v="0"/>
    <x v="0"/>
    <x v="0"/>
    <n v="-0.133481219410896"/>
    <n v="-0.14674954116344499"/>
    <n v="1.32683217525482E-2"/>
  </r>
  <r>
    <x v="13"/>
    <x v="13"/>
    <x v="335"/>
    <x v="2"/>
    <x v="0"/>
    <x v="0"/>
    <x v="0"/>
    <n v="0.502402663230896"/>
    <n v="0.478921949863434"/>
    <n v="2.34807133674622E-2"/>
  </r>
  <r>
    <x v="13"/>
    <x v="13"/>
    <x v="335"/>
    <x v="3"/>
    <x v="0"/>
    <x v="0"/>
    <x v="0"/>
    <n v="0.48958539962768599"/>
    <n v="0.34878593683242798"/>
    <n v="0.14079946279525801"/>
  </r>
  <r>
    <x v="13"/>
    <x v="13"/>
    <x v="336"/>
    <x v="0"/>
    <x v="0"/>
    <x v="0"/>
    <x v="0"/>
    <n v="0.499504745006561"/>
    <n v="0.52142810821533203"/>
    <n v="2.1923363208770801E-2"/>
  </r>
  <r>
    <x v="13"/>
    <x v="13"/>
    <x v="336"/>
    <x v="1"/>
    <x v="0"/>
    <x v="0"/>
    <x v="0"/>
    <n v="-0.13199666142463701"/>
    <n v="-0.12631431221962"/>
    <n v="5.6823492050170898E-3"/>
  </r>
  <r>
    <x v="13"/>
    <x v="13"/>
    <x v="336"/>
    <x v="2"/>
    <x v="0"/>
    <x v="0"/>
    <x v="0"/>
    <n v="0.56859451532363903"/>
    <n v="0.56593585014343295"/>
    <n v="2.6586651802063001E-3"/>
  </r>
  <r>
    <x v="13"/>
    <x v="13"/>
    <x v="336"/>
    <x v="3"/>
    <x v="0"/>
    <x v="0"/>
    <x v="0"/>
    <n v="0.27552837133407598"/>
    <n v="0.320781230926514"/>
    <n v="4.5252859592437703E-2"/>
  </r>
  <r>
    <x v="13"/>
    <x v="13"/>
    <x v="337"/>
    <x v="0"/>
    <x v="0"/>
    <x v="0"/>
    <x v="0"/>
    <n v="0.29105690121650701"/>
    <n v="0.31402382254600503"/>
    <n v="2.2966921329498301E-2"/>
  </r>
  <r>
    <x v="13"/>
    <x v="13"/>
    <x v="337"/>
    <x v="1"/>
    <x v="0"/>
    <x v="0"/>
    <x v="0"/>
    <n v="-0.20506885647773701"/>
    <n v="-0.126562625169754"/>
    <n v="7.8506231307983398E-2"/>
  </r>
  <r>
    <x v="13"/>
    <x v="13"/>
    <x v="337"/>
    <x v="2"/>
    <x v="0"/>
    <x v="0"/>
    <x v="0"/>
    <n v="0.33262050151825001"/>
    <n v="0.382593393325806"/>
    <n v="4.9972891807556201E-2"/>
  </r>
  <r>
    <x v="13"/>
    <x v="13"/>
    <x v="337"/>
    <x v="3"/>
    <x v="0"/>
    <x v="0"/>
    <x v="0"/>
    <n v="0.17640385031700101"/>
    <n v="0.268941611051559"/>
    <n v="9.2537760734558105E-2"/>
  </r>
  <r>
    <x v="13"/>
    <x v="13"/>
    <x v="338"/>
    <x v="0"/>
    <x v="0"/>
    <x v="0"/>
    <x v="0"/>
    <n v="0.188796371221542"/>
    <n v="0.22413034737110099"/>
    <n v="3.5333976149559E-2"/>
  </r>
  <r>
    <x v="13"/>
    <x v="13"/>
    <x v="338"/>
    <x v="1"/>
    <x v="0"/>
    <x v="0"/>
    <x v="0"/>
    <n v="-0.31841963529586798"/>
    <n v="-0.20068687200546301"/>
    <n v="0.117732763290405"/>
  </r>
  <r>
    <x v="13"/>
    <x v="13"/>
    <x v="338"/>
    <x v="2"/>
    <x v="0"/>
    <x v="0"/>
    <x v="0"/>
    <n v="0.25680536031723"/>
    <n v="0.26669889688491799"/>
    <n v="9.89353656768799E-3"/>
  </r>
  <r>
    <x v="13"/>
    <x v="13"/>
    <x v="338"/>
    <x v="3"/>
    <x v="0"/>
    <x v="0"/>
    <x v="0"/>
    <n v="0.19425570964813199"/>
    <n v="0.247514858841896"/>
    <n v="5.3259149193763698E-2"/>
  </r>
  <r>
    <x v="13"/>
    <x v="13"/>
    <x v="339"/>
    <x v="0"/>
    <x v="0"/>
    <x v="0"/>
    <x v="0"/>
    <n v="0.20452696084976199"/>
    <n v="0.25671634078025801"/>
    <n v="5.2189379930496202E-2"/>
  </r>
  <r>
    <x v="13"/>
    <x v="13"/>
    <x v="339"/>
    <x v="1"/>
    <x v="0"/>
    <x v="0"/>
    <x v="0"/>
    <n v="-0.16927948594093301"/>
    <n v="-0.18282441794872301"/>
    <n v="1.35449320077896E-2"/>
  </r>
  <r>
    <x v="13"/>
    <x v="13"/>
    <x v="339"/>
    <x v="2"/>
    <x v="0"/>
    <x v="0"/>
    <x v="0"/>
    <n v="0.40628442168235801"/>
    <n v="0.37540477514267001"/>
    <n v="3.08796465396881E-2"/>
  </r>
  <r>
    <x v="13"/>
    <x v="13"/>
    <x v="339"/>
    <x v="3"/>
    <x v="0"/>
    <x v="0"/>
    <x v="0"/>
    <n v="0.29037934541702298"/>
    <n v="0.30249398946762102"/>
    <n v="1.2114644050598099E-2"/>
  </r>
  <r>
    <x v="13"/>
    <x v="13"/>
    <x v="340"/>
    <x v="0"/>
    <x v="0"/>
    <x v="0"/>
    <x v="0"/>
    <n v="0.30284899473190302"/>
    <n v="0.34728237986564597"/>
    <n v="4.44333851337433E-2"/>
  </r>
  <r>
    <x v="13"/>
    <x v="13"/>
    <x v="340"/>
    <x v="1"/>
    <x v="0"/>
    <x v="0"/>
    <x v="0"/>
    <n v="-0.26919814944267301"/>
    <n v="-0.168935611844063"/>
    <n v="0.10026253759860999"/>
  </r>
  <r>
    <x v="13"/>
    <x v="13"/>
    <x v="340"/>
    <x v="2"/>
    <x v="0"/>
    <x v="0"/>
    <x v="0"/>
    <n v="0.33262050151825001"/>
    <n v="0.36702474951744102"/>
    <n v="3.4404247999191298E-2"/>
  </r>
  <r>
    <x v="13"/>
    <x v="13"/>
    <x v="340"/>
    <x v="3"/>
    <x v="0"/>
    <x v="0"/>
    <x v="0"/>
    <n v="0.26164621114730802"/>
    <n v="0.24530984461307501"/>
    <n v="1.63363665342331E-2"/>
  </r>
  <r>
    <x v="13"/>
    <x v="13"/>
    <x v="341"/>
    <x v="0"/>
    <x v="0"/>
    <x v="0"/>
    <x v="0"/>
    <n v="0.26941856741905201"/>
    <n v="0.300140380859375"/>
    <n v="3.07218134403229E-2"/>
  </r>
  <r>
    <x v="13"/>
    <x v="13"/>
    <x v="341"/>
    <x v="1"/>
    <x v="0"/>
    <x v="0"/>
    <x v="0"/>
    <n v="-0.20506885647773701"/>
    <n v="-0.11158012598753"/>
    <n v="9.34887304902077E-2"/>
  </r>
  <r>
    <x v="13"/>
    <x v="13"/>
    <x v="341"/>
    <x v="2"/>
    <x v="0"/>
    <x v="0"/>
    <x v="0"/>
    <n v="0.41911545395851102"/>
    <n v="0.39499890804290799"/>
    <n v="2.41165459156036E-2"/>
  </r>
  <r>
    <x v="13"/>
    <x v="13"/>
    <x v="341"/>
    <x v="3"/>
    <x v="0"/>
    <x v="0"/>
    <x v="0"/>
    <n v="0.25866892933845498"/>
    <n v="0.288805842399597"/>
    <n v="3.0136913061141999E-2"/>
  </r>
  <r>
    <x v="13"/>
    <x v="13"/>
    <x v="342"/>
    <x v="0"/>
    <x v="0"/>
    <x v="0"/>
    <x v="0"/>
    <n v="0.27138781547546398"/>
    <n v="0.32113170623779302"/>
    <n v="4.9743890762329102E-2"/>
  </r>
  <r>
    <x v="13"/>
    <x v="13"/>
    <x v="342"/>
    <x v="1"/>
    <x v="0"/>
    <x v="0"/>
    <x v="0"/>
    <n v="-0.17375093698501601"/>
    <n v="-9.3543998897075695E-2"/>
    <n v="8.0206938087940202E-2"/>
  </r>
  <r>
    <x v="13"/>
    <x v="13"/>
    <x v="342"/>
    <x v="2"/>
    <x v="0"/>
    <x v="0"/>
    <x v="0"/>
    <n v="0.39774310588836698"/>
    <n v="0.38435962796211198"/>
    <n v="1.33834779262543E-2"/>
  </r>
  <r>
    <x v="13"/>
    <x v="13"/>
    <x v="342"/>
    <x v="3"/>
    <x v="0"/>
    <x v="0"/>
    <x v="0"/>
    <n v="0.31813183426857"/>
    <n v="0.31539022922515902"/>
    <n v="2.7416050434112501E-3"/>
  </r>
  <r>
    <x v="13"/>
    <x v="13"/>
    <x v="343"/>
    <x v="0"/>
    <x v="0"/>
    <x v="0"/>
    <x v="0"/>
    <n v="0.33136799931526201"/>
    <n v="0.37580960988998402"/>
    <n v="4.4441610574722297E-2"/>
  </r>
  <r>
    <x v="13"/>
    <x v="13"/>
    <x v="343"/>
    <x v="1"/>
    <x v="0"/>
    <x v="0"/>
    <x v="0"/>
    <n v="-0.18642744421958901"/>
    <n v="-0.14140543341636699"/>
    <n v="4.5022010803222698E-2"/>
  </r>
  <r>
    <x v="13"/>
    <x v="13"/>
    <x v="343"/>
    <x v="2"/>
    <x v="0"/>
    <x v="0"/>
    <x v="0"/>
    <n v="0.33048200607299799"/>
    <n v="0.34651860594749501"/>
    <n v="1.6036599874496502E-2"/>
  </r>
  <r>
    <x v="13"/>
    <x v="13"/>
    <x v="343"/>
    <x v="3"/>
    <x v="0"/>
    <x v="0"/>
    <x v="0"/>
    <n v="0.190286010503769"/>
    <n v="0.181283339858055"/>
    <n v="9.0026706457138096E-3"/>
  </r>
  <r>
    <x v="13"/>
    <x v="13"/>
    <x v="344"/>
    <x v="0"/>
    <x v="0"/>
    <x v="0"/>
    <x v="0"/>
    <n v="0.19567704200744601"/>
    <n v="0.248888120055199"/>
    <n v="5.3211078047752401E-2"/>
  </r>
  <r>
    <x v="13"/>
    <x v="13"/>
    <x v="344"/>
    <x v="1"/>
    <x v="0"/>
    <x v="0"/>
    <x v="0"/>
    <n v="-0.22445698082447099"/>
    <n v="-0.177133843302727"/>
    <n v="4.7323137521743802E-2"/>
  </r>
  <r>
    <x v="13"/>
    <x v="13"/>
    <x v="344"/>
    <x v="2"/>
    <x v="0"/>
    <x v="0"/>
    <x v="0"/>
    <n v="0.38600680232048001"/>
    <n v="0.37477761507034302"/>
    <n v="1.12291872501373E-2"/>
  </r>
  <r>
    <x v="13"/>
    <x v="13"/>
    <x v="344"/>
    <x v="3"/>
    <x v="0"/>
    <x v="0"/>
    <x v="0"/>
    <n v="0.30723878741264299"/>
    <n v="0.32426664233207703"/>
    <n v="1.7027854919433601E-2"/>
  </r>
  <r>
    <x v="13"/>
    <x v="13"/>
    <x v="345"/>
    <x v="0"/>
    <x v="0"/>
    <x v="0"/>
    <x v="0"/>
    <n v="0.32842585444450401"/>
    <n v="0.35058730840683"/>
    <n v="2.2161453962326001E-2"/>
  </r>
  <r>
    <x v="13"/>
    <x v="13"/>
    <x v="345"/>
    <x v="1"/>
    <x v="0"/>
    <x v="0"/>
    <x v="0"/>
    <n v="-0.212527185678482"/>
    <n v="-0.12693825364112901"/>
    <n v="8.5588932037353502E-2"/>
  </r>
  <r>
    <x v="13"/>
    <x v="13"/>
    <x v="345"/>
    <x v="2"/>
    <x v="0"/>
    <x v="0"/>
    <x v="0"/>
    <n v="0.39775583148002602"/>
    <n v="0.42027890682220498"/>
    <n v="2.25230753421783E-2"/>
  </r>
  <r>
    <x v="13"/>
    <x v="13"/>
    <x v="345"/>
    <x v="3"/>
    <x v="0"/>
    <x v="0"/>
    <x v="0"/>
    <n v="0.26363107562065102"/>
    <n v="0.31722351908683799"/>
    <n v="5.3592443466186503E-2"/>
  </r>
  <r>
    <x v="13"/>
    <x v="13"/>
    <x v="346"/>
    <x v="0"/>
    <x v="0"/>
    <x v="0"/>
    <x v="0"/>
    <n v="0.27236071228981001"/>
    <n v="0.30477854609489402"/>
    <n v="3.2417833805084201E-2"/>
  </r>
  <r>
    <x v="13"/>
    <x v="13"/>
    <x v="346"/>
    <x v="1"/>
    <x v="0"/>
    <x v="0"/>
    <x v="0"/>
    <n v="-0.127525210380554"/>
    <n v="-0.169830292463303"/>
    <n v="4.2305082082748399E-2"/>
  </r>
  <r>
    <x v="13"/>
    <x v="13"/>
    <x v="346"/>
    <x v="2"/>
    <x v="0"/>
    <x v="0"/>
    <x v="0"/>
    <n v="0.38814529776573198"/>
    <n v="0.41166245937347401"/>
    <n v="2.3517161607742299E-2"/>
  </r>
  <r>
    <x v="13"/>
    <x v="13"/>
    <x v="346"/>
    <x v="3"/>
    <x v="0"/>
    <x v="0"/>
    <x v="0"/>
    <n v="0.35677742958068798"/>
    <n v="0.344433844089508"/>
    <n v="1.2343585491180401E-2"/>
  </r>
  <r>
    <x v="13"/>
    <x v="13"/>
    <x v="347"/>
    <x v="0"/>
    <x v="0"/>
    <x v="0"/>
    <x v="0"/>
    <n v="0.36676767468452498"/>
    <n v="0.40947961807250999"/>
    <n v="4.2711943387985202E-2"/>
  </r>
  <r>
    <x v="13"/>
    <x v="13"/>
    <x v="347"/>
    <x v="1"/>
    <x v="0"/>
    <x v="0"/>
    <x v="0"/>
    <n v="-0.129747599363327"/>
    <n v="-0.11552209407091101"/>
    <n v="1.42255052924156E-2"/>
  </r>
  <r>
    <x v="13"/>
    <x v="13"/>
    <x v="347"/>
    <x v="2"/>
    <x v="0"/>
    <x v="0"/>
    <x v="0"/>
    <n v="0.48103031516075101"/>
    <n v="0.46928456425666798"/>
    <n v="1.1745750904083301E-2"/>
  </r>
  <r>
    <x v="13"/>
    <x v="13"/>
    <x v="347"/>
    <x v="3"/>
    <x v="0"/>
    <x v="0"/>
    <x v="0"/>
    <n v="0.340934038162231"/>
    <n v="0.29922848939895602"/>
    <n v="4.1705548763275098E-2"/>
  </r>
  <r>
    <x v="13"/>
    <x v="13"/>
    <x v="348"/>
    <x v="0"/>
    <x v="0"/>
    <x v="0"/>
    <x v="0"/>
    <n v="0.35005247592925998"/>
    <n v="0.37615704536437999"/>
    <n v="2.6104569435119601E-2"/>
  </r>
  <r>
    <x v="13"/>
    <x v="13"/>
    <x v="348"/>
    <x v="1"/>
    <x v="0"/>
    <x v="0"/>
    <x v="0"/>
    <n v="-0.2349022179842"/>
    <n v="-0.16612122952938099"/>
    <n v="6.8780988454818698E-2"/>
  </r>
  <r>
    <x v="13"/>
    <x v="13"/>
    <x v="348"/>
    <x v="2"/>
    <x v="0"/>
    <x v="0"/>
    <x v="0"/>
    <n v="0.37213194370269798"/>
    <n v="0.431747406721115"/>
    <n v="5.96154630184174E-2"/>
  </r>
  <r>
    <x v="13"/>
    <x v="13"/>
    <x v="348"/>
    <x v="3"/>
    <x v="0"/>
    <x v="0"/>
    <x v="0"/>
    <n v="0.235878556966782"/>
    <n v="0.30541062355041498"/>
    <n v="6.9532066583633395E-2"/>
  </r>
  <r>
    <x v="13"/>
    <x v="13"/>
    <x v="349"/>
    <x v="0"/>
    <x v="0"/>
    <x v="0"/>
    <x v="0"/>
    <n v="0.25074580311775202"/>
    <n v="0.28658205270767201"/>
    <n v="3.5836249589920002E-2"/>
  </r>
  <r>
    <x v="13"/>
    <x v="13"/>
    <x v="349"/>
    <x v="1"/>
    <x v="0"/>
    <x v="0"/>
    <x v="0"/>
    <n v="-0.18792088329792001"/>
    <n v="-0.142912432551384"/>
    <n v="4.5008450746536303E-2"/>
  </r>
  <r>
    <x v="13"/>
    <x v="13"/>
    <x v="349"/>
    <x v="2"/>
    <x v="0"/>
    <x v="0"/>
    <x v="0"/>
    <n v="0.379604011774063"/>
    <n v="0.34278625249862699"/>
    <n v="3.6817759275436401E-2"/>
  </r>
  <r>
    <x v="13"/>
    <x v="13"/>
    <x v="349"/>
    <x v="3"/>
    <x v="0"/>
    <x v="0"/>
    <x v="0"/>
    <n v="0.28443658351898199"/>
    <n v="0.26494020223617598"/>
    <n v="1.94963812828064E-2"/>
  </r>
  <r>
    <x v="13"/>
    <x v="13"/>
    <x v="350"/>
    <x v="0"/>
    <x v="0"/>
    <x v="0"/>
    <x v="0"/>
    <n v="0.29596832394599898"/>
    <n v="0.34016188979148898"/>
    <n v="4.4193565845489502E-2"/>
  </r>
  <r>
    <x v="13"/>
    <x v="13"/>
    <x v="350"/>
    <x v="1"/>
    <x v="0"/>
    <x v="0"/>
    <x v="0"/>
    <n v="-0.226697146892548"/>
    <n v="-0.132402628660202"/>
    <n v="9.4294518232345595E-2"/>
  </r>
  <r>
    <x v="13"/>
    <x v="13"/>
    <x v="350"/>
    <x v="2"/>
    <x v="0"/>
    <x v="0"/>
    <x v="0"/>
    <n v="0.362508684396744"/>
    <n v="0.41934269666671797"/>
    <n v="5.6834012269973803E-2"/>
  </r>
  <r>
    <x v="13"/>
    <x v="13"/>
    <x v="350"/>
    <x v="3"/>
    <x v="0"/>
    <x v="0"/>
    <x v="0"/>
    <n v="0.234886139631271"/>
    <n v="0.283640027046204"/>
    <n v="4.87538874149323E-2"/>
  </r>
  <r>
    <x v="13"/>
    <x v="13"/>
    <x v="351"/>
    <x v="0"/>
    <x v="0"/>
    <x v="0"/>
    <x v="0"/>
    <n v="0.25073409080505399"/>
    <n v="0.28838941454887401"/>
    <n v="3.7655323743820197E-2"/>
  </r>
  <r>
    <x v="13"/>
    <x v="13"/>
    <x v="351"/>
    <x v="1"/>
    <x v="0"/>
    <x v="0"/>
    <x v="0"/>
    <n v="-0.21923881769180301"/>
    <n v="-0.16845402121543901"/>
    <n v="5.0784796476364101E-2"/>
  </r>
  <r>
    <x v="13"/>
    <x v="13"/>
    <x v="351"/>
    <x v="2"/>
    <x v="0"/>
    <x v="0"/>
    <x v="0"/>
    <n v="0.352910846471786"/>
    <n v="0.327117830514908"/>
    <n v="2.57930159568787E-2"/>
  </r>
  <r>
    <x v="13"/>
    <x v="13"/>
    <x v="351"/>
    <x v="3"/>
    <x v="0"/>
    <x v="0"/>
    <x v="0"/>
    <n v="0.26758897304534901"/>
    <n v="0.26456153392791698"/>
    <n v="3.0274391174316402E-3"/>
  </r>
  <r>
    <x v="13"/>
    <x v="13"/>
    <x v="352"/>
    <x v="0"/>
    <x v="0"/>
    <x v="0"/>
    <x v="0"/>
    <n v="0.27532631158828702"/>
    <n v="0.31975519657134999"/>
    <n v="4.4428884983062703E-2"/>
  </r>
  <r>
    <x v="13"/>
    <x v="13"/>
    <x v="352"/>
    <x v="1"/>
    <x v="0"/>
    <x v="0"/>
    <x v="0"/>
    <n v="-0.136459231376648"/>
    <n v="-0.10561042279005101"/>
    <n v="3.0848808586597401E-2"/>
  </r>
  <r>
    <x v="13"/>
    <x v="13"/>
    <x v="352"/>
    <x v="2"/>
    <x v="0"/>
    <x v="0"/>
    <x v="0"/>
    <n v="0.384937524795532"/>
    <n v="0.42952877283096302"/>
    <n v="4.4591248035430901E-2"/>
  </r>
  <r>
    <x v="13"/>
    <x v="13"/>
    <x v="352"/>
    <x v="3"/>
    <x v="0"/>
    <x v="0"/>
    <x v="0"/>
    <n v="0.33597189188003501"/>
    <n v="0.30647021532058699"/>
    <n v="2.9501676559448201E-2"/>
  </r>
  <r>
    <x v="13"/>
    <x v="13"/>
    <x v="353"/>
    <x v="0"/>
    <x v="0"/>
    <x v="0"/>
    <x v="0"/>
    <n v="0.34808319807052601"/>
    <n v="0.38471063971519498"/>
    <n v="3.66274416446686E-2"/>
  </r>
  <r>
    <x v="13"/>
    <x v="13"/>
    <x v="353"/>
    <x v="1"/>
    <x v="0"/>
    <x v="0"/>
    <x v="0"/>
    <n v="-0.13199666142463701"/>
    <n v="-0.12532497942447701"/>
    <n v="6.6716820001602199E-3"/>
  </r>
  <r>
    <x v="13"/>
    <x v="13"/>
    <x v="353"/>
    <x v="2"/>
    <x v="0"/>
    <x v="0"/>
    <x v="0"/>
    <n v="0.42764401435852101"/>
    <n v="0.45173209905624401"/>
    <n v="2.4088084697723399E-2"/>
  </r>
  <r>
    <x v="13"/>
    <x v="13"/>
    <x v="353"/>
    <x v="3"/>
    <x v="0"/>
    <x v="0"/>
    <x v="0"/>
    <n v="0.21011090278625499"/>
    <n v="0.31171610951423601"/>
    <n v="0.101605206727982"/>
  </r>
  <r>
    <x v="13"/>
    <x v="13"/>
    <x v="354"/>
    <x v="0"/>
    <x v="0"/>
    <x v="0"/>
    <x v="0"/>
    <n v="0.21828828752040899"/>
    <n v="0.26692685484886203"/>
    <n v="4.8638567328453099E-2"/>
  </r>
  <r>
    <x v="13"/>
    <x v="13"/>
    <x v="354"/>
    <x v="1"/>
    <x v="0"/>
    <x v="0"/>
    <x v="0"/>
    <n v="-0.21923881769180301"/>
    <n v="-0.187263503670692"/>
    <n v="3.19753140211105E-2"/>
  </r>
  <r>
    <x v="13"/>
    <x v="13"/>
    <x v="354"/>
    <x v="2"/>
    <x v="0"/>
    <x v="0"/>
    <x v="0"/>
    <n v="0.33581554889678999"/>
    <n v="0.34514915943145802"/>
    <n v="9.3336105346679705E-3"/>
  </r>
  <r>
    <x v="13"/>
    <x v="13"/>
    <x v="354"/>
    <x v="3"/>
    <x v="0"/>
    <x v="0"/>
    <x v="0"/>
    <n v="0.30128422379493702"/>
    <n v="0.30663526058196999"/>
    <n v="5.3510367870330802E-3"/>
  </r>
  <r>
    <x v="13"/>
    <x v="13"/>
    <x v="355"/>
    <x v="0"/>
    <x v="0"/>
    <x v="0"/>
    <x v="0"/>
    <n v="0.31662204861640902"/>
    <n v="0.35479542613029502"/>
    <n v="3.8173377513885498E-2"/>
  </r>
  <r>
    <x v="13"/>
    <x v="13"/>
    <x v="355"/>
    <x v="1"/>
    <x v="0"/>
    <x v="0"/>
    <x v="0"/>
    <n v="-0.18717417120933499"/>
    <n v="-0.11489778757095299"/>
    <n v="7.2276383638382E-2"/>
  </r>
  <r>
    <x v="13"/>
    <x v="13"/>
    <x v="355"/>
    <x v="2"/>
    <x v="0"/>
    <x v="0"/>
    <x v="0"/>
    <n v="0.46396043896675099"/>
    <n v="0.41687241196632402"/>
    <n v="4.7088027000427198E-2"/>
  </r>
  <r>
    <x v="13"/>
    <x v="13"/>
    <x v="355"/>
    <x v="3"/>
    <x v="0"/>
    <x v="0"/>
    <x v="0"/>
    <n v="0.28147113323211698"/>
    <n v="0.32011204957961997"/>
    <n v="3.8640916347503697E-2"/>
  </r>
  <r>
    <x v="13"/>
    <x v="13"/>
    <x v="356"/>
    <x v="0"/>
    <x v="0"/>
    <x v="0"/>
    <x v="0"/>
    <n v="0.29105690121650701"/>
    <n v="0.34029942750930797"/>
    <n v="4.9242526292800903E-2"/>
  </r>
  <r>
    <x v="13"/>
    <x v="13"/>
    <x v="356"/>
    <x v="1"/>
    <x v="0"/>
    <x v="0"/>
    <x v="0"/>
    <n v="-9.1718062758445698E-2"/>
    <n v="-9.8218582570552798E-2"/>
    <n v="6.5005198121070897E-3"/>
  </r>
  <r>
    <x v="13"/>
    <x v="13"/>
    <x v="356"/>
    <x v="2"/>
    <x v="0"/>
    <x v="0"/>
    <x v="0"/>
    <n v="0.36678567528724698"/>
    <n v="0.36738550662994401"/>
    <n v="5.9983134269714399E-4"/>
  </r>
  <r>
    <x v="13"/>
    <x v="13"/>
    <x v="356"/>
    <x v="3"/>
    <x v="0"/>
    <x v="0"/>
    <x v="0"/>
    <n v="0.48859298229217502"/>
    <n v="0.345232993364334"/>
    <n v="0.14335998892784099"/>
  </r>
  <r>
    <x v="13"/>
    <x v="13"/>
    <x v="357"/>
    <x v="0"/>
    <x v="0"/>
    <x v="0"/>
    <x v="0"/>
    <n v="0.49852013587951699"/>
    <n v="0.52308422327041604"/>
    <n v="2.45640873908997E-2"/>
  </r>
  <r>
    <x v="13"/>
    <x v="13"/>
    <x v="357"/>
    <x v="1"/>
    <x v="0"/>
    <x v="0"/>
    <x v="0"/>
    <n v="-0.19910395145416299"/>
    <n v="-8.4405712783336598E-2"/>
    <n v="0.114698238670826"/>
  </r>
  <r>
    <x v="13"/>
    <x v="13"/>
    <x v="357"/>
    <x v="2"/>
    <x v="0"/>
    <x v="0"/>
    <x v="0"/>
    <n v="0.43619805574417098"/>
    <n v="0.57102602720260598"/>
    <n v="0.134827971458435"/>
  </r>
  <r>
    <x v="13"/>
    <x v="13"/>
    <x v="357"/>
    <x v="3"/>
    <x v="0"/>
    <x v="0"/>
    <x v="0"/>
    <n v="0.111010000109673"/>
    <n v="0.269031941890717"/>
    <n v="0.15802194178104401"/>
  </r>
  <r>
    <x v="13"/>
    <x v="13"/>
    <x v="358"/>
    <x v="0"/>
    <x v="0"/>
    <x v="0"/>
    <x v="0"/>
    <n v="0.12487767636776"/>
    <n v="0.162972167134285"/>
    <n v="3.8094490766525303E-2"/>
  </r>
  <r>
    <x v="13"/>
    <x v="13"/>
    <x v="358"/>
    <x v="1"/>
    <x v="0"/>
    <x v="0"/>
    <x v="0"/>
    <n v="-0.32363781332969699"/>
    <n v="-0.198998183012009"/>
    <n v="0.124639630317688"/>
  </r>
  <r>
    <x v="13"/>
    <x v="13"/>
    <x v="358"/>
    <x v="2"/>
    <x v="0"/>
    <x v="0"/>
    <x v="0"/>
    <n v="0.30698388814926098"/>
    <n v="0.30250632762908902"/>
    <n v="4.47756052017212E-3"/>
  </r>
  <r>
    <x v="13"/>
    <x v="13"/>
    <x v="358"/>
    <x v="3"/>
    <x v="0"/>
    <x v="0"/>
    <x v="0"/>
    <n v="0.26461169123649603"/>
    <n v="0.25350552797317499"/>
    <n v="1.11061632633209E-2"/>
  </r>
  <r>
    <x v="13"/>
    <x v="13"/>
    <x v="359"/>
    <x v="0"/>
    <x v="0"/>
    <x v="0"/>
    <x v="0"/>
    <n v="0.273357063531876"/>
    <n v="0.31512838602066001"/>
    <n v="4.1771322488784797E-2"/>
  </r>
  <r>
    <x v="13"/>
    <x v="13"/>
    <x v="359"/>
    <x v="1"/>
    <x v="0"/>
    <x v="0"/>
    <x v="0"/>
    <n v="-0.20358429849147799"/>
    <n v="-0.13614340126514399"/>
    <n v="6.7440897226333604E-2"/>
  </r>
  <r>
    <x v="13"/>
    <x v="13"/>
    <x v="359"/>
    <x v="2"/>
    <x v="0"/>
    <x v="0"/>
    <x v="0"/>
    <n v="0.26534664630889898"/>
    <n v="0.40132683515548701"/>
    <n v="0.135980188846588"/>
  </r>
  <r>
    <x v="13"/>
    <x v="13"/>
    <x v="359"/>
    <x v="3"/>
    <x v="0"/>
    <x v="0"/>
    <x v="0"/>
    <n v="0.17145352065563199"/>
    <n v="0.28282976150512701"/>
    <n v="0.111376240849495"/>
  </r>
  <r>
    <x v="13"/>
    <x v="13"/>
    <x v="360"/>
    <x v="0"/>
    <x v="0"/>
    <x v="0"/>
    <x v="0"/>
    <n v="0.18485787510871901"/>
    <n v="0.23103146255016299"/>
    <n v="4.6173587441444397E-2"/>
  </r>
  <r>
    <x v="13"/>
    <x v="13"/>
    <x v="360"/>
    <x v="1"/>
    <x v="0"/>
    <x v="0"/>
    <x v="0"/>
    <n v="-0.122298151254654"/>
    <n v="-0.163191363215446"/>
    <n v="4.08932119607925E-2"/>
  </r>
  <r>
    <x v="13"/>
    <x v="13"/>
    <x v="360"/>
    <x v="2"/>
    <x v="0"/>
    <x v="0"/>
    <x v="0"/>
    <n v="0.45754492282867398"/>
    <n v="0.43059578537941001"/>
    <n v="2.6949137449264499E-2"/>
  </r>
  <r>
    <x v="13"/>
    <x v="13"/>
    <x v="360"/>
    <x v="3"/>
    <x v="0"/>
    <x v="0"/>
    <x v="0"/>
    <n v="0.46679502725601202"/>
    <n v="0.34118896722793601"/>
    <n v="0.12560606002807601"/>
  </r>
  <r>
    <x v="13"/>
    <x v="13"/>
    <x v="361"/>
    <x v="0"/>
    <x v="0"/>
    <x v="0"/>
    <x v="0"/>
    <n v="0.47886276245117199"/>
    <n v="0.52687799930572499"/>
    <n v="4.8015236854553202E-2"/>
  </r>
  <r>
    <x v="13"/>
    <x v="13"/>
    <x v="361"/>
    <x v="1"/>
    <x v="0"/>
    <x v="0"/>
    <x v="0"/>
    <n v="6.9351881742477403E-2"/>
    <n v="-4.9085330218076699E-2"/>
    <n v="0.11843721568584401"/>
  </r>
  <r>
    <x v="13"/>
    <x v="13"/>
    <x v="361"/>
    <x v="2"/>
    <x v="0"/>
    <x v="0"/>
    <x v="0"/>
    <n v="0.56967651844024703"/>
    <n v="0.55308842658996604"/>
    <n v="1.65880918502808E-2"/>
  </r>
  <r>
    <x v="13"/>
    <x v="13"/>
    <x v="361"/>
    <x v="3"/>
    <x v="0"/>
    <x v="0"/>
    <x v="0"/>
    <n v="0.264623492956161"/>
    <n v="0.289057046175003"/>
    <n v="2.4433553218841601E-2"/>
  </r>
  <r>
    <x v="13"/>
    <x v="13"/>
    <x v="362"/>
    <x v="0"/>
    <x v="0"/>
    <x v="0"/>
    <x v="0"/>
    <n v="0.27434170246124301"/>
    <n v="0.311689794063568"/>
    <n v="3.7348091602325398E-2"/>
  </r>
  <r>
    <x v="13"/>
    <x v="13"/>
    <x v="362"/>
    <x v="1"/>
    <x v="0"/>
    <x v="0"/>
    <x v="0"/>
    <n v="-0.47874286770820601"/>
    <n v="-0.263277947902679"/>
    <n v="0.21546491980552701"/>
  </r>
  <r>
    <x v="13"/>
    <x v="13"/>
    <x v="362"/>
    <x v="2"/>
    <x v="0"/>
    <x v="0"/>
    <x v="0"/>
    <n v="0.27815222740173301"/>
    <n v="0.30173847079277"/>
    <n v="2.3586243391037001E-2"/>
  </r>
  <r>
    <x v="13"/>
    <x v="13"/>
    <x v="362"/>
    <x v="3"/>
    <x v="0"/>
    <x v="0"/>
    <x v="0"/>
    <n v="0.213076382875443"/>
    <n v="0.28538849949836698"/>
    <n v="7.2312116622924805E-2"/>
  </r>
  <r>
    <x v="13"/>
    <x v="13"/>
    <x v="363"/>
    <x v="0"/>
    <x v="0"/>
    <x v="0"/>
    <x v="0"/>
    <n v="0.22516895830631301"/>
    <n v="0.25556218624115001"/>
    <n v="3.03932279348373E-2"/>
  </r>
  <r>
    <x v="13"/>
    <x v="13"/>
    <x v="363"/>
    <x v="1"/>
    <x v="0"/>
    <x v="0"/>
    <x v="0"/>
    <n v="-0.260255247354507"/>
    <n v="-0.135763585567474"/>
    <n v="0.124491661787033"/>
  </r>
  <r>
    <x v="13"/>
    <x v="13"/>
    <x v="363"/>
    <x v="2"/>
    <x v="0"/>
    <x v="0"/>
    <x v="0"/>
    <n v="0.283498495817184"/>
    <n v="0.34382715821266202"/>
    <n v="6.0328662395477302E-2"/>
  </r>
  <r>
    <x v="13"/>
    <x v="13"/>
    <x v="363"/>
    <x v="3"/>
    <x v="0"/>
    <x v="0"/>
    <x v="0"/>
    <n v="0.15659074485301999"/>
    <n v="0.19945843517780301"/>
    <n v="4.2867690324783297E-2"/>
  </r>
  <r>
    <x v="13"/>
    <x v="13"/>
    <x v="364"/>
    <x v="0"/>
    <x v="0"/>
    <x v="0"/>
    <x v="0"/>
    <n v="0.16814264655113201"/>
    <n v="0.217660963535309"/>
    <n v="4.9518316984176601E-2"/>
  </r>
  <r>
    <x v="13"/>
    <x v="13"/>
    <x v="364"/>
    <x v="1"/>
    <x v="0"/>
    <x v="0"/>
    <x v="0"/>
    <n v="-0.24832545220851901"/>
    <n v="-0.16639517247676799"/>
    <n v="8.1930279731750502E-2"/>
  </r>
  <r>
    <x v="13"/>
    <x v="13"/>
    <x v="364"/>
    <x v="2"/>
    <x v="0"/>
    <x v="0"/>
    <x v="0"/>
    <n v="0.34970310330390902"/>
    <n v="0.35801255702972401"/>
    <n v="8.3094537258148193E-3"/>
  </r>
  <r>
    <x v="13"/>
    <x v="13"/>
    <x v="364"/>
    <x v="3"/>
    <x v="0"/>
    <x v="0"/>
    <x v="0"/>
    <n v="0.234886139631271"/>
    <n v="0.27368539571762102"/>
    <n v="3.8799256086349501E-2"/>
  </r>
  <r>
    <x v="13"/>
    <x v="13"/>
    <x v="365"/>
    <x v="0"/>
    <x v="0"/>
    <x v="0"/>
    <x v="0"/>
    <n v="0.24976119399070701"/>
    <n v="0.30052095651626598"/>
    <n v="5.0759762525558499E-2"/>
  </r>
  <r>
    <x v="13"/>
    <x v="13"/>
    <x v="365"/>
    <x v="1"/>
    <x v="0"/>
    <x v="0"/>
    <x v="0"/>
    <n v="-0.26472669839858998"/>
    <n v="-0.15001846849918399"/>
    <n v="0.114708229899406"/>
  </r>
  <r>
    <x v="13"/>
    <x v="13"/>
    <x v="365"/>
    <x v="2"/>
    <x v="0"/>
    <x v="0"/>
    <x v="0"/>
    <n v="0.352910846471786"/>
    <n v="0.36861246824264499"/>
    <n v="1.5701621770858799E-2"/>
  </r>
  <r>
    <x v="13"/>
    <x v="13"/>
    <x v="365"/>
    <x v="3"/>
    <x v="0"/>
    <x v="0"/>
    <x v="0"/>
    <n v="0.23884402215480799"/>
    <n v="0.31853535771369901"/>
    <n v="7.9691335558891296E-2"/>
  </r>
  <r>
    <x v="13"/>
    <x v="13"/>
    <x v="366"/>
    <x v="0"/>
    <x v="0"/>
    <x v="0"/>
    <x v="0"/>
    <n v="0.25270333886146501"/>
    <n v="0.29966908693313599"/>
    <n v="4.6965748071670498E-2"/>
  </r>
  <r>
    <x v="13"/>
    <x v="13"/>
    <x v="366"/>
    <x v="1"/>
    <x v="0"/>
    <x v="0"/>
    <x v="0"/>
    <n v="-0.20133523643016801"/>
    <n v="-0.117008812725544"/>
    <n v="8.4326423704624204E-2"/>
  </r>
  <r>
    <x v="13"/>
    <x v="13"/>
    <x v="366"/>
    <x v="2"/>
    <x v="0"/>
    <x v="0"/>
    <x v="0"/>
    <n v="0.37104997038841198"/>
    <n v="0.42079067230224598"/>
    <n v="4.9740701913833597E-2"/>
  </r>
  <r>
    <x v="13"/>
    <x v="13"/>
    <x v="366"/>
    <x v="3"/>
    <x v="0"/>
    <x v="0"/>
    <x v="0"/>
    <n v="0.258680760860443"/>
    <n v="0.30295446515083302"/>
    <n v="4.4273704290390001E-2"/>
  </r>
  <r>
    <x v="13"/>
    <x v="13"/>
    <x v="367"/>
    <x v="0"/>
    <x v="0"/>
    <x v="0"/>
    <x v="0"/>
    <n v="0.26746103167533902"/>
    <n v="0.31161153316497803"/>
    <n v="4.4150501489639303E-2"/>
  </r>
  <r>
    <x v="13"/>
    <x v="13"/>
    <x v="367"/>
    <x v="1"/>
    <x v="0"/>
    <x v="0"/>
    <x v="0"/>
    <n v="-0.197619393467903"/>
    <n v="-9.8322354257106795E-2"/>
    <n v="9.9297039210796398E-2"/>
  </r>
  <r>
    <x v="13"/>
    <x v="13"/>
    <x v="367"/>
    <x v="2"/>
    <x v="0"/>
    <x v="0"/>
    <x v="0"/>
    <n v="0.39989435672759999"/>
    <n v="0.44377633929252602"/>
    <n v="4.3881982564926099E-2"/>
  </r>
  <r>
    <x v="13"/>
    <x v="13"/>
    <x v="367"/>
    <x v="3"/>
    <x v="0"/>
    <x v="0"/>
    <x v="0"/>
    <n v="0.29830694198608398"/>
    <n v="0.38228344917297402"/>
    <n v="8.3976507186889607E-2"/>
  </r>
  <r>
    <x v="13"/>
    <x v="13"/>
    <x v="368"/>
    <x v="0"/>
    <x v="0"/>
    <x v="0"/>
    <x v="0"/>
    <n v="0.30972966551780701"/>
    <n v="0.36475610733032199"/>
    <n v="5.50264418125153E-2"/>
  </r>
  <r>
    <x v="13"/>
    <x v="13"/>
    <x v="368"/>
    <x v="1"/>
    <x v="0"/>
    <x v="0"/>
    <x v="0"/>
    <n v="-0.198357239365578"/>
    <n v="-0.102131620049477"/>
    <n v="9.6225619316101102E-2"/>
  </r>
  <r>
    <x v="13"/>
    <x v="13"/>
    <x v="368"/>
    <x v="2"/>
    <x v="0"/>
    <x v="0"/>
    <x v="0"/>
    <n v="0.35930091142654402"/>
    <n v="0.40647000074386602"/>
    <n v="4.7169089317321798E-2"/>
  </r>
  <r>
    <x v="13"/>
    <x v="13"/>
    <x v="368"/>
    <x v="3"/>
    <x v="0"/>
    <x v="0"/>
    <x v="0"/>
    <n v="0.242813736200333"/>
    <n v="0.30855232477188099"/>
    <n v="6.5738588571548504E-2"/>
  </r>
  <r>
    <x v="13"/>
    <x v="13"/>
    <x v="369"/>
    <x v="0"/>
    <x v="0"/>
    <x v="0"/>
    <x v="0"/>
    <n v="0.25959572196006803"/>
    <n v="0.29357481002807601"/>
    <n v="3.3979088068008402E-2"/>
  </r>
  <r>
    <x v="13"/>
    <x v="13"/>
    <x v="369"/>
    <x v="1"/>
    <x v="0"/>
    <x v="0"/>
    <x v="0"/>
    <n v="-0.19313906133174899"/>
    <n v="-0.11934089660644499"/>
    <n v="7.3798164725303594E-2"/>
  </r>
  <r>
    <x v="13"/>
    <x v="13"/>
    <x v="369"/>
    <x v="2"/>
    <x v="0"/>
    <x v="0"/>
    <x v="0"/>
    <n v="0.39135304093360901"/>
    <n v="0.38410076498985302"/>
    <n v="7.2522759437561E-3"/>
  </r>
  <r>
    <x v="13"/>
    <x v="13"/>
    <x v="369"/>
    <x v="3"/>
    <x v="0"/>
    <x v="0"/>
    <x v="0"/>
    <n v="0.30128422379493702"/>
    <n v="0.31890979409217801"/>
    <n v="1.7625570297241201E-2"/>
  </r>
  <r>
    <x v="13"/>
    <x v="13"/>
    <x v="370"/>
    <x v="0"/>
    <x v="0"/>
    <x v="0"/>
    <x v="0"/>
    <n v="0.30284899473190302"/>
    <n v="0.342934250831604"/>
    <n v="4.00852560997009E-2"/>
  </r>
  <r>
    <x v="13"/>
    <x v="13"/>
    <x v="370"/>
    <x v="1"/>
    <x v="0"/>
    <x v="0"/>
    <x v="0"/>
    <n v="-0.191645607352257"/>
    <n v="-0.12723334133625"/>
    <n v="6.4412266016006497E-2"/>
  </r>
  <r>
    <x v="13"/>
    <x v="13"/>
    <x v="370"/>
    <x v="2"/>
    <x v="0"/>
    <x v="0"/>
    <x v="0"/>
    <n v="0.39240956306457497"/>
    <n v="0.40849506855010997"/>
    <n v="1.6085505485534699E-2"/>
  </r>
  <r>
    <x v="13"/>
    <x v="13"/>
    <x v="370"/>
    <x v="3"/>
    <x v="0"/>
    <x v="0"/>
    <x v="0"/>
    <n v="0.2566958963871"/>
    <n v="0.32100087404251099"/>
    <n v="6.4304977655410794E-2"/>
  </r>
  <r>
    <x v="13"/>
    <x v="13"/>
    <x v="371"/>
    <x v="0"/>
    <x v="0"/>
    <x v="0"/>
    <x v="0"/>
    <n v="0.27434170246124301"/>
    <n v="0.31688696146011402"/>
    <n v="4.2545258998870801E-2"/>
  </r>
  <r>
    <x v="13"/>
    <x v="13"/>
    <x v="371"/>
    <x v="1"/>
    <x v="0"/>
    <x v="0"/>
    <x v="0"/>
    <n v="-0.17225748300552399"/>
    <n v="-0.16041299700737"/>
    <n v="1.18444859981537E-2"/>
  </r>
  <r>
    <x v="13"/>
    <x v="13"/>
    <x v="371"/>
    <x v="2"/>
    <x v="0"/>
    <x v="0"/>
    <x v="0"/>
    <n v="0.390283793210983"/>
    <n v="0.37357735633850098"/>
    <n v="1.67064368724823E-2"/>
  </r>
  <r>
    <x v="13"/>
    <x v="13"/>
    <x v="371"/>
    <x v="3"/>
    <x v="0"/>
    <x v="0"/>
    <x v="0"/>
    <n v="0.34786921739578203"/>
    <n v="0.31085559725761402"/>
    <n v="3.70136201381683E-2"/>
  </r>
  <r>
    <x v="13"/>
    <x v="13"/>
    <x v="372"/>
    <x v="0"/>
    <x v="0"/>
    <x v="0"/>
    <x v="0"/>
    <n v="0.35791775584220897"/>
    <n v="0.378711938858032"/>
    <n v="2.0794183015823399E-2"/>
  </r>
  <r>
    <x v="13"/>
    <x v="13"/>
    <x v="372"/>
    <x v="1"/>
    <x v="0"/>
    <x v="0"/>
    <x v="0"/>
    <n v="-0.197619393467903"/>
    <n v="-0.167939007282257"/>
    <n v="2.9680386185646099E-2"/>
  </r>
  <r>
    <x v="13"/>
    <x v="13"/>
    <x v="372"/>
    <x v="2"/>
    <x v="0"/>
    <x v="0"/>
    <x v="0"/>
    <n v="0.41269993782043501"/>
    <n v="0.469781965017319"/>
    <n v="5.7082027196884197E-2"/>
  </r>
  <r>
    <x v="13"/>
    <x v="13"/>
    <x v="372"/>
    <x v="3"/>
    <x v="0"/>
    <x v="0"/>
    <x v="0"/>
    <n v="0.22497367858886699"/>
    <n v="0.32302400469780002"/>
    <n v="9.8050326108932495E-2"/>
  </r>
  <r>
    <x v="13"/>
    <x v="13"/>
    <x v="373"/>
    <x v="0"/>
    <x v="0"/>
    <x v="0"/>
    <x v="0"/>
    <n v="0.237957388162613"/>
    <n v="0.26416471600532498"/>
    <n v="2.6207327842712399E-2"/>
  </r>
  <r>
    <x v="13"/>
    <x v="13"/>
    <x v="373"/>
    <x v="1"/>
    <x v="0"/>
    <x v="0"/>
    <x v="0"/>
    <n v="-0.206562295556068"/>
    <n v="-0.16114692389965099"/>
    <n v="4.5415371656417798E-2"/>
  </r>
  <r>
    <x v="13"/>
    <x v="13"/>
    <x v="373"/>
    <x v="2"/>
    <x v="0"/>
    <x v="0"/>
    <x v="0"/>
    <n v="0.368924200534821"/>
    <n v="0.36670920252799999"/>
    <n v="2.21499800682068E-3"/>
  </r>
  <r>
    <x v="13"/>
    <x v="13"/>
    <x v="373"/>
    <x v="3"/>
    <x v="0"/>
    <x v="0"/>
    <x v="0"/>
    <n v="0.30524212121963501"/>
    <n v="0.32066640257835399"/>
    <n v="1.54242813587189E-2"/>
  </r>
  <r>
    <x v="13"/>
    <x v="13"/>
    <x v="374"/>
    <x v="0"/>
    <x v="0"/>
    <x v="0"/>
    <x v="0"/>
    <n v="0.314652800559998"/>
    <n v="0.34481272101402299"/>
    <n v="3.01599204540253E-2"/>
  </r>
  <r>
    <x v="13"/>
    <x v="13"/>
    <x v="374"/>
    <x v="1"/>
    <x v="0"/>
    <x v="0"/>
    <x v="0"/>
    <n v="-0.15361607074737499"/>
    <n v="-0.104980081319809"/>
    <n v="4.8635989427566501E-2"/>
  </r>
  <r>
    <x v="13"/>
    <x v="13"/>
    <x v="374"/>
    <x v="2"/>
    <x v="0"/>
    <x v="0"/>
    <x v="0"/>
    <n v="0.39134031534194902"/>
    <n v="0.42658907175064098"/>
    <n v="3.5248756408691399E-2"/>
  </r>
  <r>
    <x v="13"/>
    <x v="13"/>
    <x v="374"/>
    <x v="3"/>
    <x v="0"/>
    <x v="0"/>
    <x v="0"/>
    <n v="0.31615880131721502"/>
    <n v="0.310023814439774"/>
    <n v="6.1349868774414097E-3"/>
  </r>
  <r>
    <x v="13"/>
    <x v="13"/>
    <x v="375"/>
    <x v="0"/>
    <x v="0"/>
    <x v="0"/>
    <x v="0"/>
    <n v="0.32644486427307101"/>
    <n v="0.36926713585853599"/>
    <n v="4.2822271585464498E-2"/>
  </r>
  <r>
    <x v="13"/>
    <x v="13"/>
    <x v="375"/>
    <x v="1"/>
    <x v="0"/>
    <x v="0"/>
    <x v="0"/>
    <n v="-0.20059740543365501"/>
    <n v="-0.144576445221901"/>
    <n v="5.6020960211753797E-2"/>
  </r>
  <r>
    <x v="13"/>
    <x v="13"/>
    <x v="375"/>
    <x v="2"/>
    <x v="0"/>
    <x v="0"/>
    <x v="0"/>
    <n v="0.42124122381210299"/>
    <n v="0.42692625522613498"/>
    <n v="5.6850314140319798E-3"/>
  </r>
  <r>
    <x v="13"/>
    <x v="13"/>
    <x v="375"/>
    <x v="3"/>
    <x v="0"/>
    <x v="0"/>
    <x v="0"/>
    <n v="0.27551656961441001"/>
    <n v="0.30567637085914601"/>
    <n v="3.01598012447357E-2"/>
  </r>
  <r>
    <x v="13"/>
    <x v="13"/>
    <x v="376"/>
    <x v="0"/>
    <x v="0"/>
    <x v="0"/>
    <x v="0"/>
    <n v="0.28810301423072798"/>
    <n v="0.32705068588256803"/>
    <n v="3.8947671651840203E-2"/>
  </r>
  <r>
    <x v="13"/>
    <x v="13"/>
    <x v="376"/>
    <x v="1"/>
    <x v="0"/>
    <x v="0"/>
    <x v="0"/>
    <n v="-0.18418727815151201"/>
    <n v="-0.16105844080448201"/>
    <n v="2.3128837347030601E-2"/>
  </r>
  <r>
    <x v="13"/>
    <x v="13"/>
    <x v="376"/>
    <x v="2"/>
    <x v="0"/>
    <x v="0"/>
    <x v="0"/>
    <n v="0.331551253795624"/>
    <n v="0.36987754702568099"/>
    <n v="3.8326293230056797E-2"/>
  </r>
  <r>
    <x v="13"/>
    <x v="13"/>
    <x v="376"/>
    <x v="3"/>
    <x v="0"/>
    <x v="0"/>
    <x v="0"/>
    <n v="0.21704608201980599"/>
    <n v="0.26735162734985402"/>
    <n v="5.03055453300476E-2"/>
  </r>
  <r>
    <x v="13"/>
    <x v="13"/>
    <x v="377"/>
    <x v="0"/>
    <x v="0"/>
    <x v="0"/>
    <x v="0"/>
    <n v="0.22812283039093001"/>
    <n v="0.29160872101783802"/>
    <n v="6.3485890626907293E-2"/>
  </r>
  <r>
    <x v="13"/>
    <x v="13"/>
    <x v="377"/>
    <x v="1"/>
    <x v="0"/>
    <x v="0"/>
    <x v="0"/>
    <n v="-0.2349022179842"/>
    <n v="-0.15488864481449099"/>
    <n v="8.0013573169708294E-2"/>
  </r>
  <r>
    <x v="13"/>
    <x v="13"/>
    <x v="377"/>
    <x v="2"/>
    <x v="0"/>
    <x v="0"/>
    <x v="0"/>
    <n v="0.34116178750991799"/>
    <n v="0.31361842155456499"/>
    <n v="2.7543365955352801E-2"/>
  </r>
  <r>
    <x v="13"/>
    <x v="13"/>
    <x v="377"/>
    <x v="3"/>
    <x v="0"/>
    <x v="0"/>
    <x v="0"/>
    <n v="0.21704608201980599"/>
    <n v="0.23537530004978199"/>
    <n v="1.8329218029975902E-2"/>
  </r>
  <r>
    <x v="13"/>
    <x v="13"/>
    <x v="378"/>
    <x v="0"/>
    <x v="0"/>
    <x v="0"/>
    <x v="0"/>
    <n v="0.22910746932029699"/>
    <n v="0.27032345533370999"/>
    <n v="4.1215986013412503E-2"/>
  </r>
  <r>
    <x v="13"/>
    <x v="13"/>
    <x v="378"/>
    <x v="1"/>
    <x v="0"/>
    <x v="0"/>
    <x v="0"/>
    <n v="-0.185680717229843"/>
    <n v="-0.150855988264084"/>
    <n v="3.4824728965759298E-2"/>
  </r>
  <r>
    <x v="13"/>
    <x v="13"/>
    <x v="378"/>
    <x v="2"/>
    <x v="0"/>
    <x v="0"/>
    <x v="0"/>
    <n v="0.35931363701820401"/>
    <n v="0.41018581390380898"/>
    <n v="5.08721768856049E-2"/>
  </r>
  <r>
    <x v="13"/>
    <x v="13"/>
    <x v="378"/>
    <x v="3"/>
    <x v="0"/>
    <x v="0"/>
    <x v="0"/>
    <n v="0.35778164863586398"/>
    <n v="0.34930649399757402"/>
    <n v="8.4751546382904105E-3"/>
  </r>
  <r>
    <x v="13"/>
    <x v="13"/>
    <x v="379"/>
    <x v="0"/>
    <x v="0"/>
    <x v="0"/>
    <x v="0"/>
    <n v="0.36972156167030301"/>
    <n v="0.40053683519363398"/>
    <n v="3.0815273523330699E-2"/>
  </r>
  <r>
    <x v="13"/>
    <x v="13"/>
    <x v="379"/>
    <x v="1"/>
    <x v="0"/>
    <x v="0"/>
    <x v="0"/>
    <n v="-9.7691848874092102E-2"/>
    <n v="-4.4318996369838701E-2"/>
    <n v="5.3372852504253401E-2"/>
  </r>
  <r>
    <x v="13"/>
    <x v="13"/>
    <x v="379"/>
    <x v="2"/>
    <x v="0"/>
    <x v="0"/>
    <x v="0"/>
    <n v="0.45647567510604897"/>
    <n v="0.45998144149780301"/>
    <n v="3.50576639175415E-3"/>
  </r>
  <r>
    <x v="13"/>
    <x v="13"/>
    <x v="379"/>
    <x v="3"/>
    <x v="0"/>
    <x v="0"/>
    <x v="0"/>
    <n v="0.33894917368888899"/>
    <n v="0.32866767048835799"/>
    <n v="1.0281503200531001E-2"/>
  </r>
  <r>
    <x v="13"/>
    <x v="13"/>
    <x v="380"/>
    <x v="0"/>
    <x v="0"/>
    <x v="0"/>
    <x v="0"/>
    <n v="0.352021723985672"/>
    <n v="0.374316036701202"/>
    <n v="2.2294312715530399E-2"/>
  </r>
  <r>
    <x v="13"/>
    <x v="13"/>
    <x v="380"/>
    <x v="1"/>
    <x v="0"/>
    <x v="0"/>
    <x v="0"/>
    <n v="-0.22371025383472401"/>
    <n v="-0.113375157117844"/>
    <n v="0.11033509671688101"/>
  </r>
  <r>
    <x v="13"/>
    <x v="13"/>
    <x v="380"/>
    <x v="2"/>
    <x v="0"/>
    <x v="0"/>
    <x v="0"/>
    <n v="0.38707605004310602"/>
    <n v="0.47253432869911199"/>
    <n v="8.5458278656005901E-2"/>
  </r>
  <r>
    <x v="13"/>
    <x v="13"/>
    <x v="380"/>
    <x v="3"/>
    <x v="0"/>
    <x v="0"/>
    <x v="0"/>
    <n v="0.16847623884677901"/>
    <n v="0.34395864605903598"/>
    <n v="0.175482407212257"/>
  </r>
  <r>
    <x v="13"/>
    <x v="13"/>
    <x v="381"/>
    <x v="0"/>
    <x v="0"/>
    <x v="0"/>
    <x v="0"/>
    <n v="0.17895010113716101"/>
    <n v="0.23671695590019201"/>
    <n v="5.7766854763030999E-2"/>
  </r>
  <r>
    <x v="13"/>
    <x v="13"/>
    <x v="381"/>
    <x v="1"/>
    <x v="0"/>
    <x v="0"/>
    <x v="0"/>
    <n v="-0.24459183216095001"/>
    <n v="-0.20645272731781"/>
    <n v="3.81391048431396E-2"/>
  </r>
  <r>
    <x v="13"/>
    <x v="13"/>
    <x v="381"/>
    <x v="2"/>
    <x v="0"/>
    <x v="0"/>
    <x v="0"/>
    <n v="0.32406646013259899"/>
    <n v="0.29913467168808"/>
    <n v="2.4931788444519001E-2"/>
  </r>
  <r>
    <x v="13"/>
    <x v="13"/>
    <x v="381"/>
    <x v="3"/>
    <x v="0"/>
    <x v="0"/>
    <x v="0"/>
    <n v="0.34391131997108498"/>
    <n v="0.29103618860244801"/>
    <n v="5.2875131368637099E-2"/>
  </r>
  <r>
    <x v="13"/>
    <x v="13"/>
    <x v="382"/>
    <x v="0"/>
    <x v="0"/>
    <x v="0"/>
    <x v="0"/>
    <n v="0.35596022009849498"/>
    <n v="0.39497777819633501"/>
    <n v="3.9017558097839397E-2"/>
  </r>
  <r>
    <x v="13"/>
    <x v="13"/>
    <x v="382"/>
    <x v="1"/>
    <x v="0"/>
    <x v="0"/>
    <x v="0"/>
    <n v="-0.18120926618576"/>
    <n v="-9.4222307205200195E-2"/>
    <n v="8.6986958980560303E-2"/>
  </r>
  <r>
    <x v="13"/>
    <x v="13"/>
    <x v="382"/>
    <x v="2"/>
    <x v="0"/>
    <x v="0"/>
    <x v="0"/>
    <n v="0.45328062772750899"/>
    <n v="0.48970329761505099"/>
    <n v="3.6422669887542697E-2"/>
  </r>
  <r>
    <x v="13"/>
    <x v="13"/>
    <x v="382"/>
    <x v="3"/>
    <x v="0"/>
    <x v="0"/>
    <x v="0"/>
    <n v="0.22199639678001401"/>
    <n v="0.32553127408027599"/>
    <n v="0.10353487730026199"/>
  </r>
  <r>
    <x v="13"/>
    <x v="13"/>
    <x v="383"/>
    <x v="0"/>
    <x v="0"/>
    <x v="0"/>
    <x v="0"/>
    <n v="0.23697276413440699"/>
    <n v="0.28398925065994302"/>
    <n v="4.7016486525535597E-2"/>
  </r>
  <r>
    <x v="13"/>
    <x v="13"/>
    <x v="383"/>
    <x v="1"/>
    <x v="0"/>
    <x v="0"/>
    <x v="0"/>
    <n v="-0.25503706932067899"/>
    <n v="-0.131157010793686"/>
    <n v="0.12388005852699301"/>
  </r>
  <r>
    <x v="13"/>
    <x v="13"/>
    <x v="383"/>
    <x v="2"/>
    <x v="0"/>
    <x v="0"/>
    <x v="0"/>
    <n v="0.21729390323162101"/>
    <n v="0.35674926638603199"/>
    <n v="0.13945536315441101"/>
  </r>
  <r>
    <x v="13"/>
    <x v="13"/>
    <x v="383"/>
    <x v="3"/>
    <x v="0"/>
    <x v="0"/>
    <x v="0"/>
    <n v="0.13181552290916401"/>
    <n v="0.302814900875092"/>
    <n v="0.17099937796592701"/>
  </r>
  <r>
    <x v="13"/>
    <x v="13"/>
    <x v="384"/>
    <x v="0"/>
    <x v="0"/>
    <x v="0"/>
    <x v="0"/>
    <n v="0.14256580173969299"/>
    <n v="0.17917320132255601"/>
    <n v="3.6607399582862903E-2"/>
  </r>
  <r>
    <x v="13"/>
    <x v="13"/>
    <x v="384"/>
    <x v="1"/>
    <x v="0"/>
    <x v="0"/>
    <x v="0"/>
    <n v="-0.252050161361694"/>
    <n v="-0.19811166822910301"/>
    <n v="5.3938493132591199E-2"/>
  </r>
  <r>
    <x v="13"/>
    <x v="13"/>
    <x v="384"/>
    <x v="2"/>
    <x v="0"/>
    <x v="0"/>
    <x v="0"/>
    <n v="0.31873294711112998"/>
    <n v="0.32254800200462302"/>
    <n v="3.8150548934936502E-3"/>
  </r>
  <r>
    <x v="13"/>
    <x v="13"/>
    <x v="384"/>
    <x v="3"/>
    <x v="0"/>
    <x v="0"/>
    <x v="0"/>
    <n v="0.27452412247657798"/>
    <n v="0.26118016242981001"/>
    <n v="1.3343960046768201E-2"/>
  </r>
  <r>
    <x v="13"/>
    <x v="13"/>
    <x v="385"/>
    <x v="0"/>
    <x v="0"/>
    <x v="0"/>
    <x v="0"/>
    <n v="0.29105690121650701"/>
    <n v="0.32604205608367898"/>
    <n v="3.49851548671722E-2"/>
  </r>
  <r>
    <x v="13"/>
    <x v="13"/>
    <x v="385"/>
    <x v="1"/>
    <x v="0"/>
    <x v="0"/>
    <x v="0"/>
    <n v="-2.2357553243637098E-3"/>
    <n v="-0.15481117367744399"/>
    <n v="0.152575418353081"/>
  </r>
  <r>
    <x v="13"/>
    <x v="13"/>
    <x v="385"/>
    <x v="2"/>
    <x v="0"/>
    <x v="0"/>
    <x v="0"/>
    <n v="0.43940579891204801"/>
    <n v="0.46362739801406899"/>
    <n v="2.4221599102020298E-2"/>
  </r>
  <r>
    <x v="13"/>
    <x v="13"/>
    <x v="385"/>
    <x v="3"/>
    <x v="0"/>
    <x v="0"/>
    <x v="0"/>
    <n v="0.53617036342620805"/>
    <n v="0.35864830017089799"/>
    <n v="0.17752206325531"/>
  </r>
  <r>
    <x v="13"/>
    <x v="13"/>
    <x v="386"/>
    <x v="0"/>
    <x v="0"/>
    <x v="0"/>
    <x v="0"/>
    <n v="0.54475069046020497"/>
    <n v="0.57357740402221702"/>
    <n v="2.8826713562011701E-2"/>
  </r>
  <r>
    <x v="13"/>
    <x v="13"/>
    <x v="386"/>
    <x v="1"/>
    <x v="0"/>
    <x v="0"/>
    <x v="0"/>
    <n v="-0.24309839308261899"/>
    <n v="-0.12047385424375499"/>
    <n v="0.122624538838863"/>
  </r>
  <r>
    <x v="13"/>
    <x v="13"/>
    <x v="386"/>
    <x v="2"/>
    <x v="0"/>
    <x v="0"/>
    <x v="0"/>
    <n v="0.52161097526550304"/>
    <n v="0.62294864654541005"/>
    <n v="0.101337671279907"/>
  </r>
  <r>
    <x v="13"/>
    <x v="13"/>
    <x v="386"/>
    <x v="3"/>
    <x v="0"/>
    <x v="0"/>
    <x v="0"/>
    <n v="0.13479280471801799"/>
    <n v="0.283436268568039"/>
    <n v="0.148643463850021"/>
  </r>
  <r>
    <x v="13"/>
    <x v="13"/>
    <x v="387"/>
    <x v="0"/>
    <x v="0"/>
    <x v="0"/>
    <x v="0"/>
    <n v="0.143550425767899"/>
    <n v="0.19130469858646401"/>
    <n v="4.7754272818565403E-2"/>
  </r>
  <r>
    <x v="13"/>
    <x v="13"/>
    <x v="387"/>
    <x v="1"/>
    <x v="0"/>
    <x v="0"/>
    <x v="0"/>
    <n v="-0.28411483764648399"/>
    <n v="-0.18190124630928001"/>
    <n v="0.10221359133720399"/>
  </r>
  <r>
    <x v="13"/>
    <x v="13"/>
    <x v="387"/>
    <x v="2"/>
    <x v="0"/>
    <x v="0"/>
    <x v="0"/>
    <n v="0.35184159874916099"/>
    <n v="0.32768595218658397"/>
    <n v="2.4155646562576301E-2"/>
  </r>
  <r>
    <x v="13"/>
    <x v="13"/>
    <x v="387"/>
    <x v="3"/>
    <x v="0"/>
    <x v="0"/>
    <x v="0"/>
    <n v="0.257676512002945"/>
    <n v="0.24323433637618999"/>
    <n v="1.4442175626754801E-2"/>
  </r>
  <r>
    <x v="13"/>
    <x v="13"/>
    <x v="388"/>
    <x v="0"/>
    <x v="0"/>
    <x v="0"/>
    <x v="0"/>
    <n v="0.26943027973174999"/>
    <n v="0.30643486976623502"/>
    <n v="3.7004590034484898E-2"/>
  </r>
  <r>
    <x v="13"/>
    <x v="13"/>
    <x v="388"/>
    <x v="1"/>
    <x v="0"/>
    <x v="0"/>
    <x v="0"/>
    <n v="-0.20581556856632199"/>
    <n v="-0.135379329323769"/>
    <n v="7.0436239242553697E-2"/>
  </r>
  <r>
    <x v="13"/>
    <x v="13"/>
    <x v="388"/>
    <x v="2"/>
    <x v="0"/>
    <x v="0"/>
    <x v="0"/>
    <n v="0.37639623880386402"/>
    <n v="0.36906537413597101"/>
    <n v="7.3308646678924604E-3"/>
  </r>
  <r>
    <x v="13"/>
    <x v="13"/>
    <x v="388"/>
    <x v="3"/>
    <x v="0"/>
    <x v="0"/>
    <x v="0"/>
    <n v="0.27849385142326399"/>
    <n v="0.31285411119461098"/>
    <n v="3.4360259771346997E-2"/>
  </r>
  <r>
    <x v="13"/>
    <x v="13"/>
    <x v="389"/>
    <x v="0"/>
    <x v="0"/>
    <x v="0"/>
    <x v="0"/>
    <n v="0.284164518117905"/>
    <n v="0.341071456670761"/>
    <n v="5.6906938552856397E-2"/>
  </r>
  <r>
    <x v="13"/>
    <x v="13"/>
    <x v="389"/>
    <x v="1"/>
    <x v="0"/>
    <x v="0"/>
    <x v="0"/>
    <n v="-0.17375093698501601"/>
    <n v="-0.12870690226554901"/>
    <n v="4.5044034719467198E-2"/>
  </r>
  <r>
    <x v="13"/>
    <x v="13"/>
    <x v="389"/>
    <x v="2"/>
    <x v="0"/>
    <x v="0"/>
    <x v="0"/>
    <n v="0.40095087885856601"/>
    <n v="0.41503894329071001"/>
    <n v="1.40880644321442E-2"/>
  </r>
  <r>
    <x v="13"/>
    <x v="13"/>
    <x v="389"/>
    <x v="3"/>
    <x v="0"/>
    <x v="0"/>
    <x v="0"/>
    <n v="0.30623453855514499"/>
    <n v="0.32428160309791598"/>
    <n v="1.80470645427704E-2"/>
  </r>
  <r>
    <x v="13"/>
    <x v="13"/>
    <x v="390"/>
    <x v="0"/>
    <x v="0"/>
    <x v="0"/>
    <x v="0"/>
    <n v="0.32153344154357899"/>
    <n v="0.36399915814399703"/>
    <n v="4.2465716600418098E-2"/>
  </r>
  <r>
    <x v="13"/>
    <x v="13"/>
    <x v="390"/>
    <x v="1"/>
    <x v="0"/>
    <x v="0"/>
    <x v="0"/>
    <n v="-0.20134411752223999"/>
    <n v="-0.113375127315521"/>
    <n v="8.7968990206718403E-2"/>
  </r>
  <r>
    <x v="13"/>
    <x v="13"/>
    <x v="390"/>
    <x v="2"/>
    <x v="0"/>
    <x v="0"/>
    <x v="0"/>
    <n v="0.39454808831214899"/>
    <n v="0.421507507562637"/>
    <n v="2.6959419250488299E-2"/>
  </r>
  <r>
    <x v="13"/>
    <x v="13"/>
    <x v="390"/>
    <x v="3"/>
    <x v="0"/>
    <x v="0"/>
    <x v="0"/>
    <n v="0.23786342144012501"/>
    <n v="0.28133749961853"/>
    <n v="4.3474078178405803E-2"/>
  </r>
  <r>
    <x v="13"/>
    <x v="13"/>
    <x v="391"/>
    <x v="0"/>
    <x v="0"/>
    <x v="0"/>
    <x v="0"/>
    <n v="0.24680730700492901"/>
    <n v="0.27123159170150801"/>
    <n v="2.4424284696579E-2"/>
  </r>
  <r>
    <x v="13"/>
    <x v="13"/>
    <x v="391"/>
    <x v="1"/>
    <x v="0"/>
    <x v="0"/>
    <x v="0"/>
    <n v="-0.16927948594093301"/>
    <n v="-0.180107712745667"/>
    <n v="1.0828226804733301E-2"/>
  </r>
  <r>
    <x v="13"/>
    <x v="13"/>
    <x v="391"/>
    <x v="2"/>
    <x v="0"/>
    <x v="0"/>
    <x v="0"/>
    <n v="0.37746548652648898"/>
    <n v="0.36364570260047901"/>
    <n v="1.3819783926010101E-2"/>
  </r>
  <r>
    <x v="13"/>
    <x v="13"/>
    <x v="391"/>
    <x v="3"/>
    <x v="0"/>
    <x v="0"/>
    <x v="0"/>
    <n v="0.30128422379493702"/>
    <n v="0.32331597805023199"/>
    <n v="2.20317542552948E-2"/>
  </r>
  <r>
    <x v="13"/>
    <x v="13"/>
    <x v="392"/>
    <x v="0"/>
    <x v="0"/>
    <x v="0"/>
    <x v="0"/>
    <n v="0.34711030125617998"/>
    <n v="0.35562771558761602"/>
    <n v="8.5174143314361607E-3"/>
  </r>
  <r>
    <x v="13"/>
    <x v="13"/>
    <x v="392"/>
    <x v="1"/>
    <x v="0"/>
    <x v="0"/>
    <x v="0"/>
    <n v="-0.20581556856632199"/>
    <n v="-0.130752578377724"/>
    <n v="7.5062990188598605E-2"/>
  </r>
  <r>
    <x v="13"/>
    <x v="13"/>
    <x v="392"/>
    <x v="2"/>
    <x v="0"/>
    <x v="0"/>
    <x v="0"/>
    <n v="0.43085178732871998"/>
    <n v="0.43561127781867998"/>
    <n v="4.7594904899597203E-3"/>
  </r>
  <r>
    <x v="13"/>
    <x v="13"/>
    <x v="392"/>
    <x v="3"/>
    <x v="0"/>
    <x v="0"/>
    <x v="0"/>
    <n v="0.29732632637023898"/>
    <n v="0.34329450130462602"/>
    <n v="4.59681749343872E-2"/>
  </r>
  <r>
    <x v="13"/>
    <x v="13"/>
    <x v="393"/>
    <x v="0"/>
    <x v="0"/>
    <x v="0"/>
    <x v="0"/>
    <n v="0.27925309538841198"/>
    <n v="0.33560621738433799"/>
    <n v="5.6353121995925903E-2"/>
  </r>
  <r>
    <x v="13"/>
    <x v="13"/>
    <x v="393"/>
    <x v="1"/>
    <x v="0"/>
    <x v="0"/>
    <x v="0"/>
    <n v="-0.19537922739982599"/>
    <n v="-6.4837463200092302E-2"/>
    <n v="0.130541771650314"/>
  </r>
  <r>
    <x v="13"/>
    <x v="13"/>
    <x v="393"/>
    <x v="2"/>
    <x v="0"/>
    <x v="0"/>
    <x v="0"/>
    <n v="0.33475899696350098"/>
    <n v="0.396304070949554"/>
    <n v="6.1545073986053501E-2"/>
  </r>
  <r>
    <x v="13"/>
    <x v="13"/>
    <x v="393"/>
    <x v="3"/>
    <x v="0"/>
    <x v="0"/>
    <x v="0"/>
    <n v="0.23884402215480799"/>
    <n v="0.30580595135688798"/>
    <n v="6.6961929202079801E-2"/>
  </r>
  <r>
    <x v="13"/>
    <x v="13"/>
    <x v="394"/>
    <x v="0"/>
    <x v="0"/>
    <x v="0"/>
    <x v="0"/>
    <n v="0.25073409080505399"/>
    <n v="0.29483386874198902"/>
    <n v="4.4099777936935397E-2"/>
  </r>
  <r>
    <x v="13"/>
    <x v="13"/>
    <x v="394"/>
    <x v="1"/>
    <x v="0"/>
    <x v="0"/>
    <x v="0"/>
    <n v="-0.20730012655258201"/>
    <n v="-0.13789945840835599"/>
    <n v="6.9400668144226102E-2"/>
  </r>
  <r>
    <x v="13"/>
    <x v="13"/>
    <x v="394"/>
    <x v="2"/>
    <x v="0"/>
    <x v="0"/>
    <x v="0"/>
    <n v="0.310191631317139"/>
    <n v="0.38852402567863498"/>
    <n v="7.8332394361495999E-2"/>
  </r>
  <r>
    <x v="13"/>
    <x v="13"/>
    <x v="394"/>
    <x v="3"/>
    <x v="0"/>
    <x v="0"/>
    <x v="0"/>
    <n v="0.26065379381179798"/>
    <n v="0.32161983847618097"/>
    <n v="6.09660446643829E-2"/>
  </r>
  <r>
    <x v="13"/>
    <x v="13"/>
    <x v="395"/>
    <x v="0"/>
    <x v="0"/>
    <x v="0"/>
    <x v="0"/>
    <n v="0.268433928489685"/>
    <n v="0.32226887345313998"/>
    <n v="5.38349449634552E-2"/>
  </r>
  <r>
    <x v="13"/>
    <x v="13"/>
    <x v="395"/>
    <x v="1"/>
    <x v="0"/>
    <x v="0"/>
    <x v="0"/>
    <n v="-0.226697146892548"/>
    <n v="-0.153458267450333"/>
    <n v="7.3238879442214994E-2"/>
  </r>
  <r>
    <x v="13"/>
    <x v="13"/>
    <x v="395"/>
    <x v="2"/>
    <x v="0"/>
    <x v="0"/>
    <x v="0"/>
    <n v="0.399881631135941"/>
    <n v="0.432354927062988"/>
    <n v="3.2473295927047702E-2"/>
  </r>
  <r>
    <x v="13"/>
    <x v="13"/>
    <x v="395"/>
    <x v="3"/>
    <x v="0"/>
    <x v="0"/>
    <x v="0"/>
    <n v="0.26363107562065102"/>
    <n v="0.305972069501877"/>
    <n v="4.23409938812256E-2"/>
  </r>
  <r>
    <x v="13"/>
    <x v="13"/>
    <x v="396"/>
    <x v="0"/>
    <x v="0"/>
    <x v="0"/>
    <x v="0"/>
    <n v="0.27631095051765397"/>
    <n v="0.32042780518531799"/>
    <n v="4.4116854667663602E-2"/>
  </r>
  <r>
    <x v="13"/>
    <x v="13"/>
    <x v="396"/>
    <x v="1"/>
    <x v="0"/>
    <x v="0"/>
    <x v="0"/>
    <n v="-0.156602963805199"/>
    <n v="-0.108815513551235"/>
    <n v="4.7787450253963498E-2"/>
  </r>
  <r>
    <x v="13"/>
    <x v="13"/>
    <x v="396"/>
    <x v="2"/>
    <x v="0"/>
    <x v="0"/>
    <x v="0"/>
    <n v="0.42658749222755399"/>
    <n v="0.43240472674369801"/>
    <n v="5.8172345161437997E-3"/>
  </r>
  <r>
    <x v="13"/>
    <x v="13"/>
    <x v="396"/>
    <x v="3"/>
    <x v="0"/>
    <x v="0"/>
    <x v="0"/>
    <n v="0.34786921739578203"/>
    <n v="0.32069227099418601"/>
    <n v="2.7176946401596101E-2"/>
  </r>
  <r>
    <x v="13"/>
    <x v="13"/>
    <x v="397"/>
    <x v="0"/>
    <x v="0"/>
    <x v="0"/>
    <x v="0"/>
    <n v="0.36479842662811302"/>
    <n v="0.38834932446479797"/>
    <n v="2.3550897836685201E-2"/>
  </r>
  <r>
    <x v="13"/>
    <x v="13"/>
    <x v="397"/>
    <x v="1"/>
    <x v="0"/>
    <x v="0"/>
    <x v="0"/>
    <n v="-0.17896910011768299"/>
    <n v="-0.13631837069988301"/>
    <n v="4.2650729417800903E-2"/>
  </r>
  <r>
    <x v="13"/>
    <x v="13"/>
    <x v="397"/>
    <x v="2"/>
    <x v="0"/>
    <x v="0"/>
    <x v="0"/>
    <n v="0.42871326208114602"/>
    <n v="0.47057741880416898"/>
    <n v="4.1864156723022503E-2"/>
  </r>
  <r>
    <x v="13"/>
    <x v="13"/>
    <x v="397"/>
    <x v="3"/>
    <x v="0"/>
    <x v="0"/>
    <x v="0"/>
    <n v="0.29037934541702298"/>
    <n v="0.33190661668777499"/>
    <n v="4.1527271270752002E-2"/>
  </r>
  <r>
    <x v="13"/>
    <x v="13"/>
    <x v="398"/>
    <x v="0"/>
    <x v="0"/>
    <x v="0"/>
    <x v="0"/>
    <n v="0.29695296287536599"/>
    <n v="0.32473027706146201"/>
    <n v="2.7777314186096198E-2"/>
  </r>
  <r>
    <x v="13"/>
    <x v="13"/>
    <x v="398"/>
    <x v="1"/>
    <x v="0"/>
    <x v="0"/>
    <x v="0"/>
    <n v="-0.19463250041008001"/>
    <n v="-0.145138099789619"/>
    <n v="4.9494400620460503E-2"/>
  </r>
  <r>
    <x v="13"/>
    <x v="13"/>
    <x v="398"/>
    <x v="2"/>
    <x v="0"/>
    <x v="0"/>
    <x v="0"/>
    <n v="0.38174250721931502"/>
    <n v="0.43075475096702598"/>
    <n v="4.9012243747711202E-2"/>
  </r>
  <r>
    <x v="13"/>
    <x v="13"/>
    <x v="398"/>
    <x v="3"/>
    <x v="0"/>
    <x v="0"/>
    <x v="0"/>
    <n v="0.249748915433884"/>
    <n v="0.310548365116119"/>
    <n v="6.0799449682235697E-2"/>
  </r>
  <r>
    <x v="13"/>
    <x v="13"/>
    <x v="399"/>
    <x v="0"/>
    <x v="0"/>
    <x v="0"/>
    <x v="0"/>
    <n v="0.26352250576019298"/>
    <n v="0.30678787827491799"/>
    <n v="4.3265372514724697E-2"/>
  </r>
  <r>
    <x v="13"/>
    <x v="13"/>
    <x v="399"/>
    <x v="1"/>
    <x v="0"/>
    <x v="0"/>
    <x v="0"/>
    <n v="-0.196117058396339"/>
    <n v="-6.68169260025024E-2"/>
    <n v="0.129300132393837"/>
  </r>
  <r>
    <x v="13"/>
    <x v="13"/>
    <x v="399"/>
    <x v="2"/>
    <x v="0"/>
    <x v="0"/>
    <x v="0"/>
    <n v="0.411630690097809"/>
    <n v="0.397943586111069"/>
    <n v="1.36871039867401E-2"/>
  </r>
  <r>
    <x v="13"/>
    <x v="13"/>
    <x v="399"/>
    <x v="3"/>
    <x v="0"/>
    <x v="0"/>
    <x v="0"/>
    <n v="0.28147113323211698"/>
    <n v="0.36523517966270402"/>
    <n v="8.3764046430587796E-2"/>
  </r>
  <r>
    <x v="13"/>
    <x v="13"/>
    <x v="400"/>
    <x v="0"/>
    <x v="0"/>
    <x v="0"/>
    <x v="0"/>
    <n v="0.29105690121650701"/>
    <n v="0.34113892912864702"/>
    <n v="5.00820279121399E-2"/>
  </r>
  <r>
    <x v="13"/>
    <x v="13"/>
    <x v="400"/>
    <x v="1"/>
    <x v="0"/>
    <x v="0"/>
    <x v="0"/>
    <n v="-0.166301473975182"/>
    <n v="-0.12770102918147999"/>
    <n v="3.86004447937012E-2"/>
  </r>
  <r>
    <x v="13"/>
    <x v="13"/>
    <x v="400"/>
    <x v="2"/>
    <x v="0"/>
    <x v="0"/>
    <x v="0"/>
    <n v="0.34756457805633501"/>
    <n v="0.35768625140190102"/>
    <n v="1.0121673345565799E-2"/>
  </r>
  <r>
    <x v="13"/>
    <x v="13"/>
    <x v="400"/>
    <x v="3"/>
    <x v="0"/>
    <x v="0"/>
    <x v="0"/>
    <n v="0.31813183426857"/>
    <n v="0.29919418692588801"/>
    <n v="1.8937647342681899E-2"/>
  </r>
  <r>
    <x v="13"/>
    <x v="13"/>
    <x v="401"/>
    <x v="0"/>
    <x v="0"/>
    <x v="0"/>
    <x v="0"/>
    <n v="0.20648449659347501"/>
    <n v="0.365596324205399"/>
    <n v="0.159111827611923"/>
  </r>
  <r>
    <x v="13"/>
    <x v="13"/>
    <x v="401"/>
    <x v="1"/>
    <x v="0"/>
    <x v="0"/>
    <x v="0"/>
    <n v="-0.28187465667724598"/>
    <n v="-0.16062626242637601"/>
    <n v="0.12124839425087"/>
  </r>
  <r>
    <x v="13"/>
    <x v="13"/>
    <x v="401"/>
    <x v="2"/>
    <x v="0"/>
    <x v="0"/>
    <x v="0"/>
    <n v="0.31446865200996399"/>
    <n v="0.43853515386581399"/>
    <n v="0.12406650185585"/>
  </r>
  <r>
    <x v="13"/>
    <x v="13"/>
    <x v="401"/>
    <x v="3"/>
    <x v="0"/>
    <x v="0"/>
    <x v="0"/>
    <n v="0.15262103080749501"/>
    <n v="0.28035628795623802"/>
    <n v="0.12773525714874301"/>
  </r>
  <r>
    <x v="13"/>
    <x v="13"/>
    <x v="402"/>
    <x v="0"/>
    <x v="0"/>
    <x v="0"/>
    <x v="0"/>
    <n v="0.29105690121650701"/>
    <n v="0.24985146522522"/>
    <n v="4.1205435991287197E-2"/>
  </r>
  <r>
    <x v="13"/>
    <x v="13"/>
    <x v="402"/>
    <x v="1"/>
    <x v="0"/>
    <x v="0"/>
    <x v="0"/>
    <n v="-0.210287019610405"/>
    <n v="-0.136144563555717"/>
    <n v="7.41424560546875E-2"/>
  </r>
  <r>
    <x v="13"/>
    <x v="13"/>
    <x v="402"/>
    <x v="2"/>
    <x v="0"/>
    <x v="0"/>
    <x v="0"/>
    <n v="0.32620498538017301"/>
    <n v="0.345115065574646"/>
    <n v="1.8910080194473301E-2"/>
  </r>
  <r>
    <x v="13"/>
    <x v="13"/>
    <x v="402"/>
    <x v="3"/>
    <x v="0"/>
    <x v="0"/>
    <x v="0"/>
    <n v="0.188312962651253"/>
    <n v="0.29573258757591198"/>
    <n v="0.10741962492466001"/>
  </r>
  <r>
    <x v="13"/>
    <x v="13"/>
    <x v="403"/>
    <x v="0"/>
    <x v="0"/>
    <x v="0"/>
    <x v="0"/>
    <n v="0.19863092899322499"/>
    <n v="0.22290976345539101"/>
    <n v="2.4278834462165801E-2"/>
  </r>
  <r>
    <x v="13"/>
    <x v="13"/>
    <x v="403"/>
    <x v="1"/>
    <x v="0"/>
    <x v="0"/>
    <x v="0"/>
    <n v="-0.226697146892548"/>
    <n v="-0.171818912029266"/>
    <n v="5.4878234863281299E-2"/>
  </r>
  <r>
    <x v="13"/>
    <x v="13"/>
    <x v="403"/>
    <x v="2"/>
    <x v="0"/>
    <x v="0"/>
    <x v="0"/>
    <n v="0.23972275853156999"/>
    <n v="0.30443021655082703"/>
    <n v="6.4707458019256606E-2"/>
  </r>
  <r>
    <x v="13"/>
    <x v="13"/>
    <x v="403"/>
    <x v="3"/>
    <x v="0"/>
    <x v="0"/>
    <x v="0"/>
    <n v="0.15460589528083801"/>
    <n v="0.27385050058364901"/>
    <n v="0.119244605302811"/>
  </r>
  <r>
    <x v="13"/>
    <x v="13"/>
    <x v="404"/>
    <x v="0"/>
    <x v="0"/>
    <x v="0"/>
    <x v="0"/>
    <n v="0.16814264655113201"/>
    <n v="0.18906772136688199"/>
    <n v="2.0925074815750101E-2"/>
  </r>
  <r>
    <x v="13"/>
    <x v="13"/>
    <x v="404"/>
    <x v="1"/>
    <x v="0"/>
    <x v="0"/>
    <x v="0"/>
    <n v="-0.30351185798644997"/>
    <n v="-0.180709227919579"/>
    <n v="0.122802630066872"/>
  </r>
  <r>
    <x v="13"/>
    <x v="13"/>
    <x v="404"/>
    <x v="2"/>
    <x v="0"/>
    <x v="0"/>
    <x v="0"/>
    <n v="0.378522008657455"/>
    <n v="0.38233071565628102"/>
    <n v="3.8087069988250702E-3"/>
  </r>
  <r>
    <x v="13"/>
    <x v="13"/>
    <x v="404"/>
    <x v="3"/>
    <x v="0"/>
    <x v="0"/>
    <x v="0"/>
    <n v="0.302276641130447"/>
    <n v="0.33791172504424999"/>
    <n v="3.5635083913803101E-2"/>
  </r>
  <r>
    <x v="13"/>
    <x v="13"/>
    <x v="405"/>
    <x v="0"/>
    <x v="0"/>
    <x v="0"/>
    <x v="0"/>
    <n v="0.31366816163062999"/>
    <n v="0.35960349440574602"/>
    <n v="4.5935332775116001E-2"/>
  </r>
  <r>
    <x v="13"/>
    <x v="13"/>
    <x v="405"/>
    <x v="1"/>
    <x v="0"/>
    <x v="0"/>
    <x v="0"/>
    <n v="-0.18493399024009699"/>
    <n v="-0.12037855386734"/>
    <n v="6.4555436372757E-2"/>
  </r>
  <r>
    <x v="13"/>
    <x v="13"/>
    <x v="405"/>
    <x v="2"/>
    <x v="0"/>
    <x v="0"/>
    <x v="0"/>
    <n v="0.38921454548835799"/>
    <n v="0.40663644671440102"/>
    <n v="1.7421901226043701E-2"/>
  </r>
  <r>
    <x v="13"/>
    <x v="13"/>
    <x v="405"/>
    <x v="3"/>
    <x v="0"/>
    <x v="0"/>
    <x v="0"/>
    <n v="0.255691647529602"/>
    <n v="0.32508400082588201"/>
    <n v="6.9392353296279893E-2"/>
  </r>
  <r>
    <x v="13"/>
    <x v="13"/>
    <x v="406"/>
    <x v="0"/>
    <x v="0"/>
    <x v="0"/>
    <x v="0"/>
    <n v="0.27040317654609702"/>
    <n v="0.30175963044166598"/>
    <n v="3.1356453895568799E-2"/>
  </r>
  <r>
    <x v="13"/>
    <x v="13"/>
    <x v="406"/>
    <x v="1"/>
    <x v="0"/>
    <x v="0"/>
    <x v="0"/>
    <n v="-0.185680717229843"/>
    <n v="-8.8282749056816101E-2"/>
    <n v="9.7397968173026997E-2"/>
  </r>
  <r>
    <x v="13"/>
    <x v="13"/>
    <x v="406"/>
    <x v="2"/>
    <x v="0"/>
    <x v="0"/>
    <x v="0"/>
    <n v="0.38386827707290599"/>
    <n v="0.36759555339813199"/>
    <n v="1.6272723674774201E-2"/>
  </r>
  <r>
    <x v="13"/>
    <x v="13"/>
    <x v="406"/>
    <x v="3"/>
    <x v="0"/>
    <x v="0"/>
    <x v="0"/>
    <n v="0.31516638398170499"/>
    <n v="0.32788014411926297"/>
    <n v="1.2713760137558001E-2"/>
  </r>
  <r>
    <x v="13"/>
    <x v="13"/>
    <x v="407"/>
    <x v="0"/>
    <x v="0"/>
    <x v="0"/>
    <x v="0"/>
    <n v="0.32448732852935802"/>
    <n v="0.36294323205947898"/>
    <n v="3.8455903530120801E-2"/>
  </r>
  <r>
    <x v="13"/>
    <x v="13"/>
    <x v="407"/>
    <x v="1"/>
    <x v="0"/>
    <x v="0"/>
    <x v="0"/>
    <n v="-0.17076402902603099"/>
    <n v="-0.13830731809139299"/>
    <n v="3.2456710934638998E-2"/>
  </r>
  <r>
    <x v="13"/>
    <x v="13"/>
    <x v="407"/>
    <x v="2"/>
    <x v="0"/>
    <x v="0"/>
    <x v="0"/>
    <n v="0.41804620623588601"/>
    <n v="0.458031296730042"/>
    <n v="3.9985090494155898E-2"/>
  </r>
  <r>
    <x v="13"/>
    <x v="13"/>
    <x v="407"/>
    <x v="3"/>
    <x v="0"/>
    <x v="0"/>
    <x v="0"/>
    <n v="0.31516638398170499"/>
    <n v="0.31721386313438399"/>
    <n v="2.0474791526794399E-3"/>
  </r>
  <r>
    <x v="13"/>
    <x v="13"/>
    <x v="408"/>
    <x v="0"/>
    <x v="0"/>
    <x v="0"/>
    <x v="0"/>
    <n v="0.32644486427307101"/>
    <n v="0.35478115081787098"/>
    <n v="2.8336286544799801E-2"/>
  </r>
  <r>
    <x v="13"/>
    <x v="13"/>
    <x v="408"/>
    <x v="1"/>
    <x v="0"/>
    <x v="0"/>
    <x v="0"/>
    <n v="-0.160327687859535"/>
    <n v="-0.132117480039597"/>
    <n v="2.8210207819938701E-2"/>
  </r>
  <r>
    <x v="13"/>
    <x v="13"/>
    <x v="408"/>
    <x v="2"/>
    <x v="0"/>
    <x v="0"/>
    <x v="0"/>
    <n v="0.42871326208114602"/>
    <n v="0.45578125119209301"/>
    <n v="2.70679891109467E-2"/>
  </r>
  <r>
    <x v="13"/>
    <x v="13"/>
    <x v="408"/>
    <x v="3"/>
    <x v="0"/>
    <x v="0"/>
    <x v="0"/>
    <n v="0.28839448094367998"/>
    <n v="0.32661941647529602"/>
    <n v="3.8224935531616197E-2"/>
  </r>
  <r>
    <x v="13"/>
    <x v="13"/>
    <x v="409"/>
    <x v="0"/>
    <x v="0"/>
    <x v="0"/>
    <x v="0"/>
    <n v="0.297937572002411"/>
    <n v="0.33438456058502197"/>
    <n v="3.6446988582611098E-2"/>
  </r>
  <r>
    <x v="13"/>
    <x v="13"/>
    <x v="409"/>
    <x v="1"/>
    <x v="0"/>
    <x v="0"/>
    <x v="0"/>
    <n v="-0.18494288623332999"/>
    <n v="-0.14167961478233301"/>
    <n v="4.3263271450996399E-2"/>
  </r>
  <r>
    <x v="13"/>
    <x v="13"/>
    <x v="409"/>
    <x v="2"/>
    <x v="0"/>
    <x v="0"/>
    <x v="0"/>
    <n v="0.331551253795624"/>
    <n v="0.39781224727630599"/>
    <n v="6.6260993480682401E-2"/>
  </r>
  <r>
    <x v="13"/>
    <x v="13"/>
    <x v="409"/>
    <x v="3"/>
    <x v="0"/>
    <x v="0"/>
    <x v="0"/>
    <n v="0.22497367858886699"/>
    <n v="0.32707983255386402"/>
    <n v="0.102106153964996"/>
  </r>
  <r>
    <x v="13"/>
    <x v="13"/>
    <x v="410"/>
    <x v="0"/>
    <x v="0"/>
    <x v="0"/>
    <x v="0"/>
    <n v="0.235015228390694"/>
    <n v="0.28751894831657399"/>
    <n v="5.2503719925880397E-2"/>
  </r>
  <r>
    <x v="13"/>
    <x v="13"/>
    <x v="410"/>
    <x v="1"/>
    <x v="0"/>
    <x v="0"/>
    <x v="0"/>
    <n v="-0.19463250041008001"/>
    <n v="-0.15929639339446999"/>
    <n v="3.53361070156097E-2"/>
  </r>
  <r>
    <x v="13"/>
    <x v="13"/>
    <x v="410"/>
    <x v="2"/>
    <x v="0"/>
    <x v="0"/>
    <x v="0"/>
    <n v="0.41804620623588601"/>
    <n v="0.39701372385025002"/>
    <n v="2.10324823856354E-2"/>
  </r>
  <r>
    <x v="13"/>
    <x v="13"/>
    <x v="410"/>
    <x v="3"/>
    <x v="0"/>
    <x v="0"/>
    <x v="0"/>
    <n v="0.34192645549774198"/>
    <n v="0.30633938312530501"/>
    <n v="3.5587072372436503E-2"/>
  </r>
  <r>
    <x v="13"/>
    <x v="13"/>
    <x v="411"/>
    <x v="0"/>
    <x v="0"/>
    <x v="0"/>
    <x v="0"/>
    <n v="0.354963898658752"/>
    <n v="0.39927074313163802"/>
    <n v="4.4306844472885097E-2"/>
  </r>
  <r>
    <x v="13"/>
    <x v="13"/>
    <x v="411"/>
    <x v="1"/>
    <x v="0"/>
    <x v="0"/>
    <x v="0"/>
    <n v="-0.18642744421958901"/>
    <n v="-0.14811393618583699"/>
    <n v="3.83135080337524E-2"/>
  </r>
  <r>
    <x v="13"/>
    <x v="13"/>
    <x v="411"/>
    <x v="2"/>
    <x v="0"/>
    <x v="0"/>
    <x v="0"/>
    <n v="0.41696420311927801"/>
    <n v="0.48576194047927901"/>
    <n v="6.8797737360000596E-2"/>
  </r>
  <r>
    <x v="13"/>
    <x v="13"/>
    <x v="411"/>
    <x v="3"/>
    <x v="0"/>
    <x v="0"/>
    <x v="0"/>
    <n v="0.27056625485420199"/>
    <n v="0.33273229002952598"/>
    <n v="6.21660351753235E-2"/>
  </r>
  <r>
    <x v="13"/>
    <x v="13"/>
    <x v="412"/>
    <x v="0"/>
    <x v="0"/>
    <x v="0"/>
    <x v="0"/>
    <n v="0.281222373247147"/>
    <n v="0.31545716524124101"/>
    <n v="3.42347919940948E-2"/>
  </r>
  <r>
    <x v="13"/>
    <x v="13"/>
    <x v="412"/>
    <x v="1"/>
    <x v="0"/>
    <x v="0"/>
    <x v="0"/>
    <n v="-0.198357239365578"/>
    <n v="-0.157384023070335"/>
    <n v="4.0973216295242303E-2"/>
  </r>
  <r>
    <x v="13"/>
    <x v="13"/>
    <x v="412"/>
    <x v="2"/>
    <x v="0"/>
    <x v="0"/>
    <x v="0"/>
    <n v="0.37320122122764599"/>
    <n v="0.35265600681304898"/>
    <n v="2.0545214414596599E-2"/>
  </r>
  <r>
    <x v="13"/>
    <x v="13"/>
    <x v="412"/>
    <x v="3"/>
    <x v="0"/>
    <x v="0"/>
    <x v="0"/>
    <n v="0.28145930171012901"/>
    <n v="0.27338925004005399"/>
    <n v="8.0700516700744594E-3"/>
  </r>
  <r>
    <x v="13"/>
    <x v="13"/>
    <x v="413"/>
    <x v="0"/>
    <x v="0"/>
    <x v="0"/>
    <x v="0"/>
    <n v="0.29498368501663202"/>
    <n v="0.33948966860771201"/>
    <n v="4.4505983591079698E-2"/>
  </r>
  <r>
    <x v="13"/>
    <x v="13"/>
    <x v="413"/>
    <x v="1"/>
    <x v="0"/>
    <x v="0"/>
    <x v="0"/>
    <n v="-0.210287019610405"/>
    <n v="-0.114657983183861"/>
    <n v="9.5629036426544203E-2"/>
  </r>
  <r>
    <x v="13"/>
    <x v="13"/>
    <x v="413"/>
    <x v="2"/>
    <x v="0"/>
    <x v="0"/>
    <x v="0"/>
    <n v="0.39134031534194902"/>
    <n v="0.42592921853065502"/>
    <n v="3.4588903188705403E-2"/>
  </r>
  <r>
    <x v="13"/>
    <x v="13"/>
    <x v="413"/>
    <x v="3"/>
    <x v="0"/>
    <x v="0"/>
    <x v="0"/>
    <n v="0.242813736200333"/>
    <n v="0.31873336434364302"/>
    <n v="7.5919628143310505E-2"/>
  </r>
  <r>
    <x v="13"/>
    <x v="13"/>
    <x v="414"/>
    <x v="0"/>
    <x v="0"/>
    <x v="0"/>
    <x v="0"/>
    <n v="0.25270333886146501"/>
    <n v="0.292099088430405"/>
    <n v="3.9395749568939202E-2"/>
  </r>
  <r>
    <x v="13"/>
    <x v="13"/>
    <x v="414"/>
    <x v="1"/>
    <x v="0"/>
    <x v="0"/>
    <x v="0"/>
    <n v="-0.22744387388229401"/>
    <n v="-0.13655002415180201"/>
    <n v="9.0893849730491597E-2"/>
  </r>
  <r>
    <x v="13"/>
    <x v="13"/>
    <x v="414"/>
    <x v="2"/>
    <x v="0"/>
    <x v="0"/>
    <x v="0"/>
    <n v="0.294178307056427"/>
    <n v="0.38028952479362499"/>
    <n v="8.6111217737197904E-2"/>
  </r>
  <r>
    <x v="13"/>
    <x v="13"/>
    <x v="414"/>
    <x v="3"/>
    <x v="0"/>
    <x v="0"/>
    <x v="0"/>
    <n v="0.19821360707283001"/>
    <n v="0.307306408882141"/>
    <n v="0.109092801809311"/>
  </r>
  <r>
    <x v="13"/>
    <x v="13"/>
    <x v="415"/>
    <x v="0"/>
    <x v="0"/>
    <x v="0"/>
    <x v="0"/>
    <n v="0.213376879692078"/>
    <n v="0.25703802704811102"/>
    <n v="4.3661147356033297E-2"/>
  </r>
  <r>
    <x v="13"/>
    <x v="13"/>
    <x v="415"/>
    <x v="1"/>
    <x v="0"/>
    <x v="0"/>
    <x v="0"/>
    <n v="-0.226697146892548"/>
    <n v="-0.15355016291141499"/>
    <n v="7.3146983981132493E-2"/>
  </r>
  <r>
    <x v="13"/>
    <x v="13"/>
    <x v="415"/>
    <x v="2"/>
    <x v="0"/>
    <x v="0"/>
    <x v="0"/>
    <n v="0.38707605004310602"/>
    <n v="0.35251498222351102"/>
    <n v="3.4561067819595302E-2"/>
  </r>
  <r>
    <x v="13"/>
    <x v="13"/>
    <x v="415"/>
    <x v="3"/>
    <x v="0"/>
    <x v="0"/>
    <x v="0"/>
    <n v="0.27750140428543102"/>
    <n v="0.27463391423225397"/>
    <n v="2.8674900531768799E-3"/>
  </r>
  <r>
    <x v="13"/>
    <x v="13"/>
    <x v="416"/>
    <x v="0"/>
    <x v="0"/>
    <x v="0"/>
    <x v="0"/>
    <n v="0.28613376617431602"/>
    <n v="0.32862535119056702"/>
    <n v="4.2491585016250603E-2"/>
  </r>
  <r>
    <x v="13"/>
    <x v="13"/>
    <x v="416"/>
    <x v="1"/>
    <x v="0"/>
    <x v="0"/>
    <x v="0"/>
    <n v="-0.14541101455688499"/>
    <n v="-5.9773288667202003E-2"/>
    <n v="8.5637725889682798E-2"/>
  </r>
  <r>
    <x v="13"/>
    <x v="13"/>
    <x v="416"/>
    <x v="2"/>
    <x v="0"/>
    <x v="0"/>
    <x v="0"/>
    <n v="0.38600680232048001"/>
    <n v="0.38899296522140497"/>
    <n v="2.98616290092468E-3"/>
  </r>
  <r>
    <x v="13"/>
    <x v="13"/>
    <x v="416"/>
    <x v="3"/>
    <x v="0"/>
    <x v="0"/>
    <x v="0"/>
    <n v="0.354804396629333"/>
    <n v="0.35874876379966703"/>
    <n v="3.9443671703338597E-3"/>
  </r>
  <r>
    <x v="13"/>
    <x v="13"/>
    <x v="417"/>
    <x v="0"/>
    <x v="0"/>
    <x v="0"/>
    <x v="0"/>
    <n v="0.36481016874313399"/>
    <n v="0.41025298833847001"/>
    <n v="4.54428195953369E-2"/>
  </r>
  <r>
    <x v="13"/>
    <x v="13"/>
    <x v="417"/>
    <x v="1"/>
    <x v="0"/>
    <x v="0"/>
    <x v="0"/>
    <n v="-0.15585625171661399"/>
    <n v="-0.108645007014275"/>
    <n v="4.72112447023392E-2"/>
  </r>
  <r>
    <x v="13"/>
    <x v="13"/>
    <x v="417"/>
    <x v="2"/>
    <x v="0"/>
    <x v="0"/>
    <x v="0"/>
    <n v="0.45433717966079701"/>
    <n v="0.50832790136337302"/>
    <n v="5.3990721702575697E-2"/>
  </r>
  <r>
    <x v="13"/>
    <x v="13"/>
    <x v="417"/>
    <x v="3"/>
    <x v="0"/>
    <x v="0"/>
    <x v="0"/>
    <n v="0.32210156321525601"/>
    <n v="0.339614927768707"/>
    <n v="1.75133645534515E-2"/>
  </r>
  <r>
    <x v="13"/>
    <x v="13"/>
    <x v="418"/>
    <x v="0"/>
    <x v="0"/>
    <x v="0"/>
    <x v="0"/>
    <n v="0.33627942204475397"/>
    <n v="0.376073658466339"/>
    <n v="3.9794236421585097E-2"/>
  </r>
  <r>
    <x v="13"/>
    <x v="13"/>
    <x v="418"/>
    <x v="1"/>
    <x v="0"/>
    <x v="0"/>
    <x v="0"/>
    <n v="-0.17599110305309301"/>
    <n v="-8.9321315288543701E-2"/>
    <n v="8.6669787764549297E-2"/>
  </r>
  <r>
    <x v="13"/>
    <x v="13"/>
    <x v="418"/>
    <x v="2"/>
    <x v="0"/>
    <x v="0"/>
    <x v="0"/>
    <n v="0.43726730346679699"/>
    <n v="0.44043728709220897"/>
    <n v="3.1699836254119899E-3"/>
  </r>
  <r>
    <x v="13"/>
    <x v="13"/>
    <x v="418"/>
    <x v="3"/>
    <x v="0"/>
    <x v="0"/>
    <x v="0"/>
    <n v="0.265604108572006"/>
    <n v="0.30524852871894798"/>
    <n v="3.9644420146942097E-2"/>
  </r>
  <r>
    <x v="13"/>
    <x v="13"/>
    <x v="419"/>
    <x v="0"/>
    <x v="0"/>
    <x v="0"/>
    <x v="0"/>
    <n v="0.276299238204956"/>
    <n v="0.31809371709823597"/>
    <n v="4.1794478893280002E-2"/>
  </r>
  <r>
    <x v="13"/>
    <x v="13"/>
    <x v="419"/>
    <x v="1"/>
    <x v="0"/>
    <x v="0"/>
    <x v="0"/>
    <n v="-0.233399882912636"/>
    <n v="-0.14175358414649999"/>
    <n v="9.1646298766136197E-2"/>
  </r>
  <r>
    <x v="13"/>
    <x v="13"/>
    <x v="419"/>
    <x v="2"/>
    <x v="0"/>
    <x v="0"/>
    <x v="0"/>
    <n v="0.35610589385032698"/>
    <n v="0.36408275365829501"/>
    <n v="7.9768598079681396E-3"/>
  </r>
  <r>
    <x v="13"/>
    <x v="13"/>
    <x v="419"/>
    <x v="3"/>
    <x v="0"/>
    <x v="0"/>
    <x v="0"/>
    <n v="0.25967317819595298"/>
    <n v="0.29510450363159202"/>
    <n v="3.54313254356384E-2"/>
  </r>
  <r>
    <x v="13"/>
    <x v="13"/>
    <x v="420"/>
    <x v="0"/>
    <x v="0"/>
    <x v="0"/>
    <x v="0"/>
    <n v="0.27237245440483099"/>
    <n v="0.31142264604568498"/>
    <n v="3.9050191640853903E-2"/>
  </r>
  <r>
    <x v="13"/>
    <x v="13"/>
    <x v="420"/>
    <x v="1"/>
    <x v="0"/>
    <x v="0"/>
    <x v="0"/>
    <n v="-0.21551407873630499"/>
    <n v="-0.138925805687904"/>
    <n v="7.6588273048400907E-2"/>
  </r>
  <r>
    <x v="13"/>
    <x v="13"/>
    <x v="420"/>
    <x v="2"/>
    <x v="0"/>
    <x v="0"/>
    <x v="0"/>
    <n v="0.35503664612770103"/>
    <n v="0.38833045959472701"/>
    <n v="3.3293813467025798E-2"/>
  </r>
  <r>
    <x v="13"/>
    <x v="13"/>
    <x v="420"/>
    <x v="3"/>
    <x v="0"/>
    <x v="0"/>
    <x v="0"/>
    <n v="0.22893157601356501"/>
    <n v="0.29845005273818997"/>
    <n v="6.9518476724624606E-2"/>
  </r>
  <r>
    <x v="13"/>
    <x v="13"/>
    <x v="421"/>
    <x v="0"/>
    <x v="0"/>
    <x v="0"/>
    <x v="0"/>
    <n v="0.24288052320480299"/>
    <n v="0.28648856282234197"/>
    <n v="4.3608039617538501E-2"/>
  </r>
  <r>
    <x v="13"/>
    <x v="13"/>
    <x v="421"/>
    <x v="1"/>
    <x v="0"/>
    <x v="0"/>
    <x v="0"/>
    <n v="-0.18642744421958901"/>
    <n v="-0.141808956861496"/>
    <n v="4.4618487358093303E-2"/>
  </r>
  <r>
    <x v="13"/>
    <x v="13"/>
    <x v="421"/>
    <x v="2"/>
    <x v="0"/>
    <x v="0"/>
    <x v="0"/>
    <n v="0.38600680232048001"/>
    <n v="0.39156502485275302"/>
    <n v="5.5582225322723397E-3"/>
  </r>
  <r>
    <x v="13"/>
    <x v="13"/>
    <x v="421"/>
    <x v="3"/>
    <x v="0"/>
    <x v="0"/>
    <x v="0"/>
    <n v="0.31417393684387201"/>
    <n v="0.311755061149597"/>
    <n v="2.4188756942749002E-3"/>
  </r>
  <r>
    <x v="13"/>
    <x v="13"/>
    <x v="422"/>
    <x v="0"/>
    <x v="0"/>
    <x v="0"/>
    <x v="0"/>
    <n v="0.32448732852935802"/>
    <n v="0.36686998605728099"/>
    <n v="4.2382657527923598E-2"/>
  </r>
  <r>
    <x v="13"/>
    <x v="13"/>
    <x v="422"/>
    <x v="1"/>
    <x v="0"/>
    <x v="0"/>
    <x v="0"/>
    <n v="-0.199850678443909"/>
    <n v="-0.11186305433511699"/>
    <n v="8.7987624108791407E-2"/>
  </r>
  <r>
    <x v="13"/>
    <x v="13"/>
    <x v="422"/>
    <x v="2"/>
    <x v="0"/>
    <x v="0"/>
    <x v="0"/>
    <n v="0.39882510900497398"/>
    <n v="0.40252593159675598"/>
    <n v="3.7008225917816201E-3"/>
  </r>
  <r>
    <x v="13"/>
    <x v="13"/>
    <x v="422"/>
    <x v="3"/>
    <x v="0"/>
    <x v="0"/>
    <x v="0"/>
    <n v="0.255691647529602"/>
    <n v="0.293422281742096"/>
    <n v="3.7730634212493903E-2"/>
  </r>
  <r>
    <x v="13"/>
    <x v="13"/>
    <x v="423"/>
    <x v="0"/>
    <x v="0"/>
    <x v="0"/>
    <x v="0"/>
    <n v="0.26449543237686202"/>
    <n v="0.30437853932380698"/>
    <n v="3.9883106946945197E-2"/>
  </r>
  <r>
    <x v="13"/>
    <x v="13"/>
    <x v="423"/>
    <x v="1"/>
    <x v="0"/>
    <x v="0"/>
    <x v="0"/>
    <n v="-0.20134411752223999"/>
    <n v="-0.14412786066532099"/>
    <n v="5.72162568569183E-2"/>
  </r>
  <r>
    <x v="13"/>
    <x v="13"/>
    <x v="423"/>
    <x v="2"/>
    <x v="0"/>
    <x v="0"/>
    <x v="0"/>
    <n v="0.38172978162765497"/>
    <n v="0.390143603086472"/>
    <n v="8.4138214588165301E-3"/>
  </r>
  <r>
    <x v="13"/>
    <x v="13"/>
    <x v="423"/>
    <x v="3"/>
    <x v="0"/>
    <x v="0"/>
    <x v="0"/>
    <n v="0.26858139038085899"/>
    <n v="0.30063396692276001"/>
    <n v="3.20525765419006E-2"/>
  </r>
  <r>
    <x v="13"/>
    <x v="13"/>
    <x v="424"/>
    <x v="0"/>
    <x v="0"/>
    <x v="0"/>
    <x v="0"/>
    <n v="0.26943027973174999"/>
    <n v="0.31811219453811601"/>
    <n v="4.8681914806366001E-2"/>
  </r>
  <r>
    <x v="13"/>
    <x v="13"/>
    <x v="424"/>
    <x v="1"/>
    <x v="0"/>
    <x v="0"/>
    <x v="0"/>
    <n v="-0.18195599317550701"/>
    <n v="-0.132538482546806"/>
    <n v="4.9417510628700298E-2"/>
  </r>
  <r>
    <x v="13"/>
    <x v="13"/>
    <x v="424"/>
    <x v="2"/>
    <x v="0"/>
    <x v="0"/>
    <x v="0"/>
    <n v="0.363590657711029"/>
    <n v="0.38756024837493902"/>
    <n v="2.3969590663909902E-2"/>
  </r>
  <r>
    <x v="13"/>
    <x v="13"/>
    <x v="424"/>
    <x v="3"/>
    <x v="0"/>
    <x v="0"/>
    <x v="0"/>
    <n v="0.29831874370575001"/>
    <n v="0.29193043708801297"/>
    <n v="6.3883066177368199E-3"/>
  </r>
  <r>
    <x v="13"/>
    <x v="13"/>
    <x v="425"/>
    <x v="0"/>
    <x v="0"/>
    <x v="0"/>
    <x v="0"/>
    <n v="0.32153344154357899"/>
    <n v="0.35373127460479697"/>
    <n v="3.2197833061218303E-2"/>
  </r>
  <r>
    <x v="13"/>
    <x v="13"/>
    <x v="425"/>
    <x v="1"/>
    <x v="0"/>
    <x v="0"/>
    <x v="0"/>
    <n v="-0.193885788321495"/>
    <n v="-0.108137547969818"/>
    <n v="8.5748240351676899E-2"/>
  </r>
  <r>
    <x v="13"/>
    <x v="13"/>
    <x v="425"/>
    <x v="2"/>
    <x v="0"/>
    <x v="0"/>
    <x v="0"/>
    <n v="0.41269993782043501"/>
    <n v="0.41546663641929599"/>
    <n v="2.76669859886169E-3"/>
  </r>
  <r>
    <x v="13"/>
    <x v="13"/>
    <x v="425"/>
    <x v="3"/>
    <x v="0"/>
    <x v="0"/>
    <x v="0"/>
    <n v="0.29732632637023898"/>
    <n v="0.308779746294022"/>
    <n v="1.14534199237823E-2"/>
  </r>
  <r>
    <x v="13"/>
    <x v="13"/>
    <x v="426"/>
    <x v="0"/>
    <x v="0"/>
    <x v="0"/>
    <x v="0"/>
    <n v="0.30777212977409402"/>
    <n v="0.34724181890487699"/>
    <n v="3.9469689130783102E-2"/>
  </r>
  <r>
    <x v="13"/>
    <x v="13"/>
    <x v="426"/>
    <x v="1"/>
    <x v="0"/>
    <x v="0"/>
    <x v="0"/>
    <n v="-0.15734079480171201"/>
    <n v="-0.121187068521976"/>
    <n v="3.61537262797356E-2"/>
  </r>
  <r>
    <x v="13"/>
    <x v="13"/>
    <x v="426"/>
    <x v="2"/>
    <x v="0"/>
    <x v="0"/>
    <x v="0"/>
    <n v="0.389201819896698"/>
    <n v="0.41349035501480103"/>
    <n v="2.4288535118103E-2"/>
  </r>
  <r>
    <x v="13"/>
    <x v="13"/>
    <x v="426"/>
    <x v="3"/>
    <x v="0"/>
    <x v="0"/>
    <x v="0"/>
    <n v="0.29632207751274098"/>
    <n v="0.28753209114074701"/>
    <n v="8.7899863719940203E-3"/>
  </r>
  <r>
    <x v="13"/>
    <x v="13"/>
    <x v="427"/>
    <x v="0"/>
    <x v="0"/>
    <x v="0"/>
    <x v="0"/>
    <n v="0.30874502658844"/>
    <n v="0.34598937630653398"/>
    <n v="3.72443497180939E-2"/>
  </r>
  <r>
    <x v="13"/>
    <x v="13"/>
    <x v="427"/>
    <x v="1"/>
    <x v="0"/>
    <x v="0"/>
    <x v="0"/>
    <n v="-0.141686290502548"/>
    <n v="-0.109619818627834"/>
    <n v="3.2066471874713898E-2"/>
  </r>
  <r>
    <x v="13"/>
    <x v="13"/>
    <x v="427"/>
    <x v="2"/>
    <x v="0"/>
    <x v="0"/>
    <x v="0"/>
    <n v="0.42551824450492898"/>
    <n v="0.423929452896118"/>
    <n v="1.58879160881042E-3"/>
  </r>
  <r>
    <x v="13"/>
    <x v="13"/>
    <x v="427"/>
    <x v="3"/>
    <x v="0"/>
    <x v="0"/>
    <x v="0"/>
    <n v="0.32011669874191301"/>
    <n v="0.31659230589866599"/>
    <n v="3.52439284324646E-3"/>
  </r>
  <r>
    <x v="13"/>
    <x v="13"/>
    <x v="428"/>
    <x v="0"/>
    <x v="0"/>
    <x v="0"/>
    <x v="0"/>
    <n v="0.33136799931526201"/>
    <n v="0.37242245674133301"/>
    <n v="4.1054457426071202E-2"/>
  </r>
  <r>
    <x v="13"/>
    <x v="13"/>
    <x v="428"/>
    <x v="1"/>
    <x v="0"/>
    <x v="0"/>
    <x v="0"/>
    <n v="-0.22371025383472401"/>
    <n v="-0.137028127908707"/>
    <n v="8.6682125926017803E-2"/>
  </r>
  <r>
    <x v="13"/>
    <x v="13"/>
    <x v="428"/>
    <x v="2"/>
    <x v="0"/>
    <x v="0"/>
    <x v="0"/>
    <n v="0.39775583148002602"/>
    <n v="0.45148742198944097"/>
    <n v="5.3731590509414701E-2"/>
  </r>
  <r>
    <x v="13"/>
    <x v="13"/>
    <x v="428"/>
    <x v="3"/>
    <x v="0"/>
    <x v="0"/>
    <x v="0"/>
    <n v="0.22300064563751201"/>
    <n v="0.34127214550972002"/>
    <n v="0.118271499872208"/>
  </r>
  <r>
    <x v="13"/>
    <x v="13"/>
    <x v="429"/>
    <x v="0"/>
    <x v="0"/>
    <x v="0"/>
    <x v="0"/>
    <n v="0.23304596543312101"/>
    <n v="0.274471044540405"/>
    <n v="4.1425079107284497E-2"/>
  </r>
  <r>
    <x v="13"/>
    <x v="13"/>
    <x v="429"/>
    <x v="1"/>
    <x v="0"/>
    <x v="0"/>
    <x v="0"/>
    <n v="-0.21402063965797399"/>
    <n v="-0.150641024112701"/>
    <n v="6.3379615545272799E-2"/>
  </r>
  <r>
    <x v="13"/>
    <x v="13"/>
    <x v="429"/>
    <x v="2"/>
    <x v="0"/>
    <x v="0"/>
    <x v="0"/>
    <n v="0.37532699108123802"/>
    <n v="0.353693246841431"/>
    <n v="2.1633744239807101E-2"/>
  </r>
  <r>
    <x v="13"/>
    <x v="13"/>
    <x v="429"/>
    <x v="3"/>
    <x v="0"/>
    <x v="0"/>
    <x v="0"/>
    <n v="0.31614699959754899"/>
    <n v="0.27534800767898598"/>
    <n v="4.0798991918563801E-2"/>
  </r>
  <r>
    <x v="13"/>
    <x v="13"/>
    <x v="430"/>
    <x v="0"/>
    <x v="0"/>
    <x v="0"/>
    <x v="0"/>
    <n v="0.32841411232948298"/>
    <n v="0.36084151268005399"/>
    <n v="3.24274003505707E-2"/>
  </r>
  <r>
    <x v="13"/>
    <x v="13"/>
    <x v="430"/>
    <x v="1"/>
    <x v="0"/>
    <x v="0"/>
    <x v="0"/>
    <n v="-0.177475661039352"/>
    <n v="-0.12949740886688199"/>
    <n v="4.79782521724701E-2"/>
  </r>
  <r>
    <x v="13"/>
    <x v="13"/>
    <x v="430"/>
    <x v="2"/>
    <x v="0"/>
    <x v="0"/>
    <x v="0"/>
    <n v="0.41483843326568598"/>
    <n v="0.43807813525199901"/>
    <n v="2.3239701986312901E-2"/>
  </r>
  <r>
    <x v="13"/>
    <x v="13"/>
    <x v="430"/>
    <x v="3"/>
    <x v="0"/>
    <x v="0"/>
    <x v="0"/>
    <n v="0.27453595399856601"/>
    <n v="0.32162439823150601"/>
    <n v="4.7088444232940702E-2"/>
  </r>
  <r>
    <x v="13"/>
    <x v="13"/>
    <x v="431"/>
    <x v="0"/>
    <x v="0"/>
    <x v="0"/>
    <x v="0"/>
    <n v="0.290072292089462"/>
    <n v="0.33103889226913502"/>
    <n v="4.09666001796722E-2"/>
  </r>
  <r>
    <x v="13"/>
    <x v="13"/>
    <x v="431"/>
    <x v="1"/>
    <x v="0"/>
    <x v="0"/>
    <x v="0"/>
    <n v="-0.14765118062496199"/>
    <n v="-0.11715611815452601"/>
    <n v="3.04950624704361E-2"/>
  </r>
  <r>
    <x v="13"/>
    <x v="13"/>
    <x v="431"/>
    <x v="2"/>
    <x v="0"/>
    <x v="0"/>
    <x v="0"/>
    <n v="0.38814529776573198"/>
    <n v="0.38863873481750499"/>
    <n v="4.9343705177307096E-4"/>
  </r>
  <r>
    <x v="13"/>
    <x v="13"/>
    <x v="431"/>
    <x v="3"/>
    <x v="0"/>
    <x v="0"/>
    <x v="0"/>
    <n v="0.34687677025795"/>
    <n v="0.30293899774551403"/>
    <n v="4.3937772512435899E-2"/>
  </r>
  <r>
    <x v="13"/>
    <x v="13"/>
    <x v="432"/>
    <x v="0"/>
    <x v="0"/>
    <x v="0"/>
    <x v="0"/>
    <n v="0.35497561097145103"/>
    <n v="0.39714685082435602"/>
    <n v="4.2171239852905301E-2"/>
  </r>
  <r>
    <x v="13"/>
    <x v="13"/>
    <x v="432"/>
    <x v="1"/>
    <x v="0"/>
    <x v="0"/>
    <x v="0"/>
    <n v="-0.20358429849147799"/>
    <n v="-0.112769119441509"/>
    <n v="9.0815179049968706E-2"/>
  </r>
  <r>
    <x v="13"/>
    <x v="13"/>
    <x v="432"/>
    <x v="2"/>
    <x v="0"/>
    <x v="0"/>
    <x v="0"/>
    <n v="0.399881631135941"/>
    <n v="0.432668507099152"/>
    <n v="3.2786875963211101E-2"/>
  </r>
  <r>
    <x v="13"/>
    <x v="13"/>
    <x v="432"/>
    <x v="3"/>
    <x v="0"/>
    <x v="0"/>
    <x v="0"/>
    <n v="0.204156339168549"/>
    <n v="0.27304652333259599"/>
    <n v="6.88901841640472E-2"/>
  </r>
  <r>
    <x v="13"/>
    <x v="13"/>
    <x v="433"/>
    <x v="0"/>
    <x v="0"/>
    <x v="0"/>
    <x v="0"/>
    <n v="0.21828828752040899"/>
    <n v="0.263085037469864"/>
    <n v="4.4796749949455303E-2"/>
  </r>
  <r>
    <x v="13"/>
    <x v="13"/>
    <x v="433"/>
    <x v="1"/>
    <x v="0"/>
    <x v="0"/>
    <x v="0"/>
    <n v="-0.25429034233093301"/>
    <n v="-0.15407371520996099"/>
    <n v="0.100216627120972"/>
  </r>
  <r>
    <x v="13"/>
    <x v="13"/>
    <x v="433"/>
    <x v="2"/>
    <x v="0"/>
    <x v="0"/>
    <x v="0"/>
    <n v="0.29951184988021901"/>
    <n v="0.35630545020103499"/>
    <n v="5.6793600320815998E-2"/>
  </r>
  <r>
    <x v="13"/>
    <x v="13"/>
    <x v="433"/>
    <x v="3"/>
    <x v="0"/>
    <x v="0"/>
    <x v="0"/>
    <n v="0.220023363828659"/>
    <n v="0.299283117055893"/>
    <n v="7.9259753227233901E-2"/>
  </r>
  <r>
    <x v="13"/>
    <x v="13"/>
    <x v="434"/>
    <x v="0"/>
    <x v="0"/>
    <x v="0"/>
    <x v="0"/>
    <n v="0.22910746932029699"/>
    <n v="0.278963834047318"/>
    <n v="4.9856364727020298E-2"/>
  </r>
  <r>
    <x v="13"/>
    <x v="13"/>
    <x v="434"/>
    <x v="1"/>
    <x v="0"/>
    <x v="0"/>
    <x v="0"/>
    <n v="-0.23788021504879001"/>
    <n v="-0.14093382656574199"/>
    <n v="9.6946388483047499E-2"/>
  </r>
  <r>
    <x v="13"/>
    <x v="13"/>
    <x v="434"/>
    <x v="2"/>
    <x v="0"/>
    <x v="0"/>
    <x v="0"/>
    <n v="0.128673180937767"/>
    <n v="0.374891757965088"/>
    <n v="0.246218577027321"/>
  </r>
  <r>
    <x v="13"/>
    <x v="13"/>
    <x v="434"/>
    <x v="3"/>
    <x v="0"/>
    <x v="0"/>
    <x v="0"/>
    <n v="2.27903425693512E-2"/>
    <n v="0.27370271086692799"/>
    <n v="0.25091236829757702"/>
  </r>
  <r>
    <x v="13"/>
    <x v="13"/>
    <x v="435"/>
    <x v="0"/>
    <x v="0"/>
    <x v="0"/>
    <x v="0"/>
    <n v="3.63784730434418E-2"/>
    <n v="6.64835125207901E-2"/>
    <n v="3.01050394773483E-2"/>
  </r>
  <r>
    <x v="13"/>
    <x v="13"/>
    <x v="435"/>
    <x v="1"/>
    <x v="0"/>
    <x v="0"/>
    <x v="0"/>
    <n v="-0.35420900583267201"/>
    <n v="-0.29663863778114302"/>
    <n v="5.7570368051528903E-2"/>
  </r>
  <r>
    <x v="13"/>
    <x v="13"/>
    <x v="435"/>
    <x v="2"/>
    <x v="0"/>
    <x v="0"/>
    <x v="0"/>
    <n v="0.30271959304809598"/>
    <n v="0.34703603386879001"/>
    <n v="4.4316440820693997E-2"/>
  </r>
  <r>
    <x v="13"/>
    <x v="13"/>
    <x v="435"/>
    <x v="3"/>
    <x v="0"/>
    <x v="0"/>
    <x v="0"/>
    <n v="0.24776405096054099"/>
    <n v="0.29055756330490101"/>
    <n v="4.27935123443604E-2"/>
  </r>
  <r>
    <x v="13"/>
    <x v="13"/>
    <x v="436"/>
    <x v="0"/>
    <x v="0"/>
    <x v="0"/>
    <x v="0"/>
    <n v="0.26155325770378102"/>
    <n v="0.31426495313644398"/>
    <n v="5.2711695432662999E-2"/>
  </r>
  <r>
    <x v="13"/>
    <x v="13"/>
    <x v="436"/>
    <x v="1"/>
    <x v="0"/>
    <x v="0"/>
    <x v="0"/>
    <n v="-0.20581556856632199"/>
    <n v="-0.13701231777667999"/>
    <n v="6.8803250789642306E-2"/>
  </r>
  <r>
    <x v="13"/>
    <x v="13"/>
    <x v="436"/>
    <x v="2"/>
    <x v="0"/>
    <x v="0"/>
    <x v="0"/>
    <n v="0.35075962543487499"/>
    <n v="0.40938559174537698"/>
    <n v="5.8625966310501099E-2"/>
  </r>
  <r>
    <x v="13"/>
    <x v="13"/>
    <x v="436"/>
    <x v="3"/>
    <x v="0"/>
    <x v="0"/>
    <x v="0"/>
    <n v="0.19227084517478901"/>
    <n v="0.31205675005912797"/>
    <n v="0.119785904884338"/>
  </r>
  <r>
    <x v="13"/>
    <x v="13"/>
    <x v="437"/>
    <x v="0"/>
    <x v="0"/>
    <x v="0"/>
    <x v="0"/>
    <n v="0.20452696084976199"/>
    <n v="0.239008203148842"/>
    <n v="3.4481242299079902E-2"/>
  </r>
  <r>
    <x v="13"/>
    <x v="13"/>
    <x v="437"/>
    <x v="1"/>
    <x v="0"/>
    <x v="0"/>
    <x v="0"/>
    <n v="-0.26995375752449002"/>
    <n v="-0.183208912611008"/>
    <n v="8.6744844913482694E-2"/>
  </r>
  <r>
    <x v="13"/>
    <x v="13"/>
    <x v="437"/>
    <x v="2"/>
    <x v="0"/>
    <x v="0"/>
    <x v="0"/>
    <n v="0.14254800975322701"/>
    <n v="0.32491168379783603"/>
    <n v="0.18236367404460899"/>
  </r>
  <r>
    <x v="13"/>
    <x v="13"/>
    <x v="437"/>
    <x v="3"/>
    <x v="0"/>
    <x v="0"/>
    <x v="0"/>
    <n v="0.12190306186676"/>
    <n v="0.28886014223098799"/>
    <n v="0.16695708036422699"/>
  </r>
  <r>
    <x v="13"/>
    <x v="13"/>
    <x v="438"/>
    <x v="0"/>
    <x v="0"/>
    <x v="0"/>
    <x v="0"/>
    <n v="0.13372759521007499"/>
    <n v="0.18701814115047499"/>
    <n v="5.3290545940399198E-2"/>
  </r>
  <r>
    <x v="13"/>
    <x v="13"/>
    <x v="438"/>
    <x v="1"/>
    <x v="0"/>
    <x v="0"/>
    <x v="0"/>
    <n v="-0.32960271835327098"/>
    <n v="-0.226531967520714"/>
    <n v="0.103070750832558"/>
  </r>
  <r>
    <x v="13"/>
    <x v="13"/>
    <x v="438"/>
    <x v="2"/>
    <x v="0"/>
    <x v="0"/>
    <x v="0"/>
    <n v="0.20234981179237399"/>
    <n v="0.36115977168083202"/>
    <n v="0.158809959888458"/>
  </r>
  <r>
    <x v="13"/>
    <x v="13"/>
    <x v="438"/>
    <x v="3"/>
    <x v="0"/>
    <x v="0"/>
    <x v="0"/>
    <n v="7.1360185742378193E-2"/>
    <n v="0.23337934911251099"/>
    <n v="0.162019163370132"/>
  </r>
  <r>
    <x v="13"/>
    <x v="13"/>
    <x v="439"/>
    <x v="0"/>
    <x v="0"/>
    <x v="0"/>
    <x v="0"/>
    <n v="8.8493362069129902E-2"/>
    <n v="0.14743202924728399"/>
    <n v="5.8938667178153999E-2"/>
  </r>
  <r>
    <x v="13"/>
    <x v="13"/>
    <x v="439"/>
    <x v="1"/>
    <x v="0"/>
    <x v="0"/>
    <x v="0"/>
    <n v="-0.32363781332969699"/>
    <n v="-0.21311837434768699"/>
    <n v="0.11051943898201"/>
  </r>
  <r>
    <x v="13"/>
    <x v="13"/>
    <x v="439"/>
    <x v="2"/>
    <x v="0"/>
    <x v="0"/>
    <x v="0"/>
    <n v="0.30271959304809598"/>
    <n v="0.36302509903907798"/>
    <n v="6.0305505990982097E-2"/>
  </r>
  <r>
    <x v="13"/>
    <x v="13"/>
    <x v="439"/>
    <x v="3"/>
    <x v="0"/>
    <x v="0"/>
    <x v="0"/>
    <n v="0.22992399334907501"/>
    <n v="0.294842779636383"/>
    <n v="6.4918786287307698E-2"/>
  </r>
  <r>
    <x v="13"/>
    <x v="13"/>
    <x v="440"/>
    <x v="0"/>
    <x v="0"/>
    <x v="0"/>
    <x v="0"/>
    <n v="0.23992663621902499"/>
    <n v="0.29212093353271501"/>
    <n v="5.2194297313690199E-2"/>
  </r>
  <r>
    <x v="13"/>
    <x v="13"/>
    <x v="440"/>
    <x v="1"/>
    <x v="0"/>
    <x v="0"/>
    <x v="0"/>
    <n v="-0.212527185678482"/>
    <n v="-0.16301412880420699"/>
    <n v="4.9513056874275201E-2"/>
  </r>
  <r>
    <x v="13"/>
    <x v="13"/>
    <x v="440"/>
    <x v="2"/>
    <x v="0"/>
    <x v="0"/>
    <x v="0"/>
    <n v="0.384937524795532"/>
    <n v="0.394248366355896"/>
    <n v="9.3108415603637695E-3"/>
  </r>
  <r>
    <x v="13"/>
    <x v="13"/>
    <x v="440"/>
    <x v="3"/>
    <x v="0"/>
    <x v="0"/>
    <x v="0"/>
    <n v="0.220023363828659"/>
    <n v="0.31025820970535301"/>
    <n v="9.0234845876693698E-2"/>
  </r>
  <r>
    <x v="13"/>
    <x v="13"/>
    <x v="441"/>
    <x v="0"/>
    <x v="0"/>
    <x v="0"/>
    <x v="0"/>
    <n v="0.23106500506401101"/>
    <n v="0.28803396224975603"/>
    <n v="5.6968957185745198E-2"/>
  </r>
  <r>
    <x v="13"/>
    <x v="13"/>
    <x v="441"/>
    <x v="1"/>
    <x v="0"/>
    <x v="0"/>
    <x v="0"/>
    <n v="-0.17672893404960599"/>
    <n v="-0.152603924274445"/>
    <n v="2.4125009775161702E-2"/>
  </r>
  <r>
    <x v="13"/>
    <x v="13"/>
    <x v="441"/>
    <x v="2"/>
    <x v="0"/>
    <x v="0"/>
    <x v="0"/>
    <n v="0.35077235102653498"/>
    <n v="0.38789743185043302"/>
    <n v="3.7125080823898302E-2"/>
  </r>
  <r>
    <x v="13"/>
    <x v="13"/>
    <x v="441"/>
    <x v="3"/>
    <x v="0"/>
    <x v="0"/>
    <x v="0"/>
    <n v="0.31416213512420699"/>
    <n v="0.33109843730926503"/>
    <n v="1.6936302185058601E-2"/>
  </r>
  <r>
    <x v="13"/>
    <x v="13"/>
    <x v="442"/>
    <x v="0"/>
    <x v="0"/>
    <x v="0"/>
    <x v="0"/>
    <n v="0.32547196745872498"/>
    <n v="0.353791654109955"/>
    <n v="2.83196866512299E-2"/>
  </r>
  <r>
    <x v="13"/>
    <x v="13"/>
    <x v="442"/>
    <x v="1"/>
    <x v="0"/>
    <x v="0"/>
    <x v="0"/>
    <n v="-0.23266205191612199"/>
    <n v="-0.13701371848583199"/>
    <n v="9.5648333430290194E-2"/>
  </r>
  <r>
    <x v="13"/>
    <x v="13"/>
    <x v="442"/>
    <x v="2"/>
    <x v="0"/>
    <x v="0"/>
    <x v="0"/>
    <n v="0.40842291712760898"/>
    <n v="0.44972559809684798"/>
    <n v="4.1302680969238302E-2"/>
  </r>
  <r>
    <x v="13"/>
    <x v="13"/>
    <x v="442"/>
    <x v="3"/>
    <x v="0"/>
    <x v="0"/>
    <x v="0"/>
    <n v="0.22695854306221"/>
    <n v="0.34254428744316101"/>
    <n v="0.115585744380951"/>
  </r>
  <r>
    <x v="13"/>
    <x v="13"/>
    <x v="443"/>
    <x v="0"/>
    <x v="0"/>
    <x v="0"/>
    <x v="0"/>
    <n v="0.237957388162613"/>
    <n v="0.28197899460792503"/>
    <n v="4.40216064453125E-2"/>
  </r>
  <r>
    <x v="13"/>
    <x v="13"/>
    <x v="443"/>
    <x v="1"/>
    <x v="0"/>
    <x v="0"/>
    <x v="0"/>
    <n v="-0.26920703053474399"/>
    <n v="-0.166868716478348"/>
    <n v="0.102338314056396"/>
  </r>
  <r>
    <x v="13"/>
    <x v="13"/>
    <x v="443"/>
    <x v="2"/>
    <x v="0"/>
    <x v="0"/>
    <x v="0"/>
    <n v="0.205544844269753"/>
    <n v="0.35764506459236101"/>
    <n v="0.152100220322609"/>
  </r>
  <r>
    <x v="13"/>
    <x v="13"/>
    <x v="443"/>
    <x v="3"/>
    <x v="0"/>
    <x v="0"/>
    <x v="0"/>
    <n v="0.218038499355316"/>
    <n v="0.30344918370246898"/>
    <n v="8.5410684347152696E-2"/>
  </r>
  <r>
    <x v="13"/>
    <x v="13"/>
    <x v="444"/>
    <x v="0"/>
    <x v="0"/>
    <x v="0"/>
    <x v="0"/>
    <n v="0.23206135630607599"/>
    <n v="0.27080583572387701"/>
    <n v="3.8744479417800903E-2"/>
  </r>
  <r>
    <x v="13"/>
    <x v="13"/>
    <x v="444"/>
    <x v="1"/>
    <x v="0"/>
    <x v="0"/>
    <x v="0"/>
    <n v="-0.12975649535656"/>
    <n v="-0.173512533307076"/>
    <n v="4.3756037950515698E-2"/>
  </r>
  <r>
    <x v="13"/>
    <x v="13"/>
    <x v="444"/>
    <x v="2"/>
    <x v="0"/>
    <x v="0"/>
    <x v="0"/>
    <n v="0.48851507902145402"/>
    <n v="0.435125142335892"/>
    <n v="5.3389936685562099E-2"/>
  </r>
  <r>
    <x v="13"/>
    <x v="13"/>
    <x v="444"/>
    <x v="3"/>
    <x v="0"/>
    <x v="0"/>
    <x v="0"/>
    <n v="0.40733212232589699"/>
    <n v="0.29605033993721003"/>
    <n v="0.111281782388687"/>
  </r>
  <r>
    <x v="13"/>
    <x v="13"/>
    <x v="445"/>
    <x v="0"/>
    <x v="0"/>
    <x v="0"/>
    <x v="0"/>
    <n v="0.41592869162559498"/>
    <n v="0.45312386751174899"/>
    <n v="3.7195175886154203E-2"/>
  </r>
  <r>
    <x v="13"/>
    <x v="13"/>
    <x v="445"/>
    <x v="1"/>
    <x v="0"/>
    <x v="0"/>
    <x v="0"/>
    <n v="-9.4704955816268893E-2"/>
    <n v="-0.14058601856231701"/>
    <n v="4.5881062746048001E-2"/>
  </r>
  <r>
    <x v="13"/>
    <x v="13"/>
    <x v="445"/>
    <x v="2"/>
    <x v="0"/>
    <x v="0"/>
    <x v="0"/>
    <n v="0.502402663230896"/>
    <n v="0.56423783302307096"/>
    <n v="6.18351697921753E-2"/>
  </r>
  <r>
    <x v="13"/>
    <x v="13"/>
    <x v="445"/>
    <x v="3"/>
    <x v="0"/>
    <x v="0"/>
    <x v="0"/>
    <n v="0.38057202100753801"/>
    <n v="0.38218393921852101"/>
    <n v="1.6119182109832801E-3"/>
  </r>
  <r>
    <x v="13"/>
    <x v="13"/>
    <x v="446"/>
    <x v="0"/>
    <x v="0"/>
    <x v="0"/>
    <x v="0"/>
    <n v="0.39134818315505998"/>
    <n v="0.44648441672325101"/>
    <n v="5.5136233568191501E-2"/>
  </r>
  <r>
    <x v="13"/>
    <x v="13"/>
    <x v="446"/>
    <x v="1"/>
    <x v="0"/>
    <x v="0"/>
    <x v="0"/>
    <n v="-0.160327687859535"/>
    <n v="-0.121615596115589"/>
    <n v="3.8712091743946103E-2"/>
  </r>
  <r>
    <x v="13"/>
    <x v="13"/>
    <x v="446"/>
    <x v="2"/>
    <x v="0"/>
    <x v="0"/>
    <x v="0"/>
    <n v="0.49598711729049699"/>
    <n v="0.52553629875183105"/>
    <n v="2.9549181461334201E-2"/>
  </r>
  <r>
    <x v="13"/>
    <x v="13"/>
    <x v="446"/>
    <x v="3"/>
    <x v="0"/>
    <x v="0"/>
    <x v="0"/>
    <n v="0.25371861457824701"/>
    <n v="0.323709696531296"/>
    <n v="6.9991081953048706E-2"/>
  </r>
  <r>
    <x v="13"/>
    <x v="13"/>
    <x v="447"/>
    <x v="0"/>
    <x v="0"/>
    <x v="0"/>
    <x v="0"/>
    <n v="0.26352250576019298"/>
    <n v="0.32066121697425798"/>
    <n v="5.71387112140656E-2"/>
  </r>
  <r>
    <x v="13"/>
    <x v="13"/>
    <x v="447"/>
    <x v="1"/>
    <x v="0"/>
    <x v="0"/>
    <x v="0"/>
    <n v="-0.21327391266822801"/>
    <n v="-0.12930949032306699"/>
    <n v="8.3964422345161396E-2"/>
  </r>
  <r>
    <x v="13"/>
    <x v="13"/>
    <x v="447"/>
    <x v="2"/>
    <x v="0"/>
    <x v="0"/>
    <x v="0"/>
    <n v="0.384937524795532"/>
    <n v="0.37538117170333901"/>
    <n v="9.5563530921936E-3"/>
  </r>
  <r>
    <x v="13"/>
    <x v="13"/>
    <x v="447"/>
    <x v="3"/>
    <x v="0"/>
    <x v="0"/>
    <x v="0"/>
    <n v="0.30326908826827997"/>
    <n v="0.312850922346115"/>
    <n v="9.5818340778350795E-3"/>
  </r>
  <r>
    <x v="13"/>
    <x v="13"/>
    <x v="448"/>
    <x v="0"/>
    <x v="0"/>
    <x v="0"/>
    <x v="0"/>
    <n v="0.31366816163062999"/>
    <n v="0.33953535556793202"/>
    <n v="2.5867193937301601E-2"/>
  </r>
  <r>
    <x v="13"/>
    <x v="13"/>
    <x v="448"/>
    <x v="1"/>
    <x v="0"/>
    <x v="0"/>
    <x v="0"/>
    <n v="-0.18269382417201999"/>
    <n v="-0.138802990317345"/>
    <n v="4.38908338546753E-2"/>
  </r>
  <r>
    <x v="13"/>
    <x v="13"/>
    <x v="448"/>
    <x v="2"/>
    <x v="0"/>
    <x v="0"/>
    <x v="0"/>
    <n v="0.390283793210983"/>
    <n v="0.44446963071823098"/>
    <n v="5.4185837507247897E-2"/>
  </r>
  <r>
    <x v="13"/>
    <x v="13"/>
    <x v="448"/>
    <x v="3"/>
    <x v="0"/>
    <x v="0"/>
    <x v="0"/>
    <n v="0.33994162082672102"/>
    <n v="0.34603443741798401"/>
    <n v="6.09281659126282E-3"/>
  </r>
  <r>
    <x v="13"/>
    <x v="13"/>
    <x v="449"/>
    <x v="0"/>
    <x v="0"/>
    <x v="0"/>
    <x v="0"/>
    <n v="0.35300636291503901"/>
    <n v="0.39625763893127403"/>
    <n v="4.32512760162354E-2"/>
  </r>
  <r>
    <x v="13"/>
    <x v="13"/>
    <x v="449"/>
    <x v="1"/>
    <x v="0"/>
    <x v="0"/>
    <x v="0"/>
    <n v="-0.17300420999527"/>
    <n v="-0.105559572577477"/>
    <n v="6.7444637417793302E-2"/>
  </r>
  <r>
    <x v="13"/>
    <x v="13"/>
    <x v="449"/>
    <x v="2"/>
    <x v="0"/>
    <x v="0"/>
    <x v="0"/>
    <n v="0.44579586386680597"/>
    <n v="0.488523960113525"/>
    <n v="4.2728096246719402E-2"/>
  </r>
  <r>
    <x v="13"/>
    <x v="13"/>
    <x v="449"/>
    <x v="3"/>
    <x v="0"/>
    <x v="0"/>
    <x v="0"/>
    <n v="0.227939143776894"/>
    <n v="0.33689120411872903"/>
    <n v="0.10895206034183499"/>
  </r>
  <r>
    <x v="13"/>
    <x v="13"/>
    <x v="450"/>
    <x v="0"/>
    <x v="0"/>
    <x v="0"/>
    <x v="0"/>
    <n v="0.24286879599094399"/>
    <n v="0.26534137129783603"/>
    <n v="2.2472575306892398E-2"/>
  </r>
  <r>
    <x v="13"/>
    <x v="13"/>
    <x v="450"/>
    <x v="1"/>
    <x v="0"/>
    <x v="0"/>
    <x v="0"/>
    <n v="-0.12676960229873699"/>
    <n v="-5.9043049812316901E-2"/>
    <n v="6.7726552486419705E-2"/>
  </r>
  <r>
    <x v="13"/>
    <x v="13"/>
    <x v="450"/>
    <x v="2"/>
    <x v="0"/>
    <x v="0"/>
    <x v="0"/>
    <n v="0.374270468950272"/>
    <n v="0.35434502363205"/>
    <n v="1.9925445318222001E-2"/>
  </r>
  <r>
    <x v="13"/>
    <x v="13"/>
    <x v="450"/>
    <x v="3"/>
    <x v="0"/>
    <x v="0"/>
    <x v="0"/>
    <n v="0.38255688548088101"/>
    <n v="0.42355021834373502"/>
    <n v="4.0993332862853997E-2"/>
  </r>
  <r>
    <x v="13"/>
    <x v="13"/>
    <x v="451"/>
    <x v="0"/>
    <x v="0"/>
    <x v="0"/>
    <x v="0"/>
    <n v="0.38937893509864802"/>
    <n v="0.436817497014999"/>
    <n v="4.7438561916351298E-2"/>
  </r>
  <r>
    <x v="13"/>
    <x v="13"/>
    <x v="451"/>
    <x v="1"/>
    <x v="0"/>
    <x v="0"/>
    <x v="0"/>
    <n v="-0.158096417784691"/>
    <n v="-0.110962875187397"/>
    <n v="4.7133542597293902E-2"/>
  </r>
  <r>
    <x v="13"/>
    <x v="13"/>
    <x v="451"/>
    <x v="2"/>
    <x v="0"/>
    <x v="0"/>
    <x v="0"/>
    <n v="0.49171009659767201"/>
    <n v="0.478263050317764"/>
    <n v="1.3447046279907201E-2"/>
  </r>
  <r>
    <x v="13"/>
    <x v="13"/>
    <x v="451"/>
    <x v="3"/>
    <x v="0"/>
    <x v="0"/>
    <x v="0"/>
    <n v="0.348861634731293"/>
    <n v="0.29466605186462402"/>
    <n v="5.4195582866668701E-2"/>
  </r>
  <r>
    <x v="13"/>
    <x v="13"/>
    <x v="452"/>
    <x v="0"/>
    <x v="0"/>
    <x v="0"/>
    <x v="0"/>
    <n v="0.36382552981376598"/>
    <n v="0.409568101167679"/>
    <n v="4.5742571353912402E-2"/>
  </r>
  <r>
    <x v="13"/>
    <x v="13"/>
    <x v="452"/>
    <x v="1"/>
    <x v="0"/>
    <x v="0"/>
    <x v="0"/>
    <n v="-0.18642744421958901"/>
    <n v="-7.9964607954025296E-2"/>
    <n v="0.10646283626556401"/>
  </r>
  <r>
    <x v="13"/>
    <x v="13"/>
    <x v="452"/>
    <x v="2"/>
    <x v="0"/>
    <x v="0"/>
    <x v="0"/>
    <n v="0.42551824450492898"/>
    <n v="0.428082525730133"/>
    <n v="2.5642812252044699E-3"/>
  </r>
  <r>
    <x v="13"/>
    <x v="13"/>
    <x v="452"/>
    <x v="3"/>
    <x v="0"/>
    <x v="0"/>
    <x v="0"/>
    <n v="0.27750140428543102"/>
    <n v="0.281301438808441"/>
    <n v="3.80003452301025E-3"/>
  </r>
  <r>
    <x v="13"/>
    <x v="13"/>
    <x v="453"/>
    <x v="0"/>
    <x v="0"/>
    <x v="0"/>
    <x v="0"/>
    <n v="0.290072292089462"/>
    <n v="0.332574933767319"/>
    <n v="4.2502641677856397E-2"/>
  </r>
  <r>
    <x v="13"/>
    <x v="13"/>
    <x v="453"/>
    <x v="1"/>
    <x v="0"/>
    <x v="0"/>
    <x v="0"/>
    <n v="-0.17896910011768299"/>
    <n v="3.0035296455025701E-2"/>
    <n v="0.209004402160645"/>
  </r>
  <r>
    <x v="13"/>
    <x v="13"/>
    <x v="453"/>
    <x v="2"/>
    <x v="0"/>
    <x v="0"/>
    <x v="0"/>
    <n v="0.410561412572861"/>
    <n v="0.39773887395858798"/>
    <n v="1.2822538614273101E-2"/>
  </r>
  <r>
    <x v="13"/>
    <x v="13"/>
    <x v="453"/>
    <x v="3"/>
    <x v="0"/>
    <x v="0"/>
    <x v="0"/>
    <n v="0.33894917368888899"/>
    <n v="0.415417641401291"/>
    <n v="7.6468467712402302E-2"/>
  </r>
  <r>
    <x v="13"/>
    <x v="13"/>
    <x v="454"/>
    <x v="0"/>
    <x v="0"/>
    <x v="0"/>
    <x v="0"/>
    <n v="0.34808319807052601"/>
    <n v="0.38183853030204801"/>
    <n v="3.37553322315216E-2"/>
  </r>
  <r>
    <x v="13"/>
    <x v="13"/>
    <x v="454"/>
    <x v="1"/>
    <x v="0"/>
    <x v="0"/>
    <x v="0"/>
    <n v="-7.0098653435707106E-2"/>
    <n v="-5.1150470972061201E-3"/>
    <n v="6.4983606338501004E-2"/>
  </r>
  <r>
    <x v="13"/>
    <x v="13"/>
    <x v="454"/>
    <x v="2"/>
    <x v="0"/>
    <x v="0"/>
    <x v="0"/>
    <n v="0.47357100248336798"/>
    <n v="0.46019974350929299"/>
    <n v="1.33712589740753E-2"/>
  </r>
  <r>
    <x v="13"/>
    <x v="13"/>
    <x v="454"/>
    <x v="3"/>
    <x v="0"/>
    <x v="0"/>
    <x v="0"/>
    <n v="0.40039694309234602"/>
    <n v="0.40273916721344"/>
    <n v="2.34222412109375E-3"/>
  </r>
  <r>
    <x v="13"/>
    <x v="13"/>
    <x v="455"/>
    <x v="0"/>
    <x v="0"/>
    <x v="0"/>
    <x v="0"/>
    <n v="0.409048020839691"/>
    <n v="0.44918334484100297"/>
    <n v="4.0135324001312297E-2"/>
  </r>
  <r>
    <x v="13"/>
    <x v="13"/>
    <x v="455"/>
    <x v="1"/>
    <x v="0"/>
    <x v="0"/>
    <x v="0"/>
    <n v="-0.16331458091735801"/>
    <n v="-0.149039596319199"/>
    <n v="1.42749845981598E-2"/>
  </r>
  <r>
    <x v="13"/>
    <x v="13"/>
    <x v="455"/>
    <x v="2"/>
    <x v="0"/>
    <x v="0"/>
    <x v="0"/>
    <n v="0.50666689872741699"/>
    <n v="0.50996291637420699"/>
    <n v="3.2960176467895499E-3"/>
  </r>
  <r>
    <x v="13"/>
    <x v="13"/>
    <x v="455"/>
    <x v="3"/>
    <x v="0"/>
    <x v="0"/>
    <x v="0"/>
    <n v="0.32011669874191301"/>
    <n v="0.28025013208389299"/>
    <n v="3.9866566658019999E-2"/>
  </r>
  <r>
    <x v="13"/>
    <x v="13"/>
    <x v="456"/>
    <x v="0"/>
    <x v="0"/>
    <x v="0"/>
    <x v="0"/>
    <n v="0.33136799931526201"/>
    <n v="0.36677050590515098"/>
    <n v="3.5402506589889499E-2"/>
  </r>
  <r>
    <x v="13"/>
    <x v="13"/>
    <x v="456"/>
    <x v="1"/>
    <x v="0"/>
    <x v="0"/>
    <x v="0"/>
    <n v="-0.216998636722565"/>
    <n v="-0.114930003881454"/>
    <n v="0.10206863284110999"/>
  </r>
  <r>
    <x v="13"/>
    <x v="13"/>
    <x v="456"/>
    <x v="2"/>
    <x v="0"/>
    <x v="0"/>
    <x v="0"/>
    <n v="0.36678567528724698"/>
    <n v="0.36301982402801503"/>
    <n v="3.76585125923157E-3"/>
  </r>
  <r>
    <x v="13"/>
    <x v="13"/>
    <x v="456"/>
    <x v="3"/>
    <x v="0"/>
    <x v="0"/>
    <x v="0"/>
    <n v="0.273531705141068"/>
    <n v="0.25076454877853399"/>
    <n v="2.2767156362533601E-2"/>
  </r>
  <r>
    <x v="13"/>
    <x v="13"/>
    <x v="457"/>
    <x v="0"/>
    <x v="0"/>
    <x v="0"/>
    <x v="0"/>
    <n v="0.284164518117905"/>
    <n v="0.32679119706153897"/>
    <n v="4.2626678943633999E-2"/>
  </r>
  <r>
    <x v="13"/>
    <x v="13"/>
    <x v="457"/>
    <x v="1"/>
    <x v="0"/>
    <x v="0"/>
    <x v="0"/>
    <n v="-0.198357239365578"/>
    <n v="-0.113601617515087"/>
    <n v="8.4755621850490598E-2"/>
  </r>
  <r>
    <x v="13"/>
    <x v="13"/>
    <x v="457"/>
    <x v="2"/>
    <x v="0"/>
    <x v="0"/>
    <x v="0"/>
    <n v="0.35931363701820401"/>
    <n v="0.453237444162369"/>
    <n v="9.3923807144164997E-2"/>
  </r>
  <r>
    <x v="13"/>
    <x v="13"/>
    <x v="457"/>
    <x v="3"/>
    <x v="0"/>
    <x v="0"/>
    <x v="0"/>
    <n v="0.17840051651000999"/>
    <n v="0.32113978266715998"/>
    <n v="0.14273926615714999"/>
  </r>
  <r>
    <x v="13"/>
    <x v="13"/>
    <x v="458"/>
    <x v="0"/>
    <x v="0"/>
    <x v="0"/>
    <x v="0"/>
    <n v="0.19273488223552701"/>
    <n v="0.24141098558902699"/>
    <n v="4.8676103353500401E-2"/>
  </r>
  <r>
    <x v="13"/>
    <x v="13"/>
    <x v="458"/>
    <x v="1"/>
    <x v="0"/>
    <x v="0"/>
    <x v="0"/>
    <n v="-0.25652164220809898"/>
    <n v="-0.114722542464733"/>
    <n v="0.14179909229278601"/>
  </r>
  <r>
    <x v="13"/>
    <x v="13"/>
    <x v="458"/>
    <x v="2"/>
    <x v="0"/>
    <x v="0"/>
    <x v="0"/>
    <n v="0.28456774353981001"/>
    <n v="0.32501283288001998"/>
    <n v="4.0445089340210003E-2"/>
  </r>
  <r>
    <x v="13"/>
    <x v="13"/>
    <x v="458"/>
    <x v="3"/>
    <x v="0"/>
    <x v="0"/>
    <x v="0"/>
    <n v="0.20910666882991799"/>
    <n v="0.30635997653007502"/>
    <n v="9.7253307700157193E-2"/>
  </r>
  <r>
    <x v="13"/>
    <x v="13"/>
    <x v="459"/>
    <x v="0"/>
    <x v="0"/>
    <x v="0"/>
    <x v="0"/>
    <n v="0.219272911548615"/>
    <n v="0.23622247576713601"/>
    <n v="1.6949564218521101E-2"/>
  </r>
  <r>
    <x v="13"/>
    <x v="13"/>
    <x v="459"/>
    <x v="1"/>
    <x v="0"/>
    <x v="0"/>
    <x v="0"/>
    <n v="-1.7152428627014198E-2"/>
    <n v="0.107615642249584"/>
    <n v="0.124768070876598"/>
  </r>
  <r>
    <x v="13"/>
    <x v="13"/>
    <x v="459"/>
    <x v="2"/>
    <x v="0"/>
    <x v="0"/>
    <x v="0"/>
    <n v="0.40522789955139199"/>
    <n v="0.39532238245010398"/>
    <n v="9.9055171012878401E-3"/>
  </r>
  <r>
    <x v="13"/>
    <x v="13"/>
    <x v="459"/>
    <x v="3"/>
    <x v="0"/>
    <x v="0"/>
    <x v="0"/>
    <n v="0.49752479791641202"/>
    <n v="0.59945029020309404"/>
    <n v="0.101925492286682"/>
  </r>
  <r>
    <x v="13"/>
    <x v="13"/>
    <x v="460"/>
    <x v="0"/>
    <x v="0"/>
    <x v="0"/>
    <x v="0"/>
    <n v="0.50933933258056596"/>
    <n v="0.538837909698486"/>
    <n v="2.9498577117919901E-2"/>
  </r>
  <r>
    <x v="13"/>
    <x v="13"/>
    <x v="460"/>
    <x v="1"/>
    <x v="0"/>
    <x v="0"/>
    <x v="0"/>
    <n v="-0.22222569584846499"/>
    <n v="-0.13658602535724601"/>
    <n v="8.5639670491218595E-2"/>
  </r>
  <r>
    <x v="13"/>
    <x v="13"/>
    <x v="460"/>
    <x v="2"/>
    <x v="0"/>
    <x v="0"/>
    <x v="0"/>
    <n v="0.60489821434020996"/>
    <n v="0.56676214933395397"/>
    <n v="3.8136065006256097E-2"/>
  </r>
  <r>
    <x v="13"/>
    <x v="13"/>
    <x v="460"/>
    <x v="3"/>
    <x v="0"/>
    <x v="0"/>
    <x v="0"/>
    <n v="0.28741386532783503"/>
    <n v="0.26602840423584001"/>
    <n v="2.1385461091995201E-2"/>
  </r>
  <r>
    <x v="13"/>
    <x v="13"/>
    <x v="461"/>
    <x v="0"/>
    <x v="0"/>
    <x v="0"/>
    <x v="0"/>
    <n v="0.29990682005882302"/>
    <n v="0.320402592420578"/>
    <n v="2.0495772361755399E-2"/>
  </r>
  <r>
    <x v="13"/>
    <x v="13"/>
    <x v="461"/>
    <x v="1"/>
    <x v="0"/>
    <x v="0"/>
    <x v="0"/>
    <n v="-0.21178047358989699"/>
    <n v="-0.137582197785378"/>
    <n v="7.4198275804519695E-2"/>
  </r>
  <r>
    <x v="13"/>
    <x v="13"/>
    <x v="461"/>
    <x v="2"/>
    <x v="0"/>
    <x v="0"/>
    <x v="0"/>
    <n v="0.19914205372333499"/>
    <n v="0.34911921620369002"/>
    <n v="0.149977162480354"/>
  </r>
  <r>
    <x v="13"/>
    <x v="13"/>
    <x v="461"/>
    <x v="3"/>
    <x v="0"/>
    <x v="0"/>
    <x v="0"/>
    <n v="0.103070586919785"/>
    <n v="0.25900167226791398"/>
    <n v="0.15593108534812899"/>
  </r>
  <r>
    <x v="13"/>
    <x v="13"/>
    <x v="462"/>
    <x v="0"/>
    <x v="0"/>
    <x v="0"/>
    <x v="0"/>
    <n v="0.116027757525444"/>
    <n v="0.160301923751831"/>
    <n v="4.4274166226387003E-2"/>
  </r>
  <r>
    <x v="13"/>
    <x v="13"/>
    <x v="462"/>
    <x v="1"/>
    <x v="0"/>
    <x v="0"/>
    <x v="0"/>
    <n v="-0.29231989383697499"/>
    <n v="-0.31543219089508101"/>
    <n v="2.31122970581055E-2"/>
  </r>
  <r>
    <x v="13"/>
    <x v="13"/>
    <x v="462"/>
    <x v="2"/>
    <x v="0"/>
    <x v="0"/>
    <x v="0"/>
    <n v="0.34116178750991799"/>
    <n v="0.31832641363143899"/>
    <n v="2.2835373878479E-2"/>
  </r>
  <r>
    <x v="13"/>
    <x v="13"/>
    <x v="462"/>
    <x v="3"/>
    <x v="0"/>
    <x v="0"/>
    <x v="0"/>
    <n v="0.21011090278625499"/>
    <n v="0.170293644070625"/>
    <n v="3.9817258715629598E-2"/>
  </r>
  <r>
    <x v="13"/>
    <x v="13"/>
    <x v="463"/>
    <x v="0"/>
    <x v="0"/>
    <x v="0"/>
    <x v="0"/>
    <n v="0.219272911548615"/>
    <n v="0.279574304819107"/>
    <n v="6.0301393270492602E-2"/>
  </r>
  <r>
    <x v="13"/>
    <x v="13"/>
    <x v="463"/>
    <x v="1"/>
    <x v="0"/>
    <x v="0"/>
    <x v="0"/>
    <n v="-0.16182114183902699"/>
    <n v="-0.15591470897197701"/>
    <n v="5.90643286705017E-3"/>
  </r>
  <r>
    <x v="13"/>
    <x v="13"/>
    <x v="463"/>
    <x v="2"/>
    <x v="0"/>
    <x v="0"/>
    <x v="0"/>
    <n v="0.36145216226577798"/>
    <n v="0.434231877326965"/>
    <n v="7.2779715061187703E-2"/>
  </r>
  <r>
    <x v="13"/>
    <x v="13"/>
    <x v="463"/>
    <x v="3"/>
    <x v="0"/>
    <x v="0"/>
    <x v="0"/>
    <n v="0.43606525659561202"/>
    <n v="0.34964069724082902"/>
    <n v="8.6424559354782104E-2"/>
  </r>
  <r>
    <x v="13"/>
    <x v="13"/>
    <x v="464"/>
    <x v="0"/>
    <x v="0"/>
    <x v="0"/>
    <x v="0"/>
    <n v="0.44738987088203402"/>
    <n v="0.46665889024734503"/>
    <n v="1.92690193653107E-2"/>
  </r>
  <r>
    <x v="13"/>
    <x v="13"/>
    <x v="464"/>
    <x v="1"/>
    <x v="0"/>
    <x v="0"/>
    <x v="0"/>
    <n v="-0.21998552978038799"/>
    <n v="-0.13897612690925601"/>
    <n v="8.1009402871131897E-2"/>
  </r>
  <r>
    <x v="13"/>
    <x v="13"/>
    <x v="464"/>
    <x v="2"/>
    <x v="0"/>
    <x v="0"/>
    <x v="0"/>
    <n v="0.39240956306457497"/>
    <n v="0.52209019660949696"/>
    <n v="0.12968063354492201"/>
  </r>
  <r>
    <x v="13"/>
    <x v="13"/>
    <x v="464"/>
    <x v="3"/>
    <x v="0"/>
    <x v="0"/>
    <x v="0"/>
    <n v="0.19524812698364299"/>
    <n v="0.26774817705154402"/>
    <n v="7.2500050067901597E-2"/>
  </r>
  <r>
    <x v="13"/>
    <x v="13"/>
    <x v="465"/>
    <x v="0"/>
    <x v="0"/>
    <x v="0"/>
    <x v="0"/>
    <n v="0.20846545696258501"/>
    <n v="0.242229044437408"/>
    <n v="3.3763587474822998E-2"/>
  </r>
  <r>
    <x v="13"/>
    <x v="13"/>
    <x v="465"/>
    <x v="1"/>
    <x v="0"/>
    <x v="0"/>
    <x v="0"/>
    <n v="-1.48902833461761E-3"/>
    <n v="-0.103116504848003"/>
    <n v="0.10162747651338599"/>
  </r>
  <r>
    <x v="13"/>
    <x v="13"/>
    <x v="465"/>
    <x v="2"/>
    <x v="0"/>
    <x v="0"/>
    <x v="0"/>
    <n v="0.47250175476074202"/>
    <n v="0.43922901153564498"/>
    <n v="3.3272743225097698E-2"/>
  </r>
  <r>
    <x v="13"/>
    <x v="13"/>
    <x v="465"/>
    <x v="3"/>
    <x v="0"/>
    <x v="0"/>
    <x v="0"/>
    <n v="0.57085806131362904"/>
    <n v="0.35199570655822798"/>
    <n v="0.218862354755402"/>
  </r>
  <r>
    <x v="13"/>
    <x v="13"/>
    <x v="466"/>
    <x v="0"/>
    <x v="0"/>
    <x v="0"/>
    <x v="0"/>
    <n v="0.58210790157318104"/>
    <n v="0.57754182815551802"/>
    <n v="4.5660734176635699E-3"/>
  </r>
  <r>
    <x v="13"/>
    <x v="13"/>
    <x v="466"/>
    <x v="1"/>
    <x v="0"/>
    <x v="0"/>
    <x v="0"/>
    <n v="-0.19537922739982599"/>
    <n v="-0.11494152247905701"/>
    <n v="8.0437704920768696E-2"/>
  </r>
  <r>
    <x v="13"/>
    <x v="13"/>
    <x v="466"/>
    <x v="2"/>
    <x v="0"/>
    <x v="0"/>
    <x v="0"/>
    <n v="0.550442695617676"/>
    <n v="0.62461662292480502"/>
    <n v="7.4173927307128906E-2"/>
  </r>
  <r>
    <x v="13"/>
    <x v="13"/>
    <x v="466"/>
    <x v="3"/>
    <x v="0"/>
    <x v="0"/>
    <x v="0"/>
    <n v="0.22298882901668499"/>
    <n v="0.318553686141968"/>
    <n v="9.5564857125282301E-2"/>
  </r>
  <r>
    <x v="13"/>
    <x v="13"/>
    <x v="467"/>
    <x v="0"/>
    <x v="0"/>
    <x v="0"/>
    <x v="0"/>
    <n v="0.23992663621902499"/>
    <n v="0.26859444379806502"/>
    <n v="2.86678075790405E-2"/>
  </r>
  <r>
    <x v="13"/>
    <x v="13"/>
    <x v="467"/>
    <x v="1"/>
    <x v="0"/>
    <x v="0"/>
    <x v="0"/>
    <n v="-0.220732256770134"/>
    <n v="-0.177765622735023"/>
    <n v="4.2966634035110501E-2"/>
  </r>
  <r>
    <x v="13"/>
    <x v="13"/>
    <x v="467"/>
    <x v="2"/>
    <x v="0"/>
    <x v="0"/>
    <x v="0"/>
    <n v="0.32194069027900701"/>
    <n v="0.34385710954666099"/>
    <n v="2.1916419267654402E-2"/>
  </r>
  <r>
    <x v="13"/>
    <x v="13"/>
    <x v="467"/>
    <x v="3"/>
    <x v="0"/>
    <x v="0"/>
    <x v="0"/>
    <n v="0.157583177089691"/>
    <n v="0.238530963659286"/>
    <n v="8.0947786569595295E-2"/>
  </r>
  <r>
    <x v="13"/>
    <x v="13"/>
    <x v="468"/>
    <x v="0"/>
    <x v="0"/>
    <x v="0"/>
    <x v="0"/>
    <n v="0.162234887480736"/>
    <n v="0.21912263333797499"/>
    <n v="5.6887745857238797E-2"/>
  </r>
  <r>
    <x v="13"/>
    <x v="13"/>
    <x v="468"/>
    <x v="1"/>
    <x v="0"/>
    <x v="0"/>
    <x v="0"/>
    <n v="-0.20506885647773701"/>
    <n v="-0.100237384438515"/>
    <n v="0.10483147203922299"/>
  </r>
  <r>
    <x v="13"/>
    <x v="13"/>
    <x v="468"/>
    <x v="2"/>
    <x v="0"/>
    <x v="0"/>
    <x v="0"/>
    <n v="0.41376918554306003"/>
    <n v="0.45729956030845598"/>
    <n v="4.3530374765396097E-2"/>
  </r>
  <r>
    <x v="13"/>
    <x v="13"/>
    <x v="468"/>
    <x v="3"/>
    <x v="0"/>
    <x v="0"/>
    <x v="0"/>
    <n v="0.40633970499038702"/>
    <n v="0.46622982621192899"/>
    <n v="5.98901212215424E-2"/>
  </r>
  <r>
    <x v="13"/>
    <x v="13"/>
    <x v="469"/>
    <x v="0"/>
    <x v="0"/>
    <x v="0"/>
    <x v="0"/>
    <n v="0.41592869162559498"/>
    <n v="0.44469630718231201"/>
    <n v="2.8767615556716902E-2"/>
  </r>
  <r>
    <x v="13"/>
    <x v="13"/>
    <x v="469"/>
    <x v="1"/>
    <x v="0"/>
    <x v="0"/>
    <x v="0"/>
    <n v="-0.16182114183902699"/>
    <n v="-0.14345024526119199"/>
    <n v="1.83708965778351E-2"/>
  </r>
  <r>
    <x v="13"/>
    <x v="13"/>
    <x v="469"/>
    <x v="2"/>
    <x v="0"/>
    <x v="0"/>
    <x v="0"/>
    <n v="0.449003636837006"/>
    <n v="0.45396736264228799"/>
    <n v="4.9637258052825902E-3"/>
  </r>
  <r>
    <x v="13"/>
    <x v="13"/>
    <x v="469"/>
    <x v="3"/>
    <x v="0"/>
    <x v="0"/>
    <x v="0"/>
    <n v="0.24479858577251401"/>
    <n v="0.31622222065925598"/>
    <n v="7.1423634886741597E-2"/>
  </r>
  <r>
    <x v="13"/>
    <x v="13"/>
    <x v="470"/>
    <x v="0"/>
    <x v="0"/>
    <x v="0"/>
    <x v="0"/>
    <n v="0.25762647390365601"/>
    <n v="0.30673700571060197"/>
    <n v="4.9110531806945801E-2"/>
  </r>
  <r>
    <x v="13"/>
    <x v="13"/>
    <x v="470"/>
    <x v="1"/>
    <x v="0"/>
    <x v="0"/>
    <x v="0"/>
    <n v="-0.24756984412670099"/>
    <n v="-0.205123096704483"/>
    <n v="4.2446747422218302E-2"/>
  </r>
  <r>
    <x v="13"/>
    <x v="13"/>
    <x v="470"/>
    <x v="2"/>
    <x v="0"/>
    <x v="0"/>
    <x v="0"/>
    <n v="0.39989435672759999"/>
    <n v="0.39724954962730402"/>
    <n v="2.6448071002960201E-3"/>
  </r>
  <r>
    <x v="13"/>
    <x v="13"/>
    <x v="470"/>
    <x v="3"/>
    <x v="0"/>
    <x v="0"/>
    <x v="0"/>
    <n v="0.26461169123649603"/>
    <n v="0.27057692408561701"/>
    <n v="5.9652328491210903E-3"/>
  </r>
  <r>
    <x v="13"/>
    <x v="13"/>
    <x v="471"/>
    <x v="0"/>
    <x v="0"/>
    <x v="0"/>
    <x v="0"/>
    <n v="0.27532631158828702"/>
    <n v="0.31940492987632801"/>
    <n v="4.4078618288040203E-2"/>
  </r>
  <r>
    <x v="13"/>
    <x v="13"/>
    <x v="471"/>
    <x v="1"/>
    <x v="0"/>
    <x v="0"/>
    <x v="0"/>
    <n v="-0.162567853927612"/>
    <n v="-0.15557388961315199"/>
    <n v="6.9939643144607501E-3"/>
  </r>
  <r>
    <x v="13"/>
    <x v="13"/>
    <x v="471"/>
    <x v="2"/>
    <x v="0"/>
    <x v="0"/>
    <x v="0"/>
    <n v="0.389201819896698"/>
    <n v="0.34983530640602101"/>
    <n v="3.9366513490676901E-2"/>
  </r>
  <r>
    <x v="13"/>
    <x v="13"/>
    <x v="471"/>
    <x v="3"/>
    <x v="0"/>
    <x v="0"/>
    <x v="0"/>
    <n v="0.317151248455048"/>
    <n v="0.274254530668259"/>
    <n v="4.2896717786788899E-2"/>
  </r>
  <r>
    <x v="13"/>
    <x v="13"/>
    <x v="472"/>
    <x v="0"/>
    <x v="0"/>
    <x v="0"/>
    <x v="0"/>
    <n v="0.32448732852935802"/>
    <n v="0.28636011481285101"/>
    <n v="3.8127213716507E-2"/>
  </r>
  <r>
    <x v="13"/>
    <x v="13"/>
    <x v="472"/>
    <x v="1"/>
    <x v="0"/>
    <x v="0"/>
    <x v="0"/>
    <n v="-0.19910395145416299"/>
    <n v="-0.27082869410514798"/>
    <n v="7.1724742650985704E-2"/>
  </r>
  <r>
    <x v="13"/>
    <x v="13"/>
    <x v="472"/>
    <x v="2"/>
    <x v="0"/>
    <x v="0"/>
    <x v="0"/>
    <n v="0.40415862202644298"/>
    <n v="0.41517794132232699"/>
    <n v="1.10193192958832E-2"/>
  </r>
  <r>
    <x v="13"/>
    <x v="13"/>
    <x v="472"/>
    <x v="3"/>
    <x v="0"/>
    <x v="0"/>
    <x v="0"/>
    <n v="0.30029177665710399"/>
    <n v="0.30243265628814697"/>
    <n v="2.14087963104248E-3"/>
  </r>
  <r>
    <x v="13"/>
    <x v="13"/>
    <x v="473"/>
    <x v="0"/>
    <x v="0"/>
    <x v="0"/>
    <x v="0"/>
    <n v="0.322518080472946"/>
    <n v="0.35053077340125999"/>
    <n v="2.8012692928314199E-2"/>
  </r>
  <r>
    <x v="13"/>
    <x v="13"/>
    <x v="473"/>
    <x v="1"/>
    <x v="0"/>
    <x v="0"/>
    <x v="0"/>
    <n v="1"/>
    <n v="0.769861340522766"/>
    <n v="0.230138659477234"/>
  </r>
  <r>
    <x v="13"/>
    <x v="13"/>
    <x v="473"/>
    <x v="2"/>
    <x v="0"/>
    <x v="0"/>
    <x v="0"/>
    <n v="0.384937524795532"/>
    <n v="0.49899876117706299"/>
    <n v="0.114061236381531"/>
  </r>
  <r>
    <x v="13"/>
    <x v="13"/>
    <x v="473"/>
    <x v="3"/>
    <x v="0"/>
    <x v="0"/>
    <x v="0"/>
    <n v="1"/>
    <n v="0.89948964118957497"/>
    <n v="0.100510358810425"/>
  </r>
  <r>
    <x v="13"/>
    <x v="13"/>
    <x v="474"/>
    <x v="0"/>
    <x v="0"/>
    <x v="0"/>
    <x v="0"/>
    <n v="1"/>
    <n v="0.84955596923828103"/>
    <n v="0.150444030761719"/>
  </r>
  <r>
    <x v="13"/>
    <x v="13"/>
    <x v="474"/>
    <x v="1"/>
    <x v="0"/>
    <x v="0"/>
    <x v="0"/>
    <n v="-0.75540375709533703"/>
    <n v="-0.69921267032623302"/>
    <n v="5.6191086769103997E-2"/>
  </r>
  <r>
    <x v="13"/>
    <x v="13"/>
    <x v="474"/>
    <x v="2"/>
    <x v="0"/>
    <x v="0"/>
    <x v="0"/>
    <n v="1"/>
    <n v="0.87527400255203203"/>
    <n v="0.124725997447968"/>
  </r>
  <r>
    <x v="13"/>
    <x v="13"/>
    <x v="474"/>
    <x v="3"/>
    <x v="0"/>
    <x v="0"/>
    <x v="0"/>
    <n v="0.13181552290916401"/>
    <n v="0.133281454443932"/>
    <n v="1.46593153476715E-3"/>
  </r>
  <r>
    <x v="13"/>
    <x v="13"/>
    <x v="475"/>
    <x v="0"/>
    <x v="0"/>
    <x v="0"/>
    <x v="0"/>
    <n v="0.131758347153664"/>
    <n v="0.15723720192909199"/>
    <n v="2.54788547754288E-2"/>
  </r>
  <r>
    <x v="13"/>
    <x v="13"/>
    <x v="475"/>
    <x v="1"/>
    <x v="0"/>
    <x v="0"/>
    <x v="0"/>
    <n v="-0.24907217919826499"/>
    <n v="-0.170903190970421"/>
    <n v="7.8168988227844197E-2"/>
  </r>
  <r>
    <x v="13"/>
    <x v="13"/>
    <x v="475"/>
    <x v="2"/>
    <x v="0"/>
    <x v="0"/>
    <x v="0"/>
    <n v="0.38707605004310602"/>
    <n v="0.36133769154548601"/>
    <n v="2.5738358497619601E-2"/>
  </r>
  <r>
    <x v="13"/>
    <x v="13"/>
    <x v="475"/>
    <x v="3"/>
    <x v="0"/>
    <x v="0"/>
    <x v="0"/>
    <n v="0.20514877140522"/>
    <n v="0.2193853110075"/>
    <n v="1.42365396022797E-2"/>
  </r>
  <r>
    <x v="13"/>
    <x v="13"/>
    <x v="476"/>
    <x v="0"/>
    <x v="0"/>
    <x v="0"/>
    <x v="0"/>
    <n v="0.230092093348503"/>
    <n v="0.239486753940582"/>
    <n v="9.3946605920791609E-3"/>
  </r>
  <r>
    <x v="13"/>
    <x v="13"/>
    <x v="476"/>
    <x v="1"/>
    <x v="0"/>
    <x v="0"/>
    <x v="0"/>
    <n v="-0.38776707649231001"/>
    <n v="-0.31031557917594899"/>
    <n v="7.7451497316360501E-2"/>
  </r>
  <r>
    <x v="13"/>
    <x v="13"/>
    <x v="476"/>
    <x v="2"/>
    <x v="0"/>
    <x v="0"/>
    <x v="0"/>
    <n v="0.23009948432445501"/>
    <n v="0.23479378223419201"/>
    <n v="4.6942979097366298E-3"/>
  </r>
  <r>
    <x v="13"/>
    <x v="13"/>
    <x v="476"/>
    <x v="3"/>
    <x v="0"/>
    <x v="0"/>
    <x v="0"/>
    <n v="0.157583177089691"/>
    <n v="0.134843200445175"/>
    <n v="2.2739976644516002E-2"/>
  </r>
  <r>
    <x v="13"/>
    <x v="13"/>
    <x v="477"/>
    <x v="0"/>
    <x v="0"/>
    <x v="0"/>
    <x v="0"/>
    <n v="0.17208115756511699"/>
    <n v="0.16307371854782099"/>
    <n v="9.0074390172958391E-3"/>
  </r>
  <r>
    <x v="13"/>
    <x v="13"/>
    <x v="477"/>
    <x v="1"/>
    <x v="0"/>
    <x v="0"/>
    <x v="0"/>
    <n v="-0.27367848157882702"/>
    <n v="-0.18747445940971399"/>
    <n v="8.6204022169113201E-2"/>
  </r>
  <r>
    <x v="13"/>
    <x v="13"/>
    <x v="477"/>
    <x v="2"/>
    <x v="0"/>
    <x v="0"/>
    <x v="0"/>
    <n v="0.27495720982551602"/>
    <n v="0.29473620653152499"/>
    <n v="1.9778996706008901E-2"/>
  </r>
  <r>
    <x v="13"/>
    <x v="13"/>
    <x v="477"/>
    <x v="3"/>
    <x v="0"/>
    <x v="0"/>
    <x v="0"/>
    <n v="0.22497367858886699"/>
    <n v="0.25400787591934199"/>
    <n v="2.9034197330474899E-2"/>
  </r>
  <r>
    <x v="13"/>
    <x v="13"/>
    <x v="478"/>
    <x v="0"/>
    <x v="0"/>
    <x v="0"/>
    <x v="0"/>
    <n v="0.237957388162613"/>
    <n v="0.245563924312592"/>
    <n v="7.6065361499786403E-3"/>
  </r>
  <r>
    <x v="13"/>
    <x v="13"/>
    <x v="478"/>
    <x v="1"/>
    <x v="0"/>
    <x v="0"/>
    <x v="0"/>
    <n v="-0.22967515885829901"/>
    <n v="-0.14447455108165699"/>
    <n v="8.5200607776641804E-2"/>
  </r>
  <r>
    <x v="13"/>
    <x v="13"/>
    <x v="478"/>
    <x v="2"/>
    <x v="0"/>
    <x v="0"/>
    <x v="0"/>
    <n v="0.390283793210983"/>
    <n v="0.35273927450180098"/>
    <n v="3.7544518709182698E-2"/>
  </r>
  <r>
    <x v="13"/>
    <x v="13"/>
    <x v="478"/>
    <x v="3"/>
    <x v="0"/>
    <x v="0"/>
    <x v="0"/>
    <n v="0.265604108572006"/>
    <n v="0.28229162096977201"/>
    <n v="1.6687512397766099E-2"/>
  </r>
  <r>
    <x v="13"/>
    <x v="13"/>
    <x v="479"/>
    <x v="0"/>
    <x v="0"/>
    <x v="0"/>
    <x v="0"/>
    <n v="0.27432996034622198"/>
    <n v="0.28797131776809698"/>
    <n v="1.3641357421875E-2"/>
  </r>
  <r>
    <x v="13"/>
    <x v="13"/>
    <x v="479"/>
    <x v="1"/>
    <x v="0"/>
    <x v="0"/>
    <x v="0"/>
    <n v="-0.15510952472686801"/>
    <n v="-0.103921979665756"/>
    <n v="5.1187545061111499E-2"/>
  </r>
  <r>
    <x v="13"/>
    <x v="13"/>
    <x v="479"/>
    <x v="2"/>
    <x v="0"/>
    <x v="0"/>
    <x v="0"/>
    <n v="0.443670094013214"/>
    <n v="0.42785710096359297"/>
    <n v="1.5812993049621599E-2"/>
  </r>
  <r>
    <x v="13"/>
    <x v="13"/>
    <x v="479"/>
    <x v="3"/>
    <x v="0"/>
    <x v="0"/>
    <x v="0"/>
    <n v="0.33696430921554599"/>
    <n v="0.34317234158515902"/>
    <n v="6.2080323696136501E-3"/>
  </r>
  <r>
    <x v="14"/>
    <x v="14"/>
    <x v="0"/>
    <x v="0"/>
    <x v="0"/>
    <x v="0"/>
    <x v="0"/>
    <n v="-0.40815976262092601"/>
    <n v="-0.47947296500205999"/>
    <n v="7.1313202381134005E-2"/>
  </r>
  <r>
    <x v="14"/>
    <x v="14"/>
    <x v="1"/>
    <x v="0"/>
    <x v="0"/>
    <x v="0"/>
    <x v="0"/>
    <n v="-0.56325417757034302"/>
    <n v="-0.49566859006881703"/>
    <n v="6.7585587501525907E-2"/>
  </r>
  <r>
    <x v="14"/>
    <x v="14"/>
    <x v="2"/>
    <x v="0"/>
    <x v="0"/>
    <x v="0"/>
    <x v="0"/>
    <n v="-0.355074912309647"/>
    <n v="-0.49453502893447898"/>
    <n v="0.13946011662483199"/>
  </r>
  <r>
    <x v="14"/>
    <x v="14"/>
    <x v="3"/>
    <x v="0"/>
    <x v="0"/>
    <x v="0"/>
    <x v="0"/>
    <n v="-0.49591279029846203"/>
    <n v="-0.50717401504516602"/>
    <n v="1.12612247467041E-2"/>
  </r>
  <r>
    <x v="14"/>
    <x v="14"/>
    <x v="4"/>
    <x v="0"/>
    <x v="0"/>
    <x v="0"/>
    <x v="0"/>
    <n v="-0.55510407686233498"/>
    <n v="-0.45011958479881298"/>
    <n v="0.10498449206352201"/>
  </r>
  <r>
    <x v="14"/>
    <x v="14"/>
    <x v="5"/>
    <x v="0"/>
    <x v="0"/>
    <x v="0"/>
    <x v="0"/>
    <n v="-0.51836800575256303"/>
    <n v="-0.43416872620582603"/>
    <n v="8.4199279546737699E-2"/>
  </r>
  <r>
    <x v="14"/>
    <x v="14"/>
    <x v="6"/>
    <x v="0"/>
    <x v="0"/>
    <x v="0"/>
    <x v="0"/>
    <n v="-0.50201922655105602"/>
    <n v="-0.492456525564194"/>
    <n v="9.5627009868621791E-3"/>
  </r>
  <r>
    <x v="14"/>
    <x v="14"/>
    <x v="7"/>
    <x v="0"/>
    <x v="0"/>
    <x v="0"/>
    <x v="0"/>
    <n v="-0.31836315989494302"/>
    <n v="-0.49950239062309298"/>
    <n v="0.181139230728149"/>
  </r>
  <r>
    <x v="14"/>
    <x v="14"/>
    <x v="8"/>
    <x v="0"/>
    <x v="0"/>
    <x v="0"/>
    <x v="0"/>
    <n v="-0.45917668938636802"/>
    <n v="-0.489524245262146"/>
    <n v="3.0347555875778202E-2"/>
  </r>
  <r>
    <x v="14"/>
    <x v="14"/>
    <x v="9"/>
    <x v="0"/>
    <x v="0"/>
    <x v="0"/>
    <x v="0"/>
    <n v="-0.528561651706696"/>
    <n v="-0.46871358156204201"/>
    <n v="5.9848070144653299E-2"/>
  </r>
  <r>
    <x v="14"/>
    <x v="14"/>
    <x v="10"/>
    <x v="0"/>
    <x v="0"/>
    <x v="0"/>
    <x v="0"/>
    <n v="-0.47141394019126898"/>
    <n v="-0.46472132205963101"/>
    <n v="6.6926181316375698E-3"/>
  </r>
  <r>
    <x v="14"/>
    <x v="14"/>
    <x v="11"/>
    <x v="0"/>
    <x v="0"/>
    <x v="0"/>
    <x v="0"/>
    <n v="-0.64694428443908703"/>
    <n v="-0.46334889531135598"/>
    <n v="0.18359538912773099"/>
  </r>
  <r>
    <x v="14"/>
    <x v="14"/>
    <x v="12"/>
    <x v="0"/>
    <x v="0"/>
    <x v="0"/>
    <x v="0"/>
    <n v="-0.47141394019126898"/>
    <n v="-0.484273791313171"/>
    <n v="1.2859851121902501E-2"/>
  </r>
  <r>
    <x v="14"/>
    <x v="14"/>
    <x v="13"/>
    <x v="0"/>
    <x v="0"/>
    <x v="0"/>
    <x v="0"/>
    <n v="-0.66324442625045799"/>
    <n v="-0.50420868396759"/>
    <n v="0.15903574228286699"/>
  </r>
  <r>
    <x v="14"/>
    <x v="14"/>
    <x v="14"/>
    <x v="0"/>
    <x v="0"/>
    <x v="0"/>
    <x v="0"/>
    <n v="-0.72652292251586903"/>
    <n v="-0.49846085906028698"/>
    <n v="0.228062063455582"/>
  </r>
  <r>
    <x v="14"/>
    <x v="14"/>
    <x v="15"/>
    <x v="0"/>
    <x v="0"/>
    <x v="0"/>
    <x v="0"/>
    <n v="-0.424484193325043"/>
    <n v="-0.499130219221115"/>
    <n v="7.4646025896072402E-2"/>
  </r>
  <r>
    <x v="14"/>
    <x v="14"/>
    <x v="16"/>
    <x v="0"/>
    <x v="0"/>
    <x v="0"/>
    <x v="0"/>
    <n v="-0.51428079605102495"/>
    <n v="-0.50282788276672397"/>
    <n v="1.1452913284301799E-2"/>
  </r>
  <r>
    <x v="14"/>
    <x v="14"/>
    <x v="17"/>
    <x v="0"/>
    <x v="0"/>
    <x v="0"/>
    <x v="0"/>
    <n v="-0.402028977870941"/>
    <n v="-0.50354087352752697"/>
    <n v="0.101511895656586"/>
  </r>
  <r>
    <x v="14"/>
    <x v="14"/>
    <x v="18"/>
    <x v="0"/>
    <x v="0"/>
    <x v="0"/>
    <x v="0"/>
    <n v="-0.39796611666679399"/>
    <n v="-0.49663591384887701"/>
    <n v="9.8669797182083102E-2"/>
  </r>
  <r>
    <x v="14"/>
    <x v="14"/>
    <x v="19"/>
    <x v="0"/>
    <x v="0"/>
    <x v="0"/>
    <x v="0"/>
    <n v="-0.45713311433792098"/>
    <n v="-0.480417519807816"/>
    <n v="2.3284405469894399E-2"/>
  </r>
  <r>
    <x v="14"/>
    <x v="14"/>
    <x v="20"/>
    <x v="0"/>
    <x v="0"/>
    <x v="0"/>
    <x v="0"/>
    <n v="-0.58772867918014504"/>
    <n v="-0.48142746090888999"/>
    <n v="0.10630121827125499"/>
  </r>
  <r>
    <x v="14"/>
    <x v="14"/>
    <x v="21"/>
    <x v="0"/>
    <x v="0"/>
    <x v="0"/>
    <x v="0"/>
    <n v="-0.33877480030059798"/>
    <n v="-0.47432971000671398"/>
    <n v="0.135554909706116"/>
  </r>
  <r>
    <x v="14"/>
    <x v="14"/>
    <x v="22"/>
    <x v="0"/>
    <x v="0"/>
    <x v="0"/>
    <x v="0"/>
    <n v="-0.49182558059692399"/>
    <n v="-0.50651752948760997"/>
    <n v="1.4691948890686E-2"/>
  </r>
  <r>
    <x v="14"/>
    <x v="14"/>
    <x v="23"/>
    <x v="0"/>
    <x v="0"/>
    <x v="0"/>
    <x v="0"/>
    <n v="-0.46326389908790599"/>
    <n v="-0.496584802865982"/>
    <n v="3.33209037780762E-2"/>
  </r>
  <r>
    <x v="14"/>
    <x v="14"/>
    <x v="24"/>
    <x v="0"/>
    <x v="0"/>
    <x v="0"/>
    <x v="0"/>
    <n v="-0.55101692676544201"/>
    <n v="-0.47727867960929898"/>
    <n v="7.3738247156143202E-2"/>
  </r>
  <r>
    <x v="14"/>
    <x v="14"/>
    <x v="25"/>
    <x v="0"/>
    <x v="0"/>
    <x v="0"/>
    <x v="0"/>
    <n v="-0.63263916969299305"/>
    <n v="-0.46814078092575101"/>
    <n v="0.16449838876724199"/>
  </r>
  <r>
    <x v="14"/>
    <x v="14"/>
    <x v="26"/>
    <x v="0"/>
    <x v="0"/>
    <x v="0"/>
    <x v="0"/>
    <n v="-0.48163193464279203"/>
    <n v="-0.47619828581809998"/>
    <n v="5.4336488246917699E-3"/>
  </r>
  <r>
    <x v="14"/>
    <x v="14"/>
    <x v="27"/>
    <x v="0"/>
    <x v="0"/>
    <x v="0"/>
    <x v="0"/>
    <n v="-0.31833881139755199"/>
    <n v="-0.48932462930679299"/>
    <n v="0.170985817909241"/>
  </r>
  <r>
    <x v="14"/>
    <x v="14"/>
    <x v="28"/>
    <x v="0"/>
    <x v="0"/>
    <x v="0"/>
    <x v="0"/>
    <n v="-0.37755447626113903"/>
    <n v="-0.50084996223449696"/>
    <n v="0.123295485973358"/>
  </r>
  <r>
    <x v="14"/>
    <x v="14"/>
    <x v="29"/>
    <x v="0"/>
    <x v="0"/>
    <x v="0"/>
    <x v="0"/>
    <n v="-0.50204354524612405"/>
    <n v="-0.47878828644752502"/>
    <n v="2.3255258798599202E-2"/>
  </r>
  <r>
    <x v="14"/>
    <x v="14"/>
    <x v="30"/>
    <x v="0"/>
    <x v="0"/>
    <x v="0"/>
    <x v="0"/>
    <n v="-0.51019364595413197"/>
    <n v="-0.444399863481522"/>
    <n v="6.5793782472610501E-2"/>
  </r>
  <r>
    <x v="14"/>
    <x v="14"/>
    <x v="31"/>
    <x v="0"/>
    <x v="0"/>
    <x v="0"/>
    <x v="0"/>
    <n v="-0.57140421867370605"/>
    <n v="-0.45868173241615301"/>
    <n v="0.112722486257553"/>
  </r>
  <r>
    <x v="14"/>
    <x v="14"/>
    <x v="32"/>
    <x v="0"/>
    <x v="0"/>
    <x v="0"/>
    <x v="0"/>
    <n v="-0.402028977870941"/>
    <n v="-0.47956755757331798"/>
    <n v="7.7538579702377305E-2"/>
  </r>
  <r>
    <x v="14"/>
    <x v="14"/>
    <x v="33"/>
    <x v="0"/>
    <x v="0"/>
    <x v="0"/>
    <x v="0"/>
    <n v="-0.52654242515563998"/>
    <n v="-0.50386118888855003"/>
    <n v="2.2681236267089799E-2"/>
  </r>
  <r>
    <x v="14"/>
    <x v="14"/>
    <x v="34"/>
    <x v="0"/>
    <x v="0"/>
    <x v="0"/>
    <x v="0"/>
    <n v="-0.51630008220672596"/>
    <n v="-0.49765408039093001"/>
    <n v="1.8646001815795898E-2"/>
  </r>
  <r>
    <x v="14"/>
    <x v="14"/>
    <x v="35"/>
    <x v="0"/>
    <x v="0"/>
    <x v="0"/>
    <x v="0"/>
    <n v="-0.40815976262092601"/>
    <n v="-0.47952863574027998"/>
    <n v="7.1368873119354206E-2"/>
  </r>
  <r>
    <x v="14"/>
    <x v="14"/>
    <x v="36"/>
    <x v="0"/>
    <x v="0"/>
    <x v="0"/>
    <x v="0"/>
    <n v="-0.43672147393226601"/>
    <n v="-0.46435388922691301"/>
    <n v="2.7632415294647199E-2"/>
  </r>
  <r>
    <x v="14"/>
    <x v="14"/>
    <x v="37"/>
    <x v="0"/>
    <x v="0"/>
    <x v="0"/>
    <x v="0"/>
    <n v="-0.434702187776566"/>
    <n v="-0.469983130693436"/>
    <n v="3.5280942916870103E-2"/>
  </r>
  <r>
    <x v="14"/>
    <x v="14"/>
    <x v="38"/>
    <x v="0"/>
    <x v="0"/>
    <x v="0"/>
    <x v="0"/>
    <n v="-0.387748122215271"/>
    <n v="-0.473983645439148"/>
    <n v="8.6235523223876995E-2"/>
  </r>
  <r>
    <x v="14"/>
    <x v="14"/>
    <x v="39"/>
    <x v="0"/>
    <x v="0"/>
    <x v="0"/>
    <x v="0"/>
    <n v="-0.59181582927703902"/>
    <n v="-0.475652456283569"/>
    <n v="0.116163372993469"/>
  </r>
  <r>
    <x v="14"/>
    <x v="14"/>
    <x v="40"/>
    <x v="0"/>
    <x v="0"/>
    <x v="0"/>
    <x v="0"/>
    <n v="-0.39387893676757801"/>
    <n v="-0.46989092230796797"/>
    <n v="7.6011985540390001E-2"/>
  </r>
  <r>
    <x v="14"/>
    <x v="14"/>
    <x v="41"/>
    <x v="0"/>
    <x v="0"/>
    <x v="0"/>
    <x v="0"/>
    <n v="-0.47345754504203802"/>
    <n v="-0.476262867450714"/>
    <n v="2.8053224086761501E-3"/>
  </r>
  <r>
    <x v="14"/>
    <x v="14"/>
    <x v="42"/>
    <x v="0"/>
    <x v="0"/>
    <x v="0"/>
    <x v="0"/>
    <n v="-0.33875048160553001"/>
    <n v="-0.48140114545822099"/>
    <n v="0.14265066385269201"/>
  </r>
  <r>
    <x v="14"/>
    <x v="14"/>
    <x v="43"/>
    <x v="0"/>
    <x v="0"/>
    <x v="0"/>
    <x v="0"/>
    <n v="-0.62244546413421598"/>
    <n v="-0.48120969533920299"/>
    <n v="0.14123576879501301"/>
  </r>
  <r>
    <x v="14"/>
    <x v="14"/>
    <x v="44"/>
    <x v="0"/>
    <x v="0"/>
    <x v="0"/>
    <x v="0"/>
    <n v="-0.59999024868011497"/>
    <n v="-0.45182073116302501"/>
    <n v="0.14816951751709001"/>
  </r>
  <r>
    <x v="14"/>
    <x v="14"/>
    <x v="45"/>
    <x v="0"/>
    <x v="0"/>
    <x v="0"/>
    <x v="0"/>
    <n v="-0.999999940395355"/>
    <n v="-0.472457766532898"/>
    <n v="0.52754217386245705"/>
  </r>
  <r>
    <x v="14"/>
    <x v="14"/>
    <x v="46"/>
    <x v="0"/>
    <x v="0"/>
    <x v="0"/>
    <x v="0"/>
    <n v="-0.53264886140823398"/>
    <n v="-0.48154565691947898"/>
    <n v="5.11032044887543E-2"/>
  </r>
  <r>
    <x v="14"/>
    <x v="14"/>
    <x v="47"/>
    <x v="0"/>
    <x v="0"/>
    <x v="0"/>
    <x v="0"/>
    <n v="-0.65100717544555697"/>
    <n v="-0.532281935214996"/>
    <n v="0.11872524023056"/>
  </r>
  <r>
    <x v="14"/>
    <x v="14"/>
    <x v="48"/>
    <x v="0"/>
    <x v="0"/>
    <x v="0"/>
    <x v="0"/>
    <n v="-0.797951519489288"/>
    <n v="-0.52836328744888295"/>
    <n v="0.269588232040405"/>
  </r>
  <r>
    <x v="14"/>
    <x v="14"/>
    <x v="49"/>
    <x v="0"/>
    <x v="0"/>
    <x v="0"/>
    <x v="0"/>
    <n v="-0.89183533191680897"/>
    <n v="-0.51918125152587902"/>
    <n v="0.37265408039093001"/>
  </r>
  <r>
    <x v="14"/>
    <x v="14"/>
    <x v="50"/>
    <x v="0"/>
    <x v="0"/>
    <x v="0"/>
    <x v="0"/>
    <n v="-0.57753503322601296"/>
    <n v="-0.50791168212890603"/>
    <n v="6.9623351097106906E-2"/>
  </r>
  <r>
    <x v="14"/>
    <x v="14"/>
    <x v="51"/>
    <x v="0"/>
    <x v="0"/>
    <x v="0"/>
    <x v="0"/>
    <n v="-0.59592735767364502"/>
    <n v="-0.53175234794616699"/>
    <n v="6.4175009727478E-2"/>
  </r>
  <r>
    <x v="14"/>
    <x v="14"/>
    <x v="52"/>
    <x v="0"/>
    <x v="0"/>
    <x v="0"/>
    <x v="0"/>
    <n v="-0.39998537302017201"/>
    <n v="-0.53205192089080799"/>
    <n v="0.13206654787063599"/>
  </r>
  <r>
    <x v="14"/>
    <x v="14"/>
    <x v="53"/>
    <x v="0"/>
    <x v="0"/>
    <x v="0"/>
    <x v="0"/>
    <n v="-0.58162218332290605"/>
    <n v="-0.53899163007736195"/>
    <n v="4.2630553245544399E-2"/>
  </r>
  <r>
    <x v="14"/>
    <x v="14"/>
    <x v="54"/>
    <x v="0"/>
    <x v="0"/>
    <x v="0"/>
    <x v="0"/>
    <n v="-0.59385943412780795"/>
    <n v="-0.51906549930572499"/>
    <n v="7.4793934822082506E-2"/>
  </r>
  <r>
    <x v="14"/>
    <x v="14"/>
    <x v="55"/>
    <x v="0"/>
    <x v="0"/>
    <x v="0"/>
    <x v="0"/>
    <n v="-0.212242096662521"/>
    <n v="-0.50230896472930897"/>
    <n v="0.290066868066788"/>
  </r>
  <r>
    <x v="14"/>
    <x v="14"/>
    <x v="56"/>
    <x v="0"/>
    <x v="0"/>
    <x v="0"/>
    <x v="0"/>
    <n v="-0.26325902342796298"/>
    <n v="-0.51177060604095503"/>
    <n v="0.248511582612991"/>
  </r>
  <r>
    <x v="14"/>
    <x v="14"/>
    <x v="57"/>
    <x v="0"/>
    <x v="0"/>
    <x v="0"/>
    <x v="0"/>
    <n v="-0.528561651706696"/>
    <n v="-0.51388216018676802"/>
    <n v="1.4679491519927999E-2"/>
  </r>
  <r>
    <x v="14"/>
    <x v="14"/>
    <x v="58"/>
    <x v="0"/>
    <x v="0"/>
    <x v="0"/>
    <x v="0"/>
    <n v="-0.424484193325043"/>
    <n v="-0.488444805145264"/>
    <n v="6.3960611820220906E-2"/>
  </r>
  <r>
    <x v="14"/>
    <x v="14"/>
    <x v="59"/>
    <x v="0"/>
    <x v="0"/>
    <x v="0"/>
    <x v="0"/>
    <n v="-0.34283766150474498"/>
    <n v="-0.466314226388931"/>
    <n v="0.123476564884186"/>
  </r>
  <r>
    <x v="14"/>
    <x v="14"/>
    <x v="60"/>
    <x v="0"/>
    <x v="0"/>
    <x v="0"/>
    <x v="0"/>
    <n v="-0.57142853736877397"/>
    <n v="-0.47410914301872298"/>
    <n v="9.7319394350051894E-2"/>
  </r>
  <r>
    <x v="14"/>
    <x v="14"/>
    <x v="61"/>
    <x v="0"/>
    <x v="0"/>
    <x v="0"/>
    <x v="0"/>
    <n v="-0.26734620332717901"/>
    <n v="-0.46453970670700101"/>
    <n v="0.197193503379822"/>
  </r>
  <r>
    <x v="14"/>
    <x v="14"/>
    <x v="62"/>
    <x v="0"/>
    <x v="0"/>
    <x v="0"/>
    <x v="0"/>
    <n v="-0.32038241624832198"/>
    <n v="-0.48539236187934898"/>
    <n v="0.165009945631027"/>
  </r>
  <r>
    <x v="14"/>
    <x v="14"/>
    <x v="63"/>
    <x v="0"/>
    <x v="0"/>
    <x v="0"/>
    <x v="0"/>
    <n v="-0.47345754504203802"/>
    <n v="-0.45787170529365501"/>
    <n v="1.55858397483826E-2"/>
  </r>
  <r>
    <x v="14"/>
    <x v="14"/>
    <x v="64"/>
    <x v="0"/>
    <x v="0"/>
    <x v="0"/>
    <x v="0"/>
    <n v="-0.35305565595626798"/>
    <n v="-0.40865597128868097"/>
    <n v="5.5600315332412699E-2"/>
  </r>
  <r>
    <x v="14"/>
    <x v="14"/>
    <x v="65"/>
    <x v="0"/>
    <x v="0"/>
    <x v="0"/>
    <x v="0"/>
    <n v="-0.226522952318192"/>
    <n v="-0.41727560758590698"/>
    <n v="0.19075265526771501"/>
  </r>
  <r>
    <x v="14"/>
    <x v="14"/>
    <x v="66"/>
    <x v="0"/>
    <x v="0"/>
    <x v="0"/>
    <x v="0"/>
    <n v="-0.387748122215271"/>
    <n v="-0.45326107740402199"/>
    <n v="6.5512955188751207E-2"/>
  </r>
  <r>
    <x v="14"/>
    <x v="14"/>
    <x v="67"/>
    <x v="0"/>
    <x v="0"/>
    <x v="0"/>
    <x v="0"/>
    <n v="-0.485719114542007"/>
    <n v="-0.42895266413688699"/>
    <n v="5.6766450405120801E-2"/>
  </r>
  <r>
    <x v="14"/>
    <x v="14"/>
    <x v="68"/>
    <x v="0"/>
    <x v="0"/>
    <x v="0"/>
    <x v="0"/>
    <n v="-0.675481677055359"/>
    <n v="-0.41892004013061501"/>
    <n v="0.25656163692474399"/>
  </r>
  <r>
    <x v="14"/>
    <x v="14"/>
    <x v="69"/>
    <x v="0"/>
    <x v="0"/>
    <x v="0"/>
    <x v="0"/>
    <n v="-0.62040185928344704"/>
    <n v="-0.44512161612510698"/>
    <n v="0.17528024315834001"/>
  </r>
  <r>
    <x v="14"/>
    <x v="14"/>
    <x v="70"/>
    <x v="0"/>
    <x v="0"/>
    <x v="0"/>
    <x v="0"/>
    <n v="-1.8368035554885899E-2"/>
    <n v="-0.46582236886024497"/>
    <n v="0.447454333305359"/>
  </r>
  <r>
    <x v="14"/>
    <x v="14"/>
    <x v="71"/>
    <x v="0"/>
    <x v="0"/>
    <x v="0"/>
    <x v="0"/>
    <n v="-0.453045904636383"/>
    <n v="-0.49481111764907798"/>
    <n v="4.1765213012695299E-2"/>
  </r>
  <r>
    <x v="14"/>
    <x v="14"/>
    <x v="72"/>
    <x v="0"/>
    <x v="0"/>
    <x v="0"/>
    <x v="0"/>
    <n v="-0.83468759059905995"/>
    <n v="-0.45035108923911998"/>
    <n v="0.38433650135994002"/>
  </r>
  <r>
    <x v="14"/>
    <x v="14"/>
    <x v="73"/>
    <x v="0"/>
    <x v="0"/>
    <x v="0"/>
    <x v="0"/>
    <n v="-0.62040185928344704"/>
    <n v="-0.40652760863304099"/>
    <n v="0.21387425065040599"/>
  </r>
  <r>
    <x v="14"/>
    <x v="14"/>
    <x v="74"/>
    <x v="0"/>
    <x v="0"/>
    <x v="0"/>
    <x v="0"/>
    <n v="-0.146944314241409"/>
    <n v="-0.44556564092636097"/>
    <n v="0.298621326684952"/>
  </r>
  <r>
    <x v="14"/>
    <x v="14"/>
    <x v="75"/>
    <x v="0"/>
    <x v="0"/>
    <x v="0"/>
    <x v="0"/>
    <n v="-0.64283275604248002"/>
    <n v="-0.50724613666534402"/>
    <n v="0.13558661937713601"/>
  </r>
  <r>
    <x v="14"/>
    <x v="14"/>
    <x v="76"/>
    <x v="0"/>
    <x v="0"/>
    <x v="0"/>
    <x v="0"/>
    <n v="0.132663488388062"/>
    <n v="-0.49120628833770802"/>
    <n v="0.62386977672576904"/>
  </r>
  <r>
    <x v="14"/>
    <x v="14"/>
    <x v="77"/>
    <x v="0"/>
    <x v="0"/>
    <x v="0"/>
    <x v="0"/>
    <n v="-0.57753503322601296"/>
    <n v="-0.498658686876297"/>
    <n v="7.88763463497162E-2"/>
  </r>
  <r>
    <x v="14"/>
    <x v="14"/>
    <x v="78"/>
    <x v="0"/>
    <x v="0"/>
    <x v="0"/>
    <x v="0"/>
    <n v="-0.73878455162048295"/>
    <n v="-0.39706552028656"/>
    <n v="0.34171903133392301"/>
  </r>
  <r>
    <x v="14"/>
    <x v="14"/>
    <x v="79"/>
    <x v="0"/>
    <x v="0"/>
    <x v="0"/>
    <x v="0"/>
    <n v="-0.212242096662521"/>
    <n v="-0.38304513692855802"/>
    <n v="0.17080304026603699"/>
  </r>
  <r>
    <x v="14"/>
    <x v="14"/>
    <x v="80"/>
    <x v="0"/>
    <x v="0"/>
    <x v="0"/>
    <x v="0"/>
    <n v="-0.54079890251159701"/>
    <n v="-0.46994921565055803"/>
    <n v="7.0849686861038194E-2"/>
  </r>
  <r>
    <x v="14"/>
    <x v="14"/>
    <x v="81"/>
    <x v="0"/>
    <x v="0"/>
    <x v="0"/>
    <x v="0"/>
    <n v="-0.50406283140182495"/>
    <n v="-0.516124248504639"/>
    <n v="1.20614171028137E-2"/>
  </r>
  <r>
    <x v="14"/>
    <x v="14"/>
    <x v="82"/>
    <x v="0"/>
    <x v="0"/>
    <x v="0"/>
    <x v="0"/>
    <n v="-0.402028977870941"/>
    <n v="-0.479400724172592"/>
    <n v="7.7371746301651001E-2"/>
  </r>
  <r>
    <x v="14"/>
    <x v="14"/>
    <x v="83"/>
    <x v="0"/>
    <x v="0"/>
    <x v="0"/>
    <x v="0"/>
    <n v="-0.40611618757247903"/>
    <n v="-0.44266349077224698"/>
    <n v="3.6547303199768101E-2"/>
  </r>
  <r>
    <x v="14"/>
    <x v="14"/>
    <x v="84"/>
    <x v="0"/>
    <x v="0"/>
    <x v="0"/>
    <x v="0"/>
    <n v="1"/>
    <n v="-0.44992277026176503"/>
    <n v="1.44992280006409"/>
  </r>
  <r>
    <x v="14"/>
    <x v="14"/>
    <x v="85"/>
    <x v="0"/>
    <x v="0"/>
    <x v="0"/>
    <x v="0"/>
    <n v="-0.80203866958618197"/>
    <n v="-0.40311837196350098"/>
    <n v="0.398920297622681"/>
  </r>
  <r>
    <x v="14"/>
    <x v="14"/>
    <x v="86"/>
    <x v="0"/>
    <x v="0"/>
    <x v="0"/>
    <x v="0"/>
    <n v="-0.59794664382934604"/>
    <n v="-0.26424729824066201"/>
    <n v="0.33369934558868403"/>
  </r>
  <r>
    <x v="14"/>
    <x v="14"/>
    <x v="87"/>
    <x v="0"/>
    <x v="0"/>
    <x v="0"/>
    <x v="0"/>
    <n v="-0.71834856271743797"/>
    <n v="-0.32148858904838601"/>
    <n v="0.39685997366905201"/>
  </r>
  <r>
    <x v="14"/>
    <x v="14"/>
    <x v="88"/>
    <x v="0"/>
    <x v="0"/>
    <x v="0"/>
    <x v="0"/>
    <n v="-0.58162218332290605"/>
    <n v="-0.36953747272491499"/>
    <n v="0.212084710597992"/>
  </r>
  <r>
    <x v="14"/>
    <x v="14"/>
    <x v="89"/>
    <x v="0"/>
    <x v="0"/>
    <x v="0"/>
    <x v="0"/>
    <n v="-0.50613075494766202"/>
    <n v="-0.51388061046600297"/>
    <n v="7.7498555183410601E-3"/>
  </r>
  <r>
    <x v="15"/>
    <x v="15"/>
    <x v="0"/>
    <x v="0"/>
    <x v="0"/>
    <x v="0"/>
    <x v="0"/>
    <n v="0.40610587596893299"/>
    <n v="0.441221654415131"/>
    <n v="3.5115778446197503E-2"/>
  </r>
  <r>
    <x v="15"/>
    <x v="15"/>
    <x v="0"/>
    <x v="1"/>
    <x v="0"/>
    <x v="0"/>
    <x v="0"/>
    <n v="-0.24086710810661299"/>
    <n v="-8.1440888345241505E-2"/>
    <n v="0.15942621231079099"/>
  </r>
  <r>
    <x v="15"/>
    <x v="15"/>
    <x v="0"/>
    <x v="2"/>
    <x v="0"/>
    <x v="0"/>
    <x v="0"/>
    <n v="0.12653467059135401"/>
    <n v="0.40450537204742398"/>
    <n v="0.27797070145607"/>
  </r>
  <r>
    <x v="15"/>
    <x v="15"/>
    <x v="0"/>
    <x v="3"/>
    <x v="0"/>
    <x v="0"/>
    <x v="0"/>
    <n v="-4.1634708642959602E-2"/>
    <n v="0.22135594487190199"/>
    <n v="0.26299065351486201"/>
  </r>
  <r>
    <x v="15"/>
    <x v="15"/>
    <x v="1"/>
    <x v="0"/>
    <x v="0"/>
    <x v="0"/>
    <x v="0"/>
    <n v="-4.3270796537399299E-2"/>
    <n v="-2.2453427314758301E-2"/>
    <n v="2.0817369222641002E-2"/>
  </r>
  <r>
    <x v="15"/>
    <x v="15"/>
    <x v="1"/>
    <x v="1"/>
    <x v="0"/>
    <x v="0"/>
    <x v="0"/>
    <n v="-0.303502947092056"/>
    <n v="-0.24011266231536901"/>
    <n v="6.3390284776687594E-2"/>
  </r>
  <r>
    <x v="15"/>
    <x v="15"/>
    <x v="1"/>
    <x v="2"/>
    <x v="0"/>
    <x v="0"/>
    <x v="0"/>
    <n v="0.303776115179062"/>
    <n v="0.31679439544677701"/>
    <n v="1.3018280267715499E-2"/>
  </r>
  <r>
    <x v="15"/>
    <x v="15"/>
    <x v="1"/>
    <x v="3"/>
    <x v="0"/>
    <x v="0"/>
    <x v="0"/>
    <n v="0.42319911718368503"/>
    <n v="0.36489608883857699"/>
    <n v="5.8303028345107998E-2"/>
  </r>
  <r>
    <x v="15"/>
    <x v="15"/>
    <x v="2"/>
    <x v="0"/>
    <x v="0"/>
    <x v="0"/>
    <x v="0"/>
    <n v="0.450343757867813"/>
    <n v="0.50402927398681596"/>
    <n v="5.3685516119003303E-2"/>
  </r>
  <r>
    <x v="15"/>
    <x v="15"/>
    <x v="2"/>
    <x v="1"/>
    <x v="0"/>
    <x v="0"/>
    <x v="0"/>
    <n v="-4.9963802099227898E-2"/>
    <n v="-8.7451182305812794E-2"/>
    <n v="3.7487380206584903E-2"/>
  </r>
  <r>
    <x v="15"/>
    <x v="15"/>
    <x v="2"/>
    <x v="2"/>
    <x v="0"/>
    <x v="0"/>
    <x v="0"/>
    <n v="0.59743887186050404"/>
    <n v="0.58969473838806197"/>
    <n v="7.7441334724426304E-3"/>
  </r>
  <r>
    <x v="15"/>
    <x v="15"/>
    <x v="2"/>
    <x v="3"/>
    <x v="0"/>
    <x v="0"/>
    <x v="0"/>
    <n v="0.48958539962768599"/>
    <n v="0.30599203705787698"/>
    <n v="0.18359336256980899"/>
  </r>
  <r>
    <x v="15"/>
    <x v="15"/>
    <x v="3"/>
    <x v="0"/>
    <x v="0"/>
    <x v="0"/>
    <x v="0"/>
    <n v="0.496562600135803"/>
    <n v="0.51946967840194702"/>
    <n v="2.2907078266143799E-2"/>
  </r>
  <r>
    <x v="15"/>
    <x v="15"/>
    <x v="3"/>
    <x v="1"/>
    <x v="0"/>
    <x v="0"/>
    <x v="0"/>
    <n v="-0.19016106426715901"/>
    <n v="-0.14290876686573001"/>
    <n v="4.7252297401428202E-2"/>
  </r>
  <r>
    <x v="15"/>
    <x v="15"/>
    <x v="3"/>
    <x v="2"/>
    <x v="0"/>
    <x v="0"/>
    <x v="0"/>
    <n v="0.538693606853485"/>
    <n v="0.571988224983215"/>
    <n v="3.3294618129730197E-2"/>
  </r>
  <r>
    <x v="15"/>
    <x v="15"/>
    <x v="3"/>
    <x v="3"/>
    <x v="0"/>
    <x v="0"/>
    <x v="0"/>
    <n v="0.17641565203666701"/>
    <n v="0.26027038693428001"/>
    <n v="8.3854734897613498E-2"/>
  </r>
  <r>
    <x v="15"/>
    <x v="15"/>
    <x v="4"/>
    <x v="0"/>
    <x v="0"/>
    <x v="0"/>
    <x v="0"/>
    <n v="0.19076561927795399"/>
    <n v="0.23007774353027299"/>
    <n v="3.9312124252319301E-2"/>
  </r>
  <r>
    <x v="15"/>
    <x v="15"/>
    <x v="4"/>
    <x v="1"/>
    <x v="0"/>
    <x v="0"/>
    <x v="0"/>
    <n v="-0.114839814603329"/>
    <n v="-9.03477743268013E-2"/>
    <n v="2.4492040276527401E-2"/>
  </r>
  <r>
    <x v="15"/>
    <x v="15"/>
    <x v="4"/>
    <x v="2"/>
    <x v="0"/>
    <x v="0"/>
    <x v="0"/>
    <n v="0.42337971925735501"/>
    <n v="0.389070093631744"/>
    <n v="3.43096256256104E-2"/>
  </r>
  <r>
    <x v="15"/>
    <x v="15"/>
    <x v="4"/>
    <x v="3"/>
    <x v="0"/>
    <x v="0"/>
    <x v="0"/>
    <n v="0.46778744459152199"/>
    <n v="0.38588675856590299"/>
    <n v="8.1900686025619507E-2"/>
  </r>
  <r>
    <x v="15"/>
    <x v="15"/>
    <x v="5"/>
    <x v="0"/>
    <x v="0"/>
    <x v="0"/>
    <x v="0"/>
    <n v="0.47886276245117199"/>
    <n v="0.48489767313003501"/>
    <n v="6.0349106788635297E-3"/>
  </r>
  <r>
    <x v="15"/>
    <x v="15"/>
    <x v="5"/>
    <x v="1"/>
    <x v="0"/>
    <x v="0"/>
    <x v="0"/>
    <n v="-0.108866028487682"/>
    <n v="-9.5388785004615798E-2"/>
    <n v="1.34772434830666E-2"/>
  </r>
  <r>
    <x v="15"/>
    <x v="15"/>
    <x v="5"/>
    <x v="2"/>
    <x v="0"/>
    <x v="0"/>
    <x v="0"/>
    <n v="0.551524639129639"/>
    <n v="0.51083076000213601"/>
    <n v="4.06938791275024E-2"/>
  </r>
  <r>
    <x v="15"/>
    <x v="15"/>
    <x v="5"/>
    <x v="3"/>
    <x v="0"/>
    <x v="0"/>
    <x v="0"/>
    <n v="0.27452412247657798"/>
    <n v="0.30783030390739402"/>
    <n v="3.3306181430816699E-2"/>
  </r>
  <r>
    <x v="15"/>
    <x v="15"/>
    <x v="6"/>
    <x v="0"/>
    <x v="0"/>
    <x v="0"/>
    <x v="0"/>
    <n v="0.28514915704727201"/>
    <n v="0.32802113890647899"/>
    <n v="4.2871981859207202E-2"/>
  </r>
  <r>
    <x v="15"/>
    <x v="15"/>
    <x v="6"/>
    <x v="1"/>
    <x v="0"/>
    <x v="0"/>
    <x v="0"/>
    <n v="-0.17375093698501601"/>
    <n v="-0.183295592665672"/>
    <n v="9.5446556806564296E-3"/>
  </r>
  <r>
    <x v="15"/>
    <x v="15"/>
    <x v="6"/>
    <x v="2"/>
    <x v="0"/>
    <x v="0"/>
    <x v="0"/>
    <n v="0.40842291712760898"/>
    <n v="0.390536278486252"/>
    <n v="1.7886638641357401E-2"/>
  </r>
  <r>
    <x v="15"/>
    <x v="15"/>
    <x v="6"/>
    <x v="3"/>
    <x v="0"/>
    <x v="0"/>
    <x v="0"/>
    <n v="0.40832453966140703"/>
    <n v="0.34625029563903797"/>
    <n v="6.2074244022369399E-2"/>
  </r>
  <r>
    <x v="15"/>
    <x v="15"/>
    <x v="7"/>
    <x v="0"/>
    <x v="0"/>
    <x v="0"/>
    <x v="0"/>
    <n v="0.41691333055496199"/>
    <n v="0.43739399313926702"/>
    <n v="2.0480662584304799E-2"/>
  </r>
  <r>
    <x v="15"/>
    <x v="15"/>
    <x v="7"/>
    <x v="1"/>
    <x v="0"/>
    <x v="0"/>
    <x v="0"/>
    <n v="-0.15884312987327601"/>
    <n v="-0.110573902726173"/>
    <n v="4.8269227147102398E-2"/>
  </r>
  <r>
    <x v="15"/>
    <x v="15"/>
    <x v="7"/>
    <x v="2"/>
    <x v="0"/>
    <x v="0"/>
    <x v="0"/>
    <n v="0.50026410818099998"/>
    <n v="0.413260787725449"/>
    <n v="8.7003320455551106E-2"/>
  </r>
  <r>
    <x v="15"/>
    <x v="15"/>
    <x v="7"/>
    <x v="3"/>
    <x v="0"/>
    <x v="0"/>
    <x v="0"/>
    <n v="0.26164621114730802"/>
    <n v="0.21514979004859899"/>
    <n v="4.64964210987091E-2"/>
  </r>
  <r>
    <x v="15"/>
    <x v="15"/>
    <x v="8"/>
    <x v="0"/>
    <x v="0"/>
    <x v="0"/>
    <x v="0"/>
    <n v="0.26352250576019298"/>
    <n v="0.300007313489914"/>
    <n v="3.6484807729721097E-2"/>
  </r>
  <r>
    <x v="15"/>
    <x v="15"/>
    <x v="8"/>
    <x v="1"/>
    <x v="0"/>
    <x v="0"/>
    <x v="0"/>
    <n v="-0.23116859793663"/>
    <n v="-0.19566708803176899"/>
    <n v="3.5501509904861499E-2"/>
  </r>
  <r>
    <x v="15"/>
    <x v="15"/>
    <x v="8"/>
    <x v="2"/>
    <x v="0"/>
    <x v="0"/>
    <x v="0"/>
    <n v="0.37853473424911499"/>
    <n v="0.37233063578605702"/>
    <n v="6.2040984630584699E-3"/>
  </r>
  <r>
    <x v="15"/>
    <x v="15"/>
    <x v="8"/>
    <x v="3"/>
    <x v="0"/>
    <x v="0"/>
    <x v="0"/>
    <n v="0.26065379381179798"/>
    <n v="0.33560976386070301"/>
    <n v="7.4955970048904405E-2"/>
  </r>
  <r>
    <x v="15"/>
    <x v="15"/>
    <x v="9"/>
    <x v="0"/>
    <x v="0"/>
    <x v="0"/>
    <x v="0"/>
    <n v="0.30089145898818997"/>
    <n v="0.32171851396560702"/>
    <n v="2.0827054977416999E-2"/>
  </r>
  <r>
    <x v="15"/>
    <x v="15"/>
    <x v="9"/>
    <x v="1"/>
    <x v="0"/>
    <x v="0"/>
    <x v="0"/>
    <n v="-0.18717417120933499"/>
    <n v="-9.5411330461502103E-2"/>
    <n v="9.1762840747833294E-2"/>
  </r>
  <r>
    <x v="15"/>
    <x v="15"/>
    <x v="9"/>
    <x v="2"/>
    <x v="0"/>
    <x v="0"/>
    <x v="0"/>
    <n v="0.389201819896698"/>
    <n v="0.34789162874221802"/>
    <n v="4.1310191154480001E-2"/>
  </r>
  <r>
    <x v="15"/>
    <x v="15"/>
    <x v="9"/>
    <x v="3"/>
    <x v="0"/>
    <x v="0"/>
    <x v="0"/>
    <n v="0.302276641130447"/>
    <n v="0.31717652082443198"/>
    <n v="1.4899879693984999E-2"/>
  </r>
  <r>
    <x v="15"/>
    <x v="15"/>
    <x v="10"/>
    <x v="0"/>
    <x v="0"/>
    <x v="0"/>
    <x v="0"/>
    <n v="0.29498368501663202"/>
    <n v="0.34529235959053001"/>
    <n v="5.0308674573898302E-2"/>
  </r>
  <r>
    <x v="15"/>
    <x v="15"/>
    <x v="10"/>
    <x v="1"/>
    <x v="0"/>
    <x v="0"/>
    <x v="0"/>
    <n v="-0.17449764907360099"/>
    <n v="-0.14030826091766399"/>
    <n v="3.4189388155937202E-2"/>
  </r>
  <r>
    <x v="15"/>
    <x v="15"/>
    <x v="10"/>
    <x v="2"/>
    <x v="0"/>
    <x v="0"/>
    <x v="0"/>
    <n v="0.41271266341209401"/>
    <n v="0.41404962539672902"/>
    <n v="1.3369619846344001E-3"/>
  </r>
  <r>
    <x v="15"/>
    <x v="15"/>
    <x v="10"/>
    <x v="3"/>
    <x v="0"/>
    <x v="0"/>
    <x v="0"/>
    <n v="0.29137176275253301"/>
    <n v="0.27297875285148598"/>
    <n v="1.8393009901046802E-2"/>
  </r>
  <r>
    <x v="15"/>
    <x v="15"/>
    <x v="11"/>
    <x v="0"/>
    <x v="0"/>
    <x v="0"/>
    <x v="0"/>
    <n v="0.30383360385894798"/>
    <n v="0.33576938509941101"/>
    <n v="3.1935781240463298E-2"/>
  </r>
  <r>
    <x v="15"/>
    <x v="15"/>
    <x v="11"/>
    <x v="1"/>
    <x v="0"/>
    <x v="0"/>
    <x v="0"/>
    <n v="-0.144664287567139"/>
    <n v="-0.16223752498626701"/>
    <n v="1.7573237419128401E-2"/>
  </r>
  <r>
    <x v="15"/>
    <x v="15"/>
    <x v="11"/>
    <x v="2"/>
    <x v="0"/>
    <x v="0"/>
    <x v="0"/>
    <n v="0.38706332445144698"/>
    <n v="0.39348104596138"/>
    <n v="6.4177215099334699E-3"/>
  </r>
  <r>
    <x v="15"/>
    <x v="15"/>
    <x v="11"/>
    <x v="3"/>
    <x v="0"/>
    <x v="0"/>
    <x v="0"/>
    <n v="0.32607126235961897"/>
    <n v="0.28647351264953602"/>
    <n v="3.9597749710083001E-2"/>
  </r>
  <r>
    <x v="15"/>
    <x v="15"/>
    <x v="12"/>
    <x v="0"/>
    <x v="0"/>
    <x v="0"/>
    <x v="0"/>
    <n v="0.336291134357452"/>
    <n v="0.39455050230026201"/>
    <n v="5.82593679428101E-2"/>
  </r>
  <r>
    <x v="15"/>
    <x v="15"/>
    <x v="12"/>
    <x v="1"/>
    <x v="0"/>
    <x v="0"/>
    <x v="0"/>
    <n v="-0.22968403995037101"/>
    <n v="-7.9113535583019298E-2"/>
    <n v="0.15057051181793199"/>
  </r>
  <r>
    <x v="15"/>
    <x v="15"/>
    <x v="12"/>
    <x v="2"/>
    <x v="0"/>
    <x v="0"/>
    <x v="0"/>
    <n v="0.42337971925735501"/>
    <n v="0.45484948158264199"/>
    <n v="3.14697623252869E-2"/>
  </r>
  <r>
    <x v="15"/>
    <x v="15"/>
    <x v="12"/>
    <x v="3"/>
    <x v="0"/>
    <x v="0"/>
    <x v="0"/>
    <n v="0.28344416618347201"/>
    <n v="0.32051137089729298"/>
    <n v="3.7067204713821397E-2"/>
  </r>
  <r>
    <x v="15"/>
    <x v="15"/>
    <x v="13"/>
    <x v="0"/>
    <x v="0"/>
    <x v="0"/>
    <x v="0"/>
    <n v="0.29498368501663202"/>
    <n v="0.33515718579292297"/>
    <n v="4.01735007762909E-2"/>
  </r>
  <r>
    <x v="15"/>
    <x v="15"/>
    <x v="13"/>
    <x v="1"/>
    <x v="0"/>
    <x v="0"/>
    <x v="0"/>
    <n v="-0.124529436230659"/>
    <n v="-0.1178288012743"/>
    <n v="6.7006349563598598E-3"/>
  </r>
  <r>
    <x v="15"/>
    <x v="15"/>
    <x v="13"/>
    <x v="2"/>
    <x v="0"/>
    <x v="0"/>
    <x v="0"/>
    <n v="0.38388100266456598"/>
    <n v="0.406582802534103"/>
    <n v="2.2701799869537399E-2"/>
  </r>
  <r>
    <x v="15"/>
    <x v="15"/>
    <x v="13"/>
    <x v="3"/>
    <x v="0"/>
    <x v="0"/>
    <x v="0"/>
    <n v="0.36173954606056202"/>
    <n v="0.30408635735511802"/>
    <n v="5.7653188705444301E-2"/>
  </r>
  <r>
    <x v="15"/>
    <x v="15"/>
    <x v="14"/>
    <x v="0"/>
    <x v="0"/>
    <x v="0"/>
    <x v="0"/>
    <n v="0.37463298439979598"/>
    <n v="0.39508315920829801"/>
    <n v="2.0450174808502201E-2"/>
  </r>
  <r>
    <x v="15"/>
    <x v="15"/>
    <x v="14"/>
    <x v="1"/>
    <x v="0"/>
    <x v="0"/>
    <x v="0"/>
    <n v="-0.14914461970329301"/>
    <n v="-0.12242495268583301"/>
    <n v="2.6719667017459901E-2"/>
  </r>
  <r>
    <x v="15"/>
    <x v="15"/>
    <x v="14"/>
    <x v="2"/>
    <x v="0"/>
    <x v="0"/>
    <x v="0"/>
    <n v="0.50666689872741699"/>
    <n v="0.45878383517265298"/>
    <n v="4.7883063554763801E-2"/>
  </r>
  <r>
    <x v="15"/>
    <x v="15"/>
    <x v="14"/>
    <x v="3"/>
    <x v="0"/>
    <x v="0"/>
    <x v="0"/>
    <n v="0.24777586758136699"/>
    <n v="0.27700176835060097"/>
    <n v="2.92259007692337E-2"/>
  </r>
  <r>
    <x v="15"/>
    <x v="15"/>
    <x v="15"/>
    <x v="0"/>
    <x v="0"/>
    <x v="0"/>
    <x v="0"/>
    <n v="0.256641864776611"/>
    <n v="0.29865151643753102"/>
    <n v="4.2009651660919203E-2"/>
  </r>
  <r>
    <x v="15"/>
    <x v="15"/>
    <x v="15"/>
    <x v="1"/>
    <x v="0"/>
    <x v="0"/>
    <x v="0"/>
    <n v="-0.20954029262065901"/>
    <n v="-0.200774371623993"/>
    <n v="8.7659209966659494E-3"/>
  </r>
  <r>
    <x v="15"/>
    <x v="15"/>
    <x v="15"/>
    <x v="2"/>
    <x v="0"/>
    <x v="0"/>
    <x v="0"/>
    <n v="0.37211921811103799"/>
    <n v="0.36815047264099099"/>
    <n v="3.9687454700469997E-3"/>
  </r>
  <r>
    <x v="15"/>
    <x v="15"/>
    <x v="15"/>
    <x v="3"/>
    <x v="0"/>
    <x v="0"/>
    <x v="0"/>
    <n v="0.31713941693306003"/>
    <n v="0.30170854926109297"/>
    <n v="1.54308676719666E-2"/>
  </r>
  <r>
    <x v="15"/>
    <x v="15"/>
    <x v="16"/>
    <x v="0"/>
    <x v="0"/>
    <x v="0"/>
    <x v="0"/>
    <n v="0.32841411232948298"/>
    <n v="0.360911965370178"/>
    <n v="3.2497853040695197E-2"/>
  </r>
  <r>
    <x v="15"/>
    <x v="15"/>
    <x v="16"/>
    <x v="1"/>
    <x v="0"/>
    <x v="0"/>
    <x v="0"/>
    <n v="-0.202090844511986"/>
    <n v="-0.111614279448986"/>
    <n v="9.0476565062999698E-2"/>
  </r>
  <r>
    <x v="15"/>
    <x v="15"/>
    <x v="16"/>
    <x v="2"/>
    <x v="0"/>
    <x v="0"/>
    <x v="0"/>
    <n v="0.37213194370269798"/>
    <n v="0.40068209171295199"/>
    <n v="2.8550148010253899E-2"/>
  </r>
  <r>
    <x v="15"/>
    <x v="15"/>
    <x v="16"/>
    <x v="3"/>
    <x v="0"/>
    <x v="0"/>
    <x v="0"/>
    <n v="0.22695854306221"/>
    <n v="0.30517199635505698"/>
    <n v="7.8213453292846694E-2"/>
  </r>
  <r>
    <x v="15"/>
    <x v="15"/>
    <x v="17"/>
    <x v="0"/>
    <x v="0"/>
    <x v="0"/>
    <x v="0"/>
    <n v="0.23992663621902499"/>
    <n v="0.26505029201507602"/>
    <n v="2.5123655796051001E-2"/>
  </r>
  <r>
    <x v="15"/>
    <x v="15"/>
    <x v="17"/>
    <x v="1"/>
    <x v="0"/>
    <x v="0"/>
    <x v="0"/>
    <n v="-0.258015066385269"/>
    <n v="-0.18431532382965099"/>
    <n v="7.36997425556183E-2"/>
  </r>
  <r>
    <x v="15"/>
    <x v="15"/>
    <x v="17"/>
    <x v="2"/>
    <x v="0"/>
    <x v="0"/>
    <x v="0"/>
    <n v="0.242917791008949"/>
    <n v="0.33354464173317"/>
    <n v="9.0626850724220304E-2"/>
  </r>
  <r>
    <x v="15"/>
    <x v="15"/>
    <x v="17"/>
    <x v="3"/>
    <x v="0"/>
    <x v="0"/>
    <x v="0"/>
    <n v="0.18434324860572801"/>
    <n v="0.266794353723526"/>
    <n v="8.2451105117797893E-2"/>
  </r>
  <r>
    <x v="15"/>
    <x v="15"/>
    <x v="18"/>
    <x v="0"/>
    <x v="0"/>
    <x v="0"/>
    <x v="0"/>
    <n v="0.19666166603565199"/>
    <n v="0.23105750977993"/>
    <n v="3.4395843744278003E-2"/>
  </r>
  <r>
    <x v="15"/>
    <x v="15"/>
    <x v="18"/>
    <x v="1"/>
    <x v="0"/>
    <x v="0"/>
    <x v="0"/>
    <n v="-0.220732256770134"/>
    <n v="-0.18706329166889199"/>
    <n v="3.36689651012421E-2"/>
  </r>
  <r>
    <x v="15"/>
    <x v="15"/>
    <x v="18"/>
    <x v="2"/>
    <x v="0"/>
    <x v="0"/>
    <x v="0"/>
    <n v="0.25680536031723"/>
    <n v="0.33693453669548001"/>
    <n v="8.0129176378250094E-2"/>
  </r>
  <r>
    <x v="15"/>
    <x v="15"/>
    <x v="18"/>
    <x v="3"/>
    <x v="0"/>
    <x v="0"/>
    <x v="0"/>
    <n v="0.19126661121845201"/>
    <n v="0.25661063194274902"/>
    <n v="6.5344020724296598E-2"/>
  </r>
  <r>
    <x v="15"/>
    <x v="15"/>
    <x v="19"/>
    <x v="0"/>
    <x v="0"/>
    <x v="0"/>
    <x v="0"/>
    <n v="0.20354232192039501"/>
    <n v="0.25313255190849299"/>
    <n v="4.9590229988098103E-2"/>
  </r>
  <r>
    <x v="15"/>
    <x v="15"/>
    <x v="19"/>
    <x v="1"/>
    <x v="0"/>
    <x v="0"/>
    <x v="0"/>
    <n v="-0.28113681077957198"/>
    <n v="-0.236140117049217"/>
    <n v="4.4996693730354302E-2"/>
  </r>
  <r>
    <x v="15"/>
    <x v="15"/>
    <x v="19"/>
    <x v="2"/>
    <x v="0"/>
    <x v="0"/>
    <x v="0"/>
    <n v="0.28669351339340199"/>
    <n v="0.36747074127197299"/>
    <n v="8.0777227878570598E-2"/>
  </r>
  <r>
    <x v="15"/>
    <x v="15"/>
    <x v="19"/>
    <x v="3"/>
    <x v="0"/>
    <x v="0"/>
    <x v="0"/>
    <n v="0.101097539067268"/>
    <n v="0.27371662855148299"/>
    <n v="0.172619089484215"/>
  </r>
  <r>
    <x v="15"/>
    <x v="15"/>
    <x v="20"/>
    <x v="0"/>
    <x v="0"/>
    <x v="0"/>
    <x v="0"/>
    <n v="0.114058509469032"/>
    <n v="0.1778384745121"/>
    <n v="6.3779965043067904E-2"/>
  </r>
  <r>
    <x v="15"/>
    <x v="15"/>
    <x v="20"/>
    <x v="1"/>
    <x v="0"/>
    <x v="0"/>
    <x v="0"/>
    <n v="-0.32512235641479498"/>
    <n v="-0.22719606757163999"/>
    <n v="9.7926288843154893E-2"/>
  </r>
  <r>
    <x v="15"/>
    <x v="15"/>
    <x v="20"/>
    <x v="2"/>
    <x v="0"/>
    <x v="0"/>
    <x v="0"/>
    <n v="0.271749436855316"/>
    <n v="0.26024535298347501"/>
    <n v="1.1504083871841399E-2"/>
  </r>
  <r>
    <x v="15"/>
    <x v="15"/>
    <x v="20"/>
    <x v="3"/>
    <x v="0"/>
    <x v="0"/>
    <x v="0"/>
    <n v="0.25272619724273698"/>
    <n v="0.21457724273204801"/>
    <n v="3.8148954510688803E-2"/>
  </r>
  <r>
    <x v="15"/>
    <x v="15"/>
    <x v="21"/>
    <x v="0"/>
    <x v="0"/>
    <x v="0"/>
    <x v="0"/>
    <n v="0.265491783618927"/>
    <n v="0.28661209344863903"/>
    <n v="2.11203098297119E-2"/>
  </r>
  <r>
    <x v="15"/>
    <x v="15"/>
    <x v="21"/>
    <x v="1"/>
    <x v="0"/>
    <x v="0"/>
    <x v="0"/>
    <n v="-0.20358429849147799"/>
    <n v="-0.15793813765049"/>
    <n v="4.5646160840988201E-2"/>
  </r>
  <r>
    <x v="15"/>
    <x v="15"/>
    <x v="21"/>
    <x v="2"/>
    <x v="0"/>
    <x v="0"/>
    <x v="0"/>
    <n v="0.41269993782043501"/>
    <n v="0.42657771706581099"/>
    <n v="1.3877779245376601E-2"/>
  </r>
  <r>
    <x v="15"/>
    <x v="15"/>
    <x v="21"/>
    <x v="3"/>
    <x v="0"/>
    <x v="0"/>
    <x v="0"/>
    <n v="0.28938689827919001"/>
    <n v="0.28977593779563898"/>
    <n v="3.8903951644897499E-4"/>
  </r>
  <r>
    <x v="15"/>
    <x v="15"/>
    <x v="22"/>
    <x v="0"/>
    <x v="0"/>
    <x v="0"/>
    <x v="0"/>
    <n v="0.30186435580253601"/>
    <n v="0.350488841533661"/>
    <n v="4.8624485731124899E-2"/>
  </r>
  <r>
    <x v="15"/>
    <x v="15"/>
    <x v="22"/>
    <x v="1"/>
    <x v="0"/>
    <x v="0"/>
    <x v="0"/>
    <n v="-0.18493399024009699"/>
    <n v="-0.135083302855492"/>
    <n v="4.9850687384605401E-2"/>
  </r>
  <r>
    <x v="15"/>
    <x v="15"/>
    <x v="22"/>
    <x v="2"/>
    <x v="0"/>
    <x v="0"/>
    <x v="0"/>
    <n v="0.28030347824096702"/>
    <n v="0.39628964662551902"/>
    <n v="0.115986168384552"/>
  </r>
  <r>
    <x v="15"/>
    <x v="15"/>
    <x v="22"/>
    <x v="3"/>
    <x v="0"/>
    <x v="0"/>
    <x v="0"/>
    <n v="0.107040286064148"/>
    <n v="0.31208828091621399"/>
    <n v="0.20504799485206601"/>
  </r>
  <r>
    <x v="15"/>
    <x v="15"/>
    <x v="23"/>
    <x v="0"/>
    <x v="0"/>
    <x v="0"/>
    <x v="0"/>
    <n v="0.120950892567635"/>
    <n v="0.16874708235263799"/>
    <n v="4.7796189785003697E-2"/>
  </r>
  <r>
    <x v="15"/>
    <x v="15"/>
    <x v="23"/>
    <x v="1"/>
    <x v="0"/>
    <x v="0"/>
    <x v="0"/>
    <n v="-4.7723636031150797E-2"/>
    <n v="-0.198675021529198"/>
    <n v="0.15095138549804701"/>
  </r>
  <r>
    <x v="15"/>
    <x v="15"/>
    <x v="23"/>
    <x v="2"/>
    <x v="0"/>
    <x v="0"/>
    <x v="0"/>
    <n v="0.31873294711112998"/>
    <n v="0.26349475979804998"/>
    <n v="5.5238187313079799E-2"/>
  </r>
  <r>
    <x v="15"/>
    <x v="15"/>
    <x v="23"/>
    <x v="3"/>
    <x v="0"/>
    <x v="0"/>
    <x v="0"/>
    <n v="0.30921182036399802"/>
    <n v="0.25233522057533297"/>
    <n v="5.6876599788665799E-2"/>
  </r>
  <r>
    <x v="15"/>
    <x v="15"/>
    <x v="24"/>
    <x v="0"/>
    <x v="0"/>
    <x v="0"/>
    <x v="0"/>
    <n v="0.317594945430756"/>
    <n v="0.35297170281410201"/>
    <n v="3.5376757383346599E-2"/>
  </r>
  <r>
    <x v="15"/>
    <x v="15"/>
    <x v="24"/>
    <x v="1"/>
    <x v="0"/>
    <x v="0"/>
    <x v="0"/>
    <n v="-0.28411483764648399"/>
    <n v="-0.22267104685306499"/>
    <n v="6.1443790793418898E-2"/>
  </r>
  <r>
    <x v="15"/>
    <x v="15"/>
    <x v="24"/>
    <x v="2"/>
    <x v="0"/>
    <x v="0"/>
    <x v="0"/>
    <n v="0.46182194352150002"/>
    <n v="0.47543862462043801"/>
    <n v="1.3616681098938E-2"/>
  </r>
  <r>
    <x v="15"/>
    <x v="15"/>
    <x v="24"/>
    <x v="3"/>
    <x v="0"/>
    <x v="0"/>
    <x v="0"/>
    <n v="0.42022186517715499"/>
    <n v="0.40168446302413902"/>
    <n v="1.8537402153015099E-2"/>
  </r>
  <r>
    <x v="15"/>
    <x v="15"/>
    <x v="25"/>
    <x v="0"/>
    <x v="0"/>
    <x v="0"/>
    <x v="0"/>
    <n v="0.430686384439468"/>
    <n v="0.43996131420135498"/>
    <n v="9.2749297618866001E-3"/>
  </r>
  <r>
    <x v="15"/>
    <x v="15"/>
    <x v="25"/>
    <x v="1"/>
    <x v="0"/>
    <x v="0"/>
    <x v="0"/>
    <n v="-9.7691848874092102E-2"/>
    <n v="-0.13926808536052701"/>
    <n v="4.1576236486434902E-2"/>
  </r>
  <r>
    <x v="15"/>
    <x v="15"/>
    <x v="25"/>
    <x v="2"/>
    <x v="0"/>
    <x v="0"/>
    <x v="0"/>
    <n v="0.49919489026069602"/>
    <n v="0.51716327667236295"/>
    <n v="1.7968386411666901E-2"/>
  </r>
  <r>
    <x v="15"/>
    <x v="15"/>
    <x v="25"/>
    <x v="3"/>
    <x v="0"/>
    <x v="0"/>
    <x v="0"/>
    <n v="0.37165200710296598"/>
    <n v="0.34255543351173401"/>
    <n v="2.90965735912323E-2"/>
  </r>
  <r>
    <x v="15"/>
    <x v="15"/>
    <x v="26"/>
    <x v="0"/>
    <x v="0"/>
    <x v="0"/>
    <x v="0"/>
    <n v="0.385452151298523"/>
    <n v="0.40496438741683999"/>
    <n v="1.9512236118316699E-2"/>
  </r>
  <r>
    <x v="15"/>
    <x v="15"/>
    <x v="26"/>
    <x v="1"/>
    <x v="0"/>
    <x v="0"/>
    <x v="0"/>
    <n v="-0.149891346693039"/>
    <n v="-9.6920944750309004E-2"/>
    <n v="5.2970401942729901E-2"/>
  </r>
  <r>
    <x v="15"/>
    <x v="15"/>
    <x v="26"/>
    <x v="2"/>
    <x v="0"/>
    <x v="0"/>
    <x v="0"/>
    <n v="0.54617834091186501"/>
    <n v="0.45124176144599898"/>
    <n v="9.4936579465866103E-2"/>
  </r>
  <r>
    <x v="15"/>
    <x v="15"/>
    <x v="26"/>
    <x v="3"/>
    <x v="0"/>
    <x v="0"/>
    <x v="0"/>
    <n v="0.32506701350212103"/>
    <n v="0.28842362761497498"/>
    <n v="3.6643385887146003E-2"/>
  </r>
  <r>
    <x v="15"/>
    <x v="15"/>
    <x v="27"/>
    <x v="0"/>
    <x v="0"/>
    <x v="0"/>
    <x v="0"/>
    <n v="0.333325535058975"/>
    <n v="0.37190854549407998"/>
    <n v="3.8583010435104398E-2"/>
  </r>
  <r>
    <x v="15"/>
    <x v="15"/>
    <x v="27"/>
    <x v="1"/>
    <x v="0"/>
    <x v="0"/>
    <x v="0"/>
    <n v="-0.21402063965797399"/>
    <n v="-0.12789241969585399"/>
    <n v="8.6128219962120098E-2"/>
  </r>
  <r>
    <x v="15"/>
    <x v="15"/>
    <x v="27"/>
    <x v="2"/>
    <x v="0"/>
    <x v="0"/>
    <x v="0"/>
    <n v="0.42443627119064298"/>
    <n v="0.43804913759231601"/>
    <n v="1.36128664016724E-2"/>
  </r>
  <r>
    <x v="15"/>
    <x v="15"/>
    <x v="27"/>
    <x v="3"/>
    <x v="0"/>
    <x v="0"/>
    <x v="0"/>
    <n v="0.35381194949150102"/>
    <n v="0.338326126337051"/>
    <n v="1.5485823154449499E-2"/>
  </r>
  <r>
    <x v="15"/>
    <x v="15"/>
    <x v="28"/>
    <x v="0"/>
    <x v="0"/>
    <x v="0"/>
    <x v="0"/>
    <n v="0.36382552981376598"/>
    <n v="0.398074150085449"/>
    <n v="3.4248620271682698E-2"/>
  </r>
  <r>
    <x v="15"/>
    <x v="15"/>
    <x v="28"/>
    <x v="1"/>
    <x v="0"/>
    <x v="0"/>
    <x v="0"/>
    <n v="-0.198357239365578"/>
    <n v="-0.113716907799244"/>
    <n v="8.4640331566333799E-2"/>
  </r>
  <r>
    <x v="15"/>
    <x v="15"/>
    <x v="28"/>
    <x v="2"/>
    <x v="0"/>
    <x v="0"/>
    <x v="0"/>
    <n v="0.27602645754814098"/>
    <n v="0.430275678634644"/>
    <n v="0.15424922108650199"/>
  </r>
  <r>
    <x v="15"/>
    <x v="15"/>
    <x v="28"/>
    <x v="3"/>
    <x v="0"/>
    <x v="0"/>
    <x v="0"/>
    <n v="0.10010512173175801"/>
    <n v="0.27271935343742398"/>
    <n v="0.172614231705666"/>
  </r>
  <r>
    <x v="15"/>
    <x v="15"/>
    <x v="29"/>
    <x v="0"/>
    <x v="0"/>
    <x v="0"/>
    <x v="0"/>
    <n v="0.11701238155365"/>
    <n v="0.151458024978638"/>
    <n v="3.44456434249878E-2"/>
  </r>
  <r>
    <x v="15"/>
    <x v="15"/>
    <x v="29"/>
    <x v="1"/>
    <x v="0"/>
    <x v="0"/>
    <x v="0"/>
    <n v="-0.320650905370712"/>
    <n v="-0.223674401640892"/>
    <n v="9.6976503729820293E-2"/>
  </r>
  <r>
    <x v="15"/>
    <x v="15"/>
    <x v="29"/>
    <x v="2"/>
    <x v="0"/>
    <x v="0"/>
    <x v="0"/>
    <n v="0.37639623880386402"/>
    <n v="0.32223814725875899"/>
    <n v="5.4158091545105001E-2"/>
  </r>
  <r>
    <x v="15"/>
    <x v="15"/>
    <x v="29"/>
    <x v="3"/>
    <x v="0"/>
    <x v="0"/>
    <x v="0"/>
    <n v="0.27551656961441001"/>
    <n v="0.244479104876518"/>
    <n v="3.1037464737892199E-2"/>
  </r>
  <r>
    <x v="15"/>
    <x v="15"/>
    <x v="30"/>
    <x v="0"/>
    <x v="0"/>
    <x v="0"/>
    <x v="0"/>
    <n v="0.28613376617431602"/>
    <n v="0.33471858501434298"/>
    <n v="4.8584818840026897E-2"/>
  </r>
  <r>
    <x v="15"/>
    <x v="15"/>
    <x v="30"/>
    <x v="1"/>
    <x v="0"/>
    <x v="0"/>
    <x v="0"/>
    <n v="-0.167039304971695"/>
    <n v="-0.116562552750111"/>
    <n v="5.0476752221584299E-2"/>
  </r>
  <r>
    <x v="15"/>
    <x v="15"/>
    <x v="30"/>
    <x v="2"/>
    <x v="0"/>
    <x v="0"/>
    <x v="0"/>
    <n v="0.379604011774063"/>
    <n v="0.39158141613006597"/>
    <n v="1.1977404356002801E-2"/>
  </r>
  <r>
    <x v="15"/>
    <x v="15"/>
    <x v="30"/>
    <x v="3"/>
    <x v="0"/>
    <x v="0"/>
    <x v="0"/>
    <n v="0.31516638398170499"/>
    <n v="0.31884875893592801"/>
    <n v="3.6823749542236302E-3"/>
  </r>
  <r>
    <x v="15"/>
    <x v="15"/>
    <x v="31"/>
    <x v="0"/>
    <x v="0"/>
    <x v="0"/>
    <x v="0"/>
    <n v="0.32350271940231301"/>
    <n v="0.35061720013618503"/>
    <n v="2.7114480733871502E-2"/>
  </r>
  <r>
    <x v="15"/>
    <x v="15"/>
    <x v="31"/>
    <x v="1"/>
    <x v="0"/>
    <x v="0"/>
    <x v="0"/>
    <n v="-0.14093956351280201"/>
    <n v="2.1030751988291699E-2"/>
    <n v="0.16197031736373901"/>
  </r>
  <r>
    <x v="15"/>
    <x v="15"/>
    <x v="31"/>
    <x v="2"/>
    <x v="0"/>
    <x v="0"/>
    <x v="0"/>
    <n v="0.422310471534729"/>
    <n v="0.44117251038551297"/>
    <n v="1.8862038850784298E-2"/>
  </r>
  <r>
    <x v="15"/>
    <x v="15"/>
    <x v="31"/>
    <x v="3"/>
    <x v="0"/>
    <x v="0"/>
    <x v="0"/>
    <n v="0.240828886628151"/>
    <n v="0.23436349630355799"/>
    <n v="6.4653903245925903E-3"/>
  </r>
  <r>
    <x v="15"/>
    <x v="15"/>
    <x v="32"/>
    <x v="0"/>
    <x v="0"/>
    <x v="0"/>
    <x v="0"/>
    <n v="0.28514915704727201"/>
    <n v="0.31655940413474998"/>
    <n v="3.1410247087478603E-2"/>
  </r>
  <r>
    <x v="15"/>
    <x v="15"/>
    <x v="32"/>
    <x v="1"/>
    <x v="0"/>
    <x v="0"/>
    <x v="0"/>
    <n v="-0.28934186697006198"/>
    <n v="-0.35942828655242898"/>
    <n v="7.0086419582366902E-2"/>
  </r>
  <r>
    <x v="15"/>
    <x v="15"/>
    <x v="32"/>
    <x v="2"/>
    <x v="0"/>
    <x v="0"/>
    <x v="0"/>
    <n v="-0.999999940395355"/>
    <n v="-0.79886126518249501"/>
    <n v="0.20113867521286"/>
  </r>
  <r>
    <x v="15"/>
    <x v="15"/>
    <x v="32"/>
    <x v="3"/>
    <x v="0"/>
    <x v="0"/>
    <x v="0"/>
    <n v="-1"/>
    <n v="-0.856880903244019"/>
    <n v="0.143119096755981"/>
  </r>
  <r>
    <x v="15"/>
    <x v="15"/>
    <x v="33"/>
    <x v="0"/>
    <x v="0"/>
    <x v="0"/>
    <x v="0"/>
    <n v="-0.999999940395355"/>
    <n v="-0.81108063459396396"/>
    <n v="0.18891930580139199"/>
  </r>
  <r>
    <x v="15"/>
    <x v="15"/>
    <x v="33"/>
    <x v="1"/>
    <x v="0"/>
    <x v="0"/>
    <x v="0"/>
    <n v="-0.75241684913635298"/>
    <n v="-0.77381706237793002"/>
    <n v="2.14002132415771E-2"/>
  </r>
  <r>
    <x v="15"/>
    <x v="15"/>
    <x v="33"/>
    <x v="2"/>
    <x v="0"/>
    <x v="0"/>
    <x v="0"/>
    <n v="9.0218245983123793E-2"/>
    <n v="4.8671916127204902E-2"/>
    <n v="4.1546329855918898E-2"/>
  </r>
  <r>
    <x v="15"/>
    <x v="15"/>
    <x v="33"/>
    <x v="3"/>
    <x v="0"/>
    <x v="0"/>
    <x v="0"/>
    <n v="0.61545819044113204"/>
    <n v="0.61190497875213601"/>
    <n v="3.55321168899536E-3"/>
  </r>
  <r>
    <x v="15"/>
    <x v="15"/>
    <x v="34"/>
    <x v="0"/>
    <x v="0"/>
    <x v="0"/>
    <x v="0"/>
    <n v="0.61356914043426503"/>
    <n v="0.63901835680007901"/>
    <n v="2.5449216365814199E-2"/>
  </r>
  <r>
    <x v="15"/>
    <x v="15"/>
    <x v="34"/>
    <x v="1"/>
    <x v="0"/>
    <x v="0"/>
    <x v="0"/>
    <n v="-0.15734969079494501"/>
    <n v="-0.179478049278259"/>
    <n v="2.21283584833145E-2"/>
  </r>
  <r>
    <x v="15"/>
    <x v="15"/>
    <x v="34"/>
    <x v="2"/>
    <x v="0"/>
    <x v="0"/>
    <x v="0"/>
    <n v="0.91990780830383301"/>
    <n v="0.79222786426544201"/>
    <n v="0.127679944038391"/>
  </r>
  <r>
    <x v="15"/>
    <x v="15"/>
    <x v="34"/>
    <x v="3"/>
    <x v="0"/>
    <x v="0"/>
    <x v="0"/>
    <n v="0.26065379381179798"/>
    <n v="0.29904514551162698"/>
    <n v="3.8391351699829102E-2"/>
  </r>
  <r>
    <x v="15"/>
    <x v="15"/>
    <x v="35"/>
    <x v="0"/>
    <x v="0"/>
    <x v="0"/>
    <x v="0"/>
    <n v="0.28220698237419101"/>
    <n v="0.32587584853172302"/>
    <n v="4.3668866157531697E-2"/>
  </r>
  <r>
    <x v="15"/>
    <x v="15"/>
    <x v="35"/>
    <x v="1"/>
    <x v="0"/>
    <x v="0"/>
    <x v="0"/>
    <n v="-0.31319257616996798"/>
    <n v="-0.29000049829482999"/>
    <n v="2.3192077875137301E-2"/>
  </r>
  <r>
    <x v="15"/>
    <x v="15"/>
    <x v="35"/>
    <x v="2"/>
    <x v="0"/>
    <x v="0"/>
    <x v="0"/>
    <n v="0.35077235102653498"/>
    <n v="0.34093725681304898"/>
    <n v="9.8350942134857195E-3"/>
  </r>
  <r>
    <x v="15"/>
    <x v="15"/>
    <x v="35"/>
    <x v="3"/>
    <x v="0"/>
    <x v="0"/>
    <x v="0"/>
    <n v="0.20812605321407299"/>
    <n v="0.22668747603893299"/>
    <n v="1.8561422824859598E-2"/>
  </r>
  <r>
    <x v="15"/>
    <x v="15"/>
    <x v="36"/>
    <x v="0"/>
    <x v="0"/>
    <x v="0"/>
    <x v="0"/>
    <n v="0.213376879692078"/>
    <n v="0.26554119586944602"/>
    <n v="5.2164316177368199E-2"/>
  </r>
  <r>
    <x v="15"/>
    <x v="15"/>
    <x v="36"/>
    <x v="1"/>
    <x v="0"/>
    <x v="0"/>
    <x v="0"/>
    <n v="-0.30648985505104098"/>
    <n v="-0.23139850795269001"/>
    <n v="7.5091347098350497E-2"/>
  </r>
  <r>
    <x v="15"/>
    <x v="15"/>
    <x v="36"/>
    <x v="2"/>
    <x v="0"/>
    <x v="0"/>
    <x v="0"/>
    <n v="0.34435683488845797"/>
    <n v="0.30187952518463101"/>
    <n v="4.2477309703826897E-2"/>
  </r>
  <r>
    <x v="15"/>
    <x v="15"/>
    <x v="36"/>
    <x v="3"/>
    <x v="0"/>
    <x v="0"/>
    <x v="0"/>
    <n v="0.220011547207832"/>
    <n v="0.22123204171657601"/>
    <n v="1.22049450874329E-3"/>
  </r>
  <r>
    <x v="15"/>
    <x v="15"/>
    <x v="37"/>
    <x v="0"/>
    <x v="0"/>
    <x v="0"/>
    <x v="0"/>
    <n v="0.235003501176834"/>
    <n v="0.257646054029465"/>
    <n v="2.2642552852630601E-2"/>
  </r>
  <r>
    <x v="15"/>
    <x v="15"/>
    <x v="37"/>
    <x v="1"/>
    <x v="0"/>
    <x v="0"/>
    <x v="0"/>
    <n v="-0.27143830060958901"/>
    <n v="-0.27452808618545499"/>
    <n v="3.0897855758667001E-3"/>
  </r>
  <r>
    <x v="15"/>
    <x v="15"/>
    <x v="37"/>
    <x v="2"/>
    <x v="0"/>
    <x v="0"/>
    <x v="0"/>
    <n v="0.240792021155357"/>
    <n v="0.26914089918136602"/>
    <n v="2.8348878026008599E-2"/>
  </r>
  <r>
    <x v="15"/>
    <x v="15"/>
    <x v="37"/>
    <x v="3"/>
    <x v="0"/>
    <x v="0"/>
    <x v="0"/>
    <n v="0.204168170690536"/>
    <n v="0.19486476480960799"/>
    <n v="9.3034058809280396E-3"/>
  </r>
  <r>
    <x v="15"/>
    <x v="15"/>
    <x v="38"/>
    <x v="0"/>
    <x v="0"/>
    <x v="0"/>
    <x v="0"/>
    <n v="0.21239225566387199"/>
    <n v="0.25436738133430498"/>
    <n v="4.1975125670433003E-2"/>
  </r>
  <r>
    <x v="15"/>
    <x v="15"/>
    <x v="38"/>
    <x v="1"/>
    <x v="0"/>
    <x v="0"/>
    <x v="0"/>
    <n v="-0.222972422838211"/>
    <n v="-0.178438410162926"/>
    <n v="4.4534012675285298E-2"/>
  </r>
  <r>
    <x v="15"/>
    <x v="15"/>
    <x v="38"/>
    <x v="2"/>
    <x v="0"/>
    <x v="0"/>
    <x v="0"/>
    <n v="0.37532699108123802"/>
    <n v="0.38353261351585399"/>
    <n v="8.2056224346160906E-3"/>
  </r>
  <r>
    <x v="15"/>
    <x v="15"/>
    <x v="38"/>
    <x v="3"/>
    <x v="0"/>
    <x v="0"/>
    <x v="0"/>
    <n v="0.29137176275253301"/>
    <n v="0.30422243475914001"/>
    <n v="1.2850672006607101E-2"/>
  </r>
  <r>
    <x v="15"/>
    <x v="15"/>
    <x v="39"/>
    <x v="0"/>
    <x v="0"/>
    <x v="0"/>
    <x v="0"/>
    <n v="0.30874502658844"/>
    <n v="0.32254758477210999"/>
    <n v="1.3802558183670001E-2"/>
  </r>
  <r>
    <x v="15"/>
    <x v="15"/>
    <x v="39"/>
    <x v="1"/>
    <x v="0"/>
    <x v="0"/>
    <x v="0"/>
    <n v="-9.768296033144E-2"/>
    <n v="-0.111958473920822"/>
    <n v="1.4275513589382199E-2"/>
  </r>
  <r>
    <x v="15"/>
    <x v="15"/>
    <x v="39"/>
    <x v="2"/>
    <x v="0"/>
    <x v="0"/>
    <x v="0"/>
    <n v="0.52374953031539895"/>
    <n v="0.51226747035980202"/>
    <n v="1.14820599555969E-2"/>
  </r>
  <r>
    <x v="15"/>
    <x v="15"/>
    <x v="39"/>
    <x v="3"/>
    <x v="0"/>
    <x v="0"/>
    <x v="0"/>
    <n v="0.41625213623046903"/>
    <n v="0.41402411460876498"/>
    <n v="2.2280216217040998E-3"/>
  </r>
  <r>
    <x v="15"/>
    <x v="15"/>
    <x v="40"/>
    <x v="0"/>
    <x v="0"/>
    <x v="0"/>
    <x v="0"/>
    <n v="0.41986721754074102"/>
    <n v="0.43896934390068099"/>
    <n v="1.9102126359939599E-2"/>
  </r>
  <r>
    <x v="15"/>
    <x v="15"/>
    <x v="40"/>
    <x v="1"/>
    <x v="0"/>
    <x v="0"/>
    <x v="0"/>
    <n v="-0.13422794640064201"/>
    <n v="-8.6486086249351501E-2"/>
    <n v="4.77418601512909E-2"/>
  </r>
  <r>
    <x v="15"/>
    <x v="15"/>
    <x v="40"/>
    <x v="2"/>
    <x v="0"/>
    <x v="0"/>
    <x v="0"/>
    <n v="0.411643415689468"/>
    <n v="0.47169831395149198"/>
    <n v="6.0054898262023898E-2"/>
  </r>
  <r>
    <x v="15"/>
    <x v="15"/>
    <x v="40"/>
    <x v="3"/>
    <x v="0"/>
    <x v="0"/>
    <x v="0"/>
    <n v="0.28246355056762701"/>
    <n v="0.30952486395835899"/>
    <n v="2.7061313390731801E-2"/>
  </r>
  <r>
    <x v="15"/>
    <x v="15"/>
    <x v="41"/>
    <x v="0"/>
    <x v="0"/>
    <x v="0"/>
    <x v="0"/>
    <n v="0.29401078820228599"/>
    <n v="0.36887732148170499"/>
    <n v="7.4866533279418904E-2"/>
  </r>
  <r>
    <x v="15"/>
    <x v="15"/>
    <x v="41"/>
    <x v="1"/>
    <x v="0"/>
    <x v="0"/>
    <x v="0"/>
    <n v="0.129747539758682"/>
    <n v="0.10876353085041"/>
    <n v="2.09840089082718E-2"/>
  </r>
  <r>
    <x v="15"/>
    <x v="15"/>
    <x v="41"/>
    <x v="2"/>
    <x v="0"/>
    <x v="0"/>
    <x v="0"/>
    <n v="0.40628442168235801"/>
    <n v="0.41482660174369801"/>
    <n v="8.5421800613403303E-3"/>
  </r>
  <r>
    <x v="15"/>
    <x v="15"/>
    <x v="41"/>
    <x v="3"/>
    <x v="0"/>
    <x v="0"/>
    <x v="0"/>
    <n v="0.62140095233917203"/>
    <n v="0.59836190938949596"/>
    <n v="2.30390429496765E-2"/>
  </r>
  <r>
    <x v="15"/>
    <x v="15"/>
    <x v="42"/>
    <x v="0"/>
    <x v="0"/>
    <x v="0"/>
    <x v="0"/>
    <n v="0.635195732116699"/>
    <n v="0.61077249050140403"/>
    <n v="2.44232416152954E-2"/>
  </r>
  <r>
    <x v="15"/>
    <x v="15"/>
    <x v="42"/>
    <x v="1"/>
    <x v="0"/>
    <x v="0"/>
    <x v="0"/>
    <n v="0.11932009458541901"/>
    <n v="0.14874027669429801"/>
    <n v="2.94201821088791E-2"/>
  </r>
  <r>
    <x v="15"/>
    <x v="15"/>
    <x v="42"/>
    <x v="2"/>
    <x v="0"/>
    <x v="0"/>
    <x v="0"/>
    <n v="0.78430360555648804"/>
    <n v="0.72739267349243197"/>
    <n v="5.6910932064056403E-2"/>
  </r>
  <r>
    <x v="15"/>
    <x v="15"/>
    <x v="42"/>
    <x v="3"/>
    <x v="0"/>
    <x v="0"/>
    <x v="0"/>
    <n v="0.60951542854309104"/>
    <n v="0.65505009889602706"/>
    <n v="4.5534670352935798E-2"/>
  </r>
  <r>
    <x v="15"/>
    <x v="15"/>
    <x v="43"/>
    <x v="0"/>
    <x v="0"/>
    <x v="0"/>
    <x v="0"/>
    <n v="0.61555004119873002"/>
    <n v="0.61594158411026001"/>
    <n v="3.9154291152954102E-4"/>
  </r>
  <r>
    <x v="15"/>
    <x v="15"/>
    <x v="43"/>
    <x v="1"/>
    <x v="0"/>
    <x v="0"/>
    <x v="0"/>
    <n v="-0.25503706932067899"/>
    <n v="-0.22174100577831299"/>
    <n v="3.3296063542366E-2"/>
  </r>
  <r>
    <x v="15"/>
    <x v="15"/>
    <x v="43"/>
    <x v="2"/>
    <x v="0"/>
    <x v="0"/>
    <x v="0"/>
    <n v="0.77041602134704601"/>
    <n v="0.74862498044967696"/>
    <n v="2.1791040897369399E-2"/>
  </r>
  <r>
    <x v="15"/>
    <x v="15"/>
    <x v="43"/>
    <x v="3"/>
    <x v="0"/>
    <x v="0"/>
    <x v="0"/>
    <n v="0.22398126125335699"/>
    <n v="0.26905021071433999"/>
    <n v="4.5068949460983297E-2"/>
  </r>
  <r>
    <x v="15"/>
    <x v="15"/>
    <x v="44"/>
    <x v="0"/>
    <x v="0"/>
    <x v="0"/>
    <x v="0"/>
    <n v="0.23697276413440699"/>
    <n v="0.23615644872188599"/>
    <n v="8.1631541252136198E-4"/>
  </r>
  <r>
    <x v="15"/>
    <x v="15"/>
    <x v="44"/>
    <x v="1"/>
    <x v="0"/>
    <x v="0"/>
    <x v="0"/>
    <n v="-0.183440551161766"/>
    <n v="-0.15775413811206801"/>
    <n v="2.56864130496979E-2"/>
  </r>
  <r>
    <x v="15"/>
    <x v="15"/>
    <x v="44"/>
    <x v="2"/>
    <x v="0"/>
    <x v="0"/>
    <x v="0"/>
    <n v="0.351828873157501"/>
    <n v="0.40128365159034701"/>
    <n v="4.9454778432846097E-2"/>
  </r>
  <r>
    <x v="15"/>
    <x v="15"/>
    <x v="44"/>
    <x v="3"/>
    <x v="0"/>
    <x v="0"/>
    <x v="0"/>
    <n v="0.477699905633926"/>
    <n v="0.454229295253754"/>
    <n v="2.3470610380172698E-2"/>
  </r>
  <r>
    <x v="15"/>
    <x v="15"/>
    <x v="45"/>
    <x v="0"/>
    <x v="0"/>
    <x v="0"/>
    <x v="0"/>
    <n v="0.488697320222855"/>
    <n v="0.51104223728179898"/>
    <n v="2.2344917058944699E-2"/>
  </r>
  <r>
    <x v="15"/>
    <x v="15"/>
    <x v="45"/>
    <x v="1"/>
    <x v="0"/>
    <x v="0"/>
    <x v="0"/>
    <n v="0.33929228782653797"/>
    <n v="0.35411509871482799"/>
    <n v="1.48228108882904E-2"/>
  </r>
  <r>
    <x v="15"/>
    <x v="15"/>
    <x v="45"/>
    <x v="2"/>
    <x v="0"/>
    <x v="0"/>
    <x v="0"/>
    <n v="0.55899667739868197"/>
    <n v="0.577189922332764"/>
    <n v="1.8193244934082E-2"/>
  </r>
  <r>
    <x v="15"/>
    <x v="15"/>
    <x v="45"/>
    <x v="3"/>
    <x v="0"/>
    <x v="0"/>
    <x v="0"/>
    <n v="0.69474601745605502"/>
    <n v="0.67784613370895397"/>
    <n v="1.6899883747100799E-2"/>
  </r>
  <r>
    <x v="15"/>
    <x v="15"/>
    <x v="46"/>
    <x v="0"/>
    <x v="0"/>
    <x v="0"/>
    <x v="0"/>
    <n v="0.69812977313995395"/>
    <n v="0.71499764919280995"/>
    <n v="1.68678760528564E-2"/>
  </r>
  <r>
    <x v="15"/>
    <x v="15"/>
    <x v="46"/>
    <x v="1"/>
    <x v="0"/>
    <x v="0"/>
    <x v="0"/>
    <n v="-0.33332741260528598"/>
    <n v="-0.31684261560440102"/>
    <n v="1.6484797000884999E-2"/>
  </r>
  <r>
    <x v="15"/>
    <x v="15"/>
    <x v="46"/>
    <x v="2"/>
    <x v="0"/>
    <x v="0"/>
    <x v="0"/>
    <n v="0.75759774446487405"/>
    <n v="0.77866923809051503"/>
    <n v="2.10714936256409E-2"/>
  </r>
  <r>
    <x v="15"/>
    <x v="15"/>
    <x v="46"/>
    <x v="3"/>
    <x v="0"/>
    <x v="0"/>
    <x v="0"/>
    <n v="0.219030931591988"/>
    <n v="0.27522155642509499"/>
    <n v="5.6190624833107002E-2"/>
  </r>
  <r>
    <x v="15"/>
    <x v="15"/>
    <x v="47"/>
    <x v="0"/>
    <x v="0"/>
    <x v="0"/>
    <x v="0"/>
    <n v="0.23304596543312101"/>
    <n v="0.251592397689819"/>
    <n v="1.8546432256698601E-2"/>
  </r>
  <r>
    <x v="15"/>
    <x v="15"/>
    <x v="47"/>
    <x v="1"/>
    <x v="0"/>
    <x v="0"/>
    <x v="0"/>
    <n v="-0.21998552978038799"/>
    <n v="-0.13879847526550301"/>
    <n v="8.1187054514884893E-2"/>
  </r>
  <r>
    <x v="15"/>
    <x v="15"/>
    <x v="47"/>
    <x v="2"/>
    <x v="0"/>
    <x v="0"/>
    <x v="0"/>
    <n v="0.39454808831214899"/>
    <n v="0.338535696268082"/>
    <n v="5.6012392044067397E-2"/>
  </r>
  <r>
    <x v="15"/>
    <x v="15"/>
    <x v="47"/>
    <x v="3"/>
    <x v="0"/>
    <x v="0"/>
    <x v="0"/>
    <n v="0.21506123244762401"/>
    <n v="0.12528948485851299"/>
    <n v="8.97717475891113E-2"/>
  </r>
  <r>
    <x v="15"/>
    <x v="15"/>
    <x v="48"/>
    <x v="0"/>
    <x v="0"/>
    <x v="0"/>
    <x v="0"/>
    <n v="0.22812283039093001"/>
    <n v="0.21115833520889299"/>
    <n v="1.6964495182037399E-2"/>
  </r>
  <r>
    <x v="15"/>
    <x v="15"/>
    <x v="48"/>
    <x v="1"/>
    <x v="0"/>
    <x v="0"/>
    <x v="0"/>
    <n v="-3.7291944026947E-3"/>
    <n v="9.8756931722164196E-2"/>
    <n v="0.10248612612485899"/>
  </r>
  <r>
    <x v="15"/>
    <x v="15"/>
    <x v="48"/>
    <x v="2"/>
    <x v="0"/>
    <x v="0"/>
    <x v="0"/>
    <n v="0.40203285217285201"/>
    <n v="0.43065926432609603"/>
    <n v="2.8626412153244001E-2"/>
  </r>
  <r>
    <x v="15"/>
    <x v="15"/>
    <x v="48"/>
    <x v="3"/>
    <x v="0"/>
    <x v="0"/>
    <x v="0"/>
    <n v="0.71455907821655296"/>
    <n v="0.75390511751174905"/>
    <n v="3.9346039295196499E-2"/>
  </r>
  <r>
    <x v="15"/>
    <x v="15"/>
    <x v="49"/>
    <x v="0"/>
    <x v="0"/>
    <x v="0"/>
    <x v="0"/>
    <n v="0.719768166542053"/>
    <n v="0.71507143974304199"/>
    <n v="4.6967267990112296E-3"/>
  </r>
  <r>
    <x v="15"/>
    <x v="15"/>
    <x v="49"/>
    <x v="1"/>
    <x v="0"/>
    <x v="0"/>
    <x v="0"/>
    <n v="-0.16406130790710399"/>
    <n v="-0.146145239472389"/>
    <n v="1.7916068434715299E-2"/>
  </r>
  <r>
    <x v="15"/>
    <x v="15"/>
    <x v="49"/>
    <x v="2"/>
    <x v="0"/>
    <x v="0"/>
    <x v="0"/>
    <n v="0.76293128728866599"/>
    <n v="0.76528477668762196"/>
    <n v="2.3534893989563001E-3"/>
  </r>
  <r>
    <x v="15"/>
    <x v="15"/>
    <x v="49"/>
    <x v="3"/>
    <x v="0"/>
    <x v="0"/>
    <x v="0"/>
    <n v="0.196240559220314"/>
    <n v="0.26679420471191401"/>
    <n v="7.0553645491599995E-2"/>
  </r>
  <r>
    <x v="15"/>
    <x v="15"/>
    <x v="50"/>
    <x v="0"/>
    <x v="0"/>
    <x v="0"/>
    <x v="0"/>
    <n v="0.211407631635666"/>
    <n v="0.256433576345444"/>
    <n v="4.5025944709777797E-2"/>
  </r>
  <r>
    <x v="15"/>
    <x v="15"/>
    <x v="50"/>
    <x v="1"/>
    <x v="0"/>
    <x v="0"/>
    <x v="0"/>
    <n v="-0.26919814944267301"/>
    <n v="-0.22631958127021801"/>
    <n v="4.2878568172454799E-2"/>
  </r>
  <r>
    <x v="15"/>
    <x v="15"/>
    <x v="50"/>
    <x v="2"/>
    <x v="0"/>
    <x v="0"/>
    <x v="0"/>
    <n v="0.31660717725753801"/>
    <n v="0.35637924075126598"/>
    <n v="3.9772063493728603E-2"/>
  </r>
  <r>
    <x v="15"/>
    <x v="15"/>
    <x v="50"/>
    <x v="3"/>
    <x v="0"/>
    <x v="0"/>
    <x v="0"/>
    <n v="0.249748915433884"/>
    <n v="0.251456618309021"/>
    <n v="1.70770287513733E-3"/>
  </r>
  <r>
    <x v="15"/>
    <x v="15"/>
    <x v="51"/>
    <x v="0"/>
    <x v="0"/>
    <x v="0"/>
    <x v="0"/>
    <n v="0.259584009647369"/>
    <n v="0.29593744874000499"/>
    <n v="3.6353439092636101E-2"/>
  </r>
  <r>
    <x v="15"/>
    <x v="15"/>
    <x v="51"/>
    <x v="1"/>
    <x v="0"/>
    <x v="0"/>
    <x v="0"/>
    <n v="9.3211472034454304E-2"/>
    <n v="0.15623003244399999"/>
    <n v="6.3018560409545898E-2"/>
  </r>
  <r>
    <x v="15"/>
    <x v="15"/>
    <x v="51"/>
    <x v="2"/>
    <x v="0"/>
    <x v="0"/>
    <x v="0"/>
    <n v="0.42764401435852101"/>
    <n v="0.45525810122489901"/>
    <n v="2.7614086866378802E-2"/>
  </r>
  <r>
    <x v="15"/>
    <x v="15"/>
    <x v="51"/>
    <x v="3"/>
    <x v="0"/>
    <x v="0"/>
    <x v="0"/>
    <n v="0.71060121059417702"/>
    <n v="0.70098388195037797"/>
    <n v="9.6173286437988299E-3"/>
  </r>
  <r>
    <x v="15"/>
    <x v="15"/>
    <x v="52"/>
    <x v="0"/>
    <x v="0"/>
    <x v="0"/>
    <x v="0"/>
    <n v="0.71779888868331898"/>
    <n v="0.74170333147048995"/>
    <n v="2.39044427871704E-2"/>
  </r>
  <r>
    <x v="15"/>
    <x v="15"/>
    <x v="52"/>
    <x v="1"/>
    <x v="0"/>
    <x v="0"/>
    <x v="0"/>
    <n v="-3.7291944026947E-3"/>
    <n v="7.7751673758029896E-2"/>
    <n v="8.1480868160724598E-2"/>
  </r>
  <r>
    <x v="15"/>
    <x v="15"/>
    <x v="52"/>
    <x v="2"/>
    <x v="0"/>
    <x v="0"/>
    <x v="0"/>
    <n v="0.77255451679229703"/>
    <n v="0.81838339567184404"/>
    <n v="4.5828878879547098E-2"/>
  </r>
  <r>
    <x v="15"/>
    <x v="15"/>
    <x v="52"/>
    <x v="3"/>
    <x v="0"/>
    <x v="0"/>
    <x v="0"/>
    <n v="0.38750720024108898"/>
    <n v="0.42359331250190702"/>
    <n v="3.6086112260818502E-2"/>
  </r>
  <r>
    <x v="15"/>
    <x v="15"/>
    <x v="53"/>
    <x v="0"/>
    <x v="0"/>
    <x v="0"/>
    <x v="0"/>
    <n v="0.39922520518302901"/>
    <n v="0.45173710584640497"/>
    <n v="5.2511900663375903E-2"/>
  </r>
  <r>
    <x v="15"/>
    <x v="15"/>
    <x v="53"/>
    <x v="1"/>
    <x v="0"/>
    <x v="0"/>
    <x v="0"/>
    <n v="-0.25279688835143999"/>
    <n v="-0.18679404258728"/>
    <n v="6.6002845764160198E-2"/>
  </r>
  <r>
    <x v="15"/>
    <x v="15"/>
    <x v="53"/>
    <x v="2"/>
    <x v="0"/>
    <x v="0"/>
    <x v="0"/>
    <n v="0.46608620882034302"/>
    <n v="0.46027961373329201"/>
    <n v="5.8065950870513899E-3"/>
  </r>
  <r>
    <x v="15"/>
    <x v="15"/>
    <x v="53"/>
    <x v="3"/>
    <x v="0"/>
    <x v="0"/>
    <x v="0"/>
    <n v="0.16254530847072601"/>
    <n v="0.20349279046058699"/>
    <n v="4.09474819898605E-2"/>
  </r>
  <r>
    <x v="15"/>
    <x v="15"/>
    <x v="54"/>
    <x v="0"/>
    <x v="0"/>
    <x v="0"/>
    <x v="0"/>
    <n v="0.17895010113716101"/>
    <n v="0.19452749192714699"/>
    <n v="1.55773907899857E-2"/>
  </r>
  <r>
    <x v="15"/>
    <x v="15"/>
    <x v="54"/>
    <x v="1"/>
    <x v="0"/>
    <x v="0"/>
    <x v="0"/>
    <n v="-0.33780777454376198"/>
    <n v="-0.26098537445068398"/>
    <n v="7.6822400093078599E-2"/>
  </r>
  <r>
    <x v="15"/>
    <x v="15"/>
    <x v="54"/>
    <x v="2"/>
    <x v="0"/>
    <x v="0"/>
    <x v="0"/>
    <n v="0.29203981161117598"/>
    <n v="0.28417748212814298"/>
    <n v="7.86232948303223E-3"/>
  </r>
  <r>
    <x v="15"/>
    <x v="15"/>
    <x v="54"/>
    <x v="3"/>
    <x v="0"/>
    <x v="0"/>
    <x v="0"/>
    <n v="0.20713362097740201"/>
    <n v="0.25069144368171697"/>
    <n v="4.3557822704315199E-2"/>
  </r>
  <r>
    <x v="15"/>
    <x v="15"/>
    <x v="55"/>
    <x v="0"/>
    <x v="0"/>
    <x v="0"/>
    <x v="0"/>
    <n v="0.21828828752040899"/>
    <n v="0.27291885018348699"/>
    <n v="5.4630562663078301E-2"/>
  </r>
  <r>
    <x v="15"/>
    <x v="15"/>
    <x v="55"/>
    <x v="1"/>
    <x v="0"/>
    <x v="0"/>
    <x v="0"/>
    <n v="-0.23042187094688399"/>
    <n v="-0.19222603738308"/>
    <n v="3.8195833563804599E-2"/>
  </r>
  <r>
    <x v="15"/>
    <x v="15"/>
    <x v="55"/>
    <x v="2"/>
    <x v="0"/>
    <x v="0"/>
    <x v="0"/>
    <n v="0.38281175494193997"/>
    <n v="0.33279493451118503"/>
    <n v="5.0016820430755601E-2"/>
  </r>
  <r>
    <x v="15"/>
    <x v="15"/>
    <x v="55"/>
    <x v="3"/>
    <x v="0"/>
    <x v="0"/>
    <x v="0"/>
    <n v="0.27750140428543102"/>
    <n v="0.28371074795723"/>
    <n v="6.2093436717987104E-3"/>
  </r>
  <r>
    <x v="15"/>
    <x v="15"/>
    <x v="56"/>
    <x v="0"/>
    <x v="0"/>
    <x v="0"/>
    <x v="0"/>
    <n v="0.28023773431777999"/>
    <n v="0.31399434804916398"/>
    <n v="3.3756613731384298E-2"/>
  </r>
  <r>
    <x v="15"/>
    <x v="15"/>
    <x v="56"/>
    <x v="1"/>
    <x v="0"/>
    <x v="0"/>
    <x v="0"/>
    <n v="-0.18866761028766599"/>
    <n v="-0.13912810385227201"/>
    <n v="4.9539506435394301E-2"/>
  </r>
  <r>
    <x v="15"/>
    <x v="15"/>
    <x v="56"/>
    <x v="2"/>
    <x v="0"/>
    <x v="0"/>
    <x v="0"/>
    <n v="0.33795404434204102"/>
    <n v="0.34508326649665799"/>
    <n v="7.1292221546173096E-3"/>
  </r>
  <r>
    <x v="15"/>
    <x v="15"/>
    <x v="56"/>
    <x v="3"/>
    <x v="0"/>
    <x v="0"/>
    <x v="0"/>
    <n v="0.2110915184021"/>
    <n v="0.24271516501903501"/>
    <n v="3.1623646616935702E-2"/>
  </r>
  <r>
    <x v="15"/>
    <x v="15"/>
    <x v="57"/>
    <x v="0"/>
    <x v="0"/>
    <x v="0"/>
    <x v="0"/>
    <n v="0.23403060436248799"/>
    <n v="0.24998351931571999"/>
    <n v="1.5952914953231801E-2"/>
  </r>
  <r>
    <x v="15"/>
    <x v="15"/>
    <x v="57"/>
    <x v="1"/>
    <x v="0"/>
    <x v="0"/>
    <x v="0"/>
    <n v="-0.23415549099445301"/>
    <n v="-0.222915723919868"/>
    <n v="1.1239767074585001E-2"/>
  </r>
  <r>
    <x v="15"/>
    <x v="15"/>
    <x v="57"/>
    <x v="2"/>
    <x v="0"/>
    <x v="0"/>
    <x v="0"/>
    <n v="0.34542608261108398"/>
    <n v="0.349130839109421"/>
    <n v="3.7047564983367898E-3"/>
  </r>
  <r>
    <x v="15"/>
    <x v="15"/>
    <x v="57"/>
    <x v="3"/>
    <x v="0"/>
    <x v="0"/>
    <x v="0"/>
    <n v="0.25966137647628801"/>
    <n v="0.300459384918213"/>
    <n v="4.0798008441925E-2"/>
  </r>
  <r>
    <x v="15"/>
    <x v="15"/>
    <x v="58"/>
    <x v="0"/>
    <x v="0"/>
    <x v="0"/>
    <x v="0"/>
    <n v="0.26744931936263999"/>
    <n v="0.29402679204940801"/>
    <n v="2.6577472686767599E-2"/>
  </r>
  <r>
    <x v="15"/>
    <x v="15"/>
    <x v="58"/>
    <x v="1"/>
    <x v="0"/>
    <x v="0"/>
    <x v="0"/>
    <n v="-0.19910395145416299"/>
    <n v="-0.146650120615959"/>
    <n v="5.2453830838203402E-2"/>
  </r>
  <r>
    <x v="15"/>
    <x v="15"/>
    <x v="58"/>
    <x v="2"/>
    <x v="0"/>
    <x v="0"/>
    <x v="0"/>
    <n v="0.33902329206466703"/>
    <n v="0.35772868990898099"/>
    <n v="1.8705397844314599E-2"/>
  </r>
  <r>
    <x v="15"/>
    <x v="15"/>
    <x v="58"/>
    <x v="3"/>
    <x v="0"/>
    <x v="0"/>
    <x v="0"/>
    <n v="0.25768831372260997"/>
    <n v="0.28126212954521201"/>
    <n v="2.3573815822601301E-2"/>
  </r>
  <r>
    <x v="15"/>
    <x v="15"/>
    <x v="59"/>
    <x v="0"/>
    <x v="0"/>
    <x v="0"/>
    <x v="0"/>
    <n v="0.26844564080238298"/>
    <n v="0.28154096007347101"/>
    <n v="1.30953192710876E-2"/>
  </r>
  <r>
    <x v="15"/>
    <x v="15"/>
    <x v="59"/>
    <x v="1"/>
    <x v="0"/>
    <x v="0"/>
    <x v="0"/>
    <n v="-0.20730902254581501"/>
    <n v="-0.167611643671989"/>
    <n v="3.9697378873825101E-2"/>
  </r>
  <r>
    <x v="15"/>
    <x v="15"/>
    <x v="59"/>
    <x v="2"/>
    <x v="0"/>
    <x v="0"/>
    <x v="0"/>
    <n v="0.41376918554306003"/>
    <n v="0.41715741157531699"/>
    <n v="3.3882260322570801E-3"/>
  </r>
  <r>
    <x v="15"/>
    <x v="15"/>
    <x v="59"/>
    <x v="3"/>
    <x v="0"/>
    <x v="0"/>
    <x v="0"/>
    <n v="0.33001732826232899"/>
    <n v="0.32031312584876998"/>
    <n v="9.70420241355896E-3"/>
  </r>
  <r>
    <x v="15"/>
    <x v="15"/>
    <x v="60"/>
    <x v="0"/>
    <x v="0"/>
    <x v="0"/>
    <x v="0"/>
    <n v="0.34021791815757801"/>
    <n v="0.38436907529830899"/>
    <n v="4.4151157140731798E-2"/>
  </r>
  <r>
    <x v="15"/>
    <x v="15"/>
    <x v="60"/>
    <x v="1"/>
    <x v="0"/>
    <x v="0"/>
    <x v="0"/>
    <n v="-0.14541101455688499"/>
    <n v="-0.115700460970402"/>
    <n v="2.9710553586483002E-2"/>
  </r>
  <r>
    <x v="15"/>
    <x v="15"/>
    <x v="60"/>
    <x v="2"/>
    <x v="0"/>
    <x v="0"/>
    <x v="0"/>
    <n v="0.43512877821922302"/>
    <n v="0.42354857921600297"/>
    <n v="1.1580199003219599E-2"/>
  </r>
  <r>
    <x v="15"/>
    <x v="15"/>
    <x v="60"/>
    <x v="3"/>
    <x v="0"/>
    <x v="0"/>
    <x v="0"/>
    <n v="0.28741386532783503"/>
    <n v="0.27574869990348799"/>
    <n v="1.16651654243469E-2"/>
  </r>
  <r>
    <x v="15"/>
    <x v="15"/>
    <x v="61"/>
    <x v="0"/>
    <x v="0"/>
    <x v="0"/>
    <x v="0"/>
    <n v="0.29596832394599898"/>
    <n v="0.32710307836532598"/>
    <n v="3.11347544193268E-2"/>
  </r>
  <r>
    <x v="15"/>
    <x v="15"/>
    <x v="61"/>
    <x v="1"/>
    <x v="0"/>
    <x v="0"/>
    <x v="0"/>
    <n v="-0.239373669028282"/>
    <n v="-0.21895490586757699"/>
    <n v="2.0418763160705601E-2"/>
  </r>
  <r>
    <x v="15"/>
    <x v="15"/>
    <x v="61"/>
    <x v="2"/>
    <x v="0"/>
    <x v="0"/>
    <x v="0"/>
    <n v="0.28563702106475802"/>
    <n v="0.318308144807816"/>
    <n v="3.26711237430573E-2"/>
  </r>
  <r>
    <x v="15"/>
    <x v="15"/>
    <x v="61"/>
    <x v="3"/>
    <x v="0"/>
    <x v="0"/>
    <x v="0"/>
    <n v="0.18434324860572801"/>
    <n v="0.218770012259483"/>
    <n v="3.4426763653755202E-2"/>
  </r>
  <r>
    <x v="15"/>
    <x v="15"/>
    <x v="62"/>
    <x v="0"/>
    <x v="0"/>
    <x v="0"/>
    <x v="0"/>
    <n v="0.19960382580757099"/>
    <n v="0.22354796528816201"/>
    <n v="2.3944139480590799E-2"/>
  </r>
  <r>
    <x v="15"/>
    <x v="15"/>
    <x v="62"/>
    <x v="1"/>
    <x v="0"/>
    <x v="0"/>
    <x v="0"/>
    <n v="-0.24309839308261899"/>
    <n v="-0.264096409082413"/>
    <n v="2.0998015999793999E-2"/>
  </r>
  <r>
    <x v="15"/>
    <x v="15"/>
    <x v="62"/>
    <x v="2"/>
    <x v="0"/>
    <x v="0"/>
    <x v="0"/>
    <n v="0.38600680232048001"/>
    <n v="0.39390790462493902"/>
    <n v="7.9011023044586199E-3"/>
  </r>
  <r>
    <x v="15"/>
    <x v="15"/>
    <x v="62"/>
    <x v="3"/>
    <x v="0"/>
    <x v="0"/>
    <x v="0"/>
    <n v="0.273531705141068"/>
    <n v="0.34181660413742099"/>
    <n v="6.8284898996353094E-2"/>
  </r>
  <r>
    <x v="15"/>
    <x v="15"/>
    <x v="63"/>
    <x v="0"/>
    <x v="0"/>
    <x v="0"/>
    <x v="0"/>
    <n v="0.28614550828933699"/>
    <n v="0.33321118354797402"/>
    <n v="4.7065675258636502E-2"/>
  </r>
  <r>
    <x v="15"/>
    <x v="15"/>
    <x v="63"/>
    <x v="1"/>
    <x v="0"/>
    <x v="0"/>
    <x v="0"/>
    <n v="-0.18866761028766599"/>
    <n v="-0.120173454284668"/>
    <n v="6.8494156002998394E-2"/>
  </r>
  <r>
    <x v="15"/>
    <x v="15"/>
    <x v="63"/>
    <x v="2"/>
    <x v="0"/>
    <x v="0"/>
    <x v="0"/>
    <n v="0.38600680232048001"/>
    <n v="0.36994829773902899"/>
    <n v="1.6058504581451399E-2"/>
  </r>
  <r>
    <x v="15"/>
    <x v="15"/>
    <x v="63"/>
    <x v="3"/>
    <x v="0"/>
    <x v="0"/>
    <x v="0"/>
    <n v="0.26263865828514099"/>
    <n v="0.315085619688034"/>
    <n v="5.2446961402893101E-2"/>
  </r>
  <r>
    <x v="15"/>
    <x v="15"/>
    <x v="64"/>
    <x v="0"/>
    <x v="0"/>
    <x v="0"/>
    <x v="0"/>
    <n v="0.27432996034622198"/>
    <n v="0.277457475662231"/>
    <n v="3.1275153160095202E-3"/>
  </r>
  <r>
    <x v="15"/>
    <x v="15"/>
    <x v="64"/>
    <x v="1"/>
    <x v="0"/>
    <x v="0"/>
    <x v="0"/>
    <n v="-0.24012038111686701"/>
    <n v="-0.21188396215438801"/>
    <n v="2.82364189624786E-2"/>
  </r>
  <r>
    <x v="15"/>
    <x v="15"/>
    <x v="64"/>
    <x v="2"/>
    <x v="0"/>
    <x v="0"/>
    <x v="0"/>
    <n v="0.24398705363273601"/>
    <n v="0.28377810120582603"/>
    <n v="3.97910475730896E-2"/>
  </r>
  <r>
    <x v="15"/>
    <x v="15"/>
    <x v="64"/>
    <x v="3"/>
    <x v="0"/>
    <x v="0"/>
    <x v="0"/>
    <n v="0.13181552290916401"/>
    <n v="0.22658930718898801"/>
    <n v="9.4773784279823303E-2"/>
  </r>
  <r>
    <x v="15"/>
    <x v="15"/>
    <x v="65"/>
    <x v="0"/>
    <x v="0"/>
    <x v="0"/>
    <x v="0"/>
    <n v="0.14454677700996399"/>
    <n v="0.181097477674484"/>
    <n v="3.6550700664520298E-2"/>
  </r>
  <r>
    <x v="15"/>
    <x v="15"/>
    <x v="65"/>
    <x v="1"/>
    <x v="0"/>
    <x v="0"/>
    <x v="0"/>
    <n v="-0.105141304433346"/>
    <n v="-7.7434442937374101E-2"/>
    <n v="2.7706861495971701E-2"/>
  </r>
  <r>
    <x v="15"/>
    <x v="15"/>
    <x v="65"/>
    <x v="2"/>
    <x v="0"/>
    <x v="0"/>
    <x v="0"/>
    <n v="0.34009253978729198"/>
    <n v="0.36119699478149397"/>
    <n v="2.1104454994201698E-2"/>
  </r>
  <r>
    <x v="15"/>
    <x v="15"/>
    <x v="65"/>
    <x v="3"/>
    <x v="0"/>
    <x v="0"/>
    <x v="0"/>
    <n v="0.47968477010726901"/>
    <n v="0.46573895215988198"/>
    <n v="1.3945817947387701E-2"/>
  </r>
  <r>
    <x v="15"/>
    <x v="15"/>
    <x v="66"/>
    <x v="0"/>
    <x v="0"/>
    <x v="0"/>
    <x v="0"/>
    <n v="0.491639465093613"/>
    <n v="0.48824310302734403"/>
    <n v="3.39636206626892E-3"/>
  </r>
  <r>
    <x v="15"/>
    <x v="15"/>
    <x v="66"/>
    <x v="1"/>
    <x v="0"/>
    <x v="0"/>
    <x v="0"/>
    <n v="-6.6373929381370503E-2"/>
    <n v="-4.0544979274272898E-2"/>
    <n v="2.5828950107097601E-2"/>
  </r>
  <r>
    <x v="15"/>
    <x v="15"/>
    <x v="66"/>
    <x v="2"/>
    <x v="0"/>
    <x v="0"/>
    <x v="0"/>
    <n v="0.58034354448318504"/>
    <n v="0.51148515939712502"/>
    <n v="6.8858385086059598E-2"/>
  </r>
  <r>
    <x v="15"/>
    <x v="15"/>
    <x v="66"/>
    <x v="3"/>
    <x v="0"/>
    <x v="0"/>
    <x v="0"/>
    <n v="0.34687677025795"/>
    <n v="0.35544896125793501"/>
    <n v="8.5721909999847395E-3"/>
  </r>
  <r>
    <x v="15"/>
    <x v="15"/>
    <x v="67"/>
    <x v="0"/>
    <x v="0"/>
    <x v="0"/>
    <x v="0"/>
    <n v="0.35497561097145103"/>
    <n v="0.38470277190208402"/>
    <n v="2.97271609306335E-2"/>
  </r>
  <r>
    <x v="15"/>
    <x v="15"/>
    <x v="67"/>
    <x v="1"/>
    <x v="0"/>
    <x v="0"/>
    <x v="0"/>
    <n v="-0.220723360776901"/>
    <n v="-0.132888734340668"/>
    <n v="8.7834626436233507E-2"/>
  </r>
  <r>
    <x v="15"/>
    <x v="15"/>
    <x v="67"/>
    <x v="2"/>
    <x v="0"/>
    <x v="0"/>
    <x v="0"/>
    <n v="0.43192103505134599"/>
    <n v="0.36808755993843101"/>
    <n v="6.3833475112914997E-2"/>
  </r>
  <r>
    <x v="15"/>
    <x v="15"/>
    <x v="67"/>
    <x v="3"/>
    <x v="0"/>
    <x v="0"/>
    <x v="0"/>
    <n v="0.23290127515792799"/>
    <n v="0.25776690244674699"/>
    <n v="2.4865627288818401E-2"/>
  </r>
  <r>
    <x v="15"/>
    <x v="15"/>
    <x v="68"/>
    <x v="0"/>
    <x v="0"/>
    <x v="0"/>
    <x v="0"/>
    <n v="0.24483805894851701"/>
    <n v="0.25710445642471302"/>
    <n v="1.2266397476196299E-2"/>
  </r>
  <r>
    <x v="15"/>
    <x v="15"/>
    <x v="68"/>
    <x v="1"/>
    <x v="0"/>
    <x v="0"/>
    <x v="0"/>
    <n v="-0.24608528614044201"/>
    <n v="-0.17856453359127"/>
    <n v="6.7520752549171406E-2"/>
  </r>
  <r>
    <x v="15"/>
    <x v="15"/>
    <x v="68"/>
    <x v="2"/>
    <x v="0"/>
    <x v="0"/>
    <x v="0"/>
    <n v="0.39027106761932401"/>
    <n v="0.36601385474205"/>
    <n v="2.4257212877273601E-2"/>
  </r>
  <r>
    <x v="15"/>
    <x v="15"/>
    <x v="68"/>
    <x v="3"/>
    <x v="0"/>
    <x v="0"/>
    <x v="0"/>
    <n v="0.30029177665710399"/>
    <n v="0.28328245878219599"/>
    <n v="1.7009317874908399E-2"/>
  </r>
  <r>
    <x v="15"/>
    <x v="15"/>
    <x v="69"/>
    <x v="0"/>
    <x v="0"/>
    <x v="0"/>
    <x v="0"/>
    <n v="0.314652800559998"/>
    <n v="0.34089958667755099"/>
    <n v="2.6246786117553701E-2"/>
  </r>
  <r>
    <x v="15"/>
    <x v="15"/>
    <x v="69"/>
    <x v="1"/>
    <x v="0"/>
    <x v="0"/>
    <x v="0"/>
    <n v="-0.21998552978038799"/>
    <n v="-0.15466502308845501"/>
    <n v="6.5320506691932706E-2"/>
  </r>
  <r>
    <x v="15"/>
    <x v="15"/>
    <x v="69"/>
    <x v="2"/>
    <x v="0"/>
    <x v="0"/>
    <x v="0"/>
    <n v="1.7623603343963599E-2"/>
    <n v="5.5237967520952197E-2"/>
    <n v="3.7614364176988602E-2"/>
  </r>
  <r>
    <x v="15"/>
    <x v="15"/>
    <x v="69"/>
    <x v="3"/>
    <x v="0"/>
    <x v="0"/>
    <x v="0"/>
    <n v="-5.2527755498886101E-2"/>
    <n v="1.15044442936778E-2"/>
    <n v="6.4032196998596205E-2"/>
  </r>
  <r>
    <x v="15"/>
    <x v="15"/>
    <x v="70"/>
    <x v="0"/>
    <x v="0"/>
    <x v="0"/>
    <x v="0"/>
    <n v="-4.0316939353942899E-2"/>
    <n v="-1.8561312928795801E-2"/>
    <n v="2.1755626425147102E-2"/>
  </r>
  <r>
    <x v="15"/>
    <x v="15"/>
    <x v="70"/>
    <x v="1"/>
    <x v="0"/>
    <x v="0"/>
    <x v="0"/>
    <n v="-0.35421788692474399"/>
    <n v="-0.33645939826965299"/>
    <n v="1.7758488655090301E-2"/>
  </r>
  <r>
    <x v="15"/>
    <x v="15"/>
    <x v="70"/>
    <x v="2"/>
    <x v="0"/>
    <x v="0"/>
    <x v="0"/>
    <n v="0.389201819896698"/>
    <n v="0.31298887729644798"/>
    <n v="7.6212942600250203E-2"/>
  </r>
  <r>
    <x v="15"/>
    <x v="15"/>
    <x v="70"/>
    <x v="3"/>
    <x v="0"/>
    <x v="0"/>
    <x v="0"/>
    <n v="0.22894339263439201"/>
    <n v="0.19566369056701699"/>
    <n v="3.3279702067375197E-2"/>
  </r>
  <r>
    <x v="15"/>
    <x v="15"/>
    <x v="71"/>
    <x v="0"/>
    <x v="0"/>
    <x v="0"/>
    <x v="0"/>
    <n v="0.23992663621902499"/>
    <n v="0.30218124389648399"/>
    <n v="6.2254607677459703E-2"/>
  </r>
  <r>
    <x v="15"/>
    <x v="15"/>
    <x v="71"/>
    <x v="1"/>
    <x v="0"/>
    <x v="0"/>
    <x v="0"/>
    <n v="-0.24309839308261899"/>
    <n v="-0.16542150080203999"/>
    <n v="7.7676892280578599E-2"/>
  </r>
  <r>
    <x v="15"/>
    <x v="15"/>
    <x v="71"/>
    <x v="2"/>
    <x v="0"/>
    <x v="0"/>
    <x v="0"/>
    <n v="0.34116178750991799"/>
    <n v="0.398932784795761"/>
    <n v="5.7770997285842902E-2"/>
  </r>
  <r>
    <x v="15"/>
    <x v="15"/>
    <x v="71"/>
    <x v="3"/>
    <x v="0"/>
    <x v="0"/>
    <x v="0"/>
    <n v="0.263619244098663"/>
    <n v="0.341844022274017"/>
    <n v="7.8224778175354004E-2"/>
  </r>
  <r>
    <x v="15"/>
    <x v="15"/>
    <x v="72"/>
    <x v="0"/>
    <x v="0"/>
    <x v="0"/>
    <x v="0"/>
    <n v="0.27531459927558899"/>
    <n v="0.31205543875694303"/>
    <n v="3.6740839481353801E-2"/>
  </r>
  <r>
    <x v="15"/>
    <x v="15"/>
    <x v="72"/>
    <x v="1"/>
    <x v="0"/>
    <x v="0"/>
    <x v="0"/>
    <n v="-0.225203707814217"/>
    <n v="-0.14575596153736101"/>
    <n v="7.9447746276855497E-2"/>
  </r>
  <r>
    <x v="15"/>
    <x v="15"/>
    <x v="72"/>
    <x v="2"/>
    <x v="0"/>
    <x v="0"/>
    <x v="0"/>
    <n v="0.33048200607299799"/>
    <n v="0.358932584524155"/>
    <n v="2.8450578451156599E-2"/>
  </r>
  <r>
    <x v="15"/>
    <x v="15"/>
    <x v="72"/>
    <x v="3"/>
    <x v="0"/>
    <x v="0"/>
    <x v="0"/>
    <n v="0.26957380771637002"/>
    <n v="0.329875648021698"/>
    <n v="6.0301840305328397E-2"/>
  </r>
  <r>
    <x v="15"/>
    <x v="15"/>
    <x v="73"/>
    <x v="0"/>
    <x v="0"/>
    <x v="0"/>
    <x v="0"/>
    <n v="0.28023773431777999"/>
    <n v="0.34625077247619601"/>
    <n v="6.6013038158416706E-2"/>
  </r>
  <r>
    <x v="15"/>
    <x v="15"/>
    <x v="73"/>
    <x v="1"/>
    <x v="0"/>
    <x v="0"/>
    <x v="0"/>
    <n v="-0.15958097577095001"/>
    <n v="-9.7486428916454301E-2"/>
    <n v="6.2094546854496002E-2"/>
  </r>
  <r>
    <x v="15"/>
    <x v="15"/>
    <x v="73"/>
    <x v="2"/>
    <x v="0"/>
    <x v="0"/>
    <x v="0"/>
    <n v="0.38279902935028098"/>
    <n v="0.37426146864891102"/>
    <n v="8.5375607013702393E-3"/>
  </r>
  <r>
    <x v="15"/>
    <x v="15"/>
    <x v="73"/>
    <x v="3"/>
    <x v="0"/>
    <x v="0"/>
    <x v="0"/>
    <n v="0.257676512002945"/>
    <n v="0.25928670167923001"/>
    <n v="1.61018967628479E-3"/>
  </r>
  <r>
    <x v="15"/>
    <x v="15"/>
    <x v="74"/>
    <x v="0"/>
    <x v="0"/>
    <x v="0"/>
    <x v="0"/>
    <n v="0.27631095051765397"/>
    <n v="0.33811131119728099"/>
    <n v="6.18003606796265E-2"/>
  </r>
  <r>
    <x v="15"/>
    <x v="15"/>
    <x v="74"/>
    <x v="1"/>
    <x v="0"/>
    <x v="0"/>
    <x v="0"/>
    <n v="-0.27517193555831898"/>
    <n v="-0.16283050179481501"/>
    <n v="0.112341433763504"/>
  </r>
  <r>
    <x v="15"/>
    <x v="15"/>
    <x v="74"/>
    <x v="2"/>
    <x v="0"/>
    <x v="0"/>
    <x v="0"/>
    <n v="0.30592736601829501"/>
    <n v="0.357213884592056"/>
    <n v="5.1286518573761E-2"/>
  </r>
  <r>
    <x v="15"/>
    <x v="15"/>
    <x v="74"/>
    <x v="3"/>
    <x v="0"/>
    <x v="0"/>
    <x v="0"/>
    <n v="0.115960314869881"/>
    <n v="0.18084229528904"/>
    <n v="6.4881980419158894E-2"/>
  </r>
  <r>
    <x v="15"/>
    <x v="15"/>
    <x v="75"/>
    <x v="0"/>
    <x v="0"/>
    <x v="0"/>
    <x v="0"/>
    <n v="0.12880446016788499"/>
    <n v="0.166392832994461"/>
    <n v="3.7588372826576198E-2"/>
  </r>
  <r>
    <x v="15"/>
    <x v="15"/>
    <x v="75"/>
    <x v="1"/>
    <x v="0"/>
    <x v="0"/>
    <x v="0"/>
    <n v="-0.36092060804367099"/>
    <n v="-0.233179152011871"/>
    <n v="0.12774145603179901"/>
  </r>
  <r>
    <x v="15"/>
    <x v="15"/>
    <x v="75"/>
    <x v="2"/>
    <x v="0"/>
    <x v="0"/>
    <x v="0"/>
    <n v="0.18099020421504999"/>
    <n v="0.26747807860374501"/>
    <n v="8.6487874388694805E-2"/>
  </r>
  <r>
    <x v="15"/>
    <x v="15"/>
    <x v="75"/>
    <x v="3"/>
    <x v="0"/>
    <x v="0"/>
    <x v="0"/>
    <n v="0.218038499355316"/>
    <n v="0.23665118217468301"/>
    <n v="1.86126828193665E-2"/>
  </r>
  <r>
    <x v="15"/>
    <x v="15"/>
    <x v="76"/>
    <x v="0"/>
    <x v="0"/>
    <x v="0"/>
    <x v="0"/>
    <n v="0.22518068552017201"/>
    <n v="0.26845407485961897"/>
    <n v="4.3273389339447001E-2"/>
  </r>
  <r>
    <x v="15"/>
    <x v="15"/>
    <x v="76"/>
    <x v="1"/>
    <x v="0"/>
    <x v="0"/>
    <x v="0"/>
    <n v="-0.197619393467903"/>
    <n v="-0.14904560148716001"/>
    <n v="4.8573791980743401E-2"/>
  </r>
  <r>
    <x v="15"/>
    <x v="15"/>
    <x v="76"/>
    <x v="2"/>
    <x v="0"/>
    <x v="0"/>
    <x v="0"/>
    <n v="0.43939307332038902"/>
    <n v="0.46499970555305498"/>
    <n v="2.5606632232665998E-2"/>
  </r>
  <r>
    <x v="15"/>
    <x v="15"/>
    <x v="76"/>
    <x v="3"/>
    <x v="0"/>
    <x v="0"/>
    <x v="0"/>
    <n v="0.23884402215480799"/>
    <n v="0.32984831929206798"/>
    <n v="9.1004297137260395E-2"/>
  </r>
  <r>
    <x v="15"/>
    <x v="15"/>
    <x v="77"/>
    <x v="0"/>
    <x v="0"/>
    <x v="0"/>
    <x v="0"/>
    <n v="0.25073409080505399"/>
    <n v="0.29753226041793801"/>
    <n v="4.6798169612884501E-2"/>
  </r>
  <r>
    <x v="15"/>
    <x v="15"/>
    <x v="77"/>
    <x v="1"/>
    <x v="0"/>
    <x v="0"/>
    <x v="0"/>
    <n v="-0.200588509440422"/>
    <n v="-0.191726669669151"/>
    <n v="8.8618397712707502E-3"/>
  </r>
  <r>
    <x v="15"/>
    <x v="15"/>
    <x v="77"/>
    <x v="2"/>
    <x v="0"/>
    <x v="0"/>
    <x v="0"/>
    <n v="0.42017197608947798"/>
    <n v="0.43006247282028198"/>
    <n v="9.8904967308044399E-3"/>
  </r>
  <r>
    <x v="15"/>
    <x v="15"/>
    <x v="77"/>
    <x v="3"/>
    <x v="0"/>
    <x v="0"/>
    <x v="0"/>
    <n v="0.34687677025795"/>
    <n v="0.37868639826774603"/>
    <n v="3.1809628009796101E-2"/>
  </r>
  <r>
    <x v="15"/>
    <x v="15"/>
    <x v="78"/>
    <x v="0"/>
    <x v="0"/>
    <x v="0"/>
    <x v="0"/>
    <n v="0.35693314671516402"/>
    <n v="0.39886125922203097"/>
    <n v="4.1928112506866497E-2"/>
  </r>
  <r>
    <x v="15"/>
    <x v="15"/>
    <x v="78"/>
    <x v="1"/>
    <x v="0"/>
    <x v="0"/>
    <x v="0"/>
    <n v="-0.16704820096492801"/>
    <n v="-0.13539451360702501"/>
    <n v="3.1653687357902499E-2"/>
  </r>
  <r>
    <x v="15"/>
    <x v="15"/>
    <x v="78"/>
    <x v="2"/>
    <x v="0"/>
    <x v="0"/>
    <x v="0"/>
    <n v="0.43192103505134599"/>
    <n v="0.44995176792144798"/>
    <n v="1.8030732870101901E-2"/>
  </r>
  <r>
    <x v="15"/>
    <x v="15"/>
    <x v="78"/>
    <x v="3"/>
    <x v="0"/>
    <x v="0"/>
    <x v="0"/>
    <n v="0.31813183426857"/>
    <n v="0.28460058569908098"/>
    <n v="3.3531248569488498E-2"/>
  </r>
  <r>
    <x v="15"/>
    <x v="15"/>
    <x v="79"/>
    <x v="0"/>
    <x v="0"/>
    <x v="0"/>
    <x v="0"/>
    <n v="0.33136799931526201"/>
    <n v="0.36030536890029902"/>
    <n v="2.89373695850372E-2"/>
  </r>
  <r>
    <x v="15"/>
    <x v="15"/>
    <x v="79"/>
    <x v="1"/>
    <x v="0"/>
    <x v="0"/>
    <x v="0"/>
    <n v="-0.20357540249824499"/>
    <n v="-0.14338043332099901"/>
    <n v="6.0194969177246101E-2"/>
  </r>
  <r>
    <x v="15"/>
    <x v="15"/>
    <x v="79"/>
    <x v="2"/>
    <x v="0"/>
    <x v="0"/>
    <x v="0"/>
    <n v="0.39668658375740101"/>
    <n v="0.481926590204239"/>
    <n v="8.5240006446838407E-2"/>
  </r>
  <r>
    <x v="15"/>
    <x v="15"/>
    <x v="79"/>
    <x v="3"/>
    <x v="0"/>
    <x v="0"/>
    <x v="0"/>
    <n v="0.21506123244762401"/>
    <n v="0.34040442109107999"/>
    <n v="0.125343188643456"/>
  </r>
  <r>
    <x v="15"/>
    <x v="15"/>
    <x v="80"/>
    <x v="0"/>
    <x v="0"/>
    <x v="0"/>
    <x v="0"/>
    <n v="0.23403060436248799"/>
    <n v="0.25598314404487599"/>
    <n v="2.1952539682388299E-2"/>
  </r>
  <r>
    <x v="15"/>
    <x v="15"/>
    <x v="80"/>
    <x v="1"/>
    <x v="0"/>
    <x v="0"/>
    <x v="0"/>
    <n v="-0.20506885647773701"/>
    <n v="-0.13402679562568701"/>
    <n v="7.1042060852050795E-2"/>
  </r>
  <r>
    <x v="15"/>
    <x v="15"/>
    <x v="80"/>
    <x v="2"/>
    <x v="0"/>
    <x v="0"/>
    <x v="0"/>
    <n v="0.37532699108123802"/>
    <n v="0.36001560091972401"/>
    <n v="1.53113901615143E-2"/>
  </r>
  <r>
    <x v="15"/>
    <x v="15"/>
    <x v="80"/>
    <x v="3"/>
    <x v="0"/>
    <x v="0"/>
    <x v="0"/>
    <n v="0.27948626875877403"/>
    <n v="0.33955299854278598"/>
    <n v="6.0066729784011799E-2"/>
  </r>
  <r>
    <x v="15"/>
    <x v="15"/>
    <x v="81"/>
    <x v="0"/>
    <x v="0"/>
    <x v="0"/>
    <x v="0"/>
    <n v="0.28810301423072798"/>
    <n v="0.34115391969680797"/>
    <n v="5.3050905466079698E-2"/>
  </r>
  <r>
    <x v="15"/>
    <x v="15"/>
    <x v="81"/>
    <x v="1"/>
    <x v="0"/>
    <x v="0"/>
    <x v="0"/>
    <n v="-0.17971582710743"/>
    <n v="-0.16389307379722601"/>
    <n v="1.5822753310203601E-2"/>
  </r>
  <r>
    <x v="15"/>
    <x v="15"/>
    <x v="81"/>
    <x v="2"/>
    <x v="0"/>
    <x v="0"/>
    <x v="0"/>
    <n v="0.39882510900497398"/>
    <n v="0.36098715662956199"/>
    <n v="3.7837952375412001E-2"/>
  </r>
  <r>
    <x v="15"/>
    <x v="15"/>
    <x v="81"/>
    <x v="3"/>
    <x v="0"/>
    <x v="0"/>
    <x v="0"/>
    <n v="0.28246355056762701"/>
    <n v="0.27704286575317399"/>
    <n v="5.4206848144531302E-3"/>
  </r>
  <r>
    <x v="15"/>
    <x v="15"/>
    <x v="82"/>
    <x v="0"/>
    <x v="0"/>
    <x v="0"/>
    <x v="0"/>
    <n v="0.290072292089462"/>
    <n v="0.33431625366210899"/>
    <n v="4.4243961572647102E-2"/>
  </r>
  <r>
    <x v="15"/>
    <x v="15"/>
    <x v="82"/>
    <x v="1"/>
    <x v="0"/>
    <x v="0"/>
    <x v="0"/>
    <n v="-0.22371914982795699"/>
    <n v="-0.14052355289459201"/>
    <n v="8.3195596933364896E-2"/>
  </r>
  <r>
    <x v="15"/>
    <x v="15"/>
    <x v="82"/>
    <x v="2"/>
    <x v="0"/>
    <x v="0"/>
    <x v="0"/>
    <n v="0.32406646013259899"/>
    <n v="0.40321883559227001"/>
    <n v="7.9152375459671007E-2"/>
  </r>
  <r>
    <x v="15"/>
    <x v="15"/>
    <x v="82"/>
    <x v="3"/>
    <x v="0"/>
    <x v="0"/>
    <x v="0"/>
    <n v="0.23586675524711601"/>
    <n v="0.33743354678153997"/>
    <n v="0.10156679153442399"/>
  </r>
  <r>
    <x v="15"/>
    <x v="15"/>
    <x v="83"/>
    <x v="0"/>
    <x v="0"/>
    <x v="0"/>
    <x v="0"/>
    <n v="0.246795579791069"/>
    <n v="0.28452438116073597"/>
    <n v="3.7728801369667102E-2"/>
  </r>
  <r>
    <x v="15"/>
    <x v="15"/>
    <x v="83"/>
    <x v="1"/>
    <x v="0"/>
    <x v="0"/>
    <x v="0"/>
    <n v="-0.15361607074737499"/>
    <n v="-0.115750342607498"/>
    <n v="3.7865728139877299E-2"/>
  </r>
  <r>
    <x v="15"/>
    <x v="15"/>
    <x v="83"/>
    <x v="2"/>
    <x v="0"/>
    <x v="0"/>
    <x v="0"/>
    <n v="0.37639623880386402"/>
    <n v="0.40767964720726002"/>
    <n v="3.12834084033966E-2"/>
  </r>
  <r>
    <x v="15"/>
    <x v="15"/>
    <x v="83"/>
    <x v="3"/>
    <x v="0"/>
    <x v="0"/>
    <x v="0"/>
    <n v="0.31417393684387201"/>
    <n v="0.31657853722572299"/>
    <n v="2.4046003818512002E-3"/>
  </r>
  <r>
    <x v="15"/>
    <x v="15"/>
    <x v="84"/>
    <x v="0"/>
    <x v="0"/>
    <x v="0"/>
    <x v="0"/>
    <n v="0.32842585444450401"/>
    <n v="0.355171918869019"/>
    <n v="2.6746064424514802E-2"/>
  </r>
  <r>
    <x v="15"/>
    <x v="15"/>
    <x v="84"/>
    <x v="1"/>
    <x v="0"/>
    <x v="0"/>
    <x v="0"/>
    <n v="-0.23713350296020499"/>
    <n v="-0.16833662986755399"/>
    <n v="6.8796873092651395E-2"/>
  </r>
  <r>
    <x v="15"/>
    <x v="15"/>
    <x v="84"/>
    <x v="2"/>
    <x v="0"/>
    <x v="0"/>
    <x v="0"/>
    <n v="0.42551824450492898"/>
    <n v="0.45095172524452198"/>
    <n v="2.5433480739593499E-2"/>
  </r>
  <r>
    <x v="15"/>
    <x v="15"/>
    <x v="84"/>
    <x v="3"/>
    <x v="0"/>
    <x v="0"/>
    <x v="0"/>
    <n v="0.27452412247657798"/>
    <n v="0.33010017871856701"/>
    <n v="5.5576056241989101E-2"/>
  </r>
  <r>
    <x v="15"/>
    <x v="15"/>
    <x v="85"/>
    <x v="0"/>
    <x v="0"/>
    <x v="0"/>
    <x v="0"/>
    <n v="0.284164518117905"/>
    <n v="0.302251607179642"/>
    <n v="1.8087089061737099E-2"/>
  </r>
  <r>
    <x v="15"/>
    <x v="15"/>
    <x v="85"/>
    <x v="1"/>
    <x v="0"/>
    <x v="0"/>
    <x v="0"/>
    <n v="-0.18418727815151201"/>
    <n v="-9.8544545471668202E-2"/>
    <n v="8.5642732679843903E-2"/>
  </r>
  <r>
    <x v="15"/>
    <x v="15"/>
    <x v="85"/>
    <x v="2"/>
    <x v="0"/>
    <x v="0"/>
    <x v="0"/>
    <n v="0.39989435672759999"/>
    <n v="0.45627859234809898"/>
    <n v="5.6384235620498699E-2"/>
  </r>
  <r>
    <x v="15"/>
    <x v="15"/>
    <x v="85"/>
    <x v="3"/>
    <x v="0"/>
    <x v="0"/>
    <x v="0"/>
    <n v="0.29039114713668801"/>
    <n v="0.37881439924240101"/>
    <n v="8.8423252105712905E-2"/>
  </r>
  <r>
    <x v="15"/>
    <x v="15"/>
    <x v="86"/>
    <x v="0"/>
    <x v="0"/>
    <x v="0"/>
    <x v="0"/>
    <n v="0.29990682005882302"/>
    <n v="0.34286758303642301"/>
    <n v="4.2960762977600098E-2"/>
  </r>
  <r>
    <x v="15"/>
    <x v="15"/>
    <x v="86"/>
    <x v="1"/>
    <x v="0"/>
    <x v="0"/>
    <x v="0"/>
    <n v="-0.19537922739982599"/>
    <n v="-6.8397596478462205E-2"/>
    <n v="0.126981630921364"/>
  </r>
  <r>
    <x v="15"/>
    <x v="15"/>
    <x v="86"/>
    <x v="2"/>
    <x v="0"/>
    <x v="0"/>
    <x v="0"/>
    <n v="0.36037015914916998"/>
    <n v="0.38240155577659601"/>
    <n v="2.2031396627426099E-2"/>
  </r>
  <r>
    <x v="15"/>
    <x v="15"/>
    <x v="86"/>
    <x v="3"/>
    <x v="0"/>
    <x v="0"/>
    <x v="0"/>
    <n v="0.26659652590751598"/>
    <n v="0.32951006293296797"/>
    <n v="6.2913537025451702E-2"/>
  </r>
  <r>
    <x v="15"/>
    <x v="15"/>
    <x v="87"/>
    <x v="0"/>
    <x v="0"/>
    <x v="0"/>
    <x v="0"/>
    <n v="0.28023773431777999"/>
    <n v="0.32059574127197299"/>
    <n v="4.0358006954193101E-2"/>
  </r>
  <r>
    <x v="15"/>
    <x v="15"/>
    <x v="87"/>
    <x v="1"/>
    <x v="0"/>
    <x v="0"/>
    <x v="0"/>
    <n v="-0.20357540249824499"/>
    <n v="-0.12734018266201"/>
    <n v="7.6235219836235005E-2"/>
  </r>
  <r>
    <x v="15"/>
    <x v="15"/>
    <x v="87"/>
    <x v="2"/>
    <x v="0"/>
    <x v="0"/>
    <x v="0"/>
    <n v="0.36785495281219499"/>
    <n v="0.39689102768897999"/>
    <n v="2.9036074876785299E-2"/>
  </r>
  <r>
    <x v="15"/>
    <x v="15"/>
    <x v="87"/>
    <x v="3"/>
    <x v="0"/>
    <x v="0"/>
    <x v="0"/>
    <n v="0.22894339263439201"/>
    <n v="0.33140912652015703"/>
    <n v="0.10246573388576501"/>
  </r>
  <r>
    <x v="15"/>
    <x v="15"/>
    <x v="88"/>
    <x v="0"/>
    <x v="0"/>
    <x v="0"/>
    <x v="0"/>
    <n v="0.24189589917659801"/>
    <n v="0.288577109575272"/>
    <n v="4.6681210398673997E-2"/>
  </r>
  <r>
    <x v="15"/>
    <x v="15"/>
    <x v="88"/>
    <x v="1"/>
    <x v="0"/>
    <x v="0"/>
    <x v="0"/>
    <n v="-0.175244376063347"/>
    <n v="-0.17021755874156999"/>
    <n v="5.0268173217773403E-3"/>
  </r>
  <r>
    <x v="15"/>
    <x v="15"/>
    <x v="88"/>
    <x v="2"/>
    <x v="0"/>
    <x v="0"/>
    <x v="0"/>
    <n v="0.33368974924087502"/>
    <n v="0.32337749004364003"/>
    <n v="1.03122591972351E-2"/>
  </r>
  <r>
    <x v="15"/>
    <x v="15"/>
    <x v="88"/>
    <x v="3"/>
    <x v="0"/>
    <x v="0"/>
    <x v="0"/>
    <n v="0.257676512002945"/>
    <n v="0.25046318769455"/>
    <n v="7.2133243083953901E-3"/>
  </r>
  <r>
    <x v="15"/>
    <x v="15"/>
    <x v="89"/>
    <x v="0"/>
    <x v="0"/>
    <x v="0"/>
    <x v="0"/>
    <n v="0.268433928489685"/>
    <n v="0.31411129236221302"/>
    <n v="4.5677363872528097E-2"/>
  </r>
  <r>
    <x v="15"/>
    <x v="15"/>
    <x v="89"/>
    <x v="1"/>
    <x v="0"/>
    <x v="0"/>
    <x v="0"/>
    <n v="-0.21774536371231101"/>
    <n v="-0.12691026926040599"/>
    <n v="9.0835094451904297E-2"/>
  </r>
  <r>
    <x v="15"/>
    <x v="15"/>
    <x v="89"/>
    <x v="2"/>
    <x v="0"/>
    <x v="0"/>
    <x v="0"/>
    <n v="0.358244389295578"/>
    <n v="0.41437086462974498"/>
    <n v="5.6126475334167501E-2"/>
  </r>
  <r>
    <x v="15"/>
    <x v="15"/>
    <x v="89"/>
    <x v="3"/>
    <x v="0"/>
    <x v="0"/>
    <x v="0"/>
    <n v="0.225966110825539"/>
    <n v="0.31257998943328902"/>
    <n v="8.6613878607749897E-2"/>
  </r>
  <r>
    <x v="15"/>
    <x v="15"/>
    <x v="90"/>
    <x v="0"/>
    <x v="0"/>
    <x v="0"/>
    <x v="0"/>
    <n v="0.235003501176834"/>
    <n v="0.247333809733391"/>
    <n v="1.23303085565567E-2"/>
  </r>
  <r>
    <x v="15"/>
    <x v="15"/>
    <x v="90"/>
    <x v="1"/>
    <x v="0"/>
    <x v="0"/>
    <x v="0"/>
    <n v="-0.14093956351280201"/>
    <n v="-0.179040402173996"/>
    <n v="3.8100838661193799E-2"/>
  </r>
  <r>
    <x v="15"/>
    <x v="15"/>
    <x v="90"/>
    <x v="2"/>
    <x v="0"/>
    <x v="0"/>
    <x v="0"/>
    <n v="0.38707605004310602"/>
    <n v="0.379558205604553"/>
    <n v="7.5178444385528599E-3"/>
  </r>
  <r>
    <x v="15"/>
    <x v="15"/>
    <x v="90"/>
    <x v="3"/>
    <x v="0"/>
    <x v="0"/>
    <x v="0"/>
    <n v="0.393461763858795"/>
    <n v="0.33384945988655101"/>
    <n v="5.9612303972244297E-2"/>
  </r>
  <r>
    <x v="15"/>
    <x v="15"/>
    <x v="91"/>
    <x v="0"/>
    <x v="0"/>
    <x v="0"/>
    <x v="0"/>
    <n v="0.409048020839691"/>
    <n v="0.43620103597641002"/>
    <n v="2.7153015136718799E-2"/>
  </r>
  <r>
    <x v="15"/>
    <x v="15"/>
    <x v="91"/>
    <x v="1"/>
    <x v="0"/>
    <x v="0"/>
    <x v="0"/>
    <n v="-0.20507773756980899"/>
    <n v="-0.11479656398296401"/>
    <n v="9.0281173586845398E-2"/>
  </r>
  <r>
    <x v="15"/>
    <x v="15"/>
    <x v="91"/>
    <x v="2"/>
    <x v="0"/>
    <x v="0"/>
    <x v="0"/>
    <n v="0.453267902135849"/>
    <n v="0.466350138187408"/>
    <n v="1.30822360515594E-2"/>
  </r>
  <r>
    <x v="15"/>
    <x v="15"/>
    <x v="91"/>
    <x v="3"/>
    <x v="0"/>
    <x v="0"/>
    <x v="0"/>
    <n v="0.21009910106658899"/>
    <n v="0.27979958057403598"/>
    <n v="6.9700479507446303E-2"/>
  </r>
  <r>
    <x v="15"/>
    <x v="15"/>
    <x v="92"/>
    <x v="0"/>
    <x v="0"/>
    <x v="0"/>
    <x v="0"/>
    <n v="0.219272911548615"/>
    <n v="0.27284580469131497"/>
    <n v="5.3572893142700202E-2"/>
  </r>
  <r>
    <x v="15"/>
    <x v="15"/>
    <x v="92"/>
    <x v="1"/>
    <x v="0"/>
    <x v="0"/>
    <x v="0"/>
    <n v="-0.225203707814217"/>
    <n v="-0.15627929568290699"/>
    <n v="6.8924412131309495E-2"/>
  </r>
  <r>
    <x v="15"/>
    <x v="15"/>
    <x v="92"/>
    <x v="2"/>
    <x v="0"/>
    <x v="0"/>
    <x v="0"/>
    <n v="0.27388793230056802"/>
    <n v="0.34742912650108299"/>
    <n v="7.3541194200515705E-2"/>
  </r>
  <r>
    <x v="15"/>
    <x v="15"/>
    <x v="92"/>
    <x v="3"/>
    <x v="0"/>
    <x v="0"/>
    <x v="0"/>
    <n v="0.22398126125335699"/>
    <n v="0.27820307016372697"/>
    <n v="5.4221808910369901E-2"/>
  </r>
  <r>
    <x v="15"/>
    <x v="15"/>
    <x v="93"/>
    <x v="0"/>
    <x v="0"/>
    <x v="0"/>
    <x v="0"/>
    <n v="0.23697276413440699"/>
    <n v="0.28224578499794001"/>
    <n v="4.5273020863532999E-2"/>
  </r>
  <r>
    <x v="15"/>
    <x v="15"/>
    <x v="93"/>
    <x v="1"/>
    <x v="0"/>
    <x v="0"/>
    <x v="0"/>
    <n v="-0.20581556856632199"/>
    <n v="-0.17837703227996801"/>
    <n v="2.74385362863541E-2"/>
  </r>
  <r>
    <x v="15"/>
    <x v="15"/>
    <x v="93"/>
    <x v="2"/>
    <x v="0"/>
    <x v="0"/>
    <x v="0"/>
    <n v="0.41804620623588601"/>
    <n v="0.37458896636962902"/>
    <n v="4.34572398662567E-2"/>
  </r>
  <r>
    <x v="15"/>
    <x v="15"/>
    <x v="93"/>
    <x v="3"/>
    <x v="0"/>
    <x v="0"/>
    <x v="0"/>
    <n v="0.35579681396484403"/>
    <n v="0.275858163833618"/>
    <n v="7.99386501312256E-2"/>
  </r>
  <r>
    <x v="15"/>
    <x v="15"/>
    <x v="94"/>
    <x v="0"/>
    <x v="0"/>
    <x v="0"/>
    <x v="0"/>
    <n v="0.36775231361389199"/>
    <n v="0.40225255489349399"/>
    <n v="3.4500241279602099E-2"/>
  </r>
  <r>
    <x v="15"/>
    <x v="15"/>
    <x v="94"/>
    <x v="1"/>
    <x v="0"/>
    <x v="0"/>
    <x v="0"/>
    <n v="-0.127516329288483"/>
    <n v="-0.137188300490379"/>
    <n v="9.6719712018966692E-3"/>
  </r>
  <r>
    <x v="15"/>
    <x v="15"/>
    <x v="94"/>
    <x v="2"/>
    <x v="0"/>
    <x v="0"/>
    <x v="0"/>
    <n v="0.44580858945846602"/>
    <n v="0.48246672749519298"/>
    <n v="3.6658138036727898E-2"/>
  </r>
  <r>
    <x v="15"/>
    <x v="15"/>
    <x v="94"/>
    <x v="3"/>
    <x v="0"/>
    <x v="0"/>
    <x v="0"/>
    <n v="0.34391131997108498"/>
    <n v="0.33808997273445102"/>
    <n v="5.8213472366332999E-3"/>
  </r>
  <r>
    <x v="15"/>
    <x v="15"/>
    <x v="95"/>
    <x v="0"/>
    <x v="0"/>
    <x v="0"/>
    <x v="0"/>
    <n v="0.35497561097145103"/>
    <n v="0.39114022254943798"/>
    <n v="3.6164611577987699E-2"/>
  </r>
  <r>
    <x v="15"/>
    <x v="15"/>
    <x v="95"/>
    <x v="1"/>
    <x v="0"/>
    <x v="0"/>
    <x v="0"/>
    <n v="-0.20357540249824499"/>
    <n v="-8.8641867041587802E-2"/>
    <n v="0.11493353545665699"/>
  </r>
  <r>
    <x v="15"/>
    <x v="15"/>
    <x v="95"/>
    <x v="2"/>
    <x v="0"/>
    <x v="0"/>
    <x v="0"/>
    <n v="0.432990282773972"/>
    <n v="0.47670203447341902"/>
    <n v="4.3711751699447597E-2"/>
  </r>
  <r>
    <x v="15"/>
    <x v="15"/>
    <x v="95"/>
    <x v="3"/>
    <x v="0"/>
    <x v="0"/>
    <x v="0"/>
    <n v="0.30821940302848799"/>
    <n v="0.31027990579605103"/>
    <n v="2.0605027675628701E-3"/>
  </r>
  <r>
    <x v="15"/>
    <x v="15"/>
    <x v="96"/>
    <x v="0"/>
    <x v="0"/>
    <x v="0"/>
    <x v="0"/>
    <n v="0.31956419348716703"/>
    <n v="0.35116648674011203"/>
    <n v="3.1602293252944898E-2"/>
  </r>
  <r>
    <x v="15"/>
    <x v="15"/>
    <x v="96"/>
    <x v="1"/>
    <x v="0"/>
    <x v="0"/>
    <x v="0"/>
    <n v="-0.124538324773312"/>
    <n v="-9.5721423625946003E-2"/>
    <n v="2.8816901147365601E-2"/>
  </r>
  <r>
    <x v="15"/>
    <x v="15"/>
    <x v="96"/>
    <x v="2"/>
    <x v="0"/>
    <x v="0"/>
    <x v="0"/>
    <n v="0.43618530035018899"/>
    <n v="0.44911727309227001"/>
    <n v="1.2931972742080701E-2"/>
  </r>
  <r>
    <x v="15"/>
    <x v="15"/>
    <x v="96"/>
    <x v="3"/>
    <x v="0"/>
    <x v="0"/>
    <x v="0"/>
    <n v="0.33795675635337802"/>
    <n v="0.30647376179695102"/>
    <n v="3.1482994556427002E-2"/>
  </r>
  <r>
    <x v="15"/>
    <x v="15"/>
    <x v="97"/>
    <x v="0"/>
    <x v="0"/>
    <x v="0"/>
    <x v="0"/>
    <n v="0.34808319807052601"/>
    <n v="0.385437071323395"/>
    <n v="3.7353873252868701E-2"/>
  </r>
  <r>
    <x v="15"/>
    <x v="15"/>
    <x v="97"/>
    <x v="1"/>
    <x v="0"/>
    <x v="0"/>
    <x v="0"/>
    <n v="-3.9518564939498901E-2"/>
    <n v="-0.141986593604088"/>
    <n v="0.102468028664589"/>
  </r>
  <r>
    <x v="15"/>
    <x v="15"/>
    <x v="97"/>
    <x v="2"/>
    <x v="0"/>
    <x v="0"/>
    <x v="0"/>
    <n v="0.46715545654296903"/>
    <n v="0.47618016600608798"/>
    <n v="9.0247094631195103E-3"/>
  </r>
  <r>
    <x v="15"/>
    <x v="15"/>
    <x v="97"/>
    <x v="3"/>
    <x v="0"/>
    <x v="0"/>
    <x v="0"/>
    <n v="0.506444811820984"/>
    <n v="0.33862131834030201"/>
    <n v="0.16782349348068201"/>
  </r>
  <r>
    <x v="15"/>
    <x v="15"/>
    <x v="98"/>
    <x v="0"/>
    <x v="0"/>
    <x v="0"/>
    <x v="0"/>
    <n v="0.51917386054992698"/>
    <n v="0.55325311422348"/>
    <n v="3.4079253673553501E-2"/>
  </r>
  <r>
    <x v="15"/>
    <x v="15"/>
    <x v="98"/>
    <x v="1"/>
    <x v="0"/>
    <x v="0"/>
    <x v="0"/>
    <n v="-0.206562295556068"/>
    <n v="-8.9385926723480197E-2"/>
    <n v="0.117176368832588"/>
  </r>
  <r>
    <x v="15"/>
    <x v="15"/>
    <x v="98"/>
    <x v="2"/>
    <x v="0"/>
    <x v="0"/>
    <x v="0"/>
    <n v="0.45114213228225702"/>
    <n v="0.59405410289764404"/>
    <n v="0.14291197061538699"/>
  </r>
  <r>
    <x v="15"/>
    <x v="15"/>
    <x v="98"/>
    <x v="3"/>
    <x v="0"/>
    <x v="0"/>
    <x v="0"/>
    <n v="0.182358399033546"/>
    <n v="0.29158481955528298"/>
    <n v="0.10922642052173601"/>
  </r>
  <r>
    <x v="15"/>
    <x v="15"/>
    <x v="99"/>
    <x v="0"/>
    <x v="0"/>
    <x v="0"/>
    <x v="0"/>
    <n v="0.18781174719333599"/>
    <n v="0.242652088403702"/>
    <n v="5.4840341210365302E-2"/>
  </r>
  <r>
    <x v="15"/>
    <x v="15"/>
    <x v="99"/>
    <x v="1"/>
    <x v="0"/>
    <x v="0"/>
    <x v="0"/>
    <n v="-0.27367848157882702"/>
    <n v="-0.14607360959053001"/>
    <n v="0.12760487198829701"/>
  </r>
  <r>
    <x v="15"/>
    <x v="15"/>
    <x v="99"/>
    <x v="2"/>
    <x v="0"/>
    <x v="0"/>
    <x v="0"/>
    <n v="0.320871442556381"/>
    <n v="0.383356273174286"/>
    <n v="6.2484830617904698E-2"/>
  </r>
  <r>
    <x v="15"/>
    <x v="15"/>
    <x v="99"/>
    <x v="3"/>
    <x v="0"/>
    <x v="0"/>
    <x v="0"/>
    <n v="0.12983065843582201"/>
    <n v="0.26599597930908198"/>
    <n v="0.13616532087326"/>
  </r>
  <r>
    <x v="15"/>
    <x v="15"/>
    <x v="100"/>
    <x v="0"/>
    <x v="0"/>
    <x v="0"/>
    <x v="0"/>
    <n v="0.14454677700996399"/>
    <n v="0.187169194221497"/>
    <n v="4.26224172115326E-2"/>
  </r>
  <r>
    <x v="15"/>
    <x v="15"/>
    <x v="100"/>
    <x v="1"/>
    <x v="0"/>
    <x v="0"/>
    <x v="0"/>
    <n v="-0.18866761028766599"/>
    <n v="-0.211898192763329"/>
    <n v="2.32305824756622E-2"/>
  </r>
  <r>
    <x v="15"/>
    <x v="15"/>
    <x v="100"/>
    <x v="2"/>
    <x v="0"/>
    <x v="0"/>
    <x v="0"/>
    <n v="0.395617336034775"/>
    <n v="0.28428342938423201"/>
    <n v="0.111333906650543"/>
  </r>
  <r>
    <x v="15"/>
    <x v="15"/>
    <x v="100"/>
    <x v="3"/>
    <x v="0"/>
    <x v="0"/>
    <x v="0"/>
    <n v="0.36074712872505199"/>
    <n v="0.25929629802703902"/>
    <n v="0.101450830698013"/>
  </r>
  <r>
    <x v="15"/>
    <x v="15"/>
    <x v="101"/>
    <x v="0"/>
    <x v="0"/>
    <x v="0"/>
    <x v="0"/>
    <n v="0.37561759352683999"/>
    <n v="0.42351275682449302"/>
    <n v="4.7895163297653198E-2"/>
  </r>
  <r>
    <x v="15"/>
    <x v="15"/>
    <x v="101"/>
    <x v="1"/>
    <x v="0"/>
    <x v="0"/>
    <x v="0"/>
    <n v="-0.19313906133174899"/>
    <n v="-0.16560190916061401"/>
    <n v="2.75371521711349E-2"/>
  </r>
  <r>
    <x v="15"/>
    <x v="15"/>
    <x v="101"/>
    <x v="2"/>
    <x v="0"/>
    <x v="0"/>
    <x v="0"/>
    <n v="0.42444899678230302"/>
    <n v="0.426312506198883"/>
    <n v="1.8635094165802E-3"/>
  </r>
  <r>
    <x v="15"/>
    <x v="15"/>
    <x v="101"/>
    <x v="3"/>
    <x v="0"/>
    <x v="0"/>
    <x v="0"/>
    <n v="0.31516638398170499"/>
    <n v="0.28168377280235302"/>
    <n v="3.34826111793518E-2"/>
  </r>
  <r>
    <x v="15"/>
    <x v="15"/>
    <x v="102"/>
    <x v="0"/>
    <x v="0"/>
    <x v="0"/>
    <x v="0"/>
    <n v="0.32350271940231301"/>
    <n v="0.36250180006027199"/>
    <n v="3.8999080657958998E-2"/>
  </r>
  <r>
    <x v="15"/>
    <x v="15"/>
    <x v="102"/>
    <x v="1"/>
    <x v="0"/>
    <x v="0"/>
    <x v="0"/>
    <n v="-0.14690445363521601"/>
    <n v="-0.10585625469684599"/>
    <n v="4.10481989383698E-2"/>
  </r>
  <r>
    <x v="15"/>
    <x v="15"/>
    <x v="102"/>
    <x v="2"/>
    <x v="0"/>
    <x v="0"/>
    <x v="0"/>
    <n v="0.48211228847503701"/>
    <n v="0.40521031618118297"/>
    <n v="7.6901972293853801E-2"/>
  </r>
  <r>
    <x v="15"/>
    <x v="15"/>
    <x v="102"/>
    <x v="3"/>
    <x v="0"/>
    <x v="0"/>
    <x v="0"/>
    <n v="0.31614699959754899"/>
    <n v="0.26500466465950001"/>
    <n v="5.1142334938049303E-2"/>
  </r>
  <r>
    <x v="15"/>
    <x v="15"/>
    <x v="103"/>
    <x v="0"/>
    <x v="0"/>
    <x v="0"/>
    <x v="0"/>
    <n v="0.32644486427307101"/>
    <n v="0.35553723573684698"/>
    <n v="2.90923714637756E-2"/>
  </r>
  <r>
    <x v="15"/>
    <x v="15"/>
    <x v="103"/>
    <x v="1"/>
    <x v="0"/>
    <x v="0"/>
    <x v="0"/>
    <n v="-0.22371025383472401"/>
    <n v="-8.8523358106613201E-2"/>
    <n v="0.13518689572811099"/>
  </r>
  <r>
    <x v="15"/>
    <x v="15"/>
    <x v="103"/>
    <x v="2"/>
    <x v="0"/>
    <x v="0"/>
    <x v="0"/>
    <n v="0.28990128636360202"/>
    <n v="0.37914708256721502"/>
    <n v="8.9245796203613295E-2"/>
  </r>
  <r>
    <x v="15"/>
    <x v="15"/>
    <x v="103"/>
    <x v="3"/>
    <x v="0"/>
    <x v="0"/>
    <x v="0"/>
    <n v="0.16155287623405501"/>
    <n v="0.30348712205886802"/>
    <n v="0.14193424582481401"/>
  </r>
  <r>
    <x v="15"/>
    <x v="15"/>
    <x v="104"/>
    <x v="0"/>
    <x v="0"/>
    <x v="0"/>
    <x v="0"/>
    <n v="0.173065781593323"/>
    <n v="0.20809502899646801"/>
    <n v="3.5029247403144802E-2"/>
  </r>
  <r>
    <x v="15"/>
    <x v="15"/>
    <x v="104"/>
    <x v="1"/>
    <x v="0"/>
    <x v="0"/>
    <x v="0"/>
    <n v="-0.24907217919826499"/>
    <n v="-0.15305569767951999"/>
    <n v="9.6016481518745395E-2"/>
  </r>
  <r>
    <x v="15"/>
    <x v="15"/>
    <x v="104"/>
    <x v="2"/>
    <x v="0"/>
    <x v="0"/>
    <x v="0"/>
    <n v="0.379604011774063"/>
    <n v="0.34678277373313898"/>
    <n v="3.28212380409241E-2"/>
  </r>
  <r>
    <x v="15"/>
    <x v="15"/>
    <x v="104"/>
    <x v="3"/>
    <x v="0"/>
    <x v="0"/>
    <x v="0"/>
    <n v="0.32011669874191301"/>
    <n v="0.34100317955017101"/>
    <n v="2.0886480808258098E-2"/>
  </r>
  <r>
    <x v="15"/>
    <x v="15"/>
    <x v="105"/>
    <x v="0"/>
    <x v="0"/>
    <x v="0"/>
    <x v="0"/>
    <n v="0.33530652523040799"/>
    <n v="0.37771436572074901"/>
    <n v="4.24078404903412E-2"/>
  </r>
  <r>
    <x v="15"/>
    <x v="15"/>
    <x v="105"/>
    <x v="1"/>
    <x v="0"/>
    <x v="0"/>
    <x v="0"/>
    <n v="-0.18269382417201999"/>
    <n v="-7.3241941630840302E-2"/>
    <n v="0.10945188254118"/>
  </r>
  <r>
    <x v="15"/>
    <x v="15"/>
    <x v="105"/>
    <x v="2"/>
    <x v="0"/>
    <x v="0"/>
    <x v="0"/>
    <n v="0.40308937430381803"/>
    <n v="0.41181871294975297"/>
    <n v="8.7293386459350603E-3"/>
  </r>
  <r>
    <x v="15"/>
    <x v="15"/>
    <x v="105"/>
    <x v="3"/>
    <x v="0"/>
    <x v="0"/>
    <x v="0"/>
    <n v="0.286421447992325"/>
    <n v="0.30301541090011602"/>
    <n v="1.65939629077911E-2"/>
  </r>
  <r>
    <x v="15"/>
    <x v="15"/>
    <x v="106"/>
    <x v="0"/>
    <x v="0"/>
    <x v="0"/>
    <x v="0"/>
    <n v="0.29695296287536599"/>
    <n v="0.33384540677070601"/>
    <n v="3.6892443895340001E-2"/>
  </r>
  <r>
    <x v="15"/>
    <x v="15"/>
    <x v="106"/>
    <x v="1"/>
    <x v="0"/>
    <x v="0"/>
    <x v="0"/>
    <n v="-0.131249934434891"/>
    <n v="-0.13705772161483801"/>
    <n v="5.8077871799469003E-3"/>
  </r>
  <r>
    <x v="15"/>
    <x v="15"/>
    <x v="106"/>
    <x v="2"/>
    <x v="0"/>
    <x v="0"/>
    <x v="0"/>
    <n v="0.38172978162765497"/>
    <n v="0.40708819031715399"/>
    <n v="2.5358408689498901E-2"/>
  </r>
  <r>
    <x v="15"/>
    <x v="15"/>
    <x v="106"/>
    <x v="3"/>
    <x v="0"/>
    <x v="0"/>
    <x v="0"/>
    <n v="0.22398126125335699"/>
    <n v="0.29740276932716397"/>
    <n v="7.3421508073806804E-2"/>
  </r>
  <r>
    <x v="15"/>
    <x v="15"/>
    <x v="107"/>
    <x v="0"/>
    <x v="0"/>
    <x v="0"/>
    <x v="0"/>
    <n v="0.240899547934532"/>
    <n v="0.27848660945892301"/>
    <n v="3.7587061524391202E-2"/>
  </r>
  <r>
    <x v="15"/>
    <x v="15"/>
    <x v="107"/>
    <x v="1"/>
    <x v="0"/>
    <x v="0"/>
    <x v="0"/>
    <n v="-0.218492090702057"/>
    <n v="-0.17076651751995101"/>
    <n v="4.7725573182105997E-2"/>
  </r>
  <r>
    <x v="15"/>
    <x v="15"/>
    <x v="107"/>
    <x v="2"/>
    <x v="0"/>
    <x v="0"/>
    <x v="0"/>
    <n v="0.33262050151825001"/>
    <n v="0.368169575929642"/>
    <n v="3.5549074411392198E-2"/>
  </r>
  <r>
    <x v="15"/>
    <x v="15"/>
    <x v="107"/>
    <x v="3"/>
    <x v="0"/>
    <x v="0"/>
    <x v="0"/>
    <n v="0.384529918432236"/>
    <n v="0.31723746657371499"/>
    <n v="6.7292451858520494E-2"/>
  </r>
  <r>
    <x v="15"/>
    <x v="15"/>
    <x v="108"/>
    <x v="0"/>
    <x v="0"/>
    <x v="0"/>
    <x v="0"/>
    <n v="0.39233282208442699"/>
    <n v="0.41121289134025601"/>
    <n v="1.8880069255828899E-2"/>
  </r>
  <r>
    <x v="15"/>
    <x v="15"/>
    <x v="108"/>
    <x v="1"/>
    <x v="0"/>
    <x v="0"/>
    <x v="0"/>
    <n v="-0.13944610953330999"/>
    <n v="-0.14794316887855499"/>
    <n v="8.4970593452453596E-3"/>
  </r>
  <r>
    <x v="15"/>
    <x v="15"/>
    <x v="108"/>
    <x v="2"/>
    <x v="0"/>
    <x v="0"/>
    <x v="0"/>
    <n v="0.52162373065948497"/>
    <n v="0.52577775716781605"/>
    <n v="4.1540265083312997E-3"/>
  </r>
  <r>
    <x v="15"/>
    <x v="15"/>
    <x v="108"/>
    <x v="3"/>
    <x v="0"/>
    <x v="0"/>
    <x v="0"/>
    <n v="0.31516638398170499"/>
    <n v="0.31044661998748802"/>
    <n v="4.7197639942169198E-3"/>
  </r>
  <r>
    <x v="15"/>
    <x v="15"/>
    <x v="109"/>
    <x v="0"/>
    <x v="0"/>
    <x v="0"/>
    <x v="0"/>
    <n v="0.322518080472946"/>
    <n v="0.36088266968727101"/>
    <n v="3.8364589214325E-2"/>
  </r>
  <r>
    <x v="15"/>
    <x v="15"/>
    <x v="109"/>
    <x v="1"/>
    <x v="0"/>
    <x v="0"/>
    <x v="0"/>
    <n v="-0.124538324773312"/>
    <n v="-0.13484631478786499"/>
    <n v="1.03079900145531E-2"/>
  </r>
  <r>
    <x v="15"/>
    <x v="15"/>
    <x v="109"/>
    <x v="2"/>
    <x v="0"/>
    <x v="0"/>
    <x v="0"/>
    <n v="0.45219865441322299"/>
    <n v="0.41638576984405501"/>
    <n v="3.5812884569168098E-2"/>
  </r>
  <r>
    <x v="15"/>
    <x v="15"/>
    <x v="109"/>
    <x v="3"/>
    <x v="0"/>
    <x v="0"/>
    <x v="0"/>
    <n v="0.32408639788627602"/>
    <n v="0.31631165742874101"/>
    <n v="7.77474045753479E-3"/>
  </r>
  <r>
    <x v="15"/>
    <x v="15"/>
    <x v="110"/>
    <x v="0"/>
    <x v="0"/>
    <x v="0"/>
    <x v="0"/>
    <n v="0.33727577328681901"/>
    <n v="0.36042559146881098"/>
    <n v="2.3149818181991601E-2"/>
  </r>
  <r>
    <x v="15"/>
    <x v="15"/>
    <x v="110"/>
    <x v="1"/>
    <x v="0"/>
    <x v="0"/>
    <x v="0"/>
    <n v="-0.24906328320503199"/>
    <n v="-0.155490413308144"/>
    <n v="9.3572869896888705E-2"/>
  </r>
  <r>
    <x v="15"/>
    <x v="15"/>
    <x v="110"/>
    <x v="2"/>
    <x v="0"/>
    <x v="0"/>
    <x v="0"/>
    <n v="0.37106269598007202"/>
    <n v="0.38170647621154802"/>
    <n v="1.0643780231475801E-2"/>
  </r>
  <r>
    <x v="15"/>
    <x v="15"/>
    <x v="110"/>
    <x v="3"/>
    <x v="0"/>
    <x v="0"/>
    <x v="0"/>
    <n v="0.240828886628151"/>
    <n v="0.26497349143028298"/>
    <n v="2.4144604802131701E-2"/>
  </r>
  <r>
    <x v="15"/>
    <x v="15"/>
    <x v="111"/>
    <x v="0"/>
    <x v="0"/>
    <x v="0"/>
    <x v="0"/>
    <n v="0.25270333886146501"/>
    <n v="0.29309025406837502"/>
    <n v="4.0386915206909201E-2"/>
  </r>
  <r>
    <x v="15"/>
    <x v="15"/>
    <x v="111"/>
    <x v="1"/>
    <x v="0"/>
    <x v="0"/>
    <x v="0"/>
    <n v="-0.18642744421958901"/>
    <n v="-0.14179061353206601"/>
    <n v="4.4636830687522902E-2"/>
  </r>
  <r>
    <x v="15"/>
    <x v="15"/>
    <x v="111"/>
    <x v="2"/>
    <x v="0"/>
    <x v="0"/>
    <x v="0"/>
    <n v="0.384937524795532"/>
    <n v="0.363626688718796"/>
    <n v="2.1310836076736499E-2"/>
  </r>
  <r>
    <x v="15"/>
    <x v="15"/>
    <x v="111"/>
    <x v="3"/>
    <x v="0"/>
    <x v="0"/>
    <x v="0"/>
    <n v="0.26263865828514099"/>
    <n v="0.30805489420890803"/>
    <n v="4.5416235923767097E-2"/>
  </r>
  <r>
    <x v="15"/>
    <x v="15"/>
    <x v="112"/>
    <x v="0"/>
    <x v="0"/>
    <x v="0"/>
    <x v="0"/>
    <n v="0.273357063531876"/>
    <n v="0.30908116698265098"/>
    <n v="3.5724103450775098E-2"/>
  </r>
  <r>
    <x v="15"/>
    <x v="15"/>
    <x v="112"/>
    <x v="1"/>
    <x v="0"/>
    <x v="0"/>
    <x v="0"/>
    <n v="-0.25055673718452498"/>
    <n v="-0.15204447507858301"/>
    <n v="9.85122621059418E-2"/>
  </r>
  <r>
    <x v="15"/>
    <x v="15"/>
    <x v="112"/>
    <x v="2"/>
    <x v="0"/>
    <x v="0"/>
    <x v="0"/>
    <n v="0.304858088493347"/>
    <n v="0.35964301228523299"/>
    <n v="5.4784923791885397E-2"/>
  </r>
  <r>
    <x v="15"/>
    <x v="15"/>
    <x v="112"/>
    <x v="3"/>
    <x v="0"/>
    <x v="0"/>
    <x v="0"/>
    <n v="0.181365966796875"/>
    <n v="0.27530115842819203"/>
    <n v="9.3935191631317097E-2"/>
  </r>
  <r>
    <x v="15"/>
    <x v="15"/>
    <x v="113"/>
    <x v="0"/>
    <x v="0"/>
    <x v="0"/>
    <x v="0"/>
    <n v="0.19664993882179299"/>
    <n v="0.23763674497604401"/>
    <n v="4.0986806154251099E-2"/>
  </r>
  <r>
    <x v="15"/>
    <x v="15"/>
    <x v="113"/>
    <x v="1"/>
    <x v="0"/>
    <x v="0"/>
    <x v="0"/>
    <n v="-0.21775424480438199"/>
    <n v="-0.21287380158901201"/>
    <n v="4.88044321537018E-3"/>
  </r>
  <r>
    <x v="15"/>
    <x v="15"/>
    <x v="113"/>
    <x v="2"/>
    <x v="0"/>
    <x v="0"/>
    <x v="0"/>
    <n v="0.331551253795624"/>
    <n v="0.34211212396621699"/>
    <n v="1.05608701705933E-2"/>
  </r>
  <r>
    <x v="15"/>
    <x v="15"/>
    <x v="113"/>
    <x v="3"/>
    <x v="0"/>
    <x v="0"/>
    <x v="0"/>
    <n v="0.26956200599670399"/>
    <n v="0.27182760834693898"/>
    <n v="2.2656023502349901E-3"/>
  </r>
  <r>
    <x v="15"/>
    <x v="15"/>
    <x v="114"/>
    <x v="0"/>
    <x v="0"/>
    <x v="0"/>
    <x v="0"/>
    <n v="0.27729558944702098"/>
    <n v="0.32002571225166299"/>
    <n v="4.2730122804641703E-2"/>
  </r>
  <r>
    <x v="15"/>
    <x v="15"/>
    <x v="114"/>
    <x v="1"/>
    <x v="0"/>
    <x v="0"/>
    <x v="0"/>
    <n v="-5.66754192113876E-2"/>
    <n v="-0.14641958475112901"/>
    <n v="8.9744165539741502E-2"/>
  </r>
  <r>
    <x v="15"/>
    <x v="15"/>
    <x v="114"/>
    <x v="2"/>
    <x v="0"/>
    <x v="0"/>
    <x v="0"/>
    <n v="0.39027106761932401"/>
    <n v="0.43479174375534102"/>
    <n v="4.4520676136016797E-2"/>
  </r>
  <r>
    <x v="15"/>
    <x v="15"/>
    <x v="114"/>
    <x v="3"/>
    <x v="0"/>
    <x v="0"/>
    <x v="0"/>
    <n v="0.50346755981445301"/>
    <n v="0.35758295655250499"/>
    <n v="0.14588460326194799"/>
  </r>
  <r>
    <x v="15"/>
    <x v="15"/>
    <x v="115"/>
    <x v="0"/>
    <x v="0"/>
    <x v="0"/>
    <x v="0"/>
    <n v="0.51818925142288197"/>
    <n v="0.53813922405242898"/>
    <n v="1.9949972629547098E-2"/>
  </r>
  <r>
    <x v="15"/>
    <x v="15"/>
    <x v="115"/>
    <x v="1"/>
    <x v="0"/>
    <x v="0"/>
    <x v="0"/>
    <n v="-8.5006445646285997E-2"/>
    <n v="-7.4500493705272702E-2"/>
    <n v="1.05059519410133E-2"/>
  </r>
  <r>
    <x v="15"/>
    <x v="15"/>
    <x v="115"/>
    <x v="2"/>
    <x v="0"/>
    <x v="0"/>
    <x v="0"/>
    <n v="0.67431056499481201"/>
    <n v="0.614282786846161"/>
    <n v="6.0027778148651102E-2"/>
  </r>
  <r>
    <x v="15"/>
    <x v="15"/>
    <x v="115"/>
    <x v="3"/>
    <x v="0"/>
    <x v="0"/>
    <x v="0"/>
    <n v="0.40832453966140703"/>
    <n v="0.29707661271095298"/>
    <n v="0.111247926950455"/>
  </r>
  <r>
    <x v="15"/>
    <x v="15"/>
    <x v="116"/>
    <x v="0"/>
    <x v="0"/>
    <x v="0"/>
    <x v="0"/>
    <n v="0.41397118568420399"/>
    <n v="0.45297616720199602"/>
    <n v="3.9004981517791699E-2"/>
  </r>
  <r>
    <x v="15"/>
    <x v="15"/>
    <x v="116"/>
    <x v="1"/>
    <x v="0"/>
    <x v="0"/>
    <x v="0"/>
    <n v="-0.206562295556068"/>
    <n v="-8.6685225367546095E-2"/>
    <n v="0.11987707018852201"/>
  </r>
  <r>
    <x v="15"/>
    <x v="15"/>
    <x v="116"/>
    <x v="2"/>
    <x v="0"/>
    <x v="0"/>
    <x v="0"/>
    <n v="0.37532699108123802"/>
    <n v="0.428350180387497"/>
    <n v="5.3023189306259197E-2"/>
  </r>
  <r>
    <x v="15"/>
    <x v="15"/>
    <x v="116"/>
    <x v="3"/>
    <x v="0"/>
    <x v="0"/>
    <x v="0"/>
    <n v="0.17939293384551999"/>
    <n v="0.25728160142898598"/>
    <n v="7.7888667583465604E-2"/>
  </r>
  <r>
    <x v="15"/>
    <x v="15"/>
    <x v="117"/>
    <x v="0"/>
    <x v="0"/>
    <x v="0"/>
    <x v="0"/>
    <n v="0.19566531479358701"/>
    <n v="0.230114206671715"/>
    <n v="3.44488918781281E-2"/>
  </r>
  <r>
    <x v="15"/>
    <x v="15"/>
    <x v="117"/>
    <x v="1"/>
    <x v="0"/>
    <x v="0"/>
    <x v="0"/>
    <n v="-0.26696684956550598"/>
    <n v="-0.20937055349350001"/>
    <n v="5.7596296072006198E-2"/>
  </r>
  <r>
    <x v="15"/>
    <x v="15"/>
    <x v="117"/>
    <x v="2"/>
    <x v="0"/>
    <x v="0"/>
    <x v="0"/>
    <n v="0.31339940428733798"/>
    <n v="0.34548753499984702"/>
    <n v="3.2088130712509197E-2"/>
  </r>
  <r>
    <x v="15"/>
    <x v="15"/>
    <x v="117"/>
    <x v="3"/>
    <x v="0"/>
    <x v="0"/>
    <x v="0"/>
    <n v="0.181365966796875"/>
    <n v="0.25481569766998302"/>
    <n v="7.3449730873107896E-2"/>
  </r>
  <r>
    <x v="15"/>
    <x v="15"/>
    <x v="118"/>
    <x v="0"/>
    <x v="0"/>
    <x v="0"/>
    <x v="0"/>
    <n v="0.191750258207321"/>
    <n v="0.21016660332679701"/>
    <n v="1.8416345119476301E-2"/>
  </r>
  <r>
    <x v="15"/>
    <x v="15"/>
    <x v="118"/>
    <x v="1"/>
    <x v="0"/>
    <x v="0"/>
    <x v="0"/>
    <n v="0.38180214166641202"/>
    <n v="0.118235796689987"/>
    <n v="0.263566344976425"/>
  </r>
  <r>
    <x v="15"/>
    <x v="15"/>
    <x v="118"/>
    <x v="2"/>
    <x v="0"/>
    <x v="0"/>
    <x v="0"/>
    <n v="-3.1498402357101399E-2"/>
    <n v="-0.110955096781254"/>
    <n v="7.9456694424152402E-2"/>
  </r>
  <r>
    <x v="15"/>
    <x v="15"/>
    <x v="118"/>
    <x v="3"/>
    <x v="0"/>
    <x v="0"/>
    <x v="0"/>
    <n v="-5.2527755498886101E-2"/>
    <n v="-0.123252302408218"/>
    <n v="7.0724546909332303E-2"/>
  </r>
  <r>
    <x v="15"/>
    <x v="15"/>
    <x v="119"/>
    <x v="0"/>
    <x v="0"/>
    <x v="0"/>
    <x v="0"/>
    <n v="-3.7374764680862399E-2"/>
    <n v="-6.8555814214050796E-3"/>
    <n v="3.0519183725118599E-2"/>
  </r>
  <r>
    <x v="15"/>
    <x v="15"/>
    <x v="119"/>
    <x v="1"/>
    <x v="0"/>
    <x v="0"/>
    <x v="0"/>
    <n v="-1"/>
    <n v="-0.74290847778320301"/>
    <n v="0.25709152221679699"/>
  </r>
  <r>
    <x v="15"/>
    <x v="15"/>
    <x v="119"/>
    <x v="2"/>
    <x v="0"/>
    <x v="0"/>
    <x v="0"/>
    <n v="-0.73945862054824796"/>
    <n v="-0.73328322172164895"/>
    <n v="6.1753988265991202E-3"/>
  </r>
  <r>
    <x v="15"/>
    <x v="15"/>
    <x v="119"/>
    <x v="3"/>
    <x v="0"/>
    <x v="0"/>
    <x v="0"/>
    <n v="-0.56789267063140902"/>
    <n v="-0.638591408729553"/>
    <n v="7.0698738098144503E-2"/>
  </r>
  <r>
    <x v="15"/>
    <x v="15"/>
    <x v="120"/>
    <x v="0"/>
    <x v="0"/>
    <x v="0"/>
    <x v="0"/>
    <n v="-0.55260425806045499"/>
    <n v="-0.52038097381591797"/>
    <n v="3.2223284244537402E-2"/>
  </r>
  <r>
    <x v="15"/>
    <x v="15"/>
    <x v="120"/>
    <x v="1"/>
    <x v="0"/>
    <x v="0"/>
    <x v="0"/>
    <n v="-0.84861081838607799"/>
    <n v="-0.79261839389801003"/>
    <n v="5.5992424488067599E-2"/>
  </r>
  <r>
    <x v="15"/>
    <x v="15"/>
    <x v="120"/>
    <x v="2"/>
    <x v="0"/>
    <x v="0"/>
    <x v="0"/>
    <n v="0.17564395070076"/>
    <n v="0.10344820469617801"/>
    <n v="7.2195746004581507E-2"/>
  </r>
  <r>
    <x v="15"/>
    <x v="15"/>
    <x v="120"/>
    <x v="3"/>
    <x v="0"/>
    <x v="0"/>
    <x v="0"/>
    <n v="-0.10505551099777199"/>
    <n v="-0.17900943756103499"/>
    <n v="7.3953926563262898E-2"/>
  </r>
  <r>
    <x v="15"/>
    <x v="15"/>
    <x v="121"/>
    <x v="0"/>
    <x v="0"/>
    <x v="0"/>
    <x v="0"/>
    <n v="-8.7508678436279297E-2"/>
    <n v="-2.8139982372522399E-2"/>
    <n v="5.9368696063756901E-2"/>
  </r>
  <r>
    <x v="15"/>
    <x v="15"/>
    <x v="121"/>
    <x v="1"/>
    <x v="0"/>
    <x v="0"/>
    <x v="0"/>
    <n v="-0.51827472448348999"/>
    <n v="-0.40640389919281"/>
    <n v="0.11187082529068"/>
  </r>
  <r>
    <x v="15"/>
    <x v="15"/>
    <x v="121"/>
    <x v="2"/>
    <x v="0"/>
    <x v="0"/>
    <x v="0"/>
    <n v="0.22050166130065901"/>
    <n v="0.15963621437549599"/>
    <n v="6.0865446925163297E-2"/>
  </r>
  <r>
    <x v="15"/>
    <x v="15"/>
    <x v="121"/>
    <x v="3"/>
    <x v="0"/>
    <x v="0"/>
    <x v="0"/>
    <n v="0.12091064453125"/>
    <n v="9.6870914101600605E-2"/>
    <n v="2.4039730429649402E-2"/>
  </r>
  <r>
    <x v="15"/>
    <x v="15"/>
    <x v="122"/>
    <x v="0"/>
    <x v="0"/>
    <x v="0"/>
    <x v="0"/>
    <n v="0.13274297118187001"/>
    <n v="0.153635948896408"/>
    <n v="2.0892977714538599E-2"/>
  </r>
  <r>
    <x v="15"/>
    <x v="15"/>
    <x v="122"/>
    <x v="1"/>
    <x v="0"/>
    <x v="0"/>
    <x v="0"/>
    <n v="-0.239373669028282"/>
    <n v="-0.15338872373104101"/>
    <n v="8.5984945297241197E-2"/>
  </r>
  <r>
    <x v="15"/>
    <x v="15"/>
    <x v="122"/>
    <x v="2"/>
    <x v="0"/>
    <x v="0"/>
    <x v="0"/>
    <n v="0.33260777592659002"/>
    <n v="0.28677278757095298"/>
    <n v="4.5834988355636597E-2"/>
  </r>
  <r>
    <x v="15"/>
    <x v="15"/>
    <x v="122"/>
    <x v="3"/>
    <x v="0"/>
    <x v="0"/>
    <x v="0"/>
    <n v="0.378587186336517"/>
    <n v="0.30765011906623801"/>
    <n v="7.0937067270278903E-2"/>
  </r>
  <r>
    <x v="15"/>
    <x v="15"/>
    <x v="123"/>
    <x v="0"/>
    <x v="0"/>
    <x v="0"/>
    <x v="0"/>
    <n v="0.38151365518569902"/>
    <n v="0.42281842231750499"/>
    <n v="4.1304767131805399E-2"/>
  </r>
  <r>
    <x v="15"/>
    <x v="15"/>
    <x v="123"/>
    <x v="1"/>
    <x v="0"/>
    <x v="0"/>
    <x v="0"/>
    <n v="-0.214758470654488"/>
    <n v="-0.16096602380275701"/>
    <n v="5.3792446851730298E-2"/>
  </r>
  <r>
    <x v="15"/>
    <x v="15"/>
    <x v="123"/>
    <x v="2"/>
    <x v="0"/>
    <x v="0"/>
    <x v="0"/>
    <n v="0.326217710971832"/>
    <n v="0.34047245979309099"/>
    <n v="1.42547488212585E-2"/>
  </r>
  <r>
    <x v="15"/>
    <x v="15"/>
    <x v="123"/>
    <x v="3"/>
    <x v="0"/>
    <x v="0"/>
    <x v="0"/>
    <n v="0.102078154683113"/>
    <n v="0.161379665136337"/>
    <n v="5.9301510453224203E-2"/>
  </r>
  <r>
    <x v="15"/>
    <x v="15"/>
    <x v="124"/>
    <x v="0"/>
    <x v="0"/>
    <x v="0"/>
    <x v="0"/>
    <n v="0.12192378938198099"/>
    <n v="0.153366073966026"/>
    <n v="3.1442284584045403E-2"/>
  </r>
  <r>
    <x v="15"/>
    <x v="15"/>
    <x v="124"/>
    <x v="1"/>
    <x v="0"/>
    <x v="0"/>
    <x v="0"/>
    <n v="-0.290835320949554"/>
    <n v="-0.283129692077637"/>
    <n v="7.7056288719177203E-3"/>
  </r>
  <r>
    <x v="15"/>
    <x v="15"/>
    <x v="124"/>
    <x v="2"/>
    <x v="0"/>
    <x v="0"/>
    <x v="0"/>
    <n v="0.41696420311927801"/>
    <n v="0.30911695957183799"/>
    <n v="0.10784724354744001"/>
  </r>
  <r>
    <x v="15"/>
    <x v="15"/>
    <x v="124"/>
    <x v="3"/>
    <x v="0"/>
    <x v="0"/>
    <x v="0"/>
    <n v="0.21605364978313399"/>
    <n v="0.21813353896141099"/>
    <n v="2.0798891782760598E-3"/>
  </r>
  <r>
    <x v="15"/>
    <x v="15"/>
    <x v="125"/>
    <x v="0"/>
    <x v="0"/>
    <x v="0"/>
    <x v="0"/>
    <n v="0.23206135630607599"/>
    <n v="0.30456107854843101"/>
    <n v="7.2499722242355305E-2"/>
  </r>
  <r>
    <x v="15"/>
    <x v="15"/>
    <x v="125"/>
    <x v="1"/>
    <x v="0"/>
    <x v="0"/>
    <x v="0"/>
    <n v="-0.18865871429443401"/>
    <n v="-0.24069815874099701"/>
    <n v="5.20394444465637E-2"/>
  </r>
  <r>
    <x v="15"/>
    <x v="15"/>
    <x v="125"/>
    <x v="2"/>
    <x v="0"/>
    <x v="0"/>
    <x v="0"/>
    <n v="0.352910846471786"/>
    <n v="0.32300078868866"/>
    <n v="2.99100577831268E-2"/>
  </r>
  <r>
    <x v="15"/>
    <x v="15"/>
    <x v="125"/>
    <x v="3"/>
    <x v="0"/>
    <x v="0"/>
    <x v="0"/>
    <n v="0.35778164863586398"/>
    <n v="0.33969357609748801"/>
    <n v="1.80880725383759E-2"/>
  </r>
  <r>
    <x v="15"/>
    <x v="15"/>
    <x v="126"/>
    <x v="0"/>
    <x v="0"/>
    <x v="0"/>
    <x v="0"/>
    <n v="0.363813817501068"/>
    <n v="0.39402410387992898"/>
    <n v="3.0210286378860501E-2"/>
  </r>
  <r>
    <x v="15"/>
    <x v="15"/>
    <x v="126"/>
    <x v="1"/>
    <x v="0"/>
    <x v="0"/>
    <x v="0"/>
    <n v="-0.15958097577095001"/>
    <n v="-0.13621555268764499"/>
    <n v="2.3365423083305401E-2"/>
  </r>
  <r>
    <x v="15"/>
    <x v="15"/>
    <x v="126"/>
    <x v="2"/>
    <x v="0"/>
    <x v="0"/>
    <x v="0"/>
    <n v="0.51200044155120805"/>
    <n v="0.499447911977768"/>
    <n v="1.25525295734406E-2"/>
  </r>
  <r>
    <x v="15"/>
    <x v="15"/>
    <x v="126"/>
    <x v="3"/>
    <x v="0"/>
    <x v="0"/>
    <x v="0"/>
    <n v="0.294349044561386"/>
    <n v="0.27568295598030101"/>
    <n v="1.8666088581085202E-2"/>
  </r>
  <r>
    <x v="15"/>
    <x v="15"/>
    <x v="127"/>
    <x v="0"/>
    <x v="0"/>
    <x v="0"/>
    <x v="0"/>
    <n v="0.30875673890113797"/>
    <n v="0.30302807688713101"/>
    <n v="5.7286620140075701E-3"/>
  </r>
  <r>
    <x v="15"/>
    <x v="15"/>
    <x v="127"/>
    <x v="1"/>
    <x v="0"/>
    <x v="0"/>
    <x v="0"/>
    <n v="-0.24460072815418199"/>
    <n v="-0.21108698844909701"/>
    <n v="3.3513739705085803E-2"/>
  </r>
  <r>
    <x v="15"/>
    <x v="15"/>
    <x v="127"/>
    <x v="2"/>
    <x v="0"/>
    <x v="0"/>
    <x v="0"/>
    <n v="0.37106269598007202"/>
    <n v="0.319892287254333"/>
    <n v="5.1170408725738498E-2"/>
  </r>
  <r>
    <x v="15"/>
    <x v="15"/>
    <x v="127"/>
    <x v="3"/>
    <x v="0"/>
    <x v="0"/>
    <x v="0"/>
    <n v="0.235878556966782"/>
    <n v="0.24524511396884899"/>
    <n v="9.3665570020675694E-3"/>
  </r>
  <r>
    <x v="15"/>
    <x v="15"/>
    <x v="128"/>
    <x v="0"/>
    <x v="0"/>
    <x v="0"/>
    <x v="0"/>
    <n v="0.248764842748642"/>
    <n v="0.29183599352836598"/>
    <n v="4.30711507797241E-2"/>
  </r>
  <r>
    <x v="15"/>
    <x v="15"/>
    <x v="128"/>
    <x v="1"/>
    <x v="0"/>
    <x v="0"/>
    <x v="0"/>
    <n v="-0.214758470654488"/>
    <n v="-0.24347090721130399"/>
    <n v="2.8712436556816101E-2"/>
  </r>
  <r>
    <x v="15"/>
    <x v="15"/>
    <x v="128"/>
    <x v="2"/>
    <x v="0"/>
    <x v="0"/>
    <x v="0"/>
    <n v="0.31766369938850397"/>
    <n v="0.322203248739243"/>
    <n v="4.5395493507385297E-3"/>
  </r>
  <r>
    <x v="15"/>
    <x v="15"/>
    <x v="128"/>
    <x v="3"/>
    <x v="0"/>
    <x v="0"/>
    <x v="0"/>
    <n v="0.27849385142326399"/>
    <n v="0.24422354996204401"/>
    <n v="3.4270301461219801E-2"/>
  </r>
  <r>
    <x v="15"/>
    <x v="15"/>
    <x v="129"/>
    <x v="0"/>
    <x v="0"/>
    <x v="0"/>
    <x v="0"/>
    <n v="0.28908765316009499"/>
    <n v="0.32774147391319303"/>
    <n v="3.8653820753097499E-2"/>
  </r>
  <r>
    <x v="15"/>
    <x v="15"/>
    <x v="129"/>
    <x v="1"/>
    <x v="0"/>
    <x v="0"/>
    <x v="0"/>
    <n v="-0.156602963805199"/>
    <n v="-0.16871380805969199"/>
    <n v="1.21108442544937E-2"/>
  </r>
  <r>
    <x v="15"/>
    <x v="15"/>
    <x v="129"/>
    <x v="2"/>
    <x v="0"/>
    <x v="0"/>
    <x v="0"/>
    <n v="0.45221138000488298"/>
    <n v="0.41192534565925598"/>
    <n v="4.0286034345626803E-2"/>
  </r>
  <r>
    <x v="15"/>
    <x v="15"/>
    <x v="129"/>
    <x v="3"/>
    <x v="0"/>
    <x v="0"/>
    <x v="0"/>
    <n v="0.34687677025795"/>
    <n v="0.29872635006904602"/>
    <n v="4.8150420188903802E-2"/>
  </r>
  <r>
    <x v="15"/>
    <x v="15"/>
    <x v="130"/>
    <x v="0"/>
    <x v="0"/>
    <x v="0"/>
    <x v="0"/>
    <n v="0.35399097204208402"/>
    <n v="0.38602691888809199"/>
    <n v="3.2035946846008301E-2"/>
  </r>
  <r>
    <x v="15"/>
    <x v="15"/>
    <x v="130"/>
    <x v="1"/>
    <x v="0"/>
    <x v="0"/>
    <x v="0"/>
    <n v="-0.20506885647773701"/>
    <n v="-0.158339709043503"/>
    <n v="4.6729147434234598E-2"/>
  </r>
  <r>
    <x v="15"/>
    <x v="15"/>
    <x v="130"/>
    <x v="2"/>
    <x v="0"/>
    <x v="0"/>
    <x v="0"/>
    <n v="0.34649533033370999"/>
    <n v="0.36483561992645303"/>
    <n v="1.8340289592742899E-2"/>
  </r>
  <r>
    <x v="15"/>
    <x v="15"/>
    <x v="130"/>
    <x v="3"/>
    <x v="0"/>
    <x v="0"/>
    <x v="0"/>
    <n v="0.22298882901668499"/>
    <n v="0.207860797643661"/>
    <n v="1.5128031373024001E-2"/>
  </r>
  <r>
    <x v="15"/>
    <x v="15"/>
    <x v="131"/>
    <x v="0"/>
    <x v="0"/>
    <x v="0"/>
    <x v="0"/>
    <n v="0.23894201219081901"/>
    <n v="0.26122882962226901"/>
    <n v="2.2286817431449901E-2"/>
  </r>
  <r>
    <x v="15"/>
    <x v="15"/>
    <x v="131"/>
    <x v="1"/>
    <x v="0"/>
    <x v="0"/>
    <x v="0"/>
    <n v="-0.21551407873630499"/>
    <n v="-0.27803647518157998"/>
    <n v="6.2522396445274395E-2"/>
  </r>
  <r>
    <x v="15"/>
    <x v="15"/>
    <x v="131"/>
    <x v="2"/>
    <x v="0"/>
    <x v="0"/>
    <x v="0"/>
    <n v="0.162838369607925"/>
    <n v="8.36932808160782E-2"/>
    <n v="7.9145088791847201E-2"/>
  </r>
  <r>
    <x v="15"/>
    <x v="15"/>
    <x v="131"/>
    <x v="3"/>
    <x v="0"/>
    <x v="0"/>
    <x v="0"/>
    <n v="8.9199841022491507E-3"/>
    <n v="-7.9091154038906097E-2"/>
    <n v="8.8011138141155201E-2"/>
  </r>
  <r>
    <x v="15"/>
    <x v="15"/>
    <x v="132"/>
    <x v="0"/>
    <x v="0"/>
    <x v="0"/>
    <x v="0"/>
    <n v="2.2617131471633901E-2"/>
    <n v="5.2644889801740598E-2"/>
    <n v="3.0027758330106701E-2"/>
  </r>
  <r>
    <x v="15"/>
    <x v="15"/>
    <x v="132"/>
    <x v="1"/>
    <x v="0"/>
    <x v="0"/>
    <x v="0"/>
    <n v="-0.30722767114639299"/>
    <n v="-0.30573001503944403"/>
    <n v="1.4976561069488499E-3"/>
  </r>
  <r>
    <x v="15"/>
    <x v="15"/>
    <x v="132"/>
    <x v="2"/>
    <x v="0"/>
    <x v="0"/>
    <x v="0"/>
    <n v="0.36785495281219499"/>
    <n v="0.35415831208229098"/>
    <n v="1.3696640729904201E-2"/>
  </r>
  <r>
    <x v="15"/>
    <x v="15"/>
    <x v="132"/>
    <x v="3"/>
    <x v="0"/>
    <x v="0"/>
    <x v="0"/>
    <n v="0.356789231300354"/>
    <n v="0.32914075255393999"/>
    <n v="2.7648478746414198E-2"/>
  </r>
  <r>
    <x v="15"/>
    <x v="15"/>
    <x v="133"/>
    <x v="0"/>
    <x v="0"/>
    <x v="0"/>
    <x v="0"/>
    <n v="0.36774057149887102"/>
    <n v="0.375969648361206"/>
    <n v="8.2290768623352103E-3"/>
  </r>
  <r>
    <x v="15"/>
    <x v="15"/>
    <x v="133"/>
    <x v="1"/>
    <x v="0"/>
    <x v="0"/>
    <x v="0"/>
    <n v="-0.158096417784691"/>
    <n v="-0.112054958939552"/>
    <n v="4.6041458845138501E-2"/>
  </r>
  <r>
    <x v="15"/>
    <x v="15"/>
    <x v="133"/>
    <x v="2"/>
    <x v="0"/>
    <x v="0"/>
    <x v="0"/>
    <n v="0.44153159856796298"/>
    <n v="0.50075405836105302"/>
    <n v="5.9222459793090799E-2"/>
  </r>
  <r>
    <x v="15"/>
    <x v="15"/>
    <x v="133"/>
    <x v="3"/>
    <x v="0"/>
    <x v="0"/>
    <x v="0"/>
    <n v="0.33597189188003501"/>
    <n v="0.349032402038574"/>
    <n v="1.3060510158538799E-2"/>
  </r>
  <r>
    <x v="15"/>
    <x v="15"/>
    <x v="134"/>
    <x v="0"/>
    <x v="0"/>
    <x v="0"/>
    <x v="0"/>
    <n v="0.34612569212913502"/>
    <n v="0.38213035464286799"/>
    <n v="3.6004662513732903E-2"/>
  </r>
  <r>
    <x v="15"/>
    <x v="15"/>
    <x v="134"/>
    <x v="1"/>
    <x v="0"/>
    <x v="0"/>
    <x v="0"/>
    <n v="-0.208793580532074"/>
    <n v="-0.14292657375335699"/>
    <n v="6.5867006778716999E-2"/>
  </r>
  <r>
    <x v="15"/>
    <x v="15"/>
    <x v="134"/>
    <x v="2"/>
    <x v="0"/>
    <x v="0"/>
    <x v="0"/>
    <n v="0.47143247723579401"/>
    <n v="0.40933907032012901"/>
    <n v="6.2093406915664701E-2"/>
  </r>
  <r>
    <x v="15"/>
    <x v="15"/>
    <x v="134"/>
    <x v="3"/>
    <x v="0"/>
    <x v="0"/>
    <x v="0"/>
    <n v="0.28145930171012901"/>
    <n v="0.23953968286514299"/>
    <n v="4.1919618844985997E-2"/>
  </r>
  <r>
    <x v="15"/>
    <x v="15"/>
    <x v="135"/>
    <x v="0"/>
    <x v="0"/>
    <x v="0"/>
    <x v="0"/>
    <n v="0.29399907588958701"/>
    <n v="0.34859082102775601"/>
    <n v="5.45917451381683E-2"/>
  </r>
  <r>
    <x v="15"/>
    <x v="15"/>
    <x v="135"/>
    <x v="1"/>
    <x v="0"/>
    <x v="0"/>
    <x v="0"/>
    <n v="-0.143926456570625"/>
    <n v="-0.105648443102837"/>
    <n v="3.8278013467788703E-2"/>
  </r>
  <r>
    <x v="15"/>
    <x v="15"/>
    <x v="135"/>
    <x v="2"/>
    <x v="0"/>
    <x v="0"/>
    <x v="0"/>
    <n v="0.40202012658119202"/>
    <n v="0.40153059363365201"/>
    <n v="4.8953294754028299E-4"/>
  </r>
  <r>
    <x v="15"/>
    <x v="15"/>
    <x v="135"/>
    <x v="3"/>
    <x v="0"/>
    <x v="0"/>
    <x v="0"/>
    <n v="0.354804396629333"/>
    <n v="0.35978370904922502"/>
    <n v="4.97931241989136E-3"/>
  </r>
  <r>
    <x v="15"/>
    <x v="15"/>
    <x v="136"/>
    <x v="0"/>
    <x v="0"/>
    <x v="0"/>
    <x v="0"/>
    <n v="0.37169080972671498"/>
    <n v="0.42367708683013899"/>
    <n v="5.19862771034241E-2"/>
  </r>
  <r>
    <x v="15"/>
    <x v="15"/>
    <x v="136"/>
    <x v="1"/>
    <x v="0"/>
    <x v="0"/>
    <x v="0"/>
    <n v="-0.18120926618576"/>
    <n v="-0.159936428070068"/>
    <n v="2.1272838115692101E-2"/>
  </r>
  <r>
    <x v="15"/>
    <x v="15"/>
    <x v="136"/>
    <x v="2"/>
    <x v="0"/>
    <x v="0"/>
    <x v="0"/>
    <n v="0.42337971925735501"/>
    <n v="0.38147234916687001"/>
    <n v="4.1907370090484598E-2"/>
  </r>
  <r>
    <x v="15"/>
    <x v="15"/>
    <x v="136"/>
    <x v="3"/>
    <x v="0"/>
    <x v="0"/>
    <x v="0"/>
    <n v="0.248768299818039"/>
    <n v="0.17586770653724701"/>
    <n v="7.2900593280792195E-2"/>
  </r>
  <r>
    <x v="15"/>
    <x v="15"/>
    <x v="137"/>
    <x v="0"/>
    <x v="0"/>
    <x v="0"/>
    <x v="0"/>
    <n v="0.25467258691787698"/>
    <n v="0.30934381484985402"/>
    <n v="5.4671227931976298E-2"/>
  </r>
  <r>
    <x v="15"/>
    <x v="15"/>
    <x v="137"/>
    <x v="1"/>
    <x v="0"/>
    <x v="0"/>
    <x v="0"/>
    <n v="-0.116324372589588"/>
    <n v="-0.13547047972679099"/>
    <n v="1.9146107137203199E-2"/>
  </r>
  <r>
    <x v="15"/>
    <x v="15"/>
    <x v="137"/>
    <x v="2"/>
    <x v="0"/>
    <x v="0"/>
    <x v="0"/>
    <n v="0.395617336034775"/>
    <n v="0.37586641311645502"/>
    <n v="1.9750922918319699E-2"/>
  </r>
  <r>
    <x v="15"/>
    <x v="15"/>
    <x v="137"/>
    <x v="3"/>
    <x v="0"/>
    <x v="0"/>
    <x v="0"/>
    <n v="0.33696430921554599"/>
    <n v="0.28677019476890597"/>
    <n v="5.0194114446640001E-2"/>
  </r>
  <r>
    <x v="15"/>
    <x v="15"/>
    <x v="138"/>
    <x v="0"/>
    <x v="0"/>
    <x v="0"/>
    <x v="0"/>
    <n v="0.34906783699989302"/>
    <n v="0.38992288708686801"/>
    <n v="4.0855050086975098E-2"/>
  </r>
  <r>
    <x v="15"/>
    <x v="15"/>
    <x v="138"/>
    <x v="1"/>
    <x v="0"/>
    <x v="0"/>
    <x v="0"/>
    <n v="-0.24310727417469"/>
    <n v="-0.205493569374084"/>
    <n v="3.7613704800605802E-2"/>
  </r>
  <r>
    <x v="15"/>
    <x v="15"/>
    <x v="138"/>
    <x v="2"/>
    <x v="0"/>
    <x v="0"/>
    <x v="0"/>
    <n v="0.320871442556381"/>
    <n v="0.345422834157944"/>
    <n v="2.45513916015625E-2"/>
  </r>
  <r>
    <x v="15"/>
    <x v="15"/>
    <x v="138"/>
    <x v="3"/>
    <x v="0"/>
    <x v="0"/>
    <x v="0"/>
    <n v="0.24479858577251401"/>
    <n v="0.207984238862991"/>
    <n v="3.6814346909523003E-2"/>
  </r>
  <r>
    <x v="15"/>
    <x v="15"/>
    <x v="139"/>
    <x v="0"/>
    <x v="0"/>
    <x v="0"/>
    <x v="0"/>
    <n v="0.25368797779083302"/>
    <n v="0.285963594913483"/>
    <n v="3.2275617122650098E-2"/>
  </r>
  <r>
    <x v="15"/>
    <x v="15"/>
    <x v="139"/>
    <x v="1"/>
    <x v="0"/>
    <x v="0"/>
    <x v="0"/>
    <n v="-0.16629259288310999"/>
    <n v="-0.170906648039818"/>
    <n v="4.6140551567077602E-3"/>
  </r>
  <r>
    <x v="15"/>
    <x v="15"/>
    <x v="139"/>
    <x v="2"/>
    <x v="0"/>
    <x v="0"/>
    <x v="0"/>
    <n v="0.40950489044189498"/>
    <n v="0.341938465833664"/>
    <n v="6.7566424608230605E-2"/>
  </r>
  <r>
    <x v="15"/>
    <x v="15"/>
    <x v="139"/>
    <x v="3"/>
    <x v="0"/>
    <x v="0"/>
    <x v="0"/>
    <n v="0.34092223644256597"/>
    <n v="0.20184302330017101"/>
    <n v="0.13907921314239499"/>
  </r>
  <r>
    <x v="15"/>
    <x v="15"/>
    <x v="140"/>
    <x v="0"/>
    <x v="0"/>
    <x v="0"/>
    <x v="0"/>
    <n v="0.35102537274360701"/>
    <n v="0.38654348254203802"/>
    <n v="3.5518109798431403E-2"/>
  </r>
  <r>
    <x v="15"/>
    <x v="15"/>
    <x v="140"/>
    <x v="1"/>
    <x v="0"/>
    <x v="0"/>
    <x v="0"/>
    <n v="-0.191645607352257"/>
    <n v="-0.12557271122932401"/>
    <n v="6.6072896122932406E-2"/>
  </r>
  <r>
    <x v="15"/>
    <x v="15"/>
    <x v="140"/>
    <x v="2"/>
    <x v="0"/>
    <x v="0"/>
    <x v="0"/>
    <n v="0.36037015914916998"/>
    <n v="0.29086497426032998"/>
    <n v="6.9505184888839694E-2"/>
  </r>
  <r>
    <x v="15"/>
    <x v="15"/>
    <x v="140"/>
    <x v="3"/>
    <x v="0"/>
    <x v="0"/>
    <x v="0"/>
    <n v="0.117945164442062"/>
    <n v="4.99353185296059E-2"/>
    <n v="6.8009845912456499E-2"/>
  </r>
  <r>
    <x v="15"/>
    <x v="15"/>
    <x v="141"/>
    <x v="0"/>
    <x v="0"/>
    <x v="0"/>
    <x v="0"/>
    <n v="0.12980081140995001"/>
    <n v="0.15584954619407701"/>
    <n v="2.6048734784126299E-2"/>
  </r>
  <r>
    <x v="15"/>
    <x v="15"/>
    <x v="141"/>
    <x v="1"/>
    <x v="0"/>
    <x v="0"/>
    <x v="0"/>
    <n v="-0.32662469148635898"/>
    <n v="-0.29573443531990101"/>
    <n v="3.0890256166458099E-2"/>
  </r>
  <r>
    <x v="15"/>
    <x v="15"/>
    <x v="141"/>
    <x v="2"/>
    <x v="0"/>
    <x v="0"/>
    <x v="0"/>
    <n v="-4.6455234289169298E-2"/>
    <n v="-9.9013626575469998E-2"/>
    <n v="5.2558392286300701E-2"/>
  </r>
  <r>
    <x v="15"/>
    <x v="15"/>
    <x v="141"/>
    <x v="3"/>
    <x v="0"/>
    <x v="0"/>
    <x v="0"/>
    <n v="-7.8307241201400798E-2"/>
    <n v="-0.12942600250244099"/>
    <n v="5.1118761301040601E-2"/>
  </r>
  <r>
    <x v="15"/>
    <x v="15"/>
    <x v="142"/>
    <x v="0"/>
    <x v="0"/>
    <x v="0"/>
    <x v="0"/>
    <n v="-6.0970634222030598E-2"/>
    <n v="-4.8142045736312901E-2"/>
    <n v="1.2828588485717799E-2"/>
  </r>
  <r>
    <x v="15"/>
    <x v="15"/>
    <x v="142"/>
    <x v="1"/>
    <x v="0"/>
    <x v="0"/>
    <x v="0"/>
    <n v="-0.44667822122573902"/>
    <n v="-0.46271246671676602"/>
    <n v="1.6034245491027801E-2"/>
  </r>
  <r>
    <x v="15"/>
    <x v="15"/>
    <x v="142"/>
    <x v="2"/>
    <x v="0"/>
    <x v="0"/>
    <x v="0"/>
    <n v="0.17565667629241899"/>
    <n v="5.7935196906328201E-2"/>
    <n v="0.117721483111382"/>
  </r>
  <r>
    <x v="15"/>
    <x v="15"/>
    <x v="142"/>
    <x v="3"/>
    <x v="0"/>
    <x v="0"/>
    <x v="0"/>
    <n v="3.2714605331420898E-2"/>
    <n v="-9.6216298639774295E-2"/>
    <n v="0.12893089652061501"/>
  </r>
  <r>
    <x v="15"/>
    <x v="15"/>
    <x v="143"/>
    <x v="0"/>
    <x v="0"/>
    <x v="0"/>
    <x v="0"/>
    <n v="5.0151526927947998E-2"/>
    <n v="9.6368208527565002E-2"/>
    <n v="4.6216681599616997E-2"/>
  </r>
  <r>
    <x v="15"/>
    <x v="15"/>
    <x v="143"/>
    <x v="1"/>
    <x v="0"/>
    <x v="0"/>
    <x v="0"/>
    <n v="-0.19090777635574299"/>
    <n v="-0.19842211902141599"/>
    <n v="7.5143426656722996E-3"/>
  </r>
  <r>
    <x v="15"/>
    <x v="15"/>
    <x v="143"/>
    <x v="2"/>
    <x v="0"/>
    <x v="0"/>
    <x v="0"/>
    <n v="0.38066053390502902"/>
    <n v="0.34634867310523998"/>
    <n v="3.4311860799789401E-2"/>
  </r>
  <r>
    <x v="15"/>
    <x v="15"/>
    <x v="143"/>
    <x v="3"/>
    <x v="0"/>
    <x v="0"/>
    <x v="0"/>
    <n v="0.499497830867767"/>
    <n v="0.39304712414741499"/>
    <n v="0.10645070672035201"/>
  </r>
  <r>
    <x v="15"/>
    <x v="15"/>
    <x v="144"/>
    <x v="0"/>
    <x v="0"/>
    <x v="0"/>
    <x v="0"/>
    <n v="0.50639712810516402"/>
    <n v="0.52662646770477295"/>
    <n v="2.0229339599609399E-2"/>
  </r>
  <r>
    <x v="15"/>
    <x v="15"/>
    <x v="144"/>
    <x v="1"/>
    <x v="0"/>
    <x v="0"/>
    <x v="0"/>
    <n v="-0.208793580532074"/>
    <n v="-8.9784868061542497E-2"/>
    <n v="0.11900871247053101"/>
  </r>
  <r>
    <x v="15"/>
    <x v="15"/>
    <x v="144"/>
    <x v="2"/>
    <x v="0"/>
    <x v="0"/>
    <x v="0"/>
    <n v="0.395617336034775"/>
    <n v="0.52071988582611095"/>
    <n v="0.125102549791336"/>
  </r>
  <r>
    <x v="15"/>
    <x v="15"/>
    <x v="144"/>
    <x v="3"/>
    <x v="0"/>
    <x v="0"/>
    <x v="0"/>
    <n v="5.4512560367584201E-2"/>
    <n v="0.23203118145465901"/>
    <n v="0.177518621087074"/>
  </r>
  <r>
    <x v="15"/>
    <x v="15"/>
    <x v="145"/>
    <x v="0"/>
    <x v="0"/>
    <x v="0"/>
    <x v="0"/>
    <n v="6.5882116556167603E-2"/>
    <n v="9.6511259675025898E-2"/>
    <n v="3.0629143118858299E-2"/>
  </r>
  <r>
    <x v="15"/>
    <x v="15"/>
    <x v="145"/>
    <x v="1"/>
    <x v="0"/>
    <x v="0"/>
    <x v="0"/>
    <n v="-0.38105547428131098"/>
    <n v="-0.30015635490417503"/>
    <n v="8.0899119377136203E-2"/>
  </r>
  <r>
    <x v="15"/>
    <x v="15"/>
    <x v="145"/>
    <x v="2"/>
    <x v="0"/>
    <x v="0"/>
    <x v="0"/>
    <n v="0.184197977185249"/>
    <n v="0.180438026785851"/>
    <n v="3.7599503993987998E-3"/>
  </r>
  <r>
    <x v="15"/>
    <x v="15"/>
    <x v="145"/>
    <x v="3"/>
    <x v="0"/>
    <x v="0"/>
    <x v="0"/>
    <n v="8.4238097071647602E-2"/>
    <n v="0.103999152779579"/>
    <n v="1.9761055707931501E-2"/>
  </r>
  <r>
    <x v="15"/>
    <x v="15"/>
    <x v="146"/>
    <x v="0"/>
    <x v="0"/>
    <x v="0"/>
    <x v="0"/>
    <n v="0.102254703640938"/>
    <n v="0.13174532353877999"/>
    <n v="2.94906198978424E-2"/>
  </r>
  <r>
    <x v="15"/>
    <x v="15"/>
    <x v="146"/>
    <x v="1"/>
    <x v="0"/>
    <x v="0"/>
    <x v="0"/>
    <n v="-0.25653052330017101"/>
    <n v="-0.204247802495956"/>
    <n v="5.2282720804214498E-2"/>
  </r>
  <r>
    <x v="15"/>
    <x v="15"/>
    <x v="146"/>
    <x v="2"/>
    <x v="0"/>
    <x v="0"/>
    <x v="0"/>
    <n v="0.36464717984199502"/>
    <n v="0.31698265671730003"/>
    <n v="4.7664523124694803E-2"/>
  </r>
  <r>
    <x v="15"/>
    <x v="15"/>
    <x v="146"/>
    <x v="3"/>
    <x v="0"/>
    <x v="0"/>
    <x v="0"/>
    <n v="0.31912428140640298"/>
    <n v="0.29668045043945301"/>
    <n v="2.2443830966949501E-2"/>
  </r>
  <r>
    <x v="15"/>
    <x v="15"/>
    <x v="147"/>
    <x v="0"/>
    <x v="0"/>
    <x v="0"/>
    <x v="0"/>
    <n v="0.327441215515137"/>
    <n v="0.382611393928528"/>
    <n v="5.5170178413391099E-2"/>
  </r>
  <r>
    <x v="15"/>
    <x v="15"/>
    <x v="147"/>
    <x v="1"/>
    <x v="0"/>
    <x v="0"/>
    <x v="0"/>
    <n v="-0.225203707814217"/>
    <n v="-0.18373262882232699"/>
    <n v="4.1471078991890002E-2"/>
  </r>
  <r>
    <x v="15"/>
    <x v="15"/>
    <x v="147"/>
    <x v="2"/>
    <x v="0"/>
    <x v="0"/>
    <x v="0"/>
    <n v="0.34756457805633501"/>
    <n v="0.466187983751297"/>
    <n v="0.11862340569496201"/>
  </r>
  <r>
    <x v="15"/>
    <x v="15"/>
    <x v="147"/>
    <x v="3"/>
    <x v="0"/>
    <x v="0"/>
    <x v="0"/>
    <n v="0.26758897304534901"/>
    <n v="0.37148013710975603"/>
    <n v="0.103891164064407"/>
  </r>
  <r>
    <x v="15"/>
    <x v="15"/>
    <x v="148"/>
    <x v="0"/>
    <x v="0"/>
    <x v="0"/>
    <x v="0"/>
    <n v="0.276299238204956"/>
    <n v="0.31812998652458202"/>
    <n v="4.1830748319625903E-2"/>
  </r>
  <r>
    <x v="15"/>
    <x v="15"/>
    <x v="148"/>
    <x v="1"/>
    <x v="0"/>
    <x v="0"/>
    <x v="0"/>
    <n v="-0.15808752179145799"/>
    <n v="-0.13683439791202501"/>
    <n v="2.1253123879432699E-2"/>
  </r>
  <r>
    <x v="15"/>
    <x v="15"/>
    <x v="148"/>
    <x v="2"/>
    <x v="0"/>
    <x v="0"/>
    <x v="0"/>
    <n v="0.465029686689377"/>
    <n v="0.44285482168197599"/>
    <n v="2.2174865007400499E-2"/>
  </r>
  <r>
    <x v="15"/>
    <x v="15"/>
    <x v="148"/>
    <x v="3"/>
    <x v="0"/>
    <x v="0"/>
    <x v="0"/>
    <n v="0.33300644159317"/>
    <n v="0.271624565124512"/>
    <n v="6.1381876468658399E-2"/>
  </r>
  <r>
    <x v="15"/>
    <x v="15"/>
    <x v="149"/>
    <x v="0"/>
    <x v="0"/>
    <x v="0"/>
    <x v="0"/>
    <n v="0.344156444072723"/>
    <n v="0.35632526874542197"/>
    <n v="1.2168824672699001E-2"/>
  </r>
  <r>
    <x v="15"/>
    <x v="15"/>
    <x v="149"/>
    <x v="1"/>
    <x v="0"/>
    <x v="0"/>
    <x v="0"/>
    <n v="-0.16555476188659701"/>
    <n v="-0.16845440864562999"/>
    <n v="2.8996467590332001E-3"/>
  </r>
  <r>
    <x v="15"/>
    <x v="15"/>
    <x v="149"/>
    <x v="2"/>
    <x v="0"/>
    <x v="0"/>
    <x v="0"/>
    <n v="0.40095087885856601"/>
    <n v="0.45826372504234297"/>
    <n v="5.7312846183776897E-2"/>
  </r>
  <r>
    <x v="15"/>
    <x v="15"/>
    <x v="149"/>
    <x v="3"/>
    <x v="0"/>
    <x v="0"/>
    <x v="0"/>
    <n v="0.33894917368888899"/>
    <n v="0.36266934871673601"/>
    <n v="2.37201750278473E-2"/>
  </r>
  <r>
    <x v="15"/>
    <x v="15"/>
    <x v="150"/>
    <x v="0"/>
    <x v="0"/>
    <x v="0"/>
    <x v="0"/>
    <n v="0.35103708505630499"/>
    <n v="0.38449630141258201"/>
    <n v="3.3459216356277501E-2"/>
  </r>
  <r>
    <x v="15"/>
    <x v="15"/>
    <x v="150"/>
    <x v="1"/>
    <x v="0"/>
    <x v="0"/>
    <x v="0"/>
    <n v="-0.161065518856049"/>
    <n v="-0.144222557544708"/>
    <n v="1.6842961311340301E-2"/>
  </r>
  <r>
    <x v="15"/>
    <x v="15"/>
    <x v="150"/>
    <x v="2"/>
    <x v="0"/>
    <x v="0"/>
    <x v="0"/>
    <n v="0.45221138000488298"/>
    <n v="0.477798521518707"/>
    <n v="2.5587141513824501E-2"/>
  </r>
  <r>
    <x v="15"/>
    <x v="15"/>
    <x v="150"/>
    <x v="3"/>
    <x v="0"/>
    <x v="0"/>
    <x v="0"/>
    <n v="0.32804429531097401"/>
    <n v="0.33563214540481601"/>
    <n v="7.5878500938415501E-3"/>
  </r>
  <r>
    <x v="15"/>
    <x v="15"/>
    <x v="151"/>
    <x v="0"/>
    <x v="0"/>
    <x v="0"/>
    <x v="0"/>
    <n v="0.33923327922821001"/>
    <n v="0.37372487783432001"/>
    <n v="3.4491598606109598E-2"/>
  </r>
  <r>
    <x v="15"/>
    <x v="15"/>
    <x v="151"/>
    <x v="1"/>
    <x v="0"/>
    <x v="0"/>
    <x v="0"/>
    <n v="-0.18792088329792001"/>
    <n v="-4.9614921212196399E-2"/>
    <n v="0.13830596208572399"/>
  </r>
  <r>
    <x v="15"/>
    <x v="15"/>
    <x v="151"/>
    <x v="2"/>
    <x v="0"/>
    <x v="0"/>
    <x v="0"/>
    <n v="0.40736639499664301"/>
    <n v="0.42409229278564498"/>
    <n v="1.67258977890015E-2"/>
  </r>
  <r>
    <x v="15"/>
    <x v="15"/>
    <x v="151"/>
    <x v="3"/>
    <x v="0"/>
    <x v="0"/>
    <x v="0"/>
    <n v="0.263619244098663"/>
    <n v="0.25622949004173301"/>
    <n v="7.3897540569305403E-3"/>
  </r>
  <r>
    <x v="15"/>
    <x v="15"/>
    <x v="152"/>
    <x v="0"/>
    <x v="0"/>
    <x v="0"/>
    <x v="0"/>
    <n v="-1.37671530246735E-2"/>
    <n v="0.195589244365692"/>
    <n v="0.20935639739036599"/>
  </r>
  <r>
    <x v="15"/>
    <x v="15"/>
    <x v="152"/>
    <x v="1"/>
    <x v="0"/>
    <x v="0"/>
    <x v="0"/>
    <n v="-0.28337699174880998"/>
    <n v="-0.29335007071495101"/>
    <n v="9.9730789661407505E-3"/>
  </r>
  <r>
    <x v="15"/>
    <x v="15"/>
    <x v="152"/>
    <x v="2"/>
    <x v="0"/>
    <x v="0"/>
    <x v="0"/>
    <n v="0.14040949940681499"/>
    <n v="0.21770505607128099"/>
    <n v="7.72955566644669E-2"/>
  </r>
  <r>
    <x v="15"/>
    <x v="15"/>
    <x v="152"/>
    <x v="3"/>
    <x v="0"/>
    <x v="0"/>
    <x v="0"/>
    <n v="0.13479280471801799"/>
    <n v="0.19153720140457201"/>
    <n v="5.6744396686553997E-2"/>
  </r>
  <r>
    <x v="15"/>
    <x v="15"/>
    <x v="153"/>
    <x v="0"/>
    <x v="0"/>
    <x v="0"/>
    <x v="0"/>
    <n v="0.44050920009612998"/>
    <n v="0.36700195074081399"/>
    <n v="7.3507249355316204E-2"/>
  </r>
  <r>
    <x v="15"/>
    <x v="15"/>
    <x v="153"/>
    <x v="1"/>
    <x v="0"/>
    <x v="0"/>
    <x v="0"/>
    <n v="-0.21774536371231101"/>
    <n v="-0.22427339851856201"/>
    <n v="6.5280348062515302E-3"/>
  </r>
  <r>
    <x v="15"/>
    <x v="15"/>
    <x v="153"/>
    <x v="2"/>
    <x v="0"/>
    <x v="0"/>
    <x v="0"/>
    <n v="0.45647567510604897"/>
    <n v="0.50942742824554399"/>
    <n v="5.2951753139495801E-2"/>
  </r>
  <r>
    <x v="15"/>
    <x v="15"/>
    <x v="153"/>
    <x v="3"/>
    <x v="0"/>
    <x v="0"/>
    <x v="0"/>
    <n v="0.27452412247657798"/>
    <n v="0.31391724944114702"/>
    <n v="3.9393126964569099E-2"/>
  </r>
  <r>
    <x v="15"/>
    <x v="15"/>
    <x v="154"/>
    <x v="0"/>
    <x v="0"/>
    <x v="0"/>
    <x v="0"/>
    <n v="0.28220698237419101"/>
    <n v="0.26906612515449502"/>
    <n v="1.3140857219696E-2"/>
  </r>
  <r>
    <x v="15"/>
    <x v="15"/>
    <x v="154"/>
    <x v="1"/>
    <x v="0"/>
    <x v="0"/>
    <x v="0"/>
    <n v="-0.212527185678482"/>
    <n v="-0.164057701826096"/>
    <n v="4.8469483852386502E-2"/>
  </r>
  <r>
    <x v="15"/>
    <x v="15"/>
    <x v="154"/>
    <x v="2"/>
    <x v="0"/>
    <x v="0"/>
    <x v="0"/>
    <n v="0.25040256977081299"/>
    <n v="0.28638273477554299"/>
    <n v="3.5980165004730197E-2"/>
  </r>
  <r>
    <x v="15"/>
    <x v="15"/>
    <x v="154"/>
    <x v="3"/>
    <x v="0"/>
    <x v="0"/>
    <x v="0"/>
    <n v="0.17838868498802199"/>
    <n v="0.24719497561454801"/>
    <n v="6.8806290626525907E-2"/>
  </r>
  <r>
    <x v="15"/>
    <x v="15"/>
    <x v="155"/>
    <x v="0"/>
    <x v="0"/>
    <x v="0"/>
    <x v="0"/>
    <n v="0.19370779395103499"/>
    <n v="0.20868165791034701"/>
    <n v="1.4973863959312401E-2"/>
  </r>
  <r>
    <x v="15"/>
    <x v="15"/>
    <x v="155"/>
    <x v="1"/>
    <x v="0"/>
    <x v="0"/>
    <x v="0"/>
    <n v="-0.105888023972511"/>
    <n v="-5.2084121853113202E-2"/>
    <n v="5.3803902119398103E-2"/>
  </r>
  <r>
    <x v="15"/>
    <x v="15"/>
    <x v="155"/>
    <x v="2"/>
    <x v="0"/>
    <x v="0"/>
    <x v="0"/>
    <n v="0.49812561273574801"/>
    <n v="0.456687361001968"/>
    <n v="4.14382517337799E-2"/>
  </r>
  <r>
    <x v="15"/>
    <x v="15"/>
    <x v="155"/>
    <x v="3"/>
    <x v="0"/>
    <x v="0"/>
    <x v="0"/>
    <n v="0.44400465488433799"/>
    <n v="0.385702073574066"/>
    <n v="5.8302581310272203E-2"/>
  </r>
  <r>
    <x v="15"/>
    <x v="15"/>
    <x v="156"/>
    <x v="0"/>
    <x v="0"/>
    <x v="0"/>
    <x v="0"/>
    <n v="0.45132839679718001"/>
    <n v="0.48422393202781699"/>
    <n v="3.2895535230636597E-2"/>
  </r>
  <r>
    <x v="15"/>
    <x v="15"/>
    <x v="156"/>
    <x v="1"/>
    <x v="0"/>
    <x v="0"/>
    <x v="0"/>
    <n v="-0.143926456570625"/>
    <n v="-8.9452110230922699E-2"/>
    <n v="5.4474346339702599E-2"/>
  </r>
  <r>
    <x v="15"/>
    <x v="15"/>
    <x v="156"/>
    <x v="2"/>
    <x v="0"/>
    <x v="0"/>
    <x v="0"/>
    <n v="0.52161097526550304"/>
    <n v="0.51799958944320701"/>
    <n v="3.61138582229614E-3"/>
  </r>
  <r>
    <x v="15"/>
    <x v="15"/>
    <x v="156"/>
    <x v="3"/>
    <x v="0"/>
    <x v="0"/>
    <x v="0"/>
    <n v="0.354804396629333"/>
    <n v="0.39239147305488598"/>
    <n v="3.7587076425552403E-2"/>
  </r>
  <r>
    <x v="15"/>
    <x v="15"/>
    <x v="157"/>
    <x v="0"/>
    <x v="0"/>
    <x v="0"/>
    <x v="0"/>
    <n v="0.36481016874313399"/>
    <n v="0.39825838804245001"/>
    <n v="3.3448219299316399E-2"/>
  </r>
  <r>
    <x v="15"/>
    <x v="15"/>
    <x v="157"/>
    <x v="1"/>
    <x v="0"/>
    <x v="0"/>
    <x v="0"/>
    <n v="-0.18418727815151201"/>
    <n v="-0.120811738073826"/>
    <n v="6.3375540077686296E-2"/>
  </r>
  <r>
    <x v="15"/>
    <x v="15"/>
    <x v="157"/>
    <x v="2"/>
    <x v="0"/>
    <x v="0"/>
    <x v="0"/>
    <n v="0.45648840069770802"/>
    <n v="0.42481806874275202"/>
    <n v="3.1670331954956103E-2"/>
  </r>
  <r>
    <x v="15"/>
    <x v="15"/>
    <x v="157"/>
    <x v="3"/>
    <x v="0"/>
    <x v="0"/>
    <x v="0"/>
    <n v="0.23092824220657299"/>
    <n v="0.26838207244873002"/>
    <n v="3.7453830242157003E-2"/>
  </r>
  <r>
    <x v="15"/>
    <x v="15"/>
    <x v="158"/>
    <x v="0"/>
    <x v="0"/>
    <x v="0"/>
    <x v="0"/>
    <n v="0.24483805894851701"/>
    <n v="0.31087201833724998"/>
    <n v="6.6033959388732896E-2"/>
  </r>
  <r>
    <x v="15"/>
    <x v="15"/>
    <x v="158"/>
    <x v="1"/>
    <x v="0"/>
    <x v="0"/>
    <x v="0"/>
    <n v="-0.23415549099445301"/>
    <n v="-0.19817526638507801"/>
    <n v="3.5980224609375E-2"/>
  </r>
  <r>
    <x v="15"/>
    <x v="15"/>
    <x v="158"/>
    <x v="2"/>
    <x v="0"/>
    <x v="0"/>
    <x v="0"/>
    <n v="0.33581554889678999"/>
    <n v="0.32133126258850098"/>
    <n v="1.44842863082886E-2"/>
  </r>
  <r>
    <x v="15"/>
    <x v="15"/>
    <x v="158"/>
    <x v="3"/>
    <x v="0"/>
    <x v="0"/>
    <x v="0"/>
    <n v="0.22497367858886699"/>
    <n v="0.22134236991405501"/>
    <n v="3.6313086748123199E-3"/>
  </r>
  <r>
    <x v="15"/>
    <x v="15"/>
    <x v="159"/>
    <x v="0"/>
    <x v="0"/>
    <x v="0"/>
    <x v="0"/>
    <n v="0.23598814010620101"/>
    <n v="0.271223485469818"/>
    <n v="3.5235345363616902E-2"/>
  </r>
  <r>
    <x v="15"/>
    <x v="15"/>
    <x v="159"/>
    <x v="1"/>
    <x v="0"/>
    <x v="0"/>
    <x v="0"/>
    <n v="-0.22445698082447099"/>
    <n v="-0.17186093330383301"/>
    <n v="5.2596047520637498E-2"/>
  </r>
  <r>
    <x v="15"/>
    <x v="15"/>
    <x v="159"/>
    <x v="2"/>
    <x v="0"/>
    <x v="0"/>
    <x v="0"/>
    <n v="0.38814529776573198"/>
    <n v="0.35987114906311002"/>
    <n v="2.8274148702621502E-2"/>
  </r>
  <r>
    <x v="15"/>
    <x v="15"/>
    <x v="159"/>
    <x v="3"/>
    <x v="0"/>
    <x v="0"/>
    <x v="0"/>
    <n v="0.30821940302848799"/>
    <n v="0.29882749915123002"/>
    <n v="9.3919038772583008E-3"/>
  </r>
  <r>
    <x v="15"/>
    <x v="15"/>
    <x v="160"/>
    <x v="0"/>
    <x v="0"/>
    <x v="0"/>
    <x v="0"/>
    <n v="0.31956419348716703"/>
    <n v="0.36893764138221702"/>
    <n v="4.937344789505E-2"/>
  </r>
  <r>
    <x v="15"/>
    <x v="15"/>
    <x v="160"/>
    <x v="1"/>
    <x v="0"/>
    <x v="0"/>
    <x v="0"/>
    <n v="-0.15361607074737499"/>
    <n v="-0.105910934507847"/>
    <n v="4.7705136239528698E-2"/>
  </r>
  <r>
    <x v="15"/>
    <x v="15"/>
    <x v="160"/>
    <x v="2"/>
    <x v="0"/>
    <x v="0"/>
    <x v="0"/>
    <n v="0.36038291454315202"/>
    <n v="0.38190001249313399"/>
    <n v="2.15170979499817E-2"/>
  </r>
  <r>
    <x v="15"/>
    <x v="15"/>
    <x v="160"/>
    <x v="3"/>
    <x v="0"/>
    <x v="0"/>
    <x v="0"/>
    <n v="0.31218910217285201"/>
    <n v="0.31955161690711997"/>
    <n v="7.3625147342681902E-3"/>
  </r>
  <r>
    <x v="15"/>
    <x v="15"/>
    <x v="161"/>
    <x v="0"/>
    <x v="0"/>
    <x v="0"/>
    <x v="0"/>
    <n v="0.32350271940231301"/>
    <n v="0.37343451380729697"/>
    <n v="4.99317944049835E-2"/>
  </r>
  <r>
    <x v="15"/>
    <x v="15"/>
    <x v="161"/>
    <x v="1"/>
    <x v="0"/>
    <x v="0"/>
    <x v="0"/>
    <n v="-0.10589691251516301"/>
    <n v="-6.1363421380519902E-2"/>
    <n v="4.4533491134643603E-2"/>
  </r>
  <r>
    <x v="15"/>
    <x v="15"/>
    <x v="161"/>
    <x v="2"/>
    <x v="0"/>
    <x v="0"/>
    <x v="0"/>
    <n v="0.42550551891326899"/>
    <n v="0.46341377496719399"/>
    <n v="3.7908256053924602E-2"/>
  </r>
  <r>
    <x v="15"/>
    <x v="15"/>
    <x v="161"/>
    <x v="3"/>
    <x v="0"/>
    <x v="0"/>
    <x v="0"/>
    <n v="0.28147113323211698"/>
    <n v="0.28913220763206499"/>
    <n v="7.6610743999481201E-3"/>
  </r>
  <r>
    <x v="15"/>
    <x v="15"/>
    <x v="162"/>
    <x v="0"/>
    <x v="0"/>
    <x v="0"/>
    <x v="0"/>
    <n v="0.29204154014587402"/>
    <n v="0.34219032526016202"/>
    <n v="5.0148785114288302E-2"/>
  </r>
  <r>
    <x v="15"/>
    <x v="15"/>
    <x v="162"/>
    <x v="1"/>
    <x v="0"/>
    <x v="0"/>
    <x v="0"/>
    <n v="-0.17971582710743"/>
    <n v="-0.21653310954570801"/>
    <n v="3.6817282438278198E-2"/>
  </r>
  <r>
    <x v="15"/>
    <x v="15"/>
    <x v="162"/>
    <x v="2"/>
    <x v="0"/>
    <x v="0"/>
    <x v="0"/>
    <n v="0.41590768098831199"/>
    <n v="0.38121476769447299"/>
    <n v="3.4692913293838501E-2"/>
  </r>
  <r>
    <x v="15"/>
    <x v="15"/>
    <x v="162"/>
    <x v="3"/>
    <x v="0"/>
    <x v="0"/>
    <x v="0"/>
    <n v="0.29037934541702298"/>
    <n v="0.257473945617676"/>
    <n v="3.2905399799346903E-2"/>
  </r>
  <r>
    <x v="15"/>
    <x v="15"/>
    <x v="163"/>
    <x v="0"/>
    <x v="0"/>
    <x v="0"/>
    <x v="0"/>
    <n v="0.30481824278831499"/>
    <n v="0.31174317002296398"/>
    <n v="6.9249272346496599E-3"/>
  </r>
  <r>
    <x v="15"/>
    <x v="15"/>
    <x v="163"/>
    <x v="1"/>
    <x v="0"/>
    <x v="0"/>
    <x v="0"/>
    <n v="-0.100669853389263"/>
    <n v="-2.7480283752083799E-2"/>
    <n v="7.3189571499824496E-2"/>
  </r>
  <r>
    <x v="15"/>
    <x v="15"/>
    <x v="163"/>
    <x v="2"/>
    <x v="0"/>
    <x v="0"/>
    <x v="0"/>
    <n v="0.43405953049659701"/>
    <n v="0.39372634887695301"/>
    <n v="4.03331816196442E-2"/>
  </r>
  <r>
    <x v="15"/>
    <x v="15"/>
    <x v="163"/>
    <x v="3"/>
    <x v="0"/>
    <x v="0"/>
    <x v="0"/>
    <n v="0.52428489923477195"/>
    <n v="0.48408818244934099"/>
    <n v="4.0196716785430901E-2"/>
  </r>
  <r>
    <x v="15"/>
    <x v="15"/>
    <x v="164"/>
    <x v="0"/>
    <x v="0"/>
    <x v="0"/>
    <x v="0"/>
    <n v="0.53196227550506603"/>
    <n v="0.55639320611953702"/>
    <n v="2.4430930614471401E-2"/>
  </r>
  <r>
    <x v="15"/>
    <x v="15"/>
    <x v="164"/>
    <x v="1"/>
    <x v="0"/>
    <x v="0"/>
    <x v="0"/>
    <n v="-0.106634750962257"/>
    <n v="-4.59270514547825E-2"/>
    <n v="6.0707699507474899E-2"/>
  </r>
  <r>
    <x v="15"/>
    <x v="15"/>
    <x v="164"/>
    <x v="2"/>
    <x v="0"/>
    <x v="0"/>
    <x v="0"/>
    <n v="0.64121460914611805"/>
    <n v="0.58283871412277199"/>
    <n v="5.8375895023345899E-2"/>
  </r>
  <r>
    <x v="15"/>
    <x v="15"/>
    <x v="164"/>
    <x v="3"/>
    <x v="0"/>
    <x v="0"/>
    <x v="0"/>
    <n v="0.41128998994827298"/>
    <n v="0.33217063546180697"/>
    <n v="7.9119354486465496E-2"/>
  </r>
  <r>
    <x v="15"/>
    <x v="15"/>
    <x v="165"/>
    <x v="0"/>
    <x v="0"/>
    <x v="0"/>
    <x v="0"/>
    <n v="0.41986721754074102"/>
    <n v="0.41931250691413902"/>
    <n v="5.5471062660217296E-4"/>
  </r>
  <r>
    <x v="15"/>
    <x v="15"/>
    <x v="165"/>
    <x v="1"/>
    <x v="0"/>
    <x v="0"/>
    <x v="0"/>
    <n v="-0.15063807368278501"/>
    <n v="-7.7849335968494401E-2"/>
    <n v="7.2788737714290605E-2"/>
  </r>
  <r>
    <x v="15"/>
    <x v="15"/>
    <x v="165"/>
    <x v="2"/>
    <x v="0"/>
    <x v="0"/>
    <x v="0"/>
    <n v="0.47355824708938599"/>
    <n v="0.46036392450332603"/>
    <n v="1.31943225860596E-2"/>
  </r>
  <r>
    <x v="15"/>
    <x v="15"/>
    <x v="165"/>
    <x v="3"/>
    <x v="0"/>
    <x v="0"/>
    <x v="0"/>
    <n v="0.26065379381179798"/>
    <n v="0.27673727273941001"/>
    <n v="1.6083478927612301E-2"/>
  </r>
  <r>
    <x v="15"/>
    <x v="15"/>
    <x v="166"/>
    <x v="0"/>
    <x v="0"/>
    <x v="0"/>
    <x v="0"/>
    <n v="0.27334535121917702"/>
    <n v="0.28732141852378801"/>
    <n v="1.3976067304611201E-2"/>
  </r>
  <r>
    <x v="15"/>
    <x v="15"/>
    <x v="166"/>
    <x v="1"/>
    <x v="0"/>
    <x v="0"/>
    <x v="0"/>
    <n v="-0.249810010194778"/>
    <n v="-0.19031925499439201"/>
    <n v="5.9490755200385999E-2"/>
  </r>
  <r>
    <x v="15"/>
    <x v="15"/>
    <x v="166"/>
    <x v="2"/>
    <x v="0"/>
    <x v="0"/>
    <x v="0"/>
    <n v="0.26534664630889898"/>
    <n v="0.36545577645301802"/>
    <n v="0.100109130144119"/>
  </r>
  <r>
    <x v="15"/>
    <x v="15"/>
    <x v="166"/>
    <x v="3"/>
    <x v="0"/>
    <x v="0"/>
    <x v="0"/>
    <n v="0.167495623230934"/>
    <n v="0.272797912359238"/>
    <n v="0.105302289128304"/>
  </r>
  <r>
    <x v="15"/>
    <x v="15"/>
    <x v="167"/>
    <x v="0"/>
    <x v="0"/>
    <x v="0"/>
    <x v="0"/>
    <n v="0.18584248423576399"/>
    <n v="0.212342590093613"/>
    <n v="2.65001058578491E-2"/>
  </r>
  <r>
    <x v="15"/>
    <x v="15"/>
    <x v="167"/>
    <x v="1"/>
    <x v="0"/>
    <x v="0"/>
    <x v="0"/>
    <n v="-9.6198402345180498E-2"/>
    <n v="-7.7403999865055098E-2"/>
    <n v="1.8794402480125399E-2"/>
  </r>
  <r>
    <x v="15"/>
    <x v="15"/>
    <x v="167"/>
    <x v="2"/>
    <x v="0"/>
    <x v="0"/>
    <x v="0"/>
    <n v="0.39989435672759999"/>
    <n v="0.390393286943436"/>
    <n v="9.5010697841644304E-3"/>
  </r>
  <r>
    <x v="15"/>
    <x v="15"/>
    <x v="167"/>
    <x v="3"/>
    <x v="0"/>
    <x v="0"/>
    <x v="0"/>
    <n v="0.386514782905579"/>
    <n v="0.39422690868377702"/>
    <n v="7.7121257781982396E-3"/>
  </r>
  <r>
    <x v="15"/>
    <x v="15"/>
    <x v="168"/>
    <x v="0"/>
    <x v="0"/>
    <x v="0"/>
    <x v="0"/>
    <n v="0.39233282208442699"/>
    <n v="0.44906085729598999"/>
    <n v="5.6728035211563103E-2"/>
  </r>
  <r>
    <x v="15"/>
    <x v="15"/>
    <x v="168"/>
    <x v="1"/>
    <x v="0"/>
    <x v="0"/>
    <x v="0"/>
    <n v="-0.167039304971695"/>
    <n v="-0.154373824596405"/>
    <n v="1.26654803752899E-2"/>
  </r>
  <r>
    <x v="15"/>
    <x v="15"/>
    <x v="168"/>
    <x v="2"/>
    <x v="0"/>
    <x v="0"/>
    <x v="0"/>
    <n v="0.51947247982025102"/>
    <n v="0.53525555133819602"/>
    <n v="1.5783071517944301E-2"/>
  </r>
  <r>
    <x v="15"/>
    <x v="15"/>
    <x v="168"/>
    <x v="3"/>
    <x v="0"/>
    <x v="0"/>
    <x v="0"/>
    <n v="0.294349044561386"/>
    <n v="0.29740512371063199"/>
    <n v="3.0560791492462202E-3"/>
  </r>
  <r>
    <x v="15"/>
    <x v="15"/>
    <x v="169"/>
    <x v="0"/>
    <x v="0"/>
    <x v="0"/>
    <x v="0"/>
    <n v="0.30777212977409402"/>
    <n v="0.34712597727775601"/>
    <n v="3.9353847503662102E-2"/>
  </r>
  <r>
    <x v="15"/>
    <x v="15"/>
    <x v="169"/>
    <x v="1"/>
    <x v="0"/>
    <x v="0"/>
    <x v="0"/>
    <n v="-0.21998552978038799"/>
    <n v="-0.138220429420471"/>
    <n v="8.1765100359916701E-2"/>
  </r>
  <r>
    <x v="15"/>
    <x v="15"/>
    <x v="169"/>
    <x v="2"/>
    <x v="0"/>
    <x v="0"/>
    <x v="0"/>
    <n v="0.336897522211075"/>
    <n v="0.37551862001419101"/>
    <n v="3.8621097803115803E-2"/>
  </r>
  <r>
    <x v="15"/>
    <x v="15"/>
    <x v="169"/>
    <x v="3"/>
    <x v="0"/>
    <x v="0"/>
    <x v="0"/>
    <n v="0.24579101800918601"/>
    <n v="0.27700847387313798"/>
    <n v="3.1217455863952599E-2"/>
  </r>
  <r>
    <x v="15"/>
    <x v="15"/>
    <x v="170"/>
    <x v="0"/>
    <x v="0"/>
    <x v="0"/>
    <x v="0"/>
    <n v="0.25861111283302302"/>
    <n v="0.27537626028060902"/>
    <n v="1.6765147447586101E-2"/>
  </r>
  <r>
    <x v="15"/>
    <x v="15"/>
    <x v="170"/>
    <x v="1"/>
    <x v="0"/>
    <x v="0"/>
    <x v="0"/>
    <n v="-0.30722767114639299"/>
    <n v="-0.17060609161853801"/>
    <n v="0.136621579527855"/>
  </r>
  <r>
    <x v="15"/>
    <x v="15"/>
    <x v="170"/>
    <x v="2"/>
    <x v="0"/>
    <x v="0"/>
    <x v="0"/>
    <n v="0.25359758734703097"/>
    <n v="0.24639451503753701"/>
    <n v="7.2030723094940203E-3"/>
  </r>
  <r>
    <x v="15"/>
    <x v="15"/>
    <x v="170"/>
    <x v="3"/>
    <x v="0"/>
    <x v="0"/>
    <x v="0"/>
    <n v="0.241821303963661"/>
    <n v="0.23803879320621499"/>
    <n v="3.7825107574462899E-3"/>
  </r>
  <r>
    <x v="15"/>
    <x v="15"/>
    <x v="171"/>
    <x v="0"/>
    <x v="0"/>
    <x v="0"/>
    <x v="0"/>
    <n v="0.25073409080505399"/>
    <n v="0.27831107378005998"/>
    <n v="2.75769829750061E-2"/>
  </r>
  <r>
    <x v="15"/>
    <x v="15"/>
    <x v="171"/>
    <x v="1"/>
    <x v="0"/>
    <x v="0"/>
    <x v="0"/>
    <n v="0.12080466747283899"/>
    <n v="0.13062529265880601"/>
    <n v="9.82062518596649E-3"/>
  </r>
  <r>
    <x v="15"/>
    <x v="15"/>
    <x v="171"/>
    <x v="2"/>
    <x v="0"/>
    <x v="0"/>
    <x v="0"/>
    <n v="0.48851507902145402"/>
    <n v="0.48236006498336798"/>
    <n v="6.1550140380859401E-3"/>
  </r>
  <r>
    <x v="15"/>
    <x v="15"/>
    <x v="171"/>
    <x v="3"/>
    <x v="0"/>
    <x v="0"/>
    <x v="0"/>
    <n v="0.62537062168121305"/>
    <n v="0.548855781555176"/>
    <n v="7.6514840126037598E-2"/>
  </r>
  <r>
    <x v="15"/>
    <x v="15"/>
    <x v="172"/>
    <x v="0"/>
    <x v="0"/>
    <x v="0"/>
    <x v="0"/>
    <n v="0.638161301612854"/>
    <n v="0.63748061656951904"/>
    <n v="6.8068504333496105E-4"/>
  </r>
  <r>
    <x v="15"/>
    <x v="15"/>
    <x v="172"/>
    <x v="1"/>
    <x v="0"/>
    <x v="0"/>
    <x v="0"/>
    <n v="-0.24907217919826499"/>
    <n v="-0.204132735729218"/>
    <n v="4.4939443469047498E-2"/>
  </r>
  <r>
    <x v="15"/>
    <x v="15"/>
    <x v="172"/>
    <x v="2"/>
    <x v="0"/>
    <x v="0"/>
    <x v="0"/>
    <n v="0.72876608371734597"/>
    <n v="0.72931909561157204"/>
    <n v="5.53011894226074E-4"/>
  </r>
  <r>
    <x v="15"/>
    <x v="15"/>
    <x v="172"/>
    <x v="3"/>
    <x v="0"/>
    <x v="0"/>
    <x v="0"/>
    <n v="0.23983645439147899"/>
    <n v="0.28606596589088401"/>
    <n v="4.62295114994049E-2"/>
  </r>
  <r>
    <x v="15"/>
    <x v="15"/>
    <x v="173"/>
    <x v="0"/>
    <x v="0"/>
    <x v="0"/>
    <x v="0"/>
    <n v="0.25073409080505399"/>
    <n v="0.27888807654380798"/>
    <n v="2.81539857387543E-2"/>
  </r>
  <r>
    <x v="15"/>
    <x v="15"/>
    <x v="173"/>
    <x v="1"/>
    <x v="0"/>
    <x v="0"/>
    <x v="0"/>
    <n v="-0.20581556856632199"/>
    <n v="-0.14257690310478199"/>
    <n v="6.3238665461540194E-2"/>
  </r>
  <r>
    <x v="15"/>
    <x v="15"/>
    <x v="173"/>
    <x v="2"/>
    <x v="0"/>
    <x v="0"/>
    <x v="0"/>
    <n v="0.31873294711112998"/>
    <n v="0.34737765789031999"/>
    <n v="2.8644710779190102E-2"/>
  </r>
  <r>
    <x v="15"/>
    <x v="15"/>
    <x v="173"/>
    <x v="3"/>
    <x v="0"/>
    <x v="0"/>
    <x v="0"/>
    <n v="0.17840051651000999"/>
    <n v="0.272729963064194"/>
    <n v="9.4329446554184002E-2"/>
  </r>
  <r>
    <x v="15"/>
    <x v="15"/>
    <x v="174"/>
    <x v="0"/>
    <x v="0"/>
    <x v="0"/>
    <x v="0"/>
    <n v="0.18978101015090901"/>
    <n v="0.218059122562408"/>
    <n v="2.8278112411498999E-2"/>
  </r>
  <r>
    <x v="15"/>
    <x v="15"/>
    <x v="174"/>
    <x v="1"/>
    <x v="0"/>
    <x v="0"/>
    <x v="0"/>
    <n v="-0.24012038111686701"/>
    <n v="-0.154144287109375"/>
    <n v="8.5976094007492093E-2"/>
  </r>
  <r>
    <x v="15"/>
    <x v="15"/>
    <x v="174"/>
    <x v="2"/>
    <x v="0"/>
    <x v="0"/>
    <x v="0"/>
    <n v="0.34116178750991799"/>
    <n v="0.32947787642478898"/>
    <n v="1.16839110851288E-2"/>
  </r>
  <r>
    <x v="15"/>
    <x v="15"/>
    <x v="174"/>
    <x v="3"/>
    <x v="0"/>
    <x v="0"/>
    <x v="0"/>
    <n v="0.30821940302848799"/>
    <n v="0.30370140075683599"/>
    <n v="4.5180022716522199E-3"/>
  </r>
  <r>
    <x v="15"/>
    <x v="15"/>
    <x v="175"/>
    <x v="0"/>
    <x v="0"/>
    <x v="0"/>
    <x v="0"/>
    <n v="0.32054883241653398"/>
    <n v="0.35487285256385798"/>
    <n v="3.4324020147323601E-2"/>
  </r>
  <r>
    <x v="15"/>
    <x v="15"/>
    <x v="175"/>
    <x v="1"/>
    <x v="0"/>
    <x v="0"/>
    <x v="0"/>
    <n v="-0.206562295556068"/>
    <n v="-0.20843352377414701"/>
    <n v="1.87122821807861E-3"/>
  </r>
  <r>
    <x v="15"/>
    <x v="15"/>
    <x v="175"/>
    <x v="2"/>
    <x v="0"/>
    <x v="0"/>
    <x v="0"/>
    <n v="0.44153159856796298"/>
    <n v="0.49961805343627902"/>
    <n v="5.8086454868316699E-2"/>
  </r>
  <r>
    <x v="15"/>
    <x v="15"/>
    <x v="175"/>
    <x v="3"/>
    <x v="0"/>
    <x v="0"/>
    <x v="0"/>
    <n v="0.27750140428543102"/>
    <n v="0.367469072341919"/>
    <n v="8.9967668056487995E-2"/>
  </r>
  <r>
    <x v="15"/>
    <x v="15"/>
    <x v="176"/>
    <x v="0"/>
    <x v="0"/>
    <x v="0"/>
    <x v="0"/>
    <n v="0.27138781547546398"/>
    <n v="0.31531491875648499"/>
    <n v="4.3927103281021097E-2"/>
  </r>
  <r>
    <x v="15"/>
    <x v="15"/>
    <x v="176"/>
    <x v="1"/>
    <x v="0"/>
    <x v="0"/>
    <x v="0"/>
    <n v="-0.17672893404960599"/>
    <n v="-0.213239520788193"/>
    <n v="3.6510586738586398E-2"/>
  </r>
  <r>
    <x v="15"/>
    <x v="15"/>
    <x v="176"/>
    <x v="2"/>
    <x v="0"/>
    <x v="0"/>
    <x v="0"/>
    <n v="0.38174250721931502"/>
    <n v="0.29967215657234197"/>
    <n v="8.2070350646972698E-2"/>
  </r>
  <r>
    <x v="15"/>
    <x v="15"/>
    <x v="176"/>
    <x v="3"/>
    <x v="0"/>
    <x v="0"/>
    <x v="0"/>
    <n v="0.31417393684387201"/>
    <n v="0.20851723849773399"/>
    <n v="0.105656698346138"/>
  </r>
  <r>
    <x v="15"/>
    <x v="15"/>
    <x v="177"/>
    <x v="0"/>
    <x v="0"/>
    <x v="0"/>
    <x v="0"/>
    <n v="0.34512934088706998"/>
    <n v="0.35571730136871299"/>
    <n v="1.0587960481643699E-2"/>
  </r>
  <r>
    <x v="15"/>
    <x v="15"/>
    <x v="177"/>
    <x v="1"/>
    <x v="0"/>
    <x v="0"/>
    <x v="0"/>
    <n v="-0.16927948594093301"/>
    <n v="-0.142937451601028"/>
    <n v="2.6342034339904799E-2"/>
  </r>
  <r>
    <x v="15"/>
    <x v="15"/>
    <x v="177"/>
    <x v="2"/>
    <x v="0"/>
    <x v="0"/>
    <x v="0"/>
    <n v="0.415894955396652"/>
    <n v="0.41155833005905201"/>
    <n v="4.3366253376007097E-3"/>
  </r>
  <r>
    <x v="15"/>
    <x v="15"/>
    <x v="177"/>
    <x v="3"/>
    <x v="0"/>
    <x v="0"/>
    <x v="0"/>
    <n v="0.29335662722587602"/>
    <n v="0.29467383027076699"/>
    <n v="1.31720304489136E-3"/>
  </r>
  <r>
    <x v="15"/>
    <x v="15"/>
    <x v="178"/>
    <x v="0"/>
    <x v="0"/>
    <x v="0"/>
    <x v="0"/>
    <n v="0.29892221093177801"/>
    <n v="0.343177109956741"/>
    <n v="4.42548990249634E-2"/>
  </r>
  <r>
    <x v="15"/>
    <x v="15"/>
    <x v="178"/>
    <x v="1"/>
    <x v="0"/>
    <x v="0"/>
    <x v="0"/>
    <n v="-0.16182114183902699"/>
    <n v="-0.100106008350849"/>
    <n v="6.1715133488178302E-2"/>
  </r>
  <r>
    <x v="15"/>
    <x v="15"/>
    <x v="178"/>
    <x v="2"/>
    <x v="0"/>
    <x v="0"/>
    <x v="0"/>
    <n v="0.39454808831214899"/>
    <n v="0.41326230764388999"/>
    <n v="1.8714219331741298E-2"/>
  </r>
  <r>
    <x v="15"/>
    <x v="15"/>
    <x v="178"/>
    <x v="3"/>
    <x v="0"/>
    <x v="0"/>
    <x v="0"/>
    <n v="0.24579101800918601"/>
    <n v="0.32353824377059898"/>
    <n v="7.7747225761413602E-2"/>
  </r>
  <r>
    <x v="15"/>
    <x v="15"/>
    <x v="179"/>
    <x v="0"/>
    <x v="0"/>
    <x v="0"/>
    <x v="0"/>
    <n v="0.25762647390365601"/>
    <n v="0.28076976537704501"/>
    <n v="2.31432914733887E-2"/>
  </r>
  <r>
    <x v="15"/>
    <x v="15"/>
    <x v="179"/>
    <x v="1"/>
    <x v="0"/>
    <x v="0"/>
    <x v="0"/>
    <n v="-0.26323324441909801"/>
    <n v="-0.228106454014778"/>
    <n v="3.5126790404319798E-2"/>
  </r>
  <r>
    <x v="15"/>
    <x v="15"/>
    <x v="179"/>
    <x v="2"/>
    <x v="0"/>
    <x v="0"/>
    <x v="0"/>
    <n v="0.288844764232635"/>
    <n v="0.32162991166114802"/>
    <n v="3.2785147428512601E-2"/>
  </r>
  <r>
    <x v="15"/>
    <x v="15"/>
    <x v="179"/>
    <x v="3"/>
    <x v="0"/>
    <x v="0"/>
    <x v="0"/>
    <n v="0.20812605321407299"/>
    <n v="0.263040810823441"/>
    <n v="5.4914757609367398E-2"/>
  </r>
  <r>
    <x v="15"/>
    <x v="15"/>
    <x v="180"/>
    <x v="0"/>
    <x v="0"/>
    <x v="0"/>
    <x v="0"/>
    <n v="0.219272911548615"/>
    <n v="0.261524438858032"/>
    <n v="4.2251527309417697E-2"/>
  </r>
  <r>
    <x v="15"/>
    <x v="15"/>
    <x v="180"/>
    <x v="1"/>
    <x v="0"/>
    <x v="0"/>
    <x v="0"/>
    <n v="-0.24907217919826499"/>
    <n v="-0.22761578857898701"/>
    <n v="2.1456390619277999E-2"/>
  </r>
  <r>
    <x v="15"/>
    <x v="15"/>
    <x v="180"/>
    <x v="2"/>
    <x v="0"/>
    <x v="0"/>
    <x v="0"/>
    <n v="0.36571642756462103"/>
    <n v="0.42444232106208801"/>
    <n v="5.8725893497466999E-2"/>
  </r>
  <r>
    <x v="15"/>
    <x v="15"/>
    <x v="180"/>
    <x v="3"/>
    <x v="0"/>
    <x v="0"/>
    <x v="0"/>
    <n v="0.255691647529602"/>
    <n v="0.27744293212890597"/>
    <n v="2.1751284599304199E-2"/>
  </r>
  <r>
    <x v="15"/>
    <x v="15"/>
    <x v="181"/>
    <x v="0"/>
    <x v="0"/>
    <x v="0"/>
    <x v="0"/>
    <n v="0.27040317654609702"/>
    <n v="0.31301510334014898"/>
    <n v="4.2611926794052103E-2"/>
  </r>
  <r>
    <x v="15"/>
    <x v="15"/>
    <x v="181"/>
    <x v="1"/>
    <x v="0"/>
    <x v="0"/>
    <x v="0"/>
    <n v="-0.190152168273926"/>
    <n v="-0.13590276241302501"/>
    <n v="5.42494058609009E-2"/>
  </r>
  <r>
    <x v="15"/>
    <x v="15"/>
    <x v="181"/>
    <x v="2"/>
    <x v="0"/>
    <x v="0"/>
    <x v="0"/>
    <n v="0.40415862202644298"/>
    <n v="0.39535814523696899"/>
    <n v="8.8004767894744908E-3"/>
  </r>
  <r>
    <x v="15"/>
    <x v="15"/>
    <x v="181"/>
    <x v="3"/>
    <x v="0"/>
    <x v="0"/>
    <x v="0"/>
    <n v="0.28443658351898199"/>
    <n v="0.30719429254531899"/>
    <n v="2.2757709026336701E-2"/>
  </r>
  <r>
    <x v="15"/>
    <x v="15"/>
    <x v="182"/>
    <x v="0"/>
    <x v="0"/>
    <x v="0"/>
    <x v="0"/>
    <n v="0.29498368501663202"/>
    <n v="0.32380157709121699"/>
    <n v="2.8817892074584999E-2"/>
  </r>
  <r>
    <x v="15"/>
    <x v="15"/>
    <x v="182"/>
    <x v="1"/>
    <x v="0"/>
    <x v="0"/>
    <x v="0"/>
    <n v="-0.20134411752223999"/>
    <n v="-0.173554793000221"/>
    <n v="2.7789324522018401E-2"/>
  </r>
  <r>
    <x v="15"/>
    <x v="15"/>
    <x v="182"/>
    <x v="2"/>
    <x v="0"/>
    <x v="0"/>
    <x v="0"/>
    <n v="0.36999344825744601"/>
    <n v="0.417529046535492"/>
    <n v="4.7535598278045703E-2"/>
  </r>
  <r>
    <x v="15"/>
    <x v="15"/>
    <x v="182"/>
    <x v="3"/>
    <x v="0"/>
    <x v="0"/>
    <x v="0"/>
    <n v="0.27056625485420199"/>
    <n v="0.31800064444541898"/>
    <n v="4.7434389591216999E-2"/>
  </r>
  <r>
    <x v="15"/>
    <x v="15"/>
    <x v="183"/>
    <x v="0"/>
    <x v="0"/>
    <x v="0"/>
    <x v="0"/>
    <n v="0.28417623043060303"/>
    <n v="0.31309148669242898"/>
    <n v="2.89152562618256E-2"/>
  </r>
  <r>
    <x v="15"/>
    <x v="15"/>
    <x v="183"/>
    <x v="1"/>
    <x v="0"/>
    <x v="0"/>
    <x v="0"/>
    <n v="-0.20134411752223999"/>
    <n v="-0.20950157940387701"/>
    <n v="8.1574618816375698E-3"/>
  </r>
  <r>
    <x v="15"/>
    <x v="15"/>
    <x v="183"/>
    <x v="2"/>
    <x v="0"/>
    <x v="0"/>
    <x v="0"/>
    <n v="0.35930091142654402"/>
    <n v="0.42999571561813399"/>
    <n v="7.0694804191589397E-2"/>
  </r>
  <r>
    <x v="15"/>
    <x v="15"/>
    <x v="183"/>
    <x v="3"/>
    <x v="0"/>
    <x v="0"/>
    <x v="0"/>
    <n v="0.26461169123649603"/>
    <n v="0.33866202831268299"/>
    <n v="7.4050337076187106E-2"/>
  </r>
  <r>
    <x v="15"/>
    <x v="15"/>
    <x v="184"/>
    <x v="0"/>
    <x v="0"/>
    <x v="0"/>
    <x v="0"/>
    <n v="0.273357063531876"/>
    <n v="0.31505846977233898"/>
    <n v="4.1701406240463298E-2"/>
  </r>
  <r>
    <x v="15"/>
    <x v="15"/>
    <x v="184"/>
    <x v="1"/>
    <x v="0"/>
    <x v="0"/>
    <x v="0"/>
    <n v="-0.14765118062496199"/>
    <n v="-0.16114681959152199"/>
    <n v="1.34956389665604E-2"/>
  </r>
  <r>
    <x v="15"/>
    <x v="15"/>
    <x v="184"/>
    <x v="2"/>
    <x v="0"/>
    <x v="0"/>
    <x v="0"/>
    <n v="0.39135304093360901"/>
    <n v="0.36927357316017201"/>
    <n v="2.20794677734375E-2"/>
  </r>
  <r>
    <x v="15"/>
    <x v="15"/>
    <x v="184"/>
    <x v="3"/>
    <x v="0"/>
    <x v="0"/>
    <x v="0"/>
    <n v="0.356789231300354"/>
    <n v="0.27300819754600503"/>
    <n v="8.3781033754348797E-2"/>
  </r>
  <r>
    <x v="15"/>
    <x v="15"/>
    <x v="185"/>
    <x v="0"/>
    <x v="0"/>
    <x v="0"/>
    <x v="0"/>
    <n v="0.36775231361389199"/>
    <n v="0.41246232390403698"/>
    <n v="4.4710010290145902E-2"/>
  </r>
  <r>
    <x v="15"/>
    <x v="15"/>
    <x v="185"/>
    <x v="1"/>
    <x v="0"/>
    <x v="0"/>
    <x v="0"/>
    <n v="-0.14913573861122101"/>
    <n v="-8.8287808001041398E-2"/>
    <n v="6.0847930610179901E-2"/>
  </r>
  <r>
    <x v="15"/>
    <x v="15"/>
    <x v="185"/>
    <x v="2"/>
    <x v="0"/>
    <x v="0"/>
    <x v="0"/>
    <n v="0.40415862202644298"/>
    <n v="0.47418391704559298"/>
    <n v="7.0025295019149794E-2"/>
  </r>
  <r>
    <x v="15"/>
    <x v="15"/>
    <x v="185"/>
    <x v="3"/>
    <x v="0"/>
    <x v="0"/>
    <x v="0"/>
    <n v="0.27453595399856601"/>
    <n v="0.32823911309242199"/>
    <n v="5.3703159093856798E-2"/>
  </r>
  <r>
    <x v="15"/>
    <x v="15"/>
    <x v="186"/>
    <x v="0"/>
    <x v="0"/>
    <x v="0"/>
    <x v="0"/>
    <n v="0.28613376617431602"/>
    <n v="0.33371070027351402"/>
    <n v="4.7576934099197402E-2"/>
  </r>
  <r>
    <x v="15"/>
    <x v="15"/>
    <x v="186"/>
    <x v="1"/>
    <x v="0"/>
    <x v="0"/>
    <x v="0"/>
    <n v="-0.247578725218773"/>
    <n v="-0.11951775848865499"/>
    <n v="0.12806096673011799"/>
  </r>
  <r>
    <x v="15"/>
    <x v="15"/>
    <x v="186"/>
    <x v="2"/>
    <x v="0"/>
    <x v="0"/>
    <x v="0"/>
    <n v="0.16924116015434301"/>
    <n v="0.39481469988822898"/>
    <n v="0.225573539733887"/>
  </r>
  <r>
    <x v="15"/>
    <x v="15"/>
    <x v="186"/>
    <x v="3"/>
    <x v="0"/>
    <x v="0"/>
    <x v="0"/>
    <n v="8.9188426733016996E-2"/>
    <n v="0.289671361446381"/>
    <n v="0.20048293471336401"/>
  </r>
  <r>
    <x v="15"/>
    <x v="15"/>
    <x v="187"/>
    <x v="0"/>
    <x v="0"/>
    <x v="0"/>
    <x v="0"/>
    <n v="0.105208575725555"/>
    <n v="0.14246608316898299"/>
    <n v="3.7257507443427998E-2"/>
  </r>
  <r>
    <x v="15"/>
    <x v="15"/>
    <x v="187"/>
    <x v="1"/>
    <x v="0"/>
    <x v="0"/>
    <x v="0"/>
    <n v="-0.33407413959503202"/>
    <n v="-0.29547017812728898"/>
    <n v="3.8603961467742899E-2"/>
  </r>
  <r>
    <x v="15"/>
    <x v="15"/>
    <x v="187"/>
    <x v="2"/>
    <x v="0"/>
    <x v="0"/>
    <x v="0"/>
    <n v="0.36464717984199502"/>
    <n v="0.35301360487937899"/>
    <n v="1.1633574962616E-2"/>
  </r>
  <r>
    <x v="15"/>
    <x v="15"/>
    <x v="187"/>
    <x v="3"/>
    <x v="0"/>
    <x v="0"/>
    <x v="0"/>
    <n v="0.203175738453865"/>
    <n v="0.219291612505913"/>
    <n v="1.6115874052047698E-2"/>
  </r>
  <r>
    <x v="15"/>
    <x v="15"/>
    <x v="188"/>
    <x v="0"/>
    <x v="0"/>
    <x v="0"/>
    <x v="0"/>
    <n v="0.21436150372028401"/>
    <n v="0.27231758832931502"/>
    <n v="5.7956084609031698E-2"/>
  </r>
  <r>
    <x v="15"/>
    <x v="15"/>
    <x v="188"/>
    <x v="1"/>
    <x v="0"/>
    <x v="0"/>
    <x v="0"/>
    <n v="-0.21178935468196899"/>
    <n v="-0.16380968689918499"/>
    <n v="4.7979667782783501E-2"/>
  </r>
  <r>
    <x v="15"/>
    <x v="15"/>
    <x v="188"/>
    <x v="2"/>
    <x v="0"/>
    <x v="0"/>
    <x v="0"/>
    <n v="0.30592736601829501"/>
    <n v="0.33105361461639399"/>
    <n v="2.51262485980988E-2"/>
  </r>
  <r>
    <x v="15"/>
    <x v="15"/>
    <x v="188"/>
    <x v="3"/>
    <x v="0"/>
    <x v="0"/>
    <x v="0"/>
    <n v="0.234886139631271"/>
    <n v="0.30131927132606501"/>
    <n v="6.6433131694793701E-2"/>
  </r>
  <r>
    <x v="15"/>
    <x v="15"/>
    <x v="189"/>
    <x v="0"/>
    <x v="0"/>
    <x v="0"/>
    <x v="0"/>
    <n v="0.24680730700492901"/>
    <n v="0.29843193292617798"/>
    <n v="5.1624625921249397E-2"/>
  </r>
  <r>
    <x v="15"/>
    <x v="15"/>
    <x v="189"/>
    <x v="1"/>
    <x v="0"/>
    <x v="0"/>
    <x v="0"/>
    <n v="-0.26472669839858998"/>
    <n v="-0.19013054668903401"/>
    <n v="7.4596151709556593E-2"/>
  </r>
  <r>
    <x v="15"/>
    <x v="15"/>
    <x v="189"/>
    <x v="2"/>
    <x v="0"/>
    <x v="0"/>
    <x v="0"/>
    <n v="0.35289812088012701"/>
    <n v="0.36373436450958302"/>
    <n v="1.0836243629455599E-2"/>
  </r>
  <r>
    <x v="15"/>
    <x v="15"/>
    <x v="189"/>
    <x v="3"/>
    <x v="0"/>
    <x v="0"/>
    <x v="0"/>
    <n v="0.19424389302730599"/>
    <n v="0.26223263144493097"/>
    <n v="6.7988738417625399E-2"/>
  </r>
  <r>
    <x v="15"/>
    <x v="15"/>
    <x v="190"/>
    <x v="0"/>
    <x v="0"/>
    <x v="0"/>
    <x v="0"/>
    <n v="0.20354232192039501"/>
    <n v="0.24140907824039501"/>
    <n v="3.7866756319999702E-2"/>
  </r>
  <r>
    <x v="15"/>
    <x v="15"/>
    <x v="190"/>
    <x v="1"/>
    <x v="0"/>
    <x v="0"/>
    <x v="0"/>
    <n v="-0.17449764907360099"/>
    <n v="-0.163801029324532"/>
    <n v="1.06966197490692E-2"/>
  </r>
  <r>
    <x v="15"/>
    <x v="15"/>
    <x v="190"/>
    <x v="2"/>
    <x v="0"/>
    <x v="0"/>
    <x v="0"/>
    <n v="0.39135304093360901"/>
    <n v="0.31858518719673201"/>
    <n v="7.27678537368774E-2"/>
  </r>
  <r>
    <x v="15"/>
    <x v="15"/>
    <x v="190"/>
    <x v="3"/>
    <x v="0"/>
    <x v="0"/>
    <x v="0"/>
    <n v="0.25173375010490401"/>
    <n v="0.23480930924415599"/>
    <n v="1.6924440860748301E-2"/>
  </r>
  <r>
    <x v="15"/>
    <x v="15"/>
    <x v="191"/>
    <x v="0"/>
    <x v="0"/>
    <x v="0"/>
    <x v="0"/>
    <n v="0.268433928489685"/>
    <n v="0.312992364168167"/>
    <n v="4.4558435678482097E-2"/>
  </r>
  <r>
    <x v="15"/>
    <x v="15"/>
    <x v="191"/>
    <x v="1"/>
    <x v="0"/>
    <x v="0"/>
    <x v="0"/>
    <n v="-7.3823377490043599E-2"/>
    <n v="-0.12522764503955799"/>
    <n v="5.1404267549514798E-2"/>
  </r>
  <r>
    <x v="15"/>
    <x v="15"/>
    <x v="191"/>
    <x v="2"/>
    <x v="0"/>
    <x v="0"/>
    <x v="0"/>
    <n v="0.37746548652648898"/>
    <n v="0.35794225335121199"/>
    <n v="1.95232331752777E-2"/>
  </r>
  <r>
    <x v="15"/>
    <x v="15"/>
    <x v="191"/>
    <x v="3"/>
    <x v="0"/>
    <x v="0"/>
    <x v="0"/>
    <n v="0.48067718744277999"/>
    <n v="0.37148737907409701"/>
    <n v="0.109189808368683"/>
  </r>
  <r>
    <x v="15"/>
    <x v="15"/>
    <x v="192"/>
    <x v="0"/>
    <x v="0"/>
    <x v="0"/>
    <x v="0"/>
    <n v="0.48968195915222201"/>
    <n v="0.52369809150695801"/>
    <n v="3.40161323547363E-2"/>
  </r>
  <r>
    <x v="15"/>
    <x v="15"/>
    <x v="192"/>
    <x v="1"/>
    <x v="0"/>
    <x v="0"/>
    <x v="0"/>
    <n v="-0.16107441484928101"/>
    <n v="-0.10513667017221499"/>
    <n v="5.5937744677066803E-2"/>
  </r>
  <r>
    <x v="15"/>
    <x v="15"/>
    <x v="192"/>
    <x v="2"/>
    <x v="0"/>
    <x v="0"/>
    <x v="0"/>
    <n v="0.46075266599655201"/>
    <n v="0.50967842340469405"/>
    <n v="4.8925757408142097E-2"/>
  </r>
  <r>
    <x v="15"/>
    <x v="15"/>
    <x v="192"/>
    <x v="3"/>
    <x v="0"/>
    <x v="0"/>
    <x v="0"/>
    <n v="0.39841210842132602"/>
    <n v="0.30433151125907898"/>
    <n v="9.4080597162246704E-2"/>
  </r>
  <r>
    <x v="15"/>
    <x v="15"/>
    <x v="193"/>
    <x v="0"/>
    <x v="0"/>
    <x v="0"/>
    <x v="0"/>
    <n v="0.409048020839691"/>
    <n v="0.42556518316268899"/>
    <n v="1.6517162322997998E-2"/>
  </r>
  <r>
    <x v="15"/>
    <x v="15"/>
    <x v="193"/>
    <x v="1"/>
    <x v="0"/>
    <x v="0"/>
    <x v="0"/>
    <n v="-9.2464789748191806E-2"/>
    <n v="-8.1237010657787295E-2"/>
    <n v="1.12277790904045E-2"/>
  </r>
  <r>
    <x v="15"/>
    <x v="15"/>
    <x v="193"/>
    <x v="2"/>
    <x v="0"/>
    <x v="0"/>
    <x v="0"/>
    <n v="0.54616564512252797"/>
    <n v="0.55781674385070801"/>
    <n v="1.16510987281799E-2"/>
  </r>
  <r>
    <x v="15"/>
    <x v="15"/>
    <x v="193"/>
    <x v="3"/>
    <x v="0"/>
    <x v="0"/>
    <x v="0"/>
    <n v="0.25866892933845498"/>
    <n v="0.31587174534797702"/>
    <n v="5.7202816009521498E-2"/>
  </r>
  <r>
    <x v="15"/>
    <x v="15"/>
    <x v="194"/>
    <x v="0"/>
    <x v="0"/>
    <x v="0"/>
    <x v="0"/>
    <n v="0.27138781547546398"/>
    <n v="0.30237168073654203"/>
    <n v="3.0983865261077902E-2"/>
  </r>
  <r>
    <x v="15"/>
    <x v="15"/>
    <x v="194"/>
    <x v="1"/>
    <x v="0"/>
    <x v="0"/>
    <x v="0"/>
    <n v="-0.11036836355924599"/>
    <n v="-0.14389753341674799"/>
    <n v="3.3529169857501998E-2"/>
  </r>
  <r>
    <x v="15"/>
    <x v="15"/>
    <x v="194"/>
    <x v="2"/>
    <x v="0"/>
    <x v="0"/>
    <x v="0"/>
    <n v="0.43405953049659701"/>
    <n v="0.37764555215835599"/>
    <n v="5.6413978338241598E-2"/>
  </r>
  <r>
    <x v="15"/>
    <x v="15"/>
    <x v="194"/>
    <x v="3"/>
    <x v="0"/>
    <x v="0"/>
    <x v="0"/>
    <n v="0.22199639678001401"/>
    <n v="0.31683048605918901"/>
    <n v="9.4834089279174805E-2"/>
  </r>
  <r>
    <x v="15"/>
    <x v="15"/>
    <x v="195"/>
    <x v="0"/>
    <x v="0"/>
    <x v="0"/>
    <x v="0"/>
    <n v="0.23106500506401101"/>
    <n v="0.29436174035072299"/>
    <n v="6.3296735286712605E-2"/>
  </r>
  <r>
    <x v="15"/>
    <x v="15"/>
    <x v="195"/>
    <x v="1"/>
    <x v="0"/>
    <x v="0"/>
    <x v="0"/>
    <n v="-0.41461357474327099"/>
    <n v="-0.25078129768371599"/>
    <n v="0.163832277059555"/>
  </r>
  <r>
    <x v="15"/>
    <x v="15"/>
    <x v="195"/>
    <x v="2"/>
    <x v="0"/>
    <x v="0"/>
    <x v="0"/>
    <n v="0.21196036040782901"/>
    <n v="0.30988314747810403"/>
    <n v="9.7922787070274395E-2"/>
  </r>
  <r>
    <x v="15"/>
    <x v="15"/>
    <x v="195"/>
    <x v="3"/>
    <x v="0"/>
    <x v="0"/>
    <x v="0"/>
    <n v="0.167495623230934"/>
    <n v="0.29960444569587702"/>
    <n v="0.13210882246494299"/>
  </r>
  <r>
    <x v="15"/>
    <x v="15"/>
    <x v="196"/>
    <x v="0"/>
    <x v="0"/>
    <x v="0"/>
    <x v="0"/>
    <n v="0.18191570043563801"/>
    <n v="0.22027201950550099"/>
    <n v="3.83563190698624E-2"/>
  </r>
  <r>
    <x v="15"/>
    <x v="15"/>
    <x v="196"/>
    <x v="1"/>
    <x v="0"/>
    <x v="0"/>
    <x v="0"/>
    <n v="-0.25950852036476102"/>
    <n v="-0.192858621478081"/>
    <n v="6.6649898886680603E-2"/>
  </r>
  <r>
    <x v="15"/>
    <x v="15"/>
    <x v="196"/>
    <x v="2"/>
    <x v="0"/>
    <x v="0"/>
    <x v="0"/>
    <n v="0.37959125638008101"/>
    <n v="0.382936030626297"/>
    <n v="3.3447742462158199E-3"/>
  </r>
  <r>
    <x v="15"/>
    <x v="15"/>
    <x v="196"/>
    <x v="3"/>
    <x v="0"/>
    <x v="0"/>
    <x v="0"/>
    <n v="0.22298882901668499"/>
    <n v="0.25126475095748901"/>
    <n v="2.82759219408035E-2"/>
  </r>
  <r>
    <x v="15"/>
    <x v="15"/>
    <x v="197"/>
    <x v="0"/>
    <x v="0"/>
    <x v="0"/>
    <x v="0"/>
    <n v="0.23401887714862801"/>
    <n v="0.26721531152725198"/>
    <n v="3.3196434378623997E-2"/>
  </r>
  <r>
    <x v="15"/>
    <x v="15"/>
    <x v="197"/>
    <x v="1"/>
    <x v="0"/>
    <x v="0"/>
    <x v="0"/>
    <n v="-0.247578725218773"/>
    <n v="-0.15552018582820901"/>
    <n v="9.2058539390564006E-2"/>
  </r>
  <r>
    <x v="15"/>
    <x v="15"/>
    <x v="197"/>
    <x v="2"/>
    <x v="0"/>
    <x v="0"/>
    <x v="0"/>
    <n v="0.326217710971832"/>
    <n v="0.32559093832969699"/>
    <n v="6.2677264213562001E-4"/>
  </r>
  <r>
    <x v="15"/>
    <x v="15"/>
    <x v="197"/>
    <x v="3"/>
    <x v="0"/>
    <x v="0"/>
    <x v="0"/>
    <n v="0.28939872980117798"/>
    <n v="0.29899692535400402"/>
    <n v="9.5981955528259295E-3"/>
  </r>
  <r>
    <x v="15"/>
    <x v="15"/>
    <x v="198"/>
    <x v="0"/>
    <x v="0"/>
    <x v="0"/>
    <x v="0"/>
    <n v="0.305802881717682"/>
    <n v="0.36038213968277"/>
    <n v="5.4579257965087898E-2"/>
  </r>
  <r>
    <x v="15"/>
    <x v="15"/>
    <x v="198"/>
    <x v="1"/>
    <x v="0"/>
    <x v="0"/>
    <x v="0"/>
    <n v="-0.15286934375762901"/>
    <n v="-9.9654421210289001E-2"/>
    <n v="5.32149225473404E-2"/>
  </r>
  <r>
    <x v="15"/>
    <x v="15"/>
    <x v="198"/>
    <x v="2"/>
    <x v="0"/>
    <x v="0"/>
    <x v="0"/>
    <n v="0.43832382559776301"/>
    <n v="0.43268299102783198"/>
    <n v="5.6408345699310303E-3"/>
  </r>
  <r>
    <x v="15"/>
    <x v="15"/>
    <x v="198"/>
    <x v="3"/>
    <x v="0"/>
    <x v="0"/>
    <x v="0"/>
    <n v="0.255691647529602"/>
    <n v="0.31016162037849399"/>
    <n v="5.4469972848892198E-2"/>
  </r>
  <r>
    <x v="15"/>
    <x v="15"/>
    <x v="199"/>
    <x v="0"/>
    <x v="0"/>
    <x v="0"/>
    <x v="0"/>
    <n v="0.26450714468955999"/>
    <n v="0.31252920627594"/>
    <n v="4.8022061586379998E-2"/>
  </r>
  <r>
    <x v="15"/>
    <x v="15"/>
    <x v="199"/>
    <x v="1"/>
    <x v="0"/>
    <x v="0"/>
    <x v="0"/>
    <n v="-0.20954029262065901"/>
    <n v="-0.151241019368172"/>
    <n v="5.8299273252487203E-2"/>
  </r>
  <r>
    <x v="15"/>
    <x v="15"/>
    <x v="199"/>
    <x v="2"/>
    <x v="0"/>
    <x v="0"/>
    <x v="0"/>
    <n v="0.33368974924087502"/>
    <n v="0.32147386670112599"/>
    <n v="1.22158825397491E-2"/>
  </r>
  <r>
    <x v="15"/>
    <x v="15"/>
    <x v="199"/>
    <x v="3"/>
    <x v="0"/>
    <x v="0"/>
    <x v="0"/>
    <n v="0.31417393684387201"/>
    <n v="0.28950113058090199"/>
    <n v="2.4672806262969998E-2"/>
  </r>
  <r>
    <x v="15"/>
    <x v="15"/>
    <x v="200"/>
    <x v="0"/>
    <x v="0"/>
    <x v="0"/>
    <x v="0"/>
    <n v="0.31366816163062999"/>
    <n v="0.34689831733703602"/>
    <n v="3.3230155706405598E-2"/>
  </r>
  <r>
    <x v="15"/>
    <x v="15"/>
    <x v="200"/>
    <x v="1"/>
    <x v="0"/>
    <x v="0"/>
    <x v="0"/>
    <n v="-0.19463250041008001"/>
    <n v="-0.125691577792168"/>
    <n v="6.8940922617912306E-2"/>
  </r>
  <r>
    <x v="15"/>
    <x v="15"/>
    <x v="200"/>
    <x v="2"/>
    <x v="0"/>
    <x v="0"/>
    <x v="0"/>
    <n v="0.42017197608947798"/>
    <n v="0.42028230428695701"/>
    <n v="1.1032819747924801E-4"/>
  </r>
  <r>
    <x v="15"/>
    <x v="15"/>
    <x v="200"/>
    <x v="3"/>
    <x v="0"/>
    <x v="0"/>
    <x v="0"/>
    <n v="0.26164621114730802"/>
    <n v="0.242814555764198"/>
    <n v="1.8831655383110001E-2"/>
  </r>
  <r>
    <x v="15"/>
    <x v="15"/>
    <x v="201"/>
    <x v="0"/>
    <x v="0"/>
    <x v="0"/>
    <x v="0"/>
    <n v="0.28613376617431602"/>
    <n v="0.33035728335380599"/>
    <n v="4.4223517179489101E-2"/>
  </r>
  <r>
    <x v="15"/>
    <x v="15"/>
    <x v="201"/>
    <x v="1"/>
    <x v="0"/>
    <x v="0"/>
    <x v="0"/>
    <n v="-0.117079980671406"/>
    <n v="-0.104363963007927"/>
    <n v="1.27160176634789E-2"/>
  </r>
  <r>
    <x v="15"/>
    <x v="15"/>
    <x v="201"/>
    <x v="2"/>
    <x v="0"/>
    <x v="0"/>
    <x v="0"/>
    <n v="0.38921454548835799"/>
    <n v="0.378582954406738"/>
    <n v="1.0631591081619301E-2"/>
  </r>
  <r>
    <x v="15"/>
    <x v="15"/>
    <x v="201"/>
    <x v="3"/>
    <x v="0"/>
    <x v="0"/>
    <x v="0"/>
    <n v="0.30029177665710399"/>
    <n v="0.31140303611755399"/>
    <n v="1.11112594604492E-2"/>
  </r>
  <r>
    <x v="15"/>
    <x v="15"/>
    <x v="202"/>
    <x v="0"/>
    <x v="0"/>
    <x v="0"/>
    <x v="0"/>
    <n v="0.31072598695754999"/>
    <n v="0.35526597499847401"/>
    <n v="4.45399880409241E-2"/>
  </r>
  <r>
    <x v="15"/>
    <x v="15"/>
    <x v="202"/>
    <x v="1"/>
    <x v="0"/>
    <x v="0"/>
    <x v="0"/>
    <n v="-0.22296354174614"/>
    <n v="-0.17935021221637701"/>
    <n v="4.3613329529762303E-2"/>
  </r>
  <r>
    <x v="15"/>
    <x v="15"/>
    <x v="202"/>
    <x v="2"/>
    <x v="0"/>
    <x v="0"/>
    <x v="0"/>
    <n v="0.42017197608947798"/>
    <n v="0.46074312925338701"/>
    <n v="4.0571153163909898E-2"/>
  </r>
  <r>
    <x v="15"/>
    <x v="15"/>
    <x v="202"/>
    <x v="3"/>
    <x v="0"/>
    <x v="0"/>
    <x v="0"/>
    <n v="0.30921182036399802"/>
    <n v="0.32626727223396301"/>
    <n v="1.70554518699646E-2"/>
  </r>
  <r>
    <x v="15"/>
    <x v="15"/>
    <x v="203"/>
    <x v="0"/>
    <x v="0"/>
    <x v="0"/>
    <x v="0"/>
    <n v="0.31956419348716703"/>
    <n v="0.34159126877784701"/>
    <n v="2.20270752906799E-2"/>
  </r>
  <r>
    <x v="15"/>
    <x v="15"/>
    <x v="203"/>
    <x v="1"/>
    <x v="0"/>
    <x v="0"/>
    <x v="0"/>
    <n v="-0.199850678443909"/>
    <n v="-0.16891175508499101"/>
    <n v="3.0938923358917202E-2"/>
  </r>
  <r>
    <x v="15"/>
    <x v="15"/>
    <x v="203"/>
    <x v="2"/>
    <x v="0"/>
    <x v="0"/>
    <x v="0"/>
    <n v="0.38921454548835799"/>
    <n v="0.45066732168197599"/>
    <n v="6.1452776193618802E-2"/>
  </r>
  <r>
    <x v="15"/>
    <x v="15"/>
    <x v="203"/>
    <x v="3"/>
    <x v="0"/>
    <x v="0"/>
    <x v="0"/>
    <n v="0.288406312465668"/>
    <n v="0.35477429628372198"/>
    <n v="6.6367983818054199E-2"/>
  </r>
  <r>
    <x v="15"/>
    <x v="15"/>
    <x v="204"/>
    <x v="0"/>
    <x v="0"/>
    <x v="0"/>
    <x v="0"/>
    <n v="0.29990682005882302"/>
    <n v="0.33318492770195002"/>
    <n v="3.32781076431274E-2"/>
  </r>
  <r>
    <x v="15"/>
    <x v="15"/>
    <x v="204"/>
    <x v="1"/>
    <x v="0"/>
    <x v="0"/>
    <x v="0"/>
    <n v="-0.18120926618576"/>
    <n v="-0.162539437413216"/>
    <n v="1.8669828772544899E-2"/>
  </r>
  <r>
    <x v="15"/>
    <x v="15"/>
    <x v="204"/>
    <x v="2"/>
    <x v="0"/>
    <x v="0"/>
    <x v="0"/>
    <n v="0.42978250980377197"/>
    <n v="0.42316600680351302"/>
    <n v="6.6165030002594003E-3"/>
  </r>
  <r>
    <x v="15"/>
    <x v="15"/>
    <x v="204"/>
    <x v="3"/>
    <x v="0"/>
    <x v="0"/>
    <x v="0"/>
    <n v="0.29236418008804299"/>
    <n v="0.29364645481109602"/>
    <n v="1.28227472305298E-3"/>
  </r>
  <r>
    <x v="15"/>
    <x v="15"/>
    <x v="205"/>
    <x v="0"/>
    <x v="0"/>
    <x v="0"/>
    <x v="0"/>
    <n v="0.30089145898818997"/>
    <n v="0.34641861915588401"/>
    <n v="4.5527160167694099E-2"/>
  </r>
  <r>
    <x v="15"/>
    <x v="15"/>
    <x v="205"/>
    <x v="1"/>
    <x v="0"/>
    <x v="0"/>
    <x v="0"/>
    <n v="-0.228937327861786"/>
    <n v="-0.15679535269737199"/>
    <n v="7.2141975164413494E-2"/>
  </r>
  <r>
    <x v="15"/>
    <x v="15"/>
    <x v="205"/>
    <x v="2"/>
    <x v="0"/>
    <x v="0"/>
    <x v="0"/>
    <n v="0.37853473424911499"/>
    <n v="0.39648881554603599"/>
    <n v="1.7954081296920801E-2"/>
  </r>
  <r>
    <x v="15"/>
    <x v="15"/>
    <x v="205"/>
    <x v="3"/>
    <x v="0"/>
    <x v="0"/>
    <x v="0"/>
    <n v="0.26263865828514099"/>
    <n v="0.30378213524818398"/>
    <n v="4.1143476963043199E-2"/>
  </r>
  <r>
    <x v="15"/>
    <x v="15"/>
    <x v="206"/>
    <x v="0"/>
    <x v="0"/>
    <x v="0"/>
    <x v="0"/>
    <n v="0.27531459927558899"/>
    <n v="0.32171642780303999"/>
    <n v="4.6401828527450603E-2"/>
  </r>
  <r>
    <x v="15"/>
    <x v="15"/>
    <x v="206"/>
    <x v="1"/>
    <x v="0"/>
    <x v="0"/>
    <x v="0"/>
    <n v="-0.18269382417201999"/>
    <n v="-7.7014558017253903E-2"/>
    <n v="0.105679266154766"/>
  </r>
  <r>
    <x v="15"/>
    <x v="15"/>
    <x v="206"/>
    <x v="2"/>
    <x v="0"/>
    <x v="0"/>
    <x v="0"/>
    <n v="0.37639623880386402"/>
    <n v="0.39654743671417197"/>
    <n v="2.01511979103088E-2"/>
  </r>
  <r>
    <x v="15"/>
    <x v="15"/>
    <x v="206"/>
    <x v="3"/>
    <x v="0"/>
    <x v="0"/>
    <x v="0"/>
    <n v="0.27452412247657798"/>
    <n v="0.30621740221977201"/>
    <n v="3.1693279743194601E-2"/>
  </r>
  <r>
    <x v="15"/>
    <x v="15"/>
    <x v="207"/>
    <x v="0"/>
    <x v="0"/>
    <x v="0"/>
    <x v="0"/>
    <n v="0.28516086935996998"/>
    <n v="0.32301288843154902"/>
    <n v="3.7852019071579E-2"/>
  </r>
  <r>
    <x v="15"/>
    <x v="15"/>
    <x v="207"/>
    <x v="1"/>
    <x v="0"/>
    <x v="0"/>
    <x v="0"/>
    <n v="-0.14914461970329301"/>
    <n v="-0.11399724334478401"/>
    <n v="3.5147376358509098E-2"/>
  </r>
  <r>
    <x v="15"/>
    <x v="15"/>
    <x v="207"/>
    <x v="2"/>
    <x v="0"/>
    <x v="0"/>
    <x v="0"/>
    <n v="0.399881631135941"/>
    <n v="0.37669306993484503"/>
    <n v="2.3188561201095598E-2"/>
  </r>
  <r>
    <x v="15"/>
    <x v="15"/>
    <x v="207"/>
    <x v="3"/>
    <x v="0"/>
    <x v="0"/>
    <x v="0"/>
    <n v="0.34786921739578203"/>
    <n v="0.27772414684295699"/>
    <n v="7.01450705528259E-2"/>
  </r>
  <r>
    <x v="15"/>
    <x v="15"/>
    <x v="208"/>
    <x v="0"/>
    <x v="0"/>
    <x v="0"/>
    <x v="0"/>
    <n v="0.36282917857170099"/>
    <n v="0.39397883415222201"/>
    <n v="3.1149655580520599E-2"/>
  </r>
  <r>
    <x v="15"/>
    <x v="15"/>
    <x v="208"/>
    <x v="1"/>
    <x v="0"/>
    <x v="0"/>
    <x v="0"/>
    <n v="-0.14243300259113301"/>
    <n v="-0.107936404645443"/>
    <n v="3.4496597945690197E-2"/>
  </r>
  <r>
    <x v="15"/>
    <x v="15"/>
    <x v="208"/>
    <x v="2"/>
    <x v="0"/>
    <x v="0"/>
    <x v="0"/>
    <n v="0.45541915297508201"/>
    <n v="0.40853390097618097"/>
    <n v="4.6885251998901402E-2"/>
  </r>
  <r>
    <x v="15"/>
    <x v="15"/>
    <x v="208"/>
    <x v="3"/>
    <x v="0"/>
    <x v="0"/>
    <x v="0"/>
    <n v="0.29931119084358199"/>
    <n v="0.30059188604354897"/>
    <n v="1.28069519996643E-3"/>
  </r>
  <r>
    <x v="15"/>
    <x v="15"/>
    <x v="209"/>
    <x v="0"/>
    <x v="0"/>
    <x v="0"/>
    <x v="0"/>
    <n v="0.30777212977409402"/>
    <n v="0.33962699770927401"/>
    <n v="3.1854867935180699E-2"/>
  </r>
  <r>
    <x v="15"/>
    <x v="15"/>
    <x v="209"/>
    <x v="1"/>
    <x v="0"/>
    <x v="0"/>
    <x v="0"/>
    <n v="-0.111852921545506"/>
    <n v="-0.120995372533798"/>
    <n v="9.1424509882926906E-3"/>
  </r>
  <r>
    <x v="15"/>
    <x v="15"/>
    <x v="209"/>
    <x v="2"/>
    <x v="0"/>
    <x v="0"/>
    <x v="0"/>
    <n v="0.42551824450492898"/>
    <n v="0.43118199706077598"/>
    <n v="5.6637525558471697E-3"/>
  </r>
  <r>
    <x v="15"/>
    <x v="15"/>
    <x v="209"/>
    <x v="3"/>
    <x v="0"/>
    <x v="0"/>
    <x v="0"/>
    <n v="0.29137176275253301"/>
    <n v="0.31247627735137901"/>
    <n v="2.1104514598846401E-2"/>
  </r>
  <r>
    <x v="15"/>
    <x v="15"/>
    <x v="210"/>
    <x v="0"/>
    <x v="0"/>
    <x v="0"/>
    <x v="0"/>
    <n v="0.30383360385894798"/>
    <n v="0.35129240155219998"/>
    <n v="4.7458797693252598E-2"/>
  </r>
  <r>
    <x v="15"/>
    <x v="15"/>
    <x v="210"/>
    <x v="1"/>
    <x v="0"/>
    <x v="0"/>
    <x v="0"/>
    <n v="-0.297538042068481"/>
    <n v="-0.24387256801128401"/>
    <n v="5.3665474057197599E-2"/>
  </r>
  <r>
    <x v="15"/>
    <x v="15"/>
    <x v="210"/>
    <x v="2"/>
    <x v="0"/>
    <x v="0"/>
    <x v="0"/>
    <n v="9.06956195831299E-3"/>
    <n v="0.190531522035599"/>
    <n v="0.18146196007728599"/>
  </r>
  <r>
    <x v="15"/>
    <x v="15"/>
    <x v="210"/>
    <x v="3"/>
    <x v="0"/>
    <x v="0"/>
    <x v="0"/>
    <n v="3.4687653183937101E-2"/>
    <n v="9.6480846405029297E-2"/>
    <n v="6.1793193221092203E-2"/>
  </r>
  <r>
    <x v="15"/>
    <x v="15"/>
    <x v="211"/>
    <x v="0"/>
    <x v="0"/>
    <x v="0"/>
    <x v="0"/>
    <n v="4.9166902899742099E-2"/>
    <n v="7.0248596370220198E-2"/>
    <n v="2.1081693470478099E-2"/>
  </r>
  <r>
    <x v="15"/>
    <x v="15"/>
    <x v="211"/>
    <x v="1"/>
    <x v="0"/>
    <x v="0"/>
    <x v="0"/>
    <n v="-0.36316078901290899"/>
    <n v="-0.316793262958527"/>
    <n v="4.6367526054382303E-2"/>
  </r>
  <r>
    <x v="15"/>
    <x v="15"/>
    <x v="211"/>
    <x v="2"/>
    <x v="0"/>
    <x v="0"/>
    <x v="0"/>
    <n v="0.437254577875137"/>
    <n v="0.36408427357673601"/>
    <n v="7.3170304298400907E-2"/>
  </r>
  <r>
    <x v="15"/>
    <x v="15"/>
    <x v="211"/>
    <x v="3"/>
    <x v="0"/>
    <x v="0"/>
    <x v="0"/>
    <n v="0.26858139038085899"/>
    <n v="0.16568925976753199"/>
    <n v="0.102892130613327"/>
  </r>
  <r>
    <x v="15"/>
    <x v="15"/>
    <x v="212"/>
    <x v="0"/>
    <x v="0"/>
    <x v="0"/>
    <x v="0"/>
    <n v="0.27925309538841198"/>
    <n v="0.35013842582702598"/>
    <n v="7.0885330438613905E-2"/>
  </r>
  <r>
    <x v="15"/>
    <x v="15"/>
    <x v="212"/>
    <x v="1"/>
    <x v="0"/>
    <x v="0"/>
    <x v="0"/>
    <n v="-0.10738147050142299"/>
    <n v="-5.9808626770973199E-2"/>
    <n v="4.7572843730449697E-2"/>
  </r>
  <r>
    <x v="15"/>
    <x v="15"/>
    <x v="212"/>
    <x v="2"/>
    <x v="0"/>
    <x v="0"/>
    <x v="0"/>
    <n v="0.454349875450134"/>
    <n v="0.41384926438331598"/>
    <n v="4.0500611066818203E-2"/>
  </r>
  <r>
    <x v="15"/>
    <x v="15"/>
    <x v="212"/>
    <x v="3"/>
    <x v="0"/>
    <x v="0"/>
    <x v="0"/>
    <n v="0.41823700070381198"/>
    <n v="0.34126323461532598"/>
    <n v="7.6973766088485704E-2"/>
  </r>
  <r>
    <x v="15"/>
    <x v="15"/>
    <x v="213"/>
    <x v="0"/>
    <x v="0"/>
    <x v="0"/>
    <x v="0"/>
    <n v="0.430686384439468"/>
    <n v="0.464287579059601"/>
    <n v="3.3601194620132398E-2"/>
  </r>
  <r>
    <x v="15"/>
    <x v="15"/>
    <x v="213"/>
    <x v="1"/>
    <x v="0"/>
    <x v="0"/>
    <x v="0"/>
    <n v="-0.141686290502548"/>
    <n v="-0.146345645189285"/>
    <n v="4.6593546867370597E-3"/>
  </r>
  <r>
    <x v="15"/>
    <x v="15"/>
    <x v="213"/>
    <x v="2"/>
    <x v="0"/>
    <x v="0"/>
    <x v="0"/>
    <n v="0.481043040752411"/>
    <n v="0.48444676399231001"/>
    <n v="3.4037232398986799E-3"/>
  </r>
  <r>
    <x v="15"/>
    <x v="15"/>
    <x v="213"/>
    <x v="3"/>
    <x v="0"/>
    <x v="0"/>
    <x v="0"/>
    <n v="0.34290707111358598"/>
    <n v="0.27860081195831299"/>
    <n v="6.4306259155273396E-2"/>
  </r>
  <r>
    <x v="15"/>
    <x v="15"/>
    <x v="214"/>
    <x v="0"/>
    <x v="0"/>
    <x v="0"/>
    <x v="0"/>
    <n v="0.35201001167297402"/>
    <n v="0.41216558218002303"/>
    <n v="6.0155570507049602E-2"/>
  </r>
  <r>
    <x v="15"/>
    <x v="15"/>
    <x v="214"/>
    <x v="1"/>
    <x v="0"/>
    <x v="0"/>
    <x v="0"/>
    <n v="-0.156602963805199"/>
    <n v="-0.10260964184999501"/>
    <n v="5.3993321955204003E-2"/>
  </r>
  <r>
    <x v="15"/>
    <x v="15"/>
    <x v="214"/>
    <x v="2"/>
    <x v="0"/>
    <x v="0"/>
    <x v="0"/>
    <n v="0.43192103505134599"/>
    <n v="0.459733456373215"/>
    <n v="2.78124213218689E-2"/>
  </r>
  <r>
    <x v="15"/>
    <x v="15"/>
    <x v="214"/>
    <x v="3"/>
    <x v="0"/>
    <x v="0"/>
    <x v="0"/>
    <n v="0.20119088888168299"/>
    <n v="0.31152802705764798"/>
    <n v="0.11033713817596399"/>
  </r>
  <r>
    <x v="15"/>
    <x v="15"/>
    <x v="215"/>
    <x v="0"/>
    <x v="0"/>
    <x v="0"/>
    <x v="0"/>
    <n v="0.213376879692078"/>
    <n v="0.26092585921287498"/>
    <n v="4.7548979520797702E-2"/>
  </r>
  <r>
    <x v="15"/>
    <x v="15"/>
    <x v="215"/>
    <x v="1"/>
    <x v="0"/>
    <x v="0"/>
    <x v="0"/>
    <n v="-0.19463250041008001"/>
    <n v="-0.14923812448978399"/>
    <n v="4.5394375920295701E-2"/>
  </r>
  <r>
    <x v="15"/>
    <x v="15"/>
    <x v="215"/>
    <x v="2"/>
    <x v="0"/>
    <x v="0"/>
    <x v="0"/>
    <n v="0.34756457805633501"/>
    <n v="0.31892922520637501"/>
    <n v="2.8635352849960299E-2"/>
  </r>
  <r>
    <x v="15"/>
    <x v="15"/>
    <x v="215"/>
    <x v="3"/>
    <x v="0"/>
    <x v="0"/>
    <x v="0"/>
    <n v="0.25272619724273698"/>
    <n v="0.24034918844699901"/>
    <n v="1.2377008795738199E-2"/>
  </r>
  <r>
    <x v="15"/>
    <x v="15"/>
    <x v="216"/>
    <x v="0"/>
    <x v="0"/>
    <x v="0"/>
    <x v="0"/>
    <n v="0.26253789663314803"/>
    <n v="0.30455219745635997"/>
    <n v="4.2014300823211698E-2"/>
  </r>
  <r>
    <x v="15"/>
    <x v="15"/>
    <x v="216"/>
    <x v="1"/>
    <x v="0"/>
    <x v="0"/>
    <x v="0"/>
    <n v="-0.243845105171204"/>
    <n v="-0.21852135658264199"/>
    <n v="2.5323748588562001E-2"/>
  </r>
  <r>
    <x v="15"/>
    <x v="15"/>
    <x v="216"/>
    <x v="2"/>
    <x v="0"/>
    <x v="0"/>
    <x v="0"/>
    <n v="0.32834348082542397"/>
    <n v="0.33259317278862"/>
    <n v="4.2496919631957999E-3"/>
  </r>
  <r>
    <x v="15"/>
    <x v="15"/>
    <x v="216"/>
    <x v="3"/>
    <x v="0"/>
    <x v="0"/>
    <x v="0"/>
    <n v="0.265604108572006"/>
    <n v="0.29772305488586398"/>
    <n v="3.2118946313857998E-2"/>
  </r>
  <r>
    <x v="15"/>
    <x v="15"/>
    <x v="217"/>
    <x v="0"/>
    <x v="0"/>
    <x v="0"/>
    <x v="0"/>
    <n v="0.27925309538841198"/>
    <n v="0.31811511516571001"/>
    <n v="3.8862019777298001E-2"/>
  </r>
  <r>
    <x v="15"/>
    <x v="15"/>
    <x v="217"/>
    <x v="1"/>
    <x v="0"/>
    <x v="0"/>
    <x v="0"/>
    <n v="-0.117079980671406"/>
    <n v="-0.13315279781818401"/>
    <n v="1.60728171467781E-2"/>
  </r>
  <r>
    <x v="15"/>
    <x v="15"/>
    <x v="217"/>
    <x v="2"/>
    <x v="0"/>
    <x v="0"/>
    <x v="0"/>
    <n v="0.43619805574417098"/>
    <n v="0.43824583292007402"/>
    <n v="2.0477771759033199E-3"/>
  </r>
  <r>
    <x v="15"/>
    <x v="15"/>
    <x v="217"/>
    <x v="3"/>
    <x v="0"/>
    <x v="0"/>
    <x v="0"/>
    <n v="0.36670169234275801"/>
    <n v="0.31060022115707397"/>
    <n v="5.6101471185684197E-2"/>
  </r>
  <r>
    <x v="15"/>
    <x v="15"/>
    <x v="218"/>
    <x v="0"/>
    <x v="0"/>
    <x v="0"/>
    <x v="0"/>
    <n v="0.38249826431274397"/>
    <n v="0.40250533819198597"/>
    <n v="2.0007073879241902E-2"/>
  </r>
  <r>
    <x v="15"/>
    <x v="15"/>
    <x v="218"/>
    <x v="1"/>
    <x v="0"/>
    <x v="0"/>
    <x v="0"/>
    <n v="-0.199850678443909"/>
    <n v="-0.11395126581192"/>
    <n v="8.5899412631988498E-2"/>
  </r>
  <r>
    <x v="15"/>
    <x v="15"/>
    <x v="218"/>
    <x v="2"/>
    <x v="0"/>
    <x v="0"/>
    <x v="0"/>
    <n v="0.48958432674407998"/>
    <n v="0.43289235234260598"/>
    <n v="5.6691974401473999E-2"/>
  </r>
  <r>
    <x v="15"/>
    <x v="15"/>
    <x v="218"/>
    <x v="3"/>
    <x v="0"/>
    <x v="0"/>
    <x v="0"/>
    <n v="0.32110911607742298"/>
    <n v="0.32069623470306402"/>
    <n v="4.1288137435913102E-4"/>
  </r>
  <r>
    <x v="15"/>
    <x v="15"/>
    <x v="219"/>
    <x v="0"/>
    <x v="0"/>
    <x v="0"/>
    <x v="0"/>
    <n v="0.32941046357154802"/>
    <n v="0.36392080783844"/>
    <n v="3.45103442668915E-2"/>
  </r>
  <r>
    <x v="15"/>
    <x v="15"/>
    <x v="219"/>
    <x v="1"/>
    <x v="0"/>
    <x v="0"/>
    <x v="0"/>
    <n v="-0.137952670454979"/>
    <n v="-0.118696965277195"/>
    <n v="1.9255705177784001E-2"/>
  </r>
  <r>
    <x v="15"/>
    <x v="15"/>
    <x v="219"/>
    <x v="2"/>
    <x v="0"/>
    <x v="0"/>
    <x v="0"/>
    <n v="0.389201819896698"/>
    <n v="0.40071469545364402"/>
    <n v="1.1512875556945801E-2"/>
  </r>
  <r>
    <x v="15"/>
    <x v="15"/>
    <x v="219"/>
    <x v="3"/>
    <x v="0"/>
    <x v="0"/>
    <x v="0"/>
    <n v="0.27155867218971302"/>
    <n v="0.28350153565406799"/>
    <n v="1.19428634643555E-2"/>
  </r>
  <r>
    <x v="15"/>
    <x v="15"/>
    <x v="220"/>
    <x v="0"/>
    <x v="0"/>
    <x v="0"/>
    <x v="0"/>
    <n v="0.27826848626136802"/>
    <n v="0.29138660430908198"/>
    <n v="1.31181180477142E-2"/>
  </r>
  <r>
    <x v="15"/>
    <x v="15"/>
    <x v="220"/>
    <x v="1"/>
    <x v="0"/>
    <x v="0"/>
    <x v="0"/>
    <n v="-0.29381334781646701"/>
    <n v="-0.166772425174713"/>
    <n v="0.12704092264175401"/>
  </r>
  <r>
    <x v="15"/>
    <x v="15"/>
    <x v="220"/>
    <x v="2"/>
    <x v="0"/>
    <x v="0"/>
    <x v="0"/>
    <n v="0.230112209916115"/>
    <n v="0.36420881748199502"/>
    <n v="0.13409660756587999"/>
  </r>
  <r>
    <x v="15"/>
    <x v="15"/>
    <x v="220"/>
    <x v="3"/>
    <x v="0"/>
    <x v="0"/>
    <x v="0"/>
    <n v="0.18532386422157299"/>
    <n v="0.27469125390052801"/>
    <n v="8.9367389678955106E-2"/>
  </r>
  <r>
    <x v="15"/>
    <x v="15"/>
    <x v="221"/>
    <x v="0"/>
    <x v="0"/>
    <x v="0"/>
    <x v="0"/>
    <n v="0.19666166603565199"/>
    <n v="0.189536333084106"/>
    <n v="7.1253329515457197E-3"/>
  </r>
  <r>
    <x v="15"/>
    <x v="15"/>
    <x v="221"/>
    <x v="1"/>
    <x v="0"/>
    <x v="0"/>
    <x v="0"/>
    <n v="-0.2811279296875"/>
    <n v="-0.14995615184307101"/>
    <n v="0.13117177784442899"/>
  </r>
  <r>
    <x v="15"/>
    <x v="15"/>
    <x v="221"/>
    <x v="2"/>
    <x v="0"/>
    <x v="0"/>
    <x v="0"/>
    <n v="-0.48105573654174799"/>
    <n v="-0.53272056579589799"/>
    <n v="5.1664829254150398E-2"/>
  </r>
  <r>
    <x v="15"/>
    <x v="15"/>
    <x v="221"/>
    <x v="3"/>
    <x v="0"/>
    <x v="0"/>
    <x v="0"/>
    <n v="-0.60951554775238004"/>
    <n v="-0.62034028768539395"/>
    <n v="1.08247399330139E-2"/>
  </r>
  <r>
    <x v="15"/>
    <x v="15"/>
    <x v="222"/>
    <x v="0"/>
    <x v="0"/>
    <x v="0"/>
    <x v="0"/>
    <n v="-0.58801561594009399"/>
    <n v="-0.60504221916198697"/>
    <n v="1.70266032218933E-2"/>
  </r>
  <r>
    <x v="15"/>
    <x v="15"/>
    <x v="222"/>
    <x v="1"/>
    <x v="0"/>
    <x v="0"/>
    <x v="0"/>
    <n v="-0.83147174119949296"/>
    <n v="-0.75491762161254905"/>
    <n v="7.6554119586944594E-2"/>
  </r>
  <r>
    <x v="15"/>
    <x v="15"/>
    <x v="222"/>
    <x v="2"/>
    <x v="0"/>
    <x v="0"/>
    <x v="0"/>
    <n v="-0.26427739858627303"/>
    <n v="-0.32612732052803001"/>
    <n v="6.1849921941757202E-2"/>
  </r>
  <r>
    <x v="15"/>
    <x v="15"/>
    <x v="222"/>
    <x v="3"/>
    <x v="0"/>
    <x v="0"/>
    <x v="0"/>
    <n v="1.18972659111023E-2"/>
    <n v="-0.100026562809944"/>
    <n v="0.111923828721046"/>
  </r>
  <r>
    <x v="15"/>
    <x v="15"/>
    <x v="223"/>
    <x v="0"/>
    <x v="0"/>
    <x v="0"/>
    <x v="0"/>
    <n v="2.94978022575378E-2"/>
    <n v="0.118746779859066"/>
    <n v="8.9248977601528195E-2"/>
  </r>
  <r>
    <x v="15"/>
    <x v="15"/>
    <x v="223"/>
    <x v="1"/>
    <x v="0"/>
    <x v="0"/>
    <x v="0"/>
    <n v="-0.36166733503341703"/>
    <n v="-0.38402122259139998"/>
    <n v="2.2353887557983398E-2"/>
  </r>
  <r>
    <x v="15"/>
    <x v="15"/>
    <x v="223"/>
    <x v="2"/>
    <x v="0"/>
    <x v="0"/>
    <x v="0"/>
    <n v="0.61985504627227805"/>
    <n v="0.58833646774292003"/>
    <n v="3.1518578529357903E-2"/>
  </r>
  <r>
    <x v="15"/>
    <x v="15"/>
    <x v="223"/>
    <x v="3"/>
    <x v="0"/>
    <x v="0"/>
    <x v="0"/>
    <n v="0.27551656961441001"/>
    <n v="0.21762457489967299"/>
    <n v="5.7891994714736897E-2"/>
  </r>
  <r>
    <x v="15"/>
    <x v="15"/>
    <x v="224"/>
    <x v="0"/>
    <x v="0"/>
    <x v="0"/>
    <x v="0"/>
    <n v="0.27826848626136802"/>
    <n v="0.34049046039581299"/>
    <n v="6.2221974134445197E-2"/>
  </r>
  <r>
    <x v="15"/>
    <x v="15"/>
    <x v="224"/>
    <x v="1"/>
    <x v="0"/>
    <x v="0"/>
    <x v="0"/>
    <n v="-0.206562295556068"/>
    <n v="-9.5736794173717499E-2"/>
    <n v="0.110825501382351"/>
  </r>
  <r>
    <x v="15"/>
    <x v="15"/>
    <x v="224"/>
    <x v="2"/>
    <x v="0"/>
    <x v="0"/>
    <x v="0"/>
    <n v="0.44686511158943198"/>
    <n v="0.43136554956436202"/>
    <n v="1.5499562025070201E-2"/>
  </r>
  <r>
    <x v="15"/>
    <x v="15"/>
    <x v="224"/>
    <x v="3"/>
    <x v="0"/>
    <x v="0"/>
    <x v="0"/>
    <n v="0.212083950638771"/>
    <n v="0.274691581726074"/>
    <n v="6.2607631087303203E-2"/>
  </r>
  <r>
    <x v="15"/>
    <x v="15"/>
    <x v="225"/>
    <x v="0"/>
    <x v="0"/>
    <x v="0"/>
    <x v="0"/>
    <n v="0.23304596543312101"/>
    <n v="0.245905131101608"/>
    <n v="1.28591656684875E-2"/>
  </r>
  <r>
    <x v="15"/>
    <x v="15"/>
    <x v="225"/>
    <x v="1"/>
    <x v="0"/>
    <x v="0"/>
    <x v="0"/>
    <n v="-0.28560826182365401"/>
    <n v="-0.297027587890625"/>
    <n v="1.1419326066970799E-2"/>
  </r>
  <r>
    <x v="15"/>
    <x v="15"/>
    <x v="225"/>
    <x v="2"/>
    <x v="0"/>
    <x v="0"/>
    <x v="0"/>
    <n v="0.16497686505317699"/>
    <n v="0.112663015723228"/>
    <n v="5.2313849329948398E-2"/>
  </r>
  <r>
    <x v="15"/>
    <x v="15"/>
    <x v="225"/>
    <x v="3"/>
    <x v="0"/>
    <x v="0"/>
    <x v="0"/>
    <n v="0.116952747106552"/>
    <n v="9.5818333327770205E-2"/>
    <n v="2.1134413778781901E-2"/>
  </r>
  <r>
    <x v="15"/>
    <x v="15"/>
    <x v="226"/>
    <x v="0"/>
    <x v="0"/>
    <x v="0"/>
    <x v="0"/>
    <n v="0.12487767636776"/>
    <n v="0.17761279642581901"/>
    <n v="5.2735120058059699E-2"/>
  </r>
  <r>
    <x v="15"/>
    <x v="15"/>
    <x v="226"/>
    <x v="1"/>
    <x v="0"/>
    <x v="0"/>
    <x v="0"/>
    <n v="-0.28784844279289201"/>
    <n v="-0.269155442714691"/>
    <n v="1.8693000078201301E-2"/>
  </r>
  <r>
    <x v="15"/>
    <x v="15"/>
    <x v="226"/>
    <x v="2"/>
    <x v="0"/>
    <x v="0"/>
    <x v="0"/>
    <n v="-2.4026364088058499E-2"/>
    <n v="7.2345957159996005E-2"/>
    <n v="9.6372321248054504E-2"/>
  </r>
  <r>
    <x v="15"/>
    <x v="15"/>
    <x v="226"/>
    <x v="3"/>
    <x v="0"/>
    <x v="0"/>
    <x v="0"/>
    <n v="8.9199841022491507E-3"/>
    <n v="-3.1981209758669099E-3"/>
    <n v="1.21181048452854E-2"/>
  </r>
  <r>
    <x v="15"/>
    <x v="15"/>
    <x v="227"/>
    <x v="0"/>
    <x v="0"/>
    <x v="0"/>
    <x v="0"/>
    <n v="2.6543915271758999E-2"/>
    <n v="7.5099386274814606E-2"/>
    <n v="4.85554710030556E-2"/>
  </r>
  <r>
    <x v="15"/>
    <x v="15"/>
    <x v="227"/>
    <x v="1"/>
    <x v="0"/>
    <x v="0"/>
    <x v="0"/>
    <n v="-0.202081963419914"/>
    <n v="-0.25998026132583602"/>
    <n v="5.7898297905921901E-2"/>
  </r>
  <r>
    <x v="15"/>
    <x v="15"/>
    <x v="227"/>
    <x v="2"/>
    <x v="0"/>
    <x v="0"/>
    <x v="0"/>
    <n v="0.43618530035018899"/>
    <n v="0.38352873921394298"/>
    <n v="5.26565611362457E-2"/>
  </r>
  <r>
    <x v="15"/>
    <x v="15"/>
    <x v="227"/>
    <x v="3"/>
    <x v="0"/>
    <x v="0"/>
    <x v="0"/>
    <n v="0.54904830455779996"/>
    <n v="0.47209683060646102"/>
    <n v="7.6951473951339694E-2"/>
  </r>
  <r>
    <x v="15"/>
    <x v="15"/>
    <x v="228"/>
    <x v="0"/>
    <x v="0"/>
    <x v="0"/>
    <x v="0"/>
    <n v="0.55555820465087902"/>
    <n v="0.55395722389221203"/>
    <n v="1.60098075866699E-3"/>
  </r>
  <r>
    <x v="15"/>
    <x v="15"/>
    <x v="228"/>
    <x v="1"/>
    <x v="0"/>
    <x v="0"/>
    <x v="0"/>
    <n v="-0.146157741546631"/>
    <n v="-0.146245181560516"/>
    <n v="8.7440013885498006E-5"/>
  </r>
  <r>
    <x v="15"/>
    <x v="15"/>
    <x v="228"/>
    <x v="2"/>
    <x v="0"/>
    <x v="0"/>
    <x v="0"/>
    <n v="0.75012570619583097"/>
    <n v="0.63500308990478505"/>
    <n v="0.115122616291046"/>
  </r>
  <r>
    <x v="15"/>
    <x v="15"/>
    <x v="228"/>
    <x v="3"/>
    <x v="0"/>
    <x v="0"/>
    <x v="0"/>
    <n v="0.317151248455048"/>
    <n v="0.33708119392394997"/>
    <n v="1.9929945468902598E-2"/>
  </r>
  <r>
    <x v="15"/>
    <x v="15"/>
    <x v="229"/>
    <x v="0"/>
    <x v="0"/>
    <x v="0"/>
    <x v="0"/>
    <n v="0.32645657658576999"/>
    <n v="0.356360703706741"/>
    <n v="2.9904127120971701E-2"/>
  </r>
  <r>
    <x v="15"/>
    <x v="15"/>
    <x v="229"/>
    <x v="1"/>
    <x v="0"/>
    <x v="0"/>
    <x v="0"/>
    <n v="-0.228937327861786"/>
    <n v="-0.169991180300713"/>
    <n v="5.8946147561073303E-2"/>
  </r>
  <r>
    <x v="15"/>
    <x v="15"/>
    <x v="229"/>
    <x v="2"/>
    <x v="0"/>
    <x v="0"/>
    <x v="0"/>
    <n v="0.34436956048011802"/>
    <n v="0.37511858344078097"/>
    <n v="3.07490229606628E-2"/>
  </r>
  <r>
    <x v="15"/>
    <x v="15"/>
    <x v="229"/>
    <x v="3"/>
    <x v="0"/>
    <x v="0"/>
    <x v="0"/>
    <n v="0.20812605321407299"/>
    <n v="0.243389442563057"/>
    <n v="3.5263389348983799E-2"/>
  </r>
  <r>
    <x v="15"/>
    <x v="15"/>
    <x v="230"/>
    <x v="0"/>
    <x v="0"/>
    <x v="0"/>
    <x v="0"/>
    <n v="0.22516895830631301"/>
    <n v="0.28304448723793002"/>
    <n v="5.7875528931617702E-2"/>
  </r>
  <r>
    <x v="15"/>
    <x v="15"/>
    <x v="230"/>
    <x v="1"/>
    <x v="0"/>
    <x v="0"/>
    <x v="0"/>
    <n v="-0.191645607352257"/>
    <n v="-0.16590718924999201"/>
    <n v="2.5738418102264401E-2"/>
  </r>
  <r>
    <x v="15"/>
    <x v="15"/>
    <x v="230"/>
    <x v="2"/>
    <x v="0"/>
    <x v="0"/>
    <x v="0"/>
    <n v="0.42550551891326899"/>
    <n v="0.41575384140014598"/>
    <n v="9.7516775131225603E-3"/>
  </r>
  <r>
    <x v="15"/>
    <x v="15"/>
    <x v="230"/>
    <x v="3"/>
    <x v="0"/>
    <x v="0"/>
    <x v="0"/>
    <n v="0.263619244098663"/>
    <n v="0.25657629966735801"/>
    <n v="7.0429444313049299E-3"/>
  </r>
  <r>
    <x v="15"/>
    <x v="15"/>
    <x v="231"/>
    <x v="0"/>
    <x v="0"/>
    <x v="0"/>
    <x v="0"/>
    <n v="0.27631095051765397"/>
    <n v="0.317879498004913"/>
    <n v="4.1568547487258897E-2"/>
  </r>
  <r>
    <x v="15"/>
    <x v="15"/>
    <x v="231"/>
    <x v="1"/>
    <x v="0"/>
    <x v="0"/>
    <x v="0"/>
    <n v="-0.24459183216095001"/>
    <n v="-0.216627061367035"/>
    <n v="2.7964770793914798E-2"/>
  </r>
  <r>
    <x v="15"/>
    <x v="15"/>
    <x v="231"/>
    <x v="2"/>
    <x v="0"/>
    <x v="0"/>
    <x v="0"/>
    <n v="0.30271959304809598"/>
    <n v="0.33757394552230802"/>
    <n v="3.4854352474212598E-2"/>
  </r>
  <r>
    <x v="15"/>
    <x v="15"/>
    <x v="231"/>
    <x v="3"/>
    <x v="0"/>
    <x v="0"/>
    <x v="0"/>
    <n v="0.211103335022926"/>
    <n v="0.24381168186664601"/>
    <n v="3.2708346843719503E-2"/>
  </r>
  <r>
    <x v="15"/>
    <x v="15"/>
    <x v="232"/>
    <x v="0"/>
    <x v="0"/>
    <x v="0"/>
    <x v="0"/>
    <n v="0.22025755047798201"/>
    <n v="0.272682964801788"/>
    <n v="5.2425414323806797E-2"/>
  </r>
  <r>
    <x v="15"/>
    <x v="15"/>
    <x v="232"/>
    <x v="1"/>
    <x v="0"/>
    <x v="0"/>
    <x v="0"/>
    <n v="-0.20134411752223999"/>
    <n v="-0.19179193675518"/>
    <n v="9.5521807670593296E-3"/>
  </r>
  <r>
    <x v="15"/>
    <x v="15"/>
    <x v="232"/>
    <x v="2"/>
    <x v="0"/>
    <x v="0"/>
    <x v="0"/>
    <n v="0.173518165946007"/>
    <n v="0.14726160466671001"/>
    <n v="2.6256561279296899E-2"/>
  </r>
  <r>
    <x v="15"/>
    <x v="15"/>
    <x v="232"/>
    <x v="3"/>
    <x v="0"/>
    <x v="0"/>
    <x v="0"/>
    <n v="7.8295350074768094E-2"/>
    <n v="3.5653315484523801E-2"/>
    <n v="4.26420345902443E-2"/>
  </r>
  <r>
    <x v="15"/>
    <x v="15"/>
    <x v="233"/>
    <x v="0"/>
    <x v="0"/>
    <x v="0"/>
    <x v="0"/>
    <n v="9.1447249054908794E-2"/>
    <n v="0.115088373422623"/>
    <n v="2.36411243677139E-2"/>
  </r>
  <r>
    <x v="15"/>
    <x v="15"/>
    <x v="233"/>
    <x v="1"/>
    <x v="0"/>
    <x v="0"/>
    <x v="0"/>
    <n v="-0.33258959650993303"/>
    <n v="-0.37622314691543601"/>
    <n v="4.3633550405502299E-2"/>
  </r>
  <r>
    <x v="15"/>
    <x v="15"/>
    <x v="233"/>
    <x v="2"/>
    <x v="0"/>
    <x v="0"/>
    <x v="0"/>
    <n v="0.219432413578033"/>
    <n v="0.182758778333664"/>
    <n v="3.66736352443695E-2"/>
  </r>
  <r>
    <x v="15"/>
    <x v="15"/>
    <x v="233"/>
    <x v="3"/>
    <x v="0"/>
    <x v="0"/>
    <x v="0"/>
    <n v="0.26858139038085899"/>
    <n v="0.20124523341655701"/>
    <n v="6.7336156964302105E-2"/>
  </r>
  <r>
    <x v="15"/>
    <x v="15"/>
    <x v="234"/>
    <x v="0"/>
    <x v="0"/>
    <x v="0"/>
    <x v="0"/>
    <n v="0.27237245440483099"/>
    <n v="0.30811122059822099"/>
    <n v="3.57387661933899E-2"/>
  </r>
  <r>
    <x v="15"/>
    <x v="15"/>
    <x v="234"/>
    <x v="1"/>
    <x v="0"/>
    <x v="0"/>
    <x v="0"/>
    <n v="-0.100669853389263"/>
    <n v="-0.13048098981380499"/>
    <n v="2.9811136424541501E-2"/>
  </r>
  <r>
    <x v="15"/>
    <x v="15"/>
    <x v="234"/>
    <x v="2"/>
    <x v="0"/>
    <x v="0"/>
    <x v="0"/>
    <n v="0.42871326208114602"/>
    <n v="0.47212317585945102"/>
    <n v="4.3409913778305102E-2"/>
  </r>
  <r>
    <x v="15"/>
    <x v="15"/>
    <x v="234"/>
    <x v="3"/>
    <x v="0"/>
    <x v="0"/>
    <x v="0"/>
    <n v="0.48463508486747697"/>
    <n v="0.43858227133750899"/>
    <n v="4.6052813529968303E-2"/>
  </r>
  <r>
    <x v="15"/>
    <x v="15"/>
    <x v="235"/>
    <x v="0"/>
    <x v="0"/>
    <x v="0"/>
    <x v="0"/>
    <n v="0.50245863199233998"/>
    <n v="0.52620470523834195"/>
    <n v="2.3746073246002201E-2"/>
  </r>
  <r>
    <x v="15"/>
    <x v="15"/>
    <x v="235"/>
    <x v="1"/>
    <x v="0"/>
    <x v="0"/>
    <x v="0"/>
    <n v="-0.199850678443909"/>
    <n v="-0.13937434554100001"/>
    <n v="6.0476332902908297E-2"/>
  </r>
  <r>
    <x v="15"/>
    <x v="15"/>
    <x v="235"/>
    <x v="2"/>
    <x v="0"/>
    <x v="0"/>
    <x v="0"/>
    <n v="0.539775609970093"/>
    <n v="0.55068272352218595"/>
    <n v="1.0907113552093501E-2"/>
  </r>
  <r>
    <x v="15"/>
    <x v="15"/>
    <x v="235"/>
    <x v="3"/>
    <x v="0"/>
    <x v="0"/>
    <x v="0"/>
    <n v="0.189293563365936"/>
    <n v="0.158649176359177"/>
    <n v="3.0644387006759598E-2"/>
  </r>
  <r>
    <x v="15"/>
    <x v="15"/>
    <x v="236"/>
    <x v="0"/>
    <x v="0"/>
    <x v="0"/>
    <x v="0"/>
    <n v="0.19272315502166701"/>
    <n v="0.25032201409339899"/>
    <n v="5.7598859071731602E-2"/>
  </r>
  <r>
    <x v="15"/>
    <x v="15"/>
    <x v="236"/>
    <x v="1"/>
    <x v="0"/>
    <x v="0"/>
    <x v="0"/>
    <n v="-0.26547342538833602"/>
    <n v="-0.31339076161384599"/>
    <n v="4.7917336225509602E-2"/>
  </r>
  <r>
    <x v="15"/>
    <x v="15"/>
    <x v="236"/>
    <x v="2"/>
    <x v="0"/>
    <x v="0"/>
    <x v="0"/>
    <n v="0.18953150510788"/>
    <n v="0.27738490700721702"/>
    <n v="8.7853401899337796E-2"/>
  </r>
  <r>
    <x v="15"/>
    <x v="15"/>
    <x v="236"/>
    <x v="3"/>
    <x v="0"/>
    <x v="0"/>
    <x v="0"/>
    <n v="1.38702988624573E-2"/>
    <n v="6.8745516240596799E-2"/>
    <n v="5.4875217378139503E-2"/>
  </r>
  <r>
    <x v="15"/>
    <x v="15"/>
    <x v="237"/>
    <x v="0"/>
    <x v="0"/>
    <x v="0"/>
    <x v="0"/>
    <n v="3.63784730434418E-2"/>
    <n v="5.6019429117441198E-2"/>
    <n v="1.9640956073999401E-2"/>
  </r>
  <r>
    <x v="15"/>
    <x v="15"/>
    <x v="237"/>
    <x v="1"/>
    <x v="0"/>
    <x v="0"/>
    <x v="0"/>
    <n v="-0.32960271835327098"/>
    <n v="-0.32344084978103599"/>
    <n v="6.16186857223511E-3"/>
  </r>
  <r>
    <x v="15"/>
    <x v="15"/>
    <x v="237"/>
    <x v="2"/>
    <x v="0"/>
    <x v="0"/>
    <x v="0"/>
    <n v="-0.29205250740051297"/>
    <n v="-0.40864959359169001"/>
    <n v="0.11659708619117699"/>
  </r>
  <r>
    <x v="15"/>
    <x v="15"/>
    <x v="237"/>
    <x v="3"/>
    <x v="0"/>
    <x v="0"/>
    <x v="0"/>
    <n v="-0.36570930480956998"/>
    <n v="-0.44530600309371898"/>
    <n v="7.9596698284149198E-2"/>
  </r>
  <r>
    <x v="15"/>
    <x v="15"/>
    <x v="238"/>
    <x v="0"/>
    <x v="0"/>
    <x v="0"/>
    <x v="0"/>
    <n v="-0.35103702545165999"/>
    <n v="-0.28026029467582703"/>
    <n v="7.0776730775833102E-2"/>
  </r>
  <r>
    <x v="15"/>
    <x v="15"/>
    <x v="238"/>
    <x v="1"/>
    <x v="0"/>
    <x v="0"/>
    <x v="0"/>
    <n v="-0.54288101196289096"/>
    <n v="-0.54271781444549605"/>
    <n v="1.6319751739501999E-4"/>
  </r>
  <r>
    <x v="15"/>
    <x v="15"/>
    <x v="238"/>
    <x v="2"/>
    <x v="0"/>
    <x v="0"/>
    <x v="0"/>
    <n v="0.325135737657547"/>
    <n v="0.27697655558586098"/>
    <n v="4.8159182071685798E-2"/>
  </r>
  <r>
    <x v="15"/>
    <x v="15"/>
    <x v="238"/>
    <x v="3"/>
    <x v="0"/>
    <x v="0"/>
    <x v="0"/>
    <n v="0.27650898694992099"/>
    <n v="0.205053165555"/>
    <n v="7.1455821394920294E-2"/>
  </r>
  <r>
    <x v="15"/>
    <x v="15"/>
    <x v="239"/>
    <x v="0"/>
    <x v="0"/>
    <x v="0"/>
    <x v="0"/>
    <n v="0.29204154014587402"/>
    <n v="0.27743661403656"/>
    <n v="1.4604926109314E-2"/>
  </r>
  <r>
    <x v="15"/>
    <x v="15"/>
    <x v="239"/>
    <x v="1"/>
    <x v="0"/>
    <x v="0"/>
    <x v="0"/>
    <n v="-0.20357540249824499"/>
    <n v="-0.205547720193863"/>
    <n v="1.9723176956176801E-3"/>
  </r>
  <r>
    <x v="15"/>
    <x v="15"/>
    <x v="239"/>
    <x v="2"/>
    <x v="0"/>
    <x v="0"/>
    <x v="0"/>
    <n v="0.26962366700172402"/>
    <n v="0.255029916763306"/>
    <n v="1.45937502384186E-2"/>
  </r>
  <r>
    <x v="15"/>
    <x v="15"/>
    <x v="239"/>
    <x v="3"/>
    <x v="0"/>
    <x v="0"/>
    <x v="0"/>
    <n v="0.50842970609664895"/>
    <n v="0.44155803322792098"/>
    <n v="6.6871672868728596E-2"/>
  </r>
  <r>
    <x v="15"/>
    <x v="15"/>
    <x v="240"/>
    <x v="0"/>
    <x v="0"/>
    <x v="0"/>
    <x v="0"/>
    <n v="0.51917386054992698"/>
    <n v="0.56310176849365201"/>
    <n v="4.39279079437256E-2"/>
  </r>
  <r>
    <x v="15"/>
    <x v="15"/>
    <x v="240"/>
    <x v="1"/>
    <x v="0"/>
    <x v="0"/>
    <x v="0"/>
    <n v="-0.112608529627323"/>
    <n v="-9.2051297426223797E-2"/>
    <n v="2.0557232201099399E-2"/>
  </r>
  <r>
    <x v="15"/>
    <x v="15"/>
    <x v="240"/>
    <x v="2"/>
    <x v="0"/>
    <x v="0"/>
    <x v="0"/>
    <n v="0.71275275945663497"/>
    <n v="0.66854071617126498"/>
    <n v="4.4212043285369901E-2"/>
  </r>
  <r>
    <x v="15"/>
    <x v="15"/>
    <x v="240"/>
    <x v="3"/>
    <x v="0"/>
    <x v="0"/>
    <x v="0"/>
    <n v="0.17145352065563199"/>
    <n v="0.20053155720233901"/>
    <n v="2.9078036546707198E-2"/>
  </r>
  <r>
    <x v="15"/>
    <x v="15"/>
    <x v="241"/>
    <x v="0"/>
    <x v="0"/>
    <x v="0"/>
    <x v="0"/>
    <n v="0.18290033936500499"/>
    <n v="0.18200664222240401"/>
    <n v="8.9369714260101297E-4"/>
  </r>
  <r>
    <x v="15"/>
    <x v="15"/>
    <x v="241"/>
    <x v="1"/>
    <x v="0"/>
    <x v="0"/>
    <x v="0"/>
    <n v="-0.32810926437377902"/>
    <n v="-0.29860648512840299"/>
    <n v="2.9502779245376601E-2"/>
  </r>
  <r>
    <x v="15"/>
    <x v="15"/>
    <x v="241"/>
    <x v="2"/>
    <x v="0"/>
    <x v="0"/>
    <x v="0"/>
    <n v="0.10943934321403501"/>
    <n v="0.122568354010582"/>
    <n v="1.31290107965469E-2"/>
  </r>
  <r>
    <x v="15"/>
    <x v="15"/>
    <x v="241"/>
    <x v="3"/>
    <x v="0"/>
    <x v="0"/>
    <x v="0"/>
    <n v="0.14965558052062999"/>
    <n v="0.119814813137054"/>
    <n v="2.9840767383575401E-2"/>
  </r>
  <r>
    <x v="15"/>
    <x v="15"/>
    <x v="242"/>
    <x v="0"/>
    <x v="0"/>
    <x v="0"/>
    <x v="0"/>
    <n v="0.16321951150894201"/>
    <n v="0.204890206456184"/>
    <n v="4.1670694947242702E-2"/>
  </r>
  <r>
    <x v="15"/>
    <x v="15"/>
    <x v="242"/>
    <x v="1"/>
    <x v="0"/>
    <x v="0"/>
    <x v="0"/>
    <n v="-0.29828476905822798"/>
    <n v="-0.343095242977142"/>
    <n v="4.4810473918914802E-2"/>
  </r>
  <r>
    <x v="15"/>
    <x v="15"/>
    <x v="242"/>
    <x v="2"/>
    <x v="0"/>
    <x v="0"/>
    <x v="0"/>
    <n v="-5.2824616432189898E-4"/>
    <n v="-0.23405024409294101"/>
    <n v="0.233521997928619"/>
  </r>
  <r>
    <x v="15"/>
    <x v="15"/>
    <x v="242"/>
    <x v="3"/>
    <x v="0"/>
    <x v="0"/>
    <x v="0"/>
    <n v="-0.136777728796005"/>
    <n v="-0.40361499786376998"/>
    <n v="0.266837269067764"/>
  </r>
  <r>
    <x v="15"/>
    <x v="15"/>
    <x v="243"/>
    <x v="0"/>
    <x v="0"/>
    <x v="0"/>
    <x v="0"/>
    <n v="-0.123892992734909"/>
    <n v="-8.98583829402924E-2"/>
    <n v="3.4034609794616699E-2"/>
  </r>
  <r>
    <x v="15"/>
    <x v="15"/>
    <x v="243"/>
    <x v="1"/>
    <x v="0"/>
    <x v="0"/>
    <x v="0"/>
    <n v="-0.206562295556068"/>
    <n v="-0.28672412037849399"/>
    <n v="8.0161824822425801E-2"/>
  </r>
  <r>
    <x v="15"/>
    <x v="15"/>
    <x v="243"/>
    <x v="2"/>
    <x v="0"/>
    <x v="0"/>
    <x v="0"/>
    <n v="0.45433717966079701"/>
    <n v="0.35489639639854398"/>
    <n v="9.9440783262252794E-2"/>
  </r>
  <r>
    <x v="15"/>
    <x v="15"/>
    <x v="243"/>
    <x v="3"/>
    <x v="0"/>
    <x v="0"/>
    <x v="0"/>
    <n v="0.66303563117981001"/>
    <n v="0.46551594138145402"/>
    <n v="0.19751968979835499"/>
  </r>
  <r>
    <x v="15"/>
    <x v="15"/>
    <x v="244"/>
    <x v="0"/>
    <x v="0"/>
    <x v="0"/>
    <x v="0"/>
    <n v="0.66962254047393799"/>
    <n v="0.65304148197174094"/>
    <n v="1.65810585021973E-2"/>
  </r>
  <r>
    <x v="15"/>
    <x v="15"/>
    <x v="244"/>
    <x v="1"/>
    <x v="0"/>
    <x v="0"/>
    <x v="0"/>
    <n v="-0.16182114183902699"/>
    <n v="-0.12459010630846"/>
    <n v="3.7231035530567197E-2"/>
  </r>
  <r>
    <x v="15"/>
    <x v="15"/>
    <x v="244"/>
    <x v="2"/>
    <x v="0"/>
    <x v="0"/>
    <x v="0"/>
    <n v="0.70955771207809404"/>
    <n v="0.693928241729736"/>
    <n v="1.5629470348358199E-2"/>
  </r>
  <r>
    <x v="15"/>
    <x v="15"/>
    <x v="244"/>
    <x v="3"/>
    <x v="0"/>
    <x v="0"/>
    <x v="0"/>
    <n v="0.34687677025795"/>
    <n v="0.29962930083274802"/>
    <n v="4.7247469425201402E-2"/>
  </r>
  <r>
    <x v="15"/>
    <x v="15"/>
    <x v="245"/>
    <x v="0"/>
    <x v="0"/>
    <x v="0"/>
    <x v="0"/>
    <n v="0.35890239477157598"/>
    <n v="0.39367222785949701"/>
    <n v="3.4769833087921101E-2"/>
  </r>
  <r>
    <x v="15"/>
    <x v="15"/>
    <x v="245"/>
    <x v="1"/>
    <x v="0"/>
    <x v="0"/>
    <x v="0"/>
    <n v="-0.131987780332565"/>
    <n v="-0.114682540297508"/>
    <n v="1.7305240035057099E-2"/>
  </r>
  <r>
    <x v="15"/>
    <x v="15"/>
    <x v="245"/>
    <x v="2"/>
    <x v="0"/>
    <x v="0"/>
    <x v="0"/>
    <n v="0.481043040752411"/>
    <n v="0.50149124860763505"/>
    <n v="2.0448207855224599E-2"/>
  </r>
  <r>
    <x v="15"/>
    <x v="15"/>
    <x v="245"/>
    <x v="3"/>
    <x v="0"/>
    <x v="0"/>
    <x v="0"/>
    <n v="0.31119668483734098"/>
    <n v="0.310416460037231"/>
    <n v="7.8022480010986296E-4"/>
  </r>
  <r>
    <x v="15"/>
    <x v="15"/>
    <x v="246"/>
    <x v="0"/>
    <x v="0"/>
    <x v="0"/>
    <x v="0"/>
    <n v="0.32448732852935802"/>
    <n v="0.379338949918747"/>
    <n v="5.4851621389389003E-2"/>
  </r>
  <r>
    <x v="15"/>
    <x v="15"/>
    <x v="246"/>
    <x v="1"/>
    <x v="0"/>
    <x v="0"/>
    <x v="0"/>
    <n v="-0.23788021504879001"/>
    <n v="-0.18735678493976601"/>
    <n v="5.0523430109023999E-2"/>
  </r>
  <r>
    <x v="15"/>
    <x v="15"/>
    <x v="246"/>
    <x v="2"/>
    <x v="0"/>
    <x v="0"/>
    <x v="0"/>
    <n v="0.27815222740173301"/>
    <n v="0.25273346900939903"/>
    <n v="2.5418758392334002E-2"/>
  </r>
  <r>
    <x v="15"/>
    <x v="15"/>
    <x v="246"/>
    <x v="3"/>
    <x v="0"/>
    <x v="0"/>
    <x v="0"/>
    <n v="0.143701016902924"/>
    <n v="0.157825022935867"/>
    <n v="1.41240060329437E-2"/>
  </r>
  <r>
    <x v="15"/>
    <x v="15"/>
    <x v="247"/>
    <x v="0"/>
    <x v="0"/>
    <x v="0"/>
    <x v="0"/>
    <n v="0.14945818483829501"/>
    <n v="0.17675474286079401"/>
    <n v="2.7296558022499098E-2"/>
  </r>
  <r>
    <x v="15"/>
    <x v="15"/>
    <x v="247"/>
    <x v="1"/>
    <x v="0"/>
    <x v="0"/>
    <x v="0"/>
    <n v="-0.24981889128685"/>
    <n v="-0.28141140937805198"/>
    <n v="3.1592518091201803E-2"/>
  </r>
  <r>
    <x v="15"/>
    <x v="15"/>
    <x v="247"/>
    <x v="2"/>
    <x v="0"/>
    <x v="0"/>
    <x v="0"/>
    <n v="0.42551824450492898"/>
    <n v="0.35806748270988498"/>
    <n v="6.7450761795043904E-2"/>
  </r>
  <r>
    <x v="15"/>
    <x v="15"/>
    <x v="247"/>
    <x v="3"/>
    <x v="0"/>
    <x v="0"/>
    <x v="0"/>
    <n v="0.26561591029167197"/>
    <n v="0.247913762927055"/>
    <n v="1.7702147364616401E-2"/>
  </r>
  <r>
    <x v="15"/>
    <x v="15"/>
    <x v="248"/>
    <x v="0"/>
    <x v="0"/>
    <x v="0"/>
    <x v="0"/>
    <n v="0.276299238204956"/>
    <n v="0.322211593389511"/>
    <n v="4.5912355184555102E-2"/>
  </r>
  <r>
    <x v="15"/>
    <x v="15"/>
    <x v="248"/>
    <x v="1"/>
    <x v="0"/>
    <x v="0"/>
    <x v="0"/>
    <n v="-0.19761051237583199"/>
    <n v="-0.205728575587273"/>
    <n v="8.11806321144104E-3"/>
  </r>
  <r>
    <x v="15"/>
    <x v="15"/>
    <x v="248"/>
    <x v="2"/>
    <x v="0"/>
    <x v="0"/>
    <x v="0"/>
    <n v="0.37853473424911499"/>
    <n v="0.34467718005180398"/>
    <n v="3.3857554197311401E-2"/>
  </r>
  <r>
    <x v="15"/>
    <x v="15"/>
    <x v="248"/>
    <x v="3"/>
    <x v="0"/>
    <x v="0"/>
    <x v="0"/>
    <n v="0.333987057209015"/>
    <n v="0.30199339985847501"/>
    <n v="3.1993657350540203E-2"/>
  </r>
  <r>
    <x v="15"/>
    <x v="15"/>
    <x v="249"/>
    <x v="0"/>
    <x v="0"/>
    <x v="0"/>
    <x v="0"/>
    <n v="0.35890239477157598"/>
    <n v="0.45859557390213002"/>
    <n v="9.9693179130554199E-2"/>
  </r>
  <r>
    <x v="15"/>
    <x v="15"/>
    <x v="249"/>
    <x v="1"/>
    <x v="0"/>
    <x v="0"/>
    <x v="0"/>
    <n v="-0.18120926618576"/>
    <n v="-8.7748482823371901E-2"/>
    <n v="9.3460783362388597E-2"/>
  </r>
  <r>
    <x v="15"/>
    <x v="15"/>
    <x v="249"/>
    <x v="2"/>
    <x v="0"/>
    <x v="0"/>
    <x v="0"/>
    <n v="0.43404680490493802"/>
    <n v="0.47509029507637002"/>
    <n v="4.1043490171432502E-2"/>
  </r>
  <r>
    <x v="15"/>
    <x v="15"/>
    <x v="249"/>
    <x v="3"/>
    <x v="0"/>
    <x v="0"/>
    <x v="0"/>
    <n v="0.23786342144012501"/>
    <n v="0.27510473132133501"/>
    <n v="3.7241309881210299E-2"/>
  </r>
  <r>
    <x v="15"/>
    <x v="15"/>
    <x v="250"/>
    <x v="0"/>
    <x v="0"/>
    <x v="0"/>
    <x v="0"/>
    <n v="0.24385342001915"/>
    <n v="0.245018050074577"/>
    <n v="1.16463005542755E-3"/>
  </r>
  <r>
    <x v="15"/>
    <x v="15"/>
    <x v="250"/>
    <x v="1"/>
    <x v="0"/>
    <x v="0"/>
    <x v="0"/>
    <n v="-0.13720594346523299"/>
    <n v="-7.8800641000270802E-2"/>
    <n v="5.8405302464961999E-2"/>
  </r>
  <r>
    <x v="15"/>
    <x v="15"/>
    <x v="250"/>
    <x v="2"/>
    <x v="0"/>
    <x v="0"/>
    <x v="0"/>
    <n v="0.26962366700172402"/>
    <n v="0.27371621131897"/>
    <n v="4.0925443172454799E-3"/>
  </r>
  <r>
    <x v="15"/>
    <x v="15"/>
    <x v="250"/>
    <x v="3"/>
    <x v="0"/>
    <x v="0"/>
    <x v="0"/>
    <n v="0.33894917368888899"/>
    <n v="0.31988635659217801"/>
    <n v="1.9062817096710202E-2"/>
  </r>
  <r>
    <x v="15"/>
    <x v="15"/>
    <x v="251"/>
    <x v="0"/>
    <x v="0"/>
    <x v="0"/>
    <x v="0"/>
    <n v="0.34809494018554699"/>
    <n v="0.37888437509536699"/>
    <n v="3.0789434909820598E-2"/>
  </r>
  <r>
    <x v="15"/>
    <x v="15"/>
    <x v="251"/>
    <x v="1"/>
    <x v="0"/>
    <x v="0"/>
    <x v="0"/>
    <n v="-0.224465876817703"/>
    <n v="-0.15161576867103599"/>
    <n v="7.2850108146667494E-2"/>
  </r>
  <r>
    <x v="15"/>
    <x v="15"/>
    <x v="251"/>
    <x v="2"/>
    <x v="0"/>
    <x v="0"/>
    <x v="0"/>
    <n v="0.47143247723579401"/>
    <n v="0.48232412338256803"/>
    <n v="1.0891646146774301E-2"/>
  </r>
  <r>
    <x v="15"/>
    <x v="15"/>
    <x v="251"/>
    <x v="3"/>
    <x v="0"/>
    <x v="0"/>
    <x v="0"/>
    <n v="0.22298882901668499"/>
    <n v="0.237232595682144"/>
    <n v="1.42437666654587E-2"/>
  </r>
  <r>
    <x v="15"/>
    <x v="15"/>
    <x v="252"/>
    <x v="0"/>
    <x v="0"/>
    <x v="0"/>
    <x v="0"/>
    <n v="0.23401887714862801"/>
    <n v="0.29005321860313399"/>
    <n v="5.60343414545059E-2"/>
  </r>
  <r>
    <x v="15"/>
    <x v="15"/>
    <x v="252"/>
    <x v="1"/>
    <x v="0"/>
    <x v="0"/>
    <x v="0"/>
    <n v="-0.163305699825287"/>
    <n v="-0.198484197258949"/>
    <n v="3.5178497433662401E-2"/>
  </r>
  <r>
    <x v="15"/>
    <x v="15"/>
    <x v="252"/>
    <x v="2"/>
    <x v="0"/>
    <x v="0"/>
    <x v="0"/>
    <n v="0.42124122381210299"/>
    <n v="0.410163104534149"/>
    <n v="1.10781192779541E-2"/>
  </r>
  <r>
    <x v="15"/>
    <x v="15"/>
    <x v="252"/>
    <x v="3"/>
    <x v="0"/>
    <x v="0"/>
    <x v="0"/>
    <n v="0.37363687157630898"/>
    <n v="0.277784943580627"/>
    <n v="9.5851927995681804E-2"/>
  </r>
  <r>
    <x v="15"/>
    <x v="15"/>
    <x v="253"/>
    <x v="0"/>
    <x v="0"/>
    <x v="0"/>
    <x v="0"/>
    <n v="0.38643676042556802"/>
    <n v="0.41885447502136203"/>
    <n v="3.2417714595794699E-2"/>
  </r>
  <r>
    <x v="15"/>
    <x v="15"/>
    <x v="253"/>
    <x v="1"/>
    <x v="0"/>
    <x v="0"/>
    <x v="0"/>
    <n v="-0.18642744421958901"/>
    <n v="-0.17260709404945401"/>
    <n v="1.38203501701355E-2"/>
  </r>
  <r>
    <x v="15"/>
    <x v="15"/>
    <x v="253"/>
    <x v="2"/>
    <x v="0"/>
    <x v="0"/>
    <x v="0"/>
    <n v="0.47890454530715898"/>
    <n v="0.49215918779373202"/>
    <n v="1.32546424865723E-2"/>
  </r>
  <r>
    <x v="15"/>
    <x v="15"/>
    <x v="253"/>
    <x v="3"/>
    <x v="0"/>
    <x v="0"/>
    <x v="0"/>
    <n v="0.27650898694992099"/>
    <n v="0.25516259670257602"/>
    <n v="2.1346390247344998E-2"/>
  </r>
  <r>
    <x v="15"/>
    <x v="15"/>
    <x v="254"/>
    <x v="0"/>
    <x v="0"/>
    <x v="0"/>
    <x v="0"/>
    <n v="0.28908765316009499"/>
    <n v="0.34209275245666498"/>
    <n v="5.3005099296569803E-2"/>
  </r>
  <r>
    <x v="15"/>
    <x v="15"/>
    <x v="254"/>
    <x v="1"/>
    <x v="0"/>
    <x v="0"/>
    <x v="0"/>
    <n v="-0.19090777635574299"/>
    <n v="-0.14300353825092299"/>
    <n v="4.79042381048203E-2"/>
  </r>
  <r>
    <x v="15"/>
    <x v="15"/>
    <x v="254"/>
    <x v="2"/>
    <x v="0"/>
    <x v="0"/>
    <x v="0"/>
    <n v="0.36678567528724698"/>
    <n v="0.34193852543830899"/>
    <n v="2.4847149848937999E-2"/>
  </r>
  <r>
    <x v="15"/>
    <x v="15"/>
    <x v="254"/>
    <x v="3"/>
    <x v="0"/>
    <x v="0"/>
    <x v="0"/>
    <n v="0.25668409466743503"/>
    <n v="0.27535784244537398"/>
    <n v="1.8673747777938801E-2"/>
  </r>
  <r>
    <x v="15"/>
    <x v="15"/>
    <x v="255"/>
    <x v="0"/>
    <x v="0"/>
    <x v="0"/>
    <x v="0"/>
    <n v="0.26646468043327298"/>
    <n v="0.30673190951347401"/>
    <n v="4.0267229080200202E-2"/>
  </r>
  <r>
    <x v="15"/>
    <x v="15"/>
    <x v="255"/>
    <x v="1"/>
    <x v="0"/>
    <x v="0"/>
    <x v="0"/>
    <n v="-0.175235480070114"/>
    <n v="-0.16235296428203599"/>
    <n v="1.2882515788078299E-2"/>
  </r>
  <r>
    <x v="15"/>
    <x v="15"/>
    <x v="255"/>
    <x v="2"/>
    <x v="0"/>
    <x v="0"/>
    <x v="0"/>
    <n v="0.35289812088012701"/>
    <n v="0.30512756109237699"/>
    <n v="4.7770559787750203E-2"/>
  </r>
  <r>
    <x v="15"/>
    <x v="15"/>
    <x v="255"/>
    <x v="3"/>
    <x v="0"/>
    <x v="0"/>
    <x v="0"/>
    <n v="0.30723878741264299"/>
    <n v="0.30423882603645303"/>
    <n v="2.9999613761901899E-3"/>
  </r>
  <r>
    <x v="15"/>
    <x v="15"/>
    <x v="256"/>
    <x v="0"/>
    <x v="0"/>
    <x v="0"/>
    <x v="0"/>
    <n v="0.32054883241653398"/>
    <n v="0.35935914516449002"/>
    <n v="3.8810312747955301E-2"/>
  </r>
  <r>
    <x v="15"/>
    <x v="15"/>
    <x v="256"/>
    <x v="1"/>
    <x v="0"/>
    <x v="0"/>
    <x v="0"/>
    <n v="-0.127516329288483"/>
    <n v="-0.12544690072536499"/>
    <n v="2.0694285631179801E-3"/>
  </r>
  <r>
    <x v="15"/>
    <x v="15"/>
    <x v="256"/>
    <x v="2"/>
    <x v="0"/>
    <x v="0"/>
    <x v="0"/>
    <n v="0.46075266599655201"/>
    <n v="0.45540159940719599"/>
    <n v="5.3510665893554696E-3"/>
  </r>
  <r>
    <x v="15"/>
    <x v="15"/>
    <x v="256"/>
    <x v="3"/>
    <x v="0"/>
    <x v="0"/>
    <x v="0"/>
    <n v="0.36372441053390497"/>
    <n v="0.284572333097458"/>
    <n v="7.9152077436447102E-2"/>
  </r>
  <r>
    <x v="15"/>
    <x v="15"/>
    <x v="257"/>
    <x v="0"/>
    <x v="0"/>
    <x v="0"/>
    <x v="0"/>
    <n v="0.376602232456207"/>
    <n v="0.40469381213188199"/>
    <n v="2.80915796756744E-2"/>
  </r>
  <r>
    <x v="15"/>
    <x v="15"/>
    <x v="257"/>
    <x v="1"/>
    <x v="0"/>
    <x v="0"/>
    <x v="0"/>
    <n v="-0.14765118062496199"/>
    <n v="-0.125296786427498"/>
    <n v="2.2354394197464E-2"/>
  </r>
  <r>
    <x v="15"/>
    <x v="15"/>
    <x v="257"/>
    <x v="2"/>
    <x v="0"/>
    <x v="0"/>
    <x v="0"/>
    <n v="0.411643415689468"/>
    <n v="0.43566173315048201"/>
    <n v="2.4018317461013801E-2"/>
  </r>
  <r>
    <x v="15"/>
    <x v="15"/>
    <x v="257"/>
    <x v="3"/>
    <x v="0"/>
    <x v="0"/>
    <x v="0"/>
    <n v="0.354804396629333"/>
    <n v="0.30045199394226102"/>
    <n v="5.4352402687072802E-2"/>
  </r>
  <r>
    <x v="15"/>
    <x v="15"/>
    <x v="258"/>
    <x v="0"/>
    <x v="0"/>
    <x v="0"/>
    <x v="0"/>
    <n v="0.36185628175735501"/>
    <n v="0.38359171152114901"/>
    <n v="2.17354297637939E-2"/>
  </r>
  <r>
    <x v="15"/>
    <x v="15"/>
    <x v="258"/>
    <x v="1"/>
    <x v="0"/>
    <x v="0"/>
    <x v="0"/>
    <n v="-0.21327391266822801"/>
    <n v="-0.25505980849266102"/>
    <n v="4.1785895824432401E-2"/>
  </r>
  <r>
    <x v="15"/>
    <x v="15"/>
    <x v="258"/>
    <x v="2"/>
    <x v="0"/>
    <x v="0"/>
    <x v="0"/>
    <n v="0.31766369938850397"/>
    <n v="0.31897553801536599"/>
    <n v="1.3118386268615701E-3"/>
  </r>
  <r>
    <x v="15"/>
    <x v="15"/>
    <x v="258"/>
    <x v="3"/>
    <x v="0"/>
    <x v="0"/>
    <x v="0"/>
    <n v="9.8108455538749695E-2"/>
    <n v="5.1685970276594197E-2"/>
    <n v="4.6422485262155498E-2"/>
  </r>
  <r>
    <x v="15"/>
    <x v="15"/>
    <x v="259"/>
    <x v="0"/>
    <x v="0"/>
    <x v="0"/>
    <x v="0"/>
    <n v="0.112089246511459"/>
    <n v="0.147339507937431"/>
    <n v="3.5250261425971999E-2"/>
  </r>
  <r>
    <x v="15"/>
    <x v="15"/>
    <x v="259"/>
    <x v="1"/>
    <x v="0"/>
    <x v="0"/>
    <x v="0"/>
    <n v="-0.107390359044075"/>
    <n v="-0.165822044014931"/>
    <n v="5.8431684970855699E-2"/>
  </r>
  <r>
    <x v="15"/>
    <x v="15"/>
    <x v="259"/>
    <x v="2"/>
    <x v="0"/>
    <x v="0"/>
    <x v="0"/>
    <n v="0.34009253978729198"/>
    <n v="0.37473720312118503"/>
    <n v="3.4644663333892801E-2"/>
  </r>
  <r>
    <x v="15"/>
    <x v="15"/>
    <x v="259"/>
    <x v="3"/>
    <x v="0"/>
    <x v="0"/>
    <x v="0"/>
    <n v="0.55402225255966198"/>
    <n v="0.42169225215911899"/>
    <n v="0.13233000040054299"/>
  </r>
  <r>
    <x v="15"/>
    <x v="15"/>
    <x v="260"/>
    <x v="0"/>
    <x v="0"/>
    <x v="0"/>
    <x v="0"/>
    <n v="0.56736195087432895"/>
    <n v="0.59298110008239702"/>
    <n v="2.5619149208068799E-2"/>
  </r>
  <r>
    <x v="15"/>
    <x v="15"/>
    <x v="260"/>
    <x v="1"/>
    <x v="0"/>
    <x v="0"/>
    <x v="0"/>
    <n v="-0.15137590467929801"/>
    <n v="-0.124014042317867"/>
    <n v="2.7361862361431101E-2"/>
  </r>
  <r>
    <x v="15"/>
    <x v="15"/>
    <x v="260"/>
    <x v="2"/>
    <x v="0"/>
    <x v="0"/>
    <x v="0"/>
    <n v="0.59742617607116699"/>
    <n v="0.60160720348358199"/>
    <n v="4.1810274124145499E-3"/>
  </r>
  <r>
    <x v="15"/>
    <x v="15"/>
    <x v="260"/>
    <x v="3"/>
    <x v="0"/>
    <x v="0"/>
    <x v="0"/>
    <n v="0.17145352065563199"/>
    <n v="0.255838543176651"/>
    <n v="8.4385022521018996E-2"/>
  </r>
  <r>
    <x v="15"/>
    <x v="15"/>
    <x v="261"/>
    <x v="0"/>
    <x v="0"/>
    <x v="0"/>
    <x v="0"/>
    <n v="0.180931076407433"/>
    <n v="0.244658827781677"/>
    <n v="6.3727751374244704E-2"/>
  </r>
  <r>
    <x v="15"/>
    <x v="15"/>
    <x v="261"/>
    <x v="1"/>
    <x v="0"/>
    <x v="0"/>
    <x v="0"/>
    <n v="-0.29977822303772"/>
    <n v="-0.23162272572517401"/>
    <n v="6.8155497312545804E-2"/>
  </r>
  <r>
    <x v="15"/>
    <x v="15"/>
    <x v="261"/>
    <x v="2"/>
    <x v="0"/>
    <x v="0"/>
    <x v="0"/>
    <n v="0.288844764232635"/>
    <n v="0.26781895756721502"/>
    <n v="2.1025806665420501E-2"/>
  </r>
  <r>
    <x v="15"/>
    <x v="15"/>
    <x v="261"/>
    <x v="3"/>
    <x v="0"/>
    <x v="0"/>
    <x v="0"/>
    <n v="0.220011547207832"/>
    <n v="0.201669752597809"/>
    <n v="1.8341794610023499E-2"/>
  </r>
  <r>
    <x v="15"/>
    <x v="15"/>
    <x v="262"/>
    <x v="0"/>
    <x v="0"/>
    <x v="0"/>
    <x v="0"/>
    <n v="0.23106500506401101"/>
    <n v="0.25849798321723899"/>
    <n v="2.7432978153228801E-2"/>
  </r>
  <r>
    <x v="15"/>
    <x v="15"/>
    <x v="262"/>
    <x v="1"/>
    <x v="0"/>
    <x v="0"/>
    <x v="0"/>
    <n v="-0.121551431715488"/>
    <n v="-0.133311748504639"/>
    <n v="1.17603167891502E-2"/>
  </r>
  <r>
    <x v="15"/>
    <x v="15"/>
    <x v="262"/>
    <x v="2"/>
    <x v="0"/>
    <x v="0"/>
    <x v="0"/>
    <n v="0.31659442186355602"/>
    <n v="0.15189664065837899"/>
    <n v="0.164697781205177"/>
  </r>
  <r>
    <x v="15"/>
    <x v="15"/>
    <x v="262"/>
    <x v="3"/>
    <x v="0"/>
    <x v="0"/>
    <x v="0"/>
    <n v="0.14172796905040699"/>
    <n v="4.0099982172250699E-2"/>
    <n v="0.101627990603447"/>
  </r>
  <r>
    <x v="15"/>
    <x v="15"/>
    <x v="263"/>
    <x v="0"/>
    <x v="0"/>
    <x v="0"/>
    <x v="0"/>
    <n v="0.15536594390869099"/>
    <n v="0.16974881291389499"/>
    <n v="1.43828690052032E-2"/>
  </r>
  <r>
    <x v="15"/>
    <x v="15"/>
    <x v="263"/>
    <x v="1"/>
    <x v="0"/>
    <x v="0"/>
    <x v="0"/>
    <n v="-0.287092834711075"/>
    <n v="-0.266605734825134"/>
    <n v="2.04870998859406E-2"/>
  </r>
  <r>
    <x v="15"/>
    <x v="15"/>
    <x v="263"/>
    <x v="2"/>
    <x v="0"/>
    <x v="0"/>
    <x v="0"/>
    <n v="0.33902329206466703"/>
    <n v="0.37498730421066301"/>
    <n v="3.5964012145996101E-2"/>
  </r>
  <r>
    <x v="15"/>
    <x v="15"/>
    <x v="263"/>
    <x v="3"/>
    <x v="0"/>
    <x v="0"/>
    <x v="0"/>
    <n v="0.36867472529411299"/>
    <n v="0.35745060443878202"/>
    <n v="1.12241208553314E-2"/>
  </r>
  <r>
    <x v="15"/>
    <x v="15"/>
    <x v="264"/>
    <x v="0"/>
    <x v="0"/>
    <x v="0"/>
    <x v="0"/>
    <n v="0.37757512927055398"/>
    <n v="0.416437327861786"/>
    <n v="3.88621985912323E-2"/>
  </r>
  <r>
    <x v="15"/>
    <x v="15"/>
    <x v="264"/>
    <x v="1"/>
    <x v="0"/>
    <x v="0"/>
    <x v="0"/>
    <n v="-0.29008859395980802"/>
    <n v="-0.15514113008975999"/>
    <n v="0.13494746387004899"/>
  </r>
  <r>
    <x v="15"/>
    <x v="15"/>
    <x v="264"/>
    <x v="2"/>
    <x v="0"/>
    <x v="0"/>
    <x v="0"/>
    <n v="0.14361727237701399"/>
    <n v="0.38929682970047003"/>
    <n v="0.245679557323456"/>
  </r>
  <r>
    <x v="15"/>
    <x v="15"/>
    <x v="264"/>
    <x v="3"/>
    <x v="0"/>
    <x v="0"/>
    <x v="0"/>
    <n v="7.4337467551231398E-2"/>
    <n v="0.23815330862999001"/>
    <n v="0.16381584107875799"/>
  </r>
  <r>
    <x v="15"/>
    <x v="15"/>
    <x v="265"/>
    <x v="0"/>
    <x v="0"/>
    <x v="0"/>
    <x v="0"/>
    <n v="8.5551217198371901E-2"/>
    <n v="0.142419934272766"/>
    <n v="5.6868717074394198E-2"/>
  </r>
  <r>
    <x v="15"/>
    <x v="15"/>
    <x v="265"/>
    <x v="1"/>
    <x v="0"/>
    <x v="0"/>
    <x v="0"/>
    <n v="-0.26546451449394198"/>
    <n v="-0.30481082201004001"/>
    <n v="3.9346307516098002E-2"/>
  </r>
  <r>
    <x v="15"/>
    <x v="15"/>
    <x v="265"/>
    <x v="2"/>
    <x v="0"/>
    <x v="0"/>
    <x v="0"/>
    <n v="0.28563702106475802"/>
    <n v="0.34372678399085999"/>
    <n v="5.8089762926101698E-2"/>
  </r>
  <r>
    <x v="15"/>
    <x v="15"/>
    <x v="265"/>
    <x v="3"/>
    <x v="0"/>
    <x v="0"/>
    <x v="0"/>
    <n v="0.10802090167999299"/>
    <n v="4.0469571948051501E-2"/>
    <n v="6.7551329731941195E-2"/>
  </r>
  <r>
    <x v="15"/>
    <x v="15"/>
    <x v="266"/>
    <x v="0"/>
    <x v="0"/>
    <x v="0"/>
    <x v="0"/>
    <n v="0.122908428311348"/>
    <n v="0.16702875494957001"/>
    <n v="4.4120326638221699E-2"/>
  </r>
  <r>
    <x v="15"/>
    <x v="15"/>
    <x v="266"/>
    <x v="1"/>
    <x v="0"/>
    <x v="0"/>
    <x v="0"/>
    <n v="7.7548056840896606E-2"/>
    <n v="-2.22780201584101E-2"/>
    <n v="9.9826075136661502E-2"/>
  </r>
  <r>
    <x v="15"/>
    <x v="15"/>
    <x v="266"/>
    <x v="2"/>
    <x v="0"/>
    <x v="0"/>
    <x v="0"/>
    <n v="0.46501696109771701"/>
    <n v="0.41802769899368297"/>
    <n v="4.6989262104034403E-2"/>
  </r>
  <r>
    <x v="15"/>
    <x v="15"/>
    <x v="266"/>
    <x v="3"/>
    <x v="0"/>
    <x v="0"/>
    <x v="0"/>
    <n v="0.70070058107376099"/>
    <n v="0.54177147150039695"/>
    <n v="0.15892910957336401"/>
  </r>
  <r>
    <x v="15"/>
    <x v="15"/>
    <x v="267"/>
    <x v="0"/>
    <x v="0"/>
    <x v="0"/>
    <x v="0"/>
    <n v="0.70993363857269298"/>
    <n v="0.72205793857574496"/>
    <n v="1.2124300003051799E-2"/>
  </r>
  <r>
    <x v="15"/>
    <x v="15"/>
    <x v="267"/>
    <x v="1"/>
    <x v="0"/>
    <x v="0"/>
    <x v="0"/>
    <n v="-0.25577491521835299"/>
    <n v="-0.25740078091621399"/>
    <n v="1.6258656978607199E-3"/>
  </r>
  <r>
    <x v="15"/>
    <x v="15"/>
    <x v="267"/>
    <x v="2"/>
    <x v="0"/>
    <x v="0"/>
    <x v="0"/>
    <n v="0.76613903045654297"/>
    <n v="0.79311984777450595"/>
    <n v="2.6980817317962601E-2"/>
  </r>
  <r>
    <x v="15"/>
    <x v="15"/>
    <x v="267"/>
    <x v="3"/>
    <x v="0"/>
    <x v="0"/>
    <x v="0"/>
    <n v="0.19225904345512401"/>
    <n v="0.252784043550491"/>
    <n v="6.0525000095367397E-2"/>
  </r>
  <r>
    <x v="15"/>
    <x v="15"/>
    <x v="268"/>
    <x v="0"/>
    <x v="0"/>
    <x v="0"/>
    <x v="0"/>
    <n v="0.20255771279335"/>
    <n v="0.25375002622604398"/>
    <n v="5.1192313432693502E-2"/>
  </r>
  <r>
    <x v="15"/>
    <x v="15"/>
    <x v="268"/>
    <x v="1"/>
    <x v="0"/>
    <x v="0"/>
    <x v="0"/>
    <n v="-0.28784844279289201"/>
    <n v="-0.21448828279972099"/>
    <n v="7.3360159993171706E-2"/>
  </r>
  <r>
    <x v="15"/>
    <x v="15"/>
    <x v="268"/>
    <x v="2"/>
    <x v="0"/>
    <x v="0"/>
    <x v="0"/>
    <n v="0.31874567270278897"/>
    <n v="0.30537781119346602"/>
    <n v="1.3367861509323099E-2"/>
  </r>
  <r>
    <x v="15"/>
    <x v="15"/>
    <x v="268"/>
    <x v="3"/>
    <x v="0"/>
    <x v="0"/>
    <x v="0"/>
    <n v="0.28246355056762701"/>
    <n v="0.25885486602783198"/>
    <n v="2.3608684539794901E-2"/>
  </r>
  <r>
    <x v="15"/>
    <x v="15"/>
    <x v="269"/>
    <x v="0"/>
    <x v="0"/>
    <x v="0"/>
    <x v="0"/>
    <n v="0.29598003625869801"/>
    <n v="0.30264535546302801"/>
    <n v="6.66531920433044E-3"/>
  </r>
  <r>
    <x v="15"/>
    <x v="15"/>
    <x v="269"/>
    <x v="1"/>
    <x v="0"/>
    <x v="0"/>
    <x v="0"/>
    <n v="-0.228928431868553"/>
    <n v="-0.112679272890091"/>
    <n v="0.116249158978462"/>
  </r>
  <r>
    <x v="15"/>
    <x v="15"/>
    <x v="269"/>
    <x v="2"/>
    <x v="0"/>
    <x v="0"/>
    <x v="0"/>
    <n v="0.26961094141006497"/>
    <n v="0.269626945257187"/>
    <n v="1.60038471221924E-5"/>
  </r>
  <r>
    <x v="15"/>
    <x v="15"/>
    <x v="269"/>
    <x v="3"/>
    <x v="0"/>
    <x v="0"/>
    <x v="0"/>
    <n v="0.134780988097191"/>
    <n v="0.199807614088058"/>
    <n v="6.5026625990867601E-2"/>
  </r>
  <r>
    <x v="15"/>
    <x v="15"/>
    <x v="270"/>
    <x v="0"/>
    <x v="0"/>
    <x v="0"/>
    <x v="0"/>
    <n v="0.14551967382431"/>
    <n v="0.176015079021454"/>
    <n v="3.04954051971436E-2"/>
  </r>
  <r>
    <x v="15"/>
    <x v="15"/>
    <x v="270"/>
    <x v="1"/>
    <x v="0"/>
    <x v="0"/>
    <x v="0"/>
    <n v="-0.25653052330017101"/>
    <n v="-0.28861510753631597"/>
    <n v="3.2084584236144999E-2"/>
  </r>
  <r>
    <x v="15"/>
    <x v="15"/>
    <x v="270"/>
    <x v="2"/>
    <x v="0"/>
    <x v="0"/>
    <x v="0"/>
    <n v="0.36785495281219499"/>
    <n v="0.36844477057456998"/>
    <n v="5.8981776237487804E-4"/>
  </r>
  <r>
    <x v="15"/>
    <x v="15"/>
    <x v="270"/>
    <x v="3"/>
    <x v="0"/>
    <x v="0"/>
    <x v="0"/>
    <n v="0.35579681396484403"/>
    <n v="0.35494688153266901"/>
    <n v="8.4993243217468305E-4"/>
  </r>
  <r>
    <x v="15"/>
    <x v="15"/>
    <x v="271"/>
    <x v="0"/>
    <x v="0"/>
    <x v="0"/>
    <x v="0"/>
    <n v="0.36578306555748002"/>
    <n v="0.41987237334251398"/>
    <n v="5.4089307785034201E-2"/>
  </r>
  <r>
    <x v="15"/>
    <x v="15"/>
    <x v="271"/>
    <x v="1"/>
    <x v="0"/>
    <x v="0"/>
    <x v="0"/>
    <n v="-0.127516329288483"/>
    <n v="-0.10356124490499501"/>
    <n v="2.3955084383487701E-2"/>
  </r>
  <r>
    <x v="15"/>
    <x v="15"/>
    <x v="271"/>
    <x v="2"/>
    <x v="0"/>
    <x v="0"/>
    <x v="0"/>
    <n v="0.50666689872741699"/>
    <n v="0.43643212318420399"/>
    <n v="7.0234775543212905E-2"/>
  </r>
  <r>
    <x v="15"/>
    <x v="15"/>
    <x v="271"/>
    <x v="3"/>
    <x v="0"/>
    <x v="0"/>
    <x v="0"/>
    <n v="0.33002915978431702"/>
    <n v="0.23471504449844399"/>
    <n v="9.5314115285873399E-2"/>
  </r>
  <r>
    <x v="15"/>
    <x v="15"/>
    <x v="272"/>
    <x v="0"/>
    <x v="0"/>
    <x v="0"/>
    <x v="0"/>
    <n v="0.24877655506134"/>
    <n v="0.349376291036606"/>
    <n v="0.100599735975266"/>
  </r>
  <r>
    <x v="15"/>
    <x v="15"/>
    <x v="272"/>
    <x v="1"/>
    <x v="0"/>
    <x v="0"/>
    <x v="0"/>
    <n v="-0.235640048980713"/>
    <n v="-0.155998960137367"/>
    <n v="7.96410888433456E-2"/>
  </r>
  <r>
    <x v="15"/>
    <x v="15"/>
    <x v="272"/>
    <x v="2"/>
    <x v="0"/>
    <x v="0"/>
    <x v="0"/>
    <n v="0.32620498538017301"/>
    <n v="0.39594158530235302"/>
    <n v="6.9736599922180204E-2"/>
  </r>
  <r>
    <x v="15"/>
    <x v="15"/>
    <x v="272"/>
    <x v="3"/>
    <x v="0"/>
    <x v="0"/>
    <x v="0"/>
    <n v="0.24579101800918601"/>
    <n v="0.32599511742591902"/>
    <n v="8.0204099416732802E-2"/>
  </r>
  <r>
    <x v="15"/>
    <x v="15"/>
    <x v="273"/>
    <x v="0"/>
    <x v="0"/>
    <x v="0"/>
    <x v="0"/>
    <n v="0.352021723985672"/>
    <n v="0.33170211315155002"/>
    <n v="2.0319610834121701E-2"/>
  </r>
  <r>
    <x v="15"/>
    <x v="15"/>
    <x v="273"/>
    <x v="1"/>
    <x v="0"/>
    <x v="0"/>
    <x v="0"/>
    <n v="-0.13274338841438299"/>
    <n v="-0.12330161780118901"/>
    <n v="9.4417706131935102E-3"/>
  </r>
  <r>
    <x v="15"/>
    <x v="15"/>
    <x v="273"/>
    <x v="2"/>
    <x v="0"/>
    <x v="0"/>
    <x v="0"/>
    <n v="0.47677874565124501"/>
    <n v="0.48597353696823098"/>
    <n v="9.1947913169860805E-3"/>
  </r>
  <r>
    <x v="15"/>
    <x v="15"/>
    <x v="273"/>
    <x v="3"/>
    <x v="0"/>
    <x v="0"/>
    <x v="0"/>
    <n v="0.271546870470047"/>
    <n v="0.37409886717796298"/>
    <n v="0.102551996707916"/>
  </r>
  <r>
    <x v="15"/>
    <x v="15"/>
    <x v="274"/>
    <x v="0"/>
    <x v="0"/>
    <x v="0"/>
    <x v="0"/>
    <n v="0.281222373247147"/>
    <n v="0.30524143576621998"/>
    <n v="2.40190625190735E-2"/>
  </r>
  <r>
    <x v="15"/>
    <x v="15"/>
    <x v="274"/>
    <x v="1"/>
    <x v="0"/>
    <x v="0"/>
    <x v="0"/>
    <n v="-0.12900087237358099"/>
    <n v="-0.134716495871544"/>
    <n v="5.7156234979629499E-3"/>
  </r>
  <r>
    <x v="15"/>
    <x v="15"/>
    <x v="274"/>
    <x v="2"/>
    <x v="0"/>
    <x v="0"/>
    <x v="0"/>
    <n v="0.33688479661941501"/>
    <n v="0.31043186783790599"/>
    <n v="2.6452928781509399E-2"/>
  </r>
  <r>
    <x v="15"/>
    <x v="15"/>
    <x v="274"/>
    <x v="3"/>
    <x v="0"/>
    <x v="0"/>
    <x v="0"/>
    <n v="0.356789231300354"/>
    <n v="0.30360031127929699"/>
    <n v="5.3188920021057101E-2"/>
  </r>
  <r>
    <x v="15"/>
    <x v="15"/>
    <x v="275"/>
    <x v="0"/>
    <x v="0"/>
    <x v="0"/>
    <x v="0"/>
    <n v="0.36774057149887102"/>
    <n v="0.37385943531990101"/>
    <n v="6.1188638210296596E-3"/>
  </r>
  <r>
    <x v="15"/>
    <x v="15"/>
    <x v="275"/>
    <x v="1"/>
    <x v="0"/>
    <x v="0"/>
    <x v="0"/>
    <n v="-0.18120926618576"/>
    <n v="-0.177760675549507"/>
    <n v="3.44859063625336E-3"/>
  </r>
  <r>
    <x v="15"/>
    <x v="15"/>
    <x v="275"/>
    <x v="2"/>
    <x v="0"/>
    <x v="0"/>
    <x v="0"/>
    <n v="0.50987470149993896"/>
    <n v="0.47447833418846103"/>
    <n v="3.5396367311477703E-2"/>
  </r>
  <r>
    <x v="15"/>
    <x v="15"/>
    <x v="275"/>
    <x v="3"/>
    <x v="0"/>
    <x v="0"/>
    <x v="0"/>
    <n v="0.31516638398170499"/>
    <n v="0.27754884958267201"/>
    <n v="3.76175343990326E-2"/>
  </r>
  <r>
    <x v="15"/>
    <x v="15"/>
    <x v="276"/>
    <x v="0"/>
    <x v="0"/>
    <x v="0"/>
    <x v="0"/>
    <n v="0.32645657658576999"/>
    <n v="0.35775697231292702"/>
    <n v="3.13003957271576E-2"/>
  </r>
  <r>
    <x v="15"/>
    <x v="15"/>
    <x v="276"/>
    <x v="1"/>
    <x v="0"/>
    <x v="0"/>
    <x v="0"/>
    <n v="-0.21402063965797399"/>
    <n v="-0.15009060502052299"/>
    <n v="6.39300346374512E-2"/>
  </r>
  <r>
    <x v="15"/>
    <x v="15"/>
    <x v="276"/>
    <x v="2"/>
    <x v="0"/>
    <x v="0"/>
    <x v="0"/>
    <n v="0.38172978162765497"/>
    <n v="0.42404097318649298"/>
    <n v="4.2311191558837898E-2"/>
  </r>
  <r>
    <x v="15"/>
    <x v="15"/>
    <x v="276"/>
    <x v="3"/>
    <x v="0"/>
    <x v="0"/>
    <x v="0"/>
    <n v="0.24380616843700401"/>
    <n v="0.319302618503571"/>
    <n v="7.5496450066566495E-2"/>
  </r>
  <r>
    <x v="15"/>
    <x v="15"/>
    <x v="277"/>
    <x v="0"/>
    <x v="0"/>
    <x v="0"/>
    <x v="0"/>
    <n v="0.259584009647369"/>
    <n v="0.27053198218345598"/>
    <n v="1.0947972536087E-2"/>
  </r>
  <r>
    <x v="15"/>
    <x v="15"/>
    <x v="277"/>
    <x v="1"/>
    <x v="0"/>
    <x v="0"/>
    <x v="0"/>
    <n v="-0.25578379631042503"/>
    <n v="-0.14404246211051899"/>
    <n v="0.11174133419990501"/>
  </r>
  <r>
    <x v="15"/>
    <x v="15"/>
    <x v="277"/>
    <x v="2"/>
    <x v="0"/>
    <x v="0"/>
    <x v="0"/>
    <n v="0.34330031275749201"/>
    <n v="0.37732926011085499"/>
    <n v="3.4028947353363002E-2"/>
  </r>
  <r>
    <x v="15"/>
    <x v="15"/>
    <x v="277"/>
    <x v="3"/>
    <x v="0"/>
    <x v="0"/>
    <x v="0"/>
    <n v="0.27650898694992099"/>
    <n v="0.33541107177734403"/>
    <n v="5.8902084827423103E-2"/>
  </r>
  <r>
    <x v="15"/>
    <x v="15"/>
    <x v="278"/>
    <x v="0"/>
    <x v="0"/>
    <x v="0"/>
    <x v="0"/>
    <n v="0.28614550828933699"/>
    <n v="0.33424985408782998"/>
    <n v="4.8104345798492397E-2"/>
  </r>
  <r>
    <x v="15"/>
    <x v="15"/>
    <x v="278"/>
    <x v="1"/>
    <x v="0"/>
    <x v="0"/>
    <x v="0"/>
    <n v="-0.18493399024009699"/>
    <n v="-0.15982292592525499"/>
    <n v="2.51110643148422E-2"/>
  </r>
  <r>
    <x v="15"/>
    <x v="15"/>
    <x v="278"/>
    <x v="2"/>
    <x v="0"/>
    <x v="0"/>
    <x v="0"/>
    <n v="0.410561412572861"/>
    <n v="0.44973126053810097"/>
    <n v="3.9169847965240499E-2"/>
  </r>
  <r>
    <x v="15"/>
    <x v="15"/>
    <x v="278"/>
    <x v="3"/>
    <x v="0"/>
    <x v="0"/>
    <x v="0"/>
    <n v="0.294349044561386"/>
    <n v="0.33272796869277999"/>
    <n v="3.8378924131393398E-2"/>
  </r>
  <r>
    <x v="15"/>
    <x v="15"/>
    <x v="279"/>
    <x v="0"/>
    <x v="0"/>
    <x v="0"/>
    <x v="0"/>
    <n v="0.30481824278831499"/>
    <n v="0.34305560588836698"/>
    <n v="3.8237363100051901E-2"/>
  </r>
  <r>
    <x v="15"/>
    <x v="15"/>
    <x v="279"/>
    <x v="1"/>
    <x v="0"/>
    <x v="0"/>
    <x v="0"/>
    <n v="-0.17001731693744701"/>
    <n v="-0.13695327937603"/>
    <n v="3.3064037561416598E-2"/>
  </r>
  <r>
    <x v="15"/>
    <x v="15"/>
    <x v="279"/>
    <x v="2"/>
    <x v="0"/>
    <x v="0"/>
    <x v="0"/>
    <n v="0.39347884058952298"/>
    <n v="0.42651727795600902"/>
    <n v="3.3038437366485603E-2"/>
  </r>
  <r>
    <x v="15"/>
    <x v="15"/>
    <x v="279"/>
    <x v="3"/>
    <x v="0"/>
    <x v="0"/>
    <x v="0"/>
    <n v="0.31417393684387201"/>
    <n v="0.27555203437805198"/>
    <n v="3.8621902465820299E-2"/>
  </r>
  <r>
    <x v="15"/>
    <x v="15"/>
    <x v="280"/>
    <x v="0"/>
    <x v="0"/>
    <x v="0"/>
    <x v="0"/>
    <n v="0.32742950320243802"/>
    <n v="0.36298084259033198"/>
    <n v="3.5551339387893698E-2"/>
  </r>
  <r>
    <x v="15"/>
    <x v="15"/>
    <x v="280"/>
    <x v="1"/>
    <x v="0"/>
    <x v="0"/>
    <x v="0"/>
    <n v="-9.7691848874092102E-2"/>
    <n v="-6.1167199164629003E-2"/>
    <n v="3.6524649709463099E-2"/>
  </r>
  <r>
    <x v="15"/>
    <x v="15"/>
    <x v="280"/>
    <x v="2"/>
    <x v="0"/>
    <x v="0"/>
    <x v="0"/>
    <n v="0.38174250721931502"/>
    <n v="0.42527472972869901"/>
    <n v="4.3532222509384197E-2"/>
  </r>
  <r>
    <x v="15"/>
    <x v="15"/>
    <x v="280"/>
    <x v="3"/>
    <x v="0"/>
    <x v="0"/>
    <x v="0"/>
    <n v="0.36768230795860302"/>
    <n v="0.38351920247077897"/>
    <n v="1.58368945121765E-2"/>
  </r>
  <r>
    <x v="15"/>
    <x v="15"/>
    <x v="281"/>
    <x v="0"/>
    <x v="0"/>
    <x v="0"/>
    <x v="0"/>
    <n v="0.37758684158325201"/>
    <n v="0.40681853890419001"/>
    <n v="2.92316973209381E-2"/>
  </r>
  <r>
    <x v="15"/>
    <x v="15"/>
    <x v="281"/>
    <x v="1"/>
    <x v="0"/>
    <x v="0"/>
    <x v="0"/>
    <n v="-0.220732256770134"/>
    <n v="-9.6199139952659607E-2"/>
    <n v="0.124533116817474"/>
  </r>
  <r>
    <x v="15"/>
    <x v="15"/>
    <x v="281"/>
    <x v="2"/>
    <x v="0"/>
    <x v="0"/>
    <x v="0"/>
    <n v="0.40522789955139199"/>
    <n v="0.46787118911743197"/>
    <n v="6.2643289566039997E-2"/>
  </r>
  <r>
    <x v="15"/>
    <x v="15"/>
    <x v="281"/>
    <x v="3"/>
    <x v="0"/>
    <x v="0"/>
    <x v="0"/>
    <n v="0.16451835632324199"/>
    <n v="0.28470778465271002"/>
    <n v="0.120189428329468"/>
  </r>
  <r>
    <x v="15"/>
    <x v="15"/>
    <x v="282"/>
    <x v="0"/>
    <x v="0"/>
    <x v="0"/>
    <x v="0"/>
    <n v="0.176007941365242"/>
    <n v="0.23267392814159399"/>
    <n v="5.6665986776351901E-2"/>
  </r>
  <r>
    <x v="15"/>
    <x v="15"/>
    <x v="282"/>
    <x v="1"/>
    <x v="0"/>
    <x v="0"/>
    <x v="0"/>
    <n v="-0.25876179337501498"/>
    <n v="-0.225471571087837"/>
    <n v="3.3290222287177998E-2"/>
  </r>
  <r>
    <x v="15"/>
    <x v="15"/>
    <x v="282"/>
    <x v="2"/>
    <x v="0"/>
    <x v="0"/>
    <x v="0"/>
    <n v="0.33260777592659002"/>
    <n v="0.33272394537925698"/>
    <n v="1.16169452667236E-4"/>
  </r>
  <r>
    <x v="15"/>
    <x v="15"/>
    <x v="282"/>
    <x v="3"/>
    <x v="0"/>
    <x v="0"/>
    <x v="0"/>
    <n v="0.25272619724273698"/>
    <n v="0.22183538973331501"/>
    <n v="3.0890807509422299E-2"/>
  </r>
  <r>
    <x v="15"/>
    <x v="15"/>
    <x v="283"/>
    <x v="0"/>
    <x v="0"/>
    <x v="0"/>
    <x v="0"/>
    <n v="0.26746103167533902"/>
    <n v="0.29653835296630898"/>
    <n v="2.90773212909698E-2"/>
  </r>
  <r>
    <x v="15"/>
    <x v="15"/>
    <x v="283"/>
    <x v="1"/>
    <x v="0"/>
    <x v="0"/>
    <x v="0"/>
    <n v="-0.18717417120933499"/>
    <n v="-0.154871270060539"/>
    <n v="3.2302901148796102E-2"/>
  </r>
  <r>
    <x v="15"/>
    <x v="15"/>
    <x v="283"/>
    <x v="2"/>
    <x v="0"/>
    <x v="0"/>
    <x v="0"/>
    <n v="0.28563702106475802"/>
    <n v="0.25526902079582198"/>
    <n v="3.0368000268936199E-2"/>
  </r>
  <r>
    <x v="15"/>
    <x v="15"/>
    <x v="283"/>
    <x v="3"/>
    <x v="0"/>
    <x v="0"/>
    <x v="0"/>
    <n v="0.112983033061028"/>
    <n v="0.161053001880646"/>
    <n v="4.8069968819618197E-2"/>
  </r>
  <r>
    <x v="15"/>
    <x v="15"/>
    <x v="284"/>
    <x v="0"/>
    <x v="0"/>
    <x v="0"/>
    <x v="0"/>
    <n v="0.122908428311348"/>
    <n v="0.181743934750557"/>
    <n v="5.8835506439208998E-2"/>
  </r>
  <r>
    <x v="15"/>
    <x v="15"/>
    <x v="284"/>
    <x v="1"/>
    <x v="0"/>
    <x v="0"/>
    <x v="0"/>
    <n v="-0.35271555185317999"/>
    <n v="-0.19125391542911499"/>
    <n v="0.161461636424065"/>
  </r>
  <r>
    <x v="15"/>
    <x v="15"/>
    <x v="284"/>
    <x v="2"/>
    <x v="0"/>
    <x v="0"/>
    <x v="0"/>
    <n v="0.26427739858627303"/>
    <n v="0.32363897562027"/>
    <n v="5.9361577033996603E-2"/>
  </r>
  <r>
    <x v="15"/>
    <x v="15"/>
    <x v="284"/>
    <x v="3"/>
    <x v="0"/>
    <x v="0"/>
    <x v="0"/>
    <n v="0.23190885782241799"/>
    <n v="0.33674329519271901"/>
    <n v="0.1048344373703"/>
  </r>
  <r>
    <x v="15"/>
    <x v="15"/>
    <x v="285"/>
    <x v="0"/>
    <x v="0"/>
    <x v="0"/>
    <x v="0"/>
    <n v="0.24286879599094399"/>
    <n v="0.25989013910293601"/>
    <n v="1.70213431119919E-2"/>
  </r>
  <r>
    <x v="15"/>
    <x v="15"/>
    <x v="285"/>
    <x v="1"/>
    <x v="0"/>
    <x v="0"/>
    <x v="0"/>
    <n v="-0.233408764004707"/>
    <n v="-0.193541154265404"/>
    <n v="3.9867609739303603E-2"/>
  </r>
  <r>
    <x v="15"/>
    <x v="15"/>
    <x v="285"/>
    <x v="2"/>
    <x v="0"/>
    <x v="0"/>
    <x v="0"/>
    <n v="0.23544575273990601"/>
    <n v="0.26103025674819902"/>
    <n v="2.55845040082932E-2"/>
  </r>
  <r>
    <x v="15"/>
    <x v="15"/>
    <x v="285"/>
    <x v="3"/>
    <x v="0"/>
    <x v="0"/>
    <x v="0"/>
    <n v="0.110005751252174"/>
    <n v="0.14268107712268799"/>
    <n v="3.2675325870513902E-2"/>
  </r>
  <r>
    <x v="15"/>
    <x v="15"/>
    <x v="286"/>
    <x v="0"/>
    <x v="0"/>
    <x v="0"/>
    <x v="0"/>
    <n v="0.12783156335353901"/>
    <n v="0.15330937504768399"/>
    <n v="2.5477811694145199E-2"/>
  </r>
  <r>
    <x v="15"/>
    <x v="15"/>
    <x v="286"/>
    <x v="1"/>
    <x v="0"/>
    <x v="0"/>
    <x v="0"/>
    <n v="-0.241613835096359"/>
    <n v="-0.26000761985778797"/>
    <n v="1.8393784761428798E-2"/>
  </r>
  <r>
    <x v="15"/>
    <x v="15"/>
    <x v="286"/>
    <x v="2"/>
    <x v="0"/>
    <x v="0"/>
    <x v="0"/>
    <n v="0.38707605004310602"/>
    <n v="0.36460721492767301"/>
    <n v="2.2468835115432701E-2"/>
  </r>
  <r>
    <x v="15"/>
    <x v="15"/>
    <x v="286"/>
    <x v="3"/>
    <x v="0"/>
    <x v="0"/>
    <x v="0"/>
    <n v="0.26660835742950401"/>
    <n v="0.32646337151527399"/>
    <n v="5.9855014085769702E-2"/>
  </r>
  <r>
    <x v="15"/>
    <x v="15"/>
    <x v="287"/>
    <x v="0"/>
    <x v="0"/>
    <x v="0"/>
    <x v="0"/>
    <n v="0.27925309538841198"/>
    <n v="0.33631709218025202"/>
    <n v="5.70639967918396E-2"/>
  </r>
  <r>
    <x v="15"/>
    <x v="15"/>
    <x v="287"/>
    <x v="1"/>
    <x v="0"/>
    <x v="0"/>
    <x v="0"/>
    <n v="-0.23415549099445301"/>
    <n v="-0.10196498036384601"/>
    <n v="0.13219051063060799"/>
  </r>
  <r>
    <x v="15"/>
    <x v="15"/>
    <x v="287"/>
    <x v="2"/>
    <x v="0"/>
    <x v="0"/>
    <x v="0"/>
    <n v="0.22797371447086301"/>
    <n v="0.33829680085182201"/>
    <n v="0.110323086380959"/>
  </r>
  <r>
    <x v="15"/>
    <x v="15"/>
    <x v="287"/>
    <x v="3"/>
    <x v="0"/>
    <x v="0"/>
    <x v="0"/>
    <n v="0.27650898694992099"/>
    <n v="0.35313040018081698"/>
    <n v="7.6621413230895996E-2"/>
  </r>
  <r>
    <x v="15"/>
    <x v="15"/>
    <x v="288"/>
    <x v="0"/>
    <x v="0"/>
    <x v="0"/>
    <x v="0"/>
    <n v="0.28417623043060303"/>
    <n v="0.321649670600891"/>
    <n v="3.74734401702881E-2"/>
  </r>
  <r>
    <x v="15"/>
    <x v="15"/>
    <x v="288"/>
    <x v="1"/>
    <x v="0"/>
    <x v="0"/>
    <x v="0"/>
    <n v="-0.15584735572338099"/>
    <n v="-0.13724130392074599"/>
    <n v="1.86060518026352E-2"/>
  </r>
  <r>
    <x v="15"/>
    <x v="15"/>
    <x v="288"/>
    <x v="2"/>
    <x v="0"/>
    <x v="0"/>
    <x v="0"/>
    <n v="0.50773620605468806"/>
    <n v="0.49345323443412797"/>
    <n v="1.4282971620559699E-2"/>
  </r>
  <r>
    <x v="15"/>
    <x v="15"/>
    <x v="288"/>
    <x v="3"/>
    <x v="0"/>
    <x v="0"/>
    <x v="0"/>
    <n v="0.27650898694992099"/>
    <n v="0.30359783768653897"/>
    <n v="2.7088850736618E-2"/>
  </r>
  <r>
    <x v="15"/>
    <x v="15"/>
    <x v="289"/>
    <x v="0"/>
    <x v="0"/>
    <x v="0"/>
    <x v="0"/>
    <n v="0.28810301423072798"/>
    <n v="0.34922745823860202"/>
    <n v="6.11244440078735E-2"/>
  </r>
  <r>
    <x v="15"/>
    <x v="15"/>
    <x v="289"/>
    <x v="1"/>
    <x v="0"/>
    <x v="0"/>
    <x v="0"/>
    <n v="-0.11857342720031699"/>
    <n v="-0.108086757361889"/>
    <n v="1.0486669838428501E-2"/>
  </r>
  <r>
    <x v="15"/>
    <x v="15"/>
    <x v="289"/>
    <x v="2"/>
    <x v="0"/>
    <x v="0"/>
    <x v="0"/>
    <n v="0.42550551891326899"/>
    <n v="0.40857395529746998"/>
    <n v="1.6931563615798999E-2"/>
  </r>
  <r>
    <x v="15"/>
    <x v="15"/>
    <x v="289"/>
    <x v="3"/>
    <x v="0"/>
    <x v="0"/>
    <x v="0"/>
    <n v="0.32011669874191301"/>
    <n v="0.33880078792571999"/>
    <n v="1.8684089183807401E-2"/>
  </r>
  <r>
    <x v="15"/>
    <x v="15"/>
    <x v="290"/>
    <x v="0"/>
    <x v="0"/>
    <x v="0"/>
    <x v="0"/>
    <n v="0.33431017398834201"/>
    <n v="0.35213503241539001"/>
    <n v="1.7824858427047698E-2"/>
  </r>
  <r>
    <x v="15"/>
    <x v="15"/>
    <x v="290"/>
    <x v="1"/>
    <x v="0"/>
    <x v="0"/>
    <x v="0"/>
    <n v="-0.20059740543365501"/>
    <n v="-0.166010111570358"/>
    <n v="3.4587293863296502E-2"/>
  </r>
  <r>
    <x v="15"/>
    <x v="15"/>
    <x v="290"/>
    <x v="2"/>
    <x v="0"/>
    <x v="0"/>
    <x v="0"/>
    <n v="0.432990282773972"/>
    <n v="0.34690549969673201"/>
    <n v="8.6084783077240004E-2"/>
  </r>
  <r>
    <x v="15"/>
    <x v="15"/>
    <x v="290"/>
    <x v="3"/>
    <x v="0"/>
    <x v="0"/>
    <x v="0"/>
    <n v="0.36768230795860302"/>
    <n v="0.277071952819824"/>
    <n v="9.06103551387787E-2"/>
  </r>
  <r>
    <x v="15"/>
    <x v="15"/>
    <x v="291"/>
    <x v="0"/>
    <x v="0"/>
    <x v="0"/>
    <x v="0"/>
    <n v="0.37464469671249401"/>
    <n v="0.40217816829681402"/>
    <n v="2.75334715843201E-2"/>
  </r>
  <r>
    <x v="15"/>
    <x v="15"/>
    <x v="291"/>
    <x v="1"/>
    <x v="0"/>
    <x v="0"/>
    <x v="0"/>
    <n v="-0.24085822701454199"/>
    <n v="-0.170979022979736"/>
    <n v="6.9879204034805298E-2"/>
  </r>
  <r>
    <x v="15"/>
    <x v="15"/>
    <x v="291"/>
    <x v="2"/>
    <x v="0"/>
    <x v="0"/>
    <x v="0"/>
    <n v="0.42979526519775402"/>
    <n v="0.52006185054779097"/>
    <n v="9.0266585350036593E-2"/>
  </r>
  <r>
    <x v="15"/>
    <x v="15"/>
    <x v="291"/>
    <x v="3"/>
    <x v="0"/>
    <x v="0"/>
    <x v="0"/>
    <n v="0.26065379381179798"/>
    <n v="0.36518910527229298"/>
    <n v="0.104535311460495"/>
  </r>
  <r>
    <x v="15"/>
    <x v="15"/>
    <x v="292"/>
    <x v="0"/>
    <x v="0"/>
    <x v="0"/>
    <x v="0"/>
    <n v="0.27236071228981001"/>
    <n v="0.29925078153610202"/>
    <n v="2.68900692462921E-2"/>
  </r>
  <r>
    <x v="15"/>
    <x v="15"/>
    <x v="292"/>
    <x v="1"/>
    <x v="0"/>
    <x v="0"/>
    <x v="0"/>
    <n v="-0.166301473975182"/>
    <n v="-0.112454518675804"/>
    <n v="5.38469552993774E-2"/>
  </r>
  <r>
    <x v="15"/>
    <x v="15"/>
    <x v="292"/>
    <x v="2"/>
    <x v="0"/>
    <x v="0"/>
    <x v="0"/>
    <n v="0.11371636390686"/>
    <n v="0.38786149024963401"/>
    <n v="0.27414512634277299"/>
  </r>
  <r>
    <x v="15"/>
    <x v="15"/>
    <x v="292"/>
    <x v="3"/>
    <x v="0"/>
    <x v="0"/>
    <x v="0"/>
    <n v="8.2265064120292705E-2"/>
    <n v="0.27969929575920099"/>
    <n v="0.197434231638908"/>
  </r>
  <r>
    <x v="15"/>
    <x v="15"/>
    <x v="293"/>
    <x v="0"/>
    <x v="0"/>
    <x v="0"/>
    <x v="0"/>
    <n v="9.9312543869018596E-2"/>
    <n v="0.13546860218048101"/>
    <n v="3.6156058311462402E-2"/>
  </r>
  <r>
    <x v="15"/>
    <x v="15"/>
    <x v="293"/>
    <x v="1"/>
    <x v="0"/>
    <x v="0"/>
    <x v="0"/>
    <n v="-0.366138815879822"/>
    <n v="-0.26424223184585599"/>
    <n v="0.101896584033966"/>
  </r>
  <r>
    <x v="15"/>
    <x v="15"/>
    <x v="293"/>
    <x v="2"/>
    <x v="0"/>
    <x v="0"/>
    <x v="0"/>
    <n v="0.17457468807697299"/>
    <n v="0.27244344353675798"/>
    <n v="9.7868755459785503E-2"/>
  </r>
  <r>
    <x v="15"/>
    <x v="15"/>
    <x v="293"/>
    <x v="3"/>
    <x v="0"/>
    <x v="0"/>
    <x v="0"/>
    <n v="5.7478025555610698E-2"/>
    <n v="0.246361568570137"/>
    <n v="0.18888354301452601"/>
  </r>
  <r>
    <x v="15"/>
    <x v="15"/>
    <x v="294"/>
    <x v="0"/>
    <x v="0"/>
    <x v="0"/>
    <x v="0"/>
    <n v="6.5882116556167603E-2"/>
    <n v="0.12638522684574099"/>
    <n v="6.0503110289573697E-2"/>
  </r>
  <r>
    <x v="15"/>
    <x v="15"/>
    <x v="294"/>
    <x v="1"/>
    <x v="0"/>
    <x v="0"/>
    <x v="0"/>
    <n v="-0.36018279194831798"/>
    <n v="-0.27942529320716902"/>
    <n v="8.0757498741149902E-2"/>
  </r>
  <r>
    <x v="15"/>
    <x v="15"/>
    <x v="294"/>
    <x v="2"/>
    <x v="0"/>
    <x v="0"/>
    <x v="0"/>
    <n v="0.41590768098831199"/>
    <n v="0.35986649990081798"/>
    <n v="5.6041181087493903E-2"/>
  </r>
  <r>
    <x v="15"/>
    <x v="15"/>
    <x v="294"/>
    <x v="3"/>
    <x v="0"/>
    <x v="0"/>
    <x v="0"/>
    <n v="0.2338937073946"/>
    <n v="0.24572181701660201"/>
    <n v="1.1828109622001599E-2"/>
  </r>
  <r>
    <x v="15"/>
    <x v="15"/>
    <x v="295"/>
    <x v="0"/>
    <x v="0"/>
    <x v="0"/>
    <x v="0"/>
    <n v="0.24680730700492901"/>
    <n v="0.29928341507911699"/>
    <n v="5.2476108074188198E-2"/>
  </r>
  <r>
    <x v="15"/>
    <x v="15"/>
    <x v="295"/>
    <x v="1"/>
    <x v="0"/>
    <x v="0"/>
    <x v="0"/>
    <n v="-0.22221681475639299"/>
    <n v="-0.16710576415062001"/>
    <n v="5.5111050605773898E-2"/>
  </r>
  <r>
    <x v="15"/>
    <x v="15"/>
    <x v="295"/>
    <x v="2"/>
    <x v="0"/>
    <x v="0"/>
    <x v="0"/>
    <n v="0.31126087903976402"/>
    <n v="0.31791195273399397"/>
    <n v="6.6510736942291303E-3"/>
  </r>
  <r>
    <x v="15"/>
    <x v="15"/>
    <x v="295"/>
    <x v="3"/>
    <x v="0"/>
    <x v="0"/>
    <x v="0"/>
    <n v="0.26758897304534901"/>
    <n v="0.275977313518524"/>
    <n v="8.3883404731750506E-3"/>
  </r>
  <r>
    <x v="15"/>
    <x v="15"/>
    <x v="296"/>
    <x v="0"/>
    <x v="0"/>
    <x v="0"/>
    <x v="0"/>
    <n v="0.28711840510368303"/>
    <n v="0.321078240871429"/>
    <n v="3.3959835767745999E-2"/>
  </r>
  <r>
    <x v="15"/>
    <x v="15"/>
    <x v="296"/>
    <x v="1"/>
    <x v="0"/>
    <x v="0"/>
    <x v="0"/>
    <n v="-0.21327391266822801"/>
    <n v="-0.113713666796684"/>
    <n v="9.9560245871543898E-2"/>
  </r>
  <r>
    <x v="15"/>
    <x v="15"/>
    <x v="296"/>
    <x v="2"/>
    <x v="0"/>
    <x v="0"/>
    <x v="0"/>
    <n v="0.38600680232048001"/>
    <n v="0.37625551223754899"/>
    <n v="9.7512900829315203E-3"/>
  </r>
  <r>
    <x v="15"/>
    <x v="15"/>
    <x v="296"/>
    <x v="3"/>
    <x v="0"/>
    <x v="0"/>
    <x v="0"/>
    <n v="0.27750140428543102"/>
    <n v="0.27997559309005698"/>
    <n v="2.4741888046264601E-3"/>
  </r>
  <r>
    <x v="15"/>
    <x v="15"/>
    <x v="297"/>
    <x v="0"/>
    <x v="0"/>
    <x v="0"/>
    <x v="0"/>
    <n v="0.28220698237419101"/>
    <n v="0.33529341220855702"/>
    <n v="5.3086429834365803E-2"/>
  </r>
  <r>
    <x v="15"/>
    <x v="15"/>
    <x v="297"/>
    <x v="1"/>
    <x v="0"/>
    <x v="0"/>
    <x v="0"/>
    <n v="-0.17449764907360099"/>
    <n v="-5.8188434690236997E-2"/>
    <n v="0.116309210658073"/>
  </r>
  <r>
    <x v="15"/>
    <x v="15"/>
    <x v="297"/>
    <x v="2"/>
    <x v="0"/>
    <x v="0"/>
    <x v="0"/>
    <n v="0.43085178732871998"/>
    <n v="0.43558463454246499"/>
    <n v="4.7328472137451198E-3"/>
  </r>
  <r>
    <x v="15"/>
    <x v="15"/>
    <x v="297"/>
    <x v="3"/>
    <x v="0"/>
    <x v="0"/>
    <x v="0"/>
    <n v="0.28245174884796098"/>
    <n v="0.31952002644538902"/>
    <n v="3.7068277597427403E-2"/>
  </r>
  <r>
    <x v="15"/>
    <x v="15"/>
    <x v="298"/>
    <x v="0"/>
    <x v="0"/>
    <x v="0"/>
    <x v="0"/>
    <n v="0.29498368501663202"/>
    <n v="0.334342300891876"/>
    <n v="3.9358615875244099E-2"/>
  </r>
  <r>
    <x v="15"/>
    <x v="15"/>
    <x v="298"/>
    <x v="1"/>
    <x v="0"/>
    <x v="0"/>
    <x v="0"/>
    <n v="-0.14765118062496199"/>
    <n v="-0.108785502612591"/>
    <n v="3.8865678012371098E-2"/>
  </r>
  <r>
    <x v="15"/>
    <x v="15"/>
    <x v="298"/>
    <x v="2"/>
    <x v="0"/>
    <x v="0"/>
    <x v="0"/>
    <n v="0.35077235102653498"/>
    <n v="0.37077260017394997"/>
    <n v="2.0000249147415199E-2"/>
  </r>
  <r>
    <x v="15"/>
    <x v="15"/>
    <x v="298"/>
    <x v="3"/>
    <x v="0"/>
    <x v="0"/>
    <x v="0"/>
    <n v="0.26858139038085899"/>
    <n v="0.31277009844780002"/>
    <n v="4.4188708066940301E-2"/>
  </r>
  <r>
    <x v="15"/>
    <x v="15"/>
    <x v="299"/>
    <x v="0"/>
    <x v="0"/>
    <x v="0"/>
    <x v="0"/>
    <n v="0.27925309538841198"/>
    <n v="0.31340375542640703"/>
    <n v="3.4150660037994399E-2"/>
  </r>
  <r>
    <x v="15"/>
    <x v="15"/>
    <x v="299"/>
    <x v="1"/>
    <x v="0"/>
    <x v="0"/>
    <x v="0"/>
    <n v="-0.20134411752223999"/>
    <n v="-0.21080318093299899"/>
    <n v="9.4590634107589704E-3"/>
  </r>
  <r>
    <x v="15"/>
    <x v="15"/>
    <x v="299"/>
    <x v="2"/>
    <x v="0"/>
    <x v="0"/>
    <x v="0"/>
    <n v="0.40308937430381803"/>
    <n v="0.45954981446266202"/>
    <n v="5.6460440158844001E-2"/>
  </r>
  <r>
    <x v="15"/>
    <x v="15"/>
    <x v="299"/>
    <x v="3"/>
    <x v="0"/>
    <x v="0"/>
    <x v="0"/>
    <n v="0.34490373730659502"/>
    <n v="0.380787342786789"/>
    <n v="3.5883605480194099E-2"/>
  </r>
  <r>
    <x v="15"/>
    <x v="15"/>
    <x v="300"/>
    <x v="0"/>
    <x v="0"/>
    <x v="0"/>
    <x v="0"/>
    <n v="0.35497561097145103"/>
    <n v="0.39218300580978399"/>
    <n v="3.7207394838333102E-2"/>
  </r>
  <r>
    <x v="15"/>
    <x v="15"/>
    <x v="300"/>
    <x v="1"/>
    <x v="0"/>
    <x v="0"/>
    <x v="0"/>
    <n v="-0.15958097577095001"/>
    <n v="-0.14638336002826699"/>
    <n v="1.31976157426834E-2"/>
  </r>
  <r>
    <x v="15"/>
    <x v="15"/>
    <x v="300"/>
    <x v="2"/>
    <x v="0"/>
    <x v="0"/>
    <x v="0"/>
    <n v="0.45007288455963101"/>
    <n v="0.48026978969574002"/>
    <n v="3.0196905136108398E-2"/>
  </r>
  <r>
    <x v="15"/>
    <x v="15"/>
    <x v="300"/>
    <x v="3"/>
    <x v="0"/>
    <x v="0"/>
    <x v="0"/>
    <n v="0.26461169123649603"/>
    <n v="0.33476197719574002"/>
    <n v="7.0150285959243802E-2"/>
  </r>
  <r>
    <x v="15"/>
    <x v="15"/>
    <x v="301"/>
    <x v="0"/>
    <x v="0"/>
    <x v="0"/>
    <x v="0"/>
    <n v="0.27237245440483099"/>
    <n v="0.31716302037239102"/>
    <n v="4.4790565967559801E-2"/>
  </r>
  <r>
    <x v="15"/>
    <x v="15"/>
    <x v="301"/>
    <x v="1"/>
    <x v="0"/>
    <x v="0"/>
    <x v="0"/>
    <n v="-0.21178047358989699"/>
    <n v="-0.16165520250797299"/>
    <n v="5.0125271081924397E-2"/>
  </r>
  <r>
    <x v="15"/>
    <x v="15"/>
    <x v="301"/>
    <x v="2"/>
    <x v="0"/>
    <x v="0"/>
    <x v="0"/>
    <n v="0.36464717984199502"/>
    <n v="0.41361406445503202"/>
    <n v="4.8966884613037102E-2"/>
  </r>
  <r>
    <x v="15"/>
    <x v="15"/>
    <x v="301"/>
    <x v="3"/>
    <x v="0"/>
    <x v="0"/>
    <x v="0"/>
    <n v="0.31615880131721502"/>
    <n v="0.34381189942359902"/>
    <n v="2.7653098106384302E-2"/>
  </r>
  <r>
    <x v="15"/>
    <x v="15"/>
    <x v="302"/>
    <x v="0"/>
    <x v="0"/>
    <x v="0"/>
    <x v="0"/>
    <n v="0.33333724737167397"/>
    <n v="0.37555694580078097"/>
    <n v="4.2219698429107701E-2"/>
  </r>
  <r>
    <x v="15"/>
    <x v="15"/>
    <x v="302"/>
    <x v="1"/>
    <x v="0"/>
    <x v="0"/>
    <x v="0"/>
    <n v="-0.208055749535561"/>
    <n v="-0.124532908201218"/>
    <n v="8.3522841334342998E-2"/>
  </r>
  <r>
    <x v="15"/>
    <x v="15"/>
    <x v="302"/>
    <x v="2"/>
    <x v="0"/>
    <x v="0"/>
    <x v="0"/>
    <n v="0.31660717725753801"/>
    <n v="0.42878478765487699"/>
    <n v="0.11217761039733901"/>
  </r>
  <r>
    <x v="15"/>
    <x v="15"/>
    <x v="302"/>
    <x v="3"/>
    <x v="0"/>
    <x v="0"/>
    <x v="0"/>
    <n v="0.144693434238434"/>
    <n v="0.26726934313774098"/>
    <n v="0.122575908899307"/>
  </r>
  <r>
    <x v="15"/>
    <x v="15"/>
    <x v="303"/>
    <x v="0"/>
    <x v="0"/>
    <x v="0"/>
    <x v="0"/>
    <n v="0.15732347965240501"/>
    <n v="0.19750782847404499"/>
    <n v="4.0184348821640001E-2"/>
  </r>
  <r>
    <x v="15"/>
    <x v="15"/>
    <x v="303"/>
    <x v="1"/>
    <x v="0"/>
    <x v="0"/>
    <x v="0"/>
    <n v="-0.29231989383697499"/>
    <n v="-0.19185194373130801"/>
    <n v="0.100467950105667"/>
  </r>
  <r>
    <x v="15"/>
    <x v="15"/>
    <x v="303"/>
    <x v="2"/>
    <x v="0"/>
    <x v="0"/>
    <x v="0"/>
    <n v="0.30805313587188698"/>
    <n v="0.33237311244010898"/>
    <n v="2.4319976568222001E-2"/>
  </r>
  <r>
    <x v="15"/>
    <x v="15"/>
    <x v="303"/>
    <x v="3"/>
    <x v="0"/>
    <x v="0"/>
    <x v="0"/>
    <n v="0.21605364978313399"/>
    <n v="0.28883409500122098"/>
    <n v="7.2780445218086201E-2"/>
  </r>
  <r>
    <x v="15"/>
    <x v="15"/>
    <x v="304"/>
    <x v="0"/>
    <x v="0"/>
    <x v="0"/>
    <x v="0"/>
    <n v="0.227138221263885"/>
    <n v="0.25640666484832803"/>
    <n v="2.9268443584442101E-2"/>
  </r>
  <r>
    <x v="15"/>
    <x v="15"/>
    <x v="304"/>
    <x v="1"/>
    <x v="0"/>
    <x v="0"/>
    <x v="0"/>
    <n v="-0.243845105171204"/>
    <n v="-0.22133967280387901"/>
    <n v="2.2505432367324801E-2"/>
  </r>
  <r>
    <x v="15"/>
    <x v="15"/>
    <x v="304"/>
    <x v="2"/>
    <x v="0"/>
    <x v="0"/>
    <x v="0"/>
    <n v="0.19593429565429701"/>
    <n v="0.30713027715683"/>
    <n v="0.111195981502533"/>
  </r>
  <r>
    <x v="15"/>
    <x v="15"/>
    <x v="304"/>
    <x v="3"/>
    <x v="0"/>
    <x v="0"/>
    <x v="0"/>
    <n v="0.143701016902924"/>
    <n v="0.23776023089885701"/>
    <n v="9.4059213995933505E-2"/>
  </r>
  <r>
    <x v="15"/>
    <x v="15"/>
    <x v="305"/>
    <x v="0"/>
    <x v="0"/>
    <x v="0"/>
    <x v="0"/>
    <n v="0.156338840723038"/>
    <n v="0.198947444558144"/>
    <n v="4.2608603835105903E-2"/>
  </r>
  <r>
    <x v="15"/>
    <x v="15"/>
    <x v="305"/>
    <x v="1"/>
    <x v="0"/>
    <x v="0"/>
    <x v="0"/>
    <n v="-0.216998636722565"/>
    <n v="-0.16540212929248799"/>
    <n v="5.1596507430076599E-2"/>
  </r>
  <r>
    <x v="15"/>
    <x v="15"/>
    <x v="305"/>
    <x v="2"/>
    <x v="0"/>
    <x v="0"/>
    <x v="0"/>
    <n v="0.432990282773972"/>
    <n v="0.370445936918259"/>
    <n v="6.2544345855712905E-2"/>
  </r>
  <r>
    <x v="15"/>
    <x v="15"/>
    <x v="305"/>
    <x v="3"/>
    <x v="0"/>
    <x v="0"/>
    <x v="0"/>
    <n v="0.33598372340202298"/>
    <n v="0.33679693937301602"/>
    <n v="8.1321597099304199E-4"/>
  </r>
  <r>
    <x v="15"/>
    <x v="15"/>
    <x v="306"/>
    <x v="0"/>
    <x v="0"/>
    <x v="0"/>
    <x v="0"/>
    <n v="0.35005247592925998"/>
    <n v="0.39751136302947998"/>
    <n v="4.7458887100219699E-2"/>
  </r>
  <r>
    <x v="15"/>
    <x v="15"/>
    <x v="306"/>
    <x v="1"/>
    <x v="0"/>
    <x v="0"/>
    <x v="0"/>
    <n v="-0.176737815141678"/>
    <n v="-0.102670766413212"/>
    <n v="7.4067048728466006E-2"/>
  </r>
  <r>
    <x v="15"/>
    <x v="15"/>
    <x v="306"/>
    <x v="2"/>
    <x v="0"/>
    <x v="0"/>
    <x v="0"/>
    <n v="0.363590657711029"/>
    <n v="0.43566706776619002"/>
    <n v="7.2076410055160495E-2"/>
  </r>
  <r>
    <x v="15"/>
    <x v="15"/>
    <x v="306"/>
    <x v="3"/>
    <x v="0"/>
    <x v="0"/>
    <x v="0"/>
    <n v="0.213076382875443"/>
    <n v="0.28794389963150002"/>
    <n v="7.4867516756057698E-2"/>
  </r>
  <r>
    <x v="15"/>
    <x v="15"/>
    <x v="307"/>
    <x v="0"/>
    <x v="0"/>
    <x v="0"/>
    <x v="0"/>
    <n v="0.22321142256259899"/>
    <n v="0.25845998525619501"/>
    <n v="3.52485626935959E-2"/>
  </r>
  <r>
    <x v="15"/>
    <x v="15"/>
    <x v="307"/>
    <x v="1"/>
    <x v="0"/>
    <x v="0"/>
    <x v="0"/>
    <n v="-0.25055673718452498"/>
    <n v="-0.135661050677299"/>
    <n v="0.11489568650722499"/>
  </r>
  <r>
    <x v="15"/>
    <x v="15"/>
    <x v="307"/>
    <x v="2"/>
    <x v="0"/>
    <x v="0"/>
    <x v="0"/>
    <n v="0.38813257217407199"/>
    <n v="0.360350281000137"/>
    <n v="2.7782291173934898E-2"/>
  </r>
  <r>
    <x v="15"/>
    <x v="15"/>
    <x v="307"/>
    <x v="3"/>
    <x v="0"/>
    <x v="0"/>
    <x v="0"/>
    <n v="0.24776405096054099"/>
    <n v="0.28797662258148199"/>
    <n v="4.0212571620941197E-2"/>
  </r>
  <r>
    <x v="15"/>
    <x v="15"/>
    <x v="308"/>
    <x v="0"/>
    <x v="0"/>
    <x v="0"/>
    <x v="0"/>
    <n v="0.25761476159095797"/>
    <n v="0.30486419796943698"/>
    <n v="4.7249436378478997E-2"/>
  </r>
  <r>
    <x v="15"/>
    <x v="15"/>
    <x v="308"/>
    <x v="1"/>
    <x v="0"/>
    <x v="0"/>
    <x v="0"/>
    <n v="-0.19463250041008001"/>
    <n v="-7.1133852005004897E-2"/>
    <n v="0.123498648405075"/>
  </r>
  <r>
    <x v="15"/>
    <x v="15"/>
    <x v="308"/>
    <x v="2"/>
    <x v="0"/>
    <x v="0"/>
    <x v="0"/>
    <n v="0.31980219483375499"/>
    <n v="0.396470546722412"/>
    <n v="7.6668351888656602E-2"/>
  </r>
  <r>
    <x v="15"/>
    <x v="15"/>
    <x v="308"/>
    <x v="3"/>
    <x v="0"/>
    <x v="0"/>
    <x v="0"/>
    <n v="0.32805612683296198"/>
    <n v="0.38250556588172901"/>
    <n v="5.4449439048767097E-2"/>
  </r>
  <r>
    <x v="15"/>
    <x v="15"/>
    <x v="309"/>
    <x v="0"/>
    <x v="0"/>
    <x v="0"/>
    <x v="0"/>
    <n v="0.33924502134323098"/>
    <n v="0.36701568961143499"/>
    <n v="2.7770668268203701E-2"/>
  </r>
  <r>
    <x v="15"/>
    <x v="15"/>
    <x v="309"/>
    <x v="1"/>
    <x v="0"/>
    <x v="0"/>
    <x v="0"/>
    <n v="-0.20283757150173201"/>
    <n v="-0.160497575998306"/>
    <n v="4.2339995503425598E-2"/>
  </r>
  <r>
    <x v="15"/>
    <x v="15"/>
    <x v="309"/>
    <x v="2"/>
    <x v="0"/>
    <x v="0"/>
    <x v="0"/>
    <n v="0.39668658375740101"/>
    <n v="0.48681414127349898"/>
    <n v="9.0127557516097995E-2"/>
  </r>
  <r>
    <x v="15"/>
    <x v="15"/>
    <x v="309"/>
    <x v="3"/>
    <x v="0"/>
    <x v="0"/>
    <x v="0"/>
    <n v="0.159556210041046"/>
    <n v="0.33111530542373702"/>
    <n v="0.17155909538269001"/>
  </r>
  <r>
    <x v="15"/>
    <x v="15"/>
    <x v="310"/>
    <x v="0"/>
    <x v="0"/>
    <x v="0"/>
    <x v="0"/>
    <n v="0.176007941365242"/>
    <n v="0.22624312341213201"/>
    <n v="5.02351820468903E-2"/>
  </r>
  <r>
    <x v="15"/>
    <x v="15"/>
    <x v="310"/>
    <x v="1"/>
    <x v="0"/>
    <x v="0"/>
    <x v="0"/>
    <n v="-0.25577491521835299"/>
    <n v="-0.18849195539951299"/>
    <n v="6.7282959818839999E-2"/>
  </r>
  <r>
    <x v="15"/>
    <x v="15"/>
    <x v="310"/>
    <x v="2"/>
    <x v="0"/>
    <x v="0"/>
    <x v="0"/>
    <n v="0.108382821083069"/>
    <n v="0.34691730141639698"/>
    <n v="0.238534480333328"/>
  </r>
  <r>
    <x v="15"/>
    <x v="15"/>
    <x v="310"/>
    <x v="3"/>
    <x v="0"/>
    <x v="0"/>
    <x v="0"/>
    <n v="4.7565564513206503E-2"/>
    <n v="0.32189851999282798"/>
    <n v="0.27433294057846103"/>
  </r>
  <r>
    <x v="15"/>
    <x v="15"/>
    <x v="311"/>
    <x v="0"/>
    <x v="0"/>
    <x v="0"/>
    <x v="0"/>
    <n v="5.7032197713851901E-2"/>
    <n v="0.101823247969151"/>
    <n v="4.4791050255298601E-2"/>
  </r>
  <r>
    <x v="15"/>
    <x v="15"/>
    <x v="311"/>
    <x v="1"/>
    <x v="0"/>
    <x v="0"/>
    <x v="0"/>
    <n v="-0.30200952291488598"/>
    <n v="-0.25066804885864302"/>
    <n v="5.1341474056243903E-2"/>
  </r>
  <r>
    <x v="15"/>
    <x v="15"/>
    <x v="311"/>
    <x v="2"/>
    <x v="0"/>
    <x v="0"/>
    <x v="0"/>
    <n v="0.395617336034775"/>
    <n v="0.32655572891235402"/>
    <n v="6.9061607122421306E-2"/>
  </r>
  <r>
    <x v="15"/>
    <x v="15"/>
    <x v="311"/>
    <x v="3"/>
    <x v="0"/>
    <x v="0"/>
    <x v="0"/>
    <n v="0.401389360427856"/>
    <n v="0.334493547677994"/>
    <n v="6.6895812749862699E-2"/>
  </r>
  <r>
    <x v="15"/>
    <x v="15"/>
    <x v="312"/>
    <x v="0"/>
    <x v="0"/>
    <x v="0"/>
    <x v="0"/>
    <n v="0.411990195512772"/>
    <n v="0.46324136853218101"/>
    <n v="5.1251173019409201E-2"/>
  </r>
  <r>
    <x v="15"/>
    <x v="15"/>
    <x v="312"/>
    <x v="1"/>
    <x v="0"/>
    <x v="0"/>
    <x v="0"/>
    <n v="-0.13199666142463701"/>
    <n v="-0.13826730847358701"/>
    <n v="6.2706470489501996E-3"/>
  </r>
  <r>
    <x v="15"/>
    <x v="15"/>
    <x v="312"/>
    <x v="2"/>
    <x v="0"/>
    <x v="0"/>
    <x v="0"/>
    <n v="0.44153159856796298"/>
    <n v="0.53994250297546398"/>
    <n v="9.8410904407501207E-2"/>
  </r>
  <r>
    <x v="15"/>
    <x v="15"/>
    <x v="312"/>
    <x v="3"/>
    <x v="0"/>
    <x v="0"/>
    <x v="0"/>
    <n v="0.28542903065681502"/>
    <n v="0.357058435678482"/>
    <n v="7.1629405021667494E-2"/>
  </r>
  <r>
    <x v="15"/>
    <x v="15"/>
    <x v="313"/>
    <x v="0"/>
    <x v="0"/>
    <x v="0"/>
    <x v="0"/>
    <n v="0.29596832394599898"/>
    <n v="0.33060631155967701"/>
    <n v="3.4637987613677999E-2"/>
  </r>
  <r>
    <x v="15"/>
    <x v="15"/>
    <x v="313"/>
    <x v="1"/>
    <x v="0"/>
    <x v="0"/>
    <x v="0"/>
    <n v="-0.123782709240913"/>
    <n v="-0.117274098098278"/>
    <n v="6.5086111426353498E-3"/>
  </r>
  <r>
    <x v="15"/>
    <x v="15"/>
    <x v="313"/>
    <x v="2"/>
    <x v="0"/>
    <x v="0"/>
    <x v="0"/>
    <n v="0.44686511158943198"/>
    <n v="0.39097708463668801"/>
    <n v="5.5888026952743503E-2"/>
  </r>
  <r>
    <x v="15"/>
    <x v="15"/>
    <x v="313"/>
    <x v="3"/>
    <x v="0"/>
    <x v="0"/>
    <x v="0"/>
    <n v="0.32309398055076599"/>
    <n v="0.25906425714492798"/>
    <n v="6.4029723405837999E-2"/>
  </r>
  <r>
    <x v="15"/>
    <x v="15"/>
    <x v="314"/>
    <x v="0"/>
    <x v="0"/>
    <x v="0"/>
    <x v="0"/>
    <n v="0.33826038241386402"/>
    <n v="0.37436482310295099"/>
    <n v="3.61044406890869E-2"/>
  </r>
  <r>
    <x v="15"/>
    <x v="15"/>
    <x v="314"/>
    <x v="1"/>
    <x v="0"/>
    <x v="0"/>
    <x v="0"/>
    <n v="-0.149891346693039"/>
    <n v="-8.3863116800785106E-2"/>
    <n v="6.6028229892253903E-2"/>
  </r>
  <r>
    <x v="15"/>
    <x v="15"/>
    <x v="314"/>
    <x v="2"/>
    <x v="0"/>
    <x v="0"/>
    <x v="0"/>
    <n v="0.42658749222755399"/>
    <n v="0.45885276794433599"/>
    <n v="3.2265275716781602E-2"/>
  </r>
  <r>
    <x v="15"/>
    <x v="15"/>
    <x v="314"/>
    <x v="3"/>
    <x v="0"/>
    <x v="0"/>
    <x v="0"/>
    <n v="0.41130182147026101"/>
    <n v="0.38363051414489702"/>
    <n v="2.7671307325363201E-2"/>
  </r>
  <r>
    <x v="15"/>
    <x v="15"/>
    <x v="315"/>
    <x v="0"/>
    <x v="0"/>
    <x v="0"/>
    <x v="0"/>
    <n v="0.411990195512772"/>
    <n v="0.42618468403816201"/>
    <n v="1.4194488525390601E-2"/>
  </r>
  <r>
    <x v="15"/>
    <x v="15"/>
    <x v="315"/>
    <x v="1"/>
    <x v="0"/>
    <x v="0"/>
    <x v="0"/>
    <n v="-0.17225748300552399"/>
    <n v="-0.148919582366943"/>
    <n v="2.3337900638580301E-2"/>
  </r>
  <r>
    <x v="15"/>
    <x v="15"/>
    <x v="315"/>
    <x v="2"/>
    <x v="0"/>
    <x v="0"/>
    <x v="0"/>
    <n v="0.55792742967605602"/>
    <n v="0.53403079509735096"/>
    <n v="2.3896634578704799E-2"/>
  </r>
  <r>
    <x v="15"/>
    <x v="15"/>
    <x v="315"/>
    <x v="3"/>
    <x v="0"/>
    <x v="0"/>
    <x v="0"/>
    <n v="0.332002192735672"/>
    <n v="0.34230637550353998"/>
    <n v="1.0304182767868E-2"/>
  </r>
  <r>
    <x v="15"/>
    <x v="15"/>
    <x v="316"/>
    <x v="0"/>
    <x v="0"/>
    <x v="0"/>
    <x v="0"/>
    <n v="0.35300636291503901"/>
    <n v="0.38433960080146801"/>
    <n v="3.1333237886428798E-2"/>
  </r>
  <r>
    <x v="15"/>
    <x v="15"/>
    <x v="316"/>
    <x v="1"/>
    <x v="0"/>
    <x v="0"/>
    <x v="0"/>
    <n v="-0.13944610953330999"/>
    <n v="-5.9531975537538501E-2"/>
    <n v="7.9914137721061707E-2"/>
  </r>
  <r>
    <x v="15"/>
    <x v="15"/>
    <x v="316"/>
    <x v="2"/>
    <x v="0"/>
    <x v="0"/>
    <x v="0"/>
    <n v="0.40202012658119202"/>
    <n v="0.43904146552085899"/>
    <n v="3.7021338939666699E-2"/>
  </r>
  <r>
    <x v="15"/>
    <x v="15"/>
    <x v="316"/>
    <x v="3"/>
    <x v="0"/>
    <x v="0"/>
    <x v="0"/>
    <n v="0.2338937073946"/>
    <n v="0.31000789999961897"/>
    <n v="7.6114192605018602E-2"/>
  </r>
  <r>
    <x v="15"/>
    <x v="15"/>
    <x v="317"/>
    <x v="0"/>
    <x v="0"/>
    <x v="0"/>
    <x v="0"/>
    <n v="0.24483805894851701"/>
    <n v="0.27883422374725297"/>
    <n v="3.39961647987366E-2"/>
  </r>
  <r>
    <x v="15"/>
    <x v="15"/>
    <x v="317"/>
    <x v="1"/>
    <x v="0"/>
    <x v="0"/>
    <x v="0"/>
    <n v="-0.29306662082672102"/>
    <n v="-0.15994988381862599"/>
    <n v="0.13311673700809501"/>
  </r>
  <r>
    <x v="15"/>
    <x v="15"/>
    <x v="317"/>
    <x v="2"/>
    <x v="0"/>
    <x v="0"/>
    <x v="0"/>
    <n v="0.32834348082542397"/>
    <n v="0.337445437908173"/>
    <n v="9.1019570827484096E-3"/>
  </r>
  <r>
    <x v="15"/>
    <x v="15"/>
    <x v="317"/>
    <x v="3"/>
    <x v="0"/>
    <x v="0"/>
    <x v="0"/>
    <n v="0.21506123244762401"/>
    <n v="0.30692920088768"/>
    <n v="9.1867968440055806E-2"/>
  </r>
  <r>
    <x v="15"/>
    <x v="15"/>
    <x v="318"/>
    <x v="0"/>
    <x v="0"/>
    <x v="0"/>
    <x v="0"/>
    <n v="0.22518068552017201"/>
    <n v="0.26336774230003401"/>
    <n v="3.8187056779861499E-2"/>
  </r>
  <r>
    <x v="15"/>
    <x v="15"/>
    <x v="318"/>
    <x v="1"/>
    <x v="0"/>
    <x v="0"/>
    <x v="0"/>
    <n v="-0.218492090702057"/>
    <n v="-0.18604920804500599"/>
    <n v="3.24428826570511E-2"/>
  </r>
  <r>
    <x v="15"/>
    <x v="15"/>
    <x v="318"/>
    <x v="2"/>
    <x v="0"/>
    <x v="0"/>
    <x v="0"/>
    <n v="0.36999344825744601"/>
    <n v="0.41717210412025502"/>
    <n v="4.71786558628082E-2"/>
  </r>
  <r>
    <x v="15"/>
    <x v="15"/>
    <x v="318"/>
    <x v="3"/>
    <x v="0"/>
    <x v="0"/>
    <x v="0"/>
    <n v="0.27948626875877403"/>
    <n v="0.34696775674819902"/>
    <n v="6.7481487989425701E-2"/>
  </r>
  <r>
    <x v="15"/>
    <x v="15"/>
    <x v="319"/>
    <x v="0"/>
    <x v="0"/>
    <x v="0"/>
    <x v="0"/>
    <n v="0.29006054997444197"/>
    <n v="0.32723930478096003"/>
    <n v="3.7178754806518603E-2"/>
  </r>
  <r>
    <x v="15"/>
    <x v="15"/>
    <x v="319"/>
    <x v="1"/>
    <x v="0"/>
    <x v="0"/>
    <x v="0"/>
    <n v="-0.20507773756980899"/>
    <n v="-0.11464374512434"/>
    <n v="9.0433992445468903E-2"/>
  </r>
  <r>
    <x v="15"/>
    <x v="15"/>
    <x v="319"/>
    <x v="2"/>
    <x v="0"/>
    <x v="0"/>
    <x v="0"/>
    <n v="0.37211921811103799"/>
    <n v="0.37139448523521401"/>
    <n v="7.2473287582397504E-4"/>
  </r>
  <r>
    <x v="15"/>
    <x v="15"/>
    <x v="319"/>
    <x v="3"/>
    <x v="0"/>
    <x v="0"/>
    <x v="0"/>
    <n v="0.234886139631271"/>
    <n v="0.28272119164466902"/>
    <n v="4.7835052013397203E-2"/>
  </r>
  <r>
    <x v="15"/>
    <x v="15"/>
    <x v="320"/>
    <x v="0"/>
    <x v="0"/>
    <x v="0"/>
    <x v="0"/>
    <n v="0.24582268297672299"/>
    <n v="0.29693621397018399"/>
    <n v="5.1113530993461602E-2"/>
  </r>
  <r>
    <x v="15"/>
    <x v="15"/>
    <x v="320"/>
    <x v="1"/>
    <x v="0"/>
    <x v="0"/>
    <x v="0"/>
    <n v="-0.19089889526367201"/>
    <n v="-0.11037778109312101"/>
    <n v="8.05211141705513E-2"/>
  </r>
  <r>
    <x v="15"/>
    <x v="15"/>
    <x v="320"/>
    <x v="2"/>
    <x v="0"/>
    <x v="0"/>
    <x v="0"/>
    <n v="0.36145216226577798"/>
    <n v="0.38275909423828097"/>
    <n v="2.13069319725037E-2"/>
  </r>
  <r>
    <x v="15"/>
    <x v="15"/>
    <x v="320"/>
    <x v="3"/>
    <x v="0"/>
    <x v="0"/>
    <x v="0"/>
    <n v="0.30128422379493702"/>
    <n v="0.34075736999511702"/>
    <n v="3.9473146200180102E-2"/>
  </r>
  <r>
    <x v="15"/>
    <x v="15"/>
    <x v="321"/>
    <x v="0"/>
    <x v="0"/>
    <x v="0"/>
    <x v="0"/>
    <n v="0.31563740968704201"/>
    <n v="0.36214977502822898"/>
    <n v="4.6512365341186503E-2"/>
  </r>
  <r>
    <x v="15"/>
    <x v="15"/>
    <x v="321"/>
    <x v="1"/>
    <x v="0"/>
    <x v="0"/>
    <x v="0"/>
    <n v="-0.16331458091735801"/>
    <n v="-0.112460032105446"/>
    <n v="5.0854548811912502E-2"/>
  </r>
  <r>
    <x v="15"/>
    <x v="15"/>
    <x v="321"/>
    <x v="2"/>
    <x v="0"/>
    <x v="0"/>
    <x v="0"/>
    <n v="0.40735366940498402"/>
    <n v="0.39011943340301503"/>
    <n v="1.7234236001968401E-2"/>
  </r>
  <r>
    <x v="15"/>
    <x v="15"/>
    <x v="321"/>
    <x v="3"/>
    <x v="0"/>
    <x v="0"/>
    <x v="0"/>
    <n v="0.27849385142326399"/>
    <n v="0.26946163177490201"/>
    <n v="9.0322196483612095E-3"/>
  </r>
  <r>
    <x v="15"/>
    <x v="15"/>
    <x v="322"/>
    <x v="0"/>
    <x v="0"/>
    <x v="0"/>
    <x v="0"/>
    <n v="0.29204154014587402"/>
    <n v="0.33769541978836098"/>
    <n v="4.56538796424866E-2"/>
  </r>
  <r>
    <x v="15"/>
    <x v="15"/>
    <x v="322"/>
    <x v="1"/>
    <x v="0"/>
    <x v="0"/>
    <x v="0"/>
    <n v="-0.17001731693744701"/>
    <n v="-8.1635549664497403E-2"/>
    <n v="8.8381767272949205E-2"/>
  </r>
  <r>
    <x v="15"/>
    <x v="15"/>
    <x v="322"/>
    <x v="2"/>
    <x v="0"/>
    <x v="0"/>
    <x v="0"/>
    <n v="0.40736639499664301"/>
    <n v="0.38276788592338601"/>
    <n v="2.4598509073257401E-2"/>
  </r>
  <r>
    <x v="15"/>
    <x v="15"/>
    <x v="322"/>
    <x v="3"/>
    <x v="0"/>
    <x v="0"/>
    <x v="0"/>
    <n v="0.26758897304534901"/>
    <n v="0.33858960866928101"/>
    <n v="7.1000635623931899E-2"/>
  </r>
  <r>
    <x v="15"/>
    <x v="15"/>
    <x v="323"/>
    <x v="0"/>
    <x v="0"/>
    <x v="0"/>
    <x v="0"/>
    <n v="0.27728384733200101"/>
    <n v="0.31774196028709401"/>
    <n v="4.0458112955093398E-2"/>
  </r>
  <r>
    <x v="15"/>
    <x v="15"/>
    <x v="323"/>
    <x v="1"/>
    <x v="0"/>
    <x v="0"/>
    <x v="0"/>
    <n v="-0.2349022179842"/>
    <n v="-0.105043329298496"/>
    <n v="0.12985888123512301"/>
  </r>
  <r>
    <x v="15"/>
    <x v="15"/>
    <x v="323"/>
    <x v="2"/>
    <x v="0"/>
    <x v="0"/>
    <x v="0"/>
    <n v="0.29737332463264499"/>
    <n v="0.36929956078529402"/>
    <n v="7.1926236152648898E-2"/>
  </r>
  <r>
    <x v="15"/>
    <x v="15"/>
    <x v="323"/>
    <x v="3"/>
    <x v="0"/>
    <x v="0"/>
    <x v="0"/>
    <n v="0.325078845024109"/>
    <n v="0.349995076656342"/>
    <n v="2.4916231632232701E-2"/>
  </r>
  <r>
    <x v="15"/>
    <x v="15"/>
    <x v="324"/>
    <x v="0"/>
    <x v="0"/>
    <x v="0"/>
    <x v="0"/>
    <n v="0.344156444072723"/>
    <n v="0.35923585295677202"/>
    <n v="1.50794088840485E-2"/>
  </r>
  <r>
    <x v="15"/>
    <x v="15"/>
    <x v="324"/>
    <x v="1"/>
    <x v="0"/>
    <x v="0"/>
    <x v="0"/>
    <n v="-3.8025125861167901E-2"/>
    <n v="-0.15285120904445601"/>
    <n v="0.114826083183289"/>
  </r>
  <r>
    <x v="15"/>
    <x v="15"/>
    <x v="324"/>
    <x v="2"/>
    <x v="0"/>
    <x v="0"/>
    <x v="0"/>
    <n v="0.518415987491608"/>
    <n v="0.527202367782593"/>
    <n v="8.7863802909851092E-3"/>
  </r>
  <r>
    <x v="15"/>
    <x v="15"/>
    <x v="324"/>
    <x v="3"/>
    <x v="0"/>
    <x v="0"/>
    <x v="0"/>
    <n v="0.39940452575683599"/>
    <n v="0.326051145792007"/>
    <n v="7.3353379964828505E-2"/>
  </r>
  <r>
    <x v="15"/>
    <x v="15"/>
    <x v="325"/>
    <x v="0"/>
    <x v="0"/>
    <x v="0"/>
    <x v="0"/>
    <n v="0.40315198898315402"/>
    <n v="0.42590552568435702"/>
    <n v="2.27535367012024E-2"/>
  </r>
  <r>
    <x v="15"/>
    <x v="15"/>
    <x v="325"/>
    <x v="1"/>
    <x v="0"/>
    <x v="0"/>
    <x v="0"/>
    <n v="-0.23564893007278401"/>
    <n v="-0.16930679976940199"/>
    <n v="6.6342130303382901E-2"/>
  </r>
  <r>
    <x v="15"/>
    <x v="15"/>
    <x v="325"/>
    <x v="2"/>
    <x v="0"/>
    <x v="0"/>
    <x v="0"/>
    <n v="0.49386134743690502"/>
    <n v="0.51256453990936302"/>
    <n v="1.87031924724579E-2"/>
  </r>
  <r>
    <x v="15"/>
    <x v="15"/>
    <x v="325"/>
    <x v="3"/>
    <x v="0"/>
    <x v="0"/>
    <x v="0"/>
    <n v="0.27452412247657798"/>
    <n v="0.366223305463791"/>
    <n v="9.1699182987213093E-2"/>
  </r>
  <r>
    <x v="15"/>
    <x v="15"/>
    <x v="326"/>
    <x v="0"/>
    <x v="0"/>
    <x v="0"/>
    <x v="0"/>
    <n v="0.28317987918853799"/>
    <n v="0.32169252634048501"/>
    <n v="3.8512647151947001E-2"/>
  </r>
  <r>
    <x v="15"/>
    <x v="15"/>
    <x v="326"/>
    <x v="1"/>
    <x v="0"/>
    <x v="0"/>
    <x v="0"/>
    <n v="-0.190152168273926"/>
    <n v="-0.11536217480897901"/>
    <n v="7.4789993464946705E-2"/>
  </r>
  <r>
    <x v="15"/>
    <x v="15"/>
    <x v="326"/>
    <x v="2"/>
    <x v="0"/>
    <x v="0"/>
    <x v="0"/>
    <n v="0.39027106761932401"/>
    <n v="0.39951059222221402"/>
    <n v="9.2395246028900094E-3"/>
  </r>
  <r>
    <x v="15"/>
    <x v="15"/>
    <x v="326"/>
    <x v="3"/>
    <x v="0"/>
    <x v="0"/>
    <x v="0"/>
    <n v="0.29335662722587602"/>
    <n v="0.28717362880706798"/>
    <n v="6.1829984188079799E-3"/>
  </r>
  <r>
    <x v="15"/>
    <x v="15"/>
    <x v="327"/>
    <x v="0"/>
    <x v="0"/>
    <x v="0"/>
    <x v="0"/>
    <n v="0.305802881717682"/>
    <n v="0.335666954517365"/>
    <n v="2.98640727996826E-2"/>
  </r>
  <r>
    <x v="15"/>
    <x v="15"/>
    <x v="327"/>
    <x v="1"/>
    <x v="0"/>
    <x v="0"/>
    <x v="0"/>
    <n v="-0.206562295556068"/>
    <n v="-0.165792375802994"/>
    <n v="4.0769919753074597E-2"/>
  </r>
  <r>
    <x v="15"/>
    <x v="15"/>
    <x v="327"/>
    <x v="2"/>
    <x v="0"/>
    <x v="0"/>
    <x v="0"/>
    <n v="0.31553789973259"/>
    <n v="0.380452990531921"/>
    <n v="6.4915090799331707E-2"/>
  </r>
  <r>
    <x v="15"/>
    <x v="15"/>
    <x v="327"/>
    <x v="3"/>
    <x v="0"/>
    <x v="0"/>
    <x v="0"/>
    <n v="0.18533568084240001"/>
    <n v="0.27878323197364802"/>
    <n v="9.3447551131248502E-2"/>
  </r>
  <r>
    <x v="15"/>
    <x v="15"/>
    <x v="328"/>
    <x v="0"/>
    <x v="0"/>
    <x v="0"/>
    <x v="0"/>
    <n v="0.19961553812027"/>
    <n v="0.24199829995632199"/>
    <n v="4.2382761836051899E-2"/>
  </r>
  <r>
    <x v="15"/>
    <x v="15"/>
    <x v="328"/>
    <x v="1"/>
    <x v="0"/>
    <x v="0"/>
    <x v="0"/>
    <n v="-0.18195599317550701"/>
    <n v="-0.13222949206829099"/>
    <n v="4.9726501107215902E-2"/>
  </r>
  <r>
    <x v="15"/>
    <x v="15"/>
    <x v="328"/>
    <x v="2"/>
    <x v="0"/>
    <x v="0"/>
    <x v="0"/>
    <n v="0.36571642756462103"/>
    <n v="0.37564855813980103"/>
    <n v="9.9321305751800502E-3"/>
  </r>
  <r>
    <x v="15"/>
    <x v="15"/>
    <x v="328"/>
    <x v="3"/>
    <x v="0"/>
    <x v="0"/>
    <x v="0"/>
    <n v="0.35975468158721902"/>
    <n v="0.34986427426338201"/>
    <n v="9.8904073238372803E-3"/>
  </r>
  <r>
    <x v="15"/>
    <x v="15"/>
    <x v="329"/>
    <x v="0"/>
    <x v="0"/>
    <x v="0"/>
    <x v="0"/>
    <n v="0.36775231361389199"/>
    <n v="0.41412603855133101"/>
    <n v="4.6373724937439E-2"/>
  </r>
  <r>
    <x v="15"/>
    <x v="15"/>
    <x v="329"/>
    <x v="1"/>
    <x v="0"/>
    <x v="0"/>
    <x v="0"/>
    <n v="-0.21476736664772"/>
    <n v="-0.12747238576412201"/>
    <n v="8.72949808835983E-2"/>
  </r>
  <r>
    <x v="15"/>
    <x v="15"/>
    <x v="329"/>
    <x v="2"/>
    <x v="0"/>
    <x v="0"/>
    <x v="0"/>
    <n v="0.42658749222755399"/>
    <n v="0.41203391551971402"/>
    <n v="1.4553576707840001E-2"/>
  </r>
  <r>
    <x v="15"/>
    <x v="15"/>
    <x v="329"/>
    <x v="3"/>
    <x v="0"/>
    <x v="0"/>
    <x v="0"/>
    <n v="0.20812605321407299"/>
    <n v="0.24335156381130199"/>
    <n v="3.5225510597228997E-2"/>
  </r>
  <r>
    <x v="15"/>
    <x v="15"/>
    <x v="330"/>
    <x v="0"/>
    <x v="0"/>
    <x v="0"/>
    <x v="0"/>
    <n v="0.222215086221695"/>
    <n v="0.256823569536209"/>
    <n v="3.4608483314514202E-2"/>
  </r>
  <r>
    <x v="15"/>
    <x v="15"/>
    <x v="330"/>
    <x v="1"/>
    <x v="0"/>
    <x v="0"/>
    <x v="0"/>
    <n v="-0.245338559150696"/>
    <n v="-0.15304514765739399"/>
    <n v="9.2293411493301405E-2"/>
  </r>
  <r>
    <x v="15"/>
    <x v="15"/>
    <x v="330"/>
    <x v="2"/>
    <x v="0"/>
    <x v="0"/>
    <x v="0"/>
    <n v="0.25359758734703097"/>
    <n v="0.34310400485992398"/>
    <n v="8.9506417512893705E-2"/>
  </r>
  <r>
    <x v="15"/>
    <x v="15"/>
    <x v="330"/>
    <x v="3"/>
    <x v="0"/>
    <x v="0"/>
    <x v="0"/>
    <n v="0.211103335022926"/>
    <n v="0.27558875083923301"/>
    <n v="6.4485415816307096E-2"/>
  </r>
  <r>
    <x v="15"/>
    <x v="15"/>
    <x v="331"/>
    <x v="0"/>
    <x v="0"/>
    <x v="0"/>
    <x v="0"/>
    <n v="0.22222679853439301"/>
    <n v="0.25288301706314098"/>
    <n v="3.06562185287476E-2"/>
  </r>
  <r>
    <x v="15"/>
    <x v="15"/>
    <x v="331"/>
    <x v="1"/>
    <x v="0"/>
    <x v="0"/>
    <x v="0"/>
    <n v="-0.22445698082447099"/>
    <n v="-0.17690123617649101"/>
    <n v="4.7555744647979702E-2"/>
  </r>
  <r>
    <x v="15"/>
    <x v="15"/>
    <x v="331"/>
    <x v="2"/>
    <x v="0"/>
    <x v="0"/>
    <x v="0"/>
    <n v="0.389201819896698"/>
    <n v="0.37848752737045299"/>
    <n v="1.07142925262451E-2"/>
  </r>
  <r>
    <x v="15"/>
    <x v="15"/>
    <x v="331"/>
    <x v="3"/>
    <x v="0"/>
    <x v="0"/>
    <x v="0"/>
    <n v="0.23685917258262601"/>
    <n v="0.25161722302436801"/>
    <n v="1.47580504417419E-2"/>
  </r>
  <r>
    <x v="15"/>
    <x v="15"/>
    <x v="332"/>
    <x v="0"/>
    <x v="0"/>
    <x v="0"/>
    <x v="0"/>
    <n v="0.24974946677684801"/>
    <n v="0.30212000012397799"/>
    <n v="5.2370533347129801E-2"/>
  </r>
  <r>
    <x v="15"/>
    <x v="15"/>
    <x v="332"/>
    <x v="1"/>
    <x v="0"/>
    <x v="0"/>
    <x v="0"/>
    <n v="-0.17971582710743"/>
    <n v="-0.106314465403557"/>
    <n v="7.3401361703872695E-2"/>
  </r>
  <r>
    <x v="15"/>
    <x v="15"/>
    <x v="332"/>
    <x v="2"/>
    <x v="0"/>
    <x v="0"/>
    <x v="0"/>
    <n v="0.29845529794692999"/>
    <n v="0.406512200832367"/>
    <n v="0.108056902885437"/>
  </r>
  <r>
    <x v="15"/>
    <x v="15"/>
    <x v="332"/>
    <x v="3"/>
    <x v="0"/>
    <x v="0"/>
    <x v="0"/>
    <n v="0.369678974151611"/>
    <n v="0.34493061900138899"/>
    <n v="2.4748355150222799E-2"/>
  </r>
  <r>
    <x v="15"/>
    <x v="15"/>
    <x v="333"/>
    <x v="0"/>
    <x v="0"/>
    <x v="0"/>
    <x v="0"/>
    <n v="0.37955611944198597"/>
    <n v="0.41249802708625799"/>
    <n v="3.2941907644271899E-2"/>
  </r>
  <r>
    <x v="15"/>
    <x v="15"/>
    <x v="333"/>
    <x v="1"/>
    <x v="0"/>
    <x v="0"/>
    <x v="0"/>
    <n v="-0.183449447154999"/>
    <n v="-0.143286183476448"/>
    <n v="4.0163263678550699E-2"/>
  </r>
  <r>
    <x v="15"/>
    <x v="15"/>
    <x v="333"/>
    <x v="2"/>
    <x v="0"/>
    <x v="0"/>
    <x v="0"/>
    <n v="0.53122156858444203"/>
    <n v="0.50251311063766502"/>
    <n v="2.8708457946777299E-2"/>
  </r>
  <r>
    <x v="15"/>
    <x v="15"/>
    <x v="333"/>
    <x v="3"/>
    <x v="0"/>
    <x v="0"/>
    <x v="0"/>
    <n v="0.24677163362503099"/>
    <n v="0.28636887669563299"/>
    <n v="3.9597243070602403E-2"/>
  </r>
  <r>
    <x v="15"/>
    <x v="15"/>
    <x v="334"/>
    <x v="0"/>
    <x v="0"/>
    <x v="0"/>
    <x v="0"/>
    <n v="0.26155325770378102"/>
    <n v="0.30845680832862898"/>
    <n v="4.6903550624847398E-2"/>
  </r>
  <r>
    <x v="15"/>
    <x v="15"/>
    <x v="334"/>
    <x v="1"/>
    <x v="0"/>
    <x v="0"/>
    <x v="0"/>
    <n v="-3.28069478273392E-2"/>
    <n v="-6.91964626312256E-2"/>
    <n v="3.63895148038864E-2"/>
  </r>
  <r>
    <x v="15"/>
    <x v="15"/>
    <x v="334"/>
    <x v="2"/>
    <x v="0"/>
    <x v="0"/>
    <x v="0"/>
    <n v="0.41376918554306003"/>
    <n v="0.41671308875083901"/>
    <n v="2.9439032077789298E-3"/>
  </r>
  <r>
    <x v="15"/>
    <x v="15"/>
    <x v="334"/>
    <x v="3"/>
    <x v="0"/>
    <x v="0"/>
    <x v="0"/>
    <n v="0.39544662833213801"/>
    <n v="0.37940937280654902"/>
    <n v="1.6037255525589E-2"/>
  </r>
  <r>
    <x v="15"/>
    <x v="15"/>
    <x v="335"/>
    <x v="0"/>
    <x v="0"/>
    <x v="0"/>
    <x v="0"/>
    <n v="0.40315198898315402"/>
    <n v="0.43092581629753102"/>
    <n v="2.77738273143768E-2"/>
  </r>
  <r>
    <x v="15"/>
    <x v="15"/>
    <x v="335"/>
    <x v="1"/>
    <x v="0"/>
    <x v="0"/>
    <x v="0"/>
    <n v="-0.133481219410896"/>
    <n v="-0.14674954116344499"/>
    <n v="1.32683217525482E-2"/>
  </r>
  <r>
    <x v="15"/>
    <x v="15"/>
    <x v="335"/>
    <x v="2"/>
    <x v="0"/>
    <x v="0"/>
    <x v="0"/>
    <n v="0.502402663230896"/>
    <n v="0.478921949863434"/>
    <n v="2.34807133674622E-2"/>
  </r>
  <r>
    <x v="15"/>
    <x v="15"/>
    <x v="335"/>
    <x v="3"/>
    <x v="0"/>
    <x v="0"/>
    <x v="0"/>
    <n v="0.48958539962768599"/>
    <n v="0.34878593683242798"/>
    <n v="0.14079946279525801"/>
  </r>
  <r>
    <x v="15"/>
    <x v="15"/>
    <x v="336"/>
    <x v="0"/>
    <x v="0"/>
    <x v="0"/>
    <x v="0"/>
    <n v="0.499504745006561"/>
    <n v="0.52142810821533203"/>
    <n v="2.1923363208770801E-2"/>
  </r>
  <r>
    <x v="15"/>
    <x v="15"/>
    <x v="336"/>
    <x v="1"/>
    <x v="0"/>
    <x v="0"/>
    <x v="0"/>
    <n v="-0.13199666142463701"/>
    <n v="-0.12631431221962"/>
    <n v="5.6823492050170898E-3"/>
  </r>
  <r>
    <x v="15"/>
    <x v="15"/>
    <x v="336"/>
    <x v="2"/>
    <x v="0"/>
    <x v="0"/>
    <x v="0"/>
    <n v="0.56859451532363903"/>
    <n v="0.56593585014343295"/>
    <n v="2.6586651802063001E-3"/>
  </r>
  <r>
    <x v="15"/>
    <x v="15"/>
    <x v="336"/>
    <x v="3"/>
    <x v="0"/>
    <x v="0"/>
    <x v="0"/>
    <n v="0.27552837133407598"/>
    <n v="0.320781230926514"/>
    <n v="4.5252859592437703E-2"/>
  </r>
  <r>
    <x v="15"/>
    <x v="15"/>
    <x v="337"/>
    <x v="0"/>
    <x v="0"/>
    <x v="0"/>
    <x v="0"/>
    <n v="0.29105690121650701"/>
    <n v="0.31402382254600503"/>
    <n v="2.2966921329498301E-2"/>
  </r>
  <r>
    <x v="15"/>
    <x v="15"/>
    <x v="337"/>
    <x v="1"/>
    <x v="0"/>
    <x v="0"/>
    <x v="0"/>
    <n v="-0.20506885647773701"/>
    <n v="-0.126562625169754"/>
    <n v="7.8506231307983398E-2"/>
  </r>
  <r>
    <x v="15"/>
    <x v="15"/>
    <x v="337"/>
    <x v="2"/>
    <x v="0"/>
    <x v="0"/>
    <x v="0"/>
    <n v="0.33262050151825001"/>
    <n v="0.382593393325806"/>
    <n v="4.9972891807556201E-2"/>
  </r>
  <r>
    <x v="15"/>
    <x v="15"/>
    <x v="337"/>
    <x v="3"/>
    <x v="0"/>
    <x v="0"/>
    <x v="0"/>
    <n v="0.17640385031700101"/>
    <n v="0.268941611051559"/>
    <n v="9.2537760734558105E-2"/>
  </r>
  <r>
    <x v="15"/>
    <x v="15"/>
    <x v="338"/>
    <x v="0"/>
    <x v="0"/>
    <x v="0"/>
    <x v="0"/>
    <n v="0.188796371221542"/>
    <n v="0.22413034737110099"/>
    <n v="3.5333976149559E-2"/>
  </r>
  <r>
    <x v="15"/>
    <x v="15"/>
    <x v="338"/>
    <x v="1"/>
    <x v="0"/>
    <x v="0"/>
    <x v="0"/>
    <n v="-0.31841963529586798"/>
    <n v="-0.20068687200546301"/>
    <n v="0.117732763290405"/>
  </r>
  <r>
    <x v="15"/>
    <x v="15"/>
    <x v="338"/>
    <x v="2"/>
    <x v="0"/>
    <x v="0"/>
    <x v="0"/>
    <n v="0.25680536031723"/>
    <n v="0.26669889688491799"/>
    <n v="9.89353656768799E-3"/>
  </r>
  <r>
    <x v="15"/>
    <x v="15"/>
    <x v="338"/>
    <x v="3"/>
    <x v="0"/>
    <x v="0"/>
    <x v="0"/>
    <n v="0.19425570964813199"/>
    <n v="0.247514858841896"/>
    <n v="5.3259149193763698E-2"/>
  </r>
  <r>
    <x v="15"/>
    <x v="15"/>
    <x v="339"/>
    <x v="0"/>
    <x v="0"/>
    <x v="0"/>
    <x v="0"/>
    <n v="0.20452696084976199"/>
    <n v="0.25671634078025801"/>
    <n v="5.2189379930496202E-2"/>
  </r>
  <r>
    <x v="15"/>
    <x v="15"/>
    <x v="339"/>
    <x v="1"/>
    <x v="0"/>
    <x v="0"/>
    <x v="0"/>
    <n v="-0.16927948594093301"/>
    <n v="-0.18282441794872301"/>
    <n v="1.35449320077896E-2"/>
  </r>
  <r>
    <x v="15"/>
    <x v="15"/>
    <x v="339"/>
    <x v="2"/>
    <x v="0"/>
    <x v="0"/>
    <x v="0"/>
    <n v="0.40628442168235801"/>
    <n v="0.37540477514267001"/>
    <n v="3.08796465396881E-2"/>
  </r>
  <r>
    <x v="15"/>
    <x v="15"/>
    <x v="339"/>
    <x v="3"/>
    <x v="0"/>
    <x v="0"/>
    <x v="0"/>
    <n v="0.29037934541702298"/>
    <n v="0.30249398946762102"/>
    <n v="1.2114644050598099E-2"/>
  </r>
  <r>
    <x v="15"/>
    <x v="15"/>
    <x v="340"/>
    <x v="0"/>
    <x v="0"/>
    <x v="0"/>
    <x v="0"/>
    <n v="0.30284899473190302"/>
    <n v="0.34728237986564597"/>
    <n v="4.44333851337433E-2"/>
  </r>
  <r>
    <x v="15"/>
    <x v="15"/>
    <x v="340"/>
    <x v="1"/>
    <x v="0"/>
    <x v="0"/>
    <x v="0"/>
    <n v="-0.26919814944267301"/>
    <n v="-0.168935611844063"/>
    <n v="0.10026253759860999"/>
  </r>
  <r>
    <x v="15"/>
    <x v="15"/>
    <x v="340"/>
    <x v="2"/>
    <x v="0"/>
    <x v="0"/>
    <x v="0"/>
    <n v="0.33262050151825001"/>
    <n v="0.36702474951744102"/>
    <n v="3.4404247999191298E-2"/>
  </r>
  <r>
    <x v="15"/>
    <x v="15"/>
    <x v="340"/>
    <x v="3"/>
    <x v="0"/>
    <x v="0"/>
    <x v="0"/>
    <n v="0.26164621114730802"/>
    <n v="0.24530984461307501"/>
    <n v="1.63363665342331E-2"/>
  </r>
  <r>
    <x v="15"/>
    <x v="15"/>
    <x v="341"/>
    <x v="0"/>
    <x v="0"/>
    <x v="0"/>
    <x v="0"/>
    <n v="0.26941856741905201"/>
    <n v="0.300140380859375"/>
    <n v="3.07218134403229E-2"/>
  </r>
  <r>
    <x v="15"/>
    <x v="15"/>
    <x v="341"/>
    <x v="1"/>
    <x v="0"/>
    <x v="0"/>
    <x v="0"/>
    <n v="-0.20506885647773701"/>
    <n v="-0.11158012598753"/>
    <n v="9.34887304902077E-2"/>
  </r>
  <r>
    <x v="15"/>
    <x v="15"/>
    <x v="341"/>
    <x v="2"/>
    <x v="0"/>
    <x v="0"/>
    <x v="0"/>
    <n v="0.41911545395851102"/>
    <n v="0.39499890804290799"/>
    <n v="2.41165459156036E-2"/>
  </r>
  <r>
    <x v="15"/>
    <x v="15"/>
    <x v="341"/>
    <x v="3"/>
    <x v="0"/>
    <x v="0"/>
    <x v="0"/>
    <n v="0.25866892933845498"/>
    <n v="0.288805842399597"/>
    <n v="3.0136913061141999E-2"/>
  </r>
  <r>
    <x v="15"/>
    <x v="15"/>
    <x v="342"/>
    <x v="0"/>
    <x v="0"/>
    <x v="0"/>
    <x v="0"/>
    <n v="0.27138781547546398"/>
    <n v="0.32113170623779302"/>
    <n v="4.9743890762329102E-2"/>
  </r>
  <r>
    <x v="15"/>
    <x v="15"/>
    <x v="342"/>
    <x v="1"/>
    <x v="0"/>
    <x v="0"/>
    <x v="0"/>
    <n v="-0.17375093698501601"/>
    <n v="-9.3543998897075695E-2"/>
    <n v="8.0206938087940202E-2"/>
  </r>
  <r>
    <x v="15"/>
    <x v="15"/>
    <x v="342"/>
    <x v="2"/>
    <x v="0"/>
    <x v="0"/>
    <x v="0"/>
    <n v="0.39774310588836698"/>
    <n v="0.38435962796211198"/>
    <n v="1.33834779262543E-2"/>
  </r>
  <r>
    <x v="15"/>
    <x v="15"/>
    <x v="342"/>
    <x v="3"/>
    <x v="0"/>
    <x v="0"/>
    <x v="0"/>
    <n v="0.31813183426857"/>
    <n v="0.31539022922515902"/>
    <n v="2.7416050434112501E-3"/>
  </r>
  <r>
    <x v="15"/>
    <x v="15"/>
    <x v="343"/>
    <x v="0"/>
    <x v="0"/>
    <x v="0"/>
    <x v="0"/>
    <n v="0.33136799931526201"/>
    <n v="0.37580960988998402"/>
    <n v="4.4441610574722297E-2"/>
  </r>
  <r>
    <x v="15"/>
    <x v="15"/>
    <x v="343"/>
    <x v="1"/>
    <x v="0"/>
    <x v="0"/>
    <x v="0"/>
    <n v="-0.18642744421958901"/>
    <n v="-0.14140543341636699"/>
    <n v="4.5022010803222698E-2"/>
  </r>
  <r>
    <x v="15"/>
    <x v="15"/>
    <x v="343"/>
    <x v="2"/>
    <x v="0"/>
    <x v="0"/>
    <x v="0"/>
    <n v="0.33048200607299799"/>
    <n v="0.34651860594749501"/>
    <n v="1.6036599874496502E-2"/>
  </r>
  <r>
    <x v="15"/>
    <x v="15"/>
    <x v="343"/>
    <x v="3"/>
    <x v="0"/>
    <x v="0"/>
    <x v="0"/>
    <n v="0.190286010503769"/>
    <n v="0.181283339858055"/>
    <n v="9.0026706457138096E-3"/>
  </r>
  <r>
    <x v="15"/>
    <x v="15"/>
    <x v="344"/>
    <x v="0"/>
    <x v="0"/>
    <x v="0"/>
    <x v="0"/>
    <n v="0.19567704200744601"/>
    <n v="0.248888120055199"/>
    <n v="5.3211078047752401E-2"/>
  </r>
  <r>
    <x v="15"/>
    <x v="15"/>
    <x v="344"/>
    <x v="1"/>
    <x v="0"/>
    <x v="0"/>
    <x v="0"/>
    <n v="-0.22445698082447099"/>
    <n v="-0.177133843302727"/>
    <n v="4.7323137521743802E-2"/>
  </r>
  <r>
    <x v="15"/>
    <x v="15"/>
    <x v="344"/>
    <x v="2"/>
    <x v="0"/>
    <x v="0"/>
    <x v="0"/>
    <n v="0.38600680232048001"/>
    <n v="0.37477761507034302"/>
    <n v="1.12291872501373E-2"/>
  </r>
  <r>
    <x v="15"/>
    <x v="15"/>
    <x v="344"/>
    <x v="3"/>
    <x v="0"/>
    <x v="0"/>
    <x v="0"/>
    <n v="0.30723878741264299"/>
    <n v="0.32426664233207703"/>
    <n v="1.7027854919433601E-2"/>
  </r>
  <r>
    <x v="15"/>
    <x v="15"/>
    <x v="345"/>
    <x v="0"/>
    <x v="0"/>
    <x v="0"/>
    <x v="0"/>
    <n v="0.32842585444450401"/>
    <n v="0.35058730840683"/>
    <n v="2.2161453962326001E-2"/>
  </r>
  <r>
    <x v="15"/>
    <x v="15"/>
    <x v="345"/>
    <x v="1"/>
    <x v="0"/>
    <x v="0"/>
    <x v="0"/>
    <n v="-0.212527185678482"/>
    <n v="-0.12693825364112901"/>
    <n v="8.5588932037353502E-2"/>
  </r>
  <r>
    <x v="15"/>
    <x v="15"/>
    <x v="345"/>
    <x v="2"/>
    <x v="0"/>
    <x v="0"/>
    <x v="0"/>
    <n v="0.39775583148002602"/>
    <n v="0.42027890682220498"/>
    <n v="2.25230753421783E-2"/>
  </r>
  <r>
    <x v="15"/>
    <x v="15"/>
    <x v="345"/>
    <x v="3"/>
    <x v="0"/>
    <x v="0"/>
    <x v="0"/>
    <n v="0.26363107562065102"/>
    <n v="0.31722351908683799"/>
    <n v="5.3592443466186503E-2"/>
  </r>
  <r>
    <x v="15"/>
    <x v="15"/>
    <x v="346"/>
    <x v="0"/>
    <x v="0"/>
    <x v="0"/>
    <x v="0"/>
    <n v="0.27236071228981001"/>
    <n v="0.30477854609489402"/>
    <n v="3.2417833805084201E-2"/>
  </r>
  <r>
    <x v="15"/>
    <x v="15"/>
    <x v="346"/>
    <x v="1"/>
    <x v="0"/>
    <x v="0"/>
    <x v="0"/>
    <n v="-0.127525210380554"/>
    <n v="-0.169830292463303"/>
    <n v="4.2305082082748399E-2"/>
  </r>
  <r>
    <x v="15"/>
    <x v="15"/>
    <x v="346"/>
    <x v="2"/>
    <x v="0"/>
    <x v="0"/>
    <x v="0"/>
    <n v="0.38814529776573198"/>
    <n v="0.41166245937347401"/>
    <n v="2.3517161607742299E-2"/>
  </r>
  <r>
    <x v="15"/>
    <x v="15"/>
    <x v="346"/>
    <x v="3"/>
    <x v="0"/>
    <x v="0"/>
    <x v="0"/>
    <n v="0.35677742958068798"/>
    <n v="0.344433844089508"/>
    <n v="1.2343585491180401E-2"/>
  </r>
  <r>
    <x v="15"/>
    <x v="15"/>
    <x v="347"/>
    <x v="0"/>
    <x v="0"/>
    <x v="0"/>
    <x v="0"/>
    <n v="0.36676767468452498"/>
    <n v="0.40947961807250999"/>
    <n v="4.2711943387985202E-2"/>
  </r>
  <r>
    <x v="15"/>
    <x v="15"/>
    <x v="347"/>
    <x v="1"/>
    <x v="0"/>
    <x v="0"/>
    <x v="0"/>
    <n v="-0.129747599363327"/>
    <n v="-0.11552209407091101"/>
    <n v="1.42255052924156E-2"/>
  </r>
  <r>
    <x v="15"/>
    <x v="15"/>
    <x v="347"/>
    <x v="2"/>
    <x v="0"/>
    <x v="0"/>
    <x v="0"/>
    <n v="0.48103031516075101"/>
    <n v="0.46928456425666798"/>
    <n v="1.1745750904083301E-2"/>
  </r>
  <r>
    <x v="15"/>
    <x v="15"/>
    <x v="347"/>
    <x v="3"/>
    <x v="0"/>
    <x v="0"/>
    <x v="0"/>
    <n v="0.340934038162231"/>
    <n v="0.29922848939895602"/>
    <n v="4.1705548763275098E-2"/>
  </r>
  <r>
    <x v="15"/>
    <x v="15"/>
    <x v="348"/>
    <x v="0"/>
    <x v="0"/>
    <x v="0"/>
    <x v="0"/>
    <n v="0.35005247592925998"/>
    <n v="0.37615704536437999"/>
    <n v="2.6104569435119601E-2"/>
  </r>
  <r>
    <x v="15"/>
    <x v="15"/>
    <x v="348"/>
    <x v="1"/>
    <x v="0"/>
    <x v="0"/>
    <x v="0"/>
    <n v="-0.2349022179842"/>
    <n v="-0.16612122952938099"/>
    <n v="6.8780988454818698E-2"/>
  </r>
  <r>
    <x v="15"/>
    <x v="15"/>
    <x v="348"/>
    <x v="2"/>
    <x v="0"/>
    <x v="0"/>
    <x v="0"/>
    <n v="0.37213194370269798"/>
    <n v="0.431747406721115"/>
    <n v="5.96154630184174E-2"/>
  </r>
  <r>
    <x v="15"/>
    <x v="15"/>
    <x v="348"/>
    <x v="3"/>
    <x v="0"/>
    <x v="0"/>
    <x v="0"/>
    <n v="0.235878556966782"/>
    <n v="0.30541062355041498"/>
    <n v="6.9532066583633395E-2"/>
  </r>
  <r>
    <x v="15"/>
    <x v="15"/>
    <x v="349"/>
    <x v="0"/>
    <x v="0"/>
    <x v="0"/>
    <x v="0"/>
    <n v="0.25074580311775202"/>
    <n v="0.28658205270767201"/>
    <n v="3.5836249589920002E-2"/>
  </r>
  <r>
    <x v="15"/>
    <x v="15"/>
    <x v="349"/>
    <x v="1"/>
    <x v="0"/>
    <x v="0"/>
    <x v="0"/>
    <n v="-0.18792088329792001"/>
    <n v="-0.142912432551384"/>
    <n v="4.5008450746536303E-2"/>
  </r>
  <r>
    <x v="15"/>
    <x v="15"/>
    <x v="349"/>
    <x v="2"/>
    <x v="0"/>
    <x v="0"/>
    <x v="0"/>
    <n v="0.379604011774063"/>
    <n v="0.34278625249862699"/>
    <n v="3.6817759275436401E-2"/>
  </r>
  <r>
    <x v="15"/>
    <x v="15"/>
    <x v="349"/>
    <x v="3"/>
    <x v="0"/>
    <x v="0"/>
    <x v="0"/>
    <n v="0.28443658351898199"/>
    <n v="0.26494020223617598"/>
    <n v="1.94963812828064E-2"/>
  </r>
  <r>
    <x v="15"/>
    <x v="15"/>
    <x v="350"/>
    <x v="0"/>
    <x v="0"/>
    <x v="0"/>
    <x v="0"/>
    <n v="0.29596832394599898"/>
    <n v="0.34016188979148898"/>
    <n v="4.4193565845489502E-2"/>
  </r>
  <r>
    <x v="15"/>
    <x v="15"/>
    <x v="350"/>
    <x v="1"/>
    <x v="0"/>
    <x v="0"/>
    <x v="0"/>
    <n v="-0.226697146892548"/>
    <n v="-0.132402628660202"/>
    <n v="9.4294518232345595E-2"/>
  </r>
  <r>
    <x v="15"/>
    <x v="15"/>
    <x v="350"/>
    <x v="2"/>
    <x v="0"/>
    <x v="0"/>
    <x v="0"/>
    <n v="0.362508684396744"/>
    <n v="0.41934269666671797"/>
    <n v="5.6834012269973803E-2"/>
  </r>
  <r>
    <x v="15"/>
    <x v="15"/>
    <x v="350"/>
    <x v="3"/>
    <x v="0"/>
    <x v="0"/>
    <x v="0"/>
    <n v="0.234886139631271"/>
    <n v="0.283640027046204"/>
    <n v="4.87538874149323E-2"/>
  </r>
  <r>
    <x v="15"/>
    <x v="15"/>
    <x v="351"/>
    <x v="0"/>
    <x v="0"/>
    <x v="0"/>
    <x v="0"/>
    <n v="0.25073409080505399"/>
    <n v="0.28838941454887401"/>
    <n v="3.7655323743820197E-2"/>
  </r>
  <r>
    <x v="15"/>
    <x v="15"/>
    <x v="351"/>
    <x v="1"/>
    <x v="0"/>
    <x v="0"/>
    <x v="0"/>
    <n v="-0.21923881769180301"/>
    <n v="-0.16845402121543901"/>
    <n v="5.0784796476364101E-2"/>
  </r>
  <r>
    <x v="15"/>
    <x v="15"/>
    <x v="351"/>
    <x v="2"/>
    <x v="0"/>
    <x v="0"/>
    <x v="0"/>
    <n v="0.352910846471786"/>
    <n v="0.327117830514908"/>
    <n v="2.57930159568787E-2"/>
  </r>
  <r>
    <x v="15"/>
    <x v="15"/>
    <x v="351"/>
    <x v="3"/>
    <x v="0"/>
    <x v="0"/>
    <x v="0"/>
    <n v="0.26758897304534901"/>
    <n v="0.26456153392791698"/>
    <n v="3.0274391174316402E-3"/>
  </r>
  <r>
    <x v="15"/>
    <x v="15"/>
    <x v="352"/>
    <x v="0"/>
    <x v="0"/>
    <x v="0"/>
    <x v="0"/>
    <n v="0.27532631158828702"/>
    <n v="0.31975519657134999"/>
    <n v="4.4428884983062703E-2"/>
  </r>
  <r>
    <x v="15"/>
    <x v="15"/>
    <x v="352"/>
    <x v="1"/>
    <x v="0"/>
    <x v="0"/>
    <x v="0"/>
    <n v="-0.136459231376648"/>
    <n v="-0.10561042279005101"/>
    <n v="3.0848808586597401E-2"/>
  </r>
  <r>
    <x v="15"/>
    <x v="15"/>
    <x v="352"/>
    <x v="2"/>
    <x v="0"/>
    <x v="0"/>
    <x v="0"/>
    <n v="0.384937524795532"/>
    <n v="0.42952877283096302"/>
    <n v="4.4591248035430901E-2"/>
  </r>
  <r>
    <x v="15"/>
    <x v="15"/>
    <x v="352"/>
    <x v="3"/>
    <x v="0"/>
    <x v="0"/>
    <x v="0"/>
    <n v="0.33597189188003501"/>
    <n v="0.30647021532058699"/>
    <n v="2.9501676559448201E-2"/>
  </r>
  <r>
    <x v="15"/>
    <x v="15"/>
    <x v="353"/>
    <x v="0"/>
    <x v="0"/>
    <x v="0"/>
    <x v="0"/>
    <n v="0.34808319807052601"/>
    <n v="0.38471063971519498"/>
    <n v="3.66274416446686E-2"/>
  </r>
  <r>
    <x v="15"/>
    <x v="15"/>
    <x v="353"/>
    <x v="1"/>
    <x v="0"/>
    <x v="0"/>
    <x v="0"/>
    <n v="-0.13199666142463701"/>
    <n v="-0.12532497942447701"/>
    <n v="6.6716820001602199E-3"/>
  </r>
  <r>
    <x v="15"/>
    <x v="15"/>
    <x v="353"/>
    <x v="2"/>
    <x v="0"/>
    <x v="0"/>
    <x v="0"/>
    <n v="0.42764401435852101"/>
    <n v="0.45173209905624401"/>
    <n v="2.4088084697723399E-2"/>
  </r>
  <r>
    <x v="15"/>
    <x v="15"/>
    <x v="353"/>
    <x v="3"/>
    <x v="0"/>
    <x v="0"/>
    <x v="0"/>
    <n v="0.21011090278625499"/>
    <n v="0.31171610951423601"/>
    <n v="0.101605206727982"/>
  </r>
  <r>
    <x v="15"/>
    <x v="15"/>
    <x v="354"/>
    <x v="0"/>
    <x v="0"/>
    <x v="0"/>
    <x v="0"/>
    <n v="0.21828828752040899"/>
    <n v="0.26692685484886203"/>
    <n v="4.8638567328453099E-2"/>
  </r>
  <r>
    <x v="15"/>
    <x v="15"/>
    <x v="354"/>
    <x v="1"/>
    <x v="0"/>
    <x v="0"/>
    <x v="0"/>
    <n v="-0.21923881769180301"/>
    <n v="-0.187263503670692"/>
    <n v="3.19753140211105E-2"/>
  </r>
  <r>
    <x v="15"/>
    <x v="15"/>
    <x v="354"/>
    <x v="2"/>
    <x v="0"/>
    <x v="0"/>
    <x v="0"/>
    <n v="0.33581554889678999"/>
    <n v="0.34514915943145802"/>
    <n v="9.3336105346679705E-3"/>
  </r>
  <r>
    <x v="15"/>
    <x v="15"/>
    <x v="354"/>
    <x v="3"/>
    <x v="0"/>
    <x v="0"/>
    <x v="0"/>
    <n v="0.30128422379493702"/>
    <n v="0.30663526058196999"/>
    <n v="5.3510367870330802E-3"/>
  </r>
  <r>
    <x v="15"/>
    <x v="15"/>
    <x v="355"/>
    <x v="0"/>
    <x v="0"/>
    <x v="0"/>
    <x v="0"/>
    <n v="0.31662204861640902"/>
    <n v="0.35479542613029502"/>
    <n v="3.8173377513885498E-2"/>
  </r>
  <r>
    <x v="15"/>
    <x v="15"/>
    <x v="355"/>
    <x v="1"/>
    <x v="0"/>
    <x v="0"/>
    <x v="0"/>
    <n v="-0.18717417120933499"/>
    <n v="-0.11489778757095299"/>
    <n v="7.2276383638382E-2"/>
  </r>
  <r>
    <x v="15"/>
    <x v="15"/>
    <x v="355"/>
    <x v="2"/>
    <x v="0"/>
    <x v="0"/>
    <x v="0"/>
    <n v="0.46396043896675099"/>
    <n v="0.41687241196632402"/>
    <n v="4.7088027000427198E-2"/>
  </r>
  <r>
    <x v="15"/>
    <x v="15"/>
    <x v="355"/>
    <x v="3"/>
    <x v="0"/>
    <x v="0"/>
    <x v="0"/>
    <n v="0.28147113323211698"/>
    <n v="0.32011204957961997"/>
    <n v="3.8640916347503697E-2"/>
  </r>
  <r>
    <x v="15"/>
    <x v="15"/>
    <x v="356"/>
    <x v="0"/>
    <x v="0"/>
    <x v="0"/>
    <x v="0"/>
    <n v="0.29105690121650701"/>
    <n v="0.34029942750930797"/>
    <n v="4.9242526292800903E-2"/>
  </r>
  <r>
    <x v="15"/>
    <x v="15"/>
    <x v="356"/>
    <x v="1"/>
    <x v="0"/>
    <x v="0"/>
    <x v="0"/>
    <n v="-9.1718062758445698E-2"/>
    <n v="-9.8218582570552798E-2"/>
    <n v="6.5005198121070897E-3"/>
  </r>
  <r>
    <x v="15"/>
    <x v="15"/>
    <x v="356"/>
    <x v="2"/>
    <x v="0"/>
    <x v="0"/>
    <x v="0"/>
    <n v="0.36678567528724698"/>
    <n v="0.36738550662994401"/>
    <n v="5.9983134269714399E-4"/>
  </r>
  <r>
    <x v="15"/>
    <x v="15"/>
    <x v="356"/>
    <x v="3"/>
    <x v="0"/>
    <x v="0"/>
    <x v="0"/>
    <n v="0.48859298229217502"/>
    <n v="0.345232993364334"/>
    <n v="0.14335998892784099"/>
  </r>
  <r>
    <x v="15"/>
    <x v="15"/>
    <x v="357"/>
    <x v="0"/>
    <x v="0"/>
    <x v="0"/>
    <x v="0"/>
    <n v="0.49852013587951699"/>
    <n v="0.52308422327041604"/>
    <n v="2.45640873908997E-2"/>
  </r>
  <r>
    <x v="15"/>
    <x v="15"/>
    <x v="357"/>
    <x v="1"/>
    <x v="0"/>
    <x v="0"/>
    <x v="0"/>
    <n v="-0.19910395145416299"/>
    <n v="-8.4405712783336598E-2"/>
    <n v="0.114698238670826"/>
  </r>
  <r>
    <x v="15"/>
    <x v="15"/>
    <x v="357"/>
    <x v="2"/>
    <x v="0"/>
    <x v="0"/>
    <x v="0"/>
    <n v="0.43619805574417098"/>
    <n v="0.57102602720260598"/>
    <n v="0.134827971458435"/>
  </r>
  <r>
    <x v="15"/>
    <x v="15"/>
    <x v="357"/>
    <x v="3"/>
    <x v="0"/>
    <x v="0"/>
    <x v="0"/>
    <n v="0.111010000109673"/>
    <n v="0.269031941890717"/>
    <n v="0.15802194178104401"/>
  </r>
  <r>
    <x v="15"/>
    <x v="15"/>
    <x v="358"/>
    <x v="0"/>
    <x v="0"/>
    <x v="0"/>
    <x v="0"/>
    <n v="0.12487767636776"/>
    <n v="0.162972167134285"/>
    <n v="3.8094490766525303E-2"/>
  </r>
  <r>
    <x v="15"/>
    <x v="15"/>
    <x v="358"/>
    <x v="1"/>
    <x v="0"/>
    <x v="0"/>
    <x v="0"/>
    <n v="-0.32363781332969699"/>
    <n v="-0.198998183012009"/>
    <n v="0.124639630317688"/>
  </r>
  <r>
    <x v="15"/>
    <x v="15"/>
    <x v="358"/>
    <x v="2"/>
    <x v="0"/>
    <x v="0"/>
    <x v="0"/>
    <n v="0.30698388814926098"/>
    <n v="0.30250632762908902"/>
    <n v="4.47756052017212E-3"/>
  </r>
  <r>
    <x v="15"/>
    <x v="15"/>
    <x v="358"/>
    <x v="3"/>
    <x v="0"/>
    <x v="0"/>
    <x v="0"/>
    <n v="0.26461169123649603"/>
    <n v="0.25350552797317499"/>
    <n v="1.11061632633209E-2"/>
  </r>
  <r>
    <x v="15"/>
    <x v="15"/>
    <x v="359"/>
    <x v="0"/>
    <x v="0"/>
    <x v="0"/>
    <x v="0"/>
    <n v="0.273357063531876"/>
    <n v="0.31512838602066001"/>
    <n v="4.1771322488784797E-2"/>
  </r>
  <r>
    <x v="15"/>
    <x v="15"/>
    <x v="359"/>
    <x v="1"/>
    <x v="0"/>
    <x v="0"/>
    <x v="0"/>
    <n v="-0.20358429849147799"/>
    <n v="-0.13614340126514399"/>
    <n v="6.7440897226333604E-2"/>
  </r>
  <r>
    <x v="15"/>
    <x v="15"/>
    <x v="359"/>
    <x v="2"/>
    <x v="0"/>
    <x v="0"/>
    <x v="0"/>
    <n v="0.26534664630889898"/>
    <n v="0.40132683515548701"/>
    <n v="0.135980188846588"/>
  </r>
  <r>
    <x v="15"/>
    <x v="15"/>
    <x v="359"/>
    <x v="3"/>
    <x v="0"/>
    <x v="0"/>
    <x v="0"/>
    <n v="0.17145352065563199"/>
    <n v="0.28282976150512701"/>
    <n v="0.111376240849495"/>
  </r>
  <r>
    <x v="15"/>
    <x v="15"/>
    <x v="360"/>
    <x v="0"/>
    <x v="0"/>
    <x v="0"/>
    <x v="0"/>
    <n v="0.18485787510871901"/>
    <n v="0.23103146255016299"/>
    <n v="4.6173587441444397E-2"/>
  </r>
  <r>
    <x v="15"/>
    <x v="15"/>
    <x v="360"/>
    <x v="1"/>
    <x v="0"/>
    <x v="0"/>
    <x v="0"/>
    <n v="-0.122298151254654"/>
    <n v="-0.163191363215446"/>
    <n v="4.08932119607925E-2"/>
  </r>
  <r>
    <x v="15"/>
    <x v="15"/>
    <x v="360"/>
    <x v="2"/>
    <x v="0"/>
    <x v="0"/>
    <x v="0"/>
    <n v="0.45754492282867398"/>
    <n v="0.43059578537941001"/>
    <n v="2.6949137449264499E-2"/>
  </r>
  <r>
    <x v="15"/>
    <x v="15"/>
    <x v="360"/>
    <x v="3"/>
    <x v="0"/>
    <x v="0"/>
    <x v="0"/>
    <n v="0.46679502725601202"/>
    <n v="0.34118896722793601"/>
    <n v="0.12560606002807601"/>
  </r>
  <r>
    <x v="15"/>
    <x v="15"/>
    <x v="361"/>
    <x v="0"/>
    <x v="0"/>
    <x v="0"/>
    <x v="0"/>
    <n v="0.47886276245117199"/>
    <n v="0.52687799930572499"/>
    <n v="4.8015236854553202E-2"/>
  </r>
  <r>
    <x v="15"/>
    <x v="15"/>
    <x v="361"/>
    <x v="1"/>
    <x v="0"/>
    <x v="0"/>
    <x v="0"/>
    <n v="6.9351881742477403E-2"/>
    <n v="-4.9085330218076699E-2"/>
    <n v="0.11843721568584401"/>
  </r>
  <r>
    <x v="15"/>
    <x v="15"/>
    <x v="361"/>
    <x v="2"/>
    <x v="0"/>
    <x v="0"/>
    <x v="0"/>
    <n v="0.56967651844024703"/>
    <n v="0.55308842658996604"/>
    <n v="1.65880918502808E-2"/>
  </r>
  <r>
    <x v="15"/>
    <x v="15"/>
    <x v="361"/>
    <x v="3"/>
    <x v="0"/>
    <x v="0"/>
    <x v="0"/>
    <n v="0.264623492956161"/>
    <n v="0.289057046175003"/>
    <n v="2.4433553218841601E-2"/>
  </r>
  <r>
    <x v="15"/>
    <x v="15"/>
    <x v="362"/>
    <x v="0"/>
    <x v="0"/>
    <x v="0"/>
    <x v="0"/>
    <n v="0.27434170246124301"/>
    <n v="0.311689794063568"/>
    <n v="3.7348091602325398E-2"/>
  </r>
  <r>
    <x v="15"/>
    <x v="15"/>
    <x v="362"/>
    <x v="1"/>
    <x v="0"/>
    <x v="0"/>
    <x v="0"/>
    <n v="-0.47874286770820601"/>
    <n v="-0.263277947902679"/>
    <n v="0.21546491980552701"/>
  </r>
  <r>
    <x v="15"/>
    <x v="15"/>
    <x v="362"/>
    <x v="2"/>
    <x v="0"/>
    <x v="0"/>
    <x v="0"/>
    <n v="0.27815222740173301"/>
    <n v="0.30173847079277"/>
    <n v="2.3586243391037001E-2"/>
  </r>
  <r>
    <x v="15"/>
    <x v="15"/>
    <x v="362"/>
    <x v="3"/>
    <x v="0"/>
    <x v="0"/>
    <x v="0"/>
    <n v="0.213076382875443"/>
    <n v="0.28538849949836698"/>
    <n v="7.2312116622924805E-2"/>
  </r>
  <r>
    <x v="15"/>
    <x v="15"/>
    <x v="363"/>
    <x v="0"/>
    <x v="0"/>
    <x v="0"/>
    <x v="0"/>
    <n v="0.22516895830631301"/>
    <n v="0.25556218624115001"/>
    <n v="3.03932279348373E-2"/>
  </r>
  <r>
    <x v="15"/>
    <x v="15"/>
    <x v="363"/>
    <x v="1"/>
    <x v="0"/>
    <x v="0"/>
    <x v="0"/>
    <n v="-0.260255247354507"/>
    <n v="-0.135763585567474"/>
    <n v="0.124491661787033"/>
  </r>
  <r>
    <x v="15"/>
    <x v="15"/>
    <x v="363"/>
    <x v="2"/>
    <x v="0"/>
    <x v="0"/>
    <x v="0"/>
    <n v="0.283498495817184"/>
    <n v="0.34382715821266202"/>
    <n v="6.0328662395477302E-2"/>
  </r>
  <r>
    <x v="15"/>
    <x v="15"/>
    <x v="363"/>
    <x v="3"/>
    <x v="0"/>
    <x v="0"/>
    <x v="0"/>
    <n v="0.15659074485301999"/>
    <n v="0.19945843517780301"/>
    <n v="4.2867690324783297E-2"/>
  </r>
  <r>
    <x v="15"/>
    <x v="15"/>
    <x v="364"/>
    <x v="0"/>
    <x v="0"/>
    <x v="0"/>
    <x v="0"/>
    <n v="0.16814264655113201"/>
    <n v="0.217660963535309"/>
    <n v="4.9518316984176601E-2"/>
  </r>
  <r>
    <x v="15"/>
    <x v="15"/>
    <x v="364"/>
    <x v="1"/>
    <x v="0"/>
    <x v="0"/>
    <x v="0"/>
    <n v="-0.24832545220851901"/>
    <n v="-0.16639517247676799"/>
    <n v="8.1930279731750502E-2"/>
  </r>
  <r>
    <x v="15"/>
    <x v="15"/>
    <x v="364"/>
    <x v="2"/>
    <x v="0"/>
    <x v="0"/>
    <x v="0"/>
    <n v="0.34970310330390902"/>
    <n v="0.35801255702972401"/>
    <n v="8.3094537258148193E-3"/>
  </r>
  <r>
    <x v="15"/>
    <x v="15"/>
    <x v="364"/>
    <x v="3"/>
    <x v="0"/>
    <x v="0"/>
    <x v="0"/>
    <n v="0.234886139631271"/>
    <n v="0.27368539571762102"/>
    <n v="3.8799256086349501E-2"/>
  </r>
  <r>
    <x v="15"/>
    <x v="15"/>
    <x v="365"/>
    <x v="0"/>
    <x v="0"/>
    <x v="0"/>
    <x v="0"/>
    <n v="0.24976119399070701"/>
    <n v="0.30052095651626598"/>
    <n v="5.0759762525558499E-2"/>
  </r>
  <r>
    <x v="15"/>
    <x v="15"/>
    <x v="365"/>
    <x v="1"/>
    <x v="0"/>
    <x v="0"/>
    <x v="0"/>
    <n v="-0.26472669839858998"/>
    <n v="-0.15001846849918399"/>
    <n v="0.114708229899406"/>
  </r>
  <r>
    <x v="15"/>
    <x v="15"/>
    <x v="365"/>
    <x v="2"/>
    <x v="0"/>
    <x v="0"/>
    <x v="0"/>
    <n v="0.352910846471786"/>
    <n v="0.36861246824264499"/>
    <n v="1.5701621770858799E-2"/>
  </r>
  <r>
    <x v="15"/>
    <x v="15"/>
    <x v="365"/>
    <x v="3"/>
    <x v="0"/>
    <x v="0"/>
    <x v="0"/>
    <n v="0.23884402215480799"/>
    <n v="0.31853535771369901"/>
    <n v="7.9691335558891296E-2"/>
  </r>
  <r>
    <x v="15"/>
    <x v="15"/>
    <x v="366"/>
    <x v="0"/>
    <x v="0"/>
    <x v="0"/>
    <x v="0"/>
    <n v="0.25270333886146501"/>
    <n v="0.29966908693313599"/>
    <n v="4.6965748071670498E-2"/>
  </r>
  <r>
    <x v="15"/>
    <x v="15"/>
    <x v="366"/>
    <x v="1"/>
    <x v="0"/>
    <x v="0"/>
    <x v="0"/>
    <n v="-0.20133523643016801"/>
    <n v="-0.117008812725544"/>
    <n v="8.4326423704624204E-2"/>
  </r>
  <r>
    <x v="15"/>
    <x v="15"/>
    <x v="366"/>
    <x v="2"/>
    <x v="0"/>
    <x v="0"/>
    <x v="0"/>
    <n v="0.37104997038841198"/>
    <n v="0.42079067230224598"/>
    <n v="4.9740701913833597E-2"/>
  </r>
  <r>
    <x v="15"/>
    <x v="15"/>
    <x v="366"/>
    <x v="3"/>
    <x v="0"/>
    <x v="0"/>
    <x v="0"/>
    <n v="0.258680760860443"/>
    <n v="0.30295446515083302"/>
    <n v="4.4273704290390001E-2"/>
  </r>
  <r>
    <x v="15"/>
    <x v="15"/>
    <x v="367"/>
    <x v="0"/>
    <x v="0"/>
    <x v="0"/>
    <x v="0"/>
    <n v="0.26746103167533902"/>
    <n v="0.31161153316497803"/>
    <n v="4.4150501489639303E-2"/>
  </r>
  <r>
    <x v="15"/>
    <x v="15"/>
    <x v="367"/>
    <x v="1"/>
    <x v="0"/>
    <x v="0"/>
    <x v="0"/>
    <n v="-0.197619393467903"/>
    <n v="-9.8322354257106795E-2"/>
    <n v="9.9297039210796398E-2"/>
  </r>
  <r>
    <x v="15"/>
    <x v="15"/>
    <x v="367"/>
    <x v="2"/>
    <x v="0"/>
    <x v="0"/>
    <x v="0"/>
    <n v="0.39989435672759999"/>
    <n v="0.44377633929252602"/>
    <n v="4.3881982564926099E-2"/>
  </r>
  <r>
    <x v="15"/>
    <x v="15"/>
    <x v="367"/>
    <x v="3"/>
    <x v="0"/>
    <x v="0"/>
    <x v="0"/>
    <n v="0.29830694198608398"/>
    <n v="0.38228344917297402"/>
    <n v="8.3976507186889607E-2"/>
  </r>
  <r>
    <x v="15"/>
    <x v="15"/>
    <x v="368"/>
    <x v="0"/>
    <x v="0"/>
    <x v="0"/>
    <x v="0"/>
    <n v="0.30972966551780701"/>
    <n v="0.36475610733032199"/>
    <n v="5.50264418125153E-2"/>
  </r>
  <r>
    <x v="15"/>
    <x v="15"/>
    <x v="368"/>
    <x v="1"/>
    <x v="0"/>
    <x v="0"/>
    <x v="0"/>
    <n v="-0.198357239365578"/>
    <n v="-0.102131620049477"/>
    <n v="9.6225619316101102E-2"/>
  </r>
  <r>
    <x v="15"/>
    <x v="15"/>
    <x v="368"/>
    <x v="2"/>
    <x v="0"/>
    <x v="0"/>
    <x v="0"/>
    <n v="0.35930091142654402"/>
    <n v="0.40647000074386602"/>
    <n v="4.7169089317321798E-2"/>
  </r>
  <r>
    <x v="15"/>
    <x v="15"/>
    <x v="368"/>
    <x v="3"/>
    <x v="0"/>
    <x v="0"/>
    <x v="0"/>
    <n v="0.242813736200333"/>
    <n v="0.30855232477188099"/>
    <n v="6.5738588571548504E-2"/>
  </r>
  <r>
    <x v="15"/>
    <x v="15"/>
    <x v="369"/>
    <x v="0"/>
    <x v="0"/>
    <x v="0"/>
    <x v="0"/>
    <n v="0.25959572196006803"/>
    <n v="0.29357481002807601"/>
    <n v="3.3979088068008402E-2"/>
  </r>
  <r>
    <x v="15"/>
    <x v="15"/>
    <x v="369"/>
    <x v="1"/>
    <x v="0"/>
    <x v="0"/>
    <x v="0"/>
    <n v="-0.19313906133174899"/>
    <n v="-0.11934089660644499"/>
    <n v="7.3798164725303594E-2"/>
  </r>
  <r>
    <x v="15"/>
    <x v="15"/>
    <x v="369"/>
    <x v="2"/>
    <x v="0"/>
    <x v="0"/>
    <x v="0"/>
    <n v="0.39135304093360901"/>
    <n v="0.38410076498985302"/>
    <n v="7.2522759437561E-3"/>
  </r>
  <r>
    <x v="15"/>
    <x v="15"/>
    <x v="369"/>
    <x v="3"/>
    <x v="0"/>
    <x v="0"/>
    <x v="0"/>
    <n v="0.30128422379493702"/>
    <n v="0.31890979409217801"/>
    <n v="1.7625570297241201E-2"/>
  </r>
  <r>
    <x v="15"/>
    <x v="15"/>
    <x v="370"/>
    <x v="0"/>
    <x v="0"/>
    <x v="0"/>
    <x v="0"/>
    <n v="0.30284899473190302"/>
    <n v="0.342934250831604"/>
    <n v="4.00852560997009E-2"/>
  </r>
  <r>
    <x v="15"/>
    <x v="15"/>
    <x v="370"/>
    <x v="1"/>
    <x v="0"/>
    <x v="0"/>
    <x v="0"/>
    <n v="-0.191645607352257"/>
    <n v="-0.12723334133625"/>
    <n v="6.4412266016006497E-2"/>
  </r>
  <r>
    <x v="15"/>
    <x v="15"/>
    <x v="370"/>
    <x v="2"/>
    <x v="0"/>
    <x v="0"/>
    <x v="0"/>
    <n v="0.39240956306457497"/>
    <n v="0.40849506855010997"/>
    <n v="1.6085505485534699E-2"/>
  </r>
  <r>
    <x v="15"/>
    <x v="15"/>
    <x v="370"/>
    <x v="3"/>
    <x v="0"/>
    <x v="0"/>
    <x v="0"/>
    <n v="0.2566958963871"/>
    <n v="0.32100087404251099"/>
    <n v="6.4304977655410794E-2"/>
  </r>
  <r>
    <x v="15"/>
    <x v="15"/>
    <x v="371"/>
    <x v="0"/>
    <x v="0"/>
    <x v="0"/>
    <x v="0"/>
    <n v="0.27434170246124301"/>
    <n v="0.31688696146011402"/>
    <n v="4.2545258998870801E-2"/>
  </r>
  <r>
    <x v="15"/>
    <x v="15"/>
    <x v="371"/>
    <x v="1"/>
    <x v="0"/>
    <x v="0"/>
    <x v="0"/>
    <n v="-0.17225748300552399"/>
    <n v="-0.16041299700737"/>
    <n v="1.18444859981537E-2"/>
  </r>
  <r>
    <x v="15"/>
    <x v="15"/>
    <x v="371"/>
    <x v="2"/>
    <x v="0"/>
    <x v="0"/>
    <x v="0"/>
    <n v="0.390283793210983"/>
    <n v="0.37357735633850098"/>
    <n v="1.67064368724823E-2"/>
  </r>
  <r>
    <x v="15"/>
    <x v="15"/>
    <x v="371"/>
    <x v="3"/>
    <x v="0"/>
    <x v="0"/>
    <x v="0"/>
    <n v="0.34786921739578203"/>
    <n v="0.31085559725761402"/>
    <n v="3.70136201381683E-2"/>
  </r>
  <r>
    <x v="15"/>
    <x v="15"/>
    <x v="372"/>
    <x v="0"/>
    <x v="0"/>
    <x v="0"/>
    <x v="0"/>
    <n v="0.35791775584220897"/>
    <n v="0.378711938858032"/>
    <n v="2.0794183015823399E-2"/>
  </r>
  <r>
    <x v="15"/>
    <x v="15"/>
    <x v="372"/>
    <x v="1"/>
    <x v="0"/>
    <x v="0"/>
    <x v="0"/>
    <n v="-0.197619393467903"/>
    <n v="-0.167939007282257"/>
    <n v="2.9680386185646099E-2"/>
  </r>
  <r>
    <x v="15"/>
    <x v="15"/>
    <x v="372"/>
    <x v="2"/>
    <x v="0"/>
    <x v="0"/>
    <x v="0"/>
    <n v="0.41269993782043501"/>
    <n v="0.469781965017319"/>
    <n v="5.7082027196884197E-2"/>
  </r>
  <r>
    <x v="15"/>
    <x v="15"/>
    <x v="372"/>
    <x v="3"/>
    <x v="0"/>
    <x v="0"/>
    <x v="0"/>
    <n v="0.22497367858886699"/>
    <n v="0.32302400469780002"/>
    <n v="9.8050326108932495E-2"/>
  </r>
  <r>
    <x v="15"/>
    <x v="15"/>
    <x v="373"/>
    <x v="0"/>
    <x v="0"/>
    <x v="0"/>
    <x v="0"/>
    <n v="0.237957388162613"/>
    <n v="0.26416471600532498"/>
    <n v="2.6207327842712399E-2"/>
  </r>
  <r>
    <x v="15"/>
    <x v="15"/>
    <x v="373"/>
    <x v="1"/>
    <x v="0"/>
    <x v="0"/>
    <x v="0"/>
    <n v="-0.206562295556068"/>
    <n v="-0.16114692389965099"/>
    <n v="4.5415371656417798E-2"/>
  </r>
  <r>
    <x v="15"/>
    <x v="15"/>
    <x v="373"/>
    <x v="2"/>
    <x v="0"/>
    <x v="0"/>
    <x v="0"/>
    <n v="0.368924200534821"/>
    <n v="0.36670920252799999"/>
    <n v="2.21499800682068E-3"/>
  </r>
  <r>
    <x v="15"/>
    <x v="15"/>
    <x v="373"/>
    <x v="3"/>
    <x v="0"/>
    <x v="0"/>
    <x v="0"/>
    <n v="0.30524212121963501"/>
    <n v="0.32066640257835399"/>
    <n v="1.54242813587189E-2"/>
  </r>
  <r>
    <x v="15"/>
    <x v="15"/>
    <x v="374"/>
    <x v="0"/>
    <x v="0"/>
    <x v="0"/>
    <x v="0"/>
    <n v="0.314652800559998"/>
    <n v="0.34481272101402299"/>
    <n v="3.01599204540253E-2"/>
  </r>
  <r>
    <x v="15"/>
    <x v="15"/>
    <x v="374"/>
    <x v="1"/>
    <x v="0"/>
    <x v="0"/>
    <x v="0"/>
    <n v="-0.15361607074737499"/>
    <n v="-0.104980081319809"/>
    <n v="4.8635989427566501E-2"/>
  </r>
  <r>
    <x v="15"/>
    <x v="15"/>
    <x v="374"/>
    <x v="2"/>
    <x v="0"/>
    <x v="0"/>
    <x v="0"/>
    <n v="0.39134031534194902"/>
    <n v="0.42658907175064098"/>
    <n v="3.5248756408691399E-2"/>
  </r>
  <r>
    <x v="15"/>
    <x v="15"/>
    <x v="374"/>
    <x v="3"/>
    <x v="0"/>
    <x v="0"/>
    <x v="0"/>
    <n v="0.31615880131721502"/>
    <n v="0.310023814439774"/>
    <n v="6.1349868774414097E-3"/>
  </r>
  <r>
    <x v="15"/>
    <x v="15"/>
    <x v="375"/>
    <x v="0"/>
    <x v="0"/>
    <x v="0"/>
    <x v="0"/>
    <n v="0.32644486427307101"/>
    <n v="0.36926713585853599"/>
    <n v="4.2822271585464498E-2"/>
  </r>
  <r>
    <x v="15"/>
    <x v="15"/>
    <x v="375"/>
    <x v="1"/>
    <x v="0"/>
    <x v="0"/>
    <x v="0"/>
    <n v="-0.20059740543365501"/>
    <n v="-0.144576445221901"/>
    <n v="5.6020960211753797E-2"/>
  </r>
  <r>
    <x v="15"/>
    <x v="15"/>
    <x v="375"/>
    <x v="2"/>
    <x v="0"/>
    <x v="0"/>
    <x v="0"/>
    <n v="0.42124122381210299"/>
    <n v="0.42692625522613498"/>
    <n v="5.6850314140319798E-3"/>
  </r>
  <r>
    <x v="15"/>
    <x v="15"/>
    <x v="375"/>
    <x v="3"/>
    <x v="0"/>
    <x v="0"/>
    <x v="0"/>
    <n v="0.27551656961441001"/>
    <n v="0.30567637085914601"/>
    <n v="3.01598012447357E-2"/>
  </r>
  <r>
    <x v="15"/>
    <x v="15"/>
    <x v="376"/>
    <x v="0"/>
    <x v="0"/>
    <x v="0"/>
    <x v="0"/>
    <n v="0.28810301423072798"/>
    <n v="0.32705068588256803"/>
    <n v="3.8947671651840203E-2"/>
  </r>
  <r>
    <x v="15"/>
    <x v="15"/>
    <x v="376"/>
    <x v="1"/>
    <x v="0"/>
    <x v="0"/>
    <x v="0"/>
    <n v="-0.18418727815151201"/>
    <n v="-0.16105844080448201"/>
    <n v="2.3128837347030601E-2"/>
  </r>
  <r>
    <x v="15"/>
    <x v="15"/>
    <x v="376"/>
    <x v="2"/>
    <x v="0"/>
    <x v="0"/>
    <x v="0"/>
    <n v="0.331551253795624"/>
    <n v="0.36987754702568099"/>
    <n v="3.8326293230056797E-2"/>
  </r>
  <r>
    <x v="15"/>
    <x v="15"/>
    <x v="376"/>
    <x v="3"/>
    <x v="0"/>
    <x v="0"/>
    <x v="0"/>
    <n v="0.21704608201980599"/>
    <n v="0.26735162734985402"/>
    <n v="5.03055453300476E-2"/>
  </r>
  <r>
    <x v="15"/>
    <x v="15"/>
    <x v="377"/>
    <x v="0"/>
    <x v="0"/>
    <x v="0"/>
    <x v="0"/>
    <n v="0.22812283039093001"/>
    <n v="0.29160872101783802"/>
    <n v="6.3485890626907293E-2"/>
  </r>
  <r>
    <x v="15"/>
    <x v="15"/>
    <x v="377"/>
    <x v="1"/>
    <x v="0"/>
    <x v="0"/>
    <x v="0"/>
    <n v="-0.2349022179842"/>
    <n v="-0.15488864481449099"/>
    <n v="8.0013573169708294E-2"/>
  </r>
  <r>
    <x v="15"/>
    <x v="15"/>
    <x v="377"/>
    <x v="2"/>
    <x v="0"/>
    <x v="0"/>
    <x v="0"/>
    <n v="0.34116178750991799"/>
    <n v="0.31361842155456499"/>
    <n v="2.7543365955352801E-2"/>
  </r>
  <r>
    <x v="15"/>
    <x v="15"/>
    <x v="377"/>
    <x v="3"/>
    <x v="0"/>
    <x v="0"/>
    <x v="0"/>
    <n v="0.21704608201980599"/>
    <n v="0.23537530004978199"/>
    <n v="1.8329218029975902E-2"/>
  </r>
  <r>
    <x v="15"/>
    <x v="15"/>
    <x v="378"/>
    <x v="0"/>
    <x v="0"/>
    <x v="0"/>
    <x v="0"/>
    <n v="0.22910746932029699"/>
    <n v="0.27032345533370999"/>
    <n v="4.1215986013412503E-2"/>
  </r>
  <r>
    <x v="15"/>
    <x v="15"/>
    <x v="378"/>
    <x v="1"/>
    <x v="0"/>
    <x v="0"/>
    <x v="0"/>
    <n v="-0.185680717229843"/>
    <n v="-0.150855988264084"/>
    <n v="3.4824728965759298E-2"/>
  </r>
  <r>
    <x v="15"/>
    <x v="15"/>
    <x v="378"/>
    <x v="2"/>
    <x v="0"/>
    <x v="0"/>
    <x v="0"/>
    <n v="0.35931363701820401"/>
    <n v="0.41018581390380898"/>
    <n v="5.08721768856049E-2"/>
  </r>
  <r>
    <x v="15"/>
    <x v="15"/>
    <x v="378"/>
    <x v="3"/>
    <x v="0"/>
    <x v="0"/>
    <x v="0"/>
    <n v="0.35778164863586398"/>
    <n v="0.34930649399757402"/>
    <n v="8.4751546382904105E-3"/>
  </r>
  <r>
    <x v="15"/>
    <x v="15"/>
    <x v="379"/>
    <x v="0"/>
    <x v="0"/>
    <x v="0"/>
    <x v="0"/>
    <n v="0.36972156167030301"/>
    <n v="0.40053683519363398"/>
    <n v="3.0815273523330699E-2"/>
  </r>
  <r>
    <x v="15"/>
    <x v="15"/>
    <x v="379"/>
    <x v="1"/>
    <x v="0"/>
    <x v="0"/>
    <x v="0"/>
    <n v="-9.7691848874092102E-2"/>
    <n v="-4.4318996369838701E-2"/>
    <n v="5.3372852504253401E-2"/>
  </r>
  <r>
    <x v="15"/>
    <x v="15"/>
    <x v="379"/>
    <x v="2"/>
    <x v="0"/>
    <x v="0"/>
    <x v="0"/>
    <n v="0.45647567510604897"/>
    <n v="0.45998144149780301"/>
    <n v="3.50576639175415E-3"/>
  </r>
  <r>
    <x v="15"/>
    <x v="15"/>
    <x v="379"/>
    <x v="3"/>
    <x v="0"/>
    <x v="0"/>
    <x v="0"/>
    <n v="0.33894917368888899"/>
    <n v="0.32866767048835799"/>
    <n v="1.0281503200531001E-2"/>
  </r>
  <r>
    <x v="15"/>
    <x v="15"/>
    <x v="380"/>
    <x v="0"/>
    <x v="0"/>
    <x v="0"/>
    <x v="0"/>
    <n v="0.352021723985672"/>
    <n v="0.374316036701202"/>
    <n v="2.2294312715530399E-2"/>
  </r>
  <r>
    <x v="15"/>
    <x v="15"/>
    <x v="380"/>
    <x v="1"/>
    <x v="0"/>
    <x v="0"/>
    <x v="0"/>
    <n v="-0.22371025383472401"/>
    <n v="-0.113375157117844"/>
    <n v="0.11033509671688101"/>
  </r>
  <r>
    <x v="15"/>
    <x v="15"/>
    <x v="380"/>
    <x v="2"/>
    <x v="0"/>
    <x v="0"/>
    <x v="0"/>
    <n v="0.38707605004310602"/>
    <n v="0.47253432869911199"/>
    <n v="8.5458278656005901E-2"/>
  </r>
  <r>
    <x v="15"/>
    <x v="15"/>
    <x v="380"/>
    <x v="3"/>
    <x v="0"/>
    <x v="0"/>
    <x v="0"/>
    <n v="0.16847623884677901"/>
    <n v="0.34395864605903598"/>
    <n v="0.175482407212257"/>
  </r>
  <r>
    <x v="15"/>
    <x v="15"/>
    <x v="381"/>
    <x v="0"/>
    <x v="0"/>
    <x v="0"/>
    <x v="0"/>
    <n v="0.17895010113716101"/>
    <n v="0.23671695590019201"/>
    <n v="5.7766854763030999E-2"/>
  </r>
  <r>
    <x v="15"/>
    <x v="15"/>
    <x v="381"/>
    <x v="1"/>
    <x v="0"/>
    <x v="0"/>
    <x v="0"/>
    <n v="-0.24459183216095001"/>
    <n v="-0.20645272731781"/>
    <n v="3.81391048431396E-2"/>
  </r>
  <r>
    <x v="15"/>
    <x v="15"/>
    <x v="381"/>
    <x v="2"/>
    <x v="0"/>
    <x v="0"/>
    <x v="0"/>
    <n v="0.32406646013259899"/>
    <n v="0.29913467168808"/>
    <n v="2.4931788444519001E-2"/>
  </r>
  <r>
    <x v="15"/>
    <x v="15"/>
    <x v="381"/>
    <x v="3"/>
    <x v="0"/>
    <x v="0"/>
    <x v="0"/>
    <n v="0.34391131997108498"/>
    <n v="0.29103618860244801"/>
    <n v="5.2875131368637099E-2"/>
  </r>
  <r>
    <x v="15"/>
    <x v="15"/>
    <x v="382"/>
    <x v="0"/>
    <x v="0"/>
    <x v="0"/>
    <x v="0"/>
    <n v="0.35596022009849498"/>
    <n v="0.39497777819633501"/>
    <n v="3.9017558097839397E-2"/>
  </r>
  <r>
    <x v="15"/>
    <x v="15"/>
    <x v="382"/>
    <x v="1"/>
    <x v="0"/>
    <x v="0"/>
    <x v="0"/>
    <n v="-0.18120926618576"/>
    <n v="-9.4222307205200195E-2"/>
    <n v="8.6986958980560303E-2"/>
  </r>
  <r>
    <x v="15"/>
    <x v="15"/>
    <x v="382"/>
    <x v="2"/>
    <x v="0"/>
    <x v="0"/>
    <x v="0"/>
    <n v="0.45328062772750899"/>
    <n v="0.48970329761505099"/>
    <n v="3.6422669887542697E-2"/>
  </r>
  <r>
    <x v="15"/>
    <x v="15"/>
    <x v="382"/>
    <x v="3"/>
    <x v="0"/>
    <x v="0"/>
    <x v="0"/>
    <n v="0.22199639678001401"/>
    <n v="0.32553127408027599"/>
    <n v="0.10353487730026199"/>
  </r>
  <r>
    <x v="15"/>
    <x v="15"/>
    <x v="383"/>
    <x v="0"/>
    <x v="0"/>
    <x v="0"/>
    <x v="0"/>
    <n v="0.23697276413440699"/>
    <n v="0.28398925065994302"/>
    <n v="4.7016486525535597E-2"/>
  </r>
  <r>
    <x v="15"/>
    <x v="15"/>
    <x v="383"/>
    <x v="1"/>
    <x v="0"/>
    <x v="0"/>
    <x v="0"/>
    <n v="-0.25503706932067899"/>
    <n v="-0.131157010793686"/>
    <n v="0.12388005852699301"/>
  </r>
  <r>
    <x v="15"/>
    <x v="15"/>
    <x v="383"/>
    <x v="2"/>
    <x v="0"/>
    <x v="0"/>
    <x v="0"/>
    <n v="0.21729390323162101"/>
    <n v="0.35674926638603199"/>
    <n v="0.13945536315441101"/>
  </r>
  <r>
    <x v="15"/>
    <x v="15"/>
    <x v="383"/>
    <x v="3"/>
    <x v="0"/>
    <x v="0"/>
    <x v="0"/>
    <n v="0.13181552290916401"/>
    <n v="0.302814900875092"/>
    <n v="0.17099937796592701"/>
  </r>
  <r>
    <x v="15"/>
    <x v="15"/>
    <x v="384"/>
    <x v="0"/>
    <x v="0"/>
    <x v="0"/>
    <x v="0"/>
    <n v="0.14256580173969299"/>
    <n v="0.17917320132255601"/>
    <n v="3.6607399582862903E-2"/>
  </r>
  <r>
    <x v="15"/>
    <x v="15"/>
    <x v="384"/>
    <x v="1"/>
    <x v="0"/>
    <x v="0"/>
    <x v="0"/>
    <n v="-0.252050161361694"/>
    <n v="-0.19811166822910301"/>
    <n v="5.3938493132591199E-2"/>
  </r>
  <r>
    <x v="15"/>
    <x v="15"/>
    <x v="384"/>
    <x v="2"/>
    <x v="0"/>
    <x v="0"/>
    <x v="0"/>
    <n v="0.31873294711112998"/>
    <n v="0.32254800200462302"/>
    <n v="3.8150548934936502E-3"/>
  </r>
  <r>
    <x v="15"/>
    <x v="15"/>
    <x v="384"/>
    <x v="3"/>
    <x v="0"/>
    <x v="0"/>
    <x v="0"/>
    <n v="0.27452412247657798"/>
    <n v="0.26118016242981001"/>
    <n v="1.3343960046768201E-2"/>
  </r>
  <r>
    <x v="15"/>
    <x v="15"/>
    <x v="385"/>
    <x v="0"/>
    <x v="0"/>
    <x v="0"/>
    <x v="0"/>
    <n v="0.29105690121650701"/>
    <n v="0.32604205608367898"/>
    <n v="3.49851548671722E-2"/>
  </r>
  <r>
    <x v="15"/>
    <x v="15"/>
    <x v="385"/>
    <x v="1"/>
    <x v="0"/>
    <x v="0"/>
    <x v="0"/>
    <n v="-2.2357553243637098E-3"/>
    <n v="-0.15481117367744399"/>
    <n v="0.152575418353081"/>
  </r>
  <r>
    <x v="15"/>
    <x v="15"/>
    <x v="385"/>
    <x v="2"/>
    <x v="0"/>
    <x v="0"/>
    <x v="0"/>
    <n v="0.43940579891204801"/>
    <n v="0.46362739801406899"/>
    <n v="2.4221599102020298E-2"/>
  </r>
  <r>
    <x v="15"/>
    <x v="15"/>
    <x v="385"/>
    <x v="3"/>
    <x v="0"/>
    <x v="0"/>
    <x v="0"/>
    <n v="0.53617036342620805"/>
    <n v="0.35864830017089799"/>
    <n v="0.17752206325531"/>
  </r>
  <r>
    <x v="15"/>
    <x v="15"/>
    <x v="386"/>
    <x v="0"/>
    <x v="0"/>
    <x v="0"/>
    <x v="0"/>
    <n v="0.54475069046020497"/>
    <n v="0.57357740402221702"/>
    <n v="2.8826713562011701E-2"/>
  </r>
  <r>
    <x v="15"/>
    <x v="15"/>
    <x v="386"/>
    <x v="1"/>
    <x v="0"/>
    <x v="0"/>
    <x v="0"/>
    <n v="-0.24309839308261899"/>
    <n v="-0.12047385424375499"/>
    <n v="0.122624538838863"/>
  </r>
  <r>
    <x v="15"/>
    <x v="15"/>
    <x v="386"/>
    <x v="2"/>
    <x v="0"/>
    <x v="0"/>
    <x v="0"/>
    <n v="0.52161097526550304"/>
    <n v="0.62294864654541005"/>
    <n v="0.101337671279907"/>
  </r>
  <r>
    <x v="15"/>
    <x v="15"/>
    <x v="386"/>
    <x v="3"/>
    <x v="0"/>
    <x v="0"/>
    <x v="0"/>
    <n v="0.13479280471801799"/>
    <n v="0.283436268568039"/>
    <n v="0.148643463850021"/>
  </r>
  <r>
    <x v="15"/>
    <x v="15"/>
    <x v="387"/>
    <x v="0"/>
    <x v="0"/>
    <x v="0"/>
    <x v="0"/>
    <n v="0.143550425767899"/>
    <n v="0.19130469858646401"/>
    <n v="4.7754272818565403E-2"/>
  </r>
  <r>
    <x v="15"/>
    <x v="15"/>
    <x v="387"/>
    <x v="1"/>
    <x v="0"/>
    <x v="0"/>
    <x v="0"/>
    <n v="-0.28411483764648399"/>
    <n v="-0.18190124630928001"/>
    <n v="0.10221359133720399"/>
  </r>
  <r>
    <x v="15"/>
    <x v="15"/>
    <x v="387"/>
    <x v="2"/>
    <x v="0"/>
    <x v="0"/>
    <x v="0"/>
    <n v="0.35184159874916099"/>
    <n v="0.32768595218658397"/>
    <n v="2.4155646562576301E-2"/>
  </r>
  <r>
    <x v="15"/>
    <x v="15"/>
    <x v="387"/>
    <x v="3"/>
    <x v="0"/>
    <x v="0"/>
    <x v="0"/>
    <n v="0.257676512002945"/>
    <n v="0.24323433637618999"/>
    <n v="1.4442175626754801E-2"/>
  </r>
  <r>
    <x v="15"/>
    <x v="15"/>
    <x v="388"/>
    <x v="0"/>
    <x v="0"/>
    <x v="0"/>
    <x v="0"/>
    <n v="0.26943027973174999"/>
    <n v="0.30643486976623502"/>
    <n v="3.7004590034484898E-2"/>
  </r>
  <r>
    <x v="15"/>
    <x v="15"/>
    <x v="388"/>
    <x v="1"/>
    <x v="0"/>
    <x v="0"/>
    <x v="0"/>
    <n v="-0.20581556856632199"/>
    <n v="-0.135379329323769"/>
    <n v="7.0436239242553697E-2"/>
  </r>
  <r>
    <x v="15"/>
    <x v="15"/>
    <x v="388"/>
    <x v="2"/>
    <x v="0"/>
    <x v="0"/>
    <x v="0"/>
    <n v="0.37639623880386402"/>
    <n v="0.36906537413597101"/>
    <n v="7.3308646678924604E-3"/>
  </r>
  <r>
    <x v="15"/>
    <x v="15"/>
    <x v="388"/>
    <x v="3"/>
    <x v="0"/>
    <x v="0"/>
    <x v="0"/>
    <n v="0.27849385142326399"/>
    <n v="0.31285411119461098"/>
    <n v="3.4360259771346997E-2"/>
  </r>
  <r>
    <x v="15"/>
    <x v="15"/>
    <x v="389"/>
    <x v="0"/>
    <x v="0"/>
    <x v="0"/>
    <x v="0"/>
    <n v="0.284164518117905"/>
    <n v="0.341071456670761"/>
    <n v="5.6906938552856397E-2"/>
  </r>
  <r>
    <x v="15"/>
    <x v="15"/>
    <x v="389"/>
    <x v="1"/>
    <x v="0"/>
    <x v="0"/>
    <x v="0"/>
    <n v="-0.17375093698501601"/>
    <n v="-0.12870690226554901"/>
    <n v="4.5044034719467198E-2"/>
  </r>
  <r>
    <x v="15"/>
    <x v="15"/>
    <x v="389"/>
    <x v="2"/>
    <x v="0"/>
    <x v="0"/>
    <x v="0"/>
    <n v="0.40095087885856601"/>
    <n v="0.41503894329071001"/>
    <n v="1.40880644321442E-2"/>
  </r>
  <r>
    <x v="15"/>
    <x v="15"/>
    <x v="389"/>
    <x v="3"/>
    <x v="0"/>
    <x v="0"/>
    <x v="0"/>
    <n v="0.30623453855514499"/>
    <n v="0.32428160309791598"/>
    <n v="1.80470645427704E-2"/>
  </r>
  <r>
    <x v="15"/>
    <x v="15"/>
    <x v="390"/>
    <x v="0"/>
    <x v="0"/>
    <x v="0"/>
    <x v="0"/>
    <n v="0.32153344154357899"/>
    <n v="0.36399915814399703"/>
    <n v="4.2465716600418098E-2"/>
  </r>
  <r>
    <x v="15"/>
    <x v="15"/>
    <x v="390"/>
    <x v="1"/>
    <x v="0"/>
    <x v="0"/>
    <x v="0"/>
    <n v="-0.20134411752223999"/>
    <n v="-0.113375127315521"/>
    <n v="8.7968990206718403E-2"/>
  </r>
  <r>
    <x v="15"/>
    <x v="15"/>
    <x v="390"/>
    <x v="2"/>
    <x v="0"/>
    <x v="0"/>
    <x v="0"/>
    <n v="0.39454808831214899"/>
    <n v="0.421507507562637"/>
    <n v="2.6959419250488299E-2"/>
  </r>
  <r>
    <x v="15"/>
    <x v="15"/>
    <x v="390"/>
    <x v="3"/>
    <x v="0"/>
    <x v="0"/>
    <x v="0"/>
    <n v="0.23786342144012501"/>
    <n v="0.28133749961853"/>
    <n v="4.3474078178405803E-2"/>
  </r>
  <r>
    <x v="15"/>
    <x v="15"/>
    <x v="391"/>
    <x v="0"/>
    <x v="0"/>
    <x v="0"/>
    <x v="0"/>
    <n v="0.24680730700492901"/>
    <n v="0.27123159170150801"/>
    <n v="2.4424284696579E-2"/>
  </r>
  <r>
    <x v="15"/>
    <x v="15"/>
    <x v="391"/>
    <x v="1"/>
    <x v="0"/>
    <x v="0"/>
    <x v="0"/>
    <n v="-0.16927948594093301"/>
    <n v="-0.180107712745667"/>
    <n v="1.0828226804733301E-2"/>
  </r>
  <r>
    <x v="15"/>
    <x v="15"/>
    <x v="391"/>
    <x v="2"/>
    <x v="0"/>
    <x v="0"/>
    <x v="0"/>
    <n v="0.37746548652648898"/>
    <n v="0.36364570260047901"/>
    <n v="1.3819783926010101E-2"/>
  </r>
  <r>
    <x v="15"/>
    <x v="15"/>
    <x v="391"/>
    <x v="3"/>
    <x v="0"/>
    <x v="0"/>
    <x v="0"/>
    <n v="0.30128422379493702"/>
    <n v="0.32331597805023199"/>
    <n v="2.20317542552948E-2"/>
  </r>
  <r>
    <x v="15"/>
    <x v="15"/>
    <x v="392"/>
    <x v="0"/>
    <x v="0"/>
    <x v="0"/>
    <x v="0"/>
    <n v="0.34711030125617998"/>
    <n v="0.35562771558761602"/>
    <n v="8.5174143314361607E-3"/>
  </r>
  <r>
    <x v="15"/>
    <x v="15"/>
    <x v="392"/>
    <x v="1"/>
    <x v="0"/>
    <x v="0"/>
    <x v="0"/>
    <n v="-0.20581556856632199"/>
    <n v="-0.130752578377724"/>
    <n v="7.5062990188598605E-2"/>
  </r>
  <r>
    <x v="15"/>
    <x v="15"/>
    <x v="392"/>
    <x v="2"/>
    <x v="0"/>
    <x v="0"/>
    <x v="0"/>
    <n v="0.43085178732871998"/>
    <n v="0.43561127781867998"/>
    <n v="4.7594904899597203E-3"/>
  </r>
  <r>
    <x v="15"/>
    <x v="15"/>
    <x v="392"/>
    <x v="3"/>
    <x v="0"/>
    <x v="0"/>
    <x v="0"/>
    <n v="0.29732632637023898"/>
    <n v="0.34329450130462602"/>
    <n v="4.59681749343872E-2"/>
  </r>
  <r>
    <x v="15"/>
    <x v="15"/>
    <x v="393"/>
    <x v="0"/>
    <x v="0"/>
    <x v="0"/>
    <x v="0"/>
    <n v="0.27925309538841198"/>
    <n v="0.33560621738433799"/>
    <n v="5.6353121995925903E-2"/>
  </r>
  <r>
    <x v="15"/>
    <x v="15"/>
    <x v="393"/>
    <x v="1"/>
    <x v="0"/>
    <x v="0"/>
    <x v="0"/>
    <n v="-0.19537922739982599"/>
    <n v="-6.4837463200092302E-2"/>
    <n v="0.130541771650314"/>
  </r>
  <r>
    <x v="15"/>
    <x v="15"/>
    <x v="393"/>
    <x v="2"/>
    <x v="0"/>
    <x v="0"/>
    <x v="0"/>
    <n v="0.33475899696350098"/>
    <n v="0.396304070949554"/>
    <n v="6.1545073986053501E-2"/>
  </r>
  <r>
    <x v="15"/>
    <x v="15"/>
    <x v="393"/>
    <x v="3"/>
    <x v="0"/>
    <x v="0"/>
    <x v="0"/>
    <n v="0.23884402215480799"/>
    <n v="0.30580595135688798"/>
    <n v="6.6961929202079801E-2"/>
  </r>
  <r>
    <x v="15"/>
    <x v="15"/>
    <x v="394"/>
    <x v="0"/>
    <x v="0"/>
    <x v="0"/>
    <x v="0"/>
    <n v="0.25073409080505399"/>
    <n v="0.29483386874198902"/>
    <n v="4.4099777936935397E-2"/>
  </r>
  <r>
    <x v="15"/>
    <x v="15"/>
    <x v="394"/>
    <x v="1"/>
    <x v="0"/>
    <x v="0"/>
    <x v="0"/>
    <n v="-0.20730012655258201"/>
    <n v="-0.13789945840835599"/>
    <n v="6.9400668144226102E-2"/>
  </r>
  <r>
    <x v="15"/>
    <x v="15"/>
    <x v="394"/>
    <x v="2"/>
    <x v="0"/>
    <x v="0"/>
    <x v="0"/>
    <n v="0.310191631317139"/>
    <n v="0.38852402567863498"/>
    <n v="7.8332394361495999E-2"/>
  </r>
  <r>
    <x v="15"/>
    <x v="15"/>
    <x v="394"/>
    <x v="3"/>
    <x v="0"/>
    <x v="0"/>
    <x v="0"/>
    <n v="0.26065379381179798"/>
    <n v="0.32161983847618097"/>
    <n v="6.09660446643829E-2"/>
  </r>
  <r>
    <x v="15"/>
    <x v="15"/>
    <x v="395"/>
    <x v="0"/>
    <x v="0"/>
    <x v="0"/>
    <x v="0"/>
    <n v="0.268433928489685"/>
    <n v="0.32226887345313998"/>
    <n v="5.38349449634552E-2"/>
  </r>
  <r>
    <x v="15"/>
    <x v="15"/>
    <x v="395"/>
    <x v="1"/>
    <x v="0"/>
    <x v="0"/>
    <x v="0"/>
    <n v="-0.226697146892548"/>
    <n v="-0.153458267450333"/>
    <n v="7.3238879442214994E-2"/>
  </r>
  <r>
    <x v="15"/>
    <x v="15"/>
    <x v="395"/>
    <x v="2"/>
    <x v="0"/>
    <x v="0"/>
    <x v="0"/>
    <n v="0.399881631135941"/>
    <n v="0.432354927062988"/>
    <n v="3.2473295927047702E-2"/>
  </r>
  <r>
    <x v="15"/>
    <x v="15"/>
    <x v="395"/>
    <x v="3"/>
    <x v="0"/>
    <x v="0"/>
    <x v="0"/>
    <n v="0.26363107562065102"/>
    <n v="0.305972069501877"/>
    <n v="4.23409938812256E-2"/>
  </r>
  <r>
    <x v="15"/>
    <x v="15"/>
    <x v="396"/>
    <x v="0"/>
    <x v="0"/>
    <x v="0"/>
    <x v="0"/>
    <n v="0.27631095051765397"/>
    <n v="0.32042780518531799"/>
    <n v="4.4116854667663602E-2"/>
  </r>
  <r>
    <x v="15"/>
    <x v="15"/>
    <x v="396"/>
    <x v="1"/>
    <x v="0"/>
    <x v="0"/>
    <x v="0"/>
    <n v="-0.156602963805199"/>
    <n v="-0.108815513551235"/>
    <n v="4.7787450253963498E-2"/>
  </r>
  <r>
    <x v="15"/>
    <x v="15"/>
    <x v="396"/>
    <x v="2"/>
    <x v="0"/>
    <x v="0"/>
    <x v="0"/>
    <n v="0.42658749222755399"/>
    <n v="0.43240472674369801"/>
    <n v="5.8172345161437997E-3"/>
  </r>
  <r>
    <x v="15"/>
    <x v="15"/>
    <x v="396"/>
    <x v="3"/>
    <x v="0"/>
    <x v="0"/>
    <x v="0"/>
    <n v="0.34786921739578203"/>
    <n v="0.32069227099418601"/>
    <n v="2.7176946401596101E-2"/>
  </r>
  <r>
    <x v="15"/>
    <x v="15"/>
    <x v="397"/>
    <x v="0"/>
    <x v="0"/>
    <x v="0"/>
    <x v="0"/>
    <n v="0.36479842662811302"/>
    <n v="0.38834932446479797"/>
    <n v="2.3550897836685201E-2"/>
  </r>
  <r>
    <x v="15"/>
    <x v="15"/>
    <x v="397"/>
    <x v="1"/>
    <x v="0"/>
    <x v="0"/>
    <x v="0"/>
    <n v="-0.17896910011768299"/>
    <n v="-0.13631837069988301"/>
    <n v="4.2650729417800903E-2"/>
  </r>
  <r>
    <x v="15"/>
    <x v="15"/>
    <x v="397"/>
    <x v="2"/>
    <x v="0"/>
    <x v="0"/>
    <x v="0"/>
    <n v="0.42871326208114602"/>
    <n v="0.47057741880416898"/>
    <n v="4.1864156723022503E-2"/>
  </r>
  <r>
    <x v="15"/>
    <x v="15"/>
    <x v="397"/>
    <x v="3"/>
    <x v="0"/>
    <x v="0"/>
    <x v="0"/>
    <n v="0.29037934541702298"/>
    <n v="0.33190661668777499"/>
    <n v="4.1527271270752002E-2"/>
  </r>
  <r>
    <x v="15"/>
    <x v="15"/>
    <x v="398"/>
    <x v="0"/>
    <x v="0"/>
    <x v="0"/>
    <x v="0"/>
    <n v="0.29695296287536599"/>
    <n v="0.32473027706146201"/>
    <n v="2.7777314186096198E-2"/>
  </r>
  <r>
    <x v="15"/>
    <x v="15"/>
    <x v="398"/>
    <x v="1"/>
    <x v="0"/>
    <x v="0"/>
    <x v="0"/>
    <n v="-0.19463250041008001"/>
    <n v="-0.145138099789619"/>
    <n v="4.9494400620460503E-2"/>
  </r>
  <r>
    <x v="15"/>
    <x v="15"/>
    <x v="398"/>
    <x v="2"/>
    <x v="0"/>
    <x v="0"/>
    <x v="0"/>
    <n v="0.38174250721931502"/>
    <n v="0.43075475096702598"/>
    <n v="4.9012243747711202E-2"/>
  </r>
  <r>
    <x v="15"/>
    <x v="15"/>
    <x v="398"/>
    <x v="3"/>
    <x v="0"/>
    <x v="0"/>
    <x v="0"/>
    <n v="0.249748915433884"/>
    <n v="0.310548365116119"/>
    <n v="6.0799449682235697E-2"/>
  </r>
  <r>
    <x v="15"/>
    <x v="15"/>
    <x v="399"/>
    <x v="0"/>
    <x v="0"/>
    <x v="0"/>
    <x v="0"/>
    <n v="0.26352250576019298"/>
    <n v="0.30678787827491799"/>
    <n v="4.3265372514724697E-2"/>
  </r>
  <r>
    <x v="15"/>
    <x v="15"/>
    <x v="399"/>
    <x v="1"/>
    <x v="0"/>
    <x v="0"/>
    <x v="0"/>
    <n v="-0.196117058396339"/>
    <n v="-6.68169260025024E-2"/>
    <n v="0.129300132393837"/>
  </r>
  <r>
    <x v="15"/>
    <x v="15"/>
    <x v="399"/>
    <x v="2"/>
    <x v="0"/>
    <x v="0"/>
    <x v="0"/>
    <n v="0.411630690097809"/>
    <n v="0.397943586111069"/>
    <n v="1.36871039867401E-2"/>
  </r>
  <r>
    <x v="15"/>
    <x v="15"/>
    <x v="399"/>
    <x v="3"/>
    <x v="0"/>
    <x v="0"/>
    <x v="0"/>
    <n v="0.28147113323211698"/>
    <n v="0.36523517966270402"/>
    <n v="8.3764046430587796E-2"/>
  </r>
  <r>
    <x v="15"/>
    <x v="15"/>
    <x v="400"/>
    <x v="0"/>
    <x v="0"/>
    <x v="0"/>
    <x v="0"/>
    <n v="0.29105690121650701"/>
    <n v="0.34113892912864702"/>
    <n v="5.00820279121399E-2"/>
  </r>
  <r>
    <x v="15"/>
    <x v="15"/>
    <x v="400"/>
    <x v="1"/>
    <x v="0"/>
    <x v="0"/>
    <x v="0"/>
    <n v="-0.166301473975182"/>
    <n v="-0.12770102918147999"/>
    <n v="3.86004447937012E-2"/>
  </r>
  <r>
    <x v="15"/>
    <x v="15"/>
    <x v="400"/>
    <x v="2"/>
    <x v="0"/>
    <x v="0"/>
    <x v="0"/>
    <n v="0.34756457805633501"/>
    <n v="0.35768625140190102"/>
    <n v="1.0121673345565799E-2"/>
  </r>
  <r>
    <x v="15"/>
    <x v="15"/>
    <x v="400"/>
    <x v="3"/>
    <x v="0"/>
    <x v="0"/>
    <x v="0"/>
    <n v="0.31813183426857"/>
    <n v="0.29919418692588801"/>
    <n v="1.8937647342681899E-2"/>
  </r>
  <r>
    <x v="15"/>
    <x v="15"/>
    <x v="401"/>
    <x v="0"/>
    <x v="0"/>
    <x v="0"/>
    <x v="0"/>
    <n v="0.20648449659347501"/>
    <n v="0.365596324205399"/>
    <n v="0.159111827611923"/>
  </r>
  <r>
    <x v="15"/>
    <x v="15"/>
    <x v="401"/>
    <x v="1"/>
    <x v="0"/>
    <x v="0"/>
    <x v="0"/>
    <n v="-0.28187465667724598"/>
    <n v="-0.16062626242637601"/>
    <n v="0.12124839425087"/>
  </r>
  <r>
    <x v="15"/>
    <x v="15"/>
    <x v="401"/>
    <x v="2"/>
    <x v="0"/>
    <x v="0"/>
    <x v="0"/>
    <n v="0.31446865200996399"/>
    <n v="0.43853515386581399"/>
    <n v="0.12406650185585"/>
  </r>
  <r>
    <x v="15"/>
    <x v="15"/>
    <x v="401"/>
    <x v="3"/>
    <x v="0"/>
    <x v="0"/>
    <x v="0"/>
    <n v="0.15262103080749501"/>
    <n v="0.28035628795623802"/>
    <n v="0.12773525714874301"/>
  </r>
  <r>
    <x v="15"/>
    <x v="15"/>
    <x v="402"/>
    <x v="0"/>
    <x v="0"/>
    <x v="0"/>
    <x v="0"/>
    <n v="0.29105690121650701"/>
    <n v="0.24985146522522"/>
    <n v="4.1205435991287197E-2"/>
  </r>
  <r>
    <x v="15"/>
    <x v="15"/>
    <x v="402"/>
    <x v="1"/>
    <x v="0"/>
    <x v="0"/>
    <x v="0"/>
    <n v="-0.210287019610405"/>
    <n v="-0.136144563555717"/>
    <n v="7.41424560546875E-2"/>
  </r>
  <r>
    <x v="15"/>
    <x v="15"/>
    <x v="402"/>
    <x v="2"/>
    <x v="0"/>
    <x v="0"/>
    <x v="0"/>
    <n v="0.32620498538017301"/>
    <n v="0.345115065574646"/>
    <n v="1.8910080194473301E-2"/>
  </r>
  <r>
    <x v="15"/>
    <x v="15"/>
    <x v="402"/>
    <x v="3"/>
    <x v="0"/>
    <x v="0"/>
    <x v="0"/>
    <n v="0.188312962651253"/>
    <n v="0.29573258757591198"/>
    <n v="0.10741962492466001"/>
  </r>
  <r>
    <x v="15"/>
    <x v="15"/>
    <x v="403"/>
    <x v="0"/>
    <x v="0"/>
    <x v="0"/>
    <x v="0"/>
    <n v="0.19863092899322499"/>
    <n v="0.22290976345539101"/>
    <n v="2.4278834462165801E-2"/>
  </r>
  <r>
    <x v="15"/>
    <x v="15"/>
    <x v="403"/>
    <x v="1"/>
    <x v="0"/>
    <x v="0"/>
    <x v="0"/>
    <n v="-0.226697146892548"/>
    <n v="-0.171818912029266"/>
    <n v="5.4878234863281299E-2"/>
  </r>
  <r>
    <x v="15"/>
    <x v="15"/>
    <x v="403"/>
    <x v="2"/>
    <x v="0"/>
    <x v="0"/>
    <x v="0"/>
    <n v="0.23972275853156999"/>
    <n v="0.30443021655082703"/>
    <n v="6.4707458019256606E-2"/>
  </r>
  <r>
    <x v="15"/>
    <x v="15"/>
    <x v="403"/>
    <x v="3"/>
    <x v="0"/>
    <x v="0"/>
    <x v="0"/>
    <n v="0.15460589528083801"/>
    <n v="0.27385050058364901"/>
    <n v="0.119244605302811"/>
  </r>
  <r>
    <x v="15"/>
    <x v="15"/>
    <x v="404"/>
    <x v="0"/>
    <x v="0"/>
    <x v="0"/>
    <x v="0"/>
    <n v="0.16814264655113201"/>
    <n v="0.18906772136688199"/>
    <n v="2.0925074815750101E-2"/>
  </r>
  <r>
    <x v="15"/>
    <x v="15"/>
    <x v="404"/>
    <x v="1"/>
    <x v="0"/>
    <x v="0"/>
    <x v="0"/>
    <n v="-0.30351185798644997"/>
    <n v="-0.180709227919579"/>
    <n v="0.122802630066872"/>
  </r>
  <r>
    <x v="15"/>
    <x v="15"/>
    <x v="404"/>
    <x v="2"/>
    <x v="0"/>
    <x v="0"/>
    <x v="0"/>
    <n v="0.378522008657455"/>
    <n v="0.38233071565628102"/>
    <n v="3.8087069988250702E-3"/>
  </r>
  <r>
    <x v="15"/>
    <x v="15"/>
    <x v="404"/>
    <x v="3"/>
    <x v="0"/>
    <x v="0"/>
    <x v="0"/>
    <n v="0.302276641130447"/>
    <n v="0.33791172504424999"/>
    <n v="3.5635083913803101E-2"/>
  </r>
  <r>
    <x v="15"/>
    <x v="15"/>
    <x v="405"/>
    <x v="0"/>
    <x v="0"/>
    <x v="0"/>
    <x v="0"/>
    <n v="0.31366816163062999"/>
    <n v="0.35960349440574602"/>
    <n v="4.5935332775116001E-2"/>
  </r>
  <r>
    <x v="15"/>
    <x v="15"/>
    <x v="405"/>
    <x v="1"/>
    <x v="0"/>
    <x v="0"/>
    <x v="0"/>
    <n v="-0.18493399024009699"/>
    <n v="-0.12037855386734"/>
    <n v="6.4555436372757E-2"/>
  </r>
  <r>
    <x v="15"/>
    <x v="15"/>
    <x v="405"/>
    <x v="2"/>
    <x v="0"/>
    <x v="0"/>
    <x v="0"/>
    <n v="0.38921454548835799"/>
    <n v="0.40663644671440102"/>
    <n v="1.7421901226043701E-2"/>
  </r>
  <r>
    <x v="15"/>
    <x v="15"/>
    <x v="405"/>
    <x v="3"/>
    <x v="0"/>
    <x v="0"/>
    <x v="0"/>
    <n v="0.255691647529602"/>
    <n v="0.32508400082588201"/>
    <n v="6.9392353296279893E-2"/>
  </r>
  <r>
    <x v="15"/>
    <x v="15"/>
    <x v="406"/>
    <x v="0"/>
    <x v="0"/>
    <x v="0"/>
    <x v="0"/>
    <n v="0.27040317654609702"/>
    <n v="0.30175963044166598"/>
    <n v="3.1356453895568799E-2"/>
  </r>
  <r>
    <x v="15"/>
    <x v="15"/>
    <x v="406"/>
    <x v="1"/>
    <x v="0"/>
    <x v="0"/>
    <x v="0"/>
    <n v="-0.185680717229843"/>
    <n v="-8.8282749056816101E-2"/>
    <n v="9.7397968173026997E-2"/>
  </r>
  <r>
    <x v="15"/>
    <x v="15"/>
    <x v="406"/>
    <x v="2"/>
    <x v="0"/>
    <x v="0"/>
    <x v="0"/>
    <n v="0.38386827707290599"/>
    <n v="0.36759555339813199"/>
    <n v="1.6272723674774201E-2"/>
  </r>
  <r>
    <x v="15"/>
    <x v="15"/>
    <x v="406"/>
    <x v="3"/>
    <x v="0"/>
    <x v="0"/>
    <x v="0"/>
    <n v="0.31516638398170499"/>
    <n v="0.32788014411926297"/>
    <n v="1.2713760137558001E-2"/>
  </r>
  <r>
    <x v="15"/>
    <x v="15"/>
    <x v="407"/>
    <x v="0"/>
    <x v="0"/>
    <x v="0"/>
    <x v="0"/>
    <n v="0.32448732852935802"/>
    <n v="0.36294323205947898"/>
    <n v="3.8455903530120801E-2"/>
  </r>
  <r>
    <x v="15"/>
    <x v="15"/>
    <x v="407"/>
    <x v="1"/>
    <x v="0"/>
    <x v="0"/>
    <x v="0"/>
    <n v="-0.17076402902603099"/>
    <n v="-0.13830731809139299"/>
    <n v="3.2456710934638998E-2"/>
  </r>
  <r>
    <x v="15"/>
    <x v="15"/>
    <x v="407"/>
    <x v="2"/>
    <x v="0"/>
    <x v="0"/>
    <x v="0"/>
    <n v="0.41804620623588601"/>
    <n v="0.458031296730042"/>
    <n v="3.9985090494155898E-2"/>
  </r>
  <r>
    <x v="15"/>
    <x v="15"/>
    <x v="407"/>
    <x v="3"/>
    <x v="0"/>
    <x v="0"/>
    <x v="0"/>
    <n v="0.31516638398170499"/>
    <n v="0.31721386313438399"/>
    <n v="2.0474791526794399E-3"/>
  </r>
  <r>
    <x v="15"/>
    <x v="15"/>
    <x v="408"/>
    <x v="0"/>
    <x v="0"/>
    <x v="0"/>
    <x v="0"/>
    <n v="0.32644486427307101"/>
    <n v="0.35478115081787098"/>
    <n v="2.8336286544799801E-2"/>
  </r>
  <r>
    <x v="15"/>
    <x v="15"/>
    <x v="408"/>
    <x v="1"/>
    <x v="0"/>
    <x v="0"/>
    <x v="0"/>
    <n v="-0.160327687859535"/>
    <n v="-0.132117480039597"/>
    <n v="2.8210207819938701E-2"/>
  </r>
  <r>
    <x v="15"/>
    <x v="15"/>
    <x v="408"/>
    <x v="2"/>
    <x v="0"/>
    <x v="0"/>
    <x v="0"/>
    <n v="0.42871326208114602"/>
    <n v="0.45578125119209301"/>
    <n v="2.70679891109467E-2"/>
  </r>
  <r>
    <x v="15"/>
    <x v="15"/>
    <x v="408"/>
    <x v="3"/>
    <x v="0"/>
    <x v="0"/>
    <x v="0"/>
    <n v="0.28839448094367998"/>
    <n v="0.32661941647529602"/>
    <n v="3.8224935531616197E-2"/>
  </r>
  <r>
    <x v="15"/>
    <x v="15"/>
    <x v="409"/>
    <x v="0"/>
    <x v="0"/>
    <x v="0"/>
    <x v="0"/>
    <n v="0.297937572002411"/>
    <n v="0.33438456058502197"/>
    <n v="3.6446988582611098E-2"/>
  </r>
  <r>
    <x v="15"/>
    <x v="15"/>
    <x v="409"/>
    <x v="1"/>
    <x v="0"/>
    <x v="0"/>
    <x v="0"/>
    <n v="-0.18494288623332999"/>
    <n v="-0.14167961478233301"/>
    <n v="4.3263271450996399E-2"/>
  </r>
  <r>
    <x v="15"/>
    <x v="15"/>
    <x v="409"/>
    <x v="2"/>
    <x v="0"/>
    <x v="0"/>
    <x v="0"/>
    <n v="0.331551253795624"/>
    <n v="0.39781224727630599"/>
    <n v="6.6260993480682401E-2"/>
  </r>
  <r>
    <x v="15"/>
    <x v="15"/>
    <x v="409"/>
    <x v="3"/>
    <x v="0"/>
    <x v="0"/>
    <x v="0"/>
    <n v="0.22497367858886699"/>
    <n v="0.32707983255386402"/>
    <n v="0.102106153964996"/>
  </r>
  <r>
    <x v="15"/>
    <x v="15"/>
    <x v="410"/>
    <x v="0"/>
    <x v="0"/>
    <x v="0"/>
    <x v="0"/>
    <n v="0.235015228390694"/>
    <n v="0.28751894831657399"/>
    <n v="5.2503719925880397E-2"/>
  </r>
  <r>
    <x v="15"/>
    <x v="15"/>
    <x v="410"/>
    <x v="1"/>
    <x v="0"/>
    <x v="0"/>
    <x v="0"/>
    <n v="-0.19463250041008001"/>
    <n v="-0.15929639339446999"/>
    <n v="3.53361070156097E-2"/>
  </r>
  <r>
    <x v="15"/>
    <x v="15"/>
    <x v="410"/>
    <x v="2"/>
    <x v="0"/>
    <x v="0"/>
    <x v="0"/>
    <n v="0.41804620623588601"/>
    <n v="0.39701372385025002"/>
    <n v="2.10324823856354E-2"/>
  </r>
  <r>
    <x v="15"/>
    <x v="15"/>
    <x v="410"/>
    <x v="3"/>
    <x v="0"/>
    <x v="0"/>
    <x v="0"/>
    <n v="0.34192645549774198"/>
    <n v="0.30633938312530501"/>
    <n v="3.5587072372436503E-2"/>
  </r>
  <r>
    <x v="15"/>
    <x v="15"/>
    <x v="411"/>
    <x v="0"/>
    <x v="0"/>
    <x v="0"/>
    <x v="0"/>
    <n v="0.354963898658752"/>
    <n v="0.39927074313163802"/>
    <n v="4.4306844472885097E-2"/>
  </r>
  <r>
    <x v="15"/>
    <x v="15"/>
    <x v="411"/>
    <x v="1"/>
    <x v="0"/>
    <x v="0"/>
    <x v="0"/>
    <n v="-0.18642744421958901"/>
    <n v="-0.14811393618583699"/>
    <n v="3.83135080337524E-2"/>
  </r>
  <r>
    <x v="15"/>
    <x v="15"/>
    <x v="411"/>
    <x v="2"/>
    <x v="0"/>
    <x v="0"/>
    <x v="0"/>
    <n v="0.41696420311927801"/>
    <n v="0.48576194047927901"/>
    <n v="6.8797737360000596E-2"/>
  </r>
  <r>
    <x v="15"/>
    <x v="15"/>
    <x v="411"/>
    <x v="3"/>
    <x v="0"/>
    <x v="0"/>
    <x v="0"/>
    <n v="0.27056625485420199"/>
    <n v="0.33273229002952598"/>
    <n v="6.21660351753235E-2"/>
  </r>
  <r>
    <x v="15"/>
    <x v="15"/>
    <x v="412"/>
    <x v="0"/>
    <x v="0"/>
    <x v="0"/>
    <x v="0"/>
    <n v="0.281222373247147"/>
    <n v="0.31545716524124101"/>
    <n v="3.42347919940948E-2"/>
  </r>
  <r>
    <x v="15"/>
    <x v="15"/>
    <x v="412"/>
    <x v="1"/>
    <x v="0"/>
    <x v="0"/>
    <x v="0"/>
    <n v="-0.198357239365578"/>
    <n v="-0.157384023070335"/>
    <n v="4.0973216295242303E-2"/>
  </r>
  <r>
    <x v="15"/>
    <x v="15"/>
    <x v="412"/>
    <x v="2"/>
    <x v="0"/>
    <x v="0"/>
    <x v="0"/>
    <n v="0.37320122122764599"/>
    <n v="0.35265600681304898"/>
    <n v="2.0545214414596599E-2"/>
  </r>
  <r>
    <x v="15"/>
    <x v="15"/>
    <x v="412"/>
    <x v="3"/>
    <x v="0"/>
    <x v="0"/>
    <x v="0"/>
    <n v="0.28145930171012901"/>
    <n v="0.27338925004005399"/>
    <n v="8.0700516700744594E-3"/>
  </r>
  <r>
    <x v="15"/>
    <x v="15"/>
    <x v="413"/>
    <x v="0"/>
    <x v="0"/>
    <x v="0"/>
    <x v="0"/>
    <n v="0.29498368501663202"/>
    <n v="0.33948966860771201"/>
    <n v="4.4505983591079698E-2"/>
  </r>
  <r>
    <x v="15"/>
    <x v="15"/>
    <x v="413"/>
    <x v="1"/>
    <x v="0"/>
    <x v="0"/>
    <x v="0"/>
    <n v="-0.210287019610405"/>
    <n v="-0.114657983183861"/>
    <n v="9.5629036426544203E-2"/>
  </r>
  <r>
    <x v="15"/>
    <x v="15"/>
    <x v="413"/>
    <x v="2"/>
    <x v="0"/>
    <x v="0"/>
    <x v="0"/>
    <n v="0.39134031534194902"/>
    <n v="0.42592921853065502"/>
    <n v="3.4588903188705403E-2"/>
  </r>
  <r>
    <x v="15"/>
    <x v="15"/>
    <x v="413"/>
    <x v="3"/>
    <x v="0"/>
    <x v="0"/>
    <x v="0"/>
    <n v="0.242813736200333"/>
    <n v="0.31873336434364302"/>
    <n v="7.5919628143310505E-2"/>
  </r>
  <r>
    <x v="15"/>
    <x v="15"/>
    <x v="414"/>
    <x v="0"/>
    <x v="0"/>
    <x v="0"/>
    <x v="0"/>
    <n v="0.25270333886146501"/>
    <n v="0.292099088430405"/>
    <n v="3.9395749568939202E-2"/>
  </r>
  <r>
    <x v="15"/>
    <x v="15"/>
    <x v="414"/>
    <x v="1"/>
    <x v="0"/>
    <x v="0"/>
    <x v="0"/>
    <n v="-0.22744387388229401"/>
    <n v="-0.13655002415180201"/>
    <n v="9.0893849730491597E-2"/>
  </r>
  <r>
    <x v="15"/>
    <x v="15"/>
    <x v="414"/>
    <x v="2"/>
    <x v="0"/>
    <x v="0"/>
    <x v="0"/>
    <n v="0.294178307056427"/>
    <n v="0.38028952479362499"/>
    <n v="8.6111217737197904E-2"/>
  </r>
  <r>
    <x v="15"/>
    <x v="15"/>
    <x v="414"/>
    <x v="3"/>
    <x v="0"/>
    <x v="0"/>
    <x v="0"/>
    <n v="0.19821360707283001"/>
    <n v="0.307306408882141"/>
    <n v="0.109092801809311"/>
  </r>
  <r>
    <x v="15"/>
    <x v="15"/>
    <x v="415"/>
    <x v="0"/>
    <x v="0"/>
    <x v="0"/>
    <x v="0"/>
    <n v="0.213376879692078"/>
    <n v="0.25703802704811102"/>
    <n v="4.3661147356033297E-2"/>
  </r>
  <r>
    <x v="15"/>
    <x v="15"/>
    <x v="415"/>
    <x v="1"/>
    <x v="0"/>
    <x v="0"/>
    <x v="0"/>
    <n v="-0.226697146892548"/>
    <n v="-0.15355016291141499"/>
    <n v="7.3146983981132493E-2"/>
  </r>
  <r>
    <x v="15"/>
    <x v="15"/>
    <x v="415"/>
    <x v="2"/>
    <x v="0"/>
    <x v="0"/>
    <x v="0"/>
    <n v="0.38707605004310602"/>
    <n v="0.35251498222351102"/>
    <n v="3.4561067819595302E-2"/>
  </r>
  <r>
    <x v="15"/>
    <x v="15"/>
    <x v="415"/>
    <x v="3"/>
    <x v="0"/>
    <x v="0"/>
    <x v="0"/>
    <n v="0.27750140428543102"/>
    <n v="0.27463391423225397"/>
    <n v="2.8674900531768799E-3"/>
  </r>
  <r>
    <x v="15"/>
    <x v="15"/>
    <x v="416"/>
    <x v="0"/>
    <x v="0"/>
    <x v="0"/>
    <x v="0"/>
    <n v="0.28613376617431602"/>
    <n v="0.32862535119056702"/>
    <n v="4.2491585016250603E-2"/>
  </r>
  <r>
    <x v="15"/>
    <x v="15"/>
    <x v="416"/>
    <x v="1"/>
    <x v="0"/>
    <x v="0"/>
    <x v="0"/>
    <n v="-0.14541101455688499"/>
    <n v="-5.9773288667202003E-2"/>
    <n v="8.5637725889682798E-2"/>
  </r>
  <r>
    <x v="15"/>
    <x v="15"/>
    <x v="416"/>
    <x v="2"/>
    <x v="0"/>
    <x v="0"/>
    <x v="0"/>
    <n v="0.38600680232048001"/>
    <n v="0.38899296522140497"/>
    <n v="2.98616290092468E-3"/>
  </r>
  <r>
    <x v="15"/>
    <x v="15"/>
    <x v="416"/>
    <x v="3"/>
    <x v="0"/>
    <x v="0"/>
    <x v="0"/>
    <n v="0.354804396629333"/>
    <n v="0.35874876379966703"/>
    <n v="3.9443671703338597E-3"/>
  </r>
  <r>
    <x v="15"/>
    <x v="15"/>
    <x v="417"/>
    <x v="0"/>
    <x v="0"/>
    <x v="0"/>
    <x v="0"/>
    <n v="0.36481016874313399"/>
    <n v="0.41025298833847001"/>
    <n v="4.54428195953369E-2"/>
  </r>
  <r>
    <x v="15"/>
    <x v="15"/>
    <x v="417"/>
    <x v="1"/>
    <x v="0"/>
    <x v="0"/>
    <x v="0"/>
    <n v="-0.15585625171661399"/>
    <n v="-0.108645007014275"/>
    <n v="4.72112447023392E-2"/>
  </r>
  <r>
    <x v="15"/>
    <x v="15"/>
    <x v="417"/>
    <x v="2"/>
    <x v="0"/>
    <x v="0"/>
    <x v="0"/>
    <n v="0.45433717966079701"/>
    <n v="0.50832790136337302"/>
    <n v="5.3990721702575697E-2"/>
  </r>
  <r>
    <x v="15"/>
    <x v="15"/>
    <x v="417"/>
    <x v="3"/>
    <x v="0"/>
    <x v="0"/>
    <x v="0"/>
    <n v="0.32210156321525601"/>
    <n v="0.339614927768707"/>
    <n v="1.75133645534515E-2"/>
  </r>
  <r>
    <x v="15"/>
    <x v="15"/>
    <x v="418"/>
    <x v="0"/>
    <x v="0"/>
    <x v="0"/>
    <x v="0"/>
    <n v="0.33627942204475397"/>
    <n v="0.376073658466339"/>
    <n v="3.9794236421585097E-2"/>
  </r>
  <r>
    <x v="15"/>
    <x v="15"/>
    <x v="418"/>
    <x v="1"/>
    <x v="0"/>
    <x v="0"/>
    <x v="0"/>
    <n v="-0.17599110305309301"/>
    <n v="-8.9321315288543701E-2"/>
    <n v="8.6669787764549297E-2"/>
  </r>
  <r>
    <x v="15"/>
    <x v="15"/>
    <x v="418"/>
    <x v="2"/>
    <x v="0"/>
    <x v="0"/>
    <x v="0"/>
    <n v="0.43726730346679699"/>
    <n v="0.44043728709220897"/>
    <n v="3.1699836254119899E-3"/>
  </r>
  <r>
    <x v="15"/>
    <x v="15"/>
    <x v="418"/>
    <x v="3"/>
    <x v="0"/>
    <x v="0"/>
    <x v="0"/>
    <n v="0.265604108572006"/>
    <n v="0.30524852871894798"/>
    <n v="3.9644420146942097E-2"/>
  </r>
  <r>
    <x v="15"/>
    <x v="15"/>
    <x v="419"/>
    <x v="0"/>
    <x v="0"/>
    <x v="0"/>
    <x v="0"/>
    <n v="0.276299238204956"/>
    <n v="0.31809371709823597"/>
    <n v="4.1794478893280002E-2"/>
  </r>
  <r>
    <x v="15"/>
    <x v="15"/>
    <x v="419"/>
    <x v="1"/>
    <x v="0"/>
    <x v="0"/>
    <x v="0"/>
    <n v="-0.233399882912636"/>
    <n v="-0.14175358414649999"/>
    <n v="9.1646298766136197E-2"/>
  </r>
  <r>
    <x v="15"/>
    <x v="15"/>
    <x v="419"/>
    <x v="2"/>
    <x v="0"/>
    <x v="0"/>
    <x v="0"/>
    <n v="0.35610589385032698"/>
    <n v="0.36408275365829501"/>
    <n v="7.9768598079681396E-3"/>
  </r>
  <r>
    <x v="15"/>
    <x v="15"/>
    <x v="419"/>
    <x v="3"/>
    <x v="0"/>
    <x v="0"/>
    <x v="0"/>
    <n v="0.25967317819595298"/>
    <n v="0.29510450363159202"/>
    <n v="3.54313254356384E-2"/>
  </r>
  <r>
    <x v="15"/>
    <x v="15"/>
    <x v="420"/>
    <x v="0"/>
    <x v="0"/>
    <x v="0"/>
    <x v="0"/>
    <n v="0.27237245440483099"/>
    <n v="0.31142264604568498"/>
    <n v="3.9050191640853903E-2"/>
  </r>
  <r>
    <x v="15"/>
    <x v="15"/>
    <x v="420"/>
    <x v="1"/>
    <x v="0"/>
    <x v="0"/>
    <x v="0"/>
    <n v="-0.21551407873630499"/>
    <n v="-0.138925805687904"/>
    <n v="7.6588273048400907E-2"/>
  </r>
  <r>
    <x v="15"/>
    <x v="15"/>
    <x v="420"/>
    <x v="2"/>
    <x v="0"/>
    <x v="0"/>
    <x v="0"/>
    <n v="0.35503664612770103"/>
    <n v="0.38833045959472701"/>
    <n v="3.3293813467025798E-2"/>
  </r>
  <r>
    <x v="15"/>
    <x v="15"/>
    <x v="420"/>
    <x v="3"/>
    <x v="0"/>
    <x v="0"/>
    <x v="0"/>
    <n v="0.22893157601356501"/>
    <n v="0.29845005273818997"/>
    <n v="6.9518476724624606E-2"/>
  </r>
  <r>
    <x v="15"/>
    <x v="15"/>
    <x v="421"/>
    <x v="0"/>
    <x v="0"/>
    <x v="0"/>
    <x v="0"/>
    <n v="0.24288052320480299"/>
    <n v="0.28648856282234197"/>
    <n v="4.3608039617538501E-2"/>
  </r>
  <r>
    <x v="15"/>
    <x v="15"/>
    <x v="421"/>
    <x v="1"/>
    <x v="0"/>
    <x v="0"/>
    <x v="0"/>
    <n v="-0.18642744421958901"/>
    <n v="-0.141808956861496"/>
    <n v="4.4618487358093303E-2"/>
  </r>
  <r>
    <x v="15"/>
    <x v="15"/>
    <x v="421"/>
    <x v="2"/>
    <x v="0"/>
    <x v="0"/>
    <x v="0"/>
    <n v="0.38600680232048001"/>
    <n v="0.39156502485275302"/>
    <n v="5.5582225322723397E-3"/>
  </r>
  <r>
    <x v="15"/>
    <x v="15"/>
    <x v="421"/>
    <x v="3"/>
    <x v="0"/>
    <x v="0"/>
    <x v="0"/>
    <n v="0.31417393684387201"/>
    <n v="0.311755061149597"/>
    <n v="2.4188756942749002E-3"/>
  </r>
  <r>
    <x v="15"/>
    <x v="15"/>
    <x v="422"/>
    <x v="0"/>
    <x v="0"/>
    <x v="0"/>
    <x v="0"/>
    <n v="0.32448732852935802"/>
    <n v="0.36686998605728099"/>
    <n v="4.2382657527923598E-2"/>
  </r>
  <r>
    <x v="15"/>
    <x v="15"/>
    <x v="422"/>
    <x v="1"/>
    <x v="0"/>
    <x v="0"/>
    <x v="0"/>
    <n v="-0.199850678443909"/>
    <n v="-0.11186305433511699"/>
    <n v="8.7987624108791407E-2"/>
  </r>
  <r>
    <x v="15"/>
    <x v="15"/>
    <x v="422"/>
    <x v="2"/>
    <x v="0"/>
    <x v="0"/>
    <x v="0"/>
    <n v="0.39882510900497398"/>
    <n v="0.40252593159675598"/>
    <n v="3.7008225917816201E-3"/>
  </r>
  <r>
    <x v="15"/>
    <x v="15"/>
    <x v="422"/>
    <x v="3"/>
    <x v="0"/>
    <x v="0"/>
    <x v="0"/>
    <n v="0.255691647529602"/>
    <n v="0.293422281742096"/>
    <n v="3.7730634212493903E-2"/>
  </r>
  <r>
    <x v="15"/>
    <x v="15"/>
    <x v="423"/>
    <x v="0"/>
    <x v="0"/>
    <x v="0"/>
    <x v="0"/>
    <n v="0.26449543237686202"/>
    <n v="0.30437853932380698"/>
    <n v="3.9883106946945197E-2"/>
  </r>
  <r>
    <x v="15"/>
    <x v="15"/>
    <x v="423"/>
    <x v="1"/>
    <x v="0"/>
    <x v="0"/>
    <x v="0"/>
    <n v="-0.20134411752223999"/>
    <n v="-0.14412786066532099"/>
    <n v="5.72162568569183E-2"/>
  </r>
  <r>
    <x v="15"/>
    <x v="15"/>
    <x v="423"/>
    <x v="2"/>
    <x v="0"/>
    <x v="0"/>
    <x v="0"/>
    <n v="0.38172978162765497"/>
    <n v="0.390143603086472"/>
    <n v="8.4138214588165301E-3"/>
  </r>
  <r>
    <x v="15"/>
    <x v="15"/>
    <x v="423"/>
    <x v="3"/>
    <x v="0"/>
    <x v="0"/>
    <x v="0"/>
    <n v="0.26858139038085899"/>
    <n v="0.30063396692276001"/>
    <n v="3.20525765419006E-2"/>
  </r>
  <r>
    <x v="15"/>
    <x v="15"/>
    <x v="424"/>
    <x v="0"/>
    <x v="0"/>
    <x v="0"/>
    <x v="0"/>
    <n v="0.26943027973174999"/>
    <n v="0.31811219453811601"/>
    <n v="4.8681914806366001E-2"/>
  </r>
  <r>
    <x v="15"/>
    <x v="15"/>
    <x v="424"/>
    <x v="1"/>
    <x v="0"/>
    <x v="0"/>
    <x v="0"/>
    <n v="-0.18195599317550701"/>
    <n v="-0.132538482546806"/>
    <n v="4.9417510628700298E-2"/>
  </r>
  <r>
    <x v="15"/>
    <x v="15"/>
    <x v="424"/>
    <x v="2"/>
    <x v="0"/>
    <x v="0"/>
    <x v="0"/>
    <n v="0.363590657711029"/>
    <n v="0.38756024837493902"/>
    <n v="2.3969590663909902E-2"/>
  </r>
  <r>
    <x v="15"/>
    <x v="15"/>
    <x v="424"/>
    <x v="3"/>
    <x v="0"/>
    <x v="0"/>
    <x v="0"/>
    <n v="0.29831874370575001"/>
    <n v="0.29193043708801297"/>
    <n v="6.3883066177368199E-3"/>
  </r>
  <r>
    <x v="15"/>
    <x v="15"/>
    <x v="425"/>
    <x v="0"/>
    <x v="0"/>
    <x v="0"/>
    <x v="0"/>
    <n v="0.32153344154357899"/>
    <n v="0.35373127460479697"/>
    <n v="3.2197833061218303E-2"/>
  </r>
  <r>
    <x v="15"/>
    <x v="15"/>
    <x v="425"/>
    <x v="1"/>
    <x v="0"/>
    <x v="0"/>
    <x v="0"/>
    <n v="-0.193885788321495"/>
    <n v="-0.108137547969818"/>
    <n v="8.5748240351676899E-2"/>
  </r>
  <r>
    <x v="15"/>
    <x v="15"/>
    <x v="425"/>
    <x v="2"/>
    <x v="0"/>
    <x v="0"/>
    <x v="0"/>
    <n v="0.41269993782043501"/>
    <n v="0.41546663641929599"/>
    <n v="2.76669859886169E-3"/>
  </r>
  <r>
    <x v="15"/>
    <x v="15"/>
    <x v="425"/>
    <x v="3"/>
    <x v="0"/>
    <x v="0"/>
    <x v="0"/>
    <n v="0.29732632637023898"/>
    <n v="0.308779746294022"/>
    <n v="1.14534199237823E-2"/>
  </r>
  <r>
    <x v="15"/>
    <x v="15"/>
    <x v="426"/>
    <x v="0"/>
    <x v="0"/>
    <x v="0"/>
    <x v="0"/>
    <n v="0.30777212977409402"/>
    <n v="0.34724181890487699"/>
    <n v="3.9469689130783102E-2"/>
  </r>
  <r>
    <x v="15"/>
    <x v="15"/>
    <x v="426"/>
    <x v="1"/>
    <x v="0"/>
    <x v="0"/>
    <x v="0"/>
    <n v="-0.15734079480171201"/>
    <n v="-0.121187068521976"/>
    <n v="3.61537262797356E-2"/>
  </r>
  <r>
    <x v="15"/>
    <x v="15"/>
    <x v="426"/>
    <x v="2"/>
    <x v="0"/>
    <x v="0"/>
    <x v="0"/>
    <n v="0.389201819896698"/>
    <n v="0.41349035501480103"/>
    <n v="2.4288535118103E-2"/>
  </r>
  <r>
    <x v="15"/>
    <x v="15"/>
    <x v="426"/>
    <x v="3"/>
    <x v="0"/>
    <x v="0"/>
    <x v="0"/>
    <n v="0.29632207751274098"/>
    <n v="0.28753209114074701"/>
    <n v="8.7899863719940203E-3"/>
  </r>
  <r>
    <x v="15"/>
    <x v="15"/>
    <x v="427"/>
    <x v="0"/>
    <x v="0"/>
    <x v="0"/>
    <x v="0"/>
    <n v="0.30874502658844"/>
    <n v="0.34598937630653398"/>
    <n v="3.72443497180939E-2"/>
  </r>
  <r>
    <x v="15"/>
    <x v="15"/>
    <x v="427"/>
    <x v="1"/>
    <x v="0"/>
    <x v="0"/>
    <x v="0"/>
    <n v="-0.141686290502548"/>
    <n v="-0.109619818627834"/>
    <n v="3.2066471874713898E-2"/>
  </r>
  <r>
    <x v="15"/>
    <x v="15"/>
    <x v="427"/>
    <x v="2"/>
    <x v="0"/>
    <x v="0"/>
    <x v="0"/>
    <n v="0.42551824450492898"/>
    <n v="0.423929452896118"/>
    <n v="1.58879160881042E-3"/>
  </r>
  <r>
    <x v="15"/>
    <x v="15"/>
    <x v="427"/>
    <x v="3"/>
    <x v="0"/>
    <x v="0"/>
    <x v="0"/>
    <n v="0.32011669874191301"/>
    <n v="0.31659230589866599"/>
    <n v="3.52439284324646E-3"/>
  </r>
  <r>
    <x v="15"/>
    <x v="15"/>
    <x v="428"/>
    <x v="0"/>
    <x v="0"/>
    <x v="0"/>
    <x v="0"/>
    <n v="0.33136799931526201"/>
    <n v="0.37242245674133301"/>
    <n v="4.1054457426071202E-2"/>
  </r>
  <r>
    <x v="15"/>
    <x v="15"/>
    <x v="428"/>
    <x v="1"/>
    <x v="0"/>
    <x v="0"/>
    <x v="0"/>
    <n v="-0.22371025383472401"/>
    <n v="-0.137028127908707"/>
    <n v="8.6682125926017803E-2"/>
  </r>
  <r>
    <x v="15"/>
    <x v="15"/>
    <x v="428"/>
    <x v="2"/>
    <x v="0"/>
    <x v="0"/>
    <x v="0"/>
    <n v="0.39775583148002602"/>
    <n v="0.45148742198944097"/>
    <n v="5.3731590509414701E-2"/>
  </r>
  <r>
    <x v="15"/>
    <x v="15"/>
    <x v="428"/>
    <x v="3"/>
    <x v="0"/>
    <x v="0"/>
    <x v="0"/>
    <n v="0.22300064563751201"/>
    <n v="0.34127214550972002"/>
    <n v="0.118271499872208"/>
  </r>
  <r>
    <x v="15"/>
    <x v="15"/>
    <x v="429"/>
    <x v="0"/>
    <x v="0"/>
    <x v="0"/>
    <x v="0"/>
    <n v="0.23304596543312101"/>
    <n v="0.274471044540405"/>
    <n v="4.1425079107284497E-2"/>
  </r>
  <r>
    <x v="15"/>
    <x v="15"/>
    <x v="429"/>
    <x v="1"/>
    <x v="0"/>
    <x v="0"/>
    <x v="0"/>
    <n v="-0.21402063965797399"/>
    <n v="-0.150641024112701"/>
    <n v="6.3379615545272799E-2"/>
  </r>
  <r>
    <x v="15"/>
    <x v="15"/>
    <x v="429"/>
    <x v="2"/>
    <x v="0"/>
    <x v="0"/>
    <x v="0"/>
    <n v="0.37532699108123802"/>
    <n v="0.353693246841431"/>
    <n v="2.1633744239807101E-2"/>
  </r>
  <r>
    <x v="15"/>
    <x v="15"/>
    <x v="429"/>
    <x v="3"/>
    <x v="0"/>
    <x v="0"/>
    <x v="0"/>
    <n v="0.31614699959754899"/>
    <n v="0.27534800767898598"/>
    <n v="4.0798991918563801E-2"/>
  </r>
  <r>
    <x v="15"/>
    <x v="15"/>
    <x v="430"/>
    <x v="0"/>
    <x v="0"/>
    <x v="0"/>
    <x v="0"/>
    <n v="0.32841411232948298"/>
    <n v="0.36084151268005399"/>
    <n v="3.24274003505707E-2"/>
  </r>
  <r>
    <x v="15"/>
    <x v="15"/>
    <x v="430"/>
    <x v="1"/>
    <x v="0"/>
    <x v="0"/>
    <x v="0"/>
    <n v="-0.177475661039352"/>
    <n v="-0.12949740886688199"/>
    <n v="4.79782521724701E-2"/>
  </r>
  <r>
    <x v="15"/>
    <x v="15"/>
    <x v="430"/>
    <x v="2"/>
    <x v="0"/>
    <x v="0"/>
    <x v="0"/>
    <n v="0.41483843326568598"/>
    <n v="0.43807813525199901"/>
    <n v="2.3239701986312901E-2"/>
  </r>
  <r>
    <x v="15"/>
    <x v="15"/>
    <x v="430"/>
    <x v="3"/>
    <x v="0"/>
    <x v="0"/>
    <x v="0"/>
    <n v="0.27453595399856601"/>
    <n v="0.32162439823150601"/>
    <n v="4.7088444232940702E-2"/>
  </r>
  <r>
    <x v="15"/>
    <x v="15"/>
    <x v="431"/>
    <x v="0"/>
    <x v="0"/>
    <x v="0"/>
    <x v="0"/>
    <n v="0.290072292089462"/>
    <n v="0.33103889226913502"/>
    <n v="4.09666001796722E-2"/>
  </r>
  <r>
    <x v="15"/>
    <x v="15"/>
    <x v="431"/>
    <x v="1"/>
    <x v="0"/>
    <x v="0"/>
    <x v="0"/>
    <n v="-0.14765118062496199"/>
    <n v="-0.11715611815452601"/>
    <n v="3.04950624704361E-2"/>
  </r>
  <r>
    <x v="15"/>
    <x v="15"/>
    <x v="431"/>
    <x v="2"/>
    <x v="0"/>
    <x v="0"/>
    <x v="0"/>
    <n v="0.38814529776573198"/>
    <n v="0.38863873481750499"/>
    <n v="4.9343705177307096E-4"/>
  </r>
  <r>
    <x v="15"/>
    <x v="15"/>
    <x v="431"/>
    <x v="3"/>
    <x v="0"/>
    <x v="0"/>
    <x v="0"/>
    <n v="0.34687677025795"/>
    <n v="0.30293899774551403"/>
    <n v="4.3937772512435899E-2"/>
  </r>
  <r>
    <x v="15"/>
    <x v="15"/>
    <x v="432"/>
    <x v="0"/>
    <x v="0"/>
    <x v="0"/>
    <x v="0"/>
    <n v="0.35497561097145103"/>
    <n v="0.39714685082435602"/>
    <n v="4.2171239852905301E-2"/>
  </r>
  <r>
    <x v="15"/>
    <x v="15"/>
    <x v="432"/>
    <x v="1"/>
    <x v="0"/>
    <x v="0"/>
    <x v="0"/>
    <n v="-0.20358429849147799"/>
    <n v="-0.112769119441509"/>
    <n v="9.0815179049968706E-2"/>
  </r>
  <r>
    <x v="15"/>
    <x v="15"/>
    <x v="432"/>
    <x v="2"/>
    <x v="0"/>
    <x v="0"/>
    <x v="0"/>
    <n v="0.399881631135941"/>
    <n v="0.432668507099152"/>
    <n v="3.2786875963211101E-2"/>
  </r>
  <r>
    <x v="15"/>
    <x v="15"/>
    <x v="432"/>
    <x v="3"/>
    <x v="0"/>
    <x v="0"/>
    <x v="0"/>
    <n v="0.204156339168549"/>
    <n v="0.27304652333259599"/>
    <n v="6.88901841640472E-2"/>
  </r>
  <r>
    <x v="15"/>
    <x v="15"/>
    <x v="433"/>
    <x v="0"/>
    <x v="0"/>
    <x v="0"/>
    <x v="0"/>
    <n v="0.21828828752040899"/>
    <n v="0.263085037469864"/>
    <n v="4.4796749949455303E-2"/>
  </r>
  <r>
    <x v="15"/>
    <x v="15"/>
    <x v="433"/>
    <x v="1"/>
    <x v="0"/>
    <x v="0"/>
    <x v="0"/>
    <n v="-0.25429034233093301"/>
    <n v="-0.15407371520996099"/>
    <n v="0.100216627120972"/>
  </r>
  <r>
    <x v="15"/>
    <x v="15"/>
    <x v="433"/>
    <x v="2"/>
    <x v="0"/>
    <x v="0"/>
    <x v="0"/>
    <n v="0.29951184988021901"/>
    <n v="0.35630545020103499"/>
    <n v="5.6793600320815998E-2"/>
  </r>
  <r>
    <x v="15"/>
    <x v="15"/>
    <x v="433"/>
    <x v="3"/>
    <x v="0"/>
    <x v="0"/>
    <x v="0"/>
    <n v="0.220023363828659"/>
    <n v="0.299283117055893"/>
    <n v="7.9259753227233901E-2"/>
  </r>
  <r>
    <x v="15"/>
    <x v="15"/>
    <x v="434"/>
    <x v="0"/>
    <x v="0"/>
    <x v="0"/>
    <x v="0"/>
    <n v="0.22910746932029699"/>
    <n v="0.278963834047318"/>
    <n v="4.9856364727020298E-2"/>
  </r>
  <r>
    <x v="15"/>
    <x v="15"/>
    <x v="434"/>
    <x v="1"/>
    <x v="0"/>
    <x v="0"/>
    <x v="0"/>
    <n v="-0.23788021504879001"/>
    <n v="-0.14093382656574199"/>
    <n v="9.6946388483047499E-2"/>
  </r>
  <r>
    <x v="15"/>
    <x v="15"/>
    <x v="434"/>
    <x v="2"/>
    <x v="0"/>
    <x v="0"/>
    <x v="0"/>
    <n v="0.128673180937767"/>
    <n v="0.374891757965088"/>
    <n v="0.246218577027321"/>
  </r>
  <r>
    <x v="15"/>
    <x v="15"/>
    <x v="434"/>
    <x v="3"/>
    <x v="0"/>
    <x v="0"/>
    <x v="0"/>
    <n v="2.27903425693512E-2"/>
    <n v="0.27370271086692799"/>
    <n v="0.25091236829757702"/>
  </r>
  <r>
    <x v="15"/>
    <x v="15"/>
    <x v="435"/>
    <x v="0"/>
    <x v="0"/>
    <x v="0"/>
    <x v="0"/>
    <n v="3.63784730434418E-2"/>
    <n v="6.64835125207901E-2"/>
    <n v="3.01050394773483E-2"/>
  </r>
  <r>
    <x v="15"/>
    <x v="15"/>
    <x v="435"/>
    <x v="1"/>
    <x v="0"/>
    <x v="0"/>
    <x v="0"/>
    <n v="-0.35420900583267201"/>
    <n v="-0.29663863778114302"/>
    <n v="5.7570368051528903E-2"/>
  </r>
  <r>
    <x v="15"/>
    <x v="15"/>
    <x v="435"/>
    <x v="2"/>
    <x v="0"/>
    <x v="0"/>
    <x v="0"/>
    <n v="0.30271959304809598"/>
    <n v="0.34703603386879001"/>
    <n v="4.4316440820693997E-2"/>
  </r>
  <r>
    <x v="15"/>
    <x v="15"/>
    <x v="435"/>
    <x v="3"/>
    <x v="0"/>
    <x v="0"/>
    <x v="0"/>
    <n v="0.24776405096054099"/>
    <n v="0.29055756330490101"/>
    <n v="4.27935123443604E-2"/>
  </r>
  <r>
    <x v="15"/>
    <x v="15"/>
    <x v="436"/>
    <x v="0"/>
    <x v="0"/>
    <x v="0"/>
    <x v="0"/>
    <n v="0.26155325770378102"/>
    <n v="0.31426495313644398"/>
    <n v="5.2711695432662999E-2"/>
  </r>
  <r>
    <x v="15"/>
    <x v="15"/>
    <x v="436"/>
    <x v="1"/>
    <x v="0"/>
    <x v="0"/>
    <x v="0"/>
    <n v="-0.20581556856632199"/>
    <n v="-0.13701231777667999"/>
    <n v="6.8803250789642306E-2"/>
  </r>
  <r>
    <x v="15"/>
    <x v="15"/>
    <x v="436"/>
    <x v="2"/>
    <x v="0"/>
    <x v="0"/>
    <x v="0"/>
    <n v="0.35075962543487499"/>
    <n v="0.40938559174537698"/>
    <n v="5.8625966310501099E-2"/>
  </r>
  <r>
    <x v="15"/>
    <x v="15"/>
    <x v="436"/>
    <x v="3"/>
    <x v="0"/>
    <x v="0"/>
    <x v="0"/>
    <n v="0.19227084517478901"/>
    <n v="0.31205675005912797"/>
    <n v="0.119785904884338"/>
  </r>
  <r>
    <x v="15"/>
    <x v="15"/>
    <x v="437"/>
    <x v="0"/>
    <x v="0"/>
    <x v="0"/>
    <x v="0"/>
    <n v="0.20452696084976199"/>
    <n v="0.239008203148842"/>
    <n v="3.4481242299079902E-2"/>
  </r>
  <r>
    <x v="15"/>
    <x v="15"/>
    <x v="437"/>
    <x v="1"/>
    <x v="0"/>
    <x v="0"/>
    <x v="0"/>
    <n v="-0.26995375752449002"/>
    <n v="-0.183208912611008"/>
    <n v="8.6744844913482694E-2"/>
  </r>
  <r>
    <x v="15"/>
    <x v="15"/>
    <x v="437"/>
    <x v="2"/>
    <x v="0"/>
    <x v="0"/>
    <x v="0"/>
    <n v="0.14254800975322701"/>
    <n v="0.32491168379783603"/>
    <n v="0.18236367404460899"/>
  </r>
  <r>
    <x v="15"/>
    <x v="15"/>
    <x v="437"/>
    <x v="3"/>
    <x v="0"/>
    <x v="0"/>
    <x v="0"/>
    <n v="0.12190306186676"/>
    <n v="0.28886014223098799"/>
    <n v="0.16695708036422699"/>
  </r>
  <r>
    <x v="15"/>
    <x v="15"/>
    <x v="438"/>
    <x v="0"/>
    <x v="0"/>
    <x v="0"/>
    <x v="0"/>
    <n v="0.13372759521007499"/>
    <n v="0.18701814115047499"/>
    <n v="5.3290545940399198E-2"/>
  </r>
  <r>
    <x v="15"/>
    <x v="15"/>
    <x v="438"/>
    <x v="1"/>
    <x v="0"/>
    <x v="0"/>
    <x v="0"/>
    <n v="-0.32960271835327098"/>
    <n v="-0.226531967520714"/>
    <n v="0.103070750832558"/>
  </r>
  <r>
    <x v="15"/>
    <x v="15"/>
    <x v="438"/>
    <x v="2"/>
    <x v="0"/>
    <x v="0"/>
    <x v="0"/>
    <n v="0.20234981179237399"/>
    <n v="0.36115977168083202"/>
    <n v="0.158809959888458"/>
  </r>
  <r>
    <x v="15"/>
    <x v="15"/>
    <x v="438"/>
    <x v="3"/>
    <x v="0"/>
    <x v="0"/>
    <x v="0"/>
    <n v="7.1360185742378193E-2"/>
    <n v="0.23337934911251099"/>
    <n v="0.162019163370132"/>
  </r>
  <r>
    <x v="15"/>
    <x v="15"/>
    <x v="439"/>
    <x v="0"/>
    <x v="0"/>
    <x v="0"/>
    <x v="0"/>
    <n v="8.8493362069129902E-2"/>
    <n v="0.14743202924728399"/>
    <n v="5.8938667178153999E-2"/>
  </r>
  <r>
    <x v="15"/>
    <x v="15"/>
    <x v="439"/>
    <x v="1"/>
    <x v="0"/>
    <x v="0"/>
    <x v="0"/>
    <n v="-0.32363781332969699"/>
    <n v="-0.21311837434768699"/>
    <n v="0.11051943898201"/>
  </r>
  <r>
    <x v="15"/>
    <x v="15"/>
    <x v="439"/>
    <x v="2"/>
    <x v="0"/>
    <x v="0"/>
    <x v="0"/>
    <n v="0.30271959304809598"/>
    <n v="0.36302509903907798"/>
    <n v="6.0305505990982097E-2"/>
  </r>
  <r>
    <x v="15"/>
    <x v="15"/>
    <x v="439"/>
    <x v="3"/>
    <x v="0"/>
    <x v="0"/>
    <x v="0"/>
    <n v="0.22992399334907501"/>
    <n v="0.294842779636383"/>
    <n v="6.4918786287307698E-2"/>
  </r>
  <r>
    <x v="15"/>
    <x v="15"/>
    <x v="440"/>
    <x v="0"/>
    <x v="0"/>
    <x v="0"/>
    <x v="0"/>
    <n v="0.23992663621902499"/>
    <n v="0.29212093353271501"/>
    <n v="5.2194297313690199E-2"/>
  </r>
  <r>
    <x v="15"/>
    <x v="15"/>
    <x v="440"/>
    <x v="1"/>
    <x v="0"/>
    <x v="0"/>
    <x v="0"/>
    <n v="-0.212527185678482"/>
    <n v="-0.16301412880420699"/>
    <n v="4.9513056874275201E-2"/>
  </r>
  <r>
    <x v="15"/>
    <x v="15"/>
    <x v="440"/>
    <x v="2"/>
    <x v="0"/>
    <x v="0"/>
    <x v="0"/>
    <n v="0.384937524795532"/>
    <n v="0.394248366355896"/>
    <n v="9.3108415603637695E-3"/>
  </r>
  <r>
    <x v="15"/>
    <x v="15"/>
    <x v="440"/>
    <x v="3"/>
    <x v="0"/>
    <x v="0"/>
    <x v="0"/>
    <n v="0.220023363828659"/>
    <n v="0.31025820970535301"/>
    <n v="9.0234845876693698E-2"/>
  </r>
  <r>
    <x v="15"/>
    <x v="15"/>
    <x v="441"/>
    <x v="0"/>
    <x v="0"/>
    <x v="0"/>
    <x v="0"/>
    <n v="0.23106500506401101"/>
    <n v="0.28803396224975603"/>
    <n v="5.6968957185745198E-2"/>
  </r>
  <r>
    <x v="15"/>
    <x v="15"/>
    <x v="441"/>
    <x v="1"/>
    <x v="0"/>
    <x v="0"/>
    <x v="0"/>
    <n v="-0.17672893404960599"/>
    <n v="-0.152603924274445"/>
    <n v="2.4125009775161702E-2"/>
  </r>
  <r>
    <x v="15"/>
    <x v="15"/>
    <x v="441"/>
    <x v="2"/>
    <x v="0"/>
    <x v="0"/>
    <x v="0"/>
    <n v="0.35077235102653498"/>
    <n v="0.38789743185043302"/>
    <n v="3.7125080823898302E-2"/>
  </r>
  <r>
    <x v="15"/>
    <x v="15"/>
    <x v="441"/>
    <x v="3"/>
    <x v="0"/>
    <x v="0"/>
    <x v="0"/>
    <n v="0.31416213512420699"/>
    <n v="0.33109843730926503"/>
    <n v="1.6936302185058601E-2"/>
  </r>
  <r>
    <x v="15"/>
    <x v="15"/>
    <x v="442"/>
    <x v="0"/>
    <x v="0"/>
    <x v="0"/>
    <x v="0"/>
    <n v="0.32547196745872498"/>
    <n v="0.353791654109955"/>
    <n v="2.83196866512299E-2"/>
  </r>
  <r>
    <x v="15"/>
    <x v="15"/>
    <x v="442"/>
    <x v="1"/>
    <x v="0"/>
    <x v="0"/>
    <x v="0"/>
    <n v="-0.23266205191612199"/>
    <n v="-0.13701371848583199"/>
    <n v="9.5648333430290194E-2"/>
  </r>
  <r>
    <x v="15"/>
    <x v="15"/>
    <x v="442"/>
    <x v="2"/>
    <x v="0"/>
    <x v="0"/>
    <x v="0"/>
    <n v="0.40842291712760898"/>
    <n v="0.44972559809684798"/>
    <n v="4.1302680969238302E-2"/>
  </r>
  <r>
    <x v="15"/>
    <x v="15"/>
    <x v="442"/>
    <x v="3"/>
    <x v="0"/>
    <x v="0"/>
    <x v="0"/>
    <n v="0.22695854306221"/>
    <n v="0.34254428744316101"/>
    <n v="0.115585744380951"/>
  </r>
  <r>
    <x v="15"/>
    <x v="15"/>
    <x v="443"/>
    <x v="0"/>
    <x v="0"/>
    <x v="0"/>
    <x v="0"/>
    <n v="0.237957388162613"/>
    <n v="0.28197899460792503"/>
    <n v="4.40216064453125E-2"/>
  </r>
  <r>
    <x v="15"/>
    <x v="15"/>
    <x v="443"/>
    <x v="1"/>
    <x v="0"/>
    <x v="0"/>
    <x v="0"/>
    <n v="-0.26920703053474399"/>
    <n v="-0.166868716478348"/>
    <n v="0.102338314056396"/>
  </r>
  <r>
    <x v="15"/>
    <x v="15"/>
    <x v="443"/>
    <x v="2"/>
    <x v="0"/>
    <x v="0"/>
    <x v="0"/>
    <n v="0.205544844269753"/>
    <n v="0.35764506459236101"/>
    <n v="0.152100220322609"/>
  </r>
  <r>
    <x v="15"/>
    <x v="15"/>
    <x v="443"/>
    <x v="3"/>
    <x v="0"/>
    <x v="0"/>
    <x v="0"/>
    <n v="0.218038499355316"/>
    <n v="0.30344918370246898"/>
    <n v="8.5410684347152696E-2"/>
  </r>
  <r>
    <x v="15"/>
    <x v="15"/>
    <x v="444"/>
    <x v="0"/>
    <x v="0"/>
    <x v="0"/>
    <x v="0"/>
    <n v="0.23206135630607599"/>
    <n v="0.27080583572387701"/>
    <n v="3.8744479417800903E-2"/>
  </r>
  <r>
    <x v="15"/>
    <x v="15"/>
    <x v="444"/>
    <x v="1"/>
    <x v="0"/>
    <x v="0"/>
    <x v="0"/>
    <n v="-0.12975649535656"/>
    <n v="-0.173512533307076"/>
    <n v="4.3756037950515698E-2"/>
  </r>
  <r>
    <x v="15"/>
    <x v="15"/>
    <x v="444"/>
    <x v="2"/>
    <x v="0"/>
    <x v="0"/>
    <x v="0"/>
    <n v="0.48851507902145402"/>
    <n v="0.435125142335892"/>
    <n v="5.3389936685562099E-2"/>
  </r>
  <r>
    <x v="15"/>
    <x v="15"/>
    <x v="444"/>
    <x v="3"/>
    <x v="0"/>
    <x v="0"/>
    <x v="0"/>
    <n v="0.40733212232589699"/>
    <n v="0.29605033993721003"/>
    <n v="0.111281782388687"/>
  </r>
  <r>
    <x v="15"/>
    <x v="15"/>
    <x v="445"/>
    <x v="0"/>
    <x v="0"/>
    <x v="0"/>
    <x v="0"/>
    <n v="0.41592869162559498"/>
    <n v="0.45312386751174899"/>
    <n v="3.7195175886154203E-2"/>
  </r>
  <r>
    <x v="15"/>
    <x v="15"/>
    <x v="445"/>
    <x v="1"/>
    <x v="0"/>
    <x v="0"/>
    <x v="0"/>
    <n v="-9.4704955816268893E-2"/>
    <n v="-0.14058601856231701"/>
    <n v="4.5881062746048001E-2"/>
  </r>
  <r>
    <x v="15"/>
    <x v="15"/>
    <x v="445"/>
    <x v="2"/>
    <x v="0"/>
    <x v="0"/>
    <x v="0"/>
    <n v="0.502402663230896"/>
    <n v="0.56423783302307096"/>
    <n v="6.18351697921753E-2"/>
  </r>
  <r>
    <x v="15"/>
    <x v="15"/>
    <x v="445"/>
    <x v="3"/>
    <x v="0"/>
    <x v="0"/>
    <x v="0"/>
    <n v="0.38057202100753801"/>
    <n v="0.38218393921852101"/>
    <n v="1.6119182109832801E-3"/>
  </r>
  <r>
    <x v="15"/>
    <x v="15"/>
    <x v="446"/>
    <x v="0"/>
    <x v="0"/>
    <x v="0"/>
    <x v="0"/>
    <n v="0.39134818315505998"/>
    <n v="0.44648441672325101"/>
    <n v="5.5136233568191501E-2"/>
  </r>
  <r>
    <x v="15"/>
    <x v="15"/>
    <x v="446"/>
    <x v="1"/>
    <x v="0"/>
    <x v="0"/>
    <x v="0"/>
    <n v="-0.160327687859535"/>
    <n v="-0.121615596115589"/>
    <n v="3.8712091743946103E-2"/>
  </r>
  <r>
    <x v="15"/>
    <x v="15"/>
    <x v="446"/>
    <x v="2"/>
    <x v="0"/>
    <x v="0"/>
    <x v="0"/>
    <n v="0.49598711729049699"/>
    <n v="0.52553629875183105"/>
    <n v="2.9549181461334201E-2"/>
  </r>
  <r>
    <x v="15"/>
    <x v="15"/>
    <x v="446"/>
    <x v="3"/>
    <x v="0"/>
    <x v="0"/>
    <x v="0"/>
    <n v="0.25371861457824701"/>
    <n v="0.323709696531296"/>
    <n v="6.9991081953048706E-2"/>
  </r>
  <r>
    <x v="15"/>
    <x v="15"/>
    <x v="447"/>
    <x v="0"/>
    <x v="0"/>
    <x v="0"/>
    <x v="0"/>
    <n v="0.26352250576019298"/>
    <n v="0.32066121697425798"/>
    <n v="5.71387112140656E-2"/>
  </r>
  <r>
    <x v="15"/>
    <x v="15"/>
    <x v="447"/>
    <x v="1"/>
    <x v="0"/>
    <x v="0"/>
    <x v="0"/>
    <n v="-0.21327391266822801"/>
    <n v="-0.12930949032306699"/>
    <n v="8.3964422345161396E-2"/>
  </r>
  <r>
    <x v="15"/>
    <x v="15"/>
    <x v="447"/>
    <x v="2"/>
    <x v="0"/>
    <x v="0"/>
    <x v="0"/>
    <n v="0.384937524795532"/>
    <n v="0.37538117170333901"/>
    <n v="9.5563530921936E-3"/>
  </r>
  <r>
    <x v="15"/>
    <x v="15"/>
    <x v="447"/>
    <x v="3"/>
    <x v="0"/>
    <x v="0"/>
    <x v="0"/>
    <n v="0.30326908826827997"/>
    <n v="0.312850922346115"/>
    <n v="9.5818340778350795E-3"/>
  </r>
  <r>
    <x v="15"/>
    <x v="15"/>
    <x v="448"/>
    <x v="0"/>
    <x v="0"/>
    <x v="0"/>
    <x v="0"/>
    <n v="0.31366816163062999"/>
    <n v="0.33953535556793202"/>
    <n v="2.5867193937301601E-2"/>
  </r>
  <r>
    <x v="15"/>
    <x v="15"/>
    <x v="448"/>
    <x v="1"/>
    <x v="0"/>
    <x v="0"/>
    <x v="0"/>
    <n v="-0.18269382417201999"/>
    <n v="-0.138802990317345"/>
    <n v="4.38908338546753E-2"/>
  </r>
  <r>
    <x v="15"/>
    <x v="15"/>
    <x v="448"/>
    <x v="2"/>
    <x v="0"/>
    <x v="0"/>
    <x v="0"/>
    <n v="0.390283793210983"/>
    <n v="0.44446963071823098"/>
    <n v="5.4185837507247897E-2"/>
  </r>
  <r>
    <x v="15"/>
    <x v="15"/>
    <x v="448"/>
    <x v="3"/>
    <x v="0"/>
    <x v="0"/>
    <x v="0"/>
    <n v="0.33994162082672102"/>
    <n v="0.34603443741798401"/>
    <n v="6.09281659126282E-3"/>
  </r>
  <r>
    <x v="15"/>
    <x v="15"/>
    <x v="449"/>
    <x v="0"/>
    <x v="0"/>
    <x v="0"/>
    <x v="0"/>
    <n v="0.35300636291503901"/>
    <n v="0.39625763893127403"/>
    <n v="4.32512760162354E-2"/>
  </r>
  <r>
    <x v="15"/>
    <x v="15"/>
    <x v="449"/>
    <x v="1"/>
    <x v="0"/>
    <x v="0"/>
    <x v="0"/>
    <n v="-0.17300420999527"/>
    <n v="-0.105559572577477"/>
    <n v="6.7444637417793302E-2"/>
  </r>
  <r>
    <x v="15"/>
    <x v="15"/>
    <x v="449"/>
    <x v="2"/>
    <x v="0"/>
    <x v="0"/>
    <x v="0"/>
    <n v="0.44579586386680597"/>
    <n v="0.488523960113525"/>
    <n v="4.2728096246719402E-2"/>
  </r>
  <r>
    <x v="15"/>
    <x v="15"/>
    <x v="449"/>
    <x v="3"/>
    <x v="0"/>
    <x v="0"/>
    <x v="0"/>
    <n v="0.227939143776894"/>
    <n v="0.33689120411872903"/>
    <n v="0.10895206034183499"/>
  </r>
  <r>
    <x v="15"/>
    <x v="15"/>
    <x v="450"/>
    <x v="0"/>
    <x v="0"/>
    <x v="0"/>
    <x v="0"/>
    <n v="0.24286879599094399"/>
    <n v="0.26534137129783603"/>
    <n v="2.2472575306892398E-2"/>
  </r>
  <r>
    <x v="15"/>
    <x v="15"/>
    <x v="450"/>
    <x v="1"/>
    <x v="0"/>
    <x v="0"/>
    <x v="0"/>
    <n v="-0.12676960229873699"/>
    <n v="-5.9043049812316901E-2"/>
    <n v="6.7726552486419705E-2"/>
  </r>
  <r>
    <x v="15"/>
    <x v="15"/>
    <x v="450"/>
    <x v="2"/>
    <x v="0"/>
    <x v="0"/>
    <x v="0"/>
    <n v="0.374270468950272"/>
    <n v="0.35434502363205"/>
    <n v="1.9925445318222001E-2"/>
  </r>
  <r>
    <x v="15"/>
    <x v="15"/>
    <x v="450"/>
    <x v="3"/>
    <x v="0"/>
    <x v="0"/>
    <x v="0"/>
    <n v="0.38255688548088101"/>
    <n v="0.42355021834373502"/>
    <n v="4.0993332862853997E-2"/>
  </r>
  <r>
    <x v="15"/>
    <x v="15"/>
    <x v="451"/>
    <x v="0"/>
    <x v="0"/>
    <x v="0"/>
    <x v="0"/>
    <n v="0.38937893509864802"/>
    <n v="0.436817497014999"/>
    <n v="4.7438561916351298E-2"/>
  </r>
  <r>
    <x v="15"/>
    <x v="15"/>
    <x v="451"/>
    <x v="1"/>
    <x v="0"/>
    <x v="0"/>
    <x v="0"/>
    <n v="-0.158096417784691"/>
    <n v="-0.110962875187397"/>
    <n v="4.7133542597293902E-2"/>
  </r>
  <r>
    <x v="15"/>
    <x v="15"/>
    <x v="451"/>
    <x v="2"/>
    <x v="0"/>
    <x v="0"/>
    <x v="0"/>
    <n v="0.49171009659767201"/>
    <n v="0.478263050317764"/>
    <n v="1.3447046279907201E-2"/>
  </r>
  <r>
    <x v="15"/>
    <x v="15"/>
    <x v="451"/>
    <x v="3"/>
    <x v="0"/>
    <x v="0"/>
    <x v="0"/>
    <n v="0.348861634731293"/>
    <n v="0.29466605186462402"/>
    <n v="5.4195582866668701E-2"/>
  </r>
  <r>
    <x v="15"/>
    <x v="15"/>
    <x v="452"/>
    <x v="0"/>
    <x v="0"/>
    <x v="0"/>
    <x v="0"/>
    <n v="0.36382552981376598"/>
    <n v="0.409568101167679"/>
    <n v="4.5742571353912402E-2"/>
  </r>
  <r>
    <x v="15"/>
    <x v="15"/>
    <x v="452"/>
    <x v="1"/>
    <x v="0"/>
    <x v="0"/>
    <x v="0"/>
    <n v="-0.18642744421958901"/>
    <n v="-7.9964607954025296E-2"/>
    <n v="0.10646283626556401"/>
  </r>
  <r>
    <x v="15"/>
    <x v="15"/>
    <x v="452"/>
    <x v="2"/>
    <x v="0"/>
    <x v="0"/>
    <x v="0"/>
    <n v="0.42551824450492898"/>
    <n v="0.428082525730133"/>
    <n v="2.5642812252044699E-3"/>
  </r>
  <r>
    <x v="15"/>
    <x v="15"/>
    <x v="452"/>
    <x v="3"/>
    <x v="0"/>
    <x v="0"/>
    <x v="0"/>
    <n v="0.27750140428543102"/>
    <n v="0.281301438808441"/>
    <n v="3.80003452301025E-3"/>
  </r>
  <r>
    <x v="15"/>
    <x v="15"/>
    <x v="453"/>
    <x v="0"/>
    <x v="0"/>
    <x v="0"/>
    <x v="0"/>
    <n v="0.290072292089462"/>
    <n v="0.332574933767319"/>
    <n v="4.2502641677856397E-2"/>
  </r>
  <r>
    <x v="15"/>
    <x v="15"/>
    <x v="453"/>
    <x v="1"/>
    <x v="0"/>
    <x v="0"/>
    <x v="0"/>
    <n v="-0.17896910011768299"/>
    <n v="3.0035296455025701E-2"/>
    <n v="0.209004402160645"/>
  </r>
  <r>
    <x v="15"/>
    <x v="15"/>
    <x v="453"/>
    <x v="2"/>
    <x v="0"/>
    <x v="0"/>
    <x v="0"/>
    <n v="0.410561412572861"/>
    <n v="0.39773887395858798"/>
    <n v="1.2822538614273101E-2"/>
  </r>
  <r>
    <x v="15"/>
    <x v="15"/>
    <x v="453"/>
    <x v="3"/>
    <x v="0"/>
    <x v="0"/>
    <x v="0"/>
    <n v="0.33894917368888899"/>
    <n v="0.415417641401291"/>
    <n v="7.6468467712402302E-2"/>
  </r>
  <r>
    <x v="15"/>
    <x v="15"/>
    <x v="454"/>
    <x v="0"/>
    <x v="0"/>
    <x v="0"/>
    <x v="0"/>
    <n v="0.34808319807052601"/>
    <n v="0.38183853030204801"/>
    <n v="3.37553322315216E-2"/>
  </r>
  <r>
    <x v="15"/>
    <x v="15"/>
    <x v="454"/>
    <x v="1"/>
    <x v="0"/>
    <x v="0"/>
    <x v="0"/>
    <n v="-7.0098653435707106E-2"/>
    <n v="-5.1150470972061201E-3"/>
    <n v="6.4983606338501004E-2"/>
  </r>
  <r>
    <x v="15"/>
    <x v="15"/>
    <x v="454"/>
    <x v="2"/>
    <x v="0"/>
    <x v="0"/>
    <x v="0"/>
    <n v="0.47357100248336798"/>
    <n v="0.46019974350929299"/>
    <n v="1.33712589740753E-2"/>
  </r>
  <r>
    <x v="15"/>
    <x v="15"/>
    <x v="454"/>
    <x v="3"/>
    <x v="0"/>
    <x v="0"/>
    <x v="0"/>
    <n v="0.40039694309234602"/>
    <n v="0.40273916721344"/>
    <n v="2.34222412109375E-3"/>
  </r>
  <r>
    <x v="15"/>
    <x v="15"/>
    <x v="455"/>
    <x v="0"/>
    <x v="0"/>
    <x v="0"/>
    <x v="0"/>
    <n v="0.409048020839691"/>
    <n v="0.44918334484100297"/>
    <n v="4.0135324001312297E-2"/>
  </r>
  <r>
    <x v="15"/>
    <x v="15"/>
    <x v="455"/>
    <x v="1"/>
    <x v="0"/>
    <x v="0"/>
    <x v="0"/>
    <n v="-0.16331458091735801"/>
    <n v="-0.149039596319199"/>
    <n v="1.42749845981598E-2"/>
  </r>
  <r>
    <x v="15"/>
    <x v="15"/>
    <x v="455"/>
    <x v="2"/>
    <x v="0"/>
    <x v="0"/>
    <x v="0"/>
    <n v="0.50666689872741699"/>
    <n v="0.50996291637420699"/>
    <n v="3.2960176467895499E-3"/>
  </r>
  <r>
    <x v="15"/>
    <x v="15"/>
    <x v="455"/>
    <x v="3"/>
    <x v="0"/>
    <x v="0"/>
    <x v="0"/>
    <n v="0.32011669874191301"/>
    <n v="0.28025013208389299"/>
    <n v="3.9866566658019999E-2"/>
  </r>
  <r>
    <x v="15"/>
    <x v="15"/>
    <x v="456"/>
    <x v="0"/>
    <x v="0"/>
    <x v="0"/>
    <x v="0"/>
    <n v="0.33136799931526201"/>
    <n v="0.36677050590515098"/>
    <n v="3.5402506589889499E-2"/>
  </r>
  <r>
    <x v="15"/>
    <x v="15"/>
    <x v="456"/>
    <x v="1"/>
    <x v="0"/>
    <x v="0"/>
    <x v="0"/>
    <n v="-0.216998636722565"/>
    <n v="-0.114930003881454"/>
    <n v="0.10206863284110999"/>
  </r>
  <r>
    <x v="15"/>
    <x v="15"/>
    <x v="456"/>
    <x v="2"/>
    <x v="0"/>
    <x v="0"/>
    <x v="0"/>
    <n v="0.36678567528724698"/>
    <n v="0.36301982402801503"/>
    <n v="3.76585125923157E-3"/>
  </r>
  <r>
    <x v="15"/>
    <x v="15"/>
    <x v="456"/>
    <x v="3"/>
    <x v="0"/>
    <x v="0"/>
    <x v="0"/>
    <n v="0.273531705141068"/>
    <n v="0.25076454877853399"/>
    <n v="2.2767156362533601E-2"/>
  </r>
  <r>
    <x v="15"/>
    <x v="15"/>
    <x v="457"/>
    <x v="0"/>
    <x v="0"/>
    <x v="0"/>
    <x v="0"/>
    <n v="0.284164518117905"/>
    <n v="0.32679119706153897"/>
    <n v="4.2626678943633999E-2"/>
  </r>
  <r>
    <x v="15"/>
    <x v="15"/>
    <x v="457"/>
    <x v="1"/>
    <x v="0"/>
    <x v="0"/>
    <x v="0"/>
    <n v="-0.198357239365578"/>
    <n v="-0.113601617515087"/>
    <n v="8.4755621850490598E-2"/>
  </r>
  <r>
    <x v="15"/>
    <x v="15"/>
    <x v="457"/>
    <x v="2"/>
    <x v="0"/>
    <x v="0"/>
    <x v="0"/>
    <n v="0.35931363701820401"/>
    <n v="0.453237444162369"/>
    <n v="9.3923807144164997E-2"/>
  </r>
  <r>
    <x v="15"/>
    <x v="15"/>
    <x v="457"/>
    <x v="3"/>
    <x v="0"/>
    <x v="0"/>
    <x v="0"/>
    <n v="0.17840051651000999"/>
    <n v="0.32113978266715998"/>
    <n v="0.14273926615714999"/>
  </r>
  <r>
    <x v="15"/>
    <x v="15"/>
    <x v="458"/>
    <x v="0"/>
    <x v="0"/>
    <x v="0"/>
    <x v="0"/>
    <n v="0.19273488223552701"/>
    <n v="0.24141098558902699"/>
    <n v="4.8676103353500401E-2"/>
  </r>
  <r>
    <x v="15"/>
    <x v="15"/>
    <x v="458"/>
    <x v="1"/>
    <x v="0"/>
    <x v="0"/>
    <x v="0"/>
    <n v="-0.25652164220809898"/>
    <n v="-0.114722542464733"/>
    <n v="0.14179909229278601"/>
  </r>
  <r>
    <x v="15"/>
    <x v="15"/>
    <x v="458"/>
    <x v="2"/>
    <x v="0"/>
    <x v="0"/>
    <x v="0"/>
    <n v="0.28456774353981001"/>
    <n v="0.32501283288001998"/>
    <n v="4.0445089340210003E-2"/>
  </r>
  <r>
    <x v="15"/>
    <x v="15"/>
    <x v="458"/>
    <x v="3"/>
    <x v="0"/>
    <x v="0"/>
    <x v="0"/>
    <n v="0.20910666882991799"/>
    <n v="0.30635997653007502"/>
    <n v="9.7253307700157193E-2"/>
  </r>
  <r>
    <x v="15"/>
    <x v="15"/>
    <x v="459"/>
    <x v="0"/>
    <x v="0"/>
    <x v="0"/>
    <x v="0"/>
    <n v="0.219272911548615"/>
    <n v="0.23622247576713601"/>
    <n v="1.6949564218521101E-2"/>
  </r>
  <r>
    <x v="15"/>
    <x v="15"/>
    <x v="459"/>
    <x v="1"/>
    <x v="0"/>
    <x v="0"/>
    <x v="0"/>
    <n v="-1.7152428627014198E-2"/>
    <n v="0.107615642249584"/>
    <n v="0.124768070876598"/>
  </r>
  <r>
    <x v="15"/>
    <x v="15"/>
    <x v="459"/>
    <x v="2"/>
    <x v="0"/>
    <x v="0"/>
    <x v="0"/>
    <n v="0.40522789955139199"/>
    <n v="0.39532238245010398"/>
    <n v="9.9055171012878401E-3"/>
  </r>
  <r>
    <x v="15"/>
    <x v="15"/>
    <x v="459"/>
    <x v="3"/>
    <x v="0"/>
    <x v="0"/>
    <x v="0"/>
    <n v="0.49752479791641202"/>
    <n v="0.59945029020309404"/>
    <n v="0.101925492286682"/>
  </r>
  <r>
    <x v="15"/>
    <x v="15"/>
    <x v="460"/>
    <x v="0"/>
    <x v="0"/>
    <x v="0"/>
    <x v="0"/>
    <n v="0.50933933258056596"/>
    <n v="0.538837909698486"/>
    <n v="2.9498577117919901E-2"/>
  </r>
  <r>
    <x v="15"/>
    <x v="15"/>
    <x v="460"/>
    <x v="1"/>
    <x v="0"/>
    <x v="0"/>
    <x v="0"/>
    <n v="-0.22222569584846499"/>
    <n v="-0.13658602535724601"/>
    <n v="8.5639670491218595E-2"/>
  </r>
  <r>
    <x v="15"/>
    <x v="15"/>
    <x v="460"/>
    <x v="2"/>
    <x v="0"/>
    <x v="0"/>
    <x v="0"/>
    <n v="0.60489821434020996"/>
    <n v="0.56676214933395397"/>
    <n v="3.8136065006256097E-2"/>
  </r>
  <r>
    <x v="15"/>
    <x v="15"/>
    <x v="460"/>
    <x v="3"/>
    <x v="0"/>
    <x v="0"/>
    <x v="0"/>
    <n v="0.28741386532783503"/>
    <n v="0.26602840423584001"/>
    <n v="2.1385461091995201E-2"/>
  </r>
  <r>
    <x v="15"/>
    <x v="15"/>
    <x v="461"/>
    <x v="0"/>
    <x v="0"/>
    <x v="0"/>
    <x v="0"/>
    <n v="0.29990682005882302"/>
    <n v="0.320402592420578"/>
    <n v="2.0495772361755399E-2"/>
  </r>
  <r>
    <x v="15"/>
    <x v="15"/>
    <x v="461"/>
    <x v="1"/>
    <x v="0"/>
    <x v="0"/>
    <x v="0"/>
    <n v="-0.21178047358989699"/>
    <n v="-0.137582197785378"/>
    <n v="7.4198275804519695E-2"/>
  </r>
  <r>
    <x v="15"/>
    <x v="15"/>
    <x v="461"/>
    <x v="2"/>
    <x v="0"/>
    <x v="0"/>
    <x v="0"/>
    <n v="0.19914205372333499"/>
    <n v="0.34911921620369002"/>
    <n v="0.149977162480354"/>
  </r>
  <r>
    <x v="15"/>
    <x v="15"/>
    <x v="461"/>
    <x v="3"/>
    <x v="0"/>
    <x v="0"/>
    <x v="0"/>
    <n v="0.103070586919785"/>
    <n v="0.25900167226791398"/>
    <n v="0.15593108534812899"/>
  </r>
  <r>
    <x v="15"/>
    <x v="15"/>
    <x v="462"/>
    <x v="0"/>
    <x v="0"/>
    <x v="0"/>
    <x v="0"/>
    <n v="0.116027757525444"/>
    <n v="0.160301923751831"/>
    <n v="4.4274166226387003E-2"/>
  </r>
  <r>
    <x v="15"/>
    <x v="15"/>
    <x v="462"/>
    <x v="1"/>
    <x v="0"/>
    <x v="0"/>
    <x v="0"/>
    <n v="-0.29231989383697499"/>
    <n v="-0.31543219089508101"/>
    <n v="2.31122970581055E-2"/>
  </r>
  <r>
    <x v="15"/>
    <x v="15"/>
    <x v="462"/>
    <x v="2"/>
    <x v="0"/>
    <x v="0"/>
    <x v="0"/>
    <n v="0.34116178750991799"/>
    <n v="0.31832641363143899"/>
    <n v="2.2835373878479E-2"/>
  </r>
  <r>
    <x v="15"/>
    <x v="15"/>
    <x v="462"/>
    <x v="3"/>
    <x v="0"/>
    <x v="0"/>
    <x v="0"/>
    <n v="0.21011090278625499"/>
    <n v="0.170293644070625"/>
    <n v="3.9817258715629598E-2"/>
  </r>
  <r>
    <x v="15"/>
    <x v="15"/>
    <x v="463"/>
    <x v="0"/>
    <x v="0"/>
    <x v="0"/>
    <x v="0"/>
    <n v="0.219272911548615"/>
    <n v="0.279574304819107"/>
    <n v="6.0301393270492602E-2"/>
  </r>
  <r>
    <x v="15"/>
    <x v="15"/>
    <x v="463"/>
    <x v="1"/>
    <x v="0"/>
    <x v="0"/>
    <x v="0"/>
    <n v="-0.16182114183902699"/>
    <n v="-0.15591470897197701"/>
    <n v="5.90643286705017E-3"/>
  </r>
  <r>
    <x v="15"/>
    <x v="15"/>
    <x v="463"/>
    <x v="2"/>
    <x v="0"/>
    <x v="0"/>
    <x v="0"/>
    <n v="0.36145216226577798"/>
    <n v="0.434231877326965"/>
    <n v="7.2779715061187703E-2"/>
  </r>
  <r>
    <x v="15"/>
    <x v="15"/>
    <x v="463"/>
    <x v="3"/>
    <x v="0"/>
    <x v="0"/>
    <x v="0"/>
    <n v="0.43606525659561202"/>
    <n v="0.34964069724082902"/>
    <n v="8.6424559354782104E-2"/>
  </r>
  <r>
    <x v="15"/>
    <x v="15"/>
    <x v="464"/>
    <x v="0"/>
    <x v="0"/>
    <x v="0"/>
    <x v="0"/>
    <n v="0.44738987088203402"/>
    <n v="0.46665889024734503"/>
    <n v="1.92690193653107E-2"/>
  </r>
  <r>
    <x v="15"/>
    <x v="15"/>
    <x v="464"/>
    <x v="1"/>
    <x v="0"/>
    <x v="0"/>
    <x v="0"/>
    <n v="-0.21998552978038799"/>
    <n v="-0.13897612690925601"/>
    <n v="8.1009402871131897E-2"/>
  </r>
  <r>
    <x v="15"/>
    <x v="15"/>
    <x v="464"/>
    <x v="2"/>
    <x v="0"/>
    <x v="0"/>
    <x v="0"/>
    <n v="0.39240956306457497"/>
    <n v="0.52209019660949696"/>
    <n v="0.12968063354492201"/>
  </r>
  <r>
    <x v="15"/>
    <x v="15"/>
    <x v="464"/>
    <x v="3"/>
    <x v="0"/>
    <x v="0"/>
    <x v="0"/>
    <n v="0.19524812698364299"/>
    <n v="0.26774817705154402"/>
    <n v="7.2500050067901597E-2"/>
  </r>
  <r>
    <x v="15"/>
    <x v="15"/>
    <x v="465"/>
    <x v="0"/>
    <x v="0"/>
    <x v="0"/>
    <x v="0"/>
    <n v="0.20846545696258501"/>
    <n v="0.242229044437408"/>
    <n v="3.3763587474822998E-2"/>
  </r>
  <r>
    <x v="15"/>
    <x v="15"/>
    <x v="465"/>
    <x v="1"/>
    <x v="0"/>
    <x v="0"/>
    <x v="0"/>
    <n v="-1.48902833461761E-3"/>
    <n v="-0.103116504848003"/>
    <n v="0.10162747651338599"/>
  </r>
  <r>
    <x v="15"/>
    <x v="15"/>
    <x v="465"/>
    <x v="2"/>
    <x v="0"/>
    <x v="0"/>
    <x v="0"/>
    <n v="0.47250175476074202"/>
    <n v="0.43922901153564498"/>
    <n v="3.3272743225097698E-2"/>
  </r>
  <r>
    <x v="15"/>
    <x v="15"/>
    <x v="465"/>
    <x v="3"/>
    <x v="0"/>
    <x v="0"/>
    <x v="0"/>
    <n v="0.57085806131362904"/>
    <n v="0.35199570655822798"/>
    <n v="0.218862354755402"/>
  </r>
  <r>
    <x v="15"/>
    <x v="15"/>
    <x v="466"/>
    <x v="0"/>
    <x v="0"/>
    <x v="0"/>
    <x v="0"/>
    <n v="0.58210790157318104"/>
    <n v="0.57754182815551802"/>
    <n v="4.5660734176635699E-3"/>
  </r>
  <r>
    <x v="15"/>
    <x v="15"/>
    <x v="466"/>
    <x v="1"/>
    <x v="0"/>
    <x v="0"/>
    <x v="0"/>
    <n v="-0.19537922739982599"/>
    <n v="-0.11494152247905701"/>
    <n v="8.0437704920768696E-2"/>
  </r>
  <r>
    <x v="15"/>
    <x v="15"/>
    <x v="466"/>
    <x v="2"/>
    <x v="0"/>
    <x v="0"/>
    <x v="0"/>
    <n v="0.550442695617676"/>
    <n v="0.62461662292480502"/>
    <n v="7.4173927307128906E-2"/>
  </r>
  <r>
    <x v="15"/>
    <x v="15"/>
    <x v="466"/>
    <x v="3"/>
    <x v="0"/>
    <x v="0"/>
    <x v="0"/>
    <n v="0.22298882901668499"/>
    <n v="0.318553686141968"/>
    <n v="9.5564857125282301E-2"/>
  </r>
  <r>
    <x v="15"/>
    <x v="15"/>
    <x v="467"/>
    <x v="0"/>
    <x v="0"/>
    <x v="0"/>
    <x v="0"/>
    <n v="0.23992663621902499"/>
    <n v="0.26859444379806502"/>
    <n v="2.86678075790405E-2"/>
  </r>
  <r>
    <x v="15"/>
    <x v="15"/>
    <x v="467"/>
    <x v="1"/>
    <x v="0"/>
    <x v="0"/>
    <x v="0"/>
    <n v="-0.220732256770134"/>
    <n v="-0.177765622735023"/>
    <n v="4.2966634035110501E-2"/>
  </r>
  <r>
    <x v="15"/>
    <x v="15"/>
    <x v="467"/>
    <x v="2"/>
    <x v="0"/>
    <x v="0"/>
    <x v="0"/>
    <n v="0.32194069027900701"/>
    <n v="0.34385710954666099"/>
    <n v="2.1916419267654402E-2"/>
  </r>
  <r>
    <x v="15"/>
    <x v="15"/>
    <x v="467"/>
    <x v="3"/>
    <x v="0"/>
    <x v="0"/>
    <x v="0"/>
    <n v="0.157583177089691"/>
    <n v="0.238530963659286"/>
    <n v="8.0947786569595295E-2"/>
  </r>
  <r>
    <x v="15"/>
    <x v="15"/>
    <x v="468"/>
    <x v="0"/>
    <x v="0"/>
    <x v="0"/>
    <x v="0"/>
    <n v="0.162234887480736"/>
    <n v="0.21912263333797499"/>
    <n v="5.6887745857238797E-2"/>
  </r>
  <r>
    <x v="15"/>
    <x v="15"/>
    <x v="468"/>
    <x v="1"/>
    <x v="0"/>
    <x v="0"/>
    <x v="0"/>
    <n v="-0.20506885647773701"/>
    <n v="-0.100237384438515"/>
    <n v="0.10483147203922299"/>
  </r>
  <r>
    <x v="15"/>
    <x v="15"/>
    <x v="468"/>
    <x v="2"/>
    <x v="0"/>
    <x v="0"/>
    <x v="0"/>
    <n v="0.41376918554306003"/>
    <n v="0.45729956030845598"/>
    <n v="4.3530374765396097E-2"/>
  </r>
  <r>
    <x v="15"/>
    <x v="15"/>
    <x v="468"/>
    <x v="3"/>
    <x v="0"/>
    <x v="0"/>
    <x v="0"/>
    <n v="0.40633970499038702"/>
    <n v="0.46622982621192899"/>
    <n v="5.98901212215424E-2"/>
  </r>
  <r>
    <x v="15"/>
    <x v="15"/>
    <x v="469"/>
    <x v="0"/>
    <x v="0"/>
    <x v="0"/>
    <x v="0"/>
    <n v="0.41592869162559498"/>
    <n v="0.44469630718231201"/>
    <n v="2.8767615556716902E-2"/>
  </r>
  <r>
    <x v="15"/>
    <x v="15"/>
    <x v="469"/>
    <x v="1"/>
    <x v="0"/>
    <x v="0"/>
    <x v="0"/>
    <n v="-0.16182114183902699"/>
    <n v="-0.14345024526119199"/>
    <n v="1.83708965778351E-2"/>
  </r>
  <r>
    <x v="15"/>
    <x v="15"/>
    <x v="469"/>
    <x v="2"/>
    <x v="0"/>
    <x v="0"/>
    <x v="0"/>
    <n v="0.449003636837006"/>
    <n v="0.45396736264228799"/>
    <n v="4.9637258052825902E-3"/>
  </r>
  <r>
    <x v="15"/>
    <x v="15"/>
    <x v="469"/>
    <x v="3"/>
    <x v="0"/>
    <x v="0"/>
    <x v="0"/>
    <n v="0.24479858577251401"/>
    <n v="0.31622222065925598"/>
    <n v="7.1423634886741597E-2"/>
  </r>
  <r>
    <x v="15"/>
    <x v="15"/>
    <x v="470"/>
    <x v="0"/>
    <x v="0"/>
    <x v="0"/>
    <x v="0"/>
    <n v="0.25762647390365601"/>
    <n v="0.30673700571060197"/>
    <n v="4.9110531806945801E-2"/>
  </r>
  <r>
    <x v="15"/>
    <x v="15"/>
    <x v="470"/>
    <x v="1"/>
    <x v="0"/>
    <x v="0"/>
    <x v="0"/>
    <n v="-0.24756984412670099"/>
    <n v="-0.205123096704483"/>
    <n v="4.2446747422218302E-2"/>
  </r>
  <r>
    <x v="15"/>
    <x v="15"/>
    <x v="470"/>
    <x v="2"/>
    <x v="0"/>
    <x v="0"/>
    <x v="0"/>
    <n v="0.39989435672759999"/>
    <n v="0.39724954962730402"/>
    <n v="2.6448071002960201E-3"/>
  </r>
  <r>
    <x v="15"/>
    <x v="15"/>
    <x v="470"/>
    <x v="3"/>
    <x v="0"/>
    <x v="0"/>
    <x v="0"/>
    <n v="0.26461169123649603"/>
    <n v="0.27057692408561701"/>
    <n v="5.9652328491210903E-3"/>
  </r>
  <r>
    <x v="15"/>
    <x v="15"/>
    <x v="471"/>
    <x v="0"/>
    <x v="0"/>
    <x v="0"/>
    <x v="0"/>
    <n v="0.27532631158828702"/>
    <n v="0.31940492987632801"/>
    <n v="4.4078618288040203E-2"/>
  </r>
  <r>
    <x v="15"/>
    <x v="15"/>
    <x v="471"/>
    <x v="1"/>
    <x v="0"/>
    <x v="0"/>
    <x v="0"/>
    <n v="-0.162567853927612"/>
    <n v="-0.15557388961315199"/>
    <n v="6.9939643144607501E-3"/>
  </r>
  <r>
    <x v="15"/>
    <x v="15"/>
    <x v="471"/>
    <x v="2"/>
    <x v="0"/>
    <x v="0"/>
    <x v="0"/>
    <n v="0.389201819896698"/>
    <n v="0.34983530640602101"/>
    <n v="3.9366513490676901E-2"/>
  </r>
  <r>
    <x v="15"/>
    <x v="15"/>
    <x v="471"/>
    <x v="3"/>
    <x v="0"/>
    <x v="0"/>
    <x v="0"/>
    <n v="0.317151248455048"/>
    <n v="0.274254530668259"/>
    <n v="4.2896717786788899E-2"/>
  </r>
  <r>
    <x v="15"/>
    <x v="15"/>
    <x v="472"/>
    <x v="0"/>
    <x v="0"/>
    <x v="0"/>
    <x v="0"/>
    <n v="0.32448732852935802"/>
    <n v="0.28636011481285101"/>
    <n v="3.8127213716507E-2"/>
  </r>
  <r>
    <x v="15"/>
    <x v="15"/>
    <x v="472"/>
    <x v="1"/>
    <x v="0"/>
    <x v="0"/>
    <x v="0"/>
    <n v="-0.19910395145416299"/>
    <n v="-0.27082869410514798"/>
    <n v="7.1724742650985704E-2"/>
  </r>
  <r>
    <x v="15"/>
    <x v="15"/>
    <x v="472"/>
    <x v="2"/>
    <x v="0"/>
    <x v="0"/>
    <x v="0"/>
    <n v="0.40415862202644298"/>
    <n v="0.41517794132232699"/>
    <n v="1.10193192958832E-2"/>
  </r>
  <r>
    <x v="15"/>
    <x v="15"/>
    <x v="472"/>
    <x v="3"/>
    <x v="0"/>
    <x v="0"/>
    <x v="0"/>
    <n v="0.30029177665710399"/>
    <n v="0.30243265628814697"/>
    <n v="2.14087963104248E-3"/>
  </r>
  <r>
    <x v="15"/>
    <x v="15"/>
    <x v="473"/>
    <x v="0"/>
    <x v="0"/>
    <x v="0"/>
    <x v="0"/>
    <n v="0.322518080472946"/>
    <n v="0.35053077340125999"/>
    <n v="2.8012692928314199E-2"/>
  </r>
  <r>
    <x v="15"/>
    <x v="15"/>
    <x v="473"/>
    <x v="1"/>
    <x v="0"/>
    <x v="0"/>
    <x v="0"/>
    <n v="1"/>
    <n v="0.769861340522766"/>
    <n v="0.230138659477234"/>
  </r>
  <r>
    <x v="15"/>
    <x v="15"/>
    <x v="473"/>
    <x v="2"/>
    <x v="0"/>
    <x v="0"/>
    <x v="0"/>
    <n v="0.384937524795532"/>
    <n v="0.49899876117706299"/>
    <n v="0.114061236381531"/>
  </r>
  <r>
    <x v="15"/>
    <x v="15"/>
    <x v="473"/>
    <x v="3"/>
    <x v="0"/>
    <x v="0"/>
    <x v="0"/>
    <n v="1"/>
    <n v="0.89948964118957497"/>
    <n v="0.100510358810425"/>
  </r>
  <r>
    <x v="15"/>
    <x v="15"/>
    <x v="474"/>
    <x v="0"/>
    <x v="0"/>
    <x v="0"/>
    <x v="0"/>
    <n v="1"/>
    <n v="0.84955596923828103"/>
    <n v="0.150444030761719"/>
  </r>
  <r>
    <x v="15"/>
    <x v="15"/>
    <x v="474"/>
    <x v="1"/>
    <x v="0"/>
    <x v="0"/>
    <x v="0"/>
    <n v="-0.75540375709533703"/>
    <n v="-0.69921267032623302"/>
    <n v="5.6191086769103997E-2"/>
  </r>
  <r>
    <x v="15"/>
    <x v="15"/>
    <x v="474"/>
    <x v="2"/>
    <x v="0"/>
    <x v="0"/>
    <x v="0"/>
    <n v="1"/>
    <n v="0.87527400255203203"/>
    <n v="0.124725997447968"/>
  </r>
  <r>
    <x v="15"/>
    <x v="15"/>
    <x v="474"/>
    <x v="3"/>
    <x v="0"/>
    <x v="0"/>
    <x v="0"/>
    <n v="0.13181552290916401"/>
    <n v="0.133281454443932"/>
    <n v="1.46593153476715E-3"/>
  </r>
  <r>
    <x v="15"/>
    <x v="15"/>
    <x v="475"/>
    <x v="0"/>
    <x v="0"/>
    <x v="0"/>
    <x v="0"/>
    <n v="0.131758347153664"/>
    <n v="0.15723720192909199"/>
    <n v="2.54788547754288E-2"/>
  </r>
  <r>
    <x v="15"/>
    <x v="15"/>
    <x v="475"/>
    <x v="1"/>
    <x v="0"/>
    <x v="0"/>
    <x v="0"/>
    <n v="-0.24907217919826499"/>
    <n v="-0.170903190970421"/>
    <n v="7.8168988227844197E-2"/>
  </r>
  <r>
    <x v="15"/>
    <x v="15"/>
    <x v="475"/>
    <x v="2"/>
    <x v="0"/>
    <x v="0"/>
    <x v="0"/>
    <n v="0.38707605004310602"/>
    <n v="0.36133769154548601"/>
    <n v="2.5738358497619601E-2"/>
  </r>
  <r>
    <x v="15"/>
    <x v="15"/>
    <x v="475"/>
    <x v="3"/>
    <x v="0"/>
    <x v="0"/>
    <x v="0"/>
    <n v="0.20514877140522"/>
    <n v="0.2193853110075"/>
    <n v="1.42365396022797E-2"/>
  </r>
  <r>
    <x v="15"/>
    <x v="15"/>
    <x v="476"/>
    <x v="0"/>
    <x v="0"/>
    <x v="0"/>
    <x v="0"/>
    <n v="0.230092093348503"/>
    <n v="0.239486753940582"/>
    <n v="9.3946605920791609E-3"/>
  </r>
  <r>
    <x v="15"/>
    <x v="15"/>
    <x v="476"/>
    <x v="1"/>
    <x v="0"/>
    <x v="0"/>
    <x v="0"/>
    <n v="-0.38776707649231001"/>
    <n v="-0.31031557917594899"/>
    <n v="7.7451497316360501E-2"/>
  </r>
  <r>
    <x v="15"/>
    <x v="15"/>
    <x v="476"/>
    <x v="2"/>
    <x v="0"/>
    <x v="0"/>
    <x v="0"/>
    <n v="0.23009948432445501"/>
    <n v="0.23479378223419201"/>
    <n v="4.6942979097366298E-3"/>
  </r>
  <r>
    <x v="15"/>
    <x v="15"/>
    <x v="476"/>
    <x v="3"/>
    <x v="0"/>
    <x v="0"/>
    <x v="0"/>
    <n v="0.157583177089691"/>
    <n v="0.134843200445175"/>
    <n v="2.2739976644516002E-2"/>
  </r>
  <r>
    <x v="15"/>
    <x v="15"/>
    <x v="477"/>
    <x v="0"/>
    <x v="0"/>
    <x v="0"/>
    <x v="0"/>
    <n v="0.17208115756511699"/>
    <n v="0.16307371854782099"/>
    <n v="9.0074390172958391E-3"/>
  </r>
  <r>
    <x v="15"/>
    <x v="15"/>
    <x v="477"/>
    <x v="1"/>
    <x v="0"/>
    <x v="0"/>
    <x v="0"/>
    <n v="-0.27367848157882702"/>
    <n v="-0.18747445940971399"/>
    <n v="8.6204022169113201E-2"/>
  </r>
  <r>
    <x v="15"/>
    <x v="15"/>
    <x v="477"/>
    <x v="2"/>
    <x v="0"/>
    <x v="0"/>
    <x v="0"/>
    <n v="0.27495720982551602"/>
    <n v="0.29473620653152499"/>
    <n v="1.9778996706008901E-2"/>
  </r>
  <r>
    <x v="15"/>
    <x v="15"/>
    <x v="477"/>
    <x v="3"/>
    <x v="0"/>
    <x v="0"/>
    <x v="0"/>
    <n v="0.22497367858886699"/>
    <n v="0.25400787591934199"/>
    <n v="2.9034197330474899E-2"/>
  </r>
  <r>
    <x v="15"/>
    <x v="15"/>
    <x v="478"/>
    <x v="0"/>
    <x v="0"/>
    <x v="0"/>
    <x v="0"/>
    <n v="0.237957388162613"/>
    <n v="0.245563924312592"/>
    <n v="7.6065361499786403E-3"/>
  </r>
  <r>
    <x v="15"/>
    <x v="15"/>
    <x v="478"/>
    <x v="1"/>
    <x v="0"/>
    <x v="0"/>
    <x v="0"/>
    <n v="-0.22967515885829901"/>
    <n v="-0.14447455108165699"/>
    <n v="8.5200607776641804E-2"/>
  </r>
  <r>
    <x v="15"/>
    <x v="15"/>
    <x v="478"/>
    <x v="2"/>
    <x v="0"/>
    <x v="0"/>
    <x v="0"/>
    <n v="0.390283793210983"/>
    <n v="0.35273927450180098"/>
    <n v="3.7544518709182698E-2"/>
  </r>
  <r>
    <x v="15"/>
    <x v="15"/>
    <x v="478"/>
    <x v="3"/>
    <x v="0"/>
    <x v="0"/>
    <x v="0"/>
    <n v="0.265604108572006"/>
    <n v="0.28229162096977201"/>
    <n v="1.6687512397766099E-2"/>
  </r>
  <r>
    <x v="15"/>
    <x v="15"/>
    <x v="479"/>
    <x v="0"/>
    <x v="0"/>
    <x v="0"/>
    <x v="0"/>
    <n v="0.27432996034622198"/>
    <n v="0.28797131776809698"/>
    <n v="1.3641357421875E-2"/>
  </r>
  <r>
    <x v="15"/>
    <x v="15"/>
    <x v="479"/>
    <x v="1"/>
    <x v="0"/>
    <x v="0"/>
    <x v="0"/>
    <n v="-0.15510952472686801"/>
    <n v="-0.103921979665756"/>
    <n v="5.1187545061111499E-2"/>
  </r>
  <r>
    <x v="15"/>
    <x v="15"/>
    <x v="479"/>
    <x v="2"/>
    <x v="0"/>
    <x v="0"/>
    <x v="0"/>
    <n v="0.443670094013214"/>
    <n v="0.42785710096359297"/>
    <n v="1.5812993049621599E-2"/>
  </r>
  <r>
    <x v="15"/>
    <x v="15"/>
    <x v="479"/>
    <x v="3"/>
    <x v="0"/>
    <x v="0"/>
    <x v="0"/>
    <n v="0.33696430921554599"/>
    <n v="0.34317234158515902"/>
    <n v="6.2080323696136501E-3"/>
  </r>
  <r>
    <x v="16"/>
    <x v="16"/>
    <x v="0"/>
    <x v="0"/>
    <x v="0"/>
    <x v="0"/>
    <x v="0"/>
    <n v="0.40610587596893299"/>
    <n v="0.42578250169754001"/>
    <n v="1.9676625728607199E-2"/>
  </r>
  <r>
    <x v="16"/>
    <x v="16"/>
    <x v="0"/>
    <x v="1"/>
    <x v="0"/>
    <x v="0"/>
    <x v="0"/>
    <n v="-0.24086710810661299"/>
    <n v="-0.178299576044083"/>
    <n v="6.2567532062530504E-2"/>
  </r>
  <r>
    <x v="16"/>
    <x v="16"/>
    <x v="0"/>
    <x v="2"/>
    <x v="0"/>
    <x v="0"/>
    <x v="0"/>
    <n v="0.12653467059135401"/>
    <n v="0.219746068120003"/>
    <n v="9.3211397528648404E-2"/>
  </r>
  <r>
    <x v="16"/>
    <x v="16"/>
    <x v="0"/>
    <x v="3"/>
    <x v="0"/>
    <x v="0"/>
    <x v="0"/>
    <n v="-4.1634708642959602E-2"/>
    <n v="-1.78560428321362E-3"/>
    <n v="3.9849102497100802E-2"/>
  </r>
  <r>
    <x v="16"/>
    <x v="16"/>
    <x v="1"/>
    <x v="0"/>
    <x v="0"/>
    <x v="0"/>
    <x v="0"/>
    <n v="-4.3270796537399299E-2"/>
    <n v="-6.3261664472520403E-3"/>
    <n v="3.6944631487131098E-2"/>
  </r>
  <r>
    <x v="16"/>
    <x v="16"/>
    <x v="1"/>
    <x v="1"/>
    <x v="0"/>
    <x v="0"/>
    <x v="0"/>
    <n v="-0.303502947092056"/>
    <n v="-0.32617422938346902"/>
    <n v="2.2671282291412399E-2"/>
  </r>
  <r>
    <x v="16"/>
    <x v="16"/>
    <x v="1"/>
    <x v="2"/>
    <x v="0"/>
    <x v="0"/>
    <x v="0"/>
    <n v="0.303776115179062"/>
    <n v="0.34305712580680803"/>
    <n v="3.9281010627746603E-2"/>
  </r>
  <r>
    <x v="16"/>
    <x v="16"/>
    <x v="1"/>
    <x v="3"/>
    <x v="0"/>
    <x v="0"/>
    <x v="0"/>
    <n v="0.42319911718368503"/>
    <n v="0.313780337572098"/>
    <n v="0.109418779611588"/>
  </r>
  <r>
    <x v="16"/>
    <x v="16"/>
    <x v="2"/>
    <x v="0"/>
    <x v="0"/>
    <x v="0"/>
    <x v="0"/>
    <n v="0.450343757867813"/>
    <n v="0.48000574111938499"/>
    <n v="2.96619832515717E-2"/>
  </r>
  <r>
    <x v="16"/>
    <x v="16"/>
    <x v="2"/>
    <x v="1"/>
    <x v="0"/>
    <x v="0"/>
    <x v="0"/>
    <n v="-4.9963802099227898E-2"/>
    <n v="-0.110495746135712"/>
    <n v="6.0531944036483799E-2"/>
  </r>
  <r>
    <x v="16"/>
    <x v="16"/>
    <x v="2"/>
    <x v="2"/>
    <x v="0"/>
    <x v="0"/>
    <x v="0"/>
    <n v="0.59743887186050404"/>
    <n v="0.57613539695739702"/>
    <n v="2.13034749031067E-2"/>
  </r>
  <r>
    <x v="16"/>
    <x v="16"/>
    <x v="2"/>
    <x v="3"/>
    <x v="0"/>
    <x v="0"/>
    <x v="0"/>
    <n v="0.48958539962768599"/>
    <n v="0.34025880694389299"/>
    <n v="0.149326592683792"/>
  </r>
  <r>
    <x v="16"/>
    <x v="16"/>
    <x v="3"/>
    <x v="0"/>
    <x v="0"/>
    <x v="0"/>
    <x v="0"/>
    <n v="0.496562600135803"/>
    <n v="0.51201260089874301"/>
    <n v="1.54500007629395E-2"/>
  </r>
  <r>
    <x v="16"/>
    <x v="16"/>
    <x v="3"/>
    <x v="1"/>
    <x v="0"/>
    <x v="0"/>
    <x v="0"/>
    <n v="-0.19016106426715901"/>
    <n v="-0.143386051058769"/>
    <n v="4.6775013208389303E-2"/>
  </r>
  <r>
    <x v="16"/>
    <x v="16"/>
    <x v="3"/>
    <x v="2"/>
    <x v="0"/>
    <x v="0"/>
    <x v="0"/>
    <n v="0.538693606853485"/>
    <n v="0.54494786262512196"/>
    <n v="6.2542557716369603E-3"/>
  </r>
  <r>
    <x v="16"/>
    <x v="16"/>
    <x v="3"/>
    <x v="3"/>
    <x v="0"/>
    <x v="0"/>
    <x v="0"/>
    <n v="0.17641565203666701"/>
    <n v="0.23814843595027901"/>
    <n v="6.17327839136124E-2"/>
  </r>
  <r>
    <x v="16"/>
    <x v="16"/>
    <x v="4"/>
    <x v="0"/>
    <x v="0"/>
    <x v="0"/>
    <x v="0"/>
    <n v="0.19076561927795399"/>
    <n v="0.219785422086716"/>
    <n v="2.90198028087616E-2"/>
  </r>
  <r>
    <x v="16"/>
    <x v="16"/>
    <x v="4"/>
    <x v="1"/>
    <x v="0"/>
    <x v="0"/>
    <x v="0"/>
    <n v="-0.114839814603329"/>
    <n v="-0.173573523759842"/>
    <n v="5.87337091565132E-2"/>
  </r>
  <r>
    <x v="16"/>
    <x v="16"/>
    <x v="4"/>
    <x v="2"/>
    <x v="0"/>
    <x v="0"/>
    <x v="0"/>
    <n v="0.42337971925735501"/>
    <n v="0.38367450237274198"/>
    <n v="3.9705216884613002E-2"/>
  </r>
  <r>
    <x v="16"/>
    <x v="16"/>
    <x v="4"/>
    <x v="3"/>
    <x v="0"/>
    <x v="0"/>
    <x v="0"/>
    <n v="0.46778744459152199"/>
    <n v="0.418480694293976"/>
    <n v="4.9306750297546401E-2"/>
  </r>
  <r>
    <x v="16"/>
    <x v="16"/>
    <x v="5"/>
    <x v="0"/>
    <x v="0"/>
    <x v="0"/>
    <x v="0"/>
    <n v="0.47886276245117199"/>
    <n v="0.51218593120574996"/>
    <n v="3.3323168754577602E-2"/>
  </r>
  <r>
    <x v="16"/>
    <x v="16"/>
    <x v="5"/>
    <x v="1"/>
    <x v="0"/>
    <x v="0"/>
    <x v="0"/>
    <n v="-0.108866028487682"/>
    <n v="-0.120037049055099"/>
    <n v="1.11710205674171E-2"/>
  </r>
  <r>
    <x v="16"/>
    <x v="16"/>
    <x v="5"/>
    <x v="2"/>
    <x v="0"/>
    <x v="0"/>
    <x v="0"/>
    <n v="0.551524639129639"/>
    <n v="0.55107641220092796"/>
    <n v="4.4822692871093799E-4"/>
  </r>
  <r>
    <x v="16"/>
    <x v="16"/>
    <x v="5"/>
    <x v="3"/>
    <x v="0"/>
    <x v="0"/>
    <x v="0"/>
    <n v="0.27452412247657798"/>
    <n v="0.322928667068481"/>
    <n v="4.84045445919037E-2"/>
  </r>
  <r>
    <x v="16"/>
    <x v="16"/>
    <x v="6"/>
    <x v="0"/>
    <x v="0"/>
    <x v="0"/>
    <x v="0"/>
    <n v="0.28514915704727201"/>
    <n v="0.32032105326652499"/>
    <n v="3.5171896219253498E-2"/>
  </r>
  <r>
    <x v="16"/>
    <x v="16"/>
    <x v="6"/>
    <x v="1"/>
    <x v="0"/>
    <x v="0"/>
    <x v="0"/>
    <n v="-0.17375093698501601"/>
    <n v="-0.213392168283463"/>
    <n v="3.9641231298446697E-2"/>
  </r>
  <r>
    <x v="16"/>
    <x v="16"/>
    <x v="6"/>
    <x v="2"/>
    <x v="0"/>
    <x v="0"/>
    <x v="0"/>
    <n v="0.40842291712760898"/>
    <n v="0.38207948207855202"/>
    <n v="2.6343435049057E-2"/>
  </r>
  <r>
    <x v="16"/>
    <x v="16"/>
    <x v="6"/>
    <x v="3"/>
    <x v="0"/>
    <x v="0"/>
    <x v="0"/>
    <n v="0.40832453966140703"/>
    <n v="0.31926548480987499"/>
    <n v="8.9059054851531996E-2"/>
  </r>
  <r>
    <x v="16"/>
    <x v="16"/>
    <x v="7"/>
    <x v="0"/>
    <x v="0"/>
    <x v="0"/>
    <x v="0"/>
    <n v="0.41691333055496199"/>
    <n v="0.42454063892364502"/>
    <n v="7.6273083686828596E-3"/>
  </r>
  <r>
    <x v="16"/>
    <x v="16"/>
    <x v="7"/>
    <x v="1"/>
    <x v="0"/>
    <x v="0"/>
    <x v="0"/>
    <n v="-0.15884312987327601"/>
    <n v="-0.141653493046761"/>
    <n v="1.7189636826515201E-2"/>
  </r>
  <r>
    <x v="16"/>
    <x v="16"/>
    <x v="7"/>
    <x v="2"/>
    <x v="0"/>
    <x v="0"/>
    <x v="0"/>
    <n v="0.50026410818099998"/>
    <n v="0.45823732018470797"/>
    <n v="4.20267879962921E-2"/>
  </r>
  <r>
    <x v="16"/>
    <x v="16"/>
    <x v="7"/>
    <x v="3"/>
    <x v="0"/>
    <x v="0"/>
    <x v="0"/>
    <n v="0.26164621114730802"/>
    <n v="0.23731821775436401"/>
    <n v="2.4327993392944301E-2"/>
  </r>
  <r>
    <x v="16"/>
    <x v="16"/>
    <x v="8"/>
    <x v="0"/>
    <x v="0"/>
    <x v="0"/>
    <x v="0"/>
    <n v="0.26352250576019298"/>
    <n v="0.27843892574310303"/>
    <n v="1.49164199829102E-2"/>
  </r>
  <r>
    <x v="16"/>
    <x v="16"/>
    <x v="8"/>
    <x v="1"/>
    <x v="0"/>
    <x v="0"/>
    <x v="0"/>
    <n v="-0.23116859793663"/>
    <n v="-0.16780178248882299"/>
    <n v="6.3366815447807298E-2"/>
  </r>
  <r>
    <x v="16"/>
    <x v="16"/>
    <x v="8"/>
    <x v="2"/>
    <x v="0"/>
    <x v="0"/>
    <x v="0"/>
    <n v="0.37853473424911499"/>
    <n v="0.39927628636360202"/>
    <n v="2.0741552114486701E-2"/>
  </r>
  <r>
    <x v="16"/>
    <x v="16"/>
    <x v="8"/>
    <x v="3"/>
    <x v="0"/>
    <x v="0"/>
    <x v="0"/>
    <n v="0.26065379381179798"/>
    <n v="0.38938036561012301"/>
    <n v="0.128726571798325"/>
  </r>
  <r>
    <x v="16"/>
    <x v="16"/>
    <x v="9"/>
    <x v="0"/>
    <x v="0"/>
    <x v="0"/>
    <x v="0"/>
    <n v="0.30089145898818997"/>
    <n v="0.34224316477775601"/>
    <n v="4.1351705789565998E-2"/>
  </r>
  <r>
    <x v="16"/>
    <x v="16"/>
    <x v="9"/>
    <x v="1"/>
    <x v="0"/>
    <x v="0"/>
    <x v="0"/>
    <n v="-0.18717417120933499"/>
    <n v="-0.20932646095752699"/>
    <n v="2.2152289748191799E-2"/>
  </r>
  <r>
    <x v="16"/>
    <x v="16"/>
    <x v="9"/>
    <x v="2"/>
    <x v="0"/>
    <x v="0"/>
    <x v="0"/>
    <n v="0.389201819896698"/>
    <n v="0.37767201662063599"/>
    <n v="1.1529803276062E-2"/>
  </r>
  <r>
    <x v="16"/>
    <x v="16"/>
    <x v="9"/>
    <x v="3"/>
    <x v="0"/>
    <x v="0"/>
    <x v="0"/>
    <n v="0.302276641130447"/>
    <n v="0.27197641134262102"/>
    <n v="3.03002297878265E-2"/>
  </r>
  <r>
    <x v="16"/>
    <x v="16"/>
    <x v="10"/>
    <x v="0"/>
    <x v="0"/>
    <x v="0"/>
    <x v="0"/>
    <n v="0.29498368501663202"/>
    <n v="0.34556427597999601"/>
    <n v="5.0580590963363599E-2"/>
  </r>
  <r>
    <x v="16"/>
    <x v="16"/>
    <x v="10"/>
    <x v="1"/>
    <x v="0"/>
    <x v="0"/>
    <x v="0"/>
    <n v="-0.17449764907360099"/>
    <n v="-0.196828603744507"/>
    <n v="2.2330954670906102E-2"/>
  </r>
  <r>
    <x v="16"/>
    <x v="16"/>
    <x v="10"/>
    <x v="2"/>
    <x v="0"/>
    <x v="0"/>
    <x v="0"/>
    <n v="0.41271266341209401"/>
    <n v="0.43585988879203802"/>
    <n v="2.3147225379943799E-2"/>
  </r>
  <r>
    <x v="16"/>
    <x v="16"/>
    <x v="10"/>
    <x v="3"/>
    <x v="0"/>
    <x v="0"/>
    <x v="0"/>
    <n v="0.29137176275253301"/>
    <n v="0.26615029573440602"/>
    <n v="2.52214670181274E-2"/>
  </r>
  <r>
    <x v="16"/>
    <x v="16"/>
    <x v="11"/>
    <x v="0"/>
    <x v="0"/>
    <x v="0"/>
    <x v="0"/>
    <n v="0.30383360385894798"/>
    <n v="0.31843775510788003"/>
    <n v="1.46041512489319E-2"/>
  </r>
  <r>
    <x v="16"/>
    <x v="16"/>
    <x v="11"/>
    <x v="1"/>
    <x v="0"/>
    <x v="0"/>
    <x v="0"/>
    <n v="-0.144664287567139"/>
    <n v="-0.185705751180649"/>
    <n v="4.1041463613510097E-2"/>
  </r>
  <r>
    <x v="16"/>
    <x v="16"/>
    <x v="11"/>
    <x v="2"/>
    <x v="0"/>
    <x v="0"/>
    <x v="0"/>
    <n v="0.38706332445144698"/>
    <n v="0.32991331815719599"/>
    <n v="5.7150006294250502E-2"/>
  </r>
  <r>
    <x v="16"/>
    <x v="16"/>
    <x v="11"/>
    <x v="3"/>
    <x v="0"/>
    <x v="0"/>
    <x v="0"/>
    <n v="0.32607126235961897"/>
    <n v="0.28644269704818698"/>
    <n v="3.9628565311431899E-2"/>
  </r>
  <r>
    <x v="16"/>
    <x v="16"/>
    <x v="12"/>
    <x v="0"/>
    <x v="0"/>
    <x v="0"/>
    <x v="0"/>
    <n v="0.336291134357452"/>
    <n v="0.36873504519462602"/>
    <n v="3.2443910837173497E-2"/>
  </r>
  <r>
    <x v="16"/>
    <x v="16"/>
    <x v="12"/>
    <x v="1"/>
    <x v="0"/>
    <x v="0"/>
    <x v="0"/>
    <n v="-0.22968403995037101"/>
    <n v="-0.15728601813316301"/>
    <n v="7.2398021817207295E-2"/>
  </r>
  <r>
    <x v="16"/>
    <x v="16"/>
    <x v="12"/>
    <x v="2"/>
    <x v="0"/>
    <x v="0"/>
    <x v="0"/>
    <n v="0.42337971925735501"/>
    <n v="0.45006400346755998"/>
    <n v="2.6684284210205099E-2"/>
  </r>
  <r>
    <x v="16"/>
    <x v="16"/>
    <x v="12"/>
    <x v="3"/>
    <x v="0"/>
    <x v="0"/>
    <x v="0"/>
    <n v="0.28344416618347201"/>
    <n v="0.32445713877677901"/>
    <n v="4.1012972593307502E-2"/>
  </r>
  <r>
    <x v="16"/>
    <x v="16"/>
    <x v="13"/>
    <x v="0"/>
    <x v="0"/>
    <x v="0"/>
    <x v="0"/>
    <n v="0.29498368501663202"/>
    <n v="0.325160682201385"/>
    <n v="3.0176997184753401E-2"/>
  </r>
  <r>
    <x v="16"/>
    <x v="16"/>
    <x v="13"/>
    <x v="1"/>
    <x v="0"/>
    <x v="0"/>
    <x v="0"/>
    <n v="-0.124529436230659"/>
    <n v="-0.155534937977791"/>
    <n v="3.1005501747131299E-2"/>
  </r>
  <r>
    <x v="16"/>
    <x v="16"/>
    <x v="13"/>
    <x v="2"/>
    <x v="0"/>
    <x v="0"/>
    <x v="0"/>
    <n v="0.38388100266456598"/>
    <n v="0.41036471724510198"/>
    <n v="2.6483714580535899E-2"/>
  </r>
  <r>
    <x v="16"/>
    <x v="16"/>
    <x v="13"/>
    <x v="3"/>
    <x v="0"/>
    <x v="0"/>
    <x v="0"/>
    <n v="0.36173954606056202"/>
    <n v="0.34331706166267401"/>
    <n v="1.8422484397888201E-2"/>
  </r>
  <r>
    <x v="16"/>
    <x v="16"/>
    <x v="14"/>
    <x v="0"/>
    <x v="0"/>
    <x v="0"/>
    <x v="0"/>
    <n v="0.37463298439979598"/>
    <n v="0.39312848448753401"/>
    <n v="1.8495500087737999E-2"/>
  </r>
  <r>
    <x v="16"/>
    <x v="16"/>
    <x v="14"/>
    <x v="1"/>
    <x v="0"/>
    <x v="0"/>
    <x v="0"/>
    <n v="-0.14914461970329301"/>
    <n v="-0.14620812237262701"/>
    <n v="2.9364973306655901E-3"/>
  </r>
  <r>
    <x v="16"/>
    <x v="16"/>
    <x v="14"/>
    <x v="2"/>
    <x v="0"/>
    <x v="0"/>
    <x v="0"/>
    <n v="0.50666689872741699"/>
    <n v="0.45525053143501298"/>
    <n v="5.1416367292404203E-2"/>
  </r>
  <r>
    <x v="16"/>
    <x v="16"/>
    <x v="14"/>
    <x v="3"/>
    <x v="0"/>
    <x v="0"/>
    <x v="0"/>
    <n v="0.24777586758136699"/>
    <n v="0.26165935397148099"/>
    <n v="1.3883486390113799E-2"/>
  </r>
  <r>
    <x v="16"/>
    <x v="16"/>
    <x v="15"/>
    <x v="0"/>
    <x v="0"/>
    <x v="0"/>
    <x v="0"/>
    <n v="0.256641864776611"/>
    <n v="0.27228388190269498"/>
    <n v="1.5642017126083398E-2"/>
  </r>
  <r>
    <x v="16"/>
    <x v="16"/>
    <x v="15"/>
    <x v="1"/>
    <x v="0"/>
    <x v="0"/>
    <x v="0"/>
    <n v="-0.20954029262065901"/>
    <n v="-0.217781856656075"/>
    <n v="8.2415640354156494E-3"/>
  </r>
  <r>
    <x v="16"/>
    <x v="16"/>
    <x v="15"/>
    <x v="2"/>
    <x v="0"/>
    <x v="0"/>
    <x v="0"/>
    <n v="0.37211921811103799"/>
    <n v="0.38500398397445701"/>
    <n v="1.28847658634186E-2"/>
  </r>
  <r>
    <x v="16"/>
    <x v="16"/>
    <x v="15"/>
    <x v="3"/>
    <x v="0"/>
    <x v="0"/>
    <x v="0"/>
    <n v="0.31713941693306003"/>
    <n v="0.325795859098434"/>
    <n v="8.6564421653747593E-3"/>
  </r>
  <r>
    <x v="16"/>
    <x v="16"/>
    <x v="16"/>
    <x v="0"/>
    <x v="0"/>
    <x v="0"/>
    <x v="0"/>
    <n v="0.32841411232948298"/>
    <n v="0.37138384580612199"/>
    <n v="4.2969733476638801E-2"/>
  </r>
  <r>
    <x v="16"/>
    <x v="16"/>
    <x v="16"/>
    <x v="1"/>
    <x v="0"/>
    <x v="0"/>
    <x v="0"/>
    <n v="-0.202090844511986"/>
    <n v="-0.121984578669071"/>
    <n v="8.0106265842914595E-2"/>
  </r>
  <r>
    <x v="16"/>
    <x v="16"/>
    <x v="16"/>
    <x v="2"/>
    <x v="0"/>
    <x v="0"/>
    <x v="0"/>
    <n v="0.37213194370269798"/>
    <n v="0.43867665529251099"/>
    <n v="6.6544711589813205E-2"/>
  </r>
  <r>
    <x v="16"/>
    <x v="16"/>
    <x v="16"/>
    <x v="3"/>
    <x v="0"/>
    <x v="0"/>
    <x v="0"/>
    <n v="0.22695854306221"/>
    <n v="0.327217817306519"/>
    <n v="0.100259274244308"/>
  </r>
  <r>
    <x v="16"/>
    <x v="16"/>
    <x v="17"/>
    <x v="0"/>
    <x v="0"/>
    <x v="0"/>
    <x v="0"/>
    <n v="0.23992663621902499"/>
    <n v="0.281183421611786"/>
    <n v="4.1256785392761203E-2"/>
  </r>
  <r>
    <x v="16"/>
    <x v="16"/>
    <x v="17"/>
    <x v="1"/>
    <x v="0"/>
    <x v="0"/>
    <x v="0"/>
    <n v="-0.258015066385269"/>
    <n v="-0.23607820272445701"/>
    <n v="2.1936863660812399E-2"/>
  </r>
  <r>
    <x v="16"/>
    <x v="16"/>
    <x v="17"/>
    <x v="2"/>
    <x v="0"/>
    <x v="0"/>
    <x v="0"/>
    <n v="0.242917791008949"/>
    <n v="0.30833268165588401"/>
    <n v="6.5414890646934495E-2"/>
  </r>
  <r>
    <x v="16"/>
    <x v="16"/>
    <x v="17"/>
    <x v="3"/>
    <x v="0"/>
    <x v="0"/>
    <x v="0"/>
    <n v="0.18434324860572801"/>
    <n v="0.21610297262668601"/>
    <n v="3.1759724020957898E-2"/>
  </r>
  <r>
    <x v="16"/>
    <x v="16"/>
    <x v="18"/>
    <x v="0"/>
    <x v="0"/>
    <x v="0"/>
    <x v="0"/>
    <n v="0.19666166603565199"/>
    <n v="0.22454372048377999"/>
    <n v="2.7882054448127701E-2"/>
  </r>
  <r>
    <x v="16"/>
    <x v="16"/>
    <x v="18"/>
    <x v="1"/>
    <x v="0"/>
    <x v="0"/>
    <x v="0"/>
    <n v="-0.220732256770134"/>
    <n v="-0.23834401369094799"/>
    <n v="1.76117569208145E-2"/>
  </r>
  <r>
    <x v="16"/>
    <x v="16"/>
    <x v="18"/>
    <x v="2"/>
    <x v="0"/>
    <x v="0"/>
    <x v="0"/>
    <n v="0.25680536031723"/>
    <n v="0.32181271910667397"/>
    <n v="6.5007358789443997E-2"/>
  </r>
  <r>
    <x v="16"/>
    <x v="16"/>
    <x v="18"/>
    <x v="3"/>
    <x v="0"/>
    <x v="0"/>
    <x v="0"/>
    <n v="0.19126661121845201"/>
    <n v="0.20602744817733801"/>
    <n v="1.47608369588852E-2"/>
  </r>
  <r>
    <x v="16"/>
    <x v="16"/>
    <x v="19"/>
    <x v="0"/>
    <x v="0"/>
    <x v="0"/>
    <x v="0"/>
    <n v="0.20354232192039501"/>
    <n v="0.24640056490898099"/>
    <n v="4.2858242988586398E-2"/>
  </r>
  <r>
    <x v="16"/>
    <x v="16"/>
    <x v="19"/>
    <x v="1"/>
    <x v="0"/>
    <x v="0"/>
    <x v="0"/>
    <n v="-0.28113681077957198"/>
    <n v="-0.26801541447639499"/>
    <n v="1.3121396303176901E-2"/>
  </r>
  <r>
    <x v="16"/>
    <x v="16"/>
    <x v="19"/>
    <x v="2"/>
    <x v="0"/>
    <x v="0"/>
    <x v="0"/>
    <n v="0.28669351339340199"/>
    <n v="0.32310846447944602"/>
    <n v="3.6414951086044298E-2"/>
  </r>
  <r>
    <x v="16"/>
    <x v="16"/>
    <x v="19"/>
    <x v="3"/>
    <x v="0"/>
    <x v="0"/>
    <x v="0"/>
    <n v="0.101097539067268"/>
    <n v="0.220601066946983"/>
    <n v="0.11950352787971499"/>
  </r>
  <r>
    <x v="16"/>
    <x v="16"/>
    <x v="20"/>
    <x v="0"/>
    <x v="0"/>
    <x v="0"/>
    <x v="0"/>
    <n v="0.114058509469032"/>
    <n v="0.15573276579379999"/>
    <n v="4.1674256324768101E-2"/>
  </r>
  <r>
    <x v="16"/>
    <x v="16"/>
    <x v="20"/>
    <x v="1"/>
    <x v="0"/>
    <x v="0"/>
    <x v="0"/>
    <n v="-0.32512235641479498"/>
    <n v="-0.29148381948471103"/>
    <n v="3.3638536930084201E-2"/>
  </r>
  <r>
    <x v="16"/>
    <x v="16"/>
    <x v="20"/>
    <x v="2"/>
    <x v="0"/>
    <x v="0"/>
    <x v="0"/>
    <n v="0.271749436855316"/>
    <n v="0.27386474609375"/>
    <n v="2.1153092384338401E-3"/>
  </r>
  <r>
    <x v="16"/>
    <x v="16"/>
    <x v="20"/>
    <x v="3"/>
    <x v="0"/>
    <x v="0"/>
    <x v="0"/>
    <n v="0.25272619724273698"/>
    <n v="0.26090252399444602"/>
    <n v="8.1763267517089792E-3"/>
  </r>
  <r>
    <x v="16"/>
    <x v="16"/>
    <x v="21"/>
    <x v="0"/>
    <x v="0"/>
    <x v="0"/>
    <x v="0"/>
    <n v="0.265491783618927"/>
    <n v="0.28262272477150002"/>
    <n v="1.7130941152572601E-2"/>
  </r>
  <r>
    <x v="16"/>
    <x v="16"/>
    <x v="21"/>
    <x v="1"/>
    <x v="0"/>
    <x v="0"/>
    <x v="0"/>
    <n v="-0.20358429849147799"/>
    <n v="-0.17353157699108099"/>
    <n v="3.0052721500396701E-2"/>
  </r>
  <r>
    <x v="16"/>
    <x v="16"/>
    <x v="21"/>
    <x v="2"/>
    <x v="0"/>
    <x v="0"/>
    <x v="0"/>
    <n v="0.41269993782043501"/>
    <n v="0.42988529801368702"/>
    <n v="1.7185360193252602E-2"/>
  </r>
  <r>
    <x v="16"/>
    <x v="16"/>
    <x v="21"/>
    <x v="3"/>
    <x v="0"/>
    <x v="0"/>
    <x v="0"/>
    <n v="0.28938689827919001"/>
    <n v="0.25460606813430797"/>
    <n v="3.4780830144882202E-2"/>
  </r>
  <r>
    <x v="16"/>
    <x v="16"/>
    <x v="22"/>
    <x v="0"/>
    <x v="0"/>
    <x v="0"/>
    <x v="0"/>
    <n v="0.30186435580253601"/>
    <n v="0.31583967804908802"/>
    <n v="1.39753222465515E-2"/>
  </r>
  <r>
    <x v="16"/>
    <x v="16"/>
    <x v="22"/>
    <x v="1"/>
    <x v="0"/>
    <x v="0"/>
    <x v="0"/>
    <n v="-0.18493399024009699"/>
    <n v="-0.13300378620624501"/>
    <n v="5.1930204033851603E-2"/>
  </r>
  <r>
    <x v="16"/>
    <x v="16"/>
    <x v="22"/>
    <x v="2"/>
    <x v="0"/>
    <x v="0"/>
    <x v="0"/>
    <n v="0.28030347824096702"/>
    <n v="0.36214622855186501"/>
    <n v="8.1842750310897799E-2"/>
  </r>
  <r>
    <x v="16"/>
    <x v="16"/>
    <x v="22"/>
    <x v="3"/>
    <x v="0"/>
    <x v="0"/>
    <x v="0"/>
    <n v="0.107040286064148"/>
    <n v="0.34244218468666099"/>
    <n v="0.23540189862251301"/>
  </r>
  <r>
    <x v="16"/>
    <x v="16"/>
    <x v="23"/>
    <x v="0"/>
    <x v="0"/>
    <x v="0"/>
    <x v="0"/>
    <n v="0.120950892567635"/>
    <n v="0.169880941510201"/>
    <n v="4.8930048942565897E-2"/>
  </r>
  <r>
    <x v="16"/>
    <x v="16"/>
    <x v="23"/>
    <x v="1"/>
    <x v="0"/>
    <x v="0"/>
    <x v="0"/>
    <n v="-4.7723636031150797E-2"/>
    <n v="-0.227472364902496"/>
    <n v="0.17974872887134599"/>
  </r>
  <r>
    <x v="16"/>
    <x v="16"/>
    <x v="23"/>
    <x v="2"/>
    <x v="0"/>
    <x v="0"/>
    <x v="0"/>
    <n v="0.31873294711112998"/>
    <n v="0.27900880575180098"/>
    <n v="3.9724141359329203E-2"/>
  </r>
  <r>
    <x v="16"/>
    <x v="16"/>
    <x v="23"/>
    <x v="3"/>
    <x v="0"/>
    <x v="0"/>
    <x v="0"/>
    <n v="0.30921182036399802"/>
    <n v="0.27990531921386702"/>
    <n v="2.9306501150131201E-2"/>
  </r>
  <r>
    <x v="16"/>
    <x v="16"/>
    <x v="24"/>
    <x v="0"/>
    <x v="0"/>
    <x v="0"/>
    <x v="0"/>
    <n v="0.317594945430756"/>
    <n v="0.35464113950729398"/>
    <n v="3.70461940765381E-2"/>
  </r>
  <r>
    <x v="16"/>
    <x v="16"/>
    <x v="24"/>
    <x v="1"/>
    <x v="0"/>
    <x v="0"/>
    <x v="0"/>
    <n v="-0.28411483764648399"/>
    <n v="-0.27276304364204401"/>
    <n v="1.1351794004440301E-2"/>
  </r>
  <r>
    <x v="16"/>
    <x v="16"/>
    <x v="24"/>
    <x v="2"/>
    <x v="0"/>
    <x v="0"/>
    <x v="0"/>
    <n v="0.46182194352150002"/>
    <n v="0.50384342670440696"/>
    <n v="4.2021483182907098E-2"/>
  </r>
  <r>
    <x v="16"/>
    <x v="16"/>
    <x v="24"/>
    <x v="3"/>
    <x v="0"/>
    <x v="0"/>
    <x v="0"/>
    <n v="0.42022186517715499"/>
    <n v="0.39241379499435403"/>
    <n v="2.78080701828003E-2"/>
  </r>
  <r>
    <x v="16"/>
    <x v="16"/>
    <x v="25"/>
    <x v="0"/>
    <x v="0"/>
    <x v="0"/>
    <x v="0"/>
    <n v="0.430686384439468"/>
    <n v="0.42448133230209401"/>
    <n v="6.2050521373748797E-3"/>
  </r>
  <r>
    <x v="16"/>
    <x v="16"/>
    <x v="25"/>
    <x v="1"/>
    <x v="0"/>
    <x v="0"/>
    <x v="0"/>
    <n v="-9.7691848874092102E-2"/>
    <n v="-7.1556933224201202E-2"/>
    <n v="2.61349156498909E-2"/>
  </r>
  <r>
    <x v="16"/>
    <x v="16"/>
    <x v="25"/>
    <x v="2"/>
    <x v="0"/>
    <x v="0"/>
    <x v="0"/>
    <n v="0.49919489026069602"/>
    <n v="0.53482961654663097"/>
    <n v="3.56347262859344E-2"/>
  </r>
  <r>
    <x v="16"/>
    <x v="16"/>
    <x v="25"/>
    <x v="3"/>
    <x v="0"/>
    <x v="0"/>
    <x v="0"/>
    <n v="0.37165200710296598"/>
    <n v="0.37395223975181602"/>
    <n v="2.3002326488494899E-3"/>
  </r>
  <r>
    <x v="16"/>
    <x v="16"/>
    <x v="26"/>
    <x v="0"/>
    <x v="0"/>
    <x v="0"/>
    <x v="0"/>
    <n v="0.385452151298523"/>
    <n v="0.405632644891739"/>
    <n v="2.0180493593215901E-2"/>
  </r>
  <r>
    <x v="16"/>
    <x v="16"/>
    <x v="26"/>
    <x v="1"/>
    <x v="0"/>
    <x v="0"/>
    <x v="0"/>
    <n v="-0.149891346693039"/>
    <n v="-0.131965532898903"/>
    <n v="1.7925813794135999E-2"/>
  </r>
  <r>
    <x v="16"/>
    <x v="16"/>
    <x v="26"/>
    <x v="2"/>
    <x v="0"/>
    <x v="0"/>
    <x v="0"/>
    <n v="0.54617834091186501"/>
    <n v="0.47260859608650202"/>
    <n v="7.3569744825363201E-2"/>
  </r>
  <r>
    <x v="16"/>
    <x v="16"/>
    <x v="26"/>
    <x v="3"/>
    <x v="0"/>
    <x v="0"/>
    <x v="0"/>
    <n v="0.32506701350212103"/>
    <n v="0.30834296345710799"/>
    <n v="1.67240500450134E-2"/>
  </r>
  <r>
    <x v="16"/>
    <x v="16"/>
    <x v="27"/>
    <x v="0"/>
    <x v="0"/>
    <x v="0"/>
    <x v="0"/>
    <n v="0.333325535058975"/>
    <n v="0.368685513734818"/>
    <n v="3.5359978675842299E-2"/>
  </r>
  <r>
    <x v="16"/>
    <x v="16"/>
    <x v="27"/>
    <x v="1"/>
    <x v="0"/>
    <x v="0"/>
    <x v="0"/>
    <n v="-0.21402063965797399"/>
    <n v="-0.15894477069377899"/>
    <n v="5.50758689641953E-2"/>
  </r>
  <r>
    <x v="16"/>
    <x v="16"/>
    <x v="27"/>
    <x v="2"/>
    <x v="0"/>
    <x v="0"/>
    <x v="0"/>
    <n v="0.42443627119064298"/>
    <n v="0.43820792436599698"/>
    <n v="1.3771653175354E-2"/>
  </r>
  <r>
    <x v="16"/>
    <x v="16"/>
    <x v="27"/>
    <x v="3"/>
    <x v="0"/>
    <x v="0"/>
    <x v="0"/>
    <n v="0.35381194949150102"/>
    <n v="0.34352546930313099"/>
    <n v="1.02864801883698E-2"/>
  </r>
  <r>
    <x v="16"/>
    <x v="16"/>
    <x v="28"/>
    <x v="0"/>
    <x v="0"/>
    <x v="0"/>
    <x v="0"/>
    <n v="0.36382552981376598"/>
    <n v="0.38713464140892001"/>
    <n v="2.3309111595153802E-2"/>
  </r>
  <r>
    <x v="16"/>
    <x v="16"/>
    <x v="28"/>
    <x v="1"/>
    <x v="0"/>
    <x v="0"/>
    <x v="0"/>
    <n v="-0.198357239365578"/>
    <n v="-0.15600475668907199"/>
    <n v="4.2352482676506001E-2"/>
  </r>
  <r>
    <x v="16"/>
    <x v="16"/>
    <x v="28"/>
    <x v="2"/>
    <x v="0"/>
    <x v="0"/>
    <x v="0"/>
    <n v="0.27602645754814098"/>
    <n v="0.40759113430976901"/>
    <n v="0.131564676761627"/>
  </r>
  <r>
    <x v="16"/>
    <x v="16"/>
    <x v="28"/>
    <x v="3"/>
    <x v="0"/>
    <x v="0"/>
    <x v="0"/>
    <n v="0.10010512173175801"/>
    <n v="0.25153520703315702"/>
    <n v="0.15143008530139901"/>
  </r>
  <r>
    <x v="16"/>
    <x v="16"/>
    <x v="29"/>
    <x v="0"/>
    <x v="0"/>
    <x v="0"/>
    <x v="0"/>
    <n v="0.11701238155365"/>
    <n v="0.13012935221195199"/>
    <n v="1.31169706583023E-2"/>
  </r>
  <r>
    <x v="16"/>
    <x v="16"/>
    <x v="29"/>
    <x v="1"/>
    <x v="0"/>
    <x v="0"/>
    <x v="0"/>
    <n v="-0.320650905370712"/>
    <n v="-0.23325596749782601"/>
    <n v="8.7394937872886699E-2"/>
  </r>
  <r>
    <x v="16"/>
    <x v="16"/>
    <x v="29"/>
    <x v="2"/>
    <x v="0"/>
    <x v="0"/>
    <x v="0"/>
    <n v="0.37639623880386402"/>
    <n v="0.37441384792327898"/>
    <n v="1.9823908805847198E-3"/>
  </r>
  <r>
    <x v="16"/>
    <x v="16"/>
    <x v="29"/>
    <x v="3"/>
    <x v="0"/>
    <x v="0"/>
    <x v="0"/>
    <n v="0.27551656961441001"/>
    <n v="0.36681905388832098"/>
    <n v="9.1302484273910495E-2"/>
  </r>
  <r>
    <x v="16"/>
    <x v="16"/>
    <x v="30"/>
    <x v="0"/>
    <x v="0"/>
    <x v="0"/>
    <x v="0"/>
    <n v="0.28613376617431602"/>
    <n v="0.29283377528190602"/>
    <n v="6.7000091075897199E-3"/>
  </r>
  <r>
    <x v="16"/>
    <x v="16"/>
    <x v="30"/>
    <x v="1"/>
    <x v="0"/>
    <x v="0"/>
    <x v="0"/>
    <n v="-0.167039304971695"/>
    <n v="-0.102441534399986"/>
    <n v="6.4597770571708693E-2"/>
  </r>
  <r>
    <x v="16"/>
    <x v="16"/>
    <x v="30"/>
    <x v="2"/>
    <x v="0"/>
    <x v="0"/>
    <x v="0"/>
    <n v="0.379604011774063"/>
    <n v="0.40383982658386203"/>
    <n v="2.4235814809799201E-2"/>
  </r>
  <r>
    <x v="16"/>
    <x v="16"/>
    <x v="30"/>
    <x v="3"/>
    <x v="0"/>
    <x v="0"/>
    <x v="0"/>
    <n v="0.31516638398170499"/>
    <n v="0.37308949232101402"/>
    <n v="5.7923108339309699E-2"/>
  </r>
  <r>
    <x v="16"/>
    <x v="16"/>
    <x v="31"/>
    <x v="0"/>
    <x v="0"/>
    <x v="0"/>
    <x v="0"/>
    <n v="0.32350271940231301"/>
    <n v="0.31551668047905002"/>
    <n v="7.9860389232635498E-3"/>
  </r>
  <r>
    <x v="16"/>
    <x v="16"/>
    <x v="31"/>
    <x v="1"/>
    <x v="0"/>
    <x v="0"/>
    <x v="0"/>
    <n v="-0.14093956351280201"/>
    <n v="-0.137674540281296"/>
    <n v="3.2650232315063498E-3"/>
  </r>
  <r>
    <x v="16"/>
    <x v="16"/>
    <x v="31"/>
    <x v="2"/>
    <x v="0"/>
    <x v="0"/>
    <x v="0"/>
    <n v="0.422310471534729"/>
    <n v="0.43292582035064697"/>
    <n v="1.0615348815918E-2"/>
  </r>
  <r>
    <x v="16"/>
    <x v="16"/>
    <x v="31"/>
    <x v="3"/>
    <x v="0"/>
    <x v="0"/>
    <x v="0"/>
    <n v="0.240828886628151"/>
    <n v="0.22832530736923201"/>
    <n v="1.25035792589188E-2"/>
  </r>
  <r>
    <x v="16"/>
    <x v="16"/>
    <x v="32"/>
    <x v="0"/>
    <x v="0"/>
    <x v="0"/>
    <x v="0"/>
    <n v="0.28514915704727201"/>
    <n v="0.27311897277831998"/>
    <n v="1.20301842689514E-2"/>
  </r>
  <r>
    <x v="16"/>
    <x v="16"/>
    <x v="32"/>
    <x v="1"/>
    <x v="0"/>
    <x v="0"/>
    <x v="0"/>
    <n v="-0.28934186697006198"/>
    <n v="-0.33387187123298601"/>
    <n v="4.4530004262924201E-2"/>
  </r>
  <r>
    <x v="16"/>
    <x v="16"/>
    <x v="32"/>
    <x v="2"/>
    <x v="0"/>
    <x v="0"/>
    <x v="0"/>
    <n v="-0.999999940395355"/>
    <n v="-0.91065746545791604"/>
    <n v="8.9342474937439006E-2"/>
  </r>
  <r>
    <x v="16"/>
    <x v="16"/>
    <x v="32"/>
    <x v="3"/>
    <x v="0"/>
    <x v="0"/>
    <x v="0"/>
    <n v="-1"/>
    <n v="-0.93294566869735696"/>
    <n v="6.7054331302642795E-2"/>
  </r>
  <r>
    <x v="16"/>
    <x v="16"/>
    <x v="33"/>
    <x v="0"/>
    <x v="0"/>
    <x v="0"/>
    <x v="0"/>
    <n v="-0.999999940395355"/>
    <n v="-0.85695070028305098"/>
    <n v="0.14304924011230499"/>
  </r>
  <r>
    <x v="16"/>
    <x v="16"/>
    <x v="33"/>
    <x v="1"/>
    <x v="0"/>
    <x v="0"/>
    <x v="0"/>
    <n v="-0.75241684913635298"/>
    <n v="-0.77633595466613803"/>
    <n v="2.3919105529785201E-2"/>
  </r>
  <r>
    <x v="16"/>
    <x v="16"/>
    <x v="33"/>
    <x v="2"/>
    <x v="0"/>
    <x v="0"/>
    <x v="0"/>
    <n v="9.0218245983123793E-2"/>
    <n v="8.47656205296516E-2"/>
    <n v="5.4526254534721401E-3"/>
  </r>
  <r>
    <x v="16"/>
    <x v="16"/>
    <x v="33"/>
    <x v="3"/>
    <x v="0"/>
    <x v="0"/>
    <x v="0"/>
    <n v="0.61545819044113204"/>
    <n v="0.64642477035522505"/>
    <n v="3.0966579914093E-2"/>
  </r>
  <r>
    <x v="16"/>
    <x v="16"/>
    <x v="34"/>
    <x v="0"/>
    <x v="0"/>
    <x v="0"/>
    <x v="0"/>
    <n v="0.61356914043426503"/>
    <n v="0.67278665304184004"/>
    <n v="5.9217512607574498E-2"/>
  </r>
  <r>
    <x v="16"/>
    <x v="16"/>
    <x v="34"/>
    <x v="1"/>
    <x v="0"/>
    <x v="0"/>
    <x v="0"/>
    <n v="-0.15734969079494501"/>
    <n v="-0.168252319097519"/>
    <n v="1.0902628302574199E-2"/>
  </r>
  <r>
    <x v="16"/>
    <x v="16"/>
    <x v="34"/>
    <x v="2"/>
    <x v="0"/>
    <x v="0"/>
    <x v="0"/>
    <n v="0.91990780830383301"/>
    <n v="0.86674380302429199"/>
    <n v="5.3164005279541002E-2"/>
  </r>
  <r>
    <x v="16"/>
    <x v="16"/>
    <x v="34"/>
    <x v="3"/>
    <x v="0"/>
    <x v="0"/>
    <x v="0"/>
    <n v="0.26065379381179798"/>
    <n v="0.29414263367652899"/>
    <n v="3.34888398647308E-2"/>
  </r>
  <r>
    <x v="16"/>
    <x v="16"/>
    <x v="35"/>
    <x v="0"/>
    <x v="0"/>
    <x v="0"/>
    <x v="0"/>
    <n v="0.28220698237419101"/>
    <n v="0.30475440621375999"/>
    <n v="2.2547423839569099E-2"/>
  </r>
  <r>
    <x v="16"/>
    <x v="16"/>
    <x v="35"/>
    <x v="1"/>
    <x v="0"/>
    <x v="0"/>
    <x v="0"/>
    <n v="-0.31319257616996798"/>
    <n v="-0.28827136754989602"/>
    <n v="2.4921208620071401E-2"/>
  </r>
  <r>
    <x v="16"/>
    <x v="16"/>
    <x v="35"/>
    <x v="2"/>
    <x v="0"/>
    <x v="0"/>
    <x v="0"/>
    <n v="0.35077235102653498"/>
    <n v="0.37506777048111001"/>
    <n v="2.4295419454574599E-2"/>
  </r>
  <r>
    <x v="16"/>
    <x v="16"/>
    <x v="35"/>
    <x v="3"/>
    <x v="0"/>
    <x v="0"/>
    <x v="0"/>
    <n v="0.20812605321407299"/>
    <n v="0.23025220632553101"/>
    <n v="2.21261531114578E-2"/>
  </r>
  <r>
    <x v="16"/>
    <x v="16"/>
    <x v="36"/>
    <x v="0"/>
    <x v="0"/>
    <x v="0"/>
    <x v="0"/>
    <n v="0.213376879692078"/>
    <n v="0.22744578123092701"/>
    <n v="1.40689015388489E-2"/>
  </r>
  <r>
    <x v="16"/>
    <x v="16"/>
    <x v="36"/>
    <x v="1"/>
    <x v="0"/>
    <x v="0"/>
    <x v="0"/>
    <n v="-0.30648985505104098"/>
    <n v="-0.27085167169570901"/>
    <n v="3.56381833553314E-2"/>
  </r>
  <r>
    <x v="16"/>
    <x v="16"/>
    <x v="36"/>
    <x v="2"/>
    <x v="0"/>
    <x v="0"/>
    <x v="0"/>
    <n v="0.34435683488845797"/>
    <n v="0.35804653167724598"/>
    <n v="1.36896967887878E-2"/>
  </r>
  <r>
    <x v="16"/>
    <x v="16"/>
    <x v="36"/>
    <x v="3"/>
    <x v="0"/>
    <x v="0"/>
    <x v="0"/>
    <n v="0.220011547207832"/>
    <n v="0.26253226399421697"/>
    <n v="4.2520716786384603E-2"/>
  </r>
  <r>
    <x v="16"/>
    <x v="16"/>
    <x v="37"/>
    <x v="0"/>
    <x v="0"/>
    <x v="0"/>
    <x v="0"/>
    <n v="0.235003501176834"/>
    <n v="0.22206580638885501"/>
    <n v="1.29376947879791E-2"/>
  </r>
  <r>
    <x v="16"/>
    <x v="16"/>
    <x v="37"/>
    <x v="1"/>
    <x v="0"/>
    <x v="0"/>
    <x v="0"/>
    <n v="-0.27143830060958901"/>
    <n v="-0.21328930556774101"/>
    <n v="5.8148995041847201E-2"/>
  </r>
  <r>
    <x v="16"/>
    <x v="16"/>
    <x v="37"/>
    <x v="2"/>
    <x v="0"/>
    <x v="0"/>
    <x v="0"/>
    <n v="0.240792021155357"/>
    <n v="0.231219291687012"/>
    <n v="9.5727294683456404E-3"/>
  </r>
  <r>
    <x v="16"/>
    <x v="16"/>
    <x v="37"/>
    <x v="3"/>
    <x v="0"/>
    <x v="0"/>
    <x v="0"/>
    <n v="0.204168170690536"/>
    <n v="0.22196646034717599"/>
    <n v="1.7798289656639099E-2"/>
  </r>
  <r>
    <x v="16"/>
    <x v="16"/>
    <x v="38"/>
    <x v="0"/>
    <x v="0"/>
    <x v="0"/>
    <x v="0"/>
    <n v="0.21239225566387199"/>
    <n v="0.22292222082614899"/>
    <n v="1.0529965162277201E-2"/>
  </r>
  <r>
    <x v="16"/>
    <x v="16"/>
    <x v="38"/>
    <x v="1"/>
    <x v="0"/>
    <x v="0"/>
    <x v="0"/>
    <n v="-0.222972422838211"/>
    <n v="-0.219128057360649"/>
    <n v="3.8443654775619498E-3"/>
  </r>
  <r>
    <x v="16"/>
    <x v="16"/>
    <x v="38"/>
    <x v="2"/>
    <x v="0"/>
    <x v="0"/>
    <x v="0"/>
    <n v="0.37532699108123802"/>
    <n v="0.38388222455978399"/>
    <n v="8.5552334785461408E-3"/>
  </r>
  <r>
    <x v="16"/>
    <x v="16"/>
    <x v="38"/>
    <x v="3"/>
    <x v="0"/>
    <x v="0"/>
    <x v="0"/>
    <n v="0.29137176275253301"/>
    <n v="0.32827451825141901"/>
    <n v="3.6902755498886101E-2"/>
  </r>
  <r>
    <x v="16"/>
    <x v="16"/>
    <x v="39"/>
    <x v="0"/>
    <x v="0"/>
    <x v="0"/>
    <x v="0"/>
    <n v="0.30874502658844"/>
    <n v="0.31695675849914601"/>
    <n v="8.2117319107055699E-3"/>
  </r>
  <r>
    <x v="16"/>
    <x v="16"/>
    <x v="39"/>
    <x v="1"/>
    <x v="0"/>
    <x v="0"/>
    <x v="0"/>
    <n v="-9.768296033144E-2"/>
    <n v="-4.9812227487564101E-2"/>
    <n v="4.7870732843875899E-2"/>
  </r>
  <r>
    <x v="16"/>
    <x v="16"/>
    <x v="39"/>
    <x v="2"/>
    <x v="0"/>
    <x v="0"/>
    <x v="0"/>
    <n v="0.52374953031539895"/>
    <n v="0.57459628582000699"/>
    <n v="5.0846755504608203E-2"/>
  </r>
  <r>
    <x v="16"/>
    <x v="16"/>
    <x v="39"/>
    <x v="3"/>
    <x v="0"/>
    <x v="0"/>
    <x v="0"/>
    <n v="0.41625213623046903"/>
    <n v="0.43217423558235202"/>
    <n v="1.59220993518829E-2"/>
  </r>
  <r>
    <x v="16"/>
    <x v="16"/>
    <x v="40"/>
    <x v="0"/>
    <x v="0"/>
    <x v="0"/>
    <x v="0"/>
    <n v="0.41986721754074102"/>
    <n v="0.39790123701095598"/>
    <n v="2.1965980529785201E-2"/>
  </r>
  <r>
    <x v="16"/>
    <x v="16"/>
    <x v="40"/>
    <x v="1"/>
    <x v="0"/>
    <x v="0"/>
    <x v="0"/>
    <n v="-0.13422794640064201"/>
    <n v="-9.9682182073593098E-2"/>
    <n v="3.4545764327049297E-2"/>
  </r>
  <r>
    <x v="16"/>
    <x v="16"/>
    <x v="40"/>
    <x v="2"/>
    <x v="0"/>
    <x v="0"/>
    <x v="0"/>
    <n v="0.411643415689468"/>
    <n v="0.42428159713745101"/>
    <n v="1.26381814479828E-2"/>
  </r>
  <r>
    <x v="16"/>
    <x v="16"/>
    <x v="40"/>
    <x v="3"/>
    <x v="0"/>
    <x v="0"/>
    <x v="0"/>
    <n v="0.28246355056762701"/>
    <n v="0.26759353280067399"/>
    <n v="1.4870017766952501E-2"/>
  </r>
  <r>
    <x v="16"/>
    <x v="16"/>
    <x v="41"/>
    <x v="0"/>
    <x v="0"/>
    <x v="0"/>
    <x v="0"/>
    <n v="0.29401078820228599"/>
    <n v="0.28702956438064597"/>
    <n v="6.9812238216400103E-3"/>
  </r>
  <r>
    <x v="16"/>
    <x v="16"/>
    <x v="41"/>
    <x v="1"/>
    <x v="0"/>
    <x v="0"/>
    <x v="0"/>
    <n v="0.129747539758682"/>
    <n v="0.21427105367183699"/>
    <n v="8.4523513913154602E-2"/>
  </r>
  <r>
    <x v="16"/>
    <x v="16"/>
    <x v="41"/>
    <x v="2"/>
    <x v="0"/>
    <x v="0"/>
    <x v="0"/>
    <n v="0.40628442168235801"/>
    <n v="0.45030662417411799"/>
    <n v="4.4022202491760302E-2"/>
  </r>
  <r>
    <x v="16"/>
    <x v="16"/>
    <x v="41"/>
    <x v="3"/>
    <x v="0"/>
    <x v="0"/>
    <x v="0"/>
    <n v="0.62140095233917203"/>
    <n v="0.67673760652542103"/>
    <n v="5.53366541862488E-2"/>
  </r>
  <r>
    <x v="16"/>
    <x v="16"/>
    <x v="42"/>
    <x v="0"/>
    <x v="0"/>
    <x v="0"/>
    <x v="0"/>
    <n v="0.635195732116699"/>
    <n v="0.60243010520935103"/>
    <n v="3.2765626907348598E-2"/>
  </r>
  <r>
    <x v="16"/>
    <x v="16"/>
    <x v="42"/>
    <x v="1"/>
    <x v="0"/>
    <x v="0"/>
    <x v="0"/>
    <n v="0.11932009458541901"/>
    <n v="0.105642385780811"/>
    <n v="1.36777088046074E-2"/>
  </r>
  <r>
    <x v="16"/>
    <x v="16"/>
    <x v="42"/>
    <x v="2"/>
    <x v="0"/>
    <x v="0"/>
    <x v="0"/>
    <n v="0.78430360555648804"/>
    <n v="0.75615799427032504"/>
    <n v="2.8145611286163299E-2"/>
  </r>
  <r>
    <x v="16"/>
    <x v="16"/>
    <x v="42"/>
    <x v="3"/>
    <x v="0"/>
    <x v="0"/>
    <x v="0"/>
    <n v="0.60951542854309104"/>
    <n v="0.58297896385192904"/>
    <n v="2.6536464691162099E-2"/>
  </r>
  <r>
    <x v="16"/>
    <x v="16"/>
    <x v="43"/>
    <x v="0"/>
    <x v="0"/>
    <x v="0"/>
    <x v="0"/>
    <n v="0.61555004119873002"/>
    <n v="0.58238327503204301"/>
    <n v="3.3166766166686998E-2"/>
  </r>
  <r>
    <x v="16"/>
    <x v="16"/>
    <x v="43"/>
    <x v="1"/>
    <x v="0"/>
    <x v="0"/>
    <x v="0"/>
    <n v="-0.25503706932067899"/>
    <n v="-0.21579672396183"/>
    <n v="3.92403453588486E-2"/>
  </r>
  <r>
    <x v="16"/>
    <x v="16"/>
    <x v="43"/>
    <x v="2"/>
    <x v="0"/>
    <x v="0"/>
    <x v="0"/>
    <n v="0.77041602134704601"/>
    <n v="0.75877070426940896"/>
    <n v="1.16453170776367E-2"/>
  </r>
  <r>
    <x v="16"/>
    <x v="16"/>
    <x v="43"/>
    <x v="3"/>
    <x v="0"/>
    <x v="0"/>
    <x v="0"/>
    <n v="0.22398126125335699"/>
    <n v="0.27354919910430903"/>
    <n v="4.95679378509521E-2"/>
  </r>
  <r>
    <x v="16"/>
    <x v="16"/>
    <x v="44"/>
    <x v="0"/>
    <x v="0"/>
    <x v="0"/>
    <x v="0"/>
    <n v="0.23697276413440699"/>
    <n v="0.20537614822387701"/>
    <n v="3.1596615910530097E-2"/>
  </r>
  <r>
    <x v="16"/>
    <x v="16"/>
    <x v="44"/>
    <x v="1"/>
    <x v="0"/>
    <x v="0"/>
    <x v="0"/>
    <n v="-0.183440551161766"/>
    <n v="-0.17076295614242601"/>
    <n v="1.26775950193405E-2"/>
  </r>
  <r>
    <x v="16"/>
    <x v="16"/>
    <x v="44"/>
    <x v="2"/>
    <x v="0"/>
    <x v="0"/>
    <x v="0"/>
    <n v="0.351828873157501"/>
    <n v="0.37646666169166598"/>
    <n v="2.4637788534164401E-2"/>
  </r>
  <r>
    <x v="16"/>
    <x v="16"/>
    <x v="44"/>
    <x v="3"/>
    <x v="0"/>
    <x v="0"/>
    <x v="0"/>
    <n v="0.477699905633926"/>
    <n v="0.467705547809601"/>
    <n v="9.9943578243255598E-3"/>
  </r>
  <r>
    <x v="16"/>
    <x v="16"/>
    <x v="45"/>
    <x v="0"/>
    <x v="0"/>
    <x v="0"/>
    <x v="0"/>
    <n v="0.488697320222855"/>
    <n v="0.47027325630187999"/>
    <n v="1.84240639209747E-2"/>
  </r>
  <r>
    <x v="16"/>
    <x v="16"/>
    <x v="45"/>
    <x v="1"/>
    <x v="0"/>
    <x v="0"/>
    <x v="0"/>
    <n v="0.33929228782653797"/>
    <n v="0.33764636516571001"/>
    <n v="1.64592266082764E-3"/>
  </r>
  <r>
    <x v="16"/>
    <x v="16"/>
    <x v="45"/>
    <x v="2"/>
    <x v="0"/>
    <x v="0"/>
    <x v="0"/>
    <n v="0.55899667739868197"/>
    <n v="0.58278214931488004"/>
    <n v="2.3785471916198699E-2"/>
  </r>
  <r>
    <x v="16"/>
    <x v="16"/>
    <x v="45"/>
    <x v="3"/>
    <x v="0"/>
    <x v="0"/>
    <x v="0"/>
    <n v="0.69474601745605502"/>
    <n v="0.69764530658721902"/>
    <n v="2.8992891311645499E-3"/>
  </r>
  <r>
    <x v="16"/>
    <x v="16"/>
    <x v="46"/>
    <x v="0"/>
    <x v="0"/>
    <x v="0"/>
    <x v="0"/>
    <n v="0.69812977313995395"/>
    <n v="0.656535625457764"/>
    <n v="4.15941476821899E-2"/>
  </r>
  <r>
    <x v="16"/>
    <x v="16"/>
    <x v="46"/>
    <x v="1"/>
    <x v="0"/>
    <x v="0"/>
    <x v="0"/>
    <n v="-0.33332741260528598"/>
    <n v="-0.31662219762802102"/>
    <n v="1.6705214977264401E-2"/>
  </r>
  <r>
    <x v="16"/>
    <x v="16"/>
    <x v="46"/>
    <x v="2"/>
    <x v="0"/>
    <x v="0"/>
    <x v="0"/>
    <n v="0.75759774446487405"/>
    <n v="0.76152682304382302"/>
    <n v="3.9290785789489703E-3"/>
  </r>
  <r>
    <x v="16"/>
    <x v="16"/>
    <x v="46"/>
    <x v="3"/>
    <x v="0"/>
    <x v="0"/>
    <x v="0"/>
    <n v="0.219030931591988"/>
    <n v="0.24955247342586501"/>
    <n v="3.0521541833877602E-2"/>
  </r>
  <r>
    <x v="16"/>
    <x v="16"/>
    <x v="47"/>
    <x v="0"/>
    <x v="0"/>
    <x v="0"/>
    <x v="0"/>
    <n v="0.23304596543312101"/>
    <n v="0.20504444837570199"/>
    <n v="2.8001517057418799E-2"/>
  </r>
  <r>
    <x v="16"/>
    <x v="16"/>
    <x v="47"/>
    <x v="1"/>
    <x v="0"/>
    <x v="0"/>
    <x v="0"/>
    <n v="-0.21998552978038799"/>
    <n v="-0.184295013546944"/>
    <n v="3.56905162334442E-2"/>
  </r>
  <r>
    <x v="16"/>
    <x v="16"/>
    <x v="47"/>
    <x v="2"/>
    <x v="0"/>
    <x v="0"/>
    <x v="0"/>
    <n v="0.39454808831214899"/>
    <n v="0.41730087995529203"/>
    <n v="2.27527916431427E-2"/>
  </r>
  <r>
    <x v="16"/>
    <x v="16"/>
    <x v="47"/>
    <x v="3"/>
    <x v="0"/>
    <x v="0"/>
    <x v="0"/>
    <n v="0.21506123244762401"/>
    <n v="0.22360332310199699"/>
    <n v="8.5420906543731707E-3"/>
  </r>
  <r>
    <x v="16"/>
    <x v="16"/>
    <x v="48"/>
    <x v="0"/>
    <x v="0"/>
    <x v="0"/>
    <x v="0"/>
    <n v="0.22812283039093001"/>
    <n v="0.226789996027946"/>
    <n v="1.3328343629836999E-3"/>
  </r>
  <r>
    <x v="16"/>
    <x v="16"/>
    <x v="48"/>
    <x v="1"/>
    <x v="0"/>
    <x v="0"/>
    <x v="0"/>
    <n v="-3.7291944026947E-3"/>
    <n v="-1.3527678325772299E-2"/>
    <n v="9.7984839230775798E-3"/>
  </r>
  <r>
    <x v="16"/>
    <x v="16"/>
    <x v="48"/>
    <x v="2"/>
    <x v="0"/>
    <x v="0"/>
    <x v="0"/>
    <n v="0.40203285217285201"/>
    <n v="0.44205006957054099"/>
    <n v="4.0017217397689799E-2"/>
  </r>
  <r>
    <x v="16"/>
    <x v="16"/>
    <x v="48"/>
    <x v="3"/>
    <x v="0"/>
    <x v="0"/>
    <x v="0"/>
    <n v="0.71455907821655296"/>
    <n v="0.687624752521515"/>
    <n v="2.69343256950378E-2"/>
  </r>
  <r>
    <x v="16"/>
    <x v="16"/>
    <x v="49"/>
    <x v="0"/>
    <x v="0"/>
    <x v="0"/>
    <x v="0"/>
    <n v="0.719768166542053"/>
    <n v="0.71329259872436501"/>
    <n v="6.47556781768799E-3"/>
  </r>
  <r>
    <x v="16"/>
    <x v="16"/>
    <x v="49"/>
    <x v="1"/>
    <x v="0"/>
    <x v="0"/>
    <x v="0"/>
    <n v="-0.16406130790710399"/>
    <n v="-0.12754462659359"/>
    <n v="3.6516681313514703E-2"/>
  </r>
  <r>
    <x v="16"/>
    <x v="16"/>
    <x v="49"/>
    <x v="2"/>
    <x v="0"/>
    <x v="0"/>
    <x v="0"/>
    <n v="0.76293128728866599"/>
    <n v="0.77115792036056496"/>
    <n v="8.2266330718994106E-3"/>
  </r>
  <r>
    <x v="16"/>
    <x v="16"/>
    <x v="49"/>
    <x v="3"/>
    <x v="0"/>
    <x v="0"/>
    <x v="0"/>
    <n v="0.196240559220314"/>
    <n v="0.23179030418395999"/>
    <n v="3.55497449636459E-2"/>
  </r>
  <r>
    <x v="16"/>
    <x v="16"/>
    <x v="50"/>
    <x v="0"/>
    <x v="0"/>
    <x v="0"/>
    <x v="0"/>
    <n v="0.211407631635666"/>
    <n v="0.22593428194522899"/>
    <n v="1.45266503095627E-2"/>
  </r>
  <r>
    <x v="16"/>
    <x v="16"/>
    <x v="50"/>
    <x v="1"/>
    <x v="0"/>
    <x v="0"/>
    <x v="0"/>
    <n v="-0.26919814944267301"/>
    <n v="-0.24969556927681"/>
    <n v="1.9502580165862999E-2"/>
  </r>
  <r>
    <x v="16"/>
    <x v="16"/>
    <x v="50"/>
    <x v="2"/>
    <x v="0"/>
    <x v="0"/>
    <x v="0"/>
    <n v="0.31660717725753801"/>
    <n v="0.36680769920349099"/>
    <n v="5.0200521945953397E-2"/>
  </r>
  <r>
    <x v="16"/>
    <x v="16"/>
    <x v="50"/>
    <x v="3"/>
    <x v="0"/>
    <x v="0"/>
    <x v="0"/>
    <n v="0.249748915433884"/>
    <n v="0.27415677905082703"/>
    <n v="2.4407863616943401E-2"/>
  </r>
  <r>
    <x v="16"/>
    <x v="16"/>
    <x v="51"/>
    <x v="0"/>
    <x v="0"/>
    <x v="0"/>
    <x v="0"/>
    <n v="0.259584009647369"/>
    <n v="0.243583008646965"/>
    <n v="1.60010010004044E-2"/>
  </r>
  <r>
    <x v="16"/>
    <x v="16"/>
    <x v="51"/>
    <x v="1"/>
    <x v="0"/>
    <x v="0"/>
    <x v="0"/>
    <n v="9.3211472034454304E-2"/>
    <n v="0.14571326971054099"/>
    <n v="5.2501797676086398E-2"/>
  </r>
  <r>
    <x v="16"/>
    <x v="16"/>
    <x v="51"/>
    <x v="2"/>
    <x v="0"/>
    <x v="0"/>
    <x v="0"/>
    <n v="0.42764401435852101"/>
    <n v="0.49618610739707902"/>
    <n v="6.8542093038559002E-2"/>
  </r>
  <r>
    <x v="16"/>
    <x v="16"/>
    <x v="51"/>
    <x v="3"/>
    <x v="0"/>
    <x v="0"/>
    <x v="0"/>
    <n v="0.71060121059417702"/>
    <n v="0.74834227561950695"/>
    <n v="3.7741065025329597E-2"/>
  </r>
  <r>
    <x v="16"/>
    <x v="16"/>
    <x v="52"/>
    <x v="0"/>
    <x v="0"/>
    <x v="0"/>
    <x v="0"/>
    <n v="0.71779888868331898"/>
    <n v="0.71662187576293901"/>
    <n v="1.17701292037964E-3"/>
  </r>
  <r>
    <x v="16"/>
    <x v="16"/>
    <x v="52"/>
    <x v="1"/>
    <x v="0"/>
    <x v="0"/>
    <x v="0"/>
    <n v="-3.7291944026947E-3"/>
    <n v="6.0133032500743901E-2"/>
    <n v="6.3862226903438596E-2"/>
  </r>
  <r>
    <x v="16"/>
    <x v="16"/>
    <x v="52"/>
    <x v="2"/>
    <x v="0"/>
    <x v="0"/>
    <x v="0"/>
    <n v="0.77255451679229703"/>
    <n v="0.762190401554108"/>
    <n v="1.0364115238189701E-2"/>
  </r>
  <r>
    <x v="16"/>
    <x v="16"/>
    <x v="52"/>
    <x v="3"/>
    <x v="0"/>
    <x v="0"/>
    <x v="0"/>
    <n v="0.38750720024108898"/>
    <n v="0.44304051995277399"/>
    <n v="5.5533319711685201E-2"/>
  </r>
  <r>
    <x v="16"/>
    <x v="16"/>
    <x v="53"/>
    <x v="0"/>
    <x v="0"/>
    <x v="0"/>
    <x v="0"/>
    <n v="0.39922520518302901"/>
    <n v="0.39125373959541299"/>
    <n v="7.9714655876159703E-3"/>
  </r>
  <r>
    <x v="16"/>
    <x v="16"/>
    <x v="53"/>
    <x v="1"/>
    <x v="0"/>
    <x v="0"/>
    <x v="0"/>
    <n v="-0.25279688835143999"/>
    <n v="-0.20106595754623399"/>
    <n v="5.1730930805206299E-2"/>
  </r>
  <r>
    <x v="16"/>
    <x v="16"/>
    <x v="53"/>
    <x v="2"/>
    <x v="0"/>
    <x v="0"/>
    <x v="0"/>
    <n v="0.46608620882034302"/>
    <n v="0.44653227925300598"/>
    <n v="1.9553929567337001E-2"/>
  </r>
  <r>
    <x v="16"/>
    <x v="16"/>
    <x v="53"/>
    <x v="3"/>
    <x v="0"/>
    <x v="0"/>
    <x v="0"/>
    <n v="0.16254530847072601"/>
    <n v="0.20387378334999101"/>
    <n v="4.1328474879264797E-2"/>
  </r>
  <r>
    <x v="16"/>
    <x v="16"/>
    <x v="54"/>
    <x v="0"/>
    <x v="0"/>
    <x v="0"/>
    <x v="0"/>
    <n v="0.17895010113716101"/>
    <n v="0.17658843100071001"/>
    <n v="2.3616701364517199E-3"/>
  </r>
  <r>
    <x v="16"/>
    <x v="16"/>
    <x v="54"/>
    <x v="1"/>
    <x v="0"/>
    <x v="0"/>
    <x v="0"/>
    <n v="-0.33780777454376198"/>
    <n v="-0.30581787228584301"/>
    <n v="3.1989902257919298E-2"/>
  </r>
  <r>
    <x v="16"/>
    <x v="16"/>
    <x v="54"/>
    <x v="2"/>
    <x v="0"/>
    <x v="0"/>
    <x v="0"/>
    <n v="0.29203981161117598"/>
    <n v="0.23253452777862499"/>
    <n v="5.950528383255E-2"/>
  </r>
  <r>
    <x v="16"/>
    <x v="16"/>
    <x v="54"/>
    <x v="3"/>
    <x v="0"/>
    <x v="0"/>
    <x v="0"/>
    <n v="0.20713362097740201"/>
    <n v="0.25677809119224498"/>
    <n v="4.9644470214843799E-2"/>
  </r>
  <r>
    <x v="16"/>
    <x v="16"/>
    <x v="55"/>
    <x v="0"/>
    <x v="0"/>
    <x v="0"/>
    <x v="0"/>
    <n v="0.21828828752040899"/>
    <n v="0.23362229764461501"/>
    <n v="1.53340101242065E-2"/>
  </r>
  <r>
    <x v="16"/>
    <x v="16"/>
    <x v="55"/>
    <x v="1"/>
    <x v="0"/>
    <x v="0"/>
    <x v="0"/>
    <n v="-0.23042187094688399"/>
    <n v="-0.247908785939217"/>
    <n v="1.74869149923325E-2"/>
  </r>
  <r>
    <x v="16"/>
    <x v="16"/>
    <x v="55"/>
    <x v="2"/>
    <x v="0"/>
    <x v="0"/>
    <x v="0"/>
    <n v="0.38281175494193997"/>
    <n v="0.39735168218612699"/>
    <n v="1.45399272441864E-2"/>
  </r>
  <r>
    <x v="16"/>
    <x v="16"/>
    <x v="55"/>
    <x v="3"/>
    <x v="0"/>
    <x v="0"/>
    <x v="0"/>
    <n v="0.27750140428543102"/>
    <n v="0.32071772217750499"/>
    <n v="4.3216317892074599E-2"/>
  </r>
  <r>
    <x v="16"/>
    <x v="16"/>
    <x v="56"/>
    <x v="0"/>
    <x v="0"/>
    <x v="0"/>
    <x v="0"/>
    <n v="0.28023773431777999"/>
    <n v="0.27302041649818398"/>
    <n v="7.2173178195953404E-3"/>
  </r>
  <r>
    <x v="16"/>
    <x v="16"/>
    <x v="56"/>
    <x v="1"/>
    <x v="0"/>
    <x v="0"/>
    <x v="0"/>
    <n v="-0.18866761028766599"/>
    <n v="-0.18943904340267201"/>
    <n v="7.7143311500549295E-4"/>
  </r>
  <r>
    <x v="16"/>
    <x v="16"/>
    <x v="56"/>
    <x v="2"/>
    <x v="0"/>
    <x v="0"/>
    <x v="0"/>
    <n v="0.33795404434204102"/>
    <n v="0.37084949016571001"/>
    <n v="3.2895445823669399E-2"/>
  </r>
  <r>
    <x v="16"/>
    <x v="16"/>
    <x v="56"/>
    <x v="3"/>
    <x v="0"/>
    <x v="0"/>
    <x v="0"/>
    <n v="0.2110915184021"/>
    <n v="0.25775492191314697"/>
    <n v="4.6663403511047398E-2"/>
  </r>
  <r>
    <x v="16"/>
    <x v="16"/>
    <x v="57"/>
    <x v="0"/>
    <x v="0"/>
    <x v="0"/>
    <x v="0"/>
    <n v="0.23403060436248799"/>
    <n v="0.25040200352668801"/>
    <n v="1.6371399164199801E-2"/>
  </r>
  <r>
    <x v="16"/>
    <x v="16"/>
    <x v="57"/>
    <x v="1"/>
    <x v="0"/>
    <x v="0"/>
    <x v="0"/>
    <n v="-0.23415549099445301"/>
    <n v="-0.20680736005306199"/>
    <n v="2.7348130941391002E-2"/>
  </r>
  <r>
    <x v="16"/>
    <x v="16"/>
    <x v="57"/>
    <x v="2"/>
    <x v="0"/>
    <x v="0"/>
    <x v="0"/>
    <n v="0.34542608261108398"/>
    <n v="0.33454573154449502"/>
    <n v="1.0880351066589401E-2"/>
  </r>
  <r>
    <x v="16"/>
    <x v="16"/>
    <x v="57"/>
    <x v="3"/>
    <x v="0"/>
    <x v="0"/>
    <x v="0"/>
    <n v="0.25966137647628801"/>
    <n v="0.28033083677291898"/>
    <n v="2.0669460296630901E-2"/>
  </r>
  <r>
    <x v="16"/>
    <x v="16"/>
    <x v="58"/>
    <x v="0"/>
    <x v="0"/>
    <x v="0"/>
    <x v="0"/>
    <n v="0.26744931936263999"/>
    <n v="0.26392227411270103"/>
    <n v="3.5270452499389601E-3"/>
  </r>
  <r>
    <x v="16"/>
    <x v="16"/>
    <x v="58"/>
    <x v="1"/>
    <x v="0"/>
    <x v="0"/>
    <x v="0"/>
    <n v="-0.19910395145416299"/>
    <n v="-0.205067068338394"/>
    <n v="5.96311688423157E-3"/>
  </r>
  <r>
    <x v="16"/>
    <x v="16"/>
    <x v="58"/>
    <x v="2"/>
    <x v="0"/>
    <x v="0"/>
    <x v="0"/>
    <n v="0.33902329206466703"/>
    <n v="0.29787465929985002"/>
    <n v="4.1148632764816298E-2"/>
  </r>
  <r>
    <x v="16"/>
    <x v="16"/>
    <x v="58"/>
    <x v="3"/>
    <x v="0"/>
    <x v="0"/>
    <x v="0"/>
    <n v="0.25768831372260997"/>
    <n v="0.24320387840270999"/>
    <n v="1.4484435319900501E-2"/>
  </r>
  <r>
    <x v="16"/>
    <x v="16"/>
    <x v="59"/>
    <x v="0"/>
    <x v="0"/>
    <x v="0"/>
    <x v="0"/>
    <n v="0.26844564080238298"/>
    <n v="0.25859659910201999"/>
    <n v="9.8490417003631592E-3"/>
  </r>
  <r>
    <x v="16"/>
    <x v="16"/>
    <x v="59"/>
    <x v="1"/>
    <x v="0"/>
    <x v="0"/>
    <x v="0"/>
    <n v="-0.20730902254581501"/>
    <n v="-0.190366566181183"/>
    <n v="1.6942456364631701E-2"/>
  </r>
  <r>
    <x v="16"/>
    <x v="16"/>
    <x v="59"/>
    <x v="2"/>
    <x v="0"/>
    <x v="0"/>
    <x v="0"/>
    <n v="0.41376918554306003"/>
    <n v="0.386871367692947"/>
    <n v="2.6897817850112901E-2"/>
  </r>
  <r>
    <x v="16"/>
    <x v="16"/>
    <x v="59"/>
    <x v="3"/>
    <x v="0"/>
    <x v="0"/>
    <x v="0"/>
    <n v="0.33001732826232899"/>
    <n v="0.315626621246338"/>
    <n v="1.4390707015991201E-2"/>
  </r>
  <r>
    <x v="16"/>
    <x v="16"/>
    <x v="60"/>
    <x v="0"/>
    <x v="0"/>
    <x v="0"/>
    <x v="0"/>
    <n v="0.34021791815757801"/>
    <n v="0.33379927277565002"/>
    <n v="6.4186453819274902E-3"/>
  </r>
  <r>
    <x v="16"/>
    <x v="16"/>
    <x v="60"/>
    <x v="1"/>
    <x v="0"/>
    <x v="0"/>
    <x v="0"/>
    <n v="-0.14541101455688499"/>
    <n v="-0.134418115019798"/>
    <n v="1.0992899537086501E-2"/>
  </r>
  <r>
    <x v="16"/>
    <x v="16"/>
    <x v="60"/>
    <x v="2"/>
    <x v="0"/>
    <x v="0"/>
    <x v="0"/>
    <n v="0.43512877821922302"/>
    <n v="0.41113820672035201"/>
    <n v="2.3990571498870801E-2"/>
  </r>
  <r>
    <x v="16"/>
    <x v="16"/>
    <x v="60"/>
    <x v="3"/>
    <x v="0"/>
    <x v="0"/>
    <x v="0"/>
    <n v="0.28741386532783503"/>
    <n v="0.289966881275177"/>
    <n v="2.5530159473419198E-3"/>
  </r>
  <r>
    <x v="16"/>
    <x v="16"/>
    <x v="61"/>
    <x v="0"/>
    <x v="0"/>
    <x v="0"/>
    <x v="0"/>
    <n v="0.29596832394599898"/>
    <n v="0.27899569272995001"/>
    <n v="1.6972631216049201E-2"/>
  </r>
  <r>
    <x v="16"/>
    <x v="16"/>
    <x v="61"/>
    <x v="1"/>
    <x v="0"/>
    <x v="0"/>
    <x v="0"/>
    <n v="-0.239373669028282"/>
    <n v="-0.24122446775436401"/>
    <n v="1.8507987260818501E-3"/>
  </r>
  <r>
    <x v="16"/>
    <x v="16"/>
    <x v="61"/>
    <x v="2"/>
    <x v="0"/>
    <x v="0"/>
    <x v="0"/>
    <n v="0.28563702106475802"/>
    <n v="0.276881724596024"/>
    <n v="8.7552964687347395E-3"/>
  </r>
  <r>
    <x v="16"/>
    <x v="16"/>
    <x v="61"/>
    <x v="3"/>
    <x v="0"/>
    <x v="0"/>
    <x v="0"/>
    <n v="0.18434324860572801"/>
    <n v="0.18691962957382199"/>
    <n v="2.5763809680938699E-3"/>
  </r>
  <r>
    <x v="16"/>
    <x v="16"/>
    <x v="62"/>
    <x v="0"/>
    <x v="0"/>
    <x v="0"/>
    <x v="0"/>
    <n v="0.19960382580757099"/>
    <n v="0.18972733616828899"/>
    <n v="9.87648963928223E-3"/>
  </r>
  <r>
    <x v="16"/>
    <x v="16"/>
    <x v="62"/>
    <x v="1"/>
    <x v="0"/>
    <x v="0"/>
    <x v="0"/>
    <n v="-0.24309839308261899"/>
    <n v="-0.15668044984340701"/>
    <n v="8.6417943239211994E-2"/>
  </r>
  <r>
    <x v="16"/>
    <x v="16"/>
    <x v="62"/>
    <x v="2"/>
    <x v="0"/>
    <x v="0"/>
    <x v="0"/>
    <n v="0.38600680232048001"/>
    <n v="0.31870111823081998"/>
    <n v="6.7305684089660603E-2"/>
  </r>
  <r>
    <x v="16"/>
    <x v="16"/>
    <x v="62"/>
    <x v="3"/>
    <x v="0"/>
    <x v="0"/>
    <x v="0"/>
    <n v="0.273531705141068"/>
    <n v="0.34417849779129001"/>
    <n v="7.0646792650222806E-2"/>
  </r>
  <r>
    <x v="16"/>
    <x v="16"/>
    <x v="63"/>
    <x v="0"/>
    <x v="0"/>
    <x v="0"/>
    <x v="0"/>
    <n v="0.28614550828933699"/>
    <n v="0.29201138019561801"/>
    <n v="5.8658719062805202E-3"/>
  </r>
  <r>
    <x v="16"/>
    <x v="16"/>
    <x v="63"/>
    <x v="1"/>
    <x v="0"/>
    <x v="0"/>
    <x v="0"/>
    <n v="-0.18866761028766599"/>
    <n v="-0.15943188965320601"/>
    <n v="2.9235720634460401E-2"/>
  </r>
  <r>
    <x v="16"/>
    <x v="16"/>
    <x v="63"/>
    <x v="2"/>
    <x v="0"/>
    <x v="0"/>
    <x v="0"/>
    <n v="0.38600680232048001"/>
    <n v="0.36003363132476801"/>
    <n v="2.5973170995712301E-2"/>
  </r>
  <r>
    <x v="16"/>
    <x v="16"/>
    <x v="63"/>
    <x v="3"/>
    <x v="0"/>
    <x v="0"/>
    <x v="0"/>
    <n v="0.26263865828514099"/>
    <n v="0.28432595729827898"/>
    <n v="2.16872990131378E-2"/>
  </r>
  <r>
    <x v="16"/>
    <x v="16"/>
    <x v="64"/>
    <x v="0"/>
    <x v="0"/>
    <x v="0"/>
    <x v="0"/>
    <n v="0.27432996034622198"/>
    <n v="0.25622919201850902"/>
    <n v="1.8100768327712999E-2"/>
  </r>
  <r>
    <x v="16"/>
    <x v="16"/>
    <x v="64"/>
    <x v="1"/>
    <x v="0"/>
    <x v="0"/>
    <x v="0"/>
    <n v="-0.24012038111686701"/>
    <n v="-0.25215905904769897"/>
    <n v="1.2038677930831901E-2"/>
  </r>
  <r>
    <x v="16"/>
    <x v="16"/>
    <x v="64"/>
    <x v="2"/>
    <x v="0"/>
    <x v="0"/>
    <x v="0"/>
    <n v="0.24398705363273601"/>
    <n v="0.26779472827911399"/>
    <n v="2.3807674646377602E-2"/>
  </r>
  <r>
    <x v="16"/>
    <x v="16"/>
    <x v="64"/>
    <x v="3"/>
    <x v="0"/>
    <x v="0"/>
    <x v="0"/>
    <n v="0.13181552290916401"/>
    <n v="0.15173804759979201"/>
    <n v="1.99225246906281E-2"/>
  </r>
  <r>
    <x v="16"/>
    <x v="16"/>
    <x v="65"/>
    <x v="0"/>
    <x v="0"/>
    <x v="0"/>
    <x v="0"/>
    <n v="0.14454677700996399"/>
    <n v="0.15386500954627999"/>
    <n v="9.3182325363159197E-3"/>
  </r>
  <r>
    <x v="16"/>
    <x v="16"/>
    <x v="65"/>
    <x v="1"/>
    <x v="0"/>
    <x v="0"/>
    <x v="0"/>
    <n v="-0.105141304433346"/>
    <n v="-0.144271835684776"/>
    <n v="3.9130531251430498E-2"/>
  </r>
  <r>
    <x v="16"/>
    <x v="16"/>
    <x v="65"/>
    <x v="2"/>
    <x v="0"/>
    <x v="0"/>
    <x v="0"/>
    <n v="0.34009253978729198"/>
    <n v="0.38369283080101002"/>
    <n v="4.36002910137177E-2"/>
  </r>
  <r>
    <x v="16"/>
    <x v="16"/>
    <x v="65"/>
    <x v="3"/>
    <x v="0"/>
    <x v="0"/>
    <x v="0"/>
    <n v="0.47968477010726901"/>
    <n v="0.470045626163483"/>
    <n v="9.6391439437866194E-3"/>
  </r>
  <r>
    <x v="16"/>
    <x v="16"/>
    <x v="66"/>
    <x v="0"/>
    <x v="0"/>
    <x v="0"/>
    <x v="0"/>
    <n v="0.491639465093613"/>
    <n v="0.49969303607940702"/>
    <n v="8.0535709857940709E-3"/>
  </r>
  <r>
    <x v="16"/>
    <x v="16"/>
    <x v="66"/>
    <x v="1"/>
    <x v="0"/>
    <x v="0"/>
    <x v="0"/>
    <n v="-6.6373929381370503E-2"/>
    <n v="-6.9153502583503695E-2"/>
    <n v="2.77957320213318E-3"/>
  </r>
  <r>
    <x v="16"/>
    <x v="16"/>
    <x v="66"/>
    <x v="2"/>
    <x v="0"/>
    <x v="0"/>
    <x v="0"/>
    <n v="0.58034354448318504"/>
    <n v="0.55506587028503396"/>
    <n v="2.52776741981506E-2"/>
  </r>
  <r>
    <x v="16"/>
    <x v="16"/>
    <x v="66"/>
    <x v="3"/>
    <x v="0"/>
    <x v="0"/>
    <x v="0"/>
    <n v="0.34687677025795"/>
    <n v="0.35787636041641202"/>
    <n v="1.09995901584625E-2"/>
  </r>
  <r>
    <x v="16"/>
    <x v="16"/>
    <x v="67"/>
    <x v="0"/>
    <x v="0"/>
    <x v="0"/>
    <x v="0"/>
    <n v="0.35497561097145103"/>
    <n v="0.38593712449073803"/>
    <n v="3.0961513519287099E-2"/>
  </r>
  <r>
    <x v="16"/>
    <x v="16"/>
    <x v="67"/>
    <x v="1"/>
    <x v="0"/>
    <x v="0"/>
    <x v="0"/>
    <n v="-0.220723360776901"/>
    <n v="-0.19134548306465099"/>
    <n v="2.9377877712249801E-2"/>
  </r>
  <r>
    <x v="16"/>
    <x v="16"/>
    <x v="67"/>
    <x v="2"/>
    <x v="0"/>
    <x v="0"/>
    <x v="0"/>
    <n v="0.43192103505134599"/>
    <n v="0.43833985924720797"/>
    <n v="6.4188241958618199E-3"/>
  </r>
  <r>
    <x v="16"/>
    <x v="16"/>
    <x v="67"/>
    <x v="3"/>
    <x v="0"/>
    <x v="0"/>
    <x v="0"/>
    <n v="0.23290127515792799"/>
    <n v="0.268091261386871"/>
    <n v="3.5189986228942899E-2"/>
  </r>
  <r>
    <x v="16"/>
    <x v="16"/>
    <x v="68"/>
    <x v="0"/>
    <x v="0"/>
    <x v="0"/>
    <x v="0"/>
    <n v="0.24483805894851701"/>
    <n v="0.221187263727188"/>
    <n v="2.3650795221328701E-2"/>
  </r>
  <r>
    <x v="16"/>
    <x v="16"/>
    <x v="68"/>
    <x v="1"/>
    <x v="0"/>
    <x v="0"/>
    <x v="0"/>
    <n v="-0.24608528614044201"/>
    <n v="-0.23148863017559099"/>
    <n v="1.45966559648514E-2"/>
  </r>
  <r>
    <x v="16"/>
    <x v="16"/>
    <x v="68"/>
    <x v="2"/>
    <x v="0"/>
    <x v="0"/>
    <x v="0"/>
    <n v="0.39027106761932401"/>
    <n v="0.35678458213806202"/>
    <n v="3.34864854812622E-2"/>
  </r>
  <r>
    <x v="16"/>
    <x v="16"/>
    <x v="68"/>
    <x v="3"/>
    <x v="0"/>
    <x v="0"/>
    <x v="0"/>
    <n v="0.30029177665710399"/>
    <n v="0.29326540231704701"/>
    <n v="7.0263743400573696E-3"/>
  </r>
  <r>
    <x v="16"/>
    <x v="16"/>
    <x v="69"/>
    <x v="0"/>
    <x v="0"/>
    <x v="0"/>
    <x v="0"/>
    <n v="0.314652800559998"/>
    <n v="0.31577888131141701"/>
    <n v="1.12608075141907E-3"/>
  </r>
  <r>
    <x v="16"/>
    <x v="16"/>
    <x v="69"/>
    <x v="1"/>
    <x v="0"/>
    <x v="0"/>
    <x v="0"/>
    <n v="-0.21998552978038799"/>
    <n v="-0.201603218913078"/>
    <n v="1.8382310867309602E-2"/>
  </r>
  <r>
    <x v="16"/>
    <x v="16"/>
    <x v="69"/>
    <x v="2"/>
    <x v="0"/>
    <x v="0"/>
    <x v="0"/>
    <n v="1.7623603343963599E-2"/>
    <n v="-6.3655495643615695E-2"/>
    <n v="8.1279098987579304E-2"/>
  </r>
  <r>
    <x v="16"/>
    <x v="16"/>
    <x v="69"/>
    <x v="3"/>
    <x v="0"/>
    <x v="0"/>
    <x v="0"/>
    <n v="-5.2527755498886101E-2"/>
    <n v="-2.6765061542391801E-2"/>
    <n v="2.57626939564943E-2"/>
  </r>
  <r>
    <x v="16"/>
    <x v="16"/>
    <x v="70"/>
    <x v="0"/>
    <x v="0"/>
    <x v="0"/>
    <x v="0"/>
    <n v="-4.0316939353942899E-2"/>
    <n v="8.9067942462861505E-4"/>
    <n v="4.1207619011402102E-2"/>
  </r>
  <r>
    <x v="16"/>
    <x v="16"/>
    <x v="70"/>
    <x v="1"/>
    <x v="0"/>
    <x v="0"/>
    <x v="0"/>
    <n v="-0.35421788692474399"/>
    <n v="-0.39790451526641801"/>
    <n v="4.3686628341674798E-2"/>
  </r>
  <r>
    <x v="16"/>
    <x v="16"/>
    <x v="70"/>
    <x v="2"/>
    <x v="0"/>
    <x v="0"/>
    <x v="0"/>
    <n v="0.389201819896698"/>
    <n v="0.37994569540023798"/>
    <n v="9.2561244964599592E-3"/>
  </r>
  <r>
    <x v="16"/>
    <x v="16"/>
    <x v="70"/>
    <x v="3"/>
    <x v="0"/>
    <x v="0"/>
    <x v="0"/>
    <n v="0.22894339263439201"/>
    <n v="0.27542307972907998"/>
    <n v="4.6479687094688402E-2"/>
  </r>
  <r>
    <x v="16"/>
    <x v="16"/>
    <x v="71"/>
    <x v="0"/>
    <x v="0"/>
    <x v="0"/>
    <x v="0"/>
    <n v="0.23992663621902499"/>
    <n v="0.27091598510742199"/>
    <n v="3.0989348888397199E-2"/>
  </r>
  <r>
    <x v="16"/>
    <x v="16"/>
    <x v="71"/>
    <x v="1"/>
    <x v="0"/>
    <x v="0"/>
    <x v="0"/>
    <n v="-0.24309839308261899"/>
    <n v="-0.20507556200027499"/>
    <n v="3.8022831082344097E-2"/>
  </r>
  <r>
    <x v="16"/>
    <x v="16"/>
    <x v="71"/>
    <x v="2"/>
    <x v="0"/>
    <x v="0"/>
    <x v="0"/>
    <n v="0.34116178750991799"/>
    <n v="0.40697431564331099"/>
    <n v="6.5812528133392306E-2"/>
  </r>
  <r>
    <x v="16"/>
    <x v="16"/>
    <x v="71"/>
    <x v="3"/>
    <x v="0"/>
    <x v="0"/>
    <x v="0"/>
    <n v="0.263619244098663"/>
    <n v="0.32480898499488797"/>
    <n v="6.1189740896225003E-2"/>
  </r>
  <r>
    <x v="16"/>
    <x v="16"/>
    <x v="72"/>
    <x v="0"/>
    <x v="0"/>
    <x v="0"/>
    <x v="0"/>
    <n v="0.27531459927558899"/>
    <n v="0.29242321848869302"/>
    <n v="1.7108619213104199E-2"/>
  </r>
  <r>
    <x v="16"/>
    <x v="16"/>
    <x v="72"/>
    <x v="1"/>
    <x v="0"/>
    <x v="0"/>
    <x v="0"/>
    <n v="-0.225203707814217"/>
    <n v="-0.192762196063995"/>
    <n v="3.2441511750221301E-2"/>
  </r>
  <r>
    <x v="16"/>
    <x v="16"/>
    <x v="72"/>
    <x v="2"/>
    <x v="0"/>
    <x v="0"/>
    <x v="0"/>
    <n v="0.33048200607299799"/>
    <n v="0.38104063272476202"/>
    <n v="5.0558626651763902E-2"/>
  </r>
  <r>
    <x v="16"/>
    <x v="16"/>
    <x v="72"/>
    <x v="3"/>
    <x v="0"/>
    <x v="0"/>
    <x v="0"/>
    <n v="0.26957380771637002"/>
    <n v="0.34741607308387801"/>
    <n v="7.7842265367507907E-2"/>
  </r>
  <r>
    <x v="16"/>
    <x v="16"/>
    <x v="73"/>
    <x v="0"/>
    <x v="0"/>
    <x v="0"/>
    <x v="0"/>
    <n v="0.28023773431777999"/>
    <n v="0.341541528701782"/>
    <n v="6.1303794384002699E-2"/>
  </r>
  <r>
    <x v="16"/>
    <x v="16"/>
    <x v="73"/>
    <x v="1"/>
    <x v="0"/>
    <x v="0"/>
    <x v="0"/>
    <n v="-0.15958097577095001"/>
    <n v="-0.129175260663033"/>
    <n v="3.04057151079178E-2"/>
  </r>
  <r>
    <x v="16"/>
    <x v="16"/>
    <x v="73"/>
    <x v="2"/>
    <x v="0"/>
    <x v="0"/>
    <x v="0"/>
    <n v="0.38279902935028098"/>
    <n v="0.42461010813713101"/>
    <n v="4.1811078786850003E-2"/>
  </r>
  <r>
    <x v="16"/>
    <x v="16"/>
    <x v="73"/>
    <x v="3"/>
    <x v="0"/>
    <x v="0"/>
    <x v="0"/>
    <n v="0.257676512002945"/>
    <n v="0.29979729652404802"/>
    <n v="4.2120784521102898E-2"/>
  </r>
  <r>
    <x v="16"/>
    <x v="16"/>
    <x v="74"/>
    <x v="0"/>
    <x v="0"/>
    <x v="0"/>
    <x v="0"/>
    <n v="0.27631095051765397"/>
    <n v="0.292845368385315"/>
    <n v="1.6534417867660502E-2"/>
  </r>
  <r>
    <x v="16"/>
    <x v="16"/>
    <x v="74"/>
    <x v="1"/>
    <x v="0"/>
    <x v="0"/>
    <x v="0"/>
    <n v="-0.27517193555831898"/>
    <n v="-0.25113996863365201"/>
    <n v="2.40319669246674E-2"/>
  </r>
  <r>
    <x v="16"/>
    <x v="16"/>
    <x v="74"/>
    <x v="2"/>
    <x v="0"/>
    <x v="0"/>
    <x v="0"/>
    <n v="0.30592736601829501"/>
    <n v="0.25093999505043002"/>
    <n v="5.4987370967864997E-2"/>
  </r>
  <r>
    <x v="16"/>
    <x v="16"/>
    <x v="74"/>
    <x v="3"/>
    <x v="0"/>
    <x v="0"/>
    <x v="0"/>
    <n v="0.115960314869881"/>
    <n v="0.117610573768616"/>
    <n v="1.6502588987350501E-3"/>
  </r>
  <r>
    <x v="16"/>
    <x v="16"/>
    <x v="75"/>
    <x v="0"/>
    <x v="0"/>
    <x v="0"/>
    <x v="0"/>
    <n v="0.12880446016788499"/>
    <n v="0.163267761468887"/>
    <n v="3.4463301301002502E-2"/>
  </r>
  <r>
    <x v="16"/>
    <x v="16"/>
    <x v="75"/>
    <x v="1"/>
    <x v="0"/>
    <x v="0"/>
    <x v="0"/>
    <n v="-0.36092060804367099"/>
    <n v="-0.21361693739891099"/>
    <n v="0.14730367064475999"/>
  </r>
  <r>
    <x v="16"/>
    <x v="16"/>
    <x v="75"/>
    <x v="2"/>
    <x v="0"/>
    <x v="0"/>
    <x v="0"/>
    <n v="0.18099020421504999"/>
    <n v="0.27202770113945002"/>
    <n v="9.1037496924400302E-2"/>
  </r>
  <r>
    <x v="16"/>
    <x v="16"/>
    <x v="75"/>
    <x v="3"/>
    <x v="0"/>
    <x v="0"/>
    <x v="0"/>
    <n v="0.218038499355316"/>
    <n v="0.28942647576332098"/>
    <n v="7.1387976408004802E-2"/>
  </r>
  <r>
    <x v="16"/>
    <x v="16"/>
    <x v="76"/>
    <x v="0"/>
    <x v="0"/>
    <x v="0"/>
    <x v="0"/>
    <n v="0.22518068552017201"/>
    <n v="0.251140177249908"/>
    <n v="2.59594917297363E-2"/>
  </r>
  <r>
    <x v="16"/>
    <x v="16"/>
    <x v="76"/>
    <x v="1"/>
    <x v="0"/>
    <x v="0"/>
    <x v="0"/>
    <n v="-0.197619393467903"/>
    <n v="-0.14410285651683799"/>
    <n v="5.3516536951065098E-2"/>
  </r>
  <r>
    <x v="16"/>
    <x v="16"/>
    <x v="76"/>
    <x v="2"/>
    <x v="0"/>
    <x v="0"/>
    <x v="0"/>
    <n v="0.43939307332038902"/>
    <n v="0.45145693421363797"/>
    <n v="1.20638608932495E-2"/>
  </r>
  <r>
    <x v="16"/>
    <x v="16"/>
    <x v="76"/>
    <x v="3"/>
    <x v="0"/>
    <x v="0"/>
    <x v="0"/>
    <n v="0.23884402215480799"/>
    <n v="0.32209029793739302"/>
    <n v="8.3246275782585102E-2"/>
  </r>
  <r>
    <x v="16"/>
    <x v="16"/>
    <x v="77"/>
    <x v="0"/>
    <x v="0"/>
    <x v="0"/>
    <x v="0"/>
    <n v="0.25073409080505399"/>
    <n v="0.31404691934585599"/>
    <n v="6.3312828540802002E-2"/>
  </r>
  <r>
    <x v="16"/>
    <x v="16"/>
    <x v="77"/>
    <x v="1"/>
    <x v="0"/>
    <x v="0"/>
    <x v="0"/>
    <n v="-0.200588509440422"/>
    <n v="-0.14827294647693601"/>
    <n v="5.2315562963485697E-2"/>
  </r>
  <r>
    <x v="16"/>
    <x v="16"/>
    <x v="77"/>
    <x v="2"/>
    <x v="0"/>
    <x v="0"/>
    <x v="0"/>
    <n v="0.42017197608947798"/>
    <n v="0.44977986812591603"/>
    <n v="2.9607892036437999E-2"/>
  </r>
  <r>
    <x v="16"/>
    <x v="16"/>
    <x v="77"/>
    <x v="3"/>
    <x v="0"/>
    <x v="0"/>
    <x v="0"/>
    <n v="0.34687677025795"/>
    <n v="0.394008338451385"/>
    <n v="4.7131568193435697E-2"/>
  </r>
  <r>
    <x v="16"/>
    <x v="16"/>
    <x v="78"/>
    <x v="0"/>
    <x v="0"/>
    <x v="0"/>
    <x v="0"/>
    <n v="0.35693314671516402"/>
    <n v="0.390498667955399"/>
    <n v="3.3565521240234403E-2"/>
  </r>
  <r>
    <x v="16"/>
    <x v="16"/>
    <x v="78"/>
    <x v="1"/>
    <x v="0"/>
    <x v="0"/>
    <x v="0"/>
    <n v="-0.16704820096492801"/>
    <n v="-0.13063670694828"/>
    <n v="3.6411494016647297E-2"/>
  </r>
  <r>
    <x v="16"/>
    <x v="16"/>
    <x v="78"/>
    <x v="2"/>
    <x v="0"/>
    <x v="0"/>
    <x v="0"/>
    <n v="0.43192103505134599"/>
    <n v="0.481732547283173"/>
    <n v="4.9811512231826803E-2"/>
  </r>
  <r>
    <x v="16"/>
    <x v="16"/>
    <x v="78"/>
    <x v="3"/>
    <x v="0"/>
    <x v="0"/>
    <x v="0"/>
    <n v="0.31813183426857"/>
    <n v="0.32403802871704102"/>
    <n v="5.9061944484710702E-3"/>
  </r>
  <r>
    <x v="16"/>
    <x v="16"/>
    <x v="79"/>
    <x v="0"/>
    <x v="0"/>
    <x v="0"/>
    <x v="0"/>
    <n v="0.33136799931526201"/>
    <n v="0.33736309409141502"/>
    <n v="5.9950947761535601E-3"/>
  </r>
  <r>
    <x v="16"/>
    <x v="16"/>
    <x v="79"/>
    <x v="1"/>
    <x v="0"/>
    <x v="0"/>
    <x v="0"/>
    <n v="-0.20357540249824499"/>
    <n v="-9.6462339162826496E-2"/>
    <n v="0.10711306333541901"/>
  </r>
  <r>
    <x v="16"/>
    <x v="16"/>
    <x v="79"/>
    <x v="2"/>
    <x v="0"/>
    <x v="0"/>
    <x v="0"/>
    <n v="0.39668658375740101"/>
    <n v="0.49818065762519798"/>
    <n v="0.101494073867798"/>
  </r>
  <r>
    <x v="16"/>
    <x v="16"/>
    <x v="79"/>
    <x v="3"/>
    <x v="0"/>
    <x v="0"/>
    <x v="0"/>
    <n v="0.21506123244762401"/>
    <n v="0.39664727449417098"/>
    <n v="0.18158604204654699"/>
  </r>
  <r>
    <x v="16"/>
    <x v="16"/>
    <x v="80"/>
    <x v="0"/>
    <x v="0"/>
    <x v="0"/>
    <x v="0"/>
    <n v="0.23403060436248799"/>
    <n v="0.23775374889373799"/>
    <n v="3.72314453125E-3"/>
  </r>
  <r>
    <x v="16"/>
    <x v="16"/>
    <x v="80"/>
    <x v="1"/>
    <x v="0"/>
    <x v="0"/>
    <x v="0"/>
    <n v="-0.20506885647773701"/>
    <n v="-0.16767153143882799"/>
    <n v="3.7397325038909898E-2"/>
  </r>
  <r>
    <x v="16"/>
    <x v="16"/>
    <x v="80"/>
    <x v="2"/>
    <x v="0"/>
    <x v="0"/>
    <x v="0"/>
    <n v="0.37532699108123802"/>
    <n v="0.34946060180664101"/>
    <n v="2.5866389274597199E-2"/>
  </r>
  <r>
    <x v="16"/>
    <x v="16"/>
    <x v="80"/>
    <x v="3"/>
    <x v="0"/>
    <x v="0"/>
    <x v="0"/>
    <n v="0.27948626875877403"/>
    <n v="0.31407806277275102"/>
    <n v="3.4591794013977099E-2"/>
  </r>
  <r>
    <x v="16"/>
    <x v="16"/>
    <x v="81"/>
    <x v="0"/>
    <x v="0"/>
    <x v="0"/>
    <x v="0"/>
    <n v="0.28810301423072798"/>
    <n v="0.31658706068992598"/>
    <n v="2.8484046459198002E-2"/>
  </r>
  <r>
    <x v="16"/>
    <x v="16"/>
    <x v="81"/>
    <x v="1"/>
    <x v="0"/>
    <x v="0"/>
    <x v="0"/>
    <n v="-0.17971582710743"/>
    <n v="-0.18067131936550099"/>
    <n v="9.5549225807189898E-4"/>
  </r>
  <r>
    <x v="16"/>
    <x v="16"/>
    <x v="81"/>
    <x v="2"/>
    <x v="0"/>
    <x v="0"/>
    <x v="0"/>
    <n v="0.39882510900497398"/>
    <n v="0.41685640811920199"/>
    <n v="1.8031299114227298E-2"/>
  </r>
  <r>
    <x v="16"/>
    <x v="16"/>
    <x v="81"/>
    <x v="3"/>
    <x v="0"/>
    <x v="0"/>
    <x v="0"/>
    <n v="0.28246355056762701"/>
    <n v="0.31930473446846003"/>
    <n v="3.6841183900833102E-2"/>
  </r>
  <r>
    <x v="16"/>
    <x v="16"/>
    <x v="82"/>
    <x v="0"/>
    <x v="0"/>
    <x v="0"/>
    <x v="0"/>
    <n v="0.290072292089462"/>
    <n v="0.32398936152458202"/>
    <n v="3.3917069435119601E-2"/>
  </r>
  <r>
    <x v="16"/>
    <x v="16"/>
    <x v="82"/>
    <x v="1"/>
    <x v="0"/>
    <x v="0"/>
    <x v="0"/>
    <n v="-0.22371914982795699"/>
    <n v="-0.173767074942589"/>
    <n v="4.9952074885368299E-2"/>
  </r>
  <r>
    <x v="16"/>
    <x v="16"/>
    <x v="82"/>
    <x v="2"/>
    <x v="0"/>
    <x v="0"/>
    <x v="0"/>
    <n v="0.32406646013259899"/>
    <n v="0.40193840861320501"/>
    <n v="7.7871948480606107E-2"/>
  </r>
  <r>
    <x v="16"/>
    <x v="16"/>
    <x v="82"/>
    <x v="3"/>
    <x v="0"/>
    <x v="0"/>
    <x v="0"/>
    <n v="0.23586675524711601"/>
    <n v="0.31960517168045"/>
    <n v="8.3738416433334406E-2"/>
  </r>
  <r>
    <x v="16"/>
    <x v="16"/>
    <x v="83"/>
    <x v="0"/>
    <x v="0"/>
    <x v="0"/>
    <x v="0"/>
    <n v="0.246795579791069"/>
    <n v="0.279289990663528"/>
    <n v="3.2494410872459398E-2"/>
  </r>
  <r>
    <x v="16"/>
    <x v="16"/>
    <x v="83"/>
    <x v="1"/>
    <x v="0"/>
    <x v="0"/>
    <x v="0"/>
    <n v="-0.15361607074737499"/>
    <n v="-0.131374031305313"/>
    <n v="2.2242039442062399E-2"/>
  </r>
  <r>
    <x v="16"/>
    <x v="16"/>
    <x v="83"/>
    <x v="2"/>
    <x v="0"/>
    <x v="0"/>
    <x v="0"/>
    <n v="0.37639623880386402"/>
    <n v="0.46539795398712203"/>
    <n v="8.9001715183258098E-2"/>
  </r>
  <r>
    <x v="16"/>
    <x v="16"/>
    <x v="83"/>
    <x v="3"/>
    <x v="0"/>
    <x v="0"/>
    <x v="0"/>
    <n v="0.31417393684387201"/>
    <n v="0.369176685810089"/>
    <n v="5.5002748966216999E-2"/>
  </r>
  <r>
    <x v="16"/>
    <x v="16"/>
    <x v="84"/>
    <x v="0"/>
    <x v="0"/>
    <x v="0"/>
    <x v="0"/>
    <n v="0.32842585444450401"/>
    <n v="0.35736811161041299"/>
    <n v="2.89422571659088E-2"/>
  </r>
  <r>
    <x v="16"/>
    <x v="16"/>
    <x v="84"/>
    <x v="1"/>
    <x v="0"/>
    <x v="0"/>
    <x v="0"/>
    <n v="-0.23713350296020499"/>
    <n v="-0.17021353542804701"/>
    <n v="6.6919967532157898E-2"/>
  </r>
  <r>
    <x v="16"/>
    <x v="16"/>
    <x v="84"/>
    <x v="2"/>
    <x v="0"/>
    <x v="0"/>
    <x v="0"/>
    <n v="0.42551824450492898"/>
    <n v="0.46326079964637801"/>
    <n v="3.7742555141449002E-2"/>
  </r>
  <r>
    <x v="16"/>
    <x v="16"/>
    <x v="84"/>
    <x v="3"/>
    <x v="0"/>
    <x v="0"/>
    <x v="0"/>
    <n v="0.27452412247657798"/>
    <n v="0.32665401697158802"/>
    <n v="5.2129894495010397E-2"/>
  </r>
  <r>
    <x v="16"/>
    <x v="16"/>
    <x v="85"/>
    <x v="0"/>
    <x v="0"/>
    <x v="0"/>
    <x v="0"/>
    <n v="0.284164518117905"/>
    <n v="0.32731381058692899"/>
    <n v="4.31492924690247E-2"/>
  </r>
  <r>
    <x v="16"/>
    <x v="16"/>
    <x v="85"/>
    <x v="1"/>
    <x v="0"/>
    <x v="0"/>
    <x v="0"/>
    <n v="-0.18418727815151201"/>
    <n v="-8.5884653031826005E-2"/>
    <n v="9.8302625119686099E-2"/>
  </r>
  <r>
    <x v="16"/>
    <x v="16"/>
    <x v="85"/>
    <x v="2"/>
    <x v="0"/>
    <x v="0"/>
    <x v="0"/>
    <n v="0.39989435672759999"/>
    <n v="0.44174674153327897"/>
    <n v="4.18523848056793E-2"/>
  </r>
  <r>
    <x v="16"/>
    <x v="16"/>
    <x v="85"/>
    <x v="3"/>
    <x v="0"/>
    <x v="0"/>
    <x v="0"/>
    <n v="0.29039114713668801"/>
    <n v="0.36762329936027499"/>
    <n v="7.7232152223586994E-2"/>
  </r>
  <r>
    <x v="16"/>
    <x v="16"/>
    <x v="86"/>
    <x v="0"/>
    <x v="0"/>
    <x v="0"/>
    <x v="0"/>
    <n v="0.29990682005882302"/>
    <n v="0.32905206084251398"/>
    <n v="2.9145240783691399E-2"/>
  </r>
  <r>
    <x v="16"/>
    <x v="16"/>
    <x v="86"/>
    <x v="1"/>
    <x v="0"/>
    <x v="0"/>
    <x v="0"/>
    <n v="-0.19537922739982599"/>
    <n v="-0.17241407930850999"/>
    <n v="2.2965148091316199E-2"/>
  </r>
  <r>
    <x v="16"/>
    <x v="16"/>
    <x v="86"/>
    <x v="2"/>
    <x v="0"/>
    <x v="0"/>
    <x v="0"/>
    <n v="0.36037015914916998"/>
    <n v="0.43440866470336897"/>
    <n v="7.4038505554199205E-2"/>
  </r>
  <r>
    <x v="16"/>
    <x v="16"/>
    <x v="86"/>
    <x v="3"/>
    <x v="0"/>
    <x v="0"/>
    <x v="0"/>
    <n v="0.26659652590751598"/>
    <n v="0.35219323635101302"/>
    <n v="8.5596710443496704E-2"/>
  </r>
  <r>
    <x v="16"/>
    <x v="16"/>
    <x v="87"/>
    <x v="0"/>
    <x v="0"/>
    <x v="0"/>
    <x v="0"/>
    <n v="0.28023773431777999"/>
    <n v="0.29929092526435902"/>
    <n v="1.9053190946579E-2"/>
  </r>
  <r>
    <x v="16"/>
    <x v="16"/>
    <x v="87"/>
    <x v="1"/>
    <x v="0"/>
    <x v="0"/>
    <x v="0"/>
    <n v="-0.20357540249824499"/>
    <n v="-0.10416495054960299"/>
    <n v="9.9410451948642703E-2"/>
  </r>
  <r>
    <x v="16"/>
    <x v="16"/>
    <x v="87"/>
    <x v="2"/>
    <x v="0"/>
    <x v="0"/>
    <x v="0"/>
    <n v="0.36785495281219499"/>
    <n v="0.47915577888488797"/>
    <n v="0.111300826072693"/>
  </r>
  <r>
    <x v="16"/>
    <x v="16"/>
    <x v="87"/>
    <x v="3"/>
    <x v="0"/>
    <x v="0"/>
    <x v="0"/>
    <n v="0.22894339263439201"/>
    <n v="0.41040828824043302"/>
    <n v="0.18146489560604101"/>
  </r>
  <r>
    <x v="16"/>
    <x v="16"/>
    <x v="88"/>
    <x v="0"/>
    <x v="0"/>
    <x v="0"/>
    <x v="0"/>
    <n v="0.24189589917659801"/>
    <n v="0.27529937028884899"/>
    <n v="3.3403471112251303E-2"/>
  </r>
  <r>
    <x v="16"/>
    <x v="16"/>
    <x v="88"/>
    <x v="1"/>
    <x v="0"/>
    <x v="0"/>
    <x v="0"/>
    <n v="-0.175244376063347"/>
    <n v="-0.184727683663368"/>
    <n v="9.4833076000213606E-3"/>
  </r>
  <r>
    <x v="16"/>
    <x v="16"/>
    <x v="88"/>
    <x v="2"/>
    <x v="0"/>
    <x v="0"/>
    <x v="0"/>
    <n v="0.33368974924087502"/>
    <n v="0.36450269818306003"/>
    <n v="3.08129489421844E-2"/>
  </r>
  <r>
    <x v="16"/>
    <x v="16"/>
    <x v="88"/>
    <x v="3"/>
    <x v="0"/>
    <x v="0"/>
    <x v="0"/>
    <n v="0.257676512002945"/>
    <n v="0.33660769462585399"/>
    <n v="7.8931182622909504E-2"/>
  </r>
  <r>
    <x v="16"/>
    <x v="16"/>
    <x v="89"/>
    <x v="0"/>
    <x v="0"/>
    <x v="0"/>
    <x v="0"/>
    <n v="0.268433928489685"/>
    <n v="0.28935638070106501"/>
    <n v="2.0922452211380001E-2"/>
  </r>
  <r>
    <x v="16"/>
    <x v="16"/>
    <x v="89"/>
    <x v="1"/>
    <x v="0"/>
    <x v="0"/>
    <x v="0"/>
    <n v="-0.21774536371231101"/>
    <n v="-0.16664937138557401"/>
    <n v="5.1095992326736499E-2"/>
  </r>
  <r>
    <x v="16"/>
    <x v="16"/>
    <x v="89"/>
    <x v="2"/>
    <x v="0"/>
    <x v="0"/>
    <x v="0"/>
    <n v="0.358244389295578"/>
    <n v="0.439343631267548"/>
    <n v="8.1099241971969604E-2"/>
  </r>
  <r>
    <x v="16"/>
    <x v="16"/>
    <x v="89"/>
    <x v="3"/>
    <x v="0"/>
    <x v="0"/>
    <x v="0"/>
    <n v="0.225966110825539"/>
    <n v="0.35827147960662797"/>
    <n v="0.13230536878109"/>
  </r>
  <r>
    <x v="16"/>
    <x v="16"/>
    <x v="90"/>
    <x v="0"/>
    <x v="0"/>
    <x v="0"/>
    <x v="0"/>
    <n v="0.235003501176834"/>
    <n v="0.25051343441009499"/>
    <n v="1.55099332332611E-2"/>
  </r>
  <r>
    <x v="16"/>
    <x v="16"/>
    <x v="90"/>
    <x v="1"/>
    <x v="0"/>
    <x v="0"/>
    <x v="0"/>
    <n v="-0.14093956351280201"/>
    <n v="-0.153762876987457"/>
    <n v="1.28233134746552E-2"/>
  </r>
  <r>
    <x v="16"/>
    <x v="16"/>
    <x v="90"/>
    <x v="2"/>
    <x v="0"/>
    <x v="0"/>
    <x v="0"/>
    <n v="0.38707605004310602"/>
    <n v="0.39850571751594499"/>
    <n v="1.1429667472839401E-2"/>
  </r>
  <r>
    <x v="16"/>
    <x v="16"/>
    <x v="90"/>
    <x v="3"/>
    <x v="0"/>
    <x v="0"/>
    <x v="0"/>
    <n v="0.393461763858795"/>
    <n v="0.38674420118331898"/>
    <n v="6.7175626754760699E-3"/>
  </r>
  <r>
    <x v="16"/>
    <x v="16"/>
    <x v="91"/>
    <x v="0"/>
    <x v="0"/>
    <x v="0"/>
    <x v="0"/>
    <n v="0.409048020839691"/>
    <n v="0.44058799743652299"/>
    <n v="3.1539976596832303E-2"/>
  </r>
  <r>
    <x v="16"/>
    <x v="16"/>
    <x v="91"/>
    <x v="1"/>
    <x v="0"/>
    <x v="0"/>
    <x v="0"/>
    <n v="-0.20507773756980899"/>
    <n v="-0.13170015811920199"/>
    <n v="7.33775794506073E-2"/>
  </r>
  <r>
    <x v="16"/>
    <x v="16"/>
    <x v="91"/>
    <x v="2"/>
    <x v="0"/>
    <x v="0"/>
    <x v="0"/>
    <n v="0.453267902135849"/>
    <n v="0.49418473243713401"/>
    <n v="4.0916830301284797E-2"/>
  </r>
  <r>
    <x v="16"/>
    <x v="16"/>
    <x v="91"/>
    <x v="3"/>
    <x v="0"/>
    <x v="0"/>
    <x v="0"/>
    <n v="0.21009910106658899"/>
    <n v="0.31208595633506803"/>
    <n v="0.101986855268478"/>
  </r>
  <r>
    <x v="16"/>
    <x v="16"/>
    <x v="92"/>
    <x v="0"/>
    <x v="0"/>
    <x v="0"/>
    <x v="0"/>
    <n v="0.219272911548615"/>
    <n v="0.23841287195682501"/>
    <n v="1.9139960408210799E-2"/>
  </r>
  <r>
    <x v="16"/>
    <x v="16"/>
    <x v="92"/>
    <x v="1"/>
    <x v="0"/>
    <x v="0"/>
    <x v="0"/>
    <n v="-0.225203707814217"/>
    <n v="-0.204623743891716"/>
    <n v="2.05799639225006E-2"/>
  </r>
  <r>
    <x v="16"/>
    <x v="16"/>
    <x v="92"/>
    <x v="2"/>
    <x v="0"/>
    <x v="0"/>
    <x v="0"/>
    <n v="0.27388793230056802"/>
    <n v="0.31948053836822499"/>
    <n v="4.5592606067657498E-2"/>
  </r>
  <r>
    <x v="16"/>
    <x v="16"/>
    <x v="92"/>
    <x v="3"/>
    <x v="0"/>
    <x v="0"/>
    <x v="0"/>
    <n v="0.22398126125335699"/>
    <n v="0.28468632698059099"/>
    <n v="6.0705065727233901E-2"/>
  </r>
  <r>
    <x v="16"/>
    <x v="16"/>
    <x v="93"/>
    <x v="0"/>
    <x v="0"/>
    <x v="0"/>
    <x v="0"/>
    <n v="0.23697276413440699"/>
    <n v="0.28469467163085899"/>
    <n v="4.7721907496452297E-2"/>
  </r>
  <r>
    <x v="16"/>
    <x v="16"/>
    <x v="93"/>
    <x v="1"/>
    <x v="0"/>
    <x v="0"/>
    <x v="0"/>
    <n v="-0.20581556856632199"/>
    <n v="-0.210023432970047"/>
    <n v="4.2078644037246704E-3"/>
  </r>
  <r>
    <x v="16"/>
    <x v="16"/>
    <x v="93"/>
    <x v="2"/>
    <x v="0"/>
    <x v="0"/>
    <x v="0"/>
    <n v="0.41804620623588601"/>
    <n v="0.39027610421180697"/>
    <n v="2.77701020240784E-2"/>
  </r>
  <r>
    <x v="16"/>
    <x v="16"/>
    <x v="93"/>
    <x v="3"/>
    <x v="0"/>
    <x v="0"/>
    <x v="0"/>
    <n v="0.35579681396484403"/>
    <n v="0.29242148995399497"/>
    <n v="6.3375324010848999E-2"/>
  </r>
  <r>
    <x v="16"/>
    <x v="16"/>
    <x v="94"/>
    <x v="0"/>
    <x v="0"/>
    <x v="0"/>
    <x v="0"/>
    <n v="0.36775231361389199"/>
    <n v="0.406254142522812"/>
    <n v="3.8501828908920302E-2"/>
  </r>
  <r>
    <x v="16"/>
    <x v="16"/>
    <x v="94"/>
    <x v="1"/>
    <x v="0"/>
    <x v="0"/>
    <x v="0"/>
    <n v="-0.127516329288483"/>
    <n v="-0.11532714217901199"/>
    <n v="1.21891871094704E-2"/>
  </r>
  <r>
    <x v="16"/>
    <x v="16"/>
    <x v="94"/>
    <x v="2"/>
    <x v="0"/>
    <x v="0"/>
    <x v="0"/>
    <n v="0.44580858945846602"/>
    <n v="0.48415020108223"/>
    <n v="3.8341611623764003E-2"/>
  </r>
  <r>
    <x v="16"/>
    <x v="16"/>
    <x v="94"/>
    <x v="3"/>
    <x v="0"/>
    <x v="0"/>
    <x v="0"/>
    <n v="0.34391131997108498"/>
    <n v="0.340756446123123"/>
    <n v="3.1548738479614301E-3"/>
  </r>
  <r>
    <x v="16"/>
    <x v="16"/>
    <x v="95"/>
    <x v="0"/>
    <x v="0"/>
    <x v="0"/>
    <x v="0"/>
    <n v="0.35497561097145103"/>
    <n v="0.39095222949981701"/>
    <n v="3.5976618528366103E-2"/>
  </r>
  <r>
    <x v="16"/>
    <x v="16"/>
    <x v="95"/>
    <x v="1"/>
    <x v="0"/>
    <x v="0"/>
    <x v="0"/>
    <n v="-0.20357540249824499"/>
    <n v="-0.106758505105972"/>
    <n v="9.6816897392272894E-2"/>
  </r>
  <r>
    <x v="16"/>
    <x v="16"/>
    <x v="95"/>
    <x v="2"/>
    <x v="0"/>
    <x v="0"/>
    <x v="0"/>
    <n v="0.432990282773972"/>
    <n v="0.47566306591033902"/>
    <n v="4.2672783136367798E-2"/>
  </r>
  <r>
    <x v="16"/>
    <x v="16"/>
    <x v="95"/>
    <x v="3"/>
    <x v="0"/>
    <x v="0"/>
    <x v="0"/>
    <n v="0.30821940302848799"/>
    <n v="0.33614674210548401"/>
    <n v="2.7927339076995801E-2"/>
  </r>
  <r>
    <x v="16"/>
    <x v="16"/>
    <x v="96"/>
    <x v="0"/>
    <x v="0"/>
    <x v="0"/>
    <x v="0"/>
    <n v="0.31956419348716703"/>
    <n v="0.33362120389938399"/>
    <n v="1.40570104122162E-2"/>
  </r>
  <r>
    <x v="16"/>
    <x v="16"/>
    <x v="96"/>
    <x v="1"/>
    <x v="0"/>
    <x v="0"/>
    <x v="0"/>
    <n v="-0.124538324773312"/>
    <n v="-9.8215959966182695E-2"/>
    <n v="2.6322364807128899E-2"/>
  </r>
  <r>
    <x v="16"/>
    <x v="16"/>
    <x v="96"/>
    <x v="2"/>
    <x v="0"/>
    <x v="0"/>
    <x v="0"/>
    <n v="0.43618530035018899"/>
    <n v="0.482247084379196"/>
    <n v="4.6061784029007E-2"/>
  </r>
  <r>
    <x v="16"/>
    <x v="16"/>
    <x v="96"/>
    <x v="3"/>
    <x v="0"/>
    <x v="0"/>
    <x v="0"/>
    <n v="0.33795675635337802"/>
    <n v="0.37339869141578702"/>
    <n v="3.5441935062408399E-2"/>
  </r>
  <r>
    <x v="16"/>
    <x v="16"/>
    <x v="97"/>
    <x v="0"/>
    <x v="0"/>
    <x v="0"/>
    <x v="0"/>
    <n v="0.34808319807052601"/>
    <n v="0.384195566177368"/>
    <n v="3.6112368106841999E-2"/>
  </r>
  <r>
    <x v="16"/>
    <x v="16"/>
    <x v="97"/>
    <x v="1"/>
    <x v="0"/>
    <x v="0"/>
    <x v="0"/>
    <n v="-3.9518564939498901E-2"/>
    <n v="-0.143524974584579"/>
    <n v="0.104006409645081"/>
  </r>
  <r>
    <x v="16"/>
    <x v="16"/>
    <x v="97"/>
    <x v="2"/>
    <x v="0"/>
    <x v="0"/>
    <x v="0"/>
    <n v="0.46715545654296903"/>
    <n v="0.47722527384758001"/>
    <n v="1.0069817304611201E-2"/>
  </r>
  <r>
    <x v="16"/>
    <x v="16"/>
    <x v="97"/>
    <x v="3"/>
    <x v="0"/>
    <x v="0"/>
    <x v="0"/>
    <n v="0.506444811820984"/>
    <n v="0.36458498239517201"/>
    <n v="0.14185982942581199"/>
  </r>
  <r>
    <x v="16"/>
    <x v="16"/>
    <x v="98"/>
    <x v="0"/>
    <x v="0"/>
    <x v="0"/>
    <x v="0"/>
    <n v="0.51917386054992698"/>
    <n v="0.53761893510818504"/>
    <n v="1.8445074558258098E-2"/>
  </r>
  <r>
    <x v="16"/>
    <x v="16"/>
    <x v="98"/>
    <x v="1"/>
    <x v="0"/>
    <x v="0"/>
    <x v="0"/>
    <n v="-0.206562295556068"/>
    <n v="-0.105019673705101"/>
    <n v="0.101542621850967"/>
  </r>
  <r>
    <x v="16"/>
    <x v="16"/>
    <x v="98"/>
    <x v="2"/>
    <x v="0"/>
    <x v="0"/>
    <x v="0"/>
    <n v="0.45114213228225702"/>
    <n v="0.57646834850311302"/>
    <n v="0.12532621622085599"/>
  </r>
  <r>
    <x v="16"/>
    <x v="16"/>
    <x v="98"/>
    <x v="3"/>
    <x v="0"/>
    <x v="0"/>
    <x v="0"/>
    <n v="0.182358399033546"/>
    <n v="0.32359775900840798"/>
    <n v="0.14123935997486101"/>
  </r>
  <r>
    <x v="16"/>
    <x v="16"/>
    <x v="99"/>
    <x v="0"/>
    <x v="0"/>
    <x v="0"/>
    <x v="0"/>
    <n v="0.18781174719333599"/>
    <n v="0.22391836345195801"/>
    <n v="3.6106616258621202E-2"/>
  </r>
  <r>
    <x v="16"/>
    <x v="16"/>
    <x v="99"/>
    <x v="1"/>
    <x v="0"/>
    <x v="0"/>
    <x v="0"/>
    <n v="-0.27367848157882702"/>
    <n v="-0.202298209071159"/>
    <n v="7.13802725076675E-2"/>
  </r>
  <r>
    <x v="16"/>
    <x v="16"/>
    <x v="99"/>
    <x v="2"/>
    <x v="0"/>
    <x v="0"/>
    <x v="0"/>
    <n v="0.320871442556381"/>
    <n v="0.39444488286972001"/>
    <n v="7.3573440313339206E-2"/>
  </r>
  <r>
    <x v="16"/>
    <x v="16"/>
    <x v="99"/>
    <x v="3"/>
    <x v="0"/>
    <x v="0"/>
    <x v="0"/>
    <n v="0.12983065843582201"/>
    <n v="0.299005597829819"/>
    <n v="0.169174939393997"/>
  </r>
  <r>
    <x v="16"/>
    <x v="16"/>
    <x v="100"/>
    <x v="0"/>
    <x v="0"/>
    <x v="0"/>
    <x v="0"/>
    <n v="0.14454677700996399"/>
    <n v="0.212531939148903"/>
    <n v="6.7985162138938904E-2"/>
  </r>
  <r>
    <x v="16"/>
    <x v="16"/>
    <x v="100"/>
    <x v="1"/>
    <x v="0"/>
    <x v="0"/>
    <x v="0"/>
    <n v="-0.18866761028766599"/>
    <n v="-0.20438155531883201"/>
    <n v="1.5713945031166101E-2"/>
  </r>
  <r>
    <x v="16"/>
    <x v="16"/>
    <x v="100"/>
    <x v="2"/>
    <x v="0"/>
    <x v="0"/>
    <x v="0"/>
    <n v="0.395617336034775"/>
    <n v="0.36321544647216802"/>
    <n v="3.2401889562606798E-2"/>
  </r>
  <r>
    <x v="16"/>
    <x v="16"/>
    <x v="100"/>
    <x v="3"/>
    <x v="0"/>
    <x v="0"/>
    <x v="0"/>
    <n v="0.36074712872505199"/>
    <n v="0.32549723982811002"/>
    <n v="3.5249888896942097E-2"/>
  </r>
  <r>
    <x v="16"/>
    <x v="16"/>
    <x v="101"/>
    <x v="0"/>
    <x v="0"/>
    <x v="0"/>
    <x v="0"/>
    <n v="0.37561759352683999"/>
    <n v="0.40967932343482999"/>
    <n v="3.4061729907989502E-2"/>
  </r>
  <r>
    <x v="16"/>
    <x v="16"/>
    <x v="101"/>
    <x v="1"/>
    <x v="0"/>
    <x v="0"/>
    <x v="0"/>
    <n v="-0.19313906133174899"/>
    <n v="-0.159656912088394"/>
    <n v="3.3482149243354797E-2"/>
  </r>
  <r>
    <x v="16"/>
    <x v="16"/>
    <x v="101"/>
    <x v="2"/>
    <x v="0"/>
    <x v="0"/>
    <x v="0"/>
    <n v="0.42444899678230302"/>
    <n v="0.47155049443244901"/>
    <n v="4.7101497650146498E-2"/>
  </r>
  <r>
    <x v="16"/>
    <x v="16"/>
    <x v="101"/>
    <x v="3"/>
    <x v="0"/>
    <x v="0"/>
    <x v="0"/>
    <n v="0.31516638398170499"/>
    <n v="0.35776227712631198"/>
    <n v="4.2595893144607502E-2"/>
  </r>
  <r>
    <x v="16"/>
    <x v="16"/>
    <x v="102"/>
    <x v="0"/>
    <x v="0"/>
    <x v="0"/>
    <x v="0"/>
    <n v="0.32350271940231301"/>
    <n v="0.35731640458107"/>
    <n v="3.38136851787567E-2"/>
  </r>
  <r>
    <x v="16"/>
    <x v="16"/>
    <x v="102"/>
    <x v="1"/>
    <x v="0"/>
    <x v="0"/>
    <x v="0"/>
    <n v="-0.14690445363521601"/>
    <n v="-0.13082279264926899"/>
    <n v="1.60816609859467E-2"/>
  </r>
  <r>
    <x v="16"/>
    <x v="16"/>
    <x v="102"/>
    <x v="2"/>
    <x v="0"/>
    <x v="0"/>
    <x v="0"/>
    <n v="0.48211228847503701"/>
    <n v="0.44822099804878202"/>
    <n v="3.38912904262543E-2"/>
  </r>
  <r>
    <x v="16"/>
    <x v="16"/>
    <x v="102"/>
    <x v="3"/>
    <x v="0"/>
    <x v="0"/>
    <x v="0"/>
    <n v="0.31614699959754899"/>
    <n v="0.30792841315269498"/>
    <n v="8.2185864448547398E-3"/>
  </r>
  <r>
    <x v="16"/>
    <x v="16"/>
    <x v="103"/>
    <x v="0"/>
    <x v="0"/>
    <x v="0"/>
    <x v="0"/>
    <n v="0.32644486427307101"/>
    <n v="0.355291098356247"/>
    <n v="2.8846234083175701E-2"/>
  </r>
  <r>
    <x v="16"/>
    <x v="16"/>
    <x v="103"/>
    <x v="1"/>
    <x v="0"/>
    <x v="0"/>
    <x v="0"/>
    <n v="-0.22371025383472401"/>
    <n v="-0.15530507266521501"/>
    <n v="6.8405181169509902E-2"/>
  </r>
  <r>
    <x v="16"/>
    <x v="16"/>
    <x v="103"/>
    <x v="2"/>
    <x v="0"/>
    <x v="0"/>
    <x v="0"/>
    <n v="0.28990128636360202"/>
    <n v="0.41112604737281799"/>
    <n v="0.121224761009216"/>
  </r>
  <r>
    <x v="16"/>
    <x v="16"/>
    <x v="103"/>
    <x v="3"/>
    <x v="0"/>
    <x v="0"/>
    <x v="0"/>
    <n v="0.16155287623405501"/>
    <n v="0.32878926396369901"/>
    <n v="0.167236387729645"/>
  </r>
  <r>
    <x v="16"/>
    <x v="16"/>
    <x v="104"/>
    <x v="0"/>
    <x v="0"/>
    <x v="0"/>
    <x v="0"/>
    <n v="0.173065781593323"/>
    <n v="0.22544601559638999"/>
    <n v="5.2380234003067003E-2"/>
  </r>
  <r>
    <x v="16"/>
    <x v="16"/>
    <x v="104"/>
    <x v="1"/>
    <x v="0"/>
    <x v="0"/>
    <x v="0"/>
    <n v="-0.24907217919826499"/>
    <n v="-0.195490136742592"/>
    <n v="5.3582042455673197E-2"/>
  </r>
  <r>
    <x v="16"/>
    <x v="16"/>
    <x v="104"/>
    <x v="2"/>
    <x v="0"/>
    <x v="0"/>
    <x v="0"/>
    <n v="0.379604011774063"/>
    <n v="0.40276616811752303"/>
    <n v="2.31621563434601E-2"/>
  </r>
  <r>
    <x v="16"/>
    <x v="16"/>
    <x v="104"/>
    <x v="3"/>
    <x v="0"/>
    <x v="0"/>
    <x v="0"/>
    <n v="0.32011669874191301"/>
    <n v="0.39851537346839899"/>
    <n v="7.8398674726486206E-2"/>
  </r>
  <r>
    <x v="16"/>
    <x v="16"/>
    <x v="105"/>
    <x v="0"/>
    <x v="0"/>
    <x v="0"/>
    <x v="0"/>
    <n v="0.33530652523040799"/>
    <n v="0.37028607726097101"/>
    <n v="3.4979552030563403E-2"/>
  </r>
  <r>
    <x v="16"/>
    <x v="16"/>
    <x v="105"/>
    <x v="1"/>
    <x v="0"/>
    <x v="0"/>
    <x v="0"/>
    <n v="-0.18269382417201999"/>
    <n v="-0.11614898592233699"/>
    <n v="6.6544838249683394E-2"/>
  </r>
  <r>
    <x v="16"/>
    <x v="16"/>
    <x v="105"/>
    <x v="2"/>
    <x v="0"/>
    <x v="0"/>
    <x v="0"/>
    <n v="0.40308937430381803"/>
    <n v="0.440458804368973"/>
    <n v="3.7369430065155002E-2"/>
  </r>
  <r>
    <x v="16"/>
    <x v="16"/>
    <x v="105"/>
    <x v="3"/>
    <x v="0"/>
    <x v="0"/>
    <x v="0"/>
    <n v="0.286421447992325"/>
    <n v="0.34425246715545699"/>
    <n v="5.78310191631317E-2"/>
  </r>
  <r>
    <x v="16"/>
    <x v="16"/>
    <x v="106"/>
    <x v="0"/>
    <x v="0"/>
    <x v="0"/>
    <x v="0"/>
    <n v="0.29695296287536599"/>
    <n v="0.32551389932632402"/>
    <n v="2.8560936450958301E-2"/>
  </r>
  <r>
    <x v="16"/>
    <x v="16"/>
    <x v="106"/>
    <x v="1"/>
    <x v="0"/>
    <x v="0"/>
    <x v="0"/>
    <n v="-0.131249934434891"/>
    <n v="-0.160557046532631"/>
    <n v="2.9307112097740201E-2"/>
  </r>
  <r>
    <x v="16"/>
    <x v="16"/>
    <x v="106"/>
    <x v="2"/>
    <x v="0"/>
    <x v="0"/>
    <x v="0"/>
    <n v="0.38172978162765497"/>
    <n v="0.42173364758491499"/>
    <n v="4.0003865957260097E-2"/>
  </r>
  <r>
    <x v="16"/>
    <x v="16"/>
    <x v="106"/>
    <x v="3"/>
    <x v="0"/>
    <x v="0"/>
    <x v="0"/>
    <n v="0.22398126125335699"/>
    <n v="0.30962622165679898"/>
    <n v="8.5644960403442397E-2"/>
  </r>
  <r>
    <x v="16"/>
    <x v="16"/>
    <x v="107"/>
    <x v="0"/>
    <x v="0"/>
    <x v="0"/>
    <x v="0"/>
    <n v="0.240899547934532"/>
    <n v="0.28212338685989402"/>
    <n v="4.1223838925361599E-2"/>
  </r>
  <r>
    <x v="16"/>
    <x v="16"/>
    <x v="107"/>
    <x v="1"/>
    <x v="0"/>
    <x v="0"/>
    <x v="0"/>
    <n v="-0.218492090702057"/>
    <n v="-0.18956361711025199"/>
    <n v="2.8928473591804501E-2"/>
  </r>
  <r>
    <x v="16"/>
    <x v="16"/>
    <x v="107"/>
    <x v="2"/>
    <x v="0"/>
    <x v="0"/>
    <x v="0"/>
    <n v="0.33262050151825001"/>
    <n v="0.38496759533882102"/>
    <n v="5.2347093820571899E-2"/>
  </r>
  <r>
    <x v="16"/>
    <x v="16"/>
    <x v="107"/>
    <x v="3"/>
    <x v="0"/>
    <x v="0"/>
    <x v="0"/>
    <n v="0.384529918432236"/>
    <n v="0.34331876039504999"/>
    <n v="4.1211158037185697E-2"/>
  </r>
  <r>
    <x v="16"/>
    <x v="16"/>
    <x v="108"/>
    <x v="0"/>
    <x v="0"/>
    <x v="0"/>
    <x v="0"/>
    <n v="0.39233282208442699"/>
    <n v="0.415133386850357"/>
    <n v="2.28005647659302E-2"/>
  </r>
  <r>
    <x v="16"/>
    <x v="16"/>
    <x v="108"/>
    <x v="1"/>
    <x v="0"/>
    <x v="0"/>
    <x v="0"/>
    <n v="-0.13944610953330999"/>
    <n v="-0.131596639752388"/>
    <n v="7.8494697809219395E-3"/>
  </r>
  <r>
    <x v="16"/>
    <x v="16"/>
    <x v="108"/>
    <x v="2"/>
    <x v="0"/>
    <x v="0"/>
    <x v="0"/>
    <n v="0.52162373065948497"/>
    <n v="0.49839031696319602"/>
    <n v="2.3233413696289101E-2"/>
  </r>
  <r>
    <x v="16"/>
    <x v="16"/>
    <x v="108"/>
    <x v="3"/>
    <x v="0"/>
    <x v="0"/>
    <x v="0"/>
    <n v="0.31516638398170499"/>
    <n v="0.29047337174415599"/>
    <n v="2.46930122375488E-2"/>
  </r>
  <r>
    <x v="16"/>
    <x v="16"/>
    <x v="109"/>
    <x v="0"/>
    <x v="0"/>
    <x v="0"/>
    <x v="0"/>
    <n v="0.322518080472946"/>
    <n v="0.35073748230934099"/>
    <n v="2.8219401836395298E-2"/>
  </r>
  <r>
    <x v="16"/>
    <x v="16"/>
    <x v="109"/>
    <x v="1"/>
    <x v="0"/>
    <x v="0"/>
    <x v="0"/>
    <n v="-0.124538324773312"/>
    <n v="-0.144718483090401"/>
    <n v="2.0180158317089102E-2"/>
  </r>
  <r>
    <x v="16"/>
    <x v="16"/>
    <x v="109"/>
    <x v="2"/>
    <x v="0"/>
    <x v="0"/>
    <x v="0"/>
    <n v="0.45219865441322299"/>
    <n v="0.41389587521553001"/>
    <n v="3.8302779197692899E-2"/>
  </r>
  <r>
    <x v="16"/>
    <x v="16"/>
    <x v="109"/>
    <x v="3"/>
    <x v="0"/>
    <x v="0"/>
    <x v="0"/>
    <n v="0.32408639788627602"/>
    <n v="0.31377959251403797"/>
    <n v="1.0306805372238201E-2"/>
  </r>
  <r>
    <x v="16"/>
    <x v="16"/>
    <x v="110"/>
    <x v="0"/>
    <x v="0"/>
    <x v="0"/>
    <x v="0"/>
    <n v="0.33727577328681901"/>
    <n v="0.35915893316268899"/>
    <n v="2.18831598758698E-2"/>
  </r>
  <r>
    <x v="16"/>
    <x v="16"/>
    <x v="110"/>
    <x v="1"/>
    <x v="0"/>
    <x v="0"/>
    <x v="0"/>
    <n v="-0.24906328320503199"/>
    <n v="-0.19758558273315399"/>
    <n v="5.14777004718781E-2"/>
  </r>
  <r>
    <x v="16"/>
    <x v="16"/>
    <x v="110"/>
    <x v="2"/>
    <x v="0"/>
    <x v="0"/>
    <x v="0"/>
    <n v="0.37106269598007202"/>
    <n v="0.40340927243232699"/>
    <n v="3.23465764522552E-2"/>
  </r>
  <r>
    <x v="16"/>
    <x v="16"/>
    <x v="110"/>
    <x v="3"/>
    <x v="0"/>
    <x v="0"/>
    <x v="0"/>
    <n v="0.240828886628151"/>
    <n v="0.28127434849739102"/>
    <n v="4.04454618692398E-2"/>
  </r>
  <r>
    <x v="16"/>
    <x v="16"/>
    <x v="111"/>
    <x v="0"/>
    <x v="0"/>
    <x v="0"/>
    <x v="0"/>
    <n v="0.25270333886146501"/>
    <n v="0.29164439439773598"/>
    <n v="3.89410555362701E-2"/>
  </r>
  <r>
    <x v="16"/>
    <x v="16"/>
    <x v="111"/>
    <x v="1"/>
    <x v="0"/>
    <x v="0"/>
    <x v="0"/>
    <n v="-0.18642744421958901"/>
    <n v="-0.16200929880142201"/>
    <n v="2.44181454181671E-2"/>
  </r>
  <r>
    <x v="16"/>
    <x v="16"/>
    <x v="111"/>
    <x v="2"/>
    <x v="0"/>
    <x v="0"/>
    <x v="0"/>
    <n v="0.384937524795532"/>
    <n v="0.412655830383301"/>
    <n v="2.77183055877686E-2"/>
  </r>
  <r>
    <x v="16"/>
    <x v="16"/>
    <x v="111"/>
    <x v="3"/>
    <x v="0"/>
    <x v="0"/>
    <x v="0"/>
    <n v="0.26263865828514099"/>
    <n v="0.33563369512558"/>
    <n v="7.2995036840438801E-2"/>
  </r>
  <r>
    <x v="16"/>
    <x v="16"/>
    <x v="112"/>
    <x v="0"/>
    <x v="0"/>
    <x v="0"/>
    <x v="0"/>
    <n v="0.273357063531876"/>
    <n v="0.31377828121185303"/>
    <n v="4.0421217679977403E-2"/>
  </r>
  <r>
    <x v="16"/>
    <x v="16"/>
    <x v="112"/>
    <x v="1"/>
    <x v="0"/>
    <x v="0"/>
    <x v="0"/>
    <n v="-0.25055673718452498"/>
    <n v="-0.187653303146362"/>
    <n v="6.2903434038162204E-2"/>
  </r>
  <r>
    <x v="16"/>
    <x v="16"/>
    <x v="112"/>
    <x v="2"/>
    <x v="0"/>
    <x v="0"/>
    <x v="0"/>
    <n v="0.304858088493347"/>
    <n v="0.37036702036857599"/>
    <n v="6.5508931875228896E-2"/>
  </r>
  <r>
    <x v="16"/>
    <x v="16"/>
    <x v="112"/>
    <x v="3"/>
    <x v="0"/>
    <x v="0"/>
    <x v="0"/>
    <n v="0.181365966796875"/>
    <n v="0.27755138278007502"/>
    <n v="9.6185415983200101E-2"/>
  </r>
  <r>
    <x v="16"/>
    <x v="16"/>
    <x v="113"/>
    <x v="0"/>
    <x v="0"/>
    <x v="0"/>
    <x v="0"/>
    <n v="0.19664993882179299"/>
    <n v="0.215055882930756"/>
    <n v="1.8405944108962999E-2"/>
  </r>
  <r>
    <x v="16"/>
    <x v="16"/>
    <x v="113"/>
    <x v="1"/>
    <x v="0"/>
    <x v="0"/>
    <x v="0"/>
    <n v="-0.21775424480438199"/>
    <n v="-0.23892655968666099"/>
    <n v="2.1172314882278401E-2"/>
  </r>
  <r>
    <x v="16"/>
    <x v="16"/>
    <x v="113"/>
    <x v="2"/>
    <x v="0"/>
    <x v="0"/>
    <x v="0"/>
    <n v="0.331551253795624"/>
    <n v="0.35486343502998402"/>
    <n v="2.33121812343597E-2"/>
  </r>
  <r>
    <x v="16"/>
    <x v="16"/>
    <x v="113"/>
    <x v="3"/>
    <x v="0"/>
    <x v="0"/>
    <x v="0"/>
    <n v="0.26956200599670399"/>
    <n v="0.29651096463203402"/>
    <n v="2.69489586353302E-2"/>
  </r>
  <r>
    <x v="16"/>
    <x v="16"/>
    <x v="114"/>
    <x v="0"/>
    <x v="0"/>
    <x v="0"/>
    <x v="0"/>
    <n v="0.27729558944702098"/>
    <n v="0.30240762233734098"/>
    <n v="2.51120328903198E-2"/>
  </r>
  <r>
    <x v="16"/>
    <x v="16"/>
    <x v="114"/>
    <x v="1"/>
    <x v="0"/>
    <x v="0"/>
    <x v="0"/>
    <n v="-5.66754192113876E-2"/>
    <n v="-0.13400077819824199"/>
    <n v="7.7325358986854595E-2"/>
  </r>
  <r>
    <x v="16"/>
    <x v="16"/>
    <x v="114"/>
    <x v="2"/>
    <x v="0"/>
    <x v="0"/>
    <x v="0"/>
    <n v="0.39027106761932401"/>
    <n v="0.40741887688636802"/>
    <n v="1.7147809267044099E-2"/>
  </r>
  <r>
    <x v="16"/>
    <x v="16"/>
    <x v="114"/>
    <x v="3"/>
    <x v="0"/>
    <x v="0"/>
    <x v="0"/>
    <n v="0.50346755981445301"/>
    <n v="0.36621016263961798"/>
    <n v="0.13725739717483501"/>
  </r>
  <r>
    <x v="16"/>
    <x v="16"/>
    <x v="115"/>
    <x v="0"/>
    <x v="0"/>
    <x v="0"/>
    <x v="0"/>
    <n v="0.51818925142288197"/>
    <n v="0.53262233734130904"/>
    <n v="1.44330859184265E-2"/>
  </r>
  <r>
    <x v="16"/>
    <x v="16"/>
    <x v="115"/>
    <x v="1"/>
    <x v="0"/>
    <x v="0"/>
    <x v="0"/>
    <n v="-8.5006445646285997E-2"/>
    <n v="-8.2011342048645006E-2"/>
    <n v="2.9951035976409899E-3"/>
  </r>
  <r>
    <x v="16"/>
    <x v="16"/>
    <x v="115"/>
    <x v="2"/>
    <x v="0"/>
    <x v="0"/>
    <x v="0"/>
    <n v="0.67431056499481201"/>
    <n v="0.59297895431518599"/>
    <n v="8.1331610679626506E-2"/>
  </r>
  <r>
    <x v="16"/>
    <x v="16"/>
    <x v="115"/>
    <x v="3"/>
    <x v="0"/>
    <x v="0"/>
    <x v="0"/>
    <n v="0.40832453966140703"/>
    <n v="0.32375559210777299"/>
    <n v="8.4568947553634602E-2"/>
  </r>
  <r>
    <x v="16"/>
    <x v="16"/>
    <x v="116"/>
    <x v="0"/>
    <x v="0"/>
    <x v="0"/>
    <x v="0"/>
    <n v="0.41397118568420399"/>
    <n v="0.43803158402442899"/>
    <n v="2.4060398340225199E-2"/>
  </r>
  <r>
    <x v="16"/>
    <x v="16"/>
    <x v="116"/>
    <x v="1"/>
    <x v="0"/>
    <x v="0"/>
    <x v="0"/>
    <n v="-0.206562295556068"/>
    <n v="-0.114990130066872"/>
    <n v="9.1572165489196805E-2"/>
  </r>
  <r>
    <x v="16"/>
    <x v="16"/>
    <x v="116"/>
    <x v="2"/>
    <x v="0"/>
    <x v="0"/>
    <x v="0"/>
    <n v="0.37532699108123802"/>
    <n v="0.455964505672455"/>
    <n v="8.0637514591216999E-2"/>
  </r>
  <r>
    <x v="16"/>
    <x v="16"/>
    <x v="116"/>
    <x v="3"/>
    <x v="0"/>
    <x v="0"/>
    <x v="0"/>
    <n v="0.17939293384551999"/>
    <n v="0.301251471042633"/>
    <n v="0.121858537197113"/>
  </r>
  <r>
    <x v="16"/>
    <x v="16"/>
    <x v="117"/>
    <x v="0"/>
    <x v="0"/>
    <x v="0"/>
    <x v="0"/>
    <n v="0.19566531479358701"/>
    <n v="0.193487003445625"/>
    <n v="2.1783113479614301E-3"/>
  </r>
  <r>
    <x v="16"/>
    <x v="16"/>
    <x v="117"/>
    <x v="1"/>
    <x v="0"/>
    <x v="0"/>
    <x v="0"/>
    <n v="-0.26696684956550598"/>
    <n v="-0.26234656572341902"/>
    <n v="4.6202838420867903E-3"/>
  </r>
  <r>
    <x v="16"/>
    <x v="16"/>
    <x v="117"/>
    <x v="2"/>
    <x v="0"/>
    <x v="0"/>
    <x v="0"/>
    <n v="0.31339940428733798"/>
    <n v="0.42319723963737499"/>
    <n v="0.109797835350037"/>
  </r>
  <r>
    <x v="16"/>
    <x v="16"/>
    <x v="117"/>
    <x v="3"/>
    <x v="0"/>
    <x v="0"/>
    <x v="0"/>
    <n v="0.181365966796875"/>
    <n v="0.34981849789619401"/>
    <n v="0.16845253109931899"/>
  </r>
  <r>
    <x v="16"/>
    <x v="16"/>
    <x v="118"/>
    <x v="0"/>
    <x v="0"/>
    <x v="0"/>
    <x v="0"/>
    <n v="0.191750258207321"/>
    <n v="0.19279935956001301"/>
    <n v="1.04910135269165E-3"/>
  </r>
  <r>
    <x v="16"/>
    <x v="16"/>
    <x v="118"/>
    <x v="1"/>
    <x v="0"/>
    <x v="0"/>
    <x v="0"/>
    <n v="0.38180214166641202"/>
    <n v="0.388279318809509"/>
    <n v="6.4771771430969204E-3"/>
  </r>
  <r>
    <x v="16"/>
    <x v="16"/>
    <x v="118"/>
    <x v="2"/>
    <x v="0"/>
    <x v="0"/>
    <x v="0"/>
    <n v="-3.1498402357101399E-2"/>
    <n v="1.2478567659854899E-2"/>
    <n v="4.3976970016956302E-2"/>
  </r>
  <r>
    <x v="16"/>
    <x v="16"/>
    <x v="118"/>
    <x v="3"/>
    <x v="0"/>
    <x v="0"/>
    <x v="0"/>
    <n v="-5.2527755498886101E-2"/>
    <n v="-3.5106413066387197E-2"/>
    <n v="1.7421342432498901E-2"/>
  </r>
  <r>
    <x v="16"/>
    <x v="16"/>
    <x v="119"/>
    <x v="0"/>
    <x v="0"/>
    <x v="0"/>
    <x v="0"/>
    <n v="-3.7374764680862399E-2"/>
    <n v="-3.11561543494463E-2"/>
    <n v="6.2186103314161301E-3"/>
  </r>
  <r>
    <x v="16"/>
    <x v="16"/>
    <x v="119"/>
    <x v="1"/>
    <x v="0"/>
    <x v="0"/>
    <x v="0"/>
    <n v="-1"/>
    <n v="-0.80820763111114502"/>
    <n v="0.19179236888885501"/>
  </r>
  <r>
    <x v="16"/>
    <x v="16"/>
    <x v="119"/>
    <x v="2"/>
    <x v="0"/>
    <x v="0"/>
    <x v="0"/>
    <n v="-0.73945862054824796"/>
    <n v="-0.58046972751617398"/>
    <n v="0.158988893032074"/>
  </r>
  <r>
    <x v="16"/>
    <x v="16"/>
    <x v="119"/>
    <x v="3"/>
    <x v="0"/>
    <x v="0"/>
    <x v="0"/>
    <n v="-0.56789267063140902"/>
    <n v="-0.56667983531951904"/>
    <n v="1.21283531188965E-3"/>
  </r>
  <r>
    <x v="16"/>
    <x v="16"/>
    <x v="120"/>
    <x v="0"/>
    <x v="0"/>
    <x v="0"/>
    <x v="0"/>
    <n v="-0.55260425806045499"/>
    <n v="-0.51381945610046398"/>
    <n v="3.8784801959991497E-2"/>
  </r>
  <r>
    <x v="16"/>
    <x v="16"/>
    <x v="120"/>
    <x v="1"/>
    <x v="0"/>
    <x v="0"/>
    <x v="0"/>
    <n v="-0.84861081838607799"/>
    <n v="-0.74496817588806197"/>
    <n v="0.103642642498016"/>
  </r>
  <r>
    <x v="16"/>
    <x v="16"/>
    <x v="120"/>
    <x v="2"/>
    <x v="0"/>
    <x v="0"/>
    <x v="0"/>
    <n v="0.17564395070076"/>
    <n v="0.22878083586692799"/>
    <n v="5.3136885166168199E-2"/>
  </r>
  <r>
    <x v="16"/>
    <x v="16"/>
    <x v="120"/>
    <x v="3"/>
    <x v="0"/>
    <x v="0"/>
    <x v="0"/>
    <n v="-0.10505551099777199"/>
    <n v="-6.2011532485485098E-2"/>
    <n v="4.3043978512287098E-2"/>
  </r>
  <r>
    <x v="16"/>
    <x v="16"/>
    <x v="121"/>
    <x v="0"/>
    <x v="0"/>
    <x v="0"/>
    <x v="0"/>
    <n v="-8.7508678436279297E-2"/>
    <n v="-6.6521443426608998E-2"/>
    <n v="2.0987235009670299E-2"/>
  </r>
  <r>
    <x v="16"/>
    <x v="16"/>
    <x v="121"/>
    <x v="1"/>
    <x v="0"/>
    <x v="0"/>
    <x v="0"/>
    <n v="-0.51827472448348999"/>
    <n v="-0.46545648574829102"/>
    <n v="5.2818238735199002E-2"/>
  </r>
  <r>
    <x v="16"/>
    <x v="16"/>
    <x v="121"/>
    <x v="2"/>
    <x v="0"/>
    <x v="0"/>
    <x v="0"/>
    <n v="0.22050166130065901"/>
    <n v="0.23140960931778001"/>
    <n v="1.0907948017120399E-2"/>
  </r>
  <r>
    <x v="16"/>
    <x v="16"/>
    <x v="121"/>
    <x v="3"/>
    <x v="0"/>
    <x v="0"/>
    <x v="0"/>
    <n v="0.12091064453125"/>
    <n v="0.119208969175816"/>
    <n v="1.7016753554344199E-3"/>
  </r>
  <r>
    <x v="16"/>
    <x v="16"/>
    <x v="122"/>
    <x v="0"/>
    <x v="0"/>
    <x v="0"/>
    <x v="0"/>
    <n v="0.13274297118187001"/>
    <n v="0.13074176013469699"/>
    <n v="2.0012110471725499E-3"/>
  </r>
  <r>
    <x v="16"/>
    <x v="16"/>
    <x v="122"/>
    <x v="1"/>
    <x v="0"/>
    <x v="0"/>
    <x v="0"/>
    <n v="-0.239373669028282"/>
    <n v="-0.20165079832077001"/>
    <n v="3.7722870707511902E-2"/>
  </r>
  <r>
    <x v="16"/>
    <x v="16"/>
    <x v="122"/>
    <x v="2"/>
    <x v="0"/>
    <x v="0"/>
    <x v="0"/>
    <n v="0.33260777592659002"/>
    <n v="0.37376543879509"/>
    <n v="4.1157662868499797E-2"/>
  </r>
  <r>
    <x v="16"/>
    <x v="16"/>
    <x v="122"/>
    <x v="3"/>
    <x v="0"/>
    <x v="0"/>
    <x v="0"/>
    <n v="0.378587186336517"/>
    <n v="0.35566091537475603"/>
    <n v="2.2926270961761499E-2"/>
  </r>
  <r>
    <x v="16"/>
    <x v="16"/>
    <x v="123"/>
    <x v="0"/>
    <x v="0"/>
    <x v="0"/>
    <x v="0"/>
    <n v="0.38151365518569902"/>
    <n v="0.39072087407112099"/>
    <n v="9.2072188854217495E-3"/>
  </r>
  <r>
    <x v="16"/>
    <x v="16"/>
    <x v="123"/>
    <x v="1"/>
    <x v="0"/>
    <x v="0"/>
    <x v="0"/>
    <n v="-0.214758470654488"/>
    <n v="-0.22666612267494199"/>
    <n v="1.19076520204544E-2"/>
  </r>
  <r>
    <x v="16"/>
    <x v="16"/>
    <x v="123"/>
    <x v="2"/>
    <x v="0"/>
    <x v="0"/>
    <x v="0"/>
    <n v="0.326217710971832"/>
    <n v="0.32386717200279203"/>
    <n v="2.35053896903992E-3"/>
  </r>
  <r>
    <x v="16"/>
    <x v="16"/>
    <x v="123"/>
    <x v="3"/>
    <x v="0"/>
    <x v="0"/>
    <x v="0"/>
    <n v="0.102078154683113"/>
    <n v="0.106747396290302"/>
    <n v="4.6692416071891802E-3"/>
  </r>
  <r>
    <x v="16"/>
    <x v="16"/>
    <x v="124"/>
    <x v="0"/>
    <x v="0"/>
    <x v="0"/>
    <x v="0"/>
    <n v="0.12192378938198099"/>
    <n v="0.17517113685607899"/>
    <n v="5.3247347474098199E-2"/>
  </r>
  <r>
    <x v="16"/>
    <x v="16"/>
    <x v="124"/>
    <x v="1"/>
    <x v="0"/>
    <x v="0"/>
    <x v="0"/>
    <n v="-0.290835320949554"/>
    <n v="-0.295117378234863"/>
    <n v="4.2820572853088396E-3"/>
  </r>
  <r>
    <x v="16"/>
    <x v="16"/>
    <x v="124"/>
    <x v="2"/>
    <x v="0"/>
    <x v="0"/>
    <x v="0"/>
    <n v="0.41696420311927801"/>
    <n v="0.44197604060173001"/>
    <n v="2.50118374824524E-2"/>
  </r>
  <r>
    <x v="16"/>
    <x v="16"/>
    <x v="124"/>
    <x v="3"/>
    <x v="0"/>
    <x v="0"/>
    <x v="0"/>
    <n v="0.21605364978313399"/>
    <n v="0.24399408698082001"/>
    <n v="2.79404371976852E-2"/>
  </r>
  <r>
    <x v="16"/>
    <x v="16"/>
    <x v="125"/>
    <x v="0"/>
    <x v="0"/>
    <x v="0"/>
    <x v="0"/>
    <n v="0.23206135630607599"/>
    <n v="0.24130402505397799"/>
    <n v="9.24266874790192E-3"/>
  </r>
  <r>
    <x v="16"/>
    <x v="16"/>
    <x v="125"/>
    <x v="1"/>
    <x v="0"/>
    <x v="0"/>
    <x v="0"/>
    <n v="-0.18865871429443401"/>
    <n v="-0.15106424689292899"/>
    <n v="3.7594467401504503E-2"/>
  </r>
  <r>
    <x v="16"/>
    <x v="16"/>
    <x v="125"/>
    <x v="2"/>
    <x v="0"/>
    <x v="0"/>
    <x v="0"/>
    <n v="0.352910846471786"/>
    <n v="0.408456981182098"/>
    <n v="5.5546134710311897E-2"/>
  </r>
  <r>
    <x v="16"/>
    <x v="16"/>
    <x v="125"/>
    <x v="3"/>
    <x v="0"/>
    <x v="0"/>
    <x v="0"/>
    <n v="0.35778164863586398"/>
    <n v="0.362967669963837"/>
    <n v="5.1860213279724104E-3"/>
  </r>
  <r>
    <x v="16"/>
    <x v="16"/>
    <x v="126"/>
    <x v="0"/>
    <x v="0"/>
    <x v="0"/>
    <x v="0"/>
    <n v="0.363813817501068"/>
    <n v="0.38925066590309099"/>
    <n v="2.5436848402023302E-2"/>
  </r>
  <r>
    <x v="16"/>
    <x v="16"/>
    <x v="126"/>
    <x v="1"/>
    <x v="0"/>
    <x v="0"/>
    <x v="0"/>
    <n v="-0.15958097577095001"/>
    <n v="-0.12787440419197099"/>
    <n v="3.1706571578979499E-2"/>
  </r>
  <r>
    <x v="16"/>
    <x v="16"/>
    <x v="126"/>
    <x v="2"/>
    <x v="0"/>
    <x v="0"/>
    <x v="0"/>
    <n v="0.51200044155120805"/>
    <n v="0.58798140287399303"/>
    <n v="7.5980961322784396E-2"/>
  </r>
  <r>
    <x v="16"/>
    <x v="16"/>
    <x v="126"/>
    <x v="3"/>
    <x v="0"/>
    <x v="0"/>
    <x v="0"/>
    <n v="0.294349044561386"/>
    <n v="0.330448597669601"/>
    <n v="3.6099553108215297E-2"/>
  </r>
  <r>
    <x v="16"/>
    <x v="16"/>
    <x v="127"/>
    <x v="0"/>
    <x v="0"/>
    <x v="0"/>
    <x v="0"/>
    <n v="0.30875673890113797"/>
    <n v="0.28532949090004001"/>
    <n v="2.3427248001098602E-2"/>
  </r>
  <r>
    <x v="16"/>
    <x v="16"/>
    <x v="127"/>
    <x v="1"/>
    <x v="0"/>
    <x v="0"/>
    <x v="0"/>
    <n v="-0.24460072815418199"/>
    <n v="-0.23833923041820501"/>
    <n v="6.2614977359771702E-3"/>
  </r>
  <r>
    <x v="16"/>
    <x v="16"/>
    <x v="127"/>
    <x v="2"/>
    <x v="0"/>
    <x v="0"/>
    <x v="0"/>
    <n v="0.37106269598007202"/>
    <n v="0.37381854653358498"/>
    <n v="2.7558505535125702E-3"/>
  </r>
  <r>
    <x v="16"/>
    <x v="16"/>
    <x v="127"/>
    <x v="3"/>
    <x v="0"/>
    <x v="0"/>
    <x v="0"/>
    <n v="0.235878556966782"/>
    <n v="0.22354376316070601"/>
    <n v="1.2334793806075999E-2"/>
  </r>
  <r>
    <x v="16"/>
    <x v="16"/>
    <x v="128"/>
    <x v="0"/>
    <x v="0"/>
    <x v="0"/>
    <x v="0"/>
    <n v="0.248764842748642"/>
    <n v="0.28718963265419001"/>
    <n v="3.8424789905548103E-2"/>
  </r>
  <r>
    <x v="16"/>
    <x v="16"/>
    <x v="128"/>
    <x v="1"/>
    <x v="0"/>
    <x v="0"/>
    <x v="0"/>
    <n v="-0.214758470654488"/>
    <n v="-0.17605021595954901"/>
    <n v="3.8708254694938701E-2"/>
  </r>
  <r>
    <x v="16"/>
    <x v="16"/>
    <x v="128"/>
    <x v="2"/>
    <x v="0"/>
    <x v="0"/>
    <x v="0"/>
    <n v="0.31766369938850397"/>
    <n v="0.37010085582733199"/>
    <n v="5.2437156438827501E-2"/>
  </r>
  <r>
    <x v="16"/>
    <x v="16"/>
    <x v="128"/>
    <x v="3"/>
    <x v="0"/>
    <x v="0"/>
    <x v="0"/>
    <n v="0.27849385142326399"/>
    <n v="0.29443660378456099"/>
    <n v="1.59427523612976E-2"/>
  </r>
  <r>
    <x v="16"/>
    <x v="16"/>
    <x v="129"/>
    <x v="0"/>
    <x v="0"/>
    <x v="0"/>
    <x v="0"/>
    <n v="0.28908765316009499"/>
    <n v="0.32175672054290799"/>
    <n v="3.26690673828125E-2"/>
  </r>
  <r>
    <x v="16"/>
    <x v="16"/>
    <x v="129"/>
    <x v="1"/>
    <x v="0"/>
    <x v="0"/>
    <x v="0"/>
    <n v="-0.156602963805199"/>
    <n v="-0.152915984392166"/>
    <n v="3.68697941303253E-3"/>
  </r>
  <r>
    <x v="16"/>
    <x v="16"/>
    <x v="129"/>
    <x v="2"/>
    <x v="0"/>
    <x v="0"/>
    <x v="0"/>
    <n v="0.45221138000488298"/>
    <n v="0.49561780691146901"/>
    <n v="4.34064269065857E-2"/>
  </r>
  <r>
    <x v="16"/>
    <x v="16"/>
    <x v="129"/>
    <x v="3"/>
    <x v="0"/>
    <x v="0"/>
    <x v="0"/>
    <n v="0.34687677025795"/>
    <n v="0.34082287549972501"/>
    <n v="6.0538947582244899E-3"/>
  </r>
  <r>
    <x v="16"/>
    <x v="16"/>
    <x v="130"/>
    <x v="0"/>
    <x v="0"/>
    <x v="0"/>
    <x v="0"/>
    <n v="0.35399097204208402"/>
    <n v="0.35766899585723899"/>
    <n v="3.6780238151550302E-3"/>
  </r>
  <r>
    <x v="16"/>
    <x v="16"/>
    <x v="130"/>
    <x v="1"/>
    <x v="0"/>
    <x v="0"/>
    <x v="0"/>
    <n v="-0.20506885647773701"/>
    <n v="-0.19385568797588301"/>
    <n v="1.12131685018539E-2"/>
  </r>
  <r>
    <x v="16"/>
    <x v="16"/>
    <x v="130"/>
    <x v="2"/>
    <x v="0"/>
    <x v="0"/>
    <x v="0"/>
    <n v="0.34649533033370999"/>
    <n v="0.413767129182816"/>
    <n v="6.7271798849105793E-2"/>
  </r>
  <r>
    <x v="16"/>
    <x v="16"/>
    <x v="130"/>
    <x v="3"/>
    <x v="0"/>
    <x v="0"/>
    <x v="0"/>
    <n v="0.22298882901668499"/>
    <n v="0.22379277646541601"/>
    <n v="8.0394744873046897E-4"/>
  </r>
  <r>
    <x v="16"/>
    <x v="16"/>
    <x v="131"/>
    <x v="0"/>
    <x v="0"/>
    <x v="0"/>
    <x v="0"/>
    <n v="0.23894201219081901"/>
    <n v="0.25836497545242298"/>
    <n v="1.9422963261604299E-2"/>
  </r>
  <r>
    <x v="16"/>
    <x v="16"/>
    <x v="131"/>
    <x v="1"/>
    <x v="0"/>
    <x v="0"/>
    <x v="0"/>
    <n v="-0.21551407873630499"/>
    <n v="-0.225740537047386"/>
    <n v="1.02264583110809E-2"/>
  </r>
  <r>
    <x v="16"/>
    <x v="16"/>
    <x v="131"/>
    <x v="2"/>
    <x v="0"/>
    <x v="0"/>
    <x v="0"/>
    <n v="0.162838369607925"/>
    <n v="0.19045014679431899"/>
    <n v="2.76117771863937E-2"/>
  </r>
  <r>
    <x v="16"/>
    <x v="16"/>
    <x v="131"/>
    <x v="3"/>
    <x v="0"/>
    <x v="0"/>
    <x v="0"/>
    <n v="8.9199841022491507E-3"/>
    <n v="4.0444087237119702E-2"/>
    <n v="3.1524103134870501E-2"/>
  </r>
  <r>
    <x v="16"/>
    <x v="16"/>
    <x v="132"/>
    <x v="0"/>
    <x v="0"/>
    <x v="0"/>
    <x v="0"/>
    <n v="2.2617131471633901E-2"/>
    <n v="7.2343297302722903E-2"/>
    <n v="4.9726165831088999E-2"/>
  </r>
  <r>
    <x v="16"/>
    <x v="16"/>
    <x v="132"/>
    <x v="1"/>
    <x v="0"/>
    <x v="0"/>
    <x v="0"/>
    <n v="-0.30722767114639299"/>
    <n v="-0.25993117690086398"/>
    <n v="4.7296494245529203E-2"/>
  </r>
  <r>
    <x v="16"/>
    <x v="16"/>
    <x v="132"/>
    <x v="2"/>
    <x v="0"/>
    <x v="0"/>
    <x v="0"/>
    <n v="0.36785495281219499"/>
    <n v="0.38454622030258201"/>
    <n v="1.6691267490387001E-2"/>
  </r>
  <r>
    <x v="16"/>
    <x v="16"/>
    <x v="132"/>
    <x v="3"/>
    <x v="0"/>
    <x v="0"/>
    <x v="0"/>
    <n v="0.356789231300354"/>
    <n v="0.34529322385788003"/>
    <n v="1.14960074424744E-2"/>
  </r>
  <r>
    <x v="16"/>
    <x v="16"/>
    <x v="133"/>
    <x v="0"/>
    <x v="0"/>
    <x v="0"/>
    <x v="0"/>
    <n v="0.36774057149887102"/>
    <n v="0.37624630331993097"/>
    <n v="8.5057318210601807E-3"/>
  </r>
  <r>
    <x v="16"/>
    <x v="16"/>
    <x v="133"/>
    <x v="1"/>
    <x v="0"/>
    <x v="0"/>
    <x v="0"/>
    <n v="-0.158096417784691"/>
    <n v="-0.14951622486114499"/>
    <n v="8.5801929235458391E-3"/>
  </r>
  <r>
    <x v="16"/>
    <x v="16"/>
    <x v="133"/>
    <x v="2"/>
    <x v="0"/>
    <x v="0"/>
    <x v="0"/>
    <n v="0.44153159856796298"/>
    <n v="0.48980262875556901"/>
    <n v="4.8271030187606798E-2"/>
  </r>
  <r>
    <x v="16"/>
    <x v="16"/>
    <x v="133"/>
    <x v="3"/>
    <x v="0"/>
    <x v="0"/>
    <x v="0"/>
    <n v="0.33597189188003501"/>
    <n v="0.34200608730316201"/>
    <n v="6.0341954231262198E-3"/>
  </r>
  <r>
    <x v="16"/>
    <x v="16"/>
    <x v="134"/>
    <x v="0"/>
    <x v="0"/>
    <x v="0"/>
    <x v="0"/>
    <n v="0.34612569212913502"/>
    <n v="0.37171876430511502"/>
    <n v="2.55930721759796E-2"/>
  </r>
  <r>
    <x v="16"/>
    <x v="16"/>
    <x v="134"/>
    <x v="1"/>
    <x v="0"/>
    <x v="0"/>
    <x v="0"/>
    <n v="-0.208793580532074"/>
    <n v="-0.18530091643333399"/>
    <n v="2.34926640987396E-2"/>
  </r>
  <r>
    <x v="16"/>
    <x v="16"/>
    <x v="134"/>
    <x v="2"/>
    <x v="0"/>
    <x v="0"/>
    <x v="0"/>
    <n v="0.47143247723579401"/>
    <n v="0.51375472545623802"/>
    <n v="4.2322248220443698E-2"/>
  </r>
  <r>
    <x v="16"/>
    <x v="16"/>
    <x v="134"/>
    <x v="3"/>
    <x v="0"/>
    <x v="0"/>
    <x v="0"/>
    <n v="0.28145930171012901"/>
    <n v="0.28387883305549599"/>
    <n v="2.4195313453674299E-3"/>
  </r>
  <r>
    <x v="16"/>
    <x v="16"/>
    <x v="135"/>
    <x v="0"/>
    <x v="0"/>
    <x v="0"/>
    <x v="0"/>
    <n v="0.29399907588958701"/>
    <n v="0.33605581521987898"/>
    <n v="4.2056739330291699E-2"/>
  </r>
  <r>
    <x v="16"/>
    <x v="16"/>
    <x v="135"/>
    <x v="1"/>
    <x v="0"/>
    <x v="0"/>
    <x v="0"/>
    <n v="-0.143926456570625"/>
    <n v="-0.12719894945621499"/>
    <n v="1.67275071144104E-2"/>
  </r>
  <r>
    <x v="16"/>
    <x v="16"/>
    <x v="135"/>
    <x v="2"/>
    <x v="0"/>
    <x v="0"/>
    <x v="0"/>
    <n v="0.40202012658119202"/>
    <n v="0.46060580015182501"/>
    <n v="5.85856735706329E-2"/>
  </r>
  <r>
    <x v="16"/>
    <x v="16"/>
    <x v="135"/>
    <x v="3"/>
    <x v="0"/>
    <x v="0"/>
    <x v="0"/>
    <n v="0.354804396629333"/>
    <n v="0.38407361507415799"/>
    <n v="2.9269218444824201E-2"/>
  </r>
  <r>
    <x v="16"/>
    <x v="16"/>
    <x v="136"/>
    <x v="0"/>
    <x v="0"/>
    <x v="0"/>
    <x v="0"/>
    <n v="0.37169080972671498"/>
    <n v="0.39892122149467502"/>
    <n v="2.7230411767959602E-2"/>
  </r>
  <r>
    <x v="16"/>
    <x v="16"/>
    <x v="136"/>
    <x v="1"/>
    <x v="0"/>
    <x v="0"/>
    <x v="0"/>
    <n v="-0.18120926618576"/>
    <n v="-0.14164061844348899"/>
    <n v="3.9568647742271403E-2"/>
  </r>
  <r>
    <x v="16"/>
    <x v="16"/>
    <x v="136"/>
    <x v="2"/>
    <x v="0"/>
    <x v="0"/>
    <x v="0"/>
    <n v="0.42337971925735501"/>
    <n v="0.49055376648902899"/>
    <n v="6.7174047231674194E-2"/>
  </r>
  <r>
    <x v="16"/>
    <x v="16"/>
    <x v="136"/>
    <x v="3"/>
    <x v="0"/>
    <x v="0"/>
    <x v="0"/>
    <n v="0.248768299818039"/>
    <n v="0.298159599304199"/>
    <n v="4.9391299486160299E-2"/>
  </r>
  <r>
    <x v="16"/>
    <x v="16"/>
    <x v="137"/>
    <x v="0"/>
    <x v="0"/>
    <x v="0"/>
    <x v="0"/>
    <n v="0.25467258691787698"/>
    <n v="0.30948933959007302"/>
    <n v="5.48167526721954E-2"/>
  </r>
  <r>
    <x v="16"/>
    <x v="16"/>
    <x v="137"/>
    <x v="1"/>
    <x v="0"/>
    <x v="0"/>
    <x v="0"/>
    <n v="-0.116324372589588"/>
    <n v="-0.118372410535812"/>
    <n v="2.04803794622421E-3"/>
  </r>
  <r>
    <x v="16"/>
    <x v="16"/>
    <x v="137"/>
    <x v="2"/>
    <x v="0"/>
    <x v="0"/>
    <x v="0"/>
    <n v="0.395617336034775"/>
    <n v="0.44144159555435197"/>
    <n v="4.5824259519576999E-2"/>
  </r>
  <r>
    <x v="16"/>
    <x v="16"/>
    <x v="137"/>
    <x v="3"/>
    <x v="0"/>
    <x v="0"/>
    <x v="0"/>
    <n v="0.33696430921554599"/>
    <n v="0.34353661537170399"/>
    <n v="6.5723061561584499E-3"/>
  </r>
  <r>
    <x v="16"/>
    <x v="16"/>
    <x v="138"/>
    <x v="0"/>
    <x v="0"/>
    <x v="0"/>
    <x v="0"/>
    <n v="0.34906783699989302"/>
    <n v="0.371167212724686"/>
    <n v="2.2099375724792501E-2"/>
  </r>
  <r>
    <x v="16"/>
    <x v="16"/>
    <x v="138"/>
    <x v="1"/>
    <x v="0"/>
    <x v="0"/>
    <x v="0"/>
    <n v="-0.24310727417469"/>
    <n v="-0.19339114427566501"/>
    <n v="4.9716129899024998E-2"/>
  </r>
  <r>
    <x v="16"/>
    <x v="16"/>
    <x v="138"/>
    <x v="2"/>
    <x v="0"/>
    <x v="0"/>
    <x v="0"/>
    <n v="0.320871442556381"/>
    <n v="0.39682269096374501"/>
    <n v="7.5951248407363905E-2"/>
  </r>
  <r>
    <x v="16"/>
    <x v="16"/>
    <x v="138"/>
    <x v="3"/>
    <x v="0"/>
    <x v="0"/>
    <x v="0"/>
    <n v="0.24479858577251401"/>
    <n v="0.27363404631614702"/>
    <n v="2.88354605436325E-2"/>
  </r>
  <r>
    <x v="16"/>
    <x v="16"/>
    <x v="139"/>
    <x v="0"/>
    <x v="0"/>
    <x v="0"/>
    <x v="0"/>
    <n v="0.25368797779083302"/>
    <n v="0.27116340398788502"/>
    <n v="1.7475426197051998E-2"/>
  </r>
  <r>
    <x v="16"/>
    <x v="16"/>
    <x v="139"/>
    <x v="1"/>
    <x v="0"/>
    <x v="0"/>
    <x v="0"/>
    <n v="-0.16629259288310999"/>
    <n v="-0.155070289969444"/>
    <n v="1.1222302913665799E-2"/>
  </r>
  <r>
    <x v="16"/>
    <x v="16"/>
    <x v="139"/>
    <x v="2"/>
    <x v="0"/>
    <x v="0"/>
    <x v="0"/>
    <n v="0.40950489044189498"/>
    <n v="0.43051654100418102"/>
    <n v="2.1011650562286401E-2"/>
  </r>
  <r>
    <x v="16"/>
    <x v="16"/>
    <x v="139"/>
    <x v="3"/>
    <x v="0"/>
    <x v="0"/>
    <x v="0"/>
    <n v="0.34092223644256597"/>
    <n v="0.34651291370391801"/>
    <n v="5.5906772613525399E-3"/>
  </r>
  <r>
    <x v="16"/>
    <x v="16"/>
    <x v="140"/>
    <x v="0"/>
    <x v="0"/>
    <x v="0"/>
    <x v="0"/>
    <n v="0.35102537274360701"/>
    <n v="0.384772658348083"/>
    <n v="3.3747285604476901E-2"/>
  </r>
  <r>
    <x v="16"/>
    <x v="16"/>
    <x v="140"/>
    <x v="1"/>
    <x v="0"/>
    <x v="0"/>
    <x v="0"/>
    <n v="-0.191645607352257"/>
    <n v="-0.18866911530494701"/>
    <n v="2.9764920473098798E-3"/>
  </r>
  <r>
    <x v="16"/>
    <x v="16"/>
    <x v="140"/>
    <x v="2"/>
    <x v="0"/>
    <x v="0"/>
    <x v="0"/>
    <n v="0.36037015914916998"/>
    <n v="0.379985362291336"/>
    <n v="1.96152031421661E-2"/>
  </r>
  <r>
    <x v="16"/>
    <x v="16"/>
    <x v="140"/>
    <x v="3"/>
    <x v="0"/>
    <x v="0"/>
    <x v="0"/>
    <n v="0.117945164442062"/>
    <n v="0.12667615711689001"/>
    <n v="8.7309926748275792E-3"/>
  </r>
  <r>
    <x v="16"/>
    <x v="16"/>
    <x v="141"/>
    <x v="0"/>
    <x v="0"/>
    <x v="0"/>
    <x v="0"/>
    <n v="0.12980081140995001"/>
    <n v="0.131002187728882"/>
    <n v="1.20137631893158E-3"/>
  </r>
  <r>
    <x v="16"/>
    <x v="16"/>
    <x v="141"/>
    <x v="1"/>
    <x v="0"/>
    <x v="0"/>
    <x v="0"/>
    <n v="-0.32662469148635898"/>
    <n v="-0.357893496751785"/>
    <n v="3.1268805265426601E-2"/>
  </r>
  <r>
    <x v="16"/>
    <x v="16"/>
    <x v="141"/>
    <x v="2"/>
    <x v="0"/>
    <x v="0"/>
    <x v="0"/>
    <n v="-4.6455234289169298E-2"/>
    <n v="-3.8897428661584903E-2"/>
    <n v="7.55780562758446E-3"/>
  </r>
  <r>
    <x v="16"/>
    <x v="16"/>
    <x v="141"/>
    <x v="3"/>
    <x v="0"/>
    <x v="0"/>
    <x v="0"/>
    <n v="-7.8307241201400798E-2"/>
    <n v="-3.7664975970983498E-2"/>
    <n v="4.06422652304173E-2"/>
  </r>
  <r>
    <x v="16"/>
    <x v="16"/>
    <x v="142"/>
    <x v="0"/>
    <x v="0"/>
    <x v="0"/>
    <x v="0"/>
    <n v="-6.0970634222030598E-2"/>
    <n v="-4.1592318564653397E-2"/>
    <n v="1.9378315657377201E-2"/>
  </r>
  <r>
    <x v="16"/>
    <x v="16"/>
    <x v="142"/>
    <x v="1"/>
    <x v="0"/>
    <x v="0"/>
    <x v="0"/>
    <n v="-0.44667822122573902"/>
    <n v="-0.45980870723724399"/>
    <n v="1.3130486011505099E-2"/>
  </r>
  <r>
    <x v="16"/>
    <x v="16"/>
    <x v="142"/>
    <x v="2"/>
    <x v="0"/>
    <x v="0"/>
    <x v="0"/>
    <n v="0.17565667629241899"/>
    <n v="0.19777557253837599"/>
    <n v="2.21188962459564E-2"/>
  </r>
  <r>
    <x v="16"/>
    <x v="16"/>
    <x v="142"/>
    <x v="3"/>
    <x v="0"/>
    <x v="0"/>
    <x v="0"/>
    <n v="3.2714605331420898E-2"/>
    <n v="6.9162875413894695E-2"/>
    <n v="3.6448270082473803E-2"/>
  </r>
  <r>
    <x v="16"/>
    <x v="16"/>
    <x v="143"/>
    <x v="0"/>
    <x v="0"/>
    <x v="0"/>
    <x v="0"/>
    <n v="5.0151526927947998E-2"/>
    <n v="6.6018685698509202E-2"/>
    <n v="1.5867158770561201E-2"/>
  </r>
  <r>
    <x v="16"/>
    <x v="16"/>
    <x v="143"/>
    <x v="1"/>
    <x v="0"/>
    <x v="0"/>
    <x v="0"/>
    <n v="-0.19090777635574299"/>
    <n v="-0.123042061924934"/>
    <n v="6.7865714430808993E-2"/>
  </r>
  <r>
    <x v="16"/>
    <x v="16"/>
    <x v="143"/>
    <x v="2"/>
    <x v="0"/>
    <x v="0"/>
    <x v="0"/>
    <n v="0.38066053390502902"/>
    <n v="0.410661220550537"/>
    <n v="3.0000686645507799E-2"/>
  </r>
  <r>
    <x v="16"/>
    <x v="16"/>
    <x v="143"/>
    <x v="3"/>
    <x v="0"/>
    <x v="0"/>
    <x v="0"/>
    <n v="0.499497830867767"/>
    <n v="0.47721743583679199"/>
    <n v="2.22803950309753E-2"/>
  </r>
  <r>
    <x v="16"/>
    <x v="16"/>
    <x v="144"/>
    <x v="0"/>
    <x v="0"/>
    <x v="0"/>
    <x v="0"/>
    <n v="0.50639712810516402"/>
    <n v="0.57585716247558605"/>
    <n v="6.9460034370422405E-2"/>
  </r>
  <r>
    <x v="16"/>
    <x v="16"/>
    <x v="144"/>
    <x v="1"/>
    <x v="0"/>
    <x v="0"/>
    <x v="0"/>
    <n v="-0.208793580532074"/>
    <n v="-0.15865077078342399"/>
    <n v="5.0142809748649597E-2"/>
  </r>
  <r>
    <x v="16"/>
    <x v="16"/>
    <x v="144"/>
    <x v="2"/>
    <x v="0"/>
    <x v="0"/>
    <x v="0"/>
    <n v="0.395617336034775"/>
    <n v="0.62250113487243697"/>
    <n v="0.22688379883766199"/>
  </r>
  <r>
    <x v="16"/>
    <x v="16"/>
    <x v="144"/>
    <x v="3"/>
    <x v="0"/>
    <x v="0"/>
    <x v="0"/>
    <n v="5.4512560367584201E-2"/>
    <n v="0.32343724370002702"/>
    <n v="0.26892468333244302"/>
  </r>
  <r>
    <x v="16"/>
    <x v="16"/>
    <x v="145"/>
    <x v="0"/>
    <x v="0"/>
    <x v="0"/>
    <x v="0"/>
    <n v="6.5882116556167603E-2"/>
    <n v="8.5467353463172899E-2"/>
    <n v="1.95852369070053E-2"/>
  </r>
  <r>
    <x v="16"/>
    <x v="16"/>
    <x v="145"/>
    <x v="1"/>
    <x v="0"/>
    <x v="0"/>
    <x v="0"/>
    <n v="-0.38105547428131098"/>
    <n v="-0.34374681115150502"/>
    <n v="3.7308663129806498E-2"/>
  </r>
  <r>
    <x v="16"/>
    <x v="16"/>
    <x v="145"/>
    <x v="2"/>
    <x v="0"/>
    <x v="0"/>
    <x v="0"/>
    <n v="0.184197977185249"/>
    <n v="0.207626417279243"/>
    <n v="2.3428440093994099E-2"/>
  </r>
  <r>
    <x v="16"/>
    <x v="16"/>
    <x v="145"/>
    <x v="3"/>
    <x v="0"/>
    <x v="0"/>
    <x v="0"/>
    <n v="8.4238097071647602E-2"/>
    <n v="0.16023638844490101"/>
    <n v="7.5998291373252896E-2"/>
  </r>
  <r>
    <x v="16"/>
    <x v="16"/>
    <x v="146"/>
    <x v="0"/>
    <x v="0"/>
    <x v="0"/>
    <x v="0"/>
    <n v="0.102254703640938"/>
    <n v="0.12511771917343101"/>
    <n v="2.2863015532493602E-2"/>
  </r>
  <r>
    <x v="16"/>
    <x v="16"/>
    <x v="146"/>
    <x v="1"/>
    <x v="0"/>
    <x v="0"/>
    <x v="0"/>
    <n v="-0.25653052330017101"/>
    <n v="-0.202865034341812"/>
    <n v="5.3665488958358799E-2"/>
  </r>
  <r>
    <x v="16"/>
    <x v="16"/>
    <x v="146"/>
    <x v="2"/>
    <x v="0"/>
    <x v="0"/>
    <x v="0"/>
    <n v="0.36464717984199502"/>
    <n v="0.34033426642417902"/>
    <n v="2.43129134178162E-2"/>
  </r>
  <r>
    <x v="16"/>
    <x v="16"/>
    <x v="146"/>
    <x v="3"/>
    <x v="0"/>
    <x v="0"/>
    <x v="0"/>
    <n v="0.31912428140640298"/>
    <n v="0.316526830196381"/>
    <n v="2.5974512100219701E-3"/>
  </r>
  <r>
    <x v="16"/>
    <x v="16"/>
    <x v="147"/>
    <x v="0"/>
    <x v="0"/>
    <x v="0"/>
    <x v="0"/>
    <n v="0.327441215515137"/>
    <n v="0.359452694654465"/>
    <n v="3.2011479139328003E-2"/>
  </r>
  <r>
    <x v="16"/>
    <x v="16"/>
    <x v="147"/>
    <x v="1"/>
    <x v="0"/>
    <x v="0"/>
    <x v="0"/>
    <n v="-0.225203707814217"/>
    <n v="-0.16710622608661699"/>
    <n v="5.8097481727600098E-2"/>
  </r>
  <r>
    <x v="16"/>
    <x v="16"/>
    <x v="147"/>
    <x v="2"/>
    <x v="0"/>
    <x v="0"/>
    <x v="0"/>
    <n v="0.34756457805633501"/>
    <n v="0.39312666654586798"/>
    <n v="4.5562088489532498E-2"/>
  </r>
  <r>
    <x v="16"/>
    <x v="16"/>
    <x v="147"/>
    <x v="3"/>
    <x v="0"/>
    <x v="0"/>
    <x v="0"/>
    <n v="0.26758897304534901"/>
    <n v="0.35720673203468301"/>
    <n v="8.9617758989334106E-2"/>
  </r>
  <r>
    <x v="16"/>
    <x v="16"/>
    <x v="148"/>
    <x v="0"/>
    <x v="0"/>
    <x v="0"/>
    <x v="0"/>
    <n v="0.276299238204956"/>
    <n v="0.30173370242118802"/>
    <n v="2.54344642162323E-2"/>
  </r>
  <r>
    <x v="16"/>
    <x v="16"/>
    <x v="148"/>
    <x v="1"/>
    <x v="0"/>
    <x v="0"/>
    <x v="0"/>
    <n v="-0.15808752179145799"/>
    <n v="-0.118419341742992"/>
    <n v="3.9668180048465701E-2"/>
  </r>
  <r>
    <x v="16"/>
    <x v="16"/>
    <x v="148"/>
    <x v="2"/>
    <x v="0"/>
    <x v="0"/>
    <x v="0"/>
    <n v="0.465029686689377"/>
    <n v="0.452515989542007"/>
    <n v="1.25136971473694E-2"/>
  </r>
  <r>
    <x v="16"/>
    <x v="16"/>
    <x v="148"/>
    <x v="3"/>
    <x v="0"/>
    <x v="0"/>
    <x v="0"/>
    <n v="0.33300644159317"/>
    <n v="0.31316709518432601"/>
    <n v="1.9839346408844001E-2"/>
  </r>
  <r>
    <x v="16"/>
    <x v="16"/>
    <x v="149"/>
    <x v="0"/>
    <x v="0"/>
    <x v="0"/>
    <x v="0"/>
    <n v="0.344156444072723"/>
    <n v="0.36658710241317699"/>
    <n v="2.2430658340454102E-2"/>
  </r>
  <r>
    <x v="16"/>
    <x v="16"/>
    <x v="149"/>
    <x v="1"/>
    <x v="0"/>
    <x v="0"/>
    <x v="0"/>
    <n v="-0.16555476188659701"/>
    <n v="-9.6658982336521093E-2"/>
    <n v="6.8895779550075503E-2"/>
  </r>
  <r>
    <x v="16"/>
    <x v="16"/>
    <x v="149"/>
    <x v="2"/>
    <x v="0"/>
    <x v="0"/>
    <x v="0"/>
    <n v="0.40095087885856601"/>
    <n v="0.49449187517166099"/>
    <n v="9.3540996313095107E-2"/>
  </r>
  <r>
    <x v="16"/>
    <x v="16"/>
    <x v="149"/>
    <x v="3"/>
    <x v="0"/>
    <x v="0"/>
    <x v="0"/>
    <n v="0.33894917368888899"/>
    <n v="0.42480540275573703"/>
    <n v="8.5856229066848797E-2"/>
  </r>
  <r>
    <x v="16"/>
    <x v="16"/>
    <x v="150"/>
    <x v="0"/>
    <x v="0"/>
    <x v="0"/>
    <x v="0"/>
    <n v="0.35103708505630499"/>
    <n v="0.378594070672989"/>
    <n v="2.7556985616684002E-2"/>
  </r>
  <r>
    <x v="16"/>
    <x v="16"/>
    <x v="150"/>
    <x v="1"/>
    <x v="0"/>
    <x v="0"/>
    <x v="0"/>
    <n v="-0.161065518856049"/>
    <n v="-0.161013633012772"/>
    <n v="5.1885843276977498E-5"/>
  </r>
  <r>
    <x v="16"/>
    <x v="16"/>
    <x v="150"/>
    <x v="2"/>
    <x v="0"/>
    <x v="0"/>
    <x v="0"/>
    <n v="0.45221138000488298"/>
    <n v="0.50506561994552601"/>
    <n v="5.2854239940643297E-2"/>
  </r>
  <r>
    <x v="16"/>
    <x v="16"/>
    <x v="150"/>
    <x v="3"/>
    <x v="0"/>
    <x v="0"/>
    <x v="0"/>
    <n v="0.32804429531097401"/>
    <n v="0.36691194772720298"/>
    <n v="3.8867652416229199E-2"/>
  </r>
  <r>
    <x v="16"/>
    <x v="16"/>
    <x v="151"/>
    <x v="0"/>
    <x v="0"/>
    <x v="0"/>
    <x v="0"/>
    <n v="0.33923327922821001"/>
    <n v="0.368545562028885"/>
    <n v="2.93122828006744E-2"/>
  </r>
  <r>
    <x v="16"/>
    <x v="16"/>
    <x v="151"/>
    <x v="1"/>
    <x v="0"/>
    <x v="0"/>
    <x v="0"/>
    <n v="-0.18792088329792001"/>
    <n v="-0.15748076140880601"/>
    <n v="3.0440121889114401E-2"/>
  </r>
  <r>
    <x v="16"/>
    <x v="16"/>
    <x v="151"/>
    <x v="2"/>
    <x v="0"/>
    <x v="0"/>
    <x v="0"/>
    <n v="0.40736639499664301"/>
    <n v="0.45920735597610501"/>
    <n v="5.1840960979461698E-2"/>
  </r>
  <r>
    <x v="16"/>
    <x v="16"/>
    <x v="151"/>
    <x v="3"/>
    <x v="0"/>
    <x v="0"/>
    <x v="0"/>
    <n v="0.263619244098663"/>
    <n v="0.25810602307319602"/>
    <n v="5.5132210254669198E-3"/>
  </r>
  <r>
    <x v="16"/>
    <x v="16"/>
    <x v="152"/>
    <x v="0"/>
    <x v="0"/>
    <x v="0"/>
    <x v="0"/>
    <n v="-1.37671530246735E-2"/>
    <n v="0.17488966882228901"/>
    <n v="0.188656821846962"/>
  </r>
  <r>
    <x v="16"/>
    <x v="16"/>
    <x v="152"/>
    <x v="1"/>
    <x v="0"/>
    <x v="0"/>
    <x v="0"/>
    <n v="-0.28337699174880998"/>
    <n v="-0.21122421324253099"/>
    <n v="7.2152778506279006E-2"/>
  </r>
  <r>
    <x v="16"/>
    <x v="16"/>
    <x v="152"/>
    <x v="2"/>
    <x v="0"/>
    <x v="0"/>
    <x v="0"/>
    <n v="0.14040949940681499"/>
    <n v="0.240746140480042"/>
    <n v="0.100336641073227"/>
  </r>
  <r>
    <x v="16"/>
    <x v="16"/>
    <x v="152"/>
    <x v="3"/>
    <x v="0"/>
    <x v="0"/>
    <x v="0"/>
    <n v="0.13479280471801799"/>
    <n v="0.23377768695354501"/>
    <n v="9.8984882235526997E-2"/>
  </r>
  <r>
    <x v="16"/>
    <x v="16"/>
    <x v="153"/>
    <x v="0"/>
    <x v="0"/>
    <x v="0"/>
    <x v="0"/>
    <n v="0.44050920009612998"/>
    <n v="0.32482230663299599"/>
    <n v="0.115686893463135"/>
  </r>
  <r>
    <x v="16"/>
    <x v="16"/>
    <x v="153"/>
    <x v="1"/>
    <x v="0"/>
    <x v="0"/>
    <x v="0"/>
    <n v="-0.21774536371231101"/>
    <n v="-0.179022997617722"/>
    <n v="3.8722366094589199E-2"/>
  </r>
  <r>
    <x v="16"/>
    <x v="16"/>
    <x v="153"/>
    <x v="2"/>
    <x v="0"/>
    <x v="0"/>
    <x v="0"/>
    <n v="0.45647567510604897"/>
    <n v="0.51601731777191195"/>
    <n v="5.9541642665863002E-2"/>
  </r>
  <r>
    <x v="16"/>
    <x v="16"/>
    <x v="153"/>
    <x v="3"/>
    <x v="0"/>
    <x v="0"/>
    <x v="0"/>
    <n v="0.27452412247657798"/>
    <n v="0.33910644054412797"/>
    <n v="6.4582318067550701E-2"/>
  </r>
  <r>
    <x v="16"/>
    <x v="16"/>
    <x v="154"/>
    <x v="0"/>
    <x v="0"/>
    <x v="0"/>
    <x v="0"/>
    <n v="0.28220698237419101"/>
    <n v="0.25453695654869102"/>
    <n v="2.7670025825500499E-2"/>
  </r>
  <r>
    <x v="16"/>
    <x v="16"/>
    <x v="154"/>
    <x v="1"/>
    <x v="0"/>
    <x v="0"/>
    <x v="0"/>
    <n v="-0.212527185678482"/>
    <n v="-0.17060524225234999"/>
    <n v="4.1921943426132202E-2"/>
  </r>
  <r>
    <x v="16"/>
    <x v="16"/>
    <x v="154"/>
    <x v="2"/>
    <x v="0"/>
    <x v="0"/>
    <x v="0"/>
    <n v="0.25040256977081299"/>
    <n v="0.27759656310081499"/>
    <n v="2.71939933300018E-2"/>
  </r>
  <r>
    <x v="16"/>
    <x v="16"/>
    <x v="154"/>
    <x v="3"/>
    <x v="0"/>
    <x v="0"/>
    <x v="0"/>
    <n v="0.17838868498802199"/>
    <n v="0.287431240081787"/>
    <n v="0.109042555093765"/>
  </r>
  <r>
    <x v="16"/>
    <x v="16"/>
    <x v="155"/>
    <x v="0"/>
    <x v="0"/>
    <x v="0"/>
    <x v="0"/>
    <n v="0.19370779395103499"/>
    <n v="0.21116620302200301"/>
    <n v="1.74584090709686E-2"/>
  </r>
  <r>
    <x v="16"/>
    <x v="16"/>
    <x v="155"/>
    <x v="1"/>
    <x v="0"/>
    <x v="0"/>
    <x v="0"/>
    <n v="-0.105888023972511"/>
    <n v="-6.6335842013359098E-2"/>
    <n v="3.9552181959152201E-2"/>
  </r>
  <r>
    <x v="16"/>
    <x v="16"/>
    <x v="155"/>
    <x v="2"/>
    <x v="0"/>
    <x v="0"/>
    <x v="0"/>
    <n v="0.49812561273574801"/>
    <n v="0.58283543586731001"/>
    <n v="8.4709823131561293E-2"/>
  </r>
  <r>
    <x v="16"/>
    <x v="16"/>
    <x v="155"/>
    <x v="3"/>
    <x v="0"/>
    <x v="0"/>
    <x v="0"/>
    <n v="0.44400465488433799"/>
    <n v="0.52839362621307395"/>
    <n v="8.4388971328735393E-2"/>
  </r>
  <r>
    <x v="16"/>
    <x v="16"/>
    <x v="156"/>
    <x v="0"/>
    <x v="0"/>
    <x v="0"/>
    <x v="0"/>
    <n v="0.45132839679718001"/>
    <n v="0.47618007659912098"/>
    <n v="2.4851679801940901E-2"/>
  </r>
  <r>
    <x v="16"/>
    <x v="16"/>
    <x v="156"/>
    <x v="1"/>
    <x v="0"/>
    <x v="0"/>
    <x v="0"/>
    <n v="-0.143926456570625"/>
    <n v="-0.11898997426033001"/>
    <n v="2.4936482310295102E-2"/>
  </r>
  <r>
    <x v="16"/>
    <x v="16"/>
    <x v="156"/>
    <x v="2"/>
    <x v="0"/>
    <x v="0"/>
    <x v="0"/>
    <n v="0.52161097526550304"/>
    <n v="0.54010760784149203"/>
    <n v="1.8496632575988801E-2"/>
  </r>
  <r>
    <x v="16"/>
    <x v="16"/>
    <x v="156"/>
    <x v="3"/>
    <x v="0"/>
    <x v="0"/>
    <x v="0"/>
    <n v="0.354804396629333"/>
    <n v="0.38846880197525002"/>
    <n v="3.3664405345916699E-2"/>
  </r>
  <r>
    <x v="16"/>
    <x v="16"/>
    <x v="157"/>
    <x v="0"/>
    <x v="0"/>
    <x v="0"/>
    <x v="0"/>
    <n v="0.36481016874313399"/>
    <n v="0.38721430301666299"/>
    <n v="2.2404134273529101E-2"/>
  </r>
  <r>
    <x v="16"/>
    <x v="16"/>
    <x v="157"/>
    <x v="1"/>
    <x v="0"/>
    <x v="0"/>
    <x v="0"/>
    <n v="-0.18418727815151201"/>
    <n v="-0.120082631707191"/>
    <n v="6.4104646444320706E-2"/>
  </r>
  <r>
    <x v="16"/>
    <x v="16"/>
    <x v="157"/>
    <x v="2"/>
    <x v="0"/>
    <x v="0"/>
    <x v="0"/>
    <n v="0.45648840069770802"/>
    <n v="0.48706713318824801"/>
    <n v="3.0578732490539599E-2"/>
  </r>
  <r>
    <x v="16"/>
    <x v="16"/>
    <x v="157"/>
    <x v="3"/>
    <x v="0"/>
    <x v="0"/>
    <x v="0"/>
    <n v="0.23092824220657299"/>
    <n v="0.36002090573310902"/>
    <n v="0.12909266352653501"/>
  </r>
  <r>
    <x v="16"/>
    <x v="16"/>
    <x v="158"/>
    <x v="0"/>
    <x v="0"/>
    <x v="0"/>
    <x v="0"/>
    <n v="0.24483805894851701"/>
    <n v="0.26327401399612399"/>
    <n v="1.8435955047607401E-2"/>
  </r>
  <r>
    <x v="16"/>
    <x v="16"/>
    <x v="158"/>
    <x v="1"/>
    <x v="0"/>
    <x v="0"/>
    <x v="0"/>
    <n v="-0.23415549099445301"/>
    <n v="-0.178900271654129"/>
    <n v="5.5255219340324402E-2"/>
  </r>
  <r>
    <x v="16"/>
    <x v="16"/>
    <x v="158"/>
    <x v="2"/>
    <x v="0"/>
    <x v="0"/>
    <x v="0"/>
    <n v="0.33581554889678999"/>
    <n v="0.36452895402908297"/>
    <n v="2.8713405132293701E-2"/>
  </r>
  <r>
    <x v="16"/>
    <x v="16"/>
    <x v="158"/>
    <x v="3"/>
    <x v="0"/>
    <x v="0"/>
    <x v="0"/>
    <n v="0.22497367858886699"/>
    <n v="0.28491795063018799"/>
    <n v="5.9944272041320801E-2"/>
  </r>
  <r>
    <x v="16"/>
    <x v="16"/>
    <x v="159"/>
    <x v="0"/>
    <x v="0"/>
    <x v="0"/>
    <x v="0"/>
    <n v="0.23598814010620101"/>
    <n v="0.26091602444648698"/>
    <n v="2.49278843402863E-2"/>
  </r>
  <r>
    <x v="16"/>
    <x v="16"/>
    <x v="159"/>
    <x v="1"/>
    <x v="0"/>
    <x v="0"/>
    <x v="0"/>
    <n v="-0.22445698082447099"/>
    <n v="-0.161902740597725"/>
    <n v="6.2554240226745605E-2"/>
  </r>
  <r>
    <x v="16"/>
    <x v="16"/>
    <x v="159"/>
    <x v="2"/>
    <x v="0"/>
    <x v="0"/>
    <x v="0"/>
    <n v="0.38814529776573198"/>
    <n v="0.41276299953460699"/>
    <n v="2.4617701768875101E-2"/>
  </r>
  <r>
    <x v="16"/>
    <x v="16"/>
    <x v="159"/>
    <x v="3"/>
    <x v="0"/>
    <x v="0"/>
    <x v="0"/>
    <n v="0.30821940302848799"/>
    <n v="0.37608447670936601"/>
    <n v="6.7865073680877699E-2"/>
  </r>
  <r>
    <x v="16"/>
    <x v="16"/>
    <x v="160"/>
    <x v="0"/>
    <x v="0"/>
    <x v="0"/>
    <x v="0"/>
    <n v="0.31956419348716703"/>
    <n v="0.33026227355003401"/>
    <n v="1.0698080062866201E-2"/>
  </r>
  <r>
    <x v="16"/>
    <x v="16"/>
    <x v="160"/>
    <x v="1"/>
    <x v="0"/>
    <x v="0"/>
    <x v="0"/>
    <n v="-0.15361607074737499"/>
    <n v="-0.12890940904617301"/>
    <n v="2.47066617012024E-2"/>
  </r>
  <r>
    <x v="16"/>
    <x v="16"/>
    <x v="160"/>
    <x v="2"/>
    <x v="0"/>
    <x v="0"/>
    <x v="0"/>
    <n v="0.36038291454315202"/>
    <n v="0.39748960733413702"/>
    <n v="3.71066927909851E-2"/>
  </r>
  <r>
    <x v="16"/>
    <x v="16"/>
    <x v="160"/>
    <x v="3"/>
    <x v="0"/>
    <x v="0"/>
    <x v="0"/>
    <n v="0.31218910217285201"/>
    <n v="0.38764989376068099"/>
    <n v="7.5460791587829604E-2"/>
  </r>
  <r>
    <x v="16"/>
    <x v="16"/>
    <x v="161"/>
    <x v="0"/>
    <x v="0"/>
    <x v="0"/>
    <x v="0"/>
    <n v="0.32350271940231301"/>
    <n v="0.35549715161323497"/>
    <n v="3.19944322109222E-2"/>
  </r>
  <r>
    <x v="16"/>
    <x v="16"/>
    <x v="161"/>
    <x v="1"/>
    <x v="0"/>
    <x v="0"/>
    <x v="0"/>
    <n v="-0.10589691251516301"/>
    <n v="-9.4310753047466306E-2"/>
    <n v="1.15861594676971E-2"/>
  </r>
  <r>
    <x v="16"/>
    <x v="16"/>
    <x v="161"/>
    <x v="2"/>
    <x v="0"/>
    <x v="0"/>
    <x v="0"/>
    <n v="0.42550551891326899"/>
    <n v="0.49338641762733498"/>
    <n v="6.7880898714065593E-2"/>
  </r>
  <r>
    <x v="16"/>
    <x v="16"/>
    <x v="161"/>
    <x v="3"/>
    <x v="0"/>
    <x v="0"/>
    <x v="0"/>
    <n v="0.28147113323211698"/>
    <n v="0.375448167324066"/>
    <n v="9.3977034091949505E-2"/>
  </r>
  <r>
    <x v="16"/>
    <x v="16"/>
    <x v="162"/>
    <x v="0"/>
    <x v="0"/>
    <x v="0"/>
    <x v="0"/>
    <n v="0.29204154014587402"/>
    <n v="0.29587027430534402"/>
    <n v="3.8287341594696002E-3"/>
  </r>
  <r>
    <x v="16"/>
    <x v="16"/>
    <x v="162"/>
    <x v="1"/>
    <x v="0"/>
    <x v="0"/>
    <x v="0"/>
    <n v="-0.17971582710743"/>
    <n v="-0.14510580897331199"/>
    <n v="3.4610018134117099E-2"/>
  </r>
  <r>
    <x v="16"/>
    <x v="16"/>
    <x v="162"/>
    <x v="2"/>
    <x v="0"/>
    <x v="0"/>
    <x v="0"/>
    <n v="0.41590768098831199"/>
    <n v="0.39051464200019798"/>
    <n v="2.53930389881134E-2"/>
  </r>
  <r>
    <x v="16"/>
    <x v="16"/>
    <x v="162"/>
    <x v="3"/>
    <x v="0"/>
    <x v="0"/>
    <x v="0"/>
    <n v="0.29037934541702298"/>
    <n v="0.339453846216202"/>
    <n v="4.9074500799179098E-2"/>
  </r>
  <r>
    <x v="16"/>
    <x v="16"/>
    <x v="163"/>
    <x v="0"/>
    <x v="0"/>
    <x v="0"/>
    <x v="0"/>
    <n v="0.30481824278831499"/>
    <n v="0.327800333499908"/>
    <n v="2.29820907115936E-2"/>
  </r>
  <r>
    <x v="16"/>
    <x v="16"/>
    <x v="163"/>
    <x v="1"/>
    <x v="0"/>
    <x v="0"/>
    <x v="0"/>
    <n v="-0.100669853389263"/>
    <n v="5.9068452566862099E-2"/>
    <n v="0.15973830223083499"/>
  </r>
  <r>
    <x v="16"/>
    <x v="16"/>
    <x v="163"/>
    <x v="2"/>
    <x v="0"/>
    <x v="0"/>
    <x v="0"/>
    <n v="0.43405953049659701"/>
    <n v="0.49553844332695002"/>
    <n v="6.1478912830352797E-2"/>
  </r>
  <r>
    <x v="16"/>
    <x v="16"/>
    <x v="163"/>
    <x v="3"/>
    <x v="0"/>
    <x v="0"/>
    <x v="0"/>
    <n v="0.52428489923477195"/>
    <n v="0.640930235385895"/>
    <n v="0.11664533615112301"/>
  </r>
  <r>
    <x v="16"/>
    <x v="16"/>
    <x v="164"/>
    <x v="0"/>
    <x v="0"/>
    <x v="0"/>
    <x v="0"/>
    <n v="0.53196227550506603"/>
    <n v="0.53961634635925304"/>
    <n v="7.65407085418701E-3"/>
  </r>
  <r>
    <x v="16"/>
    <x v="16"/>
    <x v="164"/>
    <x v="1"/>
    <x v="0"/>
    <x v="0"/>
    <x v="0"/>
    <n v="-0.106634750962257"/>
    <n v="-7.4536927044391604E-2"/>
    <n v="3.2097823917865802E-2"/>
  </r>
  <r>
    <x v="16"/>
    <x v="16"/>
    <x v="164"/>
    <x v="2"/>
    <x v="0"/>
    <x v="0"/>
    <x v="0"/>
    <n v="0.64121460914611805"/>
    <n v="0.64775693416595503"/>
    <n v="6.5423250198364301E-3"/>
  </r>
  <r>
    <x v="16"/>
    <x v="16"/>
    <x v="164"/>
    <x v="3"/>
    <x v="0"/>
    <x v="0"/>
    <x v="0"/>
    <n v="0.41128998994827298"/>
    <n v="0.39000469446182301"/>
    <n v="2.1285295486450199E-2"/>
  </r>
  <r>
    <x v="16"/>
    <x v="16"/>
    <x v="165"/>
    <x v="0"/>
    <x v="0"/>
    <x v="0"/>
    <x v="0"/>
    <n v="0.41986721754074102"/>
    <n v="0.43540856242179898"/>
    <n v="1.5541344881057699E-2"/>
  </r>
  <r>
    <x v="16"/>
    <x v="16"/>
    <x v="165"/>
    <x v="1"/>
    <x v="0"/>
    <x v="0"/>
    <x v="0"/>
    <n v="-0.15063807368278501"/>
    <n v="-0.104955613613129"/>
    <n v="4.56824600696564E-2"/>
  </r>
  <r>
    <x v="16"/>
    <x v="16"/>
    <x v="165"/>
    <x v="2"/>
    <x v="0"/>
    <x v="0"/>
    <x v="0"/>
    <n v="0.47355824708938599"/>
    <n v="0.51740539073944103"/>
    <n v="4.3847143650054897E-2"/>
  </r>
  <r>
    <x v="16"/>
    <x v="16"/>
    <x v="165"/>
    <x v="3"/>
    <x v="0"/>
    <x v="0"/>
    <x v="0"/>
    <n v="0.26065379381179798"/>
    <n v="0.33294972777366599"/>
    <n v="7.22959339618683E-2"/>
  </r>
  <r>
    <x v="16"/>
    <x v="16"/>
    <x v="166"/>
    <x v="0"/>
    <x v="0"/>
    <x v="0"/>
    <x v="0"/>
    <n v="0.27334535121917702"/>
    <n v="0.288564413785934"/>
    <n v="1.52190625667572E-2"/>
  </r>
  <r>
    <x v="16"/>
    <x v="16"/>
    <x v="166"/>
    <x v="1"/>
    <x v="0"/>
    <x v="0"/>
    <x v="0"/>
    <n v="-0.249810010194778"/>
    <n v="-0.20084704458713501"/>
    <n v="4.89629656076431E-2"/>
  </r>
  <r>
    <x v="16"/>
    <x v="16"/>
    <x v="166"/>
    <x v="2"/>
    <x v="0"/>
    <x v="0"/>
    <x v="0"/>
    <n v="0.26534664630889898"/>
    <n v="0.37191241979598999"/>
    <n v="0.106565773487091"/>
  </r>
  <r>
    <x v="16"/>
    <x v="16"/>
    <x v="166"/>
    <x v="3"/>
    <x v="0"/>
    <x v="0"/>
    <x v="0"/>
    <n v="0.167495623230934"/>
    <n v="0.26330587267875699"/>
    <n v="9.5810249447822599E-2"/>
  </r>
  <r>
    <x v="16"/>
    <x v="16"/>
    <x v="167"/>
    <x v="0"/>
    <x v="0"/>
    <x v="0"/>
    <x v="0"/>
    <n v="0.18584248423576399"/>
    <n v="0.20554654300212899"/>
    <n v="1.97040587663651E-2"/>
  </r>
  <r>
    <x v="16"/>
    <x v="16"/>
    <x v="167"/>
    <x v="1"/>
    <x v="0"/>
    <x v="0"/>
    <x v="0"/>
    <n v="-9.6198402345180498E-2"/>
    <n v="-6.5932363271713298E-2"/>
    <n v="3.02660390734673E-2"/>
  </r>
  <r>
    <x v="16"/>
    <x v="16"/>
    <x v="167"/>
    <x v="2"/>
    <x v="0"/>
    <x v="0"/>
    <x v="0"/>
    <n v="0.39989435672759999"/>
    <n v="0.41108539700508101"/>
    <n v="1.11910402774811E-2"/>
  </r>
  <r>
    <x v="16"/>
    <x v="16"/>
    <x v="167"/>
    <x v="3"/>
    <x v="0"/>
    <x v="0"/>
    <x v="0"/>
    <n v="0.386514782905579"/>
    <n v="0.52767527103424094"/>
    <n v="0.141160488128662"/>
  </r>
  <r>
    <x v="16"/>
    <x v="16"/>
    <x v="168"/>
    <x v="0"/>
    <x v="0"/>
    <x v="0"/>
    <x v="0"/>
    <n v="0.39233282208442699"/>
    <n v="0.42181429266929599"/>
    <n v="2.9481470584869399E-2"/>
  </r>
  <r>
    <x v="16"/>
    <x v="16"/>
    <x v="168"/>
    <x v="1"/>
    <x v="0"/>
    <x v="0"/>
    <x v="0"/>
    <n v="-0.167039304971695"/>
    <n v="-0.17035633325576799"/>
    <n v="3.3170282840728799E-3"/>
  </r>
  <r>
    <x v="16"/>
    <x v="16"/>
    <x v="168"/>
    <x v="2"/>
    <x v="0"/>
    <x v="0"/>
    <x v="0"/>
    <n v="0.51947247982025102"/>
    <n v="0.542358458042145"/>
    <n v="2.28859782218933E-2"/>
  </r>
  <r>
    <x v="16"/>
    <x v="16"/>
    <x v="168"/>
    <x v="3"/>
    <x v="0"/>
    <x v="0"/>
    <x v="0"/>
    <n v="0.294349044561386"/>
    <n v="0.34834080934524497"/>
    <n v="5.3991764783859302E-2"/>
  </r>
  <r>
    <x v="16"/>
    <x v="16"/>
    <x v="169"/>
    <x v="0"/>
    <x v="0"/>
    <x v="0"/>
    <x v="0"/>
    <n v="0.30777212977409402"/>
    <n v="0.33945181965827897"/>
    <n v="3.1679689884185798E-2"/>
  </r>
  <r>
    <x v="16"/>
    <x v="16"/>
    <x v="169"/>
    <x v="1"/>
    <x v="0"/>
    <x v="0"/>
    <x v="0"/>
    <n v="-0.21998552978038799"/>
    <n v="-0.170842945575714"/>
    <n v="4.9142584204673802E-2"/>
  </r>
  <r>
    <x v="16"/>
    <x v="16"/>
    <x v="169"/>
    <x v="2"/>
    <x v="0"/>
    <x v="0"/>
    <x v="0"/>
    <n v="0.336897522211075"/>
    <n v="0.38902467489242598"/>
    <n v="5.2127152681350701E-2"/>
  </r>
  <r>
    <x v="16"/>
    <x v="16"/>
    <x v="169"/>
    <x v="3"/>
    <x v="0"/>
    <x v="0"/>
    <x v="0"/>
    <n v="0.24579101800918601"/>
    <n v="0.29947960376739502"/>
    <n v="5.3688585758209201E-2"/>
  </r>
  <r>
    <x v="16"/>
    <x v="16"/>
    <x v="170"/>
    <x v="0"/>
    <x v="0"/>
    <x v="0"/>
    <x v="0"/>
    <n v="0.25861111283302302"/>
    <n v="0.314555823802948"/>
    <n v="5.5944710969924899E-2"/>
  </r>
  <r>
    <x v="16"/>
    <x v="16"/>
    <x v="170"/>
    <x v="1"/>
    <x v="0"/>
    <x v="0"/>
    <x v="0"/>
    <n v="-0.30722767114639299"/>
    <n v="-0.25877168774604797"/>
    <n v="4.84559834003448E-2"/>
  </r>
  <r>
    <x v="16"/>
    <x v="16"/>
    <x v="170"/>
    <x v="2"/>
    <x v="0"/>
    <x v="0"/>
    <x v="0"/>
    <n v="0.25359758734703097"/>
    <n v="0.36011892557144198"/>
    <n v="0.106521338224411"/>
  </r>
  <r>
    <x v="16"/>
    <x v="16"/>
    <x v="170"/>
    <x v="3"/>
    <x v="0"/>
    <x v="0"/>
    <x v="0"/>
    <n v="0.241821303963661"/>
    <n v="0.30039903521537797"/>
    <n v="5.85777312517166E-2"/>
  </r>
  <r>
    <x v="16"/>
    <x v="16"/>
    <x v="171"/>
    <x v="0"/>
    <x v="0"/>
    <x v="0"/>
    <x v="0"/>
    <n v="0.25073409080505399"/>
    <n v="0.25642687082290599"/>
    <n v="5.6927800178527797E-3"/>
  </r>
  <r>
    <x v="16"/>
    <x v="16"/>
    <x v="171"/>
    <x v="1"/>
    <x v="0"/>
    <x v="0"/>
    <x v="0"/>
    <n v="0.12080466747283899"/>
    <n v="0.30616399645805398"/>
    <n v="0.18535932898521401"/>
  </r>
  <r>
    <x v="16"/>
    <x v="16"/>
    <x v="171"/>
    <x v="2"/>
    <x v="0"/>
    <x v="0"/>
    <x v="0"/>
    <n v="0.48851507902145402"/>
    <n v="0.51567327976226796"/>
    <n v="2.7158200740814199E-2"/>
  </r>
  <r>
    <x v="16"/>
    <x v="16"/>
    <x v="171"/>
    <x v="3"/>
    <x v="0"/>
    <x v="0"/>
    <x v="0"/>
    <n v="0.62537062168121305"/>
    <n v="0.72528088092803999"/>
    <n v="9.99102592468262E-2"/>
  </r>
  <r>
    <x v="16"/>
    <x v="16"/>
    <x v="172"/>
    <x v="0"/>
    <x v="0"/>
    <x v="0"/>
    <x v="0"/>
    <n v="0.638161301612854"/>
    <n v="0.65675538778305098"/>
    <n v="1.8594086170196499E-2"/>
  </r>
  <r>
    <x v="16"/>
    <x v="16"/>
    <x v="172"/>
    <x v="1"/>
    <x v="0"/>
    <x v="0"/>
    <x v="0"/>
    <n v="-0.24907217919826499"/>
    <n v="-0.20238858461379999"/>
    <n v="4.6683594584464999E-2"/>
  </r>
  <r>
    <x v="16"/>
    <x v="16"/>
    <x v="172"/>
    <x v="2"/>
    <x v="0"/>
    <x v="0"/>
    <x v="0"/>
    <n v="0.72876608371734597"/>
    <n v="0.72497987747192405"/>
    <n v="3.7862062454223598E-3"/>
  </r>
  <r>
    <x v="16"/>
    <x v="16"/>
    <x v="172"/>
    <x v="3"/>
    <x v="0"/>
    <x v="0"/>
    <x v="0"/>
    <n v="0.23983645439147899"/>
    <n v="0.28295081853866599"/>
    <n v="4.31143641471863E-2"/>
  </r>
  <r>
    <x v="16"/>
    <x v="16"/>
    <x v="173"/>
    <x v="0"/>
    <x v="0"/>
    <x v="0"/>
    <x v="0"/>
    <n v="0.25073409080505399"/>
    <n v="0.27295440435409501"/>
    <n v="2.2220313549041699E-2"/>
  </r>
  <r>
    <x v="16"/>
    <x v="16"/>
    <x v="173"/>
    <x v="1"/>
    <x v="0"/>
    <x v="0"/>
    <x v="0"/>
    <n v="-0.20581556856632199"/>
    <n v="-0.207457840442657"/>
    <n v="1.6422718763351399E-3"/>
  </r>
  <r>
    <x v="16"/>
    <x v="16"/>
    <x v="173"/>
    <x v="2"/>
    <x v="0"/>
    <x v="0"/>
    <x v="0"/>
    <n v="0.31873294711112998"/>
    <n v="0.35271942615509"/>
    <n v="3.3986479043960599E-2"/>
  </r>
  <r>
    <x v="16"/>
    <x v="16"/>
    <x v="173"/>
    <x v="3"/>
    <x v="0"/>
    <x v="0"/>
    <x v="0"/>
    <n v="0.17840051651000999"/>
    <n v="0.29571196436882002"/>
    <n v="0.11731144785880999"/>
  </r>
  <r>
    <x v="16"/>
    <x v="16"/>
    <x v="174"/>
    <x v="0"/>
    <x v="0"/>
    <x v="0"/>
    <x v="0"/>
    <n v="0.18978101015090901"/>
    <n v="0.247687548398972"/>
    <n v="5.7906538248062099E-2"/>
  </r>
  <r>
    <x v="16"/>
    <x v="16"/>
    <x v="174"/>
    <x v="1"/>
    <x v="0"/>
    <x v="0"/>
    <x v="0"/>
    <n v="-0.24012038111686701"/>
    <n v="-0.17869921028614"/>
    <n v="6.1421170830726603E-2"/>
  </r>
  <r>
    <x v="16"/>
    <x v="16"/>
    <x v="174"/>
    <x v="2"/>
    <x v="0"/>
    <x v="0"/>
    <x v="0"/>
    <n v="0.34116178750991799"/>
    <n v="0.36301866173744202"/>
    <n v="2.18568742275238E-2"/>
  </r>
  <r>
    <x v="16"/>
    <x v="16"/>
    <x v="174"/>
    <x v="3"/>
    <x v="0"/>
    <x v="0"/>
    <x v="0"/>
    <n v="0.30821940302848799"/>
    <n v="0.34393110871315002"/>
    <n v="3.57117056846619E-2"/>
  </r>
  <r>
    <x v="16"/>
    <x v="16"/>
    <x v="175"/>
    <x v="0"/>
    <x v="0"/>
    <x v="0"/>
    <x v="0"/>
    <n v="0.32054883241653398"/>
    <n v="0.34766292572021501"/>
    <n v="2.7114093303680399E-2"/>
  </r>
  <r>
    <x v="16"/>
    <x v="16"/>
    <x v="175"/>
    <x v="1"/>
    <x v="0"/>
    <x v="0"/>
    <x v="0"/>
    <n v="-0.206562295556068"/>
    <n v="-0.14135649800300601"/>
    <n v="6.5205797553062397E-2"/>
  </r>
  <r>
    <x v="16"/>
    <x v="16"/>
    <x v="175"/>
    <x v="2"/>
    <x v="0"/>
    <x v="0"/>
    <x v="0"/>
    <n v="0.44153159856796298"/>
    <n v="0.45602455735206598"/>
    <n v="1.44929587841034E-2"/>
  </r>
  <r>
    <x v="16"/>
    <x v="16"/>
    <x v="175"/>
    <x v="3"/>
    <x v="0"/>
    <x v="0"/>
    <x v="0"/>
    <n v="0.27750140428543102"/>
    <n v="0.36151769757270802"/>
    <n v="8.4016293287277194E-2"/>
  </r>
  <r>
    <x v="16"/>
    <x v="16"/>
    <x v="176"/>
    <x v="0"/>
    <x v="0"/>
    <x v="0"/>
    <x v="0"/>
    <n v="0.27138781547546398"/>
    <n v="0.30923897027969399"/>
    <n v="3.7851154804229702E-2"/>
  </r>
  <r>
    <x v="16"/>
    <x v="16"/>
    <x v="176"/>
    <x v="1"/>
    <x v="0"/>
    <x v="0"/>
    <x v="0"/>
    <n v="-0.17672893404960599"/>
    <n v="-0.21319495141506201"/>
    <n v="3.64660173654556E-2"/>
  </r>
  <r>
    <x v="16"/>
    <x v="16"/>
    <x v="176"/>
    <x v="2"/>
    <x v="0"/>
    <x v="0"/>
    <x v="0"/>
    <n v="0.38174250721931502"/>
    <n v="0.36564010381698597"/>
    <n v="1.6102403402328502E-2"/>
  </r>
  <r>
    <x v="16"/>
    <x v="16"/>
    <x v="176"/>
    <x v="3"/>
    <x v="0"/>
    <x v="0"/>
    <x v="0"/>
    <n v="0.31417393684387201"/>
    <n v="0.28008353710174599"/>
    <n v="3.40903997421265E-2"/>
  </r>
  <r>
    <x v="16"/>
    <x v="16"/>
    <x v="177"/>
    <x v="0"/>
    <x v="0"/>
    <x v="0"/>
    <x v="0"/>
    <n v="0.34512934088706998"/>
    <n v="0.353386729955673"/>
    <n v="8.2573890686035208E-3"/>
  </r>
  <r>
    <x v="16"/>
    <x v="16"/>
    <x v="177"/>
    <x v="1"/>
    <x v="0"/>
    <x v="0"/>
    <x v="0"/>
    <n v="-0.16927948594093301"/>
    <n v="-0.14529806375503501"/>
    <n v="2.3981422185897799E-2"/>
  </r>
  <r>
    <x v="16"/>
    <x v="16"/>
    <x v="177"/>
    <x v="2"/>
    <x v="0"/>
    <x v="0"/>
    <x v="0"/>
    <n v="0.415894955396652"/>
    <n v="0.45578464865684498"/>
    <n v="3.9889693260192899E-2"/>
  </r>
  <r>
    <x v="16"/>
    <x v="16"/>
    <x v="177"/>
    <x v="3"/>
    <x v="0"/>
    <x v="0"/>
    <x v="0"/>
    <n v="0.29335662722587602"/>
    <n v="0.36027362942695601"/>
    <n v="6.6917002201080295E-2"/>
  </r>
  <r>
    <x v="16"/>
    <x v="16"/>
    <x v="178"/>
    <x v="0"/>
    <x v="0"/>
    <x v="0"/>
    <x v="0"/>
    <n v="0.29892221093177801"/>
    <n v="0.33100315928459201"/>
    <n v="3.20809483528137E-2"/>
  </r>
  <r>
    <x v="16"/>
    <x v="16"/>
    <x v="178"/>
    <x v="1"/>
    <x v="0"/>
    <x v="0"/>
    <x v="0"/>
    <n v="-0.16182114183902699"/>
    <n v="-0.15289416909217801"/>
    <n v="8.9269727468490601E-3"/>
  </r>
  <r>
    <x v="16"/>
    <x v="16"/>
    <x v="178"/>
    <x v="2"/>
    <x v="0"/>
    <x v="0"/>
    <x v="0"/>
    <n v="0.39454808831214899"/>
    <n v="0.42278245091438299"/>
    <n v="2.8234362602233901E-2"/>
  </r>
  <r>
    <x v="16"/>
    <x v="16"/>
    <x v="178"/>
    <x v="3"/>
    <x v="0"/>
    <x v="0"/>
    <x v="0"/>
    <n v="0.24579101800918601"/>
    <n v="0.36683049798011802"/>
    <n v="0.12103947997093201"/>
  </r>
  <r>
    <x v="16"/>
    <x v="16"/>
    <x v="179"/>
    <x v="0"/>
    <x v="0"/>
    <x v="0"/>
    <x v="0"/>
    <n v="0.25762647390365601"/>
    <n v="0.26415583491325401"/>
    <n v="6.5293610095977801E-3"/>
  </r>
  <r>
    <x v="16"/>
    <x v="16"/>
    <x v="179"/>
    <x v="1"/>
    <x v="0"/>
    <x v="0"/>
    <x v="0"/>
    <n v="-0.26323324441909801"/>
    <n v="-0.204587832093239"/>
    <n v="5.8645412325859098E-2"/>
  </r>
  <r>
    <x v="16"/>
    <x v="16"/>
    <x v="179"/>
    <x v="2"/>
    <x v="0"/>
    <x v="0"/>
    <x v="0"/>
    <n v="0.288844764232635"/>
    <n v="0.320960283279419"/>
    <n v="3.2115519046783399E-2"/>
  </r>
  <r>
    <x v="16"/>
    <x v="16"/>
    <x v="179"/>
    <x v="3"/>
    <x v="0"/>
    <x v="0"/>
    <x v="0"/>
    <n v="0.20812605321407299"/>
    <n v="0.29608321189880399"/>
    <n v="8.7957158684730502E-2"/>
  </r>
  <r>
    <x v="16"/>
    <x v="16"/>
    <x v="180"/>
    <x v="0"/>
    <x v="0"/>
    <x v="0"/>
    <x v="0"/>
    <n v="0.219272911548615"/>
    <n v="0.24838961660862"/>
    <n v="2.9116705060005198E-2"/>
  </r>
  <r>
    <x v="16"/>
    <x v="16"/>
    <x v="180"/>
    <x v="1"/>
    <x v="0"/>
    <x v="0"/>
    <x v="0"/>
    <n v="-0.24907217919826499"/>
    <n v="-0.20654103159904499"/>
    <n v="4.2531147599220297E-2"/>
  </r>
  <r>
    <x v="16"/>
    <x v="16"/>
    <x v="180"/>
    <x v="2"/>
    <x v="0"/>
    <x v="0"/>
    <x v="0"/>
    <n v="0.36571642756462103"/>
    <n v="0.42035630345344499"/>
    <n v="5.4639875888824498E-2"/>
  </r>
  <r>
    <x v="16"/>
    <x v="16"/>
    <x v="180"/>
    <x v="3"/>
    <x v="0"/>
    <x v="0"/>
    <x v="0"/>
    <n v="0.255691647529602"/>
    <n v="0.33747106790542603"/>
    <n v="8.1779420375824002E-2"/>
  </r>
  <r>
    <x v="16"/>
    <x v="16"/>
    <x v="181"/>
    <x v="0"/>
    <x v="0"/>
    <x v="0"/>
    <x v="0"/>
    <n v="0.27040317654609702"/>
    <n v="0.31619137525558499"/>
    <n v="4.5788198709487901E-2"/>
  </r>
  <r>
    <x v="16"/>
    <x v="16"/>
    <x v="181"/>
    <x v="1"/>
    <x v="0"/>
    <x v="0"/>
    <x v="0"/>
    <n v="-0.190152168273926"/>
    <n v="-0.14380829036235801"/>
    <n v="4.6343877911567702E-2"/>
  </r>
  <r>
    <x v="16"/>
    <x v="16"/>
    <x v="181"/>
    <x v="2"/>
    <x v="0"/>
    <x v="0"/>
    <x v="0"/>
    <n v="0.40415862202644298"/>
    <n v="0.37185919284820601"/>
    <n v="3.2299429178237901E-2"/>
  </r>
  <r>
    <x v="16"/>
    <x v="16"/>
    <x v="181"/>
    <x v="3"/>
    <x v="0"/>
    <x v="0"/>
    <x v="0"/>
    <n v="0.28443658351898199"/>
    <n v="0.30275639891624501"/>
    <n v="1.8319815397262601E-2"/>
  </r>
  <r>
    <x v="16"/>
    <x v="16"/>
    <x v="182"/>
    <x v="0"/>
    <x v="0"/>
    <x v="0"/>
    <x v="0"/>
    <n v="0.29498368501663202"/>
    <n v="0.32625624537468001"/>
    <n v="3.1272560358047499E-2"/>
  </r>
  <r>
    <x v="16"/>
    <x v="16"/>
    <x v="182"/>
    <x v="1"/>
    <x v="0"/>
    <x v="0"/>
    <x v="0"/>
    <n v="-0.20134411752223999"/>
    <n v="-0.17324179410934401"/>
    <n v="2.8102323412895199E-2"/>
  </r>
  <r>
    <x v="16"/>
    <x v="16"/>
    <x v="182"/>
    <x v="2"/>
    <x v="0"/>
    <x v="0"/>
    <x v="0"/>
    <n v="0.36999344825744601"/>
    <n v="0.45001518726348899"/>
    <n v="8.0021739006042494E-2"/>
  </r>
  <r>
    <x v="16"/>
    <x v="16"/>
    <x v="182"/>
    <x v="3"/>
    <x v="0"/>
    <x v="0"/>
    <x v="0"/>
    <n v="0.27056625485420199"/>
    <n v="0.34590283036232"/>
    <n v="7.5336575508117704E-2"/>
  </r>
  <r>
    <x v="16"/>
    <x v="16"/>
    <x v="183"/>
    <x v="0"/>
    <x v="0"/>
    <x v="0"/>
    <x v="0"/>
    <n v="0.28417623043060303"/>
    <n v="0.29372560977935802"/>
    <n v="9.5493793487548793E-3"/>
  </r>
  <r>
    <x v="16"/>
    <x v="16"/>
    <x v="183"/>
    <x v="1"/>
    <x v="0"/>
    <x v="0"/>
    <x v="0"/>
    <n v="-0.20134411752223999"/>
    <n v="-0.17521622776985199"/>
    <n v="2.6127889752388E-2"/>
  </r>
  <r>
    <x v="16"/>
    <x v="16"/>
    <x v="183"/>
    <x v="2"/>
    <x v="0"/>
    <x v="0"/>
    <x v="0"/>
    <n v="0.35930091142654402"/>
    <n v="0.41275694966316201"/>
    <n v="5.3456038236618E-2"/>
  </r>
  <r>
    <x v="16"/>
    <x v="16"/>
    <x v="183"/>
    <x v="3"/>
    <x v="0"/>
    <x v="0"/>
    <x v="0"/>
    <n v="0.26461169123649603"/>
    <n v="0.32960277795791598"/>
    <n v="6.4991086721420302E-2"/>
  </r>
  <r>
    <x v="16"/>
    <x v="16"/>
    <x v="184"/>
    <x v="0"/>
    <x v="0"/>
    <x v="0"/>
    <x v="0"/>
    <n v="0.273357063531876"/>
    <n v="0.29259210824966397"/>
    <n v="1.92350447177887E-2"/>
  </r>
  <r>
    <x v="16"/>
    <x v="16"/>
    <x v="184"/>
    <x v="1"/>
    <x v="0"/>
    <x v="0"/>
    <x v="0"/>
    <n v="-0.14765118062496199"/>
    <n v="-0.16191256046295199"/>
    <n v="1.42613798379898E-2"/>
  </r>
  <r>
    <x v="16"/>
    <x v="16"/>
    <x v="184"/>
    <x v="2"/>
    <x v="0"/>
    <x v="0"/>
    <x v="0"/>
    <n v="0.39135304093360901"/>
    <n v="0.36688467860221902"/>
    <n v="2.4468362331390402E-2"/>
  </r>
  <r>
    <x v="16"/>
    <x v="16"/>
    <x v="184"/>
    <x v="3"/>
    <x v="0"/>
    <x v="0"/>
    <x v="0"/>
    <n v="0.356789231300354"/>
    <n v="0.32318314909934998"/>
    <n v="3.3606082201004001E-2"/>
  </r>
  <r>
    <x v="16"/>
    <x v="16"/>
    <x v="185"/>
    <x v="0"/>
    <x v="0"/>
    <x v="0"/>
    <x v="0"/>
    <n v="0.36775231361389199"/>
    <n v="0.398365408182144"/>
    <n v="3.0613094568252602E-2"/>
  </r>
  <r>
    <x v="16"/>
    <x v="16"/>
    <x v="185"/>
    <x v="1"/>
    <x v="0"/>
    <x v="0"/>
    <x v="0"/>
    <n v="-0.14913573861122101"/>
    <n v="-0.125235795974731"/>
    <n v="2.3899942636489899E-2"/>
  </r>
  <r>
    <x v="16"/>
    <x v="16"/>
    <x v="185"/>
    <x v="2"/>
    <x v="0"/>
    <x v="0"/>
    <x v="0"/>
    <n v="0.40415862202644298"/>
    <n v="0.41984459757804898"/>
    <n v="1.56859755516052E-2"/>
  </r>
  <r>
    <x v="16"/>
    <x v="16"/>
    <x v="185"/>
    <x v="3"/>
    <x v="0"/>
    <x v="0"/>
    <x v="0"/>
    <n v="0.27453595399856601"/>
    <n v="0.26454231142997697"/>
    <n v="9.9936425685882603E-3"/>
  </r>
  <r>
    <x v="16"/>
    <x v="16"/>
    <x v="186"/>
    <x v="0"/>
    <x v="0"/>
    <x v="0"/>
    <x v="0"/>
    <n v="0.28613376617431602"/>
    <n v="0.31512084603309598"/>
    <n v="2.89870798587799E-2"/>
  </r>
  <r>
    <x v="16"/>
    <x v="16"/>
    <x v="186"/>
    <x v="1"/>
    <x v="0"/>
    <x v="0"/>
    <x v="0"/>
    <n v="-0.247578725218773"/>
    <n v="-0.132944360375404"/>
    <n v="0.114634364843369"/>
  </r>
  <r>
    <x v="16"/>
    <x v="16"/>
    <x v="186"/>
    <x v="2"/>
    <x v="0"/>
    <x v="0"/>
    <x v="0"/>
    <n v="0.16924116015434301"/>
    <n v="0.37084046006202698"/>
    <n v="0.20159929990768399"/>
  </r>
  <r>
    <x v="16"/>
    <x v="16"/>
    <x v="186"/>
    <x v="3"/>
    <x v="0"/>
    <x v="0"/>
    <x v="0"/>
    <n v="8.9188426733016996E-2"/>
    <n v="0.28602248430252097"/>
    <n v="0.19683405756950401"/>
  </r>
  <r>
    <x v="16"/>
    <x v="16"/>
    <x v="187"/>
    <x v="0"/>
    <x v="0"/>
    <x v="0"/>
    <x v="0"/>
    <n v="0.105208575725555"/>
    <n v="0.13621412217616999"/>
    <n v="3.1005546450614901E-2"/>
  </r>
  <r>
    <x v="16"/>
    <x v="16"/>
    <x v="187"/>
    <x v="1"/>
    <x v="0"/>
    <x v="0"/>
    <x v="0"/>
    <n v="-0.33407413959503202"/>
    <n v="-0.32018443942070002"/>
    <n v="1.38897001743317E-2"/>
  </r>
  <r>
    <x v="16"/>
    <x v="16"/>
    <x v="187"/>
    <x v="2"/>
    <x v="0"/>
    <x v="0"/>
    <x v="0"/>
    <n v="0.36464717984199502"/>
    <n v="0.35314494371414201"/>
    <n v="1.15022361278534E-2"/>
  </r>
  <r>
    <x v="16"/>
    <x v="16"/>
    <x v="187"/>
    <x v="3"/>
    <x v="0"/>
    <x v="0"/>
    <x v="0"/>
    <n v="0.203175738453865"/>
    <n v="0.25774922966957098"/>
    <n v="5.4573491215705899E-2"/>
  </r>
  <r>
    <x v="16"/>
    <x v="16"/>
    <x v="188"/>
    <x v="0"/>
    <x v="0"/>
    <x v="0"/>
    <x v="0"/>
    <n v="0.21436150372028401"/>
    <n v="0.249515771865845"/>
    <n v="3.5154268145561197E-2"/>
  </r>
  <r>
    <x v="16"/>
    <x v="16"/>
    <x v="188"/>
    <x v="1"/>
    <x v="0"/>
    <x v="0"/>
    <x v="0"/>
    <n v="-0.21178935468196899"/>
    <n v="-0.17079734802246099"/>
    <n v="4.09920066595078E-2"/>
  </r>
  <r>
    <x v="16"/>
    <x v="16"/>
    <x v="188"/>
    <x v="2"/>
    <x v="0"/>
    <x v="0"/>
    <x v="0"/>
    <n v="0.30592736601829501"/>
    <n v="0.39150252938270602"/>
    <n v="8.55751633644104E-2"/>
  </r>
  <r>
    <x v="16"/>
    <x v="16"/>
    <x v="188"/>
    <x v="3"/>
    <x v="0"/>
    <x v="0"/>
    <x v="0"/>
    <n v="0.234886139631271"/>
    <n v="0.327255219221115"/>
    <n v="9.2369079589843806E-2"/>
  </r>
  <r>
    <x v="16"/>
    <x v="16"/>
    <x v="189"/>
    <x v="0"/>
    <x v="0"/>
    <x v="0"/>
    <x v="0"/>
    <n v="0.24680730700492901"/>
    <n v="0.27718347311019897"/>
    <n v="3.03761661052704E-2"/>
  </r>
  <r>
    <x v="16"/>
    <x v="16"/>
    <x v="189"/>
    <x v="1"/>
    <x v="0"/>
    <x v="0"/>
    <x v="0"/>
    <n v="-0.26472669839858998"/>
    <n v="-0.230452746152878"/>
    <n v="3.4273952245712301E-2"/>
  </r>
  <r>
    <x v="16"/>
    <x v="16"/>
    <x v="189"/>
    <x v="2"/>
    <x v="0"/>
    <x v="0"/>
    <x v="0"/>
    <n v="0.35289812088012701"/>
    <n v="0.33984500169754001"/>
    <n v="1.3053119182586699E-2"/>
  </r>
  <r>
    <x v="16"/>
    <x v="16"/>
    <x v="189"/>
    <x v="3"/>
    <x v="0"/>
    <x v="0"/>
    <x v="0"/>
    <n v="0.19424389302730599"/>
    <n v="0.222954466938972"/>
    <n v="2.8710573911666901E-2"/>
  </r>
  <r>
    <x v="16"/>
    <x v="16"/>
    <x v="190"/>
    <x v="0"/>
    <x v="0"/>
    <x v="0"/>
    <x v="0"/>
    <n v="0.20354232192039501"/>
    <n v="0.23355427384376501"/>
    <n v="3.0011951923370399E-2"/>
  </r>
  <r>
    <x v="16"/>
    <x v="16"/>
    <x v="190"/>
    <x v="1"/>
    <x v="0"/>
    <x v="0"/>
    <x v="0"/>
    <n v="-0.17449764907360099"/>
    <n v="-0.166624501347542"/>
    <n v="7.87314772605896E-3"/>
  </r>
  <r>
    <x v="16"/>
    <x v="16"/>
    <x v="190"/>
    <x v="2"/>
    <x v="0"/>
    <x v="0"/>
    <x v="0"/>
    <n v="0.39135304093360901"/>
    <n v="0.32572892308235202"/>
    <n v="6.5624117851257296E-2"/>
  </r>
  <r>
    <x v="16"/>
    <x v="16"/>
    <x v="190"/>
    <x v="3"/>
    <x v="0"/>
    <x v="0"/>
    <x v="0"/>
    <n v="0.25173375010490401"/>
    <n v="0.28101614117622398"/>
    <n v="2.9282391071319601E-2"/>
  </r>
  <r>
    <x v="16"/>
    <x v="16"/>
    <x v="191"/>
    <x v="0"/>
    <x v="0"/>
    <x v="0"/>
    <x v="0"/>
    <n v="0.268433928489685"/>
    <n v="0.295761227607727"/>
    <n v="2.7327299118041999E-2"/>
  </r>
  <r>
    <x v="16"/>
    <x v="16"/>
    <x v="191"/>
    <x v="1"/>
    <x v="0"/>
    <x v="0"/>
    <x v="0"/>
    <n v="-7.3823377490043599E-2"/>
    <n v="-0.160393550992012"/>
    <n v="8.6570173501968398E-2"/>
  </r>
  <r>
    <x v="16"/>
    <x v="16"/>
    <x v="191"/>
    <x v="2"/>
    <x v="0"/>
    <x v="0"/>
    <x v="0"/>
    <n v="0.37746548652648898"/>
    <n v="0.39231622219085699"/>
    <n v="1.48507356643677E-2"/>
  </r>
  <r>
    <x v="16"/>
    <x v="16"/>
    <x v="191"/>
    <x v="3"/>
    <x v="0"/>
    <x v="0"/>
    <x v="0"/>
    <n v="0.48067718744277999"/>
    <n v="0.39149940013885498"/>
    <n v="8.9177787303924602E-2"/>
  </r>
  <r>
    <x v="16"/>
    <x v="16"/>
    <x v="192"/>
    <x v="0"/>
    <x v="0"/>
    <x v="0"/>
    <x v="0"/>
    <n v="0.48968195915222201"/>
    <n v="0.51645535230636597"/>
    <n v="2.6773393154144301E-2"/>
  </r>
  <r>
    <x v="16"/>
    <x v="16"/>
    <x v="192"/>
    <x v="1"/>
    <x v="0"/>
    <x v="0"/>
    <x v="0"/>
    <n v="-0.16107441484928101"/>
    <n v="-0.138874337077141"/>
    <n v="2.2200077772140499E-2"/>
  </r>
  <r>
    <x v="16"/>
    <x v="16"/>
    <x v="192"/>
    <x v="2"/>
    <x v="0"/>
    <x v="0"/>
    <x v="0"/>
    <n v="0.46075266599655201"/>
    <n v="0.575986087322235"/>
    <n v="0.115233421325684"/>
  </r>
  <r>
    <x v="16"/>
    <x v="16"/>
    <x v="192"/>
    <x v="3"/>
    <x v="0"/>
    <x v="0"/>
    <x v="0"/>
    <n v="0.39841210842132602"/>
    <n v="0.39304023981094399"/>
    <n v="5.3718686103820801E-3"/>
  </r>
  <r>
    <x v="16"/>
    <x v="16"/>
    <x v="193"/>
    <x v="0"/>
    <x v="0"/>
    <x v="0"/>
    <x v="0"/>
    <n v="0.409048020839691"/>
    <n v="0.41523844003677401"/>
    <n v="6.1904191970825204E-3"/>
  </r>
  <r>
    <x v="16"/>
    <x v="16"/>
    <x v="193"/>
    <x v="1"/>
    <x v="0"/>
    <x v="0"/>
    <x v="0"/>
    <n v="-9.2464789748191806E-2"/>
    <n v="-5.1765043288469301E-2"/>
    <n v="4.0699746459722498E-2"/>
  </r>
  <r>
    <x v="16"/>
    <x v="16"/>
    <x v="193"/>
    <x v="2"/>
    <x v="0"/>
    <x v="0"/>
    <x v="0"/>
    <n v="0.54616564512252797"/>
    <n v="0.58715462684631303"/>
    <n v="4.09889817237854E-2"/>
  </r>
  <r>
    <x v="16"/>
    <x v="16"/>
    <x v="193"/>
    <x v="3"/>
    <x v="0"/>
    <x v="0"/>
    <x v="0"/>
    <n v="0.25866892933845498"/>
    <n v="0.36217683553695701"/>
    <n v="0.103507906198502"/>
  </r>
  <r>
    <x v="16"/>
    <x v="16"/>
    <x v="194"/>
    <x v="0"/>
    <x v="0"/>
    <x v="0"/>
    <x v="0"/>
    <n v="0.27138781547546398"/>
    <n v="0.30463960766792297"/>
    <n v="3.32517921924591E-2"/>
  </r>
  <r>
    <x v="16"/>
    <x v="16"/>
    <x v="194"/>
    <x v="1"/>
    <x v="0"/>
    <x v="0"/>
    <x v="0"/>
    <n v="-0.11036836355924599"/>
    <n v="-0.17214323580265001"/>
    <n v="6.1774872243404402E-2"/>
  </r>
  <r>
    <x v="16"/>
    <x v="16"/>
    <x v="194"/>
    <x v="2"/>
    <x v="0"/>
    <x v="0"/>
    <x v="0"/>
    <n v="0.43405953049659701"/>
    <n v="0.419684767723083"/>
    <n v="1.4374762773513799E-2"/>
  </r>
  <r>
    <x v="16"/>
    <x v="16"/>
    <x v="194"/>
    <x v="3"/>
    <x v="0"/>
    <x v="0"/>
    <x v="0"/>
    <n v="0.22199639678001401"/>
    <n v="0.324540674686432"/>
    <n v="0.102544277906418"/>
  </r>
  <r>
    <x v="16"/>
    <x v="16"/>
    <x v="195"/>
    <x v="0"/>
    <x v="0"/>
    <x v="0"/>
    <x v="0"/>
    <n v="0.23106500506401101"/>
    <n v="0.28521615266799899"/>
    <n v="5.4151147603988599E-2"/>
  </r>
  <r>
    <x v="16"/>
    <x v="16"/>
    <x v="195"/>
    <x v="1"/>
    <x v="0"/>
    <x v="0"/>
    <x v="0"/>
    <n v="-0.41461357474327099"/>
    <n v="-0.30259183049201999"/>
    <n v="0.112021744251251"/>
  </r>
  <r>
    <x v="16"/>
    <x v="16"/>
    <x v="195"/>
    <x v="2"/>
    <x v="0"/>
    <x v="0"/>
    <x v="0"/>
    <n v="0.21196036040782901"/>
    <n v="0.30569767951965299"/>
    <n v="9.3737319111823994E-2"/>
  </r>
  <r>
    <x v="16"/>
    <x v="16"/>
    <x v="195"/>
    <x v="3"/>
    <x v="0"/>
    <x v="0"/>
    <x v="0"/>
    <n v="0.167495623230934"/>
    <n v="0.31012016534805298"/>
    <n v="0.142624542117119"/>
  </r>
  <r>
    <x v="16"/>
    <x v="16"/>
    <x v="196"/>
    <x v="0"/>
    <x v="0"/>
    <x v="0"/>
    <x v="0"/>
    <n v="0.18191570043563801"/>
    <n v="0.213421180844307"/>
    <n v="3.1505480408668497E-2"/>
  </r>
  <r>
    <x v="16"/>
    <x v="16"/>
    <x v="196"/>
    <x v="1"/>
    <x v="0"/>
    <x v="0"/>
    <x v="0"/>
    <n v="-0.25950852036476102"/>
    <n v="-0.20750999450683599"/>
    <n v="5.1998525857925401E-2"/>
  </r>
  <r>
    <x v="16"/>
    <x v="16"/>
    <x v="196"/>
    <x v="2"/>
    <x v="0"/>
    <x v="0"/>
    <x v="0"/>
    <n v="0.37959125638008101"/>
    <n v="0.38330471515655501"/>
    <n v="3.7134587764739999E-3"/>
  </r>
  <r>
    <x v="16"/>
    <x v="16"/>
    <x v="196"/>
    <x v="3"/>
    <x v="0"/>
    <x v="0"/>
    <x v="0"/>
    <n v="0.22298882901668499"/>
    <n v="0.25245416164398199"/>
    <n v="2.9465332627296399E-2"/>
  </r>
  <r>
    <x v="16"/>
    <x v="16"/>
    <x v="197"/>
    <x v="0"/>
    <x v="0"/>
    <x v="0"/>
    <x v="0"/>
    <n v="0.23401887714862801"/>
    <n v="0.257407486438751"/>
    <n v="2.3388609290123E-2"/>
  </r>
  <r>
    <x v="16"/>
    <x v="16"/>
    <x v="197"/>
    <x v="1"/>
    <x v="0"/>
    <x v="0"/>
    <x v="0"/>
    <n v="-0.247578725218773"/>
    <n v="-0.17788460850715601"/>
    <n v="6.9694116711616502E-2"/>
  </r>
  <r>
    <x v="16"/>
    <x v="16"/>
    <x v="197"/>
    <x v="2"/>
    <x v="0"/>
    <x v="0"/>
    <x v="0"/>
    <n v="0.326217710971832"/>
    <n v="0.33874568343162498"/>
    <n v="1.2527972459793099E-2"/>
  </r>
  <r>
    <x v="16"/>
    <x v="16"/>
    <x v="197"/>
    <x v="3"/>
    <x v="0"/>
    <x v="0"/>
    <x v="0"/>
    <n v="0.28939872980117798"/>
    <n v="0.31595930457115201"/>
    <n v="2.65605747699738E-2"/>
  </r>
  <r>
    <x v="16"/>
    <x v="16"/>
    <x v="198"/>
    <x v="0"/>
    <x v="0"/>
    <x v="0"/>
    <x v="0"/>
    <n v="0.305802881717682"/>
    <n v="0.33711132407188399"/>
    <n v="3.1308442354202298E-2"/>
  </r>
  <r>
    <x v="16"/>
    <x v="16"/>
    <x v="198"/>
    <x v="1"/>
    <x v="0"/>
    <x v="0"/>
    <x v="0"/>
    <n v="-0.15286934375762901"/>
    <n v="-0.117725349962711"/>
    <n v="3.5143993794918102E-2"/>
  </r>
  <r>
    <x v="16"/>
    <x v="16"/>
    <x v="198"/>
    <x v="2"/>
    <x v="0"/>
    <x v="0"/>
    <x v="0"/>
    <n v="0.43832382559776301"/>
    <n v="0.41730085015296903"/>
    <n v="2.1022975444793701E-2"/>
  </r>
  <r>
    <x v="16"/>
    <x v="16"/>
    <x v="198"/>
    <x v="3"/>
    <x v="0"/>
    <x v="0"/>
    <x v="0"/>
    <n v="0.255691647529602"/>
    <n v="0.31522613763809199"/>
    <n v="5.9534490108489997E-2"/>
  </r>
  <r>
    <x v="16"/>
    <x v="16"/>
    <x v="199"/>
    <x v="0"/>
    <x v="0"/>
    <x v="0"/>
    <x v="0"/>
    <n v="0.26450714468955999"/>
    <n v="0.27564880251884499"/>
    <n v="1.1141657829284699E-2"/>
  </r>
  <r>
    <x v="16"/>
    <x v="16"/>
    <x v="199"/>
    <x v="1"/>
    <x v="0"/>
    <x v="0"/>
    <x v="0"/>
    <n v="-0.20954029262065901"/>
    <n v="-0.18015608191490201"/>
    <n v="2.9384210705757099E-2"/>
  </r>
  <r>
    <x v="16"/>
    <x v="16"/>
    <x v="199"/>
    <x v="2"/>
    <x v="0"/>
    <x v="0"/>
    <x v="0"/>
    <n v="0.33368974924087502"/>
    <n v="0.35373219847679099"/>
    <n v="2.00424492359161E-2"/>
  </r>
  <r>
    <x v="16"/>
    <x v="16"/>
    <x v="199"/>
    <x v="3"/>
    <x v="0"/>
    <x v="0"/>
    <x v="0"/>
    <n v="0.31417393684387201"/>
    <n v="0.35191804170608498"/>
    <n v="3.77441048622131E-2"/>
  </r>
  <r>
    <x v="16"/>
    <x v="16"/>
    <x v="200"/>
    <x v="0"/>
    <x v="0"/>
    <x v="0"/>
    <x v="0"/>
    <n v="0.31366816163062999"/>
    <n v="0.33463010191917397"/>
    <n v="2.0961940288543701E-2"/>
  </r>
  <r>
    <x v="16"/>
    <x v="16"/>
    <x v="200"/>
    <x v="1"/>
    <x v="0"/>
    <x v="0"/>
    <x v="0"/>
    <n v="-0.19463250041008001"/>
    <n v="-0.14574106037616699"/>
    <n v="4.88914400339127E-2"/>
  </r>
  <r>
    <x v="16"/>
    <x v="16"/>
    <x v="200"/>
    <x v="2"/>
    <x v="0"/>
    <x v="0"/>
    <x v="0"/>
    <n v="0.42017197608947798"/>
    <n v="0.453208267688751"/>
    <n v="3.3036291599273702E-2"/>
  </r>
  <r>
    <x v="16"/>
    <x v="16"/>
    <x v="200"/>
    <x v="3"/>
    <x v="0"/>
    <x v="0"/>
    <x v="0"/>
    <n v="0.26164621114730802"/>
    <n v="0.30041003227233898"/>
    <n v="3.8763821125030497E-2"/>
  </r>
  <r>
    <x v="16"/>
    <x v="16"/>
    <x v="201"/>
    <x v="0"/>
    <x v="0"/>
    <x v="0"/>
    <x v="0"/>
    <n v="0.28613376617431602"/>
    <n v="0.31447973847389199"/>
    <n v="2.8345972299575799E-2"/>
  </r>
  <r>
    <x v="16"/>
    <x v="16"/>
    <x v="201"/>
    <x v="1"/>
    <x v="0"/>
    <x v="0"/>
    <x v="0"/>
    <n v="-0.117079980671406"/>
    <n v="-0.13299508392810799"/>
    <n v="1.5915103256702399E-2"/>
  </r>
  <r>
    <x v="16"/>
    <x v="16"/>
    <x v="201"/>
    <x v="2"/>
    <x v="0"/>
    <x v="0"/>
    <x v="0"/>
    <n v="0.38921454548835799"/>
    <n v="0.43051141500473"/>
    <n v="4.1296869516372701E-2"/>
  </r>
  <r>
    <x v="16"/>
    <x v="16"/>
    <x v="201"/>
    <x v="3"/>
    <x v="0"/>
    <x v="0"/>
    <x v="0"/>
    <n v="0.30029177665710399"/>
    <n v="0.33868905901908902"/>
    <n v="3.8397282361984302E-2"/>
  </r>
  <r>
    <x v="16"/>
    <x v="16"/>
    <x v="202"/>
    <x v="0"/>
    <x v="0"/>
    <x v="0"/>
    <x v="0"/>
    <n v="0.31072598695754999"/>
    <n v="0.36486619710922202"/>
    <n v="5.4140210151672398E-2"/>
  </r>
  <r>
    <x v="16"/>
    <x v="16"/>
    <x v="202"/>
    <x v="1"/>
    <x v="0"/>
    <x v="0"/>
    <x v="0"/>
    <n v="-0.22296354174614"/>
    <n v="-0.18241353332996399"/>
    <n v="4.0550008416175801E-2"/>
  </r>
  <r>
    <x v="16"/>
    <x v="16"/>
    <x v="202"/>
    <x v="2"/>
    <x v="0"/>
    <x v="0"/>
    <x v="0"/>
    <n v="0.42017197608947798"/>
    <n v="0.49811932444572399"/>
    <n v="7.7947348356246907E-2"/>
  </r>
  <r>
    <x v="16"/>
    <x v="16"/>
    <x v="202"/>
    <x v="3"/>
    <x v="0"/>
    <x v="0"/>
    <x v="0"/>
    <n v="0.30921182036399802"/>
    <n v="0.35021197795867898"/>
    <n v="4.10001575946808E-2"/>
  </r>
  <r>
    <x v="16"/>
    <x v="16"/>
    <x v="203"/>
    <x v="0"/>
    <x v="0"/>
    <x v="0"/>
    <x v="0"/>
    <n v="0.31956419348716703"/>
    <n v="0.33350482583045998"/>
    <n v="1.39406323432922E-2"/>
  </r>
  <r>
    <x v="16"/>
    <x v="16"/>
    <x v="203"/>
    <x v="1"/>
    <x v="0"/>
    <x v="0"/>
    <x v="0"/>
    <n v="-0.199850678443909"/>
    <n v="-0.118284091353416"/>
    <n v="8.1566587090492207E-2"/>
  </r>
  <r>
    <x v="16"/>
    <x v="16"/>
    <x v="203"/>
    <x v="2"/>
    <x v="0"/>
    <x v="0"/>
    <x v="0"/>
    <n v="0.38921454548835799"/>
    <n v="0.42147737741470298"/>
    <n v="3.2262831926345797E-2"/>
  </r>
  <r>
    <x v="16"/>
    <x v="16"/>
    <x v="203"/>
    <x v="3"/>
    <x v="0"/>
    <x v="0"/>
    <x v="0"/>
    <n v="0.288406312465668"/>
    <n v="0.36116635799407998"/>
    <n v="7.2760045528411907E-2"/>
  </r>
  <r>
    <x v="16"/>
    <x v="16"/>
    <x v="204"/>
    <x v="0"/>
    <x v="0"/>
    <x v="0"/>
    <x v="0"/>
    <n v="0.29990682005882302"/>
    <n v="0.31506654620170599"/>
    <n v="1.5159726142883301E-2"/>
  </r>
  <r>
    <x v="16"/>
    <x v="16"/>
    <x v="204"/>
    <x v="1"/>
    <x v="0"/>
    <x v="0"/>
    <x v="0"/>
    <n v="-0.18120926618576"/>
    <n v="-0.14117126166820501"/>
    <n v="4.0038004517555202E-2"/>
  </r>
  <r>
    <x v="16"/>
    <x v="16"/>
    <x v="204"/>
    <x v="2"/>
    <x v="0"/>
    <x v="0"/>
    <x v="0"/>
    <n v="0.42978250980377197"/>
    <n v="0.430061966180801"/>
    <n v="2.79456377029419E-4"/>
  </r>
  <r>
    <x v="16"/>
    <x v="16"/>
    <x v="204"/>
    <x v="3"/>
    <x v="0"/>
    <x v="0"/>
    <x v="0"/>
    <n v="0.29236418008804299"/>
    <n v="0.33479425311088601"/>
    <n v="4.24300730228424E-2"/>
  </r>
  <r>
    <x v="16"/>
    <x v="16"/>
    <x v="205"/>
    <x v="0"/>
    <x v="0"/>
    <x v="0"/>
    <x v="0"/>
    <n v="0.30089145898818997"/>
    <n v="0.34323275089263899"/>
    <n v="4.2341291904449498E-2"/>
  </r>
  <r>
    <x v="16"/>
    <x v="16"/>
    <x v="205"/>
    <x v="1"/>
    <x v="0"/>
    <x v="0"/>
    <x v="0"/>
    <n v="-0.228937327861786"/>
    <n v="-0.17085990309715299"/>
    <n v="5.80774247646332E-2"/>
  </r>
  <r>
    <x v="16"/>
    <x v="16"/>
    <x v="205"/>
    <x v="2"/>
    <x v="0"/>
    <x v="0"/>
    <x v="0"/>
    <n v="0.37853473424911499"/>
    <n v="0.39907824993133501"/>
    <n v="2.0543515682220501E-2"/>
  </r>
  <r>
    <x v="16"/>
    <x v="16"/>
    <x v="205"/>
    <x v="3"/>
    <x v="0"/>
    <x v="0"/>
    <x v="0"/>
    <n v="0.26263865828514099"/>
    <n v="0.27597418427467302"/>
    <n v="1.33355259895325E-2"/>
  </r>
  <r>
    <x v="16"/>
    <x v="16"/>
    <x v="206"/>
    <x v="0"/>
    <x v="0"/>
    <x v="0"/>
    <x v="0"/>
    <n v="0.27531459927558899"/>
    <n v="0.30917438864707902"/>
    <n v="3.3859789371490499E-2"/>
  </r>
  <r>
    <x v="16"/>
    <x v="16"/>
    <x v="206"/>
    <x v="1"/>
    <x v="0"/>
    <x v="0"/>
    <x v="0"/>
    <n v="-0.18269382417201999"/>
    <n v="-0.111124478280544"/>
    <n v="7.1569345891475705E-2"/>
  </r>
  <r>
    <x v="16"/>
    <x v="16"/>
    <x v="206"/>
    <x v="2"/>
    <x v="0"/>
    <x v="0"/>
    <x v="0"/>
    <n v="0.37639623880386402"/>
    <n v="0.40683442354202298"/>
    <n v="3.0438184738159201E-2"/>
  </r>
  <r>
    <x v="16"/>
    <x v="16"/>
    <x v="206"/>
    <x v="3"/>
    <x v="0"/>
    <x v="0"/>
    <x v="0"/>
    <n v="0.27452412247657798"/>
    <n v="0.33321118354797402"/>
    <n v="5.8687061071395902E-2"/>
  </r>
  <r>
    <x v="16"/>
    <x v="16"/>
    <x v="207"/>
    <x v="0"/>
    <x v="0"/>
    <x v="0"/>
    <x v="0"/>
    <n v="0.28516086935996998"/>
    <n v="0.31072926521301297"/>
    <n v="2.5568395853042599E-2"/>
  </r>
  <r>
    <x v="16"/>
    <x v="16"/>
    <x v="207"/>
    <x v="1"/>
    <x v="0"/>
    <x v="0"/>
    <x v="0"/>
    <n v="-0.14914461970329301"/>
    <n v="-0.113037101924419"/>
    <n v="3.6107517778873402E-2"/>
  </r>
  <r>
    <x v="16"/>
    <x v="16"/>
    <x v="207"/>
    <x v="2"/>
    <x v="0"/>
    <x v="0"/>
    <x v="0"/>
    <n v="0.399881631135941"/>
    <n v="0.455053180456161"/>
    <n v="5.5171549320220899E-2"/>
  </r>
  <r>
    <x v="16"/>
    <x v="16"/>
    <x v="207"/>
    <x v="3"/>
    <x v="0"/>
    <x v="0"/>
    <x v="0"/>
    <n v="0.34786921739578203"/>
    <n v="0.38493639230728099"/>
    <n v="3.7067174911499003E-2"/>
  </r>
  <r>
    <x v="16"/>
    <x v="16"/>
    <x v="208"/>
    <x v="0"/>
    <x v="0"/>
    <x v="0"/>
    <x v="0"/>
    <n v="0.36282917857170099"/>
    <n v="0.39493727684021002"/>
    <n v="3.2108098268508897E-2"/>
  </r>
  <r>
    <x v="16"/>
    <x v="16"/>
    <x v="208"/>
    <x v="1"/>
    <x v="0"/>
    <x v="0"/>
    <x v="0"/>
    <n v="-0.14243300259113301"/>
    <n v="-0.123870506882668"/>
    <n v="1.85624957084656E-2"/>
  </r>
  <r>
    <x v="16"/>
    <x v="16"/>
    <x v="208"/>
    <x v="2"/>
    <x v="0"/>
    <x v="0"/>
    <x v="0"/>
    <n v="0.45541915297508201"/>
    <n v="0.46063971519470198"/>
    <n v="5.2205622196197501E-3"/>
  </r>
  <r>
    <x v="16"/>
    <x v="16"/>
    <x v="208"/>
    <x v="3"/>
    <x v="0"/>
    <x v="0"/>
    <x v="0"/>
    <n v="0.29931119084358199"/>
    <n v="0.33600911498069802"/>
    <n v="3.6697924137115499E-2"/>
  </r>
  <r>
    <x v="16"/>
    <x v="16"/>
    <x v="209"/>
    <x v="0"/>
    <x v="0"/>
    <x v="0"/>
    <x v="0"/>
    <n v="0.30777212977409402"/>
    <n v="0.31843328475952098"/>
    <n v="1.06611549854279E-2"/>
  </r>
  <r>
    <x v="16"/>
    <x v="16"/>
    <x v="209"/>
    <x v="1"/>
    <x v="0"/>
    <x v="0"/>
    <x v="0"/>
    <n v="-0.111852921545506"/>
    <n v="-0.15069346129894301"/>
    <n v="3.8840539753437001E-2"/>
  </r>
  <r>
    <x v="16"/>
    <x v="16"/>
    <x v="209"/>
    <x v="2"/>
    <x v="0"/>
    <x v="0"/>
    <x v="0"/>
    <n v="0.42551824450492898"/>
    <n v="0.45887148380279502"/>
    <n v="3.33532392978668E-2"/>
  </r>
  <r>
    <x v="16"/>
    <x v="16"/>
    <x v="209"/>
    <x v="3"/>
    <x v="0"/>
    <x v="0"/>
    <x v="0"/>
    <n v="0.29137176275253301"/>
    <n v="0.30809602141380299"/>
    <n v="1.67242586612701E-2"/>
  </r>
  <r>
    <x v="16"/>
    <x v="16"/>
    <x v="210"/>
    <x v="0"/>
    <x v="0"/>
    <x v="0"/>
    <x v="0"/>
    <n v="0.30383360385894798"/>
    <n v="0.330796599388123"/>
    <n v="2.6962995529174801E-2"/>
  </r>
  <r>
    <x v="16"/>
    <x v="16"/>
    <x v="210"/>
    <x v="1"/>
    <x v="0"/>
    <x v="0"/>
    <x v="0"/>
    <n v="-0.297538042068481"/>
    <n v="-0.276243776082993"/>
    <n v="2.1294265985488899E-2"/>
  </r>
  <r>
    <x v="16"/>
    <x v="16"/>
    <x v="210"/>
    <x v="2"/>
    <x v="0"/>
    <x v="0"/>
    <x v="0"/>
    <n v="9.06956195831299E-3"/>
    <n v="0.12174557149410201"/>
    <n v="0.112676009535789"/>
  </r>
  <r>
    <x v="16"/>
    <x v="16"/>
    <x v="210"/>
    <x v="3"/>
    <x v="0"/>
    <x v="0"/>
    <x v="0"/>
    <n v="3.4687653183937101E-2"/>
    <n v="1.33654410019517E-2"/>
    <n v="2.1322213113308001E-2"/>
  </r>
  <r>
    <x v="16"/>
    <x v="16"/>
    <x v="211"/>
    <x v="0"/>
    <x v="0"/>
    <x v="0"/>
    <x v="0"/>
    <n v="4.9166902899742099E-2"/>
    <n v="0.108493156731129"/>
    <n v="5.9326253831386601E-2"/>
  </r>
  <r>
    <x v="16"/>
    <x v="16"/>
    <x v="211"/>
    <x v="1"/>
    <x v="0"/>
    <x v="0"/>
    <x v="0"/>
    <n v="-0.36316078901290899"/>
    <n v="-0.34094846248626698"/>
    <n v="2.2212326526641801E-2"/>
  </r>
  <r>
    <x v="16"/>
    <x v="16"/>
    <x v="211"/>
    <x v="2"/>
    <x v="0"/>
    <x v="0"/>
    <x v="0"/>
    <n v="0.437254577875137"/>
    <n v="0.443739533424377"/>
    <n v="6.4849555492401097E-3"/>
  </r>
  <r>
    <x v="16"/>
    <x v="16"/>
    <x v="211"/>
    <x v="3"/>
    <x v="0"/>
    <x v="0"/>
    <x v="0"/>
    <n v="0.26858139038085899"/>
    <n v="0.28112456202507002"/>
    <n v="1.25431716442108E-2"/>
  </r>
  <r>
    <x v="16"/>
    <x v="16"/>
    <x v="212"/>
    <x v="0"/>
    <x v="0"/>
    <x v="0"/>
    <x v="0"/>
    <n v="0.27925309538841198"/>
    <n v="0.32052251696586598"/>
    <n v="4.1269421577453599E-2"/>
  </r>
  <r>
    <x v="16"/>
    <x v="16"/>
    <x v="212"/>
    <x v="1"/>
    <x v="0"/>
    <x v="0"/>
    <x v="0"/>
    <n v="-0.10738147050142299"/>
    <n v="-9.2433363897725896E-4"/>
    <n v="0.106457136571407"/>
  </r>
  <r>
    <x v="16"/>
    <x v="16"/>
    <x v="212"/>
    <x v="2"/>
    <x v="0"/>
    <x v="0"/>
    <x v="0"/>
    <n v="0.454349875450134"/>
    <n v="0.43695685267448398"/>
    <n v="1.739302277565E-2"/>
  </r>
  <r>
    <x v="16"/>
    <x v="16"/>
    <x v="212"/>
    <x v="3"/>
    <x v="0"/>
    <x v="0"/>
    <x v="0"/>
    <n v="0.41823700070381198"/>
    <n v="0.43553522229194602"/>
    <n v="1.72982215881348E-2"/>
  </r>
  <r>
    <x v="16"/>
    <x v="16"/>
    <x v="213"/>
    <x v="0"/>
    <x v="0"/>
    <x v="0"/>
    <x v="0"/>
    <n v="0.430686384439468"/>
    <n v="0.45898377895355202"/>
    <n v="2.82973945140839E-2"/>
  </r>
  <r>
    <x v="16"/>
    <x v="16"/>
    <x v="213"/>
    <x v="1"/>
    <x v="0"/>
    <x v="0"/>
    <x v="0"/>
    <n v="-0.141686290502548"/>
    <n v="-0.14086391031742099"/>
    <n v="8.2238018512725798E-4"/>
  </r>
  <r>
    <x v="16"/>
    <x v="16"/>
    <x v="213"/>
    <x v="2"/>
    <x v="0"/>
    <x v="0"/>
    <x v="0"/>
    <n v="0.481043040752411"/>
    <n v="0.51376569271087602"/>
    <n v="3.2722651958465597E-2"/>
  </r>
  <r>
    <x v="16"/>
    <x v="16"/>
    <x v="213"/>
    <x v="3"/>
    <x v="0"/>
    <x v="0"/>
    <x v="0"/>
    <n v="0.34290707111358598"/>
    <n v="0.34022745490074202"/>
    <n v="2.6796162128448499E-3"/>
  </r>
  <r>
    <x v="16"/>
    <x v="16"/>
    <x v="214"/>
    <x v="0"/>
    <x v="0"/>
    <x v="0"/>
    <x v="0"/>
    <n v="0.35201001167297402"/>
    <n v="0.38267740607261702"/>
    <n v="3.0667394399642899E-2"/>
  </r>
  <r>
    <x v="16"/>
    <x v="16"/>
    <x v="214"/>
    <x v="1"/>
    <x v="0"/>
    <x v="0"/>
    <x v="0"/>
    <n v="-0.156602963805199"/>
    <n v="-0.14629313349723799"/>
    <n v="1.03098303079605E-2"/>
  </r>
  <r>
    <x v="16"/>
    <x v="16"/>
    <x v="214"/>
    <x v="2"/>
    <x v="0"/>
    <x v="0"/>
    <x v="0"/>
    <n v="0.43192103505134599"/>
    <n v="0.47082638740539601"/>
    <n v="3.8905352354049703E-2"/>
  </r>
  <r>
    <x v="16"/>
    <x v="16"/>
    <x v="214"/>
    <x v="3"/>
    <x v="0"/>
    <x v="0"/>
    <x v="0"/>
    <n v="0.20119088888168299"/>
    <n v="0.33146834373474099"/>
    <n v="0.130277454853058"/>
  </r>
  <r>
    <x v="16"/>
    <x v="16"/>
    <x v="215"/>
    <x v="0"/>
    <x v="0"/>
    <x v="0"/>
    <x v="0"/>
    <n v="0.213376879692078"/>
    <n v="0.24051789939403501"/>
    <n v="2.7141019701957699E-2"/>
  </r>
  <r>
    <x v="16"/>
    <x v="16"/>
    <x v="215"/>
    <x v="1"/>
    <x v="0"/>
    <x v="0"/>
    <x v="0"/>
    <n v="-0.19463250041008001"/>
    <n v="-0.19731439650058699"/>
    <n v="2.6818960905075099E-3"/>
  </r>
  <r>
    <x v="16"/>
    <x v="16"/>
    <x v="215"/>
    <x v="2"/>
    <x v="0"/>
    <x v="0"/>
    <x v="0"/>
    <n v="0.34756457805633501"/>
    <n v="0.35786539316177401"/>
    <n v="1.0300815105438199E-2"/>
  </r>
  <r>
    <x v="16"/>
    <x v="16"/>
    <x v="215"/>
    <x v="3"/>
    <x v="0"/>
    <x v="0"/>
    <x v="0"/>
    <n v="0.25272619724273698"/>
    <n v="0.29034385085105902"/>
    <n v="3.7617653608322102E-2"/>
  </r>
  <r>
    <x v="16"/>
    <x v="16"/>
    <x v="216"/>
    <x v="0"/>
    <x v="0"/>
    <x v="0"/>
    <x v="0"/>
    <n v="0.26253789663314803"/>
    <n v="0.29036256670951799"/>
    <n v="2.7824670076370201E-2"/>
  </r>
  <r>
    <x v="16"/>
    <x v="16"/>
    <x v="216"/>
    <x v="1"/>
    <x v="0"/>
    <x v="0"/>
    <x v="0"/>
    <n v="-0.243845105171204"/>
    <n v="-0.21418118476867701"/>
    <n v="2.9663920402526901E-2"/>
  </r>
  <r>
    <x v="16"/>
    <x v="16"/>
    <x v="216"/>
    <x v="2"/>
    <x v="0"/>
    <x v="0"/>
    <x v="0"/>
    <n v="0.32834348082542397"/>
    <n v="0.352060586214066"/>
    <n v="2.3717105388641399E-2"/>
  </r>
  <r>
    <x v="16"/>
    <x v="16"/>
    <x v="216"/>
    <x v="3"/>
    <x v="0"/>
    <x v="0"/>
    <x v="0"/>
    <n v="0.265604108572006"/>
    <n v="0.29846844077110302"/>
    <n v="3.2864332199096701E-2"/>
  </r>
  <r>
    <x v="16"/>
    <x v="16"/>
    <x v="217"/>
    <x v="0"/>
    <x v="0"/>
    <x v="0"/>
    <x v="0"/>
    <n v="0.27925309538841198"/>
    <n v="0.31517219543456998"/>
    <n v="3.5919100046157802E-2"/>
  </r>
  <r>
    <x v="16"/>
    <x v="16"/>
    <x v="217"/>
    <x v="1"/>
    <x v="0"/>
    <x v="0"/>
    <x v="0"/>
    <n v="-0.117079980671406"/>
    <n v="-0.14125804603099801"/>
    <n v="2.41780653595924E-2"/>
  </r>
  <r>
    <x v="16"/>
    <x v="16"/>
    <x v="217"/>
    <x v="2"/>
    <x v="0"/>
    <x v="0"/>
    <x v="0"/>
    <n v="0.43619805574417098"/>
    <n v="0.48320308327674899"/>
    <n v="4.7005027532577501E-2"/>
  </r>
  <r>
    <x v="16"/>
    <x v="16"/>
    <x v="217"/>
    <x v="3"/>
    <x v="0"/>
    <x v="0"/>
    <x v="0"/>
    <n v="0.36670169234275801"/>
    <n v="0.388784259557724"/>
    <n v="2.2082567214965799E-2"/>
  </r>
  <r>
    <x v="16"/>
    <x v="16"/>
    <x v="218"/>
    <x v="0"/>
    <x v="0"/>
    <x v="0"/>
    <x v="0"/>
    <n v="0.38249826431274397"/>
    <n v="0.43039852380752602"/>
    <n v="4.7900259494781501E-2"/>
  </r>
  <r>
    <x v="16"/>
    <x v="16"/>
    <x v="218"/>
    <x v="1"/>
    <x v="0"/>
    <x v="0"/>
    <x v="0"/>
    <n v="-0.199850678443909"/>
    <n v="-0.15826374292373699"/>
    <n v="4.1586935520172098E-2"/>
  </r>
  <r>
    <x v="16"/>
    <x v="16"/>
    <x v="218"/>
    <x v="2"/>
    <x v="0"/>
    <x v="0"/>
    <x v="0"/>
    <n v="0.48958432674407998"/>
    <n v="0.49270957708358798"/>
    <n v="3.1252503395080601E-3"/>
  </r>
  <r>
    <x v="16"/>
    <x v="16"/>
    <x v="218"/>
    <x v="3"/>
    <x v="0"/>
    <x v="0"/>
    <x v="0"/>
    <n v="0.32110911607742298"/>
    <n v="0.32960271835327098"/>
    <n v="8.4936022758483904E-3"/>
  </r>
  <r>
    <x v="16"/>
    <x v="16"/>
    <x v="219"/>
    <x v="0"/>
    <x v="0"/>
    <x v="0"/>
    <x v="0"/>
    <n v="0.32941046357154802"/>
    <n v="0.369060069322586"/>
    <n v="3.9649605751037598E-2"/>
  </r>
  <r>
    <x v="16"/>
    <x v="16"/>
    <x v="219"/>
    <x v="1"/>
    <x v="0"/>
    <x v="0"/>
    <x v="0"/>
    <n v="-0.137952670454979"/>
    <n v="-0.140663772821426"/>
    <n v="2.71110236644745E-3"/>
  </r>
  <r>
    <x v="16"/>
    <x v="16"/>
    <x v="219"/>
    <x v="2"/>
    <x v="0"/>
    <x v="0"/>
    <x v="0"/>
    <n v="0.389201819896698"/>
    <n v="0.43000361323356601"/>
    <n v="4.08017933368683E-2"/>
  </r>
  <r>
    <x v="16"/>
    <x v="16"/>
    <x v="219"/>
    <x v="3"/>
    <x v="0"/>
    <x v="0"/>
    <x v="0"/>
    <n v="0.27155867218971302"/>
    <n v="0.33049780130386402"/>
    <n v="5.8939129114151001E-2"/>
  </r>
  <r>
    <x v="16"/>
    <x v="16"/>
    <x v="220"/>
    <x v="0"/>
    <x v="0"/>
    <x v="0"/>
    <x v="0"/>
    <n v="0.27826848626136802"/>
    <n v="0.29583162069320701"/>
    <n v="1.7563134431839E-2"/>
  </r>
  <r>
    <x v="16"/>
    <x v="16"/>
    <x v="220"/>
    <x v="1"/>
    <x v="0"/>
    <x v="0"/>
    <x v="0"/>
    <n v="-0.29381334781646701"/>
    <n v="-0.225619941949844"/>
    <n v="6.8193405866622897E-2"/>
  </r>
  <r>
    <x v="16"/>
    <x v="16"/>
    <x v="220"/>
    <x v="2"/>
    <x v="0"/>
    <x v="0"/>
    <x v="0"/>
    <n v="0.230112209916115"/>
    <n v="0.36058497428893999"/>
    <n v="0.13047276437282601"/>
  </r>
  <r>
    <x v="16"/>
    <x v="16"/>
    <x v="220"/>
    <x v="3"/>
    <x v="0"/>
    <x v="0"/>
    <x v="0"/>
    <n v="0.18532386422157299"/>
    <n v="0.19871364533901201"/>
    <n v="1.33897811174393E-2"/>
  </r>
  <r>
    <x v="16"/>
    <x v="16"/>
    <x v="221"/>
    <x v="0"/>
    <x v="0"/>
    <x v="0"/>
    <x v="0"/>
    <n v="0.19666166603565199"/>
    <n v="0.24787603318691301"/>
    <n v="5.1214367151260397E-2"/>
  </r>
  <r>
    <x v="16"/>
    <x v="16"/>
    <x v="221"/>
    <x v="1"/>
    <x v="0"/>
    <x v="0"/>
    <x v="0"/>
    <n v="-0.2811279296875"/>
    <n v="-0.25377255678176902"/>
    <n v="2.7355372905731201E-2"/>
  </r>
  <r>
    <x v="16"/>
    <x v="16"/>
    <x v="221"/>
    <x v="2"/>
    <x v="0"/>
    <x v="0"/>
    <x v="0"/>
    <n v="-0.48105573654174799"/>
    <n v="-0.48468342423438998"/>
    <n v="3.6276876926422102E-3"/>
  </r>
  <r>
    <x v="16"/>
    <x v="16"/>
    <x v="221"/>
    <x v="3"/>
    <x v="0"/>
    <x v="0"/>
    <x v="0"/>
    <n v="-0.60951554775238004"/>
    <n v="-0.63549351692199696"/>
    <n v="2.5977969169616699E-2"/>
  </r>
  <r>
    <x v="16"/>
    <x v="16"/>
    <x v="222"/>
    <x v="0"/>
    <x v="0"/>
    <x v="0"/>
    <x v="0"/>
    <n v="-0.58801561594009399"/>
    <n v="-0.66084527969360396"/>
    <n v="7.2829663753509494E-2"/>
  </r>
  <r>
    <x v="16"/>
    <x v="16"/>
    <x v="222"/>
    <x v="1"/>
    <x v="0"/>
    <x v="0"/>
    <x v="0"/>
    <n v="-0.83147174119949296"/>
    <n v="-0.791148662567139"/>
    <n v="4.0323078632354702E-2"/>
  </r>
  <r>
    <x v="16"/>
    <x v="16"/>
    <x v="222"/>
    <x v="2"/>
    <x v="0"/>
    <x v="0"/>
    <x v="0"/>
    <n v="-0.26427739858627303"/>
    <n v="-0.21508845686912501"/>
    <n v="4.9188941717147799E-2"/>
  </r>
  <r>
    <x v="16"/>
    <x v="16"/>
    <x v="222"/>
    <x v="3"/>
    <x v="0"/>
    <x v="0"/>
    <x v="0"/>
    <n v="1.18972659111023E-2"/>
    <n v="3.5729214549064602E-2"/>
    <n v="2.38319486379623E-2"/>
  </r>
  <r>
    <x v="16"/>
    <x v="16"/>
    <x v="223"/>
    <x v="0"/>
    <x v="0"/>
    <x v="0"/>
    <x v="0"/>
    <n v="2.94978022575378E-2"/>
    <n v="4.9320999532937997E-2"/>
    <n v="1.98231972754002E-2"/>
  </r>
  <r>
    <x v="16"/>
    <x v="16"/>
    <x v="223"/>
    <x v="1"/>
    <x v="0"/>
    <x v="0"/>
    <x v="0"/>
    <n v="-0.36166733503341703"/>
    <n v="-0.42013919353485102"/>
    <n v="5.8471858501434298E-2"/>
  </r>
  <r>
    <x v="16"/>
    <x v="16"/>
    <x v="223"/>
    <x v="2"/>
    <x v="0"/>
    <x v="0"/>
    <x v="0"/>
    <n v="0.61985504627227805"/>
    <n v="0.60393846035003695"/>
    <n v="1.5916585922241201E-2"/>
  </r>
  <r>
    <x v="16"/>
    <x v="16"/>
    <x v="223"/>
    <x v="3"/>
    <x v="0"/>
    <x v="0"/>
    <x v="0"/>
    <n v="0.27551656961441001"/>
    <n v="0.333717972040176"/>
    <n v="5.8201402425765998E-2"/>
  </r>
  <r>
    <x v="16"/>
    <x v="16"/>
    <x v="224"/>
    <x v="0"/>
    <x v="0"/>
    <x v="0"/>
    <x v="0"/>
    <n v="0.27826848626136802"/>
    <n v="0.32750698924064597"/>
    <n v="4.9238502979278599E-2"/>
  </r>
  <r>
    <x v="16"/>
    <x v="16"/>
    <x v="224"/>
    <x v="1"/>
    <x v="0"/>
    <x v="0"/>
    <x v="0"/>
    <n v="-0.206562295556068"/>
    <n v="-0.25205627083778398"/>
    <n v="4.54939752817154E-2"/>
  </r>
  <r>
    <x v="16"/>
    <x v="16"/>
    <x v="224"/>
    <x v="2"/>
    <x v="0"/>
    <x v="0"/>
    <x v="0"/>
    <n v="0.44686511158943198"/>
    <n v="0.52947956323623702"/>
    <n v="8.2614451646804796E-2"/>
  </r>
  <r>
    <x v="16"/>
    <x v="16"/>
    <x v="224"/>
    <x v="3"/>
    <x v="0"/>
    <x v="0"/>
    <x v="0"/>
    <n v="0.212083950638771"/>
    <n v="0.28525444865226701"/>
    <n v="7.3170498013496399E-2"/>
  </r>
  <r>
    <x v="16"/>
    <x v="16"/>
    <x v="225"/>
    <x v="0"/>
    <x v="0"/>
    <x v="0"/>
    <x v="0"/>
    <n v="0.23304596543312101"/>
    <n v="0.253548234701157"/>
    <n v="2.0502269268035899E-2"/>
  </r>
  <r>
    <x v="16"/>
    <x v="16"/>
    <x v="225"/>
    <x v="1"/>
    <x v="0"/>
    <x v="0"/>
    <x v="0"/>
    <n v="-0.28560826182365401"/>
    <n v="-0.29658681154251099"/>
    <n v="1.0978549718856799E-2"/>
  </r>
  <r>
    <x v="16"/>
    <x v="16"/>
    <x v="225"/>
    <x v="2"/>
    <x v="0"/>
    <x v="0"/>
    <x v="0"/>
    <n v="0.16497686505317699"/>
    <n v="0.258282870054245"/>
    <n v="9.3306005001068101E-2"/>
  </r>
  <r>
    <x v="16"/>
    <x v="16"/>
    <x v="225"/>
    <x v="3"/>
    <x v="0"/>
    <x v="0"/>
    <x v="0"/>
    <n v="0.116952747106552"/>
    <n v="0.123674556612968"/>
    <n v="6.7218095064163199E-3"/>
  </r>
  <r>
    <x v="16"/>
    <x v="16"/>
    <x v="226"/>
    <x v="0"/>
    <x v="0"/>
    <x v="0"/>
    <x v="0"/>
    <n v="0.12487767636776"/>
    <n v="0.145651280879974"/>
    <n v="2.0773604512214699E-2"/>
  </r>
  <r>
    <x v="16"/>
    <x v="16"/>
    <x v="226"/>
    <x v="1"/>
    <x v="0"/>
    <x v="0"/>
    <x v="0"/>
    <n v="-0.28784844279289201"/>
    <n v="-0.28706163167953502"/>
    <n v="7.8681111335754405E-4"/>
  </r>
  <r>
    <x v="16"/>
    <x v="16"/>
    <x v="226"/>
    <x v="2"/>
    <x v="0"/>
    <x v="0"/>
    <x v="0"/>
    <n v="-2.4026364088058499E-2"/>
    <n v="4.0160797536373097E-2"/>
    <n v="6.4187161624431596E-2"/>
  </r>
  <r>
    <x v="16"/>
    <x v="16"/>
    <x v="226"/>
    <x v="3"/>
    <x v="0"/>
    <x v="0"/>
    <x v="0"/>
    <n v="8.9199841022491507E-3"/>
    <n v="-4.0383744984865202E-2"/>
    <n v="4.9303729087114299E-2"/>
  </r>
  <r>
    <x v="16"/>
    <x v="16"/>
    <x v="227"/>
    <x v="0"/>
    <x v="0"/>
    <x v="0"/>
    <x v="0"/>
    <n v="2.6543915271758999E-2"/>
    <n v="6.2959693372249603E-2"/>
    <n v="3.6415778100490598E-2"/>
  </r>
  <r>
    <x v="16"/>
    <x v="16"/>
    <x v="227"/>
    <x v="1"/>
    <x v="0"/>
    <x v="0"/>
    <x v="0"/>
    <n v="-0.202081963419914"/>
    <n v="-0.19742846488952601"/>
    <n v="4.6534985303878802E-3"/>
  </r>
  <r>
    <x v="16"/>
    <x v="16"/>
    <x v="227"/>
    <x v="2"/>
    <x v="0"/>
    <x v="0"/>
    <x v="0"/>
    <n v="0.43618530035018899"/>
    <n v="0.45322582125663802"/>
    <n v="1.7040520906448399E-2"/>
  </r>
  <r>
    <x v="16"/>
    <x v="16"/>
    <x v="227"/>
    <x v="3"/>
    <x v="0"/>
    <x v="0"/>
    <x v="0"/>
    <n v="0.54904830455779996"/>
    <n v="0.564389407634735"/>
    <n v="1.5341103076934801E-2"/>
  </r>
  <r>
    <x v="16"/>
    <x v="16"/>
    <x v="228"/>
    <x v="0"/>
    <x v="0"/>
    <x v="0"/>
    <x v="0"/>
    <n v="0.55555820465087902"/>
    <n v="0.60350644588470503"/>
    <n v="4.7948241233825697E-2"/>
  </r>
  <r>
    <x v="16"/>
    <x v="16"/>
    <x v="228"/>
    <x v="1"/>
    <x v="0"/>
    <x v="0"/>
    <x v="0"/>
    <n v="-0.146157741546631"/>
    <n v="-0.16173031926155099"/>
    <n v="1.5572577714920001E-2"/>
  </r>
  <r>
    <x v="16"/>
    <x v="16"/>
    <x v="228"/>
    <x v="2"/>
    <x v="0"/>
    <x v="0"/>
    <x v="0"/>
    <n v="0.75012570619583097"/>
    <n v="0.76957803964614901"/>
    <n v="1.94523334503174E-2"/>
  </r>
  <r>
    <x v="16"/>
    <x v="16"/>
    <x v="228"/>
    <x v="3"/>
    <x v="0"/>
    <x v="0"/>
    <x v="0"/>
    <n v="0.317151248455048"/>
    <n v="0.41892415285110501"/>
    <n v="0.101772904396057"/>
  </r>
  <r>
    <x v="16"/>
    <x v="16"/>
    <x v="229"/>
    <x v="0"/>
    <x v="0"/>
    <x v="0"/>
    <x v="0"/>
    <n v="0.32645657658576999"/>
    <n v="0.34421169757843001"/>
    <n v="1.7755120992660502E-2"/>
  </r>
  <r>
    <x v="16"/>
    <x v="16"/>
    <x v="229"/>
    <x v="1"/>
    <x v="0"/>
    <x v="0"/>
    <x v="0"/>
    <n v="-0.228937327861786"/>
    <n v="-0.21117502450942999"/>
    <n v="1.7762303352355999E-2"/>
  </r>
  <r>
    <x v="16"/>
    <x v="16"/>
    <x v="229"/>
    <x v="2"/>
    <x v="0"/>
    <x v="0"/>
    <x v="0"/>
    <n v="0.34436956048011802"/>
    <n v="0.43950060009956399"/>
    <n v="9.5131039619445801E-2"/>
  </r>
  <r>
    <x v="16"/>
    <x v="16"/>
    <x v="229"/>
    <x v="3"/>
    <x v="0"/>
    <x v="0"/>
    <x v="0"/>
    <n v="0.20812605321407299"/>
    <n v="0.31957572698593101"/>
    <n v="0.11144967377185799"/>
  </r>
  <r>
    <x v="16"/>
    <x v="16"/>
    <x v="230"/>
    <x v="0"/>
    <x v="0"/>
    <x v="0"/>
    <x v="0"/>
    <n v="0.22516895830631301"/>
    <n v="0.28533998131751998"/>
    <n v="6.0171023011207601E-2"/>
  </r>
  <r>
    <x v="16"/>
    <x v="16"/>
    <x v="230"/>
    <x v="1"/>
    <x v="0"/>
    <x v="0"/>
    <x v="0"/>
    <n v="-0.191645607352257"/>
    <n v="-0.20594070851802801"/>
    <n v="1.42951011657715E-2"/>
  </r>
  <r>
    <x v="16"/>
    <x v="16"/>
    <x v="230"/>
    <x v="2"/>
    <x v="0"/>
    <x v="0"/>
    <x v="0"/>
    <n v="0.42550551891326899"/>
    <n v="0.47604539990425099"/>
    <n v="5.0539880990982097E-2"/>
  </r>
  <r>
    <x v="16"/>
    <x v="16"/>
    <x v="230"/>
    <x v="3"/>
    <x v="0"/>
    <x v="0"/>
    <x v="0"/>
    <n v="0.263619244098663"/>
    <n v="0.308815598487854"/>
    <n v="4.5196354389190702E-2"/>
  </r>
  <r>
    <x v="16"/>
    <x v="16"/>
    <x v="231"/>
    <x v="0"/>
    <x v="0"/>
    <x v="0"/>
    <x v="0"/>
    <n v="0.27631095051765397"/>
    <n v="0.28632244467735302"/>
    <n v="1.00114941596985E-2"/>
  </r>
  <r>
    <x v="16"/>
    <x v="16"/>
    <x v="231"/>
    <x v="1"/>
    <x v="0"/>
    <x v="0"/>
    <x v="0"/>
    <n v="-0.24459183216095001"/>
    <n v="-0.30983617901802102"/>
    <n v="6.5244346857070895E-2"/>
  </r>
  <r>
    <x v="16"/>
    <x v="16"/>
    <x v="231"/>
    <x v="2"/>
    <x v="0"/>
    <x v="0"/>
    <x v="0"/>
    <n v="0.30271959304809598"/>
    <n v="0.38433405756950401"/>
    <n v="8.1614464521408095E-2"/>
  </r>
  <r>
    <x v="16"/>
    <x v="16"/>
    <x v="231"/>
    <x v="3"/>
    <x v="0"/>
    <x v="0"/>
    <x v="0"/>
    <n v="0.211103335022926"/>
    <n v="0.21827891469001801"/>
    <n v="7.1755796670913696E-3"/>
  </r>
  <r>
    <x v="16"/>
    <x v="16"/>
    <x v="232"/>
    <x v="0"/>
    <x v="0"/>
    <x v="0"/>
    <x v="0"/>
    <n v="0.22025755047798201"/>
    <n v="0.25396233797073398"/>
    <n v="3.3704787492752103E-2"/>
  </r>
  <r>
    <x v="16"/>
    <x v="16"/>
    <x v="232"/>
    <x v="1"/>
    <x v="0"/>
    <x v="0"/>
    <x v="0"/>
    <n v="-0.20134411752223999"/>
    <n v="-0.20808014273643499"/>
    <n v="6.7360252141952497E-3"/>
  </r>
  <r>
    <x v="16"/>
    <x v="16"/>
    <x v="232"/>
    <x v="2"/>
    <x v="0"/>
    <x v="0"/>
    <x v="0"/>
    <n v="0.173518165946007"/>
    <n v="0.27745413780212402"/>
    <n v="0.103935971856117"/>
  </r>
  <r>
    <x v="16"/>
    <x v="16"/>
    <x v="232"/>
    <x v="3"/>
    <x v="0"/>
    <x v="0"/>
    <x v="0"/>
    <n v="7.8295350074768094E-2"/>
    <n v="0.156129315495491"/>
    <n v="7.7833965420723003E-2"/>
  </r>
  <r>
    <x v="16"/>
    <x v="16"/>
    <x v="233"/>
    <x v="0"/>
    <x v="0"/>
    <x v="0"/>
    <x v="0"/>
    <n v="9.1447249054908794E-2"/>
    <n v="0.12965077161788899"/>
    <n v="3.82035225629807E-2"/>
  </r>
  <r>
    <x v="16"/>
    <x v="16"/>
    <x v="233"/>
    <x v="1"/>
    <x v="0"/>
    <x v="0"/>
    <x v="0"/>
    <n v="-0.33258959650993303"/>
    <n v="-0.276160418987274"/>
    <n v="5.6429177522659302E-2"/>
  </r>
  <r>
    <x v="16"/>
    <x v="16"/>
    <x v="233"/>
    <x v="2"/>
    <x v="0"/>
    <x v="0"/>
    <x v="0"/>
    <n v="0.219432413578033"/>
    <n v="0.27971288561821001"/>
    <n v="6.0280472040176399E-2"/>
  </r>
  <r>
    <x v="16"/>
    <x v="16"/>
    <x v="233"/>
    <x v="3"/>
    <x v="0"/>
    <x v="0"/>
    <x v="0"/>
    <n v="0.26858139038085899"/>
    <n v="0.26240926980972301"/>
    <n v="6.1721205711364703E-3"/>
  </r>
  <r>
    <x v="16"/>
    <x v="16"/>
    <x v="234"/>
    <x v="0"/>
    <x v="0"/>
    <x v="0"/>
    <x v="0"/>
    <n v="0.27237245440483099"/>
    <n v="0.29823112487793002"/>
    <n v="2.58586704730988E-2"/>
  </r>
  <r>
    <x v="16"/>
    <x v="16"/>
    <x v="234"/>
    <x v="1"/>
    <x v="0"/>
    <x v="0"/>
    <x v="0"/>
    <n v="-0.100669853389263"/>
    <n v="-5.9628505259752301E-2"/>
    <n v="4.10413481295109E-2"/>
  </r>
  <r>
    <x v="16"/>
    <x v="16"/>
    <x v="234"/>
    <x v="2"/>
    <x v="0"/>
    <x v="0"/>
    <x v="0"/>
    <n v="0.42871326208114602"/>
    <n v="0.51504623889923096"/>
    <n v="8.6332976818084703E-2"/>
  </r>
  <r>
    <x v="16"/>
    <x v="16"/>
    <x v="234"/>
    <x v="3"/>
    <x v="0"/>
    <x v="0"/>
    <x v="0"/>
    <n v="0.48463508486747697"/>
    <n v="0.48390707373619102"/>
    <n v="7.2801113128662099E-4"/>
  </r>
  <r>
    <x v="16"/>
    <x v="16"/>
    <x v="235"/>
    <x v="0"/>
    <x v="0"/>
    <x v="0"/>
    <x v="0"/>
    <n v="0.50245863199233998"/>
    <n v="0.48498648405075101"/>
    <n v="1.7472147941589401E-2"/>
  </r>
  <r>
    <x v="16"/>
    <x v="16"/>
    <x v="235"/>
    <x v="1"/>
    <x v="0"/>
    <x v="0"/>
    <x v="0"/>
    <n v="-0.199850678443909"/>
    <n v="-0.19220165908336601"/>
    <n v="7.6490193605423E-3"/>
  </r>
  <r>
    <x v="16"/>
    <x v="16"/>
    <x v="235"/>
    <x v="2"/>
    <x v="0"/>
    <x v="0"/>
    <x v="0"/>
    <n v="0.539775609970093"/>
    <n v="0.61467874050140403"/>
    <n v="7.4903130531310994E-2"/>
  </r>
  <r>
    <x v="16"/>
    <x v="16"/>
    <x v="235"/>
    <x v="3"/>
    <x v="0"/>
    <x v="0"/>
    <x v="0"/>
    <n v="0.189293563365936"/>
    <n v="0.24212524294853199"/>
    <n v="5.2831679582595797E-2"/>
  </r>
  <r>
    <x v="16"/>
    <x v="16"/>
    <x v="236"/>
    <x v="0"/>
    <x v="0"/>
    <x v="0"/>
    <x v="0"/>
    <n v="0.19272315502166701"/>
    <n v="0.20928515493869801"/>
    <n v="1.65619999170303E-2"/>
  </r>
  <r>
    <x v="16"/>
    <x v="16"/>
    <x v="236"/>
    <x v="1"/>
    <x v="0"/>
    <x v="0"/>
    <x v="0"/>
    <n v="-0.26547342538833602"/>
    <n v="-0.285296350717545"/>
    <n v="1.9822925329208398E-2"/>
  </r>
  <r>
    <x v="16"/>
    <x v="16"/>
    <x v="236"/>
    <x v="2"/>
    <x v="0"/>
    <x v="0"/>
    <x v="0"/>
    <n v="0.18953150510788"/>
    <n v="0.24289880692958801"/>
    <n v="5.33673018217087E-2"/>
  </r>
  <r>
    <x v="16"/>
    <x v="16"/>
    <x v="236"/>
    <x v="3"/>
    <x v="0"/>
    <x v="0"/>
    <x v="0"/>
    <n v="1.38702988624573E-2"/>
    <n v="5.0970245152711903E-2"/>
    <n v="3.70999462902546E-2"/>
  </r>
  <r>
    <x v="16"/>
    <x v="16"/>
    <x v="237"/>
    <x v="0"/>
    <x v="0"/>
    <x v="0"/>
    <x v="0"/>
    <n v="3.63784730434418E-2"/>
    <n v="5.5161464959382997E-2"/>
    <n v="1.87829919159412E-2"/>
  </r>
  <r>
    <x v="16"/>
    <x v="16"/>
    <x v="237"/>
    <x v="1"/>
    <x v="0"/>
    <x v="0"/>
    <x v="0"/>
    <n v="-0.32960271835327098"/>
    <n v="-0.37350624799728399"/>
    <n v="4.39035296440125E-2"/>
  </r>
  <r>
    <x v="16"/>
    <x v="16"/>
    <x v="237"/>
    <x v="2"/>
    <x v="0"/>
    <x v="0"/>
    <x v="0"/>
    <n v="-0.29205250740051297"/>
    <n v="-0.40806114673614502"/>
    <n v="0.11600863933563201"/>
  </r>
  <r>
    <x v="16"/>
    <x v="16"/>
    <x v="237"/>
    <x v="3"/>
    <x v="0"/>
    <x v="0"/>
    <x v="0"/>
    <n v="-0.36570930480956998"/>
    <n v="-0.43217775225639299"/>
    <n v="6.6468447446823106E-2"/>
  </r>
  <r>
    <x v="16"/>
    <x v="16"/>
    <x v="238"/>
    <x v="0"/>
    <x v="0"/>
    <x v="0"/>
    <x v="0"/>
    <n v="-0.35103702545165999"/>
    <n v="-0.32275065779686002"/>
    <n v="2.8286367654800401E-2"/>
  </r>
  <r>
    <x v="16"/>
    <x v="16"/>
    <x v="238"/>
    <x v="1"/>
    <x v="0"/>
    <x v="0"/>
    <x v="0"/>
    <n v="-0.54288101196289096"/>
    <n v="-0.52063190937042203"/>
    <n v="2.22491025924683E-2"/>
  </r>
  <r>
    <x v="16"/>
    <x v="16"/>
    <x v="238"/>
    <x v="2"/>
    <x v="0"/>
    <x v="0"/>
    <x v="0"/>
    <n v="0.325135737657547"/>
    <n v="0.38572224974632302"/>
    <n v="6.05865120887756E-2"/>
  </r>
  <r>
    <x v="16"/>
    <x v="16"/>
    <x v="238"/>
    <x v="3"/>
    <x v="0"/>
    <x v="0"/>
    <x v="0"/>
    <n v="0.27650898694992099"/>
    <n v="0.28305298089981101"/>
    <n v="6.5439939498901402E-3"/>
  </r>
  <r>
    <x v="16"/>
    <x v="16"/>
    <x v="239"/>
    <x v="0"/>
    <x v="0"/>
    <x v="0"/>
    <x v="0"/>
    <n v="0.29204154014587402"/>
    <n v="0.29776620864868197"/>
    <n v="5.7246685028076198E-3"/>
  </r>
  <r>
    <x v="16"/>
    <x v="16"/>
    <x v="239"/>
    <x v="1"/>
    <x v="0"/>
    <x v="0"/>
    <x v="0"/>
    <n v="-0.20357540249824499"/>
    <n v="-0.17383597791194899"/>
    <n v="2.9739424586296099E-2"/>
  </r>
  <r>
    <x v="16"/>
    <x v="16"/>
    <x v="239"/>
    <x v="2"/>
    <x v="0"/>
    <x v="0"/>
    <x v="0"/>
    <n v="0.26962366700172402"/>
    <n v="0.38514891266822798"/>
    <n v="0.115525245666504"/>
  </r>
  <r>
    <x v="16"/>
    <x v="16"/>
    <x v="239"/>
    <x v="3"/>
    <x v="0"/>
    <x v="0"/>
    <x v="0"/>
    <n v="0.50842970609664895"/>
    <n v="0.53201735019683805"/>
    <n v="2.3587644100189199E-2"/>
  </r>
  <r>
    <x v="16"/>
    <x v="16"/>
    <x v="240"/>
    <x v="0"/>
    <x v="0"/>
    <x v="0"/>
    <x v="0"/>
    <n v="0.51917386054992698"/>
    <n v="0.53616142272949197"/>
    <n v="1.6987562179565398E-2"/>
  </r>
  <r>
    <x v="16"/>
    <x v="16"/>
    <x v="240"/>
    <x v="1"/>
    <x v="0"/>
    <x v="0"/>
    <x v="0"/>
    <n v="-0.112608529627323"/>
    <n v="-0.107625760138035"/>
    <n v="4.9827694892883301E-3"/>
  </r>
  <r>
    <x v="16"/>
    <x v="16"/>
    <x v="240"/>
    <x v="2"/>
    <x v="0"/>
    <x v="0"/>
    <x v="0"/>
    <n v="0.71275275945663497"/>
    <n v="0.73567497730255105"/>
    <n v="2.2922217845916699E-2"/>
  </r>
  <r>
    <x v="16"/>
    <x v="16"/>
    <x v="240"/>
    <x v="3"/>
    <x v="0"/>
    <x v="0"/>
    <x v="0"/>
    <n v="0.17145352065563199"/>
    <n v="0.236328721046448"/>
    <n v="6.4875200390815693E-2"/>
  </r>
  <r>
    <x v="16"/>
    <x v="16"/>
    <x v="241"/>
    <x v="0"/>
    <x v="0"/>
    <x v="0"/>
    <x v="0"/>
    <n v="0.18290033936500499"/>
    <n v="0.20450499653816201"/>
    <n v="2.16046571731567E-2"/>
  </r>
  <r>
    <x v="16"/>
    <x v="16"/>
    <x v="241"/>
    <x v="1"/>
    <x v="0"/>
    <x v="0"/>
    <x v="0"/>
    <n v="-0.32810926437377902"/>
    <n v="-0.31115370988845797"/>
    <n v="1.6955554485321E-2"/>
  </r>
  <r>
    <x v="16"/>
    <x v="16"/>
    <x v="241"/>
    <x v="2"/>
    <x v="0"/>
    <x v="0"/>
    <x v="0"/>
    <n v="0.10943934321403501"/>
    <n v="0.208241522312164"/>
    <n v="9.88021790981293E-2"/>
  </r>
  <r>
    <x v="16"/>
    <x v="16"/>
    <x v="241"/>
    <x v="3"/>
    <x v="0"/>
    <x v="0"/>
    <x v="0"/>
    <n v="0.14965558052062999"/>
    <n v="0.18496173620223999"/>
    <n v="3.53061556816101E-2"/>
  </r>
  <r>
    <x v="16"/>
    <x v="16"/>
    <x v="242"/>
    <x v="0"/>
    <x v="0"/>
    <x v="0"/>
    <x v="0"/>
    <n v="0.16321951150894201"/>
    <n v="0.165778502821922"/>
    <n v="2.5589913129806501E-3"/>
  </r>
  <r>
    <x v="16"/>
    <x v="16"/>
    <x v="242"/>
    <x v="1"/>
    <x v="0"/>
    <x v="0"/>
    <x v="0"/>
    <n v="-0.29828476905822798"/>
    <n v="-0.33602926135063199"/>
    <n v="3.7744492292404203E-2"/>
  </r>
  <r>
    <x v="16"/>
    <x v="16"/>
    <x v="242"/>
    <x v="2"/>
    <x v="0"/>
    <x v="0"/>
    <x v="0"/>
    <n v="-5.2824616432189898E-4"/>
    <n v="9.8357655107975006E-2"/>
    <n v="9.8885901272296906E-2"/>
  </r>
  <r>
    <x v="16"/>
    <x v="16"/>
    <x v="242"/>
    <x v="3"/>
    <x v="0"/>
    <x v="0"/>
    <x v="0"/>
    <n v="-0.136777728796005"/>
    <n v="-0.13058571517467499"/>
    <n v="6.1920136213302604E-3"/>
  </r>
  <r>
    <x v="16"/>
    <x v="16"/>
    <x v="243"/>
    <x v="0"/>
    <x v="0"/>
    <x v="0"/>
    <x v="0"/>
    <n v="-0.123892992734909"/>
    <n v="-0.11500736325979199"/>
    <n v="8.8856294751167297E-3"/>
  </r>
  <r>
    <x v="16"/>
    <x v="16"/>
    <x v="243"/>
    <x v="1"/>
    <x v="0"/>
    <x v="0"/>
    <x v="0"/>
    <n v="-0.206562295556068"/>
    <n v="-0.20020048320293399"/>
    <n v="6.3618123531341596E-3"/>
  </r>
  <r>
    <x v="16"/>
    <x v="16"/>
    <x v="243"/>
    <x v="2"/>
    <x v="0"/>
    <x v="0"/>
    <x v="0"/>
    <n v="0.45433717966079701"/>
    <n v="0.52392548322677601"/>
    <n v="6.9588303565979004E-2"/>
  </r>
  <r>
    <x v="16"/>
    <x v="16"/>
    <x v="243"/>
    <x v="3"/>
    <x v="0"/>
    <x v="0"/>
    <x v="0"/>
    <n v="0.66303563117981001"/>
    <n v="0.65286296606063798"/>
    <n v="1.0172665119171099E-2"/>
  </r>
  <r>
    <x v="16"/>
    <x v="16"/>
    <x v="244"/>
    <x v="0"/>
    <x v="0"/>
    <x v="0"/>
    <x v="0"/>
    <n v="0.66962254047393799"/>
    <n v="0.68550884723663297"/>
    <n v="1.5886306762695299E-2"/>
  </r>
  <r>
    <x v="16"/>
    <x v="16"/>
    <x v="244"/>
    <x v="1"/>
    <x v="0"/>
    <x v="0"/>
    <x v="0"/>
    <n v="-0.16182114183902699"/>
    <n v="-0.209079414606094"/>
    <n v="4.7258272767066997E-2"/>
  </r>
  <r>
    <x v="16"/>
    <x v="16"/>
    <x v="244"/>
    <x v="2"/>
    <x v="0"/>
    <x v="0"/>
    <x v="0"/>
    <n v="0.70955771207809404"/>
    <n v="0.75493305921554599"/>
    <n v="4.53753471374512E-2"/>
  </r>
  <r>
    <x v="16"/>
    <x v="16"/>
    <x v="244"/>
    <x v="3"/>
    <x v="0"/>
    <x v="0"/>
    <x v="0"/>
    <n v="0.34687677025795"/>
    <n v="0.33981943130493197"/>
    <n v="7.0573389530181902E-3"/>
  </r>
  <r>
    <x v="16"/>
    <x v="16"/>
    <x v="245"/>
    <x v="0"/>
    <x v="0"/>
    <x v="0"/>
    <x v="0"/>
    <n v="0.35890239477157598"/>
    <n v="0.39626285433769198"/>
    <n v="3.7360459566116298E-2"/>
  </r>
  <r>
    <x v="16"/>
    <x v="16"/>
    <x v="245"/>
    <x v="1"/>
    <x v="0"/>
    <x v="0"/>
    <x v="0"/>
    <n v="-0.131987780332565"/>
    <n v="-0.16103141009807601"/>
    <n v="2.9043629765510601E-2"/>
  </r>
  <r>
    <x v="16"/>
    <x v="16"/>
    <x v="245"/>
    <x v="2"/>
    <x v="0"/>
    <x v="0"/>
    <x v="0"/>
    <n v="0.481043040752411"/>
    <n v="0.59188449382782005"/>
    <n v="0.110841453075409"/>
  </r>
  <r>
    <x v="16"/>
    <x v="16"/>
    <x v="245"/>
    <x v="3"/>
    <x v="0"/>
    <x v="0"/>
    <x v="0"/>
    <n v="0.31119668483734098"/>
    <n v="0.31629887223243702"/>
    <n v="5.1021873950958304E-3"/>
  </r>
  <r>
    <x v="16"/>
    <x v="16"/>
    <x v="246"/>
    <x v="0"/>
    <x v="0"/>
    <x v="0"/>
    <x v="0"/>
    <n v="0.32448732852935802"/>
    <n v="0.37949123978614802"/>
    <n v="5.5003911256790203E-2"/>
  </r>
  <r>
    <x v="16"/>
    <x v="16"/>
    <x v="246"/>
    <x v="1"/>
    <x v="0"/>
    <x v="0"/>
    <x v="0"/>
    <n v="-0.23788021504879001"/>
    <n v="-0.19900052249431599"/>
    <n v="3.8879692554473898E-2"/>
  </r>
  <r>
    <x v="16"/>
    <x v="16"/>
    <x v="246"/>
    <x v="2"/>
    <x v="0"/>
    <x v="0"/>
    <x v="0"/>
    <n v="0.27815222740173301"/>
    <n v="0.34349501132965099"/>
    <n v="6.5342783927917494E-2"/>
  </r>
  <r>
    <x v="16"/>
    <x v="16"/>
    <x v="246"/>
    <x v="3"/>
    <x v="0"/>
    <x v="0"/>
    <x v="0"/>
    <n v="0.143701016902924"/>
    <n v="0.19216661155223799"/>
    <n v="4.8465594649314901E-2"/>
  </r>
  <r>
    <x v="16"/>
    <x v="16"/>
    <x v="247"/>
    <x v="0"/>
    <x v="0"/>
    <x v="0"/>
    <x v="0"/>
    <n v="0.14945818483829501"/>
    <n v="0.20414488017559099"/>
    <n v="5.4686695337295498E-2"/>
  </r>
  <r>
    <x v="16"/>
    <x v="16"/>
    <x v="247"/>
    <x v="1"/>
    <x v="0"/>
    <x v="0"/>
    <x v="0"/>
    <n v="-0.24981889128685"/>
    <n v="-0.28036302328109702"/>
    <n v="3.0544131994247398E-2"/>
  </r>
  <r>
    <x v="16"/>
    <x v="16"/>
    <x v="247"/>
    <x v="2"/>
    <x v="0"/>
    <x v="0"/>
    <x v="0"/>
    <n v="0.42551824450492898"/>
    <n v="0.47428461909294101"/>
    <n v="4.8766374588012702E-2"/>
  </r>
  <r>
    <x v="16"/>
    <x v="16"/>
    <x v="247"/>
    <x v="3"/>
    <x v="0"/>
    <x v="0"/>
    <x v="0"/>
    <n v="0.26561591029167197"/>
    <n v="0.30949315428733798"/>
    <n v="4.3877243995666497E-2"/>
  </r>
  <r>
    <x v="16"/>
    <x v="16"/>
    <x v="248"/>
    <x v="0"/>
    <x v="0"/>
    <x v="0"/>
    <x v="0"/>
    <n v="0.276299238204956"/>
    <n v="0.29454290866851801"/>
    <n v="1.8243670463562001E-2"/>
  </r>
  <r>
    <x v="16"/>
    <x v="16"/>
    <x v="248"/>
    <x v="1"/>
    <x v="0"/>
    <x v="0"/>
    <x v="0"/>
    <n v="-0.19761051237583199"/>
    <n v="-0.20159994065761599"/>
    <n v="3.9894282817840602E-3"/>
  </r>
  <r>
    <x v="16"/>
    <x v="16"/>
    <x v="248"/>
    <x v="2"/>
    <x v="0"/>
    <x v="0"/>
    <x v="0"/>
    <n v="0.37853473424911499"/>
    <n v="0.45311197638511702"/>
    <n v="7.4577242136001601E-2"/>
  </r>
  <r>
    <x v="16"/>
    <x v="16"/>
    <x v="248"/>
    <x v="3"/>
    <x v="0"/>
    <x v="0"/>
    <x v="0"/>
    <n v="0.333987057209015"/>
    <n v="0.36092981696128801"/>
    <n v="2.6942759752273601E-2"/>
  </r>
  <r>
    <x v="16"/>
    <x v="16"/>
    <x v="249"/>
    <x v="0"/>
    <x v="0"/>
    <x v="0"/>
    <x v="0"/>
    <n v="0.35890239477157598"/>
    <n v="0.39425486326217701"/>
    <n v="3.53524684906006E-2"/>
  </r>
  <r>
    <x v="16"/>
    <x v="16"/>
    <x v="249"/>
    <x v="1"/>
    <x v="0"/>
    <x v="0"/>
    <x v="0"/>
    <n v="-0.18120926618576"/>
    <n v="-0.13872899115085599"/>
    <n v="4.2480275034904501E-2"/>
  </r>
  <r>
    <x v="16"/>
    <x v="16"/>
    <x v="249"/>
    <x v="2"/>
    <x v="0"/>
    <x v="0"/>
    <x v="0"/>
    <n v="0.43404680490493802"/>
    <n v="0.54897379875183105"/>
    <n v="0.11492699384689301"/>
  </r>
  <r>
    <x v="16"/>
    <x v="16"/>
    <x v="249"/>
    <x v="3"/>
    <x v="0"/>
    <x v="0"/>
    <x v="0"/>
    <n v="0.23786342144012501"/>
    <n v="0.34673953056335399"/>
    <n v="0.10887610912322999"/>
  </r>
  <r>
    <x v="16"/>
    <x v="16"/>
    <x v="250"/>
    <x v="0"/>
    <x v="0"/>
    <x v="0"/>
    <x v="0"/>
    <n v="0.24385342001915"/>
    <n v="0.27710551023483299"/>
    <n v="3.3252090215682997E-2"/>
  </r>
  <r>
    <x v="16"/>
    <x v="16"/>
    <x v="250"/>
    <x v="1"/>
    <x v="0"/>
    <x v="0"/>
    <x v="0"/>
    <n v="-0.13720594346523299"/>
    <n v="-0.14254577457904799"/>
    <n v="5.3398311138153102E-3"/>
  </r>
  <r>
    <x v="16"/>
    <x v="16"/>
    <x v="250"/>
    <x v="2"/>
    <x v="0"/>
    <x v="0"/>
    <x v="0"/>
    <n v="0.26962366700172402"/>
    <n v="0.35908722877502403"/>
    <n v="8.9463561773300199E-2"/>
  </r>
  <r>
    <x v="16"/>
    <x v="16"/>
    <x v="250"/>
    <x v="3"/>
    <x v="0"/>
    <x v="0"/>
    <x v="0"/>
    <n v="0.33894917368888899"/>
    <n v="0.397086352109909"/>
    <n v="5.8137178421020501E-2"/>
  </r>
  <r>
    <x v="16"/>
    <x v="16"/>
    <x v="251"/>
    <x v="0"/>
    <x v="0"/>
    <x v="0"/>
    <x v="0"/>
    <n v="0.34809494018554699"/>
    <n v="0.36785987019538902"/>
    <n v="1.9764930009841902E-2"/>
  </r>
  <r>
    <x v="16"/>
    <x v="16"/>
    <x v="251"/>
    <x v="1"/>
    <x v="0"/>
    <x v="0"/>
    <x v="0"/>
    <n v="-0.224465876817703"/>
    <n v="-0.21379257738590199"/>
    <n v="1.0673299431800801E-2"/>
  </r>
  <r>
    <x v="16"/>
    <x v="16"/>
    <x v="251"/>
    <x v="2"/>
    <x v="0"/>
    <x v="0"/>
    <x v="0"/>
    <n v="0.47143247723579401"/>
    <n v="0.539967060089111"/>
    <n v="6.8534582853317302E-2"/>
  </r>
  <r>
    <x v="16"/>
    <x v="16"/>
    <x v="251"/>
    <x v="3"/>
    <x v="0"/>
    <x v="0"/>
    <x v="0"/>
    <n v="0.22298882901668499"/>
    <n v="0.26615470647811901"/>
    <n v="4.3165877461433397E-2"/>
  </r>
  <r>
    <x v="16"/>
    <x v="16"/>
    <x v="252"/>
    <x v="0"/>
    <x v="0"/>
    <x v="0"/>
    <x v="0"/>
    <n v="0.23401887714862801"/>
    <n v="0.270296841859818"/>
    <n v="3.6277964711189298E-2"/>
  </r>
  <r>
    <x v="16"/>
    <x v="16"/>
    <x v="252"/>
    <x v="1"/>
    <x v="0"/>
    <x v="0"/>
    <x v="0"/>
    <n v="-0.163305699825287"/>
    <n v="-0.193870663642883"/>
    <n v="3.0564963817596401E-2"/>
  </r>
  <r>
    <x v="16"/>
    <x v="16"/>
    <x v="252"/>
    <x v="2"/>
    <x v="0"/>
    <x v="0"/>
    <x v="0"/>
    <n v="0.42124122381210299"/>
    <n v="0.50171667337417603"/>
    <n v="8.0475449562072796E-2"/>
  </r>
  <r>
    <x v="16"/>
    <x v="16"/>
    <x v="252"/>
    <x v="3"/>
    <x v="0"/>
    <x v="0"/>
    <x v="0"/>
    <n v="0.37363687157630898"/>
    <n v="0.419394642114639"/>
    <n v="4.5757770538330099E-2"/>
  </r>
  <r>
    <x v="16"/>
    <x v="16"/>
    <x v="253"/>
    <x v="0"/>
    <x v="0"/>
    <x v="0"/>
    <x v="0"/>
    <n v="0.38643676042556802"/>
    <n v="0.408588826656342"/>
    <n v="2.2152066230773901E-2"/>
  </r>
  <r>
    <x v="16"/>
    <x v="16"/>
    <x v="253"/>
    <x v="1"/>
    <x v="0"/>
    <x v="0"/>
    <x v="0"/>
    <n v="-0.18642744421958901"/>
    <n v="-0.13436768949031799"/>
    <n v="5.20597547292709E-2"/>
  </r>
  <r>
    <x v="16"/>
    <x v="16"/>
    <x v="253"/>
    <x v="2"/>
    <x v="0"/>
    <x v="0"/>
    <x v="0"/>
    <n v="0.47890454530715898"/>
    <n v="0.533550024032593"/>
    <n v="5.4645478725433301E-2"/>
  </r>
  <r>
    <x v="16"/>
    <x v="16"/>
    <x v="253"/>
    <x v="3"/>
    <x v="0"/>
    <x v="0"/>
    <x v="0"/>
    <n v="0.27650898694992099"/>
    <n v="0.31781125068664601"/>
    <n v="4.1302263736724902E-2"/>
  </r>
  <r>
    <x v="16"/>
    <x v="16"/>
    <x v="254"/>
    <x v="0"/>
    <x v="0"/>
    <x v="0"/>
    <x v="0"/>
    <n v="0.28908765316009499"/>
    <n v="0.339294493198395"/>
    <n v="5.0206840038299602E-2"/>
  </r>
  <r>
    <x v="16"/>
    <x v="16"/>
    <x v="254"/>
    <x v="1"/>
    <x v="0"/>
    <x v="0"/>
    <x v="0"/>
    <n v="-0.19090777635574299"/>
    <n v="-0.17774225771427199"/>
    <n v="1.3165518641471899E-2"/>
  </r>
  <r>
    <x v="16"/>
    <x v="16"/>
    <x v="254"/>
    <x v="2"/>
    <x v="0"/>
    <x v="0"/>
    <x v="0"/>
    <n v="0.36678567528724698"/>
    <n v="0.48213830590248102"/>
    <n v="0.115352630615234"/>
  </r>
  <r>
    <x v="16"/>
    <x v="16"/>
    <x v="254"/>
    <x v="3"/>
    <x v="0"/>
    <x v="0"/>
    <x v="0"/>
    <n v="0.25668409466743503"/>
    <n v="0.32111111283302302"/>
    <n v="6.4427018165588407E-2"/>
  </r>
  <r>
    <x v="16"/>
    <x v="16"/>
    <x v="255"/>
    <x v="0"/>
    <x v="0"/>
    <x v="0"/>
    <x v="0"/>
    <n v="0.26646468043327298"/>
    <n v="0.29885700345039401"/>
    <n v="3.2392323017120403E-2"/>
  </r>
  <r>
    <x v="16"/>
    <x v="16"/>
    <x v="255"/>
    <x v="1"/>
    <x v="0"/>
    <x v="0"/>
    <x v="0"/>
    <n v="-0.175235480070114"/>
    <n v="-0.14311884343624101"/>
    <n v="3.2116636633873E-2"/>
  </r>
  <r>
    <x v="16"/>
    <x v="16"/>
    <x v="255"/>
    <x v="2"/>
    <x v="0"/>
    <x v="0"/>
    <x v="0"/>
    <n v="0.35289812088012701"/>
    <n v="0.41462484002113298"/>
    <n v="6.1726719141006497E-2"/>
  </r>
  <r>
    <x v="16"/>
    <x v="16"/>
    <x v="255"/>
    <x v="3"/>
    <x v="0"/>
    <x v="0"/>
    <x v="0"/>
    <n v="0.30723878741264299"/>
    <n v="0.41308659315109297"/>
    <n v="0.105847805738449"/>
  </r>
  <r>
    <x v="16"/>
    <x v="16"/>
    <x v="256"/>
    <x v="0"/>
    <x v="0"/>
    <x v="0"/>
    <x v="0"/>
    <n v="0.32054883241653398"/>
    <n v="0.31797429919242898"/>
    <n v="2.5745332241058302E-3"/>
  </r>
  <r>
    <x v="16"/>
    <x v="16"/>
    <x v="256"/>
    <x v="1"/>
    <x v="0"/>
    <x v="0"/>
    <x v="0"/>
    <n v="-0.127516329288483"/>
    <n v="-0.11369275301694901"/>
    <n v="1.3823576271534001E-2"/>
  </r>
  <r>
    <x v="16"/>
    <x v="16"/>
    <x v="256"/>
    <x v="2"/>
    <x v="0"/>
    <x v="0"/>
    <x v="0"/>
    <n v="0.46075266599655201"/>
    <n v="0.525418400764465"/>
    <n v="6.4665734767913804E-2"/>
  </r>
  <r>
    <x v="16"/>
    <x v="16"/>
    <x v="256"/>
    <x v="3"/>
    <x v="0"/>
    <x v="0"/>
    <x v="0"/>
    <n v="0.36372441053390497"/>
    <n v="0.40771734714508101"/>
    <n v="4.3992936611175502E-2"/>
  </r>
  <r>
    <x v="16"/>
    <x v="16"/>
    <x v="257"/>
    <x v="0"/>
    <x v="0"/>
    <x v="0"/>
    <x v="0"/>
    <n v="0.376602232456207"/>
    <n v="0.39084792137146002"/>
    <n v="1.4245688915252699E-2"/>
  </r>
  <r>
    <x v="16"/>
    <x v="16"/>
    <x v="257"/>
    <x v="1"/>
    <x v="0"/>
    <x v="0"/>
    <x v="0"/>
    <n v="-0.14765118062496199"/>
    <n v="-0.10812599956989299"/>
    <n v="3.9525181055068997E-2"/>
  </r>
  <r>
    <x v="16"/>
    <x v="16"/>
    <x v="257"/>
    <x v="2"/>
    <x v="0"/>
    <x v="0"/>
    <x v="0"/>
    <n v="0.411643415689468"/>
    <n v="0.49098014831543002"/>
    <n v="7.9336732625961304E-2"/>
  </r>
  <r>
    <x v="16"/>
    <x v="16"/>
    <x v="257"/>
    <x v="3"/>
    <x v="0"/>
    <x v="0"/>
    <x v="0"/>
    <n v="0.354804396629333"/>
    <n v="0.37735891342163103"/>
    <n v="2.2554516792297401E-2"/>
  </r>
  <r>
    <x v="16"/>
    <x v="16"/>
    <x v="258"/>
    <x v="0"/>
    <x v="0"/>
    <x v="0"/>
    <x v="0"/>
    <n v="0.36185628175735501"/>
    <n v="0.37997418642044101"/>
    <n v="1.8117904663085899E-2"/>
  </r>
  <r>
    <x v="16"/>
    <x v="16"/>
    <x v="258"/>
    <x v="1"/>
    <x v="0"/>
    <x v="0"/>
    <x v="0"/>
    <n v="-0.21327391266822801"/>
    <n v="-0.163573622703552"/>
    <n v="4.9700289964675903E-2"/>
  </r>
  <r>
    <x v="16"/>
    <x v="16"/>
    <x v="258"/>
    <x v="2"/>
    <x v="0"/>
    <x v="0"/>
    <x v="0"/>
    <n v="0.31766369938850397"/>
    <n v="0.41127938032150302"/>
    <n v="9.3615680932998699E-2"/>
  </r>
  <r>
    <x v="16"/>
    <x v="16"/>
    <x v="258"/>
    <x v="3"/>
    <x v="0"/>
    <x v="0"/>
    <x v="0"/>
    <n v="9.8108455538749695E-2"/>
    <n v="0.144260093569756"/>
    <n v="4.6151638031005901E-2"/>
  </r>
  <r>
    <x v="16"/>
    <x v="16"/>
    <x v="259"/>
    <x v="0"/>
    <x v="0"/>
    <x v="0"/>
    <x v="0"/>
    <n v="0.112089246511459"/>
    <n v="0.12589831650257099"/>
    <n v="1.38090699911118E-2"/>
  </r>
  <r>
    <x v="16"/>
    <x v="16"/>
    <x v="259"/>
    <x v="1"/>
    <x v="0"/>
    <x v="0"/>
    <x v="0"/>
    <n v="-0.107390359044075"/>
    <n v="-3.4248050302267102E-2"/>
    <n v="7.3142305016517598E-2"/>
  </r>
  <r>
    <x v="16"/>
    <x v="16"/>
    <x v="259"/>
    <x v="2"/>
    <x v="0"/>
    <x v="0"/>
    <x v="0"/>
    <n v="0.34009253978729198"/>
    <n v="0.41361969709396401"/>
    <n v="7.3527157306671101E-2"/>
  </r>
  <r>
    <x v="16"/>
    <x v="16"/>
    <x v="259"/>
    <x v="3"/>
    <x v="0"/>
    <x v="0"/>
    <x v="0"/>
    <n v="0.55402225255966198"/>
    <n v="0.59875237941741899"/>
    <n v="4.4730126857757603E-2"/>
  </r>
  <r>
    <x v="16"/>
    <x v="16"/>
    <x v="260"/>
    <x v="0"/>
    <x v="0"/>
    <x v="0"/>
    <x v="0"/>
    <n v="0.56736195087432895"/>
    <n v="0.57833063602447499"/>
    <n v="1.09686851501465E-2"/>
  </r>
  <r>
    <x v="16"/>
    <x v="16"/>
    <x v="260"/>
    <x v="1"/>
    <x v="0"/>
    <x v="0"/>
    <x v="0"/>
    <n v="-0.15137590467929801"/>
    <n v="-0.109688051044941"/>
    <n v="4.1687853634357501E-2"/>
  </r>
  <r>
    <x v="16"/>
    <x v="16"/>
    <x v="260"/>
    <x v="2"/>
    <x v="0"/>
    <x v="0"/>
    <x v="0"/>
    <n v="0.59742617607116699"/>
    <n v="0.62204647064208995"/>
    <n v="2.46202945709229E-2"/>
  </r>
  <r>
    <x v="16"/>
    <x v="16"/>
    <x v="260"/>
    <x v="3"/>
    <x v="0"/>
    <x v="0"/>
    <x v="0"/>
    <n v="0.17145352065563199"/>
    <n v="0.28832355141639698"/>
    <n v="0.11687003076076501"/>
  </r>
  <r>
    <x v="16"/>
    <x v="16"/>
    <x v="261"/>
    <x v="0"/>
    <x v="0"/>
    <x v="0"/>
    <x v="0"/>
    <n v="0.180931076407433"/>
    <n v="0.23417906463146199"/>
    <n v="5.3247988224029499E-2"/>
  </r>
  <r>
    <x v="16"/>
    <x v="16"/>
    <x v="261"/>
    <x v="1"/>
    <x v="0"/>
    <x v="0"/>
    <x v="0"/>
    <n v="-0.29977822303772"/>
    <n v="-0.20102301239967299"/>
    <n v="9.8755210638046306E-2"/>
  </r>
  <r>
    <x v="16"/>
    <x v="16"/>
    <x v="261"/>
    <x v="2"/>
    <x v="0"/>
    <x v="0"/>
    <x v="0"/>
    <n v="0.288844764232635"/>
    <n v="0.32275044918060303"/>
    <n v="3.3905684947967502E-2"/>
  </r>
  <r>
    <x v="16"/>
    <x v="16"/>
    <x v="261"/>
    <x v="3"/>
    <x v="0"/>
    <x v="0"/>
    <x v="0"/>
    <n v="0.220011547207832"/>
    <n v="0.28910028934478799"/>
    <n v="6.9088742136955303E-2"/>
  </r>
  <r>
    <x v="16"/>
    <x v="16"/>
    <x v="262"/>
    <x v="0"/>
    <x v="0"/>
    <x v="0"/>
    <x v="0"/>
    <n v="0.23106500506401101"/>
    <n v="0.27409300208091703"/>
    <n v="4.3027997016906697E-2"/>
  </r>
  <r>
    <x v="16"/>
    <x v="16"/>
    <x v="262"/>
    <x v="1"/>
    <x v="0"/>
    <x v="0"/>
    <x v="0"/>
    <n v="-0.121551431715488"/>
    <n v="-0.114336811006069"/>
    <n v="7.2146207094192496E-3"/>
  </r>
  <r>
    <x v="16"/>
    <x v="16"/>
    <x v="262"/>
    <x v="2"/>
    <x v="0"/>
    <x v="0"/>
    <x v="0"/>
    <n v="0.31659442186355602"/>
    <n v="0.43058201670646701"/>
    <n v="0.113987594842911"/>
  </r>
  <r>
    <x v="16"/>
    <x v="16"/>
    <x v="262"/>
    <x v="3"/>
    <x v="0"/>
    <x v="0"/>
    <x v="0"/>
    <n v="0.14172796905040699"/>
    <n v="0.29640865325927701"/>
    <n v="0.15468068420886999"/>
  </r>
  <r>
    <x v="16"/>
    <x v="16"/>
    <x v="263"/>
    <x v="0"/>
    <x v="0"/>
    <x v="0"/>
    <x v="0"/>
    <n v="0.15536594390869099"/>
    <n v="0.18594321608543399"/>
    <n v="3.0577272176742599E-2"/>
  </r>
  <r>
    <x v="16"/>
    <x v="16"/>
    <x v="263"/>
    <x v="1"/>
    <x v="0"/>
    <x v="0"/>
    <x v="0"/>
    <n v="-0.287092834711075"/>
    <n v="-0.28212845325469998"/>
    <n v="4.9643814563751203E-3"/>
  </r>
  <r>
    <x v="16"/>
    <x v="16"/>
    <x v="263"/>
    <x v="2"/>
    <x v="0"/>
    <x v="0"/>
    <x v="0"/>
    <n v="0.33902329206466703"/>
    <n v="0.42392361164093001"/>
    <n v="8.49003195762634E-2"/>
  </r>
  <r>
    <x v="16"/>
    <x v="16"/>
    <x v="263"/>
    <x v="3"/>
    <x v="0"/>
    <x v="0"/>
    <x v="0"/>
    <n v="0.36867472529411299"/>
    <n v="0.38772326707839999"/>
    <n v="1.9048541784286499E-2"/>
  </r>
  <r>
    <x v="16"/>
    <x v="16"/>
    <x v="264"/>
    <x v="0"/>
    <x v="0"/>
    <x v="0"/>
    <x v="0"/>
    <n v="0.37757512927055398"/>
    <n v="0.39780819416046098"/>
    <n v="2.0233064889907799E-2"/>
  </r>
  <r>
    <x v="16"/>
    <x v="16"/>
    <x v="264"/>
    <x v="1"/>
    <x v="0"/>
    <x v="0"/>
    <x v="0"/>
    <n v="-0.29008859395980802"/>
    <n v="-0.17453715205192599"/>
    <n v="0.115551441907883"/>
  </r>
  <r>
    <x v="16"/>
    <x v="16"/>
    <x v="264"/>
    <x v="2"/>
    <x v="0"/>
    <x v="0"/>
    <x v="0"/>
    <n v="0.14361727237701399"/>
    <n v="0.16386708617210399"/>
    <n v="2.0249813795089701E-2"/>
  </r>
  <r>
    <x v="16"/>
    <x v="16"/>
    <x v="264"/>
    <x v="3"/>
    <x v="0"/>
    <x v="0"/>
    <x v="0"/>
    <n v="7.4337467551231398E-2"/>
    <n v="5.02409785985947E-2"/>
    <n v="2.4096488952636701E-2"/>
  </r>
  <r>
    <x v="16"/>
    <x v="16"/>
    <x v="265"/>
    <x v="0"/>
    <x v="0"/>
    <x v="0"/>
    <x v="0"/>
    <n v="8.5551217198371901E-2"/>
    <n v="0.14688493311405201"/>
    <n v="6.1333715915679897E-2"/>
  </r>
  <r>
    <x v="16"/>
    <x v="16"/>
    <x v="265"/>
    <x v="1"/>
    <x v="0"/>
    <x v="0"/>
    <x v="0"/>
    <n v="-0.26546451449394198"/>
    <n v="-0.31230008602142301"/>
    <n v="4.68355715274811E-2"/>
  </r>
  <r>
    <x v="16"/>
    <x v="16"/>
    <x v="265"/>
    <x v="2"/>
    <x v="0"/>
    <x v="0"/>
    <x v="0"/>
    <n v="0.28563702106475802"/>
    <n v="0.36481341719627403"/>
    <n v="7.9176396131515503E-2"/>
  </r>
  <r>
    <x v="16"/>
    <x v="16"/>
    <x v="265"/>
    <x v="3"/>
    <x v="0"/>
    <x v="0"/>
    <x v="0"/>
    <n v="0.10802090167999299"/>
    <n v="0.191392466425896"/>
    <n v="8.3371564745903001E-2"/>
  </r>
  <r>
    <x v="16"/>
    <x v="16"/>
    <x v="266"/>
    <x v="0"/>
    <x v="0"/>
    <x v="0"/>
    <x v="0"/>
    <n v="0.122908428311348"/>
    <n v="0.13686552643775901"/>
    <n v="1.39570981264114E-2"/>
  </r>
  <r>
    <x v="16"/>
    <x v="16"/>
    <x v="266"/>
    <x v="1"/>
    <x v="0"/>
    <x v="0"/>
    <x v="0"/>
    <n v="7.7548056840896606E-2"/>
    <n v="0.208253920078278"/>
    <n v="0.13070586323738101"/>
  </r>
  <r>
    <x v="16"/>
    <x v="16"/>
    <x v="266"/>
    <x v="2"/>
    <x v="0"/>
    <x v="0"/>
    <x v="0"/>
    <n v="0.46501696109771701"/>
    <n v="0.44367682933807401"/>
    <n v="2.13401317596436E-2"/>
  </r>
  <r>
    <x v="16"/>
    <x v="16"/>
    <x v="266"/>
    <x v="3"/>
    <x v="0"/>
    <x v="0"/>
    <x v="0"/>
    <n v="0.70070058107376099"/>
    <n v="0.73853576183319103"/>
    <n v="3.7835180759429897E-2"/>
  </r>
  <r>
    <x v="16"/>
    <x v="16"/>
    <x v="267"/>
    <x v="0"/>
    <x v="0"/>
    <x v="0"/>
    <x v="0"/>
    <n v="0.70993363857269298"/>
    <n v="0.69737029075622603"/>
    <n v="1.2563347816467301E-2"/>
  </r>
  <r>
    <x v="16"/>
    <x v="16"/>
    <x v="267"/>
    <x v="1"/>
    <x v="0"/>
    <x v="0"/>
    <x v="0"/>
    <n v="-0.25577491521835299"/>
    <n v="-0.23605670034885401"/>
    <n v="1.97182148694992E-2"/>
  </r>
  <r>
    <x v="16"/>
    <x v="16"/>
    <x v="267"/>
    <x v="2"/>
    <x v="0"/>
    <x v="0"/>
    <x v="0"/>
    <n v="0.76613903045654297"/>
    <n v="0.72346144914627097"/>
    <n v="4.2677581310272203E-2"/>
  </r>
  <r>
    <x v="16"/>
    <x v="16"/>
    <x v="267"/>
    <x v="3"/>
    <x v="0"/>
    <x v="0"/>
    <x v="0"/>
    <n v="0.19225904345512401"/>
    <n v="0.22214806079864499"/>
    <n v="2.9889017343521101E-2"/>
  </r>
  <r>
    <x v="16"/>
    <x v="16"/>
    <x v="268"/>
    <x v="0"/>
    <x v="0"/>
    <x v="0"/>
    <x v="0"/>
    <n v="0.20255771279335"/>
    <n v="0.20410268008709001"/>
    <n v="1.5449672937393199E-3"/>
  </r>
  <r>
    <x v="16"/>
    <x v="16"/>
    <x v="268"/>
    <x v="1"/>
    <x v="0"/>
    <x v="0"/>
    <x v="0"/>
    <n v="-0.28784844279289201"/>
    <n v="-0.22110775113105799"/>
    <n v="6.6740691661834703E-2"/>
  </r>
  <r>
    <x v="16"/>
    <x v="16"/>
    <x v="268"/>
    <x v="2"/>
    <x v="0"/>
    <x v="0"/>
    <x v="0"/>
    <n v="0.31874567270278897"/>
    <n v="0.33862507343292197"/>
    <n v="1.9879400730133098E-2"/>
  </r>
  <r>
    <x v="16"/>
    <x v="16"/>
    <x v="268"/>
    <x v="3"/>
    <x v="0"/>
    <x v="0"/>
    <x v="0"/>
    <n v="0.28246355056762701"/>
    <n v="0.31878060102462802"/>
    <n v="3.6317050457000698E-2"/>
  </r>
  <r>
    <x v="16"/>
    <x v="16"/>
    <x v="269"/>
    <x v="0"/>
    <x v="0"/>
    <x v="0"/>
    <x v="0"/>
    <n v="0.29598003625869801"/>
    <n v="0.32075121998786899"/>
    <n v="2.4771183729171802E-2"/>
  </r>
  <r>
    <x v="16"/>
    <x v="16"/>
    <x v="269"/>
    <x v="1"/>
    <x v="0"/>
    <x v="0"/>
    <x v="0"/>
    <n v="-0.228928431868553"/>
    <n v="-0.15701489150524101"/>
    <n v="7.1913540363311795E-2"/>
  </r>
  <r>
    <x v="16"/>
    <x v="16"/>
    <x v="269"/>
    <x v="2"/>
    <x v="0"/>
    <x v="0"/>
    <x v="0"/>
    <n v="0.26961094141006497"/>
    <n v="0.32022601366043102"/>
    <n v="5.0615072250366197E-2"/>
  </r>
  <r>
    <x v="16"/>
    <x v="16"/>
    <x v="269"/>
    <x v="3"/>
    <x v="0"/>
    <x v="0"/>
    <x v="0"/>
    <n v="0.134780988097191"/>
    <n v="0.15420767664909399"/>
    <n v="1.9426688551902799E-2"/>
  </r>
  <r>
    <x v="16"/>
    <x v="16"/>
    <x v="270"/>
    <x v="0"/>
    <x v="0"/>
    <x v="0"/>
    <x v="0"/>
    <n v="0.14551967382431"/>
    <n v="0.169116586446762"/>
    <n v="2.35969126224518E-2"/>
  </r>
  <r>
    <x v="16"/>
    <x v="16"/>
    <x v="270"/>
    <x v="1"/>
    <x v="0"/>
    <x v="0"/>
    <x v="0"/>
    <n v="-0.25653052330017101"/>
    <n v="-0.16442823410034199"/>
    <n v="9.2102289199829102E-2"/>
  </r>
  <r>
    <x v="16"/>
    <x v="16"/>
    <x v="270"/>
    <x v="2"/>
    <x v="0"/>
    <x v="0"/>
    <x v="0"/>
    <n v="0.36785495281219499"/>
    <n v="0.41574767231941201"/>
    <n v="4.78927195072174E-2"/>
  </r>
  <r>
    <x v="16"/>
    <x v="16"/>
    <x v="270"/>
    <x v="3"/>
    <x v="0"/>
    <x v="0"/>
    <x v="0"/>
    <n v="0.35579681396484403"/>
    <n v="0.446737021207809"/>
    <n v="9.0940207242965698E-2"/>
  </r>
  <r>
    <x v="16"/>
    <x v="16"/>
    <x v="271"/>
    <x v="0"/>
    <x v="0"/>
    <x v="0"/>
    <x v="0"/>
    <n v="0.36578306555748002"/>
    <n v="0.39354798197746299"/>
    <n v="2.77649164199829E-2"/>
  </r>
  <r>
    <x v="16"/>
    <x v="16"/>
    <x v="271"/>
    <x v="1"/>
    <x v="0"/>
    <x v="0"/>
    <x v="0"/>
    <n v="-0.127516329288483"/>
    <n v="-0.13009327650070199"/>
    <n v="2.57694721221924E-3"/>
  </r>
  <r>
    <x v="16"/>
    <x v="16"/>
    <x v="271"/>
    <x v="2"/>
    <x v="0"/>
    <x v="0"/>
    <x v="0"/>
    <n v="0.50666689872741699"/>
    <n v="0.45987001061439498"/>
    <n v="4.6796888113021899E-2"/>
  </r>
  <r>
    <x v="16"/>
    <x v="16"/>
    <x v="271"/>
    <x v="3"/>
    <x v="0"/>
    <x v="0"/>
    <x v="0"/>
    <n v="0.33002915978431702"/>
    <n v="0.32515692710876498"/>
    <n v="4.8722326755523699E-3"/>
  </r>
  <r>
    <x v="16"/>
    <x v="16"/>
    <x v="272"/>
    <x v="0"/>
    <x v="0"/>
    <x v="0"/>
    <x v="0"/>
    <n v="0.24877655506134"/>
    <n v="0.311746716499329"/>
    <n v="6.2970161437988295E-2"/>
  </r>
  <r>
    <x v="16"/>
    <x v="16"/>
    <x v="272"/>
    <x v="1"/>
    <x v="0"/>
    <x v="0"/>
    <x v="0"/>
    <n v="-0.235640048980713"/>
    <n v="-0.16768425703048701"/>
    <n v="6.7955791950225802E-2"/>
  </r>
  <r>
    <x v="16"/>
    <x v="16"/>
    <x v="272"/>
    <x v="2"/>
    <x v="0"/>
    <x v="0"/>
    <x v="0"/>
    <n v="0.32620498538017301"/>
    <n v="0.41795644164085399"/>
    <n v="9.1751456260681194E-2"/>
  </r>
  <r>
    <x v="16"/>
    <x v="16"/>
    <x v="272"/>
    <x v="3"/>
    <x v="0"/>
    <x v="0"/>
    <x v="0"/>
    <n v="0.24579101800918601"/>
    <n v="0.36614048480987499"/>
    <n v="0.12034946680069"/>
  </r>
  <r>
    <x v="16"/>
    <x v="16"/>
    <x v="273"/>
    <x v="0"/>
    <x v="0"/>
    <x v="0"/>
    <x v="0"/>
    <n v="0.352021723985672"/>
    <n v="0.35241308808326699"/>
    <n v="3.9136409759521501E-4"/>
  </r>
  <r>
    <x v="16"/>
    <x v="16"/>
    <x v="273"/>
    <x v="1"/>
    <x v="0"/>
    <x v="0"/>
    <x v="0"/>
    <n v="-0.13274338841438299"/>
    <n v="-0.125781565904617"/>
    <n v="6.9618225097656302E-3"/>
  </r>
  <r>
    <x v="16"/>
    <x v="16"/>
    <x v="273"/>
    <x v="2"/>
    <x v="0"/>
    <x v="0"/>
    <x v="0"/>
    <n v="0.47677874565124501"/>
    <n v="0.48076638579368602"/>
    <n v="3.9876401424408002E-3"/>
  </r>
  <r>
    <x v="16"/>
    <x v="16"/>
    <x v="273"/>
    <x v="3"/>
    <x v="0"/>
    <x v="0"/>
    <x v="0"/>
    <n v="0.271546870470047"/>
    <n v="0.35221010446548501"/>
    <n v="8.0663233995437594E-2"/>
  </r>
  <r>
    <x v="16"/>
    <x v="16"/>
    <x v="274"/>
    <x v="0"/>
    <x v="0"/>
    <x v="0"/>
    <x v="0"/>
    <n v="0.281222373247147"/>
    <n v="0.286959648132324"/>
    <n v="5.7372748851776097E-3"/>
  </r>
  <r>
    <x v="16"/>
    <x v="16"/>
    <x v="274"/>
    <x v="1"/>
    <x v="0"/>
    <x v="0"/>
    <x v="0"/>
    <n v="-0.12900087237358099"/>
    <n v="-2.7685197070240999E-2"/>
    <n v="0.101315677165985"/>
  </r>
  <r>
    <x v="16"/>
    <x v="16"/>
    <x v="274"/>
    <x v="2"/>
    <x v="0"/>
    <x v="0"/>
    <x v="0"/>
    <n v="0.33688479661941501"/>
    <n v="0.35107207298278797"/>
    <n v="1.4187276363372799E-2"/>
  </r>
  <r>
    <x v="16"/>
    <x v="16"/>
    <x v="274"/>
    <x v="3"/>
    <x v="0"/>
    <x v="0"/>
    <x v="0"/>
    <n v="0.356789231300354"/>
    <n v="0.46268105506897"/>
    <n v="0.105891823768616"/>
  </r>
  <r>
    <x v="16"/>
    <x v="16"/>
    <x v="275"/>
    <x v="0"/>
    <x v="0"/>
    <x v="0"/>
    <x v="0"/>
    <n v="0.36774057149887102"/>
    <n v="0.35885882377624501"/>
    <n v="8.8817477226257307E-3"/>
  </r>
  <r>
    <x v="16"/>
    <x v="16"/>
    <x v="275"/>
    <x v="1"/>
    <x v="0"/>
    <x v="0"/>
    <x v="0"/>
    <n v="-0.18120926618576"/>
    <n v="-0.14829756319522899"/>
    <n v="3.2911702990531901E-2"/>
  </r>
  <r>
    <x v="16"/>
    <x v="16"/>
    <x v="275"/>
    <x v="2"/>
    <x v="0"/>
    <x v="0"/>
    <x v="0"/>
    <n v="0.50987470149993896"/>
    <n v="0.49096190929412797"/>
    <n v="1.8912792205810498E-2"/>
  </r>
  <r>
    <x v="16"/>
    <x v="16"/>
    <x v="275"/>
    <x v="3"/>
    <x v="0"/>
    <x v="0"/>
    <x v="0"/>
    <n v="0.31516638398170499"/>
    <n v="0.36165320873260498"/>
    <n v="4.6486824750900303E-2"/>
  </r>
  <r>
    <x v="16"/>
    <x v="16"/>
    <x v="276"/>
    <x v="0"/>
    <x v="0"/>
    <x v="0"/>
    <x v="0"/>
    <n v="0.32645657658576999"/>
    <n v="0.35160928964614901"/>
    <n v="2.5152713060379001E-2"/>
  </r>
  <r>
    <x v="16"/>
    <x v="16"/>
    <x v="276"/>
    <x v="1"/>
    <x v="0"/>
    <x v="0"/>
    <x v="0"/>
    <n v="-0.21402063965797399"/>
    <n v="-0.15361401438713099"/>
    <n v="6.0406625270843499E-2"/>
  </r>
  <r>
    <x v="16"/>
    <x v="16"/>
    <x v="276"/>
    <x v="2"/>
    <x v="0"/>
    <x v="0"/>
    <x v="0"/>
    <n v="0.38172978162765497"/>
    <n v="0.42842635512352001"/>
    <n v="4.6696573495864903E-2"/>
  </r>
  <r>
    <x v="16"/>
    <x v="16"/>
    <x v="276"/>
    <x v="3"/>
    <x v="0"/>
    <x v="0"/>
    <x v="0"/>
    <n v="0.24380616843700401"/>
    <n v="0.34518882632255599"/>
    <n v="0.10138265788555099"/>
  </r>
  <r>
    <x v="16"/>
    <x v="16"/>
    <x v="277"/>
    <x v="0"/>
    <x v="0"/>
    <x v="0"/>
    <x v="0"/>
    <n v="0.259584009647369"/>
    <n v="0.28023722767829901"/>
    <n v="2.06532180309296E-2"/>
  </r>
  <r>
    <x v="16"/>
    <x v="16"/>
    <x v="277"/>
    <x v="1"/>
    <x v="0"/>
    <x v="0"/>
    <x v="0"/>
    <n v="-0.25578379631042503"/>
    <n v="-0.20032140612602201"/>
    <n v="5.5462390184402501E-2"/>
  </r>
  <r>
    <x v="16"/>
    <x v="16"/>
    <x v="277"/>
    <x v="2"/>
    <x v="0"/>
    <x v="0"/>
    <x v="0"/>
    <n v="0.34330031275749201"/>
    <n v="0.37486508488655101"/>
    <n v="3.1564772129058803E-2"/>
  </r>
  <r>
    <x v="16"/>
    <x v="16"/>
    <x v="277"/>
    <x v="3"/>
    <x v="0"/>
    <x v="0"/>
    <x v="0"/>
    <n v="0.27650898694992099"/>
    <n v="0.31345757842063898"/>
    <n v="3.6948591470718398E-2"/>
  </r>
  <r>
    <x v="16"/>
    <x v="16"/>
    <x v="278"/>
    <x v="0"/>
    <x v="0"/>
    <x v="0"/>
    <x v="0"/>
    <n v="0.28614550828933699"/>
    <n v="0.32840844988822898"/>
    <n v="4.2262941598892198E-2"/>
  </r>
  <r>
    <x v="16"/>
    <x v="16"/>
    <x v="278"/>
    <x v="1"/>
    <x v="0"/>
    <x v="0"/>
    <x v="0"/>
    <n v="-0.18493399024009699"/>
    <n v="-0.113194987177849"/>
    <n v="7.1739003062248202E-2"/>
  </r>
  <r>
    <x v="16"/>
    <x v="16"/>
    <x v="278"/>
    <x v="2"/>
    <x v="0"/>
    <x v="0"/>
    <x v="0"/>
    <n v="0.410561412572861"/>
    <n v="0.45112699270248402"/>
    <n v="4.0565580129623399E-2"/>
  </r>
  <r>
    <x v="16"/>
    <x v="16"/>
    <x v="278"/>
    <x v="3"/>
    <x v="0"/>
    <x v="0"/>
    <x v="0"/>
    <n v="0.294349044561386"/>
    <n v="0.34889110922813399"/>
    <n v="5.4542064666747998E-2"/>
  </r>
  <r>
    <x v="16"/>
    <x v="16"/>
    <x v="279"/>
    <x v="0"/>
    <x v="0"/>
    <x v="0"/>
    <x v="0"/>
    <n v="0.30481824278831499"/>
    <n v="0.31704962253570601"/>
    <n v="1.22313797473907E-2"/>
  </r>
  <r>
    <x v="16"/>
    <x v="16"/>
    <x v="279"/>
    <x v="1"/>
    <x v="0"/>
    <x v="0"/>
    <x v="0"/>
    <n v="-0.17001731693744701"/>
    <n v="-0.147121086716652"/>
    <n v="2.2896230220794699E-2"/>
  </r>
  <r>
    <x v="16"/>
    <x v="16"/>
    <x v="279"/>
    <x v="2"/>
    <x v="0"/>
    <x v="0"/>
    <x v="0"/>
    <n v="0.39347884058952298"/>
    <n v="0.465751051902771"/>
    <n v="7.2272211313247695E-2"/>
  </r>
  <r>
    <x v="16"/>
    <x v="16"/>
    <x v="279"/>
    <x v="3"/>
    <x v="0"/>
    <x v="0"/>
    <x v="0"/>
    <n v="0.31417393684387201"/>
    <n v="0.37002134323120101"/>
    <n v="5.5847406387329102E-2"/>
  </r>
  <r>
    <x v="16"/>
    <x v="16"/>
    <x v="280"/>
    <x v="0"/>
    <x v="0"/>
    <x v="0"/>
    <x v="0"/>
    <n v="0.32742950320243802"/>
    <n v="0.34283605217933699"/>
    <n v="1.54065489768982E-2"/>
  </r>
  <r>
    <x v="16"/>
    <x v="16"/>
    <x v="280"/>
    <x v="1"/>
    <x v="0"/>
    <x v="0"/>
    <x v="0"/>
    <n v="-9.7691848874092102E-2"/>
    <n v="-9.0553045272827107E-2"/>
    <n v="7.1388036012649501E-3"/>
  </r>
  <r>
    <x v="16"/>
    <x v="16"/>
    <x v="280"/>
    <x v="2"/>
    <x v="0"/>
    <x v="0"/>
    <x v="0"/>
    <n v="0.38174250721931502"/>
    <n v="0.46199539303779602"/>
    <n v="8.0252885818481404E-2"/>
  </r>
  <r>
    <x v="16"/>
    <x v="16"/>
    <x v="280"/>
    <x v="3"/>
    <x v="0"/>
    <x v="0"/>
    <x v="0"/>
    <n v="0.36768230795860302"/>
    <n v="0.403783649206161"/>
    <n v="3.6101341247558601E-2"/>
  </r>
  <r>
    <x v="16"/>
    <x v="16"/>
    <x v="281"/>
    <x v="0"/>
    <x v="0"/>
    <x v="0"/>
    <x v="0"/>
    <n v="0.37758684158325201"/>
    <n v="0.390930265188217"/>
    <n v="1.33434236049652E-2"/>
  </r>
  <r>
    <x v="16"/>
    <x v="16"/>
    <x v="281"/>
    <x v="1"/>
    <x v="0"/>
    <x v="0"/>
    <x v="0"/>
    <n v="-0.220732256770134"/>
    <n v="-0.152608066797256"/>
    <n v="6.8124189972877502E-2"/>
  </r>
  <r>
    <x v="16"/>
    <x v="16"/>
    <x v="281"/>
    <x v="2"/>
    <x v="0"/>
    <x v="0"/>
    <x v="0"/>
    <n v="0.40522789955139199"/>
    <n v="0.462208092212677"/>
    <n v="5.69801926612854E-2"/>
  </r>
  <r>
    <x v="16"/>
    <x v="16"/>
    <x v="281"/>
    <x v="3"/>
    <x v="0"/>
    <x v="0"/>
    <x v="0"/>
    <n v="0.16451835632324199"/>
    <n v="0.27971541881561302"/>
    <n v="0.11519706249237099"/>
  </r>
  <r>
    <x v="16"/>
    <x v="16"/>
    <x v="282"/>
    <x v="0"/>
    <x v="0"/>
    <x v="0"/>
    <x v="0"/>
    <n v="0.176007941365242"/>
    <n v="0.210664257407188"/>
    <n v="3.4656316041946397E-2"/>
  </r>
  <r>
    <x v="16"/>
    <x v="16"/>
    <x v="282"/>
    <x v="1"/>
    <x v="0"/>
    <x v="0"/>
    <x v="0"/>
    <n v="-0.25876179337501498"/>
    <n v="-0.27049845457076999"/>
    <n v="1.1736661195755E-2"/>
  </r>
  <r>
    <x v="16"/>
    <x v="16"/>
    <x v="282"/>
    <x v="2"/>
    <x v="0"/>
    <x v="0"/>
    <x v="0"/>
    <n v="0.33260777592659002"/>
    <n v="0.336368799209595"/>
    <n v="3.7610232830047599E-3"/>
  </r>
  <r>
    <x v="16"/>
    <x v="16"/>
    <x v="282"/>
    <x v="3"/>
    <x v="0"/>
    <x v="0"/>
    <x v="0"/>
    <n v="0.25272619724273698"/>
    <n v="0.22854101657867401"/>
    <n v="2.41851806640625E-2"/>
  </r>
  <r>
    <x v="16"/>
    <x v="16"/>
    <x v="283"/>
    <x v="0"/>
    <x v="0"/>
    <x v="0"/>
    <x v="0"/>
    <n v="0.26746103167533902"/>
    <n v="0.30467867851257302"/>
    <n v="3.7217646837234497E-2"/>
  </r>
  <r>
    <x v="16"/>
    <x v="16"/>
    <x v="283"/>
    <x v="1"/>
    <x v="0"/>
    <x v="0"/>
    <x v="0"/>
    <n v="-0.18717417120933499"/>
    <n v="-0.17653907835483601"/>
    <n v="1.06350928544998E-2"/>
  </r>
  <r>
    <x v="16"/>
    <x v="16"/>
    <x v="283"/>
    <x v="2"/>
    <x v="0"/>
    <x v="0"/>
    <x v="0"/>
    <n v="0.28563702106475802"/>
    <n v="0.28343576192855802"/>
    <n v="2.2012591361999499E-3"/>
  </r>
  <r>
    <x v="16"/>
    <x v="16"/>
    <x v="283"/>
    <x v="3"/>
    <x v="0"/>
    <x v="0"/>
    <x v="0"/>
    <n v="0.112983033061028"/>
    <n v="0.18974336981773399"/>
    <n v="7.6760336756706196E-2"/>
  </r>
  <r>
    <x v="16"/>
    <x v="16"/>
    <x v="284"/>
    <x v="0"/>
    <x v="0"/>
    <x v="0"/>
    <x v="0"/>
    <n v="0.122908428311348"/>
    <n v="0.17363081872463201"/>
    <n v="5.0722390413284302E-2"/>
  </r>
  <r>
    <x v="16"/>
    <x v="16"/>
    <x v="284"/>
    <x v="1"/>
    <x v="0"/>
    <x v="0"/>
    <x v="0"/>
    <n v="-0.35271555185317999"/>
    <n v="-0.294365644454956"/>
    <n v="5.8349907398223898E-2"/>
  </r>
  <r>
    <x v="16"/>
    <x v="16"/>
    <x v="284"/>
    <x v="2"/>
    <x v="0"/>
    <x v="0"/>
    <x v="0"/>
    <n v="0.26427739858627303"/>
    <n v="0.29559537768364003"/>
    <n v="3.1317979097366298E-2"/>
  </r>
  <r>
    <x v="16"/>
    <x v="16"/>
    <x v="284"/>
    <x v="3"/>
    <x v="0"/>
    <x v="0"/>
    <x v="0"/>
    <n v="0.23190885782241799"/>
    <n v="0.291195839643478"/>
    <n v="5.9286981821060201E-2"/>
  </r>
  <r>
    <x v="16"/>
    <x v="16"/>
    <x v="285"/>
    <x v="0"/>
    <x v="0"/>
    <x v="0"/>
    <x v="0"/>
    <n v="0.24286879599094399"/>
    <n v="0.24827241897582999"/>
    <n v="5.4036229848861703E-3"/>
  </r>
  <r>
    <x v="16"/>
    <x v="16"/>
    <x v="285"/>
    <x v="1"/>
    <x v="0"/>
    <x v="0"/>
    <x v="0"/>
    <n v="-0.233408764004707"/>
    <n v="-0.207609787583351"/>
    <n v="2.5798976421356201E-2"/>
  </r>
  <r>
    <x v="16"/>
    <x v="16"/>
    <x v="285"/>
    <x v="2"/>
    <x v="0"/>
    <x v="0"/>
    <x v="0"/>
    <n v="0.23544575273990601"/>
    <n v="0.28404578566551197"/>
    <n v="4.8600032925605802E-2"/>
  </r>
  <r>
    <x v="16"/>
    <x v="16"/>
    <x v="285"/>
    <x v="3"/>
    <x v="0"/>
    <x v="0"/>
    <x v="0"/>
    <n v="0.110005751252174"/>
    <n v="0.175837486982346"/>
    <n v="6.5831735730171204E-2"/>
  </r>
  <r>
    <x v="16"/>
    <x v="16"/>
    <x v="286"/>
    <x v="0"/>
    <x v="0"/>
    <x v="0"/>
    <x v="0"/>
    <n v="0.12783156335353901"/>
    <n v="0.171575963497162"/>
    <n v="4.3744400143623401E-2"/>
  </r>
  <r>
    <x v="16"/>
    <x v="16"/>
    <x v="286"/>
    <x v="1"/>
    <x v="0"/>
    <x v="0"/>
    <x v="0"/>
    <n v="-0.241613835096359"/>
    <n v="-0.238523900508881"/>
    <n v="3.0899345874786399E-3"/>
  </r>
  <r>
    <x v="16"/>
    <x v="16"/>
    <x v="286"/>
    <x v="2"/>
    <x v="0"/>
    <x v="0"/>
    <x v="0"/>
    <n v="0.38707605004310602"/>
    <n v="0.39404115080833402"/>
    <n v="6.9651007652282697E-3"/>
  </r>
  <r>
    <x v="16"/>
    <x v="16"/>
    <x v="286"/>
    <x v="3"/>
    <x v="0"/>
    <x v="0"/>
    <x v="0"/>
    <n v="0.26660835742950401"/>
    <n v="0.32152724266052202"/>
    <n v="5.4918885231018101E-2"/>
  </r>
  <r>
    <x v="16"/>
    <x v="16"/>
    <x v="287"/>
    <x v="0"/>
    <x v="0"/>
    <x v="0"/>
    <x v="0"/>
    <n v="0.27925309538841198"/>
    <n v="0.32551315426826499"/>
    <n v="4.6260058879852302E-2"/>
  </r>
  <r>
    <x v="16"/>
    <x v="16"/>
    <x v="287"/>
    <x v="1"/>
    <x v="0"/>
    <x v="0"/>
    <x v="0"/>
    <n v="-0.23415549099445301"/>
    <n v="-0.15637940168380701"/>
    <n v="7.7776089310646099E-2"/>
  </r>
  <r>
    <x v="16"/>
    <x v="16"/>
    <x v="287"/>
    <x v="2"/>
    <x v="0"/>
    <x v="0"/>
    <x v="0"/>
    <n v="0.22797371447086301"/>
    <n v="0.33877462148666398"/>
    <n v="0.1108009070158"/>
  </r>
  <r>
    <x v="16"/>
    <x v="16"/>
    <x v="287"/>
    <x v="3"/>
    <x v="0"/>
    <x v="0"/>
    <x v="0"/>
    <n v="0.27650898694992099"/>
    <n v="0.35912159085273698"/>
    <n v="8.26126039028168E-2"/>
  </r>
  <r>
    <x v="16"/>
    <x v="16"/>
    <x v="288"/>
    <x v="0"/>
    <x v="0"/>
    <x v="0"/>
    <x v="0"/>
    <n v="0.28417623043060303"/>
    <n v="0.31765672564506497"/>
    <n v="3.3480495214462301E-2"/>
  </r>
  <r>
    <x v="16"/>
    <x v="16"/>
    <x v="288"/>
    <x v="1"/>
    <x v="0"/>
    <x v="0"/>
    <x v="0"/>
    <n v="-0.15584735572338099"/>
    <n v="-0.12026998400688201"/>
    <n v="3.5577371716499301E-2"/>
  </r>
  <r>
    <x v="16"/>
    <x v="16"/>
    <x v="288"/>
    <x v="2"/>
    <x v="0"/>
    <x v="0"/>
    <x v="0"/>
    <n v="0.50773620605468806"/>
    <n v="0.50364458560943604"/>
    <n v="4.0916204452514596E-3"/>
  </r>
  <r>
    <x v="16"/>
    <x v="16"/>
    <x v="288"/>
    <x v="3"/>
    <x v="0"/>
    <x v="0"/>
    <x v="0"/>
    <n v="0.27650898694992099"/>
    <n v="0.33180323243141202"/>
    <n v="5.5294245481491103E-2"/>
  </r>
  <r>
    <x v="16"/>
    <x v="16"/>
    <x v="289"/>
    <x v="0"/>
    <x v="0"/>
    <x v="0"/>
    <x v="0"/>
    <n v="0.28810301423072798"/>
    <n v="0.34013321995735202"/>
    <n v="5.20302057266235E-2"/>
  </r>
  <r>
    <x v="16"/>
    <x v="16"/>
    <x v="289"/>
    <x v="1"/>
    <x v="0"/>
    <x v="0"/>
    <x v="0"/>
    <n v="-0.11857342720031699"/>
    <n v="-0.14879639446735399"/>
    <n v="3.02229672670364E-2"/>
  </r>
  <r>
    <x v="16"/>
    <x v="16"/>
    <x v="289"/>
    <x v="2"/>
    <x v="0"/>
    <x v="0"/>
    <x v="0"/>
    <n v="0.42550551891326899"/>
    <n v="0.43385419249534601"/>
    <n v="8.3486735820770298E-3"/>
  </r>
  <r>
    <x v="16"/>
    <x v="16"/>
    <x v="289"/>
    <x v="3"/>
    <x v="0"/>
    <x v="0"/>
    <x v="0"/>
    <n v="0.32011669874191301"/>
    <n v="0.35256591439247098"/>
    <n v="3.2449215650558499E-2"/>
  </r>
  <r>
    <x v="16"/>
    <x v="16"/>
    <x v="290"/>
    <x v="0"/>
    <x v="0"/>
    <x v="0"/>
    <x v="0"/>
    <n v="0.33431017398834201"/>
    <n v="0.35024172067642201"/>
    <n v="1.5931546688079799E-2"/>
  </r>
  <r>
    <x v="16"/>
    <x v="16"/>
    <x v="290"/>
    <x v="1"/>
    <x v="0"/>
    <x v="0"/>
    <x v="0"/>
    <n v="-0.20059740543365501"/>
    <n v="-0.171874329447746"/>
    <n v="2.8723075985908501E-2"/>
  </r>
  <r>
    <x v="16"/>
    <x v="16"/>
    <x v="290"/>
    <x v="2"/>
    <x v="0"/>
    <x v="0"/>
    <x v="0"/>
    <n v="0.432990282773972"/>
    <n v="0.41485056281089799"/>
    <n v="1.8139719963073699E-2"/>
  </r>
  <r>
    <x v="16"/>
    <x v="16"/>
    <x v="290"/>
    <x v="3"/>
    <x v="0"/>
    <x v="0"/>
    <x v="0"/>
    <n v="0.36768230795860302"/>
    <n v="0.317968249320984"/>
    <n v="4.9714058637618998E-2"/>
  </r>
  <r>
    <x v="16"/>
    <x v="16"/>
    <x v="291"/>
    <x v="0"/>
    <x v="0"/>
    <x v="0"/>
    <x v="0"/>
    <n v="0.37464469671249401"/>
    <n v="0.38470086455345198"/>
    <n v="1.00561678409576E-2"/>
  </r>
  <r>
    <x v="16"/>
    <x v="16"/>
    <x v="291"/>
    <x v="1"/>
    <x v="0"/>
    <x v="0"/>
    <x v="0"/>
    <n v="-0.24085822701454199"/>
    <n v="-0.137617722153664"/>
    <n v="0.103240504860878"/>
  </r>
  <r>
    <x v="16"/>
    <x v="16"/>
    <x v="291"/>
    <x v="2"/>
    <x v="0"/>
    <x v="0"/>
    <x v="0"/>
    <n v="0.42979526519775402"/>
    <n v="0.50267767906188998"/>
    <n v="7.2882413864135701E-2"/>
  </r>
  <r>
    <x v="16"/>
    <x v="16"/>
    <x v="291"/>
    <x v="3"/>
    <x v="0"/>
    <x v="0"/>
    <x v="0"/>
    <n v="0.26065379381179798"/>
    <n v="0.356338500976563"/>
    <n v="9.5684707164764404E-2"/>
  </r>
  <r>
    <x v="16"/>
    <x v="16"/>
    <x v="292"/>
    <x v="0"/>
    <x v="0"/>
    <x v="0"/>
    <x v="0"/>
    <n v="0.27236071228981001"/>
    <n v="0.290258169174194"/>
    <n v="1.78974568843842E-2"/>
  </r>
  <r>
    <x v="16"/>
    <x v="16"/>
    <x v="292"/>
    <x v="1"/>
    <x v="0"/>
    <x v="0"/>
    <x v="0"/>
    <n v="-0.166301473975182"/>
    <n v="-0.14471112191677099"/>
    <n v="2.1590352058410599E-2"/>
  </r>
  <r>
    <x v="16"/>
    <x v="16"/>
    <x v="292"/>
    <x v="2"/>
    <x v="0"/>
    <x v="0"/>
    <x v="0"/>
    <n v="0.11371636390686"/>
    <n v="0.39383924007415799"/>
    <n v="0.28012287616729697"/>
  </r>
  <r>
    <x v="16"/>
    <x v="16"/>
    <x v="292"/>
    <x v="3"/>
    <x v="0"/>
    <x v="0"/>
    <x v="0"/>
    <n v="8.2265064120292705E-2"/>
    <n v="0.28850585222244302"/>
    <n v="0.20624078810214999"/>
  </r>
  <r>
    <x v="16"/>
    <x v="16"/>
    <x v="293"/>
    <x v="0"/>
    <x v="0"/>
    <x v="0"/>
    <x v="0"/>
    <n v="9.9312543869018596E-2"/>
    <n v="0.14218023419380199"/>
    <n v="4.2867690324783297E-2"/>
  </r>
  <r>
    <x v="16"/>
    <x v="16"/>
    <x v="293"/>
    <x v="1"/>
    <x v="0"/>
    <x v="0"/>
    <x v="0"/>
    <n v="-0.366138815879822"/>
    <n v="-0.29595607519149802"/>
    <n v="7.0182740688324002E-2"/>
  </r>
  <r>
    <x v="16"/>
    <x v="16"/>
    <x v="293"/>
    <x v="2"/>
    <x v="0"/>
    <x v="0"/>
    <x v="0"/>
    <n v="0.17457468807697299"/>
    <n v="0.32075574994087203"/>
    <n v="0.14618106186389901"/>
  </r>
  <r>
    <x v="16"/>
    <x v="16"/>
    <x v="293"/>
    <x v="3"/>
    <x v="0"/>
    <x v="0"/>
    <x v="0"/>
    <n v="5.7478025555610698E-2"/>
    <n v="0.25121566653251598"/>
    <n v="0.19373764097690599"/>
  </r>
  <r>
    <x v="16"/>
    <x v="16"/>
    <x v="294"/>
    <x v="0"/>
    <x v="0"/>
    <x v="0"/>
    <x v="0"/>
    <n v="6.5882116556167603E-2"/>
    <n v="0.11662036180496201"/>
    <n v="5.0738245248794597E-2"/>
  </r>
  <r>
    <x v="16"/>
    <x v="16"/>
    <x v="294"/>
    <x v="1"/>
    <x v="0"/>
    <x v="0"/>
    <x v="0"/>
    <n v="-0.36018279194831798"/>
    <n v="-0.30033937096595797"/>
    <n v="5.9843420982360798E-2"/>
  </r>
  <r>
    <x v="16"/>
    <x v="16"/>
    <x v="294"/>
    <x v="2"/>
    <x v="0"/>
    <x v="0"/>
    <x v="0"/>
    <n v="0.41590768098831199"/>
    <n v="0.428375214338303"/>
    <n v="1.24675333499908E-2"/>
  </r>
  <r>
    <x v="16"/>
    <x v="16"/>
    <x v="294"/>
    <x v="3"/>
    <x v="0"/>
    <x v="0"/>
    <x v="0"/>
    <n v="0.2338937073946"/>
    <n v="0.32718116044998202"/>
    <n v="9.3287453055381803E-2"/>
  </r>
  <r>
    <x v="16"/>
    <x v="16"/>
    <x v="295"/>
    <x v="0"/>
    <x v="0"/>
    <x v="0"/>
    <x v="0"/>
    <n v="0.24680730700492901"/>
    <n v="0.28423967957496599"/>
    <n v="3.74323725700378E-2"/>
  </r>
  <r>
    <x v="16"/>
    <x v="16"/>
    <x v="295"/>
    <x v="1"/>
    <x v="0"/>
    <x v="0"/>
    <x v="0"/>
    <n v="-0.22221681475639299"/>
    <n v="-0.169272676110268"/>
    <n v="5.29441386461258E-2"/>
  </r>
  <r>
    <x v="16"/>
    <x v="16"/>
    <x v="295"/>
    <x v="2"/>
    <x v="0"/>
    <x v="0"/>
    <x v="0"/>
    <n v="0.31126087903976402"/>
    <n v="0.35798338055610701"/>
    <n v="4.6722501516342198E-2"/>
  </r>
  <r>
    <x v="16"/>
    <x v="16"/>
    <x v="295"/>
    <x v="3"/>
    <x v="0"/>
    <x v="0"/>
    <x v="0"/>
    <n v="0.26758897304534901"/>
    <n v="0.30177769064903298"/>
    <n v="3.4188717603683499E-2"/>
  </r>
  <r>
    <x v="16"/>
    <x v="16"/>
    <x v="296"/>
    <x v="0"/>
    <x v="0"/>
    <x v="0"/>
    <x v="0"/>
    <n v="0.28711840510368303"/>
    <n v="0.31578001379966703"/>
    <n v="2.8661608695983901E-2"/>
  </r>
  <r>
    <x v="16"/>
    <x v="16"/>
    <x v="296"/>
    <x v="1"/>
    <x v="0"/>
    <x v="0"/>
    <x v="0"/>
    <n v="-0.21327391266822801"/>
    <n v="-0.14262914657592801"/>
    <n v="7.0644766092300401E-2"/>
  </r>
  <r>
    <x v="16"/>
    <x v="16"/>
    <x v="296"/>
    <x v="2"/>
    <x v="0"/>
    <x v="0"/>
    <x v="0"/>
    <n v="0.38600680232048001"/>
    <n v="0.428974509239197"/>
    <n v="4.2967706918716403E-2"/>
  </r>
  <r>
    <x v="16"/>
    <x v="16"/>
    <x v="296"/>
    <x v="3"/>
    <x v="0"/>
    <x v="0"/>
    <x v="0"/>
    <n v="0.27750140428543102"/>
    <n v="0.349207162857056"/>
    <n v="7.1705758571624797E-2"/>
  </r>
  <r>
    <x v="16"/>
    <x v="16"/>
    <x v="297"/>
    <x v="0"/>
    <x v="0"/>
    <x v="0"/>
    <x v="0"/>
    <n v="0.28220698237419101"/>
    <n v="0.32489398121833801"/>
    <n v="4.2686998844146701E-2"/>
  </r>
  <r>
    <x v="16"/>
    <x v="16"/>
    <x v="297"/>
    <x v="1"/>
    <x v="0"/>
    <x v="0"/>
    <x v="0"/>
    <n v="-0.17449764907360099"/>
    <n v="-9.3706257641315502E-2"/>
    <n v="8.0791391432285295E-2"/>
  </r>
  <r>
    <x v="16"/>
    <x v="16"/>
    <x v="297"/>
    <x v="2"/>
    <x v="0"/>
    <x v="0"/>
    <x v="0"/>
    <n v="0.43085178732871998"/>
    <n v="0.47696387767791698"/>
    <n v="4.6112090349197402E-2"/>
  </r>
  <r>
    <x v="16"/>
    <x v="16"/>
    <x v="297"/>
    <x v="3"/>
    <x v="0"/>
    <x v="0"/>
    <x v="0"/>
    <n v="0.28245174884796098"/>
    <n v="0.32370647788047802"/>
    <n v="4.12547290325165E-2"/>
  </r>
  <r>
    <x v="16"/>
    <x v="16"/>
    <x v="298"/>
    <x v="0"/>
    <x v="0"/>
    <x v="0"/>
    <x v="0"/>
    <n v="0.29498368501663202"/>
    <n v="0.32164025306701699"/>
    <n v="2.6656568050384501E-2"/>
  </r>
  <r>
    <x v="16"/>
    <x v="16"/>
    <x v="298"/>
    <x v="1"/>
    <x v="0"/>
    <x v="0"/>
    <x v="0"/>
    <n v="-0.14765118062496199"/>
    <n v="-0.152337610721588"/>
    <n v="4.68643009662628E-3"/>
  </r>
  <r>
    <x v="16"/>
    <x v="16"/>
    <x v="298"/>
    <x v="2"/>
    <x v="0"/>
    <x v="0"/>
    <x v="0"/>
    <n v="0.35077235102653498"/>
    <n v="0.42690268158912698"/>
    <n v="7.6130330562591594E-2"/>
  </r>
  <r>
    <x v="16"/>
    <x v="16"/>
    <x v="298"/>
    <x v="3"/>
    <x v="0"/>
    <x v="0"/>
    <x v="0"/>
    <n v="0.26858139038085899"/>
    <n v="0.35512533783912698"/>
    <n v="8.6543947458267198E-2"/>
  </r>
  <r>
    <x v="16"/>
    <x v="16"/>
    <x v="299"/>
    <x v="0"/>
    <x v="0"/>
    <x v="0"/>
    <x v="0"/>
    <n v="0.27925309538841198"/>
    <n v="0.30570361018180803"/>
    <n v="2.6450514793396E-2"/>
  </r>
  <r>
    <x v="16"/>
    <x v="16"/>
    <x v="299"/>
    <x v="1"/>
    <x v="0"/>
    <x v="0"/>
    <x v="0"/>
    <n v="-0.20134411752223999"/>
    <n v="-0.16368083655834201"/>
    <n v="3.7663280963897698E-2"/>
  </r>
  <r>
    <x v="16"/>
    <x v="16"/>
    <x v="299"/>
    <x v="2"/>
    <x v="0"/>
    <x v="0"/>
    <x v="0"/>
    <n v="0.40308937430381803"/>
    <n v="0.46299982070922902"/>
    <n v="5.9910446405410801E-2"/>
  </r>
  <r>
    <x v="16"/>
    <x v="16"/>
    <x v="299"/>
    <x v="3"/>
    <x v="0"/>
    <x v="0"/>
    <x v="0"/>
    <n v="0.34490373730659502"/>
    <n v="0.410883098840714"/>
    <n v="6.5979361534118694E-2"/>
  </r>
  <r>
    <x v="16"/>
    <x v="16"/>
    <x v="300"/>
    <x v="0"/>
    <x v="0"/>
    <x v="0"/>
    <x v="0"/>
    <n v="0.35497561097145103"/>
    <n v="0.37385329604148898"/>
    <n v="1.88776850700378E-2"/>
  </r>
  <r>
    <x v="16"/>
    <x v="16"/>
    <x v="300"/>
    <x v="1"/>
    <x v="0"/>
    <x v="0"/>
    <x v="0"/>
    <n v="-0.15958097577095001"/>
    <n v="-0.114686459302902"/>
    <n v="4.4894516468048103E-2"/>
  </r>
  <r>
    <x v="16"/>
    <x v="16"/>
    <x v="300"/>
    <x v="2"/>
    <x v="0"/>
    <x v="0"/>
    <x v="0"/>
    <n v="0.45007288455963101"/>
    <n v="0.48692676424980202"/>
    <n v="3.6853879690170302E-2"/>
  </r>
  <r>
    <x v="16"/>
    <x v="16"/>
    <x v="300"/>
    <x v="3"/>
    <x v="0"/>
    <x v="0"/>
    <x v="0"/>
    <n v="0.26461169123649603"/>
    <n v="0.35407501459121699"/>
    <n v="8.9463323354721097E-2"/>
  </r>
  <r>
    <x v="16"/>
    <x v="16"/>
    <x v="301"/>
    <x v="0"/>
    <x v="0"/>
    <x v="0"/>
    <x v="0"/>
    <n v="0.27237245440483099"/>
    <n v="0.304013311862946"/>
    <n v="3.1640857458114603E-2"/>
  </r>
  <r>
    <x v="16"/>
    <x v="16"/>
    <x v="301"/>
    <x v="1"/>
    <x v="0"/>
    <x v="0"/>
    <x v="0"/>
    <n v="-0.21178047358989699"/>
    <n v="-0.143819034099579"/>
    <n v="6.7961439490318298E-2"/>
  </r>
  <r>
    <x v="16"/>
    <x v="16"/>
    <x v="301"/>
    <x v="2"/>
    <x v="0"/>
    <x v="0"/>
    <x v="0"/>
    <n v="0.36464717984199502"/>
    <n v="0.45597636699676503"/>
    <n v="9.1329187154769897E-2"/>
  </r>
  <r>
    <x v="16"/>
    <x v="16"/>
    <x v="301"/>
    <x v="3"/>
    <x v="0"/>
    <x v="0"/>
    <x v="0"/>
    <n v="0.31615880131721502"/>
    <n v="0.40357762575149497"/>
    <n v="8.7418824434280396E-2"/>
  </r>
  <r>
    <x v="16"/>
    <x v="16"/>
    <x v="302"/>
    <x v="0"/>
    <x v="0"/>
    <x v="0"/>
    <x v="0"/>
    <n v="0.33333724737167397"/>
    <n v="0.35791230201721203"/>
    <n v="2.4575054645538299E-2"/>
  </r>
  <r>
    <x v="16"/>
    <x v="16"/>
    <x v="302"/>
    <x v="1"/>
    <x v="0"/>
    <x v="0"/>
    <x v="0"/>
    <n v="-0.208055749535561"/>
    <n v="-0.14171844720840501"/>
    <n v="6.6337302327156095E-2"/>
  </r>
  <r>
    <x v="16"/>
    <x v="16"/>
    <x v="302"/>
    <x v="2"/>
    <x v="0"/>
    <x v="0"/>
    <x v="0"/>
    <n v="0.31660717725753801"/>
    <n v="0.43843698501586897"/>
    <n v="0.12182980775833099"/>
  </r>
  <r>
    <x v="16"/>
    <x v="16"/>
    <x v="302"/>
    <x v="3"/>
    <x v="0"/>
    <x v="0"/>
    <x v="0"/>
    <n v="0.144693434238434"/>
    <n v="0.31048223376274098"/>
    <n v="0.165788799524307"/>
  </r>
  <r>
    <x v="16"/>
    <x v="16"/>
    <x v="303"/>
    <x v="0"/>
    <x v="0"/>
    <x v="0"/>
    <x v="0"/>
    <n v="0.15732347965240501"/>
    <n v="0.179278373718262"/>
    <n v="2.1954894065856899E-2"/>
  </r>
  <r>
    <x v="16"/>
    <x v="16"/>
    <x v="303"/>
    <x v="1"/>
    <x v="0"/>
    <x v="0"/>
    <x v="0"/>
    <n v="-0.29231989383697499"/>
    <n v="-0.227248355746269"/>
    <n v="6.5071538090705899E-2"/>
  </r>
  <r>
    <x v="16"/>
    <x v="16"/>
    <x v="303"/>
    <x v="2"/>
    <x v="0"/>
    <x v="0"/>
    <x v="0"/>
    <n v="0.30805313587188698"/>
    <n v="0.35164648294448902"/>
    <n v="4.3593347072601298E-2"/>
  </r>
  <r>
    <x v="16"/>
    <x v="16"/>
    <x v="303"/>
    <x v="3"/>
    <x v="0"/>
    <x v="0"/>
    <x v="0"/>
    <n v="0.21605364978313399"/>
    <n v="0.31171172857284501"/>
    <n v="9.5658078789710999E-2"/>
  </r>
  <r>
    <x v="16"/>
    <x v="16"/>
    <x v="304"/>
    <x v="0"/>
    <x v="0"/>
    <x v="0"/>
    <x v="0"/>
    <n v="0.227138221263885"/>
    <n v="0.225035846233368"/>
    <n v="2.1023750305175799E-3"/>
  </r>
  <r>
    <x v="16"/>
    <x v="16"/>
    <x v="304"/>
    <x v="1"/>
    <x v="0"/>
    <x v="0"/>
    <x v="0"/>
    <n v="-0.243845105171204"/>
    <n v="-0.18618170917034099"/>
    <n v="5.7663396000862101E-2"/>
  </r>
  <r>
    <x v="16"/>
    <x v="16"/>
    <x v="304"/>
    <x v="2"/>
    <x v="0"/>
    <x v="0"/>
    <x v="0"/>
    <n v="0.19593429565429701"/>
    <n v="0.34720247983932501"/>
    <n v="0.15126818418502799"/>
  </r>
  <r>
    <x v="16"/>
    <x v="16"/>
    <x v="304"/>
    <x v="3"/>
    <x v="0"/>
    <x v="0"/>
    <x v="0"/>
    <n v="0.143701016902924"/>
    <n v="0.28331366181373602"/>
    <n v="0.13961264491081199"/>
  </r>
  <r>
    <x v="16"/>
    <x v="16"/>
    <x v="305"/>
    <x v="0"/>
    <x v="0"/>
    <x v="0"/>
    <x v="0"/>
    <n v="0.156338840723038"/>
    <n v="0.18424449861049699"/>
    <n v="2.7905657887458801E-2"/>
  </r>
  <r>
    <x v="16"/>
    <x v="16"/>
    <x v="305"/>
    <x v="1"/>
    <x v="0"/>
    <x v="0"/>
    <x v="0"/>
    <n v="-0.216998636722565"/>
    <n v="-0.159610971808434"/>
    <n v="5.7387664914131199E-2"/>
  </r>
  <r>
    <x v="16"/>
    <x v="16"/>
    <x v="305"/>
    <x v="2"/>
    <x v="0"/>
    <x v="0"/>
    <x v="0"/>
    <n v="0.432990282773972"/>
    <n v="0.44193840026855502"/>
    <n v="8.9481174945831299E-3"/>
  </r>
  <r>
    <x v="16"/>
    <x v="16"/>
    <x v="305"/>
    <x v="3"/>
    <x v="0"/>
    <x v="0"/>
    <x v="0"/>
    <n v="0.33598372340202298"/>
    <n v="0.38297688961029103"/>
    <n v="4.6993166208267198E-2"/>
  </r>
  <r>
    <x v="16"/>
    <x v="16"/>
    <x v="306"/>
    <x v="0"/>
    <x v="0"/>
    <x v="0"/>
    <x v="0"/>
    <n v="0.35005247592925998"/>
    <n v="0.40246692299842801"/>
    <n v="5.2414447069168098E-2"/>
  </r>
  <r>
    <x v="16"/>
    <x v="16"/>
    <x v="306"/>
    <x v="1"/>
    <x v="0"/>
    <x v="0"/>
    <x v="0"/>
    <n v="-0.176737815141678"/>
    <n v="-0.12749026715755499"/>
    <n v="4.9247547984123202E-2"/>
  </r>
  <r>
    <x v="16"/>
    <x v="16"/>
    <x v="306"/>
    <x v="2"/>
    <x v="0"/>
    <x v="0"/>
    <x v="0"/>
    <n v="0.363590657711029"/>
    <n v="0.45357358455657998"/>
    <n v="8.9982926845550495E-2"/>
  </r>
  <r>
    <x v="16"/>
    <x v="16"/>
    <x v="306"/>
    <x v="3"/>
    <x v="0"/>
    <x v="0"/>
    <x v="0"/>
    <n v="0.213076382875443"/>
    <n v="0.31188037991523698"/>
    <n v="9.8803997039794894E-2"/>
  </r>
  <r>
    <x v="16"/>
    <x v="16"/>
    <x v="307"/>
    <x v="0"/>
    <x v="0"/>
    <x v="0"/>
    <x v="0"/>
    <n v="0.22321142256259899"/>
    <n v="0.25205066800117498"/>
    <n v="2.88392454385757E-2"/>
  </r>
  <r>
    <x v="16"/>
    <x v="16"/>
    <x v="307"/>
    <x v="1"/>
    <x v="0"/>
    <x v="0"/>
    <x v="0"/>
    <n v="-0.25055673718452498"/>
    <n v="-0.17491930723190299"/>
    <n v="7.5637429952621502E-2"/>
  </r>
  <r>
    <x v="16"/>
    <x v="16"/>
    <x v="307"/>
    <x v="2"/>
    <x v="0"/>
    <x v="0"/>
    <x v="0"/>
    <n v="0.38813257217407199"/>
    <n v="0.40083509683608998"/>
    <n v="1.27025246620178E-2"/>
  </r>
  <r>
    <x v="16"/>
    <x v="16"/>
    <x v="307"/>
    <x v="3"/>
    <x v="0"/>
    <x v="0"/>
    <x v="0"/>
    <n v="0.24776405096054099"/>
    <n v="0.32748460769653298"/>
    <n v="7.9720556735992404E-2"/>
  </r>
  <r>
    <x v="16"/>
    <x v="16"/>
    <x v="308"/>
    <x v="0"/>
    <x v="0"/>
    <x v="0"/>
    <x v="0"/>
    <n v="0.25761476159095797"/>
    <n v="0.29079988598823497"/>
    <n v="3.3185124397277797E-2"/>
  </r>
  <r>
    <x v="16"/>
    <x v="16"/>
    <x v="308"/>
    <x v="1"/>
    <x v="0"/>
    <x v="0"/>
    <x v="0"/>
    <n v="-0.19463250041008001"/>
    <n v="-0.127359598875046"/>
    <n v="6.7272901535034194E-2"/>
  </r>
  <r>
    <x v="16"/>
    <x v="16"/>
    <x v="308"/>
    <x v="2"/>
    <x v="0"/>
    <x v="0"/>
    <x v="0"/>
    <n v="0.31980219483375499"/>
    <n v="0.42926803231239302"/>
    <n v="0.109465837478638"/>
  </r>
  <r>
    <x v="16"/>
    <x v="16"/>
    <x v="308"/>
    <x v="3"/>
    <x v="0"/>
    <x v="0"/>
    <x v="0"/>
    <n v="0.32805612683296198"/>
    <n v="0.40735921263694802"/>
    <n v="7.9303085803985596E-2"/>
  </r>
  <r>
    <x v="16"/>
    <x v="16"/>
    <x v="309"/>
    <x v="0"/>
    <x v="0"/>
    <x v="0"/>
    <x v="0"/>
    <n v="0.33924502134323098"/>
    <n v="0.36259379982948298"/>
    <n v="2.33487784862518E-2"/>
  </r>
  <r>
    <x v="16"/>
    <x v="16"/>
    <x v="309"/>
    <x v="1"/>
    <x v="0"/>
    <x v="0"/>
    <x v="0"/>
    <n v="-0.20283757150173201"/>
    <n v="-0.159138053655624"/>
    <n v="4.3699517846107497E-2"/>
  </r>
  <r>
    <x v="16"/>
    <x v="16"/>
    <x v="309"/>
    <x v="2"/>
    <x v="0"/>
    <x v="0"/>
    <x v="0"/>
    <n v="0.39668658375740101"/>
    <n v="0.481747835874557"/>
    <n v="8.5061252117156996E-2"/>
  </r>
  <r>
    <x v="16"/>
    <x v="16"/>
    <x v="309"/>
    <x v="3"/>
    <x v="0"/>
    <x v="0"/>
    <x v="0"/>
    <n v="0.159556210041046"/>
    <n v="0.31382271647453303"/>
    <n v="0.15426650643348699"/>
  </r>
  <r>
    <x v="16"/>
    <x v="16"/>
    <x v="310"/>
    <x v="0"/>
    <x v="0"/>
    <x v="0"/>
    <x v="0"/>
    <n v="0.176007941365242"/>
    <n v="0.18971499800682101"/>
    <n v="1.37070566415787E-2"/>
  </r>
  <r>
    <x v="16"/>
    <x v="16"/>
    <x v="310"/>
    <x v="1"/>
    <x v="0"/>
    <x v="0"/>
    <x v="0"/>
    <n v="-0.25577491521835299"/>
    <n v="-0.182732447981834"/>
    <n v="7.3042467236518901E-2"/>
  </r>
  <r>
    <x v="16"/>
    <x v="16"/>
    <x v="310"/>
    <x v="2"/>
    <x v="0"/>
    <x v="0"/>
    <x v="0"/>
    <n v="0.108382821083069"/>
    <n v="0.32094383239746099"/>
    <n v="0.21256101131439201"/>
  </r>
  <r>
    <x v="16"/>
    <x v="16"/>
    <x v="310"/>
    <x v="3"/>
    <x v="0"/>
    <x v="0"/>
    <x v="0"/>
    <n v="4.7565564513206503E-2"/>
    <n v="0.34387990832328802"/>
    <n v="0.29631435871124301"/>
  </r>
  <r>
    <x v="16"/>
    <x v="16"/>
    <x v="311"/>
    <x v="0"/>
    <x v="0"/>
    <x v="0"/>
    <x v="0"/>
    <n v="5.7032197713851901E-2"/>
    <n v="8.2504265010356903E-2"/>
    <n v="2.5472067296504999E-2"/>
  </r>
  <r>
    <x v="16"/>
    <x v="16"/>
    <x v="311"/>
    <x v="1"/>
    <x v="0"/>
    <x v="0"/>
    <x v="0"/>
    <n v="-0.30200952291488598"/>
    <n v="-0.271907567977905"/>
    <n v="3.0101954936981201E-2"/>
  </r>
  <r>
    <x v="16"/>
    <x v="16"/>
    <x v="311"/>
    <x v="2"/>
    <x v="0"/>
    <x v="0"/>
    <x v="0"/>
    <n v="0.395617336034775"/>
    <n v="0.35743123292923001"/>
    <n v="3.8186103105545002E-2"/>
  </r>
  <r>
    <x v="16"/>
    <x v="16"/>
    <x v="311"/>
    <x v="3"/>
    <x v="0"/>
    <x v="0"/>
    <x v="0"/>
    <n v="0.401389360427856"/>
    <n v="0.395199984312057"/>
    <n v="6.1893761157989502E-3"/>
  </r>
  <r>
    <x v="16"/>
    <x v="16"/>
    <x v="312"/>
    <x v="0"/>
    <x v="0"/>
    <x v="0"/>
    <x v="0"/>
    <n v="0.411990195512772"/>
    <n v="0.44414409995079002"/>
    <n v="3.2153904438018799E-2"/>
  </r>
  <r>
    <x v="16"/>
    <x v="16"/>
    <x v="312"/>
    <x v="1"/>
    <x v="0"/>
    <x v="0"/>
    <x v="0"/>
    <n v="-0.13199666142463701"/>
    <n v="-0.12573501467704801"/>
    <n v="6.2616467475891096E-3"/>
  </r>
  <r>
    <x v="16"/>
    <x v="16"/>
    <x v="312"/>
    <x v="2"/>
    <x v="0"/>
    <x v="0"/>
    <x v="0"/>
    <n v="0.44153159856796298"/>
    <n v="0.51773589849472001"/>
    <n v="7.6204299926757799E-2"/>
  </r>
  <r>
    <x v="16"/>
    <x v="16"/>
    <x v="312"/>
    <x v="3"/>
    <x v="0"/>
    <x v="0"/>
    <x v="0"/>
    <n v="0.28542903065681502"/>
    <n v="0.344927698373795"/>
    <n v="5.9498667716980001E-2"/>
  </r>
  <r>
    <x v="16"/>
    <x v="16"/>
    <x v="313"/>
    <x v="0"/>
    <x v="0"/>
    <x v="0"/>
    <x v="0"/>
    <n v="0.29596832394599898"/>
    <n v="0.31367427110672003"/>
    <n v="1.7705947160720801E-2"/>
  </r>
  <r>
    <x v="16"/>
    <x v="16"/>
    <x v="313"/>
    <x v="1"/>
    <x v="0"/>
    <x v="0"/>
    <x v="0"/>
    <n v="-0.123782709240913"/>
    <n v="-0.15179738402366599"/>
    <n v="2.8014674782753001E-2"/>
  </r>
  <r>
    <x v="16"/>
    <x v="16"/>
    <x v="313"/>
    <x v="2"/>
    <x v="0"/>
    <x v="0"/>
    <x v="0"/>
    <n v="0.44686511158943198"/>
    <n v="0.460228741168976"/>
    <n v="1.33636295795441E-2"/>
  </r>
  <r>
    <x v="16"/>
    <x v="16"/>
    <x v="313"/>
    <x v="3"/>
    <x v="0"/>
    <x v="0"/>
    <x v="0"/>
    <n v="0.32309398055076599"/>
    <n v="0.32370573282241799"/>
    <n v="6.11752271652222E-4"/>
  </r>
  <r>
    <x v="16"/>
    <x v="16"/>
    <x v="314"/>
    <x v="0"/>
    <x v="0"/>
    <x v="0"/>
    <x v="0"/>
    <n v="0.33826038241386402"/>
    <n v="0.35368692874908397"/>
    <n v="1.54265463352203E-2"/>
  </r>
  <r>
    <x v="16"/>
    <x v="16"/>
    <x v="314"/>
    <x v="1"/>
    <x v="0"/>
    <x v="0"/>
    <x v="0"/>
    <n v="-0.149891346693039"/>
    <n v="-0.121930561959743"/>
    <n v="2.7960784733295399E-2"/>
  </r>
  <r>
    <x v="16"/>
    <x v="16"/>
    <x v="314"/>
    <x v="2"/>
    <x v="0"/>
    <x v="0"/>
    <x v="0"/>
    <n v="0.42658749222755399"/>
    <n v="0.488461554050446"/>
    <n v="6.1874061822891201E-2"/>
  </r>
  <r>
    <x v="16"/>
    <x v="16"/>
    <x v="314"/>
    <x v="3"/>
    <x v="0"/>
    <x v="0"/>
    <x v="0"/>
    <n v="0.41130182147026101"/>
    <n v="0.38600549101829501"/>
    <n v="2.5296330451965301E-2"/>
  </r>
  <r>
    <x v="16"/>
    <x v="16"/>
    <x v="315"/>
    <x v="0"/>
    <x v="0"/>
    <x v="0"/>
    <x v="0"/>
    <n v="0.411990195512772"/>
    <n v="0.43339240550994901"/>
    <n v="2.14022099971771E-2"/>
  </r>
  <r>
    <x v="16"/>
    <x v="16"/>
    <x v="315"/>
    <x v="1"/>
    <x v="0"/>
    <x v="0"/>
    <x v="0"/>
    <n v="-0.17225748300552399"/>
    <n v="-0.11791596561670301"/>
    <n v="5.43415173888206E-2"/>
  </r>
  <r>
    <x v="16"/>
    <x v="16"/>
    <x v="315"/>
    <x v="2"/>
    <x v="0"/>
    <x v="0"/>
    <x v="0"/>
    <n v="0.55792742967605602"/>
    <n v="0.541820049285889"/>
    <n v="1.6107380390167202E-2"/>
  </r>
  <r>
    <x v="16"/>
    <x v="16"/>
    <x v="315"/>
    <x v="3"/>
    <x v="0"/>
    <x v="0"/>
    <x v="0"/>
    <n v="0.332002192735672"/>
    <n v="0.36929991841316201"/>
    <n v="3.72977256774902E-2"/>
  </r>
  <r>
    <x v="16"/>
    <x v="16"/>
    <x v="316"/>
    <x v="0"/>
    <x v="0"/>
    <x v="0"/>
    <x v="0"/>
    <n v="0.35300636291503901"/>
    <n v="0.37396836280822798"/>
    <n v="2.0961999893188501E-2"/>
  </r>
  <r>
    <x v="16"/>
    <x v="16"/>
    <x v="316"/>
    <x v="1"/>
    <x v="0"/>
    <x v="0"/>
    <x v="0"/>
    <n v="-0.13944610953330999"/>
    <n v="-0.113792039453983"/>
    <n v="2.5654070079326598E-2"/>
  </r>
  <r>
    <x v="16"/>
    <x v="16"/>
    <x v="316"/>
    <x v="2"/>
    <x v="0"/>
    <x v="0"/>
    <x v="0"/>
    <n v="0.40202012658119202"/>
    <n v="0.44420951604843101"/>
    <n v="4.2189389467239401E-2"/>
  </r>
  <r>
    <x v="16"/>
    <x v="16"/>
    <x v="316"/>
    <x v="3"/>
    <x v="0"/>
    <x v="0"/>
    <x v="0"/>
    <n v="0.2338937073946"/>
    <n v="0.320915848016739"/>
    <n v="8.7022140622139005E-2"/>
  </r>
  <r>
    <x v="16"/>
    <x v="16"/>
    <x v="317"/>
    <x v="0"/>
    <x v="0"/>
    <x v="0"/>
    <x v="0"/>
    <n v="0.24483805894851701"/>
    <n v="0.249981343746185"/>
    <n v="5.1432847976684596E-3"/>
  </r>
  <r>
    <x v="16"/>
    <x v="16"/>
    <x v="317"/>
    <x v="1"/>
    <x v="0"/>
    <x v="0"/>
    <x v="0"/>
    <n v="-0.29306662082672102"/>
    <n v="-0.20372390747070299"/>
    <n v="8.9342713356018094E-2"/>
  </r>
  <r>
    <x v="16"/>
    <x v="16"/>
    <x v="317"/>
    <x v="2"/>
    <x v="0"/>
    <x v="0"/>
    <x v="0"/>
    <n v="0.32834348082542397"/>
    <n v="0.36693334579467801"/>
    <n v="3.8589864969253498E-2"/>
  </r>
  <r>
    <x v="16"/>
    <x v="16"/>
    <x v="317"/>
    <x v="3"/>
    <x v="0"/>
    <x v="0"/>
    <x v="0"/>
    <n v="0.21506123244762401"/>
    <n v="0.335078805685043"/>
    <n v="0.120017573237419"/>
  </r>
  <r>
    <x v="16"/>
    <x v="16"/>
    <x v="318"/>
    <x v="0"/>
    <x v="0"/>
    <x v="0"/>
    <x v="0"/>
    <n v="0.22518068552017201"/>
    <n v="0.25250506401062001"/>
    <n v="2.7324378490448002E-2"/>
  </r>
  <r>
    <x v="16"/>
    <x v="16"/>
    <x v="318"/>
    <x v="1"/>
    <x v="0"/>
    <x v="0"/>
    <x v="0"/>
    <n v="-0.218492090702057"/>
    <n v="-0.145814478397369"/>
    <n v="7.26776123046875E-2"/>
  </r>
  <r>
    <x v="16"/>
    <x v="16"/>
    <x v="318"/>
    <x v="2"/>
    <x v="0"/>
    <x v="0"/>
    <x v="0"/>
    <n v="0.36999344825744601"/>
    <n v="0.41036689281463601"/>
    <n v="4.03734445571899E-2"/>
  </r>
  <r>
    <x v="16"/>
    <x v="16"/>
    <x v="318"/>
    <x v="3"/>
    <x v="0"/>
    <x v="0"/>
    <x v="0"/>
    <n v="0.27948626875877403"/>
    <n v="0.34318882226943997"/>
    <n v="6.3702553510665894E-2"/>
  </r>
  <r>
    <x v="16"/>
    <x v="16"/>
    <x v="319"/>
    <x v="0"/>
    <x v="0"/>
    <x v="0"/>
    <x v="0"/>
    <n v="0.29006054997444197"/>
    <n v="0.32023119926452598"/>
    <n v="3.0170649290084801E-2"/>
  </r>
  <r>
    <x v="16"/>
    <x v="16"/>
    <x v="319"/>
    <x v="1"/>
    <x v="0"/>
    <x v="0"/>
    <x v="0"/>
    <n v="-0.20507773756980899"/>
    <n v="-0.162150293588638"/>
    <n v="4.2927443981170703E-2"/>
  </r>
  <r>
    <x v="16"/>
    <x v="16"/>
    <x v="319"/>
    <x v="2"/>
    <x v="0"/>
    <x v="0"/>
    <x v="0"/>
    <n v="0.37211921811103799"/>
    <n v="0.43349775671958901"/>
    <n v="6.1378538608550998E-2"/>
  </r>
  <r>
    <x v="16"/>
    <x v="16"/>
    <x v="319"/>
    <x v="3"/>
    <x v="0"/>
    <x v="0"/>
    <x v="0"/>
    <n v="0.234886139631271"/>
    <n v="0.340935438871384"/>
    <n v="0.106049299240112"/>
  </r>
  <r>
    <x v="16"/>
    <x v="16"/>
    <x v="320"/>
    <x v="0"/>
    <x v="0"/>
    <x v="0"/>
    <x v="0"/>
    <n v="0.24582268297672299"/>
    <n v="0.27528351545333901"/>
    <n v="2.9460832476615899E-2"/>
  </r>
  <r>
    <x v="16"/>
    <x v="16"/>
    <x v="320"/>
    <x v="1"/>
    <x v="0"/>
    <x v="0"/>
    <x v="0"/>
    <n v="-0.19089889526367201"/>
    <n v="-0.145341321825981"/>
    <n v="4.55575734376907E-2"/>
  </r>
  <r>
    <x v="16"/>
    <x v="16"/>
    <x v="320"/>
    <x v="2"/>
    <x v="0"/>
    <x v="0"/>
    <x v="0"/>
    <n v="0.36145216226577798"/>
    <n v="0.41648912429809598"/>
    <n v="5.5036962032318101E-2"/>
  </r>
  <r>
    <x v="16"/>
    <x v="16"/>
    <x v="320"/>
    <x v="3"/>
    <x v="0"/>
    <x v="0"/>
    <x v="0"/>
    <n v="0.30128422379493702"/>
    <n v="0.37226948142051702"/>
    <n v="7.0985257625579806E-2"/>
  </r>
  <r>
    <x v="16"/>
    <x v="16"/>
    <x v="321"/>
    <x v="0"/>
    <x v="0"/>
    <x v="0"/>
    <x v="0"/>
    <n v="0.31563740968704201"/>
    <n v="0.35428792238235501"/>
    <n v="3.86505126953125E-2"/>
  </r>
  <r>
    <x v="16"/>
    <x v="16"/>
    <x v="321"/>
    <x v="1"/>
    <x v="0"/>
    <x v="0"/>
    <x v="0"/>
    <n v="-0.16331458091735801"/>
    <n v="-0.17775562405586201"/>
    <n v="1.4441043138504001E-2"/>
  </r>
  <r>
    <x v="16"/>
    <x v="16"/>
    <x v="321"/>
    <x v="2"/>
    <x v="0"/>
    <x v="0"/>
    <x v="0"/>
    <n v="0.40735366940498402"/>
    <n v="0.42428851127624501"/>
    <n v="1.69348418712616E-2"/>
  </r>
  <r>
    <x v="16"/>
    <x v="16"/>
    <x v="321"/>
    <x v="3"/>
    <x v="0"/>
    <x v="0"/>
    <x v="0"/>
    <n v="0.27849385142326399"/>
    <n v="0.324333935976028"/>
    <n v="4.58400845527649E-2"/>
  </r>
  <r>
    <x v="16"/>
    <x v="16"/>
    <x v="322"/>
    <x v="0"/>
    <x v="0"/>
    <x v="0"/>
    <x v="0"/>
    <n v="0.29204154014587402"/>
    <n v="0.31883552670478799"/>
    <n v="2.6793986558914198E-2"/>
  </r>
  <r>
    <x v="16"/>
    <x v="16"/>
    <x v="322"/>
    <x v="1"/>
    <x v="0"/>
    <x v="0"/>
    <x v="0"/>
    <n v="-0.17001731693744701"/>
    <n v="-0.13331240415573101"/>
    <n v="3.67049127817154E-2"/>
  </r>
  <r>
    <x v="16"/>
    <x v="16"/>
    <x v="322"/>
    <x v="2"/>
    <x v="0"/>
    <x v="0"/>
    <x v="0"/>
    <n v="0.40736639499664301"/>
    <n v="0.46308079361915599"/>
    <n v="5.5714398622512797E-2"/>
  </r>
  <r>
    <x v="16"/>
    <x v="16"/>
    <x v="322"/>
    <x v="3"/>
    <x v="0"/>
    <x v="0"/>
    <x v="0"/>
    <n v="0.26758897304534901"/>
    <n v="0.38195982575416598"/>
    <n v="0.114370852708817"/>
  </r>
  <r>
    <x v="16"/>
    <x v="16"/>
    <x v="323"/>
    <x v="0"/>
    <x v="0"/>
    <x v="0"/>
    <x v="0"/>
    <n v="0.27728384733200101"/>
    <n v="0.31208300590515098"/>
    <n v="3.47991585731506E-2"/>
  </r>
  <r>
    <x v="16"/>
    <x v="16"/>
    <x v="323"/>
    <x v="1"/>
    <x v="0"/>
    <x v="0"/>
    <x v="0"/>
    <n v="-0.2349022179842"/>
    <n v="-0.148741990327835"/>
    <n v="8.6160227656364399E-2"/>
  </r>
  <r>
    <x v="16"/>
    <x v="16"/>
    <x v="323"/>
    <x v="2"/>
    <x v="0"/>
    <x v="0"/>
    <x v="0"/>
    <n v="0.29737332463264499"/>
    <n v="0.39035502076148998"/>
    <n v="9.2981696128845201E-2"/>
  </r>
  <r>
    <x v="16"/>
    <x v="16"/>
    <x v="323"/>
    <x v="3"/>
    <x v="0"/>
    <x v="0"/>
    <x v="0"/>
    <n v="0.325078845024109"/>
    <n v="0.35554048418998702"/>
    <n v="3.0461639165878299E-2"/>
  </r>
  <r>
    <x v="16"/>
    <x v="16"/>
    <x v="324"/>
    <x v="0"/>
    <x v="0"/>
    <x v="0"/>
    <x v="0"/>
    <n v="0.344156444072723"/>
    <n v="0.35681077837943997"/>
    <n v="1.26543343067169E-2"/>
  </r>
  <r>
    <x v="16"/>
    <x v="16"/>
    <x v="324"/>
    <x v="1"/>
    <x v="0"/>
    <x v="0"/>
    <x v="0"/>
    <n v="-3.8025125861167901E-2"/>
    <n v="-9.1474264860153198E-2"/>
    <n v="5.3449138998985297E-2"/>
  </r>
  <r>
    <x v="16"/>
    <x v="16"/>
    <x v="324"/>
    <x v="2"/>
    <x v="0"/>
    <x v="0"/>
    <x v="0"/>
    <n v="0.518415987491608"/>
    <n v="0.536493539810181"/>
    <n v="1.8077552318573002E-2"/>
  </r>
  <r>
    <x v="16"/>
    <x v="16"/>
    <x v="324"/>
    <x v="3"/>
    <x v="0"/>
    <x v="0"/>
    <x v="0"/>
    <n v="0.39940452575683599"/>
    <n v="0.330209910869598"/>
    <n v="6.9194614887237493E-2"/>
  </r>
  <r>
    <x v="16"/>
    <x v="16"/>
    <x v="325"/>
    <x v="0"/>
    <x v="0"/>
    <x v="0"/>
    <x v="0"/>
    <n v="0.40315198898315402"/>
    <n v="0.44836351275443997"/>
    <n v="4.5211523771285997E-2"/>
  </r>
  <r>
    <x v="16"/>
    <x v="16"/>
    <x v="325"/>
    <x v="1"/>
    <x v="0"/>
    <x v="0"/>
    <x v="0"/>
    <n v="-0.23564893007278401"/>
    <n v="-0.15569812059402499"/>
    <n v="7.9950809478759793E-2"/>
  </r>
  <r>
    <x v="16"/>
    <x v="16"/>
    <x v="325"/>
    <x v="2"/>
    <x v="0"/>
    <x v="0"/>
    <x v="0"/>
    <n v="0.49386134743690502"/>
    <n v="0.49966681003570601"/>
    <n v="5.80546259880066E-3"/>
  </r>
  <r>
    <x v="16"/>
    <x v="16"/>
    <x v="325"/>
    <x v="3"/>
    <x v="0"/>
    <x v="0"/>
    <x v="0"/>
    <n v="0.27452412247657798"/>
    <n v="0.336087375879288"/>
    <n v="6.1563253402710003E-2"/>
  </r>
  <r>
    <x v="16"/>
    <x v="16"/>
    <x v="326"/>
    <x v="0"/>
    <x v="0"/>
    <x v="0"/>
    <x v="0"/>
    <n v="0.28317987918853799"/>
    <n v="0.31647101044654802"/>
    <n v="3.3291131258010899E-2"/>
  </r>
  <r>
    <x v="16"/>
    <x v="16"/>
    <x v="326"/>
    <x v="1"/>
    <x v="0"/>
    <x v="0"/>
    <x v="0"/>
    <n v="-0.190152168273926"/>
    <n v="-0.15270420908927901"/>
    <n v="3.74479591846466E-2"/>
  </r>
  <r>
    <x v="16"/>
    <x v="16"/>
    <x v="326"/>
    <x v="2"/>
    <x v="0"/>
    <x v="0"/>
    <x v="0"/>
    <n v="0.39027106761932401"/>
    <n v="0.40933308005332902"/>
    <n v="1.9062012434005699E-2"/>
  </r>
  <r>
    <x v="16"/>
    <x v="16"/>
    <x v="326"/>
    <x v="3"/>
    <x v="0"/>
    <x v="0"/>
    <x v="0"/>
    <n v="0.29335662722587602"/>
    <n v="0.31342047452926602"/>
    <n v="2.0063847303390499E-2"/>
  </r>
  <r>
    <x v="16"/>
    <x v="16"/>
    <x v="327"/>
    <x v="0"/>
    <x v="0"/>
    <x v="0"/>
    <x v="0"/>
    <n v="0.305802881717682"/>
    <n v="0.33201807737350503"/>
    <n v="2.6215195655822799E-2"/>
  </r>
  <r>
    <x v="16"/>
    <x v="16"/>
    <x v="327"/>
    <x v="1"/>
    <x v="0"/>
    <x v="0"/>
    <x v="0"/>
    <n v="-0.206562295556068"/>
    <n v="-0.185570523142815"/>
    <n v="2.0991772413253802E-2"/>
  </r>
  <r>
    <x v="16"/>
    <x v="16"/>
    <x v="327"/>
    <x v="2"/>
    <x v="0"/>
    <x v="0"/>
    <x v="0"/>
    <n v="0.31553789973259"/>
    <n v="0.38703465461731001"/>
    <n v="7.1496754884719793E-2"/>
  </r>
  <r>
    <x v="16"/>
    <x v="16"/>
    <x v="327"/>
    <x v="3"/>
    <x v="0"/>
    <x v="0"/>
    <x v="0"/>
    <n v="0.18533568084240001"/>
    <n v="0.27194234728813199"/>
    <n v="8.6606666445732103E-2"/>
  </r>
  <r>
    <x v="16"/>
    <x v="16"/>
    <x v="328"/>
    <x v="0"/>
    <x v="0"/>
    <x v="0"/>
    <x v="0"/>
    <n v="0.19961553812027"/>
    <n v="0.23374436795711501"/>
    <n v="3.4128829836845398E-2"/>
  </r>
  <r>
    <x v="16"/>
    <x v="16"/>
    <x v="328"/>
    <x v="1"/>
    <x v="0"/>
    <x v="0"/>
    <x v="0"/>
    <n v="-0.18195599317550701"/>
    <n v="-0.14944547414779699"/>
    <n v="3.2510519027710003E-2"/>
  </r>
  <r>
    <x v="16"/>
    <x v="16"/>
    <x v="328"/>
    <x v="2"/>
    <x v="0"/>
    <x v="0"/>
    <x v="0"/>
    <n v="0.36571642756462103"/>
    <n v="0.36703538894653298"/>
    <n v="1.3189613819122299E-3"/>
  </r>
  <r>
    <x v="16"/>
    <x v="16"/>
    <x v="328"/>
    <x v="3"/>
    <x v="0"/>
    <x v="0"/>
    <x v="0"/>
    <n v="0.35975468158721902"/>
    <n v="0.36823022365570102"/>
    <n v="8.4755420684814505E-3"/>
  </r>
  <r>
    <x v="16"/>
    <x v="16"/>
    <x v="329"/>
    <x v="0"/>
    <x v="0"/>
    <x v="0"/>
    <x v="0"/>
    <n v="0.36775231361389199"/>
    <n v="0.41505888104438798"/>
    <n v="4.7306567430496202E-2"/>
  </r>
  <r>
    <x v="16"/>
    <x v="16"/>
    <x v="329"/>
    <x v="1"/>
    <x v="0"/>
    <x v="0"/>
    <x v="0"/>
    <n v="-0.21476736664772"/>
    <n v="-0.13926488161087"/>
    <n v="7.5502485036850003E-2"/>
  </r>
  <r>
    <x v="16"/>
    <x v="16"/>
    <x v="329"/>
    <x v="2"/>
    <x v="0"/>
    <x v="0"/>
    <x v="0"/>
    <n v="0.42658749222755399"/>
    <n v="0.46137073636054998"/>
    <n v="3.4783244132995599E-2"/>
  </r>
  <r>
    <x v="16"/>
    <x v="16"/>
    <x v="329"/>
    <x v="3"/>
    <x v="0"/>
    <x v="0"/>
    <x v="0"/>
    <n v="0.20812605321407299"/>
    <n v="0.31766894459724399"/>
    <n v="0.109542891383171"/>
  </r>
  <r>
    <x v="16"/>
    <x v="16"/>
    <x v="330"/>
    <x v="0"/>
    <x v="0"/>
    <x v="0"/>
    <x v="0"/>
    <n v="0.222215086221695"/>
    <n v="0.24246023595333099"/>
    <n v="2.0245149731635999E-2"/>
  </r>
  <r>
    <x v="16"/>
    <x v="16"/>
    <x v="330"/>
    <x v="1"/>
    <x v="0"/>
    <x v="0"/>
    <x v="0"/>
    <n v="-0.245338559150696"/>
    <n v="-0.19867198169231401"/>
    <n v="4.6666577458381701E-2"/>
  </r>
  <r>
    <x v="16"/>
    <x v="16"/>
    <x v="330"/>
    <x v="2"/>
    <x v="0"/>
    <x v="0"/>
    <x v="0"/>
    <n v="0.25359758734703097"/>
    <n v="0.369615107774734"/>
    <n v="0.116017520427704"/>
  </r>
  <r>
    <x v="16"/>
    <x v="16"/>
    <x v="330"/>
    <x v="3"/>
    <x v="0"/>
    <x v="0"/>
    <x v="0"/>
    <n v="0.211103335022926"/>
    <n v="0.29326361417770402"/>
    <n v="8.2160279154777499E-2"/>
  </r>
  <r>
    <x v="16"/>
    <x v="16"/>
    <x v="331"/>
    <x v="0"/>
    <x v="0"/>
    <x v="0"/>
    <x v="0"/>
    <n v="0.22222679853439301"/>
    <n v="0.27276816964149497"/>
    <n v="5.0541371107101399E-2"/>
  </r>
  <r>
    <x v="16"/>
    <x v="16"/>
    <x v="331"/>
    <x v="1"/>
    <x v="0"/>
    <x v="0"/>
    <x v="0"/>
    <n v="-0.22445698082447099"/>
    <n v="-0.17600141465663899"/>
    <n v="4.84555661678314E-2"/>
  </r>
  <r>
    <x v="16"/>
    <x v="16"/>
    <x v="331"/>
    <x v="2"/>
    <x v="0"/>
    <x v="0"/>
    <x v="0"/>
    <n v="0.389201819896698"/>
    <n v="0.41073584556579601"/>
    <n v="2.15340256690979E-2"/>
  </r>
  <r>
    <x v="16"/>
    <x v="16"/>
    <x v="331"/>
    <x v="3"/>
    <x v="0"/>
    <x v="0"/>
    <x v="0"/>
    <n v="0.23685917258262601"/>
    <n v="0.30524185299873402"/>
    <n v="6.8382680416107205E-2"/>
  </r>
  <r>
    <x v="16"/>
    <x v="16"/>
    <x v="332"/>
    <x v="0"/>
    <x v="0"/>
    <x v="0"/>
    <x v="0"/>
    <n v="0.24974946677684801"/>
    <n v="0.29336249828338601"/>
    <n v="4.3613031506538398E-2"/>
  </r>
  <r>
    <x v="16"/>
    <x v="16"/>
    <x v="332"/>
    <x v="1"/>
    <x v="0"/>
    <x v="0"/>
    <x v="0"/>
    <n v="-0.17971582710743"/>
    <n v="-0.15613244473934201"/>
    <n v="2.35833823680878E-2"/>
  </r>
  <r>
    <x v="16"/>
    <x v="16"/>
    <x v="332"/>
    <x v="2"/>
    <x v="0"/>
    <x v="0"/>
    <x v="0"/>
    <n v="0.29845529794692999"/>
    <n v="0.39492741227150002"/>
    <n v="9.6472114324569702E-2"/>
  </r>
  <r>
    <x v="16"/>
    <x v="16"/>
    <x v="332"/>
    <x v="3"/>
    <x v="0"/>
    <x v="0"/>
    <x v="0"/>
    <n v="0.369678974151611"/>
    <n v="0.36064898967742898"/>
    <n v="9.0299844741821306E-3"/>
  </r>
  <r>
    <x v="16"/>
    <x v="16"/>
    <x v="333"/>
    <x v="0"/>
    <x v="0"/>
    <x v="0"/>
    <x v="0"/>
    <n v="0.37955611944198597"/>
    <n v="0.40776440501213101"/>
    <n v="2.8208285570144698E-2"/>
  </r>
  <r>
    <x v="16"/>
    <x v="16"/>
    <x v="333"/>
    <x v="1"/>
    <x v="0"/>
    <x v="0"/>
    <x v="0"/>
    <n v="-0.183449447154999"/>
    <n v="-0.13652786612510701"/>
    <n v="4.6921581029892002E-2"/>
  </r>
  <r>
    <x v="16"/>
    <x v="16"/>
    <x v="333"/>
    <x v="2"/>
    <x v="0"/>
    <x v="0"/>
    <x v="0"/>
    <n v="0.53122156858444203"/>
    <n v="0.513072550296783"/>
    <n v="1.8149018287658698E-2"/>
  </r>
  <r>
    <x v="16"/>
    <x v="16"/>
    <x v="333"/>
    <x v="3"/>
    <x v="0"/>
    <x v="0"/>
    <x v="0"/>
    <n v="0.24677163362503099"/>
    <n v="0.30351471900939903"/>
    <n v="5.6743085384368903E-2"/>
  </r>
  <r>
    <x v="16"/>
    <x v="16"/>
    <x v="334"/>
    <x v="0"/>
    <x v="0"/>
    <x v="0"/>
    <x v="0"/>
    <n v="0.26155325770378102"/>
    <n v="0.29437854886054998"/>
    <n v="3.2825291156768799E-2"/>
  </r>
  <r>
    <x v="16"/>
    <x v="16"/>
    <x v="334"/>
    <x v="1"/>
    <x v="0"/>
    <x v="0"/>
    <x v="0"/>
    <n v="-3.28069478273392E-2"/>
    <n v="-0.118903651833534"/>
    <n v="8.6096704006195096E-2"/>
  </r>
  <r>
    <x v="16"/>
    <x v="16"/>
    <x v="334"/>
    <x v="2"/>
    <x v="0"/>
    <x v="0"/>
    <x v="0"/>
    <n v="0.41376918554306003"/>
    <n v="0.41288962960243197"/>
    <n v="8.7955594062805197E-4"/>
  </r>
  <r>
    <x v="16"/>
    <x v="16"/>
    <x v="334"/>
    <x v="3"/>
    <x v="0"/>
    <x v="0"/>
    <x v="0"/>
    <n v="0.39544662833213801"/>
    <n v="0.41079613566398598"/>
    <n v="1.5349507331848099E-2"/>
  </r>
  <r>
    <x v="16"/>
    <x v="16"/>
    <x v="335"/>
    <x v="0"/>
    <x v="0"/>
    <x v="0"/>
    <x v="0"/>
    <n v="0.40315198898315402"/>
    <n v="0.448109000921249"/>
    <n v="4.49570119380951E-2"/>
  </r>
  <r>
    <x v="16"/>
    <x v="16"/>
    <x v="335"/>
    <x v="1"/>
    <x v="0"/>
    <x v="0"/>
    <x v="0"/>
    <n v="-0.133481219410896"/>
    <n v="-0.17925211787223799"/>
    <n v="4.57708984613419E-2"/>
  </r>
  <r>
    <x v="16"/>
    <x v="16"/>
    <x v="335"/>
    <x v="2"/>
    <x v="0"/>
    <x v="0"/>
    <x v="0"/>
    <n v="0.502402663230896"/>
    <n v="0.52215796709060702"/>
    <n v="1.97553038597107E-2"/>
  </r>
  <r>
    <x v="16"/>
    <x v="16"/>
    <x v="335"/>
    <x v="3"/>
    <x v="0"/>
    <x v="0"/>
    <x v="0"/>
    <n v="0.48958539962768599"/>
    <n v="0.37226819992065402"/>
    <n v="0.117317199707031"/>
  </r>
  <r>
    <x v="16"/>
    <x v="16"/>
    <x v="336"/>
    <x v="0"/>
    <x v="0"/>
    <x v="0"/>
    <x v="0"/>
    <n v="0.499504745006561"/>
    <n v="0.51297342777252197"/>
    <n v="1.34686827659607E-2"/>
  </r>
  <r>
    <x v="16"/>
    <x v="16"/>
    <x v="336"/>
    <x v="1"/>
    <x v="0"/>
    <x v="0"/>
    <x v="0"/>
    <n v="-0.13199666142463701"/>
    <n v="-0.107669211924076"/>
    <n v="2.4327449500560799E-2"/>
  </r>
  <r>
    <x v="16"/>
    <x v="16"/>
    <x v="336"/>
    <x v="2"/>
    <x v="0"/>
    <x v="0"/>
    <x v="0"/>
    <n v="0.56859451532363903"/>
    <n v="0.544697046279907"/>
    <n v="2.38974690437317E-2"/>
  </r>
  <r>
    <x v="16"/>
    <x v="16"/>
    <x v="336"/>
    <x v="3"/>
    <x v="0"/>
    <x v="0"/>
    <x v="0"/>
    <n v="0.27552837133407598"/>
    <n v="0.286008089780807"/>
    <n v="1.04797184467316E-2"/>
  </r>
  <r>
    <x v="16"/>
    <x v="16"/>
    <x v="337"/>
    <x v="0"/>
    <x v="0"/>
    <x v="0"/>
    <x v="0"/>
    <n v="0.29105690121650701"/>
    <n v="0.30362698435783397"/>
    <n v="1.2570083141326901E-2"/>
  </r>
  <r>
    <x v="16"/>
    <x v="16"/>
    <x v="337"/>
    <x v="1"/>
    <x v="0"/>
    <x v="0"/>
    <x v="0"/>
    <n v="-0.20506885647773701"/>
    <n v="-0.168113023042679"/>
    <n v="3.6955833435058601E-2"/>
  </r>
  <r>
    <x v="16"/>
    <x v="16"/>
    <x v="337"/>
    <x v="2"/>
    <x v="0"/>
    <x v="0"/>
    <x v="0"/>
    <n v="0.33262050151825001"/>
    <n v="0.40605956315994302"/>
    <n v="7.3439061641693101E-2"/>
  </r>
  <r>
    <x v="16"/>
    <x v="16"/>
    <x v="337"/>
    <x v="3"/>
    <x v="0"/>
    <x v="0"/>
    <x v="0"/>
    <n v="0.17640385031700101"/>
    <n v="0.31046614050865201"/>
    <n v="0.13406229019165"/>
  </r>
  <r>
    <x v="16"/>
    <x v="16"/>
    <x v="338"/>
    <x v="0"/>
    <x v="0"/>
    <x v="0"/>
    <x v="0"/>
    <n v="0.188796371221542"/>
    <n v="0.22998109459877"/>
    <n v="4.1184723377227797E-2"/>
  </r>
  <r>
    <x v="16"/>
    <x v="16"/>
    <x v="338"/>
    <x v="1"/>
    <x v="0"/>
    <x v="0"/>
    <x v="0"/>
    <n v="-0.31841963529586798"/>
    <n v="-0.232602164149284"/>
    <n v="8.5817471146583599E-2"/>
  </r>
  <r>
    <x v="16"/>
    <x v="16"/>
    <x v="338"/>
    <x v="2"/>
    <x v="0"/>
    <x v="0"/>
    <x v="0"/>
    <n v="0.25680536031723"/>
    <n v="0.317149639129639"/>
    <n v="6.0344278812408399E-2"/>
  </r>
  <r>
    <x v="16"/>
    <x v="16"/>
    <x v="338"/>
    <x v="3"/>
    <x v="0"/>
    <x v="0"/>
    <x v="0"/>
    <n v="0.19425570964813199"/>
    <n v="0.26249352097511303"/>
    <n v="6.8237811326980605E-2"/>
  </r>
  <r>
    <x v="16"/>
    <x v="16"/>
    <x v="339"/>
    <x v="0"/>
    <x v="0"/>
    <x v="0"/>
    <x v="0"/>
    <n v="0.20452696084976199"/>
    <n v="0.24889639019966101"/>
    <n v="4.4369429349899299E-2"/>
  </r>
  <r>
    <x v="16"/>
    <x v="16"/>
    <x v="339"/>
    <x v="1"/>
    <x v="0"/>
    <x v="0"/>
    <x v="0"/>
    <n v="-0.16927948594093301"/>
    <n v="-0.18691161274910001"/>
    <n v="1.76321268081665E-2"/>
  </r>
  <r>
    <x v="16"/>
    <x v="16"/>
    <x v="339"/>
    <x v="2"/>
    <x v="0"/>
    <x v="0"/>
    <x v="0"/>
    <n v="0.40628442168235801"/>
    <n v="0.38578400015830999"/>
    <n v="2.05004215240479E-2"/>
  </r>
  <r>
    <x v="16"/>
    <x v="16"/>
    <x v="339"/>
    <x v="3"/>
    <x v="0"/>
    <x v="0"/>
    <x v="0"/>
    <n v="0.29037934541702298"/>
    <n v="0.32206791639327997"/>
    <n v="3.1688570976257303E-2"/>
  </r>
  <r>
    <x v="16"/>
    <x v="16"/>
    <x v="340"/>
    <x v="0"/>
    <x v="0"/>
    <x v="0"/>
    <x v="0"/>
    <n v="0.30284899473190302"/>
    <n v="0.32927343249321001"/>
    <n v="2.6424437761306801E-2"/>
  </r>
  <r>
    <x v="16"/>
    <x v="16"/>
    <x v="340"/>
    <x v="1"/>
    <x v="0"/>
    <x v="0"/>
    <x v="0"/>
    <n v="-0.26919814944267301"/>
    <n v="-0.204211086034775"/>
    <n v="6.4987063407897894E-2"/>
  </r>
  <r>
    <x v="16"/>
    <x v="16"/>
    <x v="340"/>
    <x v="2"/>
    <x v="0"/>
    <x v="0"/>
    <x v="0"/>
    <n v="0.33262050151825001"/>
    <n v="0.37868738174438499"/>
    <n v="4.6066880226135302E-2"/>
  </r>
  <r>
    <x v="16"/>
    <x v="16"/>
    <x v="340"/>
    <x v="3"/>
    <x v="0"/>
    <x v="0"/>
    <x v="0"/>
    <n v="0.26164621114730802"/>
    <n v="0.29269036650657698"/>
    <n v="3.1044155359268199E-2"/>
  </r>
  <r>
    <x v="16"/>
    <x v="16"/>
    <x v="341"/>
    <x v="0"/>
    <x v="0"/>
    <x v="0"/>
    <x v="0"/>
    <n v="0.26941856741905201"/>
    <n v="0.29423695802688599"/>
    <n v="2.48183906078339E-2"/>
  </r>
  <r>
    <x v="16"/>
    <x v="16"/>
    <x v="341"/>
    <x v="1"/>
    <x v="0"/>
    <x v="0"/>
    <x v="0"/>
    <n v="-0.20506885647773701"/>
    <n v="-0.137235477566719"/>
    <n v="6.7833378911018399E-2"/>
  </r>
  <r>
    <x v="16"/>
    <x v="16"/>
    <x v="341"/>
    <x v="2"/>
    <x v="0"/>
    <x v="0"/>
    <x v="0"/>
    <n v="0.41911545395851102"/>
    <n v="0.42042636871337902"/>
    <n v="1.31091475486755E-3"/>
  </r>
  <r>
    <x v="16"/>
    <x v="16"/>
    <x v="341"/>
    <x v="3"/>
    <x v="0"/>
    <x v="0"/>
    <x v="0"/>
    <n v="0.25866892933845498"/>
    <n v="0.34886211156845098"/>
    <n v="9.01931822299957E-2"/>
  </r>
  <r>
    <x v="16"/>
    <x v="16"/>
    <x v="342"/>
    <x v="0"/>
    <x v="0"/>
    <x v="0"/>
    <x v="0"/>
    <n v="0.27138781547546398"/>
    <n v="0.32302418351173401"/>
    <n v="5.16363680362701E-2"/>
  </r>
  <r>
    <x v="16"/>
    <x v="16"/>
    <x v="342"/>
    <x v="1"/>
    <x v="0"/>
    <x v="0"/>
    <x v="0"/>
    <n v="-0.17375093698501601"/>
    <n v="-0.101245082914829"/>
    <n v="7.2505854070186601E-2"/>
  </r>
  <r>
    <x v="16"/>
    <x v="16"/>
    <x v="342"/>
    <x v="2"/>
    <x v="0"/>
    <x v="0"/>
    <x v="0"/>
    <n v="0.39774310588836698"/>
    <n v="0.40198379755020103"/>
    <n v="4.2406916618347203E-3"/>
  </r>
  <r>
    <x v="16"/>
    <x v="16"/>
    <x v="342"/>
    <x v="3"/>
    <x v="0"/>
    <x v="0"/>
    <x v="0"/>
    <n v="0.31813183426857"/>
    <n v="0.357018202543259"/>
    <n v="3.88863682746887E-2"/>
  </r>
  <r>
    <x v="16"/>
    <x v="16"/>
    <x v="343"/>
    <x v="0"/>
    <x v="0"/>
    <x v="0"/>
    <x v="0"/>
    <n v="0.33136799931526201"/>
    <n v="0.34570777416229198"/>
    <n v="1.43397748470306E-2"/>
  </r>
  <r>
    <x v="16"/>
    <x v="16"/>
    <x v="343"/>
    <x v="1"/>
    <x v="0"/>
    <x v="0"/>
    <x v="0"/>
    <n v="-0.18642744421958901"/>
    <n v="-0.17611294984817499"/>
    <n v="1.03144943714142E-2"/>
  </r>
  <r>
    <x v="16"/>
    <x v="16"/>
    <x v="343"/>
    <x v="2"/>
    <x v="0"/>
    <x v="0"/>
    <x v="0"/>
    <n v="0.33048200607299799"/>
    <n v="0.32852822542190602"/>
    <n v="1.9537806510925302E-3"/>
  </r>
  <r>
    <x v="16"/>
    <x v="16"/>
    <x v="343"/>
    <x v="3"/>
    <x v="0"/>
    <x v="0"/>
    <x v="0"/>
    <n v="0.190286010503769"/>
    <n v="0.213027268648148"/>
    <n v="2.27412581443787E-2"/>
  </r>
  <r>
    <x v="16"/>
    <x v="16"/>
    <x v="344"/>
    <x v="0"/>
    <x v="0"/>
    <x v="0"/>
    <x v="0"/>
    <n v="0.19567704200744601"/>
    <n v="0.23257081210613301"/>
    <n v="3.6893770098686197E-2"/>
  </r>
  <r>
    <x v="16"/>
    <x v="16"/>
    <x v="344"/>
    <x v="1"/>
    <x v="0"/>
    <x v="0"/>
    <x v="0"/>
    <n v="-0.22445698082447099"/>
    <n v="-0.21437710523605299"/>
    <n v="1.00798755884171E-2"/>
  </r>
  <r>
    <x v="16"/>
    <x v="16"/>
    <x v="344"/>
    <x v="2"/>
    <x v="0"/>
    <x v="0"/>
    <x v="0"/>
    <n v="0.38600680232048001"/>
    <n v="0.41684445738792397"/>
    <n v="3.0837655067443799E-2"/>
  </r>
  <r>
    <x v="16"/>
    <x v="16"/>
    <x v="344"/>
    <x v="3"/>
    <x v="0"/>
    <x v="0"/>
    <x v="0"/>
    <n v="0.30723878741264299"/>
    <n v="0.36599430441856401"/>
    <n v="5.8755517005920403E-2"/>
  </r>
  <r>
    <x v="16"/>
    <x v="16"/>
    <x v="345"/>
    <x v="0"/>
    <x v="0"/>
    <x v="0"/>
    <x v="0"/>
    <n v="0.32842585444450401"/>
    <n v="0.36887064576148998"/>
    <n v="4.0444791316986098E-2"/>
  </r>
  <r>
    <x v="16"/>
    <x v="16"/>
    <x v="345"/>
    <x v="1"/>
    <x v="0"/>
    <x v="0"/>
    <x v="0"/>
    <n v="-0.212527185678482"/>
    <n v="-0.15356759727001201"/>
    <n v="5.8959588408470202E-2"/>
  </r>
  <r>
    <x v="16"/>
    <x v="16"/>
    <x v="345"/>
    <x v="2"/>
    <x v="0"/>
    <x v="0"/>
    <x v="0"/>
    <n v="0.39775583148002602"/>
    <n v="0.47480794787406899"/>
    <n v="7.7052116394042997E-2"/>
  </r>
  <r>
    <x v="16"/>
    <x v="16"/>
    <x v="345"/>
    <x v="3"/>
    <x v="0"/>
    <x v="0"/>
    <x v="0"/>
    <n v="0.26363107562065102"/>
    <n v="0.337758958339691"/>
    <n v="7.4127882719039903E-2"/>
  </r>
  <r>
    <x v="16"/>
    <x v="16"/>
    <x v="346"/>
    <x v="0"/>
    <x v="0"/>
    <x v="0"/>
    <x v="0"/>
    <n v="0.27236071228981001"/>
    <n v="0.31387528777122498"/>
    <n v="4.1514575481414802E-2"/>
  </r>
  <r>
    <x v="16"/>
    <x v="16"/>
    <x v="346"/>
    <x v="1"/>
    <x v="0"/>
    <x v="0"/>
    <x v="0"/>
    <n v="-0.127525210380554"/>
    <n v="-0.16146977245807601"/>
    <n v="3.3944562077522299E-2"/>
  </r>
  <r>
    <x v="16"/>
    <x v="16"/>
    <x v="346"/>
    <x v="2"/>
    <x v="0"/>
    <x v="0"/>
    <x v="0"/>
    <n v="0.38814529776573198"/>
    <n v="0.394335597753525"/>
    <n v="6.1902999877929696E-3"/>
  </r>
  <r>
    <x v="16"/>
    <x v="16"/>
    <x v="346"/>
    <x v="3"/>
    <x v="0"/>
    <x v="0"/>
    <x v="0"/>
    <n v="0.35677742958068798"/>
    <n v="0.34999597072601302"/>
    <n v="6.7814588546752904E-3"/>
  </r>
  <r>
    <x v="16"/>
    <x v="16"/>
    <x v="347"/>
    <x v="0"/>
    <x v="0"/>
    <x v="0"/>
    <x v="0"/>
    <n v="0.36676767468452498"/>
    <n v="0.39254179596900901"/>
    <n v="2.5774121284484901E-2"/>
  </r>
  <r>
    <x v="16"/>
    <x v="16"/>
    <x v="347"/>
    <x v="1"/>
    <x v="0"/>
    <x v="0"/>
    <x v="0"/>
    <n v="-0.129747599363327"/>
    <n v="-0.12778873741626701"/>
    <n v="1.95886194705963E-3"/>
  </r>
  <r>
    <x v="16"/>
    <x v="16"/>
    <x v="347"/>
    <x v="2"/>
    <x v="0"/>
    <x v="0"/>
    <x v="0"/>
    <n v="0.48103031516075101"/>
    <n v="0.47206878662109403"/>
    <n v="8.9615285396575893E-3"/>
  </r>
  <r>
    <x v="16"/>
    <x v="16"/>
    <x v="347"/>
    <x v="3"/>
    <x v="0"/>
    <x v="0"/>
    <x v="0"/>
    <n v="0.340934038162231"/>
    <n v="0.31691566109657299"/>
    <n v="2.4018377065658601E-2"/>
  </r>
  <r>
    <x v="16"/>
    <x v="16"/>
    <x v="348"/>
    <x v="0"/>
    <x v="0"/>
    <x v="0"/>
    <x v="0"/>
    <n v="0.35005247592925998"/>
    <n v="0.36812338232994102"/>
    <n v="1.80709064006805E-2"/>
  </r>
  <r>
    <x v="16"/>
    <x v="16"/>
    <x v="348"/>
    <x v="1"/>
    <x v="0"/>
    <x v="0"/>
    <x v="0"/>
    <n v="-0.2349022179842"/>
    <n v="-0.16176038980484"/>
    <n v="7.3141828179359394E-2"/>
  </r>
  <r>
    <x v="16"/>
    <x v="16"/>
    <x v="348"/>
    <x v="2"/>
    <x v="0"/>
    <x v="0"/>
    <x v="0"/>
    <n v="0.37213194370269798"/>
    <n v="0.44681575894355802"/>
    <n v="7.4683815240859999E-2"/>
  </r>
  <r>
    <x v="16"/>
    <x v="16"/>
    <x v="348"/>
    <x v="3"/>
    <x v="0"/>
    <x v="0"/>
    <x v="0"/>
    <n v="0.235878556966782"/>
    <n v="0.31395593285560602"/>
    <n v="7.8077375888824505E-2"/>
  </r>
  <r>
    <x v="16"/>
    <x v="16"/>
    <x v="349"/>
    <x v="0"/>
    <x v="0"/>
    <x v="0"/>
    <x v="0"/>
    <n v="0.25074580311775202"/>
    <n v="0.28365227580070501"/>
    <n v="3.2906472682952902E-2"/>
  </r>
  <r>
    <x v="16"/>
    <x v="16"/>
    <x v="349"/>
    <x v="1"/>
    <x v="0"/>
    <x v="0"/>
    <x v="0"/>
    <n v="-0.18792088329792001"/>
    <n v="-0.15652428567409499"/>
    <n v="3.1396597623825101E-2"/>
  </r>
  <r>
    <x v="16"/>
    <x v="16"/>
    <x v="349"/>
    <x v="2"/>
    <x v="0"/>
    <x v="0"/>
    <x v="0"/>
    <n v="0.379604011774063"/>
    <n v="0.36279672384262102"/>
    <n v="1.6807287931442299E-2"/>
  </r>
  <r>
    <x v="16"/>
    <x v="16"/>
    <x v="349"/>
    <x v="3"/>
    <x v="0"/>
    <x v="0"/>
    <x v="0"/>
    <n v="0.28443658351898199"/>
    <n v="0.28116613626480103"/>
    <n v="3.2704472541809099E-3"/>
  </r>
  <r>
    <x v="16"/>
    <x v="16"/>
    <x v="350"/>
    <x v="0"/>
    <x v="0"/>
    <x v="0"/>
    <x v="0"/>
    <n v="0.29596832394599898"/>
    <n v="0.34527882933616599"/>
    <n v="4.9310505390167202E-2"/>
  </r>
  <r>
    <x v="16"/>
    <x v="16"/>
    <x v="350"/>
    <x v="1"/>
    <x v="0"/>
    <x v="0"/>
    <x v="0"/>
    <n v="-0.226697146892548"/>
    <n v="-0.162382021546364"/>
    <n v="6.4315125346183805E-2"/>
  </r>
  <r>
    <x v="16"/>
    <x v="16"/>
    <x v="350"/>
    <x v="2"/>
    <x v="0"/>
    <x v="0"/>
    <x v="0"/>
    <n v="0.362508684396744"/>
    <n v="0.45079833269119302"/>
    <n v="8.8289648294448894E-2"/>
  </r>
  <r>
    <x v="16"/>
    <x v="16"/>
    <x v="350"/>
    <x v="3"/>
    <x v="0"/>
    <x v="0"/>
    <x v="0"/>
    <n v="0.234886139631271"/>
    <n v="0.31217107176780701"/>
    <n v="7.7284932136535603E-2"/>
  </r>
  <r>
    <x v="16"/>
    <x v="16"/>
    <x v="351"/>
    <x v="0"/>
    <x v="0"/>
    <x v="0"/>
    <x v="0"/>
    <n v="0.25073409080505399"/>
    <n v="0.28249624371528598"/>
    <n v="3.1762152910232502E-2"/>
  </r>
  <r>
    <x v="16"/>
    <x v="16"/>
    <x v="351"/>
    <x v="1"/>
    <x v="0"/>
    <x v="0"/>
    <x v="0"/>
    <n v="-0.21923881769180301"/>
    <n v="-0.180874913930893"/>
    <n v="3.8363903760909999E-2"/>
  </r>
  <r>
    <x v="16"/>
    <x v="16"/>
    <x v="351"/>
    <x v="2"/>
    <x v="0"/>
    <x v="0"/>
    <x v="0"/>
    <n v="0.352910846471786"/>
    <n v="0.33625084161758401"/>
    <n v="1.6660004854202302E-2"/>
  </r>
  <r>
    <x v="16"/>
    <x v="16"/>
    <x v="351"/>
    <x v="3"/>
    <x v="0"/>
    <x v="0"/>
    <x v="0"/>
    <n v="0.26758897304534901"/>
    <n v="0.26285961270332298"/>
    <n v="4.7293603420257603E-3"/>
  </r>
  <r>
    <x v="16"/>
    <x v="16"/>
    <x v="352"/>
    <x v="0"/>
    <x v="0"/>
    <x v="0"/>
    <x v="0"/>
    <n v="0.27532631158828702"/>
    <n v="0.307829439640045"/>
    <n v="3.2503128051757799E-2"/>
  </r>
  <r>
    <x v="16"/>
    <x v="16"/>
    <x v="352"/>
    <x v="1"/>
    <x v="0"/>
    <x v="0"/>
    <x v="0"/>
    <n v="-0.136459231376648"/>
    <n v="-9.9814713001251207E-2"/>
    <n v="3.6644518375396701E-2"/>
  </r>
  <r>
    <x v="16"/>
    <x v="16"/>
    <x v="352"/>
    <x v="2"/>
    <x v="0"/>
    <x v="0"/>
    <x v="0"/>
    <n v="0.384937524795532"/>
    <n v="0.44454336166381803"/>
    <n v="5.9605836868286098E-2"/>
  </r>
  <r>
    <x v="16"/>
    <x v="16"/>
    <x v="352"/>
    <x v="3"/>
    <x v="0"/>
    <x v="0"/>
    <x v="0"/>
    <n v="0.33597189188003501"/>
    <n v="0.36033967137336698"/>
    <n v="2.4367779493331899E-2"/>
  </r>
  <r>
    <x v="16"/>
    <x v="16"/>
    <x v="353"/>
    <x v="0"/>
    <x v="0"/>
    <x v="0"/>
    <x v="0"/>
    <n v="0.34808319807052601"/>
    <n v="0.37481707334518399"/>
    <n v="2.67338752746582E-2"/>
  </r>
  <r>
    <x v="16"/>
    <x v="16"/>
    <x v="353"/>
    <x v="1"/>
    <x v="0"/>
    <x v="0"/>
    <x v="0"/>
    <n v="-0.13199666142463701"/>
    <n v="-0.14021061360836001"/>
    <n v="8.2139521837234497E-3"/>
  </r>
  <r>
    <x v="16"/>
    <x v="16"/>
    <x v="353"/>
    <x v="2"/>
    <x v="0"/>
    <x v="0"/>
    <x v="0"/>
    <n v="0.42764401435852101"/>
    <n v="0.44929304718971302"/>
    <n v="2.1649032831191999E-2"/>
  </r>
  <r>
    <x v="16"/>
    <x v="16"/>
    <x v="353"/>
    <x v="3"/>
    <x v="0"/>
    <x v="0"/>
    <x v="0"/>
    <n v="0.21011090278625499"/>
    <n v="0.34203869104385398"/>
    <n v="0.13192778825759899"/>
  </r>
  <r>
    <x v="16"/>
    <x v="16"/>
    <x v="354"/>
    <x v="0"/>
    <x v="0"/>
    <x v="0"/>
    <x v="0"/>
    <n v="0.21828828752040899"/>
    <n v="0.26580727100372298"/>
    <n v="4.75189834833145E-2"/>
  </r>
  <r>
    <x v="16"/>
    <x v="16"/>
    <x v="354"/>
    <x v="1"/>
    <x v="0"/>
    <x v="0"/>
    <x v="0"/>
    <n v="-0.21923881769180301"/>
    <n v="-0.21596017479896501"/>
    <n v="3.2786428928375201E-3"/>
  </r>
  <r>
    <x v="16"/>
    <x v="16"/>
    <x v="354"/>
    <x v="2"/>
    <x v="0"/>
    <x v="0"/>
    <x v="0"/>
    <n v="0.33581554889678999"/>
    <n v="0.33758500218391402"/>
    <n v="1.7694532871246301E-3"/>
  </r>
  <r>
    <x v="16"/>
    <x v="16"/>
    <x v="354"/>
    <x v="3"/>
    <x v="0"/>
    <x v="0"/>
    <x v="0"/>
    <n v="0.30128422379493702"/>
    <n v="0.30435514450073198"/>
    <n v="3.0709207057952898E-3"/>
  </r>
  <r>
    <x v="16"/>
    <x v="16"/>
    <x v="355"/>
    <x v="0"/>
    <x v="0"/>
    <x v="0"/>
    <x v="0"/>
    <n v="0.31662204861640902"/>
    <n v="0.34519040584564198"/>
    <n v="2.8568357229232798E-2"/>
  </r>
  <r>
    <x v="16"/>
    <x v="16"/>
    <x v="355"/>
    <x v="1"/>
    <x v="0"/>
    <x v="0"/>
    <x v="0"/>
    <n v="-0.18717417120933499"/>
    <n v="-0.18119843304157299"/>
    <n v="5.9757381677627598E-3"/>
  </r>
  <r>
    <x v="16"/>
    <x v="16"/>
    <x v="355"/>
    <x v="2"/>
    <x v="0"/>
    <x v="0"/>
    <x v="0"/>
    <n v="0.46396043896675099"/>
    <n v="0.418305784463882"/>
    <n v="4.5654654502868701E-2"/>
  </r>
  <r>
    <x v="16"/>
    <x v="16"/>
    <x v="355"/>
    <x v="3"/>
    <x v="0"/>
    <x v="0"/>
    <x v="0"/>
    <n v="0.28147113323211698"/>
    <n v="0.31662288308143599"/>
    <n v="3.51517498493195E-2"/>
  </r>
  <r>
    <x v="16"/>
    <x v="16"/>
    <x v="356"/>
    <x v="0"/>
    <x v="0"/>
    <x v="0"/>
    <x v="0"/>
    <n v="0.29105690121650701"/>
    <n v="0.342612445354462"/>
    <n v="5.1555544137954698E-2"/>
  </r>
  <r>
    <x v="16"/>
    <x v="16"/>
    <x v="356"/>
    <x v="1"/>
    <x v="0"/>
    <x v="0"/>
    <x v="0"/>
    <n v="-9.1718062758445698E-2"/>
    <n v="-0.16023300588131001"/>
    <n v="6.8514943122863797E-2"/>
  </r>
  <r>
    <x v="16"/>
    <x v="16"/>
    <x v="356"/>
    <x v="2"/>
    <x v="0"/>
    <x v="0"/>
    <x v="0"/>
    <n v="0.36678567528724698"/>
    <n v="0.39404818415641801"/>
    <n v="2.7262508869171101E-2"/>
  </r>
  <r>
    <x v="16"/>
    <x v="16"/>
    <x v="356"/>
    <x v="3"/>
    <x v="0"/>
    <x v="0"/>
    <x v="0"/>
    <n v="0.48859298229217502"/>
    <n v="0.37906274199485801"/>
    <n v="0.109530240297318"/>
  </r>
  <r>
    <x v="16"/>
    <x v="16"/>
    <x v="357"/>
    <x v="0"/>
    <x v="0"/>
    <x v="0"/>
    <x v="0"/>
    <n v="0.49852013587951699"/>
    <n v="0.52955281734466597"/>
    <n v="3.1032681465148901E-2"/>
  </r>
  <r>
    <x v="16"/>
    <x v="16"/>
    <x v="357"/>
    <x v="1"/>
    <x v="0"/>
    <x v="0"/>
    <x v="0"/>
    <n v="-0.19910395145416299"/>
    <n v="-0.109007306396961"/>
    <n v="9.0096645057201399E-2"/>
  </r>
  <r>
    <x v="16"/>
    <x v="16"/>
    <x v="357"/>
    <x v="2"/>
    <x v="0"/>
    <x v="0"/>
    <x v="0"/>
    <n v="0.43619805574417098"/>
    <n v="0.58510845899581898"/>
    <n v="0.148910403251648"/>
  </r>
  <r>
    <x v="16"/>
    <x v="16"/>
    <x v="357"/>
    <x v="3"/>
    <x v="0"/>
    <x v="0"/>
    <x v="0"/>
    <n v="0.111010000109673"/>
    <n v="0.28502008318901101"/>
    <n v="0.17401008307933799"/>
  </r>
  <r>
    <x v="16"/>
    <x v="16"/>
    <x v="358"/>
    <x v="0"/>
    <x v="0"/>
    <x v="0"/>
    <x v="0"/>
    <n v="0.12487767636776"/>
    <n v="0.141009971499443"/>
    <n v="1.6132295131683301E-2"/>
  </r>
  <r>
    <x v="16"/>
    <x v="16"/>
    <x v="358"/>
    <x v="1"/>
    <x v="0"/>
    <x v="0"/>
    <x v="0"/>
    <n v="-0.32363781332969699"/>
    <n v="-0.21235282719135301"/>
    <n v="0.11128498613834401"/>
  </r>
  <r>
    <x v="16"/>
    <x v="16"/>
    <x v="358"/>
    <x v="2"/>
    <x v="0"/>
    <x v="0"/>
    <x v="0"/>
    <n v="0.30698388814926098"/>
    <n v="0.35644876956939697"/>
    <n v="4.9464881420135498E-2"/>
  </r>
  <r>
    <x v="16"/>
    <x v="16"/>
    <x v="358"/>
    <x v="3"/>
    <x v="0"/>
    <x v="0"/>
    <x v="0"/>
    <n v="0.26461169123649603"/>
    <n v="0.33027830719947798"/>
    <n v="6.5666615962982205E-2"/>
  </r>
  <r>
    <x v="16"/>
    <x v="16"/>
    <x v="359"/>
    <x v="0"/>
    <x v="0"/>
    <x v="0"/>
    <x v="0"/>
    <n v="0.273357063531876"/>
    <n v="0.31695678830146801"/>
    <n v="4.3599724769592299E-2"/>
  </r>
  <r>
    <x v="16"/>
    <x v="16"/>
    <x v="359"/>
    <x v="1"/>
    <x v="0"/>
    <x v="0"/>
    <x v="0"/>
    <n v="-0.20358429849147799"/>
    <n v="-0.158964738249779"/>
    <n v="4.4619560241699198E-2"/>
  </r>
  <r>
    <x v="16"/>
    <x v="16"/>
    <x v="359"/>
    <x v="2"/>
    <x v="0"/>
    <x v="0"/>
    <x v="0"/>
    <n v="0.26534664630889898"/>
    <n v="0.38755410909652699"/>
    <n v="0.12220746278762799"/>
  </r>
  <r>
    <x v="16"/>
    <x v="16"/>
    <x v="359"/>
    <x v="3"/>
    <x v="0"/>
    <x v="0"/>
    <x v="0"/>
    <n v="0.17145352065563199"/>
    <n v="0.284601449966431"/>
    <n v="0.11314792931079901"/>
  </r>
  <r>
    <x v="16"/>
    <x v="16"/>
    <x v="360"/>
    <x v="0"/>
    <x v="0"/>
    <x v="0"/>
    <x v="0"/>
    <n v="0.18485787510871901"/>
    <n v="0.216458424925804"/>
    <n v="3.1600549817085301E-2"/>
  </r>
  <r>
    <x v="16"/>
    <x v="16"/>
    <x v="360"/>
    <x v="1"/>
    <x v="0"/>
    <x v="0"/>
    <x v="0"/>
    <n v="-0.122298151254654"/>
    <n v="-0.16482990980148299"/>
    <n v="4.2531758546829203E-2"/>
  </r>
  <r>
    <x v="16"/>
    <x v="16"/>
    <x v="360"/>
    <x v="2"/>
    <x v="0"/>
    <x v="0"/>
    <x v="0"/>
    <n v="0.45754492282867398"/>
    <n v="0.45200198888778698"/>
    <n v="5.5429339408874503E-3"/>
  </r>
  <r>
    <x v="16"/>
    <x v="16"/>
    <x v="360"/>
    <x v="3"/>
    <x v="0"/>
    <x v="0"/>
    <x v="0"/>
    <n v="0.46679502725601202"/>
    <n v="0.412834912538528"/>
    <n v="5.39601147174835E-2"/>
  </r>
  <r>
    <x v="16"/>
    <x v="16"/>
    <x v="361"/>
    <x v="0"/>
    <x v="0"/>
    <x v="0"/>
    <x v="0"/>
    <n v="0.47886276245117199"/>
    <n v="0.51896411180496205"/>
    <n v="4.0101349353790297E-2"/>
  </r>
  <r>
    <x v="16"/>
    <x v="16"/>
    <x v="361"/>
    <x v="1"/>
    <x v="0"/>
    <x v="0"/>
    <x v="0"/>
    <n v="6.9351881742477403E-2"/>
    <n v="-7.2655811905860901E-2"/>
    <n v="0.14200769364833801"/>
  </r>
  <r>
    <x v="16"/>
    <x v="16"/>
    <x v="361"/>
    <x v="2"/>
    <x v="0"/>
    <x v="0"/>
    <x v="0"/>
    <n v="0.56967651844024703"/>
    <n v="0.58323729038238503"/>
    <n v="1.35607719421387E-2"/>
  </r>
  <r>
    <x v="16"/>
    <x v="16"/>
    <x v="361"/>
    <x v="3"/>
    <x v="0"/>
    <x v="0"/>
    <x v="0"/>
    <n v="0.264623492956161"/>
    <n v="0.35993063449859602"/>
    <n v="9.5307141542434706E-2"/>
  </r>
  <r>
    <x v="16"/>
    <x v="16"/>
    <x v="362"/>
    <x v="0"/>
    <x v="0"/>
    <x v="0"/>
    <x v="0"/>
    <n v="0.27434170246124301"/>
    <n v="0.30867636203765902"/>
    <n v="3.4334659576416002E-2"/>
  </r>
  <r>
    <x v="16"/>
    <x v="16"/>
    <x v="362"/>
    <x v="1"/>
    <x v="0"/>
    <x v="0"/>
    <x v="0"/>
    <n v="-0.47874286770820601"/>
    <n v="-0.30734476447105402"/>
    <n v="0.17139810323715199"/>
  </r>
  <r>
    <x v="16"/>
    <x v="16"/>
    <x v="362"/>
    <x v="2"/>
    <x v="0"/>
    <x v="0"/>
    <x v="0"/>
    <n v="0.27815222740173301"/>
    <n v="0.32942005991935702"/>
    <n v="5.1267832517623901E-2"/>
  </r>
  <r>
    <x v="16"/>
    <x v="16"/>
    <x v="362"/>
    <x v="3"/>
    <x v="0"/>
    <x v="0"/>
    <x v="0"/>
    <n v="0.213076382875443"/>
    <n v="0.29280129075050398"/>
    <n v="7.9724907875060994E-2"/>
  </r>
  <r>
    <x v="16"/>
    <x v="16"/>
    <x v="363"/>
    <x v="0"/>
    <x v="0"/>
    <x v="0"/>
    <x v="0"/>
    <n v="0.22516895830631301"/>
    <n v="0.26097723841667197"/>
    <n v="3.5808280110359199E-2"/>
  </r>
  <r>
    <x v="16"/>
    <x v="16"/>
    <x v="363"/>
    <x v="1"/>
    <x v="0"/>
    <x v="0"/>
    <x v="0"/>
    <n v="-0.260255247354507"/>
    <n v="-0.19091556966304801"/>
    <n v="6.9339677691459697E-2"/>
  </r>
  <r>
    <x v="16"/>
    <x v="16"/>
    <x v="363"/>
    <x v="2"/>
    <x v="0"/>
    <x v="0"/>
    <x v="0"/>
    <n v="0.283498495817184"/>
    <n v="0.31545624136924699"/>
    <n v="3.1957745552063002E-2"/>
  </r>
  <r>
    <x v="16"/>
    <x v="16"/>
    <x v="363"/>
    <x v="3"/>
    <x v="0"/>
    <x v="0"/>
    <x v="0"/>
    <n v="0.15659074485301999"/>
    <n v="0.196593627333641"/>
    <n v="4.0002882480621303E-2"/>
  </r>
  <r>
    <x v="16"/>
    <x v="16"/>
    <x v="364"/>
    <x v="0"/>
    <x v="0"/>
    <x v="0"/>
    <x v="0"/>
    <n v="0.16814264655113201"/>
    <n v="0.22905778884887701"/>
    <n v="6.09151422977448E-2"/>
  </r>
  <r>
    <x v="16"/>
    <x v="16"/>
    <x v="364"/>
    <x v="1"/>
    <x v="0"/>
    <x v="0"/>
    <x v="0"/>
    <n v="-0.24832545220851901"/>
    <n v="-0.22578687965869901"/>
    <n v="2.2538572549819901E-2"/>
  </r>
  <r>
    <x v="16"/>
    <x v="16"/>
    <x v="364"/>
    <x v="2"/>
    <x v="0"/>
    <x v="0"/>
    <x v="0"/>
    <n v="0.34970310330390902"/>
    <n v="0.38146296143531799"/>
    <n v="3.1759858131408698E-2"/>
  </r>
  <r>
    <x v="16"/>
    <x v="16"/>
    <x v="364"/>
    <x v="3"/>
    <x v="0"/>
    <x v="0"/>
    <x v="0"/>
    <n v="0.234886139631271"/>
    <n v="0.27102708816528298"/>
    <n v="3.6140948534011799E-2"/>
  </r>
  <r>
    <x v="16"/>
    <x v="16"/>
    <x v="365"/>
    <x v="0"/>
    <x v="0"/>
    <x v="0"/>
    <x v="0"/>
    <n v="0.24976119399070701"/>
    <n v="0.27755162119865401"/>
    <n v="2.7790427207946802E-2"/>
  </r>
  <r>
    <x v="16"/>
    <x v="16"/>
    <x v="365"/>
    <x v="1"/>
    <x v="0"/>
    <x v="0"/>
    <x v="0"/>
    <n v="-0.26472669839858998"/>
    <n v="-0.21295326948165899"/>
    <n v="5.1773428916931201E-2"/>
  </r>
  <r>
    <x v="16"/>
    <x v="16"/>
    <x v="365"/>
    <x v="2"/>
    <x v="0"/>
    <x v="0"/>
    <x v="0"/>
    <n v="0.352910846471786"/>
    <n v="0.33380699157714799"/>
    <n v="1.91038548946381E-2"/>
  </r>
  <r>
    <x v="16"/>
    <x v="16"/>
    <x v="365"/>
    <x v="3"/>
    <x v="0"/>
    <x v="0"/>
    <x v="0"/>
    <n v="0.23884402215480799"/>
    <n v="0.27155774831771901"/>
    <n v="3.2713726162910503E-2"/>
  </r>
  <r>
    <x v="16"/>
    <x v="16"/>
    <x v="366"/>
    <x v="0"/>
    <x v="0"/>
    <x v="0"/>
    <x v="0"/>
    <n v="0.25270333886146501"/>
    <n v="0.27937683463096602"/>
    <n v="2.6673495769500701E-2"/>
  </r>
  <r>
    <x v="16"/>
    <x v="16"/>
    <x v="366"/>
    <x v="1"/>
    <x v="0"/>
    <x v="0"/>
    <x v="0"/>
    <n v="-0.20133523643016801"/>
    <n v="-0.119311489164829"/>
    <n v="8.2023747265338898E-2"/>
  </r>
  <r>
    <x v="16"/>
    <x v="16"/>
    <x v="366"/>
    <x v="2"/>
    <x v="0"/>
    <x v="0"/>
    <x v="0"/>
    <n v="0.37104997038841198"/>
    <n v="0.433675557374954"/>
    <n v="6.2625586986541706E-2"/>
  </r>
  <r>
    <x v="16"/>
    <x v="16"/>
    <x v="366"/>
    <x v="3"/>
    <x v="0"/>
    <x v="0"/>
    <x v="0"/>
    <n v="0.258680760860443"/>
    <n v="0.374585300683975"/>
    <n v="0.11590453982353199"/>
  </r>
  <r>
    <x v="16"/>
    <x v="16"/>
    <x v="367"/>
    <x v="0"/>
    <x v="0"/>
    <x v="0"/>
    <x v="0"/>
    <n v="0.26746103167533902"/>
    <n v="0.30514892935752902"/>
    <n v="3.76878976821899E-2"/>
  </r>
  <r>
    <x v="16"/>
    <x v="16"/>
    <x v="367"/>
    <x v="1"/>
    <x v="0"/>
    <x v="0"/>
    <x v="0"/>
    <n v="-0.197619393467903"/>
    <n v="-0.148924484848976"/>
    <n v="4.8694908618927002E-2"/>
  </r>
  <r>
    <x v="16"/>
    <x v="16"/>
    <x v="367"/>
    <x v="2"/>
    <x v="0"/>
    <x v="0"/>
    <x v="0"/>
    <n v="0.39989435672759999"/>
    <n v="0.43038132786750799"/>
    <n v="3.0486971139907799E-2"/>
  </r>
  <r>
    <x v="16"/>
    <x v="16"/>
    <x v="367"/>
    <x v="3"/>
    <x v="0"/>
    <x v="0"/>
    <x v="0"/>
    <n v="0.29830694198608398"/>
    <n v="0.36443218588829002"/>
    <n v="6.6125243902206393E-2"/>
  </r>
  <r>
    <x v="16"/>
    <x v="16"/>
    <x v="368"/>
    <x v="0"/>
    <x v="0"/>
    <x v="0"/>
    <x v="0"/>
    <n v="0.30972966551780701"/>
    <n v="0.34995001554489102"/>
    <n v="4.0220350027084399E-2"/>
  </r>
  <r>
    <x v="16"/>
    <x v="16"/>
    <x v="368"/>
    <x v="1"/>
    <x v="0"/>
    <x v="0"/>
    <x v="0"/>
    <n v="-0.198357239365578"/>
    <n v="-0.13134399056434601"/>
    <n v="6.7013248801231398E-2"/>
  </r>
  <r>
    <x v="16"/>
    <x v="16"/>
    <x v="368"/>
    <x v="2"/>
    <x v="0"/>
    <x v="0"/>
    <x v="0"/>
    <n v="0.35930091142654402"/>
    <n v="0.42442366480827298"/>
    <n v="6.5122753381729098E-2"/>
  </r>
  <r>
    <x v="16"/>
    <x v="16"/>
    <x v="368"/>
    <x v="3"/>
    <x v="0"/>
    <x v="0"/>
    <x v="0"/>
    <n v="0.242813736200333"/>
    <n v="0.33569025993347201"/>
    <n v="9.2876523733138996E-2"/>
  </r>
  <r>
    <x v="16"/>
    <x v="16"/>
    <x v="369"/>
    <x v="0"/>
    <x v="0"/>
    <x v="0"/>
    <x v="0"/>
    <n v="0.25959572196006803"/>
    <n v="0.289287149906158"/>
    <n v="2.9691427946090702E-2"/>
  </r>
  <r>
    <x v="16"/>
    <x v="16"/>
    <x v="369"/>
    <x v="1"/>
    <x v="0"/>
    <x v="0"/>
    <x v="0"/>
    <n v="-0.19313906133174899"/>
    <n v="-0.126297697424889"/>
    <n v="6.6841363906860393E-2"/>
  </r>
  <r>
    <x v="16"/>
    <x v="16"/>
    <x v="369"/>
    <x v="2"/>
    <x v="0"/>
    <x v="0"/>
    <x v="0"/>
    <n v="0.39135304093360901"/>
    <n v="0.44079488515853898"/>
    <n v="4.9441844224929803E-2"/>
  </r>
  <r>
    <x v="16"/>
    <x v="16"/>
    <x v="369"/>
    <x v="3"/>
    <x v="0"/>
    <x v="0"/>
    <x v="0"/>
    <n v="0.30128422379493702"/>
    <n v="0.35154491662979098"/>
    <n v="5.0260692834854098E-2"/>
  </r>
  <r>
    <x v="16"/>
    <x v="16"/>
    <x v="370"/>
    <x v="0"/>
    <x v="0"/>
    <x v="0"/>
    <x v="0"/>
    <n v="0.30284899473190302"/>
    <n v="0.332606971263885"/>
    <n v="2.9757976531982401E-2"/>
  </r>
  <r>
    <x v="16"/>
    <x v="16"/>
    <x v="370"/>
    <x v="1"/>
    <x v="0"/>
    <x v="0"/>
    <x v="0"/>
    <n v="-0.191645607352257"/>
    <n v="-0.14895963668823201"/>
    <n v="4.2685970664024402E-2"/>
  </r>
  <r>
    <x v="16"/>
    <x v="16"/>
    <x v="370"/>
    <x v="2"/>
    <x v="0"/>
    <x v="0"/>
    <x v="0"/>
    <n v="0.39240956306457497"/>
    <n v="0.42012339830398598"/>
    <n v="2.77138352394104E-2"/>
  </r>
  <r>
    <x v="16"/>
    <x v="16"/>
    <x v="370"/>
    <x v="3"/>
    <x v="0"/>
    <x v="0"/>
    <x v="0"/>
    <n v="0.2566958963871"/>
    <n v="0.33352726697921797"/>
    <n v="7.6831370592117296E-2"/>
  </r>
  <r>
    <x v="16"/>
    <x v="16"/>
    <x v="371"/>
    <x v="0"/>
    <x v="0"/>
    <x v="0"/>
    <x v="0"/>
    <n v="0.27434170246124301"/>
    <n v="0.30425500869750999"/>
    <n v="2.99133062362671E-2"/>
  </r>
  <r>
    <x v="16"/>
    <x v="16"/>
    <x v="371"/>
    <x v="1"/>
    <x v="0"/>
    <x v="0"/>
    <x v="0"/>
    <n v="-0.17225748300552399"/>
    <n v="-0.13908056914806399"/>
    <n v="3.3176913857460001E-2"/>
  </r>
  <r>
    <x v="16"/>
    <x v="16"/>
    <x v="371"/>
    <x v="2"/>
    <x v="0"/>
    <x v="0"/>
    <x v="0"/>
    <n v="0.390283793210983"/>
    <n v="0.41323757171630898"/>
    <n v="2.29537785053253E-2"/>
  </r>
  <r>
    <x v="16"/>
    <x v="16"/>
    <x v="371"/>
    <x v="3"/>
    <x v="0"/>
    <x v="0"/>
    <x v="0"/>
    <n v="0.34786921739578203"/>
    <n v="0.349280655384064"/>
    <n v="1.41143798828125E-3"/>
  </r>
  <r>
    <x v="16"/>
    <x v="16"/>
    <x v="372"/>
    <x v="0"/>
    <x v="0"/>
    <x v="0"/>
    <x v="0"/>
    <n v="0.35791775584220897"/>
    <n v="0.35768195986747697"/>
    <n v="2.3579597473144499E-4"/>
  </r>
  <r>
    <x v="16"/>
    <x v="16"/>
    <x v="372"/>
    <x v="1"/>
    <x v="0"/>
    <x v="0"/>
    <x v="0"/>
    <n v="-0.197619393467903"/>
    <n v="-0.15373961627483401"/>
    <n v="4.38797771930695E-2"/>
  </r>
  <r>
    <x v="16"/>
    <x v="16"/>
    <x v="372"/>
    <x v="2"/>
    <x v="0"/>
    <x v="0"/>
    <x v="0"/>
    <n v="0.41269993782043501"/>
    <n v="0.466745465993881"/>
    <n v="5.4045528173446697E-2"/>
  </r>
  <r>
    <x v="16"/>
    <x v="16"/>
    <x v="372"/>
    <x v="3"/>
    <x v="0"/>
    <x v="0"/>
    <x v="0"/>
    <n v="0.22497367858886699"/>
    <n v="0.32326740026473999"/>
    <n v="9.8293721675872803E-2"/>
  </r>
  <r>
    <x v="16"/>
    <x v="16"/>
    <x v="373"/>
    <x v="0"/>
    <x v="0"/>
    <x v="0"/>
    <x v="0"/>
    <n v="0.237957388162613"/>
    <n v="0.26988247036933899"/>
    <n v="3.1925082206726102E-2"/>
  </r>
  <r>
    <x v="16"/>
    <x v="16"/>
    <x v="373"/>
    <x v="1"/>
    <x v="0"/>
    <x v="0"/>
    <x v="0"/>
    <n v="-0.206562295556068"/>
    <n v="-0.15227872133254999"/>
    <n v="5.4283574223518399E-2"/>
  </r>
  <r>
    <x v="16"/>
    <x v="16"/>
    <x v="373"/>
    <x v="2"/>
    <x v="0"/>
    <x v="0"/>
    <x v="0"/>
    <n v="0.368924200534821"/>
    <n v="0.36521598696708701"/>
    <n v="3.7082135677337599E-3"/>
  </r>
  <r>
    <x v="16"/>
    <x v="16"/>
    <x v="373"/>
    <x v="3"/>
    <x v="0"/>
    <x v="0"/>
    <x v="0"/>
    <n v="0.30524212121963501"/>
    <n v="0.34165424108505199"/>
    <n v="3.6412119865417501E-2"/>
  </r>
  <r>
    <x v="16"/>
    <x v="16"/>
    <x v="374"/>
    <x v="0"/>
    <x v="0"/>
    <x v="0"/>
    <x v="0"/>
    <n v="0.314652800559998"/>
    <n v="0.32613888382911699"/>
    <n v="1.1486083269119301E-2"/>
  </r>
  <r>
    <x v="16"/>
    <x v="16"/>
    <x v="374"/>
    <x v="1"/>
    <x v="0"/>
    <x v="0"/>
    <x v="0"/>
    <n v="-0.15361607074737499"/>
    <n v="-0.133290395140648"/>
    <n v="2.03256756067276E-2"/>
  </r>
  <r>
    <x v="16"/>
    <x v="16"/>
    <x v="374"/>
    <x v="2"/>
    <x v="0"/>
    <x v="0"/>
    <x v="0"/>
    <n v="0.39134031534194902"/>
    <n v="0.43873152136802701"/>
    <n v="4.7391206026077298E-2"/>
  </r>
  <r>
    <x v="16"/>
    <x v="16"/>
    <x v="374"/>
    <x v="3"/>
    <x v="0"/>
    <x v="0"/>
    <x v="0"/>
    <n v="0.31615880131721502"/>
    <n v="0.34712392091751099"/>
    <n v="3.0965119600296E-2"/>
  </r>
  <r>
    <x v="16"/>
    <x v="16"/>
    <x v="375"/>
    <x v="0"/>
    <x v="0"/>
    <x v="0"/>
    <x v="0"/>
    <n v="0.32644486427307101"/>
    <n v="0.36134099960327098"/>
    <n v="3.4896135330200202E-2"/>
  </r>
  <r>
    <x v="16"/>
    <x v="16"/>
    <x v="375"/>
    <x v="1"/>
    <x v="0"/>
    <x v="0"/>
    <x v="0"/>
    <n v="-0.20059740543365501"/>
    <n v="-0.15735727548599199"/>
    <n v="4.3240129947662402E-2"/>
  </r>
  <r>
    <x v="16"/>
    <x v="16"/>
    <x v="375"/>
    <x v="2"/>
    <x v="0"/>
    <x v="0"/>
    <x v="0"/>
    <n v="0.42124122381210299"/>
    <n v="0.46723058819770802"/>
    <n v="4.59893643856049E-2"/>
  </r>
  <r>
    <x v="16"/>
    <x v="16"/>
    <x v="375"/>
    <x v="3"/>
    <x v="0"/>
    <x v="0"/>
    <x v="0"/>
    <n v="0.27551656961441001"/>
    <n v="0.31654456257820102"/>
    <n v="4.10279929637909E-2"/>
  </r>
  <r>
    <x v="16"/>
    <x v="16"/>
    <x v="376"/>
    <x v="0"/>
    <x v="0"/>
    <x v="0"/>
    <x v="0"/>
    <n v="0.28810301423072798"/>
    <n v="0.30582070350647"/>
    <n v="1.7717689275741601E-2"/>
  </r>
  <r>
    <x v="16"/>
    <x v="16"/>
    <x v="376"/>
    <x v="1"/>
    <x v="0"/>
    <x v="0"/>
    <x v="0"/>
    <n v="-0.18418727815151201"/>
    <n v="-0.16326589882373799"/>
    <n v="2.0921379327773999E-2"/>
  </r>
  <r>
    <x v="16"/>
    <x v="16"/>
    <x v="376"/>
    <x v="2"/>
    <x v="0"/>
    <x v="0"/>
    <x v="0"/>
    <n v="0.331551253795624"/>
    <n v="0.39487484097480802"/>
    <n v="6.3323587179184002E-2"/>
  </r>
  <r>
    <x v="16"/>
    <x v="16"/>
    <x v="376"/>
    <x v="3"/>
    <x v="0"/>
    <x v="0"/>
    <x v="0"/>
    <n v="0.21704608201980599"/>
    <n v="0.317754477262497"/>
    <n v="0.100708395242691"/>
  </r>
  <r>
    <x v="16"/>
    <x v="16"/>
    <x v="377"/>
    <x v="0"/>
    <x v="0"/>
    <x v="0"/>
    <x v="0"/>
    <n v="0.22812283039093001"/>
    <n v="0.26704448461532598"/>
    <n v="3.8921654224395801E-2"/>
  </r>
  <r>
    <x v="16"/>
    <x v="16"/>
    <x v="377"/>
    <x v="1"/>
    <x v="0"/>
    <x v="0"/>
    <x v="0"/>
    <n v="-0.2349022179842"/>
    <n v="-0.197119355201721"/>
    <n v="3.7782862782478298E-2"/>
  </r>
  <r>
    <x v="16"/>
    <x v="16"/>
    <x v="377"/>
    <x v="2"/>
    <x v="0"/>
    <x v="0"/>
    <x v="0"/>
    <n v="0.34116178750991799"/>
    <n v="0.37380522489547702"/>
    <n v="3.2643437385559103E-2"/>
  </r>
  <r>
    <x v="16"/>
    <x v="16"/>
    <x v="377"/>
    <x v="3"/>
    <x v="0"/>
    <x v="0"/>
    <x v="0"/>
    <n v="0.21704608201980599"/>
    <n v="0.28557601571083102"/>
    <n v="6.8529933691024794E-2"/>
  </r>
  <r>
    <x v="16"/>
    <x v="16"/>
    <x v="378"/>
    <x v="0"/>
    <x v="0"/>
    <x v="0"/>
    <x v="0"/>
    <n v="0.22910746932029699"/>
    <n v="0.27037981152534502"/>
    <n v="4.12723422050476E-2"/>
  </r>
  <r>
    <x v="16"/>
    <x v="16"/>
    <x v="378"/>
    <x v="1"/>
    <x v="0"/>
    <x v="0"/>
    <x v="0"/>
    <n v="-0.185680717229843"/>
    <n v="-0.12918131053447701"/>
    <n v="5.6499406695365899E-2"/>
  </r>
  <r>
    <x v="16"/>
    <x v="16"/>
    <x v="378"/>
    <x v="2"/>
    <x v="0"/>
    <x v="0"/>
    <x v="0"/>
    <n v="0.35931363701820401"/>
    <n v="0.41842299699783297"/>
    <n v="5.9109359979629503E-2"/>
  </r>
  <r>
    <x v="16"/>
    <x v="16"/>
    <x v="378"/>
    <x v="3"/>
    <x v="0"/>
    <x v="0"/>
    <x v="0"/>
    <n v="0.35778164863586398"/>
    <n v="0.39283823966980003"/>
    <n v="3.5056591033935498E-2"/>
  </r>
  <r>
    <x v="16"/>
    <x v="16"/>
    <x v="379"/>
    <x v="0"/>
    <x v="0"/>
    <x v="0"/>
    <x v="0"/>
    <n v="0.36972156167030301"/>
    <n v="0.39948320388793901"/>
    <n v="2.9761642217636101E-2"/>
  </r>
  <r>
    <x v="16"/>
    <x v="16"/>
    <x v="379"/>
    <x v="1"/>
    <x v="0"/>
    <x v="0"/>
    <x v="0"/>
    <n v="-9.7691848874092102E-2"/>
    <n v="-8.6224682629108401E-2"/>
    <n v="1.1467166244983701E-2"/>
  </r>
  <r>
    <x v="16"/>
    <x v="16"/>
    <x v="379"/>
    <x v="2"/>
    <x v="0"/>
    <x v="0"/>
    <x v="0"/>
    <n v="0.45647567510604897"/>
    <n v="0.46657156944274902"/>
    <n v="1.00958943367004E-2"/>
  </r>
  <r>
    <x v="16"/>
    <x v="16"/>
    <x v="379"/>
    <x v="3"/>
    <x v="0"/>
    <x v="0"/>
    <x v="0"/>
    <n v="0.33894917368888899"/>
    <n v="0.33525335788726801"/>
    <n v="3.6958158016204799E-3"/>
  </r>
  <r>
    <x v="16"/>
    <x v="16"/>
    <x v="380"/>
    <x v="0"/>
    <x v="0"/>
    <x v="0"/>
    <x v="0"/>
    <n v="0.352021723985672"/>
    <n v="0.37428158521652199"/>
    <n v="2.2259861230850199E-2"/>
  </r>
  <r>
    <x v="16"/>
    <x v="16"/>
    <x v="380"/>
    <x v="1"/>
    <x v="0"/>
    <x v="0"/>
    <x v="0"/>
    <n v="-0.22371025383472401"/>
    <n v="-0.13610886037349701"/>
    <n v="8.7601393461227403E-2"/>
  </r>
  <r>
    <x v="16"/>
    <x v="16"/>
    <x v="380"/>
    <x v="2"/>
    <x v="0"/>
    <x v="0"/>
    <x v="0"/>
    <n v="0.38707605004310602"/>
    <n v="0.49435803294181802"/>
    <n v="0.10728198289871201"/>
  </r>
  <r>
    <x v="16"/>
    <x v="16"/>
    <x v="380"/>
    <x v="3"/>
    <x v="0"/>
    <x v="0"/>
    <x v="0"/>
    <n v="0.16847623884677901"/>
    <n v="0.39003351330757102"/>
    <n v="0.22155727446079301"/>
  </r>
  <r>
    <x v="16"/>
    <x v="16"/>
    <x v="381"/>
    <x v="0"/>
    <x v="0"/>
    <x v="0"/>
    <x v="0"/>
    <n v="0.17895010113716101"/>
    <n v="0.22950243949890101"/>
    <n v="5.0552338361740098E-2"/>
  </r>
  <r>
    <x v="16"/>
    <x v="16"/>
    <x v="381"/>
    <x v="1"/>
    <x v="0"/>
    <x v="0"/>
    <x v="0"/>
    <n v="-0.24459183216095001"/>
    <n v="-0.25609403848648099"/>
    <n v="1.1502206325531001E-2"/>
  </r>
  <r>
    <x v="16"/>
    <x v="16"/>
    <x v="381"/>
    <x v="2"/>
    <x v="0"/>
    <x v="0"/>
    <x v="0"/>
    <n v="0.32406646013259899"/>
    <n v="0.324080020189285"/>
    <n v="1.3560056686401399E-5"/>
  </r>
  <r>
    <x v="16"/>
    <x v="16"/>
    <x v="381"/>
    <x v="3"/>
    <x v="0"/>
    <x v="0"/>
    <x v="0"/>
    <n v="0.34391131997108498"/>
    <n v="0.308130323886871"/>
    <n v="3.5780996084213298E-2"/>
  </r>
  <r>
    <x v="16"/>
    <x v="16"/>
    <x v="382"/>
    <x v="0"/>
    <x v="0"/>
    <x v="0"/>
    <x v="0"/>
    <n v="0.35596022009849498"/>
    <n v="0.389856427907944"/>
    <n v="3.3896207809448201E-2"/>
  </r>
  <r>
    <x v="16"/>
    <x v="16"/>
    <x v="382"/>
    <x v="1"/>
    <x v="0"/>
    <x v="0"/>
    <x v="0"/>
    <n v="-0.18120926618576"/>
    <n v="-9.1544248163700104E-2"/>
    <n v="8.9665018022060394E-2"/>
  </r>
  <r>
    <x v="16"/>
    <x v="16"/>
    <x v="382"/>
    <x v="2"/>
    <x v="0"/>
    <x v="0"/>
    <x v="0"/>
    <n v="0.45328062772750899"/>
    <n v="0.52647942304611195"/>
    <n v="7.3198795318603502E-2"/>
  </r>
  <r>
    <x v="16"/>
    <x v="16"/>
    <x v="382"/>
    <x v="3"/>
    <x v="0"/>
    <x v="0"/>
    <x v="0"/>
    <n v="0.22199639678001401"/>
    <n v="0.37450540065765398"/>
    <n v="0.15250900387763999"/>
  </r>
  <r>
    <x v="16"/>
    <x v="16"/>
    <x v="383"/>
    <x v="0"/>
    <x v="0"/>
    <x v="0"/>
    <x v="0"/>
    <n v="0.23697276413440699"/>
    <n v="0.27156537771224998"/>
    <n v="3.4592613577842699E-2"/>
  </r>
  <r>
    <x v="16"/>
    <x v="16"/>
    <x v="383"/>
    <x v="1"/>
    <x v="0"/>
    <x v="0"/>
    <x v="0"/>
    <n v="-0.25503706932067899"/>
    <n v="-0.174116566777229"/>
    <n v="8.0920502543449402E-2"/>
  </r>
  <r>
    <x v="16"/>
    <x v="16"/>
    <x v="383"/>
    <x v="2"/>
    <x v="0"/>
    <x v="0"/>
    <x v="0"/>
    <n v="0.21729390323162101"/>
    <n v="0.36024826765060403"/>
    <n v="0.14295436441898299"/>
  </r>
  <r>
    <x v="16"/>
    <x v="16"/>
    <x v="383"/>
    <x v="3"/>
    <x v="0"/>
    <x v="0"/>
    <x v="0"/>
    <n v="0.13181552290916401"/>
    <n v="0.32702437043190002"/>
    <n v="0.19520884752273601"/>
  </r>
  <r>
    <x v="16"/>
    <x v="16"/>
    <x v="384"/>
    <x v="0"/>
    <x v="0"/>
    <x v="0"/>
    <x v="0"/>
    <n v="0.14256580173969299"/>
    <n v="0.177490830421448"/>
    <n v="3.4925028681755101E-2"/>
  </r>
  <r>
    <x v="16"/>
    <x v="16"/>
    <x v="384"/>
    <x v="1"/>
    <x v="0"/>
    <x v="0"/>
    <x v="0"/>
    <n v="-0.252050161361694"/>
    <n v="-0.20751008391380299"/>
    <n v="4.4540077447891201E-2"/>
  </r>
  <r>
    <x v="16"/>
    <x v="16"/>
    <x v="384"/>
    <x v="2"/>
    <x v="0"/>
    <x v="0"/>
    <x v="0"/>
    <n v="0.31873294711112998"/>
    <n v="0.37490412592887901"/>
    <n v="5.6171178817749003E-2"/>
  </r>
  <r>
    <x v="16"/>
    <x v="16"/>
    <x v="384"/>
    <x v="3"/>
    <x v="0"/>
    <x v="0"/>
    <x v="0"/>
    <n v="0.27452412247657798"/>
    <n v="0.31153494119644198"/>
    <n v="3.7010818719863899E-2"/>
  </r>
  <r>
    <x v="16"/>
    <x v="16"/>
    <x v="385"/>
    <x v="0"/>
    <x v="0"/>
    <x v="0"/>
    <x v="0"/>
    <n v="0.29105690121650701"/>
    <n v="0.32416853308677701"/>
    <n v="3.3111631870269803E-2"/>
  </r>
  <r>
    <x v="16"/>
    <x v="16"/>
    <x v="385"/>
    <x v="1"/>
    <x v="0"/>
    <x v="0"/>
    <x v="0"/>
    <n v="-2.2357553243637098E-3"/>
    <n v="-0.135586157441139"/>
    <n v="0.13335040211677601"/>
  </r>
  <r>
    <x v="16"/>
    <x v="16"/>
    <x v="385"/>
    <x v="2"/>
    <x v="0"/>
    <x v="0"/>
    <x v="0"/>
    <n v="0.43940579891204801"/>
    <n v="0.49711149930954002"/>
    <n v="5.7705700397491497E-2"/>
  </r>
  <r>
    <x v="16"/>
    <x v="16"/>
    <x v="385"/>
    <x v="3"/>
    <x v="0"/>
    <x v="0"/>
    <x v="0"/>
    <n v="0.53617036342620805"/>
    <n v="0.41043016314506497"/>
    <n v="0.12574020028114299"/>
  </r>
  <r>
    <x v="16"/>
    <x v="16"/>
    <x v="386"/>
    <x v="0"/>
    <x v="0"/>
    <x v="0"/>
    <x v="0"/>
    <n v="0.54475069046020497"/>
    <n v="0.57186496257782005"/>
    <n v="2.7114272117614701E-2"/>
  </r>
  <r>
    <x v="16"/>
    <x v="16"/>
    <x v="386"/>
    <x v="1"/>
    <x v="0"/>
    <x v="0"/>
    <x v="0"/>
    <n v="-0.24309839308261899"/>
    <n v="-0.13425499200820901"/>
    <n v="0.108843401074409"/>
  </r>
  <r>
    <x v="16"/>
    <x v="16"/>
    <x v="386"/>
    <x v="2"/>
    <x v="0"/>
    <x v="0"/>
    <x v="0"/>
    <n v="0.52161097526550304"/>
    <n v="0.62055683135986295"/>
    <n v="9.8945856094360393E-2"/>
  </r>
  <r>
    <x v="16"/>
    <x v="16"/>
    <x v="386"/>
    <x v="3"/>
    <x v="0"/>
    <x v="0"/>
    <x v="0"/>
    <n v="0.13479280471801799"/>
    <n v="0.30634909868240401"/>
    <n v="0.17155629396438599"/>
  </r>
  <r>
    <x v="16"/>
    <x v="16"/>
    <x v="387"/>
    <x v="0"/>
    <x v="0"/>
    <x v="0"/>
    <x v="0"/>
    <n v="0.143550425767899"/>
    <n v="0.17955535650253299"/>
    <n v="3.6004930734634399E-2"/>
  </r>
  <r>
    <x v="16"/>
    <x v="16"/>
    <x v="387"/>
    <x v="1"/>
    <x v="0"/>
    <x v="0"/>
    <x v="0"/>
    <n v="-0.28411483764648399"/>
    <n v="-0.25074553489685097"/>
    <n v="3.3369302749633803E-2"/>
  </r>
  <r>
    <x v="16"/>
    <x v="16"/>
    <x v="387"/>
    <x v="2"/>
    <x v="0"/>
    <x v="0"/>
    <x v="0"/>
    <n v="0.35184159874916099"/>
    <n v="0.34434187412262002"/>
    <n v="7.4997246265411403E-3"/>
  </r>
  <r>
    <x v="16"/>
    <x v="16"/>
    <x v="387"/>
    <x v="3"/>
    <x v="0"/>
    <x v="0"/>
    <x v="0"/>
    <n v="0.257676512002945"/>
    <n v="0.27665835618972801"/>
    <n v="1.8981844186782799E-2"/>
  </r>
  <r>
    <x v="16"/>
    <x v="16"/>
    <x v="388"/>
    <x v="0"/>
    <x v="0"/>
    <x v="0"/>
    <x v="0"/>
    <n v="0.26943027973174999"/>
    <n v="0.31926029920577997"/>
    <n v="4.9830019474029499E-2"/>
  </r>
  <r>
    <x v="16"/>
    <x v="16"/>
    <x v="388"/>
    <x v="1"/>
    <x v="0"/>
    <x v="0"/>
    <x v="0"/>
    <n v="-0.20581556856632199"/>
    <n v="-0.13700708746910101"/>
    <n v="6.8808481097221402E-2"/>
  </r>
  <r>
    <x v="16"/>
    <x v="16"/>
    <x v="388"/>
    <x v="2"/>
    <x v="0"/>
    <x v="0"/>
    <x v="0"/>
    <n v="0.37639623880386402"/>
    <n v="0.44550198316574102"/>
    <n v="6.91057443618774E-2"/>
  </r>
  <r>
    <x v="16"/>
    <x v="16"/>
    <x v="388"/>
    <x v="3"/>
    <x v="0"/>
    <x v="0"/>
    <x v="0"/>
    <n v="0.27849385142326399"/>
    <n v="0.35785949230194097"/>
    <n v="7.9365640878677396E-2"/>
  </r>
  <r>
    <x v="16"/>
    <x v="16"/>
    <x v="389"/>
    <x v="0"/>
    <x v="0"/>
    <x v="0"/>
    <x v="0"/>
    <n v="0.284164518117905"/>
    <n v="0.33249652385711698"/>
    <n v="4.8332005739212001E-2"/>
  </r>
  <r>
    <x v="16"/>
    <x v="16"/>
    <x v="389"/>
    <x v="1"/>
    <x v="0"/>
    <x v="0"/>
    <x v="0"/>
    <n v="-0.17375093698501601"/>
    <n v="-0.15022473037242901"/>
    <n v="2.3526206612586999E-2"/>
  </r>
  <r>
    <x v="16"/>
    <x v="16"/>
    <x v="389"/>
    <x v="2"/>
    <x v="0"/>
    <x v="0"/>
    <x v="0"/>
    <n v="0.40095087885856601"/>
    <n v="0.40413564443588301"/>
    <n v="3.1847655773162798E-3"/>
  </r>
  <r>
    <x v="16"/>
    <x v="16"/>
    <x v="389"/>
    <x v="3"/>
    <x v="0"/>
    <x v="0"/>
    <x v="0"/>
    <n v="0.30623453855514499"/>
    <n v="0.34797134995460499"/>
    <n v="4.1736811399459797E-2"/>
  </r>
  <r>
    <x v="16"/>
    <x v="16"/>
    <x v="390"/>
    <x v="0"/>
    <x v="0"/>
    <x v="0"/>
    <x v="0"/>
    <n v="0.32153344154357899"/>
    <n v="0.35156878829002403"/>
    <n v="3.0035346746444699E-2"/>
  </r>
  <r>
    <x v="16"/>
    <x v="16"/>
    <x v="390"/>
    <x v="1"/>
    <x v="0"/>
    <x v="0"/>
    <x v="0"/>
    <n v="-0.20134411752223999"/>
    <n v="-0.14503295719623599"/>
    <n v="5.6311160326004001E-2"/>
  </r>
  <r>
    <x v="16"/>
    <x v="16"/>
    <x v="390"/>
    <x v="2"/>
    <x v="0"/>
    <x v="0"/>
    <x v="0"/>
    <n v="0.39454808831214899"/>
    <n v="0.46051773428916898"/>
    <n v="6.5969645977020305E-2"/>
  </r>
  <r>
    <x v="16"/>
    <x v="16"/>
    <x v="390"/>
    <x v="3"/>
    <x v="0"/>
    <x v="0"/>
    <x v="0"/>
    <n v="0.23786342144012501"/>
    <n v="0.330528974533081"/>
    <n v="9.2665553092956501E-2"/>
  </r>
  <r>
    <x v="16"/>
    <x v="16"/>
    <x v="391"/>
    <x v="0"/>
    <x v="0"/>
    <x v="0"/>
    <x v="0"/>
    <n v="0.24680730700492901"/>
    <n v="0.25815358757972701"/>
    <n v="1.13462805747986E-2"/>
  </r>
  <r>
    <x v="16"/>
    <x v="16"/>
    <x v="391"/>
    <x v="1"/>
    <x v="0"/>
    <x v="0"/>
    <x v="0"/>
    <n v="-0.16927948594093301"/>
    <n v="-0.138341754674911"/>
    <n v="3.0937731266021701E-2"/>
  </r>
  <r>
    <x v="16"/>
    <x v="16"/>
    <x v="391"/>
    <x v="2"/>
    <x v="0"/>
    <x v="0"/>
    <x v="0"/>
    <n v="0.37746548652648898"/>
    <n v="0.41314724087715099"/>
    <n v="3.5681754350662197E-2"/>
  </r>
  <r>
    <x v="16"/>
    <x v="16"/>
    <x v="391"/>
    <x v="3"/>
    <x v="0"/>
    <x v="0"/>
    <x v="0"/>
    <n v="0.30128422379493702"/>
    <n v="0.381996810436249"/>
    <n v="8.0712586641311604E-2"/>
  </r>
  <r>
    <x v="16"/>
    <x v="16"/>
    <x v="392"/>
    <x v="0"/>
    <x v="0"/>
    <x v="0"/>
    <x v="0"/>
    <n v="0.34711030125617998"/>
    <n v="0.359931200742722"/>
    <n v="1.2820899486541699E-2"/>
  </r>
  <r>
    <x v="16"/>
    <x v="16"/>
    <x v="392"/>
    <x v="1"/>
    <x v="0"/>
    <x v="0"/>
    <x v="0"/>
    <n v="-0.20581556856632199"/>
    <n v="-0.17133912444114699"/>
    <n v="3.4476444125175497E-2"/>
  </r>
  <r>
    <x v="16"/>
    <x v="16"/>
    <x v="392"/>
    <x v="2"/>
    <x v="0"/>
    <x v="0"/>
    <x v="0"/>
    <n v="0.43085178732871998"/>
    <n v="0.43621233105659502"/>
    <n v="5.3605437278747602E-3"/>
  </r>
  <r>
    <x v="16"/>
    <x v="16"/>
    <x v="392"/>
    <x v="3"/>
    <x v="0"/>
    <x v="0"/>
    <x v="0"/>
    <n v="0.29732632637023898"/>
    <n v="0.37245956063270602"/>
    <n v="7.5133234262466403E-2"/>
  </r>
  <r>
    <x v="16"/>
    <x v="16"/>
    <x v="393"/>
    <x v="0"/>
    <x v="0"/>
    <x v="0"/>
    <x v="0"/>
    <n v="0.27925309538841198"/>
    <n v="0.32912877202034002"/>
    <n v="4.9875676631927497E-2"/>
  </r>
  <r>
    <x v="16"/>
    <x v="16"/>
    <x v="393"/>
    <x v="1"/>
    <x v="0"/>
    <x v="0"/>
    <x v="0"/>
    <n v="-0.19537922739982599"/>
    <n v="-0.12499534338712701"/>
    <n v="7.0383884012699099E-2"/>
  </r>
  <r>
    <x v="16"/>
    <x v="16"/>
    <x v="393"/>
    <x v="2"/>
    <x v="0"/>
    <x v="0"/>
    <x v="0"/>
    <n v="0.33475899696350098"/>
    <n v="0.442493736743927"/>
    <n v="0.107734739780426"/>
  </r>
  <r>
    <x v="16"/>
    <x v="16"/>
    <x v="393"/>
    <x v="3"/>
    <x v="0"/>
    <x v="0"/>
    <x v="0"/>
    <n v="0.23884402215480799"/>
    <n v="0.33448418974876398"/>
    <n v="9.5640167593955994E-2"/>
  </r>
  <r>
    <x v="16"/>
    <x v="16"/>
    <x v="394"/>
    <x v="0"/>
    <x v="0"/>
    <x v="0"/>
    <x v="0"/>
    <n v="0.25073409080505399"/>
    <n v="0.28059121966362"/>
    <n v="2.9857128858566302E-2"/>
  </r>
  <r>
    <x v="16"/>
    <x v="16"/>
    <x v="394"/>
    <x v="1"/>
    <x v="0"/>
    <x v="0"/>
    <x v="0"/>
    <n v="-0.20730012655258201"/>
    <n v="-0.18973414599895499"/>
    <n v="1.7565980553627E-2"/>
  </r>
  <r>
    <x v="16"/>
    <x v="16"/>
    <x v="394"/>
    <x v="2"/>
    <x v="0"/>
    <x v="0"/>
    <x v="0"/>
    <n v="0.310191631317139"/>
    <n v="0.44654363393783603"/>
    <n v="0.13635200262069699"/>
  </r>
  <r>
    <x v="16"/>
    <x v="16"/>
    <x v="394"/>
    <x v="3"/>
    <x v="0"/>
    <x v="0"/>
    <x v="0"/>
    <n v="0.26065379381179798"/>
    <n v="0.35296338796615601"/>
    <n v="9.2309594154357896E-2"/>
  </r>
  <r>
    <x v="16"/>
    <x v="16"/>
    <x v="395"/>
    <x v="0"/>
    <x v="0"/>
    <x v="0"/>
    <x v="0"/>
    <n v="0.268433928489685"/>
    <n v="0.320692539215088"/>
    <n v="5.2258610725402797E-2"/>
  </r>
  <r>
    <x v="16"/>
    <x v="16"/>
    <x v="395"/>
    <x v="1"/>
    <x v="0"/>
    <x v="0"/>
    <x v="0"/>
    <n v="-0.226697146892548"/>
    <n v="-0.14238241314888"/>
    <n v="8.4314733743667603E-2"/>
  </r>
  <r>
    <x v="16"/>
    <x v="16"/>
    <x v="395"/>
    <x v="2"/>
    <x v="0"/>
    <x v="0"/>
    <x v="0"/>
    <n v="0.399881631135941"/>
    <n v="0.45918256044387801"/>
    <n v="5.9300929307937601E-2"/>
  </r>
  <r>
    <x v="16"/>
    <x v="16"/>
    <x v="395"/>
    <x v="3"/>
    <x v="0"/>
    <x v="0"/>
    <x v="0"/>
    <n v="0.26363107562065102"/>
    <n v="0.36547771096229598"/>
    <n v="0.101846635341644"/>
  </r>
  <r>
    <x v="16"/>
    <x v="16"/>
    <x v="396"/>
    <x v="0"/>
    <x v="0"/>
    <x v="0"/>
    <x v="0"/>
    <n v="0.27631095051765397"/>
    <n v="0.32201477885246299"/>
    <n v="4.5703828334808301E-2"/>
  </r>
  <r>
    <x v="16"/>
    <x v="16"/>
    <x v="396"/>
    <x v="1"/>
    <x v="0"/>
    <x v="0"/>
    <x v="0"/>
    <n v="-0.156602963805199"/>
    <n v="-0.151357397437096"/>
    <n v="5.2455663681030299E-3"/>
  </r>
  <r>
    <x v="16"/>
    <x v="16"/>
    <x v="396"/>
    <x v="2"/>
    <x v="0"/>
    <x v="0"/>
    <x v="0"/>
    <n v="0.42658749222755399"/>
    <n v="0.45021080970764199"/>
    <n v="2.3623317480087301E-2"/>
  </r>
  <r>
    <x v="16"/>
    <x v="16"/>
    <x v="396"/>
    <x v="3"/>
    <x v="0"/>
    <x v="0"/>
    <x v="0"/>
    <n v="0.34786921739578203"/>
    <n v="0.33604380488395702"/>
    <n v="1.18254125118256E-2"/>
  </r>
  <r>
    <x v="16"/>
    <x v="16"/>
    <x v="397"/>
    <x v="0"/>
    <x v="0"/>
    <x v="0"/>
    <x v="0"/>
    <n v="0.36479842662811302"/>
    <n v="0.38016679883003202"/>
    <n v="1.5368372201919601E-2"/>
  </r>
  <r>
    <x v="16"/>
    <x v="16"/>
    <x v="397"/>
    <x v="1"/>
    <x v="0"/>
    <x v="0"/>
    <x v="0"/>
    <n v="-0.17896910011768299"/>
    <n v="-0.11421356350183499"/>
    <n v="6.47555366158485E-2"/>
  </r>
  <r>
    <x v="16"/>
    <x v="16"/>
    <x v="397"/>
    <x v="2"/>
    <x v="0"/>
    <x v="0"/>
    <x v="0"/>
    <n v="0.42871326208114602"/>
    <n v="0.47098425030708302"/>
    <n v="4.2270988225936897E-2"/>
  </r>
  <r>
    <x v="16"/>
    <x v="16"/>
    <x v="397"/>
    <x v="3"/>
    <x v="0"/>
    <x v="0"/>
    <x v="0"/>
    <n v="0.29037934541702298"/>
    <n v="0.354486733675003"/>
    <n v="6.4107388257980305E-2"/>
  </r>
  <r>
    <x v="16"/>
    <x v="16"/>
    <x v="398"/>
    <x v="0"/>
    <x v="0"/>
    <x v="0"/>
    <x v="0"/>
    <n v="0.29695296287536599"/>
    <n v="0.31641522049903897"/>
    <n v="1.9462257623672499E-2"/>
  </r>
  <r>
    <x v="16"/>
    <x v="16"/>
    <x v="398"/>
    <x v="1"/>
    <x v="0"/>
    <x v="0"/>
    <x v="0"/>
    <n v="-0.19463250041008001"/>
    <n v="-0.13695625960826899"/>
    <n v="5.7676240801811197E-2"/>
  </r>
  <r>
    <x v="16"/>
    <x v="16"/>
    <x v="398"/>
    <x v="2"/>
    <x v="0"/>
    <x v="0"/>
    <x v="0"/>
    <n v="0.38174250721931502"/>
    <n v="0.40974798798561102"/>
    <n v="2.8005480766296401E-2"/>
  </r>
  <r>
    <x v="16"/>
    <x v="16"/>
    <x v="398"/>
    <x v="3"/>
    <x v="0"/>
    <x v="0"/>
    <x v="0"/>
    <n v="0.249748915433884"/>
    <n v="0.33388087153434798"/>
    <n v="8.4131956100463895E-2"/>
  </r>
  <r>
    <x v="16"/>
    <x v="16"/>
    <x v="399"/>
    <x v="0"/>
    <x v="0"/>
    <x v="0"/>
    <x v="0"/>
    <n v="0.26352250576019298"/>
    <n v="0.30879560112953203"/>
    <n v="4.5273095369339003E-2"/>
  </r>
  <r>
    <x v="16"/>
    <x v="16"/>
    <x v="399"/>
    <x v="1"/>
    <x v="0"/>
    <x v="0"/>
    <x v="0"/>
    <n v="-0.196117058396339"/>
    <n v="-0.127037867903709"/>
    <n v="6.9079190492630005E-2"/>
  </r>
  <r>
    <x v="16"/>
    <x v="16"/>
    <x v="399"/>
    <x v="2"/>
    <x v="0"/>
    <x v="0"/>
    <x v="0"/>
    <n v="0.411630690097809"/>
    <n v="0.46036478877067599"/>
    <n v="4.87340986728668E-2"/>
  </r>
  <r>
    <x v="16"/>
    <x v="16"/>
    <x v="399"/>
    <x v="3"/>
    <x v="0"/>
    <x v="0"/>
    <x v="0"/>
    <n v="0.28147113323211698"/>
    <n v="0.39764219522476202"/>
    <n v="0.116171061992645"/>
  </r>
  <r>
    <x v="16"/>
    <x v="16"/>
    <x v="400"/>
    <x v="0"/>
    <x v="0"/>
    <x v="0"/>
    <x v="0"/>
    <n v="0.29105690121650701"/>
    <n v="0.32524999976158098"/>
    <n v="3.4193098545074498E-2"/>
  </r>
  <r>
    <x v="16"/>
    <x v="16"/>
    <x v="400"/>
    <x v="1"/>
    <x v="0"/>
    <x v="0"/>
    <x v="0"/>
    <n v="-0.166301473975182"/>
    <n v="-0.16444975137710599"/>
    <n v="1.85172259807587E-3"/>
  </r>
  <r>
    <x v="16"/>
    <x v="16"/>
    <x v="400"/>
    <x v="2"/>
    <x v="0"/>
    <x v="0"/>
    <x v="0"/>
    <n v="0.34756457805633501"/>
    <n v="0.37848982214927701"/>
    <n v="3.0925244092941302E-2"/>
  </r>
  <r>
    <x v="16"/>
    <x v="16"/>
    <x v="400"/>
    <x v="3"/>
    <x v="0"/>
    <x v="0"/>
    <x v="0"/>
    <n v="0.31813183426857"/>
    <n v="0.31057819724082902"/>
    <n v="7.5536370277404803E-3"/>
  </r>
  <r>
    <x v="16"/>
    <x v="16"/>
    <x v="401"/>
    <x v="0"/>
    <x v="0"/>
    <x v="0"/>
    <x v="0"/>
    <n v="0.20648449659347501"/>
    <n v="0.35697677731513999"/>
    <n v="0.15049228072166401"/>
  </r>
  <r>
    <x v="16"/>
    <x v="16"/>
    <x v="401"/>
    <x v="1"/>
    <x v="0"/>
    <x v="0"/>
    <x v="0"/>
    <n v="-0.28187465667724598"/>
    <n v="-0.178238034248352"/>
    <n v="0.103636622428894"/>
  </r>
  <r>
    <x v="16"/>
    <x v="16"/>
    <x v="401"/>
    <x v="2"/>
    <x v="0"/>
    <x v="0"/>
    <x v="0"/>
    <n v="0.31446865200996399"/>
    <n v="0.44668325781822199"/>
    <n v="0.132214605808258"/>
  </r>
  <r>
    <x v="16"/>
    <x v="16"/>
    <x v="401"/>
    <x v="3"/>
    <x v="0"/>
    <x v="0"/>
    <x v="0"/>
    <n v="0.15262103080749501"/>
    <n v="0.30670344829559298"/>
    <n v="0.15408241748809801"/>
  </r>
  <r>
    <x v="16"/>
    <x v="16"/>
    <x v="402"/>
    <x v="0"/>
    <x v="0"/>
    <x v="0"/>
    <x v="0"/>
    <n v="0.29105690121650701"/>
    <n v="0.247118279337883"/>
    <n v="4.3938621878623997E-2"/>
  </r>
  <r>
    <x v="16"/>
    <x v="16"/>
    <x v="402"/>
    <x v="1"/>
    <x v="0"/>
    <x v="0"/>
    <x v="0"/>
    <n v="-0.210287019610405"/>
    <n v="-0.167352229356766"/>
    <n v="4.29347902536392E-2"/>
  </r>
  <r>
    <x v="16"/>
    <x v="16"/>
    <x v="402"/>
    <x v="2"/>
    <x v="0"/>
    <x v="0"/>
    <x v="0"/>
    <n v="0.32620498538017301"/>
    <n v="0.40605250000953702"/>
    <n v="7.9847514629364E-2"/>
  </r>
  <r>
    <x v="16"/>
    <x v="16"/>
    <x v="402"/>
    <x v="3"/>
    <x v="0"/>
    <x v="0"/>
    <x v="0"/>
    <n v="0.188312962651253"/>
    <n v="0.32121390104293801"/>
    <n v="0.13290093839168499"/>
  </r>
  <r>
    <x v="16"/>
    <x v="16"/>
    <x v="403"/>
    <x v="0"/>
    <x v="0"/>
    <x v="0"/>
    <x v="0"/>
    <n v="0.19863092899322499"/>
    <n v="0.22745256125926999"/>
    <n v="2.8821632266044599E-2"/>
  </r>
  <r>
    <x v="16"/>
    <x v="16"/>
    <x v="403"/>
    <x v="1"/>
    <x v="0"/>
    <x v="0"/>
    <x v="0"/>
    <n v="-0.226697146892548"/>
    <n v="-0.221264317631721"/>
    <n v="5.43282926082611E-3"/>
  </r>
  <r>
    <x v="16"/>
    <x v="16"/>
    <x v="403"/>
    <x v="2"/>
    <x v="0"/>
    <x v="0"/>
    <x v="0"/>
    <n v="0.23972275853156999"/>
    <n v="0.32155150175094599"/>
    <n v="8.1828743219375596E-2"/>
  </r>
  <r>
    <x v="16"/>
    <x v="16"/>
    <x v="403"/>
    <x v="3"/>
    <x v="0"/>
    <x v="0"/>
    <x v="0"/>
    <n v="0.15460589528083801"/>
    <n v="0.30229976773262002"/>
    <n v="0.147693872451782"/>
  </r>
  <r>
    <x v="16"/>
    <x v="16"/>
    <x v="404"/>
    <x v="0"/>
    <x v="0"/>
    <x v="0"/>
    <x v="0"/>
    <n v="0.16814264655113201"/>
    <n v="0.18215832114219699"/>
    <n v="1.40156745910645E-2"/>
  </r>
  <r>
    <x v="16"/>
    <x v="16"/>
    <x v="404"/>
    <x v="1"/>
    <x v="0"/>
    <x v="0"/>
    <x v="0"/>
    <n v="-0.30351185798644997"/>
    <n v="-0.22798343002796201"/>
    <n v="7.5528427958488506E-2"/>
  </r>
  <r>
    <x v="16"/>
    <x v="16"/>
    <x v="404"/>
    <x v="2"/>
    <x v="0"/>
    <x v="0"/>
    <x v="0"/>
    <n v="0.378522008657455"/>
    <n v="0.41470414400100702"/>
    <n v="3.6182135343551601E-2"/>
  </r>
  <r>
    <x v="16"/>
    <x v="16"/>
    <x v="404"/>
    <x v="3"/>
    <x v="0"/>
    <x v="0"/>
    <x v="0"/>
    <n v="0.302276641130447"/>
    <n v="0.36183944344520602"/>
    <n v="5.9562802314758301E-2"/>
  </r>
  <r>
    <x v="16"/>
    <x v="16"/>
    <x v="405"/>
    <x v="0"/>
    <x v="0"/>
    <x v="0"/>
    <x v="0"/>
    <n v="0.31366816163062999"/>
    <n v="0.33431005477905301"/>
    <n v="2.06418931484222E-2"/>
  </r>
  <r>
    <x v="16"/>
    <x v="16"/>
    <x v="405"/>
    <x v="1"/>
    <x v="0"/>
    <x v="0"/>
    <x v="0"/>
    <n v="-0.18493399024009699"/>
    <n v="-0.13211289048194899"/>
    <n v="5.28210997581482E-2"/>
  </r>
  <r>
    <x v="16"/>
    <x v="16"/>
    <x v="405"/>
    <x v="2"/>
    <x v="0"/>
    <x v="0"/>
    <x v="0"/>
    <n v="0.38921454548835799"/>
    <n v="0.41763979196548501"/>
    <n v="2.8425246477127099E-2"/>
  </r>
  <r>
    <x v="16"/>
    <x v="16"/>
    <x v="405"/>
    <x v="3"/>
    <x v="0"/>
    <x v="0"/>
    <x v="0"/>
    <n v="0.255691647529602"/>
    <n v="0.34650519490241999"/>
    <n v="9.0813547372817993E-2"/>
  </r>
  <r>
    <x v="16"/>
    <x v="16"/>
    <x v="406"/>
    <x v="0"/>
    <x v="0"/>
    <x v="0"/>
    <x v="0"/>
    <n v="0.27040317654609702"/>
    <n v="0.31230494379997298"/>
    <n v="4.1901767253875698E-2"/>
  </r>
  <r>
    <x v="16"/>
    <x v="16"/>
    <x v="406"/>
    <x v="1"/>
    <x v="0"/>
    <x v="0"/>
    <x v="0"/>
    <n v="-0.185680717229843"/>
    <n v="-0.15161721408367199"/>
    <n v="3.4063503146171598E-2"/>
  </r>
  <r>
    <x v="16"/>
    <x v="16"/>
    <x v="406"/>
    <x v="2"/>
    <x v="0"/>
    <x v="0"/>
    <x v="0"/>
    <n v="0.38386827707290599"/>
    <n v="0.418616622686386"/>
    <n v="3.47483456134796E-2"/>
  </r>
  <r>
    <x v="16"/>
    <x v="16"/>
    <x v="406"/>
    <x v="3"/>
    <x v="0"/>
    <x v="0"/>
    <x v="0"/>
    <n v="0.31516638398170499"/>
    <n v="0.354884803295135"/>
    <n v="3.97184193134308E-2"/>
  </r>
  <r>
    <x v="16"/>
    <x v="16"/>
    <x v="407"/>
    <x v="0"/>
    <x v="0"/>
    <x v="0"/>
    <x v="0"/>
    <n v="0.32448732852935802"/>
    <n v="0.35487988591194197"/>
    <n v="3.0392557382583601E-2"/>
  </r>
  <r>
    <x v="16"/>
    <x v="16"/>
    <x v="407"/>
    <x v="1"/>
    <x v="0"/>
    <x v="0"/>
    <x v="0"/>
    <n v="-0.17076402902603099"/>
    <n v="-0.13281337916850999"/>
    <n v="3.7950649857521099E-2"/>
  </r>
  <r>
    <x v="16"/>
    <x v="16"/>
    <x v="407"/>
    <x v="2"/>
    <x v="0"/>
    <x v="0"/>
    <x v="0"/>
    <n v="0.41804620623588601"/>
    <n v="0.47670239210128801"/>
    <n v="5.8656185865402201E-2"/>
  </r>
  <r>
    <x v="16"/>
    <x v="16"/>
    <x v="407"/>
    <x v="3"/>
    <x v="0"/>
    <x v="0"/>
    <x v="0"/>
    <n v="0.31516638398170499"/>
    <n v="0.35565301775932301"/>
    <n v="4.0486633777618401E-2"/>
  </r>
  <r>
    <x v="16"/>
    <x v="16"/>
    <x v="408"/>
    <x v="0"/>
    <x v="0"/>
    <x v="0"/>
    <x v="0"/>
    <n v="0.32644486427307101"/>
    <n v="0.35046637058258101"/>
    <n v="2.4021506309509302E-2"/>
  </r>
  <r>
    <x v="16"/>
    <x v="16"/>
    <x v="408"/>
    <x v="1"/>
    <x v="0"/>
    <x v="0"/>
    <x v="0"/>
    <n v="-0.160327687859535"/>
    <n v="-0.11259751021861999"/>
    <n v="4.7730177640914903E-2"/>
  </r>
  <r>
    <x v="16"/>
    <x v="16"/>
    <x v="408"/>
    <x v="2"/>
    <x v="0"/>
    <x v="0"/>
    <x v="0"/>
    <n v="0.42871326208114602"/>
    <n v="0.48291805386543302"/>
    <n v="5.4204791784286499E-2"/>
  </r>
  <r>
    <x v="16"/>
    <x v="16"/>
    <x v="408"/>
    <x v="3"/>
    <x v="0"/>
    <x v="0"/>
    <x v="0"/>
    <n v="0.28839448094367998"/>
    <n v="0.35610297322273299"/>
    <n v="6.7708492279052707E-2"/>
  </r>
  <r>
    <x v="16"/>
    <x v="16"/>
    <x v="409"/>
    <x v="0"/>
    <x v="0"/>
    <x v="0"/>
    <x v="0"/>
    <n v="0.297937572002411"/>
    <n v="0.31567415595054599"/>
    <n v="1.77365839481354E-2"/>
  </r>
  <r>
    <x v="16"/>
    <x v="16"/>
    <x v="409"/>
    <x v="1"/>
    <x v="0"/>
    <x v="0"/>
    <x v="0"/>
    <n v="-0.18494288623332999"/>
    <n v="-0.16250243782997101"/>
    <n v="2.2440448403358501E-2"/>
  </r>
  <r>
    <x v="16"/>
    <x v="16"/>
    <x v="409"/>
    <x v="2"/>
    <x v="0"/>
    <x v="0"/>
    <x v="0"/>
    <n v="0.331551253795624"/>
    <n v="0.39415243268013"/>
    <n v="6.2601178884506198E-2"/>
  </r>
  <r>
    <x v="16"/>
    <x v="16"/>
    <x v="409"/>
    <x v="3"/>
    <x v="0"/>
    <x v="0"/>
    <x v="0"/>
    <n v="0.22497367858886699"/>
    <n v="0.34374934434890703"/>
    <n v="0.11877566576004001"/>
  </r>
  <r>
    <x v="16"/>
    <x v="16"/>
    <x v="410"/>
    <x v="0"/>
    <x v="0"/>
    <x v="0"/>
    <x v="0"/>
    <n v="0.235015228390694"/>
    <n v="0.27245631814003002"/>
    <n v="3.7441089749336201E-2"/>
  </r>
  <r>
    <x v="16"/>
    <x v="16"/>
    <x v="410"/>
    <x v="1"/>
    <x v="0"/>
    <x v="0"/>
    <x v="0"/>
    <n v="-0.19463250041008001"/>
    <n v="-0.180076688528061"/>
    <n v="1.4555811882019E-2"/>
  </r>
  <r>
    <x v="16"/>
    <x v="16"/>
    <x v="410"/>
    <x v="2"/>
    <x v="0"/>
    <x v="0"/>
    <x v="0"/>
    <n v="0.41804620623588601"/>
    <n v="0.41631647944450401"/>
    <n v="1.7297267913818401E-3"/>
  </r>
  <r>
    <x v="16"/>
    <x v="16"/>
    <x v="410"/>
    <x v="3"/>
    <x v="0"/>
    <x v="0"/>
    <x v="0"/>
    <n v="0.34192645549774198"/>
    <n v="0.33111536502838101"/>
    <n v="1.08110904693604E-2"/>
  </r>
  <r>
    <x v="16"/>
    <x v="16"/>
    <x v="411"/>
    <x v="0"/>
    <x v="0"/>
    <x v="0"/>
    <x v="0"/>
    <n v="0.354963898658752"/>
    <n v="0.37838125228881803"/>
    <n v="2.3417353630065901E-2"/>
  </r>
  <r>
    <x v="16"/>
    <x v="16"/>
    <x v="411"/>
    <x v="1"/>
    <x v="0"/>
    <x v="0"/>
    <x v="0"/>
    <n v="-0.18642744421958901"/>
    <n v="-0.117930792272091"/>
    <n v="6.8496651947498294E-2"/>
  </r>
  <r>
    <x v="16"/>
    <x v="16"/>
    <x v="411"/>
    <x v="2"/>
    <x v="0"/>
    <x v="0"/>
    <x v="0"/>
    <n v="0.41696420311927801"/>
    <n v="0.480725437402725"/>
    <n v="6.3761234283447293E-2"/>
  </r>
  <r>
    <x v="16"/>
    <x v="16"/>
    <x v="411"/>
    <x v="3"/>
    <x v="0"/>
    <x v="0"/>
    <x v="0"/>
    <n v="0.27056625485420199"/>
    <n v="0.339448392391205"/>
    <n v="6.8882137537002605E-2"/>
  </r>
  <r>
    <x v="16"/>
    <x v="16"/>
    <x v="412"/>
    <x v="0"/>
    <x v="0"/>
    <x v="0"/>
    <x v="0"/>
    <n v="0.281222373247147"/>
    <n v="0.32951116561889598"/>
    <n v="4.8288792371749899E-2"/>
  </r>
  <r>
    <x v="16"/>
    <x v="16"/>
    <x v="412"/>
    <x v="1"/>
    <x v="0"/>
    <x v="0"/>
    <x v="0"/>
    <n v="-0.198357239365578"/>
    <n v="-0.19245107471942899"/>
    <n v="5.9061646461486799E-3"/>
  </r>
  <r>
    <x v="16"/>
    <x v="16"/>
    <x v="412"/>
    <x v="2"/>
    <x v="0"/>
    <x v="0"/>
    <x v="0"/>
    <n v="0.37320122122764599"/>
    <n v="0.38508677482605003"/>
    <n v="1.1885553598403899E-2"/>
  </r>
  <r>
    <x v="16"/>
    <x v="16"/>
    <x v="412"/>
    <x v="3"/>
    <x v="0"/>
    <x v="0"/>
    <x v="0"/>
    <n v="0.28145930171012901"/>
    <n v="0.31760793924331698"/>
    <n v="3.6148637533187901E-2"/>
  </r>
  <r>
    <x v="16"/>
    <x v="16"/>
    <x v="413"/>
    <x v="0"/>
    <x v="0"/>
    <x v="0"/>
    <x v="0"/>
    <n v="0.29498368501663202"/>
    <n v="0.31996878981590299"/>
    <n v="2.4985104799270599E-2"/>
  </r>
  <r>
    <x v="16"/>
    <x v="16"/>
    <x v="413"/>
    <x v="1"/>
    <x v="0"/>
    <x v="0"/>
    <x v="0"/>
    <n v="-0.210287019610405"/>
    <n v="-0.13097712397575401"/>
    <n v="7.9309895634651198E-2"/>
  </r>
  <r>
    <x v="16"/>
    <x v="16"/>
    <x v="413"/>
    <x v="2"/>
    <x v="0"/>
    <x v="0"/>
    <x v="0"/>
    <n v="0.39134031534194902"/>
    <n v="0.45241695642471302"/>
    <n v="6.10766410827637E-2"/>
  </r>
  <r>
    <x v="16"/>
    <x v="16"/>
    <x v="413"/>
    <x v="3"/>
    <x v="0"/>
    <x v="0"/>
    <x v="0"/>
    <n v="0.242813736200333"/>
    <n v="0.354457497596741"/>
    <n v="0.111643761396408"/>
  </r>
  <r>
    <x v="16"/>
    <x v="16"/>
    <x v="414"/>
    <x v="0"/>
    <x v="0"/>
    <x v="0"/>
    <x v="0"/>
    <n v="0.25270333886146501"/>
    <n v="0.29011911153793302"/>
    <n v="3.7415772676467902E-2"/>
  </r>
  <r>
    <x v="16"/>
    <x v="16"/>
    <x v="414"/>
    <x v="1"/>
    <x v="0"/>
    <x v="0"/>
    <x v="0"/>
    <n v="-0.22744387388229401"/>
    <n v="-0.17460243403911599"/>
    <n v="5.2841439843177802E-2"/>
  </r>
  <r>
    <x v="16"/>
    <x v="16"/>
    <x v="414"/>
    <x v="2"/>
    <x v="0"/>
    <x v="0"/>
    <x v="0"/>
    <n v="0.294178307056427"/>
    <n v="0.40156328678131098"/>
    <n v="0.10738497972488401"/>
  </r>
  <r>
    <x v="16"/>
    <x v="16"/>
    <x v="414"/>
    <x v="3"/>
    <x v="0"/>
    <x v="0"/>
    <x v="0"/>
    <n v="0.19821360707283001"/>
    <n v="0.32923921942710899"/>
    <n v="0.13102561235427901"/>
  </r>
  <r>
    <x v="16"/>
    <x v="16"/>
    <x v="415"/>
    <x v="0"/>
    <x v="0"/>
    <x v="0"/>
    <x v="0"/>
    <n v="0.213376879692078"/>
    <n v="0.24901948869228399"/>
    <n v="3.5642609000206001E-2"/>
  </r>
  <r>
    <x v="16"/>
    <x v="16"/>
    <x v="415"/>
    <x v="1"/>
    <x v="0"/>
    <x v="0"/>
    <x v="0"/>
    <n v="-0.226697146892548"/>
    <n v="-0.16790676116943401"/>
    <n v="5.8790385723114E-2"/>
  </r>
  <r>
    <x v="16"/>
    <x v="16"/>
    <x v="415"/>
    <x v="2"/>
    <x v="0"/>
    <x v="0"/>
    <x v="0"/>
    <n v="0.38707605004310602"/>
    <n v="0.41071429848670998"/>
    <n v="2.3638248443603498E-2"/>
  </r>
  <r>
    <x v="16"/>
    <x v="16"/>
    <x v="415"/>
    <x v="3"/>
    <x v="0"/>
    <x v="0"/>
    <x v="0"/>
    <n v="0.27750140428543102"/>
    <n v="0.34784802794456499"/>
    <n v="7.0346623659133897E-2"/>
  </r>
  <r>
    <x v="16"/>
    <x v="16"/>
    <x v="416"/>
    <x v="0"/>
    <x v="0"/>
    <x v="0"/>
    <x v="0"/>
    <n v="0.28613376617431602"/>
    <n v="0.31632456183433499"/>
    <n v="3.01907956600189E-2"/>
  </r>
  <r>
    <x v="16"/>
    <x v="16"/>
    <x v="416"/>
    <x v="1"/>
    <x v="0"/>
    <x v="0"/>
    <x v="0"/>
    <n v="-0.14541101455688499"/>
    <n v="-9.2138081789016696E-2"/>
    <n v="5.3272932767868E-2"/>
  </r>
  <r>
    <x v="16"/>
    <x v="16"/>
    <x v="416"/>
    <x v="2"/>
    <x v="0"/>
    <x v="0"/>
    <x v="0"/>
    <n v="0.38600680232048001"/>
    <n v="0.469024747610092"/>
    <n v="8.3017945289611803E-2"/>
  </r>
  <r>
    <x v="16"/>
    <x v="16"/>
    <x v="416"/>
    <x v="3"/>
    <x v="0"/>
    <x v="0"/>
    <x v="0"/>
    <n v="0.354804396629333"/>
    <n v="0.461526930332184"/>
    <n v="0.10672253370284999"/>
  </r>
  <r>
    <x v="16"/>
    <x v="16"/>
    <x v="417"/>
    <x v="0"/>
    <x v="0"/>
    <x v="0"/>
    <x v="0"/>
    <n v="0.36481016874313399"/>
    <n v="0.40486592054367099"/>
    <n v="4.0055751800537102E-2"/>
  </r>
  <r>
    <x v="16"/>
    <x v="16"/>
    <x v="417"/>
    <x v="1"/>
    <x v="0"/>
    <x v="0"/>
    <x v="0"/>
    <n v="-0.15585625171661399"/>
    <n v="-0.110971212387085"/>
    <n v="4.4885039329528802E-2"/>
  </r>
  <r>
    <x v="16"/>
    <x v="16"/>
    <x v="417"/>
    <x v="2"/>
    <x v="0"/>
    <x v="0"/>
    <x v="0"/>
    <n v="0.45433717966079701"/>
    <n v="0.53798025846481301"/>
    <n v="8.3643078804016099E-2"/>
  </r>
  <r>
    <x v="16"/>
    <x v="16"/>
    <x v="417"/>
    <x v="3"/>
    <x v="0"/>
    <x v="0"/>
    <x v="0"/>
    <n v="0.32210156321525601"/>
    <n v="0.37551212310790999"/>
    <n v="5.3410559892654398E-2"/>
  </r>
  <r>
    <x v="16"/>
    <x v="16"/>
    <x v="418"/>
    <x v="0"/>
    <x v="0"/>
    <x v="0"/>
    <x v="0"/>
    <n v="0.33627942204475397"/>
    <n v="0.36648553609848"/>
    <n v="3.02061140537262E-2"/>
  </r>
  <r>
    <x v="16"/>
    <x v="16"/>
    <x v="418"/>
    <x v="1"/>
    <x v="0"/>
    <x v="0"/>
    <x v="0"/>
    <n v="-0.17599110305309301"/>
    <n v="-0.116906359791756"/>
    <n v="5.9084743261337301E-2"/>
  </r>
  <r>
    <x v="16"/>
    <x v="16"/>
    <x v="418"/>
    <x v="2"/>
    <x v="0"/>
    <x v="0"/>
    <x v="0"/>
    <n v="0.43726730346679699"/>
    <n v="0.47251179814338701"/>
    <n v="3.5244494676590001E-2"/>
  </r>
  <r>
    <x v="16"/>
    <x v="16"/>
    <x v="418"/>
    <x v="3"/>
    <x v="0"/>
    <x v="0"/>
    <x v="0"/>
    <n v="0.265604108572006"/>
    <n v="0.35545223951339699"/>
    <n v="8.9848130941391005E-2"/>
  </r>
  <r>
    <x v="16"/>
    <x v="16"/>
    <x v="419"/>
    <x v="0"/>
    <x v="0"/>
    <x v="0"/>
    <x v="0"/>
    <n v="0.276299238204956"/>
    <n v="0.29842072725295998"/>
    <n v="2.2121489048004199E-2"/>
  </r>
  <r>
    <x v="16"/>
    <x v="16"/>
    <x v="419"/>
    <x v="1"/>
    <x v="0"/>
    <x v="0"/>
    <x v="0"/>
    <n v="-0.233399882912636"/>
    <n v="-0.18239407241344499"/>
    <n v="5.1005810499191298E-2"/>
  </r>
  <r>
    <x v="16"/>
    <x v="16"/>
    <x v="419"/>
    <x v="2"/>
    <x v="0"/>
    <x v="0"/>
    <x v="0"/>
    <n v="0.35610589385032698"/>
    <n v="0.35496202111244202"/>
    <n v="1.14387273788452E-3"/>
  </r>
  <r>
    <x v="16"/>
    <x v="16"/>
    <x v="419"/>
    <x v="3"/>
    <x v="0"/>
    <x v="0"/>
    <x v="0"/>
    <n v="0.25967317819595298"/>
    <n v="0.31088727712631198"/>
    <n v="5.1214098930358901E-2"/>
  </r>
  <r>
    <x v="16"/>
    <x v="16"/>
    <x v="420"/>
    <x v="0"/>
    <x v="0"/>
    <x v="0"/>
    <x v="0"/>
    <n v="0.27237245440483099"/>
    <n v="0.30941557884216297"/>
    <n v="3.7043124437332202E-2"/>
  </r>
  <r>
    <x v="16"/>
    <x v="16"/>
    <x v="420"/>
    <x v="1"/>
    <x v="0"/>
    <x v="0"/>
    <x v="0"/>
    <n v="-0.21551407873630499"/>
    <n v="-0.16982708871364599"/>
    <n v="4.5686990022659302E-2"/>
  </r>
  <r>
    <x v="16"/>
    <x v="16"/>
    <x v="420"/>
    <x v="2"/>
    <x v="0"/>
    <x v="0"/>
    <x v="0"/>
    <n v="0.35503664612770103"/>
    <n v="0.39813458919525102"/>
    <n v="4.3097943067550701E-2"/>
  </r>
  <r>
    <x v="16"/>
    <x v="16"/>
    <x v="420"/>
    <x v="3"/>
    <x v="0"/>
    <x v="0"/>
    <x v="0"/>
    <n v="0.22893157601356501"/>
    <n v="0.30575230717659002"/>
    <n v="7.6820731163024902E-2"/>
  </r>
  <r>
    <x v="16"/>
    <x v="16"/>
    <x v="421"/>
    <x v="0"/>
    <x v="0"/>
    <x v="0"/>
    <x v="0"/>
    <n v="0.24288052320480299"/>
    <n v="0.272096037864685"/>
    <n v="2.9215514659881599E-2"/>
  </r>
  <r>
    <x v="16"/>
    <x v="16"/>
    <x v="421"/>
    <x v="1"/>
    <x v="0"/>
    <x v="0"/>
    <x v="0"/>
    <n v="-0.18642744421958901"/>
    <n v="-0.15849007666111001"/>
    <n v="2.7937367558479299E-2"/>
  </r>
  <r>
    <x v="16"/>
    <x v="16"/>
    <x v="421"/>
    <x v="2"/>
    <x v="0"/>
    <x v="0"/>
    <x v="0"/>
    <n v="0.38600680232048001"/>
    <n v="0.39730480313301098"/>
    <n v="1.12980008125305E-2"/>
  </r>
  <r>
    <x v="16"/>
    <x v="16"/>
    <x v="421"/>
    <x v="3"/>
    <x v="0"/>
    <x v="0"/>
    <x v="0"/>
    <n v="0.31417393684387201"/>
    <n v="0.33745872974395802"/>
    <n v="2.3284792900085401E-2"/>
  </r>
  <r>
    <x v="16"/>
    <x v="16"/>
    <x v="422"/>
    <x v="0"/>
    <x v="0"/>
    <x v="0"/>
    <x v="0"/>
    <n v="0.32448732852935802"/>
    <n v="0.36538481712341297"/>
    <n v="4.0897488594055197E-2"/>
  </r>
  <r>
    <x v="16"/>
    <x v="16"/>
    <x v="422"/>
    <x v="1"/>
    <x v="0"/>
    <x v="0"/>
    <x v="0"/>
    <n v="-0.199850678443909"/>
    <n v="-0.14514544606208801"/>
    <n v="5.47052323818207E-2"/>
  </r>
  <r>
    <x v="16"/>
    <x v="16"/>
    <x v="422"/>
    <x v="2"/>
    <x v="0"/>
    <x v="0"/>
    <x v="0"/>
    <n v="0.39882510900497398"/>
    <n v="0.43634355068206798"/>
    <n v="3.7518441677093499E-2"/>
  </r>
  <r>
    <x v="16"/>
    <x v="16"/>
    <x v="422"/>
    <x v="3"/>
    <x v="0"/>
    <x v="0"/>
    <x v="0"/>
    <n v="0.255691647529602"/>
    <n v="0.33663746714592002"/>
    <n v="8.0945819616317694E-2"/>
  </r>
  <r>
    <x v="16"/>
    <x v="16"/>
    <x v="423"/>
    <x v="0"/>
    <x v="0"/>
    <x v="0"/>
    <x v="0"/>
    <n v="0.26449543237686202"/>
    <n v="0.29138293862342801"/>
    <n v="2.68875062465668E-2"/>
  </r>
  <r>
    <x v="16"/>
    <x v="16"/>
    <x v="423"/>
    <x v="1"/>
    <x v="0"/>
    <x v="0"/>
    <x v="0"/>
    <n v="-0.20134411752223999"/>
    <n v="-0.163016468286514"/>
    <n v="3.8327649235725403E-2"/>
  </r>
  <r>
    <x v="16"/>
    <x v="16"/>
    <x v="423"/>
    <x v="2"/>
    <x v="0"/>
    <x v="0"/>
    <x v="0"/>
    <n v="0.38172978162765497"/>
    <n v="0.41690081357955899"/>
    <n v="3.5171031951904297E-2"/>
  </r>
  <r>
    <x v="16"/>
    <x v="16"/>
    <x v="423"/>
    <x v="3"/>
    <x v="0"/>
    <x v="0"/>
    <x v="0"/>
    <n v="0.26858139038085899"/>
    <n v="0.339796513319016"/>
    <n v="7.12151229381561E-2"/>
  </r>
  <r>
    <x v="16"/>
    <x v="16"/>
    <x v="424"/>
    <x v="0"/>
    <x v="0"/>
    <x v="0"/>
    <x v="0"/>
    <n v="0.26943027973174999"/>
    <n v="0.31548181176185602"/>
    <n v="4.6051532030105598E-2"/>
  </r>
  <r>
    <x v="16"/>
    <x v="16"/>
    <x v="424"/>
    <x v="1"/>
    <x v="0"/>
    <x v="0"/>
    <x v="0"/>
    <n v="-0.18195599317550701"/>
    <n v="-0.15033407509326899"/>
    <n v="3.1621918082237202E-2"/>
  </r>
  <r>
    <x v="16"/>
    <x v="16"/>
    <x v="424"/>
    <x v="2"/>
    <x v="0"/>
    <x v="0"/>
    <x v="0"/>
    <n v="0.363590657711029"/>
    <n v="0.43337336182594299"/>
    <n v="6.9782704114913899E-2"/>
  </r>
  <r>
    <x v="16"/>
    <x v="16"/>
    <x v="424"/>
    <x v="3"/>
    <x v="0"/>
    <x v="0"/>
    <x v="0"/>
    <n v="0.29831874370575001"/>
    <n v="0.34276586771011402"/>
    <n v="4.4447124004364E-2"/>
  </r>
  <r>
    <x v="16"/>
    <x v="16"/>
    <x v="425"/>
    <x v="0"/>
    <x v="0"/>
    <x v="0"/>
    <x v="0"/>
    <n v="0.32153344154357899"/>
    <n v="0.34797978401184099"/>
    <n v="2.6446342468261701E-2"/>
  </r>
  <r>
    <x v="16"/>
    <x v="16"/>
    <x v="425"/>
    <x v="1"/>
    <x v="0"/>
    <x v="0"/>
    <x v="0"/>
    <n v="-0.193885788321495"/>
    <n v="-0.15158040821552299"/>
    <n v="4.2305380105972297E-2"/>
  </r>
  <r>
    <x v="16"/>
    <x v="16"/>
    <x v="425"/>
    <x v="2"/>
    <x v="0"/>
    <x v="0"/>
    <x v="0"/>
    <n v="0.41269993782043501"/>
    <n v="0.43596214056014998"/>
    <n v="2.32622027397156E-2"/>
  </r>
  <r>
    <x v="16"/>
    <x v="16"/>
    <x v="425"/>
    <x v="3"/>
    <x v="0"/>
    <x v="0"/>
    <x v="0"/>
    <n v="0.29732632637023898"/>
    <n v="0.32778221368789701"/>
    <n v="3.0455887317657498E-2"/>
  </r>
  <r>
    <x v="16"/>
    <x v="16"/>
    <x v="426"/>
    <x v="0"/>
    <x v="0"/>
    <x v="0"/>
    <x v="0"/>
    <n v="0.30777212977409402"/>
    <n v="0.34365165233612099"/>
    <n v="3.5879522562026998E-2"/>
  </r>
  <r>
    <x v="16"/>
    <x v="16"/>
    <x v="426"/>
    <x v="1"/>
    <x v="0"/>
    <x v="0"/>
    <x v="0"/>
    <n v="-0.15734079480171201"/>
    <n v="-0.13734768331050901"/>
    <n v="1.9993111491203301E-2"/>
  </r>
  <r>
    <x v="16"/>
    <x v="16"/>
    <x v="426"/>
    <x v="2"/>
    <x v="0"/>
    <x v="0"/>
    <x v="0"/>
    <n v="0.389201819896698"/>
    <n v="0.43848738074302701"/>
    <n v="4.9285560846328701E-2"/>
  </r>
  <r>
    <x v="16"/>
    <x v="16"/>
    <x v="426"/>
    <x v="3"/>
    <x v="0"/>
    <x v="0"/>
    <x v="0"/>
    <n v="0.29632207751274098"/>
    <n v="0.325770944356918"/>
    <n v="2.9448866844177201E-2"/>
  </r>
  <r>
    <x v="16"/>
    <x v="16"/>
    <x v="427"/>
    <x v="0"/>
    <x v="0"/>
    <x v="0"/>
    <x v="0"/>
    <n v="0.30874502658844"/>
    <n v="0.34701749682426503"/>
    <n v="3.8272470235824599E-2"/>
  </r>
  <r>
    <x v="16"/>
    <x v="16"/>
    <x v="427"/>
    <x v="1"/>
    <x v="0"/>
    <x v="0"/>
    <x v="0"/>
    <n v="-0.141686290502548"/>
    <n v="-0.141212537884712"/>
    <n v="4.7375261783599902E-4"/>
  </r>
  <r>
    <x v="16"/>
    <x v="16"/>
    <x v="427"/>
    <x v="2"/>
    <x v="0"/>
    <x v="0"/>
    <x v="0"/>
    <n v="0.42551824450492898"/>
    <n v="0.455895096063614"/>
    <n v="3.0376851558685299E-2"/>
  </r>
  <r>
    <x v="16"/>
    <x v="16"/>
    <x v="427"/>
    <x v="3"/>
    <x v="0"/>
    <x v="0"/>
    <x v="0"/>
    <n v="0.32011669874191301"/>
    <n v="0.35346937179565402"/>
    <n v="3.3352673053741497E-2"/>
  </r>
  <r>
    <x v="16"/>
    <x v="16"/>
    <x v="428"/>
    <x v="0"/>
    <x v="0"/>
    <x v="0"/>
    <x v="0"/>
    <n v="0.33136799931526201"/>
    <n v="0.36549434065818798"/>
    <n v="3.4126341342925998E-2"/>
  </r>
  <r>
    <x v="16"/>
    <x v="16"/>
    <x v="428"/>
    <x v="1"/>
    <x v="0"/>
    <x v="0"/>
    <x v="0"/>
    <n v="-0.22371025383472401"/>
    <n v="-0.15898635983467099"/>
    <n v="6.4723894000053406E-2"/>
  </r>
  <r>
    <x v="16"/>
    <x v="16"/>
    <x v="428"/>
    <x v="2"/>
    <x v="0"/>
    <x v="0"/>
    <x v="0"/>
    <n v="0.39775583148002602"/>
    <n v="0.43615514039993297"/>
    <n v="3.8399308919906602E-2"/>
  </r>
  <r>
    <x v="16"/>
    <x v="16"/>
    <x v="428"/>
    <x v="3"/>
    <x v="0"/>
    <x v="0"/>
    <x v="0"/>
    <n v="0.22300064563751201"/>
    <n v="0.347220689058304"/>
    <n v="0.124220043420792"/>
  </r>
  <r>
    <x v="16"/>
    <x v="16"/>
    <x v="429"/>
    <x v="0"/>
    <x v="0"/>
    <x v="0"/>
    <x v="0"/>
    <n v="0.23304596543312101"/>
    <n v="0.26794782280921903"/>
    <n v="3.4901857376098598E-2"/>
  </r>
  <r>
    <x v="16"/>
    <x v="16"/>
    <x v="429"/>
    <x v="1"/>
    <x v="0"/>
    <x v="0"/>
    <x v="0"/>
    <n v="-0.21402063965797399"/>
    <n v="-0.196178093552589"/>
    <n v="1.7842546105384799E-2"/>
  </r>
  <r>
    <x v="16"/>
    <x v="16"/>
    <x v="429"/>
    <x v="2"/>
    <x v="0"/>
    <x v="0"/>
    <x v="0"/>
    <n v="0.37532699108123802"/>
    <n v="0.36629167199134799"/>
    <n v="9.0353190898895298E-3"/>
  </r>
  <r>
    <x v="16"/>
    <x v="16"/>
    <x v="429"/>
    <x v="3"/>
    <x v="0"/>
    <x v="0"/>
    <x v="0"/>
    <n v="0.31614699959754899"/>
    <n v="0.28478220105171198"/>
    <n v="3.1364798545837402E-2"/>
  </r>
  <r>
    <x v="16"/>
    <x v="16"/>
    <x v="430"/>
    <x v="0"/>
    <x v="0"/>
    <x v="0"/>
    <x v="0"/>
    <n v="0.32841411232948298"/>
    <n v="0.355553358793259"/>
    <n v="2.71392464637756E-2"/>
  </r>
  <r>
    <x v="16"/>
    <x v="16"/>
    <x v="430"/>
    <x v="1"/>
    <x v="0"/>
    <x v="0"/>
    <x v="0"/>
    <n v="-0.177475661039352"/>
    <n v="-0.14076426625251801"/>
    <n v="3.6711394786834703E-2"/>
  </r>
  <r>
    <x v="16"/>
    <x v="16"/>
    <x v="430"/>
    <x v="2"/>
    <x v="0"/>
    <x v="0"/>
    <x v="0"/>
    <n v="0.41483843326568598"/>
    <n v="0.445735663175583"/>
    <n v="3.0897229909896899E-2"/>
  </r>
  <r>
    <x v="16"/>
    <x v="16"/>
    <x v="430"/>
    <x v="3"/>
    <x v="0"/>
    <x v="0"/>
    <x v="0"/>
    <n v="0.27453595399856601"/>
    <n v="0.33720800280571001"/>
    <n v="6.2672048807144207E-2"/>
  </r>
  <r>
    <x v="16"/>
    <x v="16"/>
    <x v="431"/>
    <x v="0"/>
    <x v="0"/>
    <x v="0"/>
    <x v="0"/>
    <n v="0.290072292089462"/>
    <n v="0.32279905676841703"/>
    <n v="3.2726764678955099E-2"/>
  </r>
  <r>
    <x v="16"/>
    <x v="16"/>
    <x v="431"/>
    <x v="1"/>
    <x v="0"/>
    <x v="0"/>
    <x v="0"/>
    <n v="-0.14765118062496199"/>
    <n v="-0.148383393883705"/>
    <n v="7.3221325874328602E-4"/>
  </r>
  <r>
    <x v="16"/>
    <x v="16"/>
    <x v="431"/>
    <x v="2"/>
    <x v="0"/>
    <x v="0"/>
    <x v="0"/>
    <n v="0.38814529776573198"/>
    <n v="0.40301015973091098"/>
    <n v="1.48648619651794E-2"/>
  </r>
  <r>
    <x v="16"/>
    <x v="16"/>
    <x v="431"/>
    <x v="3"/>
    <x v="0"/>
    <x v="0"/>
    <x v="0"/>
    <n v="0.34687677025795"/>
    <n v="0.33847528696060197"/>
    <n v="8.4014832973480207E-3"/>
  </r>
  <r>
    <x v="16"/>
    <x v="16"/>
    <x v="432"/>
    <x v="0"/>
    <x v="0"/>
    <x v="0"/>
    <x v="0"/>
    <n v="0.35497561097145103"/>
    <n v="0.39540842175483698"/>
    <n v="4.0432810783386203E-2"/>
  </r>
  <r>
    <x v="16"/>
    <x v="16"/>
    <x v="432"/>
    <x v="1"/>
    <x v="0"/>
    <x v="0"/>
    <x v="0"/>
    <n v="-0.20358429849147799"/>
    <n v="-0.14327144622802701"/>
    <n v="6.0312852263450602E-2"/>
  </r>
  <r>
    <x v="16"/>
    <x v="16"/>
    <x v="432"/>
    <x v="2"/>
    <x v="0"/>
    <x v="0"/>
    <x v="0"/>
    <n v="0.399881631135941"/>
    <n v="0.46814057230949402"/>
    <n v="6.8258941173553495E-2"/>
  </r>
  <r>
    <x v="16"/>
    <x v="16"/>
    <x v="432"/>
    <x v="3"/>
    <x v="0"/>
    <x v="0"/>
    <x v="0"/>
    <n v="0.204156339168549"/>
    <n v="0.31980633735656699"/>
    <n v="0.11564999818801899"/>
  </r>
  <r>
    <x v="16"/>
    <x v="16"/>
    <x v="433"/>
    <x v="0"/>
    <x v="0"/>
    <x v="0"/>
    <x v="0"/>
    <n v="0.21828828752040899"/>
    <n v="0.25295671820640597"/>
    <n v="3.4668430685997002E-2"/>
  </r>
  <r>
    <x v="16"/>
    <x v="16"/>
    <x v="433"/>
    <x v="1"/>
    <x v="0"/>
    <x v="0"/>
    <x v="0"/>
    <n v="-0.25429034233093301"/>
    <n v="-0.18624912202358199"/>
    <n v="6.80412203073502E-2"/>
  </r>
  <r>
    <x v="16"/>
    <x v="16"/>
    <x v="433"/>
    <x v="2"/>
    <x v="0"/>
    <x v="0"/>
    <x v="0"/>
    <n v="0.29951184988021901"/>
    <n v="0.38058125972747803"/>
    <n v="8.1069409847259494E-2"/>
  </r>
  <r>
    <x v="16"/>
    <x v="16"/>
    <x v="433"/>
    <x v="3"/>
    <x v="0"/>
    <x v="0"/>
    <x v="0"/>
    <n v="0.220023363828659"/>
    <n v="0.34571680426597601"/>
    <n v="0.12569344043731701"/>
  </r>
  <r>
    <x v="16"/>
    <x v="16"/>
    <x v="434"/>
    <x v="0"/>
    <x v="0"/>
    <x v="0"/>
    <x v="0"/>
    <n v="0.22910746932029699"/>
    <n v="0.27550145983696001"/>
    <n v="4.6393990516662598E-2"/>
  </r>
  <r>
    <x v="16"/>
    <x v="16"/>
    <x v="434"/>
    <x v="1"/>
    <x v="0"/>
    <x v="0"/>
    <x v="0"/>
    <n v="-0.23788021504879001"/>
    <n v="-0.183457061648369"/>
    <n v="5.4423153400421101E-2"/>
  </r>
  <r>
    <x v="16"/>
    <x v="16"/>
    <x v="434"/>
    <x v="2"/>
    <x v="0"/>
    <x v="0"/>
    <x v="0"/>
    <n v="0.128673180937767"/>
    <n v="0.38857865333557101"/>
    <n v="0.25990545749664301"/>
  </r>
  <r>
    <x v="16"/>
    <x v="16"/>
    <x v="434"/>
    <x v="3"/>
    <x v="0"/>
    <x v="0"/>
    <x v="0"/>
    <n v="2.27903425693512E-2"/>
    <n v="0.29644739627838101"/>
    <n v="0.27365705370902998"/>
  </r>
  <r>
    <x v="16"/>
    <x v="16"/>
    <x v="435"/>
    <x v="0"/>
    <x v="0"/>
    <x v="0"/>
    <x v="0"/>
    <n v="3.63784730434418E-2"/>
    <n v="6.5981619060039506E-2"/>
    <n v="2.9603146016597699E-2"/>
  </r>
  <r>
    <x v="16"/>
    <x v="16"/>
    <x v="435"/>
    <x v="1"/>
    <x v="0"/>
    <x v="0"/>
    <x v="0"/>
    <n v="-0.35420900583267201"/>
    <n v="-0.32764288783073398"/>
    <n v="2.6566118001937901E-2"/>
  </r>
  <r>
    <x v="16"/>
    <x v="16"/>
    <x v="435"/>
    <x v="2"/>
    <x v="0"/>
    <x v="0"/>
    <x v="0"/>
    <n v="0.30271959304809598"/>
    <n v="0.38303071260452298"/>
    <n v="8.0311119556427002E-2"/>
  </r>
  <r>
    <x v="16"/>
    <x v="16"/>
    <x v="435"/>
    <x v="3"/>
    <x v="0"/>
    <x v="0"/>
    <x v="0"/>
    <n v="0.24776405096054099"/>
    <n v="0.34087210893630998"/>
    <n v="9.3108057975769001E-2"/>
  </r>
  <r>
    <x v="16"/>
    <x v="16"/>
    <x v="436"/>
    <x v="0"/>
    <x v="0"/>
    <x v="0"/>
    <x v="0"/>
    <n v="0.26155325770378102"/>
    <n v="0.29261180758476302"/>
    <n v="3.10585498809814E-2"/>
  </r>
  <r>
    <x v="16"/>
    <x v="16"/>
    <x v="436"/>
    <x v="1"/>
    <x v="0"/>
    <x v="0"/>
    <x v="0"/>
    <n v="-0.20581556856632199"/>
    <n v="-0.151311114430428"/>
    <n v="5.4504454135894803E-2"/>
  </r>
  <r>
    <x v="16"/>
    <x v="16"/>
    <x v="436"/>
    <x v="2"/>
    <x v="0"/>
    <x v="0"/>
    <x v="0"/>
    <n v="0.35075962543487499"/>
    <n v="0.44626381993293801"/>
    <n v="9.5504194498062106E-2"/>
  </r>
  <r>
    <x v="16"/>
    <x v="16"/>
    <x v="436"/>
    <x v="3"/>
    <x v="0"/>
    <x v="0"/>
    <x v="0"/>
    <n v="0.19227084517478901"/>
    <n v="0.357030600309372"/>
    <n v="0.16475975513458299"/>
  </r>
  <r>
    <x v="16"/>
    <x v="16"/>
    <x v="437"/>
    <x v="0"/>
    <x v="0"/>
    <x v="0"/>
    <x v="0"/>
    <n v="0.20452696084976199"/>
    <n v="0.23915423452854201"/>
    <n v="3.4627273678779602E-2"/>
  </r>
  <r>
    <x v="16"/>
    <x v="16"/>
    <x v="437"/>
    <x v="1"/>
    <x v="0"/>
    <x v="0"/>
    <x v="0"/>
    <n v="-0.26995375752449002"/>
    <n v="-0.21074630320072199"/>
    <n v="5.9207454323768602E-2"/>
  </r>
  <r>
    <x v="16"/>
    <x v="16"/>
    <x v="437"/>
    <x v="2"/>
    <x v="0"/>
    <x v="0"/>
    <x v="0"/>
    <n v="0.14254800975322701"/>
    <n v="0.34832385182380698"/>
    <n v="0.20577584207058"/>
  </r>
  <r>
    <x v="16"/>
    <x v="16"/>
    <x v="437"/>
    <x v="3"/>
    <x v="0"/>
    <x v="0"/>
    <x v="0"/>
    <n v="0.12190306186676"/>
    <n v="0.32078209519386303"/>
    <n v="0.19887903332710299"/>
  </r>
  <r>
    <x v="16"/>
    <x v="16"/>
    <x v="438"/>
    <x v="0"/>
    <x v="0"/>
    <x v="0"/>
    <x v="0"/>
    <n v="0.13372759521007499"/>
    <n v="0.18139460682868999"/>
    <n v="4.7667011618614197E-2"/>
  </r>
  <r>
    <x v="16"/>
    <x v="16"/>
    <x v="438"/>
    <x v="1"/>
    <x v="0"/>
    <x v="0"/>
    <x v="0"/>
    <n v="-0.32960271835327098"/>
    <n v="-0.22874152660369901"/>
    <n v="0.100861191749573"/>
  </r>
  <r>
    <x v="16"/>
    <x v="16"/>
    <x v="438"/>
    <x v="2"/>
    <x v="0"/>
    <x v="0"/>
    <x v="0"/>
    <n v="0.20234981179237399"/>
    <n v="0.39956289529800398"/>
    <n v="0.19721308350562999"/>
  </r>
  <r>
    <x v="16"/>
    <x v="16"/>
    <x v="438"/>
    <x v="3"/>
    <x v="0"/>
    <x v="0"/>
    <x v="0"/>
    <n v="7.1360185742378193E-2"/>
    <n v="0.30816048383712802"/>
    <n v="0.23680029809474901"/>
  </r>
  <r>
    <x v="16"/>
    <x v="16"/>
    <x v="439"/>
    <x v="0"/>
    <x v="0"/>
    <x v="0"/>
    <x v="0"/>
    <n v="8.8493362069129902E-2"/>
    <n v="0.109867379069328"/>
    <n v="2.1374017000198399E-2"/>
  </r>
  <r>
    <x v="16"/>
    <x v="16"/>
    <x v="439"/>
    <x v="1"/>
    <x v="0"/>
    <x v="0"/>
    <x v="0"/>
    <n v="-0.32363781332969699"/>
    <n v="-0.26562401652336098"/>
    <n v="5.8013796806335401E-2"/>
  </r>
  <r>
    <x v="16"/>
    <x v="16"/>
    <x v="439"/>
    <x v="2"/>
    <x v="0"/>
    <x v="0"/>
    <x v="0"/>
    <n v="0.30271959304809598"/>
    <n v="0.36165910959243802"/>
    <n v="5.8939516544341999E-2"/>
  </r>
  <r>
    <x v="16"/>
    <x v="16"/>
    <x v="439"/>
    <x v="3"/>
    <x v="0"/>
    <x v="0"/>
    <x v="0"/>
    <n v="0.22992399334907501"/>
    <n v="0.321670413017273"/>
    <n v="9.1746419668197604E-2"/>
  </r>
  <r>
    <x v="16"/>
    <x v="16"/>
    <x v="440"/>
    <x v="0"/>
    <x v="0"/>
    <x v="0"/>
    <x v="0"/>
    <n v="0.23992663621902499"/>
    <n v="0.29080250859260598"/>
    <n v="5.0875872373580898E-2"/>
  </r>
  <r>
    <x v="16"/>
    <x v="16"/>
    <x v="440"/>
    <x v="1"/>
    <x v="0"/>
    <x v="0"/>
    <x v="0"/>
    <n v="-0.212527185678482"/>
    <n v="-0.16794544458389299"/>
    <n v="4.4581741094589199E-2"/>
  </r>
  <r>
    <x v="16"/>
    <x v="16"/>
    <x v="440"/>
    <x v="2"/>
    <x v="0"/>
    <x v="0"/>
    <x v="0"/>
    <n v="0.384937524795532"/>
    <n v="0.42394796013832098"/>
    <n v="3.9010435342788703E-2"/>
  </r>
  <r>
    <x v="16"/>
    <x v="16"/>
    <x v="440"/>
    <x v="3"/>
    <x v="0"/>
    <x v="0"/>
    <x v="0"/>
    <n v="0.220023363828659"/>
    <n v="0.33826813101768499"/>
    <n v="0.118244767189026"/>
  </r>
  <r>
    <x v="16"/>
    <x v="16"/>
    <x v="441"/>
    <x v="0"/>
    <x v="0"/>
    <x v="0"/>
    <x v="0"/>
    <n v="0.23106500506401101"/>
    <n v="0.27544257044792197"/>
    <n v="4.4377565383911098E-2"/>
  </r>
  <r>
    <x v="16"/>
    <x v="16"/>
    <x v="441"/>
    <x v="1"/>
    <x v="0"/>
    <x v="0"/>
    <x v="0"/>
    <n v="-0.17672893404960599"/>
    <n v="-0.15399740636348699"/>
    <n v="2.27315276861191E-2"/>
  </r>
  <r>
    <x v="16"/>
    <x v="16"/>
    <x v="441"/>
    <x v="2"/>
    <x v="0"/>
    <x v="0"/>
    <x v="0"/>
    <n v="0.35077235102653498"/>
    <n v="0.40183815360069303"/>
    <n v="5.1065802574157701E-2"/>
  </r>
  <r>
    <x v="16"/>
    <x v="16"/>
    <x v="441"/>
    <x v="3"/>
    <x v="0"/>
    <x v="0"/>
    <x v="0"/>
    <n v="0.31416213512420699"/>
    <n v="0.37455776333808899"/>
    <n v="6.0395628213882398E-2"/>
  </r>
  <r>
    <x v="16"/>
    <x v="16"/>
    <x v="442"/>
    <x v="0"/>
    <x v="0"/>
    <x v="0"/>
    <x v="0"/>
    <n v="0.32547196745872498"/>
    <n v="0.35652512311935403"/>
    <n v="3.10531556606293E-2"/>
  </r>
  <r>
    <x v="16"/>
    <x v="16"/>
    <x v="442"/>
    <x v="1"/>
    <x v="0"/>
    <x v="0"/>
    <x v="0"/>
    <n v="-0.23266205191612199"/>
    <n v="-0.122825287282467"/>
    <n v="0.10983676463365601"/>
  </r>
  <r>
    <x v="16"/>
    <x v="16"/>
    <x v="442"/>
    <x v="2"/>
    <x v="0"/>
    <x v="0"/>
    <x v="0"/>
    <n v="0.40842291712760898"/>
    <n v="0.51546156406402599"/>
    <n v="0.107038646936417"/>
  </r>
  <r>
    <x v="16"/>
    <x v="16"/>
    <x v="442"/>
    <x v="3"/>
    <x v="0"/>
    <x v="0"/>
    <x v="0"/>
    <n v="0.22695854306221"/>
    <n v="0.37061864137649497"/>
    <n v="0.143660098314285"/>
  </r>
  <r>
    <x v="16"/>
    <x v="16"/>
    <x v="443"/>
    <x v="0"/>
    <x v="0"/>
    <x v="0"/>
    <x v="0"/>
    <n v="0.237957388162613"/>
    <n v="0.25412490963935902"/>
    <n v="1.6167521476745599E-2"/>
  </r>
  <r>
    <x v="16"/>
    <x v="16"/>
    <x v="443"/>
    <x v="1"/>
    <x v="0"/>
    <x v="0"/>
    <x v="0"/>
    <n v="-0.26920703053474399"/>
    <n v="-0.158158630132675"/>
    <n v="0.11104840040206899"/>
  </r>
  <r>
    <x v="16"/>
    <x v="16"/>
    <x v="443"/>
    <x v="2"/>
    <x v="0"/>
    <x v="0"/>
    <x v="0"/>
    <n v="0.205544844269753"/>
    <n v="0.38862836360931402"/>
    <n v="0.18308351933956099"/>
  </r>
  <r>
    <x v="16"/>
    <x v="16"/>
    <x v="443"/>
    <x v="3"/>
    <x v="0"/>
    <x v="0"/>
    <x v="0"/>
    <n v="0.218038499355316"/>
    <n v="0.35591417551040599"/>
    <n v="0.13787567615509"/>
  </r>
  <r>
    <x v="16"/>
    <x v="16"/>
    <x v="444"/>
    <x v="0"/>
    <x v="0"/>
    <x v="0"/>
    <x v="0"/>
    <n v="0.23206135630607599"/>
    <n v="0.24529446661472301"/>
    <n v="1.3233110308647201E-2"/>
  </r>
  <r>
    <x v="16"/>
    <x v="16"/>
    <x v="444"/>
    <x v="1"/>
    <x v="0"/>
    <x v="0"/>
    <x v="0"/>
    <n v="-0.12975649535656"/>
    <n v="-0.132133513689041"/>
    <n v="2.3770183324813799E-3"/>
  </r>
  <r>
    <x v="16"/>
    <x v="16"/>
    <x v="444"/>
    <x v="2"/>
    <x v="0"/>
    <x v="0"/>
    <x v="0"/>
    <n v="0.48851507902145402"/>
    <n v="0.44171905517578097"/>
    <n v="4.67960238456726E-2"/>
  </r>
  <r>
    <x v="16"/>
    <x v="16"/>
    <x v="444"/>
    <x v="3"/>
    <x v="0"/>
    <x v="0"/>
    <x v="0"/>
    <n v="0.40733212232589699"/>
    <n v="0.32543480396270802"/>
    <n v="8.1897318363189697E-2"/>
  </r>
  <r>
    <x v="16"/>
    <x v="16"/>
    <x v="445"/>
    <x v="0"/>
    <x v="0"/>
    <x v="0"/>
    <x v="0"/>
    <n v="0.41592869162559498"/>
    <n v="0.42953005433082603"/>
    <n v="1.3601362705230701E-2"/>
  </r>
  <r>
    <x v="16"/>
    <x v="16"/>
    <x v="445"/>
    <x v="1"/>
    <x v="0"/>
    <x v="0"/>
    <x v="0"/>
    <n v="-9.4704955816268893E-2"/>
    <n v="-0.11610118299722701"/>
    <n v="2.1396227180957801E-2"/>
  </r>
  <r>
    <x v="16"/>
    <x v="16"/>
    <x v="445"/>
    <x v="2"/>
    <x v="0"/>
    <x v="0"/>
    <x v="0"/>
    <n v="0.502402663230896"/>
    <n v="0.55830466747283902"/>
    <n v="5.5902004241943401E-2"/>
  </r>
  <r>
    <x v="16"/>
    <x v="16"/>
    <x v="445"/>
    <x v="3"/>
    <x v="0"/>
    <x v="0"/>
    <x v="0"/>
    <n v="0.38057202100753801"/>
    <n v="0.422005385160446"/>
    <n v="4.1433364152908297E-2"/>
  </r>
  <r>
    <x v="16"/>
    <x v="16"/>
    <x v="446"/>
    <x v="0"/>
    <x v="0"/>
    <x v="0"/>
    <x v="0"/>
    <n v="0.39134818315505998"/>
    <n v="0.41456201672553999"/>
    <n v="2.3213833570480302E-2"/>
  </r>
  <r>
    <x v="16"/>
    <x v="16"/>
    <x v="446"/>
    <x v="1"/>
    <x v="0"/>
    <x v="0"/>
    <x v="0"/>
    <n v="-0.160327687859535"/>
    <n v="-0.12903656065464"/>
    <n v="3.1291127204894999E-2"/>
  </r>
  <r>
    <x v="16"/>
    <x v="16"/>
    <x v="446"/>
    <x v="2"/>
    <x v="0"/>
    <x v="0"/>
    <x v="0"/>
    <n v="0.49598711729049699"/>
    <n v="0.52757322788238503"/>
    <n v="3.15861105918884E-2"/>
  </r>
  <r>
    <x v="16"/>
    <x v="16"/>
    <x v="446"/>
    <x v="3"/>
    <x v="0"/>
    <x v="0"/>
    <x v="0"/>
    <n v="0.25371861457824701"/>
    <n v="0.36881524324417098"/>
    <n v="0.115096628665924"/>
  </r>
  <r>
    <x v="16"/>
    <x v="16"/>
    <x v="447"/>
    <x v="0"/>
    <x v="0"/>
    <x v="0"/>
    <x v="0"/>
    <n v="0.26352250576019298"/>
    <n v="0.29425087571144098"/>
    <n v="3.07283699512482E-2"/>
  </r>
  <r>
    <x v="16"/>
    <x v="16"/>
    <x v="447"/>
    <x v="1"/>
    <x v="0"/>
    <x v="0"/>
    <x v="0"/>
    <n v="-0.21327391266822801"/>
    <n v="-0.168968185782433"/>
    <n v="4.43057268857956E-2"/>
  </r>
  <r>
    <x v="16"/>
    <x v="16"/>
    <x v="447"/>
    <x v="2"/>
    <x v="0"/>
    <x v="0"/>
    <x v="0"/>
    <n v="0.384937524795532"/>
    <n v="0.46109357476234403"/>
    <n v="7.6156049966812106E-2"/>
  </r>
  <r>
    <x v="16"/>
    <x v="16"/>
    <x v="447"/>
    <x v="3"/>
    <x v="0"/>
    <x v="0"/>
    <x v="0"/>
    <n v="0.30326908826827997"/>
    <n v="0.411795794963837"/>
    <n v="0.108526706695557"/>
  </r>
  <r>
    <x v="16"/>
    <x v="16"/>
    <x v="448"/>
    <x v="0"/>
    <x v="0"/>
    <x v="0"/>
    <x v="0"/>
    <n v="0.31366816163062999"/>
    <n v="0.317080348730087"/>
    <n v="3.4121870994567901E-3"/>
  </r>
  <r>
    <x v="16"/>
    <x v="16"/>
    <x v="448"/>
    <x v="1"/>
    <x v="0"/>
    <x v="0"/>
    <x v="0"/>
    <n v="-0.18269382417201999"/>
    <n v="-0.13072644174098999"/>
    <n v="5.1967382431030301E-2"/>
  </r>
  <r>
    <x v="16"/>
    <x v="16"/>
    <x v="448"/>
    <x v="2"/>
    <x v="0"/>
    <x v="0"/>
    <x v="0"/>
    <n v="0.390283793210983"/>
    <n v="0.47048974037170399"/>
    <n v="8.0205947160720797E-2"/>
  </r>
  <r>
    <x v="16"/>
    <x v="16"/>
    <x v="448"/>
    <x v="3"/>
    <x v="0"/>
    <x v="0"/>
    <x v="0"/>
    <n v="0.33994162082672102"/>
    <n v="0.39675596356391901"/>
    <n v="5.6814342737197897E-2"/>
  </r>
  <r>
    <x v="16"/>
    <x v="16"/>
    <x v="449"/>
    <x v="0"/>
    <x v="0"/>
    <x v="0"/>
    <x v="0"/>
    <n v="0.35300636291503901"/>
    <n v="0.36687740683555597"/>
    <n v="1.3871043920517001E-2"/>
  </r>
  <r>
    <x v="16"/>
    <x v="16"/>
    <x v="449"/>
    <x v="1"/>
    <x v="0"/>
    <x v="0"/>
    <x v="0"/>
    <n v="-0.17300420999527"/>
    <n v="-0.100288644433022"/>
    <n v="7.2715565562248202E-2"/>
  </r>
  <r>
    <x v="16"/>
    <x v="16"/>
    <x v="449"/>
    <x v="2"/>
    <x v="0"/>
    <x v="0"/>
    <x v="0"/>
    <n v="0.44579586386680597"/>
    <n v="0.487695932388306"/>
    <n v="4.1900068521499599E-2"/>
  </r>
  <r>
    <x v="16"/>
    <x v="16"/>
    <x v="449"/>
    <x v="3"/>
    <x v="0"/>
    <x v="0"/>
    <x v="0"/>
    <n v="0.227939143776894"/>
    <n v="0.355718433856964"/>
    <n v="0.12777929008007"/>
  </r>
  <r>
    <x v="16"/>
    <x v="16"/>
    <x v="450"/>
    <x v="0"/>
    <x v="0"/>
    <x v="0"/>
    <x v="0"/>
    <n v="0.24286879599094399"/>
    <n v="0.259922355413437"/>
    <n v="1.7053559422492998E-2"/>
  </r>
  <r>
    <x v="16"/>
    <x v="16"/>
    <x v="450"/>
    <x v="1"/>
    <x v="0"/>
    <x v="0"/>
    <x v="0"/>
    <n v="-0.12676960229873699"/>
    <n v="-0.13765834271907801"/>
    <n v="1.08887404203415E-2"/>
  </r>
  <r>
    <x v="16"/>
    <x v="16"/>
    <x v="450"/>
    <x v="2"/>
    <x v="0"/>
    <x v="0"/>
    <x v="0"/>
    <n v="0.374270468950272"/>
    <n v="0.44946628808975198"/>
    <n v="7.5195819139480605E-2"/>
  </r>
  <r>
    <x v="16"/>
    <x v="16"/>
    <x v="450"/>
    <x v="3"/>
    <x v="0"/>
    <x v="0"/>
    <x v="0"/>
    <n v="0.38255688548088101"/>
    <n v="0.42830395698547402"/>
    <n v="4.5747071504592902E-2"/>
  </r>
  <r>
    <x v="16"/>
    <x v="16"/>
    <x v="451"/>
    <x v="0"/>
    <x v="0"/>
    <x v="0"/>
    <x v="0"/>
    <n v="0.38937893509864802"/>
    <n v="0.40943381190299999"/>
    <n v="2.00548768043518E-2"/>
  </r>
  <r>
    <x v="16"/>
    <x v="16"/>
    <x v="451"/>
    <x v="1"/>
    <x v="0"/>
    <x v="0"/>
    <x v="0"/>
    <n v="-0.158096417784691"/>
    <n v="-0.139898732304573"/>
    <n v="1.8197685480117801E-2"/>
  </r>
  <r>
    <x v="16"/>
    <x v="16"/>
    <x v="451"/>
    <x v="2"/>
    <x v="0"/>
    <x v="0"/>
    <x v="0"/>
    <n v="0.49171009659767201"/>
    <n v="0.54912948608398404"/>
    <n v="5.7419389486312901E-2"/>
  </r>
  <r>
    <x v="16"/>
    <x v="16"/>
    <x v="451"/>
    <x v="3"/>
    <x v="0"/>
    <x v="0"/>
    <x v="0"/>
    <n v="0.348861634731293"/>
    <n v="0.383486717939377"/>
    <n v="3.46250832080841E-2"/>
  </r>
  <r>
    <x v="16"/>
    <x v="16"/>
    <x v="452"/>
    <x v="0"/>
    <x v="0"/>
    <x v="0"/>
    <x v="0"/>
    <n v="0.36382552981376598"/>
    <n v="0.38607656955719"/>
    <n v="2.22510397434235E-2"/>
  </r>
  <r>
    <x v="16"/>
    <x v="16"/>
    <x v="452"/>
    <x v="1"/>
    <x v="0"/>
    <x v="0"/>
    <x v="0"/>
    <n v="-0.18642744421958901"/>
    <n v="-0.102399319410324"/>
    <n v="8.4028124809265095E-2"/>
  </r>
  <r>
    <x v="16"/>
    <x v="16"/>
    <x v="452"/>
    <x v="2"/>
    <x v="0"/>
    <x v="0"/>
    <x v="0"/>
    <n v="0.42551824450492898"/>
    <n v="0.51190268993377697"/>
    <n v="8.6384445428848294E-2"/>
  </r>
  <r>
    <x v="16"/>
    <x v="16"/>
    <x v="452"/>
    <x v="3"/>
    <x v="0"/>
    <x v="0"/>
    <x v="0"/>
    <n v="0.27750140428543102"/>
    <n v="0.385496616363525"/>
    <n v="0.107995212078094"/>
  </r>
  <r>
    <x v="16"/>
    <x v="16"/>
    <x v="453"/>
    <x v="0"/>
    <x v="0"/>
    <x v="0"/>
    <x v="0"/>
    <n v="0.290072292089462"/>
    <n v="0.317253857851028"/>
    <n v="2.71815657615662E-2"/>
  </r>
  <r>
    <x v="16"/>
    <x v="16"/>
    <x v="453"/>
    <x v="1"/>
    <x v="0"/>
    <x v="0"/>
    <x v="0"/>
    <n v="-0.17896910011768299"/>
    <n v="-7.1971051394939395E-2"/>
    <n v="0.106998048722744"/>
  </r>
  <r>
    <x v="16"/>
    <x v="16"/>
    <x v="453"/>
    <x v="2"/>
    <x v="0"/>
    <x v="0"/>
    <x v="0"/>
    <n v="0.410561412572861"/>
    <n v="0.52481281757354703"/>
    <n v="0.11425140500068701"/>
  </r>
  <r>
    <x v="16"/>
    <x v="16"/>
    <x v="453"/>
    <x v="3"/>
    <x v="0"/>
    <x v="0"/>
    <x v="0"/>
    <n v="0.33894917368888899"/>
    <n v="0.477519631385803"/>
    <n v="0.13857045769691501"/>
  </r>
  <r>
    <x v="16"/>
    <x v="16"/>
    <x v="454"/>
    <x v="0"/>
    <x v="0"/>
    <x v="0"/>
    <x v="0"/>
    <n v="0.34808319807052601"/>
    <n v="0.36899340152740501"/>
    <n v="2.09102034568787E-2"/>
  </r>
  <r>
    <x v="16"/>
    <x v="16"/>
    <x v="454"/>
    <x v="1"/>
    <x v="0"/>
    <x v="0"/>
    <x v="0"/>
    <n v="-7.0098653435707106E-2"/>
    <n v="-7.0256300270557404E-2"/>
    <n v="1.5764683485031101E-4"/>
  </r>
  <r>
    <x v="16"/>
    <x v="16"/>
    <x v="454"/>
    <x v="2"/>
    <x v="0"/>
    <x v="0"/>
    <x v="0"/>
    <n v="0.47357100248336798"/>
    <n v="0.48696827888488797"/>
    <n v="1.33972764015198E-2"/>
  </r>
  <r>
    <x v="16"/>
    <x v="16"/>
    <x v="454"/>
    <x v="3"/>
    <x v="0"/>
    <x v="0"/>
    <x v="0"/>
    <n v="0.40039694309234602"/>
    <n v="0.390552759170532"/>
    <n v="9.8441839218139596E-3"/>
  </r>
  <r>
    <x v="16"/>
    <x v="16"/>
    <x v="455"/>
    <x v="0"/>
    <x v="0"/>
    <x v="0"/>
    <x v="0"/>
    <n v="0.409048020839691"/>
    <n v="0.442481189966202"/>
    <n v="3.3433169126510599E-2"/>
  </r>
  <r>
    <x v="16"/>
    <x v="16"/>
    <x v="455"/>
    <x v="1"/>
    <x v="0"/>
    <x v="0"/>
    <x v="0"/>
    <n v="-0.16331458091735801"/>
    <n v="-0.14829635620117201"/>
    <n v="1.5018224716186499E-2"/>
  </r>
  <r>
    <x v="16"/>
    <x v="16"/>
    <x v="455"/>
    <x v="2"/>
    <x v="0"/>
    <x v="0"/>
    <x v="0"/>
    <n v="0.50666689872741699"/>
    <n v="0.55161017179489102"/>
    <n v="4.49432730674744E-2"/>
  </r>
  <r>
    <x v="16"/>
    <x v="16"/>
    <x v="455"/>
    <x v="3"/>
    <x v="0"/>
    <x v="0"/>
    <x v="0"/>
    <n v="0.32011669874191301"/>
    <n v="0.36006161570549"/>
    <n v="3.9944916963577298E-2"/>
  </r>
  <r>
    <x v="16"/>
    <x v="16"/>
    <x v="456"/>
    <x v="0"/>
    <x v="0"/>
    <x v="0"/>
    <x v="0"/>
    <n v="0.33136799931526201"/>
    <n v="0.35779428482055697"/>
    <n v="2.64262855052948E-2"/>
  </r>
  <r>
    <x v="16"/>
    <x v="16"/>
    <x v="456"/>
    <x v="1"/>
    <x v="0"/>
    <x v="0"/>
    <x v="0"/>
    <n v="-0.216998636722565"/>
    <n v="-0.143603146076202"/>
    <n v="7.3395490646362305E-2"/>
  </r>
  <r>
    <x v="16"/>
    <x v="16"/>
    <x v="456"/>
    <x v="2"/>
    <x v="0"/>
    <x v="0"/>
    <x v="0"/>
    <n v="0.36678567528724698"/>
    <n v="0.40173083543777499"/>
    <n v="3.4945160150528003E-2"/>
  </r>
  <r>
    <x v="16"/>
    <x v="16"/>
    <x v="456"/>
    <x v="3"/>
    <x v="0"/>
    <x v="0"/>
    <x v="0"/>
    <n v="0.273531705141068"/>
    <n v="0.28192150592803999"/>
    <n v="8.3898007869720494E-3"/>
  </r>
  <r>
    <x v="16"/>
    <x v="16"/>
    <x v="457"/>
    <x v="0"/>
    <x v="0"/>
    <x v="0"/>
    <x v="0"/>
    <n v="0.284164518117905"/>
    <n v="0.31985643506050099"/>
    <n v="3.5691916942596401E-2"/>
  </r>
  <r>
    <x v="16"/>
    <x v="16"/>
    <x v="457"/>
    <x v="1"/>
    <x v="0"/>
    <x v="0"/>
    <x v="0"/>
    <n v="-0.198357239365578"/>
    <n v="-0.14827696979045901"/>
    <n v="5.0080269575118998E-2"/>
  </r>
  <r>
    <x v="16"/>
    <x v="16"/>
    <x v="457"/>
    <x v="2"/>
    <x v="0"/>
    <x v="0"/>
    <x v="0"/>
    <n v="0.35931363701820401"/>
    <n v="0.44226118922233598"/>
    <n v="8.2947552204132094E-2"/>
  </r>
  <r>
    <x v="16"/>
    <x v="16"/>
    <x v="457"/>
    <x v="3"/>
    <x v="0"/>
    <x v="0"/>
    <x v="0"/>
    <n v="0.17840051651000999"/>
    <n v="0.350440382957458"/>
    <n v="0.17203986644744901"/>
  </r>
  <r>
    <x v="16"/>
    <x v="16"/>
    <x v="458"/>
    <x v="0"/>
    <x v="0"/>
    <x v="0"/>
    <x v="0"/>
    <n v="0.19273488223552701"/>
    <n v="0.21283206343650801"/>
    <n v="2.0097181200981099E-2"/>
  </r>
  <r>
    <x v="16"/>
    <x v="16"/>
    <x v="458"/>
    <x v="1"/>
    <x v="0"/>
    <x v="0"/>
    <x v="0"/>
    <n v="-0.25652164220809898"/>
    <n v="-0.140476495027542"/>
    <n v="0.116045147180557"/>
  </r>
  <r>
    <x v="16"/>
    <x v="16"/>
    <x v="458"/>
    <x v="2"/>
    <x v="0"/>
    <x v="0"/>
    <x v="0"/>
    <n v="0.28456774353981001"/>
    <n v="0.38559022545814498"/>
    <n v="0.101022481918335"/>
  </r>
  <r>
    <x v="16"/>
    <x v="16"/>
    <x v="458"/>
    <x v="3"/>
    <x v="0"/>
    <x v="0"/>
    <x v="0"/>
    <n v="0.20910666882991799"/>
    <n v="0.36736899614334101"/>
    <n v="0.15826232731342299"/>
  </r>
  <r>
    <x v="16"/>
    <x v="16"/>
    <x v="459"/>
    <x v="0"/>
    <x v="0"/>
    <x v="0"/>
    <x v="0"/>
    <n v="0.219272911548615"/>
    <n v="0.23013362288475001"/>
    <n v="1.0860711336135901E-2"/>
  </r>
  <r>
    <x v="16"/>
    <x v="16"/>
    <x v="459"/>
    <x v="1"/>
    <x v="0"/>
    <x v="0"/>
    <x v="0"/>
    <n v="-1.7152428627014198E-2"/>
    <n v="7.2430156171321897E-2"/>
    <n v="8.9582584798336001E-2"/>
  </r>
  <r>
    <x v="16"/>
    <x v="16"/>
    <x v="459"/>
    <x v="2"/>
    <x v="0"/>
    <x v="0"/>
    <x v="0"/>
    <n v="0.40522789955139199"/>
    <n v="0.44828552007675199"/>
    <n v="4.30576205253601E-2"/>
  </r>
  <r>
    <x v="16"/>
    <x v="16"/>
    <x v="459"/>
    <x v="3"/>
    <x v="0"/>
    <x v="0"/>
    <x v="0"/>
    <n v="0.49752479791641202"/>
    <n v="0.60145068168640103"/>
    <n v="0.103925883769989"/>
  </r>
  <r>
    <x v="16"/>
    <x v="16"/>
    <x v="460"/>
    <x v="0"/>
    <x v="0"/>
    <x v="0"/>
    <x v="0"/>
    <n v="0.50933933258056596"/>
    <n v="0.54964172840118397"/>
    <n v="4.0302395820617697E-2"/>
  </r>
  <r>
    <x v="16"/>
    <x v="16"/>
    <x v="460"/>
    <x v="1"/>
    <x v="0"/>
    <x v="0"/>
    <x v="0"/>
    <n v="-0.22222569584846499"/>
    <n v="-0.18619008362293199"/>
    <n v="3.6035612225532497E-2"/>
  </r>
  <r>
    <x v="16"/>
    <x v="16"/>
    <x v="460"/>
    <x v="2"/>
    <x v="0"/>
    <x v="0"/>
    <x v="0"/>
    <n v="0.60489821434020996"/>
    <n v="0.61609184741973899"/>
    <n v="1.11936330795288E-2"/>
  </r>
  <r>
    <x v="16"/>
    <x v="16"/>
    <x v="460"/>
    <x v="3"/>
    <x v="0"/>
    <x v="0"/>
    <x v="0"/>
    <n v="0.28741386532783503"/>
    <n v="0.32467752695083602"/>
    <n v="3.7263661623001099E-2"/>
  </r>
  <r>
    <x v="16"/>
    <x v="16"/>
    <x v="461"/>
    <x v="0"/>
    <x v="0"/>
    <x v="0"/>
    <x v="0"/>
    <n v="0.29990682005882302"/>
    <n v="0.32053497433662398"/>
    <n v="2.06281542778015E-2"/>
  </r>
  <r>
    <x v="16"/>
    <x v="16"/>
    <x v="461"/>
    <x v="1"/>
    <x v="0"/>
    <x v="0"/>
    <x v="0"/>
    <n v="-0.21178047358989699"/>
    <n v="-0.19301572442054701"/>
    <n v="1.8764749169349702E-2"/>
  </r>
  <r>
    <x v="16"/>
    <x v="16"/>
    <x v="461"/>
    <x v="2"/>
    <x v="0"/>
    <x v="0"/>
    <x v="0"/>
    <n v="0.19914205372333499"/>
    <n v="0.36043840646743802"/>
    <n v="0.16129635274410201"/>
  </r>
  <r>
    <x v="16"/>
    <x v="16"/>
    <x v="461"/>
    <x v="3"/>
    <x v="0"/>
    <x v="0"/>
    <x v="0"/>
    <n v="0.103070586919785"/>
    <n v="0.24553641676902799"/>
    <n v="0.142465829849243"/>
  </r>
  <r>
    <x v="16"/>
    <x v="16"/>
    <x v="462"/>
    <x v="0"/>
    <x v="0"/>
    <x v="0"/>
    <x v="0"/>
    <n v="0.116027757525444"/>
    <n v="0.14555613696575201"/>
    <n v="2.95283794403076E-2"/>
  </r>
  <r>
    <x v="16"/>
    <x v="16"/>
    <x v="462"/>
    <x v="1"/>
    <x v="0"/>
    <x v="0"/>
    <x v="0"/>
    <n v="-0.29231989383697499"/>
    <n v="-0.32362541556358299"/>
    <n v="3.1305521726608297E-2"/>
  </r>
  <r>
    <x v="16"/>
    <x v="16"/>
    <x v="462"/>
    <x v="2"/>
    <x v="0"/>
    <x v="0"/>
    <x v="0"/>
    <n v="0.34116178750991799"/>
    <n v="0.37330743670463601"/>
    <n v="3.21456491947174E-2"/>
  </r>
  <r>
    <x v="16"/>
    <x v="16"/>
    <x v="462"/>
    <x v="3"/>
    <x v="0"/>
    <x v="0"/>
    <x v="0"/>
    <n v="0.21011090278625499"/>
    <n v="0.292210012674332"/>
    <n v="8.2099109888076796E-2"/>
  </r>
  <r>
    <x v="16"/>
    <x v="16"/>
    <x v="463"/>
    <x v="0"/>
    <x v="0"/>
    <x v="0"/>
    <x v="0"/>
    <n v="0.219272911548615"/>
    <n v="0.24874871969223"/>
    <n v="2.9475808143615698E-2"/>
  </r>
  <r>
    <x v="16"/>
    <x v="16"/>
    <x v="463"/>
    <x v="1"/>
    <x v="0"/>
    <x v="0"/>
    <x v="0"/>
    <n v="-0.16182114183902699"/>
    <n v="-9.0458847582340199E-2"/>
    <n v="7.1362294256687206E-2"/>
  </r>
  <r>
    <x v="16"/>
    <x v="16"/>
    <x v="463"/>
    <x v="2"/>
    <x v="0"/>
    <x v="0"/>
    <x v="0"/>
    <n v="0.36145216226577798"/>
    <n v="0.43403276801109297"/>
    <n v="7.2580605745315593E-2"/>
  </r>
  <r>
    <x v="16"/>
    <x v="16"/>
    <x v="463"/>
    <x v="3"/>
    <x v="0"/>
    <x v="0"/>
    <x v="0"/>
    <n v="0.43606525659561202"/>
    <n v="0.46340781450271601"/>
    <n v="2.7342557907104499E-2"/>
  </r>
  <r>
    <x v="16"/>
    <x v="16"/>
    <x v="464"/>
    <x v="0"/>
    <x v="0"/>
    <x v="0"/>
    <x v="0"/>
    <n v="0.44738987088203402"/>
    <n v="0.473077982664108"/>
    <n v="2.5688111782073999E-2"/>
  </r>
  <r>
    <x v="16"/>
    <x v="16"/>
    <x v="464"/>
    <x v="1"/>
    <x v="0"/>
    <x v="0"/>
    <x v="0"/>
    <n v="-0.21998552978038799"/>
    <n v="-0.16214431822299999"/>
    <n v="5.7841211557388299E-2"/>
  </r>
  <r>
    <x v="16"/>
    <x v="16"/>
    <x v="464"/>
    <x v="2"/>
    <x v="0"/>
    <x v="0"/>
    <x v="0"/>
    <n v="0.39240956306457497"/>
    <n v="0.52408820390701305"/>
    <n v="0.13167864084243799"/>
  </r>
  <r>
    <x v="16"/>
    <x v="16"/>
    <x v="464"/>
    <x v="3"/>
    <x v="0"/>
    <x v="0"/>
    <x v="0"/>
    <n v="0.19524812698364299"/>
    <n v="0.27348715066909801"/>
    <n v="7.8239023685455295E-2"/>
  </r>
  <r>
    <x v="16"/>
    <x v="16"/>
    <x v="465"/>
    <x v="0"/>
    <x v="0"/>
    <x v="0"/>
    <x v="0"/>
    <n v="0.20846545696258501"/>
    <n v="0.23342458903789501"/>
    <n v="2.4959132075309799E-2"/>
  </r>
  <r>
    <x v="16"/>
    <x v="16"/>
    <x v="465"/>
    <x v="1"/>
    <x v="0"/>
    <x v="0"/>
    <x v="0"/>
    <n v="-1.48902833461761E-3"/>
    <n v="-0.123849272727966"/>
    <n v="0.122360244393349"/>
  </r>
  <r>
    <x v="16"/>
    <x v="16"/>
    <x v="465"/>
    <x v="2"/>
    <x v="0"/>
    <x v="0"/>
    <x v="0"/>
    <n v="0.47250175476074202"/>
    <n v="0.43883949518203702"/>
    <n v="3.3662259578704799E-2"/>
  </r>
  <r>
    <x v="16"/>
    <x v="16"/>
    <x v="465"/>
    <x v="3"/>
    <x v="0"/>
    <x v="0"/>
    <x v="0"/>
    <n v="0.57085806131362904"/>
    <n v="0.37265956401825001"/>
    <n v="0.19819849729538"/>
  </r>
  <r>
    <x v="16"/>
    <x v="16"/>
    <x v="466"/>
    <x v="0"/>
    <x v="0"/>
    <x v="0"/>
    <x v="0"/>
    <n v="0.58210790157318104"/>
    <n v="0.59064531326293901"/>
    <n v="8.5374116897583008E-3"/>
  </r>
  <r>
    <x v="16"/>
    <x v="16"/>
    <x v="466"/>
    <x v="1"/>
    <x v="0"/>
    <x v="0"/>
    <x v="0"/>
    <n v="-0.19537922739982599"/>
    <n v="-0.12316387891769399"/>
    <n v="7.2215348482132E-2"/>
  </r>
  <r>
    <x v="16"/>
    <x v="16"/>
    <x v="466"/>
    <x v="2"/>
    <x v="0"/>
    <x v="0"/>
    <x v="0"/>
    <n v="0.550442695617676"/>
    <n v="0.61547195911407504"/>
    <n v="6.5029263496398898E-2"/>
  </r>
  <r>
    <x v="16"/>
    <x v="16"/>
    <x v="466"/>
    <x v="3"/>
    <x v="0"/>
    <x v="0"/>
    <x v="0"/>
    <n v="0.22298882901668499"/>
    <n v="0.33506247401237499"/>
    <n v="0.112073644995689"/>
  </r>
  <r>
    <x v="16"/>
    <x v="16"/>
    <x v="467"/>
    <x v="0"/>
    <x v="0"/>
    <x v="0"/>
    <x v="0"/>
    <n v="0.23992663621902499"/>
    <n v="0.30121311545371998"/>
    <n v="6.12864792346954E-2"/>
  </r>
  <r>
    <x v="16"/>
    <x v="16"/>
    <x v="467"/>
    <x v="1"/>
    <x v="0"/>
    <x v="0"/>
    <x v="0"/>
    <n v="-0.220732256770134"/>
    <n v="-0.219725981354713"/>
    <n v="1.0062754154205301E-3"/>
  </r>
  <r>
    <x v="16"/>
    <x v="16"/>
    <x v="467"/>
    <x v="2"/>
    <x v="0"/>
    <x v="0"/>
    <x v="0"/>
    <n v="0.32194069027900701"/>
    <n v="0.35666692256927501"/>
    <n v="3.4726232290267903E-2"/>
  </r>
  <r>
    <x v="16"/>
    <x v="16"/>
    <x v="467"/>
    <x v="3"/>
    <x v="0"/>
    <x v="0"/>
    <x v="0"/>
    <n v="0.157583177089691"/>
    <n v="0.219710558652878"/>
    <n v="6.2127381563186597E-2"/>
  </r>
  <r>
    <x v="16"/>
    <x v="16"/>
    <x v="468"/>
    <x v="0"/>
    <x v="0"/>
    <x v="0"/>
    <x v="0"/>
    <n v="0.162234887480736"/>
    <n v="0.18307235836982699"/>
    <n v="2.0837470889091499E-2"/>
  </r>
  <r>
    <x v="16"/>
    <x v="16"/>
    <x v="468"/>
    <x v="1"/>
    <x v="0"/>
    <x v="0"/>
    <x v="0"/>
    <n v="-0.20506885647773701"/>
    <n v="-0.14074586331844299"/>
    <n v="6.4322993159294101E-2"/>
  </r>
  <r>
    <x v="16"/>
    <x v="16"/>
    <x v="468"/>
    <x v="2"/>
    <x v="0"/>
    <x v="0"/>
    <x v="0"/>
    <n v="0.41376918554306003"/>
    <n v="0.445319473743439"/>
    <n v="3.1550288200378397E-2"/>
  </r>
  <r>
    <x v="16"/>
    <x v="16"/>
    <x v="468"/>
    <x v="3"/>
    <x v="0"/>
    <x v="0"/>
    <x v="0"/>
    <n v="0.40633970499038702"/>
    <n v="0.47107321023941001"/>
    <n v="6.4733505249023396E-2"/>
  </r>
  <r>
    <x v="16"/>
    <x v="16"/>
    <x v="469"/>
    <x v="0"/>
    <x v="0"/>
    <x v="0"/>
    <x v="0"/>
    <n v="0.41592869162559498"/>
    <n v="0.458676487207413"/>
    <n v="4.2747795581817599E-2"/>
  </r>
  <r>
    <x v="16"/>
    <x v="16"/>
    <x v="469"/>
    <x v="1"/>
    <x v="0"/>
    <x v="0"/>
    <x v="0"/>
    <n v="-0.16182114183902699"/>
    <n v="-0.125246122479439"/>
    <n v="3.6575019359588602E-2"/>
  </r>
  <r>
    <x v="16"/>
    <x v="16"/>
    <x v="469"/>
    <x v="2"/>
    <x v="0"/>
    <x v="0"/>
    <x v="0"/>
    <n v="0.449003636837006"/>
    <n v="0.47824308276176503"/>
    <n v="2.9239445924758901E-2"/>
  </r>
  <r>
    <x v="16"/>
    <x v="16"/>
    <x v="469"/>
    <x v="3"/>
    <x v="0"/>
    <x v="0"/>
    <x v="0"/>
    <n v="0.24479858577251401"/>
    <n v="0.31932386755943298"/>
    <n v="7.4525281786918599E-2"/>
  </r>
  <r>
    <x v="16"/>
    <x v="16"/>
    <x v="470"/>
    <x v="0"/>
    <x v="0"/>
    <x v="0"/>
    <x v="0"/>
    <n v="0.25762647390365601"/>
    <n v="0.29492530226707497"/>
    <n v="3.72988283634186E-2"/>
  </r>
  <r>
    <x v="16"/>
    <x v="16"/>
    <x v="470"/>
    <x v="1"/>
    <x v="0"/>
    <x v="0"/>
    <x v="0"/>
    <n v="-0.24756984412670099"/>
    <n v="-0.21660450100898701"/>
    <n v="3.09653431177139E-2"/>
  </r>
  <r>
    <x v="16"/>
    <x v="16"/>
    <x v="470"/>
    <x v="2"/>
    <x v="0"/>
    <x v="0"/>
    <x v="0"/>
    <n v="0.39989435672759999"/>
    <n v="0.38239064812660201"/>
    <n v="1.7503708600997901E-2"/>
  </r>
  <r>
    <x v="16"/>
    <x v="16"/>
    <x v="470"/>
    <x v="3"/>
    <x v="0"/>
    <x v="0"/>
    <x v="0"/>
    <n v="0.26461169123649603"/>
    <n v="0.31699001789093001"/>
    <n v="5.2378326654434197E-2"/>
  </r>
  <r>
    <x v="16"/>
    <x v="16"/>
    <x v="471"/>
    <x v="0"/>
    <x v="0"/>
    <x v="0"/>
    <x v="0"/>
    <n v="0.27532631158828702"/>
    <n v="0.30549049377441401"/>
    <n v="3.0164182186126699E-2"/>
  </r>
  <r>
    <x v="16"/>
    <x v="16"/>
    <x v="471"/>
    <x v="1"/>
    <x v="0"/>
    <x v="0"/>
    <x v="0"/>
    <n v="-0.162567853927612"/>
    <n v="-0.179165259003639"/>
    <n v="1.6597405076026899E-2"/>
  </r>
  <r>
    <x v="16"/>
    <x v="16"/>
    <x v="471"/>
    <x v="2"/>
    <x v="0"/>
    <x v="0"/>
    <x v="0"/>
    <n v="0.389201819896698"/>
    <n v="0.39521914720535301"/>
    <n v="6.0173273086547904E-3"/>
  </r>
  <r>
    <x v="16"/>
    <x v="16"/>
    <x v="471"/>
    <x v="3"/>
    <x v="0"/>
    <x v="0"/>
    <x v="0"/>
    <n v="0.317151248455048"/>
    <n v="0.321287751197815"/>
    <n v="4.1365027427673296E-3"/>
  </r>
  <r>
    <x v="16"/>
    <x v="16"/>
    <x v="472"/>
    <x v="0"/>
    <x v="0"/>
    <x v="0"/>
    <x v="0"/>
    <n v="0.32448732852935802"/>
    <n v="0.29451763629913302"/>
    <n v="2.9969692230224599E-2"/>
  </r>
  <r>
    <x v="16"/>
    <x v="16"/>
    <x v="472"/>
    <x v="1"/>
    <x v="0"/>
    <x v="0"/>
    <x v="0"/>
    <n v="-0.19910395145416299"/>
    <n v="-0.107239410281181"/>
    <n v="9.1864541172981304E-2"/>
  </r>
  <r>
    <x v="16"/>
    <x v="16"/>
    <x v="472"/>
    <x v="2"/>
    <x v="0"/>
    <x v="0"/>
    <x v="0"/>
    <n v="0.40415862202644298"/>
    <n v="0.49593055248260498"/>
    <n v="9.1771930456161499E-2"/>
  </r>
  <r>
    <x v="16"/>
    <x v="16"/>
    <x v="472"/>
    <x v="3"/>
    <x v="0"/>
    <x v="0"/>
    <x v="0"/>
    <n v="0.30029177665710399"/>
    <n v="0.286850064992905"/>
    <n v="1.34417116641998E-2"/>
  </r>
  <r>
    <x v="16"/>
    <x v="16"/>
    <x v="473"/>
    <x v="0"/>
    <x v="0"/>
    <x v="0"/>
    <x v="0"/>
    <n v="0.322518080472946"/>
    <n v="0.32952100038528398"/>
    <n v="7.0029199123382603E-3"/>
  </r>
  <r>
    <x v="16"/>
    <x v="16"/>
    <x v="473"/>
    <x v="1"/>
    <x v="0"/>
    <x v="0"/>
    <x v="0"/>
    <n v="1"/>
    <n v="0.82486158609390303"/>
    <n v="0.175138413906097"/>
  </r>
  <r>
    <x v="16"/>
    <x v="16"/>
    <x v="473"/>
    <x v="2"/>
    <x v="0"/>
    <x v="0"/>
    <x v="0"/>
    <n v="0.384937524795532"/>
    <n v="0.462058305740356"/>
    <n v="7.7120780944824205E-2"/>
  </r>
  <r>
    <x v="16"/>
    <x v="16"/>
    <x v="473"/>
    <x v="3"/>
    <x v="0"/>
    <x v="0"/>
    <x v="0"/>
    <n v="1"/>
    <n v="0.93053382635116599"/>
    <n v="6.9466173648834201E-2"/>
  </r>
  <r>
    <x v="16"/>
    <x v="16"/>
    <x v="474"/>
    <x v="0"/>
    <x v="0"/>
    <x v="0"/>
    <x v="0"/>
    <n v="1"/>
    <n v="0.882038593292236"/>
    <n v="0.117961406707764"/>
  </r>
  <r>
    <x v="16"/>
    <x v="16"/>
    <x v="474"/>
    <x v="1"/>
    <x v="0"/>
    <x v="0"/>
    <x v="0"/>
    <n v="-0.75540375709533703"/>
    <n v="-0.70754688978195202"/>
    <n v="4.7856867313385003E-2"/>
  </r>
  <r>
    <x v="16"/>
    <x v="16"/>
    <x v="474"/>
    <x v="2"/>
    <x v="0"/>
    <x v="0"/>
    <x v="0"/>
    <n v="1"/>
    <n v="0.93746209144592296"/>
    <n v="6.2537908554077107E-2"/>
  </r>
  <r>
    <x v="16"/>
    <x v="16"/>
    <x v="474"/>
    <x v="3"/>
    <x v="0"/>
    <x v="0"/>
    <x v="0"/>
    <n v="0.13181552290916401"/>
    <n v="0.15893015265464799"/>
    <n v="2.7114629745483398E-2"/>
  </r>
  <r>
    <x v="16"/>
    <x v="16"/>
    <x v="475"/>
    <x v="0"/>
    <x v="0"/>
    <x v="0"/>
    <x v="0"/>
    <n v="0.131758347153664"/>
    <n v="0.14552962779998799"/>
    <n v="1.3771280646324199E-2"/>
  </r>
  <r>
    <x v="16"/>
    <x v="16"/>
    <x v="475"/>
    <x v="1"/>
    <x v="0"/>
    <x v="0"/>
    <x v="0"/>
    <n v="-0.24907217919826499"/>
    <n v="-0.217355251312256"/>
    <n v="3.1716927886009202E-2"/>
  </r>
  <r>
    <x v="16"/>
    <x v="16"/>
    <x v="475"/>
    <x v="2"/>
    <x v="0"/>
    <x v="0"/>
    <x v="0"/>
    <n v="0.38707605004310602"/>
    <n v="0.42844060063362099"/>
    <n v="4.1364550590515102E-2"/>
  </r>
  <r>
    <x v="16"/>
    <x v="16"/>
    <x v="475"/>
    <x v="3"/>
    <x v="0"/>
    <x v="0"/>
    <x v="0"/>
    <n v="0.20514877140522"/>
    <n v="0.201154574751854"/>
    <n v="3.9941966533660897E-3"/>
  </r>
  <r>
    <x v="16"/>
    <x v="16"/>
    <x v="476"/>
    <x v="0"/>
    <x v="0"/>
    <x v="0"/>
    <x v="0"/>
    <n v="0.230092093348503"/>
    <n v="0.228312999010086"/>
    <n v="1.77909433841705E-3"/>
  </r>
  <r>
    <x v="16"/>
    <x v="16"/>
    <x v="476"/>
    <x v="1"/>
    <x v="0"/>
    <x v="0"/>
    <x v="0"/>
    <n v="-0.38776707649231001"/>
    <n v="-0.37168264389038103"/>
    <n v="1.6084432601928701E-2"/>
  </r>
  <r>
    <x v="16"/>
    <x v="16"/>
    <x v="476"/>
    <x v="2"/>
    <x v="0"/>
    <x v="0"/>
    <x v="0"/>
    <n v="0.23009948432445501"/>
    <n v="0.245590835809708"/>
    <n v="1.5491351485252399E-2"/>
  </r>
  <r>
    <x v="16"/>
    <x v="16"/>
    <x v="476"/>
    <x v="3"/>
    <x v="0"/>
    <x v="0"/>
    <x v="0"/>
    <n v="0.157583177089691"/>
    <n v="0.149265021085739"/>
    <n v="8.3181560039520298E-3"/>
  </r>
  <r>
    <x v="16"/>
    <x v="16"/>
    <x v="477"/>
    <x v="0"/>
    <x v="0"/>
    <x v="0"/>
    <x v="0"/>
    <n v="0.17208115756511699"/>
    <n v="0.172291114926338"/>
    <n v="2.0995736122131299E-4"/>
  </r>
  <r>
    <x v="16"/>
    <x v="16"/>
    <x v="477"/>
    <x v="1"/>
    <x v="0"/>
    <x v="0"/>
    <x v="0"/>
    <n v="-0.27367848157882702"/>
    <n v="-0.28622740507125899"/>
    <n v="1.2548923492431601E-2"/>
  </r>
  <r>
    <x v="16"/>
    <x v="16"/>
    <x v="477"/>
    <x v="2"/>
    <x v="0"/>
    <x v="0"/>
    <x v="0"/>
    <n v="0.27495720982551602"/>
    <n v="0.28800931572914101"/>
    <n v="1.30521059036255E-2"/>
  </r>
  <r>
    <x v="16"/>
    <x v="16"/>
    <x v="477"/>
    <x v="3"/>
    <x v="0"/>
    <x v="0"/>
    <x v="0"/>
    <n v="0.22497367858886699"/>
    <n v="0.252948999404907"/>
    <n v="2.7975320816040001E-2"/>
  </r>
  <r>
    <x v="16"/>
    <x v="16"/>
    <x v="478"/>
    <x v="0"/>
    <x v="0"/>
    <x v="0"/>
    <x v="0"/>
    <n v="0.237957388162613"/>
    <n v="0.232152104377747"/>
    <n v="5.8052837848663304E-3"/>
  </r>
  <r>
    <x v="16"/>
    <x v="16"/>
    <x v="478"/>
    <x v="1"/>
    <x v="0"/>
    <x v="0"/>
    <x v="0"/>
    <n v="-0.22967515885829901"/>
    <n v="-0.185726553201675"/>
    <n v="4.3948605656623799E-2"/>
  </r>
  <r>
    <x v="16"/>
    <x v="16"/>
    <x v="478"/>
    <x v="2"/>
    <x v="0"/>
    <x v="0"/>
    <x v="0"/>
    <n v="0.390283793210983"/>
    <n v="0.41509956121444702"/>
    <n v="2.48157680034637E-2"/>
  </r>
  <r>
    <x v="16"/>
    <x v="16"/>
    <x v="478"/>
    <x v="3"/>
    <x v="0"/>
    <x v="0"/>
    <x v="0"/>
    <n v="0.265604108572006"/>
    <n v="0.25711563229560902"/>
    <n v="8.4884762763977103E-3"/>
  </r>
  <r>
    <x v="16"/>
    <x v="16"/>
    <x v="479"/>
    <x v="0"/>
    <x v="0"/>
    <x v="0"/>
    <x v="0"/>
    <n v="0.27432996034622198"/>
    <n v="0.27043527364730802"/>
    <n v="3.8946866989135699E-3"/>
  </r>
  <r>
    <x v="16"/>
    <x v="16"/>
    <x v="479"/>
    <x v="1"/>
    <x v="0"/>
    <x v="0"/>
    <x v="0"/>
    <n v="-0.15510952472686801"/>
    <n v="-0.14013503491878501"/>
    <n v="1.49744898080826E-2"/>
  </r>
  <r>
    <x v="16"/>
    <x v="16"/>
    <x v="479"/>
    <x v="2"/>
    <x v="0"/>
    <x v="0"/>
    <x v="0"/>
    <n v="0.443670094013214"/>
    <n v="0.43381395936012301"/>
    <n v="9.8561346530914307E-3"/>
  </r>
  <r>
    <x v="16"/>
    <x v="16"/>
    <x v="479"/>
    <x v="3"/>
    <x v="0"/>
    <x v="0"/>
    <x v="0"/>
    <n v="0.33696430921554599"/>
    <n v="0.342296272516251"/>
    <n v="5.3319633007049604E-3"/>
  </r>
  <r>
    <x v="17"/>
    <x v="17"/>
    <x v="0"/>
    <x v="0"/>
    <x v="0"/>
    <x v="0"/>
    <x v="0"/>
    <n v="0.40610587596893299"/>
    <n v="0.42578250169754001"/>
    <n v="1.9676625728607199E-2"/>
  </r>
  <r>
    <x v="17"/>
    <x v="17"/>
    <x v="0"/>
    <x v="1"/>
    <x v="0"/>
    <x v="0"/>
    <x v="0"/>
    <n v="-4.3270796537399299E-2"/>
    <n v="-6.3261664472520403E-3"/>
    <n v="3.6944631487131098E-2"/>
  </r>
  <r>
    <x v="17"/>
    <x v="17"/>
    <x v="0"/>
    <x v="2"/>
    <x v="0"/>
    <x v="0"/>
    <x v="0"/>
    <n v="0.450343757867813"/>
    <n v="0.48000574111938499"/>
    <n v="2.96619832515717E-2"/>
  </r>
  <r>
    <x v="17"/>
    <x v="17"/>
    <x v="0"/>
    <x v="3"/>
    <x v="0"/>
    <x v="0"/>
    <x v="0"/>
    <n v="0.496562600135803"/>
    <n v="0.51201260089874301"/>
    <n v="1.54500007629395E-2"/>
  </r>
  <r>
    <x v="17"/>
    <x v="17"/>
    <x v="1"/>
    <x v="0"/>
    <x v="0"/>
    <x v="0"/>
    <x v="0"/>
    <n v="0.40610587596893299"/>
    <n v="0.42578250169754001"/>
    <n v="1.9676625728607199E-2"/>
  </r>
  <r>
    <x v="17"/>
    <x v="17"/>
    <x v="1"/>
    <x v="1"/>
    <x v="0"/>
    <x v="0"/>
    <x v="0"/>
    <n v="-4.3270796537399299E-2"/>
    <n v="-6.3261664472520403E-3"/>
    <n v="3.6944631487131098E-2"/>
  </r>
  <r>
    <x v="17"/>
    <x v="17"/>
    <x v="1"/>
    <x v="2"/>
    <x v="0"/>
    <x v="0"/>
    <x v="0"/>
    <n v="0.450343757867813"/>
    <n v="0.48000574111938499"/>
    <n v="2.96619832515717E-2"/>
  </r>
  <r>
    <x v="17"/>
    <x v="17"/>
    <x v="1"/>
    <x v="3"/>
    <x v="0"/>
    <x v="0"/>
    <x v="0"/>
    <n v="0.496562600135803"/>
    <n v="0.51201260089874301"/>
    <n v="1.54500007629395E-2"/>
  </r>
  <r>
    <x v="17"/>
    <x v="17"/>
    <x v="2"/>
    <x v="0"/>
    <x v="0"/>
    <x v="0"/>
    <x v="0"/>
    <n v="0.40610587596893299"/>
    <n v="0.42578250169754001"/>
    <n v="1.9676625728607199E-2"/>
  </r>
  <r>
    <x v="17"/>
    <x v="17"/>
    <x v="2"/>
    <x v="1"/>
    <x v="0"/>
    <x v="0"/>
    <x v="0"/>
    <n v="-4.3270796537399299E-2"/>
    <n v="-6.3261664472520403E-3"/>
    <n v="3.6944631487131098E-2"/>
  </r>
  <r>
    <x v="17"/>
    <x v="17"/>
    <x v="2"/>
    <x v="2"/>
    <x v="0"/>
    <x v="0"/>
    <x v="0"/>
    <n v="0.450343757867813"/>
    <n v="0.48000574111938499"/>
    <n v="2.96619832515717E-2"/>
  </r>
  <r>
    <x v="17"/>
    <x v="17"/>
    <x v="2"/>
    <x v="3"/>
    <x v="0"/>
    <x v="0"/>
    <x v="0"/>
    <n v="0.496562600135803"/>
    <n v="0.51201260089874301"/>
    <n v="1.54500007629395E-2"/>
  </r>
  <r>
    <x v="17"/>
    <x v="17"/>
    <x v="3"/>
    <x v="0"/>
    <x v="0"/>
    <x v="0"/>
    <x v="0"/>
    <n v="0.40610587596893299"/>
    <n v="0.42578250169754001"/>
    <n v="1.9676625728607199E-2"/>
  </r>
  <r>
    <x v="17"/>
    <x v="17"/>
    <x v="3"/>
    <x v="1"/>
    <x v="0"/>
    <x v="0"/>
    <x v="0"/>
    <n v="-4.3270796537399299E-2"/>
    <n v="-6.3261664472520403E-3"/>
    <n v="3.6944631487131098E-2"/>
  </r>
  <r>
    <x v="17"/>
    <x v="17"/>
    <x v="3"/>
    <x v="2"/>
    <x v="0"/>
    <x v="0"/>
    <x v="0"/>
    <n v="0.450343757867813"/>
    <n v="0.48000574111938499"/>
    <n v="2.96619832515717E-2"/>
  </r>
  <r>
    <x v="17"/>
    <x v="17"/>
    <x v="3"/>
    <x v="3"/>
    <x v="0"/>
    <x v="0"/>
    <x v="0"/>
    <n v="0.496562600135803"/>
    <n v="0.51201260089874301"/>
    <n v="1.54500007629395E-2"/>
  </r>
  <r>
    <x v="17"/>
    <x v="17"/>
    <x v="4"/>
    <x v="0"/>
    <x v="0"/>
    <x v="0"/>
    <x v="0"/>
    <n v="0.40610587596893299"/>
    <n v="0.42578250169754001"/>
    <n v="1.9676625728607199E-2"/>
  </r>
  <r>
    <x v="17"/>
    <x v="17"/>
    <x v="4"/>
    <x v="1"/>
    <x v="0"/>
    <x v="0"/>
    <x v="0"/>
    <n v="-4.3270796537399299E-2"/>
    <n v="-6.3261664472520403E-3"/>
    <n v="3.6944631487131098E-2"/>
  </r>
  <r>
    <x v="17"/>
    <x v="17"/>
    <x v="4"/>
    <x v="2"/>
    <x v="0"/>
    <x v="0"/>
    <x v="0"/>
    <n v="0.450343757867813"/>
    <n v="0.48000574111938499"/>
    <n v="2.96619832515717E-2"/>
  </r>
  <r>
    <x v="17"/>
    <x v="17"/>
    <x v="4"/>
    <x v="3"/>
    <x v="0"/>
    <x v="0"/>
    <x v="0"/>
    <n v="0.496562600135803"/>
    <n v="0.51201260089874301"/>
    <n v="1.54500007629395E-2"/>
  </r>
  <r>
    <x v="17"/>
    <x v="17"/>
    <x v="5"/>
    <x v="0"/>
    <x v="0"/>
    <x v="0"/>
    <x v="0"/>
    <n v="0.47886276245117199"/>
    <n v="0.51218593120574996"/>
    <n v="3.3323168754577602E-2"/>
  </r>
  <r>
    <x v="17"/>
    <x v="17"/>
    <x v="5"/>
    <x v="1"/>
    <x v="0"/>
    <x v="0"/>
    <x v="0"/>
    <n v="0.28514915704727201"/>
    <n v="0.32032105326652499"/>
    <n v="3.5171896219253498E-2"/>
  </r>
  <r>
    <x v="17"/>
    <x v="17"/>
    <x v="5"/>
    <x v="2"/>
    <x v="0"/>
    <x v="0"/>
    <x v="0"/>
    <n v="0.41691333055496199"/>
    <n v="0.42454063892364502"/>
    <n v="7.6273083686828596E-3"/>
  </r>
  <r>
    <x v="17"/>
    <x v="17"/>
    <x v="5"/>
    <x v="3"/>
    <x v="0"/>
    <x v="0"/>
    <x v="0"/>
    <n v="0.26352250576019298"/>
    <n v="0.27843892574310303"/>
    <n v="1.49164199829102E-2"/>
  </r>
  <r>
    <x v="17"/>
    <x v="17"/>
    <x v="6"/>
    <x v="0"/>
    <x v="0"/>
    <x v="0"/>
    <x v="0"/>
    <n v="0.47886276245117199"/>
    <n v="0.51218593120574996"/>
    <n v="3.3323168754577602E-2"/>
  </r>
  <r>
    <x v="17"/>
    <x v="17"/>
    <x v="6"/>
    <x v="1"/>
    <x v="0"/>
    <x v="0"/>
    <x v="0"/>
    <n v="0.28514915704727201"/>
    <n v="0.32032105326652499"/>
    <n v="3.5171896219253498E-2"/>
  </r>
  <r>
    <x v="17"/>
    <x v="17"/>
    <x v="6"/>
    <x v="2"/>
    <x v="0"/>
    <x v="0"/>
    <x v="0"/>
    <n v="0.41691333055496199"/>
    <n v="0.42454063892364502"/>
    <n v="7.6273083686828596E-3"/>
  </r>
  <r>
    <x v="17"/>
    <x v="17"/>
    <x v="6"/>
    <x v="3"/>
    <x v="0"/>
    <x v="0"/>
    <x v="0"/>
    <n v="0.26352250576019298"/>
    <n v="0.27843892574310303"/>
    <n v="1.49164199829102E-2"/>
  </r>
  <r>
    <x v="17"/>
    <x v="17"/>
    <x v="7"/>
    <x v="0"/>
    <x v="0"/>
    <x v="0"/>
    <x v="0"/>
    <n v="0.47886276245117199"/>
    <n v="0.51218593120574996"/>
    <n v="3.3323168754577602E-2"/>
  </r>
  <r>
    <x v="17"/>
    <x v="17"/>
    <x v="7"/>
    <x v="1"/>
    <x v="0"/>
    <x v="0"/>
    <x v="0"/>
    <n v="0.28514915704727201"/>
    <n v="0.32032105326652499"/>
    <n v="3.5171896219253498E-2"/>
  </r>
  <r>
    <x v="17"/>
    <x v="17"/>
    <x v="7"/>
    <x v="2"/>
    <x v="0"/>
    <x v="0"/>
    <x v="0"/>
    <n v="0.41691333055496199"/>
    <n v="0.42454063892364502"/>
    <n v="7.6273083686828596E-3"/>
  </r>
  <r>
    <x v="17"/>
    <x v="17"/>
    <x v="7"/>
    <x v="3"/>
    <x v="0"/>
    <x v="0"/>
    <x v="0"/>
    <n v="0.26352250576019298"/>
    <n v="0.27843892574310303"/>
    <n v="1.49164199829102E-2"/>
  </r>
  <r>
    <x v="17"/>
    <x v="17"/>
    <x v="8"/>
    <x v="0"/>
    <x v="0"/>
    <x v="0"/>
    <x v="0"/>
    <n v="0.47886276245117199"/>
    <n v="0.51218593120574996"/>
    <n v="3.3323168754577602E-2"/>
  </r>
  <r>
    <x v="17"/>
    <x v="17"/>
    <x v="8"/>
    <x v="1"/>
    <x v="0"/>
    <x v="0"/>
    <x v="0"/>
    <n v="0.28514915704727201"/>
    <n v="0.32032105326652499"/>
    <n v="3.5171896219253498E-2"/>
  </r>
  <r>
    <x v="17"/>
    <x v="17"/>
    <x v="8"/>
    <x v="2"/>
    <x v="0"/>
    <x v="0"/>
    <x v="0"/>
    <n v="0.41691333055496199"/>
    <n v="0.42454063892364502"/>
    <n v="7.6273083686828596E-3"/>
  </r>
  <r>
    <x v="17"/>
    <x v="17"/>
    <x v="8"/>
    <x v="3"/>
    <x v="0"/>
    <x v="0"/>
    <x v="0"/>
    <n v="0.26352250576019298"/>
    <n v="0.27843892574310303"/>
    <n v="1.49164199829102E-2"/>
  </r>
  <r>
    <x v="17"/>
    <x v="17"/>
    <x v="9"/>
    <x v="0"/>
    <x v="0"/>
    <x v="0"/>
    <x v="0"/>
    <n v="0.47886276245117199"/>
    <n v="0.51218593120574996"/>
    <n v="3.3323168754577602E-2"/>
  </r>
  <r>
    <x v="17"/>
    <x v="17"/>
    <x v="9"/>
    <x v="1"/>
    <x v="0"/>
    <x v="0"/>
    <x v="0"/>
    <n v="0.28514915704727201"/>
    <n v="0.32032105326652499"/>
    <n v="3.5171896219253498E-2"/>
  </r>
  <r>
    <x v="17"/>
    <x v="17"/>
    <x v="9"/>
    <x v="2"/>
    <x v="0"/>
    <x v="0"/>
    <x v="0"/>
    <n v="0.41691333055496199"/>
    <n v="0.42454063892364502"/>
    <n v="7.6273083686828596E-3"/>
  </r>
  <r>
    <x v="17"/>
    <x v="17"/>
    <x v="9"/>
    <x v="3"/>
    <x v="0"/>
    <x v="0"/>
    <x v="0"/>
    <n v="0.26352250576019298"/>
    <n v="0.27843892574310303"/>
    <n v="1.49164199829102E-2"/>
  </r>
  <r>
    <x v="17"/>
    <x v="17"/>
    <x v="10"/>
    <x v="0"/>
    <x v="0"/>
    <x v="0"/>
    <x v="0"/>
    <n v="0.29498368501663202"/>
    <n v="0.34556427597999601"/>
    <n v="5.0580590963363599E-2"/>
  </r>
  <r>
    <x v="17"/>
    <x v="17"/>
    <x v="10"/>
    <x v="1"/>
    <x v="0"/>
    <x v="0"/>
    <x v="0"/>
    <n v="0.30383360385894798"/>
    <n v="0.31843775510788003"/>
    <n v="1.46041512489319E-2"/>
  </r>
  <r>
    <x v="17"/>
    <x v="17"/>
    <x v="10"/>
    <x v="2"/>
    <x v="0"/>
    <x v="0"/>
    <x v="0"/>
    <n v="0.336291134357452"/>
    <n v="0.36873504519462602"/>
    <n v="3.2443910837173497E-2"/>
  </r>
  <r>
    <x v="17"/>
    <x v="17"/>
    <x v="10"/>
    <x v="3"/>
    <x v="0"/>
    <x v="0"/>
    <x v="0"/>
    <n v="0.29498368501663202"/>
    <n v="0.325160682201385"/>
    <n v="3.0176997184753401E-2"/>
  </r>
  <r>
    <x v="17"/>
    <x v="17"/>
    <x v="11"/>
    <x v="0"/>
    <x v="0"/>
    <x v="0"/>
    <x v="0"/>
    <n v="0.29498368501663202"/>
    <n v="0.34556427597999601"/>
    <n v="5.0580590963363599E-2"/>
  </r>
  <r>
    <x v="17"/>
    <x v="17"/>
    <x v="11"/>
    <x v="1"/>
    <x v="0"/>
    <x v="0"/>
    <x v="0"/>
    <n v="0.30383360385894798"/>
    <n v="0.31843775510788003"/>
    <n v="1.46041512489319E-2"/>
  </r>
  <r>
    <x v="17"/>
    <x v="17"/>
    <x v="11"/>
    <x v="2"/>
    <x v="0"/>
    <x v="0"/>
    <x v="0"/>
    <n v="0.336291134357452"/>
    <n v="0.36873504519462602"/>
    <n v="3.2443910837173497E-2"/>
  </r>
  <r>
    <x v="17"/>
    <x v="17"/>
    <x v="11"/>
    <x v="3"/>
    <x v="0"/>
    <x v="0"/>
    <x v="0"/>
    <n v="0.29498368501663202"/>
    <n v="0.325160682201385"/>
    <n v="3.0176997184753401E-2"/>
  </r>
  <r>
    <x v="17"/>
    <x v="17"/>
    <x v="12"/>
    <x v="0"/>
    <x v="0"/>
    <x v="0"/>
    <x v="0"/>
    <n v="0.29498368501663202"/>
    <n v="0.34556427597999601"/>
    <n v="5.0580590963363599E-2"/>
  </r>
  <r>
    <x v="17"/>
    <x v="17"/>
    <x v="12"/>
    <x v="1"/>
    <x v="0"/>
    <x v="0"/>
    <x v="0"/>
    <n v="0.30383360385894798"/>
    <n v="0.31843775510788003"/>
    <n v="1.46041512489319E-2"/>
  </r>
  <r>
    <x v="17"/>
    <x v="17"/>
    <x v="12"/>
    <x v="2"/>
    <x v="0"/>
    <x v="0"/>
    <x v="0"/>
    <n v="0.336291134357452"/>
    <n v="0.36873504519462602"/>
    <n v="3.2443910837173497E-2"/>
  </r>
  <r>
    <x v="17"/>
    <x v="17"/>
    <x v="12"/>
    <x v="3"/>
    <x v="0"/>
    <x v="0"/>
    <x v="0"/>
    <n v="0.29498368501663202"/>
    <n v="0.325160682201385"/>
    <n v="3.0176997184753401E-2"/>
  </r>
  <r>
    <x v="17"/>
    <x v="17"/>
    <x v="13"/>
    <x v="0"/>
    <x v="0"/>
    <x v="0"/>
    <x v="0"/>
    <n v="0.29498368501663202"/>
    <n v="0.34556427597999601"/>
    <n v="5.0580590963363599E-2"/>
  </r>
  <r>
    <x v="17"/>
    <x v="17"/>
    <x v="13"/>
    <x v="1"/>
    <x v="0"/>
    <x v="0"/>
    <x v="0"/>
    <n v="0.30383360385894798"/>
    <n v="0.31843775510788003"/>
    <n v="1.46041512489319E-2"/>
  </r>
  <r>
    <x v="17"/>
    <x v="17"/>
    <x v="13"/>
    <x v="2"/>
    <x v="0"/>
    <x v="0"/>
    <x v="0"/>
    <n v="0.336291134357452"/>
    <n v="0.36873504519462602"/>
    <n v="3.2443910837173497E-2"/>
  </r>
  <r>
    <x v="17"/>
    <x v="17"/>
    <x v="13"/>
    <x v="3"/>
    <x v="0"/>
    <x v="0"/>
    <x v="0"/>
    <n v="0.29498368501663202"/>
    <n v="0.325160682201385"/>
    <n v="3.0176997184753401E-2"/>
  </r>
  <r>
    <x v="17"/>
    <x v="17"/>
    <x v="14"/>
    <x v="0"/>
    <x v="0"/>
    <x v="0"/>
    <x v="0"/>
    <n v="0.29498368501663202"/>
    <n v="0.34556427597999601"/>
    <n v="5.0580590963363599E-2"/>
  </r>
  <r>
    <x v="17"/>
    <x v="17"/>
    <x v="14"/>
    <x v="1"/>
    <x v="0"/>
    <x v="0"/>
    <x v="0"/>
    <n v="0.30383360385894798"/>
    <n v="0.31843775510788003"/>
    <n v="1.46041512489319E-2"/>
  </r>
  <r>
    <x v="17"/>
    <x v="17"/>
    <x v="14"/>
    <x v="2"/>
    <x v="0"/>
    <x v="0"/>
    <x v="0"/>
    <n v="0.336291134357452"/>
    <n v="0.36873504519462602"/>
    <n v="3.2443910837173497E-2"/>
  </r>
  <r>
    <x v="17"/>
    <x v="17"/>
    <x v="14"/>
    <x v="3"/>
    <x v="0"/>
    <x v="0"/>
    <x v="0"/>
    <n v="0.29498368501663202"/>
    <n v="0.325160682201385"/>
    <n v="3.0176997184753401E-2"/>
  </r>
  <r>
    <x v="17"/>
    <x v="17"/>
    <x v="15"/>
    <x v="0"/>
    <x v="0"/>
    <x v="0"/>
    <x v="0"/>
    <n v="0.256641864776611"/>
    <n v="0.27228388190269498"/>
    <n v="1.5642017126083398E-2"/>
  </r>
  <r>
    <x v="17"/>
    <x v="17"/>
    <x v="15"/>
    <x v="1"/>
    <x v="0"/>
    <x v="0"/>
    <x v="0"/>
    <n v="0.32841411232948298"/>
    <n v="0.37138384580612199"/>
    <n v="4.2969733476638801E-2"/>
  </r>
  <r>
    <x v="17"/>
    <x v="17"/>
    <x v="15"/>
    <x v="2"/>
    <x v="0"/>
    <x v="0"/>
    <x v="0"/>
    <n v="0.23992663621902499"/>
    <n v="0.281183421611786"/>
    <n v="4.1256785392761203E-2"/>
  </r>
  <r>
    <x v="17"/>
    <x v="17"/>
    <x v="15"/>
    <x v="3"/>
    <x v="0"/>
    <x v="0"/>
    <x v="0"/>
    <n v="0.19666166603565199"/>
    <n v="0.22454372048377999"/>
    <n v="2.7882054448127701E-2"/>
  </r>
  <r>
    <x v="17"/>
    <x v="17"/>
    <x v="16"/>
    <x v="0"/>
    <x v="0"/>
    <x v="0"/>
    <x v="0"/>
    <n v="0.256641864776611"/>
    <n v="0.27228388190269498"/>
    <n v="1.5642017126083398E-2"/>
  </r>
  <r>
    <x v="17"/>
    <x v="17"/>
    <x v="16"/>
    <x v="1"/>
    <x v="0"/>
    <x v="0"/>
    <x v="0"/>
    <n v="0.32841411232948298"/>
    <n v="0.37138384580612199"/>
    <n v="4.2969733476638801E-2"/>
  </r>
  <r>
    <x v="17"/>
    <x v="17"/>
    <x v="16"/>
    <x v="2"/>
    <x v="0"/>
    <x v="0"/>
    <x v="0"/>
    <n v="0.23992663621902499"/>
    <n v="0.281183421611786"/>
    <n v="4.1256785392761203E-2"/>
  </r>
  <r>
    <x v="17"/>
    <x v="17"/>
    <x v="16"/>
    <x v="3"/>
    <x v="0"/>
    <x v="0"/>
    <x v="0"/>
    <n v="0.19666166603565199"/>
    <n v="0.22454372048377999"/>
    <n v="2.7882054448127701E-2"/>
  </r>
  <r>
    <x v="17"/>
    <x v="17"/>
    <x v="17"/>
    <x v="0"/>
    <x v="0"/>
    <x v="0"/>
    <x v="0"/>
    <n v="0.256641864776611"/>
    <n v="0.27228388190269498"/>
    <n v="1.5642017126083398E-2"/>
  </r>
  <r>
    <x v="17"/>
    <x v="17"/>
    <x v="17"/>
    <x v="1"/>
    <x v="0"/>
    <x v="0"/>
    <x v="0"/>
    <n v="0.32841411232948298"/>
    <n v="0.37138384580612199"/>
    <n v="4.2969733476638801E-2"/>
  </r>
  <r>
    <x v="17"/>
    <x v="17"/>
    <x v="17"/>
    <x v="2"/>
    <x v="0"/>
    <x v="0"/>
    <x v="0"/>
    <n v="0.23992663621902499"/>
    <n v="0.281183421611786"/>
    <n v="4.1256785392761203E-2"/>
  </r>
  <r>
    <x v="17"/>
    <x v="17"/>
    <x v="17"/>
    <x v="3"/>
    <x v="0"/>
    <x v="0"/>
    <x v="0"/>
    <n v="0.19666166603565199"/>
    <n v="0.22454372048377999"/>
    <n v="2.7882054448127701E-2"/>
  </r>
  <r>
    <x v="17"/>
    <x v="17"/>
    <x v="18"/>
    <x v="0"/>
    <x v="0"/>
    <x v="0"/>
    <x v="0"/>
    <n v="0.256641864776611"/>
    <n v="0.27228388190269498"/>
    <n v="1.5642017126083398E-2"/>
  </r>
  <r>
    <x v="17"/>
    <x v="17"/>
    <x v="18"/>
    <x v="1"/>
    <x v="0"/>
    <x v="0"/>
    <x v="0"/>
    <n v="0.32841411232948298"/>
    <n v="0.37138384580612199"/>
    <n v="4.2969733476638801E-2"/>
  </r>
  <r>
    <x v="17"/>
    <x v="17"/>
    <x v="18"/>
    <x v="2"/>
    <x v="0"/>
    <x v="0"/>
    <x v="0"/>
    <n v="0.23992663621902499"/>
    <n v="0.281183421611786"/>
    <n v="4.1256785392761203E-2"/>
  </r>
  <r>
    <x v="17"/>
    <x v="17"/>
    <x v="18"/>
    <x v="3"/>
    <x v="0"/>
    <x v="0"/>
    <x v="0"/>
    <n v="0.19666166603565199"/>
    <n v="0.22454372048377999"/>
    <n v="2.7882054448127701E-2"/>
  </r>
  <r>
    <x v="17"/>
    <x v="17"/>
    <x v="19"/>
    <x v="0"/>
    <x v="0"/>
    <x v="0"/>
    <x v="0"/>
    <n v="0.256641864776611"/>
    <n v="0.27228388190269498"/>
    <n v="1.5642017126083398E-2"/>
  </r>
  <r>
    <x v="17"/>
    <x v="17"/>
    <x v="19"/>
    <x v="1"/>
    <x v="0"/>
    <x v="0"/>
    <x v="0"/>
    <n v="0.32841411232948298"/>
    <n v="0.37138384580612199"/>
    <n v="4.2969733476638801E-2"/>
  </r>
  <r>
    <x v="17"/>
    <x v="17"/>
    <x v="19"/>
    <x v="2"/>
    <x v="0"/>
    <x v="0"/>
    <x v="0"/>
    <n v="0.23992663621902499"/>
    <n v="0.281183421611786"/>
    <n v="4.1256785392761203E-2"/>
  </r>
  <r>
    <x v="17"/>
    <x v="17"/>
    <x v="19"/>
    <x v="3"/>
    <x v="0"/>
    <x v="0"/>
    <x v="0"/>
    <n v="0.19666166603565199"/>
    <n v="0.22454372048377999"/>
    <n v="2.7882054448127701E-2"/>
  </r>
  <r>
    <x v="17"/>
    <x v="17"/>
    <x v="20"/>
    <x v="0"/>
    <x v="0"/>
    <x v="0"/>
    <x v="0"/>
    <n v="0.114058509469032"/>
    <n v="0.15573276579379999"/>
    <n v="4.1674256324768101E-2"/>
  </r>
  <r>
    <x v="17"/>
    <x v="17"/>
    <x v="20"/>
    <x v="1"/>
    <x v="0"/>
    <x v="0"/>
    <x v="0"/>
    <n v="0.265491783618927"/>
    <n v="0.28262272477150002"/>
    <n v="1.7130941152572601E-2"/>
  </r>
  <r>
    <x v="17"/>
    <x v="17"/>
    <x v="20"/>
    <x v="2"/>
    <x v="0"/>
    <x v="0"/>
    <x v="0"/>
    <n v="0.30186435580253601"/>
    <n v="0.31583967804908802"/>
    <n v="1.39753222465515E-2"/>
  </r>
  <r>
    <x v="17"/>
    <x v="17"/>
    <x v="20"/>
    <x v="3"/>
    <x v="0"/>
    <x v="0"/>
    <x v="0"/>
    <n v="0.120950892567635"/>
    <n v="0.169880941510201"/>
    <n v="4.8930048942565897E-2"/>
  </r>
  <r>
    <x v="17"/>
    <x v="17"/>
    <x v="21"/>
    <x v="0"/>
    <x v="0"/>
    <x v="0"/>
    <x v="0"/>
    <n v="0.114058509469032"/>
    <n v="0.15573276579379999"/>
    <n v="4.1674256324768101E-2"/>
  </r>
  <r>
    <x v="17"/>
    <x v="17"/>
    <x v="21"/>
    <x v="1"/>
    <x v="0"/>
    <x v="0"/>
    <x v="0"/>
    <n v="0.265491783618927"/>
    <n v="0.28262272477150002"/>
    <n v="1.7130941152572601E-2"/>
  </r>
  <r>
    <x v="17"/>
    <x v="17"/>
    <x v="21"/>
    <x v="2"/>
    <x v="0"/>
    <x v="0"/>
    <x v="0"/>
    <n v="0.30186435580253601"/>
    <n v="0.31583967804908802"/>
    <n v="1.39753222465515E-2"/>
  </r>
  <r>
    <x v="17"/>
    <x v="17"/>
    <x v="21"/>
    <x v="3"/>
    <x v="0"/>
    <x v="0"/>
    <x v="0"/>
    <n v="0.120950892567635"/>
    <n v="0.169880941510201"/>
    <n v="4.8930048942565897E-2"/>
  </r>
  <r>
    <x v="17"/>
    <x v="17"/>
    <x v="22"/>
    <x v="0"/>
    <x v="0"/>
    <x v="0"/>
    <x v="0"/>
    <n v="0.114058509469032"/>
    <n v="0.15573276579379999"/>
    <n v="4.1674256324768101E-2"/>
  </r>
  <r>
    <x v="17"/>
    <x v="17"/>
    <x v="22"/>
    <x v="1"/>
    <x v="0"/>
    <x v="0"/>
    <x v="0"/>
    <n v="0.265491783618927"/>
    <n v="0.28262272477150002"/>
    <n v="1.7130941152572601E-2"/>
  </r>
  <r>
    <x v="17"/>
    <x v="17"/>
    <x v="22"/>
    <x v="2"/>
    <x v="0"/>
    <x v="0"/>
    <x v="0"/>
    <n v="0.30186435580253601"/>
    <n v="0.31583967804908802"/>
    <n v="1.39753222465515E-2"/>
  </r>
  <r>
    <x v="17"/>
    <x v="17"/>
    <x v="22"/>
    <x v="3"/>
    <x v="0"/>
    <x v="0"/>
    <x v="0"/>
    <n v="0.120950892567635"/>
    <n v="0.169880941510201"/>
    <n v="4.8930048942565897E-2"/>
  </r>
  <r>
    <x v="17"/>
    <x v="17"/>
    <x v="23"/>
    <x v="0"/>
    <x v="0"/>
    <x v="0"/>
    <x v="0"/>
    <n v="0.114058509469032"/>
    <n v="0.15573276579379999"/>
    <n v="4.1674256324768101E-2"/>
  </r>
  <r>
    <x v="17"/>
    <x v="17"/>
    <x v="23"/>
    <x v="1"/>
    <x v="0"/>
    <x v="0"/>
    <x v="0"/>
    <n v="0.265491783618927"/>
    <n v="0.28262272477150002"/>
    <n v="1.7130941152572601E-2"/>
  </r>
  <r>
    <x v="17"/>
    <x v="17"/>
    <x v="23"/>
    <x v="2"/>
    <x v="0"/>
    <x v="0"/>
    <x v="0"/>
    <n v="0.30186435580253601"/>
    <n v="0.31583967804908802"/>
    <n v="1.39753222465515E-2"/>
  </r>
  <r>
    <x v="17"/>
    <x v="17"/>
    <x v="23"/>
    <x v="3"/>
    <x v="0"/>
    <x v="0"/>
    <x v="0"/>
    <n v="0.120950892567635"/>
    <n v="0.169880941510201"/>
    <n v="4.8930048942565897E-2"/>
  </r>
  <r>
    <x v="17"/>
    <x v="17"/>
    <x v="24"/>
    <x v="0"/>
    <x v="0"/>
    <x v="0"/>
    <x v="0"/>
    <n v="0.114058509469032"/>
    <n v="0.15573276579379999"/>
    <n v="4.1674256324768101E-2"/>
  </r>
  <r>
    <x v="17"/>
    <x v="17"/>
    <x v="24"/>
    <x v="1"/>
    <x v="0"/>
    <x v="0"/>
    <x v="0"/>
    <n v="0.265491783618927"/>
    <n v="0.28262272477150002"/>
    <n v="1.7130941152572601E-2"/>
  </r>
  <r>
    <x v="17"/>
    <x v="17"/>
    <x v="24"/>
    <x v="2"/>
    <x v="0"/>
    <x v="0"/>
    <x v="0"/>
    <n v="0.30186435580253601"/>
    <n v="0.31583967804908802"/>
    <n v="1.39753222465515E-2"/>
  </r>
  <r>
    <x v="17"/>
    <x v="17"/>
    <x v="24"/>
    <x v="3"/>
    <x v="0"/>
    <x v="0"/>
    <x v="0"/>
    <n v="0.120950892567635"/>
    <n v="0.169880941510201"/>
    <n v="4.8930048942565897E-2"/>
  </r>
  <r>
    <x v="17"/>
    <x v="17"/>
    <x v="25"/>
    <x v="0"/>
    <x v="0"/>
    <x v="0"/>
    <x v="0"/>
    <n v="0.430686384439468"/>
    <n v="0.42448133230209401"/>
    <n v="6.2050521373748797E-3"/>
  </r>
  <r>
    <x v="17"/>
    <x v="17"/>
    <x v="25"/>
    <x v="1"/>
    <x v="0"/>
    <x v="0"/>
    <x v="0"/>
    <n v="0.385452151298523"/>
    <n v="0.405632644891739"/>
    <n v="2.0180493593215901E-2"/>
  </r>
  <r>
    <x v="17"/>
    <x v="17"/>
    <x v="25"/>
    <x v="2"/>
    <x v="0"/>
    <x v="0"/>
    <x v="0"/>
    <n v="0.333325535058975"/>
    <n v="0.368685513734818"/>
    <n v="3.5359978675842299E-2"/>
  </r>
  <r>
    <x v="17"/>
    <x v="17"/>
    <x v="25"/>
    <x v="3"/>
    <x v="0"/>
    <x v="0"/>
    <x v="0"/>
    <n v="0.36382552981376598"/>
    <n v="0.38713464140892001"/>
    <n v="2.3309111595153802E-2"/>
  </r>
  <r>
    <x v="17"/>
    <x v="17"/>
    <x v="26"/>
    <x v="0"/>
    <x v="0"/>
    <x v="0"/>
    <x v="0"/>
    <n v="0.430686384439468"/>
    <n v="0.42448133230209401"/>
    <n v="6.2050521373748797E-3"/>
  </r>
  <r>
    <x v="17"/>
    <x v="17"/>
    <x v="26"/>
    <x v="1"/>
    <x v="0"/>
    <x v="0"/>
    <x v="0"/>
    <n v="0.385452151298523"/>
    <n v="0.405632644891739"/>
    <n v="2.0180493593215901E-2"/>
  </r>
  <r>
    <x v="17"/>
    <x v="17"/>
    <x v="26"/>
    <x v="2"/>
    <x v="0"/>
    <x v="0"/>
    <x v="0"/>
    <n v="0.333325535058975"/>
    <n v="0.368685513734818"/>
    <n v="3.5359978675842299E-2"/>
  </r>
  <r>
    <x v="17"/>
    <x v="17"/>
    <x v="26"/>
    <x v="3"/>
    <x v="0"/>
    <x v="0"/>
    <x v="0"/>
    <n v="0.36382552981376598"/>
    <n v="0.38713464140892001"/>
    <n v="2.3309111595153802E-2"/>
  </r>
  <r>
    <x v="17"/>
    <x v="17"/>
    <x v="27"/>
    <x v="0"/>
    <x v="0"/>
    <x v="0"/>
    <x v="0"/>
    <n v="0.430686384439468"/>
    <n v="0.42448133230209401"/>
    <n v="6.2050521373748797E-3"/>
  </r>
  <r>
    <x v="17"/>
    <x v="17"/>
    <x v="27"/>
    <x v="1"/>
    <x v="0"/>
    <x v="0"/>
    <x v="0"/>
    <n v="0.385452151298523"/>
    <n v="0.405632644891739"/>
    <n v="2.0180493593215901E-2"/>
  </r>
  <r>
    <x v="17"/>
    <x v="17"/>
    <x v="27"/>
    <x v="2"/>
    <x v="0"/>
    <x v="0"/>
    <x v="0"/>
    <n v="0.333325535058975"/>
    <n v="0.368685513734818"/>
    <n v="3.5359978675842299E-2"/>
  </r>
  <r>
    <x v="17"/>
    <x v="17"/>
    <x v="27"/>
    <x v="3"/>
    <x v="0"/>
    <x v="0"/>
    <x v="0"/>
    <n v="0.36382552981376598"/>
    <n v="0.38713464140892001"/>
    <n v="2.3309111595153802E-2"/>
  </r>
  <r>
    <x v="17"/>
    <x v="17"/>
    <x v="28"/>
    <x v="0"/>
    <x v="0"/>
    <x v="0"/>
    <x v="0"/>
    <n v="0.430686384439468"/>
    <n v="0.42448133230209401"/>
    <n v="6.2050521373748797E-3"/>
  </r>
  <r>
    <x v="17"/>
    <x v="17"/>
    <x v="28"/>
    <x v="1"/>
    <x v="0"/>
    <x v="0"/>
    <x v="0"/>
    <n v="0.385452151298523"/>
    <n v="0.405632644891739"/>
    <n v="2.0180493593215901E-2"/>
  </r>
  <r>
    <x v="17"/>
    <x v="17"/>
    <x v="28"/>
    <x v="2"/>
    <x v="0"/>
    <x v="0"/>
    <x v="0"/>
    <n v="0.333325535058975"/>
    <n v="0.368685513734818"/>
    <n v="3.5359978675842299E-2"/>
  </r>
  <r>
    <x v="17"/>
    <x v="17"/>
    <x v="28"/>
    <x v="3"/>
    <x v="0"/>
    <x v="0"/>
    <x v="0"/>
    <n v="0.36382552981376598"/>
    <n v="0.38713464140892001"/>
    <n v="2.3309111595153802E-2"/>
  </r>
  <r>
    <x v="17"/>
    <x v="17"/>
    <x v="29"/>
    <x v="0"/>
    <x v="0"/>
    <x v="0"/>
    <x v="0"/>
    <n v="0.430686384439468"/>
    <n v="0.42448133230209401"/>
    <n v="6.2050521373748797E-3"/>
  </r>
  <r>
    <x v="17"/>
    <x v="17"/>
    <x v="29"/>
    <x v="1"/>
    <x v="0"/>
    <x v="0"/>
    <x v="0"/>
    <n v="0.385452151298523"/>
    <n v="0.405632644891739"/>
    <n v="2.0180493593215901E-2"/>
  </r>
  <r>
    <x v="17"/>
    <x v="17"/>
    <x v="29"/>
    <x v="2"/>
    <x v="0"/>
    <x v="0"/>
    <x v="0"/>
    <n v="0.333325535058975"/>
    <n v="0.368685513734818"/>
    <n v="3.5359978675842299E-2"/>
  </r>
  <r>
    <x v="17"/>
    <x v="17"/>
    <x v="29"/>
    <x v="3"/>
    <x v="0"/>
    <x v="0"/>
    <x v="0"/>
    <n v="0.36382552981376598"/>
    <n v="0.38713464140892001"/>
    <n v="2.3309111595153802E-2"/>
  </r>
  <r>
    <x v="17"/>
    <x v="17"/>
    <x v="30"/>
    <x v="0"/>
    <x v="0"/>
    <x v="0"/>
    <x v="0"/>
    <n v="0.28613376617431602"/>
    <n v="0.29283377528190602"/>
    <n v="6.7000091075897199E-3"/>
  </r>
  <r>
    <x v="17"/>
    <x v="17"/>
    <x v="30"/>
    <x v="1"/>
    <x v="0"/>
    <x v="0"/>
    <x v="0"/>
    <n v="0.32350271940231301"/>
    <n v="0.31551668047905002"/>
    <n v="7.9860389232635498E-3"/>
  </r>
  <r>
    <x v="17"/>
    <x v="17"/>
    <x v="30"/>
    <x v="2"/>
    <x v="0"/>
    <x v="0"/>
    <x v="0"/>
    <n v="0.28514915704727201"/>
    <n v="0.27311897277831998"/>
    <n v="1.20301842689514E-2"/>
  </r>
  <r>
    <x v="17"/>
    <x v="17"/>
    <x v="30"/>
    <x v="3"/>
    <x v="0"/>
    <x v="0"/>
    <x v="0"/>
    <n v="-0.999999940395355"/>
    <n v="-0.85695070028305098"/>
    <n v="0.14304924011230499"/>
  </r>
  <r>
    <x v="17"/>
    <x v="17"/>
    <x v="31"/>
    <x v="0"/>
    <x v="0"/>
    <x v="0"/>
    <x v="0"/>
    <n v="0.28613376617431602"/>
    <n v="0.29283377528190602"/>
    <n v="6.7000091075897199E-3"/>
  </r>
  <r>
    <x v="17"/>
    <x v="17"/>
    <x v="31"/>
    <x v="1"/>
    <x v="0"/>
    <x v="0"/>
    <x v="0"/>
    <n v="0.32350271940231301"/>
    <n v="0.31551668047905002"/>
    <n v="7.9860389232635498E-3"/>
  </r>
  <r>
    <x v="17"/>
    <x v="17"/>
    <x v="31"/>
    <x v="2"/>
    <x v="0"/>
    <x v="0"/>
    <x v="0"/>
    <n v="0.28514915704727201"/>
    <n v="0.27311897277831998"/>
    <n v="1.20301842689514E-2"/>
  </r>
  <r>
    <x v="17"/>
    <x v="17"/>
    <x v="31"/>
    <x v="3"/>
    <x v="0"/>
    <x v="0"/>
    <x v="0"/>
    <n v="-0.999999940395355"/>
    <n v="-0.85695070028305098"/>
    <n v="0.14304924011230499"/>
  </r>
  <r>
    <x v="17"/>
    <x v="17"/>
    <x v="32"/>
    <x v="0"/>
    <x v="0"/>
    <x v="0"/>
    <x v="0"/>
    <n v="0.28613376617431602"/>
    <n v="0.29283377528190602"/>
    <n v="6.7000091075897199E-3"/>
  </r>
  <r>
    <x v="17"/>
    <x v="17"/>
    <x v="32"/>
    <x v="1"/>
    <x v="0"/>
    <x v="0"/>
    <x v="0"/>
    <n v="0.32350271940231301"/>
    <n v="0.31551668047905002"/>
    <n v="7.9860389232635498E-3"/>
  </r>
  <r>
    <x v="17"/>
    <x v="17"/>
    <x v="32"/>
    <x v="2"/>
    <x v="0"/>
    <x v="0"/>
    <x v="0"/>
    <n v="0.28514915704727201"/>
    <n v="0.27311897277831998"/>
    <n v="1.20301842689514E-2"/>
  </r>
  <r>
    <x v="17"/>
    <x v="17"/>
    <x v="32"/>
    <x v="3"/>
    <x v="0"/>
    <x v="0"/>
    <x v="0"/>
    <n v="-0.999999940395355"/>
    <n v="-0.85695070028305098"/>
    <n v="0.14304924011230499"/>
  </r>
  <r>
    <x v="17"/>
    <x v="17"/>
    <x v="33"/>
    <x v="0"/>
    <x v="0"/>
    <x v="0"/>
    <x v="0"/>
    <n v="0.28613376617431602"/>
    <n v="0.29283377528190602"/>
    <n v="6.7000091075897199E-3"/>
  </r>
  <r>
    <x v="17"/>
    <x v="17"/>
    <x v="33"/>
    <x v="1"/>
    <x v="0"/>
    <x v="0"/>
    <x v="0"/>
    <n v="0.32350271940231301"/>
    <n v="0.31551668047905002"/>
    <n v="7.9860389232635498E-3"/>
  </r>
  <r>
    <x v="17"/>
    <x v="17"/>
    <x v="33"/>
    <x v="2"/>
    <x v="0"/>
    <x v="0"/>
    <x v="0"/>
    <n v="0.28514915704727201"/>
    <n v="0.27311897277831998"/>
    <n v="1.20301842689514E-2"/>
  </r>
  <r>
    <x v="17"/>
    <x v="17"/>
    <x v="33"/>
    <x v="3"/>
    <x v="0"/>
    <x v="0"/>
    <x v="0"/>
    <n v="-0.999999940395355"/>
    <n v="-0.85695070028305098"/>
    <n v="0.14304924011230499"/>
  </r>
  <r>
    <x v="17"/>
    <x v="17"/>
    <x v="34"/>
    <x v="0"/>
    <x v="0"/>
    <x v="0"/>
    <x v="0"/>
    <n v="0.28613376617431602"/>
    <n v="0.29283377528190602"/>
    <n v="6.7000091075897199E-3"/>
  </r>
  <r>
    <x v="17"/>
    <x v="17"/>
    <x v="34"/>
    <x v="1"/>
    <x v="0"/>
    <x v="0"/>
    <x v="0"/>
    <n v="0.32350271940231301"/>
    <n v="0.31551668047905002"/>
    <n v="7.9860389232635498E-3"/>
  </r>
  <r>
    <x v="17"/>
    <x v="17"/>
    <x v="34"/>
    <x v="2"/>
    <x v="0"/>
    <x v="0"/>
    <x v="0"/>
    <n v="0.28514915704727201"/>
    <n v="0.27311897277831998"/>
    <n v="1.20301842689514E-2"/>
  </r>
  <r>
    <x v="17"/>
    <x v="17"/>
    <x v="34"/>
    <x v="3"/>
    <x v="0"/>
    <x v="0"/>
    <x v="0"/>
    <n v="-0.999999940395355"/>
    <n v="-0.85695070028305098"/>
    <n v="0.14304924011230499"/>
  </r>
  <r>
    <x v="17"/>
    <x v="17"/>
    <x v="35"/>
    <x v="0"/>
    <x v="0"/>
    <x v="0"/>
    <x v="0"/>
    <n v="0.28220698237419101"/>
    <n v="0.30475440621375999"/>
    <n v="2.2547423839569099E-2"/>
  </r>
  <r>
    <x v="17"/>
    <x v="17"/>
    <x v="35"/>
    <x v="1"/>
    <x v="0"/>
    <x v="0"/>
    <x v="0"/>
    <n v="0.213376879692078"/>
    <n v="0.22744578123092701"/>
    <n v="1.40689015388489E-2"/>
  </r>
  <r>
    <x v="17"/>
    <x v="17"/>
    <x v="35"/>
    <x v="2"/>
    <x v="0"/>
    <x v="0"/>
    <x v="0"/>
    <n v="0.235003501176834"/>
    <n v="0.22206580638885501"/>
    <n v="1.29376947879791E-2"/>
  </r>
  <r>
    <x v="17"/>
    <x v="17"/>
    <x v="35"/>
    <x v="3"/>
    <x v="0"/>
    <x v="0"/>
    <x v="0"/>
    <n v="0.21239225566387199"/>
    <n v="0.22292222082614899"/>
    <n v="1.0529965162277201E-2"/>
  </r>
  <r>
    <x v="17"/>
    <x v="17"/>
    <x v="36"/>
    <x v="0"/>
    <x v="0"/>
    <x v="0"/>
    <x v="0"/>
    <n v="0.28220698237419101"/>
    <n v="0.30475440621375999"/>
    <n v="2.2547423839569099E-2"/>
  </r>
  <r>
    <x v="17"/>
    <x v="17"/>
    <x v="36"/>
    <x v="1"/>
    <x v="0"/>
    <x v="0"/>
    <x v="0"/>
    <n v="0.213376879692078"/>
    <n v="0.22744578123092701"/>
    <n v="1.40689015388489E-2"/>
  </r>
  <r>
    <x v="17"/>
    <x v="17"/>
    <x v="36"/>
    <x v="2"/>
    <x v="0"/>
    <x v="0"/>
    <x v="0"/>
    <n v="0.235003501176834"/>
    <n v="0.22206580638885501"/>
    <n v="1.29376947879791E-2"/>
  </r>
  <r>
    <x v="17"/>
    <x v="17"/>
    <x v="36"/>
    <x v="3"/>
    <x v="0"/>
    <x v="0"/>
    <x v="0"/>
    <n v="0.21239225566387199"/>
    <n v="0.22292222082614899"/>
    <n v="1.0529965162277201E-2"/>
  </r>
  <r>
    <x v="17"/>
    <x v="17"/>
    <x v="37"/>
    <x v="0"/>
    <x v="0"/>
    <x v="0"/>
    <x v="0"/>
    <n v="0.28220698237419101"/>
    <n v="0.30475440621375999"/>
    <n v="2.2547423839569099E-2"/>
  </r>
  <r>
    <x v="17"/>
    <x v="17"/>
    <x v="37"/>
    <x v="1"/>
    <x v="0"/>
    <x v="0"/>
    <x v="0"/>
    <n v="0.213376879692078"/>
    <n v="0.22744578123092701"/>
    <n v="1.40689015388489E-2"/>
  </r>
  <r>
    <x v="17"/>
    <x v="17"/>
    <x v="37"/>
    <x v="2"/>
    <x v="0"/>
    <x v="0"/>
    <x v="0"/>
    <n v="0.235003501176834"/>
    <n v="0.22206580638885501"/>
    <n v="1.29376947879791E-2"/>
  </r>
  <r>
    <x v="17"/>
    <x v="17"/>
    <x v="37"/>
    <x v="3"/>
    <x v="0"/>
    <x v="0"/>
    <x v="0"/>
    <n v="0.21239225566387199"/>
    <n v="0.22292222082614899"/>
    <n v="1.0529965162277201E-2"/>
  </r>
  <r>
    <x v="17"/>
    <x v="17"/>
    <x v="38"/>
    <x v="0"/>
    <x v="0"/>
    <x v="0"/>
    <x v="0"/>
    <n v="0.28220698237419101"/>
    <n v="0.30475440621375999"/>
    <n v="2.2547423839569099E-2"/>
  </r>
  <r>
    <x v="17"/>
    <x v="17"/>
    <x v="38"/>
    <x v="1"/>
    <x v="0"/>
    <x v="0"/>
    <x v="0"/>
    <n v="0.213376879692078"/>
    <n v="0.22744578123092701"/>
    <n v="1.40689015388489E-2"/>
  </r>
  <r>
    <x v="17"/>
    <x v="17"/>
    <x v="38"/>
    <x v="2"/>
    <x v="0"/>
    <x v="0"/>
    <x v="0"/>
    <n v="0.235003501176834"/>
    <n v="0.22206580638885501"/>
    <n v="1.29376947879791E-2"/>
  </r>
  <r>
    <x v="17"/>
    <x v="17"/>
    <x v="38"/>
    <x v="3"/>
    <x v="0"/>
    <x v="0"/>
    <x v="0"/>
    <n v="0.21239225566387199"/>
    <n v="0.22292222082614899"/>
    <n v="1.0529965162277201E-2"/>
  </r>
  <r>
    <x v="17"/>
    <x v="17"/>
    <x v="39"/>
    <x v="0"/>
    <x v="0"/>
    <x v="0"/>
    <x v="0"/>
    <n v="0.28220698237419101"/>
    <n v="0.30475440621375999"/>
    <n v="2.2547423839569099E-2"/>
  </r>
  <r>
    <x v="17"/>
    <x v="17"/>
    <x v="39"/>
    <x v="1"/>
    <x v="0"/>
    <x v="0"/>
    <x v="0"/>
    <n v="0.213376879692078"/>
    <n v="0.22744578123092701"/>
    <n v="1.40689015388489E-2"/>
  </r>
  <r>
    <x v="17"/>
    <x v="17"/>
    <x v="39"/>
    <x v="2"/>
    <x v="0"/>
    <x v="0"/>
    <x v="0"/>
    <n v="0.235003501176834"/>
    <n v="0.22206580638885501"/>
    <n v="1.29376947879791E-2"/>
  </r>
  <r>
    <x v="17"/>
    <x v="17"/>
    <x v="39"/>
    <x v="3"/>
    <x v="0"/>
    <x v="0"/>
    <x v="0"/>
    <n v="0.21239225566387199"/>
    <n v="0.22292222082614899"/>
    <n v="1.0529965162277201E-2"/>
  </r>
  <r>
    <x v="17"/>
    <x v="17"/>
    <x v="40"/>
    <x v="0"/>
    <x v="0"/>
    <x v="0"/>
    <x v="0"/>
    <n v="0.41986721754074102"/>
    <n v="0.39790123701095598"/>
    <n v="2.1965980529785201E-2"/>
  </r>
  <r>
    <x v="17"/>
    <x v="17"/>
    <x v="40"/>
    <x v="1"/>
    <x v="0"/>
    <x v="0"/>
    <x v="0"/>
    <n v="0.29401078820228599"/>
    <n v="0.28702956438064597"/>
    <n v="6.9812238216400103E-3"/>
  </r>
  <r>
    <x v="17"/>
    <x v="17"/>
    <x v="40"/>
    <x v="2"/>
    <x v="0"/>
    <x v="0"/>
    <x v="0"/>
    <n v="0.635195732116699"/>
    <n v="0.60243010520935103"/>
    <n v="3.2765626907348598E-2"/>
  </r>
  <r>
    <x v="17"/>
    <x v="17"/>
    <x v="40"/>
    <x v="3"/>
    <x v="0"/>
    <x v="0"/>
    <x v="0"/>
    <n v="0.61555004119873002"/>
    <n v="0.58238327503204301"/>
    <n v="3.3166766166686998E-2"/>
  </r>
  <r>
    <x v="17"/>
    <x v="17"/>
    <x v="41"/>
    <x v="0"/>
    <x v="0"/>
    <x v="0"/>
    <x v="0"/>
    <n v="0.41986721754074102"/>
    <n v="0.39790123701095598"/>
    <n v="2.1965980529785201E-2"/>
  </r>
  <r>
    <x v="17"/>
    <x v="17"/>
    <x v="41"/>
    <x v="1"/>
    <x v="0"/>
    <x v="0"/>
    <x v="0"/>
    <n v="0.29401078820228599"/>
    <n v="0.28702956438064597"/>
    <n v="6.9812238216400103E-3"/>
  </r>
  <r>
    <x v="17"/>
    <x v="17"/>
    <x v="41"/>
    <x v="2"/>
    <x v="0"/>
    <x v="0"/>
    <x v="0"/>
    <n v="0.635195732116699"/>
    <n v="0.60243010520935103"/>
    <n v="3.2765626907348598E-2"/>
  </r>
  <r>
    <x v="17"/>
    <x v="17"/>
    <x v="41"/>
    <x v="3"/>
    <x v="0"/>
    <x v="0"/>
    <x v="0"/>
    <n v="0.61555004119873002"/>
    <n v="0.58238327503204301"/>
    <n v="3.3166766166686998E-2"/>
  </r>
  <r>
    <x v="17"/>
    <x v="17"/>
    <x v="42"/>
    <x v="0"/>
    <x v="0"/>
    <x v="0"/>
    <x v="0"/>
    <n v="0.41986721754074102"/>
    <n v="0.39790123701095598"/>
    <n v="2.1965980529785201E-2"/>
  </r>
  <r>
    <x v="17"/>
    <x v="17"/>
    <x v="42"/>
    <x v="1"/>
    <x v="0"/>
    <x v="0"/>
    <x v="0"/>
    <n v="0.29401078820228599"/>
    <n v="0.28702956438064597"/>
    <n v="6.9812238216400103E-3"/>
  </r>
  <r>
    <x v="17"/>
    <x v="17"/>
    <x v="42"/>
    <x v="2"/>
    <x v="0"/>
    <x v="0"/>
    <x v="0"/>
    <n v="0.635195732116699"/>
    <n v="0.60243010520935103"/>
    <n v="3.2765626907348598E-2"/>
  </r>
  <r>
    <x v="17"/>
    <x v="17"/>
    <x v="42"/>
    <x v="3"/>
    <x v="0"/>
    <x v="0"/>
    <x v="0"/>
    <n v="0.61555004119873002"/>
    <n v="0.58238327503204301"/>
    <n v="3.3166766166686998E-2"/>
  </r>
  <r>
    <x v="17"/>
    <x v="17"/>
    <x v="43"/>
    <x v="0"/>
    <x v="0"/>
    <x v="0"/>
    <x v="0"/>
    <n v="0.41986721754074102"/>
    <n v="0.39790123701095598"/>
    <n v="2.1965980529785201E-2"/>
  </r>
  <r>
    <x v="17"/>
    <x v="17"/>
    <x v="43"/>
    <x v="1"/>
    <x v="0"/>
    <x v="0"/>
    <x v="0"/>
    <n v="0.29401078820228599"/>
    <n v="0.28702956438064597"/>
    <n v="6.9812238216400103E-3"/>
  </r>
  <r>
    <x v="17"/>
    <x v="17"/>
    <x v="43"/>
    <x v="2"/>
    <x v="0"/>
    <x v="0"/>
    <x v="0"/>
    <n v="0.635195732116699"/>
    <n v="0.60243010520935103"/>
    <n v="3.2765626907348598E-2"/>
  </r>
  <r>
    <x v="17"/>
    <x v="17"/>
    <x v="43"/>
    <x v="3"/>
    <x v="0"/>
    <x v="0"/>
    <x v="0"/>
    <n v="0.61555004119873002"/>
    <n v="0.58238327503204301"/>
    <n v="3.3166766166686998E-2"/>
  </r>
  <r>
    <x v="17"/>
    <x v="17"/>
    <x v="44"/>
    <x v="0"/>
    <x v="0"/>
    <x v="0"/>
    <x v="0"/>
    <n v="0.41986721754074102"/>
    <n v="0.39790123701095598"/>
    <n v="2.1965980529785201E-2"/>
  </r>
  <r>
    <x v="17"/>
    <x v="17"/>
    <x v="44"/>
    <x v="1"/>
    <x v="0"/>
    <x v="0"/>
    <x v="0"/>
    <n v="0.29401078820228599"/>
    <n v="0.28702956438064597"/>
    <n v="6.9812238216400103E-3"/>
  </r>
  <r>
    <x v="17"/>
    <x v="17"/>
    <x v="44"/>
    <x v="2"/>
    <x v="0"/>
    <x v="0"/>
    <x v="0"/>
    <n v="0.635195732116699"/>
    <n v="0.60243010520935103"/>
    <n v="3.2765626907348598E-2"/>
  </r>
  <r>
    <x v="17"/>
    <x v="17"/>
    <x v="44"/>
    <x v="3"/>
    <x v="0"/>
    <x v="0"/>
    <x v="0"/>
    <n v="0.61555004119873002"/>
    <n v="0.58238327503204301"/>
    <n v="3.3166766166686998E-2"/>
  </r>
  <r>
    <x v="17"/>
    <x v="17"/>
    <x v="45"/>
    <x v="0"/>
    <x v="0"/>
    <x v="0"/>
    <x v="0"/>
    <n v="0.488697320222855"/>
    <n v="0.47027325630187999"/>
    <n v="1.84240639209747E-2"/>
  </r>
  <r>
    <x v="17"/>
    <x v="17"/>
    <x v="45"/>
    <x v="1"/>
    <x v="0"/>
    <x v="0"/>
    <x v="0"/>
    <n v="0.69812977313995395"/>
    <n v="0.656535625457764"/>
    <n v="4.15941476821899E-2"/>
  </r>
  <r>
    <x v="17"/>
    <x v="17"/>
    <x v="45"/>
    <x v="2"/>
    <x v="0"/>
    <x v="0"/>
    <x v="0"/>
    <n v="0.23304596543312101"/>
    <n v="0.20504444837570199"/>
    <n v="2.8001517057418799E-2"/>
  </r>
  <r>
    <x v="17"/>
    <x v="17"/>
    <x v="45"/>
    <x v="3"/>
    <x v="0"/>
    <x v="0"/>
    <x v="0"/>
    <n v="0.22812283039093001"/>
    <n v="0.226789996027946"/>
    <n v="1.3328343629836999E-3"/>
  </r>
  <r>
    <x v="17"/>
    <x v="17"/>
    <x v="46"/>
    <x v="0"/>
    <x v="0"/>
    <x v="0"/>
    <x v="0"/>
    <n v="0.488697320222855"/>
    <n v="0.47027325630187999"/>
    <n v="1.84240639209747E-2"/>
  </r>
  <r>
    <x v="17"/>
    <x v="17"/>
    <x v="46"/>
    <x v="1"/>
    <x v="0"/>
    <x v="0"/>
    <x v="0"/>
    <n v="0.69812977313995395"/>
    <n v="0.656535625457764"/>
    <n v="4.15941476821899E-2"/>
  </r>
  <r>
    <x v="17"/>
    <x v="17"/>
    <x v="46"/>
    <x v="2"/>
    <x v="0"/>
    <x v="0"/>
    <x v="0"/>
    <n v="0.23304596543312101"/>
    <n v="0.20504444837570199"/>
    <n v="2.8001517057418799E-2"/>
  </r>
  <r>
    <x v="17"/>
    <x v="17"/>
    <x v="46"/>
    <x v="3"/>
    <x v="0"/>
    <x v="0"/>
    <x v="0"/>
    <n v="0.22812283039093001"/>
    <n v="0.226789996027946"/>
    <n v="1.3328343629836999E-3"/>
  </r>
  <r>
    <x v="17"/>
    <x v="17"/>
    <x v="47"/>
    <x v="0"/>
    <x v="0"/>
    <x v="0"/>
    <x v="0"/>
    <n v="0.488697320222855"/>
    <n v="0.47027325630187999"/>
    <n v="1.84240639209747E-2"/>
  </r>
  <r>
    <x v="17"/>
    <x v="17"/>
    <x v="47"/>
    <x v="1"/>
    <x v="0"/>
    <x v="0"/>
    <x v="0"/>
    <n v="0.69812977313995395"/>
    <n v="0.656535625457764"/>
    <n v="4.15941476821899E-2"/>
  </r>
  <r>
    <x v="17"/>
    <x v="17"/>
    <x v="47"/>
    <x v="2"/>
    <x v="0"/>
    <x v="0"/>
    <x v="0"/>
    <n v="0.23304596543312101"/>
    <n v="0.20504444837570199"/>
    <n v="2.8001517057418799E-2"/>
  </r>
  <r>
    <x v="17"/>
    <x v="17"/>
    <x v="47"/>
    <x v="3"/>
    <x v="0"/>
    <x v="0"/>
    <x v="0"/>
    <n v="0.22812283039093001"/>
    <n v="0.226789996027946"/>
    <n v="1.3328343629836999E-3"/>
  </r>
  <r>
    <x v="17"/>
    <x v="17"/>
    <x v="48"/>
    <x v="0"/>
    <x v="0"/>
    <x v="0"/>
    <x v="0"/>
    <n v="0.488697320222855"/>
    <n v="0.47027325630187999"/>
    <n v="1.84240639209747E-2"/>
  </r>
  <r>
    <x v="17"/>
    <x v="17"/>
    <x v="48"/>
    <x v="1"/>
    <x v="0"/>
    <x v="0"/>
    <x v="0"/>
    <n v="0.69812977313995395"/>
    <n v="0.656535625457764"/>
    <n v="4.15941476821899E-2"/>
  </r>
  <r>
    <x v="17"/>
    <x v="17"/>
    <x v="48"/>
    <x v="2"/>
    <x v="0"/>
    <x v="0"/>
    <x v="0"/>
    <n v="0.23304596543312101"/>
    <n v="0.20504444837570199"/>
    <n v="2.8001517057418799E-2"/>
  </r>
  <r>
    <x v="17"/>
    <x v="17"/>
    <x v="48"/>
    <x v="3"/>
    <x v="0"/>
    <x v="0"/>
    <x v="0"/>
    <n v="0.22812283039093001"/>
    <n v="0.226789996027946"/>
    <n v="1.3328343629836999E-3"/>
  </r>
  <r>
    <x v="17"/>
    <x v="17"/>
    <x v="49"/>
    <x v="0"/>
    <x v="0"/>
    <x v="0"/>
    <x v="0"/>
    <n v="0.488697320222855"/>
    <n v="0.47027325630187999"/>
    <n v="1.84240639209747E-2"/>
  </r>
  <r>
    <x v="17"/>
    <x v="17"/>
    <x v="49"/>
    <x v="1"/>
    <x v="0"/>
    <x v="0"/>
    <x v="0"/>
    <n v="0.69812977313995395"/>
    <n v="0.656535625457764"/>
    <n v="4.15941476821899E-2"/>
  </r>
  <r>
    <x v="17"/>
    <x v="17"/>
    <x v="49"/>
    <x v="2"/>
    <x v="0"/>
    <x v="0"/>
    <x v="0"/>
    <n v="0.23304596543312101"/>
    <n v="0.20504444837570199"/>
    <n v="2.8001517057418799E-2"/>
  </r>
  <r>
    <x v="17"/>
    <x v="17"/>
    <x v="49"/>
    <x v="3"/>
    <x v="0"/>
    <x v="0"/>
    <x v="0"/>
    <n v="0.22812283039093001"/>
    <n v="0.226789996027946"/>
    <n v="1.3328343629836999E-3"/>
  </r>
  <r>
    <x v="17"/>
    <x v="17"/>
    <x v="50"/>
    <x v="0"/>
    <x v="0"/>
    <x v="0"/>
    <x v="0"/>
    <n v="0.211407631635666"/>
    <n v="0.22593428194522899"/>
    <n v="1.45266503095627E-2"/>
  </r>
  <r>
    <x v="17"/>
    <x v="17"/>
    <x v="50"/>
    <x v="1"/>
    <x v="0"/>
    <x v="0"/>
    <x v="0"/>
    <n v="0.259584009647369"/>
    <n v="0.243583008646965"/>
    <n v="1.60010010004044E-2"/>
  </r>
  <r>
    <x v="17"/>
    <x v="17"/>
    <x v="50"/>
    <x v="2"/>
    <x v="0"/>
    <x v="0"/>
    <x v="0"/>
    <n v="0.71779888868331898"/>
    <n v="0.71662187576293901"/>
    <n v="1.17701292037964E-3"/>
  </r>
  <r>
    <x v="17"/>
    <x v="17"/>
    <x v="50"/>
    <x v="3"/>
    <x v="0"/>
    <x v="0"/>
    <x v="0"/>
    <n v="0.39922520518302901"/>
    <n v="0.39125373959541299"/>
    <n v="7.9714655876159703E-3"/>
  </r>
  <r>
    <x v="17"/>
    <x v="17"/>
    <x v="51"/>
    <x v="0"/>
    <x v="0"/>
    <x v="0"/>
    <x v="0"/>
    <n v="0.211407631635666"/>
    <n v="0.22593428194522899"/>
    <n v="1.45266503095627E-2"/>
  </r>
  <r>
    <x v="17"/>
    <x v="17"/>
    <x v="51"/>
    <x v="1"/>
    <x v="0"/>
    <x v="0"/>
    <x v="0"/>
    <n v="0.259584009647369"/>
    <n v="0.243583008646965"/>
    <n v="1.60010010004044E-2"/>
  </r>
  <r>
    <x v="17"/>
    <x v="17"/>
    <x v="51"/>
    <x v="2"/>
    <x v="0"/>
    <x v="0"/>
    <x v="0"/>
    <n v="0.71779888868331898"/>
    <n v="0.71662187576293901"/>
    <n v="1.17701292037964E-3"/>
  </r>
  <r>
    <x v="17"/>
    <x v="17"/>
    <x v="51"/>
    <x v="3"/>
    <x v="0"/>
    <x v="0"/>
    <x v="0"/>
    <n v="0.39922520518302901"/>
    <n v="0.39125373959541299"/>
    <n v="7.9714655876159703E-3"/>
  </r>
  <r>
    <x v="17"/>
    <x v="17"/>
    <x v="52"/>
    <x v="0"/>
    <x v="0"/>
    <x v="0"/>
    <x v="0"/>
    <n v="0.211407631635666"/>
    <n v="0.22593428194522899"/>
    <n v="1.45266503095627E-2"/>
  </r>
  <r>
    <x v="17"/>
    <x v="17"/>
    <x v="52"/>
    <x v="1"/>
    <x v="0"/>
    <x v="0"/>
    <x v="0"/>
    <n v="0.259584009647369"/>
    <n v="0.243583008646965"/>
    <n v="1.60010010004044E-2"/>
  </r>
  <r>
    <x v="17"/>
    <x v="17"/>
    <x v="52"/>
    <x v="2"/>
    <x v="0"/>
    <x v="0"/>
    <x v="0"/>
    <n v="0.71779888868331898"/>
    <n v="0.71662187576293901"/>
    <n v="1.17701292037964E-3"/>
  </r>
  <r>
    <x v="17"/>
    <x v="17"/>
    <x v="52"/>
    <x v="3"/>
    <x v="0"/>
    <x v="0"/>
    <x v="0"/>
    <n v="0.39922520518302901"/>
    <n v="0.39125373959541299"/>
    <n v="7.9714655876159703E-3"/>
  </r>
  <r>
    <x v="17"/>
    <x v="17"/>
    <x v="53"/>
    <x v="0"/>
    <x v="0"/>
    <x v="0"/>
    <x v="0"/>
    <n v="0.211407631635666"/>
    <n v="0.22593428194522899"/>
    <n v="1.45266503095627E-2"/>
  </r>
  <r>
    <x v="17"/>
    <x v="17"/>
    <x v="53"/>
    <x v="1"/>
    <x v="0"/>
    <x v="0"/>
    <x v="0"/>
    <n v="0.259584009647369"/>
    <n v="0.243583008646965"/>
    <n v="1.60010010004044E-2"/>
  </r>
  <r>
    <x v="17"/>
    <x v="17"/>
    <x v="53"/>
    <x v="2"/>
    <x v="0"/>
    <x v="0"/>
    <x v="0"/>
    <n v="0.71779888868331898"/>
    <n v="0.71662187576293901"/>
    <n v="1.17701292037964E-3"/>
  </r>
  <r>
    <x v="17"/>
    <x v="17"/>
    <x v="53"/>
    <x v="3"/>
    <x v="0"/>
    <x v="0"/>
    <x v="0"/>
    <n v="0.39922520518302901"/>
    <n v="0.39125373959541299"/>
    <n v="7.9714655876159703E-3"/>
  </r>
  <r>
    <x v="17"/>
    <x v="17"/>
    <x v="54"/>
    <x v="0"/>
    <x v="0"/>
    <x v="0"/>
    <x v="0"/>
    <n v="0.211407631635666"/>
    <n v="0.22593428194522899"/>
    <n v="1.45266503095627E-2"/>
  </r>
  <r>
    <x v="17"/>
    <x v="17"/>
    <x v="54"/>
    <x v="1"/>
    <x v="0"/>
    <x v="0"/>
    <x v="0"/>
    <n v="0.259584009647369"/>
    <n v="0.243583008646965"/>
    <n v="1.60010010004044E-2"/>
  </r>
  <r>
    <x v="17"/>
    <x v="17"/>
    <x v="54"/>
    <x v="2"/>
    <x v="0"/>
    <x v="0"/>
    <x v="0"/>
    <n v="0.71779888868331898"/>
    <n v="0.71662187576293901"/>
    <n v="1.17701292037964E-3"/>
  </r>
  <r>
    <x v="17"/>
    <x v="17"/>
    <x v="54"/>
    <x v="3"/>
    <x v="0"/>
    <x v="0"/>
    <x v="0"/>
    <n v="0.39922520518302901"/>
    <n v="0.39125373959541299"/>
    <n v="7.9714655876159703E-3"/>
  </r>
  <r>
    <x v="17"/>
    <x v="17"/>
    <x v="55"/>
    <x v="0"/>
    <x v="0"/>
    <x v="0"/>
    <x v="0"/>
    <n v="0.21828828752040899"/>
    <n v="0.23362229764461501"/>
    <n v="1.53340101242065E-2"/>
  </r>
  <r>
    <x v="17"/>
    <x v="17"/>
    <x v="55"/>
    <x v="1"/>
    <x v="0"/>
    <x v="0"/>
    <x v="0"/>
    <n v="0.28023773431777999"/>
    <n v="0.27302041649818398"/>
    <n v="7.2173178195953404E-3"/>
  </r>
  <r>
    <x v="17"/>
    <x v="17"/>
    <x v="55"/>
    <x v="2"/>
    <x v="0"/>
    <x v="0"/>
    <x v="0"/>
    <n v="0.23403060436248799"/>
    <n v="0.25040200352668801"/>
    <n v="1.6371399164199801E-2"/>
  </r>
  <r>
    <x v="17"/>
    <x v="17"/>
    <x v="55"/>
    <x v="3"/>
    <x v="0"/>
    <x v="0"/>
    <x v="0"/>
    <n v="0.26744931936263999"/>
    <n v="0.26392227411270103"/>
    <n v="3.5270452499389601E-3"/>
  </r>
  <r>
    <x v="17"/>
    <x v="17"/>
    <x v="56"/>
    <x v="0"/>
    <x v="0"/>
    <x v="0"/>
    <x v="0"/>
    <n v="0.21828828752040899"/>
    <n v="0.23362229764461501"/>
    <n v="1.53340101242065E-2"/>
  </r>
  <r>
    <x v="17"/>
    <x v="17"/>
    <x v="56"/>
    <x v="1"/>
    <x v="0"/>
    <x v="0"/>
    <x v="0"/>
    <n v="0.28023773431777999"/>
    <n v="0.27302041649818398"/>
    <n v="7.2173178195953404E-3"/>
  </r>
  <r>
    <x v="17"/>
    <x v="17"/>
    <x v="56"/>
    <x v="2"/>
    <x v="0"/>
    <x v="0"/>
    <x v="0"/>
    <n v="0.23403060436248799"/>
    <n v="0.25040200352668801"/>
    <n v="1.6371399164199801E-2"/>
  </r>
  <r>
    <x v="17"/>
    <x v="17"/>
    <x v="56"/>
    <x v="3"/>
    <x v="0"/>
    <x v="0"/>
    <x v="0"/>
    <n v="0.26744931936263999"/>
    <n v="0.26392227411270103"/>
    <n v="3.5270452499389601E-3"/>
  </r>
  <r>
    <x v="17"/>
    <x v="17"/>
    <x v="57"/>
    <x v="0"/>
    <x v="0"/>
    <x v="0"/>
    <x v="0"/>
    <n v="0.21828828752040899"/>
    <n v="0.23362229764461501"/>
    <n v="1.53340101242065E-2"/>
  </r>
  <r>
    <x v="17"/>
    <x v="17"/>
    <x v="57"/>
    <x v="1"/>
    <x v="0"/>
    <x v="0"/>
    <x v="0"/>
    <n v="0.28023773431777999"/>
    <n v="0.27302041649818398"/>
    <n v="7.2173178195953404E-3"/>
  </r>
  <r>
    <x v="17"/>
    <x v="17"/>
    <x v="57"/>
    <x v="2"/>
    <x v="0"/>
    <x v="0"/>
    <x v="0"/>
    <n v="0.23403060436248799"/>
    <n v="0.25040200352668801"/>
    <n v="1.6371399164199801E-2"/>
  </r>
  <r>
    <x v="17"/>
    <x v="17"/>
    <x v="57"/>
    <x v="3"/>
    <x v="0"/>
    <x v="0"/>
    <x v="0"/>
    <n v="0.26744931936263999"/>
    <n v="0.26392227411270103"/>
    <n v="3.5270452499389601E-3"/>
  </r>
  <r>
    <x v="17"/>
    <x v="17"/>
    <x v="58"/>
    <x v="0"/>
    <x v="0"/>
    <x v="0"/>
    <x v="0"/>
    <n v="0.21828828752040899"/>
    <n v="0.23362229764461501"/>
    <n v="1.53340101242065E-2"/>
  </r>
  <r>
    <x v="17"/>
    <x v="17"/>
    <x v="58"/>
    <x v="1"/>
    <x v="0"/>
    <x v="0"/>
    <x v="0"/>
    <n v="0.28023773431777999"/>
    <n v="0.27302041649818398"/>
    <n v="7.2173178195953404E-3"/>
  </r>
  <r>
    <x v="17"/>
    <x v="17"/>
    <x v="58"/>
    <x v="2"/>
    <x v="0"/>
    <x v="0"/>
    <x v="0"/>
    <n v="0.23403060436248799"/>
    <n v="0.25040200352668801"/>
    <n v="1.6371399164199801E-2"/>
  </r>
  <r>
    <x v="17"/>
    <x v="17"/>
    <x v="58"/>
    <x v="3"/>
    <x v="0"/>
    <x v="0"/>
    <x v="0"/>
    <n v="0.26744931936263999"/>
    <n v="0.26392227411270103"/>
    <n v="3.5270452499389601E-3"/>
  </r>
  <r>
    <x v="17"/>
    <x v="17"/>
    <x v="59"/>
    <x v="0"/>
    <x v="0"/>
    <x v="0"/>
    <x v="0"/>
    <n v="0.21828828752040899"/>
    <n v="0.23362229764461501"/>
    <n v="1.53340101242065E-2"/>
  </r>
  <r>
    <x v="17"/>
    <x v="17"/>
    <x v="59"/>
    <x v="1"/>
    <x v="0"/>
    <x v="0"/>
    <x v="0"/>
    <n v="0.28023773431777999"/>
    <n v="0.27302041649818398"/>
    <n v="7.2173178195953404E-3"/>
  </r>
  <r>
    <x v="17"/>
    <x v="17"/>
    <x v="59"/>
    <x v="2"/>
    <x v="0"/>
    <x v="0"/>
    <x v="0"/>
    <n v="0.23403060436248799"/>
    <n v="0.25040200352668801"/>
    <n v="1.6371399164199801E-2"/>
  </r>
  <r>
    <x v="17"/>
    <x v="17"/>
    <x v="59"/>
    <x v="3"/>
    <x v="0"/>
    <x v="0"/>
    <x v="0"/>
    <n v="0.26744931936263999"/>
    <n v="0.26392227411270103"/>
    <n v="3.5270452499389601E-3"/>
  </r>
  <r>
    <x v="17"/>
    <x v="17"/>
    <x v="60"/>
    <x v="0"/>
    <x v="0"/>
    <x v="0"/>
    <x v="0"/>
    <n v="0.34021791815757801"/>
    <n v="0.33379927277565002"/>
    <n v="6.4186453819274902E-3"/>
  </r>
  <r>
    <x v="17"/>
    <x v="17"/>
    <x v="60"/>
    <x v="1"/>
    <x v="0"/>
    <x v="0"/>
    <x v="0"/>
    <n v="0.29596832394599898"/>
    <n v="0.27899569272995001"/>
    <n v="1.6972631216049201E-2"/>
  </r>
  <r>
    <x v="17"/>
    <x v="17"/>
    <x v="60"/>
    <x v="2"/>
    <x v="0"/>
    <x v="0"/>
    <x v="0"/>
    <n v="0.19960382580757099"/>
    <n v="0.18972733616828899"/>
    <n v="9.87648963928223E-3"/>
  </r>
  <r>
    <x v="17"/>
    <x v="17"/>
    <x v="60"/>
    <x v="3"/>
    <x v="0"/>
    <x v="0"/>
    <x v="0"/>
    <n v="0.28614550828933699"/>
    <n v="0.29201138019561801"/>
    <n v="5.8658719062805202E-3"/>
  </r>
  <r>
    <x v="17"/>
    <x v="17"/>
    <x v="61"/>
    <x v="0"/>
    <x v="0"/>
    <x v="0"/>
    <x v="0"/>
    <n v="0.34021791815757801"/>
    <n v="0.33379927277565002"/>
    <n v="6.4186453819274902E-3"/>
  </r>
  <r>
    <x v="17"/>
    <x v="17"/>
    <x v="61"/>
    <x v="1"/>
    <x v="0"/>
    <x v="0"/>
    <x v="0"/>
    <n v="0.29596832394599898"/>
    <n v="0.27899569272995001"/>
    <n v="1.6972631216049201E-2"/>
  </r>
  <r>
    <x v="17"/>
    <x v="17"/>
    <x v="61"/>
    <x v="2"/>
    <x v="0"/>
    <x v="0"/>
    <x v="0"/>
    <n v="0.19960382580757099"/>
    <n v="0.18972733616828899"/>
    <n v="9.87648963928223E-3"/>
  </r>
  <r>
    <x v="17"/>
    <x v="17"/>
    <x v="61"/>
    <x v="3"/>
    <x v="0"/>
    <x v="0"/>
    <x v="0"/>
    <n v="0.28614550828933699"/>
    <n v="0.29201138019561801"/>
    <n v="5.8658719062805202E-3"/>
  </r>
  <r>
    <x v="17"/>
    <x v="17"/>
    <x v="62"/>
    <x v="0"/>
    <x v="0"/>
    <x v="0"/>
    <x v="0"/>
    <n v="0.34021791815757801"/>
    <n v="0.33379927277565002"/>
    <n v="6.4186453819274902E-3"/>
  </r>
  <r>
    <x v="17"/>
    <x v="17"/>
    <x v="62"/>
    <x v="1"/>
    <x v="0"/>
    <x v="0"/>
    <x v="0"/>
    <n v="0.29596832394599898"/>
    <n v="0.27899569272995001"/>
    <n v="1.6972631216049201E-2"/>
  </r>
  <r>
    <x v="17"/>
    <x v="17"/>
    <x v="62"/>
    <x v="2"/>
    <x v="0"/>
    <x v="0"/>
    <x v="0"/>
    <n v="0.19960382580757099"/>
    <n v="0.18972733616828899"/>
    <n v="9.87648963928223E-3"/>
  </r>
  <r>
    <x v="17"/>
    <x v="17"/>
    <x v="62"/>
    <x v="3"/>
    <x v="0"/>
    <x v="0"/>
    <x v="0"/>
    <n v="0.28614550828933699"/>
    <n v="0.29201138019561801"/>
    <n v="5.8658719062805202E-3"/>
  </r>
  <r>
    <x v="17"/>
    <x v="17"/>
    <x v="63"/>
    <x v="0"/>
    <x v="0"/>
    <x v="0"/>
    <x v="0"/>
    <n v="0.34021791815757801"/>
    <n v="0.33379927277565002"/>
    <n v="6.4186453819274902E-3"/>
  </r>
  <r>
    <x v="17"/>
    <x v="17"/>
    <x v="63"/>
    <x v="1"/>
    <x v="0"/>
    <x v="0"/>
    <x v="0"/>
    <n v="0.29596832394599898"/>
    <n v="0.27899569272995001"/>
    <n v="1.6972631216049201E-2"/>
  </r>
  <r>
    <x v="17"/>
    <x v="17"/>
    <x v="63"/>
    <x v="2"/>
    <x v="0"/>
    <x v="0"/>
    <x v="0"/>
    <n v="0.19960382580757099"/>
    <n v="0.18972733616828899"/>
    <n v="9.87648963928223E-3"/>
  </r>
  <r>
    <x v="17"/>
    <x v="17"/>
    <x v="63"/>
    <x v="3"/>
    <x v="0"/>
    <x v="0"/>
    <x v="0"/>
    <n v="0.28614550828933699"/>
    <n v="0.29201138019561801"/>
    <n v="5.8658719062805202E-3"/>
  </r>
  <r>
    <x v="17"/>
    <x v="17"/>
    <x v="64"/>
    <x v="0"/>
    <x v="0"/>
    <x v="0"/>
    <x v="0"/>
    <n v="0.34021791815757801"/>
    <n v="0.33379927277565002"/>
    <n v="6.4186453819274902E-3"/>
  </r>
  <r>
    <x v="17"/>
    <x v="17"/>
    <x v="64"/>
    <x v="1"/>
    <x v="0"/>
    <x v="0"/>
    <x v="0"/>
    <n v="0.29596832394599898"/>
    <n v="0.27899569272995001"/>
    <n v="1.6972631216049201E-2"/>
  </r>
  <r>
    <x v="17"/>
    <x v="17"/>
    <x v="64"/>
    <x v="2"/>
    <x v="0"/>
    <x v="0"/>
    <x v="0"/>
    <n v="0.19960382580757099"/>
    <n v="0.18972733616828899"/>
    <n v="9.87648963928223E-3"/>
  </r>
  <r>
    <x v="17"/>
    <x v="17"/>
    <x v="64"/>
    <x v="3"/>
    <x v="0"/>
    <x v="0"/>
    <x v="0"/>
    <n v="0.28614550828933699"/>
    <n v="0.29201138019561801"/>
    <n v="5.8658719062805202E-3"/>
  </r>
  <r>
    <x v="17"/>
    <x v="17"/>
    <x v="65"/>
    <x v="0"/>
    <x v="0"/>
    <x v="0"/>
    <x v="0"/>
    <n v="0.14454677700996399"/>
    <n v="0.15386500954627999"/>
    <n v="9.3182325363159197E-3"/>
  </r>
  <r>
    <x v="17"/>
    <x v="17"/>
    <x v="65"/>
    <x v="1"/>
    <x v="0"/>
    <x v="0"/>
    <x v="0"/>
    <n v="0.491639465093613"/>
    <n v="0.49969303607940702"/>
    <n v="8.0535709857940709E-3"/>
  </r>
  <r>
    <x v="17"/>
    <x v="17"/>
    <x v="65"/>
    <x v="2"/>
    <x v="0"/>
    <x v="0"/>
    <x v="0"/>
    <n v="0.35497561097145103"/>
    <n v="0.38593712449073803"/>
    <n v="3.0961513519287099E-2"/>
  </r>
  <r>
    <x v="17"/>
    <x v="17"/>
    <x v="65"/>
    <x v="3"/>
    <x v="0"/>
    <x v="0"/>
    <x v="0"/>
    <n v="0.24483805894851701"/>
    <n v="0.221187263727188"/>
    <n v="2.3650795221328701E-2"/>
  </r>
  <r>
    <x v="17"/>
    <x v="17"/>
    <x v="66"/>
    <x v="0"/>
    <x v="0"/>
    <x v="0"/>
    <x v="0"/>
    <n v="0.14454677700996399"/>
    <n v="0.15386500954627999"/>
    <n v="9.3182325363159197E-3"/>
  </r>
  <r>
    <x v="17"/>
    <x v="17"/>
    <x v="66"/>
    <x v="1"/>
    <x v="0"/>
    <x v="0"/>
    <x v="0"/>
    <n v="0.491639465093613"/>
    <n v="0.49969303607940702"/>
    <n v="8.0535709857940709E-3"/>
  </r>
  <r>
    <x v="17"/>
    <x v="17"/>
    <x v="66"/>
    <x v="2"/>
    <x v="0"/>
    <x v="0"/>
    <x v="0"/>
    <n v="0.35497561097145103"/>
    <n v="0.38593712449073803"/>
    <n v="3.0961513519287099E-2"/>
  </r>
  <r>
    <x v="17"/>
    <x v="17"/>
    <x v="66"/>
    <x v="3"/>
    <x v="0"/>
    <x v="0"/>
    <x v="0"/>
    <n v="0.24483805894851701"/>
    <n v="0.221187263727188"/>
    <n v="2.3650795221328701E-2"/>
  </r>
  <r>
    <x v="17"/>
    <x v="17"/>
    <x v="67"/>
    <x v="0"/>
    <x v="0"/>
    <x v="0"/>
    <x v="0"/>
    <n v="0.14454677700996399"/>
    <n v="0.15386500954627999"/>
    <n v="9.3182325363159197E-3"/>
  </r>
  <r>
    <x v="17"/>
    <x v="17"/>
    <x v="67"/>
    <x v="1"/>
    <x v="0"/>
    <x v="0"/>
    <x v="0"/>
    <n v="0.491639465093613"/>
    <n v="0.49969303607940702"/>
    <n v="8.0535709857940709E-3"/>
  </r>
  <r>
    <x v="17"/>
    <x v="17"/>
    <x v="67"/>
    <x v="2"/>
    <x v="0"/>
    <x v="0"/>
    <x v="0"/>
    <n v="0.35497561097145103"/>
    <n v="0.38593712449073803"/>
    <n v="3.0961513519287099E-2"/>
  </r>
  <r>
    <x v="17"/>
    <x v="17"/>
    <x v="67"/>
    <x v="3"/>
    <x v="0"/>
    <x v="0"/>
    <x v="0"/>
    <n v="0.24483805894851701"/>
    <n v="0.221187263727188"/>
    <n v="2.3650795221328701E-2"/>
  </r>
  <r>
    <x v="17"/>
    <x v="17"/>
    <x v="68"/>
    <x v="0"/>
    <x v="0"/>
    <x v="0"/>
    <x v="0"/>
    <n v="0.14454677700996399"/>
    <n v="0.15386500954627999"/>
    <n v="9.3182325363159197E-3"/>
  </r>
  <r>
    <x v="17"/>
    <x v="17"/>
    <x v="68"/>
    <x v="1"/>
    <x v="0"/>
    <x v="0"/>
    <x v="0"/>
    <n v="0.491639465093613"/>
    <n v="0.49969303607940702"/>
    <n v="8.0535709857940709E-3"/>
  </r>
  <r>
    <x v="17"/>
    <x v="17"/>
    <x v="68"/>
    <x v="2"/>
    <x v="0"/>
    <x v="0"/>
    <x v="0"/>
    <n v="0.35497561097145103"/>
    <n v="0.38593712449073803"/>
    <n v="3.0961513519287099E-2"/>
  </r>
  <r>
    <x v="17"/>
    <x v="17"/>
    <x v="68"/>
    <x v="3"/>
    <x v="0"/>
    <x v="0"/>
    <x v="0"/>
    <n v="0.24483805894851701"/>
    <n v="0.221187263727188"/>
    <n v="2.3650795221328701E-2"/>
  </r>
  <r>
    <x v="17"/>
    <x v="17"/>
    <x v="69"/>
    <x v="0"/>
    <x v="0"/>
    <x v="0"/>
    <x v="0"/>
    <n v="0.14454677700996399"/>
    <n v="0.15386500954627999"/>
    <n v="9.3182325363159197E-3"/>
  </r>
  <r>
    <x v="17"/>
    <x v="17"/>
    <x v="69"/>
    <x v="1"/>
    <x v="0"/>
    <x v="0"/>
    <x v="0"/>
    <n v="0.491639465093613"/>
    <n v="0.49969303607940702"/>
    <n v="8.0535709857940709E-3"/>
  </r>
  <r>
    <x v="17"/>
    <x v="17"/>
    <x v="69"/>
    <x v="2"/>
    <x v="0"/>
    <x v="0"/>
    <x v="0"/>
    <n v="0.35497561097145103"/>
    <n v="0.38593712449073803"/>
    <n v="3.0961513519287099E-2"/>
  </r>
  <r>
    <x v="17"/>
    <x v="17"/>
    <x v="69"/>
    <x v="3"/>
    <x v="0"/>
    <x v="0"/>
    <x v="0"/>
    <n v="0.24483805894851701"/>
    <n v="0.221187263727188"/>
    <n v="2.3650795221328701E-2"/>
  </r>
  <r>
    <x v="17"/>
    <x v="17"/>
    <x v="70"/>
    <x v="0"/>
    <x v="0"/>
    <x v="0"/>
    <x v="0"/>
    <n v="-4.0316939353942899E-2"/>
    <n v="8.9067942462861505E-4"/>
    <n v="4.1207619011402102E-2"/>
  </r>
  <r>
    <x v="17"/>
    <x v="17"/>
    <x v="70"/>
    <x v="1"/>
    <x v="0"/>
    <x v="0"/>
    <x v="0"/>
    <n v="0.23992663621902499"/>
    <n v="0.27091598510742199"/>
    <n v="3.0989348888397199E-2"/>
  </r>
  <r>
    <x v="17"/>
    <x v="17"/>
    <x v="70"/>
    <x v="2"/>
    <x v="0"/>
    <x v="0"/>
    <x v="0"/>
    <n v="0.27531459927558899"/>
    <n v="0.29242321848869302"/>
    <n v="1.7108619213104199E-2"/>
  </r>
  <r>
    <x v="17"/>
    <x v="17"/>
    <x v="70"/>
    <x v="3"/>
    <x v="0"/>
    <x v="0"/>
    <x v="0"/>
    <n v="0.28023773431777999"/>
    <n v="0.341541528701782"/>
    <n v="6.1303794384002699E-2"/>
  </r>
  <r>
    <x v="17"/>
    <x v="17"/>
    <x v="71"/>
    <x v="0"/>
    <x v="0"/>
    <x v="0"/>
    <x v="0"/>
    <n v="-4.0316939353942899E-2"/>
    <n v="8.9067942462861505E-4"/>
    <n v="4.1207619011402102E-2"/>
  </r>
  <r>
    <x v="17"/>
    <x v="17"/>
    <x v="71"/>
    <x v="1"/>
    <x v="0"/>
    <x v="0"/>
    <x v="0"/>
    <n v="0.23992663621902499"/>
    <n v="0.27091598510742199"/>
    <n v="3.0989348888397199E-2"/>
  </r>
  <r>
    <x v="17"/>
    <x v="17"/>
    <x v="71"/>
    <x v="2"/>
    <x v="0"/>
    <x v="0"/>
    <x v="0"/>
    <n v="0.27531459927558899"/>
    <n v="0.29242321848869302"/>
    <n v="1.7108619213104199E-2"/>
  </r>
  <r>
    <x v="17"/>
    <x v="17"/>
    <x v="71"/>
    <x v="3"/>
    <x v="0"/>
    <x v="0"/>
    <x v="0"/>
    <n v="0.28023773431777999"/>
    <n v="0.341541528701782"/>
    <n v="6.1303794384002699E-2"/>
  </r>
  <r>
    <x v="17"/>
    <x v="17"/>
    <x v="72"/>
    <x v="0"/>
    <x v="0"/>
    <x v="0"/>
    <x v="0"/>
    <n v="-4.0316939353942899E-2"/>
    <n v="8.9067942462861505E-4"/>
    <n v="4.1207619011402102E-2"/>
  </r>
  <r>
    <x v="17"/>
    <x v="17"/>
    <x v="72"/>
    <x v="1"/>
    <x v="0"/>
    <x v="0"/>
    <x v="0"/>
    <n v="0.23992663621902499"/>
    <n v="0.27091598510742199"/>
    <n v="3.0989348888397199E-2"/>
  </r>
  <r>
    <x v="17"/>
    <x v="17"/>
    <x v="72"/>
    <x v="2"/>
    <x v="0"/>
    <x v="0"/>
    <x v="0"/>
    <n v="0.27531459927558899"/>
    <n v="0.29242321848869302"/>
    <n v="1.7108619213104199E-2"/>
  </r>
  <r>
    <x v="17"/>
    <x v="17"/>
    <x v="72"/>
    <x v="3"/>
    <x v="0"/>
    <x v="0"/>
    <x v="0"/>
    <n v="0.28023773431777999"/>
    <n v="0.341541528701782"/>
    <n v="6.1303794384002699E-2"/>
  </r>
  <r>
    <x v="17"/>
    <x v="17"/>
    <x v="73"/>
    <x v="0"/>
    <x v="0"/>
    <x v="0"/>
    <x v="0"/>
    <n v="-4.0316939353942899E-2"/>
    <n v="8.9067942462861505E-4"/>
    <n v="4.1207619011402102E-2"/>
  </r>
  <r>
    <x v="17"/>
    <x v="17"/>
    <x v="73"/>
    <x v="1"/>
    <x v="0"/>
    <x v="0"/>
    <x v="0"/>
    <n v="0.23992663621902499"/>
    <n v="0.27091598510742199"/>
    <n v="3.0989348888397199E-2"/>
  </r>
  <r>
    <x v="17"/>
    <x v="17"/>
    <x v="73"/>
    <x v="2"/>
    <x v="0"/>
    <x v="0"/>
    <x v="0"/>
    <n v="0.27531459927558899"/>
    <n v="0.29242321848869302"/>
    <n v="1.7108619213104199E-2"/>
  </r>
  <r>
    <x v="17"/>
    <x v="17"/>
    <x v="73"/>
    <x v="3"/>
    <x v="0"/>
    <x v="0"/>
    <x v="0"/>
    <n v="0.28023773431777999"/>
    <n v="0.341541528701782"/>
    <n v="6.1303794384002699E-2"/>
  </r>
  <r>
    <x v="17"/>
    <x v="17"/>
    <x v="74"/>
    <x v="0"/>
    <x v="0"/>
    <x v="0"/>
    <x v="0"/>
    <n v="-4.0316939353942899E-2"/>
    <n v="8.9067942462861505E-4"/>
    <n v="4.1207619011402102E-2"/>
  </r>
  <r>
    <x v="17"/>
    <x v="17"/>
    <x v="74"/>
    <x v="1"/>
    <x v="0"/>
    <x v="0"/>
    <x v="0"/>
    <n v="0.23992663621902499"/>
    <n v="0.27091598510742199"/>
    <n v="3.0989348888397199E-2"/>
  </r>
  <r>
    <x v="17"/>
    <x v="17"/>
    <x v="74"/>
    <x v="2"/>
    <x v="0"/>
    <x v="0"/>
    <x v="0"/>
    <n v="0.27531459927558899"/>
    <n v="0.29242321848869302"/>
    <n v="1.7108619213104199E-2"/>
  </r>
  <r>
    <x v="17"/>
    <x v="17"/>
    <x v="74"/>
    <x v="3"/>
    <x v="0"/>
    <x v="0"/>
    <x v="0"/>
    <n v="0.28023773431777999"/>
    <n v="0.341541528701782"/>
    <n v="6.1303794384002699E-2"/>
  </r>
  <r>
    <x v="17"/>
    <x v="17"/>
    <x v="75"/>
    <x v="0"/>
    <x v="0"/>
    <x v="0"/>
    <x v="0"/>
    <n v="0.12880446016788499"/>
    <n v="0.163267761468887"/>
    <n v="3.4463301301002502E-2"/>
  </r>
  <r>
    <x v="17"/>
    <x v="17"/>
    <x v="75"/>
    <x v="1"/>
    <x v="0"/>
    <x v="0"/>
    <x v="0"/>
    <n v="0.22518068552017201"/>
    <n v="0.251140177249908"/>
    <n v="2.59594917297363E-2"/>
  </r>
  <r>
    <x v="17"/>
    <x v="17"/>
    <x v="75"/>
    <x v="2"/>
    <x v="0"/>
    <x v="0"/>
    <x v="0"/>
    <n v="0.25073409080505399"/>
    <n v="0.31404691934585599"/>
    <n v="6.3312828540802002E-2"/>
  </r>
  <r>
    <x v="17"/>
    <x v="17"/>
    <x v="75"/>
    <x v="3"/>
    <x v="0"/>
    <x v="0"/>
    <x v="0"/>
    <n v="0.35693314671516402"/>
    <n v="0.390498667955399"/>
    <n v="3.3565521240234403E-2"/>
  </r>
  <r>
    <x v="17"/>
    <x v="17"/>
    <x v="76"/>
    <x v="0"/>
    <x v="0"/>
    <x v="0"/>
    <x v="0"/>
    <n v="0.12880446016788499"/>
    <n v="0.163267761468887"/>
    <n v="3.4463301301002502E-2"/>
  </r>
  <r>
    <x v="17"/>
    <x v="17"/>
    <x v="76"/>
    <x v="1"/>
    <x v="0"/>
    <x v="0"/>
    <x v="0"/>
    <n v="0.22518068552017201"/>
    <n v="0.251140177249908"/>
    <n v="2.59594917297363E-2"/>
  </r>
  <r>
    <x v="17"/>
    <x v="17"/>
    <x v="76"/>
    <x v="2"/>
    <x v="0"/>
    <x v="0"/>
    <x v="0"/>
    <n v="0.25073409080505399"/>
    <n v="0.31404691934585599"/>
    <n v="6.3312828540802002E-2"/>
  </r>
  <r>
    <x v="17"/>
    <x v="17"/>
    <x v="76"/>
    <x v="3"/>
    <x v="0"/>
    <x v="0"/>
    <x v="0"/>
    <n v="0.35693314671516402"/>
    <n v="0.390498667955399"/>
    <n v="3.3565521240234403E-2"/>
  </r>
  <r>
    <x v="17"/>
    <x v="17"/>
    <x v="77"/>
    <x v="0"/>
    <x v="0"/>
    <x v="0"/>
    <x v="0"/>
    <n v="0.12880446016788499"/>
    <n v="0.163267761468887"/>
    <n v="3.4463301301002502E-2"/>
  </r>
  <r>
    <x v="17"/>
    <x v="17"/>
    <x v="77"/>
    <x v="1"/>
    <x v="0"/>
    <x v="0"/>
    <x v="0"/>
    <n v="0.22518068552017201"/>
    <n v="0.251140177249908"/>
    <n v="2.59594917297363E-2"/>
  </r>
  <r>
    <x v="17"/>
    <x v="17"/>
    <x v="77"/>
    <x v="2"/>
    <x v="0"/>
    <x v="0"/>
    <x v="0"/>
    <n v="0.25073409080505399"/>
    <n v="0.31404691934585599"/>
    <n v="6.3312828540802002E-2"/>
  </r>
  <r>
    <x v="17"/>
    <x v="17"/>
    <x v="77"/>
    <x v="3"/>
    <x v="0"/>
    <x v="0"/>
    <x v="0"/>
    <n v="0.35693314671516402"/>
    <n v="0.390498667955399"/>
    <n v="3.3565521240234403E-2"/>
  </r>
  <r>
    <x v="17"/>
    <x v="17"/>
    <x v="78"/>
    <x v="0"/>
    <x v="0"/>
    <x v="0"/>
    <x v="0"/>
    <n v="0.12880446016788499"/>
    <n v="0.163267761468887"/>
    <n v="3.4463301301002502E-2"/>
  </r>
  <r>
    <x v="17"/>
    <x v="17"/>
    <x v="78"/>
    <x v="1"/>
    <x v="0"/>
    <x v="0"/>
    <x v="0"/>
    <n v="0.22518068552017201"/>
    <n v="0.251140177249908"/>
    <n v="2.59594917297363E-2"/>
  </r>
  <r>
    <x v="17"/>
    <x v="17"/>
    <x v="78"/>
    <x v="2"/>
    <x v="0"/>
    <x v="0"/>
    <x v="0"/>
    <n v="0.25073409080505399"/>
    <n v="0.31404691934585599"/>
    <n v="6.3312828540802002E-2"/>
  </r>
  <r>
    <x v="17"/>
    <x v="17"/>
    <x v="78"/>
    <x v="3"/>
    <x v="0"/>
    <x v="0"/>
    <x v="0"/>
    <n v="0.35693314671516402"/>
    <n v="0.390498667955399"/>
    <n v="3.3565521240234403E-2"/>
  </r>
  <r>
    <x v="17"/>
    <x v="17"/>
    <x v="79"/>
    <x v="0"/>
    <x v="0"/>
    <x v="0"/>
    <x v="0"/>
    <n v="0.12880446016788499"/>
    <n v="0.163267761468887"/>
    <n v="3.4463301301002502E-2"/>
  </r>
  <r>
    <x v="17"/>
    <x v="17"/>
    <x v="79"/>
    <x v="1"/>
    <x v="0"/>
    <x v="0"/>
    <x v="0"/>
    <n v="0.22518068552017201"/>
    <n v="0.251140177249908"/>
    <n v="2.59594917297363E-2"/>
  </r>
  <r>
    <x v="17"/>
    <x v="17"/>
    <x v="79"/>
    <x v="2"/>
    <x v="0"/>
    <x v="0"/>
    <x v="0"/>
    <n v="0.25073409080505399"/>
    <n v="0.31404691934585599"/>
    <n v="6.3312828540802002E-2"/>
  </r>
  <r>
    <x v="17"/>
    <x v="17"/>
    <x v="79"/>
    <x v="3"/>
    <x v="0"/>
    <x v="0"/>
    <x v="0"/>
    <n v="0.35693314671516402"/>
    <n v="0.390498667955399"/>
    <n v="3.3565521240234403E-2"/>
  </r>
  <r>
    <x v="17"/>
    <x v="17"/>
    <x v="80"/>
    <x v="0"/>
    <x v="0"/>
    <x v="0"/>
    <x v="0"/>
    <n v="0.23403060436248799"/>
    <n v="0.23775374889373799"/>
    <n v="3.72314453125E-3"/>
  </r>
  <r>
    <x v="17"/>
    <x v="17"/>
    <x v="80"/>
    <x v="1"/>
    <x v="0"/>
    <x v="0"/>
    <x v="0"/>
    <n v="0.28810301423072798"/>
    <n v="0.31658706068992598"/>
    <n v="2.8484046459198002E-2"/>
  </r>
  <r>
    <x v="17"/>
    <x v="17"/>
    <x v="80"/>
    <x v="2"/>
    <x v="0"/>
    <x v="0"/>
    <x v="0"/>
    <n v="0.290072292089462"/>
    <n v="0.32398936152458202"/>
    <n v="3.3917069435119601E-2"/>
  </r>
  <r>
    <x v="17"/>
    <x v="17"/>
    <x v="80"/>
    <x v="3"/>
    <x v="0"/>
    <x v="0"/>
    <x v="0"/>
    <n v="0.246795579791069"/>
    <n v="0.279289990663528"/>
    <n v="3.2494410872459398E-2"/>
  </r>
  <r>
    <x v="17"/>
    <x v="17"/>
    <x v="81"/>
    <x v="0"/>
    <x v="0"/>
    <x v="0"/>
    <x v="0"/>
    <n v="0.23403060436248799"/>
    <n v="0.23775374889373799"/>
    <n v="3.72314453125E-3"/>
  </r>
  <r>
    <x v="17"/>
    <x v="17"/>
    <x v="81"/>
    <x v="1"/>
    <x v="0"/>
    <x v="0"/>
    <x v="0"/>
    <n v="0.28810301423072798"/>
    <n v="0.31658706068992598"/>
    <n v="2.8484046459198002E-2"/>
  </r>
  <r>
    <x v="17"/>
    <x v="17"/>
    <x v="81"/>
    <x v="2"/>
    <x v="0"/>
    <x v="0"/>
    <x v="0"/>
    <n v="0.290072292089462"/>
    <n v="0.32398936152458202"/>
    <n v="3.3917069435119601E-2"/>
  </r>
  <r>
    <x v="17"/>
    <x v="17"/>
    <x v="81"/>
    <x v="3"/>
    <x v="0"/>
    <x v="0"/>
    <x v="0"/>
    <n v="0.246795579791069"/>
    <n v="0.279289990663528"/>
    <n v="3.2494410872459398E-2"/>
  </r>
  <r>
    <x v="17"/>
    <x v="17"/>
    <x v="82"/>
    <x v="0"/>
    <x v="0"/>
    <x v="0"/>
    <x v="0"/>
    <n v="0.23403060436248799"/>
    <n v="0.23775374889373799"/>
    <n v="3.72314453125E-3"/>
  </r>
  <r>
    <x v="17"/>
    <x v="17"/>
    <x v="82"/>
    <x v="1"/>
    <x v="0"/>
    <x v="0"/>
    <x v="0"/>
    <n v="0.28810301423072798"/>
    <n v="0.31658706068992598"/>
    <n v="2.8484046459198002E-2"/>
  </r>
  <r>
    <x v="17"/>
    <x v="17"/>
    <x v="82"/>
    <x v="2"/>
    <x v="0"/>
    <x v="0"/>
    <x v="0"/>
    <n v="0.290072292089462"/>
    <n v="0.32398936152458202"/>
    <n v="3.3917069435119601E-2"/>
  </r>
  <r>
    <x v="17"/>
    <x v="17"/>
    <x v="82"/>
    <x v="3"/>
    <x v="0"/>
    <x v="0"/>
    <x v="0"/>
    <n v="0.246795579791069"/>
    <n v="0.279289990663528"/>
    <n v="3.2494410872459398E-2"/>
  </r>
  <r>
    <x v="17"/>
    <x v="17"/>
    <x v="83"/>
    <x v="0"/>
    <x v="0"/>
    <x v="0"/>
    <x v="0"/>
    <n v="0.23403060436248799"/>
    <n v="0.23775374889373799"/>
    <n v="3.72314453125E-3"/>
  </r>
  <r>
    <x v="17"/>
    <x v="17"/>
    <x v="83"/>
    <x v="1"/>
    <x v="0"/>
    <x v="0"/>
    <x v="0"/>
    <n v="0.28810301423072798"/>
    <n v="0.31658706068992598"/>
    <n v="2.8484046459198002E-2"/>
  </r>
  <r>
    <x v="17"/>
    <x v="17"/>
    <x v="83"/>
    <x v="2"/>
    <x v="0"/>
    <x v="0"/>
    <x v="0"/>
    <n v="0.290072292089462"/>
    <n v="0.32398936152458202"/>
    <n v="3.3917069435119601E-2"/>
  </r>
  <r>
    <x v="17"/>
    <x v="17"/>
    <x v="83"/>
    <x v="3"/>
    <x v="0"/>
    <x v="0"/>
    <x v="0"/>
    <n v="0.246795579791069"/>
    <n v="0.279289990663528"/>
    <n v="3.2494410872459398E-2"/>
  </r>
  <r>
    <x v="17"/>
    <x v="17"/>
    <x v="84"/>
    <x v="0"/>
    <x v="0"/>
    <x v="0"/>
    <x v="0"/>
    <n v="0.23403060436248799"/>
    <n v="0.23775374889373799"/>
    <n v="3.72314453125E-3"/>
  </r>
  <r>
    <x v="17"/>
    <x v="17"/>
    <x v="84"/>
    <x v="1"/>
    <x v="0"/>
    <x v="0"/>
    <x v="0"/>
    <n v="0.28810301423072798"/>
    <n v="0.31658706068992598"/>
    <n v="2.8484046459198002E-2"/>
  </r>
  <r>
    <x v="17"/>
    <x v="17"/>
    <x v="84"/>
    <x v="2"/>
    <x v="0"/>
    <x v="0"/>
    <x v="0"/>
    <n v="0.290072292089462"/>
    <n v="0.32398936152458202"/>
    <n v="3.3917069435119601E-2"/>
  </r>
  <r>
    <x v="17"/>
    <x v="17"/>
    <x v="84"/>
    <x v="3"/>
    <x v="0"/>
    <x v="0"/>
    <x v="0"/>
    <n v="0.246795579791069"/>
    <n v="0.279289990663528"/>
    <n v="3.2494410872459398E-2"/>
  </r>
  <r>
    <x v="17"/>
    <x v="17"/>
    <x v="85"/>
    <x v="0"/>
    <x v="0"/>
    <x v="0"/>
    <x v="0"/>
    <n v="0.284164518117905"/>
    <n v="0.32731381058692899"/>
    <n v="4.31492924690247E-2"/>
  </r>
  <r>
    <x v="17"/>
    <x v="17"/>
    <x v="85"/>
    <x v="1"/>
    <x v="0"/>
    <x v="0"/>
    <x v="0"/>
    <n v="0.29990682005882302"/>
    <n v="0.32905206084251398"/>
    <n v="2.9145240783691399E-2"/>
  </r>
  <r>
    <x v="17"/>
    <x v="17"/>
    <x v="85"/>
    <x v="2"/>
    <x v="0"/>
    <x v="0"/>
    <x v="0"/>
    <n v="0.28023773431777999"/>
    <n v="0.29929092526435902"/>
    <n v="1.9053190946579E-2"/>
  </r>
  <r>
    <x v="17"/>
    <x v="17"/>
    <x v="85"/>
    <x v="3"/>
    <x v="0"/>
    <x v="0"/>
    <x v="0"/>
    <n v="0.24189589917659801"/>
    <n v="0.27529937028884899"/>
    <n v="3.3403471112251303E-2"/>
  </r>
  <r>
    <x v="17"/>
    <x v="17"/>
    <x v="86"/>
    <x v="0"/>
    <x v="0"/>
    <x v="0"/>
    <x v="0"/>
    <n v="0.284164518117905"/>
    <n v="0.32731381058692899"/>
    <n v="4.31492924690247E-2"/>
  </r>
  <r>
    <x v="17"/>
    <x v="17"/>
    <x v="86"/>
    <x v="1"/>
    <x v="0"/>
    <x v="0"/>
    <x v="0"/>
    <n v="0.29990682005882302"/>
    <n v="0.32905206084251398"/>
    <n v="2.9145240783691399E-2"/>
  </r>
  <r>
    <x v="17"/>
    <x v="17"/>
    <x v="86"/>
    <x v="2"/>
    <x v="0"/>
    <x v="0"/>
    <x v="0"/>
    <n v="0.28023773431777999"/>
    <n v="0.29929092526435902"/>
    <n v="1.9053190946579E-2"/>
  </r>
  <r>
    <x v="17"/>
    <x v="17"/>
    <x v="86"/>
    <x v="3"/>
    <x v="0"/>
    <x v="0"/>
    <x v="0"/>
    <n v="0.24189589917659801"/>
    <n v="0.27529937028884899"/>
    <n v="3.3403471112251303E-2"/>
  </r>
  <r>
    <x v="17"/>
    <x v="17"/>
    <x v="87"/>
    <x v="0"/>
    <x v="0"/>
    <x v="0"/>
    <x v="0"/>
    <n v="0.284164518117905"/>
    <n v="0.32731381058692899"/>
    <n v="4.31492924690247E-2"/>
  </r>
  <r>
    <x v="17"/>
    <x v="17"/>
    <x v="87"/>
    <x v="1"/>
    <x v="0"/>
    <x v="0"/>
    <x v="0"/>
    <n v="0.29990682005882302"/>
    <n v="0.32905206084251398"/>
    <n v="2.9145240783691399E-2"/>
  </r>
  <r>
    <x v="17"/>
    <x v="17"/>
    <x v="87"/>
    <x v="2"/>
    <x v="0"/>
    <x v="0"/>
    <x v="0"/>
    <n v="0.28023773431777999"/>
    <n v="0.29929092526435902"/>
    <n v="1.9053190946579E-2"/>
  </r>
  <r>
    <x v="17"/>
    <x v="17"/>
    <x v="87"/>
    <x v="3"/>
    <x v="0"/>
    <x v="0"/>
    <x v="0"/>
    <n v="0.24189589917659801"/>
    <n v="0.27529937028884899"/>
    <n v="3.3403471112251303E-2"/>
  </r>
  <r>
    <x v="17"/>
    <x v="17"/>
    <x v="88"/>
    <x v="0"/>
    <x v="0"/>
    <x v="0"/>
    <x v="0"/>
    <n v="0.284164518117905"/>
    <n v="0.32731381058692899"/>
    <n v="4.31492924690247E-2"/>
  </r>
  <r>
    <x v="17"/>
    <x v="17"/>
    <x v="88"/>
    <x v="1"/>
    <x v="0"/>
    <x v="0"/>
    <x v="0"/>
    <n v="0.29990682005882302"/>
    <n v="0.32905206084251398"/>
    <n v="2.9145240783691399E-2"/>
  </r>
  <r>
    <x v="17"/>
    <x v="17"/>
    <x v="88"/>
    <x v="2"/>
    <x v="0"/>
    <x v="0"/>
    <x v="0"/>
    <n v="0.28023773431777999"/>
    <n v="0.29929092526435902"/>
    <n v="1.9053190946579E-2"/>
  </r>
  <r>
    <x v="17"/>
    <x v="17"/>
    <x v="88"/>
    <x v="3"/>
    <x v="0"/>
    <x v="0"/>
    <x v="0"/>
    <n v="0.24189589917659801"/>
    <n v="0.27529937028884899"/>
    <n v="3.3403471112251303E-2"/>
  </r>
  <r>
    <x v="17"/>
    <x v="17"/>
    <x v="89"/>
    <x v="0"/>
    <x v="0"/>
    <x v="0"/>
    <x v="0"/>
    <n v="0.284164518117905"/>
    <n v="0.32731381058692899"/>
    <n v="4.31492924690247E-2"/>
  </r>
  <r>
    <x v="17"/>
    <x v="17"/>
    <x v="89"/>
    <x v="1"/>
    <x v="0"/>
    <x v="0"/>
    <x v="0"/>
    <n v="0.29990682005882302"/>
    <n v="0.32905206084251398"/>
    <n v="2.9145240783691399E-2"/>
  </r>
  <r>
    <x v="17"/>
    <x v="17"/>
    <x v="89"/>
    <x v="2"/>
    <x v="0"/>
    <x v="0"/>
    <x v="0"/>
    <n v="0.28023773431777999"/>
    <n v="0.29929092526435902"/>
    <n v="1.9053190946579E-2"/>
  </r>
  <r>
    <x v="17"/>
    <x v="17"/>
    <x v="89"/>
    <x v="3"/>
    <x v="0"/>
    <x v="0"/>
    <x v="0"/>
    <n v="0.24189589917659801"/>
    <n v="0.27529937028884899"/>
    <n v="3.3403471112251303E-2"/>
  </r>
  <r>
    <x v="17"/>
    <x v="17"/>
    <x v="90"/>
    <x v="0"/>
    <x v="0"/>
    <x v="0"/>
    <x v="0"/>
    <n v="0.235003501176834"/>
    <n v="0.25051343441009499"/>
    <n v="1.55099332332611E-2"/>
  </r>
  <r>
    <x v="17"/>
    <x v="17"/>
    <x v="90"/>
    <x v="1"/>
    <x v="0"/>
    <x v="0"/>
    <x v="0"/>
    <n v="0.409048020839691"/>
    <n v="0.44058799743652299"/>
    <n v="3.1539976596832303E-2"/>
  </r>
  <r>
    <x v="17"/>
    <x v="17"/>
    <x v="90"/>
    <x v="2"/>
    <x v="0"/>
    <x v="0"/>
    <x v="0"/>
    <n v="0.219272911548615"/>
    <n v="0.23841287195682501"/>
    <n v="1.9139960408210799E-2"/>
  </r>
  <r>
    <x v="17"/>
    <x v="17"/>
    <x v="90"/>
    <x v="3"/>
    <x v="0"/>
    <x v="0"/>
    <x v="0"/>
    <n v="0.23697276413440699"/>
    <n v="0.28469467163085899"/>
    <n v="4.7721907496452297E-2"/>
  </r>
  <r>
    <x v="17"/>
    <x v="17"/>
    <x v="91"/>
    <x v="0"/>
    <x v="0"/>
    <x v="0"/>
    <x v="0"/>
    <n v="0.235003501176834"/>
    <n v="0.25051343441009499"/>
    <n v="1.55099332332611E-2"/>
  </r>
  <r>
    <x v="17"/>
    <x v="17"/>
    <x v="91"/>
    <x v="1"/>
    <x v="0"/>
    <x v="0"/>
    <x v="0"/>
    <n v="0.409048020839691"/>
    <n v="0.44058799743652299"/>
    <n v="3.1539976596832303E-2"/>
  </r>
  <r>
    <x v="17"/>
    <x v="17"/>
    <x v="91"/>
    <x v="2"/>
    <x v="0"/>
    <x v="0"/>
    <x v="0"/>
    <n v="0.219272911548615"/>
    <n v="0.23841287195682501"/>
    <n v="1.9139960408210799E-2"/>
  </r>
  <r>
    <x v="17"/>
    <x v="17"/>
    <x v="91"/>
    <x v="3"/>
    <x v="0"/>
    <x v="0"/>
    <x v="0"/>
    <n v="0.23697276413440699"/>
    <n v="0.28469467163085899"/>
    <n v="4.7721907496452297E-2"/>
  </r>
  <r>
    <x v="17"/>
    <x v="17"/>
    <x v="92"/>
    <x v="0"/>
    <x v="0"/>
    <x v="0"/>
    <x v="0"/>
    <n v="0.235003501176834"/>
    <n v="0.25051343441009499"/>
    <n v="1.55099332332611E-2"/>
  </r>
  <r>
    <x v="17"/>
    <x v="17"/>
    <x v="92"/>
    <x v="1"/>
    <x v="0"/>
    <x v="0"/>
    <x v="0"/>
    <n v="0.409048020839691"/>
    <n v="0.44058799743652299"/>
    <n v="3.1539976596832303E-2"/>
  </r>
  <r>
    <x v="17"/>
    <x v="17"/>
    <x v="92"/>
    <x v="2"/>
    <x v="0"/>
    <x v="0"/>
    <x v="0"/>
    <n v="0.219272911548615"/>
    <n v="0.23841287195682501"/>
    <n v="1.9139960408210799E-2"/>
  </r>
  <r>
    <x v="17"/>
    <x v="17"/>
    <x v="92"/>
    <x v="3"/>
    <x v="0"/>
    <x v="0"/>
    <x v="0"/>
    <n v="0.23697276413440699"/>
    <n v="0.28469467163085899"/>
    <n v="4.7721907496452297E-2"/>
  </r>
  <r>
    <x v="17"/>
    <x v="17"/>
    <x v="93"/>
    <x v="0"/>
    <x v="0"/>
    <x v="0"/>
    <x v="0"/>
    <n v="0.235003501176834"/>
    <n v="0.25051343441009499"/>
    <n v="1.55099332332611E-2"/>
  </r>
  <r>
    <x v="17"/>
    <x v="17"/>
    <x v="93"/>
    <x v="1"/>
    <x v="0"/>
    <x v="0"/>
    <x v="0"/>
    <n v="0.409048020839691"/>
    <n v="0.44058799743652299"/>
    <n v="3.1539976596832303E-2"/>
  </r>
  <r>
    <x v="17"/>
    <x v="17"/>
    <x v="93"/>
    <x v="2"/>
    <x v="0"/>
    <x v="0"/>
    <x v="0"/>
    <n v="0.219272911548615"/>
    <n v="0.23841287195682501"/>
    <n v="1.9139960408210799E-2"/>
  </r>
  <r>
    <x v="17"/>
    <x v="17"/>
    <x v="93"/>
    <x v="3"/>
    <x v="0"/>
    <x v="0"/>
    <x v="0"/>
    <n v="0.23697276413440699"/>
    <n v="0.28469467163085899"/>
    <n v="4.7721907496452297E-2"/>
  </r>
  <r>
    <x v="17"/>
    <x v="17"/>
    <x v="94"/>
    <x v="0"/>
    <x v="0"/>
    <x v="0"/>
    <x v="0"/>
    <n v="0.235003501176834"/>
    <n v="0.25051343441009499"/>
    <n v="1.55099332332611E-2"/>
  </r>
  <r>
    <x v="17"/>
    <x v="17"/>
    <x v="94"/>
    <x v="1"/>
    <x v="0"/>
    <x v="0"/>
    <x v="0"/>
    <n v="0.409048020839691"/>
    <n v="0.44058799743652299"/>
    <n v="3.1539976596832303E-2"/>
  </r>
  <r>
    <x v="17"/>
    <x v="17"/>
    <x v="94"/>
    <x v="2"/>
    <x v="0"/>
    <x v="0"/>
    <x v="0"/>
    <n v="0.219272911548615"/>
    <n v="0.23841287195682501"/>
    <n v="1.9139960408210799E-2"/>
  </r>
  <r>
    <x v="17"/>
    <x v="17"/>
    <x v="94"/>
    <x v="3"/>
    <x v="0"/>
    <x v="0"/>
    <x v="0"/>
    <n v="0.23697276413440699"/>
    <n v="0.28469467163085899"/>
    <n v="4.7721907496452297E-2"/>
  </r>
  <r>
    <x v="17"/>
    <x v="17"/>
    <x v="95"/>
    <x v="0"/>
    <x v="0"/>
    <x v="0"/>
    <x v="0"/>
    <n v="0.35497561097145103"/>
    <n v="0.39095222949981701"/>
    <n v="3.5976618528366103E-2"/>
  </r>
  <r>
    <x v="17"/>
    <x v="17"/>
    <x v="95"/>
    <x v="1"/>
    <x v="0"/>
    <x v="0"/>
    <x v="0"/>
    <n v="0.31956419348716703"/>
    <n v="0.33362120389938399"/>
    <n v="1.40570104122162E-2"/>
  </r>
  <r>
    <x v="17"/>
    <x v="17"/>
    <x v="95"/>
    <x v="2"/>
    <x v="0"/>
    <x v="0"/>
    <x v="0"/>
    <n v="0.34808319807052601"/>
    <n v="0.384195566177368"/>
    <n v="3.6112368106841999E-2"/>
  </r>
  <r>
    <x v="17"/>
    <x v="17"/>
    <x v="95"/>
    <x v="3"/>
    <x v="0"/>
    <x v="0"/>
    <x v="0"/>
    <n v="0.51917386054992698"/>
    <n v="0.53761893510818504"/>
    <n v="1.8445074558258098E-2"/>
  </r>
  <r>
    <x v="17"/>
    <x v="17"/>
    <x v="96"/>
    <x v="0"/>
    <x v="0"/>
    <x v="0"/>
    <x v="0"/>
    <n v="0.35497561097145103"/>
    <n v="0.39095222949981701"/>
    <n v="3.5976618528366103E-2"/>
  </r>
  <r>
    <x v="17"/>
    <x v="17"/>
    <x v="96"/>
    <x v="1"/>
    <x v="0"/>
    <x v="0"/>
    <x v="0"/>
    <n v="0.31956419348716703"/>
    <n v="0.33362120389938399"/>
    <n v="1.40570104122162E-2"/>
  </r>
  <r>
    <x v="17"/>
    <x v="17"/>
    <x v="96"/>
    <x v="2"/>
    <x v="0"/>
    <x v="0"/>
    <x v="0"/>
    <n v="0.34808319807052601"/>
    <n v="0.384195566177368"/>
    <n v="3.6112368106841999E-2"/>
  </r>
  <r>
    <x v="17"/>
    <x v="17"/>
    <x v="96"/>
    <x v="3"/>
    <x v="0"/>
    <x v="0"/>
    <x v="0"/>
    <n v="0.51917386054992698"/>
    <n v="0.53761893510818504"/>
    <n v="1.8445074558258098E-2"/>
  </r>
  <r>
    <x v="17"/>
    <x v="17"/>
    <x v="97"/>
    <x v="0"/>
    <x v="0"/>
    <x v="0"/>
    <x v="0"/>
    <n v="0.35497561097145103"/>
    <n v="0.39095222949981701"/>
    <n v="3.5976618528366103E-2"/>
  </r>
  <r>
    <x v="17"/>
    <x v="17"/>
    <x v="97"/>
    <x v="1"/>
    <x v="0"/>
    <x v="0"/>
    <x v="0"/>
    <n v="0.31956419348716703"/>
    <n v="0.33362120389938399"/>
    <n v="1.40570104122162E-2"/>
  </r>
  <r>
    <x v="17"/>
    <x v="17"/>
    <x v="97"/>
    <x v="2"/>
    <x v="0"/>
    <x v="0"/>
    <x v="0"/>
    <n v="0.34808319807052601"/>
    <n v="0.384195566177368"/>
    <n v="3.6112368106841999E-2"/>
  </r>
  <r>
    <x v="17"/>
    <x v="17"/>
    <x v="97"/>
    <x v="3"/>
    <x v="0"/>
    <x v="0"/>
    <x v="0"/>
    <n v="0.51917386054992698"/>
    <n v="0.53761893510818504"/>
    <n v="1.8445074558258098E-2"/>
  </r>
  <r>
    <x v="17"/>
    <x v="17"/>
    <x v="98"/>
    <x v="0"/>
    <x v="0"/>
    <x v="0"/>
    <x v="0"/>
    <n v="0.35497561097145103"/>
    <n v="0.39095222949981701"/>
    <n v="3.5976618528366103E-2"/>
  </r>
  <r>
    <x v="17"/>
    <x v="17"/>
    <x v="98"/>
    <x v="1"/>
    <x v="0"/>
    <x v="0"/>
    <x v="0"/>
    <n v="0.31956419348716703"/>
    <n v="0.33362120389938399"/>
    <n v="1.40570104122162E-2"/>
  </r>
  <r>
    <x v="17"/>
    <x v="17"/>
    <x v="98"/>
    <x v="2"/>
    <x v="0"/>
    <x v="0"/>
    <x v="0"/>
    <n v="0.34808319807052601"/>
    <n v="0.384195566177368"/>
    <n v="3.6112368106841999E-2"/>
  </r>
  <r>
    <x v="17"/>
    <x v="17"/>
    <x v="98"/>
    <x v="3"/>
    <x v="0"/>
    <x v="0"/>
    <x v="0"/>
    <n v="0.51917386054992698"/>
    <n v="0.53761893510818504"/>
    <n v="1.8445074558258098E-2"/>
  </r>
  <r>
    <x v="17"/>
    <x v="17"/>
    <x v="99"/>
    <x v="0"/>
    <x v="0"/>
    <x v="0"/>
    <x v="0"/>
    <n v="0.35497561097145103"/>
    <n v="0.39095222949981701"/>
    <n v="3.5976618528366103E-2"/>
  </r>
  <r>
    <x v="17"/>
    <x v="17"/>
    <x v="99"/>
    <x v="1"/>
    <x v="0"/>
    <x v="0"/>
    <x v="0"/>
    <n v="0.31956419348716703"/>
    <n v="0.33362120389938399"/>
    <n v="1.40570104122162E-2"/>
  </r>
  <r>
    <x v="17"/>
    <x v="17"/>
    <x v="99"/>
    <x v="2"/>
    <x v="0"/>
    <x v="0"/>
    <x v="0"/>
    <n v="0.34808319807052601"/>
    <n v="0.384195566177368"/>
    <n v="3.6112368106841999E-2"/>
  </r>
  <r>
    <x v="17"/>
    <x v="17"/>
    <x v="99"/>
    <x v="3"/>
    <x v="0"/>
    <x v="0"/>
    <x v="0"/>
    <n v="0.51917386054992698"/>
    <n v="0.53761893510818504"/>
    <n v="1.8445074558258098E-2"/>
  </r>
  <r>
    <x v="17"/>
    <x v="17"/>
    <x v="100"/>
    <x v="0"/>
    <x v="0"/>
    <x v="0"/>
    <x v="0"/>
    <n v="0.14454677700996399"/>
    <n v="0.212531939148903"/>
    <n v="6.7985162138938904E-2"/>
  </r>
  <r>
    <x v="17"/>
    <x v="17"/>
    <x v="100"/>
    <x v="1"/>
    <x v="0"/>
    <x v="0"/>
    <x v="0"/>
    <n v="0.37561759352683999"/>
    <n v="0.40967932343482999"/>
    <n v="3.4061729907989502E-2"/>
  </r>
  <r>
    <x v="17"/>
    <x v="17"/>
    <x v="100"/>
    <x v="2"/>
    <x v="0"/>
    <x v="0"/>
    <x v="0"/>
    <n v="0.32350271940231301"/>
    <n v="0.35731640458107"/>
    <n v="3.38136851787567E-2"/>
  </r>
  <r>
    <x v="17"/>
    <x v="17"/>
    <x v="100"/>
    <x v="3"/>
    <x v="0"/>
    <x v="0"/>
    <x v="0"/>
    <n v="0.32644486427307101"/>
    <n v="0.355291098356247"/>
    <n v="2.8846234083175701E-2"/>
  </r>
  <r>
    <x v="17"/>
    <x v="17"/>
    <x v="101"/>
    <x v="0"/>
    <x v="0"/>
    <x v="0"/>
    <x v="0"/>
    <n v="0.14454677700996399"/>
    <n v="0.212531939148903"/>
    <n v="6.7985162138938904E-2"/>
  </r>
  <r>
    <x v="17"/>
    <x v="17"/>
    <x v="101"/>
    <x v="1"/>
    <x v="0"/>
    <x v="0"/>
    <x v="0"/>
    <n v="0.37561759352683999"/>
    <n v="0.40967932343482999"/>
    <n v="3.4061729907989502E-2"/>
  </r>
  <r>
    <x v="17"/>
    <x v="17"/>
    <x v="101"/>
    <x v="2"/>
    <x v="0"/>
    <x v="0"/>
    <x v="0"/>
    <n v="0.32350271940231301"/>
    <n v="0.35731640458107"/>
    <n v="3.38136851787567E-2"/>
  </r>
  <r>
    <x v="17"/>
    <x v="17"/>
    <x v="101"/>
    <x v="3"/>
    <x v="0"/>
    <x v="0"/>
    <x v="0"/>
    <n v="0.32644486427307101"/>
    <n v="0.355291098356247"/>
    <n v="2.8846234083175701E-2"/>
  </r>
  <r>
    <x v="17"/>
    <x v="17"/>
    <x v="102"/>
    <x v="0"/>
    <x v="0"/>
    <x v="0"/>
    <x v="0"/>
    <n v="0.14454677700996399"/>
    <n v="0.212531939148903"/>
    <n v="6.7985162138938904E-2"/>
  </r>
  <r>
    <x v="17"/>
    <x v="17"/>
    <x v="102"/>
    <x v="1"/>
    <x v="0"/>
    <x v="0"/>
    <x v="0"/>
    <n v="0.37561759352683999"/>
    <n v="0.40967932343482999"/>
    <n v="3.4061729907989502E-2"/>
  </r>
  <r>
    <x v="17"/>
    <x v="17"/>
    <x v="102"/>
    <x v="2"/>
    <x v="0"/>
    <x v="0"/>
    <x v="0"/>
    <n v="0.32350271940231301"/>
    <n v="0.35731640458107"/>
    <n v="3.38136851787567E-2"/>
  </r>
  <r>
    <x v="17"/>
    <x v="17"/>
    <x v="102"/>
    <x v="3"/>
    <x v="0"/>
    <x v="0"/>
    <x v="0"/>
    <n v="0.32644486427307101"/>
    <n v="0.355291098356247"/>
    <n v="2.8846234083175701E-2"/>
  </r>
  <r>
    <x v="17"/>
    <x v="17"/>
    <x v="103"/>
    <x v="0"/>
    <x v="0"/>
    <x v="0"/>
    <x v="0"/>
    <n v="0.14454677700996399"/>
    <n v="0.212531939148903"/>
    <n v="6.7985162138938904E-2"/>
  </r>
  <r>
    <x v="17"/>
    <x v="17"/>
    <x v="103"/>
    <x v="1"/>
    <x v="0"/>
    <x v="0"/>
    <x v="0"/>
    <n v="0.37561759352683999"/>
    <n v="0.40967932343482999"/>
    <n v="3.4061729907989502E-2"/>
  </r>
  <r>
    <x v="17"/>
    <x v="17"/>
    <x v="103"/>
    <x v="2"/>
    <x v="0"/>
    <x v="0"/>
    <x v="0"/>
    <n v="0.32350271940231301"/>
    <n v="0.35731640458107"/>
    <n v="3.38136851787567E-2"/>
  </r>
  <r>
    <x v="17"/>
    <x v="17"/>
    <x v="103"/>
    <x v="3"/>
    <x v="0"/>
    <x v="0"/>
    <x v="0"/>
    <n v="0.32644486427307101"/>
    <n v="0.355291098356247"/>
    <n v="2.8846234083175701E-2"/>
  </r>
  <r>
    <x v="17"/>
    <x v="17"/>
    <x v="104"/>
    <x v="0"/>
    <x v="0"/>
    <x v="0"/>
    <x v="0"/>
    <n v="0.14454677700996399"/>
    <n v="0.212531939148903"/>
    <n v="6.7985162138938904E-2"/>
  </r>
  <r>
    <x v="17"/>
    <x v="17"/>
    <x v="104"/>
    <x v="1"/>
    <x v="0"/>
    <x v="0"/>
    <x v="0"/>
    <n v="0.37561759352683999"/>
    <n v="0.40967932343482999"/>
    <n v="3.4061729907989502E-2"/>
  </r>
  <r>
    <x v="17"/>
    <x v="17"/>
    <x v="104"/>
    <x v="2"/>
    <x v="0"/>
    <x v="0"/>
    <x v="0"/>
    <n v="0.32350271940231301"/>
    <n v="0.35731640458107"/>
    <n v="3.38136851787567E-2"/>
  </r>
  <r>
    <x v="17"/>
    <x v="17"/>
    <x v="104"/>
    <x v="3"/>
    <x v="0"/>
    <x v="0"/>
    <x v="0"/>
    <n v="0.32644486427307101"/>
    <n v="0.355291098356247"/>
    <n v="2.8846234083175701E-2"/>
  </r>
  <r>
    <x v="17"/>
    <x v="17"/>
    <x v="105"/>
    <x v="0"/>
    <x v="0"/>
    <x v="0"/>
    <x v="0"/>
    <n v="0.33530652523040799"/>
    <n v="0.37028607726097101"/>
    <n v="3.4979552030563403E-2"/>
  </r>
  <r>
    <x v="17"/>
    <x v="17"/>
    <x v="105"/>
    <x v="1"/>
    <x v="0"/>
    <x v="0"/>
    <x v="0"/>
    <n v="0.29695296287536599"/>
    <n v="0.32551389932632402"/>
    <n v="2.8560936450958301E-2"/>
  </r>
  <r>
    <x v="17"/>
    <x v="17"/>
    <x v="105"/>
    <x v="2"/>
    <x v="0"/>
    <x v="0"/>
    <x v="0"/>
    <n v="0.240899547934532"/>
    <n v="0.28212338685989402"/>
    <n v="4.1223838925361599E-2"/>
  </r>
  <r>
    <x v="17"/>
    <x v="17"/>
    <x v="105"/>
    <x v="3"/>
    <x v="0"/>
    <x v="0"/>
    <x v="0"/>
    <n v="0.39233282208442699"/>
    <n v="0.415133386850357"/>
    <n v="2.28005647659302E-2"/>
  </r>
  <r>
    <x v="17"/>
    <x v="17"/>
    <x v="106"/>
    <x v="0"/>
    <x v="0"/>
    <x v="0"/>
    <x v="0"/>
    <n v="0.33530652523040799"/>
    <n v="0.37028607726097101"/>
    <n v="3.4979552030563403E-2"/>
  </r>
  <r>
    <x v="17"/>
    <x v="17"/>
    <x v="106"/>
    <x v="1"/>
    <x v="0"/>
    <x v="0"/>
    <x v="0"/>
    <n v="0.29695296287536599"/>
    <n v="0.32551389932632402"/>
    <n v="2.8560936450958301E-2"/>
  </r>
  <r>
    <x v="17"/>
    <x v="17"/>
    <x v="106"/>
    <x v="2"/>
    <x v="0"/>
    <x v="0"/>
    <x v="0"/>
    <n v="0.240899547934532"/>
    <n v="0.28212338685989402"/>
    <n v="4.1223838925361599E-2"/>
  </r>
  <r>
    <x v="17"/>
    <x v="17"/>
    <x v="106"/>
    <x v="3"/>
    <x v="0"/>
    <x v="0"/>
    <x v="0"/>
    <n v="0.39233282208442699"/>
    <n v="0.415133386850357"/>
    <n v="2.28005647659302E-2"/>
  </r>
  <r>
    <x v="17"/>
    <x v="17"/>
    <x v="107"/>
    <x v="0"/>
    <x v="0"/>
    <x v="0"/>
    <x v="0"/>
    <n v="0.33530652523040799"/>
    <n v="0.37028607726097101"/>
    <n v="3.4979552030563403E-2"/>
  </r>
  <r>
    <x v="17"/>
    <x v="17"/>
    <x v="107"/>
    <x v="1"/>
    <x v="0"/>
    <x v="0"/>
    <x v="0"/>
    <n v="0.29695296287536599"/>
    <n v="0.32551389932632402"/>
    <n v="2.8560936450958301E-2"/>
  </r>
  <r>
    <x v="17"/>
    <x v="17"/>
    <x v="107"/>
    <x v="2"/>
    <x v="0"/>
    <x v="0"/>
    <x v="0"/>
    <n v="0.240899547934532"/>
    <n v="0.28212338685989402"/>
    <n v="4.1223838925361599E-2"/>
  </r>
  <r>
    <x v="17"/>
    <x v="17"/>
    <x v="107"/>
    <x v="3"/>
    <x v="0"/>
    <x v="0"/>
    <x v="0"/>
    <n v="0.39233282208442699"/>
    <n v="0.415133386850357"/>
    <n v="2.28005647659302E-2"/>
  </r>
  <r>
    <x v="17"/>
    <x v="17"/>
    <x v="108"/>
    <x v="0"/>
    <x v="0"/>
    <x v="0"/>
    <x v="0"/>
    <n v="0.33530652523040799"/>
    <n v="0.37028607726097101"/>
    <n v="3.4979552030563403E-2"/>
  </r>
  <r>
    <x v="17"/>
    <x v="17"/>
    <x v="108"/>
    <x v="1"/>
    <x v="0"/>
    <x v="0"/>
    <x v="0"/>
    <n v="0.29695296287536599"/>
    <n v="0.32551389932632402"/>
    <n v="2.8560936450958301E-2"/>
  </r>
  <r>
    <x v="17"/>
    <x v="17"/>
    <x v="108"/>
    <x v="2"/>
    <x v="0"/>
    <x v="0"/>
    <x v="0"/>
    <n v="0.240899547934532"/>
    <n v="0.28212338685989402"/>
    <n v="4.1223838925361599E-2"/>
  </r>
  <r>
    <x v="17"/>
    <x v="17"/>
    <x v="108"/>
    <x v="3"/>
    <x v="0"/>
    <x v="0"/>
    <x v="0"/>
    <n v="0.39233282208442699"/>
    <n v="0.415133386850357"/>
    <n v="2.28005647659302E-2"/>
  </r>
  <r>
    <x v="17"/>
    <x v="17"/>
    <x v="109"/>
    <x v="0"/>
    <x v="0"/>
    <x v="0"/>
    <x v="0"/>
    <n v="0.33530652523040799"/>
    <n v="0.37028607726097101"/>
    <n v="3.4979552030563403E-2"/>
  </r>
  <r>
    <x v="17"/>
    <x v="17"/>
    <x v="109"/>
    <x v="1"/>
    <x v="0"/>
    <x v="0"/>
    <x v="0"/>
    <n v="0.29695296287536599"/>
    <n v="0.32551389932632402"/>
    <n v="2.8560936450958301E-2"/>
  </r>
  <r>
    <x v="17"/>
    <x v="17"/>
    <x v="109"/>
    <x v="2"/>
    <x v="0"/>
    <x v="0"/>
    <x v="0"/>
    <n v="0.240899547934532"/>
    <n v="0.28212338685989402"/>
    <n v="4.1223838925361599E-2"/>
  </r>
  <r>
    <x v="17"/>
    <x v="17"/>
    <x v="109"/>
    <x v="3"/>
    <x v="0"/>
    <x v="0"/>
    <x v="0"/>
    <n v="0.39233282208442699"/>
    <n v="0.415133386850357"/>
    <n v="2.28005647659302E-2"/>
  </r>
  <r>
    <x v="17"/>
    <x v="17"/>
    <x v="110"/>
    <x v="0"/>
    <x v="0"/>
    <x v="0"/>
    <x v="0"/>
    <n v="0.33727577328681901"/>
    <n v="0.35915893316268899"/>
    <n v="2.18831598758698E-2"/>
  </r>
  <r>
    <x v="17"/>
    <x v="17"/>
    <x v="110"/>
    <x v="1"/>
    <x v="0"/>
    <x v="0"/>
    <x v="0"/>
    <n v="0.25270333886146501"/>
    <n v="0.29164439439773598"/>
    <n v="3.89410555362701E-2"/>
  </r>
  <r>
    <x v="17"/>
    <x v="17"/>
    <x v="110"/>
    <x v="2"/>
    <x v="0"/>
    <x v="0"/>
    <x v="0"/>
    <n v="0.273357063531876"/>
    <n v="0.31377828121185303"/>
    <n v="4.0421217679977403E-2"/>
  </r>
  <r>
    <x v="17"/>
    <x v="17"/>
    <x v="110"/>
    <x v="3"/>
    <x v="0"/>
    <x v="0"/>
    <x v="0"/>
    <n v="0.19664993882179299"/>
    <n v="0.215055882930756"/>
    <n v="1.8405944108962999E-2"/>
  </r>
  <r>
    <x v="17"/>
    <x v="17"/>
    <x v="111"/>
    <x v="0"/>
    <x v="0"/>
    <x v="0"/>
    <x v="0"/>
    <n v="0.33727577328681901"/>
    <n v="0.35915893316268899"/>
    <n v="2.18831598758698E-2"/>
  </r>
  <r>
    <x v="17"/>
    <x v="17"/>
    <x v="111"/>
    <x v="1"/>
    <x v="0"/>
    <x v="0"/>
    <x v="0"/>
    <n v="0.25270333886146501"/>
    <n v="0.29164439439773598"/>
    <n v="3.89410555362701E-2"/>
  </r>
  <r>
    <x v="17"/>
    <x v="17"/>
    <x v="111"/>
    <x v="2"/>
    <x v="0"/>
    <x v="0"/>
    <x v="0"/>
    <n v="0.273357063531876"/>
    <n v="0.31377828121185303"/>
    <n v="4.0421217679977403E-2"/>
  </r>
  <r>
    <x v="17"/>
    <x v="17"/>
    <x v="111"/>
    <x v="3"/>
    <x v="0"/>
    <x v="0"/>
    <x v="0"/>
    <n v="0.19664993882179299"/>
    <n v="0.215055882930756"/>
    <n v="1.8405944108962999E-2"/>
  </r>
  <r>
    <x v="17"/>
    <x v="17"/>
    <x v="112"/>
    <x v="0"/>
    <x v="0"/>
    <x v="0"/>
    <x v="0"/>
    <n v="0.33727577328681901"/>
    <n v="0.35915893316268899"/>
    <n v="2.18831598758698E-2"/>
  </r>
  <r>
    <x v="17"/>
    <x v="17"/>
    <x v="112"/>
    <x v="1"/>
    <x v="0"/>
    <x v="0"/>
    <x v="0"/>
    <n v="0.25270333886146501"/>
    <n v="0.29164439439773598"/>
    <n v="3.89410555362701E-2"/>
  </r>
  <r>
    <x v="17"/>
    <x v="17"/>
    <x v="112"/>
    <x v="2"/>
    <x v="0"/>
    <x v="0"/>
    <x v="0"/>
    <n v="0.273357063531876"/>
    <n v="0.31377828121185303"/>
    <n v="4.0421217679977403E-2"/>
  </r>
  <r>
    <x v="17"/>
    <x v="17"/>
    <x v="112"/>
    <x v="3"/>
    <x v="0"/>
    <x v="0"/>
    <x v="0"/>
    <n v="0.19664993882179299"/>
    <n v="0.215055882930756"/>
    <n v="1.8405944108962999E-2"/>
  </r>
  <r>
    <x v="17"/>
    <x v="17"/>
    <x v="113"/>
    <x v="0"/>
    <x v="0"/>
    <x v="0"/>
    <x v="0"/>
    <n v="0.33727577328681901"/>
    <n v="0.35915893316268899"/>
    <n v="2.18831598758698E-2"/>
  </r>
  <r>
    <x v="17"/>
    <x v="17"/>
    <x v="113"/>
    <x v="1"/>
    <x v="0"/>
    <x v="0"/>
    <x v="0"/>
    <n v="0.25270333886146501"/>
    <n v="0.29164439439773598"/>
    <n v="3.89410555362701E-2"/>
  </r>
  <r>
    <x v="17"/>
    <x v="17"/>
    <x v="113"/>
    <x v="2"/>
    <x v="0"/>
    <x v="0"/>
    <x v="0"/>
    <n v="0.273357063531876"/>
    <n v="0.31377828121185303"/>
    <n v="4.0421217679977403E-2"/>
  </r>
  <r>
    <x v="17"/>
    <x v="17"/>
    <x v="113"/>
    <x v="3"/>
    <x v="0"/>
    <x v="0"/>
    <x v="0"/>
    <n v="0.19664993882179299"/>
    <n v="0.215055882930756"/>
    <n v="1.8405944108962999E-2"/>
  </r>
  <r>
    <x v="17"/>
    <x v="17"/>
    <x v="114"/>
    <x v="0"/>
    <x v="0"/>
    <x v="0"/>
    <x v="0"/>
    <n v="0.33727577328681901"/>
    <n v="0.35915893316268899"/>
    <n v="2.18831598758698E-2"/>
  </r>
  <r>
    <x v="17"/>
    <x v="17"/>
    <x v="114"/>
    <x v="1"/>
    <x v="0"/>
    <x v="0"/>
    <x v="0"/>
    <n v="0.25270333886146501"/>
    <n v="0.29164439439773598"/>
    <n v="3.89410555362701E-2"/>
  </r>
  <r>
    <x v="17"/>
    <x v="17"/>
    <x v="114"/>
    <x v="2"/>
    <x v="0"/>
    <x v="0"/>
    <x v="0"/>
    <n v="0.273357063531876"/>
    <n v="0.31377828121185303"/>
    <n v="4.0421217679977403E-2"/>
  </r>
  <r>
    <x v="17"/>
    <x v="17"/>
    <x v="114"/>
    <x v="3"/>
    <x v="0"/>
    <x v="0"/>
    <x v="0"/>
    <n v="0.19664993882179299"/>
    <n v="0.215055882930756"/>
    <n v="1.8405944108962999E-2"/>
  </r>
  <r>
    <x v="17"/>
    <x v="17"/>
    <x v="115"/>
    <x v="0"/>
    <x v="0"/>
    <x v="0"/>
    <x v="0"/>
    <n v="0.51818925142288197"/>
    <n v="0.53262233734130904"/>
    <n v="1.44330859184265E-2"/>
  </r>
  <r>
    <x v="17"/>
    <x v="17"/>
    <x v="115"/>
    <x v="1"/>
    <x v="0"/>
    <x v="0"/>
    <x v="0"/>
    <n v="0.41397118568420399"/>
    <n v="0.43803158402442899"/>
    <n v="2.4060398340225199E-2"/>
  </r>
  <r>
    <x v="17"/>
    <x v="17"/>
    <x v="115"/>
    <x v="2"/>
    <x v="0"/>
    <x v="0"/>
    <x v="0"/>
    <n v="0.19566531479358701"/>
    <n v="0.193487003445625"/>
    <n v="2.1783113479614301E-3"/>
  </r>
  <r>
    <x v="17"/>
    <x v="17"/>
    <x v="115"/>
    <x v="3"/>
    <x v="0"/>
    <x v="0"/>
    <x v="0"/>
    <n v="0.191750258207321"/>
    <n v="0.19279935956001301"/>
    <n v="1.04910135269165E-3"/>
  </r>
  <r>
    <x v="17"/>
    <x v="17"/>
    <x v="116"/>
    <x v="0"/>
    <x v="0"/>
    <x v="0"/>
    <x v="0"/>
    <n v="0.51818925142288197"/>
    <n v="0.53262233734130904"/>
    <n v="1.44330859184265E-2"/>
  </r>
  <r>
    <x v="17"/>
    <x v="17"/>
    <x v="116"/>
    <x v="1"/>
    <x v="0"/>
    <x v="0"/>
    <x v="0"/>
    <n v="0.41397118568420399"/>
    <n v="0.43803158402442899"/>
    <n v="2.4060398340225199E-2"/>
  </r>
  <r>
    <x v="17"/>
    <x v="17"/>
    <x v="116"/>
    <x v="2"/>
    <x v="0"/>
    <x v="0"/>
    <x v="0"/>
    <n v="0.19566531479358701"/>
    <n v="0.193487003445625"/>
    <n v="2.1783113479614301E-3"/>
  </r>
  <r>
    <x v="17"/>
    <x v="17"/>
    <x v="116"/>
    <x v="3"/>
    <x v="0"/>
    <x v="0"/>
    <x v="0"/>
    <n v="0.191750258207321"/>
    <n v="0.19279935956001301"/>
    <n v="1.04910135269165E-3"/>
  </r>
  <r>
    <x v="17"/>
    <x v="17"/>
    <x v="117"/>
    <x v="0"/>
    <x v="0"/>
    <x v="0"/>
    <x v="0"/>
    <n v="0.51818925142288197"/>
    <n v="0.53262233734130904"/>
    <n v="1.44330859184265E-2"/>
  </r>
  <r>
    <x v="17"/>
    <x v="17"/>
    <x v="117"/>
    <x v="1"/>
    <x v="0"/>
    <x v="0"/>
    <x v="0"/>
    <n v="0.41397118568420399"/>
    <n v="0.43803158402442899"/>
    <n v="2.4060398340225199E-2"/>
  </r>
  <r>
    <x v="17"/>
    <x v="17"/>
    <x v="117"/>
    <x v="2"/>
    <x v="0"/>
    <x v="0"/>
    <x v="0"/>
    <n v="0.19566531479358701"/>
    <n v="0.193487003445625"/>
    <n v="2.1783113479614301E-3"/>
  </r>
  <r>
    <x v="17"/>
    <x v="17"/>
    <x v="117"/>
    <x v="3"/>
    <x v="0"/>
    <x v="0"/>
    <x v="0"/>
    <n v="0.191750258207321"/>
    <n v="0.19279935956001301"/>
    <n v="1.04910135269165E-3"/>
  </r>
  <r>
    <x v="17"/>
    <x v="17"/>
    <x v="118"/>
    <x v="0"/>
    <x v="0"/>
    <x v="0"/>
    <x v="0"/>
    <n v="0.51818925142288197"/>
    <n v="0.53262233734130904"/>
    <n v="1.44330859184265E-2"/>
  </r>
  <r>
    <x v="17"/>
    <x v="17"/>
    <x v="118"/>
    <x v="1"/>
    <x v="0"/>
    <x v="0"/>
    <x v="0"/>
    <n v="0.41397118568420399"/>
    <n v="0.43803158402442899"/>
    <n v="2.4060398340225199E-2"/>
  </r>
  <r>
    <x v="17"/>
    <x v="17"/>
    <x v="118"/>
    <x v="2"/>
    <x v="0"/>
    <x v="0"/>
    <x v="0"/>
    <n v="0.19566531479358701"/>
    <n v="0.193487003445625"/>
    <n v="2.1783113479614301E-3"/>
  </r>
  <r>
    <x v="17"/>
    <x v="17"/>
    <x v="118"/>
    <x v="3"/>
    <x v="0"/>
    <x v="0"/>
    <x v="0"/>
    <n v="0.191750258207321"/>
    <n v="0.19279935956001301"/>
    <n v="1.04910135269165E-3"/>
  </r>
  <r>
    <x v="17"/>
    <x v="17"/>
    <x v="119"/>
    <x v="0"/>
    <x v="0"/>
    <x v="0"/>
    <x v="0"/>
    <n v="0.51818925142288197"/>
    <n v="0.53262233734130904"/>
    <n v="1.44330859184265E-2"/>
  </r>
  <r>
    <x v="17"/>
    <x v="17"/>
    <x v="119"/>
    <x v="1"/>
    <x v="0"/>
    <x v="0"/>
    <x v="0"/>
    <n v="0.41397118568420399"/>
    <n v="0.43803158402442899"/>
    <n v="2.4060398340225199E-2"/>
  </r>
  <r>
    <x v="17"/>
    <x v="17"/>
    <x v="119"/>
    <x v="2"/>
    <x v="0"/>
    <x v="0"/>
    <x v="0"/>
    <n v="0.19566531479358701"/>
    <n v="0.193487003445625"/>
    <n v="2.1783113479614301E-3"/>
  </r>
  <r>
    <x v="17"/>
    <x v="17"/>
    <x v="119"/>
    <x v="3"/>
    <x v="0"/>
    <x v="0"/>
    <x v="0"/>
    <n v="0.191750258207321"/>
    <n v="0.19279935956001301"/>
    <n v="1.04910135269165E-3"/>
  </r>
  <r>
    <x v="17"/>
    <x v="17"/>
    <x v="120"/>
    <x v="0"/>
    <x v="0"/>
    <x v="0"/>
    <x v="0"/>
    <n v="-0.55260425806045499"/>
    <n v="-0.51381945610046398"/>
    <n v="3.8784801959991497E-2"/>
  </r>
  <r>
    <x v="17"/>
    <x v="17"/>
    <x v="120"/>
    <x v="1"/>
    <x v="0"/>
    <x v="0"/>
    <x v="0"/>
    <n v="-8.7508678436279297E-2"/>
    <n v="-6.6521443426608998E-2"/>
    <n v="2.0987235009670299E-2"/>
  </r>
  <r>
    <x v="17"/>
    <x v="17"/>
    <x v="120"/>
    <x v="2"/>
    <x v="0"/>
    <x v="0"/>
    <x v="0"/>
    <n v="0.13274297118187001"/>
    <n v="0.13074176013469699"/>
    <n v="2.0012110471725499E-3"/>
  </r>
  <r>
    <x v="17"/>
    <x v="17"/>
    <x v="120"/>
    <x v="3"/>
    <x v="0"/>
    <x v="0"/>
    <x v="0"/>
    <n v="0.38151365518569902"/>
    <n v="0.39072087407112099"/>
    <n v="9.2072188854217495E-3"/>
  </r>
  <r>
    <x v="17"/>
    <x v="17"/>
    <x v="121"/>
    <x v="0"/>
    <x v="0"/>
    <x v="0"/>
    <x v="0"/>
    <n v="-0.55260425806045499"/>
    <n v="-0.51381945610046398"/>
    <n v="3.8784801959991497E-2"/>
  </r>
  <r>
    <x v="17"/>
    <x v="17"/>
    <x v="121"/>
    <x v="1"/>
    <x v="0"/>
    <x v="0"/>
    <x v="0"/>
    <n v="-8.7508678436279297E-2"/>
    <n v="-6.6521443426608998E-2"/>
    <n v="2.0987235009670299E-2"/>
  </r>
  <r>
    <x v="17"/>
    <x v="17"/>
    <x v="121"/>
    <x v="2"/>
    <x v="0"/>
    <x v="0"/>
    <x v="0"/>
    <n v="0.13274297118187001"/>
    <n v="0.13074176013469699"/>
    <n v="2.0012110471725499E-3"/>
  </r>
  <r>
    <x v="17"/>
    <x v="17"/>
    <x v="121"/>
    <x v="3"/>
    <x v="0"/>
    <x v="0"/>
    <x v="0"/>
    <n v="0.38151365518569902"/>
    <n v="0.39072087407112099"/>
    <n v="9.2072188854217495E-3"/>
  </r>
  <r>
    <x v="17"/>
    <x v="17"/>
    <x v="122"/>
    <x v="0"/>
    <x v="0"/>
    <x v="0"/>
    <x v="0"/>
    <n v="-0.55260425806045499"/>
    <n v="-0.51381945610046398"/>
    <n v="3.8784801959991497E-2"/>
  </r>
  <r>
    <x v="17"/>
    <x v="17"/>
    <x v="122"/>
    <x v="1"/>
    <x v="0"/>
    <x v="0"/>
    <x v="0"/>
    <n v="-8.7508678436279297E-2"/>
    <n v="-6.6521443426608998E-2"/>
    <n v="2.0987235009670299E-2"/>
  </r>
  <r>
    <x v="17"/>
    <x v="17"/>
    <x v="122"/>
    <x v="2"/>
    <x v="0"/>
    <x v="0"/>
    <x v="0"/>
    <n v="0.13274297118187001"/>
    <n v="0.13074176013469699"/>
    <n v="2.0012110471725499E-3"/>
  </r>
  <r>
    <x v="17"/>
    <x v="17"/>
    <x v="122"/>
    <x v="3"/>
    <x v="0"/>
    <x v="0"/>
    <x v="0"/>
    <n v="0.38151365518569902"/>
    <n v="0.39072087407112099"/>
    <n v="9.2072188854217495E-3"/>
  </r>
  <r>
    <x v="17"/>
    <x v="17"/>
    <x v="123"/>
    <x v="0"/>
    <x v="0"/>
    <x v="0"/>
    <x v="0"/>
    <n v="-0.55260425806045499"/>
    <n v="-0.51381945610046398"/>
    <n v="3.8784801959991497E-2"/>
  </r>
  <r>
    <x v="17"/>
    <x v="17"/>
    <x v="123"/>
    <x v="1"/>
    <x v="0"/>
    <x v="0"/>
    <x v="0"/>
    <n v="-8.7508678436279297E-2"/>
    <n v="-6.6521443426608998E-2"/>
    <n v="2.0987235009670299E-2"/>
  </r>
  <r>
    <x v="17"/>
    <x v="17"/>
    <x v="123"/>
    <x v="2"/>
    <x v="0"/>
    <x v="0"/>
    <x v="0"/>
    <n v="0.13274297118187001"/>
    <n v="0.13074176013469699"/>
    <n v="2.0012110471725499E-3"/>
  </r>
  <r>
    <x v="17"/>
    <x v="17"/>
    <x v="123"/>
    <x v="3"/>
    <x v="0"/>
    <x v="0"/>
    <x v="0"/>
    <n v="0.38151365518569902"/>
    <n v="0.39072087407112099"/>
    <n v="9.2072188854217495E-3"/>
  </r>
  <r>
    <x v="17"/>
    <x v="17"/>
    <x v="124"/>
    <x v="0"/>
    <x v="0"/>
    <x v="0"/>
    <x v="0"/>
    <n v="-0.55260425806045499"/>
    <n v="-0.51381945610046398"/>
    <n v="3.8784801959991497E-2"/>
  </r>
  <r>
    <x v="17"/>
    <x v="17"/>
    <x v="124"/>
    <x v="1"/>
    <x v="0"/>
    <x v="0"/>
    <x v="0"/>
    <n v="-8.7508678436279297E-2"/>
    <n v="-6.6521443426608998E-2"/>
    <n v="2.0987235009670299E-2"/>
  </r>
  <r>
    <x v="17"/>
    <x v="17"/>
    <x v="124"/>
    <x v="2"/>
    <x v="0"/>
    <x v="0"/>
    <x v="0"/>
    <n v="0.13274297118187001"/>
    <n v="0.13074176013469699"/>
    <n v="2.0012110471725499E-3"/>
  </r>
  <r>
    <x v="17"/>
    <x v="17"/>
    <x v="124"/>
    <x v="3"/>
    <x v="0"/>
    <x v="0"/>
    <x v="0"/>
    <n v="0.38151365518569902"/>
    <n v="0.39072087407112099"/>
    <n v="9.2072188854217495E-3"/>
  </r>
  <r>
    <x v="17"/>
    <x v="17"/>
    <x v="125"/>
    <x v="0"/>
    <x v="0"/>
    <x v="0"/>
    <x v="0"/>
    <n v="0.23206135630607599"/>
    <n v="0.24130402505397799"/>
    <n v="9.24266874790192E-3"/>
  </r>
  <r>
    <x v="17"/>
    <x v="17"/>
    <x v="125"/>
    <x v="1"/>
    <x v="0"/>
    <x v="0"/>
    <x v="0"/>
    <n v="0.363813817501068"/>
    <n v="0.38925066590309099"/>
    <n v="2.5436848402023302E-2"/>
  </r>
  <r>
    <x v="17"/>
    <x v="17"/>
    <x v="125"/>
    <x v="2"/>
    <x v="0"/>
    <x v="0"/>
    <x v="0"/>
    <n v="0.30875673890113797"/>
    <n v="0.28532949090004001"/>
    <n v="2.3427248001098602E-2"/>
  </r>
  <r>
    <x v="17"/>
    <x v="17"/>
    <x v="125"/>
    <x v="3"/>
    <x v="0"/>
    <x v="0"/>
    <x v="0"/>
    <n v="0.248764842748642"/>
    <n v="0.28718963265419001"/>
    <n v="3.8424789905548103E-2"/>
  </r>
  <r>
    <x v="17"/>
    <x v="17"/>
    <x v="126"/>
    <x v="0"/>
    <x v="0"/>
    <x v="0"/>
    <x v="0"/>
    <n v="0.23206135630607599"/>
    <n v="0.24130402505397799"/>
    <n v="9.24266874790192E-3"/>
  </r>
  <r>
    <x v="17"/>
    <x v="17"/>
    <x v="126"/>
    <x v="1"/>
    <x v="0"/>
    <x v="0"/>
    <x v="0"/>
    <n v="0.363813817501068"/>
    <n v="0.38925066590309099"/>
    <n v="2.5436848402023302E-2"/>
  </r>
  <r>
    <x v="17"/>
    <x v="17"/>
    <x v="126"/>
    <x v="2"/>
    <x v="0"/>
    <x v="0"/>
    <x v="0"/>
    <n v="0.30875673890113797"/>
    <n v="0.28532949090004001"/>
    <n v="2.3427248001098602E-2"/>
  </r>
  <r>
    <x v="17"/>
    <x v="17"/>
    <x v="126"/>
    <x v="3"/>
    <x v="0"/>
    <x v="0"/>
    <x v="0"/>
    <n v="0.248764842748642"/>
    <n v="0.28718963265419001"/>
    <n v="3.8424789905548103E-2"/>
  </r>
  <r>
    <x v="17"/>
    <x v="17"/>
    <x v="127"/>
    <x v="0"/>
    <x v="0"/>
    <x v="0"/>
    <x v="0"/>
    <n v="0.23206135630607599"/>
    <n v="0.24130402505397799"/>
    <n v="9.24266874790192E-3"/>
  </r>
  <r>
    <x v="17"/>
    <x v="17"/>
    <x v="127"/>
    <x v="1"/>
    <x v="0"/>
    <x v="0"/>
    <x v="0"/>
    <n v="0.363813817501068"/>
    <n v="0.38925066590309099"/>
    <n v="2.5436848402023302E-2"/>
  </r>
  <r>
    <x v="17"/>
    <x v="17"/>
    <x v="127"/>
    <x v="2"/>
    <x v="0"/>
    <x v="0"/>
    <x v="0"/>
    <n v="0.30875673890113797"/>
    <n v="0.28532949090004001"/>
    <n v="2.3427248001098602E-2"/>
  </r>
  <r>
    <x v="17"/>
    <x v="17"/>
    <x v="127"/>
    <x v="3"/>
    <x v="0"/>
    <x v="0"/>
    <x v="0"/>
    <n v="0.248764842748642"/>
    <n v="0.28718963265419001"/>
    <n v="3.8424789905548103E-2"/>
  </r>
  <r>
    <x v="17"/>
    <x v="17"/>
    <x v="128"/>
    <x v="0"/>
    <x v="0"/>
    <x v="0"/>
    <x v="0"/>
    <n v="0.23206135630607599"/>
    <n v="0.24130402505397799"/>
    <n v="9.24266874790192E-3"/>
  </r>
  <r>
    <x v="17"/>
    <x v="17"/>
    <x v="128"/>
    <x v="1"/>
    <x v="0"/>
    <x v="0"/>
    <x v="0"/>
    <n v="0.363813817501068"/>
    <n v="0.38925066590309099"/>
    <n v="2.5436848402023302E-2"/>
  </r>
  <r>
    <x v="17"/>
    <x v="17"/>
    <x v="128"/>
    <x v="2"/>
    <x v="0"/>
    <x v="0"/>
    <x v="0"/>
    <n v="0.30875673890113797"/>
    <n v="0.28532949090004001"/>
    <n v="2.3427248001098602E-2"/>
  </r>
  <r>
    <x v="17"/>
    <x v="17"/>
    <x v="128"/>
    <x v="3"/>
    <x v="0"/>
    <x v="0"/>
    <x v="0"/>
    <n v="0.248764842748642"/>
    <n v="0.28718963265419001"/>
    <n v="3.8424789905548103E-2"/>
  </r>
  <r>
    <x v="17"/>
    <x v="17"/>
    <x v="129"/>
    <x v="0"/>
    <x v="0"/>
    <x v="0"/>
    <x v="0"/>
    <n v="0.23206135630607599"/>
    <n v="0.24130402505397799"/>
    <n v="9.24266874790192E-3"/>
  </r>
  <r>
    <x v="17"/>
    <x v="17"/>
    <x v="129"/>
    <x v="1"/>
    <x v="0"/>
    <x v="0"/>
    <x v="0"/>
    <n v="0.363813817501068"/>
    <n v="0.38925066590309099"/>
    <n v="2.5436848402023302E-2"/>
  </r>
  <r>
    <x v="17"/>
    <x v="17"/>
    <x v="129"/>
    <x v="2"/>
    <x v="0"/>
    <x v="0"/>
    <x v="0"/>
    <n v="0.30875673890113797"/>
    <n v="0.28532949090004001"/>
    <n v="2.3427248001098602E-2"/>
  </r>
  <r>
    <x v="17"/>
    <x v="17"/>
    <x v="129"/>
    <x v="3"/>
    <x v="0"/>
    <x v="0"/>
    <x v="0"/>
    <n v="0.248764842748642"/>
    <n v="0.28718963265419001"/>
    <n v="3.8424789905548103E-2"/>
  </r>
  <r>
    <x v="17"/>
    <x v="17"/>
    <x v="130"/>
    <x v="0"/>
    <x v="0"/>
    <x v="0"/>
    <x v="0"/>
    <n v="0.35399097204208402"/>
    <n v="0.35766899585723899"/>
    <n v="3.6780238151550302E-3"/>
  </r>
  <r>
    <x v="17"/>
    <x v="17"/>
    <x v="130"/>
    <x v="1"/>
    <x v="0"/>
    <x v="0"/>
    <x v="0"/>
    <n v="0.23894201219081901"/>
    <n v="0.25836497545242298"/>
    <n v="1.9422963261604299E-2"/>
  </r>
  <r>
    <x v="17"/>
    <x v="17"/>
    <x v="130"/>
    <x v="2"/>
    <x v="0"/>
    <x v="0"/>
    <x v="0"/>
    <n v="2.2617131471633901E-2"/>
    <n v="7.2343297302722903E-2"/>
    <n v="4.9726165831088999E-2"/>
  </r>
  <r>
    <x v="17"/>
    <x v="17"/>
    <x v="130"/>
    <x v="3"/>
    <x v="0"/>
    <x v="0"/>
    <x v="0"/>
    <n v="0.36774057149887102"/>
    <n v="0.37624630331993097"/>
    <n v="8.5057318210601807E-3"/>
  </r>
  <r>
    <x v="17"/>
    <x v="17"/>
    <x v="131"/>
    <x v="0"/>
    <x v="0"/>
    <x v="0"/>
    <x v="0"/>
    <n v="0.35399097204208402"/>
    <n v="0.35766899585723899"/>
    <n v="3.6780238151550302E-3"/>
  </r>
  <r>
    <x v="17"/>
    <x v="17"/>
    <x v="131"/>
    <x v="1"/>
    <x v="0"/>
    <x v="0"/>
    <x v="0"/>
    <n v="0.23894201219081901"/>
    <n v="0.25836497545242298"/>
    <n v="1.9422963261604299E-2"/>
  </r>
  <r>
    <x v="17"/>
    <x v="17"/>
    <x v="131"/>
    <x v="2"/>
    <x v="0"/>
    <x v="0"/>
    <x v="0"/>
    <n v="2.2617131471633901E-2"/>
    <n v="7.2343297302722903E-2"/>
    <n v="4.9726165831088999E-2"/>
  </r>
  <r>
    <x v="17"/>
    <x v="17"/>
    <x v="131"/>
    <x v="3"/>
    <x v="0"/>
    <x v="0"/>
    <x v="0"/>
    <n v="0.36774057149887102"/>
    <n v="0.37624630331993097"/>
    <n v="8.5057318210601807E-3"/>
  </r>
  <r>
    <x v="17"/>
    <x v="17"/>
    <x v="132"/>
    <x v="0"/>
    <x v="0"/>
    <x v="0"/>
    <x v="0"/>
    <n v="0.35399097204208402"/>
    <n v="0.35766899585723899"/>
    <n v="3.6780238151550302E-3"/>
  </r>
  <r>
    <x v="17"/>
    <x v="17"/>
    <x v="132"/>
    <x v="1"/>
    <x v="0"/>
    <x v="0"/>
    <x v="0"/>
    <n v="0.23894201219081901"/>
    <n v="0.25836497545242298"/>
    <n v="1.9422963261604299E-2"/>
  </r>
  <r>
    <x v="17"/>
    <x v="17"/>
    <x v="132"/>
    <x v="2"/>
    <x v="0"/>
    <x v="0"/>
    <x v="0"/>
    <n v="2.2617131471633901E-2"/>
    <n v="7.2343297302722903E-2"/>
    <n v="4.9726165831088999E-2"/>
  </r>
  <r>
    <x v="17"/>
    <x v="17"/>
    <x v="132"/>
    <x v="3"/>
    <x v="0"/>
    <x v="0"/>
    <x v="0"/>
    <n v="0.36774057149887102"/>
    <n v="0.37624630331993097"/>
    <n v="8.5057318210601807E-3"/>
  </r>
  <r>
    <x v="17"/>
    <x v="17"/>
    <x v="133"/>
    <x v="0"/>
    <x v="0"/>
    <x v="0"/>
    <x v="0"/>
    <n v="0.35399097204208402"/>
    <n v="0.35766899585723899"/>
    <n v="3.6780238151550302E-3"/>
  </r>
  <r>
    <x v="17"/>
    <x v="17"/>
    <x v="133"/>
    <x v="1"/>
    <x v="0"/>
    <x v="0"/>
    <x v="0"/>
    <n v="0.23894201219081901"/>
    <n v="0.25836497545242298"/>
    <n v="1.9422963261604299E-2"/>
  </r>
  <r>
    <x v="17"/>
    <x v="17"/>
    <x v="133"/>
    <x v="2"/>
    <x v="0"/>
    <x v="0"/>
    <x v="0"/>
    <n v="2.2617131471633901E-2"/>
    <n v="7.2343297302722903E-2"/>
    <n v="4.9726165831088999E-2"/>
  </r>
  <r>
    <x v="17"/>
    <x v="17"/>
    <x v="133"/>
    <x v="3"/>
    <x v="0"/>
    <x v="0"/>
    <x v="0"/>
    <n v="0.36774057149887102"/>
    <n v="0.37624630331993097"/>
    <n v="8.5057318210601807E-3"/>
  </r>
  <r>
    <x v="17"/>
    <x v="17"/>
    <x v="134"/>
    <x v="0"/>
    <x v="0"/>
    <x v="0"/>
    <x v="0"/>
    <n v="0.35399097204208402"/>
    <n v="0.35766899585723899"/>
    <n v="3.6780238151550302E-3"/>
  </r>
  <r>
    <x v="17"/>
    <x v="17"/>
    <x v="134"/>
    <x v="1"/>
    <x v="0"/>
    <x v="0"/>
    <x v="0"/>
    <n v="0.23894201219081901"/>
    <n v="0.25836497545242298"/>
    <n v="1.9422963261604299E-2"/>
  </r>
  <r>
    <x v="17"/>
    <x v="17"/>
    <x v="134"/>
    <x v="2"/>
    <x v="0"/>
    <x v="0"/>
    <x v="0"/>
    <n v="2.2617131471633901E-2"/>
    <n v="7.2343297302722903E-2"/>
    <n v="4.9726165831088999E-2"/>
  </r>
  <r>
    <x v="17"/>
    <x v="17"/>
    <x v="134"/>
    <x v="3"/>
    <x v="0"/>
    <x v="0"/>
    <x v="0"/>
    <n v="0.36774057149887102"/>
    <n v="0.37624630331993097"/>
    <n v="8.5057318210601807E-3"/>
  </r>
  <r>
    <x v="17"/>
    <x v="17"/>
    <x v="135"/>
    <x v="0"/>
    <x v="0"/>
    <x v="0"/>
    <x v="0"/>
    <n v="0.29399907588958701"/>
    <n v="0.33605581521987898"/>
    <n v="4.2056739330291699E-2"/>
  </r>
  <r>
    <x v="17"/>
    <x v="17"/>
    <x v="135"/>
    <x v="1"/>
    <x v="0"/>
    <x v="0"/>
    <x v="0"/>
    <n v="0.37169080972671498"/>
    <n v="0.39892122149467502"/>
    <n v="2.7230411767959602E-2"/>
  </r>
  <r>
    <x v="17"/>
    <x v="17"/>
    <x v="135"/>
    <x v="2"/>
    <x v="0"/>
    <x v="0"/>
    <x v="0"/>
    <n v="0.25467258691787698"/>
    <n v="0.30948933959007302"/>
    <n v="5.48167526721954E-2"/>
  </r>
  <r>
    <x v="17"/>
    <x v="17"/>
    <x v="135"/>
    <x v="3"/>
    <x v="0"/>
    <x v="0"/>
    <x v="0"/>
    <n v="0.34906783699989302"/>
    <n v="0.371167212724686"/>
    <n v="2.2099375724792501E-2"/>
  </r>
  <r>
    <x v="17"/>
    <x v="17"/>
    <x v="136"/>
    <x v="0"/>
    <x v="0"/>
    <x v="0"/>
    <x v="0"/>
    <n v="0.29399907588958701"/>
    <n v="0.33605581521987898"/>
    <n v="4.2056739330291699E-2"/>
  </r>
  <r>
    <x v="17"/>
    <x v="17"/>
    <x v="136"/>
    <x v="1"/>
    <x v="0"/>
    <x v="0"/>
    <x v="0"/>
    <n v="0.37169080972671498"/>
    <n v="0.39892122149467502"/>
    <n v="2.7230411767959602E-2"/>
  </r>
  <r>
    <x v="17"/>
    <x v="17"/>
    <x v="136"/>
    <x v="2"/>
    <x v="0"/>
    <x v="0"/>
    <x v="0"/>
    <n v="0.25467258691787698"/>
    <n v="0.30948933959007302"/>
    <n v="5.48167526721954E-2"/>
  </r>
  <r>
    <x v="17"/>
    <x v="17"/>
    <x v="136"/>
    <x v="3"/>
    <x v="0"/>
    <x v="0"/>
    <x v="0"/>
    <n v="0.34906783699989302"/>
    <n v="0.371167212724686"/>
    <n v="2.2099375724792501E-2"/>
  </r>
  <r>
    <x v="17"/>
    <x v="17"/>
    <x v="137"/>
    <x v="0"/>
    <x v="0"/>
    <x v="0"/>
    <x v="0"/>
    <n v="0.29399907588958701"/>
    <n v="0.33605581521987898"/>
    <n v="4.2056739330291699E-2"/>
  </r>
  <r>
    <x v="17"/>
    <x v="17"/>
    <x v="137"/>
    <x v="1"/>
    <x v="0"/>
    <x v="0"/>
    <x v="0"/>
    <n v="0.37169080972671498"/>
    <n v="0.39892122149467502"/>
    <n v="2.7230411767959602E-2"/>
  </r>
  <r>
    <x v="17"/>
    <x v="17"/>
    <x v="137"/>
    <x v="2"/>
    <x v="0"/>
    <x v="0"/>
    <x v="0"/>
    <n v="0.25467258691787698"/>
    <n v="0.30948933959007302"/>
    <n v="5.48167526721954E-2"/>
  </r>
  <r>
    <x v="17"/>
    <x v="17"/>
    <x v="137"/>
    <x v="3"/>
    <x v="0"/>
    <x v="0"/>
    <x v="0"/>
    <n v="0.34906783699989302"/>
    <n v="0.371167212724686"/>
    <n v="2.2099375724792501E-2"/>
  </r>
  <r>
    <x v="17"/>
    <x v="17"/>
    <x v="138"/>
    <x v="0"/>
    <x v="0"/>
    <x v="0"/>
    <x v="0"/>
    <n v="0.29399907588958701"/>
    <n v="0.33605581521987898"/>
    <n v="4.2056739330291699E-2"/>
  </r>
  <r>
    <x v="17"/>
    <x v="17"/>
    <x v="138"/>
    <x v="1"/>
    <x v="0"/>
    <x v="0"/>
    <x v="0"/>
    <n v="0.37169080972671498"/>
    <n v="0.39892122149467502"/>
    <n v="2.7230411767959602E-2"/>
  </r>
  <r>
    <x v="17"/>
    <x v="17"/>
    <x v="138"/>
    <x v="2"/>
    <x v="0"/>
    <x v="0"/>
    <x v="0"/>
    <n v="0.25467258691787698"/>
    <n v="0.30948933959007302"/>
    <n v="5.48167526721954E-2"/>
  </r>
  <r>
    <x v="17"/>
    <x v="17"/>
    <x v="138"/>
    <x v="3"/>
    <x v="0"/>
    <x v="0"/>
    <x v="0"/>
    <n v="0.34906783699989302"/>
    <n v="0.371167212724686"/>
    <n v="2.2099375724792501E-2"/>
  </r>
  <r>
    <x v="17"/>
    <x v="17"/>
    <x v="139"/>
    <x v="0"/>
    <x v="0"/>
    <x v="0"/>
    <x v="0"/>
    <n v="0.29399907588958701"/>
    <n v="0.33605581521987898"/>
    <n v="4.2056739330291699E-2"/>
  </r>
  <r>
    <x v="17"/>
    <x v="17"/>
    <x v="139"/>
    <x v="1"/>
    <x v="0"/>
    <x v="0"/>
    <x v="0"/>
    <n v="0.37169080972671498"/>
    <n v="0.39892122149467502"/>
    <n v="2.7230411767959602E-2"/>
  </r>
  <r>
    <x v="17"/>
    <x v="17"/>
    <x v="139"/>
    <x v="2"/>
    <x v="0"/>
    <x v="0"/>
    <x v="0"/>
    <n v="0.25467258691787698"/>
    <n v="0.30948933959007302"/>
    <n v="5.48167526721954E-2"/>
  </r>
  <r>
    <x v="17"/>
    <x v="17"/>
    <x v="139"/>
    <x v="3"/>
    <x v="0"/>
    <x v="0"/>
    <x v="0"/>
    <n v="0.34906783699989302"/>
    <n v="0.371167212724686"/>
    <n v="2.2099375724792501E-2"/>
  </r>
  <r>
    <x v="17"/>
    <x v="17"/>
    <x v="140"/>
    <x v="0"/>
    <x v="0"/>
    <x v="0"/>
    <x v="0"/>
    <n v="0.35102537274360701"/>
    <n v="0.384772658348083"/>
    <n v="3.3747285604476901E-2"/>
  </r>
  <r>
    <x v="17"/>
    <x v="17"/>
    <x v="140"/>
    <x v="1"/>
    <x v="0"/>
    <x v="0"/>
    <x v="0"/>
    <n v="0.12980081140995001"/>
    <n v="0.131002187728882"/>
    <n v="1.20137631893158E-3"/>
  </r>
  <r>
    <x v="17"/>
    <x v="17"/>
    <x v="140"/>
    <x v="2"/>
    <x v="0"/>
    <x v="0"/>
    <x v="0"/>
    <n v="-6.0970634222030598E-2"/>
    <n v="-4.1592318564653397E-2"/>
    <n v="1.9378315657377201E-2"/>
  </r>
  <r>
    <x v="17"/>
    <x v="17"/>
    <x v="140"/>
    <x v="3"/>
    <x v="0"/>
    <x v="0"/>
    <x v="0"/>
    <n v="5.0151526927947998E-2"/>
    <n v="6.6018685698509202E-2"/>
    <n v="1.5867158770561201E-2"/>
  </r>
  <r>
    <x v="17"/>
    <x v="17"/>
    <x v="141"/>
    <x v="0"/>
    <x v="0"/>
    <x v="0"/>
    <x v="0"/>
    <n v="0.35102537274360701"/>
    <n v="0.384772658348083"/>
    <n v="3.3747285604476901E-2"/>
  </r>
  <r>
    <x v="17"/>
    <x v="17"/>
    <x v="141"/>
    <x v="1"/>
    <x v="0"/>
    <x v="0"/>
    <x v="0"/>
    <n v="0.12980081140995001"/>
    <n v="0.131002187728882"/>
    <n v="1.20137631893158E-3"/>
  </r>
  <r>
    <x v="17"/>
    <x v="17"/>
    <x v="141"/>
    <x v="2"/>
    <x v="0"/>
    <x v="0"/>
    <x v="0"/>
    <n v="-6.0970634222030598E-2"/>
    <n v="-4.1592318564653397E-2"/>
    <n v="1.9378315657377201E-2"/>
  </r>
  <r>
    <x v="17"/>
    <x v="17"/>
    <x v="141"/>
    <x v="3"/>
    <x v="0"/>
    <x v="0"/>
    <x v="0"/>
    <n v="5.0151526927947998E-2"/>
    <n v="6.6018685698509202E-2"/>
    <n v="1.5867158770561201E-2"/>
  </r>
  <r>
    <x v="17"/>
    <x v="17"/>
    <x v="142"/>
    <x v="0"/>
    <x v="0"/>
    <x v="0"/>
    <x v="0"/>
    <n v="0.35102537274360701"/>
    <n v="0.384772658348083"/>
    <n v="3.3747285604476901E-2"/>
  </r>
  <r>
    <x v="17"/>
    <x v="17"/>
    <x v="142"/>
    <x v="1"/>
    <x v="0"/>
    <x v="0"/>
    <x v="0"/>
    <n v="0.12980081140995001"/>
    <n v="0.131002187728882"/>
    <n v="1.20137631893158E-3"/>
  </r>
  <r>
    <x v="17"/>
    <x v="17"/>
    <x v="142"/>
    <x v="2"/>
    <x v="0"/>
    <x v="0"/>
    <x v="0"/>
    <n v="-6.0970634222030598E-2"/>
    <n v="-4.1592318564653397E-2"/>
    <n v="1.9378315657377201E-2"/>
  </r>
  <r>
    <x v="17"/>
    <x v="17"/>
    <x v="142"/>
    <x v="3"/>
    <x v="0"/>
    <x v="0"/>
    <x v="0"/>
    <n v="5.0151526927947998E-2"/>
    <n v="6.6018685698509202E-2"/>
    <n v="1.5867158770561201E-2"/>
  </r>
  <r>
    <x v="17"/>
    <x v="17"/>
    <x v="143"/>
    <x v="0"/>
    <x v="0"/>
    <x v="0"/>
    <x v="0"/>
    <n v="0.35102537274360701"/>
    <n v="0.384772658348083"/>
    <n v="3.3747285604476901E-2"/>
  </r>
  <r>
    <x v="17"/>
    <x v="17"/>
    <x v="143"/>
    <x v="1"/>
    <x v="0"/>
    <x v="0"/>
    <x v="0"/>
    <n v="0.12980081140995001"/>
    <n v="0.131002187728882"/>
    <n v="1.20137631893158E-3"/>
  </r>
  <r>
    <x v="17"/>
    <x v="17"/>
    <x v="143"/>
    <x v="2"/>
    <x v="0"/>
    <x v="0"/>
    <x v="0"/>
    <n v="-6.0970634222030598E-2"/>
    <n v="-4.1592318564653397E-2"/>
    <n v="1.9378315657377201E-2"/>
  </r>
  <r>
    <x v="17"/>
    <x v="17"/>
    <x v="143"/>
    <x v="3"/>
    <x v="0"/>
    <x v="0"/>
    <x v="0"/>
    <n v="5.0151526927947998E-2"/>
    <n v="6.6018685698509202E-2"/>
    <n v="1.5867158770561201E-2"/>
  </r>
  <r>
    <x v="17"/>
    <x v="17"/>
    <x v="144"/>
    <x v="0"/>
    <x v="0"/>
    <x v="0"/>
    <x v="0"/>
    <n v="0.35102537274360701"/>
    <n v="0.384772658348083"/>
    <n v="3.3747285604476901E-2"/>
  </r>
  <r>
    <x v="17"/>
    <x v="17"/>
    <x v="144"/>
    <x v="1"/>
    <x v="0"/>
    <x v="0"/>
    <x v="0"/>
    <n v="0.12980081140995001"/>
    <n v="0.131002187728882"/>
    <n v="1.20137631893158E-3"/>
  </r>
  <r>
    <x v="17"/>
    <x v="17"/>
    <x v="144"/>
    <x v="2"/>
    <x v="0"/>
    <x v="0"/>
    <x v="0"/>
    <n v="-6.0970634222030598E-2"/>
    <n v="-4.1592318564653397E-2"/>
    <n v="1.9378315657377201E-2"/>
  </r>
  <r>
    <x v="17"/>
    <x v="17"/>
    <x v="144"/>
    <x v="3"/>
    <x v="0"/>
    <x v="0"/>
    <x v="0"/>
    <n v="5.0151526927947998E-2"/>
    <n v="6.6018685698509202E-2"/>
    <n v="1.5867158770561201E-2"/>
  </r>
  <r>
    <x v="17"/>
    <x v="17"/>
    <x v="145"/>
    <x v="0"/>
    <x v="0"/>
    <x v="0"/>
    <x v="0"/>
    <n v="6.5882116556167603E-2"/>
    <n v="8.5467353463172899E-2"/>
    <n v="1.95852369070053E-2"/>
  </r>
  <r>
    <x v="17"/>
    <x v="17"/>
    <x v="145"/>
    <x v="1"/>
    <x v="0"/>
    <x v="0"/>
    <x v="0"/>
    <n v="0.102254703640938"/>
    <n v="0.12511771917343101"/>
    <n v="2.2863015532493602E-2"/>
  </r>
  <r>
    <x v="17"/>
    <x v="17"/>
    <x v="145"/>
    <x v="2"/>
    <x v="0"/>
    <x v="0"/>
    <x v="0"/>
    <n v="0.327441215515137"/>
    <n v="0.359452694654465"/>
    <n v="3.2011479139328003E-2"/>
  </r>
  <r>
    <x v="17"/>
    <x v="17"/>
    <x v="145"/>
    <x v="3"/>
    <x v="0"/>
    <x v="0"/>
    <x v="0"/>
    <n v="0.276299238204956"/>
    <n v="0.30173370242118802"/>
    <n v="2.54344642162323E-2"/>
  </r>
  <r>
    <x v="17"/>
    <x v="17"/>
    <x v="146"/>
    <x v="0"/>
    <x v="0"/>
    <x v="0"/>
    <x v="0"/>
    <n v="6.5882116556167603E-2"/>
    <n v="8.5467353463172899E-2"/>
    <n v="1.95852369070053E-2"/>
  </r>
  <r>
    <x v="17"/>
    <x v="17"/>
    <x v="146"/>
    <x v="1"/>
    <x v="0"/>
    <x v="0"/>
    <x v="0"/>
    <n v="0.102254703640938"/>
    <n v="0.12511771917343101"/>
    <n v="2.2863015532493602E-2"/>
  </r>
  <r>
    <x v="17"/>
    <x v="17"/>
    <x v="146"/>
    <x v="2"/>
    <x v="0"/>
    <x v="0"/>
    <x v="0"/>
    <n v="0.327441215515137"/>
    <n v="0.359452694654465"/>
    <n v="3.2011479139328003E-2"/>
  </r>
  <r>
    <x v="17"/>
    <x v="17"/>
    <x v="146"/>
    <x v="3"/>
    <x v="0"/>
    <x v="0"/>
    <x v="0"/>
    <n v="0.276299238204956"/>
    <n v="0.30173370242118802"/>
    <n v="2.54344642162323E-2"/>
  </r>
  <r>
    <x v="17"/>
    <x v="17"/>
    <x v="147"/>
    <x v="0"/>
    <x v="0"/>
    <x v="0"/>
    <x v="0"/>
    <n v="6.5882116556167603E-2"/>
    <n v="8.5467353463172899E-2"/>
    <n v="1.95852369070053E-2"/>
  </r>
  <r>
    <x v="17"/>
    <x v="17"/>
    <x v="147"/>
    <x v="1"/>
    <x v="0"/>
    <x v="0"/>
    <x v="0"/>
    <n v="0.102254703640938"/>
    <n v="0.12511771917343101"/>
    <n v="2.2863015532493602E-2"/>
  </r>
  <r>
    <x v="17"/>
    <x v="17"/>
    <x v="147"/>
    <x v="2"/>
    <x v="0"/>
    <x v="0"/>
    <x v="0"/>
    <n v="0.327441215515137"/>
    <n v="0.359452694654465"/>
    <n v="3.2011479139328003E-2"/>
  </r>
  <r>
    <x v="17"/>
    <x v="17"/>
    <x v="147"/>
    <x v="3"/>
    <x v="0"/>
    <x v="0"/>
    <x v="0"/>
    <n v="0.276299238204956"/>
    <n v="0.30173370242118802"/>
    <n v="2.54344642162323E-2"/>
  </r>
  <r>
    <x v="17"/>
    <x v="17"/>
    <x v="148"/>
    <x v="0"/>
    <x v="0"/>
    <x v="0"/>
    <x v="0"/>
    <n v="6.5882116556167603E-2"/>
    <n v="8.5467353463172899E-2"/>
    <n v="1.95852369070053E-2"/>
  </r>
  <r>
    <x v="17"/>
    <x v="17"/>
    <x v="148"/>
    <x v="1"/>
    <x v="0"/>
    <x v="0"/>
    <x v="0"/>
    <n v="0.102254703640938"/>
    <n v="0.12511771917343101"/>
    <n v="2.2863015532493602E-2"/>
  </r>
  <r>
    <x v="17"/>
    <x v="17"/>
    <x v="148"/>
    <x v="2"/>
    <x v="0"/>
    <x v="0"/>
    <x v="0"/>
    <n v="0.327441215515137"/>
    <n v="0.359452694654465"/>
    <n v="3.2011479139328003E-2"/>
  </r>
  <r>
    <x v="17"/>
    <x v="17"/>
    <x v="148"/>
    <x v="3"/>
    <x v="0"/>
    <x v="0"/>
    <x v="0"/>
    <n v="0.276299238204956"/>
    <n v="0.30173370242118802"/>
    <n v="2.54344642162323E-2"/>
  </r>
  <r>
    <x v="17"/>
    <x v="17"/>
    <x v="149"/>
    <x v="0"/>
    <x v="0"/>
    <x v="0"/>
    <x v="0"/>
    <n v="6.5882116556167603E-2"/>
    <n v="8.5467353463172899E-2"/>
    <n v="1.95852369070053E-2"/>
  </r>
  <r>
    <x v="17"/>
    <x v="17"/>
    <x v="149"/>
    <x v="1"/>
    <x v="0"/>
    <x v="0"/>
    <x v="0"/>
    <n v="0.102254703640938"/>
    <n v="0.12511771917343101"/>
    <n v="2.2863015532493602E-2"/>
  </r>
  <r>
    <x v="17"/>
    <x v="17"/>
    <x v="149"/>
    <x v="2"/>
    <x v="0"/>
    <x v="0"/>
    <x v="0"/>
    <n v="0.327441215515137"/>
    <n v="0.359452694654465"/>
    <n v="3.2011479139328003E-2"/>
  </r>
  <r>
    <x v="17"/>
    <x v="17"/>
    <x v="149"/>
    <x v="3"/>
    <x v="0"/>
    <x v="0"/>
    <x v="0"/>
    <n v="0.276299238204956"/>
    <n v="0.30173370242118802"/>
    <n v="2.54344642162323E-2"/>
  </r>
  <r>
    <x v="17"/>
    <x v="17"/>
    <x v="150"/>
    <x v="0"/>
    <x v="0"/>
    <x v="0"/>
    <x v="0"/>
    <n v="0.35103708505630499"/>
    <n v="0.378594070672989"/>
    <n v="2.7556985616684002E-2"/>
  </r>
  <r>
    <x v="17"/>
    <x v="17"/>
    <x v="150"/>
    <x v="1"/>
    <x v="0"/>
    <x v="0"/>
    <x v="0"/>
    <n v="0.33923327922821001"/>
    <n v="0.368545562028885"/>
    <n v="2.93122828006744E-2"/>
  </r>
  <r>
    <x v="17"/>
    <x v="17"/>
    <x v="150"/>
    <x v="2"/>
    <x v="0"/>
    <x v="0"/>
    <x v="0"/>
    <n v="-1.37671530246735E-2"/>
    <n v="0.17488966882228901"/>
    <n v="0.188656821846962"/>
  </r>
  <r>
    <x v="17"/>
    <x v="17"/>
    <x v="150"/>
    <x v="3"/>
    <x v="0"/>
    <x v="0"/>
    <x v="0"/>
    <n v="0.44050920009612998"/>
    <n v="0.32482230663299599"/>
    <n v="0.115686893463135"/>
  </r>
  <r>
    <x v="17"/>
    <x v="17"/>
    <x v="151"/>
    <x v="0"/>
    <x v="0"/>
    <x v="0"/>
    <x v="0"/>
    <n v="0.35103708505630499"/>
    <n v="0.378594070672989"/>
    <n v="2.7556985616684002E-2"/>
  </r>
  <r>
    <x v="17"/>
    <x v="17"/>
    <x v="151"/>
    <x v="1"/>
    <x v="0"/>
    <x v="0"/>
    <x v="0"/>
    <n v="0.33923327922821001"/>
    <n v="0.368545562028885"/>
    <n v="2.93122828006744E-2"/>
  </r>
  <r>
    <x v="17"/>
    <x v="17"/>
    <x v="151"/>
    <x v="2"/>
    <x v="0"/>
    <x v="0"/>
    <x v="0"/>
    <n v="-1.37671530246735E-2"/>
    <n v="0.17488966882228901"/>
    <n v="0.188656821846962"/>
  </r>
  <r>
    <x v="17"/>
    <x v="17"/>
    <x v="151"/>
    <x v="3"/>
    <x v="0"/>
    <x v="0"/>
    <x v="0"/>
    <n v="0.44050920009612998"/>
    <n v="0.32482230663299599"/>
    <n v="0.115686893463135"/>
  </r>
  <r>
    <x v="17"/>
    <x v="17"/>
    <x v="152"/>
    <x v="0"/>
    <x v="0"/>
    <x v="0"/>
    <x v="0"/>
    <n v="0.35103708505630499"/>
    <n v="0.378594070672989"/>
    <n v="2.7556985616684002E-2"/>
  </r>
  <r>
    <x v="17"/>
    <x v="17"/>
    <x v="152"/>
    <x v="1"/>
    <x v="0"/>
    <x v="0"/>
    <x v="0"/>
    <n v="0.33923327922821001"/>
    <n v="0.368545562028885"/>
    <n v="2.93122828006744E-2"/>
  </r>
  <r>
    <x v="17"/>
    <x v="17"/>
    <x v="152"/>
    <x v="2"/>
    <x v="0"/>
    <x v="0"/>
    <x v="0"/>
    <n v="-1.37671530246735E-2"/>
    <n v="0.17488966882228901"/>
    <n v="0.188656821846962"/>
  </r>
  <r>
    <x v="17"/>
    <x v="17"/>
    <x v="152"/>
    <x v="3"/>
    <x v="0"/>
    <x v="0"/>
    <x v="0"/>
    <n v="0.44050920009612998"/>
    <n v="0.32482230663299599"/>
    <n v="0.115686893463135"/>
  </r>
  <r>
    <x v="17"/>
    <x v="17"/>
    <x v="153"/>
    <x v="0"/>
    <x v="0"/>
    <x v="0"/>
    <x v="0"/>
    <n v="0.35103708505630499"/>
    <n v="0.378594070672989"/>
    <n v="2.7556985616684002E-2"/>
  </r>
  <r>
    <x v="17"/>
    <x v="17"/>
    <x v="153"/>
    <x v="1"/>
    <x v="0"/>
    <x v="0"/>
    <x v="0"/>
    <n v="0.33923327922821001"/>
    <n v="0.368545562028885"/>
    <n v="2.93122828006744E-2"/>
  </r>
  <r>
    <x v="17"/>
    <x v="17"/>
    <x v="153"/>
    <x v="2"/>
    <x v="0"/>
    <x v="0"/>
    <x v="0"/>
    <n v="-1.37671530246735E-2"/>
    <n v="0.17488966882228901"/>
    <n v="0.188656821846962"/>
  </r>
  <r>
    <x v="17"/>
    <x v="17"/>
    <x v="153"/>
    <x v="3"/>
    <x v="0"/>
    <x v="0"/>
    <x v="0"/>
    <n v="0.44050920009612998"/>
    <n v="0.32482230663299599"/>
    <n v="0.115686893463135"/>
  </r>
  <r>
    <x v="17"/>
    <x v="17"/>
    <x v="154"/>
    <x v="0"/>
    <x v="0"/>
    <x v="0"/>
    <x v="0"/>
    <n v="0.35103708505630499"/>
    <n v="0.378594070672989"/>
    <n v="2.7556985616684002E-2"/>
  </r>
  <r>
    <x v="17"/>
    <x v="17"/>
    <x v="154"/>
    <x v="1"/>
    <x v="0"/>
    <x v="0"/>
    <x v="0"/>
    <n v="0.33923327922821001"/>
    <n v="0.368545562028885"/>
    <n v="2.93122828006744E-2"/>
  </r>
  <r>
    <x v="17"/>
    <x v="17"/>
    <x v="154"/>
    <x v="2"/>
    <x v="0"/>
    <x v="0"/>
    <x v="0"/>
    <n v="-1.37671530246735E-2"/>
    <n v="0.17488966882228901"/>
    <n v="0.188656821846962"/>
  </r>
  <r>
    <x v="17"/>
    <x v="17"/>
    <x v="154"/>
    <x v="3"/>
    <x v="0"/>
    <x v="0"/>
    <x v="0"/>
    <n v="0.44050920009612998"/>
    <n v="0.32482230663299599"/>
    <n v="0.115686893463135"/>
  </r>
  <r>
    <x v="17"/>
    <x v="17"/>
    <x v="155"/>
    <x v="0"/>
    <x v="0"/>
    <x v="0"/>
    <x v="0"/>
    <n v="0.19370779395103499"/>
    <n v="0.21116620302200301"/>
    <n v="1.74584090709686E-2"/>
  </r>
  <r>
    <x v="17"/>
    <x v="17"/>
    <x v="155"/>
    <x v="1"/>
    <x v="0"/>
    <x v="0"/>
    <x v="0"/>
    <n v="0.45132839679718001"/>
    <n v="0.47618007659912098"/>
    <n v="2.4851679801940901E-2"/>
  </r>
  <r>
    <x v="17"/>
    <x v="17"/>
    <x v="155"/>
    <x v="2"/>
    <x v="0"/>
    <x v="0"/>
    <x v="0"/>
    <n v="0.36481016874313399"/>
    <n v="0.38721430301666299"/>
    <n v="2.2404134273529101E-2"/>
  </r>
  <r>
    <x v="17"/>
    <x v="17"/>
    <x v="155"/>
    <x v="3"/>
    <x v="0"/>
    <x v="0"/>
    <x v="0"/>
    <n v="0.24483805894851701"/>
    <n v="0.26327401399612399"/>
    <n v="1.8435955047607401E-2"/>
  </r>
  <r>
    <x v="17"/>
    <x v="17"/>
    <x v="156"/>
    <x v="0"/>
    <x v="0"/>
    <x v="0"/>
    <x v="0"/>
    <n v="0.19370779395103499"/>
    <n v="0.21116620302200301"/>
    <n v="1.74584090709686E-2"/>
  </r>
  <r>
    <x v="17"/>
    <x v="17"/>
    <x v="156"/>
    <x v="1"/>
    <x v="0"/>
    <x v="0"/>
    <x v="0"/>
    <n v="0.45132839679718001"/>
    <n v="0.47618007659912098"/>
    <n v="2.4851679801940901E-2"/>
  </r>
  <r>
    <x v="17"/>
    <x v="17"/>
    <x v="156"/>
    <x v="2"/>
    <x v="0"/>
    <x v="0"/>
    <x v="0"/>
    <n v="0.36481016874313399"/>
    <n v="0.38721430301666299"/>
    <n v="2.2404134273529101E-2"/>
  </r>
  <r>
    <x v="17"/>
    <x v="17"/>
    <x v="156"/>
    <x v="3"/>
    <x v="0"/>
    <x v="0"/>
    <x v="0"/>
    <n v="0.24483805894851701"/>
    <n v="0.26327401399612399"/>
    <n v="1.8435955047607401E-2"/>
  </r>
  <r>
    <x v="17"/>
    <x v="17"/>
    <x v="157"/>
    <x v="0"/>
    <x v="0"/>
    <x v="0"/>
    <x v="0"/>
    <n v="0.19370779395103499"/>
    <n v="0.21116620302200301"/>
    <n v="1.74584090709686E-2"/>
  </r>
  <r>
    <x v="17"/>
    <x v="17"/>
    <x v="157"/>
    <x v="1"/>
    <x v="0"/>
    <x v="0"/>
    <x v="0"/>
    <n v="0.45132839679718001"/>
    <n v="0.47618007659912098"/>
    <n v="2.4851679801940901E-2"/>
  </r>
  <r>
    <x v="17"/>
    <x v="17"/>
    <x v="157"/>
    <x v="2"/>
    <x v="0"/>
    <x v="0"/>
    <x v="0"/>
    <n v="0.36481016874313399"/>
    <n v="0.38721430301666299"/>
    <n v="2.2404134273529101E-2"/>
  </r>
  <r>
    <x v="17"/>
    <x v="17"/>
    <x v="157"/>
    <x v="3"/>
    <x v="0"/>
    <x v="0"/>
    <x v="0"/>
    <n v="0.24483805894851701"/>
    <n v="0.26327401399612399"/>
    <n v="1.8435955047607401E-2"/>
  </r>
  <r>
    <x v="17"/>
    <x v="17"/>
    <x v="158"/>
    <x v="0"/>
    <x v="0"/>
    <x v="0"/>
    <x v="0"/>
    <n v="0.19370779395103499"/>
    <n v="0.21116620302200301"/>
    <n v="1.74584090709686E-2"/>
  </r>
  <r>
    <x v="17"/>
    <x v="17"/>
    <x v="158"/>
    <x v="1"/>
    <x v="0"/>
    <x v="0"/>
    <x v="0"/>
    <n v="0.45132839679718001"/>
    <n v="0.47618007659912098"/>
    <n v="2.4851679801940901E-2"/>
  </r>
  <r>
    <x v="17"/>
    <x v="17"/>
    <x v="158"/>
    <x v="2"/>
    <x v="0"/>
    <x v="0"/>
    <x v="0"/>
    <n v="0.36481016874313399"/>
    <n v="0.38721430301666299"/>
    <n v="2.2404134273529101E-2"/>
  </r>
  <r>
    <x v="17"/>
    <x v="17"/>
    <x v="158"/>
    <x v="3"/>
    <x v="0"/>
    <x v="0"/>
    <x v="0"/>
    <n v="0.24483805894851701"/>
    <n v="0.26327401399612399"/>
    <n v="1.8435955047607401E-2"/>
  </r>
  <r>
    <x v="17"/>
    <x v="17"/>
    <x v="159"/>
    <x v="0"/>
    <x v="0"/>
    <x v="0"/>
    <x v="0"/>
    <n v="0.19370779395103499"/>
    <n v="0.21116620302200301"/>
    <n v="1.74584090709686E-2"/>
  </r>
  <r>
    <x v="17"/>
    <x v="17"/>
    <x v="159"/>
    <x v="1"/>
    <x v="0"/>
    <x v="0"/>
    <x v="0"/>
    <n v="0.45132839679718001"/>
    <n v="0.47618007659912098"/>
    <n v="2.4851679801940901E-2"/>
  </r>
  <r>
    <x v="17"/>
    <x v="17"/>
    <x v="159"/>
    <x v="2"/>
    <x v="0"/>
    <x v="0"/>
    <x v="0"/>
    <n v="0.36481016874313399"/>
    <n v="0.38721430301666299"/>
    <n v="2.2404134273529101E-2"/>
  </r>
  <r>
    <x v="17"/>
    <x v="17"/>
    <x v="159"/>
    <x v="3"/>
    <x v="0"/>
    <x v="0"/>
    <x v="0"/>
    <n v="0.24483805894851701"/>
    <n v="0.26327401399612399"/>
    <n v="1.8435955047607401E-2"/>
  </r>
  <r>
    <x v="17"/>
    <x v="17"/>
    <x v="160"/>
    <x v="0"/>
    <x v="0"/>
    <x v="0"/>
    <x v="0"/>
    <n v="0.31956419348716703"/>
    <n v="0.33026227355003401"/>
    <n v="1.0698080062866201E-2"/>
  </r>
  <r>
    <x v="17"/>
    <x v="17"/>
    <x v="160"/>
    <x v="1"/>
    <x v="0"/>
    <x v="0"/>
    <x v="0"/>
    <n v="0.32350271940231301"/>
    <n v="0.35549715161323497"/>
    <n v="3.19944322109222E-2"/>
  </r>
  <r>
    <x v="17"/>
    <x v="17"/>
    <x v="160"/>
    <x v="2"/>
    <x v="0"/>
    <x v="0"/>
    <x v="0"/>
    <n v="0.29204154014587402"/>
    <n v="0.29587027430534402"/>
    <n v="3.8287341594696002E-3"/>
  </r>
  <r>
    <x v="17"/>
    <x v="17"/>
    <x v="160"/>
    <x v="3"/>
    <x v="0"/>
    <x v="0"/>
    <x v="0"/>
    <n v="0.30481824278831499"/>
    <n v="0.327800333499908"/>
    <n v="2.29820907115936E-2"/>
  </r>
  <r>
    <x v="17"/>
    <x v="17"/>
    <x v="161"/>
    <x v="0"/>
    <x v="0"/>
    <x v="0"/>
    <x v="0"/>
    <n v="0.31956419348716703"/>
    <n v="0.33026227355003401"/>
    <n v="1.0698080062866201E-2"/>
  </r>
  <r>
    <x v="17"/>
    <x v="17"/>
    <x v="161"/>
    <x v="1"/>
    <x v="0"/>
    <x v="0"/>
    <x v="0"/>
    <n v="0.32350271940231301"/>
    <n v="0.35549715161323497"/>
    <n v="3.19944322109222E-2"/>
  </r>
  <r>
    <x v="17"/>
    <x v="17"/>
    <x v="161"/>
    <x v="2"/>
    <x v="0"/>
    <x v="0"/>
    <x v="0"/>
    <n v="0.29204154014587402"/>
    <n v="0.29587027430534402"/>
    <n v="3.8287341594696002E-3"/>
  </r>
  <r>
    <x v="17"/>
    <x v="17"/>
    <x v="161"/>
    <x v="3"/>
    <x v="0"/>
    <x v="0"/>
    <x v="0"/>
    <n v="0.30481824278831499"/>
    <n v="0.327800333499908"/>
    <n v="2.29820907115936E-2"/>
  </r>
  <r>
    <x v="17"/>
    <x v="17"/>
    <x v="162"/>
    <x v="0"/>
    <x v="0"/>
    <x v="0"/>
    <x v="0"/>
    <n v="0.31956419348716703"/>
    <n v="0.33026227355003401"/>
    <n v="1.0698080062866201E-2"/>
  </r>
  <r>
    <x v="17"/>
    <x v="17"/>
    <x v="162"/>
    <x v="1"/>
    <x v="0"/>
    <x v="0"/>
    <x v="0"/>
    <n v="0.32350271940231301"/>
    <n v="0.35549715161323497"/>
    <n v="3.19944322109222E-2"/>
  </r>
  <r>
    <x v="17"/>
    <x v="17"/>
    <x v="162"/>
    <x v="2"/>
    <x v="0"/>
    <x v="0"/>
    <x v="0"/>
    <n v="0.29204154014587402"/>
    <n v="0.29587027430534402"/>
    <n v="3.8287341594696002E-3"/>
  </r>
  <r>
    <x v="17"/>
    <x v="17"/>
    <x v="162"/>
    <x v="3"/>
    <x v="0"/>
    <x v="0"/>
    <x v="0"/>
    <n v="0.30481824278831499"/>
    <n v="0.327800333499908"/>
    <n v="2.29820907115936E-2"/>
  </r>
  <r>
    <x v="17"/>
    <x v="17"/>
    <x v="163"/>
    <x v="0"/>
    <x v="0"/>
    <x v="0"/>
    <x v="0"/>
    <n v="0.31956419348716703"/>
    <n v="0.33026227355003401"/>
    <n v="1.0698080062866201E-2"/>
  </r>
  <r>
    <x v="17"/>
    <x v="17"/>
    <x v="163"/>
    <x v="1"/>
    <x v="0"/>
    <x v="0"/>
    <x v="0"/>
    <n v="0.32350271940231301"/>
    <n v="0.35549715161323497"/>
    <n v="3.19944322109222E-2"/>
  </r>
  <r>
    <x v="17"/>
    <x v="17"/>
    <x v="163"/>
    <x v="2"/>
    <x v="0"/>
    <x v="0"/>
    <x v="0"/>
    <n v="0.29204154014587402"/>
    <n v="0.29587027430534402"/>
    <n v="3.8287341594696002E-3"/>
  </r>
  <r>
    <x v="17"/>
    <x v="17"/>
    <x v="163"/>
    <x v="3"/>
    <x v="0"/>
    <x v="0"/>
    <x v="0"/>
    <n v="0.30481824278831499"/>
    <n v="0.327800333499908"/>
    <n v="2.29820907115936E-2"/>
  </r>
  <r>
    <x v="17"/>
    <x v="17"/>
    <x v="164"/>
    <x v="0"/>
    <x v="0"/>
    <x v="0"/>
    <x v="0"/>
    <n v="0.31956419348716703"/>
    <n v="0.33026227355003401"/>
    <n v="1.0698080062866201E-2"/>
  </r>
  <r>
    <x v="17"/>
    <x v="17"/>
    <x v="164"/>
    <x v="1"/>
    <x v="0"/>
    <x v="0"/>
    <x v="0"/>
    <n v="0.32350271940231301"/>
    <n v="0.35549715161323497"/>
    <n v="3.19944322109222E-2"/>
  </r>
  <r>
    <x v="17"/>
    <x v="17"/>
    <x v="164"/>
    <x v="2"/>
    <x v="0"/>
    <x v="0"/>
    <x v="0"/>
    <n v="0.29204154014587402"/>
    <n v="0.29587027430534402"/>
    <n v="3.8287341594696002E-3"/>
  </r>
  <r>
    <x v="17"/>
    <x v="17"/>
    <x v="164"/>
    <x v="3"/>
    <x v="0"/>
    <x v="0"/>
    <x v="0"/>
    <n v="0.30481824278831499"/>
    <n v="0.327800333499908"/>
    <n v="2.29820907115936E-2"/>
  </r>
  <r>
    <x v="17"/>
    <x v="17"/>
    <x v="165"/>
    <x v="0"/>
    <x v="0"/>
    <x v="0"/>
    <x v="0"/>
    <n v="0.41986721754074102"/>
    <n v="0.43540856242179898"/>
    <n v="1.5541344881057699E-2"/>
  </r>
  <r>
    <x v="17"/>
    <x v="17"/>
    <x v="165"/>
    <x v="1"/>
    <x v="0"/>
    <x v="0"/>
    <x v="0"/>
    <n v="0.27334535121917702"/>
    <n v="0.288564413785934"/>
    <n v="1.52190625667572E-2"/>
  </r>
  <r>
    <x v="17"/>
    <x v="17"/>
    <x v="165"/>
    <x v="2"/>
    <x v="0"/>
    <x v="0"/>
    <x v="0"/>
    <n v="0.18584248423576399"/>
    <n v="0.20554654300212899"/>
    <n v="1.97040587663651E-2"/>
  </r>
  <r>
    <x v="17"/>
    <x v="17"/>
    <x v="165"/>
    <x v="3"/>
    <x v="0"/>
    <x v="0"/>
    <x v="0"/>
    <n v="0.39233282208442699"/>
    <n v="0.42181429266929599"/>
    <n v="2.9481470584869399E-2"/>
  </r>
  <r>
    <x v="17"/>
    <x v="17"/>
    <x v="166"/>
    <x v="0"/>
    <x v="0"/>
    <x v="0"/>
    <x v="0"/>
    <n v="0.41986721754074102"/>
    <n v="0.43540856242179898"/>
    <n v="1.5541344881057699E-2"/>
  </r>
  <r>
    <x v="17"/>
    <x v="17"/>
    <x v="166"/>
    <x v="1"/>
    <x v="0"/>
    <x v="0"/>
    <x v="0"/>
    <n v="0.27334535121917702"/>
    <n v="0.288564413785934"/>
    <n v="1.52190625667572E-2"/>
  </r>
  <r>
    <x v="17"/>
    <x v="17"/>
    <x v="166"/>
    <x v="2"/>
    <x v="0"/>
    <x v="0"/>
    <x v="0"/>
    <n v="0.18584248423576399"/>
    <n v="0.20554654300212899"/>
    <n v="1.97040587663651E-2"/>
  </r>
  <r>
    <x v="17"/>
    <x v="17"/>
    <x v="166"/>
    <x v="3"/>
    <x v="0"/>
    <x v="0"/>
    <x v="0"/>
    <n v="0.39233282208442699"/>
    <n v="0.42181429266929599"/>
    <n v="2.9481470584869399E-2"/>
  </r>
  <r>
    <x v="17"/>
    <x v="17"/>
    <x v="167"/>
    <x v="0"/>
    <x v="0"/>
    <x v="0"/>
    <x v="0"/>
    <n v="0.41986721754074102"/>
    <n v="0.43540856242179898"/>
    <n v="1.5541344881057699E-2"/>
  </r>
  <r>
    <x v="17"/>
    <x v="17"/>
    <x v="167"/>
    <x v="1"/>
    <x v="0"/>
    <x v="0"/>
    <x v="0"/>
    <n v="0.27334535121917702"/>
    <n v="0.288564413785934"/>
    <n v="1.52190625667572E-2"/>
  </r>
  <r>
    <x v="17"/>
    <x v="17"/>
    <x v="167"/>
    <x v="2"/>
    <x v="0"/>
    <x v="0"/>
    <x v="0"/>
    <n v="0.18584248423576399"/>
    <n v="0.20554654300212899"/>
    <n v="1.97040587663651E-2"/>
  </r>
  <r>
    <x v="17"/>
    <x v="17"/>
    <x v="167"/>
    <x v="3"/>
    <x v="0"/>
    <x v="0"/>
    <x v="0"/>
    <n v="0.39233282208442699"/>
    <n v="0.42181429266929599"/>
    <n v="2.9481470584869399E-2"/>
  </r>
  <r>
    <x v="17"/>
    <x v="17"/>
    <x v="168"/>
    <x v="0"/>
    <x v="0"/>
    <x v="0"/>
    <x v="0"/>
    <n v="0.41986721754074102"/>
    <n v="0.43540856242179898"/>
    <n v="1.5541344881057699E-2"/>
  </r>
  <r>
    <x v="17"/>
    <x v="17"/>
    <x v="168"/>
    <x v="1"/>
    <x v="0"/>
    <x v="0"/>
    <x v="0"/>
    <n v="0.27334535121917702"/>
    <n v="0.288564413785934"/>
    <n v="1.52190625667572E-2"/>
  </r>
  <r>
    <x v="17"/>
    <x v="17"/>
    <x v="168"/>
    <x v="2"/>
    <x v="0"/>
    <x v="0"/>
    <x v="0"/>
    <n v="0.18584248423576399"/>
    <n v="0.20554654300212899"/>
    <n v="1.97040587663651E-2"/>
  </r>
  <r>
    <x v="17"/>
    <x v="17"/>
    <x v="168"/>
    <x v="3"/>
    <x v="0"/>
    <x v="0"/>
    <x v="0"/>
    <n v="0.39233282208442699"/>
    <n v="0.42181429266929599"/>
    <n v="2.9481470584869399E-2"/>
  </r>
  <r>
    <x v="17"/>
    <x v="17"/>
    <x v="169"/>
    <x v="0"/>
    <x v="0"/>
    <x v="0"/>
    <x v="0"/>
    <n v="0.41986721754074102"/>
    <n v="0.43540856242179898"/>
    <n v="1.5541344881057699E-2"/>
  </r>
  <r>
    <x v="17"/>
    <x v="17"/>
    <x v="169"/>
    <x v="1"/>
    <x v="0"/>
    <x v="0"/>
    <x v="0"/>
    <n v="0.27334535121917702"/>
    <n v="0.288564413785934"/>
    <n v="1.52190625667572E-2"/>
  </r>
  <r>
    <x v="17"/>
    <x v="17"/>
    <x v="169"/>
    <x v="2"/>
    <x v="0"/>
    <x v="0"/>
    <x v="0"/>
    <n v="0.18584248423576399"/>
    <n v="0.20554654300212899"/>
    <n v="1.97040587663651E-2"/>
  </r>
  <r>
    <x v="17"/>
    <x v="17"/>
    <x v="169"/>
    <x v="3"/>
    <x v="0"/>
    <x v="0"/>
    <x v="0"/>
    <n v="0.39233282208442699"/>
    <n v="0.42181429266929599"/>
    <n v="2.9481470584869399E-2"/>
  </r>
  <r>
    <x v="17"/>
    <x v="17"/>
    <x v="170"/>
    <x v="0"/>
    <x v="0"/>
    <x v="0"/>
    <x v="0"/>
    <n v="0.25861111283302302"/>
    <n v="0.314555823802948"/>
    <n v="5.5944710969924899E-2"/>
  </r>
  <r>
    <x v="17"/>
    <x v="17"/>
    <x v="170"/>
    <x v="1"/>
    <x v="0"/>
    <x v="0"/>
    <x v="0"/>
    <n v="0.25073409080505399"/>
    <n v="0.25642687082290599"/>
    <n v="5.6927800178527797E-3"/>
  </r>
  <r>
    <x v="17"/>
    <x v="17"/>
    <x v="170"/>
    <x v="2"/>
    <x v="0"/>
    <x v="0"/>
    <x v="0"/>
    <n v="0.638161301612854"/>
    <n v="0.65675538778305098"/>
    <n v="1.8594086170196499E-2"/>
  </r>
  <r>
    <x v="17"/>
    <x v="17"/>
    <x v="170"/>
    <x v="3"/>
    <x v="0"/>
    <x v="0"/>
    <x v="0"/>
    <n v="0.25073409080505399"/>
    <n v="0.27295440435409501"/>
    <n v="2.2220313549041699E-2"/>
  </r>
  <r>
    <x v="17"/>
    <x v="17"/>
    <x v="171"/>
    <x v="0"/>
    <x v="0"/>
    <x v="0"/>
    <x v="0"/>
    <n v="0.25861111283302302"/>
    <n v="0.314555823802948"/>
    <n v="5.5944710969924899E-2"/>
  </r>
  <r>
    <x v="17"/>
    <x v="17"/>
    <x v="171"/>
    <x v="1"/>
    <x v="0"/>
    <x v="0"/>
    <x v="0"/>
    <n v="0.25073409080505399"/>
    <n v="0.25642687082290599"/>
    <n v="5.6927800178527797E-3"/>
  </r>
  <r>
    <x v="17"/>
    <x v="17"/>
    <x v="171"/>
    <x v="2"/>
    <x v="0"/>
    <x v="0"/>
    <x v="0"/>
    <n v="0.638161301612854"/>
    <n v="0.65675538778305098"/>
    <n v="1.8594086170196499E-2"/>
  </r>
  <r>
    <x v="17"/>
    <x v="17"/>
    <x v="171"/>
    <x v="3"/>
    <x v="0"/>
    <x v="0"/>
    <x v="0"/>
    <n v="0.25073409080505399"/>
    <n v="0.27295440435409501"/>
    <n v="2.2220313549041699E-2"/>
  </r>
  <r>
    <x v="17"/>
    <x v="17"/>
    <x v="172"/>
    <x v="0"/>
    <x v="0"/>
    <x v="0"/>
    <x v="0"/>
    <n v="0.25861111283302302"/>
    <n v="0.314555823802948"/>
    <n v="5.5944710969924899E-2"/>
  </r>
  <r>
    <x v="17"/>
    <x v="17"/>
    <x v="172"/>
    <x v="1"/>
    <x v="0"/>
    <x v="0"/>
    <x v="0"/>
    <n v="0.25073409080505399"/>
    <n v="0.25642687082290599"/>
    <n v="5.6927800178527797E-3"/>
  </r>
  <r>
    <x v="17"/>
    <x v="17"/>
    <x v="172"/>
    <x v="2"/>
    <x v="0"/>
    <x v="0"/>
    <x v="0"/>
    <n v="0.638161301612854"/>
    <n v="0.65675538778305098"/>
    <n v="1.8594086170196499E-2"/>
  </r>
  <r>
    <x v="17"/>
    <x v="17"/>
    <x v="172"/>
    <x v="3"/>
    <x v="0"/>
    <x v="0"/>
    <x v="0"/>
    <n v="0.25073409080505399"/>
    <n v="0.27295440435409501"/>
    <n v="2.2220313549041699E-2"/>
  </r>
  <r>
    <x v="17"/>
    <x v="17"/>
    <x v="173"/>
    <x v="0"/>
    <x v="0"/>
    <x v="0"/>
    <x v="0"/>
    <n v="0.25861111283302302"/>
    <n v="0.314555823802948"/>
    <n v="5.5944710969924899E-2"/>
  </r>
  <r>
    <x v="17"/>
    <x v="17"/>
    <x v="173"/>
    <x v="1"/>
    <x v="0"/>
    <x v="0"/>
    <x v="0"/>
    <n v="0.25073409080505399"/>
    <n v="0.25642687082290599"/>
    <n v="5.6927800178527797E-3"/>
  </r>
  <r>
    <x v="17"/>
    <x v="17"/>
    <x v="173"/>
    <x v="2"/>
    <x v="0"/>
    <x v="0"/>
    <x v="0"/>
    <n v="0.638161301612854"/>
    <n v="0.65675538778305098"/>
    <n v="1.8594086170196499E-2"/>
  </r>
  <r>
    <x v="17"/>
    <x v="17"/>
    <x v="173"/>
    <x v="3"/>
    <x v="0"/>
    <x v="0"/>
    <x v="0"/>
    <n v="0.25073409080505399"/>
    <n v="0.27295440435409501"/>
    <n v="2.2220313549041699E-2"/>
  </r>
  <r>
    <x v="17"/>
    <x v="17"/>
    <x v="174"/>
    <x v="0"/>
    <x v="0"/>
    <x v="0"/>
    <x v="0"/>
    <n v="0.25861111283302302"/>
    <n v="0.314555823802948"/>
    <n v="5.5944710969924899E-2"/>
  </r>
  <r>
    <x v="17"/>
    <x v="17"/>
    <x v="174"/>
    <x v="1"/>
    <x v="0"/>
    <x v="0"/>
    <x v="0"/>
    <n v="0.25073409080505399"/>
    <n v="0.25642687082290599"/>
    <n v="5.6927800178527797E-3"/>
  </r>
  <r>
    <x v="17"/>
    <x v="17"/>
    <x v="174"/>
    <x v="2"/>
    <x v="0"/>
    <x v="0"/>
    <x v="0"/>
    <n v="0.638161301612854"/>
    <n v="0.65675538778305098"/>
    <n v="1.8594086170196499E-2"/>
  </r>
  <r>
    <x v="17"/>
    <x v="17"/>
    <x v="174"/>
    <x v="3"/>
    <x v="0"/>
    <x v="0"/>
    <x v="0"/>
    <n v="0.25073409080505399"/>
    <n v="0.27295440435409501"/>
    <n v="2.2220313549041699E-2"/>
  </r>
  <r>
    <x v="17"/>
    <x v="17"/>
    <x v="175"/>
    <x v="0"/>
    <x v="0"/>
    <x v="0"/>
    <x v="0"/>
    <n v="0.32054883241653398"/>
    <n v="0.34766292572021501"/>
    <n v="2.7114093303680399E-2"/>
  </r>
  <r>
    <x v="17"/>
    <x v="17"/>
    <x v="175"/>
    <x v="1"/>
    <x v="0"/>
    <x v="0"/>
    <x v="0"/>
    <n v="0.27138781547546398"/>
    <n v="0.30923897027969399"/>
    <n v="3.7851154804229702E-2"/>
  </r>
  <r>
    <x v="17"/>
    <x v="17"/>
    <x v="175"/>
    <x v="2"/>
    <x v="0"/>
    <x v="0"/>
    <x v="0"/>
    <n v="0.34512934088706998"/>
    <n v="0.353386729955673"/>
    <n v="8.2573890686035208E-3"/>
  </r>
  <r>
    <x v="17"/>
    <x v="17"/>
    <x v="175"/>
    <x v="3"/>
    <x v="0"/>
    <x v="0"/>
    <x v="0"/>
    <n v="0.29892221093177801"/>
    <n v="0.33100315928459201"/>
    <n v="3.20809483528137E-2"/>
  </r>
  <r>
    <x v="17"/>
    <x v="17"/>
    <x v="176"/>
    <x v="0"/>
    <x v="0"/>
    <x v="0"/>
    <x v="0"/>
    <n v="0.32054883241653398"/>
    <n v="0.34766292572021501"/>
    <n v="2.7114093303680399E-2"/>
  </r>
  <r>
    <x v="17"/>
    <x v="17"/>
    <x v="176"/>
    <x v="1"/>
    <x v="0"/>
    <x v="0"/>
    <x v="0"/>
    <n v="0.27138781547546398"/>
    <n v="0.30923897027969399"/>
    <n v="3.7851154804229702E-2"/>
  </r>
  <r>
    <x v="17"/>
    <x v="17"/>
    <x v="176"/>
    <x v="2"/>
    <x v="0"/>
    <x v="0"/>
    <x v="0"/>
    <n v="0.34512934088706998"/>
    <n v="0.353386729955673"/>
    <n v="8.2573890686035208E-3"/>
  </r>
  <r>
    <x v="17"/>
    <x v="17"/>
    <x v="176"/>
    <x v="3"/>
    <x v="0"/>
    <x v="0"/>
    <x v="0"/>
    <n v="0.29892221093177801"/>
    <n v="0.33100315928459201"/>
    <n v="3.20809483528137E-2"/>
  </r>
  <r>
    <x v="17"/>
    <x v="17"/>
    <x v="177"/>
    <x v="0"/>
    <x v="0"/>
    <x v="0"/>
    <x v="0"/>
    <n v="0.32054883241653398"/>
    <n v="0.34766292572021501"/>
    <n v="2.7114093303680399E-2"/>
  </r>
  <r>
    <x v="17"/>
    <x v="17"/>
    <x v="177"/>
    <x v="1"/>
    <x v="0"/>
    <x v="0"/>
    <x v="0"/>
    <n v="0.27138781547546398"/>
    <n v="0.30923897027969399"/>
    <n v="3.7851154804229702E-2"/>
  </r>
  <r>
    <x v="17"/>
    <x v="17"/>
    <x v="177"/>
    <x v="2"/>
    <x v="0"/>
    <x v="0"/>
    <x v="0"/>
    <n v="0.34512934088706998"/>
    <n v="0.353386729955673"/>
    <n v="8.2573890686035208E-3"/>
  </r>
  <r>
    <x v="17"/>
    <x v="17"/>
    <x v="177"/>
    <x v="3"/>
    <x v="0"/>
    <x v="0"/>
    <x v="0"/>
    <n v="0.29892221093177801"/>
    <n v="0.33100315928459201"/>
    <n v="3.20809483528137E-2"/>
  </r>
  <r>
    <x v="17"/>
    <x v="17"/>
    <x v="178"/>
    <x v="0"/>
    <x v="0"/>
    <x v="0"/>
    <x v="0"/>
    <n v="0.32054883241653398"/>
    <n v="0.34766292572021501"/>
    <n v="2.7114093303680399E-2"/>
  </r>
  <r>
    <x v="17"/>
    <x v="17"/>
    <x v="178"/>
    <x v="1"/>
    <x v="0"/>
    <x v="0"/>
    <x v="0"/>
    <n v="0.27138781547546398"/>
    <n v="0.30923897027969399"/>
    <n v="3.7851154804229702E-2"/>
  </r>
  <r>
    <x v="17"/>
    <x v="17"/>
    <x v="178"/>
    <x v="2"/>
    <x v="0"/>
    <x v="0"/>
    <x v="0"/>
    <n v="0.34512934088706998"/>
    <n v="0.353386729955673"/>
    <n v="8.2573890686035208E-3"/>
  </r>
  <r>
    <x v="17"/>
    <x v="17"/>
    <x v="178"/>
    <x v="3"/>
    <x v="0"/>
    <x v="0"/>
    <x v="0"/>
    <n v="0.29892221093177801"/>
    <n v="0.33100315928459201"/>
    <n v="3.20809483528137E-2"/>
  </r>
  <r>
    <x v="17"/>
    <x v="17"/>
    <x v="179"/>
    <x v="0"/>
    <x v="0"/>
    <x v="0"/>
    <x v="0"/>
    <n v="0.32054883241653398"/>
    <n v="0.34766292572021501"/>
    <n v="2.7114093303680399E-2"/>
  </r>
  <r>
    <x v="17"/>
    <x v="17"/>
    <x v="179"/>
    <x v="1"/>
    <x v="0"/>
    <x v="0"/>
    <x v="0"/>
    <n v="0.27138781547546398"/>
    <n v="0.30923897027969399"/>
    <n v="3.7851154804229702E-2"/>
  </r>
  <r>
    <x v="17"/>
    <x v="17"/>
    <x v="179"/>
    <x v="2"/>
    <x v="0"/>
    <x v="0"/>
    <x v="0"/>
    <n v="0.34512934088706998"/>
    <n v="0.353386729955673"/>
    <n v="8.2573890686035208E-3"/>
  </r>
  <r>
    <x v="17"/>
    <x v="17"/>
    <x v="179"/>
    <x v="3"/>
    <x v="0"/>
    <x v="0"/>
    <x v="0"/>
    <n v="0.29892221093177801"/>
    <n v="0.33100315928459201"/>
    <n v="3.20809483528137E-2"/>
  </r>
  <r>
    <x v="17"/>
    <x v="17"/>
    <x v="180"/>
    <x v="0"/>
    <x v="0"/>
    <x v="0"/>
    <x v="0"/>
    <n v="0.219272911548615"/>
    <n v="0.24838961660862"/>
    <n v="2.9116705060005198E-2"/>
  </r>
  <r>
    <x v="17"/>
    <x v="17"/>
    <x v="180"/>
    <x v="1"/>
    <x v="0"/>
    <x v="0"/>
    <x v="0"/>
    <n v="0.27040317654609702"/>
    <n v="0.31619137525558499"/>
    <n v="4.5788198709487901E-2"/>
  </r>
  <r>
    <x v="17"/>
    <x v="17"/>
    <x v="180"/>
    <x v="2"/>
    <x v="0"/>
    <x v="0"/>
    <x v="0"/>
    <n v="0.29498368501663202"/>
    <n v="0.32625624537468001"/>
    <n v="3.1272560358047499E-2"/>
  </r>
  <r>
    <x v="17"/>
    <x v="17"/>
    <x v="180"/>
    <x v="3"/>
    <x v="0"/>
    <x v="0"/>
    <x v="0"/>
    <n v="0.28417623043060303"/>
    <n v="0.29372560977935802"/>
    <n v="9.5493793487548793E-3"/>
  </r>
  <r>
    <x v="17"/>
    <x v="17"/>
    <x v="181"/>
    <x v="0"/>
    <x v="0"/>
    <x v="0"/>
    <x v="0"/>
    <n v="0.219272911548615"/>
    <n v="0.24838961660862"/>
    <n v="2.9116705060005198E-2"/>
  </r>
  <r>
    <x v="17"/>
    <x v="17"/>
    <x v="181"/>
    <x v="1"/>
    <x v="0"/>
    <x v="0"/>
    <x v="0"/>
    <n v="0.27040317654609702"/>
    <n v="0.31619137525558499"/>
    <n v="4.5788198709487901E-2"/>
  </r>
  <r>
    <x v="17"/>
    <x v="17"/>
    <x v="181"/>
    <x v="2"/>
    <x v="0"/>
    <x v="0"/>
    <x v="0"/>
    <n v="0.29498368501663202"/>
    <n v="0.32625624537468001"/>
    <n v="3.1272560358047499E-2"/>
  </r>
  <r>
    <x v="17"/>
    <x v="17"/>
    <x v="181"/>
    <x v="3"/>
    <x v="0"/>
    <x v="0"/>
    <x v="0"/>
    <n v="0.28417623043060303"/>
    <n v="0.29372560977935802"/>
    <n v="9.5493793487548793E-3"/>
  </r>
  <r>
    <x v="17"/>
    <x v="17"/>
    <x v="182"/>
    <x v="0"/>
    <x v="0"/>
    <x v="0"/>
    <x v="0"/>
    <n v="0.219272911548615"/>
    <n v="0.24838961660862"/>
    <n v="2.9116705060005198E-2"/>
  </r>
  <r>
    <x v="17"/>
    <x v="17"/>
    <x v="182"/>
    <x v="1"/>
    <x v="0"/>
    <x v="0"/>
    <x v="0"/>
    <n v="0.27040317654609702"/>
    <n v="0.31619137525558499"/>
    <n v="4.5788198709487901E-2"/>
  </r>
  <r>
    <x v="17"/>
    <x v="17"/>
    <x v="182"/>
    <x v="2"/>
    <x v="0"/>
    <x v="0"/>
    <x v="0"/>
    <n v="0.29498368501663202"/>
    <n v="0.32625624537468001"/>
    <n v="3.1272560358047499E-2"/>
  </r>
  <r>
    <x v="17"/>
    <x v="17"/>
    <x v="182"/>
    <x v="3"/>
    <x v="0"/>
    <x v="0"/>
    <x v="0"/>
    <n v="0.28417623043060303"/>
    <n v="0.29372560977935802"/>
    <n v="9.5493793487548793E-3"/>
  </r>
  <r>
    <x v="17"/>
    <x v="17"/>
    <x v="183"/>
    <x v="0"/>
    <x v="0"/>
    <x v="0"/>
    <x v="0"/>
    <n v="0.219272911548615"/>
    <n v="0.24838961660862"/>
    <n v="2.9116705060005198E-2"/>
  </r>
  <r>
    <x v="17"/>
    <x v="17"/>
    <x v="183"/>
    <x v="1"/>
    <x v="0"/>
    <x v="0"/>
    <x v="0"/>
    <n v="0.27040317654609702"/>
    <n v="0.31619137525558499"/>
    <n v="4.5788198709487901E-2"/>
  </r>
  <r>
    <x v="17"/>
    <x v="17"/>
    <x v="183"/>
    <x v="2"/>
    <x v="0"/>
    <x v="0"/>
    <x v="0"/>
    <n v="0.29498368501663202"/>
    <n v="0.32625624537468001"/>
    <n v="3.1272560358047499E-2"/>
  </r>
  <r>
    <x v="17"/>
    <x v="17"/>
    <x v="183"/>
    <x v="3"/>
    <x v="0"/>
    <x v="0"/>
    <x v="0"/>
    <n v="0.28417623043060303"/>
    <n v="0.29372560977935802"/>
    <n v="9.5493793487548793E-3"/>
  </r>
  <r>
    <x v="17"/>
    <x v="17"/>
    <x v="184"/>
    <x v="0"/>
    <x v="0"/>
    <x v="0"/>
    <x v="0"/>
    <n v="0.219272911548615"/>
    <n v="0.24838961660862"/>
    <n v="2.9116705060005198E-2"/>
  </r>
  <r>
    <x v="17"/>
    <x v="17"/>
    <x v="184"/>
    <x v="1"/>
    <x v="0"/>
    <x v="0"/>
    <x v="0"/>
    <n v="0.27040317654609702"/>
    <n v="0.31619137525558499"/>
    <n v="4.5788198709487901E-2"/>
  </r>
  <r>
    <x v="17"/>
    <x v="17"/>
    <x v="184"/>
    <x v="2"/>
    <x v="0"/>
    <x v="0"/>
    <x v="0"/>
    <n v="0.29498368501663202"/>
    <n v="0.32625624537468001"/>
    <n v="3.1272560358047499E-2"/>
  </r>
  <r>
    <x v="17"/>
    <x v="17"/>
    <x v="184"/>
    <x v="3"/>
    <x v="0"/>
    <x v="0"/>
    <x v="0"/>
    <n v="0.28417623043060303"/>
    <n v="0.29372560977935802"/>
    <n v="9.5493793487548793E-3"/>
  </r>
  <r>
    <x v="17"/>
    <x v="17"/>
    <x v="185"/>
    <x v="0"/>
    <x v="0"/>
    <x v="0"/>
    <x v="0"/>
    <n v="0.36775231361389199"/>
    <n v="0.398365408182144"/>
    <n v="3.0613094568252602E-2"/>
  </r>
  <r>
    <x v="17"/>
    <x v="17"/>
    <x v="185"/>
    <x v="1"/>
    <x v="0"/>
    <x v="0"/>
    <x v="0"/>
    <n v="0.28613376617431602"/>
    <n v="0.31512084603309598"/>
    <n v="2.89870798587799E-2"/>
  </r>
  <r>
    <x v="17"/>
    <x v="17"/>
    <x v="185"/>
    <x v="2"/>
    <x v="0"/>
    <x v="0"/>
    <x v="0"/>
    <n v="0.105208575725555"/>
    <n v="0.13621412217616999"/>
    <n v="3.1005546450614901E-2"/>
  </r>
  <r>
    <x v="17"/>
    <x v="17"/>
    <x v="185"/>
    <x v="3"/>
    <x v="0"/>
    <x v="0"/>
    <x v="0"/>
    <n v="0.21436150372028401"/>
    <n v="0.249515771865845"/>
    <n v="3.5154268145561197E-2"/>
  </r>
  <r>
    <x v="17"/>
    <x v="17"/>
    <x v="186"/>
    <x v="0"/>
    <x v="0"/>
    <x v="0"/>
    <x v="0"/>
    <n v="0.36775231361389199"/>
    <n v="0.398365408182144"/>
    <n v="3.0613094568252602E-2"/>
  </r>
  <r>
    <x v="17"/>
    <x v="17"/>
    <x v="186"/>
    <x v="1"/>
    <x v="0"/>
    <x v="0"/>
    <x v="0"/>
    <n v="0.28613376617431602"/>
    <n v="0.31512084603309598"/>
    <n v="2.89870798587799E-2"/>
  </r>
  <r>
    <x v="17"/>
    <x v="17"/>
    <x v="186"/>
    <x v="2"/>
    <x v="0"/>
    <x v="0"/>
    <x v="0"/>
    <n v="0.105208575725555"/>
    <n v="0.13621412217616999"/>
    <n v="3.1005546450614901E-2"/>
  </r>
  <r>
    <x v="17"/>
    <x v="17"/>
    <x v="186"/>
    <x v="3"/>
    <x v="0"/>
    <x v="0"/>
    <x v="0"/>
    <n v="0.21436150372028401"/>
    <n v="0.249515771865845"/>
    <n v="3.5154268145561197E-2"/>
  </r>
  <r>
    <x v="17"/>
    <x v="17"/>
    <x v="187"/>
    <x v="0"/>
    <x v="0"/>
    <x v="0"/>
    <x v="0"/>
    <n v="0.36775231361389199"/>
    <n v="0.398365408182144"/>
    <n v="3.0613094568252602E-2"/>
  </r>
  <r>
    <x v="17"/>
    <x v="17"/>
    <x v="187"/>
    <x v="1"/>
    <x v="0"/>
    <x v="0"/>
    <x v="0"/>
    <n v="0.28613376617431602"/>
    <n v="0.31512084603309598"/>
    <n v="2.89870798587799E-2"/>
  </r>
  <r>
    <x v="17"/>
    <x v="17"/>
    <x v="187"/>
    <x v="2"/>
    <x v="0"/>
    <x v="0"/>
    <x v="0"/>
    <n v="0.105208575725555"/>
    <n v="0.13621412217616999"/>
    <n v="3.1005546450614901E-2"/>
  </r>
  <r>
    <x v="17"/>
    <x v="17"/>
    <x v="187"/>
    <x v="3"/>
    <x v="0"/>
    <x v="0"/>
    <x v="0"/>
    <n v="0.21436150372028401"/>
    <n v="0.249515771865845"/>
    <n v="3.5154268145561197E-2"/>
  </r>
  <r>
    <x v="17"/>
    <x v="17"/>
    <x v="188"/>
    <x v="0"/>
    <x v="0"/>
    <x v="0"/>
    <x v="0"/>
    <n v="0.36775231361389199"/>
    <n v="0.398365408182144"/>
    <n v="3.0613094568252602E-2"/>
  </r>
  <r>
    <x v="17"/>
    <x v="17"/>
    <x v="188"/>
    <x v="1"/>
    <x v="0"/>
    <x v="0"/>
    <x v="0"/>
    <n v="0.28613376617431602"/>
    <n v="0.31512084603309598"/>
    <n v="2.89870798587799E-2"/>
  </r>
  <r>
    <x v="17"/>
    <x v="17"/>
    <x v="188"/>
    <x v="2"/>
    <x v="0"/>
    <x v="0"/>
    <x v="0"/>
    <n v="0.105208575725555"/>
    <n v="0.13621412217616999"/>
    <n v="3.1005546450614901E-2"/>
  </r>
  <r>
    <x v="17"/>
    <x v="17"/>
    <x v="188"/>
    <x v="3"/>
    <x v="0"/>
    <x v="0"/>
    <x v="0"/>
    <n v="0.21436150372028401"/>
    <n v="0.249515771865845"/>
    <n v="3.5154268145561197E-2"/>
  </r>
  <r>
    <x v="17"/>
    <x v="17"/>
    <x v="189"/>
    <x v="0"/>
    <x v="0"/>
    <x v="0"/>
    <x v="0"/>
    <n v="0.36775231361389199"/>
    <n v="0.398365408182144"/>
    <n v="3.0613094568252602E-2"/>
  </r>
  <r>
    <x v="17"/>
    <x v="17"/>
    <x v="189"/>
    <x v="1"/>
    <x v="0"/>
    <x v="0"/>
    <x v="0"/>
    <n v="0.28613376617431602"/>
    <n v="0.31512084603309598"/>
    <n v="2.89870798587799E-2"/>
  </r>
  <r>
    <x v="17"/>
    <x v="17"/>
    <x v="189"/>
    <x v="2"/>
    <x v="0"/>
    <x v="0"/>
    <x v="0"/>
    <n v="0.105208575725555"/>
    <n v="0.13621412217616999"/>
    <n v="3.1005546450614901E-2"/>
  </r>
  <r>
    <x v="17"/>
    <x v="17"/>
    <x v="189"/>
    <x v="3"/>
    <x v="0"/>
    <x v="0"/>
    <x v="0"/>
    <n v="0.21436150372028401"/>
    <n v="0.249515771865845"/>
    <n v="3.5154268145561197E-2"/>
  </r>
  <r>
    <x v="17"/>
    <x v="17"/>
    <x v="190"/>
    <x v="0"/>
    <x v="0"/>
    <x v="0"/>
    <x v="0"/>
    <n v="0.20354232192039501"/>
    <n v="0.23355427384376501"/>
    <n v="3.0011951923370399E-2"/>
  </r>
  <r>
    <x v="17"/>
    <x v="17"/>
    <x v="190"/>
    <x v="1"/>
    <x v="0"/>
    <x v="0"/>
    <x v="0"/>
    <n v="0.268433928489685"/>
    <n v="0.295761227607727"/>
    <n v="2.7327299118041999E-2"/>
  </r>
  <r>
    <x v="17"/>
    <x v="17"/>
    <x v="190"/>
    <x v="2"/>
    <x v="0"/>
    <x v="0"/>
    <x v="0"/>
    <n v="0.48968195915222201"/>
    <n v="0.51645535230636597"/>
    <n v="2.6773393154144301E-2"/>
  </r>
  <r>
    <x v="17"/>
    <x v="17"/>
    <x v="190"/>
    <x v="3"/>
    <x v="0"/>
    <x v="0"/>
    <x v="0"/>
    <n v="0.409048020839691"/>
    <n v="0.41523844003677401"/>
    <n v="6.1904191970825204E-3"/>
  </r>
  <r>
    <x v="17"/>
    <x v="17"/>
    <x v="191"/>
    <x v="0"/>
    <x v="0"/>
    <x v="0"/>
    <x v="0"/>
    <n v="0.20354232192039501"/>
    <n v="0.23355427384376501"/>
    <n v="3.0011951923370399E-2"/>
  </r>
  <r>
    <x v="17"/>
    <x v="17"/>
    <x v="191"/>
    <x v="1"/>
    <x v="0"/>
    <x v="0"/>
    <x v="0"/>
    <n v="0.268433928489685"/>
    <n v="0.295761227607727"/>
    <n v="2.7327299118041999E-2"/>
  </r>
  <r>
    <x v="17"/>
    <x v="17"/>
    <x v="191"/>
    <x v="2"/>
    <x v="0"/>
    <x v="0"/>
    <x v="0"/>
    <n v="0.48968195915222201"/>
    <n v="0.51645535230636597"/>
    <n v="2.6773393154144301E-2"/>
  </r>
  <r>
    <x v="17"/>
    <x v="17"/>
    <x v="191"/>
    <x v="3"/>
    <x v="0"/>
    <x v="0"/>
    <x v="0"/>
    <n v="0.409048020839691"/>
    <n v="0.41523844003677401"/>
    <n v="6.1904191970825204E-3"/>
  </r>
  <r>
    <x v="17"/>
    <x v="17"/>
    <x v="192"/>
    <x v="0"/>
    <x v="0"/>
    <x v="0"/>
    <x v="0"/>
    <n v="0.20354232192039501"/>
    <n v="0.23355427384376501"/>
    <n v="3.0011951923370399E-2"/>
  </r>
  <r>
    <x v="17"/>
    <x v="17"/>
    <x v="192"/>
    <x v="1"/>
    <x v="0"/>
    <x v="0"/>
    <x v="0"/>
    <n v="0.268433928489685"/>
    <n v="0.295761227607727"/>
    <n v="2.7327299118041999E-2"/>
  </r>
  <r>
    <x v="17"/>
    <x v="17"/>
    <x v="192"/>
    <x v="2"/>
    <x v="0"/>
    <x v="0"/>
    <x v="0"/>
    <n v="0.48968195915222201"/>
    <n v="0.51645535230636597"/>
    <n v="2.6773393154144301E-2"/>
  </r>
  <r>
    <x v="17"/>
    <x v="17"/>
    <x v="192"/>
    <x v="3"/>
    <x v="0"/>
    <x v="0"/>
    <x v="0"/>
    <n v="0.409048020839691"/>
    <n v="0.41523844003677401"/>
    <n v="6.1904191970825204E-3"/>
  </r>
  <r>
    <x v="17"/>
    <x v="17"/>
    <x v="193"/>
    <x v="0"/>
    <x v="0"/>
    <x v="0"/>
    <x v="0"/>
    <n v="0.20354232192039501"/>
    <n v="0.23355427384376501"/>
    <n v="3.0011951923370399E-2"/>
  </r>
  <r>
    <x v="17"/>
    <x v="17"/>
    <x v="193"/>
    <x v="1"/>
    <x v="0"/>
    <x v="0"/>
    <x v="0"/>
    <n v="0.268433928489685"/>
    <n v="0.295761227607727"/>
    <n v="2.7327299118041999E-2"/>
  </r>
  <r>
    <x v="17"/>
    <x v="17"/>
    <x v="193"/>
    <x v="2"/>
    <x v="0"/>
    <x v="0"/>
    <x v="0"/>
    <n v="0.48968195915222201"/>
    <n v="0.51645535230636597"/>
    <n v="2.6773393154144301E-2"/>
  </r>
  <r>
    <x v="17"/>
    <x v="17"/>
    <x v="193"/>
    <x v="3"/>
    <x v="0"/>
    <x v="0"/>
    <x v="0"/>
    <n v="0.409048020839691"/>
    <n v="0.41523844003677401"/>
    <n v="6.1904191970825204E-3"/>
  </r>
  <r>
    <x v="17"/>
    <x v="17"/>
    <x v="194"/>
    <x v="0"/>
    <x v="0"/>
    <x v="0"/>
    <x v="0"/>
    <n v="0.20354232192039501"/>
    <n v="0.23355427384376501"/>
    <n v="3.0011951923370399E-2"/>
  </r>
  <r>
    <x v="17"/>
    <x v="17"/>
    <x v="194"/>
    <x v="1"/>
    <x v="0"/>
    <x v="0"/>
    <x v="0"/>
    <n v="0.268433928489685"/>
    <n v="0.295761227607727"/>
    <n v="2.7327299118041999E-2"/>
  </r>
  <r>
    <x v="17"/>
    <x v="17"/>
    <x v="194"/>
    <x v="2"/>
    <x v="0"/>
    <x v="0"/>
    <x v="0"/>
    <n v="0.48968195915222201"/>
    <n v="0.51645535230636597"/>
    <n v="2.6773393154144301E-2"/>
  </r>
  <r>
    <x v="17"/>
    <x v="17"/>
    <x v="194"/>
    <x v="3"/>
    <x v="0"/>
    <x v="0"/>
    <x v="0"/>
    <n v="0.409048020839691"/>
    <n v="0.41523844003677401"/>
    <n v="6.1904191970825204E-3"/>
  </r>
  <r>
    <x v="17"/>
    <x v="17"/>
    <x v="195"/>
    <x v="0"/>
    <x v="0"/>
    <x v="0"/>
    <x v="0"/>
    <n v="0.23106500506401101"/>
    <n v="0.28521615266799899"/>
    <n v="5.4151147603988599E-2"/>
  </r>
  <r>
    <x v="17"/>
    <x v="17"/>
    <x v="195"/>
    <x v="1"/>
    <x v="0"/>
    <x v="0"/>
    <x v="0"/>
    <n v="0.18191570043563801"/>
    <n v="0.213421180844307"/>
    <n v="3.1505480408668497E-2"/>
  </r>
  <r>
    <x v="17"/>
    <x v="17"/>
    <x v="195"/>
    <x v="2"/>
    <x v="0"/>
    <x v="0"/>
    <x v="0"/>
    <n v="0.23401887714862801"/>
    <n v="0.257407486438751"/>
    <n v="2.3388609290123E-2"/>
  </r>
  <r>
    <x v="17"/>
    <x v="17"/>
    <x v="195"/>
    <x v="3"/>
    <x v="0"/>
    <x v="0"/>
    <x v="0"/>
    <n v="0.305802881717682"/>
    <n v="0.33711132407188399"/>
    <n v="3.1308442354202298E-2"/>
  </r>
  <r>
    <x v="17"/>
    <x v="17"/>
    <x v="196"/>
    <x v="0"/>
    <x v="0"/>
    <x v="0"/>
    <x v="0"/>
    <n v="0.23106500506401101"/>
    <n v="0.28521615266799899"/>
    <n v="5.4151147603988599E-2"/>
  </r>
  <r>
    <x v="17"/>
    <x v="17"/>
    <x v="196"/>
    <x v="1"/>
    <x v="0"/>
    <x v="0"/>
    <x v="0"/>
    <n v="0.18191570043563801"/>
    <n v="0.213421180844307"/>
    <n v="3.1505480408668497E-2"/>
  </r>
  <r>
    <x v="17"/>
    <x v="17"/>
    <x v="196"/>
    <x v="2"/>
    <x v="0"/>
    <x v="0"/>
    <x v="0"/>
    <n v="0.23401887714862801"/>
    <n v="0.257407486438751"/>
    <n v="2.3388609290123E-2"/>
  </r>
  <r>
    <x v="17"/>
    <x v="17"/>
    <x v="196"/>
    <x v="3"/>
    <x v="0"/>
    <x v="0"/>
    <x v="0"/>
    <n v="0.305802881717682"/>
    <n v="0.33711132407188399"/>
    <n v="3.1308442354202298E-2"/>
  </r>
  <r>
    <x v="17"/>
    <x v="17"/>
    <x v="197"/>
    <x v="0"/>
    <x v="0"/>
    <x v="0"/>
    <x v="0"/>
    <n v="0.23106500506401101"/>
    <n v="0.28521615266799899"/>
    <n v="5.4151147603988599E-2"/>
  </r>
  <r>
    <x v="17"/>
    <x v="17"/>
    <x v="197"/>
    <x v="1"/>
    <x v="0"/>
    <x v="0"/>
    <x v="0"/>
    <n v="0.18191570043563801"/>
    <n v="0.213421180844307"/>
    <n v="3.1505480408668497E-2"/>
  </r>
  <r>
    <x v="17"/>
    <x v="17"/>
    <x v="197"/>
    <x v="2"/>
    <x v="0"/>
    <x v="0"/>
    <x v="0"/>
    <n v="0.23401887714862801"/>
    <n v="0.257407486438751"/>
    <n v="2.3388609290123E-2"/>
  </r>
  <r>
    <x v="17"/>
    <x v="17"/>
    <x v="197"/>
    <x v="3"/>
    <x v="0"/>
    <x v="0"/>
    <x v="0"/>
    <n v="0.305802881717682"/>
    <n v="0.33711132407188399"/>
    <n v="3.1308442354202298E-2"/>
  </r>
  <r>
    <x v="17"/>
    <x v="17"/>
    <x v="198"/>
    <x v="0"/>
    <x v="0"/>
    <x v="0"/>
    <x v="0"/>
    <n v="0.23106500506401101"/>
    <n v="0.28521615266799899"/>
    <n v="5.4151147603988599E-2"/>
  </r>
  <r>
    <x v="17"/>
    <x v="17"/>
    <x v="198"/>
    <x v="1"/>
    <x v="0"/>
    <x v="0"/>
    <x v="0"/>
    <n v="0.18191570043563801"/>
    <n v="0.213421180844307"/>
    <n v="3.1505480408668497E-2"/>
  </r>
  <r>
    <x v="17"/>
    <x v="17"/>
    <x v="198"/>
    <x v="2"/>
    <x v="0"/>
    <x v="0"/>
    <x v="0"/>
    <n v="0.23401887714862801"/>
    <n v="0.257407486438751"/>
    <n v="2.3388609290123E-2"/>
  </r>
  <r>
    <x v="17"/>
    <x v="17"/>
    <x v="198"/>
    <x v="3"/>
    <x v="0"/>
    <x v="0"/>
    <x v="0"/>
    <n v="0.305802881717682"/>
    <n v="0.33711132407188399"/>
    <n v="3.1308442354202298E-2"/>
  </r>
  <r>
    <x v="17"/>
    <x v="17"/>
    <x v="199"/>
    <x v="0"/>
    <x v="0"/>
    <x v="0"/>
    <x v="0"/>
    <n v="0.23106500506401101"/>
    <n v="0.28521615266799899"/>
    <n v="5.4151147603988599E-2"/>
  </r>
  <r>
    <x v="17"/>
    <x v="17"/>
    <x v="199"/>
    <x v="1"/>
    <x v="0"/>
    <x v="0"/>
    <x v="0"/>
    <n v="0.18191570043563801"/>
    <n v="0.213421180844307"/>
    <n v="3.1505480408668497E-2"/>
  </r>
  <r>
    <x v="17"/>
    <x v="17"/>
    <x v="199"/>
    <x v="2"/>
    <x v="0"/>
    <x v="0"/>
    <x v="0"/>
    <n v="0.23401887714862801"/>
    <n v="0.257407486438751"/>
    <n v="2.3388609290123E-2"/>
  </r>
  <r>
    <x v="17"/>
    <x v="17"/>
    <x v="199"/>
    <x v="3"/>
    <x v="0"/>
    <x v="0"/>
    <x v="0"/>
    <n v="0.305802881717682"/>
    <n v="0.33711132407188399"/>
    <n v="3.1308442354202298E-2"/>
  </r>
  <r>
    <x v="17"/>
    <x v="17"/>
    <x v="200"/>
    <x v="0"/>
    <x v="0"/>
    <x v="0"/>
    <x v="0"/>
    <n v="0.31366816163062999"/>
    <n v="0.33463010191917397"/>
    <n v="2.0961940288543701E-2"/>
  </r>
  <r>
    <x v="17"/>
    <x v="17"/>
    <x v="200"/>
    <x v="1"/>
    <x v="0"/>
    <x v="0"/>
    <x v="0"/>
    <n v="0.28613376617431602"/>
    <n v="0.31447973847389199"/>
    <n v="2.8345972299575799E-2"/>
  </r>
  <r>
    <x v="17"/>
    <x v="17"/>
    <x v="200"/>
    <x v="2"/>
    <x v="0"/>
    <x v="0"/>
    <x v="0"/>
    <n v="0.31072598695754999"/>
    <n v="0.36486619710922202"/>
    <n v="5.4140210151672398E-2"/>
  </r>
  <r>
    <x v="17"/>
    <x v="17"/>
    <x v="200"/>
    <x v="3"/>
    <x v="0"/>
    <x v="0"/>
    <x v="0"/>
    <n v="0.31956419348716703"/>
    <n v="0.33350482583045998"/>
    <n v="1.39406323432922E-2"/>
  </r>
  <r>
    <x v="17"/>
    <x v="17"/>
    <x v="201"/>
    <x v="0"/>
    <x v="0"/>
    <x v="0"/>
    <x v="0"/>
    <n v="0.31366816163062999"/>
    <n v="0.33463010191917397"/>
    <n v="2.0961940288543701E-2"/>
  </r>
  <r>
    <x v="17"/>
    <x v="17"/>
    <x v="201"/>
    <x v="1"/>
    <x v="0"/>
    <x v="0"/>
    <x v="0"/>
    <n v="0.28613376617431602"/>
    <n v="0.31447973847389199"/>
    <n v="2.8345972299575799E-2"/>
  </r>
  <r>
    <x v="17"/>
    <x v="17"/>
    <x v="201"/>
    <x v="2"/>
    <x v="0"/>
    <x v="0"/>
    <x v="0"/>
    <n v="0.31072598695754999"/>
    <n v="0.36486619710922202"/>
    <n v="5.4140210151672398E-2"/>
  </r>
  <r>
    <x v="17"/>
    <x v="17"/>
    <x v="201"/>
    <x v="3"/>
    <x v="0"/>
    <x v="0"/>
    <x v="0"/>
    <n v="0.31956419348716703"/>
    <n v="0.33350482583045998"/>
    <n v="1.39406323432922E-2"/>
  </r>
  <r>
    <x v="17"/>
    <x v="17"/>
    <x v="202"/>
    <x v="0"/>
    <x v="0"/>
    <x v="0"/>
    <x v="0"/>
    <n v="0.31366816163062999"/>
    <n v="0.33463010191917397"/>
    <n v="2.0961940288543701E-2"/>
  </r>
  <r>
    <x v="17"/>
    <x v="17"/>
    <x v="202"/>
    <x v="1"/>
    <x v="0"/>
    <x v="0"/>
    <x v="0"/>
    <n v="0.28613376617431602"/>
    <n v="0.31447973847389199"/>
    <n v="2.8345972299575799E-2"/>
  </r>
  <r>
    <x v="17"/>
    <x v="17"/>
    <x v="202"/>
    <x v="2"/>
    <x v="0"/>
    <x v="0"/>
    <x v="0"/>
    <n v="0.31072598695754999"/>
    <n v="0.36486619710922202"/>
    <n v="5.4140210151672398E-2"/>
  </r>
  <r>
    <x v="17"/>
    <x v="17"/>
    <x v="202"/>
    <x v="3"/>
    <x v="0"/>
    <x v="0"/>
    <x v="0"/>
    <n v="0.31956419348716703"/>
    <n v="0.33350482583045998"/>
    <n v="1.39406323432922E-2"/>
  </r>
  <r>
    <x v="17"/>
    <x v="17"/>
    <x v="203"/>
    <x v="0"/>
    <x v="0"/>
    <x v="0"/>
    <x v="0"/>
    <n v="0.31366816163062999"/>
    <n v="0.33463010191917397"/>
    <n v="2.0961940288543701E-2"/>
  </r>
  <r>
    <x v="17"/>
    <x v="17"/>
    <x v="203"/>
    <x v="1"/>
    <x v="0"/>
    <x v="0"/>
    <x v="0"/>
    <n v="0.28613376617431602"/>
    <n v="0.31447973847389199"/>
    <n v="2.8345972299575799E-2"/>
  </r>
  <r>
    <x v="17"/>
    <x v="17"/>
    <x v="203"/>
    <x v="2"/>
    <x v="0"/>
    <x v="0"/>
    <x v="0"/>
    <n v="0.31072598695754999"/>
    <n v="0.36486619710922202"/>
    <n v="5.4140210151672398E-2"/>
  </r>
  <r>
    <x v="17"/>
    <x v="17"/>
    <x v="203"/>
    <x v="3"/>
    <x v="0"/>
    <x v="0"/>
    <x v="0"/>
    <n v="0.31956419348716703"/>
    <n v="0.33350482583045998"/>
    <n v="1.39406323432922E-2"/>
  </r>
  <r>
    <x v="17"/>
    <x v="17"/>
    <x v="204"/>
    <x v="0"/>
    <x v="0"/>
    <x v="0"/>
    <x v="0"/>
    <n v="0.31366816163062999"/>
    <n v="0.33463010191917397"/>
    <n v="2.0961940288543701E-2"/>
  </r>
  <r>
    <x v="17"/>
    <x v="17"/>
    <x v="204"/>
    <x v="1"/>
    <x v="0"/>
    <x v="0"/>
    <x v="0"/>
    <n v="0.28613376617431602"/>
    <n v="0.31447973847389199"/>
    <n v="2.8345972299575799E-2"/>
  </r>
  <r>
    <x v="17"/>
    <x v="17"/>
    <x v="204"/>
    <x v="2"/>
    <x v="0"/>
    <x v="0"/>
    <x v="0"/>
    <n v="0.31072598695754999"/>
    <n v="0.36486619710922202"/>
    <n v="5.4140210151672398E-2"/>
  </r>
  <r>
    <x v="17"/>
    <x v="17"/>
    <x v="204"/>
    <x v="3"/>
    <x v="0"/>
    <x v="0"/>
    <x v="0"/>
    <n v="0.31956419348716703"/>
    <n v="0.33350482583045998"/>
    <n v="1.39406323432922E-2"/>
  </r>
  <r>
    <x v="17"/>
    <x v="17"/>
    <x v="205"/>
    <x v="0"/>
    <x v="0"/>
    <x v="0"/>
    <x v="0"/>
    <n v="0.30089145898818997"/>
    <n v="0.34323275089263899"/>
    <n v="4.2341291904449498E-2"/>
  </r>
  <r>
    <x v="17"/>
    <x v="17"/>
    <x v="205"/>
    <x v="1"/>
    <x v="0"/>
    <x v="0"/>
    <x v="0"/>
    <n v="0.27531459927558899"/>
    <n v="0.30917438864707902"/>
    <n v="3.3859789371490499E-2"/>
  </r>
  <r>
    <x v="17"/>
    <x v="17"/>
    <x v="205"/>
    <x v="2"/>
    <x v="0"/>
    <x v="0"/>
    <x v="0"/>
    <n v="0.28516086935996998"/>
    <n v="0.31072926521301297"/>
    <n v="2.5568395853042599E-2"/>
  </r>
  <r>
    <x v="17"/>
    <x v="17"/>
    <x v="205"/>
    <x v="3"/>
    <x v="0"/>
    <x v="0"/>
    <x v="0"/>
    <n v="0.36282917857170099"/>
    <n v="0.39493727684021002"/>
    <n v="3.2108098268508897E-2"/>
  </r>
  <r>
    <x v="17"/>
    <x v="17"/>
    <x v="206"/>
    <x v="0"/>
    <x v="0"/>
    <x v="0"/>
    <x v="0"/>
    <n v="0.30089145898818997"/>
    <n v="0.34323275089263899"/>
    <n v="4.2341291904449498E-2"/>
  </r>
  <r>
    <x v="17"/>
    <x v="17"/>
    <x v="206"/>
    <x v="1"/>
    <x v="0"/>
    <x v="0"/>
    <x v="0"/>
    <n v="0.27531459927558899"/>
    <n v="0.30917438864707902"/>
    <n v="3.3859789371490499E-2"/>
  </r>
  <r>
    <x v="17"/>
    <x v="17"/>
    <x v="206"/>
    <x v="2"/>
    <x v="0"/>
    <x v="0"/>
    <x v="0"/>
    <n v="0.28516086935996998"/>
    <n v="0.31072926521301297"/>
    <n v="2.5568395853042599E-2"/>
  </r>
  <r>
    <x v="17"/>
    <x v="17"/>
    <x v="206"/>
    <x v="3"/>
    <x v="0"/>
    <x v="0"/>
    <x v="0"/>
    <n v="0.36282917857170099"/>
    <n v="0.39493727684021002"/>
    <n v="3.2108098268508897E-2"/>
  </r>
  <r>
    <x v="17"/>
    <x v="17"/>
    <x v="207"/>
    <x v="0"/>
    <x v="0"/>
    <x v="0"/>
    <x v="0"/>
    <n v="0.30089145898818997"/>
    <n v="0.34323275089263899"/>
    <n v="4.2341291904449498E-2"/>
  </r>
  <r>
    <x v="17"/>
    <x v="17"/>
    <x v="207"/>
    <x v="1"/>
    <x v="0"/>
    <x v="0"/>
    <x v="0"/>
    <n v="0.27531459927558899"/>
    <n v="0.30917438864707902"/>
    <n v="3.3859789371490499E-2"/>
  </r>
  <r>
    <x v="17"/>
    <x v="17"/>
    <x v="207"/>
    <x v="2"/>
    <x v="0"/>
    <x v="0"/>
    <x v="0"/>
    <n v="0.28516086935996998"/>
    <n v="0.31072926521301297"/>
    <n v="2.5568395853042599E-2"/>
  </r>
  <r>
    <x v="17"/>
    <x v="17"/>
    <x v="207"/>
    <x v="3"/>
    <x v="0"/>
    <x v="0"/>
    <x v="0"/>
    <n v="0.36282917857170099"/>
    <n v="0.39493727684021002"/>
    <n v="3.2108098268508897E-2"/>
  </r>
  <r>
    <x v="17"/>
    <x v="17"/>
    <x v="208"/>
    <x v="0"/>
    <x v="0"/>
    <x v="0"/>
    <x v="0"/>
    <n v="0.30089145898818997"/>
    <n v="0.34323275089263899"/>
    <n v="4.2341291904449498E-2"/>
  </r>
  <r>
    <x v="17"/>
    <x v="17"/>
    <x v="208"/>
    <x v="1"/>
    <x v="0"/>
    <x v="0"/>
    <x v="0"/>
    <n v="0.27531459927558899"/>
    <n v="0.30917438864707902"/>
    <n v="3.3859789371490499E-2"/>
  </r>
  <r>
    <x v="17"/>
    <x v="17"/>
    <x v="208"/>
    <x v="2"/>
    <x v="0"/>
    <x v="0"/>
    <x v="0"/>
    <n v="0.28516086935996998"/>
    <n v="0.31072926521301297"/>
    <n v="2.5568395853042599E-2"/>
  </r>
  <r>
    <x v="17"/>
    <x v="17"/>
    <x v="208"/>
    <x v="3"/>
    <x v="0"/>
    <x v="0"/>
    <x v="0"/>
    <n v="0.36282917857170099"/>
    <n v="0.39493727684021002"/>
    <n v="3.2108098268508897E-2"/>
  </r>
  <r>
    <x v="17"/>
    <x v="17"/>
    <x v="209"/>
    <x v="0"/>
    <x v="0"/>
    <x v="0"/>
    <x v="0"/>
    <n v="0.30089145898818997"/>
    <n v="0.34323275089263899"/>
    <n v="4.2341291904449498E-2"/>
  </r>
  <r>
    <x v="17"/>
    <x v="17"/>
    <x v="209"/>
    <x v="1"/>
    <x v="0"/>
    <x v="0"/>
    <x v="0"/>
    <n v="0.27531459927558899"/>
    <n v="0.30917438864707902"/>
    <n v="3.3859789371490499E-2"/>
  </r>
  <r>
    <x v="17"/>
    <x v="17"/>
    <x v="209"/>
    <x v="2"/>
    <x v="0"/>
    <x v="0"/>
    <x v="0"/>
    <n v="0.28516086935996998"/>
    <n v="0.31072926521301297"/>
    <n v="2.5568395853042599E-2"/>
  </r>
  <r>
    <x v="17"/>
    <x v="17"/>
    <x v="209"/>
    <x v="3"/>
    <x v="0"/>
    <x v="0"/>
    <x v="0"/>
    <n v="0.36282917857170099"/>
    <n v="0.39493727684021002"/>
    <n v="3.2108098268508897E-2"/>
  </r>
  <r>
    <x v="17"/>
    <x v="17"/>
    <x v="210"/>
    <x v="0"/>
    <x v="0"/>
    <x v="0"/>
    <x v="0"/>
    <n v="0.30383360385894798"/>
    <n v="0.330796599388123"/>
    <n v="2.6962995529174801E-2"/>
  </r>
  <r>
    <x v="17"/>
    <x v="17"/>
    <x v="210"/>
    <x v="1"/>
    <x v="0"/>
    <x v="0"/>
    <x v="0"/>
    <n v="4.9166902899742099E-2"/>
    <n v="0.108493156731129"/>
    <n v="5.9326253831386601E-2"/>
  </r>
  <r>
    <x v="17"/>
    <x v="17"/>
    <x v="210"/>
    <x v="2"/>
    <x v="0"/>
    <x v="0"/>
    <x v="0"/>
    <n v="0.27925309538841198"/>
    <n v="0.32052251696586598"/>
    <n v="4.1269421577453599E-2"/>
  </r>
  <r>
    <x v="17"/>
    <x v="17"/>
    <x v="210"/>
    <x v="3"/>
    <x v="0"/>
    <x v="0"/>
    <x v="0"/>
    <n v="0.430686384439468"/>
    <n v="0.45898377895355202"/>
    <n v="2.82973945140839E-2"/>
  </r>
  <r>
    <x v="17"/>
    <x v="17"/>
    <x v="211"/>
    <x v="0"/>
    <x v="0"/>
    <x v="0"/>
    <x v="0"/>
    <n v="0.30383360385894798"/>
    <n v="0.330796599388123"/>
    <n v="2.6962995529174801E-2"/>
  </r>
  <r>
    <x v="17"/>
    <x v="17"/>
    <x v="211"/>
    <x v="1"/>
    <x v="0"/>
    <x v="0"/>
    <x v="0"/>
    <n v="4.9166902899742099E-2"/>
    <n v="0.108493156731129"/>
    <n v="5.9326253831386601E-2"/>
  </r>
  <r>
    <x v="17"/>
    <x v="17"/>
    <x v="211"/>
    <x v="2"/>
    <x v="0"/>
    <x v="0"/>
    <x v="0"/>
    <n v="0.27925309538841198"/>
    <n v="0.32052251696586598"/>
    <n v="4.1269421577453599E-2"/>
  </r>
  <r>
    <x v="17"/>
    <x v="17"/>
    <x v="211"/>
    <x v="3"/>
    <x v="0"/>
    <x v="0"/>
    <x v="0"/>
    <n v="0.430686384439468"/>
    <n v="0.45898377895355202"/>
    <n v="2.82973945140839E-2"/>
  </r>
  <r>
    <x v="17"/>
    <x v="17"/>
    <x v="212"/>
    <x v="0"/>
    <x v="0"/>
    <x v="0"/>
    <x v="0"/>
    <n v="0.30383360385894798"/>
    <n v="0.330796599388123"/>
    <n v="2.6962995529174801E-2"/>
  </r>
  <r>
    <x v="17"/>
    <x v="17"/>
    <x v="212"/>
    <x v="1"/>
    <x v="0"/>
    <x v="0"/>
    <x v="0"/>
    <n v="4.9166902899742099E-2"/>
    <n v="0.108493156731129"/>
    <n v="5.9326253831386601E-2"/>
  </r>
  <r>
    <x v="17"/>
    <x v="17"/>
    <x v="212"/>
    <x v="2"/>
    <x v="0"/>
    <x v="0"/>
    <x v="0"/>
    <n v="0.27925309538841198"/>
    <n v="0.32052251696586598"/>
    <n v="4.1269421577453599E-2"/>
  </r>
  <r>
    <x v="17"/>
    <x v="17"/>
    <x v="212"/>
    <x v="3"/>
    <x v="0"/>
    <x v="0"/>
    <x v="0"/>
    <n v="0.430686384439468"/>
    <n v="0.45898377895355202"/>
    <n v="2.82973945140839E-2"/>
  </r>
  <r>
    <x v="17"/>
    <x v="17"/>
    <x v="213"/>
    <x v="0"/>
    <x v="0"/>
    <x v="0"/>
    <x v="0"/>
    <n v="0.30383360385894798"/>
    <n v="0.330796599388123"/>
    <n v="2.6962995529174801E-2"/>
  </r>
  <r>
    <x v="17"/>
    <x v="17"/>
    <x v="213"/>
    <x v="1"/>
    <x v="0"/>
    <x v="0"/>
    <x v="0"/>
    <n v="4.9166902899742099E-2"/>
    <n v="0.108493156731129"/>
    <n v="5.9326253831386601E-2"/>
  </r>
  <r>
    <x v="17"/>
    <x v="17"/>
    <x v="213"/>
    <x v="2"/>
    <x v="0"/>
    <x v="0"/>
    <x v="0"/>
    <n v="0.27925309538841198"/>
    <n v="0.32052251696586598"/>
    <n v="4.1269421577453599E-2"/>
  </r>
  <r>
    <x v="17"/>
    <x v="17"/>
    <x v="213"/>
    <x v="3"/>
    <x v="0"/>
    <x v="0"/>
    <x v="0"/>
    <n v="0.430686384439468"/>
    <n v="0.45898377895355202"/>
    <n v="2.82973945140839E-2"/>
  </r>
  <r>
    <x v="17"/>
    <x v="17"/>
    <x v="214"/>
    <x v="0"/>
    <x v="0"/>
    <x v="0"/>
    <x v="0"/>
    <n v="0.30383360385894798"/>
    <n v="0.330796599388123"/>
    <n v="2.6962995529174801E-2"/>
  </r>
  <r>
    <x v="17"/>
    <x v="17"/>
    <x v="214"/>
    <x v="1"/>
    <x v="0"/>
    <x v="0"/>
    <x v="0"/>
    <n v="4.9166902899742099E-2"/>
    <n v="0.108493156731129"/>
    <n v="5.9326253831386601E-2"/>
  </r>
  <r>
    <x v="17"/>
    <x v="17"/>
    <x v="214"/>
    <x v="2"/>
    <x v="0"/>
    <x v="0"/>
    <x v="0"/>
    <n v="0.27925309538841198"/>
    <n v="0.32052251696586598"/>
    <n v="4.1269421577453599E-2"/>
  </r>
  <r>
    <x v="17"/>
    <x v="17"/>
    <x v="214"/>
    <x v="3"/>
    <x v="0"/>
    <x v="0"/>
    <x v="0"/>
    <n v="0.430686384439468"/>
    <n v="0.45898377895355202"/>
    <n v="2.82973945140839E-2"/>
  </r>
  <r>
    <x v="17"/>
    <x v="17"/>
    <x v="215"/>
    <x v="0"/>
    <x v="0"/>
    <x v="0"/>
    <x v="0"/>
    <n v="0.213376879692078"/>
    <n v="0.24051789939403501"/>
    <n v="2.7141019701957699E-2"/>
  </r>
  <r>
    <x v="17"/>
    <x v="17"/>
    <x v="215"/>
    <x v="1"/>
    <x v="0"/>
    <x v="0"/>
    <x v="0"/>
    <n v="0.26253789663314803"/>
    <n v="0.29036256670951799"/>
    <n v="2.7824670076370201E-2"/>
  </r>
  <r>
    <x v="17"/>
    <x v="17"/>
    <x v="215"/>
    <x v="2"/>
    <x v="0"/>
    <x v="0"/>
    <x v="0"/>
    <n v="0.27925309538841198"/>
    <n v="0.31517219543456998"/>
    <n v="3.5919100046157802E-2"/>
  </r>
  <r>
    <x v="17"/>
    <x v="17"/>
    <x v="215"/>
    <x v="3"/>
    <x v="0"/>
    <x v="0"/>
    <x v="0"/>
    <n v="0.38249826431274397"/>
    <n v="0.43039852380752602"/>
    <n v="4.7900259494781501E-2"/>
  </r>
  <r>
    <x v="17"/>
    <x v="17"/>
    <x v="216"/>
    <x v="0"/>
    <x v="0"/>
    <x v="0"/>
    <x v="0"/>
    <n v="0.213376879692078"/>
    <n v="0.24051789939403501"/>
    <n v="2.7141019701957699E-2"/>
  </r>
  <r>
    <x v="17"/>
    <x v="17"/>
    <x v="216"/>
    <x v="1"/>
    <x v="0"/>
    <x v="0"/>
    <x v="0"/>
    <n v="0.26253789663314803"/>
    <n v="0.29036256670951799"/>
    <n v="2.7824670076370201E-2"/>
  </r>
  <r>
    <x v="17"/>
    <x v="17"/>
    <x v="216"/>
    <x v="2"/>
    <x v="0"/>
    <x v="0"/>
    <x v="0"/>
    <n v="0.27925309538841198"/>
    <n v="0.31517219543456998"/>
    <n v="3.5919100046157802E-2"/>
  </r>
  <r>
    <x v="17"/>
    <x v="17"/>
    <x v="216"/>
    <x v="3"/>
    <x v="0"/>
    <x v="0"/>
    <x v="0"/>
    <n v="0.38249826431274397"/>
    <n v="0.43039852380752602"/>
    <n v="4.7900259494781501E-2"/>
  </r>
  <r>
    <x v="17"/>
    <x v="17"/>
    <x v="217"/>
    <x v="0"/>
    <x v="0"/>
    <x v="0"/>
    <x v="0"/>
    <n v="0.213376879692078"/>
    <n v="0.24051789939403501"/>
    <n v="2.7141019701957699E-2"/>
  </r>
  <r>
    <x v="17"/>
    <x v="17"/>
    <x v="217"/>
    <x v="1"/>
    <x v="0"/>
    <x v="0"/>
    <x v="0"/>
    <n v="0.26253789663314803"/>
    <n v="0.29036256670951799"/>
    <n v="2.7824670076370201E-2"/>
  </r>
  <r>
    <x v="17"/>
    <x v="17"/>
    <x v="217"/>
    <x v="2"/>
    <x v="0"/>
    <x v="0"/>
    <x v="0"/>
    <n v="0.27925309538841198"/>
    <n v="0.31517219543456998"/>
    <n v="3.5919100046157802E-2"/>
  </r>
  <r>
    <x v="17"/>
    <x v="17"/>
    <x v="217"/>
    <x v="3"/>
    <x v="0"/>
    <x v="0"/>
    <x v="0"/>
    <n v="0.38249826431274397"/>
    <n v="0.43039852380752602"/>
    <n v="4.7900259494781501E-2"/>
  </r>
  <r>
    <x v="17"/>
    <x v="17"/>
    <x v="218"/>
    <x v="0"/>
    <x v="0"/>
    <x v="0"/>
    <x v="0"/>
    <n v="0.213376879692078"/>
    <n v="0.24051789939403501"/>
    <n v="2.7141019701957699E-2"/>
  </r>
  <r>
    <x v="17"/>
    <x v="17"/>
    <x v="218"/>
    <x v="1"/>
    <x v="0"/>
    <x v="0"/>
    <x v="0"/>
    <n v="0.26253789663314803"/>
    <n v="0.29036256670951799"/>
    <n v="2.7824670076370201E-2"/>
  </r>
  <r>
    <x v="17"/>
    <x v="17"/>
    <x v="218"/>
    <x v="2"/>
    <x v="0"/>
    <x v="0"/>
    <x v="0"/>
    <n v="0.27925309538841198"/>
    <n v="0.31517219543456998"/>
    <n v="3.5919100046157802E-2"/>
  </r>
  <r>
    <x v="17"/>
    <x v="17"/>
    <x v="218"/>
    <x v="3"/>
    <x v="0"/>
    <x v="0"/>
    <x v="0"/>
    <n v="0.38249826431274397"/>
    <n v="0.43039852380752602"/>
    <n v="4.7900259494781501E-2"/>
  </r>
  <r>
    <x v="17"/>
    <x v="17"/>
    <x v="219"/>
    <x v="0"/>
    <x v="0"/>
    <x v="0"/>
    <x v="0"/>
    <n v="0.213376879692078"/>
    <n v="0.24051789939403501"/>
    <n v="2.7141019701957699E-2"/>
  </r>
  <r>
    <x v="17"/>
    <x v="17"/>
    <x v="219"/>
    <x v="1"/>
    <x v="0"/>
    <x v="0"/>
    <x v="0"/>
    <n v="0.26253789663314803"/>
    <n v="0.29036256670951799"/>
    <n v="2.7824670076370201E-2"/>
  </r>
  <r>
    <x v="17"/>
    <x v="17"/>
    <x v="219"/>
    <x v="2"/>
    <x v="0"/>
    <x v="0"/>
    <x v="0"/>
    <n v="0.27925309538841198"/>
    <n v="0.31517219543456998"/>
    <n v="3.5919100046157802E-2"/>
  </r>
  <r>
    <x v="17"/>
    <x v="17"/>
    <x v="219"/>
    <x v="3"/>
    <x v="0"/>
    <x v="0"/>
    <x v="0"/>
    <n v="0.38249826431274397"/>
    <n v="0.43039852380752602"/>
    <n v="4.7900259494781501E-2"/>
  </r>
  <r>
    <x v="17"/>
    <x v="17"/>
    <x v="220"/>
    <x v="0"/>
    <x v="0"/>
    <x v="0"/>
    <x v="0"/>
    <n v="0.27826848626136802"/>
    <n v="0.29583162069320701"/>
    <n v="1.7563134431839E-2"/>
  </r>
  <r>
    <x v="17"/>
    <x v="17"/>
    <x v="220"/>
    <x v="1"/>
    <x v="0"/>
    <x v="0"/>
    <x v="0"/>
    <n v="0.19666166603565199"/>
    <n v="0.24787603318691301"/>
    <n v="5.1214367151260397E-2"/>
  </r>
  <r>
    <x v="17"/>
    <x v="17"/>
    <x v="220"/>
    <x v="2"/>
    <x v="0"/>
    <x v="0"/>
    <x v="0"/>
    <n v="-0.58801561594009399"/>
    <n v="-0.66084527969360396"/>
    <n v="7.2829663753509494E-2"/>
  </r>
  <r>
    <x v="17"/>
    <x v="17"/>
    <x v="220"/>
    <x v="3"/>
    <x v="0"/>
    <x v="0"/>
    <x v="0"/>
    <n v="2.94978022575378E-2"/>
    <n v="4.9320999532937997E-2"/>
    <n v="1.98231972754002E-2"/>
  </r>
  <r>
    <x v="17"/>
    <x v="17"/>
    <x v="221"/>
    <x v="0"/>
    <x v="0"/>
    <x v="0"/>
    <x v="0"/>
    <n v="0.27826848626136802"/>
    <n v="0.29583162069320701"/>
    <n v="1.7563134431839E-2"/>
  </r>
  <r>
    <x v="17"/>
    <x v="17"/>
    <x v="221"/>
    <x v="1"/>
    <x v="0"/>
    <x v="0"/>
    <x v="0"/>
    <n v="0.19666166603565199"/>
    <n v="0.24787603318691301"/>
    <n v="5.1214367151260397E-2"/>
  </r>
  <r>
    <x v="17"/>
    <x v="17"/>
    <x v="221"/>
    <x v="2"/>
    <x v="0"/>
    <x v="0"/>
    <x v="0"/>
    <n v="-0.58801561594009399"/>
    <n v="-0.66084527969360396"/>
    <n v="7.2829663753509494E-2"/>
  </r>
  <r>
    <x v="17"/>
    <x v="17"/>
    <x v="221"/>
    <x v="3"/>
    <x v="0"/>
    <x v="0"/>
    <x v="0"/>
    <n v="2.94978022575378E-2"/>
    <n v="4.9320999532937997E-2"/>
    <n v="1.98231972754002E-2"/>
  </r>
  <r>
    <x v="17"/>
    <x v="17"/>
    <x v="222"/>
    <x v="0"/>
    <x v="0"/>
    <x v="0"/>
    <x v="0"/>
    <n v="0.27826848626136802"/>
    <n v="0.29583162069320701"/>
    <n v="1.7563134431839E-2"/>
  </r>
  <r>
    <x v="17"/>
    <x v="17"/>
    <x v="222"/>
    <x v="1"/>
    <x v="0"/>
    <x v="0"/>
    <x v="0"/>
    <n v="0.19666166603565199"/>
    <n v="0.24787603318691301"/>
    <n v="5.1214367151260397E-2"/>
  </r>
  <r>
    <x v="17"/>
    <x v="17"/>
    <x v="222"/>
    <x v="2"/>
    <x v="0"/>
    <x v="0"/>
    <x v="0"/>
    <n v="-0.58801561594009399"/>
    <n v="-0.66084527969360396"/>
    <n v="7.2829663753509494E-2"/>
  </r>
  <r>
    <x v="17"/>
    <x v="17"/>
    <x v="222"/>
    <x v="3"/>
    <x v="0"/>
    <x v="0"/>
    <x v="0"/>
    <n v="2.94978022575378E-2"/>
    <n v="4.9320999532937997E-2"/>
    <n v="1.98231972754002E-2"/>
  </r>
  <r>
    <x v="17"/>
    <x v="17"/>
    <x v="223"/>
    <x v="0"/>
    <x v="0"/>
    <x v="0"/>
    <x v="0"/>
    <n v="0.27826848626136802"/>
    <n v="0.29583162069320701"/>
    <n v="1.7563134431839E-2"/>
  </r>
  <r>
    <x v="17"/>
    <x v="17"/>
    <x v="223"/>
    <x v="1"/>
    <x v="0"/>
    <x v="0"/>
    <x v="0"/>
    <n v="0.19666166603565199"/>
    <n v="0.24787603318691301"/>
    <n v="5.1214367151260397E-2"/>
  </r>
  <r>
    <x v="17"/>
    <x v="17"/>
    <x v="223"/>
    <x v="2"/>
    <x v="0"/>
    <x v="0"/>
    <x v="0"/>
    <n v="-0.58801561594009399"/>
    <n v="-0.66084527969360396"/>
    <n v="7.2829663753509494E-2"/>
  </r>
  <r>
    <x v="17"/>
    <x v="17"/>
    <x v="223"/>
    <x v="3"/>
    <x v="0"/>
    <x v="0"/>
    <x v="0"/>
    <n v="2.94978022575378E-2"/>
    <n v="4.9320999532937997E-2"/>
    <n v="1.98231972754002E-2"/>
  </r>
  <r>
    <x v="17"/>
    <x v="17"/>
    <x v="224"/>
    <x v="0"/>
    <x v="0"/>
    <x v="0"/>
    <x v="0"/>
    <n v="0.27826848626136802"/>
    <n v="0.29583162069320701"/>
    <n v="1.7563134431839E-2"/>
  </r>
  <r>
    <x v="17"/>
    <x v="17"/>
    <x v="224"/>
    <x v="1"/>
    <x v="0"/>
    <x v="0"/>
    <x v="0"/>
    <n v="0.19666166603565199"/>
    <n v="0.24787603318691301"/>
    <n v="5.1214367151260397E-2"/>
  </r>
  <r>
    <x v="17"/>
    <x v="17"/>
    <x v="224"/>
    <x v="2"/>
    <x v="0"/>
    <x v="0"/>
    <x v="0"/>
    <n v="-0.58801561594009399"/>
    <n v="-0.66084527969360396"/>
    <n v="7.2829663753509494E-2"/>
  </r>
  <r>
    <x v="17"/>
    <x v="17"/>
    <x v="224"/>
    <x v="3"/>
    <x v="0"/>
    <x v="0"/>
    <x v="0"/>
    <n v="2.94978022575378E-2"/>
    <n v="4.9320999532937997E-2"/>
    <n v="1.98231972754002E-2"/>
  </r>
  <r>
    <x v="17"/>
    <x v="17"/>
    <x v="225"/>
    <x v="0"/>
    <x v="0"/>
    <x v="0"/>
    <x v="0"/>
    <n v="0.23304596543312101"/>
    <n v="0.253548234701157"/>
    <n v="2.0502269268035899E-2"/>
  </r>
  <r>
    <x v="17"/>
    <x v="17"/>
    <x v="225"/>
    <x v="1"/>
    <x v="0"/>
    <x v="0"/>
    <x v="0"/>
    <n v="0.12487767636776"/>
    <n v="0.145651280879974"/>
    <n v="2.0773604512214699E-2"/>
  </r>
  <r>
    <x v="17"/>
    <x v="17"/>
    <x v="225"/>
    <x v="2"/>
    <x v="0"/>
    <x v="0"/>
    <x v="0"/>
    <n v="2.6543915271758999E-2"/>
    <n v="6.2959693372249603E-2"/>
    <n v="3.6415778100490598E-2"/>
  </r>
  <r>
    <x v="17"/>
    <x v="17"/>
    <x v="225"/>
    <x v="3"/>
    <x v="0"/>
    <x v="0"/>
    <x v="0"/>
    <n v="0.55555820465087902"/>
    <n v="0.60350644588470503"/>
    <n v="4.7948241233825697E-2"/>
  </r>
  <r>
    <x v="17"/>
    <x v="17"/>
    <x v="226"/>
    <x v="0"/>
    <x v="0"/>
    <x v="0"/>
    <x v="0"/>
    <n v="0.23304596543312101"/>
    <n v="0.253548234701157"/>
    <n v="2.0502269268035899E-2"/>
  </r>
  <r>
    <x v="17"/>
    <x v="17"/>
    <x v="226"/>
    <x v="1"/>
    <x v="0"/>
    <x v="0"/>
    <x v="0"/>
    <n v="0.12487767636776"/>
    <n v="0.145651280879974"/>
    <n v="2.0773604512214699E-2"/>
  </r>
  <r>
    <x v="17"/>
    <x v="17"/>
    <x v="226"/>
    <x v="2"/>
    <x v="0"/>
    <x v="0"/>
    <x v="0"/>
    <n v="2.6543915271758999E-2"/>
    <n v="6.2959693372249603E-2"/>
    <n v="3.6415778100490598E-2"/>
  </r>
  <r>
    <x v="17"/>
    <x v="17"/>
    <x v="226"/>
    <x v="3"/>
    <x v="0"/>
    <x v="0"/>
    <x v="0"/>
    <n v="0.55555820465087902"/>
    <n v="0.60350644588470503"/>
    <n v="4.7948241233825697E-2"/>
  </r>
  <r>
    <x v="17"/>
    <x v="17"/>
    <x v="227"/>
    <x v="0"/>
    <x v="0"/>
    <x v="0"/>
    <x v="0"/>
    <n v="0.23304596543312101"/>
    <n v="0.253548234701157"/>
    <n v="2.0502269268035899E-2"/>
  </r>
  <r>
    <x v="17"/>
    <x v="17"/>
    <x v="227"/>
    <x v="1"/>
    <x v="0"/>
    <x v="0"/>
    <x v="0"/>
    <n v="0.12487767636776"/>
    <n v="0.145651280879974"/>
    <n v="2.0773604512214699E-2"/>
  </r>
  <r>
    <x v="17"/>
    <x v="17"/>
    <x v="227"/>
    <x v="2"/>
    <x v="0"/>
    <x v="0"/>
    <x v="0"/>
    <n v="2.6543915271758999E-2"/>
    <n v="6.2959693372249603E-2"/>
    <n v="3.6415778100490598E-2"/>
  </r>
  <r>
    <x v="17"/>
    <x v="17"/>
    <x v="227"/>
    <x v="3"/>
    <x v="0"/>
    <x v="0"/>
    <x v="0"/>
    <n v="0.55555820465087902"/>
    <n v="0.60350644588470503"/>
    <n v="4.7948241233825697E-2"/>
  </r>
  <r>
    <x v="17"/>
    <x v="17"/>
    <x v="228"/>
    <x v="0"/>
    <x v="0"/>
    <x v="0"/>
    <x v="0"/>
    <n v="0.23304596543312101"/>
    <n v="0.253548234701157"/>
    <n v="2.0502269268035899E-2"/>
  </r>
  <r>
    <x v="17"/>
    <x v="17"/>
    <x v="228"/>
    <x v="1"/>
    <x v="0"/>
    <x v="0"/>
    <x v="0"/>
    <n v="0.12487767636776"/>
    <n v="0.145651280879974"/>
    <n v="2.0773604512214699E-2"/>
  </r>
  <r>
    <x v="17"/>
    <x v="17"/>
    <x v="228"/>
    <x v="2"/>
    <x v="0"/>
    <x v="0"/>
    <x v="0"/>
    <n v="2.6543915271758999E-2"/>
    <n v="6.2959693372249603E-2"/>
    <n v="3.6415778100490598E-2"/>
  </r>
  <r>
    <x v="17"/>
    <x v="17"/>
    <x v="228"/>
    <x v="3"/>
    <x v="0"/>
    <x v="0"/>
    <x v="0"/>
    <n v="0.55555820465087902"/>
    <n v="0.60350644588470503"/>
    <n v="4.7948241233825697E-2"/>
  </r>
  <r>
    <x v="17"/>
    <x v="17"/>
    <x v="229"/>
    <x v="0"/>
    <x v="0"/>
    <x v="0"/>
    <x v="0"/>
    <n v="0.23304596543312101"/>
    <n v="0.253548234701157"/>
    <n v="2.0502269268035899E-2"/>
  </r>
  <r>
    <x v="17"/>
    <x v="17"/>
    <x v="229"/>
    <x v="1"/>
    <x v="0"/>
    <x v="0"/>
    <x v="0"/>
    <n v="0.12487767636776"/>
    <n v="0.145651280879974"/>
    <n v="2.0773604512214699E-2"/>
  </r>
  <r>
    <x v="17"/>
    <x v="17"/>
    <x v="229"/>
    <x v="2"/>
    <x v="0"/>
    <x v="0"/>
    <x v="0"/>
    <n v="2.6543915271758999E-2"/>
    <n v="6.2959693372249603E-2"/>
    <n v="3.6415778100490598E-2"/>
  </r>
  <r>
    <x v="17"/>
    <x v="17"/>
    <x v="229"/>
    <x v="3"/>
    <x v="0"/>
    <x v="0"/>
    <x v="0"/>
    <n v="0.55555820465087902"/>
    <n v="0.60350644588470503"/>
    <n v="4.7948241233825697E-2"/>
  </r>
  <r>
    <x v="17"/>
    <x v="17"/>
    <x v="230"/>
    <x v="0"/>
    <x v="0"/>
    <x v="0"/>
    <x v="0"/>
    <n v="0.22516895830631301"/>
    <n v="0.28533998131751998"/>
    <n v="6.0171023011207601E-2"/>
  </r>
  <r>
    <x v="17"/>
    <x v="17"/>
    <x v="230"/>
    <x v="1"/>
    <x v="0"/>
    <x v="0"/>
    <x v="0"/>
    <n v="0.27631095051765397"/>
    <n v="0.28632244467735302"/>
    <n v="1.00114941596985E-2"/>
  </r>
  <r>
    <x v="17"/>
    <x v="17"/>
    <x v="230"/>
    <x v="2"/>
    <x v="0"/>
    <x v="0"/>
    <x v="0"/>
    <n v="0.22025755047798201"/>
    <n v="0.25396233797073398"/>
    <n v="3.3704787492752103E-2"/>
  </r>
  <r>
    <x v="17"/>
    <x v="17"/>
    <x v="230"/>
    <x v="3"/>
    <x v="0"/>
    <x v="0"/>
    <x v="0"/>
    <n v="9.1447249054908794E-2"/>
    <n v="0.12965077161788899"/>
    <n v="3.82035225629807E-2"/>
  </r>
  <r>
    <x v="17"/>
    <x v="17"/>
    <x v="231"/>
    <x v="0"/>
    <x v="0"/>
    <x v="0"/>
    <x v="0"/>
    <n v="0.22516895830631301"/>
    <n v="0.28533998131751998"/>
    <n v="6.0171023011207601E-2"/>
  </r>
  <r>
    <x v="17"/>
    <x v="17"/>
    <x v="231"/>
    <x v="1"/>
    <x v="0"/>
    <x v="0"/>
    <x v="0"/>
    <n v="0.27631095051765397"/>
    <n v="0.28632244467735302"/>
    <n v="1.00114941596985E-2"/>
  </r>
  <r>
    <x v="17"/>
    <x v="17"/>
    <x v="231"/>
    <x v="2"/>
    <x v="0"/>
    <x v="0"/>
    <x v="0"/>
    <n v="0.22025755047798201"/>
    <n v="0.25396233797073398"/>
    <n v="3.3704787492752103E-2"/>
  </r>
  <r>
    <x v="17"/>
    <x v="17"/>
    <x v="231"/>
    <x v="3"/>
    <x v="0"/>
    <x v="0"/>
    <x v="0"/>
    <n v="9.1447249054908794E-2"/>
    <n v="0.12965077161788899"/>
    <n v="3.82035225629807E-2"/>
  </r>
  <r>
    <x v="17"/>
    <x v="17"/>
    <x v="232"/>
    <x v="0"/>
    <x v="0"/>
    <x v="0"/>
    <x v="0"/>
    <n v="0.22516895830631301"/>
    <n v="0.28533998131751998"/>
    <n v="6.0171023011207601E-2"/>
  </r>
  <r>
    <x v="17"/>
    <x v="17"/>
    <x v="232"/>
    <x v="1"/>
    <x v="0"/>
    <x v="0"/>
    <x v="0"/>
    <n v="0.27631095051765397"/>
    <n v="0.28632244467735302"/>
    <n v="1.00114941596985E-2"/>
  </r>
  <r>
    <x v="17"/>
    <x v="17"/>
    <x v="232"/>
    <x v="2"/>
    <x v="0"/>
    <x v="0"/>
    <x v="0"/>
    <n v="0.22025755047798201"/>
    <n v="0.25396233797073398"/>
    <n v="3.3704787492752103E-2"/>
  </r>
  <r>
    <x v="17"/>
    <x v="17"/>
    <x v="232"/>
    <x v="3"/>
    <x v="0"/>
    <x v="0"/>
    <x v="0"/>
    <n v="9.1447249054908794E-2"/>
    <n v="0.12965077161788899"/>
    <n v="3.82035225629807E-2"/>
  </r>
  <r>
    <x v="17"/>
    <x v="17"/>
    <x v="233"/>
    <x v="0"/>
    <x v="0"/>
    <x v="0"/>
    <x v="0"/>
    <n v="0.22516895830631301"/>
    <n v="0.28533998131751998"/>
    <n v="6.0171023011207601E-2"/>
  </r>
  <r>
    <x v="17"/>
    <x v="17"/>
    <x v="233"/>
    <x v="1"/>
    <x v="0"/>
    <x v="0"/>
    <x v="0"/>
    <n v="0.27631095051765397"/>
    <n v="0.28632244467735302"/>
    <n v="1.00114941596985E-2"/>
  </r>
  <r>
    <x v="17"/>
    <x v="17"/>
    <x v="233"/>
    <x v="2"/>
    <x v="0"/>
    <x v="0"/>
    <x v="0"/>
    <n v="0.22025755047798201"/>
    <n v="0.25396233797073398"/>
    <n v="3.3704787492752103E-2"/>
  </r>
  <r>
    <x v="17"/>
    <x v="17"/>
    <x v="233"/>
    <x v="3"/>
    <x v="0"/>
    <x v="0"/>
    <x v="0"/>
    <n v="9.1447249054908794E-2"/>
    <n v="0.12965077161788899"/>
    <n v="3.82035225629807E-2"/>
  </r>
  <r>
    <x v="17"/>
    <x v="17"/>
    <x v="234"/>
    <x v="0"/>
    <x v="0"/>
    <x v="0"/>
    <x v="0"/>
    <n v="0.22516895830631301"/>
    <n v="0.28533998131751998"/>
    <n v="6.0171023011207601E-2"/>
  </r>
  <r>
    <x v="17"/>
    <x v="17"/>
    <x v="234"/>
    <x v="1"/>
    <x v="0"/>
    <x v="0"/>
    <x v="0"/>
    <n v="0.27631095051765397"/>
    <n v="0.28632244467735302"/>
    <n v="1.00114941596985E-2"/>
  </r>
  <r>
    <x v="17"/>
    <x v="17"/>
    <x v="234"/>
    <x v="2"/>
    <x v="0"/>
    <x v="0"/>
    <x v="0"/>
    <n v="0.22025755047798201"/>
    <n v="0.25396233797073398"/>
    <n v="3.3704787492752103E-2"/>
  </r>
  <r>
    <x v="17"/>
    <x v="17"/>
    <x v="234"/>
    <x v="3"/>
    <x v="0"/>
    <x v="0"/>
    <x v="0"/>
    <n v="9.1447249054908794E-2"/>
    <n v="0.12965077161788899"/>
    <n v="3.82035225629807E-2"/>
  </r>
  <r>
    <x v="17"/>
    <x v="17"/>
    <x v="235"/>
    <x v="0"/>
    <x v="0"/>
    <x v="0"/>
    <x v="0"/>
    <n v="0.50245863199233998"/>
    <n v="0.48498648405075101"/>
    <n v="1.7472147941589401E-2"/>
  </r>
  <r>
    <x v="17"/>
    <x v="17"/>
    <x v="235"/>
    <x v="1"/>
    <x v="0"/>
    <x v="0"/>
    <x v="0"/>
    <n v="0.19272315502166701"/>
    <n v="0.20928515493869801"/>
    <n v="1.65619999170303E-2"/>
  </r>
  <r>
    <x v="17"/>
    <x v="17"/>
    <x v="235"/>
    <x v="2"/>
    <x v="0"/>
    <x v="0"/>
    <x v="0"/>
    <n v="3.63784730434418E-2"/>
    <n v="5.5161464959382997E-2"/>
    <n v="1.87829919159412E-2"/>
  </r>
  <r>
    <x v="17"/>
    <x v="17"/>
    <x v="235"/>
    <x v="3"/>
    <x v="0"/>
    <x v="0"/>
    <x v="0"/>
    <n v="-0.35103702545165999"/>
    <n v="-0.32275065779686002"/>
    <n v="2.8286367654800401E-2"/>
  </r>
  <r>
    <x v="17"/>
    <x v="17"/>
    <x v="236"/>
    <x v="0"/>
    <x v="0"/>
    <x v="0"/>
    <x v="0"/>
    <n v="0.50245863199233998"/>
    <n v="0.48498648405075101"/>
    <n v="1.7472147941589401E-2"/>
  </r>
  <r>
    <x v="17"/>
    <x v="17"/>
    <x v="236"/>
    <x v="1"/>
    <x v="0"/>
    <x v="0"/>
    <x v="0"/>
    <n v="0.19272315502166701"/>
    <n v="0.20928515493869801"/>
    <n v="1.65619999170303E-2"/>
  </r>
  <r>
    <x v="17"/>
    <x v="17"/>
    <x v="236"/>
    <x v="2"/>
    <x v="0"/>
    <x v="0"/>
    <x v="0"/>
    <n v="3.63784730434418E-2"/>
    <n v="5.5161464959382997E-2"/>
    <n v="1.87829919159412E-2"/>
  </r>
  <r>
    <x v="17"/>
    <x v="17"/>
    <x v="236"/>
    <x v="3"/>
    <x v="0"/>
    <x v="0"/>
    <x v="0"/>
    <n v="-0.35103702545165999"/>
    <n v="-0.32275065779686002"/>
    <n v="2.8286367654800401E-2"/>
  </r>
  <r>
    <x v="17"/>
    <x v="17"/>
    <x v="237"/>
    <x v="0"/>
    <x v="0"/>
    <x v="0"/>
    <x v="0"/>
    <n v="0.50245863199233998"/>
    <n v="0.48498648405075101"/>
    <n v="1.7472147941589401E-2"/>
  </r>
  <r>
    <x v="17"/>
    <x v="17"/>
    <x v="237"/>
    <x v="1"/>
    <x v="0"/>
    <x v="0"/>
    <x v="0"/>
    <n v="0.19272315502166701"/>
    <n v="0.20928515493869801"/>
    <n v="1.65619999170303E-2"/>
  </r>
  <r>
    <x v="17"/>
    <x v="17"/>
    <x v="237"/>
    <x v="2"/>
    <x v="0"/>
    <x v="0"/>
    <x v="0"/>
    <n v="3.63784730434418E-2"/>
    <n v="5.5161464959382997E-2"/>
    <n v="1.87829919159412E-2"/>
  </r>
  <r>
    <x v="17"/>
    <x v="17"/>
    <x v="237"/>
    <x v="3"/>
    <x v="0"/>
    <x v="0"/>
    <x v="0"/>
    <n v="-0.35103702545165999"/>
    <n v="-0.32275065779686002"/>
    <n v="2.8286367654800401E-2"/>
  </r>
  <r>
    <x v="17"/>
    <x v="17"/>
    <x v="238"/>
    <x v="0"/>
    <x v="0"/>
    <x v="0"/>
    <x v="0"/>
    <n v="0.50245863199233998"/>
    <n v="0.48498648405075101"/>
    <n v="1.7472147941589401E-2"/>
  </r>
  <r>
    <x v="17"/>
    <x v="17"/>
    <x v="238"/>
    <x v="1"/>
    <x v="0"/>
    <x v="0"/>
    <x v="0"/>
    <n v="0.19272315502166701"/>
    <n v="0.20928515493869801"/>
    <n v="1.65619999170303E-2"/>
  </r>
  <r>
    <x v="17"/>
    <x v="17"/>
    <x v="238"/>
    <x v="2"/>
    <x v="0"/>
    <x v="0"/>
    <x v="0"/>
    <n v="3.63784730434418E-2"/>
    <n v="5.5161464959382997E-2"/>
    <n v="1.87829919159412E-2"/>
  </r>
  <r>
    <x v="17"/>
    <x v="17"/>
    <x v="238"/>
    <x v="3"/>
    <x v="0"/>
    <x v="0"/>
    <x v="0"/>
    <n v="-0.35103702545165999"/>
    <n v="-0.32275065779686002"/>
    <n v="2.8286367654800401E-2"/>
  </r>
  <r>
    <x v="17"/>
    <x v="17"/>
    <x v="239"/>
    <x v="0"/>
    <x v="0"/>
    <x v="0"/>
    <x v="0"/>
    <n v="0.50245863199233998"/>
    <n v="0.48498648405075101"/>
    <n v="1.7472147941589401E-2"/>
  </r>
  <r>
    <x v="17"/>
    <x v="17"/>
    <x v="239"/>
    <x v="1"/>
    <x v="0"/>
    <x v="0"/>
    <x v="0"/>
    <n v="0.19272315502166701"/>
    <n v="0.20928515493869801"/>
    <n v="1.65619999170303E-2"/>
  </r>
  <r>
    <x v="17"/>
    <x v="17"/>
    <x v="239"/>
    <x v="2"/>
    <x v="0"/>
    <x v="0"/>
    <x v="0"/>
    <n v="3.63784730434418E-2"/>
    <n v="5.5161464959382997E-2"/>
    <n v="1.87829919159412E-2"/>
  </r>
  <r>
    <x v="17"/>
    <x v="17"/>
    <x v="239"/>
    <x v="3"/>
    <x v="0"/>
    <x v="0"/>
    <x v="0"/>
    <n v="-0.35103702545165999"/>
    <n v="-0.32275065779686002"/>
    <n v="2.8286367654800401E-2"/>
  </r>
  <r>
    <x v="17"/>
    <x v="17"/>
    <x v="240"/>
    <x v="0"/>
    <x v="0"/>
    <x v="0"/>
    <x v="0"/>
    <n v="0.51917386054992698"/>
    <n v="0.53616142272949197"/>
    <n v="1.6987562179565398E-2"/>
  </r>
  <r>
    <x v="17"/>
    <x v="17"/>
    <x v="240"/>
    <x v="1"/>
    <x v="0"/>
    <x v="0"/>
    <x v="0"/>
    <n v="0.18290033936500499"/>
    <n v="0.20450499653816201"/>
    <n v="2.16046571731567E-2"/>
  </r>
  <r>
    <x v="17"/>
    <x v="17"/>
    <x v="240"/>
    <x v="2"/>
    <x v="0"/>
    <x v="0"/>
    <x v="0"/>
    <n v="0.16321951150894201"/>
    <n v="0.165778502821922"/>
    <n v="2.5589913129806501E-3"/>
  </r>
  <r>
    <x v="17"/>
    <x v="17"/>
    <x v="240"/>
    <x v="3"/>
    <x v="0"/>
    <x v="0"/>
    <x v="0"/>
    <n v="-0.123892992734909"/>
    <n v="-0.11500736325979199"/>
    <n v="8.8856294751167297E-3"/>
  </r>
  <r>
    <x v="17"/>
    <x v="17"/>
    <x v="241"/>
    <x v="0"/>
    <x v="0"/>
    <x v="0"/>
    <x v="0"/>
    <n v="0.51917386054992698"/>
    <n v="0.53616142272949197"/>
    <n v="1.6987562179565398E-2"/>
  </r>
  <r>
    <x v="17"/>
    <x v="17"/>
    <x v="241"/>
    <x v="1"/>
    <x v="0"/>
    <x v="0"/>
    <x v="0"/>
    <n v="0.18290033936500499"/>
    <n v="0.20450499653816201"/>
    <n v="2.16046571731567E-2"/>
  </r>
  <r>
    <x v="17"/>
    <x v="17"/>
    <x v="241"/>
    <x v="2"/>
    <x v="0"/>
    <x v="0"/>
    <x v="0"/>
    <n v="0.16321951150894201"/>
    <n v="0.165778502821922"/>
    <n v="2.5589913129806501E-3"/>
  </r>
  <r>
    <x v="17"/>
    <x v="17"/>
    <x v="241"/>
    <x v="3"/>
    <x v="0"/>
    <x v="0"/>
    <x v="0"/>
    <n v="-0.123892992734909"/>
    <n v="-0.11500736325979199"/>
    <n v="8.8856294751167297E-3"/>
  </r>
  <r>
    <x v="17"/>
    <x v="17"/>
    <x v="242"/>
    <x v="0"/>
    <x v="0"/>
    <x v="0"/>
    <x v="0"/>
    <n v="0.51917386054992698"/>
    <n v="0.53616142272949197"/>
    <n v="1.6987562179565398E-2"/>
  </r>
  <r>
    <x v="17"/>
    <x v="17"/>
    <x v="242"/>
    <x v="1"/>
    <x v="0"/>
    <x v="0"/>
    <x v="0"/>
    <n v="0.18290033936500499"/>
    <n v="0.20450499653816201"/>
    <n v="2.16046571731567E-2"/>
  </r>
  <r>
    <x v="17"/>
    <x v="17"/>
    <x v="242"/>
    <x v="2"/>
    <x v="0"/>
    <x v="0"/>
    <x v="0"/>
    <n v="0.16321951150894201"/>
    <n v="0.165778502821922"/>
    <n v="2.5589913129806501E-3"/>
  </r>
  <r>
    <x v="17"/>
    <x v="17"/>
    <x v="242"/>
    <x v="3"/>
    <x v="0"/>
    <x v="0"/>
    <x v="0"/>
    <n v="-0.123892992734909"/>
    <n v="-0.11500736325979199"/>
    <n v="8.8856294751167297E-3"/>
  </r>
  <r>
    <x v="17"/>
    <x v="17"/>
    <x v="243"/>
    <x v="0"/>
    <x v="0"/>
    <x v="0"/>
    <x v="0"/>
    <n v="0.51917386054992698"/>
    <n v="0.53616142272949197"/>
    <n v="1.6987562179565398E-2"/>
  </r>
  <r>
    <x v="17"/>
    <x v="17"/>
    <x v="243"/>
    <x v="1"/>
    <x v="0"/>
    <x v="0"/>
    <x v="0"/>
    <n v="0.18290033936500499"/>
    <n v="0.20450499653816201"/>
    <n v="2.16046571731567E-2"/>
  </r>
  <r>
    <x v="17"/>
    <x v="17"/>
    <x v="243"/>
    <x v="2"/>
    <x v="0"/>
    <x v="0"/>
    <x v="0"/>
    <n v="0.16321951150894201"/>
    <n v="0.165778502821922"/>
    <n v="2.5589913129806501E-3"/>
  </r>
  <r>
    <x v="17"/>
    <x v="17"/>
    <x v="243"/>
    <x v="3"/>
    <x v="0"/>
    <x v="0"/>
    <x v="0"/>
    <n v="-0.123892992734909"/>
    <n v="-0.11500736325979199"/>
    <n v="8.8856294751167297E-3"/>
  </r>
  <r>
    <x v="17"/>
    <x v="17"/>
    <x v="244"/>
    <x v="0"/>
    <x v="0"/>
    <x v="0"/>
    <x v="0"/>
    <n v="0.51917386054992698"/>
    <n v="0.53616142272949197"/>
    <n v="1.6987562179565398E-2"/>
  </r>
  <r>
    <x v="17"/>
    <x v="17"/>
    <x v="244"/>
    <x v="1"/>
    <x v="0"/>
    <x v="0"/>
    <x v="0"/>
    <n v="0.18290033936500499"/>
    <n v="0.20450499653816201"/>
    <n v="2.16046571731567E-2"/>
  </r>
  <r>
    <x v="17"/>
    <x v="17"/>
    <x v="244"/>
    <x v="2"/>
    <x v="0"/>
    <x v="0"/>
    <x v="0"/>
    <n v="0.16321951150894201"/>
    <n v="0.165778502821922"/>
    <n v="2.5589913129806501E-3"/>
  </r>
  <r>
    <x v="17"/>
    <x v="17"/>
    <x v="244"/>
    <x v="3"/>
    <x v="0"/>
    <x v="0"/>
    <x v="0"/>
    <n v="-0.123892992734909"/>
    <n v="-0.11500736325979199"/>
    <n v="8.8856294751167297E-3"/>
  </r>
  <r>
    <x v="17"/>
    <x v="17"/>
    <x v="245"/>
    <x v="0"/>
    <x v="0"/>
    <x v="0"/>
    <x v="0"/>
    <n v="0.35890239477157598"/>
    <n v="0.39626285433769198"/>
    <n v="3.7360459566116298E-2"/>
  </r>
  <r>
    <x v="17"/>
    <x v="17"/>
    <x v="245"/>
    <x v="1"/>
    <x v="0"/>
    <x v="0"/>
    <x v="0"/>
    <n v="0.32448732852935802"/>
    <n v="0.37949123978614802"/>
    <n v="5.5003911256790203E-2"/>
  </r>
  <r>
    <x v="17"/>
    <x v="17"/>
    <x v="245"/>
    <x v="2"/>
    <x v="0"/>
    <x v="0"/>
    <x v="0"/>
    <n v="0.14945818483829501"/>
    <n v="0.20414488017559099"/>
    <n v="5.4686695337295498E-2"/>
  </r>
  <r>
    <x v="17"/>
    <x v="17"/>
    <x v="245"/>
    <x v="3"/>
    <x v="0"/>
    <x v="0"/>
    <x v="0"/>
    <n v="0.276299238204956"/>
    <n v="0.29454290866851801"/>
    <n v="1.8243670463562001E-2"/>
  </r>
  <r>
    <x v="17"/>
    <x v="17"/>
    <x v="246"/>
    <x v="0"/>
    <x v="0"/>
    <x v="0"/>
    <x v="0"/>
    <n v="0.35890239477157598"/>
    <n v="0.39626285433769198"/>
    <n v="3.7360459566116298E-2"/>
  </r>
  <r>
    <x v="17"/>
    <x v="17"/>
    <x v="246"/>
    <x v="1"/>
    <x v="0"/>
    <x v="0"/>
    <x v="0"/>
    <n v="0.32448732852935802"/>
    <n v="0.37949123978614802"/>
    <n v="5.5003911256790203E-2"/>
  </r>
  <r>
    <x v="17"/>
    <x v="17"/>
    <x v="246"/>
    <x v="2"/>
    <x v="0"/>
    <x v="0"/>
    <x v="0"/>
    <n v="0.14945818483829501"/>
    <n v="0.20414488017559099"/>
    <n v="5.4686695337295498E-2"/>
  </r>
  <r>
    <x v="17"/>
    <x v="17"/>
    <x v="246"/>
    <x v="3"/>
    <x v="0"/>
    <x v="0"/>
    <x v="0"/>
    <n v="0.276299238204956"/>
    <n v="0.29454290866851801"/>
    <n v="1.8243670463562001E-2"/>
  </r>
  <r>
    <x v="17"/>
    <x v="17"/>
    <x v="247"/>
    <x v="0"/>
    <x v="0"/>
    <x v="0"/>
    <x v="0"/>
    <n v="0.35890239477157598"/>
    <n v="0.39626285433769198"/>
    <n v="3.7360459566116298E-2"/>
  </r>
  <r>
    <x v="17"/>
    <x v="17"/>
    <x v="247"/>
    <x v="1"/>
    <x v="0"/>
    <x v="0"/>
    <x v="0"/>
    <n v="0.32448732852935802"/>
    <n v="0.37949123978614802"/>
    <n v="5.5003911256790203E-2"/>
  </r>
  <r>
    <x v="17"/>
    <x v="17"/>
    <x v="247"/>
    <x v="2"/>
    <x v="0"/>
    <x v="0"/>
    <x v="0"/>
    <n v="0.14945818483829501"/>
    <n v="0.20414488017559099"/>
    <n v="5.4686695337295498E-2"/>
  </r>
  <r>
    <x v="17"/>
    <x v="17"/>
    <x v="247"/>
    <x v="3"/>
    <x v="0"/>
    <x v="0"/>
    <x v="0"/>
    <n v="0.276299238204956"/>
    <n v="0.29454290866851801"/>
    <n v="1.8243670463562001E-2"/>
  </r>
  <r>
    <x v="17"/>
    <x v="17"/>
    <x v="248"/>
    <x v="0"/>
    <x v="0"/>
    <x v="0"/>
    <x v="0"/>
    <n v="0.35890239477157598"/>
    <n v="0.39626285433769198"/>
    <n v="3.7360459566116298E-2"/>
  </r>
  <r>
    <x v="17"/>
    <x v="17"/>
    <x v="248"/>
    <x v="1"/>
    <x v="0"/>
    <x v="0"/>
    <x v="0"/>
    <n v="0.32448732852935802"/>
    <n v="0.37949123978614802"/>
    <n v="5.5003911256790203E-2"/>
  </r>
  <r>
    <x v="17"/>
    <x v="17"/>
    <x v="248"/>
    <x v="2"/>
    <x v="0"/>
    <x v="0"/>
    <x v="0"/>
    <n v="0.14945818483829501"/>
    <n v="0.20414488017559099"/>
    <n v="5.4686695337295498E-2"/>
  </r>
  <r>
    <x v="17"/>
    <x v="17"/>
    <x v="248"/>
    <x v="3"/>
    <x v="0"/>
    <x v="0"/>
    <x v="0"/>
    <n v="0.276299238204956"/>
    <n v="0.29454290866851801"/>
    <n v="1.8243670463562001E-2"/>
  </r>
  <r>
    <x v="17"/>
    <x v="17"/>
    <x v="249"/>
    <x v="0"/>
    <x v="0"/>
    <x v="0"/>
    <x v="0"/>
    <n v="0.35890239477157598"/>
    <n v="0.39626285433769198"/>
    <n v="3.7360459566116298E-2"/>
  </r>
  <r>
    <x v="17"/>
    <x v="17"/>
    <x v="249"/>
    <x v="1"/>
    <x v="0"/>
    <x v="0"/>
    <x v="0"/>
    <n v="0.32448732852935802"/>
    <n v="0.37949123978614802"/>
    <n v="5.5003911256790203E-2"/>
  </r>
  <r>
    <x v="17"/>
    <x v="17"/>
    <x v="249"/>
    <x v="2"/>
    <x v="0"/>
    <x v="0"/>
    <x v="0"/>
    <n v="0.14945818483829501"/>
    <n v="0.20414488017559099"/>
    <n v="5.4686695337295498E-2"/>
  </r>
  <r>
    <x v="17"/>
    <x v="17"/>
    <x v="249"/>
    <x v="3"/>
    <x v="0"/>
    <x v="0"/>
    <x v="0"/>
    <n v="0.276299238204956"/>
    <n v="0.29454290866851801"/>
    <n v="1.8243670463562001E-2"/>
  </r>
  <r>
    <x v="17"/>
    <x v="17"/>
    <x v="250"/>
    <x v="0"/>
    <x v="0"/>
    <x v="0"/>
    <x v="0"/>
    <n v="0.24385342001915"/>
    <n v="0.27710551023483299"/>
    <n v="3.3252090215682997E-2"/>
  </r>
  <r>
    <x v="17"/>
    <x v="17"/>
    <x v="250"/>
    <x v="1"/>
    <x v="0"/>
    <x v="0"/>
    <x v="0"/>
    <n v="0.34809494018554699"/>
    <n v="0.36785987019538902"/>
    <n v="1.9764930009841902E-2"/>
  </r>
  <r>
    <x v="17"/>
    <x v="17"/>
    <x v="250"/>
    <x v="2"/>
    <x v="0"/>
    <x v="0"/>
    <x v="0"/>
    <n v="0.23401887714862801"/>
    <n v="0.270296841859818"/>
    <n v="3.6277964711189298E-2"/>
  </r>
  <r>
    <x v="17"/>
    <x v="17"/>
    <x v="250"/>
    <x v="3"/>
    <x v="0"/>
    <x v="0"/>
    <x v="0"/>
    <n v="0.38643676042556802"/>
    <n v="0.408588826656342"/>
    <n v="2.2152066230773901E-2"/>
  </r>
  <r>
    <x v="17"/>
    <x v="17"/>
    <x v="251"/>
    <x v="0"/>
    <x v="0"/>
    <x v="0"/>
    <x v="0"/>
    <n v="0.24385342001915"/>
    <n v="0.27710551023483299"/>
    <n v="3.3252090215682997E-2"/>
  </r>
  <r>
    <x v="17"/>
    <x v="17"/>
    <x v="251"/>
    <x v="1"/>
    <x v="0"/>
    <x v="0"/>
    <x v="0"/>
    <n v="0.34809494018554699"/>
    <n v="0.36785987019538902"/>
    <n v="1.9764930009841902E-2"/>
  </r>
  <r>
    <x v="17"/>
    <x v="17"/>
    <x v="251"/>
    <x v="2"/>
    <x v="0"/>
    <x v="0"/>
    <x v="0"/>
    <n v="0.23401887714862801"/>
    <n v="0.270296841859818"/>
    <n v="3.6277964711189298E-2"/>
  </r>
  <r>
    <x v="17"/>
    <x v="17"/>
    <x v="251"/>
    <x v="3"/>
    <x v="0"/>
    <x v="0"/>
    <x v="0"/>
    <n v="0.38643676042556802"/>
    <n v="0.408588826656342"/>
    <n v="2.2152066230773901E-2"/>
  </r>
  <r>
    <x v="17"/>
    <x v="17"/>
    <x v="252"/>
    <x v="0"/>
    <x v="0"/>
    <x v="0"/>
    <x v="0"/>
    <n v="0.24385342001915"/>
    <n v="0.27710551023483299"/>
    <n v="3.3252090215682997E-2"/>
  </r>
  <r>
    <x v="17"/>
    <x v="17"/>
    <x v="252"/>
    <x v="1"/>
    <x v="0"/>
    <x v="0"/>
    <x v="0"/>
    <n v="0.34809494018554699"/>
    <n v="0.36785987019538902"/>
    <n v="1.9764930009841902E-2"/>
  </r>
  <r>
    <x v="17"/>
    <x v="17"/>
    <x v="252"/>
    <x v="2"/>
    <x v="0"/>
    <x v="0"/>
    <x v="0"/>
    <n v="0.23401887714862801"/>
    <n v="0.270296841859818"/>
    <n v="3.6277964711189298E-2"/>
  </r>
  <r>
    <x v="17"/>
    <x v="17"/>
    <x v="252"/>
    <x v="3"/>
    <x v="0"/>
    <x v="0"/>
    <x v="0"/>
    <n v="0.38643676042556802"/>
    <n v="0.408588826656342"/>
    <n v="2.2152066230773901E-2"/>
  </r>
  <r>
    <x v="17"/>
    <x v="17"/>
    <x v="253"/>
    <x v="0"/>
    <x v="0"/>
    <x v="0"/>
    <x v="0"/>
    <n v="0.24385342001915"/>
    <n v="0.27710551023483299"/>
    <n v="3.3252090215682997E-2"/>
  </r>
  <r>
    <x v="17"/>
    <x v="17"/>
    <x v="253"/>
    <x v="1"/>
    <x v="0"/>
    <x v="0"/>
    <x v="0"/>
    <n v="0.34809494018554699"/>
    <n v="0.36785987019538902"/>
    <n v="1.9764930009841902E-2"/>
  </r>
  <r>
    <x v="17"/>
    <x v="17"/>
    <x v="253"/>
    <x v="2"/>
    <x v="0"/>
    <x v="0"/>
    <x v="0"/>
    <n v="0.23401887714862801"/>
    <n v="0.270296841859818"/>
    <n v="3.6277964711189298E-2"/>
  </r>
  <r>
    <x v="17"/>
    <x v="17"/>
    <x v="253"/>
    <x v="3"/>
    <x v="0"/>
    <x v="0"/>
    <x v="0"/>
    <n v="0.38643676042556802"/>
    <n v="0.408588826656342"/>
    <n v="2.2152066230773901E-2"/>
  </r>
  <r>
    <x v="17"/>
    <x v="17"/>
    <x v="254"/>
    <x v="0"/>
    <x v="0"/>
    <x v="0"/>
    <x v="0"/>
    <n v="0.24385342001915"/>
    <n v="0.27710551023483299"/>
    <n v="3.3252090215682997E-2"/>
  </r>
  <r>
    <x v="17"/>
    <x v="17"/>
    <x v="254"/>
    <x v="1"/>
    <x v="0"/>
    <x v="0"/>
    <x v="0"/>
    <n v="0.34809494018554699"/>
    <n v="0.36785987019538902"/>
    <n v="1.9764930009841902E-2"/>
  </r>
  <r>
    <x v="17"/>
    <x v="17"/>
    <x v="254"/>
    <x v="2"/>
    <x v="0"/>
    <x v="0"/>
    <x v="0"/>
    <n v="0.23401887714862801"/>
    <n v="0.270296841859818"/>
    <n v="3.6277964711189298E-2"/>
  </r>
  <r>
    <x v="17"/>
    <x v="17"/>
    <x v="254"/>
    <x v="3"/>
    <x v="0"/>
    <x v="0"/>
    <x v="0"/>
    <n v="0.38643676042556802"/>
    <n v="0.408588826656342"/>
    <n v="2.2152066230773901E-2"/>
  </r>
  <r>
    <x v="17"/>
    <x v="17"/>
    <x v="255"/>
    <x v="0"/>
    <x v="0"/>
    <x v="0"/>
    <x v="0"/>
    <n v="0.26646468043327298"/>
    <n v="0.29885700345039401"/>
    <n v="3.2392323017120403E-2"/>
  </r>
  <r>
    <x v="17"/>
    <x v="17"/>
    <x v="255"/>
    <x v="1"/>
    <x v="0"/>
    <x v="0"/>
    <x v="0"/>
    <n v="0.32054883241653398"/>
    <n v="0.31797429919242898"/>
    <n v="2.5745332241058302E-3"/>
  </r>
  <r>
    <x v="17"/>
    <x v="17"/>
    <x v="255"/>
    <x v="2"/>
    <x v="0"/>
    <x v="0"/>
    <x v="0"/>
    <n v="0.376602232456207"/>
    <n v="0.39084792137146002"/>
    <n v="1.4245688915252699E-2"/>
  </r>
  <r>
    <x v="17"/>
    <x v="17"/>
    <x v="255"/>
    <x v="3"/>
    <x v="0"/>
    <x v="0"/>
    <x v="0"/>
    <n v="0.36185628175735501"/>
    <n v="0.37997418642044101"/>
    <n v="1.8117904663085899E-2"/>
  </r>
  <r>
    <x v="17"/>
    <x v="17"/>
    <x v="256"/>
    <x v="0"/>
    <x v="0"/>
    <x v="0"/>
    <x v="0"/>
    <n v="0.26646468043327298"/>
    <n v="0.29885700345039401"/>
    <n v="3.2392323017120403E-2"/>
  </r>
  <r>
    <x v="17"/>
    <x v="17"/>
    <x v="256"/>
    <x v="1"/>
    <x v="0"/>
    <x v="0"/>
    <x v="0"/>
    <n v="0.32054883241653398"/>
    <n v="0.31797429919242898"/>
    <n v="2.5745332241058302E-3"/>
  </r>
  <r>
    <x v="17"/>
    <x v="17"/>
    <x v="256"/>
    <x v="2"/>
    <x v="0"/>
    <x v="0"/>
    <x v="0"/>
    <n v="0.376602232456207"/>
    <n v="0.39084792137146002"/>
    <n v="1.4245688915252699E-2"/>
  </r>
  <r>
    <x v="17"/>
    <x v="17"/>
    <x v="256"/>
    <x v="3"/>
    <x v="0"/>
    <x v="0"/>
    <x v="0"/>
    <n v="0.36185628175735501"/>
    <n v="0.37997418642044101"/>
    <n v="1.8117904663085899E-2"/>
  </r>
  <r>
    <x v="17"/>
    <x v="17"/>
    <x v="257"/>
    <x v="0"/>
    <x v="0"/>
    <x v="0"/>
    <x v="0"/>
    <n v="0.26646468043327298"/>
    <n v="0.29885700345039401"/>
    <n v="3.2392323017120403E-2"/>
  </r>
  <r>
    <x v="17"/>
    <x v="17"/>
    <x v="257"/>
    <x v="1"/>
    <x v="0"/>
    <x v="0"/>
    <x v="0"/>
    <n v="0.32054883241653398"/>
    <n v="0.31797429919242898"/>
    <n v="2.5745332241058302E-3"/>
  </r>
  <r>
    <x v="17"/>
    <x v="17"/>
    <x v="257"/>
    <x v="2"/>
    <x v="0"/>
    <x v="0"/>
    <x v="0"/>
    <n v="0.376602232456207"/>
    <n v="0.39084792137146002"/>
    <n v="1.4245688915252699E-2"/>
  </r>
  <r>
    <x v="17"/>
    <x v="17"/>
    <x v="257"/>
    <x v="3"/>
    <x v="0"/>
    <x v="0"/>
    <x v="0"/>
    <n v="0.36185628175735501"/>
    <n v="0.37997418642044101"/>
    <n v="1.8117904663085899E-2"/>
  </r>
  <r>
    <x v="17"/>
    <x v="17"/>
    <x v="258"/>
    <x v="0"/>
    <x v="0"/>
    <x v="0"/>
    <x v="0"/>
    <n v="0.26646468043327298"/>
    <n v="0.29885700345039401"/>
    <n v="3.2392323017120403E-2"/>
  </r>
  <r>
    <x v="17"/>
    <x v="17"/>
    <x v="258"/>
    <x v="1"/>
    <x v="0"/>
    <x v="0"/>
    <x v="0"/>
    <n v="0.32054883241653398"/>
    <n v="0.31797429919242898"/>
    <n v="2.5745332241058302E-3"/>
  </r>
  <r>
    <x v="17"/>
    <x v="17"/>
    <x v="258"/>
    <x v="2"/>
    <x v="0"/>
    <x v="0"/>
    <x v="0"/>
    <n v="0.376602232456207"/>
    <n v="0.39084792137146002"/>
    <n v="1.4245688915252699E-2"/>
  </r>
  <r>
    <x v="17"/>
    <x v="17"/>
    <x v="258"/>
    <x v="3"/>
    <x v="0"/>
    <x v="0"/>
    <x v="0"/>
    <n v="0.36185628175735501"/>
    <n v="0.37997418642044101"/>
    <n v="1.8117904663085899E-2"/>
  </r>
  <r>
    <x v="17"/>
    <x v="17"/>
    <x v="259"/>
    <x v="0"/>
    <x v="0"/>
    <x v="0"/>
    <x v="0"/>
    <n v="0.26646468043327298"/>
    <n v="0.29885700345039401"/>
    <n v="3.2392323017120403E-2"/>
  </r>
  <r>
    <x v="17"/>
    <x v="17"/>
    <x v="259"/>
    <x v="1"/>
    <x v="0"/>
    <x v="0"/>
    <x v="0"/>
    <n v="0.32054883241653398"/>
    <n v="0.31797429919242898"/>
    <n v="2.5745332241058302E-3"/>
  </r>
  <r>
    <x v="17"/>
    <x v="17"/>
    <x v="259"/>
    <x v="2"/>
    <x v="0"/>
    <x v="0"/>
    <x v="0"/>
    <n v="0.376602232456207"/>
    <n v="0.39084792137146002"/>
    <n v="1.4245688915252699E-2"/>
  </r>
  <r>
    <x v="17"/>
    <x v="17"/>
    <x v="259"/>
    <x v="3"/>
    <x v="0"/>
    <x v="0"/>
    <x v="0"/>
    <n v="0.36185628175735501"/>
    <n v="0.37997418642044101"/>
    <n v="1.8117904663085899E-2"/>
  </r>
  <r>
    <x v="17"/>
    <x v="17"/>
    <x v="260"/>
    <x v="0"/>
    <x v="0"/>
    <x v="0"/>
    <x v="0"/>
    <n v="0.56736195087432895"/>
    <n v="0.57833063602447499"/>
    <n v="1.09686851501465E-2"/>
  </r>
  <r>
    <x v="17"/>
    <x v="17"/>
    <x v="260"/>
    <x v="1"/>
    <x v="0"/>
    <x v="0"/>
    <x v="0"/>
    <n v="0.180931076407433"/>
    <n v="0.23417906463146199"/>
    <n v="5.3247988224029499E-2"/>
  </r>
  <r>
    <x v="17"/>
    <x v="17"/>
    <x v="260"/>
    <x v="2"/>
    <x v="0"/>
    <x v="0"/>
    <x v="0"/>
    <n v="0.23106500506401101"/>
    <n v="0.27409300208091703"/>
    <n v="4.3027997016906697E-2"/>
  </r>
  <r>
    <x v="17"/>
    <x v="17"/>
    <x v="260"/>
    <x v="3"/>
    <x v="0"/>
    <x v="0"/>
    <x v="0"/>
    <n v="0.15536594390869099"/>
    <n v="0.18594321608543399"/>
    <n v="3.0577272176742599E-2"/>
  </r>
  <r>
    <x v="17"/>
    <x v="17"/>
    <x v="261"/>
    <x v="0"/>
    <x v="0"/>
    <x v="0"/>
    <x v="0"/>
    <n v="0.56736195087432895"/>
    <n v="0.57833063602447499"/>
    <n v="1.09686851501465E-2"/>
  </r>
  <r>
    <x v="17"/>
    <x v="17"/>
    <x v="261"/>
    <x v="1"/>
    <x v="0"/>
    <x v="0"/>
    <x v="0"/>
    <n v="0.180931076407433"/>
    <n v="0.23417906463146199"/>
    <n v="5.3247988224029499E-2"/>
  </r>
  <r>
    <x v="17"/>
    <x v="17"/>
    <x v="261"/>
    <x v="2"/>
    <x v="0"/>
    <x v="0"/>
    <x v="0"/>
    <n v="0.23106500506401101"/>
    <n v="0.27409300208091703"/>
    <n v="4.3027997016906697E-2"/>
  </r>
  <r>
    <x v="17"/>
    <x v="17"/>
    <x v="261"/>
    <x v="3"/>
    <x v="0"/>
    <x v="0"/>
    <x v="0"/>
    <n v="0.15536594390869099"/>
    <n v="0.18594321608543399"/>
    <n v="3.0577272176742599E-2"/>
  </r>
  <r>
    <x v="17"/>
    <x v="17"/>
    <x v="262"/>
    <x v="0"/>
    <x v="0"/>
    <x v="0"/>
    <x v="0"/>
    <n v="0.56736195087432895"/>
    <n v="0.57833063602447499"/>
    <n v="1.09686851501465E-2"/>
  </r>
  <r>
    <x v="17"/>
    <x v="17"/>
    <x v="262"/>
    <x v="1"/>
    <x v="0"/>
    <x v="0"/>
    <x v="0"/>
    <n v="0.180931076407433"/>
    <n v="0.23417906463146199"/>
    <n v="5.3247988224029499E-2"/>
  </r>
  <r>
    <x v="17"/>
    <x v="17"/>
    <x v="262"/>
    <x v="2"/>
    <x v="0"/>
    <x v="0"/>
    <x v="0"/>
    <n v="0.23106500506401101"/>
    <n v="0.27409300208091703"/>
    <n v="4.3027997016906697E-2"/>
  </r>
  <r>
    <x v="17"/>
    <x v="17"/>
    <x v="262"/>
    <x v="3"/>
    <x v="0"/>
    <x v="0"/>
    <x v="0"/>
    <n v="0.15536594390869099"/>
    <n v="0.18594321608543399"/>
    <n v="3.0577272176742599E-2"/>
  </r>
  <r>
    <x v="17"/>
    <x v="17"/>
    <x v="263"/>
    <x v="0"/>
    <x v="0"/>
    <x v="0"/>
    <x v="0"/>
    <n v="0.56736195087432895"/>
    <n v="0.57833063602447499"/>
    <n v="1.09686851501465E-2"/>
  </r>
  <r>
    <x v="17"/>
    <x v="17"/>
    <x v="263"/>
    <x v="1"/>
    <x v="0"/>
    <x v="0"/>
    <x v="0"/>
    <n v="0.180931076407433"/>
    <n v="0.23417906463146199"/>
    <n v="5.3247988224029499E-2"/>
  </r>
  <r>
    <x v="17"/>
    <x v="17"/>
    <x v="263"/>
    <x v="2"/>
    <x v="0"/>
    <x v="0"/>
    <x v="0"/>
    <n v="0.23106500506401101"/>
    <n v="0.27409300208091703"/>
    <n v="4.3027997016906697E-2"/>
  </r>
  <r>
    <x v="17"/>
    <x v="17"/>
    <x v="263"/>
    <x v="3"/>
    <x v="0"/>
    <x v="0"/>
    <x v="0"/>
    <n v="0.15536594390869099"/>
    <n v="0.18594321608543399"/>
    <n v="3.0577272176742599E-2"/>
  </r>
  <r>
    <x v="17"/>
    <x v="17"/>
    <x v="264"/>
    <x v="0"/>
    <x v="0"/>
    <x v="0"/>
    <x v="0"/>
    <n v="0.56736195087432895"/>
    <n v="0.57833063602447499"/>
    <n v="1.09686851501465E-2"/>
  </r>
  <r>
    <x v="17"/>
    <x v="17"/>
    <x v="264"/>
    <x v="1"/>
    <x v="0"/>
    <x v="0"/>
    <x v="0"/>
    <n v="0.180931076407433"/>
    <n v="0.23417906463146199"/>
    <n v="5.3247988224029499E-2"/>
  </r>
  <r>
    <x v="17"/>
    <x v="17"/>
    <x v="264"/>
    <x v="2"/>
    <x v="0"/>
    <x v="0"/>
    <x v="0"/>
    <n v="0.23106500506401101"/>
    <n v="0.27409300208091703"/>
    <n v="4.3027997016906697E-2"/>
  </r>
  <r>
    <x v="17"/>
    <x v="17"/>
    <x v="264"/>
    <x v="3"/>
    <x v="0"/>
    <x v="0"/>
    <x v="0"/>
    <n v="0.15536594390869099"/>
    <n v="0.18594321608543399"/>
    <n v="3.0577272176742599E-2"/>
  </r>
  <r>
    <x v="17"/>
    <x v="17"/>
    <x v="265"/>
    <x v="0"/>
    <x v="0"/>
    <x v="0"/>
    <x v="0"/>
    <n v="8.5551217198371901E-2"/>
    <n v="0.14688493311405201"/>
    <n v="6.1333715915679897E-2"/>
  </r>
  <r>
    <x v="17"/>
    <x v="17"/>
    <x v="265"/>
    <x v="1"/>
    <x v="0"/>
    <x v="0"/>
    <x v="0"/>
    <n v="0.122908428311348"/>
    <n v="0.13686552643775901"/>
    <n v="1.39570981264114E-2"/>
  </r>
  <r>
    <x v="17"/>
    <x v="17"/>
    <x v="265"/>
    <x v="2"/>
    <x v="0"/>
    <x v="0"/>
    <x v="0"/>
    <n v="0.70993363857269298"/>
    <n v="0.69737029075622603"/>
    <n v="1.2563347816467301E-2"/>
  </r>
  <r>
    <x v="17"/>
    <x v="17"/>
    <x v="265"/>
    <x v="3"/>
    <x v="0"/>
    <x v="0"/>
    <x v="0"/>
    <n v="0.20255771279335"/>
    <n v="0.20410268008709001"/>
    <n v="1.5449672937393199E-3"/>
  </r>
  <r>
    <x v="17"/>
    <x v="17"/>
    <x v="266"/>
    <x v="0"/>
    <x v="0"/>
    <x v="0"/>
    <x v="0"/>
    <n v="8.5551217198371901E-2"/>
    <n v="0.14688493311405201"/>
    <n v="6.1333715915679897E-2"/>
  </r>
  <r>
    <x v="17"/>
    <x v="17"/>
    <x v="266"/>
    <x v="1"/>
    <x v="0"/>
    <x v="0"/>
    <x v="0"/>
    <n v="0.122908428311348"/>
    <n v="0.13686552643775901"/>
    <n v="1.39570981264114E-2"/>
  </r>
  <r>
    <x v="17"/>
    <x v="17"/>
    <x v="266"/>
    <x v="2"/>
    <x v="0"/>
    <x v="0"/>
    <x v="0"/>
    <n v="0.70993363857269298"/>
    <n v="0.69737029075622603"/>
    <n v="1.2563347816467301E-2"/>
  </r>
  <r>
    <x v="17"/>
    <x v="17"/>
    <x v="266"/>
    <x v="3"/>
    <x v="0"/>
    <x v="0"/>
    <x v="0"/>
    <n v="0.20255771279335"/>
    <n v="0.20410268008709001"/>
    <n v="1.5449672937393199E-3"/>
  </r>
  <r>
    <x v="17"/>
    <x v="17"/>
    <x v="267"/>
    <x v="0"/>
    <x v="0"/>
    <x v="0"/>
    <x v="0"/>
    <n v="8.5551217198371901E-2"/>
    <n v="0.14688493311405201"/>
    <n v="6.1333715915679897E-2"/>
  </r>
  <r>
    <x v="17"/>
    <x v="17"/>
    <x v="267"/>
    <x v="1"/>
    <x v="0"/>
    <x v="0"/>
    <x v="0"/>
    <n v="0.122908428311348"/>
    <n v="0.13686552643775901"/>
    <n v="1.39570981264114E-2"/>
  </r>
  <r>
    <x v="17"/>
    <x v="17"/>
    <x v="267"/>
    <x v="2"/>
    <x v="0"/>
    <x v="0"/>
    <x v="0"/>
    <n v="0.70993363857269298"/>
    <n v="0.69737029075622603"/>
    <n v="1.2563347816467301E-2"/>
  </r>
  <r>
    <x v="17"/>
    <x v="17"/>
    <x v="267"/>
    <x v="3"/>
    <x v="0"/>
    <x v="0"/>
    <x v="0"/>
    <n v="0.20255771279335"/>
    <n v="0.20410268008709001"/>
    <n v="1.5449672937393199E-3"/>
  </r>
  <r>
    <x v="17"/>
    <x v="17"/>
    <x v="268"/>
    <x v="0"/>
    <x v="0"/>
    <x v="0"/>
    <x v="0"/>
    <n v="8.5551217198371901E-2"/>
    <n v="0.14688493311405201"/>
    <n v="6.1333715915679897E-2"/>
  </r>
  <r>
    <x v="17"/>
    <x v="17"/>
    <x v="268"/>
    <x v="1"/>
    <x v="0"/>
    <x v="0"/>
    <x v="0"/>
    <n v="0.122908428311348"/>
    <n v="0.13686552643775901"/>
    <n v="1.39570981264114E-2"/>
  </r>
  <r>
    <x v="17"/>
    <x v="17"/>
    <x v="268"/>
    <x v="2"/>
    <x v="0"/>
    <x v="0"/>
    <x v="0"/>
    <n v="0.70993363857269298"/>
    <n v="0.69737029075622603"/>
    <n v="1.2563347816467301E-2"/>
  </r>
  <r>
    <x v="17"/>
    <x v="17"/>
    <x v="268"/>
    <x v="3"/>
    <x v="0"/>
    <x v="0"/>
    <x v="0"/>
    <n v="0.20255771279335"/>
    <n v="0.20410268008709001"/>
    <n v="1.5449672937393199E-3"/>
  </r>
  <r>
    <x v="17"/>
    <x v="17"/>
    <x v="269"/>
    <x v="0"/>
    <x v="0"/>
    <x v="0"/>
    <x v="0"/>
    <n v="8.5551217198371901E-2"/>
    <n v="0.14688493311405201"/>
    <n v="6.1333715915679897E-2"/>
  </r>
  <r>
    <x v="17"/>
    <x v="17"/>
    <x v="269"/>
    <x v="1"/>
    <x v="0"/>
    <x v="0"/>
    <x v="0"/>
    <n v="0.122908428311348"/>
    <n v="0.13686552643775901"/>
    <n v="1.39570981264114E-2"/>
  </r>
  <r>
    <x v="17"/>
    <x v="17"/>
    <x v="269"/>
    <x v="2"/>
    <x v="0"/>
    <x v="0"/>
    <x v="0"/>
    <n v="0.70993363857269298"/>
    <n v="0.69737029075622603"/>
    <n v="1.2563347816467301E-2"/>
  </r>
  <r>
    <x v="17"/>
    <x v="17"/>
    <x v="269"/>
    <x v="3"/>
    <x v="0"/>
    <x v="0"/>
    <x v="0"/>
    <n v="0.20255771279335"/>
    <n v="0.20410268008709001"/>
    <n v="1.5449672937393199E-3"/>
  </r>
  <r>
    <x v="17"/>
    <x v="17"/>
    <x v="270"/>
    <x v="0"/>
    <x v="0"/>
    <x v="0"/>
    <x v="0"/>
    <n v="0.14551967382431"/>
    <n v="0.169116586446762"/>
    <n v="2.35969126224518E-2"/>
  </r>
  <r>
    <x v="17"/>
    <x v="17"/>
    <x v="270"/>
    <x v="1"/>
    <x v="0"/>
    <x v="0"/>
    <x v="0"/>
    <n v="0.36578306555748002"/>
    <n v="0.39354798197746299"/>
    <n v="2.77649164199829E-2"/>
  </r>
  <r>
    <x v="17"/>
    <x v="17"/>
    <x v="270"/>
    <x v="2"/>
    <x v="0"/>
    <x v="0"/>
    <x v="0"/>
    <n v="0.24877655506134"/>
    <n v="0.311746716499329"/>
    <n v="6.2970161437988295E-2"/>
  </r>
  <r>
    <x v="17"/>
    <x v="17"/>
    <x v="270"/>
    <x v="3"/>
    <x v="0"/>
    <x v="0"/>
    <x v="0"/>
    <n v="0.352021723985672"/>
    <n v="0.35241308808326699"/>
    <n v="3.9136409759521501E-4"/>
  </r>
  <r>
    <x v="17"/>
    <x v="17"/>
    <x v="271"/>
    <x v="0"/>
    <x v="0"/>
    <x v="0"/>
    <x v="0"/>
    <n v="0.14551967382431"/>
    <n v="0.169116586446762"/>
    <n v="2.35969126224518E-2"/>
  </r>
  <r>
    <x v="17"/>
    <x v="17"/>
    <x v="271"/>
    <x v="1"/>
    <x v="0"/>
    <x v="0"/>
    <x v="0"/>
    <n v="0.36578306555748002"/>
    <n v="0.39354798197746299"/>
    <n v="2.77649164199829E-2"/>
  </r>
  <r>
    <x v="17"/>
    <x v="17"/>
    <x v="271"/>
    <x v="2"/>
    <x v="0"/>
    <x v="0"/>
    <x v="0"/>
    <n v="0.24877655506134"/>
    <n v="0.311746716499329"/>
    <n v="6.2970161437988295E-2"/>
  </r>
  <r>
    <x v="17"/>
    <x v="17"/>
    <x v="271"/>
    <x v="3"/>
    <x v="0"/>
    <x v="0"/>
    <x v="0"/>
    <n v="0.352021723985672"/>
    <n v="0.35241308808326699"/>
    <n v="3.9136409759521501E-4"/>
  </r>
  <r>
    <x v="17"/>
    <x v="17"/>
    <x v="272"/>
    <x v="0"/>
    <x v="0"/>
    <x v="0"/>
    <x v="0"/>
    <n v="0.14551967382431"/>
    <n v="0.169116586446762"/>
    <n v="2.35969126224518E-2"/>
  </r>
  <r>
    <x v="17"/>
    <x v="17"/>
    <x v="272"/>
    <x v="1"/>
    <x v="0"/>
    <x v="0"/>
    <x v="0"/>
    <n v="0.36578306555748002"/>
    <n v="0.39354798197746299"/>
    <n v="2.77649164199829E-2"/>
  </r>
  <r>
    <x v="17"/>
    <x v="17"/>
    <x v="272"/>
    <x v="2"/>
    <x v="0"/>
    <x v="0"/>
    <x v="0"/>
    <n v="0.24877655506134"/>
    <n v="0.311746716499329"/>
    <n v="6.2970161437988295E-2"/>
  </r>
  <r>
    <x v="17"/>
    <x v="17"/>
    <x v="272"/>
    <x v="3"/>
    <x v="0"/>
    <x v="0"/>
    <x v="0"/>
    <n v="0.352021723985672"/>
    <n v="0.35241308808326699"/>
    <n v="3.9136409759521501E-4"/>
  </r>
  <r>
    <x v="17"/>
    <x v="17"/>
    <x v="273"/>
    <x v="0"/>
    <x v="0"/>
    <x v="0"/>
    <x v="0"/>
    <n v="0.14551967382431"/>
    <n v="0.169116586446762"/>
    <n v="2.35969126224518E-2"/>
  </r>
  <r>
    <x v="17"/>
    <x v="17"/>
    <x v="273"/>
    <x v="1"/>
    <x v="0"/>
    <x v="0"/>
    <x v="0"/>
    <n v="0.36578306555748002"/>
    <n v="0.39354798197746299"/>
    <n v="2.77649164199829E-2"/>
  </r>
  <r>
    <x v="17"/>
    <x v="17"/>
    <x v="273"/>
    <x v="2"/>
    <x v="0"/>
    <x v="0"/>
    <x v="0"/>
    <n v="0.24877655506134"/>
    <n v="0.311746716499329"/>
    <n v="6.2970161437988295E-2"/>
  </r>
  <r>
    <x v="17"/>
    <x v="17"/>
    <x v="273"/>
    <x v="3"/>
    <x v="0"/>
    <x v="0"/>
    <x v="0"/>
    <n v="0.352021723985672"/>
    <n v="0.35241308808326699"/>
    <n v="3.9136409759521501E-4"/>
  </r>
  <r>
    <x v="17"/>
    <x v="17"/>
    <x v="274"/>
    <x v="0"/>
    <x v="0"/>
    <x v="0"/>
    <x v="0"/>
    <n v="0.14551967382431"/>
    <n v="0.169116586446762"/>
    <n v="2.35969126224518E-2"/>
  </r>
  <r>
    <x v="17"/>
    <x v="17"/>
    <x v="274"/>
    <x v="1"/>
    <x v="0"/>
    <x v="0"/>
    <x v="0"/>
    <n v="0.36578306555748002"/>
    <n v="0.39354798197746299"/>
    <n v="2.77649164199829E-2"/>
  </r>
  <r>
    <x v="17"/>
    <x v="17"/>
    <x v="274"/>
    <x v="2"/>
    <x v="0"/>
    <x v="0"/>
    <x v="0"/>
    <n v="0.24877655506134"/>
    <n v="0.311746716499329"/>
    <n v="6.2970161437988295E-2"/>
  </r>
  <r>
    <x v="17"/>
    <x v="17"/>
    <x v="274"/>
    <x v="3"/>
    <x v="0"/>
    <x v="0"/>
    <x v="0"/>
    <n v="0.352021723985672"/>
    <n v="0.35241308808326699"/>
    <n v="3.9136409759521501E-4"/>
  </r>
  <r>
    <x v="17"/>
    <x v="17"/>
    <x v="275"/>
    <x v="0"/>
    <x v="0"/>
    <x v="0"/>
    <x v="0"/>
    <n v="0.36774057149887102"/>
    <n v="0.35885882377624501"/>
    <n v="8.8817477226257307E-3"/>
  </r>
  <r>
    <x v="17"/>
    <x v="17"/>
    <x v="275"/>
    <x v="1"/>
    <x v="0"/>
    <x v="0"/>
    <x v="0"/>
    <n v="0.32645657658576999"/>
    <n v="0.35160928964614901"/>
    <n v="2.5152713060379001E-2"/>
  </r>
  <r>
    <x v="17"/>
    <x v="17"/>
    <x v="275"/>
    <x v="2"/>
    <x v="0"/>
    <x v="0"/>
    <x v="0"/>
    <n v="0.259584009647369"/>
    <n v="0.28023722767829901"/>
    <n v="2.06532180309296E-2"/>
  </r>
  <r>
    <x v="17"/>
    <x v="17"/>
    <x v="275"/>
    <x v="3"/>
    <x v="0"/>
    <x v="0"/>
    <x v="0"/>
    <n v="0.28614550828933699"/>
    <n v="0.32840844988822898"/>
    <n v="4.2262941598892198E-2"/>
  </r>
  <r>
    <x v="17"/>
    <x v="17"/>
    <x v="276"/>
    <x v="0"/>
    <x v="0"/>
    <x v="0"/>
    <x v="0"/>
    <n v="0.36774057149887102"/>
    <n v="0.35885882377624501"/>
    <n v="8.8817477226257307E-3"/>
  </r>
  <r>
    <x v="17"/>
    <x v="17"/>
    <x v="276"/>
    <x v="1"/>
    <x v="0"/>
    <x v="0"/>
    <x v="0"/>
    <n v="0.32645657658576999"/>
    <n v="0.35160928964614901"/>
    <n v="2.5152713060379001E-2"/>
  </r>
  <r>
    <x v="17"/>
    <x v="17"/>
    <x v="276"/>
    <x v="2"/>
    <x v="0"/>
    <x v="0"/>
    <x v="0"/>
    <n v="0.259584009647369"/>
    <n v="0.28023722767829901"/>
    <n v="2.06532180309296E-2"/>
  </r>
  <r>
    <x v="17"/>
    <x v="17"/>
    <x v="276"/>
    <x v="3"/>
    <x v="0"/>
    <x v="0"/>
    <x v="0"/>
    <n v="0.28614550828933699"/>
    <n v="0.32840844988822898"/>
    <n v="4.2262941598892198E-2"/>
  </r>
  <r>
    <x v="17"/>
    <x v="17"/>
    <x v="277"/>
    <x v="0"/>
    <x v="0"/>
    <x v="0"/>
    <x v="0"/>
    <n v="0.36774057149887102"/>
    <n v="0.35885882377624501"/>
    <n v="8.8817477226257307E-3"/>
  </r>
  <r>
    <x v="17"/>
    <x v="17"/>
    <x v="277"/>
    <x v="1"/>
    <x v="0"/>
    <x v="0"/>
    <x v="0"/>
    <n v="0.32645657658576999"/>
    <n v="0.35160928964614901"/>
    <n v="2.5152713060379001E-2"/>
  </r>
  <r>
    <x v="17"/>
    <x v="17"/>
    <x v="277"/>
    <x v="2"/>
    <x v="0"/>
    <x v="0"/>
    <x v="0"/>
    <n v="0.259584009647369"/>
    <n v="0.28023722767829901"/>
    <n v="2.06532180309296E-2"/>
  </r>
  <r>
    <x v="17"/>
    <x v="17"/>
    <x v="277"/>
    <x v="3"/>
    <x v="0"/>
    <x v="0"/>
    <x v="0"/>
    <n v="0.28614550828933699"/>
    <n v="0.32840844988822898"/>
    <n v="4.2262941598892198E-2"/>
  </r>
  <r>
    <x v="17"/>
    <x v="17"/>
    <x v="278"/>
    <x v="0"/>
    <x v="0"/>
    <x v="0"/>
    <x v="0"/>
    <n v="0.36774057149887102"/>
    <n v="0.35885882377624501"/>
    <n v="8.8817477226257307E-3"/>
  </r>
  <r>
    <x v="17"/>
    <x v="17"/>
    <x v="278"/>
    <x v="1"/>
    <x v="0"/>
    <x v="0"/>
    <x v="0"/>
    <n v="0.32645657658576999"/>
    <n v="0.35160928964614901"/>
    <n v="2.5152713060379001E-2"/>
  </r>
  <r>
    <x v="17"/>
    <x v="17"/>
    <x v="278"/>
    <x v="2"/>
    <x v="0"/>
    <x v="0"/>
    <x v="0"/>
    <n v="0.259584009647369"/>
    <n v="0.28023722767829901"/>
    <n v="2.06532180309296E-2"/>
  </r>
  <r>
    <x v="17"/>
    <x v="17"/>
    <x v="278"/>
    <x v="3"/>
    <x v="0"/>
    <x v="0"/>
    <x v="0"/>
    <n v="0.28614550828933699"/>
    <n v="0.32840844988822898"/>
    <n v="4.2262941598892198E-2"/>
  </r>
  <r>
    <x v="17"/>
    <x v="17"/>
    <x v="279"/>
    <x v="0"/>
    <x v="0"/>
    <x v="0"/>
    <x v="0"/>
    <n v="0.36774057149887102"/>
    <n v="0.35885882377624501"/>
    <n v="8.8817477226257307E-3"/>
  </r>
  <r>
    <x v="17"/>
    <x v="17"/>
    <x v="279"/>
    <x v="1"/>
    <x v="0"/>
    <x v="0"/>
    <x v="0"/>
    <n v="0.32645657658576999"/>
    <n v="0.35160928964614901"/>
    <n v="2.5152713060379001E-2"/>
  </r>
  <r>
    <x v="17"/>
    <x v="17"/>
    <x v="279"/>
    <x v="2"/>
    <x v="0"/>
    <x v="0"/>
    <x v="0"/>
    <n v="0.259584009647369"/>
    <n v="0.28023722767829901"/>
    <n v="2.06532180309296E-2"/>
  </r>
  <r>
    <x v="17"/>
    <x v="17"/>
    <x v="279"/>
    <x v="3"/>
    <x v="0"/>
    <x v="0"/>
    <x v="0"/>
    <n v="0.28614550828933699"/>
    <n v="0.32840844988822898"/>
    <n v="4.2262941598892198E-2"/>
  </r>
  <r>
    <x v="17"/>
    <x v="17"/>
    <x v="280"/>
    <x v="0"/>
    <x v="0"/>
    <x v="0"/>
    <x v="0"/>
    <n v="0.32742950320243802"/>
    <n v="0.34283605217933699"/>
    <n v="1.54065489768982E-2"/>
  </r>
  <r>
    <x v="17"/>
    <x v="17"/>
    <x v="280"/>
    <x v="1"/>
    <x v="0"/>
    <x v="0"/>
    <x v="0"/>
    <n v="0.37758684158325201"/>
    <n v="0.390930265188217"/>
    <n v="1.33434236049652E-2"/>
  </r>
  <r>
    <x v="17"/>
    <x v="17"/>
    <x v="280"/>
    <x v="2"/>
    <x v="0"/>
    <x v="0"/>
    <x v="0"/>
    <n v="0.176007941365242"/>
    <n v="0.210664257407188"/>
    <n v="3.4656316041946397E-2"/>
  </r>
  <r>
    <x v="17"/>
    <x v="17"/>
    <x v="280"/>
    <x v="3"/>
    <x v="0"/>
    <x v="0"/>
    <x v="0"/>
    <n v="0.26746103167533902"/>
    <n v="0.30467867851257302"/>
    <n v="3.7217646837234497E-2"/>
  </r>
  <r>
    <x v="17"/>
    <x v="17"/>
    <x v="281"/>
    <x v="0"/>
    <x v="0"/>
    <x v="0"/>
    <x v="0"/>
    <n v="0.32742950320243802"/>
    <n v="0.34283605217933699"/>
    <n v="1.54065489768982E-2"/>
  </r>
  <r>
    <x v="17"/>
    <x v="17"/>
    <x v="281"/>
    <x v="1"/>
    <x v="0"/>
    <x v="0"/>
    <x v="0"/>
    <n v="0.37758684158325201"/>
    <n v="0.390930265188217"/>
    <n v="1.33434236049652E-2"/>
  </r>
  <r>
    <x v="17"/>
    <x v="17"/>
    <x v="281"/>
    <x v="2"/>
    <x v="0"/>
    <x v="0"/>
    <x v="0"/>
    <n v="0.176007941365242"/>
    <n v="0.210664257407188"/>
    <n v="3.4656316041946397E-2"/>
  </r>
  <r>
    <x v="17"/>
    <x v="17"/>
    <x v="281"/>
    <x v="3"/>
    <x v="0"/>
    <x v="0"/>
    <x v="0"/>
    <n v="0.26746103167533902"/>
    <n v="0.30467867851257302"/>
    <n v="3.7217646837234497E-2"/>
  </r>
  <r>
    <x v="17"/>
    <x v="17"/>
    <x v="282"/>
    <x v="0"/>
    <x v="0"/>
    <x v="0"/>
    <x v="0"/>
    <n v="0.32742950320243802"/>
    <n v="0.34283605217933699"/>
    <n v="1.54065489768982E-2"/>
  </r>
  <r>
    <x v="17"/>
    <x v="17"/>
    <x v="282"/>
    <x v="1"/>
    <x v="0"/>
    <x v="0"/>
    <x v="0"/>
    <n v="0.37758684158325201"/>
    <n v="0.390930265188217"/>
    <n v="1.33434236049652E-2"/>
  </r>
  <r>
    <x v="17"/>
    <x v="17"/>
    <x v="282"/>
    <x v="2"/>
    <x v="0"/>
    <x v="0"/>
    <x v="0"/>
    <n v="0.176007941365242"/>
    <n v="0.210664257407188"/>
    <n v="3.4656316041946397E-2"/>
  </r>
  <r>
    <x v="17"/>
    <x v="17"/>
    <x v="282"/>
    <x v="3"/>
    <x v="0"/>
    <x v="0"/>
    <x v="0"/>
    <n v="0.26746103167533902"/>
    <n v="0.30467867851257302"/>
    <n v="3.7217646837234497E-2"/>
  </r>
  <r>
    <x v="17"/>
    <x v="17"/>
    <x v="283"/>
    <x v="0"/>
    <x v="0"/>
    <x v="0"/>
    <x v="0"/>
    <n v="0.32742950320243802"/>
    <n v="0.34283605217933699"/>
    <n v="1.54065489768982E-2"/>
  </r>
  <r>
    <x v="17"/>
    <x v="17"/>
    <x v="283"/>
    <x v="1"/>
    <x v="0"/>
    <x v="0"/>
    <x v="0"/>
    <n v="0.37758684158325201"/>
    <n v="0.390930265188217"/>
    <n v="1.33434236049652E-2"/>
  </r>
  <r>
    <x v="17"/>
    <x v="17"/>
    <x v="283"/>
    <x v="2"/>
    <x v="0"/>
    <x v="0"/>
    <x v="0"/>
    <n v="0.176007941365242"/>
    <n v="0.210664257407188"/>
    <n v="3.4656316041946397E-2"/>
  </r>
  <r>
    <x v="17"/>
    <x v="17"/>
    <x v="283"/>
    <x v="3"/>
    <x v="0"/>
    <x v="0"/>
    <x v="0"/>
    <n v="0.26746103167533902"/>
    <n v="0.30467867851257302"/>
    <n v="3.7217646837234497E-2"/>
  </r>
  <r>
    <x v="17"/>
    <x v="17"/>
    <x v="284"/>
    <x v="0"/>
    <x v="0"/>
    <x v="0"/>
    <x v="0"/>
    <n v="0.32742950320243802"/>
    <n v="0.34283605217933699"/>
    <n v="1.54065489768982E-2"/>
  </r>
  <r>
    <x v="17"/>
    <x v="17"/>
    <x v="284"/>
    <x v="1"/>
    <x v="0"/>
    <x v="0"/>
    <x v="0"/>
    <n v="0.37758684158325201"/>
    <n v="0.390930265188217"/>
    <n v="1.33434236049652E-2"/>
  </r>
  <r>
    <x v="17"/>
    <x v="17"/>
    <x v="284"/>
    <x v="2"/>
    <x v="0"/>
    <x v="0"/>
    <x v="0"/>
    <n v="0.176007941365242"/>
    <n v="0.210664257407188"/>
    <n v="3.4656316041946397E-2"/>
  </r>
  <r>
    <x v="17"/>
    <x v="17"/>
    <x v="284"/>
    <x v="3"/>
    <x v="0"/>
    <x v="0"/>
    <x v="0"/>
    <n v="0.26746103167533902"/>
    <n v="0.30467867851257302"/>
    <n v="3.7217646837234497E-2"/>
  </r>
  <r>
    <x v="17"/>
    <x v="17"/>
    <x v="285"/>
    <x v="0"/>
    <x v="0"/>
    <x v="0"/>
    <x v="0"/>
    <n v="0.24286879599094399"/>
    <n v="0.24827241897582999"/>
    <n v="5.4036229848861703E-3"/>
  </r>
  <r>
    <x v="17"/>
    <x v="17"/>
    <x v="285"/>
    <x v="1"/>
    <x v="0"/>
    <x v="0"/>
    <x v="0"/>
    <n v="0.12783156335353901"/>
    <n v="0.171575963497162"/>
    <n v="4.3744400143623401E-2"/>
  </r>
  <r>
    <x v="17"/>
    <x v="17"/>
    <x v="285"/>
    <x v="2"/>
    <x v="0"/>
    <x v="0"/>
    <x v="0"/>
    <n v="0.27925309538841198"/>
    <n v="0.32551315426826499"/>
    <n v="4.6260058879852302E-2"/>
  </r>
  <r>
    <x v="17"/>
    <x v="17"/>
    <x v="285"/>
    <x v="3"/>
    <x v="0"/>
    <x v="0"/>
    <x v="0"/>
    <n v="0.28417623043060303"/>
    <n v="0.31765672564506497"/>
    <n v="3.3480495214462301E-2"/>
  </r>
  <r>
    <x v="17"/>
    <x v="17"/>
    <x v="286"/>
    <x v="0"/>
    <x v="0"/>
    <x v="0"/>
    <x v="0"/>
    <n v="0.24286879599094399"/>
    <n v="0.24827241897582999"/>
    <n v="5.4036229848861703E-3"/>
  </r>
  <r>
    <x v="17"/>
    <x v="17"/>
    <x v="286"/>
    <x v="1"/>
    <x v="0"/>
    <x v="0"/>
    <x v="0"/>
    <n v="0.12783156335353901"/>
    <n v="0.171575963497162"/>
    <n v="4.3744400143623401E-2"/>
  </r>
  <r>
    <x v="17"/>
    <x v="17"/>
    <x v="286"/>
    <x v="2"/>
    <x v="0"/>
    <x v="0"/>
    <x v="0"/>
    <n v="0.27925309538841198"/>
    <n v="0.32551315426826499"/>
    <n v="4.6260058879852302E-2"/>
  </r>
  <r>
    <x v="17"/>
    <x v="17"/>
    <x v="286"/>
    <x v="3"/>
    <x v="0"/>
    <x v="0"/>
    <x v="0"/>
    <n v="0.28417623043060303"/>
    <n v="0.31765672564506497"/>
    <n v="3.3480495214462301E-2"/>
  </r>
  <r>
    <x v="17"/>
    <x v="17"/>
    <x v="287"/>
    <x v="0"/>
    <x v="0"/>
    <x v="0"/>
    <x v="0"/>
    <n v="0.24286879599094399"/>
    <n v="0.24827241897582999"/>
    <n v="5.4036229848861703E-3"/>
  </r>
  <r>
    <x v="17"/>
    <x v="17"/>
    <x v="287"/>
    <x v="1"/>
    <x v="0"/>
    <x v="0"/>
    <x v="0"/>
    <n v="0.12783156335353901"/>
    <n v="0.171575963497162"/>
    <n v="4.3744400143623401E-2"/>
  </r>
  <r>
    <x v="17"/>
    <x v="17"/>
    <x v="287"/>
    <x v="2"/>
    <x v="0"/>
    <x v="0"/>
    <x v="0"/>
    <n v="0.27925309538841198"/>
    <n v="0.32551315426826499"/>
    <n v="4.6260058879852302E-2"/>
  </r>
  <r>
    <x v="17"/>
    <x v="17"/>
    <x v="287"/>
    <x v="3"/>
    <x v="0"/>
    <x v="0"/>
    <x v="0"/>
    <n v="0.28417623043060303"/>
    <n v="0.31765672564506497"/>
    <n v="3.3480495214462301E-2"/>
  </r>
  <r>
    <x v="17"/>
    <x v="17"/>
    <x v="288"/>
    <x v="0"/>
    <x v="0"/>
    <x v="0"/>
    <x v="0"/>
    <n v="0.24286879599094399"/>
    <n v="0.24827241897582999"/>
    <n v="5.4036229848861703E-3"/>
  </r>
  <r>
    <x v="17"/>
    <x v="17"/>
    <x v="288"/>
    <x v="1"/>
    <x v="0"/>
    <x v="0"/>
    <x v="0"/>
    <n v="0.12783156335353901"/>
    <n v="0.171575963497162"/>
    <n v="4.3744400143623401E-2"/>
  </r>
  <r>
    <x v="17"/>
    <x v="17"/>
    <x v="288"/>
    <x v="2"/>
    <x v="0"/>
    <x v="0"/>
    <x v="0"/>
    <n v="0.27925309538841198"/>
    <n v="0.32551315426826499"/>
    <n v="4.6260058879852302E-2"/>
  </r>
  <r>
    <x v="17"/>
    <x v="17"/>
    <x v="288"/>
    <x v="3"/>
    <x v="0"/>
    <x v="0"/>
    <x v="0"/>
    <n v="0.28417623043060303"/>
    <n v="0.31765672564506497"/>
    <n v="3.3480495214462301E-2"/>
  </r>
  <r>
    <x v="17"/>
    <x v="17"/>
    <x v="289"/>
    <x v="0"/>
    <x v="0"/>
    <x v="0"/>
    <x v="0"/>
    <n v="0.24286879599094399"/>
    <n v="0.24827241897582999"/>
    <n v="5.4036229848861703E-3"/>
  </r>
  <r>
    <x v="17"/>
    <x v="17"/>
    <x v="289"/>
    <x v="1"/>
    <x v="0"/>
    <x v="0"/>
    <x v="0"/>
    <n v="0.12783156335353901"/>
    <n v="0.171575963497162"/>
    <n v="4.3744400143623401E-2"/>
  </r>
  <r>
    <x v="17"/>
    <x v="17"/>
    <x v="289"/>
    <x v="2"/>
    <x v="0"/>
    <x v="0"/>
    <x v="0"/>
    <n v="0.27925309538841198"/>
    <n v="0.32551315426826499"/>
    <n v="4.6260058879852302E-2"/>
  </r>
  <r>
    <x v="17"/>
    <x v="17"/>
    <x v="289"/>
    <x v="3"/>
    <x v="0"/>
    <x v="0"/>
    <x v="0"/>
    <n v="0.28417623043060303"/>
    <n v="0.31765672564506497"/>
    <n v="3.3480495214462301E-2"/>
  </r>
  <r>
    <x v="17"/>
    <x v="17"/>
    <x v="290"/>
    <x v="0"/>
    <x v="0"/>
    <x v="0"/>
    <x v="0"/>
    <n v="0.33431017398834201"/>
    <n v="0.35024172067642201"/>
    <n v="1.5931546688079799E-2"/>
  </r>
  <r>
    <x v="17"/>
    <x v="17"/>
    <x v="290"/>
    <x v="1"/>
    <x v="0"/>
    <x v="0"/>
    <x v="0"/>
    <n v="0.37464469671249401"/>
    <n v="0.38470086455345198"/>
    <n v="1.00561678409576E-2"/>
  </r>
  <r>
    <x v="17"/>
    <x v="17"/>
    <x v="290"/>
    <x v="2"/>
    <x v="0"/>
    <x v="0"/>
    <x v="0"/>
    <n v="0.27236071228981001"/>
    <n v="0.290258169174194"/>
    <n v="1.78974568843842E-2"/>
  </r>
  <r>
    <x v="17"/>
    <x v="17"/>
    <x v="290"/>
    <x v="3"/>
    <x v="0"/>
    <x v="0"/>
    <x v="0"/>
    <n v="9.9312543869018596E-2"/>
    <n v="0.14218023419380199"/>
    <n v="4.2867690324783297E-2"/>
  </r>
  <r>
    <x v="17"/>
    <x v="17"/>
    <x v="291"/>
    <x v="0"/>
    <x v="0"/>
    <x v="0"/>
    <x v="0"/>
    <n v="0.33431017398834201"/>
    <n v="0.35024172067642201"/>
    <n v="1.5931546688079799E-2"/>
  </r>
  <r>
    <x v="17"/>
    <x v="17"/>
    <x v="291"/>
    <x v="1"/>
    <x v="0"/>
    <x v="0"/>
    <x v="0"/>
    <n v="0.37464469671249401"/>
    <n v="0.38470086455345198"/>
    <n v="1.00561678409576E-2"/>
  </r>
  <r>
    <x v="17"/>
    <x v="17"/>
    <x v="291"/>
    <x v="2"/>
    <x v="0"/>
    <x v="0"/>
    <x v="0"/>
    <n v="0.27236071228981001"/>
    <n v="0.290258169174194"/>
    <n v="1.78974568843842E-2"/>
  </r>
  <r>
    <x v="17"/>
    <x v="17"/>
    <x v="291"/>
    <x v="3"/>
    <x v="0"/>
    <x v="0"/>
    <x v="0"/>
    <n v="9.9312543869018596E-2"/>
    <n v="0.14218023419380199"/>
    <n v="4.2867690324783297E-2"/>
  </r>
  <r>
    <x v="17"/>
    <x v="17"/>
    <x v="292"/>
    <x v="0"/>
    <x v="0"/>
    <x v="0"/>
    <x v="0"/>
    <n v="0.33431017398834201"/>
    <n v="0.35024172067642201"/>
    <n v="1.5931546688079799E-2"/>
  </r>
  <r>
    <x v="17"/>
    <x v="17"/>
    <x v="292"/>
    <x v="1"/>
    <x v="0"/>
    <x v="0"/>
    <x v="0"/>
    <n v="0.37464469671249401"/>
    <n v="0.38470086455345198"/>
    <n v="1.00561678409576E-2"/>
  </r>
  <r>
    <x v="17"/>
    <x v="17"/>
    <x v="292"/>
    <x v="2"/>
    <x v="0"/>
    <x v="0"/>
    <x v="0"/>
    <n v="0.27236071228981001"/>
    <n v="0.290258169174194"/>
    <n v="1.78974568843842E-2"/>
  </r>
  <r>
    <x v="17"/>
    <x v="17"/>
    <x v="292"/>
    <x v="3"/>
    <x v="0"/>
    <x v="0"/>
    <x v="0"/>
    <n v="9.9312543869018596E-2"/>
    <n v="0.14218023419380199"/>
    <n v="4.2867690324783297E-2"/>
  </r>
  <r>
    <x v="17"/>
    <x v="17"/>
    <x v="293"/>
    <x v="0"/>
    <x v="0"/>
    <x v="0"/>
    <x v="0"/>
    <n v="0.33431017398834201"/>
    <n v="0.35024172067642201"/>
    <n v="1.5931546688079799E-2"/>
  </r>
  <r>
    <x v="17"/>
    <x v="17"/>
    <x v="293"/>
    <x v="1"/>
    <x v="0"/>
    <x v="0"/>
    <x v="0"/>
    <n v="0.37464469671249401"/>
    <n v="0.38470086455345198"/>
    <n v="1.00561678409576E-2"/>
  </r>
  <r>
    <x v="17"/>
    <x v="17"/>
    <x v="293"/>
    <x v="2"/>
    <x v="0"/>
    <x v="0"/>
    <x v="0"/>
    <n v="0.27236071228981001"/>
    <n v="0.290258169174194"/>
    <n v="1.78974568843842E-2"/>
  </r>
  <r>
    <x v="17"/>
    <x v="17"/>
    <x v="293"/>
    <x v="3"/>
    <x v="0"/>
    <x v="0"/>
    <x v="0"/>
    <n v="9.9312543869018596E-2"/>
    <n v="0.14218023419380199"/>
    <n v="4.2867690324783297E-2"/>
  </r>
  <r>
    <x v="17"/>
    <x v="17"/>
    <x v="294"/>
    <x v="0"/>
    <x v="0"/>
    <x v="0"/>
    <x v="0"/>
    <n v="0.33431017398834201"/>
    <n v="0.35024172067642201"/>
    <n v="1.5931546688079799E-2"/>
  </r>
  <r>
    <x v="17"/>
    <x v="17"/>
    <x v="294"/>
    <x v="1"/>
    <x v="0"/>
    <x v="0"/>
    <x v="0"/>
    <n v="0.37464469671249401"/>
    <n v="0.38470086455345198"/>
    <n v="1.00561678409576E-2"/>
  </r>
  <r>
    <x v="17"/>
    <x v="17"/>
    <x v="294"/>
    <x v="2"/>
    <x v="0"/>
    <x v="0"/>
    <x v="0"/>
    <n v="0.27236071228981001"/>
    <n v="0.290258169174194"/>
    <n v="1.78974568843842E-2"/>
  </r>
  <r>
    <x v="17"/>
    <x v="17"/>
    <x v="294"/>
    <x v="3"/>
    <x v="0"/>
    <x v="0"/>
    <x v="0"/>
    <n v="9.9312543869018596E-2"/>
    <n v="0.14218023419380199"/>
    <n v="4.2867690324783297E-2"/>
  </r>
  <r>
    <x v="17"/>
    <x v="17"/>
    <x v="295"/>
    <x v="0"/>
    <x v="0"/>
    <x v="0"/>
    <x v="0"/>
    <n v="0.24680730700492901"/>
    <n v="0.28423967957496599"/>
    <n v="3.74323725700378E-2"/>
  </r>
  <r>
    <x v="17"/>
    <x v="17"/>
    <x v="295"/>
    <x v="1"/>
    <x v="0"/>
    <x v="0"/>
    <x v="0"/>
    <n v="0.28711840510368303"/>
    <n v="0.31578001379966703"/>
    <n v="2.8661608695983901E-2"/>
  </r>
  <r>
    <x v="17"/>
    <x v="17"/>
    <x v="295"/>
    <x v="2"/>
    <x v="0"/>
    <x v="0"/>
    <x v="0"/>
    <n v="0.28220698237419101"/>
    <n v="0.32489398121833801"/>
    <n v="4.2686998844146701E-2"/>
  </r>
  <r>
    <x v="17"/>
    <x v="17"/>
    <x v="295"/>
    <x v="3"/>
    <x v="0"/>
    <x v="0"/>
    <x v="0"/>
    <n v="0.29498368501663202"/>
    <n v="0.32164025306701699"/>
    <n v="2.6656568050384501E-2"/>
  </r>
  <r>
    <x v="17"/>
    <x v="17"/>
    <x v="296"/>
    <x v="0"/>
    <x v="0"/>
    <x v="0"/>
    <x v="0"/>
    <n v="0.24680730700492901"/>
    <n v="0.28423967957496599"/>
    <n v="3.74323725700378E-2"/>
  </r>
  <r>
    <x v="17"/>
    <x v="17"/>
    <x v="296"/>
    <x v="1"/>
    <x v="0"/>
    <x v="0"/>
    <x v="0"/>
    <n v="0.28711840510368303"/>
    <n v="0.31578001379966703"/>
    <n v="2.8661608695983901E-2"/>
  </r>
  <r>
    <x v="17"/>
    <x v="17"/>
    <x v="296"/>
    <x v="2"/>
    <x v="0"/>
    <x v="0"/>
    <x v="0"/>
    <n v="0.28220698237419101"/>
    <n v="0.32489398121833801"/>
    <n v="4.2686998844146701E-2"/>
  </r>
  <r>
    <x v="17"/>
    <x v="17"/>
    <x v="296"/>
    <x v="3"/>
    <x v="0"/>
    <x v="0"/>
    <x v="0"/>
    <n v="0.29498368501663202"/>
    <n v="0.32164025306701699"/>
    <n v="2.6656568050384501E-2"/>
  </r>
  <r>
    <x v="17"/>
    <x v="17"/>
    <x v="297"/>
    <x v="0"/>
    <x v="0"/>
    <x v="0"/>
    <x v="0"/>
    <n v="0.24680730700492901"/>
    <n v="0.28423967957496599"/>
    <n v="3.74323725700378E-2"/>
  </r>
  <r>
    <x v="17"/>
    <x v="17"/>
    <x v="297"/>
    <x v="1"/>
    <x v="0"/>
    <x v="0"/>
    <x v="0"/>
    <n v="0.28711840510368303"/>
    <n v="0.31578001379966703"/>
    <n v="2.8661608695983901E-2"/>
  </r>
  <r>
    <x v="17"/>
    <x v="17"/>
    <x v="297"/>
    <x v="2"/>
    <x v="0"/>
    <x v="0"/>
    <x v="0"/>
    <n v="0.28220698237419101"/>
    <n v="0.32489398121833801"/>
    <n v="4.2686998844146701E-2"/>
  </r>
  <r>
    <x v="17"/>
    <x v="17"/>
    <x v="297"/>
    <x v="3"/>
    <x v="0"/>
    <x v="0"/>
    <x v="0"/>
    <n v="0.29498368501663202"/>
    <n v="0.32164025306701699"/>
    <n v="2.6656568050384501E-2"/>
  </r>
  <r>
    <x v="17"/>
    <x v="17"/>
    <x v="298"/>
    <x v="0"/>
    <x v="0"/>
    <x v="0"/>
    <x v="0"/>
    <n v="0.24680730700492901"/>
    <n v="0.28423967957496599"/>
    <n v="3.74323725700378E-2"/>
  </r>
  <r>
    <x v="17"/>
    <x v="17"/>
    <x v="298"/>
    <x v="1"/>
    <x v="0"/>
    <x v="0"/>
    <x v="0"/>
    <n v="0.28711840510368303"/>
    <n v="0.31578001379966703"/>
    <n v="2.8661608695983901E-2"/>
  </r>
  <r>
    <x v="17"/>
    <x v="17"/>
    <x v="298"/>
    <x v="2"/>
    <x v="0"/>
    <x v="0"/>
    <x v="0"/>
    <n v="0.28220698237419101"/>
    <n v="0.32489398121833801"/>
    <n v="4.2686998844146701E-2"/>
  </r>
  <r>
    <x v="17"/>
    <x v="17"/>
    <x v="298"/>
    <x v="3"/>
    <x v="0"/>
    <x v="0"/>
    <x v="0"/>
    <n v="0.29498368501663202"/>
    <n v="0.32164025306701699"/>
    <n v="2.6656568050384501E-2"/>
  </r>
  <r>
    <x v="17"/>
    <x v="17"/>
    <x v="299"/>
    <x v="0"/>
    <x v="0"/>
    <x v="0"/>
    <x v="0"/>
    <n v="0.24680730700492901"/>
    <n v="0.28423967957496599"/>
    <n v="3.74323725700378E-2"/>
  </r>
  <r>
    <x v="17"/>
    <x v="17"/>
    <x v="299"/>
    <x v="1"/>
    <x v="0"/>
    <x v="0"/>
    <x v="0"/>
    <n v="0.28711840510368303"/>
    <n v="0.31578001379966703"/>
    <n v="2.8661608695983901E-2"/>
  </r>
  <r>
    <x v="17"/>
    <x v="17"/>
    <x v="299"/>
    <x v="2"/>
    <x v="0"/>
    <x v="0"/>
    <x v="0"/>
    <n v="0.28220698237419101"/>
    <n v="0.32489398121833801"/>
    <n v="4.2686998844146701E-2"/>
  </r>
  <r>
    <x v="17"/>
    <x v="17"/>
    <x v="299"/>
    <x v="3"/>
    <x v="0"/>
    <x v="0"/>
    <x v="0"/>
    <n v="0.29498368501663202"/>
    <n v="0.32164025306701699"/>
    <n v="2.6656568050384501E-2"/>
  </r>
  <r>
    <x v="17"/>
    <x v="17"/>
    <x v="300"/>
    <x v="0"/>
    <x v="0"/>
    <x v="0"/>
    <x v="0"/>
    <n v="0.35497561097145103"/>
    <n v="0.37385329604148898"/>
    <n v="1.88776850700378E-2"/>
  </r>
  <r>
    <x v="17"/>
    <x v="17"/>
    <x v="300"/>
    <x v="1"/>
    <x v="0"/>
    <x v="0"/>
    <x v="0"/>
    <n v="0.27237245440483099"/>
    <n v="0.304013311862946"/>
    <n v="3.1640857458114603E-2"/>
  </r>
  <r>
    <x v="17"/>
    <x v="17"/>
    <x v="300"/>
    <x v="2"/>
    <x v="0"/>
    <x v="0"/>
    <x v="0"/>
    <n v="0.33333724737167397"/>
    <n v="0.35791230201721203"/>
    <n v="2.4575054645538299E-2"/>
  </r>
  <r>
    <x v="17"/>
    <x v="17"/>
    <x v="300"/>
    <x v="3"/>
    <x v="0"/>
    <x v="0"/>
    <x v="0"/>
    <n v="0.15732347965240501"/>
    <n v="0.179278373718262"/>
    <n v="2.1954894065856899E-2"/>
  </r>
  <r>
    <x v="17"/>
    <x v="17"/>
    <x v="301"/>
    <x v="0"/>
    <x v="0"/>
    <x v="0"/>
    <x v="0"/>
    <n v="0.35497561097145103"/>
    <n v="0.37385329604148898"/>
    <n v="1.88776850700378E-2"/>
  </r>
  <r>
    <x v="17"/>
    <x v="17"/>
    <x v="301"/>
    <x v="1"/>
    <x v="0"/>
    <x v="0"/>
    <x v="0"/>
    <n v="0.27237245440483099"/>
    <n v="0.304013311862946"/>
    <n v="3.1640857458114603E-2"/>
  </r>
  <r>
    <x v="17"/>
    <x v="17"/>
    <x v="301"/>
    <x v="2"/>
    <x v="0"/>
    <x v="0"/>
    <x v="0"/>
    <n v="0.33333724737167397"/>
    <n v="0.35791230201721203"/>
    <n v="2.4575054645538299E-2"/>
  </r>
  <r>
    <x v="17"/>
    <x v="17"/>
    <x v="301"/>
    <x v="3"/>
    <x v="0"/>
    <x v="0"/>
    <x v="0"/>
    <n v="0.15732347965240501"/>
    <n v="0.179278373718262"/>
    <n v="2.1954894065856899E-2"/>
  </r>
  <r>
    <x v="17"/>
    <x v="17"/>
    <x v="302"/>
    <x v="0"/>
    <x v="0"/>
    <x v="0"/>
    <x v="0"/>
    <n v="0.35497561097145103"/>
    <n v="0.37385329604148898"/>
    <n v="1.88776850700378E-2"/>
  </r>
  <r>
    <x v="17"/>
    <x v="17"/>
    <x v="302"/>
    <x v="1"/>
    <x v="0"/>
    <x v="0"/>
    <x v="0"/>
    <n v="0.27237245440483099"/>
    <n v="0.304013311862946"/>
    <n v="3.1640857458114603E-2"/>
  </r>
  <r>
    <x v="17"/>
    <x v="17"/>
    <x v="302"/>
    <x v="2"/>
    <x v="0"/>
    <x v="0"/>
    <x v="0"/>
    <n v="0.33333724737167397"/>
    <n v="0.35791230201721203"/>
    <n v="2.4575054645538299E-2"/>
  </r>
  <r>
    <x v="17"/>
    <x v="17"/>
    <x v="302"/>
    <x v="3"/>
    <x v="0"/>
    <x v="0"/>
    <x v="0"/>
    <n v="0.15732347965240501"/>
    <n v="0.179278373718262"/>
    <n v="2.1954894065856899E-2"/>
  </r>
  <r>
    <x v="17"/>
    <x v="17"/>
    <x v="303"/>
    <x v="0"/>
    <x v="0"/>
    <x v="0"/>
    <x v="0"/>
    <n v="0.35497561097145103"/>
    <n v="0.37385329604148898"/>
    <n v="1.88776850700378E-2"/>
  </r>
  <r>
    <x v="17"/>
    <x v="17"/>
    <x v="303"/>
    <x v="1"/>
    <x v="0"/>
    <x v="0"/>
    <x v="0"/>
    <n v="0.27237245440483099"/>
    <n v="0.304013311862946"/>
    <n v="3.1640857458114603E-2"/>
  </r>
  <r>
    <x v="17"/>
    <x v="17"/>
    <x v="303"/>
    <x v="2"/>
    <x v="0"/>
    <x v="0"/>
    <x v="0"/>
    <n v="0.33333724737167397"/>
    <n v="0.35791230201721203"/>
    <n v="2.4575054645538299E-2"/>
  </r>
  <r>
    <x v="17"/>
    <x v="17"/>
    <x v="303"/>
    <x v="3"/>
    <x v="0"/>
    <x v="0"/>
    <x v="0"/>
    <n v="0.15732347965240501"/>
    <n v="0.179278373718262"/>
    <n v="2.1954894065856899E-2"/>
  </r>
  <r>
    <x v="17"/>
    <x v="17"/>
    <x v="304"/>
    <x v="0"/>
    <x v="0"/>
    <x v="0"/>
    <x v="0"/>
    <n v="0.35497561097145103"/>
    <n v="0.37385329604148898"/>
    <n v="1.88776850700378E-2"/>
  </r>
  <r>
    <x v="17"/>
    <x v="17"/>
    <x v="304"/>
    <x v="1"/>
    <x v="0"/>
    <x v="0"/>
    <x v="0"/>
    <n v="0.27237245440483099"/>
    <n v="0.304013311862946"/>
    <n v="3.1640857458114603E-2"/>
  </r>
  <r>
    <x v="17"/>
    <x v="17"/>
    <x v="304"/>
    <x v="2"/>
    <x v="0"/>
    <x v="0"/>
    <x v="0"/>
    <n v="0.33333724737167397"/>
    <n v="0.35791230201721203"/>
    <n v="2.4575054645538299E-2"/>
  </r>
  <r>
    <x v="17"/>
    <x v="17"/>
    <x v="304"/>
    <x v="3"/>
    <x v="0"/>
    <x v="0"/>
    <x v="0"/>
    <n v="0.15732347965240501"/>
    <n v="0.179278373718262"/>
    <n v="2.1954894065856899E-2"/>
  </r>
  <r>
    <x v="17"/>
    <x v="17"/>
    <x v="305"/>
    <x v="0"/>
    <x v="0"/>
    <x v="0"/>
    <x v="0"/>
    <n v="0.156338840723038"/>
    <n v="0.18424449861049699"/>
    <n v="2.7905657887458801E-2"/>
  </r>
  <r>
    <x v="17"/>
    <x v="17"/>
    <x v="305"/>
    <x v="1"/>
    <x v="0"/>
    <x v="0"/>
    <x v="0"/>
    <n v="0.35005247592925998"/>
    <n v="0.40246692299842801"/>
    <n v="5.2414447069168098E-2"/>
  </r>
  <r>
    <x v="17"/>
    <x v="17"/>
    <x v="305"/>
    <x v="2"/>
    <x v="0"/>
    <x v="0"/>
    <x v="0"/>
    <n v="0.22321142256259899"/>
    <n v="0.25205066800117498"/>
    <n v="2.88392454385757E-2"/>
  </r>
  <r>
    <x v="17"/>
    <x v="17"/>
    <x v="305"/>
    <x v="3"/>
    <x v="0"/>
    <x v="0"/>
    <x v="0"/>
    <n v="0.25761476159095797"/>
    <n v="0.29079988598823497"/>
    <n v="3.3185124397277797E-2"/>
  </r>
  <r>
    <x v="17"/>
    <x v="17"/>
    <x v="306"/>
    <x v="0"/>
    <x v="0"/>
    <x v="0"/>
    <x v="0"/>
    <n v="0.156338840723038"/>
    <n v="0.18424449861049699"/>
    <n v="2.7905657887458801E-2"/>
  </r>
  <r>
    <x v="17"/>
    <x v="17"/>
    <x v="306"/>
    <x v="1"/>
    <x v="0"/>
    <x v="0"/>
    <x v="0"/>
    <n v="0.35005247592925998"/>
    <n v="0.40246692299842801"/>
    <n v="5.2414447069168098E-2"/>
  </r>
  <r>
    <x v="17"/>
    <x v="17"/>
    <x v="306"/>
    <x v="2"/>
    <x v="0"/>
    <x v="0"/>
    <x v="0"/>
    <n v="0.22321142256259899"/>
    <n v="0.25205066800117498"/>
    <n v="2.88392454385757E-2"/>
  </r>
  <r>
    <x v="17"/>
    <x v="17"/>
    <x v="306"/>
    <x v="3"/>
    <x v="0"/>
    <x v="0"/>
    <x v="0"/>
    <n v="0.25761476159095797"/>
    <n v="0.29079988598823497"/>
    <n v="3.3185124397277797E-2"/>
  </r>
  <r>
    <x v="17"/>
    <x v="17"/>
    <x v="307"/>
    <x v="0"/>
    <x v="0"/>
    <x v="0"/>
    <x v="0"/>
    <n v="0.156338840723038"/>
    <n v="0.18424449861049699"/>
    <n v="2.7905657887458801E-2"/>
  </r>
  <r>
    <x v="17"/>
    <x v="17"/>
    <x v="307"/>
    <x v="1"/>
    <x v="0"/>
    <x v="0"/>
    <x v="0"/>
    <n v="0.35005247592925998"/>
    <n v="0.40246692299842801"/>
    <n v="5.2414447069168098E-2"/>
  </r>
  <r>
    <x v="17"/>
    <x v="17"/>
    <x v="307"/>
    <x v="2"/>
    <x v="0"/>
    <x v="0"/>
    <x v="0"/>
    <n v="0.22321142256259899"/>
    <n v="0.25205066800117498"/>
    <n v="2.88392454385757E-2"/>
  </r>
  <r>
    <x v="17"/>
    <x v="17"/>
    <x v="307"/>
    <x v="3"/>
    <x v="0"/>
    <x v="0"/>
    <x v="0"/>
    <n v="0.25761476159095797"/>
    <n v="0.29079988598823497"/>
    <n v="3.3185124397277797E-2"/>
  </r>
  <r>
    <x v="17"/>
    <x v="17"/>
    <x v="308"/>
    <x v="0"/>
    <x v="0"/>
    <x v="0"/>
    <x v="0"/>
    <n v="0.156338840723038"/>
    <n v="0.18424449861049699"/>
    <n v="2.7905657887458801E-2"/>
  </r>
  <r>
    <x v="17"/>
    <x v="17"/>
    <x v="308"/>
    <x v="1"/>
    <x v="0"/>
    <x v="0"/>
    <x v="0"/>
    <n v="0.35005247592925998"/>
    <n v="0.40246692299842801"/>
    <n v="5.2414447069168098E-2"/>
  </r>
  <r>
    <x v="17"/>
    <x v="17"/>
    <x v="308"/>
    <x v="2"/>
    <x v="0"/>
    <x v="0"/>
    <x v="0"/>
    <n v="0.22321142256259899"/>
    <n v="0.25205066800117498"/>
    <n v="2.88392454385757E-2"/>
  </r>
  <r>
    <x v="17"/>
    <x v="17"/>
    <x v="308"/>
    <x v="3"/>
    <x v="0"/>
    <x v="0"/>
    <x v="0"/>
    <n v="0.25761476159095797"/>
    <n v="0.29079988598823497"/>
    <n v="3.3185124397277797E-2"/>
  </r>
  <r>
    <x v="17"/>
    <x v="17"/>
    <x v="309"/>
    <x v="0"/>
    <x v="0"/>
    <x v="0"/>
    <x v="0"/>
    <n v="0.156338840723038"/>
    <n v="0.18424449861049699"/>
    <n v="2.7905657887458801E-2"/>
  </r>
  <r>
    <x v="17"/>
    <x v="17"/>
    <x v="309"/>
    <x v="1"/>
    <x v="0"/>
    <x v="0"/>
    <x v="0"/>
    <n v="0.35005247592925998"/>
    <n v="0.40246692299842801"/>
    <n v="5.2414447069168098E-2"/>
  </r>
  <r>
    <x v="17"/>
    <x v="17"/>
    <x v="309"/>
    <x v="2"/>
    <x v="0"/>
    <x v="0"/>
    <x v="0"/>
    <n v="0.22321142256259899"/>
    <n v="0.25205066800117498"/>
    <n v="2.88392454385757E-2"/>
  </r>
  <r>
    <x v="17"/>
    <x v="17"/>
    <x v="309"/>
    <x v="3"/>
    <x v="0"/>
    <x v="0"/>
    <x v="0"/>
    <n v="0.25761476159095797"/>
    <n v="0.29079988598823497"/>
    <n v="3.3185124397277797E-2"/>
  </r>
  <r>
    <x v="17"/>
    <x v="17"/>
    <x v="310"/>
    <x v="0"/>
    <x v="0"/>
    <x v="0"/>
    <x v="0"/>
    <n v="0.176007941365242"/>
    <n v="0.18971499800682101"/>
    <n v="1.37070566415787E-2"/>
  </r>
  <r>
    <x v="17"/>
    <x v="17"/>
    <x v="310"/>
    <x v="1"/>
    <x v="0"/>
    <x v="0"/>
    <x v="0"/>
    <n v="5.7032197713851901E-2"/>
    <n v="8.2504265010356903E-2"/>
    <n v="2.5472067296504999E-2"/>
  </r>
  <r>
    <x v="17"/>
    <x v="17"/>
    <x v="310"/>
    <x v="2"/>
    <x v="0"/>
    <x v="0"/>
    <x v="0"/>
    <n v="0.411990195512772"/>
    <n v="0.44414409995079002"/>
    <n v="3.2153904438018799E-2"/>
  </r>
  <r>
    <x v="17"/>
    <x v="17"/>
    <x v="310"/>
    <x v="3"/>
    <x v="0"/>
    <x v="0"/>
    <x v="0"/>
    <n v="0.29596832394599898"/>
    <n v="0.31367427110672003"/>
    <n v="1.7705947160720801E-2"/>
  </r>
  <r>
    <x v="17"/>
    <x v="17"/>
    <x v="311"/>
    <x v="0"/>
    <x v="0"/>
    <x v="0"/>
    <x v="0"/>
    <n v="0.176007941365242"/>
    <n v="0.18971499800682101"/>
    <n v="1.37070566415787E-2"/>
  </r>
  <r>
    <x v="17"/>
    <x v="17"/>
    <x v="311"/>
    <x v="1"/>
    <x v="0"/>
    <x v="0"/>
    <x v="0"/>
    <n v="5.7032197713851901E-2"/>
    <n v="8.2504265010356903E-2"/>
    <n v="2.5472067296504999E-2"/>
  </r>
  <r>
    <x v="17"/>
    <x v="17"/>
    <x v="311"/>
    <x v="2"/>
    <x v="0"/>
    <x v="0"/>
    <x v="0"/>
    <n v="0.411990195512772"/>
    <n v="0.44414409995079002"/>
    <n v="3.2153904438018799E-2"/>
  </r>
  <r>
    <x v="17"/>
    <x v="17"/>
    <x v="311"/>
    <x v="3"/>
    <x v="0"/>
    <x v="0"/>
    <x v="0"/>
    <n v="0.29596832394599898"/>
    <n v="0.31367427110672003"/>
    <n v="1.7705947160720801E-2"/>
  </r>
  <r>
    <x v="17"/>
    <x v="17"/>
    <x v="312"/>
    <x v="0"/>
    <x v="0"/>
    <x v="0"/>
    <x v="0"/>
    <n v="0.176007941365242"/>
    <n v="0.18971499800682101"/>
    <n v="1.37070566415787E-2"/>
  </r>
  <r>
    <x v="17"/>
    <x v="17"/>
    <x v="312"/>
    <x v="1"/>
    <x v="0"/>
    <x v="0"/>
    <x v="0"/>
    <n v="5.7032197713851901E-2"/>
    <n v="8.2504265010356903E-2"/>
    <n v="2.5472067296504999E-2"/>
  </r>
  <r>
    <x v="17"/>
    <x v="17"/>
    <x v="312"/>
    <x v="2"/>
    <x v="0"/>
    <x v="0"/>
    <x v="0"/>
    <n v="0.411990195512772"/>
    <n v="0.44414409995079002"/>
    <n v="3.2153904438018799E-2"/>
  </r>
  <r>
    <x v="17"/>
    <x v="17"/>
    <x v="312"/>
    <x v="3"/>
    <x v="0"/>
    <x v="0"/>
    <x v="0"/>
    <n v="0.29596832394599898"/>
    <n v="0.31367427110672003"/>
    <n v="1.7705947160720801E-2"/>
  </r>
  <r>
    <x v="17"/>
    <x v="17"/>
    <x v="313"/>
    <x v="0"/>
    <x v="0"/>
    <x v="0"/>
    <x v="0"/>
    <n v="0.176007941365242"/>
    <n v="0.18971499800682101"/>
    <n v="1.37070566415787E-2"/>
  </r>
  <r>
    <x v="17"/>
    <x v="17"/>
    <x v="313"/>
    <x v="1"/>
    <x v="0"/>
    <x v="0"/>
    <x v="0"/>
    <n v="5.7032197713851901E-2"/>
    <n v="8.2504265010356903E-2"/>
    <n v="2.5472067296504999E-2"/>
  </r>
  <r>
    <x v="17"/>
    <x v="17"/>
    <x v="313"/>
    <x v="2"/>
    <x v="0"/>
    <x v="0"/>
    <x v="0"/>
    <n v="0.411990195512772"/>
    <n v="0.44414409995079002"/>
    <n v="3.2153904438018799E-2"/>
  </r>
  <r>
    <x v="17"/>
    <x v="17"/>
    <x v="313"/>
    <x v="3"/>
    <x v="0"/>
    <x v="0"/>
    <x v="0"/>
    <n v="0.29596832394599898"/>
    <n v="0.31367427110672003"/>
    <n v="1.7705947160720801E-2"/>
  </r>
  <r>
    <x v="17"/>
    <x v="17"/>
    <x v="314"/>
    <x v="0"/>
    <x v="0"/>
    <x v="0"/>
    <x v="0"/>
    <n v="0.176007941365242"/>
    <n v="0.18971499800682101"/>
    <n v="1.37070566415787E-2"/>
  </r>
  <r>
    <x v="17"/>
    <x v="17"/>
    <x v="314"/>
    <x v="1"/>
    <x v="0"/>
    <x v="0"/>
    <x v="0"/>
    <n v="5.7032197713851901E-2"/>
    <n v="8.2504265010356903E-2"/>
    <n v="2.5472067296504999E-2"/>
  </r>
  <r>
    <x v="17"/>
    <x v="17"/>
    <x v="314"/>
    <x v="2"/>
    <x v="0"/>
    <x v="0"/>
    <x v="0"/>
    <n v="0.411990195512772"/>
    <n v="0.44414409995079002"/>
    <n v="3.2153904438018799E-2"/>
  </r>
  <r>
    <x v="17"/>
    <x v="17"/>
    <x v="314"/>
    <x v="3"/>
    <x v="0"/>
    <x v="0"/>
    <x v="0"/>
    <n v="0.29596832394599898"/>
    <n v="0.31367427110672003"/>
    <n v="1.7705947160720801E-2"/>
  </r>
  <r>
    <x v="17"/>
    <x v="17"/>
    <x v="315"/>
    <x v="0"/>
    <x v="0"/>
    <x v="0"/>
    <x v="0"/>
    <n v="0.411990195512772"/>
    <n v="0.43339240550994901"/>
    <n v="2.14022099971771E-2"/>
  </r>
  <r>
    <x v="17"/>
    <x v="17"/>
    <x v="315"/>
    <x v="1"/>
    <x v="0"/>
    <x v="0"/>
    <x v="0"/>
    <n v="0.35300636291503901"/>
    <n v="0.37396836280822798"/>
    <n v="2.0961999893188501E-2"/>
  </r>
  <r>
    <x v="17"/>
    <x v="17"/>
    <x v="315"/>
    <x v="2"/>
    <x v="0"/>
    <x v="0"/>
    <x v="0"/>
    <n v="0.24483805894851701"/>
    <n v="0.249981343746185"/>
    <n v="5.1432847976684596E-3"/>
  </r>
  <r>
    <x v="17"/>
    <x v="17"/>
    <x v="315"/>
    <x v="3"/>
    <x v="0"/>
    <x v="0"/>
    <x v="0"/>
    <n v="0.22518068552017201"/>
    <n v="0.25250506401062001"/>
    <n v="2.7324378490448002E-2"/>
  </r>
  <r>
    <x v="17"/>
    <x v="17"/>
    <x v="316"/>
    <x v="0"/>
    <x v="0"/>
    <x v="0"/>
    <x v="0"/>
    <n v="0.411990195512772"/>
    <n v="0.43339240550994901"/>
    <n v="2.14022099971771E-2"/>
  </r>
  <r>
    <x v="17"/>
    <x v="17"/>
    <x v="316"/>
    <x v="1"/>
    <x v="0"/>
    <x v="0"/>
    <x v="0"/>
    <n v="0.35300636291503901"/>
    <n v="0.37396836280822798"/>
    <n v="2.0961999893188501E-2"/>
  </r>
  <r>
    <x v="17"/>
    <x v="17"/>
    <x v="316"/>
    <x v="2"/>
    <x v="0"/>
    <x v="0"/>
    <x v="0"/>
    <n v="0.24483805894851701"/>
    <n v="0.249981343746185"/>
    <n v="5.1432847976684596E-3"/>
  </r>
  <r>
    <x v="17"/>
    <x v="17"/>
    <x v="316"/>
    <x v="3"/>
    <x v="0"/>
    <x v="0"/>
    <x v="0"/>
    <n v="0.22518068552017201"/>
    <n v="0.25250506401062001"/>
    <n v="2.7324378490448002E-2"/>
  </r>
  <r>
    <x v="17"/>
    <x v="17"/>
    <x v="317"/>
    <x v="0"/>
    <x v="0"/>
    <x v="0"/>
    <x v="0"/>
    <n v="0.411990195512772"/>
    <n v="0.43339240550994901"/>
    <n v="2.14022099971771E-2"/>
  </r>
  <r>
    <x v="17"/>
    <x v="17"/>
    <x v="317"/>
    <x v="1"/>
    <x v="0"/>
    <x v="0"/>
    <x v="0"/>
    <n v="0.35300636291503901"/>
    <n v="0.37396836280822798"/>
    <n v="2.0961999893188501E-2"/>
  </r>
  <r>
    <x v="17"/>
    <x v="17"/>
    <x v="317"/>
    <x v="2"/>
    <x v="0"/>
    <x v="0"/>
    <x v="0"/>
    <n v="0.24483805894851701"/>
    <n v="0.249981343746185"/>
    <n v="5.1432847976684596E-3"/>
  </r>
  <r>
    <x v="17"/>
    <x v="17"/>
    <x v="317"/>
    <x v="3"/>
    <x v="0"/>
    <x v="0"/>
    <x v="0"/>
    <n v="0.22518068552017201"/>
    <n v="0.25250506401062001"/>
    <n v="2.7324378490448002E-2"/>
  </r>
  <r>
    <x v="17"/>
    <x v="17"/>
    <x v="318"/>
    <x v="0"/>
    <x v="0"/>
    <x v="0"/>
    <x v="0"/>
    <n v="0.411990195512772"/>
    <n v="0.43339240550994901"/>
    <n v="2.14022099971771E-2"/>
  </r>
  <r>
    <x v="17"/>
    <x v="17"/>
    <x v="318"/>
    <x v="1"/>
    <x v="0"/>
    <x v="0"/>
    <x v="0"/>
    <n v="0.35300636291503901"/>
    <n v="0.37396836280822798"/>
    <n v="2.0961999893188501E-2"/>
  </r>
  <r>
    <x v="17"/>
    <x v="17"/>
    <x v="318"/>
    <x v="2"/>
    <x v="0"/>
    <x v="0"/>
    <x v="0"/>
    <n v="0.24483805894851701"/>
    <n v="0.249981343746185"/>
    <n v="5.1432847976684596E-3"/>
  </r>
  <r>
    <x v="17"/>
    <x v="17"/>
    <x v="318"/>
    <x v="3"/>
    <x v="0"/>
    <x v="0"/>
    <x v="0"/>
    <n v="0.22518068552017201"/>
    <n v="0.25250506401062001"/>
    <n v="2.7324378490448002E-2"/>
  </r>
  <r>
    <x v="17"/>
    <x v="17"/>
    <x v="319"/>
    <x v="0"/>
    <x v="0"/>
    <x v="0"/>
    <x v="0"/>
    <n v="0.411990195512772"/>
    <n v="0.43339240550994901"/>
    <n v="2.14022099971771E-2"/>
  </r>
  <r>
    <x v="17"/>
    <x v="17"/>
    <x v="319"/>
    <x v="1"/>
    <x v="0"/>
    <x v="0"/>
    <x v="0"/>
    <n v="0.35300636291503901"/>
    <n v="0.37396836280822798"/>
    <n v="2.0961999893188501E-2"/>
  </r>
  <r>
    <x v="17"/>
    <x v="17"/>
    <x v="319"/>
    <x v="2"/>
    <x v="0"/>
    <x v="0"/>
    <x v="0"/>
    <n v="0.24483805894851701"/>
    <n v="0.249981343746185"/>
    <n v="5.1432847976684596E-3"/>
  </r>
  <r>
    <x v="17"/>
    <x v="17"/>
    <x v="319"/>
    <x v="3"/>
    <x v="0"/>
    <x v="0"/>
    <x v="0"/>
    <n v="0.22518068552017201"/>
    <n v="0.25250506401062001"/>
    <n v="2.7324378490448002E-2"/>
  </r>
  <r>
    <x v="17"/>
    <x v="17"/>
    <x v="320"/>
    <x v="0"/>
    <x v="0"/>
    <x v="0"/>
    <x v="0"/>
    <n v="0.24582268297672299"/>
    <n v="0.27528351545333901"/>
    <n v="2.9460832476615899E-2"/>
  </r>
  <r>
    <x v="17"/>
    <x v="17"/>
    <x v="320"/>
    <x v="1"/>
    <x v="0"/>
    <x v="0"/>
    <x v="0"/>
    <n v="0.31563740968704201"/>
    <n v="0.35428792238235501"/>
    <n v="3.86505126953125E-2"/>
  </r>
  <r>
    <x v="17"/>
    <x v="17"/>
    <x v="320"/>
    <x v="2"/>
    <x v="0"/>
    <x v="0"/>
    <x v="0"/>
    <n v="0.29204154014587402"/>
    <n v="0.31883552670478799"/>
    <n v="2.6793986558914198E-2"/>
  </r>
  <r>
    <x v="17"/>
    <x v="17"/>
    <x v="320"/>
    <x v="3"/>
    <x v="0"/>
    <x v="0"/>
    <x v="0"/>
    <n v="0.27728384733200101"/>
    <n v="0.31208300590515098"/>
    <n v="3.47991585731506E-2"/>
  </r>
  <r>
    <x v="17"/>
    <x v="17"/>
    <x v="321"/>
    <x v="0"/>
    <x v="0"/>
    <x v="0"/>
    <x v="0"/>
    <n v="0.24582268297672299"/>
    <n v="0.27528351545333901"/>
    <n v="2.9460832476615899E-2"/>
  </r>
  <r>
    <x v="17"/>
    <x v="17"/>
    <x v="321"/>
    <x v="1"/>
    <x v="0"/>
    <x v="0"/>
    <x v="0"/>
    <n v="0.31563740968704201"/>
    <n v="0.35428792238235501"/>
    <n v="3.86505126953125E-2"/>
  </r>
  <r>
    <x v="17"/>
    <x v="17"/>
    <x v="321"/>
    <x v="2"/>
    <x v="0"/>
    <x v="0"/>
    <x v="0"/>
    <n v="0.29204154014587402"/>
    <n v="0.31883552670478799"/>
    <n v="2.6793986558914198E-2"/>
  </r>
  <r>
    <x v="17"/>
    <x v="17"/>
    <x v="321"/>
    <x v="3"/>
    <x v="0"/>
    <x v="0"/>
    <x v="0"/>
    <n v="0.27728384733200101"/>
    <n v="0.31208300590515098"/>
    <n v="3.47991585731506E-2"/>
  </r>
  <r>
    <x v="17"/>
    <x v="17"/>
    <x v="322"/>
    <x v="0"/>
    <x v="0"/>
    <x v="0"/>
    <x v="0"/>
    <n v="0.24582268297672299"/>
    <n v="0.27528351545333901"/>
    <n v="2.9460832476615899E-2"/>
  </r>
  <r>
    <x v="17"/>
    <x v="17"/>
    <x v="322"/>
    <x v="1"/>
    <x v="0"/>
    <x v="0"/>
    <x v="0"/>
    <n v="0.31563740968704201"/>
    <n v="0.35428792238235501"/>
    <n v="3.86505126953125E-2"/>
  </r>
  <r>
    <x v="17"/>
    <x v="17"/>
    <x v="322"/>
    <x v="2"/>
    <x v="0"/>
    <x v="0"/>
    <x v="0"/>
    <n v="0.29204154014587402"/>
    <n v="0.31883552670478799"/>
    <n v="2.6793986558914198E-2"/>
  </r>
  <r>
    <x v="17"/>
    <x v="17"/>
    <x v="322"/>
    <x v="3"/>
    <x v="0"/>
    <x v="0"/>
    <x v="0"/>
    <n v="0.27728384733200101"/>
    <n v="0.31208300590515098"/>
    <n v="3.47991585731506E-2"/>
  </r>
  <r>
    <x v="17"/>
    <x v="17"/>
    <x v="323"/>
    <x v="0"/>
    <x v="0"/>
    <x v="0"/>
    <x v="0"/>
    <n v="0.24582268297672299"/>
    <n v="0.27528351545333901"/>
    <n v="2.9460832476615899E-2"/>
  </r>
  <r>
    <x v="17"/>
    <x v="17"/>
    <x v="323"/>
    <x v="1"/>
    <x v="0"/>
    <x v="0"/>
    <x v="0"/>
    <n v="0.31563740968704201"/>
    <n v="0.35428792238235501"/>
    <n v="3.86505126953125E-2"/>
  </r>
  <r>
    <x v="17"/>
    <x v="17"/>
    <x v="323"/>
    <x v="2"/>
    <x v="0"/>
    <x v="0"/>
    <x v="0"/>
    <n v="0.29204154014587402"/>
    <n v="0.31883552670478799"/>
    <n v="2.6793986558914198E-2"/>
  </r>
  <r>
    <x v="17"/>
    <x v="17"/>
    <x v="323"/>
    <x v="3"/>
    <x v="0"/>
    <x v="0"/>
    <x v="0"/>
    <n v="0.27728384733200101"/>
    <n v="0.31208300590515098"/>
    <n v="3.47991585731506E-2"/>
  </r>
  <r>
    <x v="17"/>
    <x v="17"/>
    <x v="324"/>
    <x v="0"/>
    <x v="0"/>
    <x v="0"/>
    <x v="0"/>
    <n v="0.24582268297672299"/>
    <n v="0.27528351545333901"/>
    <n v="2.9460832476615899E-2"/>
  </r>
  <r>
    <x v="17"/>
    <x v="17"/>
    <x v="324"/>
    <x v="1"/>
    <x v="0"/>
    <x v="0"/>
    <x v="0"/>
    <n v="0.31563740968704201"/>
    <n v="0.35428792238235501"/>
    <n v="3.86505126953125E-2"/>
  </r>
  <r>
    <x v="17"/>
    <x v="17"/>
    <x v="324"/>
    <x v="2"/>
    <x v="0"/>
    <x v="0"/>
    <x v="0"/>
    <n v="0.29204154014587402"/>
    <n v="0.31883552670478799"/>
    <n v="2.6793986558914198E-2"/>
  </r>
  <r>
    <x v="17"/>
    <x v="17"/>
    <x v="324"/>
    <x v="3"/>
    <x v="0"/>
    <x v="0"/>
    <x v="0"/>
    <n v="0.27728384733200101"/>
    <n v="0.31208300590515098"/>
    <n v="3.47991585731506E-2"/>
  </r>
  <r>
    <x v="17"/>
    <x v="17"/>
    <x v="325"/>
    <x v="0"/>
    <x v="0"/>
    <x v="0"/>
    <x v="0"/>
    <n v="0.40315198898315402"/>
    <n v="0.44836351275443997"/>
    <n v="4.5211523771285997E-2"/>
  </r>
  <r>
    <x v="17"/>
    <x v="17"/>
    <x v="325"/>
    <x v="1"/>
    <x v="0"/>
    <x v="0"/>
    <x v="0"/>
    <n v="0.28317987918853799"/>
    <n v="0.31647101044654802"/>
    <n v="3.3291131258010899E-2"/>
  </r>
  <r>
    <x v="17"/>
    <x v="17"/>
    <x v="325"/>
    <x v="2"/>
    <x v="0"/>
    <x v="0"/>
    <x v="0"/>
    <n v="0.305802881717682"/>
    <n v="0.33201807737350503"/>
    <n v="2.6215195655822799E-2"/>
  </r>
  <r>
    <x v="17"/>
    <x v="17"/>
    <x v="325"/>
    <x v="3"/>
    <x v="0"/>
    <x v="0"/>
    <x v="0"/>
    <n v="0.19961553812027"/>
    <n v="0.23374436795711501"/>
    <n v="3.4128829836845398E-2"/>
  </r>
  <r>
    <x v="17"/>
    <x v="17"/>
    <x v="326"/>
    <x v="0"/>
    <x v="0"/>
    <x v="0"/>
    <x v="0"/>
    <n v="0.40315198898315402"/>
    <n v="0.44836351275443997"/>
    <n v="4.5211523771285997E-2"/>
  </r>
  <r>
    <x v="17"/>
    <x v="17"/>
    <x v="326"/>
    <x v="1"/>
    <x v="0"/>
    <x v="0"/>
    <x v="0"/>
    <n v="0.28317987918853799"/>
    <n v="0.31647101044654802"/>
    <n v="3.3291131258010899E-2"/>
  </r>
  <r>
    <x v="17"/>
    <x v="17"/>
    <x v="326"/>
    <x v="2"/>
    <x v="0"/>
    <x v="0"/>
    <x v="0"/>
    <n v="0.305802881717682"/>
    <n v="0.33201807737350503"/>
    <n v="2.6215195655822799E-2"/>
  </r>
  <r>
    <x v="17"/>
    <x v="17"/>
    <x v="326"/>
    <x v="3"/>
    <x v="0"/>
    <x v="0"/>
    <x v="0"/>
    <n v="0.19961553812027"/>
    <n v="0.23374436795711501"/>
    <n v="3.4128829836845398E-2"/>
  </r>
  <r>
    <x v="17"/>
    <x v="17"/>
    <x v="327"/>
    <x v="0"/>
    <x v="0"/>
    <x v="0"/>
    <x v="0"/>
    <n v="0.40315198898315402"/>
    <n v="0.44836351275443997"/>
    <n v="4.5211523771285997E-2"/>
  </r>
  <r>
    <x v="17"/>
    <x v="17"/>
    <x v="327"/>
    <x v="1"/>
    <x v="0"/>
    <x v="0"/>
    <x v="0"/>
    <n v="0.28317987918853799"/>
    <n v="0.31647101044654802"/>
    <n v="3.3291131258010899E-2"/>
  </r>
  <r>
    <x v="17"/>
    <x v="17"/>
    <x v="327"/>
    <x v="2"/>
    <x v="0"/>
    <x v="0"/>
    <x v="0"/>
    <n v="0.305802881717682"/>
    <n v="0.33201807737350503"/>
    <n v="2.6215195655822799E-2"/>
  </r>
  <r>
    <x v="17"/>
    <x v="17"/>
    <x v="327"/>
    <x v="3"/>
    <x v="0"/>
    <x v="0"/>
    <x v="0"/>
    <n v="0.19961553812027"/>
    <n v="0.23374436795711501"/>
    <n v="3.4128829836845398E-2"/>
  </r>
  <r>
    <x v="17"/>
    <x v="17"/>
    <x v="328"/>
    <x v="0"/>
    <x v="0"/>
    <x v="0"/>
    <x v="0"/>
    <n v="0.40315198898315402"/>
    <n v="0.44836351275443997"/>
    <n v="4.5211523771285997E-2"/>
  </r>
  <r>
    <x v="17"/>
    <x v="17"/>
    <x v="328"/>
    <x v="1"/>
    <x v="0"/>
    <x v="0"/>
    <x v="0"/>
    <n v="0.28317987918853799"/>
    <n v="0.31647101044654802"/>
    <n v="3.3291131258010899E-2"/>
  </r>
  <r>
    <x v="17"/>
    <x v="17"/>
    <x v="328"/>
    <x v="2"/>
    <x v="0"/>
    <x v="0"/>
    <x v="0"/>
    <n v="0.305802881717682"/>
    <n v="0.33201807737350503"/>
    <n v="2.6215195655822799E-2"/>
  </r>
  <r>
    <x v="17"/>
    <x v="17"/>
    <x v="328"/>
    <x v="3"/>
    <x v="0"/>
    <x v="0"/>
    <x v="0"/>
    <n v="0.19961553812027"/>
    <n v="0.23374436795711501"/>
    <n v="3.4128829836845398E-2"/>
  </r>
  <r>
    <x v="17"/>
    <x v="17"/>
    <x v="329"/>
    <x v="0"/>
    <x v="0"/>
    <x v="0"/>
    <x v="0"/>
    <n v="0.40315198898315402"/>
    <n v="0.44836351275443997"/>
    <n v="4.5211523771285997E-2"/>
  </r>
  <r>
    <x v="17"/>
    <x v="17"/>
    <x v="329"/>
    <x v="1"/>
    <x v="0"/>
    <x v="0"/>
    <x v="0"/>
    <n v="0.28317987918853799"/>
    <n v="0.31647101044654802"/>
    <n v="3.3291131258010899E-2"/>
  </r>
  <r>
    <x v="17"/>
    <x v="17"/>
    <x v="329"/>
    <x v="2"/>
    <x v="0"/>
    <x v="0"/>
    <x v="0"/>
    <n v="0.305802881717682"/>
    <n v="0.33201807737350503"/>
    <n v="2.6215195655822799E-2"/>
  </r>
  <r>
    <x v="17"/>
    <x v="17"/>
    <x v="329"/>
    <x v="3"/>
    <x v="0"/>
    <x v="0"/>
    <x v="0"/>
    <n v="0.19961553812027"/>
    <n v="0.23374436795711501"/>
    <n v="3.4128829836845398E-2"/>
  </r>
  <r>
    <x v="17"/>
    <x v="17"/>
    <x v="330"/>
    <x v="0"/>
    <x v="0"/>
    <x v="0"/>
    <x v="0"/>
    <n v="0.222215086221695"/>
    <n v="0.24246023595333099"/>
    <n v="2.0245149731635999E-2"/>
  </r>
  <r>
    <x v="17"/>
    <x v="17"/>
    <x v="330"/>
    <x v="1"/>
    <x v="0"/>
    <x v="0"/>
    <x v="0"/>
    <n v="0.22222679853439301"/>
    <n v="0.27276816964149497"/>
    <n v="5.0541371107101399E-2"/>
  </r>
  <r>
    <x v="17"/>
    <x v="17"/>
    <x v="330"/>
    <x v="2"/>
    <x v="0"/>
    <x v="0"/>
    <x v="0"/>
    <n v="0.24974946677684801"/>
    <n v="0.29336249828338601"/>
    <n v="4.3613031506538398E-2"/>
  </r>
  <r>
    <x v="17"/>
    <x v="17"/>
    <x v="330"/>
    <x v="3"/>
    <x v="0"/>
    <x v="0"/>
    <x v="0"/>
    <n v="0.37955611944198597"/>
    <n v="0.40776440501213101"/>
    <n v="2.8208285570144698E-2"/>
  </r>
  <r>
    <x v="17"/>
    <x v="17"/>
    <x v="331"/>
    <x v="0"/>
    <x v="0"/>
    <x v="0"/>
    <x v="0"/>
    <n v="0.222215086221695"/>
    <n v="0.24246023595333099"/>
    <n v="2.0245149731635999E-2"/>
  </r>
  <r>
    <x v="17"/>
    <x v="17"/>
    <x v="331"/>
    <x v="1"/>
    <x v="0"/>
    <x v="0"/>
    <x v="0"/>
    <n v="0.22222679853439301"/>
    <n v="0.27276816964149497"/>
    <n v="5.0541371107101399E-2"/>
  </r>
  <r>
    <x v="17"/>
    <x v="17"/>
    <x v="331"/>
    <x v="2"/>
    <x v="0"/>
    <x v="0"/>
    <x v="0"/>
    <n v="0.24974946677684801"/>
    <n v="0.29336249828338601"/>
    <n v="4.3613031506538398E-2"/>
  </r>
  <r>
    <x v="17"/>
    <x v="17"/>
    <x v="331"/>
    <x v="3"/>
    <x v="0"/>
    <x v="0"/>
    <x v="0"/>
    <n v="0.37955611944198597"/>
    <n v="0.40776440501213101"/>
    <n v="2.8208285570144698E-2"/>
  </r>
  <r>
    <x v="17"/>
    <x v="17"/>
    <x v="332"/>
    <x v="0"/>
    <x v="0"/>
    <x v="0"/>
    <x v="0"/>
    <n v="0.222215086221695"/>
    <n v="0.24246023595333099"/>
    <n v="2.0245149731635999E-2"/>
  </r>
  <r>
    <x v="17"/>
    <x v="17"/>
    <x v="332"/>
    <x v="1"/>
    <x v="0"/>
    <x v="0"/>
    <x v="0"/>
    <n v="0.22222679853439301"/>
    <n v="0.27276816964149497"/>
    <n v="5.0541371107101399E-2"/>
  </r>
  <r>
    <x v="17"/>
    <x v="17"/>
    <x v="332"/>
    <x v="2"/>
    <x v="0"/>
    <x v="0"/>
    <x v="0"/>
    <n v="0.24974946677684801"/>
    <n v="0.29336249828338601"/>
    <n v="4.3613031506538398E-2"/>
  </r>
  <r>
    <x v="17"/>
    <x v="17"/>
    <x v="332"/>
    <x v="3"/>
    <x v="0"/>
    <x v="0"/>
    <x v="0"/>
    <n v="0.37955611944198597"/>
    <n v="0.40776440501213101"/>
    <n v="2.8208285570144698E-2"/>
  </r>
  <r>
    <x v="17"/>
    <x v="17"/>
    <x v="333"/>
    <x v="0"/>
    <x v="0"/>
    <x v="0"/>
    <x v="0"/>
    <n v="0.222215086221695"/>
    <n v="0.24246023595333099"/>
    <n v="2.0245149731635999E-2"/>
  </r>
  <r>
    <x v="17"/>
    <x v="17"/>
    <x v="333"/>
    <x v="1"/>
    <x v="0"/>
    <x v="0"/>
    <x v="0"/>
    <n v="0.22222679853439301"/>
    <n v="0.27276816964149497"/>
    <n v="5.0541371107101399E-2"/>
  </r>
  <r>
    <x v="17"/>
    <x v="17"/>
    <x v="333"/>
    <x v="2"/>
    <x v="0"/>
    <x v="0"/>
    <x v="0"/>
    <n v="0.24974946677684801"/>
    <n v="0.29336249828338601"/>
    <n v="4.3613031506538398E-2"/>
  </r>
  <r>
    <x v="17"/>
    <x v="17"/>
    <x v="333"/>
    <x v="3"/>
    <x v="0"/>
    <x v="0"/>
    <x v="0"/>
    <n v="0.37955611944198597"/>
    <n v="0.40776440501213101"/>
    <n v="2.8208285570144698E-2"/>
  </r>
  <r>
    <x v="17"/>
    <x v="17"/>
    <x v="334"/>
    <x v="0"/>
    <x v="0"/>
    <x v="0"/>
    <x v="0"/>
    <n v="0.222215086221695"/>
    <n v="0.24246023595333099"/>
    <n v="2.0245149731635999E-2"/>
  </r>
  <r>
    <x v="17"/>
    <x v="17"/>
    <x v="334"/>
    <x v="1"/>
    <x v="0"/>
    <x v="0"/>
    <x v="0"/>
    <n v="0.22222679853439301"/>
    <n v="0.27276816964149497"/>
    <n v="5.0541371107101399E-2"/>
  </r>
  <r>
    <x v="17"/>
    <x v="17"/>
    <x v="334"/>
    <x v="2"/>
    <x v="0"/>
    <x v="0"/>
    <x v="0"/>
    <n v="0.24974946677684801"/>
    <n v="0.29336249828338601"/>
    <n v="4.3613031506538398E-2"/>
  </r>
  <r>
    <x v="17"/>
    <x v="17"/>
    <x v="334"/>
    <x v="3"/>
    <x v="0"/>
    <x v="0"/>
    <x v="0"/>
    <n v="0.37955611944198597"/>
    <n v="0.40776440501213101"/>
    <n v="2.8208285570144698E-2"/>
  </r>
  <r>
    <x v="17"/>
    <x v="17"/>
    <x v="335"/>
    <x v="0"/>
    <x v="0"/>
    <x v="0"/>
    <x v="0"/>
    <n v="0.40315198898315402"/>
    <n v="0.448109000921249"/>
    <n v="4.49570119380951E-2"/>
  </r>
  <r>
    <x v="17"/>
    <x v="17"/>
    <x v="335"/>
    <x v="1"/>
    <x v="0"/>
    <x v="0"/>
    <x v="0"/>
    <n v="0.499504745006561"/>
    <n v="0.51297342777252197"/>
    <n v="1.34686827659607E-2"/>
  </r>
  <r>
    <x v="17"/>
    <x v="17"/>
    <x v="335"/>
    <x v="2"/>
    <x v="0"/>
    <x v="0"/>
    <x v="0"/>
    <n v="0.29105690121650701"/>
    <n v="0.30362698435783397"/>
    <n v="1.2570083141326901E-2"/>
  </r>
  <r>
    <x v="17"/>
    <x v="17"/>
    <x v="335"/>
    <x v="3"/>
    <x v="0"/>
    <x v="0"/>
    <x v="0"/>
    <n v="0.188796371221542"/>
    <n v="0.22998109459877"/>
    <n v="4.1184723377227797E-2"/>
  </r>
  <r>
    <x v="17"/>
    <x v="17"/>
    <x v="336"/>
    <x v="0"/>
    <x v="0"/>
    <x v="0"/>
    <x v="0"/>
    <n v="0.40315198898315402"/>
    <n v="0.448109000921249"/>
    <n v="4.49570119380951E-2"/>
  </r>
  <r>
    <x v="17"/>
    <x v="17"/>
    <x v="336"/>
    <x v="1"/>
    <x v="0"/>
    <x v="0"/>
    <x v="0"/>
    <n v="0.499504745006561"/>
    <n v="0.51297342777252197"/>
    <n v="1.34686827659607E-2"/>
  </r>
  <r>
    <x v="17"/>
    <x v="17"/>
    <x v="336"/>
    <x v="2"/>
    <x v="0"/>
    <x v="0"/>
    <x v="0"/>
    <n v="0.29105690121650701"/>
    <n v="0.30362698435783397"/>
    <n v="1.2570083141326901E-2"/>
  </r>
  <r>
    <x v="17"/>
    <x v="17"/>
    <x v="336"/>
    <x v="3"/>
    <x v="0"/>
    <x v="0"/>
    <x v="0"/>
    <n v="0.188796371221542"/>
    <n v="0.22998109459877"/>
    <n v="4.1184723377227797E-2"/>
  </r>
  <r>
    <x v="17"/>
    <x v="17"/>
    <x v="337"/>
    <x v="0"/>
    <x v="0"/>
    <x v="0"/>
    <x v="0"/>
    <n v="0.40315198898315402"/>
    <n v="0.448109000921249"/>
    <n v="4.49570119380951E-2"/>
  </r>
  <r>
    <x v="17"/>
    <x v="17"/>
    <x v="337"/>
    <x v="1"/>
    <x v="0"/>
    <x v="0"/>
    <x v="0"/>
    <n v="0.499504745006561"/>
    <n v="0.51297342777252197"/>
    <n v="1.34686827659607E-2"/>
  </r>
  <r>
    <x v="17"/>
    <x v="17"/>
    <x v="337"/>
    <x v="2"/>
    <x v="0"/>
    <x v="0"/>
    <x v="0"/>
    <n v="0.29105690121650701"/>
    <n v="0.30362698435783397"/>
    <n v="1.2570083141326901E-2"/>
  </r>
  <r>
    <x v="17"/>
    <x v="17"/>
    <x v="337"/>
    <x v="3"/>
    <x v="0"/>
    <x v="0"/>
    <x v="0"/>
    <n v="0.188796371221542"/>
    <n v="0.22998109459877"/>
    <n v="4.1184723377227797E-2"/>
  </r>
  <r>
    <x v="17"/>
    <x v="17"/>
    <x v="338"/>
    <x v="0"/>
    <x v="0"/>
    <x v="0"/>
    <x v="0"/>
    <n v="0.40315198898315402"/>
    <n v="0.448109000921249"/>
    <n v="4.49570119380951E-2"/>
  </r>
  <r>
    <x v="17"/>
    <x v="17"/>
    <x v="338"/>
    <x v="1"/>
    <x v="0"/>
    <x v="0"/>
    <x v="0"/>
    <n v="0.499504745006561"/>
    <n v="0.51297342777252197"/>
    <n v="1.34686827659607E-2"/>
  </r>
  <r>
    <x v="17"/>
    <x v="17"/>
    <x v="338"/>
    <x v="2"/>
    <x v="0"/>
    <x v="0"/>
    <x v="0"/>
    <n v="0.29105690121650701"/>
    <n v="0.30362698435783397"/>
    <n v="1.2570083141326901E-2"/>
  </r>
  <r>
    <x v="17"/>
    <x v="17"/>
    <x v="338"/>
    <x v="3"/>
    <x v="0"/>
    <x v="0"/>
    <x v="0"/>
    <n v="0.188796371221542"/>
    <n v="0.22998109459877"/>
    <n v="4.1184723377227797E-2"/>
  </r>
  <r>
    <x v="17"/>
    <x v="17"/>
    <x v="339"/>
    <x v="0"/>
    <x v="0"/>
    <x v="0"/>
    <x v="0"/>
    <n v="0.40315198898315402"/>
    <n v="0.448109000921249"/>
    <n v="4.49570119380951E-2"/>
  </r>
  <r>
    <x v="17"/>
    <x v="17"/>
    <x v="339"/>
    <x v="1"/>
    <x v="0"/>
    <x v="0"/>
    <x v="0"/>
    <n v="0.499504745006561"/>
    <n v="0.51297342777252197"/>
    <n v="1.34686827659607E-2"/>
  </r>
  <r>
    <x v="17"/>
    <x v="17"/>
    <x v="339"/>
    <x v="2"/>
    <x v="0"/>
    <x v="0"/>
    <x v="0"/>
    <n v="0.29105690121650701"/>
    <n v="0.30362698435783397"/>
    <n v="1.2570083141326901E-2"/>
  </r>
  <r>
    <x v="17"/>
    <x v="17"/>
    <x v="339"/>
    <x v="3"/>
    <x v="0"/>
    <x v="0"/>
    <x v="0"/>
    <n v="0.188796371221542"/>
    <n v="0.22998109459877"/>
    <n v="4.1184723377227797E-2"/>
  </r>
  <r>
    <x v="17"/>
    <x v="17"/>
    <x v="340"/>
    <x v="0"/>
    <x v="0"/>
    <x v="0"/>
    <x v="0"/>
    <n v="0.30284899473190302"/>
    <n v="0.32927343249321001"/>
    <n v="2.6424437761306801E-2"/>
  </r>
  <r>
    <x v="17"/>
    <x v="17"/>
    <x v="340"/>
    <x v="1"/>
    <x v="0"/>
    <x v="0"/>
    <x v="0"/>
    <n v="0.26941856741905201"/>
    <n v="0.29423695802688599"/>
    <n v="2.48183906078339E-2"/>
  </r>
  <r>
    <x v="17"/>
    <x v="17"/>
    <x v="340"/>
    <x v="2"/>
    <x v="0"/>
    <x v="0"/>
    <x v="0"/>
    <n v="0.27138781547546398"/>
    <n v="0.32302418351173401"/>
    <n v="5.16363680362701E-2"/>
  </r>
  <r>
    <x v="17"/>
    <x v="17"/>
    <x v="340"/>
    <x v="3"/>
    <x v="0"/>
    <x v="0"/>
    <x v="0"/>
    <n v="0.33136799931526201"/>
    <n v="0.34570777416229198"/>
    <n v="1.43397748470306E-2"/>
  </r>
  <r>
    <x v="17"/>
    <x v="17"/>
    <x v="341"/>
    <x v="0"/>
    <x v="0"/>
    <x v="0"/>
    <x v="0"/>
    <n v="0.30284899473190302"/>
    <n v="0.32927343249321001"/>
    <n v="2.6424437761306801E-2"/>
  </r>
  <r>
    <x v="17"/>
    <x v="17"/>
    <x v="341"/>
    <x v="1"/>
    <x v="0"/>
    <x v="0"/>
    <x v="0"/>
    <n v="0.26941856741905201"/>
    <n v="0.29423695802688599"/>
    <n v="2.48183906078339E-2"/>
  </r>
  <r>
    <x v="17"/>
    <x v="17"/>
    <x v="341"/>
    <x v="2"/>
    <x v="0"/>
    <x v="0"/>
    <x v="0"/>
    <n v="0.27138781547546398"/>
    <n v="0.32302418351173401"/>
    <n v="5.16363680362701E-2"/>
  </r>
  <r>
    <x v="17"/>
    <x v="17"/>
    <x v="341"/>
    <x v="3"/>
    <x v="0"/>
    <x v="0"/>
    <x v="0"/>
    <n v="0.33136799931526201"/>
    <n v="0.34570777416229198"/>
    <n v="1.43397748470306E-2"/>
  </r>
  <r>
    <x v="17"/>
    <x v="17"/>
    <x v="342"/>
    <x v="0"/>
    <x v="0"/>
    <x v="0"/>
    <x v="0"/>
    <n v="0.30284899473190302"/>
    <n v="0.32927343249321001"/>
    <n v="2.6424437761306801E-2"/>
  </r>
  <r>
    <x v="17"/>
    <x v="17"/>
    <x v="342"/>
    <x v="1"/>
    <x v="0"/>
    <x v="0"/>
    <x v="0"/>
    <n v="0.26941856741905201"/>
    <n v="0.29423695802688599"/>
    <n v="2.48183906078339E-2"/>
  </r>
  <r>
    <x v="17"/>
    <x v="17"/>
    <x v="342"/>
    <x v="2"/>
    <x v="0"/>
    <x v="0"/>
    <x v="0"/>
    <n v="0.27138781547546398"/>
    <n v="0.32302418351173401"/>
    <n v="5.16363680362701E-2"/>
  </r>
  <r>
    <x v="17"/>
    <x v="17"/>
    <x v="342"/>
    <x v="3"/>
    <x v="0"/>
    <x v="0"/>
    <x v="0"/>
    <n v="0.33136799931526201"/>
    <n v="0.34570777416229198"/>
    <n v="1.43397748470306E-2"/>
  </r>
  <r>
    <x v="17"/>
    <x v="17"/>
    <x v="343"/>
    <x v="0"/>
    <x v="0"/>
    <x v="0"/>
    <x v="0"/>
    <n v="0.30284899473190302"/>
    <n v="0.32927343249321001"/>
    <n v="2.6424437761306801E-2"/>
  </r>
  <r>
    <x v="17"/>
    <x v="17"/>
    <x v="343"/>
    <x v="1"/>
    <x v="0"/>
    <x v="0"/>
    <x v="0"/>
    <n v="0.26941856741905201"/>
    <n v="0.29423695802688599"/>
    <n v="2.48183906078339E-2"/>
  </r>
  <r>
    <x v="17"/>
    <x v="17"/>
    <x v="343"/>
    <x v="2"/>
    <x v="0"/>
    <x v="0"/>
    <x v="0"/>
    <n v="0.27138781547546398"/>
    <n v="0.32302418351173401"/>
    <n v="5.16363680362701E-2"/>
  </r>
  <r>
    <x v="17"/>
    <x v="17"/>
    <x v="343"/>
    <x v="3"/>
    <x v="0"/>
    <x v="0"/>
    <x v="0"/>
    <n v="0.33136799931526201"/>
    <n v="0.34570777416229198"/>
    <n v="1.43397748470306E-2"/>
  </r>
  <r>
    <x v="17"/>
    <x v="17"/>
    <x v="344"/>
    <x v="0"/>
    <x v="0"/>
    <x v="0"/>
    <x v="0"/>
    <n v="0.30284899473190302"/>
    <n v="0.32927343249321001"/>
    <n v="2.6424437761306801E-2"/>
  </r>
  <r>
    <x v="17"/>
    <x v="17"/>
    <x v="344"/>
    <x v="1"/>
    <x v="0"/>
    <x v="0"/>
    <x v="0"/>
    <n v="0.26941856741905201"/>
    <n v="0.29423695802688599"/>
    <n v="2.48183906078339E-2"/>
  </r>
  <r>
    <x v="17"/>
    <x v="17"/>
    <x v="344"/>
    <x v="2"/>
    <x v="0"/>
    <x v="0"/>
    <x v="0"/>
    <n v="0.27138781547546398"/>
    <n v="0.32302418351173401"/>
    <n v="5.16363680362701E-2"/>
  </r>
  <r>
    <x v="17"/>
    <x v="17"/>
    <x v="344"/>
    <x v="3"/>
    <x v="0"/>
    <x v="0"/>
    <x v="0"/>
    <n v="0.33136799931526201"/>
    <n v="0.34570777416229198"/>
    <n v="1.43397748470306E-2"/>
  </r>
  <r>
    <x v="17"/>
    <x v="17"/>
    <x v="345"/>
    <x v="0"/>
    <x v="0"/>
    <x v="0"/>
    <x v="0"/>
    <n v="0.32842585444450401"/>
    <n v="0.36887064576148998"/>
    <n v="4.0444791316986098E-2"/>
  </r>
  <r>
    <x v="17"/>
    <x v="17"/>
    <x v="345"/>
    <x v="1"/>
    <x v="0"/>
    <x v="0"/>
    <x v="0"/>
    <n v="0.27236071228981001"/>
    <n v="0.31387528777122498"/>
    <n v="4.1514575481414802E-2"/>
  </r>
  <r>
    <x v="17"/>
    <x v="17"/>
    <x v="345"/>
    <x v="2"/>
    <x v="0"/>
    <x v="0"/>
    <x v="0"/>
    <n v="0.36676767468452498"/>
    <n v="0.39254179596900901"/>
    <n v="2.5774121284484901E-2"/>
  </r>
  <r>
    <x v="17"/>
    <x v="17"/>
    <x v="345"/>
    <x v="3"/>
    <x v="0"/>
    <x v="0"/>
    <x v="0"/>
    <n v="0.35005247592925998"/>
    <n v="0.36812338232994102"/>
    <n v="1.80709064006805E-2"/>
  </r>
  <r>
    <x v="17"/>
    <x v="17"/>
    <x v="346"/>
    <x v="0"/>
    <x v="0"/>
    <x v="0"/>
    <x v="0"/>
    <n v="0.32842585444450401"/>
    <n v="0.36887064576148998"/>
    <n v="4.0444791316986098E-2"/>
  </r>
  <r>
    <x v="17"/>
    <x v="17"/>
    <x v="346"/>
    <x v="1"/>
    <x v="0"/>
    <x v="0"/>
    <x v="0"/>
    <n v="0.27236071228981001"/>
    <n v="0.31387528777122498"/>
    <n v="4.1514575481414802E-2"/>
  </r>
  <r>
    <x v="17"/>
    <x v="17"/>
    <x v="346"/>
    <x v="2"/>
    <x v="0"/>
    <x v="0"/>
    <x v="0"/>
    <n v="0.36676767468452498"/>
    <n v="0.39254179596900901"/>
    <n v="2.5774121284484901E-2"/>
  </r>
  <r>
    <x v="17"/>
    <x v="17"/>
    <x v="346"/>
    <x v="3"/>
    <x v="0"/>
    <x v="0"/>
    <x v="0"/>
    <n v="0.35005247592925998"/>
    <n v="0.36812338232994102"/>
    <n v="1.80709064006805E-2"/>
  </r>
  <r>
    <x v="17"/>
    <x v="17"/>
    <x v="347"/>
    <x v="0"/>
    <x v="0"/>
    <x v="0"/>
    <x v="0"/>
    <n v="0.32842585444450401"/>
    <n v="0.36887064576148998"/>
    <n v="4.0444791316986098E-2"/>
  </r>
  <r>
    <x v="17"/>
    <x v="17"/>
    <x v="347"/>
    <x v="1"/>
    <x v="0"/>
    <x v="0"/>
    <x v="0"/>
    <n v="0.27236071228981001"/>
    <n v="0.31387528777122498"/>
    <n v="4.1514575481414802E-2"/>
  </r>
  <r>
    <x v="17"/>
    <x v="17"/>
    <x v="347"/>
    <x v="2"/>
    <x v="0"/>
    <x v="0"/>
    <x v="0"/>
    <n v="0.36676767468452498"/>
    <n v="0.39254179596900901"/>
    <n v="2.5774121284484901E-2"/>
  </r>
  <r>
    <x v="17"/>
    <x v="17"/>
    <x v="347"/>
    <x v="3"/>
    <x v="0"/>
    <x v="0"/>
    <x v="0"/>
    <n v="0.35005247592925998"/>
    <n v="0.36812338232994102"/>
    <n v="1.80709064006805E-2"/>
  </r>
  <r>
    <x v="17"/>
    <x v="17"/>
    <x v="348"/>
    <x v="0"/>
    <x v="0"/>
    <x v="0"/>
    <x v="0"/>
    <n v="0.32842585444450401"/>
    <n v="0.36887064576148998"/>
    <n v="4.0444791316986098E-2"/>
  </r>
  <r>
    <x v="17"/>
    <x v="17"/>
    <x v="348"/>
    <x v="1"/>
    <x v="0"/>
    <x v="0"/>
    <x v="0"/>
    <n v="0.27236071228981001"/>
    <n v="0.31387528777122498"/>
    <n v="4.1514575481414802E-2"/>
  </r>
  <r>
    <x v="17"/>
    <x v="17"/>
    <x v="348"/>
    <x v="2"/>
    <x v="0"/>
    <x v="0"/>
    <x v="0"/>
    <n v="0.36676767468452498"/>
    <n v="0.39254179596900901"/>
    <n v="2.5774121284484901E-2"/>
  </r>
  <r>
    <x v="17"/>
    <x v="17"/>
    <x v="348"/>
    <x v="3"/>
    <x v="0"/>
    <x v="0"/>
    <x v="0"/>
    <n v="0.35005247592925998"/>
    <n v="0.36812338232994102"/>
    <n v="1.80709064006805E-2"/>
  </r>
  <r>
    <x v="17"/>
    <x v="17"/>
    <x v="349"/>
    <x v="0"/>
    <x v="0"/>
    <x v="0"/>
    <x v="0"/>
    <n v="0.32842585444450401"/>
    <n v="0.36887064576148998"/>
    <n v="4.0444791316986098E-2"/>
  </r>
  <r>
    <x v="17"/>
    <x v="17"/>
    <x v="349"/>
    <x v="1"/>
    <x v="0"/>
    <x v="0"/>
    <x v="0"/>
    <n v="0.27236071228981001"/>
    <n v="0.31387528777122498"/>
    <n v="4.1514575481414802E-2"/>
  </r>
  <r>
    <x v="17"/>
    <x v="17"/>
    <x v="349"/>
    <x v="2"/>
    <x v="0"/>
    <x v="0"/>
    <x v="0"/>
    <n v="0.36676767468452498"/>
    <n v="0.39254179596900901"/>
    <n v="2.5774121284484901E-2"/>
  </r>
  <r>
    <x v="17"/>
    <x v="17"/>
    <x v="349"/>
    <x v="3"/>
    <x v="0"/>
    <x v="0"/>
    <x v="0"/>
    <n v="0.35005247592925998"/>
    <n v="0.36812338232994102"/>
    <n v="1.80709064006805E-2"/>
  </r>
  <r>
    <x v="17"/>
    <x v="17"/>
    <x v="350"/>
    <x v="0"/>
    <x v="0"/>
    <x v="0"/>
    <x v="0"/>
    <n v="0.29596832394599898"/>
    <n v="0.34527882933616599"/>
    <n v="4.9310505390167202E-2"/>
  </r>
  <r>
    <x v="17"/>
    <x v="17"/>
    <x v="350"/>
    <x v="1"/>
    <x v="0"/>
    <x v="0"/>
    <x v="0"/>
    <n v="0.25073409080505399"/>
    <n v="0.28249624371528598"/>
    <n v="3.1762152910232502E-2"/>
  </r>
  <r>
    <x v="17"/>
    <x v="17"/>
    <x v="350"/>
    <x v="2"/>
    <x v="0"/>
    <x v="0"/>
    <x v="0"/>
    <n v="0.27532631158828702"/>
    <n v="0.307829439640045"/>
    <n v="3.2503128051757799E-2"/>
  </r>
  <r>
    <x v="17"/>
    <x v="17"/>
    <x v="350"/>
    <x v="3"/>
    <x v="0"/>
    <x v="0"/>
    <x v="0"/>
    <n v="0.34808319807052601"/>
    <n v="0.37481707334518399"/>
    <n v="2.67338752746582E-2"/>
  </r>
  <r>
    <x v="17"/>
    <x v="17"/>
    <x v="351"/>
    <x v="0"/>
    <x v="0"/>
    <x v="0"/>
    <x v="0"/>
    <n v="0.29596832394599898"/>
    <n v="0.34527882933616599"/>
    <n v="4.9310505390167202E-2"/>
  </r>
  <r>
    <x v="17"/>
    <x v="17"/>
    <x v="351"/>
    <x v="1"/>
    <x v="0"/>
    <x v="0"/>
    <x v="0"/>
    <n v="0.25073409080505399"/>
    <n v="0.28249624371528598"/>
    <n v="3.1762152910232502E-2"/>
  </r>
  <r>
    <x v="17"/>
    <x v="17"/>
    <x v="351"/>
    <x v="2"/>
    <x v="0"/>
    <x v="0"/>
    <x v="0"/>
    <n v="0.27532631158828702"/>
    <n v="0.307829439640045"/>
    <n v="3.2503128051757799E-2"/>
  </r>
  <r>
    <x v="17"/>
    <x v="17"/>
    <x v="351"/>
    <x v="3"/>
    <x v="0"/>
    <x v="0"/>
    <x v="0"/>
    <n v="0.34808319807052601"/>
    <n v="0.37481707334518399"/>
    <n v="2.67338752746582E-2"/>
  </r>
  <r>
    <x v="17"/>
    <x v="17"/>
    <x v="352"/>
    <x v="0"/>
    <x v="0"/>
    <x v="0"/>
    <x v="0"/>
    <n v="0.29596832394599898"/>
    <n v="0.34527882933616599"/>
    <n v="4.9310505390167202E-2"/>
  </r>
  <r>
    <x v="17"/>
    <x v="17"/>
    <x v="352"/>
    <x v="1"/>
    <x v="0"/>
    <x v="0"/>
    <x v="0"/>
    <n v="0.25073409080505399"/>
    <n v="0.28249624371528598"/>
    <n v="3.1762152910232502E-2"/>
  </r>
  <r>
    <x v="17"/>
    <x v="17"/>
    <x v="352"/>
    <x v="2"/>
    <x v="0"/>
    <x v="0"/>
    <x v="0"/>
    <n v="0.27532631158828702"/>
    <n v="0.307829439640045"/>
    <n v="3.2503128051757799E-2"/>
  </r>
  <r>
    <x v="17"/>
    <x v="17"/>
    <x v="352"/>
    <x v="3"/>
    <x v="0"/>
    <x v="0"/>
    <x v="0"/>
    <n v="0.34808319807052601"/>
    <n v="0.37481707334518399"/>
    <n v="2.67338752746582E-2"/>
  </r>
  <r>
    <x v="17"/>
    <x v="17"/>
    <x v="353"/>
    <x v="0"/>
    <x v="0"/>
    <x v="0"/>
    <x v="0"/>
    <n v="0.29596832394599898"/>
    <n v="0.34527882933616599"/>
    <n v="4.9310505390167202E-2"/>
  </r>
  <r>
    <x v="17"/>
    <x v="17"/>
    <x v="353"/>
    <x v="1"/>
    <x v="0"/>
    <x v="0"/>
    <x v="0"/>
    <n v="0.25073409080505399"/>
    <n v="0.28249624371528598"/>
    <n v="3.1762152910232502E-2"/>
  </r>
  <r>
    <x v="17"/>
    <x v="17"/>
    <x v="353"/>
    <x v="2"/>
    <x v="0"/>
    <x v="0"/>
    <x v="0"/>
    <n v="0.27532631158828702"/>
    <n v="0.307829439640045"/>
    <n v="3.2503128051757799E-2"/>
  </r>
  <r>
    <x v="17"/>
    <x v="17"/>
    <x v="353"/>
    <x v="3"/>
    <x v="0"/>
    <x v="0"/>
    <x v="0"/>
    <n v="0.34808319807052601"/>
    <n v="0.37481707334518399"/>
    <n v="2.67338752746582E-2"/>
  </r>
  <r>
    <x v="17"/>
    <x v="17"/>
    <x v="354"/>
    <x v="0"/>
    <x v="0"/>
    <x v="0"/>
    <x v="0"/>
    <n v="0.29596832394599898"/>
    <n v="0.34527882933616599"/>
    <n v="4.9310505390167202E-2"/>
  </r>
  <r>
    <x v="17"/>
    <x v="17"/>
    <x v="354"/>
    <x v="1"/>
    <x v="0"/>
    <x v="0"/>
    <x v="0"/>
    <n v="0.25073409080505399"/>
    <n v="0.28249624371528598"/>
    <n v="3.1762152910232502E-2"/>
  </r>
  <r>
    <x v="17"/>
    <x v="17"/>
    <x v="354"/>
    <x v="2"/>
    <x v="0"/>
    <x v="0"/>
    <x v="0"/>
    <n v="0.27532631158828702"/>
    <n v="0.307829439640045"/>
    <n v="3.2503128051757799E-2"/>
  </r>
  <r>
    <x v="17"/>
    <x v="17"/>
    <x v="354"/>
    <x v="3"/>
    <x v="0"/>
    <x v="0"/>
    <x v="0"/>
    <n v="0.34808319807052601"/>
    <n v="0.37481707334518399"/>
    <n v="2.67338752746582E-2"/>
  </r>
  <r>
    <x v="17"/>
    <x v="17"/>
    <x v="355"/>
    <x v="0"/>
    <x v="0"/>
    <x v="0"/>
    <x v="0"/>
    <n v="0.31662204861640902"/>
    <n v="0.34519040584564198"/>
    <n v="2.8568357229232798E-2"/>
  </r>
  <r>
    <x v="17"/>
    <x v="17"/>
    <x v="355"/>
    <x v="1"/>
    <x v="0"/>
    <x v="0"/>
    <x v="0"/>
    <n v="0.29105690121650701"/>
    <n v="0.342612445354462"/>
    <n v="5.1555544137954698E-2"/>
  </r>
  <r>
    <x v="17"/>
    <x v="17"/>
    <x v="355"/>
    <x v="2"/>
    <x v="0"/>
    <x v="0"/>
    <x v="0"/>
    <n v="0.49852013587951699"/>
    <n v="0.52955281734466597"/>
    <n v="3.1032681465148901E-2"/>
  </r>
  <r>
    <x v="17"/>
    <x v="17"/>
    <x v="355"/>
    <x v="3"/>
    <x v="0"/>
    <x v="0"/>
    <x v="0"/>
    <n v="0.12487767636776"/>
    <n v="0.141009971499443"/>
    <n v="1.6132295131683301E-2"/>
  </r>
  <r>
    <x v="17"/>
    <x v="17"/>
    <x v="356"/>
    <x v="0"/>
    <x v="0"/>
    <x v="0"/>
    <x v="0"/>
    <n v="0.31662204861640902"/>
    <n v="0.34519040584564198"/>
    <n v="2.8568357229232798E-2"/>
  </r>
  <r>
    <x v="17"/>
    <x v="17"/>
    <x v="356"/>
    <x v="1"/>
    <x v="0"/>
    <x v="0"/>
    <x v="0"/>
    <n v="0.29105690121650701"/>
    <n v="0.342612445354462"/>
    <n v="5.1555544137954698E-2"/>
  </r>
  <r>
    <x v="17"/>
    <x v="17"/>
    <x v="356"/>
    <x v="2"/>
    <x v="0"/>
    <x v="0"/>
    <x v="0"/>
    <n v="0.49852013587951699"/>
    <n v="0.52955281734466597"/>
    <n v="3.1032681465148901E-2"/>
  </r>
  <r>
    <x v="17"/>
    <x v="17"/>
    <x v="356"/>
    <x v="3"/>
    <x v="0"/>
    <x v="0"/>
    <x v="0"/>
    <n v="0.12487767636776"/>
    <n v="0.141009971499443"/>
    <n v="1.6132295131683301E-2"/>
  </r>
  <r>
    <x v="17"/>
    <x v="17"/>
    <x v="357"/>
    <x v="0"/>
    <x v="0"/>
    <x v="0"/>
    <x v="0"/>
    <n v="0.31662204861640902"/>
    <n v="0.34519040584564198"/>
    <n v="2.8568357229232798E-2"/>
  </r>
  <r>
    <x v="17"/>
    <x v="17"/>
    <x v="357"/>
    <x v="1"/>
    <x v="0"/>
    <x v="0"/>
    <x v="0"/>
    <n v="0.29105690121650701"/>
    <n v="0.342612445354462"/>
    <n v="5.1555544137954698E-2"/>
  </r>
  <r>
    <x v="17"/>
    <x v="17"/>
    <x v="357"/>
    <x v="2"/>
    <x v="0"/>
    <x v="0"/>
    <x v="0"/>
    <n v="0.49852013587951699"/>
    <n v="0.52955281734466597"/>
    <n v="3.1032681465148901E-2"/>
  </r>
  <r>
    <x v="17"/>
    <x v="17"/>
    <x v="357"/>
    <x v="3"/>
    <x v="0"/>
    <x v="0"/>
    <x v="0"/>
    <n v="0.12487767636776"/>
    <n v="0.141009971499443"/>
    <n v="1.6132295131683301E-2"/>
  </r>
  <r>
    <x v="17"/>
    <x v="17"/>
    <x v="358"/>
    <x v="0"/>
    <x v="0"/>
    <x v="0"/>
    <x v="0"/>
    <n v="0.31662204861640902"/>
    <n v="0.34519040584564198"/>
    <n v="2.8568357229232798E-2"/>
  </r>
  <r>
    <x v="17"/>
    <x v="17"/>
    <x v="358"/>
    <x v="1"/>
    <x v="0"/>
    <x v="0"/>
    <x v="0"/>
    <n v="0.29105690121650701"/>
    <n v="0.342612445354462"/>
    <n v="5.1555544137954698E-2"/>
  </r>
  <r>
    <x v="17"/>
    <x v="17"/>
    <x v="358"/>
    <x v="2"/>
    <x v="0"/>
    <x v="0"/>
    <x v="0"/>
    <n v="0.49852013587951699"/>
    <n v="0.52955281734466597"/>
    <n v="3.1032681465148901E-2"/>
  </r>
  <r>
    <x v="17"/>
    <x v="17"/>
    <x v="358"/>
    <x v="3"/>
    <x v="0"/>
    <x v="0"/>
    <x v="0"/>
    <n v="0.12487767636776"/>
    <n v="0.141009971499443"/>
    <n v="1.6132295131683301E-2"/>
  </r>
  <r>
    <x v="17"/>
    <x v="17"/>
    <x v="359"/>
    <x v="0"/>
    <x v="0"/>
    <x v="0"/>
    <x v="0"/>
    <n v="0.31662204861640902"/>
    <n v="0.34519040584564198"/>
    <n v="2.8568357229232798E-2"/>
  </r>
  <r>
    <x v="17"/>
    <x v="17"/>
    <x v="359"/>
    <x v="1"/>
    <x v="0"/>
    <x v="0"/>
    <x v="0"/>
    <n v="0.29105690121650701"/>
    <n v="0.342612445354462"/>
    <n v="5.1555544137954698E-2"/>
  </r>
  <r>
    <x v="17"/>
    <x v="17"/>
    <x v="359"/>
    <x v="2"/>
    <x v="0"/>
    <x v="0"/>
    <x v="0"/>
    <n v="0.49852013587951699"/>
    <n v="0.52955281734466597"/>
    <n v="3.1032681465148901E-2"/>
  </r>
  <r>
    <x v="17"/>
    <x v="17"/>
    <x v="359"/>
    <x v="3"/>
    <x v="0"/>
    <x v="0"/>
    <x v="0"/>
    <n v="0.12487767636776"/>
    <n v="0.141009971499443"/>
    <n v="1.6132295131683301E-2"/>
  </r>
  <r>
    <x v="17"/>
    <x v="17"/>
    <x v="360"/>
    <x v="0"/>
    <x v="0"/>
    <x v="0"/>
    <x v="0"/>
    <n v="0.18485787510871901"/>
    <n v="0.216458424925804"/>
    <n v="3.1600549817085301E-2"/>
  </r>
  <r>
    <x v="17"/>
    <x v="17"/>
    <x v="360"/>
    <x v="1"/>
    <x v="0"/>
    <x v="0"/>
    <x v="0"/>
    <n v="0.47886276245117199"/>
    <n v="0.51896411180496205"/>
    <n v="4.0101349353790297E-2"/>
  </r>
  <r>
    <x v="17"/>
    <x v="17"/>
    <x v="360"/>
    <x v="2"/>
    <x v="0"/>
    <x v="0"/>
    <x v="0"/>
    <n v="0.27434170246124301"/>
    <n v="0.30867636203765902"/>
    <n v="3.4334659576416002E-2"/>
  </r>
  <r>
    <x v="17"/>
    <x v="17"/>
    <x v="360"/>
    <x v="3"/>
    <x v="0"/>
    <x v="0"/>
    <x v="0"/>
    <n v="0.22516895830631301"/>
    <n v="0.26097723841667197"/>
    <n v="3.5808280110359199E-2"/>
  </r>
  <r>
    <x v="17"/>
    <x v="17"/>
    <x v="361"/>
    <x v="0"/>
    <x v="0"/>
    <x v="0"/>
    <x v="0"/>
    <n v="0.18485787510871901"/>
    <n v="0.216458424925804"/>
    <n v="3.1600549817085301E-2"/>
  </r>
  <r>
    <x v="17"/>
    <x v="17"/>
    <x v="361"/>
    <x v="1"/>
    <x v="0"/>
    <x v="0"/>
    <x v="0"/>
    <n v="0.47886276245117199"/>
    <n v="0.51896411180496205"/>
    <n v="4.0101349353790297E-2"/>
  </r>
  <r>
    <x v="17"/>
    <x v="17"/>
    <x v="361"/>
    <x v="2"/>
    <x v="0"/>
    <x v="0"/>
    <x v="0"/>
    <n v="0.27434170246124301"/>
    <n v="0.30867636203765902"/>
    <n v="3.4334659576416002E-2"/>
  </r>
  <r>
    <x v="17"/>
    <x v="17"/>
    <x v="361"/>
    <x v="3"/>
    <x v="0"/>
    <x v="0"/>
    <x v="0"/>
    <n v="0.22516895830631301"/>
    <n v="0.26097723841667197"/>
    <n v="3.5808280110359199E-2"/>
  </r>
  <r>
    <x v="17"/>
    <x v="17"/>
    <x v="362"/>
    <x v="0"/>
    <x v="0"/>
    <x v="0"/>
    <x v="0"/>
    <n v="0.18485787510871901"/>
    <n v="0.216458424925804"/>
    <n v="3.1600549817085301E-2"/>
  </r>
  <r>
    <x v="17"/>
    <x v="17"/>
    <x v="362"/>
    <x v="1"/>
    <x v="0"/>
    <x v="0"/>
    <x v="0"/>
    <n v="0.47886276245117199"/>
    <n v="0.51896411180496205"/>
    <n v="4.0101349353790297E-2"/>
  </r>
  <r>
    <x v="17"/>
    <x v="17"/>
    <x v="362"/>
    <x v="2"/>
    <x v="0"/>
    <x v="0"/>
    <x v="0"/>
    <n v="0.27434170246124301"/>
    <n v="0.30867636203765902"/>
    <n v="3.4334659576416002E-2"/>
  </r>
  <r>
    <x v="17"/>
    <x v="17"/>
    <x v="362"/>
    <x v="3"/>
    <x v="0"/>
    <x v="0"/>
    <x v="0"/>
    <n v="0.22516895830631301"/>
    <n v="0.26097723841667197"/>
    <n v="3.5808280110359199E-2"/>
  </r>
  <r>
    <x v="17"/>
    <x v="17"/>
    <x v="363"/>
    <x v="0"/>
    <x v="0"/>
    <x v="0"/>
    <x v="0"/>
    <n v="0.18485787510871901"/>
    <n v="0.216458424925804"/>
    <n v="3.1600549817085301E-2"/>
  </r>
  <r>
    <x v="17"/>
    <x v="17"/>
    <x v="363"/>
    <x v="1"/>
    <x v="0"/>
    <x v="0"/>
    <x v="0"/>
    <n v="0.47886276245117199"/>
    <n v="0.51896411180496205"/>
    <n v="4.0101349353790297E-2"/>
  </r>
  <r>
    <x v="17"/>
    <x v="17"/>
    <x v="363"/>
    <x v="2"/>
    <x v="0"/>
    <x v="0"/>
    <x v="0"/>
    <n v="0.27434170246124301"/>
    <n v="0.30867636203765902"/>
    <n v="3.4334659576416002E-2"/>
  </r>
  <r>
    <x v="17"/>
    <x v="17"/>
    <x v="363"/>
    <x v="3"/>
    <x v="0"/>
    <x v="0"/>
    <x v="0"/>
    <n v="0.22516895830631301"/>
    <n v="0.26097723841667197"/>
    <n v="3.5808280110359199E-2"/>
  </r>
  <r>
    <x v="17"/>
    <x v="17"/>
    <x v="364"/>
    <x v="0"/>
    <x v="0"/>
    <x v="0"/>
    <x v="0"/>
    <n v="0.18485787510871901"/>
    <n v="0.216458424925804"/>
    <n v="3.1600549817085301E-2"/>
  </r>
  <r>
    <x v="17"/>
    <x v="17"/>
    <x v="364"/>
    <x v="1"/>
    <x v="0"/>
    <x v="0"/>
    <x v="0"/>
    <n v="0.47886276245117199"/>
    <n v="0.51896411180496205"/>
    <n v="4.0101349353790297E-2"/>
  </r>
  <r>
    <x v="17"/>
    <x v="17"/>
    <x v="364"/>
    <x v="2"/>
    <x v="0"/>
    <x v="0"/>
    <x v="0"/>
    <n v="0.27434170246124301"/>
    <n v="0.30867636203765902"/>
    <n v="3.4334659576416002E-2"/>
  </r>
  <r>
    <x v="17"/>
    <x v="17"/>
    <x v="364"/>
    <x v="3"/>
    <x v="0"/>
    <x v="0"/>
    <x v="0"/>
    <n v="0.22516895830631301"/>
    <n v="0.26097723841667197"/>
    <n v="3.5808280110359199E-2"/>
  </r>
  <r>
    <x v="17"/>
    <x v="17"/>
    <x v="365"/>
    <x v="0"/>
    <x v="0"/>
    <x v="0"/>
    <x v="0"/>
    <n v="0.24976119399070701"/>
    <n v="0.27755162119865401"/>
    <n v="2.7790427207946802E-2"/>
  </r>
  <r>
    <x v="17"/>
    <x v="17"/>
    <x v="365"/>
    <x v="1"/>
    <x v="0"/>
    <x v="0"/>
    <x v="0"/>
    <n v="0.25270333886146501"/>
    <n v="0.27937683463096602"/>
    <n v="2.6673495769500701E-2"/>
  </r>
  <r>
    <x v="17"/>
    <x v="17"/>
    <x v="365"/>
    <x v="2"/>
    <x v="0"/>
    <x v="0"/>
    <x v="0"/>
    <n v="0.26746103167533902"/>
    <n v="0.30514892935752902"/>
    <n v="3.76878976821899E-2"/>
  </r>
  <r>
    <x v="17"/>
    <x v="17"/>
    <x v="365"/>
    <x v="3"/>
    <x v="0"/>
    <x v="0"/>
    <x v="0"/>
    <n v="0.30972966551780701"/>
    <n v="0.34995001554489102"/>
    <n v="4.0220350027084399E-2"/>
  </r>
  <r>
    <x v="17"/>
    <x v="17"/>
    <x v="366"/>
    <x v="0"/>
    <x v="0"/>
    <x v="0"/>
    <x v="0"/>
    <n v="0.24976119399070701"/>
    <n v="0.27755162119865401"/>
    <n v="2.7790427207946802E-2"/>
  </r>
  <r>
    <x v="17"/>
    <x v="17"/>
    <x v="366"/>
    <x v="1"/>
    <x v="0"/>
    <x v="0"/>
    <x v="0"/>
    <n v="0.25270333886146501"/>
    <n v="0.27937683463096602"/>
    <n v="2.6673495769500701E-2"/>
  </r>
  <r>
    <x v="17"/>
    <x v="17"/>
    <x v="366"/>
    <x v="2"/>
    <x v="0"/>
    <x v="0"/>
    <x v="0"/>
    <n v="0.26746103167533902"/>
    <n v="0.30514892935752902"/>
    <n v="3.76878976821899E-2"/>
  </r>
  <r>
    <x v="17"/>
    <x v="17"/>
    <x v="366"/>
    <x v="3"/>
    <x v="0"/>
    <x v="0"/>
    <x v="0"/>
    <n v="0.30972966551780701"/>
    <n v="0.34995001554489102"/>
    <n v="4.0220350027084399E-2"/>
  </r>
  <r>
    <x v="17"/>
    <x v="17"/>
    <x v="367"/>
    <x v="0"/>
    <x v="0"/>
    <x v="0"/>
    <x v="0"/>
    <n v="0.24976119399070701"/>
    <n v="0.27755162119865401"/>
    <n v="2.7790427207946802E-2"/>
  </r>
  <r>
    <x v="17"/>
    <x v="17"/>
    <x v="367"/>
    <x v="1"/>
    <x v="0"/>
    <x v="0"/>
    <x v="0"/>
    <n v="0.25270333886146501"/>
    <n v="0.27937683463096602"/>
    <n v="2.6673495769500701E-2"/>
  </r>
  <r>
    <x v="17"/>
    <x v="17"/>
    <x v="367"/>
    <x v="2"/>
    <x v="0"/>
    <x v="0"/>
    <x v="0"/>
    <n v="0.26746103167533902"/>
    <n v="0.30514892935752902"/>
    <n v="3.76878976821899E-2"/>
  </r>
  <r>
    <x v="17"/>
    <x v="17"/>
    <x v="367"/>
    <x v="3"/>
    <x v="0"/>
    <x v="0"/>
    <x v="0"/>
    <n v="0.30972966551780701"/>
    <n v="0.34995001554489102"/>
    <n v="4.0220350027084399E-2"/>
  </r>
  <r>
    <x v="17"/>
    <x v="17"/>
    <x v="368"/>
    <x v="0"/>
    <x v="0"/>
    <x v="0"/>
    <x v="0"/>
    <n v="0.24976119399070701"/>
    <n v="0.27755162119865401"/>
    <n v="2.7790427207946802E-2"/>
  </r>
  <r>
    <x v="17"/>
    <x v="17"/>
    <x v="368"/>
    <x v="1"/>
    <x v="0"/>
    <x v="0"/>
    <x v="0"/>
    <n v="0.25270333886146501"/>
    <n v="0.27937683463096602"/>
    <n v="2.6673495769500701E-2"/>
  </r>
  <r>
    <x v="17"/>
    <x v="17"/>
    <x v="368"/>
    <x v="2"/>
    <x v="0"/>
    <x v="0"/>
    <x v="0"/>
    <n v="0.26746103167533902"/>
    <n v="0.30514892935752902"/>
    <n v="3.76878976821899E-2"/>
  </r>
  <r>
    <x v="17"/>
    <x v="17"/>
    <x v="368"/>
    <x v="3"/>
    <x v="0"/>
    <x v="0"/>
    <x v="0"/>
    <n v="0.30972966551780701"/>
    <n v="0.34995001554489102"/>
    <n v="4.0220350027084399E-2"/>
  </r>
  <r>
    <x v="17"/>
    <x v="17"/>
    <x v="369"/>
    <x v="0"/>
    <x v="0"/>
    <x v="0"/>
    <x v="0"/>
    <n v="0.24976119399070701"/>
    <n v="0.27755162119865401"/>
    <n v="2.7790427207946802E-2"/>
  </r>
  <r>
    <x v="17"/>
    <x v="17"/>
    <x v="369"/>
    <x v="1"/>
    <x v="0"/>
    <x v="0"/>
    <x v="0"/>
    <n v="0.25270333886146501"/>
    <n v="0.27937683463096602"/>
    <n v="2.6673495769500701E-2"/>
  </r>
  <r>
    <x v="17"/>
    <x v="17"/>
    <x v="369"/>
    <x v="2"/>
    <x v="0"/>
    <x v="0"/>
    <x v="0"/>
    <n v="0.26746103167533902"/>
    <n v="0.30514892935752902"/>
    <n v="3.76878976821899E-2"/>
  </r>
  <r>
    <x v="17"/>
    <x v="17"/>
    <x v="369"/>
    <x v="3"/>
    <x v="0"/>
    <x v="0"/>
    <x v="0"/>
    <n v="0.30972966551780701"/>
    <n v="0.34995001554489102"/>
    <n v="4.0220350027084399E-2"/>
  </r>
  <r>
    <x v="17"/>
    <x v="17"/>
    <x v="370"/>
    <x v="0"/>
    <x v="0"/>
    <x v="0"/>
    <x v="0"/>
    <n v="0.30284899473190302"/>
    <n v="0.332606971263885"/>
    <n v="2.9757976531982401E-2"/>
  </r>
  <r>
    <x v="17"/>
    <x v="17"/>
    <x v="370"/>
    <x v="1"/>
    <x v="0"/>
    <x v="0"/>
    <x v="0"/>
    <n v="0.27434170246124301"/>
    <n v="0.30425500869750999"/>
    <n v="2.99133062362671E-2"/>
  </r>
  <r>
    <x v="17"/>
    <x v="17"/>
    <x v="370"/>
    <x v="2"/>
    <x v="0"/>
    <x v="0"/>
    <x v="0"/>
    <n v="0.35791775584220897"/>
    <n v="0.35768195986747697"/>
    <n v="2.3579597473144499E-4"/>
  </r>
  <r>
    <x v="17"/>
    <x v="17"/>
    <x v="370"/>
    <x v="3"/>
    <x v="0"/>
    <x v="0"/>
    <x v="0"/>
    <n v="0.237957388162613"/>
    <n v="0.26988247036933899"/>
    <n v="3.1925082206726102E-2"/>
  </r>
  <r>
    <x v="17"/>
    <x v="17"/>
    <x v="371"/>
    <x v="0"/>
    <x v="0"/>
    <x v="0"/>
    <x v="0"/>
    <n v="0.30284899473190302"/>
    <n v="0.332606971263885"/>
    <n v="2.9757976531982401E-2"/>
  </r>
  <r>
    <x v="17"/>
    <x v="17"/>
    <x v="371"/>
    <x v="1"/>
    <x v="0"/>
    <x v="0"/>
    <x v="0"/>
    <n v="0.27434170246124301"/>
    <n v="0.30425500869750999"/>
    <n v="2.99133062362671E-2"/>
  </r>
  <r>
    <x v="17"/>
    <x v="17"/>
    <x v="371"/>
    <x v="2"/>
    <x v="0"/>
    <x v="0"/>
    <x v="0"/>
    <n v="0.35791775584220897"/>
    <n v="0.35768195986747697"/>
    <n v="2.3579597473144499E-4"/>
  </r>
  <r>
    <x v="17"/>
    <x v="17"/>
    <x v="371"/>
    <x v="3"/>
    <x v="0"/>
    <x v="0"/>
    <x v="0"/>
    <n v="0.237957388162613"/>
    <n v="0.26988247036933899"/>
    <n v="3.1925082206726102E-2"/>
  </r>
  <r>
    <x v="17"/>
    <x v="17"/>
    <x v="372"/>
    <x v="0"/>
    <x v="0"/>
    <x v="0"/>
    <x v="0"/>
    <n v="0.30284899473190302"/>
    <n v="0.332606971263885"/>
    <n v="2.9757976531982401E-2"/>
  </r>
  <r>
    <x v="17"/>
    <x v="17"/>
    <x v="372"/>
    <x v="1"/>
    <x v="0"/>
    <x v="0"/>
    <x v="0"/>
    <n v="0.27434170246124301"/>
    <n v="0.30425500869750999"/>
    <n v="2.99133062362671E-2"/>
  </r>
  <r>
    <x v="17"/>
    <x v="17"/>
    <x v="372"/>
    <x v="2"/>
    <x v="0"/>
    <x v="0"/>
    <x v="0"/>
    <n v="0.35791775584220897"/>
    <n v="0.35768195986747697"/>
    <n v="2.3579597473144499E-4"/>
  </r>
  <r>
    <x v="17"/>
    <x v="17"/>
    <x v="372"/>
    <x v="3"/>
    <x v="0"/>
    <x v="0"/>
    <x v="0"/>
    <n v="0.237957388162613"/>
    <n v="0.26988247036933899"/>
    <n v="3.1925082206726102E-2"/>
  </r>
  <r>
    <x v="17"/>
    <x v="17"/>
    <x v="373"/>
    <x v="0"/>
    <x v="0"/>
    <x v="0"/>
    <x v="0"/>
    <n v="0.30284899473190302"/>
    <n v="0.332606971263885"/>
    <n v="2.9757976531982401E-2"/>
  </r>
  <r>
    <x v="17"/>
    <x v="17"/>
    <x v="373"/>
    <x v="1"/>
    <x v="0"/>
    <x v="0"/>
    <x v="0"/>
    <n v="0.27434170246124301"/>
    <n v="0.30425500869750999"/>
    <n v="2.99133062362671E-2"/>
  </r>
  <r>
    <x v="17"/>
    <x v="17"/>
    <x v="373"/>
    <x v="2"/>
    <x v="0"/>
    <x v="0"/>
    <x v="0"/>
    <n v="0.35791775584220897"/>
    <n v="0.35768195986747697"/>
    <n v="2.3579597473144499E-4"/>
  </r>
  <r>
    <x v="17"/>
    <x v="17"/>
    <x v="373"/>
    <x v="3"/>
    <x v="0"/>
    <x v="0"/>
    <x v="0"/>
    <n v="0.237957388162613"/>
    <n v="0.26988247036933899"/>
    <n v="3.1925082206726102E-2"/>
  </r>
  <r>
    <x v="17"/>
    <x v="17"/>
    <x v="374"/>
    <x v="0"/>
    <x v="0"/>
    <x v="0"/>
    <x v="0"/>
    <n v="0.30284899473190302"/>
    <n v="0.332606971263885"/>
    <n v="2.9757976531982401E-2"/>
  </r>
  <r>
    <x v="17"/>
    <x v="17"/>
    <x v="374"/>
    <x v="1"/>
    <x v="0"/>
    <x v="0"/>
    <x v="0"/>
    <n v="0.27434170246124301"/>
    <n v="0.30425500869750999"/>
    <n v="2.99133062362671E-2"/>
  </r>
  <r>
    <x v="17"/>
    <x v="17"/>
    <x v="374"/>
    <x v="2"/>
    <x v="0"/>
    <x v="0"/>
    <x v="0"/>
    <n v="0.35791775584220897"/>
    <n v="0.35768195986747697"/>
    <n v="2.3579597473144499E-4"/>
  </r>
  <r>
    <x v="17"/>
    <x v="17"/>
    <x v="374"/>
    <x v="3"/>
    <x v="0"/>
    <x v="0"/>
    <x v="0"/>
    <n v="0.237957388162613"/>
    <n v="0.26988247036933899"/>
    <n v="3.1925082206726102E-2"/>
  </r>
  <r>
    <x v="17"/>
    <x v="17"/>
    <x v="375"/>
    <x v="0"/>
    <x v="0"/>
    <x v="0"/>
    <x v="0"/>
    <n v="0.32644486427307101"/>
    <n v="0.36134099960327098"/>
    <n v="3.4896135330200202E-2"/>
  </r>
  <r>
    <x v="17"/>
    <x v="17"/>
    <x v="375"/>
    <x v="1"/>
    <x v="0"/>
    <x v="0"/>
    <x v="0"/>
    <n v="0.28810301423072798"/>
    <n v="0.30582070350647"/>
    <n v="1.7717689275741601E-2"/>
  </r>
  <r>
    <x v="17"/>
    <x v="17"/>
    <x v="375"/>
    <x v="2"/>
    <x v="0"/>
    <x v="0"/>
    <x v="0"/>
    <n v="0.22812283039093001"/>
    <n v="0.26704448461532598"/>
    <n v="3.8921654224395801E-2"/>
  </r>
  <r>
    <x v="17"/>
    <x v="17"/>
    <x v="375"/>
    <x v="3"/>
    <x v="0"/>
    <x v="0"/>
    <x v="0"/>
    <n v="0.22910746932029699"/>
    <n v="0.27037981152534502"/>
    <n v="4.12723422050476E-2"/>
  </r>
  <r>
    <x v="17"/>
    <x v="17"/>
    <x v="376"/>
    <x v="0"/>
    <x v="0"/>
    <x v="0"/>
    <x v="0"/>
    <n v="0.32644486427307101"/>
    <n v="0.36134099960327098"/>
    <n v="3.4896135330200202E-2"/>
  </r>
  <r>
    <x v="17"/>
    <x v="17"/>
    <x v="376"/>
    <x v="1"/>
    <x v="0"/>
    <x v="0"/>
    <x v="0"/>
    <n v="0.28810301423072798"/>
    <n v="0.30582070350647"/>
    <n v="1.7717689275741601E-2"/>
  </r>
  <r>
    <x v="17"/>
    <x v="17"/>
    <x v="376"/>
    <x v="2"/>
    <x v="0"/>
    <x v="0"/>
    <x v="0"/>
    <n v="0.22812283039093001"/>
    <n v="0.26704448461532598"/>
    <n v="3.8921654224395801E-2"/>
  </r>
  <r>
    <x v="17"/>
    <x v="17"/>
    <x v="376"/>
    <x v="3"/>
    <x v="0"/>
    <x v="0"/>
    <x v="0"/>
    <n v="0.22910746932029699"/>
    <n v="0.27037981152534502"/>
    <n v="4.12723422050476E-2"/>
  </r>
  <r>
    <x v="17"/>
    <x v="17"/>
    <x v="377"/>
    <x v="0"/>
    <x v="0"/>
    <x v="0"/>
    <x v="0"/>
    <n v="0.32644486427307101"/>
    <n v="0.36134099960327098"/>
    <n v="3.4896135330200202E-2"/>
  </r>
  <r>
    <x v="17"/>
    <x v="17"/>
    <x v="377"/>
    <x v="1"/>
    <x v="0"/>
    <x v="0"/>
    <x v="0"/>
    <n v="0.28810301423072798"/>
    <n v="0.30582070350647"/>
    <n v="1.7717689275741601E-2"/>
  </r>
  <r>
    <x v="17"/>
    <x v="17"/>
    <x v="377"/>
    <x v="2"/>
    <x v="0"/>
    <x v="0"/>
    <x v="0"/>
    <n v="0.22812283039093001"/>
    <n v="0.26704448461532598"/>
    <n v="3.8921654224395801E-2"/>
  </r>
  <r>
    <x v="17"/>
    <x v="17"/>
    <x v="377"/>
    <x v="3"/>
    <x v="0"/>
    <x v="0"/>
    <x v="0"/>
    <n v="0.22910746932029699"/>
    <n v="0.27037981152534502"/>
    <n v="4.12723422050476E-2"/>
  </r>
  <r>
    <x v="17"/>
    <x v="17"/>
    <x v="378"/>
    <x v="0"/>
    <x v="0"/>
    <x v="0"/>
    <x v="0"/>
    <n v="0.32644486427307101"/>
    <n v="0.36134099960327098"/>
    <n v="3.4896135330200202E-2"/>
  </r>
  <r>
    <x v="17"/>
    <x v="17"/>
    <x v="378"/>
    <x v="1"/>
    <x v="0"/>
    <x v="0"/>
    <x v="0"/>
    <n v="0.28810301423072798"/>
    <n v="0.30582070350647"/>
    <n v="1.7717689275741601E-2"/>
  </r>
  <r>
    <x v="17"/>
    <x v="17"/>
    <x v="378"/>
    <x v="2"/>
    <x v="0"/>
    <x v="0"/>
    <x v="0"/>
    <n v="0.22812283039093001"/>
    <n v="0.26704448461532598"/>
    <n v="3.8921654224395801E-2"/>
  </r>
  <r>
    <x v="17"/>
    <x v="17"/>
    <x v="378"/>
    <x v="3"/>
    <x v="0"/>
    <x v="0"/>
    <x v="0"/>
    <n v="0.22910746932029699"/>
    <n v="0.27037981152534502"/>
    <n v="4.12723422050476E-2"/>
  </r>
  <r>
    <x v="17"/>
    <x v="17"/>
    <x v="379"/>
    <x v="0"/>
    <x v="0"/>
    <x v="0"/>
    <x v="0"/>
    <n v="0.32644486427307101"/>
    <n v="0.36134099960327098"/>
    <n v="3.4896135330200202E-2"/>
  </r>
  <r>
    <x v="17"/>
    <x v="17"/>
    <x v="379"/>
    <x v="1"/>
    <x v="0"/>
    <x v="0"/>
    <x v="0"/>
    <n v="0.28810301423072798"/>
    <n v="0.30582070350647"/>
    <n v="1.7717689275741601E-2"/>
  </r>
  <r>
    <x v="17"/>
    <x v="17"/>
    <x v="379"/>
    <x v="2"/>
    <x v="0"/>
    <x v="0"/>
    <x v="0"/>
    <n v="0.22812283039093001"/>
    <n v="0.26704448461532598"/>
    <n v="3.8921654224395801E-2"/>
  </r>
  <r>
    <x v="17"/>
    <x v="17"/>
    <x v="379"/>
    <x v="3"/>
    <x v="0"/>
    <x v="0"/>
    <x v="0"/>
    <n v="0.22910746932029699"/>
    <n v="0.27037981152534502"/>
    <n v="4.12723422050476E-2"/>
  </r>
  <r>
    <x v="17"/>
    <x v="17"/>
    <x v="380"/>
    <x v="0"/>
    <x v="0"/>
    <x v="0"/>
    <x v="0"/>
    <n v="0.352021723985672"/>
    <n v="0.37428158521652199"/>
    <n v="2.2259861230850199E-2"/>
  </r>
  <r>
    <x v="17"/>
    <x v="17"/>
    <x v="380"/>
    <x v="1"/>
    <x v="0"/>
    <x v="0"/>
    <x v="0"/>
    <n v="0.17895010113716101"/>
    <n v="0.22950243949890101"/>
    <n v="5.0552338361740098E-2"/>
  </r>
  <r>
    <x v="17"/>
    <x v="17"/>
    <x v="380"/>
    <x v="2"/>
    <x v="0"/>
    <x v="0"/>
    <x v="0"/>
    <n v="0.35596022009849498"/>
    <n v="0.389856427907944"/>
    <n v="3.3896207809448201E-2"/>
  </r>
  <r>
    <x v="17"/>
    <x v="17"/>
    <x v="380"/>
    <x v="3"/>
    <x v="0"/>
    <x v="0"/>
    <x v="0"/>
    <n v="0.23697276413440699"/>
    <n v="0.27156537771224998"/>
    <n v="3.4592613577842699E-2"/>
  </r>
  <r>
    <x v="17"/>
    <x v="17"/>
    <x v="381"/>
    <x v="0"/>
    <x v="0"/>
    <x v="0"/>
    <x v="0"/>
    <n v="0.352021723985672"/>
    <n v="0.37428158521652199"/>
    <n v="2.2259861230850199E-2"/>
  </r>
  <r>
    <x v="17"/>
    <x v="17"/>
    <x v="381"/>
    <x v="1"/>
    <x v="0"/>
    <x v="0"/>
    <x v="0"/>
    <n v="0.17895010113716101"/>
    <n v="0.22950243949890101"/>
    <n v="5.0552338361740098E-2"/>
  </r>
  <r>
    <x v="17"/>
    <x v="17"/>
    <x v="381"/>
    <x v="2"/>
    <x v="0"/>
    <x v="0"/>
    <x v="0"/>
    <n v="0.35596022009849498"/>
    <n v="0.389856427907944"/>
    <n v="3.3896207809448201E-2"/>
  </r>
  <r>
    <x v="17"/>
    <x v="17"/>
    <x v="381"/>
    <x v="3"/>
    <x v="0"/>
    <x v="0"/>
    <x v="0"/>
    <n v="0.23697276413440699"/>
    <n v="0.27156537771224998"/>
    <n v="3.4592613577842699E-2"/>
  </r>
  <r>
    <x v="17"/>
    <x v="17"/>
    <x v="382"/>
    <x v="0"/>
    <x v="0"/>
    <x v="0"/>
    <x v="0"/>
    <n v="0.352021723985672"/>
    <n v="0.37428158521652199"/>
    <n v="2.2259861230850199E-2"/>
  </r>
  <r>
    <x v="17"/>
    <x v="17"/>
    <x v="382"/>
    <x v="1"/>
    <x v="0"/>
    <x v="0"/>
    <x v="0"/>
    <n v="0.17895010113716101"/>
    <n v="0.22950243949890101"/>
    <n v="5.0552338361740098E-2"/>
  </r>
  <r>
    <x v="17"/>
    <x v="17"/>
    <x v="382"/>
    <x v="2"/>
    <x v="0"/>
    <x v="0"/>
    <x v="0"/>
    <n v="0.35596022009849498"/>
    <n v="0.389856427907944"/>
    <n v="3.3896207809448201E-2"/>
  </r>
  <r>
    <x v="17"/>
    <x v="17"/>
    <x v="382"/>
    <x v="3"/>
    <x v="0"/>
    <x v="0"/>
    <x v="0"/>
    <n v="0.23697276413440699"/>
    <n v="0.27156537771224998"/>
    <n v="3.4592613577842699E-2"/>
  </r>
  <r>
    <x v="17"/>
    <x v="17"/>
    <x v="383"/>
    <x v="0"/>
    <x v="0"/>
    <x v="0"/>
    <x v="0"/>
    <n v="0.352021723985672"/>
    <n v="0.37428158521652199"/>
    <n v="2.2259861230850199E-2"/>
  </r>
  <r>
    <x v="17"/>
    <x v="17"/>
    <x v="383"/>
    <x v="1"/>
    <x v="0"/>
    <x v="0"/>
    <x v="0"/>
    <n v="0.17895010113716101"/>
    <n v="0.22950243949890101"/>
    <n v="5.0552338361740098E-2"/>
  </r>
  <r>
    <x v="17"/>
    <x v="17"/>
    <x v="383"/>
    <x v="2"/>
    <x v="0"/>
    <x v="0"/>
    <x v="0"/>
    <n v="0.35596022009849498"/>
    <n v="0.389856427907944"/>
    <n v="3.3896207809448201E-2"/>
  </r>
  <r>
    <x v="17"/>
    <x v="17"/>
    <x v="383"/>
    <x v="3"/>
    <x v="0"/>
    <x v="0"/>
    <x v="0"/>
    <n v="0.23697276413440699"/>
    <n v="0.27156537771224998"/>
    <n v="3.4592613577842699E-2"/>
  </r>
  <r>
    <x v="17"/>
    <x v="17"/>
    <x v="384"/>
    <x v="0"/>
    <x v="0"/>
    <x v="0"/>
    <x v="0"/>
    <n v="0.352021723985672"/>
    <n v="0.37428158521652199"/>
    <n v="2.2259861230850199E-2"/>
  </r>
  <r>
    <x v="17"/>
    <x v="17"/>
    <x v="384"/>
    <x v="1"/>
    <x v="0"/>
    <x v="0"/>
    <x v="0"/>
    <n v="0.17895010113716101"/>
    <n v="0.22950243949890101"/>
    <n v="5.0552338361740098E-2"/>
  </r>
  <r>
    <x v="17"/>
    <x v="17"/>
    <x v="384"/>
    <x v="2"/>
    <x v="0"/>
    <x v="0"/>
    <x v="0"/>
    <n v="0.35596022009849498"/>
    <n v="0.389856427907944"/>
    <n v="3.3896207809448201E-2"/>
  </r>
  <r>
    <x v="17"/>
    <x v="17"/>
    <x v="384"/>
    <x v="3"/>
    <x v="0"/>
    <x v="0"/>
    <x v="0"/>
    <n v="0.23697276413440699"/>
    <n v="0.27156537771224998"/>
    <n v="3.4592613577842699E-2"/>
  </r>
  <r>
    <x v="17"/>
    <x v="17"/>
    <x v="385"/>
    <x v="0"/>
    <x v="0"/>
    <x v="0"/>
    <x v="0"/>
    <n v="0.29105690121650701"/>
    <n v="0.32416853308677701"/>
    <n v="3.3111631870269803E-2"/>
  </r>
  <r>
    <x v="17"/>
    <x v="17"/>
    <x v="385"/>
    <x v="1"/>
    <x v="0"/>
    <x v="0"/>
    <x v="0"/>
    <n v="0.54475069046020497"/>
    <n v="0.57186496257782005"/>
    <n v="2.7114272117614701E-2"/>
  </r>
  <r>
    <x v="17"/>
    <x v="17"/>
    <x v="385"/>
    <x v="2"/>
    <x v="0"/>
    <x v="0"/>
    <x v="0"/>
    <n v="0.143550425767899"/>
    <n v="0.17955535650253299"/>
    <n v="3.6004930734634399E-2"/>
  </r>
  <r>
    <x v="17"/>
    <x v="17"/>
    <x v="385"/>
    <x v="3"/>
    <x v="0"/>
    <x v="0"/>
    <x v="0"/>
    <n v="0.26943027973174999"/>
    <n v="0.31926029920577997"/>
    <n v="4.9830019474029499E-2"/>
  </r>
  <r>
    <x v="17"/>
    <x v="17"/>
    <x v="386"/>
    <x v="0"/>
    <x v="0"/>
    <x v="0"/>
    <x v="0"/>
    <n v="0.29105690121650701"/>
    <n v="0.32416853308677701"/>
    <n v="3.3111631870269803E-2"/>
  </r>
  <r>
    <x v="17"/>
    <x v="17"/>
    <x v="386"/>
    <x v="1"/>
    <x v="0"/>
    <x v="0"/>
    <x v="0"/>
    <n v="0.54475069046020497"/>
    <n v="0.57186496257782005"/>
    <n v="2.7114272117614701E-2"/>
  </r>
  <r>
    <x v="17"/>
    <x v="17"/>
    <x v="386"/>
    <x v="2"/>
    <x v="0"/>
    <x v="0"/>
    <x v="0"/>
    <n v="0.143550425767899"/>
    <n v="0.17955535650253299"/>
    <n v="3.6004930734634399E-2"/>
  </r>
  <r>
    <x v="17"/>
    <x v="17"/>
    <x v="386"/>
    <x v="3"/>
    <x v="0"/>
    <x v="0"/>
    <x v="0"/>
    <n v="0.26943027973174999"/>
    <n v="0.31926029920577997"/>
    <n v="4.9830019474029499E-2"/>
  </r>
  <r>
    <x v="17"/>
    <x v="17"/>
    <x v="387"/>
    <x v="0"/>
    <x v="0"/>
    <x v="0"/>
    <x v="0"/>
    <n v="0.29105690121650701"/>
    <n v="0.32416853308677701"/>
    <n v="3.3111631870269803E-2"/>
  </r>
  <r>
    <x v="17"/>
    <x v="17"/>
    <x v="387"/>
    <x v="1"/>
    <x v="0"/>
    <x v="0"/>
    <x v="0"/>
    <n v="0.54475069046020497"/>
    <n v="0.57186496257782005"/>
    <n v="2.7114272117614701E-2"/>
  </r>
  <r>
    <x v="17"/>
    <x v="17"/>
    <x v="387"/>
    <x v="2"/>
    <x v="0"/>
    <x v="0"/>
    <x v="0"/>
    <n v="0.143550425767899"/>
    <n v="0.17955535650253299"/>
    <n v="3.6004930734634399E-2"/>
  </r>
  <r>
    <x v="17"/>
    <x v="17"/>
    <x v="387"/>
    <x v="3"/>
    <x v="0"/>
    <x v="0"/>
    <x v="0"/>
    <n v="0.26943027973174999"/>
    <n v="0.31926029920577997"/>
    <n v="4.9830019474029499E-2"/>
  </r>
  <r>
    <x v="17"/>
    <x v="17"/>
    <x v="388"/>
    <x v="0"/>
    <x v="0"/>
    <x v="0"/>
    <x v="0"/>
    <n v="0.29105690121650701"/>
    <n v="0.32416853308677701"/>
    <n v="3.3111631870269803E-2"/>
  </r>
  <r>
    <x v="17"/>
    <x v="17"/>
    <x v="388"/>
    <x v="1"/>
    <x v="0"/>
    <x v="0"/>
    <x v="0"/>
    <n v="0.54475069046020497"/>
    <n v="0.57186496257782005"/>
    <n v="2.7114272117614701E-2"/>
  </r>
  <r>
    <x v="17"/>
    <x v="17"/>
    <x v="388"/>
    <x v="2"/>
    <x v="0"/>
    <x v="0"/>
    <x v="0"/>
    <n v="0.143550425767899"/>
    <n v="0.17955535650253299"/>
    <n v="3.6004930734634399E-2"/>
  </r>
  <r>
    <x v="17"/>
    <x v="17"/>
    <x v="388"/>
    <x v="3"/>
    <x v="0"/>
    <x v="0"/>
    <x v="0"/>
    <n v="0.26943027973174999"/>
    <n v="0.31926029920577997"/>
    <n v="4.9830019474029499E-2"/>
  </r>
  <r>
    <x v="17"/>
    <x v="17"/>
    <x v="389"/>
    <x v="0"/>
    <x v="0"/>
    <x v="0"/>
    <x v="0"/>
    <n v="0.29105690121650701"/>
    <n v="0.32416853308677701"/>
    <n v="3.3111631870269803E-2"/>
  </r>
  <r>
    <x v="17"/>
    <x v="17"/>
    <x v="389"/>
    <x v="1"/>
    <x v="0"/>
    <x v="0"/>
    <x v="0"/>
    <n v="0.54475069046020497"/>
    <n v="0.57186496257782005"/>
    <n v="2.7114272117614701E-2"/>
  </r>
  <r>
    <x v="17"/>
    <x v="17"/>
    <x v="389"/>
    <x v="2"/>
    <x v="0"/>
    <x v="0"/>
    <x v="0"/>
    <n v="0.143550425767899"/>
    <n v="0.17955535650253299"/>
    <n v="3.6004930734634399E-2"/>
  </r>
  <r>
    <x v="17"/>
    <x v="17"/>
    <x v="389"/>
    <x v="3"/>
    <x v="0"/>
    <x v="0"/>
    <x v="0"/>
    <n v="0.26943027973174999"/>
    <n v="0.31926029920577997"/>
    <n v="4.9830019474029499E-2"/>
  </r>
  <r>
    <x v="17"/>
    <x v="17"/>
    <x v="390"/>
    <x v="0"/>
    <x v="0"/>
    <x v="0"/>
    <x v="0"/>
    <n v="0.32153344154357899"/>
    <n v="0.35156878829002403"/>
    <n v="3.0035346746444699E-2"/>
  </r>
  <r>
    <x v="17"/>
    <x v="17"/>
    <x v="390"/>
    <x v="1"/>
    <x v="0"/>
    <x v="0"/>
    <x v="0"/>
    <n v="0.24680730700492901"/>
    <n v="0.25815358757972701"/>
    <n v="1.13462805747986E-2"/>
  </r>
  <r>
    <x v="17"/>
    <x v="17"/>
    <x v="390"/>
    <x v="2"/>
    <x v="0"/>
    <x v="0"/>
    <x v="0"/>
    <n v="0.34711030125617998"/>
    <n v="0.359931200742722"/>
    <n v="1.2820899486541699E-2"/>
  </r>
  <r>
    <x v="17"/>
    <x v="17"/>
    <x v="390"/>
    <x v="3"/>
    <x v="0"/>
    <x v="0"/>
    <x v="0"/>
    <n v="0.27925309538841198"/>
    <n v="0.32912877202034002"/>
    <n v="4.9875676631927497E-2"/>
  </r>
  <r>
    <x v="17"/>
    <x v="17"/>
    <x v="391"/>
    <x v="0"/>
    <x v="0"/>
    <x v="0"/>
    <x v="0"/>
    <n v="0.32153344154357899"/>
    <n v="0.35156878829002403"/>
    <n v="3.0035346746444699E-2"/>
  </r>
  <r>
    <x v="17"/>
    <x v="17"/>
    <x v="391"/>
    <x v="1"/>
    <x v="0"/>
    <x v="0"/>
    <x v="0"/>
    <n v="0.24680730700492901"/>
    <n v="0.25815358757972701"/>
    <n v="1.13462805747986E-2"/>
  </r>
  <r>
    <x v="17"/>
    <x v="17"/>
    <x v="391"/>
    <x v="2"/>
    <x v="0"/>
    <x v="0"/>
    <x v="0"/>
    <n v="0.34711030125617998"/>
    <n v="0.359931200742722"/>
    <n v="1.2820899486541699E-2"/>
  </r>
  <r>
    <x v="17"/>
    <x v="17"/>
    <x v="391"/>
    <x v="3"/>
    <x v="0"/>
    <x v="0"/>
    <x v="0"/>
    <n v="0.27925309538841198"/>
    <n v="0.32912877202034002"/>
    <n v="4.9875676631927497E-2"/>
  </r>
  <r>
    <x v="17"/>
    <x v="17"/>
    <x v="392"/>
    <x v="0"/>
    <x v="0"/>
    <x v="0"/>
    <x v="0"/>
    <n v="0.32153344154357899"/>
    <n v="0.35156878829002403"/>
    <n v="3.0035346746444699E-2"/>
  </r>
  <r>
    <x v="17"/>
    <x v="17"/>
    <x v="392"/>
    <x v="1"/>
    <x v="0"/>
    <x v="0"/>
    <x v="0"/>
    <n v="0.24680730700492901"/>
    <n v="0.25815358757972701"/>
    <n v="1.13462805747986E-2"/>
  </r>
  <r>
    <x v="17"/>
    <x v="17"/>
    <x v="392"/>
    <x v="2"/>
    <x v="0"/>
    <x v="0"/>
    <x v="0"/>
    <n v="0.34711030125617998"/>
    <n v="0.359931200742722"/>
    <n v="1.2820899486541699E-2"/>
  </r>
  <r>
    <x v="17"/>
    <x v="17"/>
    <x v="392"/>
    <x v="3"/>
    <x v="0"/>
    <x v="0"/>
    <x v="0"/>
    <n v="0.27925309538841198"/>
    <n v="0.32912877202034002"/>
    <n v="4.9875676631927497E-2"/>
  </r>
  <r>
    <x v="17"/>
    <x v="17"/>
    <x v="393"/>
    <x v="0"/>
    <x v="0"/>
    <x v="0"/>
    <x v="0"/>
    <n v="0.32153344154357899"/>
    <n v="0.35156878829002403"/>
    <n v="3.0035346746444699E-2"/>
  </r>
  <r>
    <x v="17"/>
    <x v="17"/>
    <x v="393"/>
    <x v="1"/>
    <x v="0"/>
    <x v="0"/>
    <x v="0"/>
    <n v="0.24680730700492901"/>
    <n v="0.25815358757972701"/>
    <n v="1.13462805747986E-2"/>
  </r>
  <r>
    <x v="17"/>
    <x v="17"/>
    <x v="393"/>
    <x v="2"/>
    <x v="0"/>
    <x v="0"/>
    <x v="0"/>
    <n v="0.34711030125617998"/>
    <n v="0.359931200742722"/>
    <n v="1.2820899486541699E-2"/>
  </r>
  <r>
    <x v="17"/>
    <x v="17"/>
    <x v="393"/>
    <x v="3"/>
    <x v="0"/>
    <x v="0"/>
    <x v="0"/>
    <n v="0.27925309538841198"/>
    <n v="0.32912877202034002"/>
    <n v="4.9875676631927497E-2"/>
  </r>
  <r>
    <x v="17"/>
    <x v="17"/>
    <x v="394"/>
    <x v="0"/>
    <x v="0"/>
    <x v="0"/>
    <x v="0"/>
    <n v="0.32153344154357899"/>
    <n v="0.35156878829002403"/>
    <n v="3.0035346746444699E-2"/>
  </r>
  <r>
    <x v="17"/>
    <x v="17"/>
    <x v="394"/>
    <x v="1"/>
    <x v="0"/>
    <x v="0"/>
    <x v="0"/>
    <n v="0.24680730700492901"/>
    <n v="0.25815358757972701"/>
    <n v="1.13462805747986E-2"/>
  </r>
  <r>
    <x v="17"/>
    <x v="17"/>
    <x v="394"/>
    <x v="2"/>
    <x v="0"/>
    <x v="0"/>
    <x v="0"/>
    <n v="0.34711030125617998"/>
    <n v="0.359931200742722"/>
    <n v="1.2820899486541699E-2"/>
  </r>
  <r>
    <x v="17"/>
    <x v="17"/>
    <x v="394"/>
    <x v="3"/>
    <x v="0"/>
    <x v="0"/>
    <x v="0"/>
    <n v="0.27925309538841198"/>
    <n v="0.32912877202034002"/>
    <n v="4.9875676631927497E-2"/>
  </r>
  <r>
    <x v="17"/>
    <x v="17"/>
    <x v="395"/>
    <x v="0"/>
    <x v="0"/>
    <x v="0"/>
    <x v="0"/>
    <n v="0.268433928489685"/>
    <n v="0.320692539215088"/>
    <n v="5.2258610725402797E-2"/>
  </r>
  <r>
    <x v="17"/>
    <x v="17"/>
    <x v="395"/>
    <x v="1"/>
    <x v="0"/>
    <x v="0"/>
    <x v="0"/>
    <n v="0.27631095051765397"/>
    <n v="0.32201477885246299"/>
    <n v="4.5703828334808301E-2"/>
  </r>
  <r>
    <x v="17"/>
    <x v="17"/>
    <x v="395"/>
    <x v="2"/>
    <x v="0"/>
    <x v="0"/>
    <x v="0"/>
    <n v="0.36479842662811302"/>
    <n v="0.38016679883003202"/>
    <n v="1.5368372201919601E-2"/>
  </r>
  <r>
    <x v="17"/>
    <x v="17"/>
    <x v="395"/>
    <x v="3"/>
    <x v="0"/>
    <x v="0"/>
    <x v="0"/>
    <n v="0.29695296287536599"/>
    <n v="0.31641522049903897"/>
    <n v="1.9462257623672499E-2"/>
  </r>
  <r>
    <x v="17"/>
    <x v="17"/>
    <x v="396"/>
    <x v="0"/>
    <x v="0"/>
    <x v="0"/>
    <x v="0"/>
    <n v="0.268433928489685"/>
    <n v="0.320692539215088"/>
    <n v="5.2258610725402797E-2"/>
  </r>
  <r>
    <x v="17"/>
    <x v="17"/>
    <x v="396"/>
    <x v="1"/>
    <x v="0"/>
    <x v="0"/>
    <x v="0"/>
    <n v="0.27631095051765397"/>
    <n v="0.32201477885246299"/>
    <n v="4.5703828334808301E-2"/>
  </r>
  <r>
    <x v="17"/>
    <x v="17"/>
    <x v="396"/>
    <x v="2"/>
    <x v="0"/>
    <x v="0"/>
    <x v="0"/>
    <n v="0.36479842662811302"/>
    <n v="0.38016679883003202"/>
    <n v="1.5368372201919601E-2"/>
  </r>
  <r>
    <x v="17"/>
    <x v="17"/>
    <x v="396"/>
    <x v="3"/>
    <x v="0"/>
    <x v="0"/>
    <x v="0"/>
    <n v="0.29695296287536599"/>
    <n v="0.31641522049903897"/>
    <n v="1.9462257623672499E-2"/>
  </r>
  <r>
    <x v="17"/>
    <x v="17"/>
    <x v="397"/>
    <x v="0"/>
    <x v="0"/>
    <x v="0"/>
    <x v="0"/>
    <n v="0.268433928489685"/>
    <n v="0.320692539215088"/>
    <n v="5.2258610725402797E-2"/>
  </r>
  <r>
    <x v="17"/>
    <x v="17"/>
    <x v="397"/>
    <x v="1"/>
    <x v="0"/>
    <x v="0"/>
    <x v="0"/>
    <n v="0.27631095051765397"/>
    <n v="0.32201477885246299"/>
    <n v="4.5703828334808301E-2"/>
  </r>
  <r>
    <x v="17"/>
    <x v="17"/>
    <x v="397"/>
    <x v="2"/>
    <x v="0"/>
    <x v="0"/>
    <x v="0"/>
    <n v="0.36479842662811302"/>
    <n v="0.38016679883003202"/>
    <n v="1.5368372201919601E-2"/>
  </r>
  <r>
    <x v="17"/>
    <x v="17"/>
    <x v="397"/>
    <x v="3"/>
    <x v="0"/>
    <x v="0"/>
    <x v="0"/>
    <n v="0.29695296287536599"/>
    <n v="0.31641522049903897"/>
    <n v="1.9462257623672499E-2"/>
  </r>
  <r>
    <x v="17"/>
    <x v="17"/>
    <x v="398"/>
    <x v="0"/>
    <x v="0"/>
    <x v="0"/>
    <x v="0"/>
    <n v="0.268433928489685"/>
    <n v="0.320692539215088"/>
    <n v="5.2258610725402797E-2"/>
  </r>
  <r>
    <x v="17"/>
    <x v="17"/>
    <x v="398"/>
    <x v="1"/>
    <x v="0"/>
    <x v="0"/>
    <x v="0"/>
    <n v="0.27631095051765397"/>
    <n v="0.32201477885246299"/>
    <n v="4.5703828334808301E-2"/>
  </r>
  <r>
    <x v="17"/>
    <x v="17"/>
    <x v="398"/>
    <x v="2"/>
    <x v="0"/>
    <x v="0"/>
    <x v="0"/>
    <n v="0.36479842662811302"/>
    <n v="0.38016679883003202"/>
    <n v="1.5368372201919601E-2"/>
  </r>
  <r>
    <x v="17"/>
    <x v="17"/>
    <x v="398"/>
    <x v="3"/>
    <x v="0"/>
    <x v="0"/>
    <x v="0"/>
    <n v="0.29695296287536599"/>
    <n v="0.31641522049903897"/>
    <n v="1.9462257623672499E-2"/>
  </r>
  <r>
    <x v="17"/>
    <x v="17"/>
    <x v="399"/>
    <x v="0"/>
    <x v="0"/>
    <x v="0"/>
    <x v="0"/>
    <n v="0.268433928489685"/>
    <n v="0.320692539215088"/>
    <n v="5.2258610725402797E-2"/>
  </r>
  <r>
    <x v="17"/>
    <x v="17"/>
    <x v="399"/>
    <x v="1"/>
    <x v="0"/>
    <x v="0"/>
    <x v="0"/>
    <n v="0.27631095051765397"/>
    <n v="0.32201477885246299"/>
    <n v="4.5703828334808301E-2"/>
  </r>
  <r>
    <x v="17"/>
    <x v="17"/>
    <x v="399"/>
    <x v="2"/>
    <x v="0"/>
    <x v="0"/>
    <x v="0"/>
    <n v="0.36479842662811302"/>
    <n v="0.38016679883003202"/>
    <n v="1.5368372201919601E-2"/>
  </r>
  <r>
    <x v="17"/>
    <x v="17"/>
    <x v="399"/>
    <x v="3"/>
    <x v="0"/>
    <x v="0"/>
    <x v="0"/>
    <n v="0.29695296287536599"/>
    <n v="0.31641522049903897"/>
    <n v="1.9462257623672499E-2"/>
  </r>
  <r>
    <x v="17"/>
    <x v="17"/>
    <x v="400"/>
    <x v="0"/>
    <x v="0"/>
    <x v="0"/>
    <x v="0"/>
    <n v="0.29105690121650701"/>
    <n v="0.32524999976158098"/>
    <n v="3.4193098545074498E-2"/>
  </r>
  <r>
    <x v="17"/>
    <x v="17"/>
    <x v="400"/>
    <x v="1"/>
    <x v="0"/>
    <x v="0"/>
    <x v="0"/>
    <n v="0.20648449659347501"/>
    <n v="0.35697677731513999"/>
    <n v="0.15049228072166401"/>
  </r>
  <r>
    <x v="17"/>
    <x v="17"/>
    <x v="400"/>
    <x v="2"/>
    <x v="0"/>
    <x v="0"/>
    <x v="0"/>
    <n v="0.29105690121650701"/>
    <n v="0.247118279337883"/>
    <n v="4.3938621878623997E-2"/>
  </r>
  <r>
    <x v="17"/>
    <x v="17"/>
    <x v="400"/>
    <x v="3"/>
    <x v="0"/>
    <x v="0"/>
    <x v="0"/>
    <n v="0.19863092899322499"/>
    <n v="0.22745256125926999"/>
    <n v="2.8821632266044599E-2"/>
  </r>
  <r>
    <x v="17"/>
    <x v="17"/>
    <x v="401"/>
    <x v="0"/>
    <x v="0"/>
    <x v="0"/>
    <x v="0"/>
    <n v="0.29105690121650701"/>
    <n v="0.32524999976158098"/>
    <n v="3.4193098545074498E-2"/>
  </r>
  <r>
    <x v="17"/>
    <x v="17"/>
    <x v="401"/>
    <x v="1"/>
    <x v="0"/>
    <x v="0"/>
    <x v="0"/>
    <n v="0.20648449659347501"/>
    <n v="0.35697677731513999"/>
    <n v="0.15049228072166401"/>
  </r>
  <r>
    <x v="17"/>
    <x v="17"/>
    <x v="401"/>
    <x v="2"/>
    <x v="0"/>
    <x v="0"/>
    <x v="0"/>
    <n v="0.29105690121650701"/>
    <n v="0.247118279337883"/>
    <n v="4.3938621878623997E-2"/>
  </r>
  <r>
    <x v="17"/>
    <x v="17"/>
    <x v="401"/>
    <x v="3"/>
    <x v="0"/>
    <x v="0"/>
    <x v="0"/>
    <n v="0.19863092899322499"/>
    <n v="0.22745256125926999"/>
    <n v="2.8821632266044599E-2"/>
  </r>
  <r>
    <x v="17"/>
    <x v="17"/>
    <x v="402"/>
    <x v="0"/>
    <x v="0"/>
    <x v="0"/>
    <x v="0"/>
    <n v="0.29105690121650701"/>
    <n v="0.32524999976158098"/>
    <n v="3.4193098545074498E-2"/>
  </r>
  <r>
    <x v="17"/>
    <x v="17"/>
    <x v="402"/>
    <x v="1"/>
    <x v="0"/>
    <x v="0"/>
    <x v="0"/>
    <n v="0.20648449659347501"/>
    <n v="0.35697677731513999"/>
    <n v="0.15049228072166401"/>
  </r>
  <r>
    <x v="17"/>
    <x v="17"/>
    <x v="402"/>
    <x v="2"/>
    <x v="0"/>
    <x v="0"/>
    <x v="0"/>
    <n v="0.29105690121650701"/>
    <n v="0.247118279337883"/>
    <n v="4.3938621878623997E-2"/>
  </r>
  <r>
    <x v="17"/>
    <x v="17"/>
    <x v="402"/>
    <x v="3"/>
    <x v="0"/>
    <x v="0"/>
    <x v="0"/>
    <n v="0.19863092899322499"/>
    <n v="0.22745256125926999"/>
    <n v="2.8821632266044599E-2"/>
  </r>
  <r>
    <x v="17"/>
    <x v="17"/>
    <x v="403"/>
    <x v="0"/>
    <x v="0"/>
    <x v="0"/>
    <x v="0"/>
    <n v="0.29105690121650701"/>
    <n v="0.32524999976158098"/>
    <n v="3.4193098545074498E-2"/>
  </r>
  <r>
    <x v="17"/>
    <x v="17"/>
    <x v="403"/>
    <x v="1"/>
    <x v="0"/>
    <x v="0"/>
    <x v="0"/>
    <n v="0.20648449659347501"/>
    <n v="0.35697677731513999"/>
    <n v="0.15049228072166401"/>
  </r>
  <r>
    <x v="17"/>
    <x v="17"/>
    <x v="403"/>
    <x v="2"/>
    <x v="0"/>
    <x v="0"/>
    <x v="0"/>
    <n v="0.29105690121650701"/>
    <n v="0.247118279337883"/>
    <n v="4.3938621878623997E-2"/>
  </r>
  <r>
    <x v="17"/>
    <x v="17"/>
    <x v="403"/>
    <x v="3"/>
    <x v="0"/>
    <x v="0"/>
    <x v="0"/>
    <n v="0.19863092899322499"/>
    <n v="0.22745256125926999"/>
    <n v="2.8821632266044599E-2"/>
  </r>
  <r>
    <x v="17"/>
    <x v="17"/>
    <x v="404"/>
    <x v="0"/>
    <x v="0"/>
    <x v="0"/>
    <x v="0"/>
    <n v="0.29105690121650701"/>
    <n v="0.32524999976158098"/>
    <n v="3.4193098545074498E-2"/>
  </r>
  <r>
    <x v="17"/>
    <x v="17"/>
    <x v="404"/>
    <x v="1"/>
    <x v="0"/>
    <x v="0"/>
    <x v="0"/>
    <n v="0.20648449659347501"/>
    <n v="0.35697677731513999"/>
    <n v="0.15049228072166401"/>
  </r>
  <r>
    <x v="17"/>
    <x v="17"/>
    <x v="404"/>
    <x v="2"/>
    <x v="0"/>
    <x v="0"/>
    <x v="0"/>
    <n v="0.29105690121650701"/>
    <n v="0.247118279337883"/>
    <n v="4.3938621878623997E-2"/>
  </r>
  <r>
    <x v="17"/>
    <x v="17"/>
    <x v="404"/>
    <x v="3"/>
    <x v="0"/>
    <x v="0"/>
    <x v="0"/>
    <n v="0.19863092899322499"/>
    <n v="0.22745256125926999"/>
    <n v="2.8821632266044599E-2"/>
  </r>
  <r>
    <x v="17"/>
    <x v="17"/>
    <x v="405"/>
    <x v="0"/>
    <x v="0"/>
    <x v="0"/>
    <x v="0"/>
    <n v="0.31366816163062999"/>
    <n v="0.33431005477905301"/>
    <n v="2.06418931484222E-2"/>
  </r>
  <r>
    <x v="17"/>
    <x v="17"/>
    <x v="405"/>
    <x v="1"/>
    <x v="0"/>
    <x v="0"/>
    <x v="0"/>
    <n v="0.27040317654609702"/>
    <n v="0.31230494379997298"/>
    <n v="4.1901767253875698E-2"/>
  </r>
  <r>
    <x v="17"/>
    <x v="17"/>
    <x v="405"/>
    <x v="2"/>
    <x v="0"/>
    <x v="0"/>
    <x v="0"/>
    <n v="0.32448732852935802"/>
    <n v="0.35487988591194197"/>
    <n v="3.0392557382583601E-2"/>
  </r>
  <r>
    <x v="17"/>
    <x v="17"/>
    <x v="405"/>
    <x v="3"/>
    <x v="0"/>
    <x v="0"/>
    <x v="0"/>
    <n v="0.32644486427307101"/>
    <n v="0.35046637058258101"/>
    <n v="2.4021506309509302E-2"/>
  </r>
  <r>
    <x v="17"/>
    <x v="17"/>
    <x v="406"/>
    <x v="0"/>
    <x v="0"/>
    <x v="0"/>
    <x v="0"/>
    <n v="0.31366816163062999"/>
    <n v="0.33431005477905301"/>
    <n v="2.06418931484222E-2"/>
  </r>
  <r>
    <x v="17"/>
    <x v="17"/>
    <x v="406"/>
    <x v="1"/>
    <x v="0"/>
    <x v="0"/>
    <x v="0"/>
    <n v="0.27040317654609702"/>
    <n v="0.31230494379997298"/>
    <n v="4.1901767253875698E-2"/>
  </r>
  <r>
    <x v="17"/>
    <x v="17"/>
    <x v="406"/>
    <x v="2"/>
    <x v="0"/>
    <x v="0"/>
    <x v="0"/>
    <n v="0.32448732852935802"/>
    <n v="0.35487988591194197"/>
    <n v="3.0392557382583601E-2"/>
  </r>
  <r>
    <x v="17"/>
    <x v="17"/>
    <x v="406"/>
    <x v="3"/>
    <x v="0"/>
    <x v="0"/>
    <x v="0"/>
    <n v="0.32644486427307101"/>
    <n v="0.35046637058258101"/>
    <n v="2.4021506309509302E-2"/>
  </r>
  <r>
    <x v="17"/>
    <x v="17"/>
    <x v="407"/>
    <x v="0"/>
    <x v="0"/>
    <x v="0"/>
    <x v="0"/>
    <n v="0.31366816163062999"/>
    <n v="0.33431005477905301"/>
    <n v="2.06418931484222E-2"/>
  </r>
  <r>
    <x v="17"/>
    <x v="17"/>
    <x v="407"/>
    <x v="1"/>
    <x v="0"/>
    <x v="0"/>
    <x v="0"/>
    <n v="0.27040317654609702"/>
    <n v="0.31230494379997298"/>
    <n v="4.1901767253875698E-2"/>
  </r>
  <r>
    <x v="17"/>
    <x v="17"/>
    <x v="407"/>
    <x v="2"/>
    <x v="0"/>
    <x v="0"/>
    <x v="0"/>
    <n v="0.32448732852935802"/>
    <n v="0.35487988591194197"/>
    <n v="3.0392557382583601E-2"/>
  </r>
  <r>
    <x v="17"/>
    <x v="17"/>
    <x v="407"/>
    <x v="3"/>
    <x v="0"/>
    <x v="0"/>
    <x v="0"/>
    <n v="0.32644486427307101"/>
    <n v="0.35046637058258101"/>
    <n v="2.4021506309509302E-2"/>
  </r>
  <r>
    <x v="17"/>
    <x v="17"/>
    <x v="408"/>
    <x v="0"/>
    <x v="0"/>
    <x v="0"/>
    <x v="0"/>
    <n v="0.31366816163062999"/>
    <n v="0.33431005477905301"/>
    <n v="2.06418931484222E-2"/>
  </r>
  <r>
    <x v="17"/>
    <x v="17"/>
    <x v="408"/>
    <x v="1"/>
    <x v="0"/>
    <x v="0"/>
    <x v="0"/>
    <n v="0.27040317654609702"/>
    <n v="0.31230494379997298"/>
    <n v="4.1901767253875698E-2"/>
  </r>
  <r>
    <x v="17"/>
    <x v="17"/>
    <x v="408"/>
    <x v="2"/>
    <x v="0"/>
    <x v="0"/>
    <x v="0"/>
    <n v="0.32448732852935802"/>
    <n v="0.35487988591194197"/>
    <n v="3.0392557382583601E-2"/>
  </r>
  <r>
    <x v="17"/>
    <x v="17"/>
    <x v="408"/>
    <x v="3"/>
    <x v="0"/>
    <x v="0"/>
    <x v="0"/>
    <n v="0.32644486427307101"/>
    <n v="0.35046637058258101"/>
    <n v="2.4021506309509302E-2"/>
  </r>
  <r>
    <x v="17"/>
    <x v="17"/>
    <x v="409"/>
    <x v="0"/>
    <x v="0"/>
    <x v="0"/>
    <x v="0"/>
    <n v="0.31366816163062999"/>
    <n v="0.33431005477905301"/>
    <n v="2.06418931484222E-2"/>
  </r>
  <r>
    <x v="17"/>
    <x v="17"/>
    <x v="409"/>
    <x v="1"/>
    <x v="0"/>
    <x v="0"/>
    <x v="0"/>
    <n v="0.27040317654609702"/>
    <n v="0.31230494379997298"/>
    <n v="4.1901767253875698E-2"/>
  </r>
  <r>
    <x v="17"/>
    <x v="17"/>
    <x v="409"/>
    <x v="2"/>
    <x v="0"/>
    <x v="0"/>
    <x v="0"/>
    <n v="0.32448732852935802"/>
    <n v="0.35487988591194197"/>
    <n v="3.0392557382583601E-2"/>
  </r>
  <r>
    <x v="17"/>
    <x v="17"/>
    <x v="409"/>
    <x v="3"/>
    <x v="0"/>
    <x v="0"/>
    <x v="0"/>
    <n v="0.32644486427307101"/>
    <n v="0.35046637058258101"/>
    <n v="2.4021506309509302E-2"/>
  </r>
  <r>
    <x v="17"/>
    <x v="17"/>
    <x v="410"/>
    <x v="0"/>
    <x v="0"/>
    <x v="0"/>
    <x v="0"/>
    <n v="0.235015228390694"/>
    <n v="0.27245631814003002"/>
    <n v="3.7441089749336201E-2"/>
  </r>
  <r>
    <x v="17"/>
    <x v="17"/>
    <x v="410"/>
    <x v="1"/>
    <x v="0"/>
    <x v="0"/>
    <x v="0"/>
    <n v="0.354963898658752"/>
    <n v="0.37838125228881803"/>
    <n v="2.3417353630065901E-2"/>
  </r>
  <r>
    <x v="17"/>
    <x v="17"/>
    <x v="410"/>
    <x v="2"/>
    <x v="0"/>
    <x v="0"/>
    <x v="0"/>
    <n v="0.281222373247147"/>
    <n v="0.32951116561889598"/>
    <n v="4.8288792371749899E-2"/>
  </r>
  <r>
    <x v="17"/>
    <x v="17"/>
    <x v="410"/>
    <x v="3"/>
    <x v="0"/>
    <x v="0"/>
    <x v="0"/>
    <n v="0.29498368501663202"/>
    <n v="0.31996878981590299"/>
    <n v="2.4985104799270599E-2"/>
  </r>
  <r>
    <x v="17"/>
    <x v="17"/>
    <x v="411"/>
    <x v="0"/>
    <x v="0"/>
    <x v="0"/>
    <x v="0"/>
    <n v="0.235015228390694"/>
    <n v="0.27245631814003002"/>
    <n v="3.7441089749336201E-2"/>
  </r>
  <r>
    <x v="17"/>
    <x v="17"/>
    <x v="411"/>
    <x v="1"/>
    <x v="0"/>
    <x v="0"/>
    <x v="0"/>
    <n v="0.354963898658752"/>
    <n v="0.37838125228881803"/>
    <n v="2.3417353630065901E-2"/>
  </r>
  <r>
    <x v="17"/>
    <x v="17"/>
    <x v="411"/>
    <x v="2"/>
    <x v="0"/>
    <x v="0"/>
    <x v="0"/>
    <n v="0.281222373247147"/>
    <n v="0.32951116561889598"/>
    <n v="4.8288792371749899E-2"/>
  </r>
  <r>
    <x v="17"/>
    <x v="17"/>
    <x v="411"/>
    <x v="3"/>
    <x v="0"/>
    <x v="0"/>
    <x v="0"/>
    <n v="0.29498368501663202"/>
    <n v="0.31996878981590299"/>
    <n v="2.4985104799270599E-2"/>
  </r>
  <r>
    <x v="17"/>
    <x v="17"/>
    <x v="412"/>
    <x v="0"/>
    <x v="0"/>
    <x v="0"/>
    <x v="0"/>
    <n v="0.235015228390694"/>
    <n v="0.27245631814003002"/>
    <n v="3.7441089749336201E-2"/>
  </r>
  <r>
    <x v="17"/>
    <x v="17"/>
    <x v="412"/>
    <x v="1"/>
    <x v="0"/>
    <x v="0"/>
    <x v="0"/>
    <n v="0.354963898658752"/>
    <n v="0.37838125228881803"/>
    <n v="2.3417353630065901E-2"/>
  </r>
  <r>
    <x v="17"/>
    <x v="17"/>
    <x v="412"/>
    <x v="2"/>
    <x v="0"/>
    <x v="0"/>
    <x v="0"/>
    <n v="0.281222373247147"/>
    <n v="0.32951116561889598"/>
    <n v="4.8288792371749899E-2"/>
  </r>
  <r>
    <x v="17"/>
    <x v="17"/>
    <x v="412"/>
    <x v="3"/>
    <x v="0"/>
    <x v="0"/>
    <x v="0"/>
    <n v="0.29498368501663202"/>
    <n v="0.31996878981590299"/>
    <n v="2.4985104799270599E-2"/>
  </r>
  <r>
    <x v="17"/>
    <x v="17"/>
    <x v="413"/>
    <x v="0"/>
    <x v="0"/>
    <x v="0"/>
    <x v="0"/>
    <n v="0.235015228390694"/>
    <n v="0.27245631814003002"/>
    <n v="3.7441089749336201E-2"/>
  </r>
  <r>
    <x v="17"/>
    <x v="17"/>
    <x v="413"/>
    <x v="1"/>
    <x v="0"/>
    <x v="0"/>
    <x v="0"/>
    <n v="0.354963898658752"/>
    <n v="0.37838125228881803"/>
    <n v="2.3417353630065901E-2"/>
  </r>
  <r>
    <x v="17"/>
    <x v="17"/>
    <x v="413"/>
    <x v="2"/>
    <x v="0"/>
    <x v="0"/>
    <x v="0"/>
    <n v="0.281222373247147"/>
    <n v="0.32951116561889598"/>
    <n v="4.8288792371749899E-2"/>
  </r>
  <r>
    <x v="17"/>
    <x v="17"/>
    <x v="413"/>
    <x v="3"/>
    <x v="0"/>
    <x v="0"/>
    <x v="0"/>
    <n v="0.29498368501663202"/>
    <n v="0.31996878981590299"/>
    <n v="2.4985104799270599E-2"/>
  </r>
  <r>
    <x v="17"/>
    <x v="17"/>
    <x v="414"/>
    <x v="0"/>
    <x v="0"/>
    <x v="0"/>
    <x v="0"/>
    <n v="0.235015228390694"/>
    <n v="0.27245631814003002"/>
    <n v="3.7441089749336201E-2"/>
  </r>
  <r>
    <x v="17"/>
    <x v="17"/>
    <x v="414"/>
    <x v="1"/>
    <x v="0"/>
    <x v="0"/>
    <x v="0"/>
    <n v="0.354963898658752"/>
    <n v="0.37838125228881803"/>
    <n v="2.3417353630065901E-2"/>
  </r>
  <r>
    <x v="17"/>
    <x v="17"/>
    <x v="414"/>
    <x v="2"/>
    <x v="0"/>
    <x v="0"/>
    <x v="0"/>
    <n v="0.281222373247147"/>
    <n v="0.32951116561889598"/>
    <n v="4.8288792371749899E-2"/>
  </r>
  <r>
    <x v="17"/>
    <x v="17"/>
    <x v="414"/>
    <x v="3"/>
    <x v="0"/>
    <x v="0"/>
    <x v="0"/>
    <n v="0.29498368501663202"/>
    <n v="0.31996878981590299"/>
    <n v="2.4985104799270599E-2"/>
  </r>
  <r>
    <x v="17"/>
    <x v="17"/>
    <x v="415"/>
    <x v="0"/>
    <x v="0"/>
    <x v="0"/>
    <x v="0"/>
    <n v="0.213376879692078"/>
    <n v="0.24901948869228399"/>
    <n v="3.5642609000206001E-2"/>
  </r>
  <r>
    <x v="17"/>
    <x v="17"/>
    <x v="415"/>
    <x v="1"/>
    <x v="0"/>
    <x v="0"/>
    <x v="0"/>
    <n v="0.28613376617431602"/>
    <n v="0.31632456183433499"/>
    <n v="3.01907956600189E-2"/>
  </r>
  <r>
    <x v="17"/>
    <x v="17"/>
    <x v="415"/>
    <x v="2"/>
    <x v="0"/>
    <x v="0"/>
    <x v="0"/>
    <n v="0.36481016874313399"/>
    <n v="0.40486592054367099"/>
    <n v="4.0055751800537102E-2"/>
  </r>
  <r>
    <x v="17"/>
    <x v="17"/>
    <x v="415"/>
    <x v="3"/>
    <x v="0"/>
    <x v="0"/>
    <x v="0"/>
    <n v="0.33627942204475397"/>
    <n v="0.36648553609848"/>
    <n v="3.02061140537262E-2"/>
  </r>
  <r>
    <x v="17"/>
    <x v="17"/>
    <x v="416"/>
    <x v="0"/>
    <x v="0"/>
    <x v="0"/>
    <x v="0"/>
    <n v="0.213376879692078"/>
    <n v="0.24901948869228399"/>
    <n v="3.5642609000206001E-2"/>
  </r>
  <r>
    <x v="17"/>
    <x v="17"/>
    <x v="416"/>
    <x v="1"/>
    <x v="0"/>
    <x v="0"/>
    <x v="0"/>
    <n v="0.28613376617431602"/>
    <n v="0.31632456183433499"/>
    <n v="3.01907956600189E-2"/>
  </r>
  <r>
    <x v="17"/>
    <x v="17"/>
    <x v="416"/>
    <x v="2"/>
    <x v="0"/>
    <x v="0"/>
    <x v="0"/>
    <n v="0.36481016874313399"/>
    <n v="0.40486592054367099"/>
    <n v="4.0055751800537102E-2"/>
  </r>
  <r>
    <x v="17"/>
    <x v="17"/>
    <x v="416"/>
    <x v="3"/>
    <x v="0"/>
    <x v="0"/>
    <x v="0"/>
    <n v="0.33627942204475397"/>
    <n v="0.36648553609848"/>
    <n v="3.02061140537262E-2"/>
  </r>
  <r>
    <x v="17"/>
    <x v="17"/>
    <x v="417"/>
    <x v="0"/>
    <x v="0"/>
    <x v="0"/>
    <x v="0"/>
    <n v="0.213376879692078"/>
    <n v="0.24901948869228399"/>
    <n v="3.5642609000206001E-2"/>
  </r>
  <r>
    <x v="17"/>
    <x v="17"/>
    <x v="417"/>
    <x v="1"/>
    <x v="0"/>
    <x v="0"/>
    <x v="0"/>
    <n v="0.28613376617431602"/>
    <n v="0.31632456183433499"/>
    <n v="3.01907956600189E-2"/>
  </r>
  <r>
    <x v="17"/>
    <x v="17"/>
    <x v="417"/>
    <x v="2"/>
    <x v="0"/>
    <x v="0"/>
    <x v="0"/>
    <n v="0.36481016874313399"/>
    <n v="0.40486592054367099"/>
    <n v="4.0055751800537102E-2"/>
  </r>
  <r>
    <x v="17"/>
    <x v="17"/>
    <x v="417"/>
    <x v="3"/>
    <x v="0"/>
    <x v="0"/>
    <x v="0"/>
    <n v="0.33627942204475397"/>
    <n v="0.36648553609848"/>
    <n v="3.02061140537262E-2"/>
  </r>
  <r>
    <x v="17"/>
    <x v="17"/>
    <x v="418"/>
    <x v="0"/>
    <x v="0"/>
    <x v="0"/>
    <x v="0"/>
    <n v="0.213376879692078"/>
    <n v="0.24901948869228399"/>
    <n v="3.5642609000206001E-2"/>
  </r>
  <r>
    <x v="17"/>
    <x v="17"/>
    <x v="418"/>
    <x v="1"/>
    <x v="0"/>
    <x v="0"/>
    <x v="0"/>
    <n v="0.28613376617431602"/>
    <n v="0.31632456183433499"/>
    <n v="3.01907956600189E-2"/>
  </r>
  <r>
    <x v="17"/>
    <x v="17"/>
    <x v="418"/>
    <x v="2"/>
    <x v="0"/>
    <x v="0"/>
    <x v="0"/>
    <n v="0.36481016874313399"/>
    <n v="0.40486592054367099"/>
    <n v="4.0055751800537102E-2"/>
  </r>
  <r>
    <x v="17"/>
    <x v="17"/>
    <x v="418"/>
    <x v="3"/>
    <x v="0"/>
    <x v="0"/>
    <x v="0"/>
    <n v="0.33627942204475397"/>
    <n v="0.36648553609848"/>
    <n v="3.02061140537262E-2"/>
  </r>
  <r>
    <x v="17"/>
    <x v="17"/>
    <x v="419"/>
    <x v="0"/>
    <x v="0"/>
    <x v="0"/>
    <x v="0"/>
    <n v="0.213376879692078"/>
    <n v="0.24901948869228399"/>
    <n v="3.5642609000206001E-2"/>
  </r>
  <r>
    <x v="17"/>
    <x v="17"/>
    <x v="419"/>
    <x v="1"/>
    <x v="0"/>
    <x v="0"/>
    <x v="0"/>
    <n v="0.28613376617431602"/>
    <n v="0.31632456183433499"/>
    <n v="3.01907956600189E-2"/>
  </r>
  <r>
    <x v="17"/>
    <x v="17"/>
    <x v="419"/>
    <x v="2"/>
    <x v="0"/>
    <x v="0"/>
    <x v="0"/>
    <n v="0.36481016874313399"/>
    <n v="0.40486592054367099"/>
    <n v="4.0055751800537102E-2"/>
  </r>
  <r>
    <x v="17"/>
    <x v="17"/>
    <x v="419"/>
    <x v="3"/>
    <x v="0"/>
    <x v="0"/>
    <x v="0"/>
    <n v="0.33627942204475397"/>
    <n v="0.36648553609848"/>
    <n v="3.02061140537262E-2"/>
  </r>
  <r>
    <x v="17"/>
    <x v="17"/>
    <x v="420"/>
    <x v="0"/>
    <x v="0"/>
    <x v="0"/>
    <x v="0"/>
    <n v="0.27237245440483099"/>
    <n v="0.30941557884216297"/>
    <n v="3.7043124437332202E-2"/>
  </r>
  <r>
    <x v="17"/>
    <x v="17"/>
    <x v="420"/>
    <x v="1"/>
    <x v="0"/>
    <x v="0"/>
    <x v="0"/>
    <n v="0.24288052320480299"/>
    <n v="0.272096037864685"/>
    <n v="2.9215514659881599E-2"/>
  </r>
  <r>
    <x v="17"/>
    <x v="17"/>
    <x v="420"/>
    <x v="2"/>
    <x v="0"/>
    <x v="0"/>
    <x v="0"/>
    <n v="0.32448732852935802"/>
    <n v="0.36538481712341297"/>
    <n v="4.0897488594055197E-2"/>
  </r>
  <r>
    <x v="17"/>
    <x v="17"/>
    <x v="420"/>
    <x v="3"/>
    <x v="0"/>
    <x v="0"/>
    <x v="0"/>
    <n v="0.26449543237686202"/>
    <n v="0.29138293862342801"/>
    <n v="2.68875062465668E-2"/>
  </r>
  <r>
    <x v="17"/>
    <x v="17"/>
    <x v="421"/>
    <x v="0"/>
    <x v="0"/>
    <x v="0"/>
    <x v="0"/>
    <n v="0.27237245440483099"/>
    <n v="0.30941557884216297"/>
    <n v="3.7043124437332202E-2"/>
  </r>
  <r>
    <x v="17"/>
    <x v="17"/>
    <x v="421"/>
    <x v="1"/>
    <x v="0"/>
    <x v="0"/>
    <x v="0"/>
    <n v="0.24288052320480299"/>
    <n v="0.272096037864685"/>
    <n v="2.9215514659881599E-2"/>
  </r>
  <r>
    <x v="17"/>
    <x v="17"/>
    <x v="421"/>
    <x v="2"/>
    <x v="0"/>
    <x v="0"/>
    <x v="0"/>
    <n v="0.32448732852935802"/>
    <n v="0.36538481712341297"/>
    <n v="4.0897488594055197E-2"/>
  </r>
  <r>
    <x v="17"/>
    <x v="17"/>
    <x v="421"/>
    <x v="3"/>
    <x v="0"/>
    <x v="0"/>
    <x v="0"/>
    <n v="0.26449543237686202"/>
    <n v="0.29138293862342801"/>
    <n v="2.68875062465668E-2"/>
  </r>
  <r>
    <x v="17"/>
    <x v="17"/>
    <x v="422"/>
    <x v="0"/>
    <x v="0"/>
    <x v="0"/>
    <x v="0"/>
    <n v="0.27237245440483099"/>
    <n v="0.30941557884216297"/>
    <n v="3.7043124437332202E-2"/>
  </r>
  <r>
    <x v="17"/>
    <x v="17"/>
    <x v="422"/>
    <x v="1"/>
    <x v="0"/>
    <x v="0"/>
    <x v="0"/>
    <n v="0.24288052320480299"/>
    <n v="0.272096037864685"/>
    <n v="2.9215514659881599E-2"/>
  </r>
  <r>
    <x v="17"/>
    <x v="17"/>
    <x v="422"/>
    <x v="2"/>
    <x v="0"/>
    <x v="0"/>
    <x v="0"/>
    <n v="0.32448732852935802"/>
    <n v="0.36538481712341297"/>
    <n v="4.0897488594055197E-2"/>
  </r>
  <r>
    <x v="17"/>
    <x v="17"/>
    <x v="422"/>
    <x v="3"/>
    <x v="0"/>
    <x v="0"/>
    <x v="0"/>
    <n v="0.26449543237686202"/>
    <n v="0.29138293862342801"/>
    <n v="2.68875062465668E-2"/>
  </r>
  <r>
    <x v="17"/>
    <x v="17"/>
    <x v="423"/>
    <x v="0"/>
    <x v="0"/>
    <x v="0"/>
    <x v="0"/>
    <n v="0.27237245440483099"/>
    <n v="0.30941557884216297"/>
    <n v="3.7043124437332202E-2"/>
  </r>
  <r>
    <x v="17"/>
    <x v="17"/>
    <x v="423"/>
    <x v="1"/>
    <x v="0"/>
    <x v="0"/>
    <x v="0"/>
    <n v="0.24288052320480299"/>
    <n v="0.272096037864685"/>
    <n v="2.9215514659881599E-2"/>
  </r>
  <r>
    <x v="17"/>
    <x v="17"/>
    <x v="423"/>
    <x v="2"/>
    <x v="0"/>
    <x v="0"/>
    <x v="0"/>
    <n v="0.32448732852935802"/>
    <n v="0.36538481712341297"/>
    <n v="4.0897488594055197E-2"/>
  </r>
  <r>
    <x v="17"/>
    <x v="17"/>
    <x v="423"/>
    <x v="3"/>
    <x v="0"/>
    <x v="0"/>
    <x v="0"/>
    <n v="0.26449543237686202"/>
    <n v="0.29138293862342801"/>
    <n v="2.68875062465668E-2"/>
  </r>
  <r>
    <x v="17"/>
    <x v="17"/>
    <x v="424"/>
    <x v="0"/>
    <x v="0"/>
    <x v="0"/>
    <x v="0"/>
    <n v="0.27237245440483099"/>
    <n v="0.30941557884216297"/>
    <n v="3.7043124437332202E-2"/>
  </r>
  <r>
    <x v="17"/>
    <x v="17"/>
    <x v="424"/>
    <x v="1"/>
    <x v="0"/>
    <x v="0"/>
    <x v="0"/>
    <n v="0.24288052320480299"/>
    <n v="0.272096037864685"/>
    <n v="2.9215514659881599E-2"/>
  </r>
  <r>
    <x v="17"/>
    <x v="17"/>
    <x v="424"/>
    <x v="2"/>
    <x v="0"/>
    <x v="0"/>
    <x v="0"/>
    <n v="0.32448732852935802"/>
    <n v="0.36538481712341297"/>
    <n v="4.0897488594055197E-2"/>
  </r>
  <r>
    <x v="17"/>
    <x v="17"/>
    <x v="424"/>
    <x v="3"/>
    <x v="0"/>
    <x v="0"/>
    <x v="0"/>
    <n v="0.26449543237686202"/>
    <n v="0.29138293862342801"/>
    <n v="2.68875062465668E-2"/>
  </r>
  <r>
    <x v="17"/>
    <x v="17"/>
    <x v="425"/>
    <x v="0"/>
    <x v="0"/>
    <x v="0"/>
    <x v="0"/>
    <n v="0.32153344154357899"/>
    <n v="0.34797978401184099"/>
    <n v="2.6446342468261701E-2"/>
  </r>
  <r>
    <x v="17"/>
    <x v="17"/>
    <x v="425"/>
    <x v="1"/>
    <x v="0"/>
    <x v="0"/>
    <x v="0"/>
    <n v="0.30777212977409402"/>
    <n v="0.34365165233612099"/>
    <n v="3.5879522562026998E-2"/>
  </r>
  <r>
    <x v="17"/>
    <x v="17"/>
    <x v="425"/>
    <x v="2"/>
    <x v="0"/>
    <x v="0"/>
    <x v="0"/>
    <n v="0.30874502658844"/>
    <n v="0.34701749682426503"/>
    <n v="3.8272470235824599E-2"/>
  </r>
  <r>
    <x v="17"/>
    <x v="17"/>
    <x v="425"/>
    <x v="3"/>
    <x v="0"/>
    <x v="0"/>
    <x v="0"/>
    <n v="0.33136799931526201"/>
    <n v="0.36549434065818798"/>
    <n v="3.4126341342925998E-2"/>
  </r>
  <r>
    <x v="17"/>
    <x v="17"/>
    <x v="426"/>
    <x v="0"/>
    <x v="0"/>
    <x v="0"/>
    <x v="0"/>
    <n v="0.32153344154357899"/>
    <n v="0.34797978401184099"/>
    <n v="2.6446342468261701E-2"/>
  </r>
  <r>
    <x v="17"/>
    <x v="17"/>
    <x v="426"/>
    <x v="1"/>
    <x v="0"/>
    <x v="0"/>
    <x v="0"/>
    <n v="0.30777212977409402"/>
    <n v="0.34365165233612099"/>
    <n v="3.5879522562026998E-2"/>
  </r>
  <r>
    <x v="17"/>
    <x v="17"/>
    <x v="426"/>
    <x v="2"/>
    <x v="0"/>
    <x v="0"/>
    <x v="0"/>
    <n v="0.30874502658844"/>
    <n v="0.34701749682426503"/>
    <n v="3.8272470235824599E-2"/>
  </r>
  <r>
    <x v="17"/>
    <x v="17"/>
    <x v="426"/>
    <x v="3"/>
    <x v="0"/>
    <x v="0"/>
    <x v="0"/>
    <n v="0.33136799931526201"/>
    <n v="0.36549434065818798"/>
    <n v="3.4126341342925998E-2"/>
  </r>
  <r>
    <x v="17"/>
    <x v="17"/>
    <x v="427"/>
    <x v="0"/>
    <x v="0"/>
    <x v="0"/>
    <x v="0"/>
    <n v="0.32153344154357899"/>
    <n v="0.34797978401184099"/>
    <n v="2.6446342468261701E-2"/>
  </r>
  <r>
    <x v="17"/>
    <x v="17"/>
    <x v="427"/>
    <x v="1"/>
    <x v="0"/>
    <x v="0"/>
    <x v="0"/>
    <n v="0.30777212977409402"/>
    <n v="0.34365165233612099"/>
    <n v="3.5879522562026998E-2"/>
  </r>
  <r>
    <x v="17"/>
    <x v="17"/>
    <x v="427"/>
    <x v="2"/>
    <x v="0"/>
    <x v="0"/>
    <x v="0"/>
    <n v="0.30874502658844"/>
    <n v="0.34701749682426503"/>
    <n v="3.8272470235824599E-2"/>
  </r>
  <r>
    <x v="17"/>
    <x v="17"/>
    <x v="427"/>
    <x v="3"/>
    <x v="0"/>
    <x v="0"/>
    <x v="0"/>
    <n v="0.33136799931526201"/>
    <n v="0.36549434065818798"/>
    <n v="3.4126341342925998E-2"/>
  </r>
  <r>
    <x v="17"/>
    <x v="17"/>
    <x v="428"/>
    <x v="0"/>
    <x v="0"/>
    <x v="0"/>
    <x v="0"/>
    <n v="0.32153344154357899"/>
    <n v="0.34797978401184099"/>
    <n v="2.6446342468261701E-2"/>
  </r>
  <r>
    <x v="17"/>
    <x v="17"/>
    <x v="428"/>
    <x v="1"/>
    <x v="0"/>
    <x v="0"/>
    <x v="0"/>
    <n v="0.30777212977409402"/>
    <n v="0.34365165233612099"/>
    <n v="3.5879522562026998E-2"/>
  </r>
  <r>
    <x v="17"/>
    <x v="17"/>
    <x v="428"/>
    <x v="2"/>
    <x v="0"/>
    <x v="0"/>
    <x v="0"/>
    <n v="0.30874502658844"/>
    <n v="0.34701749682426503"/>
    <n v="3.8272470235824599E-2"/>
  </r>
  <r>
    <x v="17"/>
    <x v="17"/>
    <x v="428"/>
    <x v="3"/>
    <x v="0"/>
    <x v="0"/>
    <x v="0"/>
    <n v="0.33136799931526201"/>
    <n v="0.36549434065818798"/>
    <n v="3.4126341342925998E-2"/>
  </r>
  <r>
    <x v="17"/>
    <x v="17"/>
    <x v="429"/>
    <x v="0"/>
    <x v="0"/>
    <x v="0"/>
    <x v="0"/>
    <n v="0.32153344154357899"/>
    <n v="0.34797978401184099"/>
    <n v="2.6446342468261701E-2"/>
  </r>
  <r>
    <x v="17"/>
    <x v="17"/>
    <x v="429"/>
    <x v="1"/>
    <x v="0"/>
    <x v="0"/>
    <x v="0"/>
    <n v="0.30777212977409402"/>
    <n v="0.34365165233612099"/>
    <n v="3.5879522562026998E-2"/>
  </r>
  <r>
    <x v="17"/>
    <x v="17"/>
    <x v="429"/>
    <x v="2"/>
    <x v="0"/>
    <x v="0"/>
    <x v="0"/>
    <n v="0.30874502658844"/>
    <n v="0.34701749682426503"/>
    <n v="3.8272470235824599E-2"/>
  </r>
  <r>
    <x v="17"/>
    <x v="17"/>
    <x v="429"/>
    <x v="3"/>
    <x v="0"/>
    <x v="0"/>
    <x v="0"/>
    <n v="0.33136799931526201"/>
    <n v="0.36549434065818798"/>
    <n v="3.4126341342925998E-2"/>
  </r>
  <r>
    <x v="17"/>
    <x v="17"/>
    <x v="430"/>
    <x v="0"/>
    <x v="0"/>
    <x v="0"/>
    <x v="0"/>
    <n v="0.32841411232948298"/>
    <n v="0.355553358793259"/>
    <n v="2.71392464637756E-2"/>
  </r>
  <r>
    <x v="17"/>
    <x v="17"/>
    <x v="430"/>
    <x v="1"/>
    <x v="0"/>
    <x v="0"/>
    <x v="0"/>
    <n v="0.290072292089462"/>
    <n v="0.32279905676841703"/>
    <n v="3.2726764678955099E-2"/>
  </r>
  <r>
    <x v="17"/>
    <x v="17"/>
    <x v="430"/>
    <x v="2"/>
    <x v="0"/>
    <x v="0"/>
    <x v="0"/>
    <n v="0.35497561097145103"/>
    <n v="0.39540842175483698"/>
    <n v="4.0432810783386203E-2"/>
  </r>
  <r>
    <x v="17"/>
    <x v="17"/>
    <x v="430"/>
    <x v="3"/>
    <x v="0"/>
    <x v="0"/>
    <x v="0"/>
    <n v="0.21828828752040899"/>
    <n v="0.25295671820640597"/>
    <n v="3.4668430685997002E-2"/>
  </r>
  <r>
    <x v="17"/>
    <x v="17"/>
    <x v="431"/>
    <x v="0"/>
    <x v="0"/>
    <x v="0"/>
    <x v="0"/>
    <n v="0.32841411232948298"/>
    <n v="0.355553358793259"/>
    <n v="2.71392464637756E-2"/>
  </r>
  <r>
    <x v="17"/>
    <x v="17"/>
    <x v="431"/>
    <x v="1"/>
    <x v="0"/>
    <x v="0"/>
    <x v="0"/>
    <n v="0.290072292089462"/>
    <n v="0.32279905676841703"/>
    <n v="3.2726764678955099E-2"/>
  </r>
  <r>
    <x v="17"/>
    <x v="17"/>
    <x v="431"/>
    <x v="2"/>
    <x v="0"/>
    <x v="0"/>
    <x v="0"/>
    <n v="0.35497561097145103"/>
    <n v="0.39540842175483698"/>
    <n v="4.0432810783386203E-2"/>
  </r>
  <r>
    <x v="17"/>
    <x v="17"/>
    <x v="431"/>
    <x v="3"/>
    <x v="0"/>
    <x v="0"/>
    <x v="0"/>
    <n v="0.21828828752040899"/>
    <n v="0.25295671820640597"/>
    <n v="3.4668430685997002E-2"/>
  </r>
  <r>
    <x v="17"/>
    <x v="17"/>
    <x v="432"/>
    <x v="0"/>
    <x v="0"/>
    <x v="0"/>
    <x v="0"/>
    <n v="0.32841411232948298"/>
    <n v="0.355553358793259"/>
    <n v="2.71392464637756E-2"/>
  </r>
  <r>
    <x v="17"/>
    <x v="17"/>
    <x v="432"/>
    <x v="1"/>
    <x v="0"/>
    <x v="0"/>
    <x v="0"/>
    <n v="0.290072292089462"/>
    <n v="0.32279905676841703"/>
    <n v="3.2726764678955099E-2"/>
  </r>
  <r>
    <x v="17"/>
    <x v="17"/>
    <x v="432"/>
    <x v="2"/>
    <x v="0"/>
    <x v="0"/>
    <x v="0"/>
    <n v="0.35497561097145103"/>
    <n v="0.39540842175483698"/>
    <n v="4.0432810783386203E-2"/>
  </r>
  <r>
    <x v="17"/>
    <x v="17"/>
    <x v="432"/>
    <x v="3"/>
    <x v="0"/>
    <x v="0"/>
    <x v="0"/>
    <n v="0.21828828752040899"/>
    <n v="0.25295671820640597"/>
    <n v="3.4668430685997002E-2"/>
  </r>
  <r>
    <x v="17"/>
    <x v="17"/>
    <x v="433"/>
    <x v="0"/>
    <x v="0"/>
    <x v="0"/>
    <x v="0"/>
    <n v="0.32841411232948298"/>
    <n v="0.355553358793259"/>
    <n v="2.71392464637756E-2"/>
  </r>
  <r>
    <x v="17"/>
    <x v="17"/>
    <x v="433"/>
    <x v="1"/>
    <x v="0"/>
    <x v="0"/>
    <x v="0"/>
    <n v="0.290072292089462"/>
    <n v="0.32279905676841703"/>
    <n v="3.2726764678955099E-2"/>
  </r>
  <r>
    <x v="17"/>
    <x v="17"/>
    <x v="433"/>
    <x v="2"/>
    <x v="0"/>
    <x v="0"/>
    <x v="0"/>
    <n v="0.35497561097145103"/>
    <n v="0.39540842175483698"/>
    <n v="4.0432810783386203E-2"/>
  </r>
  <r>
    <x v="17"/>
    <x v="17"/>
    <x v="433"/>
    <x v="3"/>
    <x v="0"/>
    <x v="0"/>
    <x v="0"/>
    <n v="0.21828828752040899"/>
    <n v="0.25295671820640597"/>
    <n v="3.4668430685997002E-2"/>
  </r>
  <r>
    <x v="17"/>
    <x v="17"/>
    <x v="434"/>
    <x v="0"/>
    <x v="0"/>
    <x v="0"/>
    <x v="0"/>
    <n v="0.32841411232948298"/>
    <n v="0.355553358793259"/>
    <n v="2.71392464637756E-2"/>
  </r>
  <r>
    <x v="17"/>
    <x v="17"/>
    <x v="434"/>
    <x v="1"/>
    <x v="0"/>
    <x v="0"/>
    <x v="0"/>
    <n v="0.290072292089462"/>
    <n v="0.32279905676841703"/>
    <n v="3.2726764678955099E-2"/>
  </r>
  <r>
    <x v="17"/>
    <x v="17"/>
    <x v="434"/>
    <x v="2"/>
    <x v="0"/>
    <x v="0"/>
    <x v="0"/>
    <n v="0.35497561097145103"/>
    <n v="0.39540842175483698"/>
    <n v="4.0432810783386203E-2"/>
  </r>
  <r>
    <x v="17"/>
    <x v="17"/>
    <x v="434"/>
    <x v="3"/>
    <x v="0"/>
    <x v="0"/>
    <x v="0"/>
    <n v="0.21828828752040899"/>
    <n v="0.25295671820640597"/>
    <n v="3.4668430685997002E-2"/>
  </r>
  <r>
    <x v="17"/>
    <x v="17"/>
    <x v="435"/>
    <x v="0"/>
    <x v="0"/>
    <x v="0"/>
    <x v="0"/>
    <n v="3.63784730434418E-2"/>
    <n v="6.5981619060039506E-2"/>
    <n v="2.9603146016597699E-2"/>
  </r>
  <r>
    <x v="17"/>
    <x v="17"/>
    <x v="435"/>
    <x v="1"/>
    <x v="0"/>
    <x v="0"/>
    <x v="0"/>
    <n v="0.26155325770378102"/>
    <n v="0.29261180758476302"/>
    <n v="3.10585498809814E-2"/>
  </r>
  <r>
    <x v="17"/>
    <x v="17"/>
    <x v="435"/>
    <x v="2"/>
    <x v="0"/>
    <x v="0"/>
    <x v="0"/>
    <n v="0.20452696084976199"/>
    <n v="0.23915423452854201"/>
    <n v="3.4627273678779602E-2"/>
  </r>
  <r>
    <x v="17"/>
    <x v="17"/>
    <x v="435"/>
    <x v="3"/>
    <x v="0"/>
    <x v="0"/>
    <x v="0"/>
    <n v="0.13372759521007499"/>
    <n v="0.18139460682868999"/>
    <n v="4.7667011618614197E-2"/>
  </r>
  <r>
    <x v="17"/>
    <x v="17"/>
    <x v="436"/>
    <x v="0"/>
    <x v="0"/>
    <x v="0"/>
    <x v="0"/>
    <n v="3.63784730434418E-2"/>
    <n v="6.5981619060039506E-2"/>
    <n v="2.9603146016597699E-2"/>
  </r>
  <r>
    <x v="17"/>
    <x v="17"/>
    <x v="436"/>
    <x v="1"/>
    <x v="0"/>
    <x v="0"/>
    <x v="0"/>
    <n v="0.26155325770378102"/>
    <n v="0.29261180758476302"/>
    <n v="3.10585498809814E-2"/>
  </r>
  <r>
    <x v="17"/>
    <x v="17"/>
    <x v="436"/>
    <x v="2"/>
    <x v="0"/>
    <x v="0"/>
    <x v="0"/>
    <n v="0.20452696084976199"/>
    <n v="0.23915423452854201"/>
    <n v="3.4627273678779602E-2"/>
  </r>
  <r>
    <x v="17"/>
    <x v="17"/>
    <x v="436"/>
    <x v="3"/>
    <x v="0"/>
    <x v="0"/>
    <x v="0"/>
    <n v="0.13372759521007499"/>
    <n v="0.18139460682868999"/>
    <n v="4.7667011618614197E-2"/>
  </r>
  <r>
    <x v="17"/>
    <x v="17"/>
    <x v="437"/>
    <x v="0"/>
    <x v="0"/>
    <x v="0"/>
    <x v="0"/>
    <n v="3.63784730434418E-2"/>
    <n v="6.5981619060039506E-2"/>
    <n v="2.9603146016597699E-2"/>
  </r>
  <r>
    <x v="17"/>
    <x v="17"/>
    <x v="437"/>
    <x v="1"/>
    <x v="0"/>
    <x v="0"/>
    <x v="0"/>
    <n v="0.26155325770378102"/>
    <n v="0.29261180758476302"/>
    <n v="3.10585498809814E-2"/>
  </r>
  <r>
    <x v="17"/>
    <x v="17"/>
    <x v="437"/>
    <x v="2"/>
    <x v="0"/>
    <x v="0"/>
    <x v="0"/>
    <n v="0.20452696084976199"/>
    <n v="0.23915423452854201"/>
    <n v="3.4627273678779602E-2"/>
  </r>
  <r>
    <x v="17"/>
    <x v="17"/>
    <x v="437"/>
    <x v="3"/>
    <x v="0"/>
    <x v="0"/>
    <x v="0"/>
    <n v="0.13372759521007499"/>
    <n v="0.18139460682868999"/>
    <n v="4.7667011618614197E-2"/>
  </r>
  <r>
    <x v="17"/>
    <x v="17"/>
    <x v="438"/>
    <x v="0"/>
    <x v="0"/>
    <x v="0"/>
    <x v="0"/>
    <n v="3.63784730434418E-2"/>
    <n v="6.5981619060039506E-2"/>
    <n v="2.9603146016597699E-2"/>
  </r>
  <r>
    <x v="17"/>
    <x v="17"/>
    <x v="438"/>
    <x v="1"/>
    <x v="0"/>
    <x v="0"/>
    <x v="0"/>
    <n v="0.26155325770378102"/>
    <n v="0.29261180758476302"/>
    <n v="3.10585498809814E-2"/>
  </r>
  <r>
    <x v="17"/>
    <x v="17"/>
    <x v="438"/>
    <x v="2"/>
    <x v="0"/>
    <x v="0"/>
    <x v="0"/>
    <n v="0.20452696084976199"/>
    <n v="0.23915423452854201"/>
    <n v="3.4627273678779602E-2"/>
  </r>
  <r>
    <x v="17"/>
    <x v="17"/>
    <x v="438"/>
    <x v="3"/>
    <x v="0"/>
    <x v="0"/>
    <x v="0"/>
    <n v="0.13372759521007499"/>
    <n v="0.18139460682868999"/>
    <n v="4.7667011618614197E-2"/>
  </r>
  <r>
    <x v="17"/>
    <x v="17"/>
    <x v="439"/>
    <x v="0"/>
    <x v="0"/>
    <x v="0"/>
    <x v="0"/>
    <n v="3.63784730434418E-2"/>
    <n v="6.5981619060039506E-2"/>
    <n v="2.9603146016597699E-2"/>
  </r>
  <r>
    <x v="17"/>
    <x v="17"/>
    <x v="439"/>
    <x v="1"/>
    <x v="0"/>
    <x v="0"/>
    <x v="0"/>
    <n v="0.26155325770378102"/>
    <n v="0.29261180758476302"/>
    <n v="3.10585498809814E-2"/>
  </r>
  <r>
    <x v="17"/>
    <x v="17"/>
    <x v="439"/>
    <x v="2"/>
    <x v="0"/>
    <x v="0"/>
    <x v="0"/>
    <n v="0.20452696084976199"/>
    <n v="0.23915423452854201"/>
    <n v="3.4627273678779602E-2"/>
  </r>
  <r>
    <x v="17"/>
    <x v="17"/>
    <x v="439"/>
    <x v="3"/>
    <x v="0"/>
    <x v="0"/>
    <x v="0"/>
    <n v="0.13372759521007499"/>
    <n v="0.18139460682868999"/>
    <n v="4.7667011618614197E-2"/>
  </r>
  <r>
    <x v="17"/>
    <x v="17"/>
    <x v="440"/>
    <x v="0"/>
    <x v="0"/>
    <x v="0"/>
    <x v="0"/>
    <n v="0.23992663621902499"/>
    <n v="0.29080250859260598"/>
    <n v="5.0875872373580898E-2"/>
  </r>
  <r>
    <x v="17"/>
    <x v="17"/>
    <x v="440"/>
    <x v="1"/>
    <x v="0"/>
    <x v="0"/>
    <x v="0"/>
    <n v="0.23106500506401101"/>
    <n v="0.27544257044792197"/>
    <n v="4.4377565383911098E-2"/>
  </r>
  <r>
    <x v="17"/>
    <x v="17"/>
    <x v="440"/>
    <x v="2"/>
    <x v="0"/>
    <x v="0"/>
    <x v="0"/>
    <n v="0.32547196745872498"/>
    <n v="0.35652512311935403"/>
    <n v="3.10531556606293E-2"/>
  </r>
  <r>
    <x v="17"/>
    <x v="17"/>
    <x v="440"/>
    <x v="3"/>
    <x v="0"/>
    <x v="0"/>
    <x v="0"/>
    <n v="0.237957388162613"/>
    <n v="0.25412490963935902"/>
    <n v="1.6167521476745599E-2"/>
  </r>
  <r>
    <x v="17"/>
    <x v="17"/>
    <x v="441"/>
    <x v="0"/>
    <x v="0"/>
    <x v="0"/>
    <x v="0"/>
    <n v="0.23992663621902499"/>
    <n v="0.29080250859260598"/>
    <n v="5.0875872373580898E-2"/>
  </r>
  <r>
    <x v="17"/>
    <x v="17"/>
    <x v="441"/>
    <x v="1"/>
    <x v="0"/>
    <x v="0"/>
    <x v="0"/>
    <n v="0.23106500506401101"/>
    <n v="0.27544257044792197"/>
    <n v="4.4377565383911098E-2"/>
  </r>
  <r>
    <x v="17"/>
    <x v="17"/>
    <x v="441"/>
    <x v="2"/>
    <x v="0"/>
    <x v="0"/>
    <x v="0"/>
    <n v="0.32547196745872498"/>
    <n v="0.35652512311935403"/>
    <n v="3.10531556606293E-2"/>
  </r>
  <r>
    <x v="17"/>
    <x v="17"/>
    <x v="441"/>
    <x v="3"/>
    <x v="0"/>
    <x v="0"/>
    <x v="0"/>
    <n v="0.237957388162613"/>
    <n v="0.25412490963935902"/>
    <n v="1.6167521476745599E-2"/>
  </r>
  <r>
    <x v="17"/>
    <x v="17"/>
    <x v="442"/>
    <x v="0"/>
    <x v="0"/>
    <x v="0"/>
    <x v="0"/>
    <n v="0.23992663621902499"/>
    <n v="0.29080250859260598"/>
    <n v="5.0875872373580898E-2"/>
  </r>
  <r>
    <x v="17"/>
    <x v="17"/>
    <x v="442"/>
    <x v="1"/>
    <x v="0"/>
    <x v="0"/>
    <x v="0"/>
    <n v="0.23106500506401101"/>
    <n v="0.27544257044792197"/>
    <n v="4.4377565383911098E-2"/>
  </r>
  <r>
    <x v="17"/>
    <x v="17"/>
    <x v="442"/>
    <x v="2"/>
    <x v="0"/>
    <x v="0"/>
    <x v="0"/>
    <n v="0.32547196745872498"/>
    <n v="0.35652512311935403"/>
    <n v="3.10531556606293E-2"/>
  </r>
  <r>
    <x v="17"/>
    <x v="17"/>
    <x v="442"/>
    <x v="3"/>
    <x v="0"/>
    <x v="0"/>
    <x v="0"/>
    <n v="0.237957388162613"/>
    <n v="0.25412490963935902"/>
    <n v="1.6167521476745599E-2"/>
  </r>
  <r>
    <x v="17"/>
    <x v="17"/>
    <x v="443"/>
    <x v="0"/>
    <x v="0"/>
    <x v="0"/>
    <x v="0"/>
    <n v="0.23992663621902499"/>
    <n v="0.29080250859260598"/>
    <n v="5.0875872373580898E-2"/>
  </r>
  <r>
    <x v="17"/>
    <x v="17"/>
    <x v="443"/>
    <x v="1"/>
    <x v="0"/>
    <x v="0"/>
    <x v="0"/>
    <n v="0.23106500506401101"/>
    <n v="0.27544257044792197"/>
    <n v="4.4377565383911098E-2"/>
  </r>
  <r>
    <x v="17"/>
    <x v="17"/>
    <x v="443"/>
    <x v="2"/>
    <x v="0"/>
    <x v="0"/>
    <x v="0"/>
    <n v="0.32547196745872498"/>
    <n v="0.35652512311935403"/>
    <n v="3.10531556606293E-2"/>
  </r>
  <r>
    <x v="17"/>
    <x v="17"/>
    <x v="443"/>
    <x v="3"/>
    <x v="0"/>
    <x v="0"/>
    <x v="0"/>
    <n v="0.237957388162613"/>
    <n v="0.25412490963935902"/>
    <n v="1.6167521476745599E-2"/>
  </r>
  <r>
    <x v="17"/>
    <x v="17"/>
    <x v="444"/>
    <x v="0"/>
    <x v="0"/>
    <x v="0"/>
    <x v="0"/>
    <n v="0.23992663621902499"/>
    <n v="0.29080250859260598"/>
    <n v="5.0875872373580898E-2"/>
  </r>
  <r>
    <x v="17"/>
    <x v="17"/>
    <x v="444"/>
    <x v="1"/>
    <x v="0"/>
    <x v="0"/>
    <x v="0"/>
    <n v="0.23106500506401101"/>
    <n v="0.27544257044792197"/>
    <n v="4.4377565383911098E-2"/>
  </r>
  <r>
    <x v="17"/>
    <x v="17"/>
    <x v="444"/>
    <x v="2"/>
    <x v="0"/>
    <x v="0"/>
    <x v="0"/>
    <n v="0.32547196745872498"/>
    <n v="0.35652512311935403"/>
    <n v="3.10531556606293E-2"/>
  </r>
  <r>
    <x v="17"/>
    <x v="17"/>
    <x v="444"/>
    <x v="3"/>
    <x v="0"/>
    <x v="0"/>
    <x v="0"/>
    <n v="0.237957388162613"/>
    <n v="0.25412490963935902"/>
    <n v="1.6167521476745599E-2"/>
  </r>
  <r>
    <x v="17"/>
    <x v="17"/>
    <x v="445"/>
    <x v="0"/>
    <x v="0"/>
    <x v="0"/>
    <x v="0"/>
    <n v="0.41592869162559498"/>
    <n v="0.42953005433082603"/>
    <n v="1.3601362705230701E-2"/>
  </r>
  <r>
    <x v="17"/>
    <x v="17"/>
    <x v="445"/>
    <x v="1"/>
    <x v="0"/>
    <x v="0"/>
    <x v="0"/>
    <n v="0.39134818315505998"/>
    <n v="0.41456201672553999"/>
    <n v="2.3213833570480302E-2"/>
  </r>
  <r>
    <x v="17"/>
    <x v="17"/>
    <x v="445"/>
    <x v="2"/>
    <x v="0"/>
    <x v="0"/>
    <x v="0"/>
    <n v="0.26352250576019298"/>
    <n v="0.29425087571144098"/>
    <n v="3.07283699512482E-2"/>
  </r>
  <r>
    <x v="17"/>
    <x v="17"/>
    <x v="445"/>
    <x v="3"/>
    <x v="0"/>
    <x v="0"/>
    <x v="0"/>
    <n v="0.31366816163062999"/>
    <n v="0.317080348730087"/>
    <n v="3.4121870994567901E-3"/>
  </r>
  <r>
    <x v="17"/>
    <x v="17"/>
    <x v="446"/>
    <x v="0"/>
    <x v="0"/>
    <x v="0"/>
    <x v="0"/>
    <n v="0.41592869162559498"/>
    <n v="0.42953005433082603"/>
    <n v="1.3601362705230701E-2"/>
  </r>
  <r>
    <x v="17"/>
    <x v="17"/>
    <x v="446"/>
    <x v="1"/>
    <x v="0"/>
    <x v="0"/>
    <x v="0"/>
    <n v="0.39134818315505998"/>
    <n v="0.41456201672553999"/>
    <n v="2.3213833570480302E-2"/>
  </r>
  <r>
    <x v="17"/>
    <x v="17"/>
    <x v="446"/>
    <x v="2"/>
    <x v="0"/>
    <x v="0"/>
    <x v="0"/>
    <n v="0.26352250576019298"/>
    <n v="0.29425087571144098"/>
    <n v="3.07283699512482E-2"/>
  </r>
  <r>
    <x v="17"/>
    <x v="17"/>
    <x v="446"/>
    <x v="3"/>
    <x v="0"/>
    <x v="0"/>
    <x v="0"/>
    <n v="0.31366816163062999"/>
    <n v="0.317080348730087"/>
    <n v="3.4121870994567901E-3"/>
  </r>
  <r>
    <x v="17"/>
    <x v="17"/>
    <x v="447"/>
    <x v="0"/>
    <x v="0"/>
    <x v="0"/>
    <x v="0"/>
    <n v="0.41592869162559498"/>
    <n v="0.42953005433082603"/>
    <n v="1.3601362705230701E-2"/>
  </r>
  <r>
    <x v="17"/>
    <x v="17"/>
    <x v="447"/>
    <x v="1"/>
    <x v="0"/>
    <x v="0"/>
    <x v="0"/>
    <n v="0.39134818315505998"/>
    <n v="0.41456201672553999"/>
    <n v="2.3213833570480302E-2"/>
  </r>
  <r>
    <x v="17"/>
    <x v="17"/>
    <x v="447"/>
    <x v="2"/>
    <x v="0"/>
    <x v="0"/>
    <x v="0"/>
    <n v="0.26352250576019298"/>
    <n v="0.29425087571144098"/>
    <n v="3.07283699512482E-2"/>
  </r>
  <r>
    <x v="17"/>
    <x v="17"/>
    <x v="447"/>
    <x v="3"/>
    <x v="0"/>
    <x v="0"/>
    <x v="0"/>
    <n v="0.31366816163062999"/>
    <n v="0.317080348730087"/>
    <n v="3.4121870994567901E-3"/>
  </r>
  <r>
    <x v="17"/>
    <x v="17"/>
    <x v="448"/>
    <x v="0"/>
    <x v="0"/>
    <x v="0"/>
    <x v="0"/>
    <n v="0.41592869162559498"/>
    <n v="0.42953005433082603"/>
    <n v="1.3601362705230701E-2"/>
  </r>
  <r>
    <x v="17"/>
    <x v="17"/>
    <x v="448"/>
    <x v="1"/>
    <x v="0"/>
    <x v="0"/>
    <x v="0"/>
    <n v="0.39134818315505998"/>
    <n v="0.41456201672553999"/>
    <n v="2.3213833570480302E-2"/>
  </r>
  <r>
    <x v="17"/>
    <x v="17"/>
    <x v="448"/>
    <x v="2"/>
    <x v="0"/>
    <x v="0"/>
    <x v="0"/>
    <n v="0.26352250576019298"/>
    <n v="0.29425087571144098"/>
    <n v="3.07283699512482E-2"/>
  </r>
  <r>
    <x v="17"/>
    <x v="17"/>
    <x v="448"/>
    <x v="3"/>
    <x v="0"/>
    <x v="0"/>
    <x v="0"/>
    <n v="0.31366816163062999"/>
    <n v="0.317080348730087"/>
    <n v="3.4121870994567901E-3"/>
  </r>
  <r>
    <x v="17"/>
    <x v="17"/>
    <x v="449"/>
    <x v="0"/>
    <x v="0"/>
    <x v="0"/>
    <x v="0"/>
    <n v="0.41592869162559498"/>
    <n v="0.42953005433082603"/>
    <n v="1.3601362705230701E-2"/>
  </r>
  <r>
    <x v="17"/>
    <x v="17"/>
    <x v="449"/>
    <x v="1"/>
    <x v="0"/>
    <x v="0"/>
    <x v="0"/>
    <n v="0.39134818315505998"/>
    <n v="0.41456201672553999"/>
    <n v="2.3213833570480302E-2"/>
  </r>
  <r>
    <x v="17"/>
    <x v="17"/>
    <x v="449"/>
    <x v="2"/>
    <x v="0"/>
    <x v="0"/>
    <x v="0"/>
    <n v="0.26352250576019298"/>
    <n v="0.29425087571144098"/>
    <n v="3.07283699512482E-2"/>
  </r>
  <r>
    <x v="17"/>
    <x v="17"/>
    <x v="449"/>
    <x v="3"/>
    <x v="0"/>
    <x v="0"/>
    <x v="0"/>
    <n v="0.31366816163062999"/>
    <n v="0.317080348730087"/>
    <n v="3.4121870994567901E-3"/>
  </r>
  <r>
    <x v="17"/>
    <x v="17"/>
    <x v="450"/>
    <x v="0"/>
    <x v="0"/>
    <x v="0"/>
    <x v="0"/>
    <n v="0.24286879599094399"/>
    <n v="0.259922355413437"/>
    <n v="1.7053559422492998E-2"/>
  </r>
  <r>
    <x v="17"/>
    <x v="17"/>
    <x v="450"/>
    <x v="1"/>
    <x v="0"/>
    <x v="0"/>
    <x v="0"/>
    <n v="0.38937893509864802"/>
    <n v="0.40943381190299999"/>
    <n v="2.00548768043518E-2"/>
  </r>
  <r>
    <x v="17"/>
    <x v="17"/>
    <x v="450"/>
    <x v="2"/>
    <x v="0"/>
    <x v="0"/>
    <x v="0"/>
    <n v="0.36382552981376598"/>
    <n v="0.38607656955719"/>
    <n v="2.22510397434235E-2"/>
  </r>
  <r>
    <x v="17"/>
    <x v="17"/>
    <x v="450"/>
    <x v="3"/>
    <x v="0"/>
    <x v="0"/>
    <x v="0"/>
    <n v="0.290072292089462"/>
    <n v="0.317253857851028"/>
    <n v="2.71815657615662E-2"/>
  </r>
  <r>
    <x v="17"/>
    <x v="17"/>
    <x v="451"/>
    <x v="0"/>
    <x v="0"/>
    <x v="0"/>
    <x v="0"/>
    <n v="0.24286879599094399"/>
    <n v="0.259922355413437"/>
    <n v="1.7053559422492998E-2"/>
  </r>
  <r>
    <x v="17"/>
    <x v="17"/>
    <x v="451"/>
    <x v="1"/>
    <x v="0"/>
    <x v="0"/>
    <x v="0"/>
    <n v="0.38937893509864802"/>
    <n v="0.40943381190299999"/>
    <n v="2.00548768043518E-2"/>
  </r>
  <r>
    <x v="17"/>
    <x v="17"/>
    <x v="451"/>
    <x v="2"/>
    <x v="0"/>
    <x v="0"/>
    <x v="0"/>
    <n v="0.36382552981376598"/>
    <n v="0.38607656955719"/>
    <n v="2.22510397434235E-2"/>
  </r>
  <r>
    <x v="17"/>
    <x v="17"/>
    <x v="451"/>
    <x v="3"/>
    <x v="0"/>
    <x v="0"/>
    <x v="0"/>
    <n v="0.290072292089462"/>
    <n v="0.317253857851028"/>
    <n v="2.71815657615662E-2"/>
  </r>
  <r>
    <x v="17"/>
    <x v="17"/>
    <x v="452"/>
    <x v="0"/>
    <x v="0"/>
    <x v="0"/>
    <x v="0"/>
    <n v="0.24286879599094399"/>
    <n v="0.259922355413437"/>
    <n v="1.7053559422492998E-2"/>
  </r>
  <r>
    <x v="17"/>
    <x v="17"/>
    <x v="452"/>
    <x v="1"/>
    <x v="0"/>
    <x v="0"/>
    <x v="0"/>
    <n v="0.38937893509864802"/>
    <n v="0.40943381190299999"/>
    <n v="2.00548768043518E-2"/>
  </r>
  <r>
    <x v="17"/>
    <x v="17"/>
    <x v="452"/>
    <x v="2"/>
    <x v="0"/>
    <x v="0"/>
    <x v="0"/>
    <n v="0.36382552981376598"/>
    <n v="0.38607656955719"/>
    <n v="2.22510397434235E-2"/>
  </r>
  <r>
    <x v="17"/>
    <x v="17"/>
    <x v="452"/>
    <x v="3"/>
    <x v="0"/>
    <x v="0"/>
    <x v="0"/>
    <n v="0.290072292089462"/>
    <n v="0.317253857851028"/>
    <n v="2.71815657615662E-2"/>
  </r>
  <r>
    <x v="17"/>
    <x v="17"/>
    <x v="453"/>
    <x v="0"/>
    <x v="0"/>
    <x v="0"/>
    <x v="0"/>
    <n v="0.24286879599094399"/>
    <n v="0.259922355413437"/>
    <n v="1.7053559422492998E-2"/>
  </r>
  <r>
    <x v="17"/>
    <x v="17"/>
    <x v="453"/>
    <x v="1"/>
    <x v="0"/>
    <x v="0"/>
    <x v="0"/>
    <n v="0.38937893509864802"/>
    <n v="0.40943381190299999"/>
    <n v="2.00548768043518E-2"/>
  </r>
  <r>
    <x v="17"/>
    <x v="17"/>
    <x v="453"/>
    <x v="2"/>
    <x v="0"/>
    <x v="0"/>
    <x v="0"/>
    <n v="0.36382552981376598"/>
    <n v="0.38607656955719"/>
    <n v="2.22510397434235E-2"/>
  </r>
  <r>
    <x v="17"/>
    <x v="17"/>
    <x v="453"/>
    <x v="3"/>
    <x v="0"/>
    <x v="0"/>
    <x v="0"/>
    <n v="0.290072292089462"/>
    <n v="0.317253857851028"/>
    <n v="2.71815657615662E-2"/>
  </r>
  <r>
    <x v="17"/>
    <x v="17"/>
    <x v="454"/>
    <x v="0"/>
    <x v="0"/>
    <x v="0"/>
    <x v="0"/>
    <n v="0.24286879599094399"/>
    <n v="0.259922355413437"/>
    <n v="1.7053559422492998E-2"/>
  </r>
  <r>
    <x v="17"/>
    <x v="17"/>
    <x v="454"/>
    <x v="1"/>
    <x v="0"/>
    <x v="0"/>
    <x v="0"/>
    <n v="0.38937893509864802"/>
    <n v="0.40943381190299999"/>
    <n v="2.00548768043518E-2"/>
  </r>
  <r>
    <x v="17"/>
    <x v="17"/>
    <x v="454"/>
    <x v="2"/>
    <x v="0"/>
    <x v="0"/>
    <x v="0"/>
    <n v="0.36382552981376598"/>
    <n v="0.38607656955719"/>
    <n v="2.22510397434235E-2"/>
  </r>
  <r>
    <x v="17"/>
    <x v="17"/>
    <x v="454"/>
    <x v="3"/>
    <x v="0"/>
    <x v="0"/>
    <x v="0"/>
    <n v="0.290072292089462"/>
    <n v="0.317253857851028"/>
    <n v="2.71815657615662E-2"/>
  </r>
  <r>
    <x v="17"/>
    <x v="17"/>
    <x v="455"/>
    <x v="0"/>
    <x v="0"/>
    <x v="0"/>
    <x v="0"/>
    <n v="0.409048020839691"/>
    <n v="0.442481189966202"/>
    <n v="3.3433169126510599E-2"/>
  </r>
  <r>
    <x v="17"/>
    <x v="17"/>
    <x v="455"/>
    <x v="1"/>
    <x v="0"/>
    <x v="0"/>
    <x v="0"/>
    <n v="0.33136799931526201"/>
    <n v="0.35779428482055697"/>
    <n v="2.64262855052948E-2"/>
  </r>
  <r>
    <x v="17"/>
    <x v="17"/>
    <x v="455"/>
    <x v="2"/>
    <x v="0"/>
    <x v="0"/>
    <x v="0"/>
    <n v="0.284164518117905"/>
    <n v="0.31985643506050099"/>
    <n v="3.5691916942596401E-2"/>
  </r>
  <r>
    <x v="17"/>
    <x v="17"/>
    <x v="455"/>
    <x v="3"/>
    <x v="0"/>
    <x v="0"/>
    <x v="0"/>
    <n v="0.19273488223552701"/>
    <n v="0.21283206343650801"/>
    <n v="2.0097181200981099E-2"/>
  </r>
  <r>
    <x v="17"/>
    <x v="17"/>
    <x v="456"/>
    <x v="0"/>
    <x v="0"/>
    <x v="0"/>
    <x v="0"/>
    <n v="0.409048020839691"/>
    <n v="0.442481189966202"/>
    <n v="3.3433169126510599E-2"/>
  </r>
  <r>
    <x v="17"/>
    <x v="17"/>
    <x v="456"/>
    <x v="1"/>
    <x v="0"/>
    <x v="0"/>
    <x v="0"/>
    <n v="0.33136799931526201"/>
    <n v="0.35779428482055697"/>
    <n v="2.64262855052948E-2"/>
  </r>
  <r>
    <x v="17"/>
    <x v="17"/>
    <x v="456"/>
    <x v="2"/>
    <x v="0"/>
    <x v="0"/>
    <x v="0"/>
    <n v="0.284164518117905"/>
    <n v="0.31985643506050099"/>
    <n v="3.5691916942596401E-2"/>
  </r>
  <r>
    <x v="17"/>
    <x v="17"/>
    <x v="456"/>
    <x v="3"/>
    <x v="0"/>
    <x v="0"/>
    <x v="0"/>
    <n v="0.19273488223552701"/>
    <n v="0.21283206343650801"/>
    <n v="2.0097181200981099E-2"/>
  </r>
  <r>
    <x v="17"/>
    <x v="17"/>
    <x v="457"/>
    <x v="0"/>
    <x v="0"/>
    <x v="0"/>
    <x v="0"/>
    <n v="0.409048020839691"/>
    <n v="0.442481189966202"/>
    <n v="3.3433169126510599E-2"/>
  </r>
  <r>
    <x v="17"/>
    <x v="17"/>
    <x v="457"/>
    <x v="1"/>
    <x v="0"/>
    <x v="0"/>
    <x v="0"/>
    <n v="0.33136799931526201"/>
    <n v="0.35779428482055697"/>
    <n v="2.64262855052948E-2"/>
  </r>
  <r>
    <x v="17"/>
    <x v="17"/>
    <x v="457"/>
    <x v="2"/>
    <x v="0"/>
    <x v="0"/>
    <x v="0"/>
    <n v="0.284164518117905"/>
    <n v="0.31985643506050099"/>
    <n v="3.5691916942596401E-2"/>
  </r>
  <r>
    <x v="17"/>
    <x v="17"/>
    <x v="457"/>
    <x v="3"/>
    <x v="0"/>
    <x v="0"/>
    <x v="0"/>
    <n v="0.19273488223552701"/>
    <n v="0.21283206343650801"/>
    <n v="2.0097181200981099E-2"/>
  </r>
  <r>
    <x v="17"/>
    <x v="17"/>
    <x v="458"/>
    <x v="0"/>
    <x v="0"/>
    <x v="0"/>
    <x v="0"/>
    <n v="0.409048020839691"/>
    <n v="0.442481189966202"/>
    <n v="3.3433169126510599E-2"/>
  </r>
  <r>
    <x v="17"/>
    <x v="17"/>
    <x v="458"/>
    <x v="1"/>
    <x v="0"/>
    <x v="0"/>
    <x v="0"/>
    <n v="0.33136799931526201"/>
    <n v="0.35779428482055697"/>
    <n v="2.64262855052948E-2"/>
  </r>
  <r>
    <x v="17"/>
    <x v="17"/>
    <x v="458"/>
    <x v="2"/>
    <x v="0"/>
    <x v="0"/>
    <x v="0"/>
    <n v="0.284164518117905"/>
    <n v="0.31985643506050099"/>
    <n v="3.5691916942596401E-2"/>
  </r>
  <r>
    <x v="17"/>
    <x v="17"/>
    <x v="458"/>
    <x v="3"/>
    <x v="0"/>
    <x v="0"/>
    <x v="0"/>
    <n v="0.19273488223552701"/>
    <n v="0.21283206343650801"/>
    <n v="2.0097181200981099E-2"/>
  </r>
  <r>
    <x v="17"/>
    <x v="17"/>
    <x v="459"/>
    <x v="0"/>
    <x v="0"/>
    <x v="0"/>
    <x v="0"/>
    <n v="0.409048020839691"/>
    <n v="0.442481189966202"/>
    <n v="3.3433169126510599E-2"/>
  </r>
  <r>
    <x v="17"/>
    <x v="17"/>
    <x v="459"/>
    <x v="1"/>
    <x v="0"/>
    <x v="0"/>
    <x v="0"/>
    <n v="0.33136799931526201"/>
    <n v="0.35779428482055697"/>
    <n v="2.64262855052948E-2"/>
  </r>
  <r>
    <x v="17"/>
    <x v="17"/>
    <x v="459"/>
    <x v="2"/>
    <x v="0"/>
    <x v="0"/>
    <x v="0"/>
    <n v="0.284164518117905"/>
    <n v="0.31985643506050099"/>
    <n v="3.5691916942596401E-2"/>
  </r>
  <r>
    <x v="17"/>
    <x v="17"/>
    <x v="459"/>
    <x v="3"/>
    <x v="0"/>
    <x v="0"/>
    <x v="0"/>
    <n v="0.19273488223552701"/>
    <n v="0.21283206343650801"/>
    <n v="2.0097181200981099E-2"/>
  </r>
  <r>
    <x v="17"/>
    <x v="17"/>
    <x v="460"/>
    <x v="0"/>
    <x v="0"/>
    <x v="0"/>
    <x v="0"/>
    <n v="0.50933933258056596"/>
    <n v="0.54964172840118397"/>
    <n v="4.0302395820617697E-2"/>
  </r>
  <r>
    <x v="17"/>
    <x v="17"/>
    <x v="460"/>
    <x v="1"/>
    <x v="0"/>
    <x v="0"/>
    <x v="0"/>
    <n v="0.29990682005882302"/>
    <n v="0.32053497433662398"/>
    <n v="2.06281542778015E-2"/>
  </r>
  <r>
    <x v="17"/>
    <x v="17"/>
    <x v="460"/>
    <x v="2"/>
    <x v="0"/>
    <x v="0"/>
    <x v="0"/>
    <n v="0.116027757525444"/>
    <n v="0.14555613696575201"/>
    <n v="2.95283794403076E-2"/>
  </r>
  <r>
    <x v="17"/>
    <x v="17"/>
    <x v="460"/>
    <x v="3"/>
    <x v="0"/>
    <x v="0"/>
    <x v="0"/>
    <n v="0.219272911548615"/>
    <n v="0.24874871969223"/>
    <n v="2.9475808143615698E-2"/>
  </r>
  <r>
    <x v="17"/>
    <x v="17"/>
    <x v="461"/>
    <x v="0"/>
    <x v="0"/>
    <x v="0"/>
    <x v="0"/>
    <n v="0.50933933258056596"/>
    <n v="0.54964172840118397"/>
    <n v="4.0302395820617697E-2"/>
  </r>
  <r>
    <x v="17"/>
    <x v="17"/>
    <x v="461"/>
    <x v="1"/>
    <x v="0"/>
    <x v="0"/>
    <x v="0"/>
    <n v="0.29990682005882302"/>
    <n v="0.32053497433662398"/>
    <n v="2.06281542778015E-2"/>
  </r>
  <r>
    <x v="17"/>
    <x v="17"/>
    <x v="461"/>
    <x v="2"/>
    <x v="0"/>
    <x v="0"/>
    <x v="0"/>
    <n v="0.116027757525444"/>
    <n v="0.14555613696575201"/>
    <n v="2.95283794403076E-2"/>
  </r>
  <r>
    <x v="17"/>
    <x v="17"/>
    <x v="461"/>
    <x v="3"/>
    <x v="0"/>
    <x v="0"/>
    <x v="0"/>
    <n v="0.219272911548615"/>
    <n v="0.24874871969223"/>
    <n v="2.9475808143615698E-2"/>
  </r>
  <r>
    <x v="17"/>
    <x v="17"/>
    <x v="462"/>
    <x v="0"/>
    <x v="0"/>
    <x v="0"/>
    <x v="0"/>
    <n v="0.50933933258056596"/>
    <n v="0.54964172840118397"/>
    <n v="4.0302395820617697E-2"/>
  </r>
  <r>
    <x v="17"/>
    <x v="17"/>
    <x v="462"/>
    <x v="1"/>
    <x v="0"/>
    <x v="0"/>
    <x v="0"/>
    <n v="0.29990682005882302"/>
    <n v="0.32053497433662398"/>
    <n v="2.06281542778015E-2"/>
  </r>
  <r>
    <x v="17"/>
    <x v="17"/>
    <x v="462"/>
    <x v="2"/>
    <x v="0"/>
    <x v="0"/>
    <x v="0"/>
    <n v="0.116027757525444"/>
    <n v="0.14555613696575201"/>
    <n v="2.95283794403076E-2"/>
  </r>
  <r>
    <x v="17"/>
    <x v="17"/>
    <x v="462"/>
    <x v="3"/>
    <x v="0"/>
    <x v="0"/>
    <x v="0"/>
    <n v="0.219272911548615"/>
    <n v="0.24874871969223"/>
    <n v="2.9475808143615698E-2"/>
  </r>
  <r>
    <x v="17"/>
    <x v="17"/>
    <x v="463"/>
    <x v="0"/>
    <x v="0"/>
    <x v="0"/>
    <x v="0"/>
    <n v="0.50933933258056596"/>
    <n v="0.54964172840118397"/>
    <n v="4.0302395820617697E-2"/>
  </r>
  <r>
    <x v="17"/>
    <x v="17"/>
    <x v="463"/>
    <x v="1"/>
    <x v="0"/>
    <x v="0"/>
    <x v="0"/>
    <n v="0.29990682005882302"/>
    <n v="0.32053497433662398"/>
    <n v="2.06281542778015E-2"/>
  </r>
  <r>
    <x v="17"/>
    <x v="17"/>
    <x v="463"/>
    <x v="2"/>
    <x v="0"/>
    <x v="0"/>
    <x v="0"/>
    <n v="0.116027757525444"/>
    <n v="0.14555613696575201"/>
    <n v="2.95283794403076E-2"/>
  </r>
  <r>
    <x v="17"/>
    <x v="17"/>
    <x v="463"/>
    <x v="3"/>
    <x v="0"/>
    <x v="0"/>
    <x v="0"/>
    <n v="0.219272911548615"/>
    <n v="0.24874871969223"/>
    <n v="2.9475808143615698E-2"/>
  </r>
  <r>
    <x v="17"/>
    <x v="17"/>
    <x v="464"/>
    <x v="0"/>
    <x v="0"/>
    <x v="0"/>
    <x v="0"/>
    <n v="0.50933933258056596"/>
    <n v="0.54964172840118397"/>
    <n v="4.0302395820617697E-2"/>
  </r>
  <r>
    <x v="17"/>
    <x v="17"/>
    <x v="464"/>
    <x v="1"/>
    <x v="0"/>
    <x v="0"/>
    <x v="0"/>
    <n v="0.29990682005882302"/>
    <n v="0.32053497433662398"/>
    <n v="2.06281542778015E-2"/>
  </r>
  <r>
    <x v="17"/>
    <x v="17"/>
    <x v="464"/>
    <x v="2"/>
    <x v="0"/>
    <x v="0"/>
    <x v="0"/>
    <n v="0.116027757525444"/>
    <n v="0.14555613696575201"/>
    <n v="2.95283794403076E-2"/>
  </r>
  <r>
    <x v="17"/>
    <x v="17"/>
    <x v="464"/>
    <x v="3"/>
    <x v="0"/>
    <x v="0"/>
    <x v="0"/>
    <n v="0.219272911548615"/>
    <n v="0.24874871969223"/>
    <n v="2.9475808143615698E-2"/>
  </r>
  <r>
    <x v="17"/>
    <x v="17"/>
    <x v="465"/>
    <x v="0"/>
    <x v="0"/>
    <x v="0"/>
    <x v="0"/>
    <n v="0.20846545696258501"/>
    <n v="0.23342458903789501"/>
    <n v="2.4959132075309799E-2"/>
  </r>
  <r>
    <x v="17"/>
    <x v="17"/>
    <x v="465"/>
    <x v="1"/>
    <x v="0"/>
    <x v="0"/>
    <x v="0"/>
    <n v="0.58210790157318104"/>
    <n v="0.59064531326293901"/>
    <n v="8.5374116897583008E-3"/>
  </r>
  <r>
    <x v="17"/>
    <x v="17"/>
    <x v="465"/>
    <x v="2"/>
    <x v="0"/>
    <x v="0"/>
    <x v="0"/>
    <n v="0.23992663621902499"/>
    <n v="0.30121311545371998"/>
    <n v="6.12864792346954E-2"/>
  </r>
  <r>
    <x v="17"/>
    <x v="17"/>
    <x v="465"/>
    <x v="3"/>
    <x v="0"/>
    <x v="0"/>
    <x v="0"/>
    <n v="0.162234887480736"/>
    <n v="0.18307235836982699"/>
    <n v="2.0837470889091499E-2"/>
  </r>
  <r>
    <x v="17"/>
    <x v="17"/>
    <x v="466"/>
    <x v="0"/>
    <x v="0"/>
    <x v="0"/>
    <x v="0"/>
    <n v="0.20846545696258501"/>
    <n v="0.23342458903789501"/>
    <n v="2.4959132075309799E-2"/>
  </r>
  <r>
    <x v="17"/>
    <x v="17"/>
    <x v="466"/>
    <x v="1"/>
    <x v="0"/>
    <x v="0"/>
    <x v="0"/>
    <n v="0.58210790157318104"/>
    <n v="0.59064531326293901"/>
    <n v="8.5374116897583008E-3"/>
  </r>
  <r>
    <x v="17"/>
    <x v="17"/>
    <x v="466"/>
    <x v="2"/>
    <x v="0"/>
    <x v="0"/>
    <x v="0"/>
    <n v="0.23992663621902499"/>
    <n v="0.30121311545371998"/>
    <n v="6.12864792346954E-2"/>
  </r>
  <r>
    <x v="17"/>
    <x v="17"/>
    <x v="466"/>
    <x v="3"/>
    <x v="0"/>
    <x v="0"/>
    <x v="0"/>
    <n v="0.162234887480736"/>
    <n v="0.18307235836982699"/>
    <n v="2.0837470889091499E-2"/>
  </r>
  <r>
    <x v="17"/>
    <x v="17"/>
    <x v="467"/>
    <x v="0"/>
    <x v="0"/>
    <x v="0"/>
    <x v="0"/>
    <n v="0.20846545696258501"/>
    <n v="0.23342458903789501"/>
    <n v="2.4959132075309799E-2"/>
  </r>
  <r>
    <x v="17"/>
    <x v="17"/>
    <x v="467"/>
    <x v="1"/>
    <x v="0"/>
    <x v="0"/>
    <x v="0"/>
    <n v="0.58210790157318104"/>
    <n v="0.59064531326293901"/>
    <n v="8.5374116897583008E-3"/>
  </r>
  <r>
    <x v="17"/>
    <x v="17"/>
    <x v="467"/>
    <x v="2"/>
    <x v="0"/>
    <x v="0"/>
    <x v="0"/>
    <n v="0.23992663621902499"/>
    <n v="0.30121311545371998"/>
    <n v="6.12864792346954E-2"/>
  </r>
  <r>
    <x v="17"/>
    <x v="17"/>
    <x v="467"/>
    <x v="3"/>
    <x v="0"/>
    <x v="0"/>
    <x v="0"/>
    <n v="0.162234887480736"/>
    <n v="0.18307235836982699"/>
    <n v="2.0837470889091499E-2"/>
  </r>
  <r>
    <x v="17"/>
    <x v="17"/>
    <x v="468"/>
    <x v="0"/>
    <x v="0"/>
    <x v="0"/>
    <x v="0"/>
    <n v="0.20846545696258501"/>
    <n v="0.23342458903789501"/>
    <n v="2.4959132075309799E-2"/>
  </r>
  <r>
    <x v="17"/>
    <x v="17"/>
    <x v="468"/>
    <x v="1"/>
    <x v="0"/>
    <x v="0"/>
    <x v="0"/>
    <n v="0.58210790157318104"/>
    <n v="0.59064531326293901"/>
    <n v="8.5374116897583008E-3"/>
  </r>
  <r>
    <x v="17"/>
    <x v="17"/>
    <x v="468"/>
    <x v="2"/>
    <x v="0"/>
    <x v="0"/>
    <x v="0"/>
    <n v="0.23992663621902499"/>
    <n v="0.30121311545371998"/>
    <n v="6.12864792346954E-2"/>
  </r>
  <r>
    <x v="17"/>
    <x v="17"/>
    <x v="468"/>
    <x v="3"/>
    <x v="0"/>
    <x v="0"/>
    <x v="0"/>
    <n v="0.162234887480736"/>
    <n v="0.18307235836982699"/>
    <n v="2.0837470889091499E-2"/>
  </r>
  <r>
    <x v="17"/>
    <x v="17"/>
    <x v="469"/>
    <x v="0"/>
    <x v="0"/>
    <x v="0"/>
    <x v="0"/>
    <n v="0.20846545696258501"/>
    <n v="0.23342458903789501"/>
    <n v="2.4959132075309799E-2"/>
  </r>
  <r>
    <x v="17"/>
    <x v="17"/>
    <x v="469"/>
    <x v="1"/>
    <x v="0"/>
    <x v="0"/>
    <x v="0"/>
    <n v="0.58210790157318104"/>
    <n v="0.59064531326293901"/>
    <n v="8.5374116897583008E-3"/>
  </r>
  <r>
    <x v="17"/>
    <x v="17"/>
    <x v="469"/>
    <x v="2"/>
    <x v="0"/>
    <x v="0"/>
    <x v="0"/>
    <n v="0.23992663621902499"/>
    <n v="0.30121311545371998"/>
    <n v="6.12864792346954E-2"/>
  </r>
  <r>
    <x v="17"/>
    <x v="17"/>
    <x v="469"/>
    <x v="3"/>
    <x v="0"/>
    <x v="0"/>
    <x v="0"/>
    <n v="0.162234887480736"/>
    <n v="0.18307235836982699"/>
    <n v="2.0837470889091499E-2"/>
  </r>
  <r>
    <x v="17"/>
    <x v="17"/>
    <x v="470"/>
    <x v="0"/>
    <x v="0"/>
    <x v="0"/>
    <x v="0"/>
    <n v="0.25762647390365601"/>
    <n v="0.29492530226707497"/>
    <n v="3.72988283634186E-2"/>
  </r>
  <r>
    <x v="17"/>
    <x v="17"/>
    <x v="470"/>
    <x v="1"/>
    <x v="0"/>
    <x v="0"/>
    <x v="0"/>
    <n v="0.27532631158828702"/>
    <n v="0.30549049377441401"/>
    <n v="3.0164182186126699E-2"/>
  </r>
  <r>
    <x v="17"/>
    <x v="17"/>
    <x v="470"/>
    <x v="2"/>
    <x v="0"/>
    <x v="0"/>
    <x v="0"/>
    <n v="0.32448732852935802"/>
    <n v="0.29451763629913302"/>
    <n v="2.9969692230224599E-2"/>
  </r>
  <r>
    <x v="17"/>
    <x v="17"/>
    <x v="470"/>
    <x v="3"/>
    <x v="0"/>
    <x v="0"/>
    <x v="0"/>
    <n v="0.322518080472946"/>
    <n v="0.32952100038528398"/>
    <n v="7.0029199123382603E-3"/>
  </r>
  <r>
    <x v="17"/>
    <x v="17"/>
    <x v="471"/>
    <x v="0"/>
    <x v="0"/>
    <x v="0"/>
    <x v="0"/>
    <n v="0.25762647390365601"/>
    <n v="0.29492530226707497"/>
    <n v="3.72988283634186E-2"/>
  </r>
  <r>
    <x v="17"/>
    <x v="17"/>
    <x v="471"/>
    <x v="1"/>
    <x v="0"/>
    <x v="0"/>
    <x v="0"/>
    <n v="0.27532631158828702"/>
    <n v="0.30549049377441401"/>
    <n v="3.0164182186126699E-2"/>
  </r>
  <r>
    <x v="17"/>
    <x v="17"/>
    <x v="471"/>
    <x v="2"/>
    <x v="0"/>
    <x v="0"/>
    <x v="0"/>
    <n v="0.32448732852935802"/>
    <n v="0.29451763629913302"/>
    <n v="2.9969692230224599E-2"/>
  </r>
  <r>
    <x v="17"/>
    <x v="17"/>
    <x v="471"/>
    <x v="3"/>
    <x v="0"/>
    <x v="0"/>
    <x v="0"/>
    <n v="0.322518080472946"/>
    <n v="0.32952100038528398"/>
    <n v="7.0029199123382603E-3"/>
  </r>
  <r>
    <x v="17"/>
    <x v="17"/>
    <x v="472"/>
    <x v="0"/>
    <x v="0"/>
    <x v="0"/>
    <x v="0"/>
    <n v="0.25762647390365601"/>
    <n v="0.29492530226707497"/>
    <n v="3.72988283634186E-2"/>
  </r>
  <r>
    <x v="17"/>
    <x v="17"/>
    <x v="472"/>
    <x v="1"/>
    <x v="0"/>
    <x v="0"/>
    <x v="0"/>
    <n v="0.27532631158828702"/>
    <n v="0.30549049377441401"/>
    <n v="3.0164182186126699E-2"/>
  </r>
  <r>
    <x v="17"/>
    <x v="17"/>
    <x v="472"/>
    <x v="2"/>
    <x v="0"/>
    <x v="0"/>
    <x v="0"/>
    <n v="0.32448732852935802"/>
    <n v="0.29451763629913302"/>
    <n v="2.9969692230224599E-2"/>
  </r>
  <r>
    <x v="17"/>
    <x v="17"/>
    <x v="472"/>
    <x v="3"/>
    <x v="0"/>
    <x v="0"/>
    <x v="0"/>
    <n v="0.322518080472946"/>
    <n v="0.32952100038528398"/>
    <n v="7.0029199123382603E-3"/>
  </r>
  <r>
    <x v="17"/>
    <x v="17"/>
    <x v="473"/>
    <x v="0"/>
    <x v="0"/>
    <x v="0"/>
    <x v="0"/>
    <n v="0.25762647390365601"/>
    <n v="0.29492530226707497"/>
    <n v="3.72988283634186E-2"/>
  </r>
  <r>
    <x v="17"/>
    <x v="17"/>
    <x v="473"/>
    <x v="1"/>
    <x v="0"/>
    <x v="0"/>
    <x v="0"/>
    <n v="0.27532631158828702"/>
    <n v="0.30549049377441401"/>
    <n v="3.0164182186126699E-2"/>
  </r>
  <r>
    <x v="17"/>
    <x v="17"/>
    <x v="473"/>
    <x v="2"/>
    <x v="0"/>
    <x v="0"/>
    <x v="0"/>
    <n v="0.32448732852935802"/>
    <n v="0.29451763629913302"/>
    <n v="2.9969692230224599E-2"/>
  </r>
  <r>
    <x v="17"/>
    <x v="17"/>
    <x v="473"/>
    <x v="3"/>
    <x v="0"/>
    <x v="0"/>
    <x v="0"/>
    <n v="0.322518080472946"/>
    <n v="0.32952100038528398"/>
    <n v="7.0029199123382603E-3"/>
  </r>
  <r>
    <x v="17"/>
    <x v="17"/>
    <x v="474"/>
    <x v="0"/>
    <x v="0"/>
    <x v="0"/>
    <x v="0"/>
    <n v="0.25762647390365601"/>
    <n v="0.29492530226707497"/>
    <n v="3.72988283634186E-2"/>
  </r>
  <r>
    <x v="17"/>
    <x v="17"/>
    <x v="474"/>
    <x v="1"/>
    <x v="0"/>
    <x v="0"/>
    <x v="0"/>
    <n v="0.27532631158828702"/>
    <n v="0.30549049377441401"/>
    <n v="3.0164182186126699E-2"/>
  </r>
  <r>
    <x v="17"/>
    <x v="17"/>
    <x v="474"/>
    <x v="2"/>
    <x v="0"/>
    <x v="0"/>
    <x v="0"/>
    <n v="0.32448732852935802"/>
    <n v="0.29451763629913302"/>
    <n v="2.9969692230224599E-2"/>
  </r>
  <r>
    <x v="17"/>
    <x v="17"/>
    <x v="474"/>
    <x v="3"/>
    <x v="0"/>
    <x v="0"/>
    <x v="0"/>
    <n v="0.322518080472946"/>
    <n v="0.32952100038528398"/>
    <n v="7.0029199123382603E-3"/>
  </r>
  <r>
    <x v="17"/>
    <x v="17"/>
    <x v="475"/>
    <x v="0"/>
    <x v="0"/>
    <x v="0"/>
    <x v="0"/>
    <n v="0.131758347153664"/>
    <n v="0.14552962779998799"/>
    <n v="1.3771280646324199E-2"/>
  </r>
  <r>
    <x v="17"/>
    <x v="17"/>
    <x v="475"/>
    <x v="1"/>
    <x v="0"/>
    <x v="0"/>
    <x v="0"/>
    <n v="0.230092093348503"/>
    <n v="0.228312999010086"/>
    <n v="1.77909433841705E-3"/>
  </r>
  <r>
    <x v="17"/>
    <x v="17"/>
    <x v="475"/>
    <x v="2"/>
    <x v="0"/>
    <x v="0"/>
    <x v="0"/>
    <n v="0.17208115756511699"/>
    <n v="0.172291114926338"/>
    <n v="2.0995736122131299E-4"/>
  </r>
  <r>
    <x v="17"/>
    <x v="17"/>
    <x v="475"/>
    <x v="3"/>
    <x v="0"/>
    <x v="0"/>
    <x v="0"/>
    <n v="0.237957388162613"/>
    <n v="0.232152104377747"/>
    <n v="5.8052837848663304E-3"/>
  </r>
  <r>
    <x v="17"/>
    <x v="17"/>
    <x v="476"/>
    <x v="0"/>
    <x v="0"/>
    <x v="0"/>
    <x v="0"/>
    <n v="0.131758347153664"/>
    <n v="0.14552962779998799"/>
    <n v="1.3771280646324199E-2"/>
  </r>
  <r>
    <x v="17"/>
    <x v="17"/>
    <x v="476"/>
    <x v="1"/>
    <x v="0"/>
    <x v="0"/>
    <x v="0"/>
    <n v="0.230092093348503"/>
    <n v="0.228312999010086"/>
    <n v="1.77909433841705E-3"/>
  </r>
  <r>
    <x v="17"/>
    <x v="17"/>
    <x v="476"/>
    <x v="2"/>
    <x v="0"/>
    <x v="0"/>
    <x v="0"/>
    <n v="0.17208115756511699"/>
    <n v="0.172291114926338"/>
    <n v="2.0995736122131299E-4"/>
  </r>
  <r>
    <x v="17"/>
    <x v="17"/>
    <x v="476"/>
    <x v="3"/>
    <x v="0"/>
    <x v="0"/>
    <x v="0"/>
    <n v="0.237957388162613"/>
    <n v="0.232152104377747"/>
    <n v="5.8052837848663304E-3"/>
  </r>
  <r>
    <x v="17"/>
    <x v="17"/>
    <x v="477"/>
    <x v="0"/>
    <x v="0"/>
    <x v="0"/>
    <x v="0"/>
    <n v="0.131758347153664"/>
    <n v="0.14552962779998799"/>
    <n v="1.3771280646324199E-2"/>
  </r>
  <r>
    <x v="17"/>
    <x v="17"/>
    <x v="477"/>
    <x v="1"/>
    <x v="0"/>
    <x v="0"/>
    <x v="0"/>
    <n v="0.230092093348503"/>
    <n v="0.228312999010086"/>
    <n v="1.77909433841705E-3"/>
  </r>
  <r>
    <x v="17"/>
    <x v="17"/>
    <x v="477"/>
    <x v="2"/>
    <x v="0"/>
    <x v="0"/>
    <x v="0"/>
    <n v="0.17208115756511699"/>
    <n v="0.172291114926338"/>
    <n v="2.0995736122131299E-4"/>
  </r>
  <r>
    <x v="17"/>
    <x v="17"/>
    <x v="477"/>
    <x v="3"/>
    <x v="0"/>
    <x v="0"/>
    <x v="0"/>
    <n v="0.237957388162613"/>
    <n v="0.232152104377747"/>
    <n v="5.8052837848663304E-3"/>
  </r>
  <r>
    <x v="17"/>
    <x v="17"/>
    <x v="478"/>
    <x v="0"/>
    <x v="0"/>
    <x v="0"/>
    <x v="0"/>
    <n v="0.131758347153664"/>
    <n v="0.14552962779998799"/>
    <n v="1.3771280646324199E-2"/>
  </r>
  <r>
    <x v="17"/>
    <x v="17"/>
    <x v="478"/>
    <x v="1"/>
    <x v="0"/>
    <x v="0"/>
    <x v="0"/>
    <n v="0.230092093348503"/>
    <n v="0.228312999010086"/>
    <n v="1.77909433841705E-3"/>
  </r>
  <r>
    <x v="17"/>
    <x v="17"/>
    <x v="478"/>
    <x v="2"/>
    <x v="0"/>
    <x v="0"/>
    <x v="0"/>
    <n v="0.17208115756511699"/>
    <n v="0.172291114926338"/>
    <n v="2.0995736122131299E-4"/>
  </r>
  <r>
    <x v="17"/>
    <x v="17"/>
    <x v="478"/>
    <x v="3"/>
    <x v="0"/>
    <x v="0"/>
    <x v="0"/>
    <n v="0.237957388162613"/>
    <n v="0.232152104377747"/>
    <n v="5.8052837848663304E-3"/>
  </r>
  <r>
    <x v="17"/>
    <x v="17"/>
    <x v="479"/>
    <x v="0"/>
    <x v="0"/>
    <x v="0"/>
    <x v="0"/>
    <n v="0.131758347153664"/>
    <n v="0.14552962779998799"/>
    <n v="1.3771280646324199E-2"/>
  </r>
  <r>
    <x v="17"/>
    <x v="17"/>
    <x v="479"/>
    <x v="1"/>
    <x v="0"/>
    <x v="0"/>
    <x v="0"/>
    <n v="0.230092093348503"/>
    <n v="0.228312999010086"/>
    <n v="1.77909433841705E-3"/>
  </r>
  <r>
    <x v="17"/>
    <x v="17"/>
    <x v="479"/>
    <x v="2"/>
    <x v="0"/>
    <x v="0"/>
    <x v="0"/>
    <n v="0.17208115756511699"/>
    <n v="0.172291114926338"/>
    <n v="2.0995736122131299E-4"/>
  </r>
  <r>
    <x v="17"/>
    <x v="17"/>
    <x v="479"/>
    <x v="3"/>
    <x v="0"/>
    <x v="0"/>
    <x v="0"/>
    <n v="0.237957388162613"/>
    <n v="0.232152104377747"/>
    <n v="5.8052837848663304E-3"/>
  </r>
  <r>
    <x v="18"/>
    <x v="18"/>
    <x v="0"/>
    <x v="0"/>
    <x v="0"/>
    <x v="0"/>
    <x v="0"/>
    <n v="-0.40815976262092601"/>
    <n v="-0.46360823512077298"/>
    <n v="5.5448472499847398E-2"/>
  </r>
  <r>
    <x v="18"/>
    <x v="18"/>
    <x v="0"/>
    <x v="1"/>
    <x v="0"/>
    <x v="0"/>
    <x v="0"/>
    <n v="-0.368738234043121"/>
    <n v="-0.35121604800224299"/>
    <n v="1.7522186040878299E-2"/>
  </r>
  <r>
    <x v="18"/>
    <x v="18"/>
    <x v="0"/>
    <x v="2"/>
    <x v="0"/>
    <x v="0"/>
    <x v="0"/>
    <n v="-0.38972401618957497"/>
    <n v="-0.37341117858886702"/>
    <n v="1.6312837600708001E-2"/>
  </r>
  <r>
    <x v="18"/>
    <x v="18"/>
    <x v="0"/>
    <x v="3"/>
    <x v="0"/>
    <x v="0"/>
    <x v="0"/>
    <n v="-0.55982202291488603"/>
    <n v="-0.465921580791473"/>
    <n v="9.39004421234131E-2"/>
  </r>
  <r>
    <x v="18"/>
    <x v="18"/>
    <x v="1"/>
    <x v="0"/>
    <x v="0"/>
    <x v="0"/>
    <x v="0"/>
    <n v="-0.56325417757034302"/>
    <n v="-0.48350164294242898"/>
    <n v="7.9752534627914401E-2"/>
  </r>
  <r>
    <x v="18"/>
    <x v="18"/>
    <x v="1"/>
    <x v="1"/>
    <x v="0"/>
    <x v="0"/>
    <x v="0"/>
    <n v="-0.33220574259758001"/>
    <n v="-0.37221789360046398"/>
    <n v="4.0012151002883897E-2"/>
  </r>
  <r>
    <x v="18"/>
    <x v="18"/>
    <x v="1"/>
    <x v="2"/>
    <x v="0"/>
    <x v="0"/>
    <x v="0"/>
    <n v="-0.42893454432487499"/>
    <n v="-0.40903425216674799"/>
    <n v="1.99002921581268E-2"/>
  </r>
  <r>
    <x v="18"/>
    <x v="18"/>
    <x v="1"/>
    <x v="3"/>
    <x v="0"/>
    <x v="0"/>
    <x v="0"/>
    <n v="-0.43002220988273598"/>
    <n v="-0.48082467913627602"/>
    <n v="5.0802469253539997E-2"/>
  </r>
  <r>
    <x v="18"/>
    <x v="18"/>
    <x v="2"/>
    <x v="0"/>
    <x v="0"/>
    <x v="0"/>
    <x v="0"/>
    <n v="-0.355074912309647"/>
    <n v="-0.48245602846145602"/>
    <n v="0.12738111615181"/>
  </r>
  <r>
    <x v="18"/>
    <x v="18"/>
    <x v="2"/>
    <x v="1"/>
    <x v="0"/>
    <x v="0"/>
    <x v="0"/>
    <n v="-0.37383273243904103"/>
    <n v="-0.37833845615387002"/>
    <n v="4.5057237148284903E-3"/>
  </r>
  <r>
    <x v="18"/>
    <x v="18"/>
    <x v="2"/>
    <x v="2"/>
    <x v="0"/>
    <x v="0"/>
    <x v="0"/>
    <n v="-0.30639433860778797"/>
    <n v="-0.41318809986114502"/>
    <n v="0.106793761253357"/>
  </r>
  <r>
    <x v="18"/>
    <x v="18"/>
    <x v="2"/>
    <x v="3"/>
    <x v="0"/>
    <x v="0"/>
    <x v="0"/>
    <n v="-0.43812260031700101"/>
    <n v="-0.49018833041191101"/>
    <n v="5.2065730094909703E-2"/>
  </r>
  <r>
    <x v="18"/>
    <x v="18"/>
    <x v="3"/>
    <x v="0"/>
    <x v="0"/>
    <x v="0"/>
    <x v="0"/>
    <n v="-0.49591279029846203"/>
    <n v="-0.45814594626426702"/>
    <n v="3.7766844034194898E-2"/>
  </r>
  <r>
    <x v="18"/>
    <x v="18"/>
    <x v="3"/>
    <x v="1"/>
    <x v="0"/>
    <x v="0"/>
    <x v="0"/>
    <n v="-0.36194220185279802"/>
    <n v="-0.34973454475402799"/>
    <n v="1.22076570987701E-2"/>
  </r>
  <r>
    <x v="18"/>
    <x v="18"/>
    <x v="3"/>
    <x v="2"/>
    <x v="0"/>
    <x v="0"/>
    <x v="0"/>
    <n v="-0.526960849761963"/>
    <n v="-0.38800206780433699"/>
    <n v="0.13895878195762601"/>
  </r>
  <r>
    <x v="18"/>
    <x v="18"/>
    <x v="3"/>
    <x v="3"/>
    <x v="0"/>
    <x v="0"/>
    <x v="0"/>
    <n v="-0.55781501531600997"/>
    <n v="-0.47381207346916199"/>
    <n v="8.4002941846847506E-2"/>
  </r>
  <r>
    <x v="18"/>
    <x v="18"/>
    <x v="4"/>
    <x v="0"/>
    <x v="0"/>
    <x v="0"/>
    <x v="0"/>
    <n v="-0.55510407686233498"/>
    <n v="-0.46855962276458701"/>
    <n v="8.6544454097747803E-2"/>
  </r>
  <r>
    <x v="18"/>
    <x v="18"/>
    <x v="4"/>
    <x v="1"/>
    <x v="0"/>
    <x v="0"/>
    <x v="0"/>
    <n v="-0.37552416324615501"/>
    <n v="-0.34325817227363598"/>
    <n v="3.22659909725189E-2"/>
  </r>
  <r>
    <x v="18"/>
    <x v="18"/>
    <x v="4"/>
    <x v="2"/>
    <x v="0"/>
    <x v="0"/>
    <x v="0"/>
    <n v="-0.58335161209106401"/>
    <n v="-0.38799965381622298"/>
    <n v="0.195351958274841"/>
  </r>
  <r>
    <x v="18"/>
    <x v="18"/>
    <x v="4"/>
    <x v="3"/>
    <x v="0"/>
    <x v="0"/>
    <x v="0"/>
    <n v="-0.51317822933196999"/>
    <n v="-0.459752947092056"/>
    <n v="5.3425282239913899E-2"/>
  </r>
  <r>
    <x v="18"/>
    <x v="18"/>
    <x v="5"/>
    <x v="0"/>
    <x v="0"/>
    <x v="0"/>
    <x v="0"/>
    <n v="-0.51836800575256303"/>
    <n v="-0.47073581814765902"/>
    <n v="4.7632187604904203E-2"/>
  </r>
  <r>
    <x v="18"/>
    <x v="18"/>
    <x v="5"/>
    <x v="1"/>
    <x v="0"/>
    <x v="0"/>
    <x v="0"/>
    <n v="-0.39762392640113797"/>
    <n v="-0.35020914673805198"/>
    <n v="4.7414779663085903E-2"/>
  </r>
  <r>
    <x v="18"/>
    <x v="18"/>
    <x v="5"/>
    <x v="2"/>
    <x v="0"/>
    <x v="0"/>
    <x v="0"/>
    <n v="-0.377481669187546"/>
    <n v="-0.41431593894958502"/>
    <n v="3.6834269762039198E-2"/>
  </r>
  <r>
    <x v="18"/>
    <x v="18"/>
    <x v="5"/>
    <x v="3"/>
    <x v="0"/>
    <x v="0"/>
    <x v="0"/>
    <n v="-0.50708478689193703"/>
    <n v="-0.45318230986595198"/>
    <n v="5.3902477025985697E-2"/>
  </r>
  <r>
    <x v="18"/>
    <x v="18"/>
    <x v="6"/>
    <x v="0"/>
    <x v="0"/>
    <x v="0"/>
    <x v="0"/>
    <n v="-0.50201922655105602"/>
    <n v="-0.47399732470512401"/>
    <n v="2.8021901845932E-2"/>
  </r>
  <r>
    <x v="18"/>
    <x v="18"/>
    <x v="6"/>
    <x v="1"/>
    <x v="0"/>
    <x v="0"/>
    <x v="0"/>
    <n v="-0.317762911319733"/>
    <n v="-0.36265254020690901"/>
    <n v="4.48896288871765E-2"/>
  </r>
  <r>
    <x v="18"/>
    <x v="18"/>
    <x v="6"/>
    <x v="2"/>
    <x v="0"/>
    <x v="0"/>
    <x v="0"/>
    <n v="-0.31618234515190102"/>
    <n v="-0.39779138565063499"/>
    <n v="8.1609040498733507E-2"/>
  </r>
  <r>
    <x v="18"/>
    <x v="18"/>
    <x v="6"/>
    <x v="3"/>
    <x v="0"/>
    <x v="0"/>
    <x v="0"/>
    <n v="-0.334679335355759"/>
    <n v="-0.47982737421989402"/>
    <n v="0.14514803886413599"/>
  </r>
  <r>
    <x v="18"/>
    <x v="18"/>
    <x v="7"/>
    <x v="0"/>
    <x v="0"/>
    <x v="0"/>
    <x v="0"/>
    <n v="-0.31836315989494302"/>
    <n v="-0.46830245852470398"/>
    <n v="0.14993929862976099"/>
  </r>
  <r>
    <x v="18"/>
    <x v="18"/>
    <x v="7"/>
    <x v="1"/>
    <x v="0"/>
    <x v="0"/>
    <x v="0"/>
    <n v="-0.34324550628662098"/>
    <n v="-0.35736319422721902"/>
    <n v="1.4117687940597499E-2"/>
  </r>
  <r>
    <x v="18"/>
    <x v="18"/>
    <x v="7"/>
    <x v="2"/>
    <x v="0"/>
    <x v="0"/>
    <x v="0"/>
    <n v="-0.311302959918976"/>
    <n v="-0.38348919153213501"/>
    <n v="7.2186231613159194E-2"/>
  </r>
  <r>
    <x v="18"/>
    <x v="18"/>
    <x v="7"/>
    <x v="3"/>
    <x v="0"/>
    <x v="0"/>
    <x v="0"/>
    <n v="-0.45234060287475603"/>
    <n v="-0.48281675577163702"/>
    <n v="3.04761528968811E-2"/>
  </r>
  <r>
    <x v="18"/>
    <x v="18"/>
    <x v="8"/>
    <x v="0"/>
    <x v="0"/>
    <x v="0"/>
    <x v="0"/>
    <n v="-0.45917668938636802"/>
    <n v="-0.47252044081687899"/>
    <n v="1.3343751430511501E-2"/>
  </r>
  <r>
    <x v="18"/>
    <x v="18"/>
    <x v="8"/>
    <x v="1"/>
    <x v="0"/>
    <x v="0"/>
    <x v="0"/>
    <n v="-0.36109143495559698"/>
    <n v="-0.36660125851631198"/>
    <n v="5.5098235607147199E-3"/>
  </r>
  <r>
    <x v="18"/>
    <x v="18"/>
    <x v="8"/>
    <x v="2"/>
    <x v="0"/>
    <x v="0"/>
    <x v="0"/>
    <n v="-0.419117301702499"/>
    <n v="-0.40357524156570401"/>
    <n v="1.5542060136795001E-2"/>
  </r>
  <r>
    <x v="18"/>
    <x v="18"/>
    <x v="8"/>
    <x v="3"/>
    <x v="0"/>
    <x v="0"/>
    <x v="0"/>
    <n v="-0.53549665212631203"/>
    <n v="-0.479988783597946"/>
    <n v="5.5507868528366103E-2"/>
  </r>
  <r>
    <x v="18"/>
    <x v="18"/>
    <x v="9"/>
    <x v="0"/>
    <x v="0"/>
    <x v="0"/>
    <x v="0"/>
    <n v="-0.528561651706696"/>
    <n v="-0.47747829556465099"/>
    <n v="5.1083356142044102E-2"/>
  </r>
  <r>
    <x v="18"/>
    <x v="18"/>
    <x v="9"/>
    <x v="1"/>
    <x v="0"/>
    <x v="0"/>
    <x v="0"/>
    <n v="-0.36278283596038802"/>
    <n v="-0.35756650567054699"/>
    <n v="5.2163302898407E-3"/>
  </r>
  <r>
    <x v="18"/>
    <x v="18"/>
    <x v="9"/>
    <x v="2"/>
    <x v="0"/>
    <x v="0"/>
    <x v="0"/>
    <n v="-0.35051348805427601"/>
    <n v="-0.41270986199379001"/>
    <n v="6.2196373939514202E-2"/>
  </r>
  <r>
    <x v="18"/>
    <x v="18"/>
    <x v="9"/>
    <x v="3"/>
    <x v="0"/>
    <x v="0"/>
    <x v="0"/>
    <n v="-0.47057256102562001"/>
    <n v="-0.47533971071243297"/>
    <n v="4.7671496868133502E-3"/>
  </r>
  <r>
    <x v="18"/>
    <x v="18"/>
    <x v="10"/>
    <x v="0"/>
    <x v="0"/>
    <x v="0"/>
    <x v="0"/>
    <n v="-0.47141394019126898"/>
    <n v="-0.465331941843033"/>
    <n v="6.0819983482360796E-3"/>
  </r>
  <r>
    <x v="18"/>
    <x v="18"/>
    <x v="10"/>
    <x v="1"/>
    <x v="0"/>
    <x v="0"/>
    <x v="0"/>
    <n v="-0.32881277799606301"/>
    <n v="-0.34992620348930398"/>
    <n v="2.1113425493240402E-2"/>
  </r>
  <r>
    <x v="18"/>
    <x v="18"/>
    <x v="10"/>
    <x v="2"/>
    <x v="0"/>
    <x v="0"/>
    <x v="0"/>
    <n v="-0.49756759405136097"/>
    <n v="-0.38423815369606001"/>
    <n v="0.113329440355301"/>
  </r>
  <r>
    <x v="18"/>
    <x v="18"/>
    <x v="10"/>
    <x v="3"/>
    <x v="0"/>
    <x v="0"/>
    <x v="0"/>
    <n v="-0.395541131496429"/>
    <n v="-0.47493022680282598"/>
    <n v="7.9389095306396498E-2"/>
  </r>
  <r>
    <x v="18"/>
    <x v="18"/>
    <x v="11"/>
    <x v="0"/>
    <x v="0"/>
    <x v="0"/>
    <x v="0"/>
    <n v="-0.64694428443908703"/>
    <n v="-0.46537607908248901"/>
    <n v="0.18156820535659801"/>
  </r>
  <r>
    <x v="18"/>
    <x v="18"/>
    <x v="11"/>
    <x v="1"/>
    <x v="0"/>
    <x v="0"/>
    <x v="0"/>
    <n v="-0.46048980951309199"/>
    <n v="-0.34829044342040999"/>
    <n v="0.112199366092682"/>
  </r>
  <r>
    <x v="18"/>
    <x v="18"/>
    <x v="11"/>
    <x v="2"/>
    <x v="0"/>
    <x v="0"/>
    <x v="0"/>
    <n v="-0.57353436946868896"/>
    <n v="-0.39605671167373702"/>
    <n v="0.177477657794952"/>
  </r>
  <r>
    <x v="18"/>
    <x v="18"/>
    <x v="11"/>
    <x v="3"/>
    <x v="0"/>
    <x v="0"/>
    <x v="0"/>
    <n v="-0.73428279161453203"/>
    <n v="-0.456530511379242"/>
    <n v="0.27775228023529103"/>
  </r>
  <r>
    <x v="18"/>
    <x v="18"/>
    <x v="12"/>
    <x v="0"/>
    <x v="0"/>
    <x v="0"/>
    <x v="0"/>
    <n v="-0.47141394019126898"/>
    <n v="-0.49092084169387801"/>
    <n v="1.9506901502609302E-2"/>
  </r>
  <r>
    <x v="18"/>
    <x v="18"/>
    <x v="12"/>
    <x v="1"/>
    <x v="0"/>
    <x v="0"/>
    <x v="0"/>
    <n v="-0.37892723083496099"/>
    <n v="-0.36918470263481101"/>
    <n v="9.7425282001495396E-3"/>
  </r>
  <r>
    <x v="18"/>
    <x v="18"/>
    <x v="12"/>
    <x v="2"/>
    <x v="0"/>
    <x v="0"/>
    <x v="0"/>
    <n v="-0.54659533500671398"/>
    <n v="-0.429046630859375"/>
    <n v="0.11754870414733901"/>
  </r>
  <r>
    <x v="18"/>
    <x v="18"/>
    <x v="12"/>
    <x v="3"/>
    <x v="0"/>
    <x v="0"/>
    <x v="0"/>
    <n v="-0.66123414039611805"/>
    <n v="-0.47476667165756198"/>
    <n v="0.18646746873855599"/>
  </r>
  <r>
    <x v="18"/>
    <x v="18"/>
    <x v="13"/>
    <x v="0"/>
    <x v="0"/>
    <x v="0"/>
    <x v="0"/>
    <n v="-0.66324442625045799"/>
    <n v="-0.485830217599869"/>
    <n v="0.17741420865058899"/>
  </r>
  <r>
    <x v="18"/>
    <x v="18"/>
    <x v="13"/>
    <x v="1"/>
    <x v="0"/>
    <x v="0"/>
    <x v="0"/>
    <n v="-0.39762392640113797"/>
    <n v="-0.36422860622406"/>
    <n v="3.3395320177078198E-2"/>
  </r>
  <r>
    <x v="18"/>
    <x v="18"/>
    <x v="13"/>
    <x v="2"/>
    <x v="0"/>
    <x v="0"/>
    <x v="0"/>
    <n v="-0.74510228633880604"/>
    <n v="-0.40692174434661899"/>
    <n v="0.338180541992188"/>
  </r>
  <r>
    <x v="18"/>
    <x v="18"/>
    <x v="13"/>
    <x v="3"/>
    <x v="0"/>
    <x v="0"/>
    <x v="0"/>
    <n v="-0.73022049665451005"/>
    <n v="-0.482118040323257"/>
    <n v="0.248102456331253"/>
  </r>
  <r>
    <x v="18"/>
    <x v="18"/>
    <x v="14"/>
    <x v="0"/>
    <x v="0"/>
    <x v="0"/>
    <x v="0"/>
    <n v="-0.72652292251586903"/>
    <n v="-0.48317494988441501"/>
    <n v="0.243347972631454"/>
  </r>
  <r>
    <x v="18"/>
    <x v="18"/>
    <x v="14"/>
    <x v="1"/>
    <x v="0"/>
    <x v="0"/>
    <x v="0"/>
    <n v="-0.48514190316200301"/>
    <n v="-0.35625329613685602"/>
    <n v="0.12888860702514601"/>
  </r>
  <r>
    <x v="18"/>
    <x v="18"/>
    <x v="14"/>
    <x v="2"/>
    <x v="0"/>
    <x v="0"/>
    <x v="0"/>
    <n v="-0.426509439945221"/>
    <n v="-0.42180639505386402"/>
    <n v="4.7030448913574201E-3"/>
  </r>
  <r>
    <x v="18"/>
    <x v="18"/>
    <x v="14"/>
    <x v="3"/>
    <x v="0"/>
    <x v="0"/>
    <x v="0"/>
    <n v="-0.427991062402725"/>
    <n v="-0.46385240554809598"/>
    <n v="3.5861343145370497E-2"/>
  </r>
  <r>
    <x v="18"/>
    <x v="18"/>
    <x v="15"/>
    <x v="0"/>
    <x v="0"/>
    <x v="0"/>
    <x v="0"/>
    <n v="-0.424484193325043"/>
    <n v="-0.47900444269180298"/>
    <n v="5.4520249366760302E-2"/>
  </r>
  <r>
    <x v="18"/>
    <x v="18"/>
    <x v="15"/>
    <x v="1"/>
    <x v="0"/>
    <x v="0"/>
    <x v="0"/>
    <n v="-0.35004153847694403"/>
    <n v="-0.35576024651527399"/>
    <n v="5.7187080383300799E-3"/>
  </r>
  <r>
    <x v="18"/>
    <x v="18"/>
    <x v="15"/>
    <x v="2"/>
    <x v="0"/>
    <x v="0"/>
    <x v="0"/>
    <n v="-0.401966333389282"/>
    <n v="-0.40305596590042098"/>
    <n v="1.0896325111389199E-3"/>
  </r>
  <r>
    <x v="18"/>
    <x v="18"/>
    <x v="15"/>
    <x v="3"/>
    <x v="0"/>
    <x v="0"/>
    <x v="0"/>
    <n v="-0.52333396673202504"/>
    <n v="-0.48463177680969199"/>
    <n v="3.8702189922332798E-2"/>
  </r>
  <r>
    <x v="18"/>
    <x v="18"/>
    <x v="16"/>
    <x v="0"/>
    <x v="0"/>
    <x v="0"/>
    <x v="0"/>
    <n v="-0.51428079605102495"/>
    <n v="-0.48710754513740501"/>
    <n v="2.7173250913619999E-2"/>
  </r>
  <r>
    <x v="18"/>
    <x v="18"/>
    <x v="16"/>
    <x v="1"/>
    <x v="0"/>
    <x v="0"/>
    <x v="0"/>
    <n v="-0.35089230537414601"/>
    <n v="-0.36614578962326"/>
    <n v="1.5253484249115001E-2"/>
  </r>
  <r>
    <x v="18"/>
    <x v="18"/>
    <x v="16"/>
    <x v="2"/>
    <x v="0"/>
    <x v="0"/>
    <x v="0"/>
    <n v="-0.41423788666725198"/>
    <n v="-0.420200616121292"/>
    <n v="5.9627294540405299E-3"/>
  </r>
  <r>
    <x v="18"/>
    <x v="18"/>
    <x v="16"/>
    <x v="3"/>
    <x v="0"/>
    <x v="0"/>
    <x v="0"/>
    <n v="-0.40161037445068398"/>
    <n v="-0.48110482096672103"/>
    <n v="7.9494446516037001E-2"/>
  </r>
  <r>
    <x v="18"/>
    <x v="18"/>
    <x v="17"/>
    <x v="0"/>
    <x v="0"/>
    <x v="0"/>
    <x v="0"/>
    <n v="-0.402028977870941"/>
    <n v="-0.49282491207122803"/>
    <n v="9.0795934200286907E-2"/>
  </r>
  <r>
    <x v="18"/>
    <x v="18"/>
    <x v="17"/>
    <x v="1"/>
    <x v="0"/>
    <x v="0"/>
    <x v="0"/>
    <n v="-0.33389714360237099"/>
    <n v="-0.38232356309890703"/>
    <n v="4.8426419496536303E-2"/>
  </r>
  <r>
    <x v="18"/>
    <x v="18"/>
    <x v="17"/>
    <x v="2"/>
    <x v="0"/>
    <x v="0"/>
    <x v="0"/>
    <n v="-0.335787624120712"/>
    <n v="-0.413363456726074"/>
    <n v="7.7575832605361897E-2"/>
  </r>
  <r>
    <x v="18"/>
    <x v="18"/>
    <x v="17"/>
    <x v="3"/>
    <x v="0"/>
    <x v="0"/>
    <x v="0"/>
    <n v="-0.40161037445068398"/>
    <n v="-0.508525490760803"/>
    <n v="0.10691511631012"/>
  </r>
  <r>
    <x v="18"/>
    <x v="18"/>
    <x v="18"/>
    <x v="0"/>
    <x v="0"/>
    <x v="0"/>
    <x v="0"/>
    <n v="-0.39796611666679399"/>
    <n v="-0.48489069938659701"/>
    <n v="8.6924582719802898E-2"/>
  </r>
  <r>
    <x v="18"/>
    <x v="18"/>
    <x v="18"/>
    <x v="1"/>
    <x v="0"/>
    <x v="0"/>
    <x v="0"/>
    <n v="-0.32200661301612898"/>
    <n v="-0.374078840017319"/>
    <n v="5.2072227001190199E-2"/>
  </r>
  <r>
    <x v="18"/>
    <x v="18"/>
    <x v="18"/>
    <x v="2"/>
    <x v="0"/>
    <x v="0"/>
    <x v="0"/>
    <n v="-0.311302959918976"/>
    <n v="-0.40897798538208002"/>
    <n v="9.7675025463104206E-2"/>
  </r>
  <r>
    <x v="18"/>
    <x v="18"/>
    <x v="18"/>
    <x v="3"/>
    <x v="0"/>
    <x v="0"/>
    <x v="0"/>
    <n v="-0.456402897834778"/>
    <n v="-0.50325691699981701"/>
    <n v="4.6854019165039097E-2"/>
  </r>
  <r>
    <x v="18"/>
    <x v="18"/>
    <x v="19"/>
    <x v="0"/>
    <x v="0"/>
    <x v="0"/>
    <x v="0"/>
    <n v="-0.45713311433792098"/>
    <n v="-0.49330013990402199"/>
    <n v="3.6167025566101102E-2"/>
  </r>
  <r>
    <x v="18"/>
    <x v="18"/>
    <x v="19"/>
    <x v="1"/>
    <x v="0"/>
    <x v="0"/>
    <x v="0"/>
    <n v="-0.35005167126655601"/>
    <n v="-0.37836584448814398"/>
    <n v="2.83141732215881E-2"/>
  </r>
  <r>
    <x v="18"/>
    <x v="18"/>
    <x v="19"/>
    <x v="2"/>
    <x v="0"/>
    <x v="0"/>
    <x v="0"/>
    <n v="-0.53432381153106701"/>
    <n v="-0.42005193233490001"/>
    <n v="0.11427187919616701"/>
  </r>
  <r>
    <x v="18"/>
    <x v="18"/>
    <x v="19"/>
    <x v="3"/>
    <x v="0"/>
    <x v="0"/>
    <x v="0"/>
    <n v="-0.58620268106460605"/>
    <n v="-0.498460203409195"/>
    <n v="8.7742477655410794E-2"/>
  </r>
  <r>
    <x v="18"/>
    <x v="18"/>
    <x v="20"/>
    <x v="0"/>
    <x v="0"/>
    <x v="0"/>
    <x v="0"/>
    <n v="-0.58772867918014504"/>
    <n v="-0.494531869888306"/>
    <n v="9.31968092918396E-2"/>
  </r>
  <r>
    <x v="18"/>
    <x v="18"/>
    <x v="20"/>
    <x v="1"/>
    <x v="0"/>
    <x v="0"/>
    <x v="0"/>
    <n v="-0.36109143495559698"/>
    <n v="-0.38851660490036"/>
    <n v="2.7425169944763201E-2"/>
  </r>
  <r>
    <x v="18"/>
    <x v="18"/>
    <x v="20"/>
    <x v="2"/>
    <x v="0"/>
    <x v="0"/>
    <x v="0"/>
    <n v="-0.335787624120712"/>
    <n v="-0.42303553223609902"/>
    <n v="8.7247908115387005E-2"/>
  </r>
  <r>
    <x v="18"/>
    <x v="18"/>
    <x v="20"/>
    <x v="3"/>
    <x v="0"/>
    <x v="0"/>
    <x v="0"/>
    <n v="-0.346842020750046"/>
    <n v="-0.50305408239364602"/>
    <n v="0.15621206164359999"/>
  </r>
  <r>
    <x v="18"/>
    <x v="18"/>
    <x v="21"/>
    <x v="0"/>
    <x v="0"/>
    <x v="0"/>
    <x v="0"/>
    <n v="-0.33877480030059798"/>
    <n v="-0.49228900671005199"/>
    <n v="0.15351420640945401"/>
  </r>
  <r>
    <x v="18"/>
    <x v="18"/>
    <x v="21"/>
    <x v="1"/>
    <x v="0"/>
    <x v="0"/>
    <x v="0"/>
    <n v="-0.35174307227134699"/>
    <n v="-0.37913855910301197"/>
    <n v="2.7395486831665001E-2"/>
  </r>
  <r>
    <x v="18"/>
    <x v="18"/>
    <x v="21"/>
    <x v="2"/>
    <x v="0"/>
    <x v="0"/>
    <x v="0"/>
    <n v="-0.33827114105224598"/>
    <n v="-0.41562843322753901"/>
    <n v="7.7357292175292997E-2"/>
  </r>
  <r>
    <x v="18"/>
    <x v="18"/>
    <x v="21"/>
    <x v="3"/>
    <x v="0"/>
    <x v="0"/>
    <x v="0"/>
    <n v="-0.49289095401763899"/>
    <n v="-0.49775519967079201"/>
    <n v="4.8642456531524702E-3"/>
  </r>
  <r>
    <x v="18"/>
    <x v="18"/>
    <x v="22"/>
    <x v="0"/>
    <x v="0"/>
    <x v="0"/>
    <x v="0"/>
    <n v="-0.49182558059692399"/>
    <n v="-0.48121264576911899"/>
    <n v="1.06129348278046E-2"/>
  </r>
  <r>
    <x v="18"/>
    <x v="18"/>
    <x v="22"/>
    <x v="1"/>
    <x v="0"/>
    <x v="0"/>
    <x v="0"/>
    <n v="-0.36533516645431502"/>
    <n v="-0.37749037146568298"/>
    <n v="1.21552050113678E-2"/>
  </r>
  <r>
    <x v="19"/>
    <x v="19"/>
    <x v="0"/>
    <x v="0"/>
    <x v="0"/>
    <x v="0"/>
    <x v="0"/>
    <n v="0.12293574213981601"/>
    <n v="0.13373036682605699"/>
    <n v="1.07946246862411E-2"/>
  </r>
  <r>
    <x v="19"/>
    <x v="19"/>
    <x v="0"/>
    <x v="1"/>
    <x v="0"/>
    <x v="0"/>
    <x v="0"/>
    <n v="2.3407064378261601E-2"/>
    <n v="4.27392087876797E-2"/>
    <n v="1.9332144409418099E-2"/>
  </r>
  <r>
    <x v="19"/>
    <x v="19"/>
    <x v="0"/>
    <x v="2"/>
    <x v="0"/>
    <x v="0"/>
    <x v="0"/>
    <n v="7.0468224585056296E-3"/>
    <n v="-1.29343317821622E-2"/>
    <n v="1.99811533093452E-2"/>
  </r>
  <r>
    <x v="19"/>
    <x v="19"/>
    <x v="0"/>
    <x v="3"/>
    <x v="0"/>
    <x v="0"/>
    <x v="0"/>
    <n v="0.27687159180641202"/>
    <n v="0.27370291948318498"/>
    <n v="3.16867232322693E-3"/>
  </r>
  <r>
    <x v="19"/>
    <x v="19"/>
    <x v="1"/>
    <x v="0"/>
    <x v="0"/>
    <x v="0"/>
    <x v="0"/>
    <n v="0.271011352539063"/>
    <n v="0.27319926023483299"/>
    <n v="2.1879076957702602E-3"/>
  </r>
  <r>
    <x v="19"/>
    <x v="19"/>
    <x v="1"/>
    <x v="1"/>
    <x v="0"/>
    <x v="0"/>
    <x v="0"/>
    <n v="9.2544436454772894E-2"/>
    <n v="0.18120811879634899"/>
    <n v="8.8663682341575595E-2"/>
  </r>
  <r>
    <x v="19"/>
    <x v="19"/>
    <x v="1"/>
    <x v="2"/>
    <x v="0"/>
    <x v="0"/>
    <x v="0"/>
    <n v="8.7616026401519803E-2"/>
    <n v="8.9872255921363803E-2"/>
    <n v="2.2562295198440599E-3"/>
  </r>
  <r>
    <x v="19"/>
    <x v="19"/>
    <x v="1"/>
    <x v="3"/>
    <x v="0"/>
    <x v="0"/>
    <x v="0"/>
    <n v="0.19753080606460599"/>
    <n v="0.24847571551799799"/>
    <n v="5.0944909453392001E-2"/>
  </r>
  <r>
    <x v="19"/>
    <x v="19"/>
    <x v="2"/>
    <x v="0"/>
    <x v="0"/>
    <x v="0"/>
    <x v="0"/>
    <n v="0.19156871736049699"/>
    <n v="0.18856492638587999"/>
    <n v="3.0037909746170001E-3"/>
  </r>
  <r>
    <x v="19"/>
    <x v="19"/>
    <x v="2"/>
    <x v="1"/>
    <x v="0"/>
    <x v="0"/>
    <x v="0"/>
    <n v="0.162220418453217"/>
    <n v="0.14113500714302099"/>
    <n v="2.1085411310195899E-2"/>
  </r>
  <r>
    <x v="19"/>
    <x v="19"/>
    <x v="2"/>
    <x v="2"/>
    <x v="0"/>
    <x v="0"/>
    <x v="0"/>
    <n v="6.0084678232669803E-2"/>
    <n v="-1.20041789487004E-2"/>
    <n v="7.2088859975337996E-2"/>
  </r>
  <r>
    <x v="19"/>
    <x v="19"/>
    <x v="2"/>
    <x v="3"/>
    <x v="0"/>
    <x v="0"/>
    <x v="0"/>
    <n v="0.282226592302322"/>
    <n v="0.24136172235012099"/>
    <n v="4.0864869952201802E-2"/>
  </r>
  <r>
    <x v="19"/>
    <x v="19"/>
    <x v="3"/>
    <x v="0"/>
    <x v="0"/>
    <x v="0"/>
    <x v="0"/>
    <n v="0.27586862444877602"/>
    <n v="0.28112563490867598"/>
    <n v="5.2570104598998997E-3"/>
  </r>
  <r>
    <x v="19"/>
    <x v="19"/>
    <x v="3"/>
    <x v="1"/>
    <x v="0"/>
    <x v="0"/>
    <x v="0"/>
    <n v="0.17800247669220001"/>
    <n v="0.21124903857707999"/>
    <n v="3.3246561884880101E-2"/>
  </r>
  <r>
    <x v="19"/>
    <x v="19"/>
    <x v="3"/>
    <x v="2"/>
    <x v="0"/>
    <x v="0"/>
    <x v="0"/>
    <n v="0.10976915061473801"/>
    <n v="5.4273154586553601E-2"/>
    <n v="5.5495996028184898E-2"/>
  </r>
  <r>
    <x v="19"/>
    <x v="19"/>
    <x v="3"/>
    <x v="3"/>
    <x v="0"/>
    <x v="0"/>
    <x v="0"/>
    <n v="0.266679227352142"/>
    <n v="0.26823017001152"/>
    <n v="1.55094265937805E-3"/>
  </r>
  <r>
    <x v="19"/>
    <x v="19"/>
    <x v="4"/>
    <x v="0"/>
    <x v="0"/>
    <x v="0"/>
    <x v="0"/>
    <n v="0.25966057181358299"/>
    <n v="0.2579165995121"/>
    <n v="1.74397230148315E-3"/>
  </r>
  <r>
    <x v="19"/>
    <x v="19"/>
    <x v="4"/>
    <x v="1"/>
    <x v="0"/>
    <x v="0"/>
    <x v="0"/>
    <n v="0.15623725950717901"/>
    <n v="0.20233795046806299"/>
    <n v="4.6100690960884101E-2"/>
  </r>
  <r>
    <x v="19"/>
    <x v="19"/>
    <x v="4"/>
    <x v="2"/>
    <x v="0"/>
    <x v="0"/>
    <x v="0"/>
    <n v="5.2697632461786298E-2"/>
    <n v="4.3221440166234998E-2"/>
    <n v="9.4761922955513E-3"/>
  </r>
  <r>
    <x v="19"/>
    <x v="19"/>
    <x v="4"/>
    <x v="3"/>
    <x v="0"/>
    <x v="0"/>
    <x v="0"/>
    <n v="0.27579802274704002"/>
    <n v="0.29725122451782199"/>
    <n v="2.1453201770782498E-2"/>
  </r>
  <r>
    <x v="19"/>
    <x v="19"/>
    <x v="5"/>
    <x v="0"/>
    <x v="0"/>
    <x v="0"/>
    <x v="0"/>
    <n v="0.27046379446983299"/>
    <n v="0.27714055776596103"/>
    <n v="6.6767632961273202E-3"/>
  </r>
  <r>
    <x v="19"/>
    <x v="19"/>
    <x v="5"/>
    <x v="1"/>
    <x v="0"/>
    <x v="0"/>
    <x v="0"/>
    <n v="0.16004000604152699"/>
    <n v="0.17902687191963201"/>
    <n v="1.8986865878105198E-2"/>
  </r>
  <r>
    <x v="19"/>
    <x v="19"/>
    <x v="5"/>
    <x v="2"/>
    <x v="0"/>
    <x v="0"/>
    <x v="0"/>
    <n v="6.4118340611457797E-2"/>
    <n v="5.6470416486263303E-2"/>
    <n v="7.6479241251945504E-3"/>
  </r>
  <r>
    <x v="19"/>
    <x v="19"/>
    <x v="5"/>
    <x v="3"/>
    <x v="0"/>
    <x v="0"/>
    <x v="0"/>
    <n v="0.26507526636123702"/>
    <n v="0.226103395223618"/>
    <n v="3.8971871137618998E-2"/>
  </r>
  <r>
    <x v="19"/>
    <x v="19"/>
    <x v="6"/>
    <x v="0"/>
    <x v="0"/>
    <x v="0"/>
    <x v="0"/>
    <n v="0.26235976815223699"/>
    <n v="0.26515874266624501"/>
    <n v="2.7989745140075701E-3"/>
  </r>
  <r>
    <x v="19"/>
    <x v="19"/>
    <x v="6"/>
    <x v="1"/>
    <x v="0"/>
    <x v="0"/>
    <x v="0"/>
    <n v="7.1856439113616902E-2"/>
    <n v="0.15471576154232"/>
    <n v="8.2859322428703294E-2"/>
  </r>
  <r>
    <x v="19"/>
    <x v="19"/>
    <x v="6"/>
    <x v="2"/>
    <x v="0"/>
    <x v="0"/>
    <x v="0"/>
    <n v="5.6723292917013203E-2"/>
    <n v="7.5226098299026503E-2"/>
    <n v="1.85028053820133E-2"/>
  </r>
  <r>
    <x v="19"/>
    <x v="19"/>
    <x v="6"/>
    <x v="3"/>
    <x v="0"/>
    <x v="0"/>
    <x v="0"/>
    <n v="0.20342895388603199"/>
    <n v="0.23373672366142301"/>
    <n v="3.0307769775390601E-2"/>
  </r>
  <r>
    <x v="19"/>
    <x v="19"/>
    <x v="7"/>
    <x v="0"/>
    <x v="0"/>
    <x v="0"/>
    <x v="0"/>
    <n v="0.19427435100078599"/>
    <n v="0.19749727845192"/>
    <n v="3.2229274511337302E-3"/>
  </r>
  <r>
    <x v="19"/>
    <x v="19"/>
    <x v="7"/>
    <x v="1"/>
    <x v="0"/>
    <x v="0"/>
    <x v="0"/>
    <n v="9.68987792730331E-2"/>
    <n v="0.10642951726913499"/>
    <n v="9.5307379961013794E-3"/>
  </r>
  <r>
    <x v="19"/>
    <x v="19"/>
    <x v="7"/>
    <x v="2"/>
    <x v="0"/>
    <x v="0"/>
    <x v="0"/>
    <n v="-3.7259437143802601E-2"/>
    <n v="-0.115816719830036"/>
    <n v="7.8557282686233507E-2"/>
  </r>
  <r>
    <x v="19"/>
    <x v="19"/>
    <x v="7"/>
    <x v="3"/>
    <x v="0"/>
    <x v="0"/>
    <x v="0"/>
    <n v="0.132133439183235"/>
    <n v="0.12510697543621099"/>
    <n v="7.0264637470245396E-3"/>
  </r>
  <r>
    <x v="19"/>
    <x v="19"/>
    <x v="8"/>
    <x v="0"/>
    <x v="0"/>
    <x v="0"/>
    <x v="0"/>
    <n v="0.124559126794338"/>
    <n v="0.131672158837318"/>
    <n v="7.1130320429801898E-3"/>
  </r>
  <r>
    <x v="19"/>
    <x v="19"/>
    <x v="8"/>
    <x v="1"/>
    <x v="0"/>
    <x v="0"/>
    <x v="0"/>
    <n v="3.75603064894676E-2"/>
    <n v="8.6783304810524001E-2"/>
    <n v="4.9222998321056401E-2"/>
  </r>
  <r>
    <x v="19"/>
    <x v="19"/>
    <x v="8"/>
    <x v="2"/>
    <x v="0"/>
    <x v="0"/>
    <x v="0"/>
    <n v="1.4433866366744E-2"/>
    <n v="-8.0046437680721297E-2"/>
    <n v="9.4480305910110501E-2"/>
  </r>
  <r>
    <x v="19"/>
    <x v="19"/>
    <x v="8"/>
    <x v="3"/>
    <x v="0"/>
    <x v="0"/>
    <x v="0"/>
    <n v="0.240952253341675"/>
    <n v="0.207900285720825"/>
    <n v="3.3051967620849602E-2"/>
  </r>
  <r>
    <x v="19"/>
    <x v="19"/>
    <x v="9"/>
    <x v="0"/>
    <x v="0"/>
    <x v="0"/>
    <x v="0"/>
    <n v="0.23588317632675199"/>
    <n v="0.22978872060775801"/>
    <n v="6.0944557189941398E-3"/>
  </r>
  <r>
    <x v="19"/>
    <x v="19"/>
    <x v="9"/>
    <x v="1"/>
    <x v="0"/>
    <x v="0"/>
    <x v="0"/>
    <n v="0.13554276525974299"/>
    <n v="0.184590458869934"/>
    <n v="4.9047693610191297E-2"/>
  </r>
  <r>
    <x v="19"/>
    <x v="19"/>
    <x v="9"/>
    <x v="2"/>
    <x v="0"/>
    <x v="0"/>
    <x v="0"/>
    <n v="4.5982867479324299E-2"/>
    <n v="-4.0381667204201204E-3"/>
    <n v="5.0021033734083203E-2"/>
  </r>
  <r>
    <x v="19"/>
    <x v="19"/>
    <x v="9"/>
    <x v="3"/>
    <x v="0"/>
    <x v="0"/>
    <x v="0"/>
    <n v="0.20128184556961101"/>
    <n v="0.25968253612518299"/>
    <n v="5.8400690555572503E-2"/>
  </r>
  <r>
    <x v="19"/>
    <x v="19"/>
    <x v="10"/>
    <x v="0"/>
    <x v="0"/>
    <x v="0"/>
    <x v="0"/>
    <n v="0.19372677803039601"/>
    <n v="0.19672842323780099"/>
    <n v="3.0016452074050899E-3"/>
  </r>
  <r>
    <x v="19"/>
    <x v="19"/>
    <x v="10"/>
    <x v="1"/>
    <x v="0"/>
    <x v="0"/>
    <x v="0"/>
    <n v="0.10724277794361101"/>
    <n v="0.138150319457054"/>
    <n v="3.0907541513443E-2"/>
  </r>
  <r>
    <x v="19"/>
    <x v="19"/>
    <x v="10"/>
    <x v="2"/>
    <x v="0"/>
    <x v="0"/>
    <x v="0"/>
    <n v="2.4510018527507799E-2"/>
    <n v="1.14734498783946E-2"/>
    <n v="1.3036568649113201E-2"/>
  </r>
  <r>
    <x v="19"/>
    <x v="19"/>
    <x v="10"/>
    <x v="3"/>
    <x v="0"/>
    <x v="0"/>
    <x v="0"/>
    <n v="0.26186099648475603"/>
    <n v="0.27191343903541598"/>
    <n v="1.0052442550659201E-2"/>
  </r>
  <r>
    <x v="19"/>
    <x v="19"/>
    <x v="11"/>
    <x v="0"/>
    <x v="0"/>
    <x v="0"/>
    <x v="0"/>
    <n v="0.254796862602234"/>
    <n v="0.26674634218215898"/>
    <n v="1.1949479579925501E-2"/>
  </r>
  <r>
    <x v="19"/>
    <x v="19"/>
    <x v="11"/>
    <x v="1"/>
    <x v="0"/>
    <x v="0"/>
    <x v="0"/>
    <n v="0.16113021969795199"/>
    <n v="0.15824520587921101"/>
    <n v="2.88501381874084E-3"/>
  </r>
  <r>
    <x v="19"/>
    <x v="19"/>
    <x v="11"/>
    <x v="2"/>
    <x v="0"/>
    <x v="0"/>
    <x v="0"/>
    <n v="8.0893248319625896E-2"/>
    <n v="2.4805352091789201E-2"/>
    <n v="5.6087896227836602E-2"/>
  </r>
  <r>
    <x v="19"/>
    <x v="19"/>
    <x v="11"/>
    <x v="3"/>
    <x v="0"/>
    <x v="0"/>
    <x v="0"/>
    <n v="0.20128184556961101"/>
    <n v="0.21145962178707101"/>
    <n v="1.0177776217460599E-2"/>
  </r>
  <r>
    <x v="19"/>
    <x v="19"/>
    <x v="12"/>
    <x v="0"/>
    <x v="0"/>
    <x v="0"/>
    <x v="0"/>
    <n v="0.16616794466972401"/>
    <n v="0.205391585826874"/>
    <n v="3.9223641157150303E-2"/>
  </r>
  <r>
    <x v="19"/>
    <x v="19"/>
    <x v="12"/>
    <x v="1"/>
    <x v="0"/>
    <x v="0"/>
    <x v="0"/>
    <n v="5.9883616864681202E-2"/>
    <n v="0.10493452101945901"/>
    <n v="4.5050904154777499E-2"/>
  </r>
  <r>
    <x v="19"/>
    <x v="19"/>
    <x v="12"/>
    <x v="2"/>
    <x v="0"/>
    <x v="0"/>
    <x v="0"/>
    <n v="-2.8535842895507799E-2"/>
    <n v="-7.5641060248017302E-3"/>
    <n v="2.0971737802028701E-2"/>
  </r>
  <r>
    <x v="19"/>
    <x v="19"/>
    <x v="12"/>
    <x v="3"/>
    <x v="0"/>
    <x v="0"/>
    <x v="0"/>
    <n v="0.22111704945564301"/>
    <n v="0.265312820672989"/>
    <n v="4.4195771217346198E-2"/>
  </r>
  <r>
    <x v="19"/>
    <x v="19"/>
    <x v="13"/>
    <x v="0"/>
    <x v="0"/>
    <x v="0"/>
    <x v="0"/>
    <n v="0.247775092720985"/>
    <n v="0.22964076697826399"/>
    <n v="1.8134325742721599E-2"/>
  </r>
  <r>
    <x v="19"/>
    <x v="19"/>
    <x v="13"/>
    <x v="1"/>
    <x v="0"/>
    <x v="0"/>
    <x v="0"/>
    <n v="0.18018290400505099"/>
    <n v="0.142639815807343"/>
    <n v="3.7543088197708102E-2"/>
  </r>
  <r>
    <x v="19"/>
    <x v="19"/>
    <x v="13"/>
    <x v="2"/>
    <x v="0"/>
    <x v="0"/>
    <x v="0"/>
    <n v="0.109096869826317"/>
    <n v="4.51703928411007E-2"/>
    <n v="6.3926473259925801E-2"/>
  </r>
  <r>
    <x v="19"/>
    <x v="19"/>
    <x v="13"/>
    <x v="3"/>
    <x v="0"/>
    <x v="0"/>
    <x v="0"/>
    <n v="0.26400172710418701"/>
    <n v="0.22539773583412201"/>
    <n v="3.8603991270065301E-2"/>
  </r>
  <r>
    <x v="19"/>
    <x v="19"/>
    <x v="14"/>
    <x v="0"/>
    <x v="0"/>
    <x v="0"/>
    <x v="0"/>
    <n v="0.25533154606819197"/>
    <n v="0.25372612476348899"/>
    <n v="1.6054213047027601E-3"/>
  </r>
  <r>
    <x v="19"/>
    <x v="19"/>
    <x v="14"/>
    <x v="1"/>
    <x v="0"/>
    <x v="0"/>
    <x v="0"/>
    <n v="0.111597120761871"/>
    <n v="0.14797654747962999"/>
    <n v="3.63794267177582E-2"/>
  </r>
  <r>
    <x v="19"/>
    <x v="19"/>
    <x v="14"/>
    <x v="2"/>
    <x v="0"/>
    <x v="0"/>
    <x v="0"/>
    <n v="4.9344249069690697E-2"/>
    <n v="1.6661569243297E-3"/>
    <n v="4.7678090631961802E-2"/>
  </r>
  <r>
    <x v="19"/>
    <x v="19"/>
    <x v="14"/>
    <x v="3"/>
    <x v="0"/>
    <x v="0"/>
    <x v="0"/>
    <n v="0.236127644777298"/>
    <n v="0.25381970405578602"/>
    <n v="1.7692059278488201E-2"/>
  </r>
  <r>
    <x v="19"/>
    <x v="19"/>
    <x v="15"/>
    <x v="0"/>
    <x v="0"/>
    <x v="0"/>
    <x v="0"/>
    <n v="0.231019467115402"/>
    <n v="0.24557857215404499"/>
    <n v="1.4559105038642901E-2"/>
  </r>
  <r>
    <x v="19"/>
    <x v="19"/>
    <x v="15"/>
    <x v="1"/>
    <x v="0"/>
    <x v="0"/>
    <x v="0"/>
    <n v="0.157320976257324"/>
    <n v="0.15869946777820601"/>
    <n v="1.37849152088165E-3"/>
  </r>
  <r>
    <x v="19"/>
    <x v="19"/>
    <x v="15"/>
    <x v="2"/>
    <x v="0"/>
    <x v="0"/>
    <x v="0"/>
    <n v="7.2169654071330996E-2"/>
    <n v="3.52528542280197E-2"/>
    <n v="3.6916799843311303E-2"/>
  </r>
  <r>
    <x v="19"/>
    <x v="19"/>
    <x v="15"/>
    <x v="3"/>
    <x v="0"/>
    <x v="0"/>
    <x v="0"/>
    <n v="0.24524007737636599"/>
    <n v="0.236003398895264"/>
    <n v="9.2366784811019897E-3"/>
  </r>
  <r>
    <x v="19"/>
    <x v="19"/>
    <x v="16"/>
    <x v="0"/>
    <x v="0"/>
    <x v="0"/>
    <x v="0"/>
    <n v="0.240746885538101"/>
    <n v="0.24027974903583499"/>
    <n v="4.6713650226593001E-4"/>
  </r>
  <r>
    <x v="19"/>
    <x v="19"/>
    <x v="16"/>
    <x v="1"/>
    <x v="0"/>
    <x v="0"/>
    <x v="0"/>
    <n v="0.111590631306171"/>
    <n v="0.14210548996925401"/>
    <n v="3.0514858663082099E-2"/>
  </r>
  <r>
    <x v="19"/>
    <x v="19"/>
    <x v="16"/>
    <x v="2"/>
    <x v="0"/>
    <x v="0"/>
    <x v="0"/>
    <n v="5.9420403093099601E-2"/>
    <n v="3.4297308884561101E-3"/>
    <n v="5.5990673601627301E-2"/>
  </r>
  <r>
    <x v="19"/>
    <x v="19"/>
    <x v="16"/>
    <x v="3"/>
    <x v="0"/>
    <x v="0"/>
    <x v="0"/>
    <n v="0.25917711853981001"/>
    <n v="0.245569303631783"/>
    <n v="1.36078149080276E-2"/>
  </r>
  <r>
    <x v="19"/>
    <x v="19"/>
    <x v="17"/>
    <x v="0"/>
    <x v="0"/>
    <x v="0"/>
    <x v="0"/>
    <n v="0.24992671608924899"/>
    <n v="0.26413634419441201"/>
    <n v="1.42096281051636E-2"/>
  </r>
  <r>
    <x v="19"/>
    <x v="19"/>
    <x v="17"/>
    <x v="1"/>
    <x v="0"/>
    <x v="0"/>
    <x v="0"/>
    <n v="0.13717807829379999"/>
    <n v="0.168284922838211"/>
    <n v="3.1106844544410699E-2"/>
  </r>
  <r>
    <x v="19"/>
    <x v="19"/>
    <x v="17"/>
    <x v="2"/>
    <x v="0"/>
    <x v="0"/>
    <x v="0"/>
    <n v="7.1497380733490004E-2"/>
    <n v="3.6516606807708699E-2"/>
    <n v="3.4980773925781299E-2"/>
  </r>
  <r>
    <x v="19"/>
    <x v="19"/>
    <x v="17"/>
    <x v="3"/>
    <x v="0"/>
    <x v="0"/>
    <x v="0"/>
    <n v="0.22272738814353901"/>
    <n v="0.24900312721729301"/>
    <n v="2.6275739073753399E-2"/>
  </r>
  <r>
    <x v="19"/>
    <x v="19"/>
    <x v="18"/>
    <x v="0"/>
    <x v="0"/>
    <x v="0"/>
    <x v="0"/>
    <n v="0.21642836928367601"/>
    <n v="0.214027345180511"/>
    <n v="2.4010241031646698E-3"/>
  </r>
  <r>
    <x v="19"/>
    <x v="19"/>
    <x v="18"/>
    <x v="1"/>
    <x v="0"/>
    <x v="0"/>
    <x v="0"/>
    <n v="0.103433541953564"/>
    <n v="0.14611163735389701"/>
    <n v="4.2678095400333398E-2"/>
  </r>
  <r>
    <x v="19"/>
    <x v="19"/>
    <x v="18"/>
    <x v="2"/>
    <x v="0"/>
    <x v="0"/>
    <x v="0"/>
    <n v="-8.3915404975414293E-3"/>
    <n v="1.6021132469177201E-2"/>
    <n v="2.4412672966718701E-2"/>
  </r>
  <r>
    <x v="19"/>
    <x v="19"/>
    <x v="18"/>
    <x v="3"/>
    <x v="0"/>
    <x v="0"/>
    <x v="0"/>
    <n v="0.18681442737579301"/>
    <n v="0.26553973555564903"/>
    <n v="7.8725308179855305E-2"/>
  </r>
  <r>
    <x v="19"/>
    <x v="19"/>
    <x v="19"/>
    <x v="0"/>
    <x v="0"/>
    <x v="0"/>
    <x v="0"/>
    <n v="0.180224373936653"/>
    <n v="0.18411363661289201"/>
    <n v="3.8892626762390102E-3"/>
  </r>
  <r>
    <x v="19"/>
    <x v="19"/>
    <x v="19"/>
    <x v="1"/>
    <x v="0"/>
    <x v="0"/>
    <x v="0"/>
    <n v="0.106691181659698"/>
    <n v="0.135809421539307"/>
    <n v="2.9118239879608199E-2"/>
  </r>
  <r>
    <x v="19"/>
    <x v="19"/>
    <x v="19"/>
    <x v="2"/>
    <x v="0"/>
    <x v="0"/>
    <x v="0"/>
    <n v="1.64426937699318E-2"/>
    <n v="-8.3082681521773304E-3"/>
    <n v="2.4750962853431702E-2"/>
  </r>
  <r>
    <x v="19"/>
    <x v="19"/>
    <x v="19"/>
    <x v="3"/>
    <x v="0"/>
    <x v="0"/>
    <x v="0"/>
    <n v="0.215218886733055"/>
    <n v="0.248646765947342"/>
    <n v="3.3427879214286797E-2"/>
  </r>
  <r>
    <x v="19"/>
    <x v="19"/>
    <x v="20"/>
    <x v="0"/>
    <x v="0"/>
    <x v="0"/>
    <x v="0"/>
    <n v="0.20940014719963099"/>
    <n v="0.209290862083435"/>
    <n v="1.09285116195679E-4"/>
  </r>
  <r>
    <x v="19"/>
    <x v="19"/>
    <x v="20"/>
    <x v="1"/>
    <x v="0"/>
    <x v="0"/>
    <x v="0"/>
    <n v="9.9624298512935597E-2"/>
    <n v="0.12536169588565799"/>
    <n v="2.5737397372722601E-2"/>
  </r>
  <r>
    <x v="19"/>
    <x v="19"/>
    <x v="20"/>
    <x v="2"/>
    <x v="0"/>
    <x v="0"/>
    <x v="0"/>
    <n v="3.2561335712671301E-2"/>
    <n v="-4.5634217560291297E-2"/>
    <n v="7.8195556998252896E-2"/>
  </r>
  <r>
    <x v="19"/>
    <x v="19"/>
    <x v="20"/>
    <x v="3"/>
    <x v="0"/>
    <x v="0"/>
    <x v="0"/>
    <n v="0.22862553596496599"/>
    <n v="0.21463814377784701"/>
    <n v="1.3987392187118501E-2"/>
  </r>
  <r>
    <x v="19"/>
    <x v="19"/>
    <x v="21"/>
    <x v="0"/>
    <x v="0"/>
    <x v="0"/>
    <x v="0"/>
    <n v="0.22290900349616999"/>
    <n v="0.232264429330826"/>
    <n v="9.35542583465576E-3"/>
  </r>
  <r>
    <x v="19"/>
    <x v="19"/>
    <x v="21"/>
    <x v="1"/>
    <x v="0"/>
    <x v="0"/>
    <x v="0"/>
    <n v="0.110500425100327"/>
    <n v="0.17641878128051799"/>
    <n v="6.5918356180190998E-2"/>
  </r>
  <r>
    <x v="19"/>
    <x v="19"/>
    <x v="21"/>
    <x v="2"/>
    <x v="0"/>
    <x v="0"/>
    <x v="0"/>
    <n v="-1.3097479939460799E-2"/>
    <n v="-3.1244354322552698E-3"/>
    <n v="9.9730445072054898E-3"/>
  </r>
  <r>
    <x v="19"/>
    <x v="19"/>
    <x v="21"/>
    <x v="3"/>
    <x v="0"/>
    <x v="0"/>
    <x v="0"/>
    <n v="0.20718000829219799"/>
    <n v="0.25339755415916398"/>
    <n v="4.6217545866966199E-2"/>
  </r>
  <r>
    <x v="19"/>
    <x v="19"/>
    <x v="22"/>
    <x v="0"/>
    <x v="0"/>
    <x v="0"/>
    <x v="0"/>
    <n v="0.20076143741607699"/>
    <n v="0.20341439545154599"/>
    <n v="2.6529580354690599E-3"/>
  </r>
  <r>
    <x v="19"/>
    <x v="19"/>
    <x v="22"/>
    <x v="1"/>
    <x v="0"/>
    <x v="0"/>
    <x v="0"/>
    <n v="0.111597120761871"/>
    <n v="0.17252947390079501"/>
    <n v="6.0932353138923603E-2"/>
  </r>
  <r>
    <x v="19"/>
    <x v="19"/>
    <x v="22"/>
    <x v="2"/>
    <x v="0"/>
    <x v="0"/>
    <x v="0"/>
    <n v="-3.25614959001541E-2"/>
    <n v="-3.04415542632341E-2"/>
    <n v="2.1199416369199801E-3"/>
  </r>
  <r>
    <x v="19"/>
    <x v="19"/>
    <x v="22"/>
    <x v="3"/>
    <x v="0"/>
    <x v="0"/>
    <x v="0"/>
    <n v="0.15410935878753701"/>
    <n v="0.22948361933231401"/>
    <n v="7.5374260544776903E-2"/>
  </r>
  <r>
    <x v="19"/>
    <x v="19"/>
    <x v="23"/>
    <x v="0"/>
    <x v="0"/>
    <x v="0"/>
    <x v="0"/>
    <n v="0.146713137626648"/>
    <n v="0.155742332339287"/>
    <n v="9.0291947126388498E-3"/>
  </r>
  <r>
    <x v="19"/>
    <x v="19"/>
    <x v="23"/>
    <x v="1"/>
    <x v="0"/>
    <x v="0"/>
    <x v="0"/>
    <n v="6.6411882638931302E-2"/>
    <n v="9.3031510710716206E-2"/>
    <n v="2.6619628071785001E-2"/>
  </r>
  <r>
    <x v="19"/>
    <x v="19"/>
    <x v="23"/>
    <x v="2"/>
    <x v="0"/>
    <x v="0"/>
    <x v="0"/>
    <n v="-2.8527833521366099E-2"/>
    <n v="-4.1960023343563101E-2"/>
    <n v="1.3432189822197E-2"/>
  </r>
  <r>
    <x v="19"/>
    <x v="19"/>
    <x v="23"/>
    <x v="3"/>
    <x v="0"/>
    <x v="0"/>
    <x v="0"/>
    <n v="0.22755198180675501"/>
    <n v="0.23408213257789601"/>
    <n v="6.5301507711410496E-3"/>
  </r>
  <r>
    <x v="19"/>
    <x v="19"/>
    <x v="24"/>
    <x v="0"/>
    <x v="0"/>
    <x v="0"/>
    <x v="0"/>
    <n v="0.220750942826271"/>
    <n v="0.22782804071903201"/>
    <n v="7.0770978927612296E-3"/>
  </r>
  <r>
    <x v="19"/>
    <x v="19"/>
    <x v="24"/>
    <x v="1"/>
    <x v="0"/>
    <x v="0"/>
    <x v="0"/>
    <n v="0.185627460479736"/>
    <n v="0.179371297359467"/>
    <n v="6.2561631202697797E-3"/>
  </r>
  <r>
    <x v="19"/>
    <x v="19"/>
    <x v="24"/>
    <x v="2"/>
    <x v="0"/>
    <x v="0"/>
    <x v="0"/>
    <n v="6.67994469404221E-2"/>
    <n v="6.4086057245731395E-2"/>
    <n v="2.7133896946907E-3"/>
  </r>
  <r>
    <x v="19"/>
    <x v="19"/>
    <x v="24"/>
    <x v="3"/>
    <x v="0"/>
    <x v="0"/>
    <x v="0"/>
    <n v="0.287051200866699"/>
    <n v="0.28828072547912598"/>
    <n v="1.22952461242676E-3"/>
  </r>
  <r>
    <x v="19"/>
    <x v="19"/>
    <x v="25"/>
    <x v="0"/>
    <x v="0"/>
    <x v="0"/>
    <x v="0"/>
    <n v="0.28289681673049899"/>
    <n v="0.28893738985061601"/>
    <n v="6.0405731201171901E-3"/>
  </r>
  <r>
    <x v="19"/>
    <x v="19"/>
    <x v="25"/>
    <x v="1"/>
    <x v="0"/>
    <x v="0"/>
    <x v="0"/>
    <n v="0.201961100101471"/>
    <n v="0.164359331130981"/>
    <n v="3.7601768970489502E-2"/>
  </r>
  <r>
    <x v="19"/>
    <x v="19"/>
    <x v="25"/>
    <x v="2"/>
    <x v="0"/>
    <x v="0"/>
    <x v="0"/>
    <n v="0.16548810899257699"/>
    <n v="4.7369129955768599E-2"/>
    <n v="0.118118979036808"/>
  </r>
  <r>
    <x v="19"/>
    <x v="19"/>
    <x v="25"/>
    <x v="3"/>
    <x v="0"/>
    <x v="0"/>
    <x v="0"/>
    <n v="0.35298532247543302"/>
    <n v="0.26274967193603499"/>
    <n v="9.0235650539398193E-2"/>
  </r>
  <r>
    <x v="19"/>
    <x v="19"/>
    <x v="26"/>
    <x v="0"/>
    <x v="0"/>
    <x v="0"/>
    <x v="0"/>
    <n v="0.34665966033935502"/>
    <n v="0.353899776935577"/>
    <n v="7.2401165962219204E-3"/>
  </r>
  <r>
    <x v="19"/>
    <x v="19"/>
    <x v="26"/>
    <x v="1"/>
    <x v="0"/>
    <x v="0"/>
    <x v="0"/>
    <n v="0.130104705691338"/>
    <n v="0.15801016986370101"/>
    <n v="2.7905464172363299E-2"/>
  </r>
  <r>
    <x v="19"/>
    <x v="19"/>
    <x v="26"/>
    <x v="2"/>
    <x v="0"/>
    <x v="0"/>
    <x v="0"/>
    <n v="0.14534381031990101"/>
    <n v="0.11586740612983699"/>
    <n v="2.9476404190063501E-2"/>
  </r>
  <r>
    <x v="19"/>
    <x v="19"/>
    <x v="26"/>
    <x v="3"/>
    <x v="0"/>
    <x v="0"/>
    <x v="0"/>
    <n v="0.18735119700431799"/>
    <n v="0.21670490503311199"/>
    <n v="2.93537080287933E-2"/>
  </r>
  <r>
    <x v="19"/>
    <x v="19"/>
    <x v="27"/>
    <x v="0"/>
    <x v="0"/>
    <x v="0"/>
    <x v="0"/>
    <n v="0.180224373936653"/>
    <n v="0.17841012775897999"/>
    <n v="1.8142461776733401E-3"/>
  </r>
  <r>
    <x v="19"/>
    <x v="19"/>
    <x v="27"/>
    <x v="1"/>
    <x v="0"/>
    <x v="0"/>
    <x v="0"/>
    <n v="0.100708022713661"/>
    <n v="0.14570495486259499"/>
    <n v="4.4996932148933397E-2"/>
  </r>
  <r>
    <x v="19"/>
    <x v="19"/>
    <x v="27"/>
    <x v="2"/>
    <x v="0"/>
    <x v="0"/>
    <x v="0"/>
    <n v="-2.7855560183525099E-2"/>
    <n v="-6.1650432646274601E-2"/>
    <n v="3.3794872462749502E-2"/>
  </r>
  <r>
    <x v="19"/>
    <x v="19"/>
    <x v="27"/>
    <x v="3"/>
    <x v="0"/>
    <x v="0"/>
    <x v="0"/>
    <n v="0.173407778143883"/>
    <n v="0.24560444056987801"/>
    <n v="7.2196662425994901E-2"/>
  </r>
  <r>
    <x v="19"/>
    <x v="19"/>
    <x v="28"/>
    <x v="0"/>
    <x v="0"/>
    <x v="0"/>
    <x v="0"/>
    <n v="0.16670906543731701"/>
    <n v="0.165677890181541"/>
    <n v="1.0311752557754499E-3"/>
  </r>
  <r>
    <x v="19"/>
    <x v="19"/>
    <x v="28"/>
    <x v="1"/>
    <x v="0"/>
    <x v="0"/>
    <x v="0"/>
    <n v="0.102336838841438"/>
    <n v="0.14579477906227101"/>
    <n v="4.3457940220832797E-2"/>
  </r>
  <r>
    <x v="19"/>
    <x v="19"/>
    <x v="28"/>
    <x v="2"/>
    <x v="0"/>
    <x v="0"/>
    <x v="0"/>
    <n v="1.1744756251573601E-2"/>
    <n v="-4.0538348257541698E-2"/>
    <n v="5.2283104509115198E-2"/>
  </r>
  <r>
    <x v="19"/>
    <x v="19"/>
    <x v="28"/>
    <x v="3"/>
    <x v="0"/>
    <x v="0"/>
    <x v="0"/>
    <n v="0.21843954920768699"/>
    <n v="0.26378619670867898"/>
    <n v="4.53466475009918E-2"/>
  </r>
  <r>
    <x v="19"/>
    <x v="19"/>
    <x v="29"/>
    <x v="0"/>
    <x v="0"/>
    <x v="0"/>
    <x v="0"/>
    <n v="0.21210578083991999"/>
    <n v="0.22202591598033899"/>
    <n v="9.9201351404190098E-3"/>
  </r>
  <r>
    <x v="19"/>
    <x v="19"/>
    <x v="29"/>
    <x v="1"/>
    <x v="0"/>
    <x v="0"/>
    <x v="0"/>
    <n v="8.3290643990039798E-2"/>
    <n v="0.121525891125202"/>
    <n v="3.8235247135162402E-2"/>
  </r>
  <r>
    <x v="19"/>
    <x v="19"/>
    <x v="29"/>
    <x v="2"/>
    <x v="0"/>
    <x v="0"/>
    <x v="0"/>
    <n v="-2.45101824402809E-2"/>
    <n v="-5.44638782739639E-2"/>
    <n v="2.9953695833683E-2"/>
  </r>
  <r>
    <x v="19"/>
    <x v="19"/>
    <x v="29"/>
    <x v="3"/>
    <x v="0"/>
    <x v="0"/>
    <x v="0"/>
    <n v="0.208783954381943"/>
    <n v="0.22619089484214799"/>
    <n v="1.7406940460205099E-2"/>
  </r>
  <r>
    <x v="19"/>
    <x v="19"/>
    <x v="30"/>
    <x v="0"/>
    <x v="0"/>
    <x v="0"/>
    <x v="0"/>
    <n v="0.20345419645309401"/>
    <n v="0.20012064278125799"/>
    <n v="3.33355367183685E-3"/>
  </r>
  <r>
    <x v="19"/>
    <x v="19"/>
    <x v="30"/>
    <x v="1"/>
    <x v="0"/>
    <x v="0"/>
    <x v="0"/>
    <n v="0.106146082282066"/>
    <n v="0.13097010552883101"/>
    <n v="2.4824023246765099E-2"/>
  </r>
  <r>
    <x v="19"/>
    <x v="19"/>
    <x v="30"/>
    <x v="2"/>
    <x v="0"/>
    <x v="0"/>
    <x v="0"/>
    <n v="4.2637486010789899E-2"/>
    <n v="2.5964578613638899E-2"/>
    <n v="1.6672907397151E-2"/>
  </r>
  <r>
    <x v="19"/>
    <x v="19"/>
    <x v="30"/>
    <x v="3"/>
    <x v="0"/>
    <x v="0"/>
    <x v="0"/>
    <n v="0.247387185692787"/>
    <n v="0.246664598584175"/>
    <n v="7.2258710861206098E-4"/>
  </r>
  <r>
    <x v="19"/>
    <x v="19"/>
    <x v="31"/>
    <x v="0"/>
    <x v="0"/>
    <x v="0"/>
    <x v="0"/>
    <n v="0.23912349343299899"/>
    <n v="0.24523384869098699"/>
    <n v="6.1103552579879804E-3"/>
  </r>
  <r>
    <x v="19"/>
    <x v="19"/>
    <x v="31"/>
    <x v="1"/>
    <x v="0"/>
    <x v="0"/>
    <x v="0"/>
    <n v="9.68987792730331E-2"/>
    <n v="0.13564270734787001"/>
    <n v="3.8743928074836703E-2"/>
  </r>
  <r>
    <x v="19"/>
    <x v="19"/>
    <x v="31"/>
    <x v="2"/>
    <x v="0"/>
    <x v="0"/>
    <x v="0"/>
    <n v="-6.3827112317085301E-3"/>
    <n v="-8.1278957426548004E-2"/>
    <n v="7.4896246194839505E-2"/>
  </r>
  <r>
    <x v="19"/>
    <x v="19"/>
    <x v="31"/>
    <x v="3"/>
    <x v="0"/>
    <x v="0"/>
    <x v="0"/>
    <n v="0.13856837153434801"/>
    <n v="0.129353538155556"/>
    <n v="9.2148333787918108E-3"/>
  </r>
  <r>
    <x v="19"/>
    <x v="19"/>
    <x v="32"/>
    <x v="0"/>
    <x v="0"/>
    <x v="0"/>
    <x v="0"/>
    <n v="0.132669597864151"/>
    <n v="0.13702477514743799"/>
    <n v="4.3551772832870501E-3"/>
  </r>
  <r>
    <x v="19"/>
    <x v="19"/>
    <x v="32"/>
    <x v="1"/>
    <x v="0"/>
    <x v="0"/>
    <x v="0"/>
    <n v="6.8047195672988905E-2"/>
    <n v="0.112393341958523"/>
    <n v="4.4346146285533898E-2"/>
  </r>
  <r>
    <x v="19"/>
    <x v="19"/>
    <x v="32"/>
    <x v="2"/>
    <x v="0"/>
    <x v="0"/>
    <x v="0"/>
    <n v="8.3913765847683005E-3"/>
    <n v="-3.4555982798337902E-2"/>
    <n v="4.2947359383106197E-2"/>
  </r>
  <r>
    <x v="19"/>
    <x v="19"/>
    <x v="32"/>
    <x v="3"/>
    <x v="0"/>
    <x v="0"/>
    <x v="0"/>
    <n v="0.26239138841629001"/>
    <n v="0.25876304507255599"/>
    <n v="3.6283433437347399E-3"/>
  </r>
  <r>
    <x v="19"/>
    <x v="19"/>
    <x v="33"/>
    <x v="0"/>
    <x v="0"/>
    <x v="0"/>
    <x v="0"/>
    <n v="0.25749605894088701"/>
    <n v="0.26246687769889798"/>
    <n v="4.9708187580108599E-3"/>
  </r>
  <r>
    <x v="19"/>
    <x v="19"/>
    <x v="33"/>
    <x v="1"/>
    <x v="0"/>
    <x v="0"/>
    <x v="0"/>
    <n v="0.157866075634956"/>
    <n v="0.214656367897987"/>
    <n v="5.6790292263030999E-2"/>
  </r>
  <r>
    <x v="19"/>
    <x v="19"/>
    <x v="33"/>
    <x v="2"/>
    <x v="0"/>
    <x v="0"/>
    <x v="0"/>
    <n v="0.13192227482795699"/>
    <n v="7.2281889617443099E-2"/>
    <n v="5.9640385210514103E-2"/>
  </r>
  <r>
    <x v="19"/>
    <x v="19"/>
    <x v="33"/>
    <x v="3"/>
    <x v="0"/>
    <x v="0"/>
    <x v="0"/>
    <n v="0.24952790141105699"/>
    <n v="0.28285941481590299"/>
    <n v="3.3331513404846198E-2"/>
  </r>
  <r>
    <x v="19"/>
    <x v="19"/>
    <x v="34"/>
    <x v="0"/>
    <x v="0"/>
    <x v="0"/>
    <x v="0"/>
    <n v="0.24344608187675501"/>
    <n v="0.247329697012901"/>
    <n v="3.8836151361465502E-3"/>
  </r>
  <r>
    <x v="19"/>
    <x v="19"/>
    <x v="34"/>
    <x v="1"/>
    <x v="0"/>
    <x v="0"/>
    <x v="0"/>
    <n v="0.106152571737766"/>
    <n v="0.150803312659264"/>
    <n v="4.4650740921497303E-2"/>
  </r>
  <r>
    <x v="19"/>
    <x v="19"/>
    <x v="34"/>
    <x v="2"/>
    <x v="0"/>
    <x v="0"/>
    <x v="0"/>
    <n v="-5.7104341685771899E-3"/>
    <n v="1.8223131773993399E-3"/>
    <n v="7.5327474623918499E-3"/>
  </r>
  <r>
    <x v="19"/>
    <x v="19"/>
    <x v="34"/>
    <x v="3"/>
    <x v="0"/>
    <x v="0"/>
    <x v="0"/>
    <n v="0.18681442737579301"/>
    <n v="0.25686717033386203"/>
    <n v="7.0052742958068806E-2"/>
  </r>
  <r>
    <x v="19"/>
    <x v="19"/>
    <x v="35"/>
    <x v="0"/>
    <x v="0"/>
    <x v="0"/>
    <x v="0"/>
    <n v="0.180759057402611"/>
    <n v="0.18600906431674999"/>
    <n v="5.2500069141387896E-3"/>
  </r>
  <r>
    <x v="19"/>
    <x v="19"/>
    <x v="35"/>
    <x v="1"/>
    <x v="0"/>
    <x v="0"/>
    <x v="0"/>
    <n v="9.5808573067188305E-2"/>
    <n v="0.14875529706478099"/>
    <n v="5.2946723997592898E-2"/>
  </r>
  <r>
    <x v="19"/>
    <x v="19"/>
    <x v="35"/>
    <x v="2"/>
    <x v="0"/>
    <x v="0"/>
    <x v="0"/>
    <n v="4.0620654821395902E-2"/>
    <n v="9.9043138325214403E-3"/>
    <n v="3.0716340988874401E-2"/>
  </r>
  <r>
    <x v="19"/>
    <x v="19"/>
    <x v="35"/>
    <x v="3"/>
    <x v="0"/>
    <x v="0"/>
    <x v="0"/>
    <n v="0.218433156609535"/>
    <n v="0.27360871434211698"/>
    <n v="5.5175557732582099E-2"/>
  </r>
  <r>
    <x v="19"/>
    <x v="19"/>
    <x v="36"/>
    <x v="0"/>
    <x v="0"/>
    <x v="0"/>
    <x v="0"/>
    <n v="0.211023539304733"/>
    <n v="0.20554858446121199"/>
    <n v="5.4749548435211199E-3"/>
  </r>
  <r>
    <x v="19"/>
    <x v="19"/>
    <x v="36"/>
    <x v="1"/>
    <x v="0"/>
    <x v="0"/>
    <x v="0"/>
    <n v="9.2537946999073001E-2"/>
    <n v="0.129617959260941"/>
    <n v="3.7080012261867502E-2"/>
  </r>
  <r>
    <x v="19"/>
    <x v="19"/>
    <x v="36"/>
    <x v="2"/>
    <x v="0"/>
    <x v="0"/>
    <x v="0"/>
    <n v="2.8527673333883299E-2"/>
    <n v="3.5333205014467198E-2"/>
    <n v="6.8055316805839504E-3"/>
  </r>
  <r>
    <x v="19"/>
    <x v="19"/>
    <x v="36"/>
    <x v="3"/>
    <x v="0"/>
    <x v="0"/>
    <x v="0"/>
    <n v="0.220049887895584"/>
    <n v="0.255834460258484"/>
    <n v="3.5784572362899801E-2"/>
  </r>
  <r>
    <x v="19"/>
    <x v="19"/>
    <x v="37"/>
    <x v="0"/>
    <x v="0"/>
    <x v="0"/>
    <x v="0"/>
    <n v="0.21264691650867501"/>
    <n v="0.22457641363143899"/>
    <n v="1.19294971227646E-2"/>
  </r>
  <r>
    <x v="19"/>
    <x v="19"/>
    <x v="37"/>
    <x v="1"/>
    <x v="0"/>
    <x v="0"/>
    <x v="0"/>
    <n v="0.13500414788723"/>
    <n v="0.16629979014396701"/>
    <n v="3.1295642256736797E-2"/>
  </r>
  <r>
    <x v="19"/>
    <x v="19"/>
    <x v="37"/>
    <x v="2"/>
    <x v="0"/>
    <x v="0"/>
    <x v="0"/>
    <n v="3.5242438316345201E-2"/>
    <n v="4.5212898403406102E-2"/>
    <n v="9.9704600870609301E-3"/>
  </r>
  <r>
    <x v="19"/>
    <x v="19"/>
    <x v="37"/>
    <x v="3"/>
    <x v="0"/>
    <x v="0"/>
    <x v="0"/>
    <n v="0.236664414405823"/>
    <n v="0.29203721880912797"/>
    <n v="5.5372804403305102E-2"/>
  </r>
  <r>
    <x v="19"/>
    <x v="19"/>
    <x v="38"/>
    <x v="0"/>
    <x v="0"/>
    <x v="0"/>
    <x v="0"/>
    <n v="0.231019467115402"/>
    <n v="0.23599191009998299"/>
    <n v="4.9724429845809902E-3"/>
  </r>
  <r>
    <x v="19"/>
    <x v="19"/>
    <x v="38"/>
    <x v="1"/>
    <x v="0"/>
    <x v="0"/>
    <x v="0"/>
    <n v="0.112680844962597"/>
    <n v="0.12821127474308"/>
    <n v="1.5530429780483201E-2"/>
  </r>
  <r>
    <x v="19"/>
    <x v="19"/>
    <x v="38"/>
    <x v="2"/>
    <x v="0"/>
    <x v="0"/>
    <x v="0"/>
    <n v="1.98040790855885E-2"/>
    <n v="-4.9226168543100399E-2"/>
    <n v="6.9030247628688798E-2"/>
  </r>
  <r>
    <x v="19"/>
    <x v="19"/>
    <x v="38"/>
    <x v="3"/>
    <x v="0"/>
    <x v="0"/>
    <x v="0"/>
    <n v="0.204496130347252"/>
    <n v="0.178165033459663"/>
    <n v="2.6331096887588501E-2"/>
  </r>
  <r>
    <x v="19"/>
    <x v="19"/>
    <x v="39"/>
    <x v="0"/>
    <x v="0"/>
    <x v="0"/>
    <x v="0"/>
    <n v="0.198590487241745"/>
    <n v="0.20944374799728399"/>
    <n v="1.0853260755538901E-2"/>
  </r>
  <r>
    <x v="19"/>
    <x v="19"/>
    <x v="39"/>
    <x v="1"/>
    <x v="0"/>
    <x v="0"/>
    <x v="0"/>
    <n v="0.120305813848972"/>
    <n v="0.13530984520912201"/>
    <n v="1.5004031360149399E-2"/>
  </r>
  <r>
    <x v="19"/>
    <x v="19"/>
    <x v="39"/>
    <x v="2"/>
    <x v="0"/>
    <x v="0"/>
    <x v="0"/>
    <n v="2.0476356148719801E-2"/>
    <n v="-3.8695782423019402E-2"/>
    <n v="5.9172138571739197E-2"/>
  </r>
  <r>
    <x v="19"/>
    <x v="19"/>
    <x v="39"/>
    <x v="3"/>
    <x v="0"/>
    <x v="0"/>
    <x v="0"/>
    <n v="0.2414890229702"/>
    <n v="0.223854720592499"/>
    <n v="1.7634302377700799E-2"/>
  </r>
  <r>
    <x v="19"/>
    <x v="19"/>
    <x v="40"/>
    <x v="0"/>
    <x v="0"/>
    <x v="0"/>
    <x v="0"/>
    <n v="0.234800919890404"/>
    <n v="0.24216756224632299"/>
    <n v="7.3666423559188799E-3"/>
  </r>
  <r>
    <x v="19"/>
    <x v="19"/>
    <x v="40"/>
    <x v="1"/>
    <x v="0"/>
    <x v="0"/>
    <x v="0"/>
    <n v="0.15078622102737399"/>
    <n v="0.120362974703312"/>
    <n v="3.0423246324062299E-2"/>
  </r>
  <r>
    <x v="19"/>
    <x v="19"/>
    <x v="40"/>
    <x v="2"/>
    <x v="0"/>
    <x v="0"/>
    <x v="0"/>
    <n v="8.9624851942062406E-2"/>
    <n v="2.4204358458518999E-2"/>
    <n v="6.5420493483543396E-2"/>
  </r>
  <r>
    <x v="19"/>
    <x v="19"/>
    <x v="40"/>
    <x v="3"/>
    <x v="0"/>
    <x v="0"/>
    <x v="0"/>
    <n v="0.236664414405823"/>
    <n v="0.249571353197098"/>
    <n v="1.2906938791275E-2"/>
  </r>
  <r>
    <x v="19"/>
    <x v="19"/>
    <x v="41"/>
    <x v="0"/>
    <x v="0"/>
    <x v="0"/>
    <x v="0"/>
    <n v="0.23210172355174999"/>
    <n v="0.23241682350635501"/>
    <n v="3.1509995460510303E-4"/>
  </r>
  <r>
    <x v="19"/>
    <x v="19"/>
    <x v="41"/>
    <x v="1"/>
    <x v="0"/>
    <x v="0"/>
    <x v="0"/>
    <n v="0.133913949131966"/>
    <n v="0.126371949911118"/>
    <n v="7.54199922084808E-3"/>
  </r>
  <r>
    <x v="19"/>
    <x v="19"/>
    <x v="41"/>
    <x v="2"/>
    <x v="0"/>
    <x v="0"/>
    <x v="0"/>
    <n v="3.5250443965196603E-2"/>
    <n v="-1.2976909056305899E-2"/>
    <n v="4.8227354884147602E-2"/>
  </r>
  <r>
    <x v="19"/>
    <x v="19"/>
    <x v="41"/>
    <x v="3"/>
    <x v="0"/>
    <x v="0"/>
    <x v="0"/>
    <n v="0.282226592302322"/>
    <n v="0.24413967132568401"/>
    <n v="3.8086920976638801E-2"/>
  </r>
  <r>
    <x v="19"/>
    <x v="19"/>
    <x v="42"/>
    <x v="0"/>
    <x v="0"/>
    <x v="0"/>
    <x v="0"/>
    <n v="0.27532750368118297"/>
    <n v="0.27920982241630599"/>
    <n v="3.8823187351226798E-3"/>
  </r>
  <r>
    <x v="19"/>
    <x v="19"/>
    <x v="42"/>
    <x v="1"/>
    <x v="0"/>
    <x v="0"/>
    <x v="0"/>
    <n v="0.18563394248485601"/>
    <n v="0.180439963936806"/>
    <n v="5.1939785480499302E-3"/>
  </r>
  <r>
    <x v="19"/>
    <x v="19"/>
    <x v="42"/>
    <x v="2"/>
    <x v="0"/>
    <x v="0"/>
    <x v="0"/>
    <n v="0.113794811069965"/>
    <n v="0.11158210039138799"/>
    <n v="2.2127106785774201E-3"/>
  </r>
  <r>
    <x v="19"/>
    <x v="19"/>
    <x v="42"/>
    <x v="3"/>
    <x v="0"/>
    <x v="0"/>
    <x v="0"/>
    <n v="0.29455968737602201"/>
    <n v="0.28366953134536699"/>
    <n v="1.08901560306549E-2"/>
  </r>
  <r>
    <x v="19"/>
    <x v="19"/>
    <x v="43"/>
    <x v="0"/>
    <x v="0"/>
    <x v="0"/>
    <x v="0"/>
    <n v="0.28830164670944203"/>
    <n v="0.29165264964103699"/>
    <n v="3.3510029315948499E-3"/>
  </r>
  <r>
    <x v="19"/>
    <x v="19"/>
    <x v="43"/>
    <x v="1"/>
    <x v="0"/>
    <x v="0"/>
    <x v="0"/>
    <n v="0.12574386596679701"/>
    <n v="0.16925446689128901"/>
    <n v="4.3510600924491903E-2"/>
  </r>
  <r>
    <x v="19"/>
    <x v="19"/>
    <x v="43"/>
    <x v="2"/>
    <x v="0"/>
    <x v="0"/>
    <x v="0"/>
    <n v="5.6731294840574299E-2"/>
    <n v="7.0617318153381306E-2"/>
    <n v="1.38860233128071E-2"/>
  </r>
  <r>
    <x v="19"/>
    <x v="19"/>
    <x v="43"/>
    <x v="3"/>
    <x v="0"/>
    <x v="0"/>
    <x v="0"/>
    <n v="0.183593764901161"/>
    <n v="0.25228691101074202"/>
    <n v="6.8693146109580994E-2"/>
  </r>
  <r>
    <x v="19"/>
    <x v="19"/>
    <x v="44"/>
    <x v="0"/>
    <x v="0"/>
    <x v="0"/>
    <x v="0"/>
    <n v="0.17805986106395699"/>
    <n v="0.18484412133693701"/>
    <n v="6.7842602729797398E-3"/>
  </r>
  <r>
    <x v="19"/>
    <x v="19"/>
    <x v="44"/>
    <x v="1"/>
    <x v="0"/>
    <x v="0"/>
    <x v="0"/>
    <n v="0.12737917900085399"/>
    <n v="0.13286703824996901"/>
    <n v="5.4878592491149902E-3"/>
  </r>
  <r>
    <x v="19"/>
    <x v="19"/>
    <x v="44"/>
    <x v="2"/>
    <x v="0"/>
    <x v="0"/>
    <x v="0"/>
    <n v="2.8527673333883299E-2"/>
    <n v="-3.4681674093008E-2"/>
    <n v="6.3209347426891299E-2"/>
  </r>
  <r>
    <x v="19"/>
    <x v="19"/>
    <x v="44"/>
    <x v="3"/>
    <x v="0"/>
    <x v="0"/>
    <x v="0"/>
    <n v="0.25060147047042802"/>
    <n v="0.22902901470661199"/>
    <n v="2.1572455763816799E-2"/>
  </r>
  <r>
    <x v="19"/>
    <x v="19"/>
    <x v="45"/>
    <x v="0"/>
    <x v="0"/>
    <x v="0"/>
    <x v="0"/>
    <n v="0.24398720264434801"/>
    <n v="0.236783742904663"/>
    <n v="7.2034597396850603E-3"/>
  </r>
  <r>
    <x v="19"/>
    <x v="19"/>
    <x v="45"/>
    <x v="1"/>
    <x v="0"/>
    <x v="0"/>
    <x v="0"/>
    <n v="0.122486226260662"/>
    <n v="0.13185718655586201"/>
    <n v="9.3709602952003496E-3"/>
  </r>
  <r>
    <x v="19"/>
    <x v="19"/>
    <x v="45"/>
    <x v="2"/>
    <x v="0"/>
    <x v="0"/>
    <x v="0"/>
    <n v="8.8952571153640705E-2"/>
    <n v="1.8582833930850001E-2"/>
    <n v="7.0369735360145597E-2"/>
  </r>
  <r>
    <x v="19"/>
    <x v="19"/>
    <x v="45"/>
    <x v="3"/>
    <x v="0"/>
    <x v="0"/>
    <x v="0"/>
    <n v="0.23398053646087599"/>
    <n v="0.236613839864731"/>
    <n v="2.6333034038543701E-3"/>
  </r>
  <r>
    <x v="19"/>
    <x v="19"/>
    <x v="46"/>
    <x v="0"/>
    <x v="0"/>
    <x v="0"/>
    <x v="0"/>
    <n v="0.22615577280521401"/>
    <n v="0.21273680031299599"/>
    <n v="1.3418972492218E-2"/>
  </r>
  <r>
    <x v="19"/>
    <x v="19"/>
    <x v="46"/>
    <x v="1"/>
    <x v="0"/>
    <x v="0"/>
    <x v="0"/>
    <n v="9.1999337077140794E-2"/>
    <n v="0.15352386236190799"/>
    <n v="6.1524525284767199E-2"/>
  </r>
  <r>
    <x v="19"/>
    <x v="19"/>
    <x v="46"/>
    <x v="2"/>
    <x v="0"/>
    <x v="0"/>
    <x v="0"/>
    <n v="-6.14293962717056E-2"/>
    <n v="-4.2907554656267201E-2"/>
    <n v="1.8521841615438499E-2"/>
  </r>
  <r>
    <x v="19"/>
    <x v="19"/>
    <x v="46"/>
    <x v="3"/>
    <x v="0"/>
    <x v="0"/>
    <x v="0"/>
    <n v="0.15518291294574699"/>
    <n v="0.19673053920269001"/>
    <n v="4.15476262569427E-2"/>
  </r>
  <r>
    <x v="19"/>
    <x v="19"/>
    <x v="47"/>
    <x v="0"/>
    <x v="0"/>
    <x v="0"/>
    <x v="0"/>
    <n v="0.14995345473289501"/>
    <n v="0.13678939640522"/>
    <n v="1.31640583276749E-2"/>
  </r>
  <r>
    <x v="19"/>
    <x v="19"/>
    <x v="47"/>
    <x v="1"/>
    <x v="0"/>
    <x v="0"/>
    <x v="0"/>
    <n v="8.1648841500282301E-2"/>
    <n v="7.7704913914203602E-2"/>
    <n v="3.9439275860786403E-3"/>
  </r>
  <r>
    <x v="19"/>
    <x v="19"/>
    <x v="47"/>
    <x v="2"/>
    <x v="0"/>
    <x v="0"/>
    <x v="0"/>
    <n v="-0.28297668695449801"/>
    <n v="-0.31069007515907299"/>
    <n v="2.7713388204574599E-2"/>
  </r>
  <r>
    <x v="19"/>
    <x v="19"/>
    <x v="47"/>
    <x v="3"/>
    <x v="0"/>
    <x v="0"/>
    <x v="0"/>
    <n v="2.3321032524108901E-2"/>
    <n v="-1.1591950431466101E-2"/>
    <n v="3.4912981092929798E-2"/>
  </r>
  <r>
    <x v="19"/>
    <x v="19"/>
    <x v="48"/>
    <x v="0"/>
    <x v="0"/>
    <x v="0"/>
    <x v="0"/>
    <n v="1.81052088737488E-2"/>
    <n v="2.3134391754865601E-2"/>
    <n v="5.0291828811168697E-3"/>
  </r>
  <r>
    <x v="19"/>
    <x v="19"/>
    <x v="48"/>
    <x v="1"/>
    <x v="0"/>
    <x v="0"/>
    <x v="0"/>
    <n v="-4.51787114143372E-2"/>
    <n v="-5.1941122859716402E-2"/>
    <n v="6.7624114453792598E-3"/>
  </r>
  <r>
    <x v="19"/>
    <x v="19"/>
    <x v="48"/>
    <x v="2"/>
    <x v="0"/>
    <x v="0"/>
    <x v="0"/>
    <n v="8.3582356572151198E-2"/>
    <n v="3.6787547171115903E-2"/>
    <n v="4.6794809401035302E-2"/>
  </r>
  <r>
    <x v="19"/>
    <x v="19"/>
    <x v="48"/>
    <x v="3"/>
    <x v="0"/>
    <x v="0"/>
    <x v="0"/>
    <n v="0.261854618787766"/>
    <n v="0.28940960764884899"/>
    <n v="2.7554988861084002E-2"/>
  </r>
  <r>
    <x v="19"/>
    <x v="19"/>
    <x v="49"/>
    <x v="0"/>
    <x v="0"/>
    <x v="0"/>
    <x v="0"/>
    <n v="0.25371462106704701"/>
    <n v="0.25018328428268399"/>
    <n v="3.5313367843627899E-3"/>
  </r>
  <r>
    <x v="19"/>
    <x v="19"/>
    <x v="49"/>
    <x v="1"/>
    <x v="0"/>
    <x v="0"/>
    <x v="0"/>
    <n v="0.16276553273201"/>
    <n v="0.142279848456383"/>
    <n v="2.0485684275627102E-2"/>
  </r>
  <r>
    <x v="19"/>
    <x v="19"/>
    <x v="49"/>
    <x v="2"/>
    <x v="0"/>
    <x v="0"/>
    <x v="0"/>
    <n v="5.7395569980144501E-2"/>
    <n v="1.8906686455011399E-2"/>
    <n v="3.8488883525133098E-2"/>
  </r>
  <r>
    <x v="19"/>
    <x v="19"/>
    <x v="49"/>
    <x v="3"/>
    <x v="0"/>
    <x v="0"/>
    <x v="0"/>
    <n v="0.26239138841629001"/>
    <n v="0.22976286709308599"/>
    <n v="3.2628521323203999E-2"/>
  </r>
  <r>
    <x v="19"/>
    <x v="19"/>
    <x v="50"/>
    <x v="0"/>
    <x v="0"/>
    <x v="0"/>
    <x v="0"/>
    <n v="0.25641381740570102"/>
    <n v="0.26980602741241499"/>
    <n v="1.33922100067139E-2"/>
  </r>
  <r>
    <x v="19"/>
    <x v="19"/>
    <x v="50"/>
    <x v="1"/>
    <x v="0"/>
    <x v="0"/>
    <x v="0"/>
    <n v="0.11867050081491499"/>
    <n v="0.190915167331696"/>
    <n v="7.2244666516780895E-2"/>
  </r>
  <r>
    <x v="19"/>
    <x v="19"/>
    <x v="50"/>
    <x v="2"/>
    <x v="0"/>
    <x v="0"/>
    <x v="0"/>
    <n v="9.9701002240180997E-2"/>
    <n v="6.0409992933273302E-2"/>
    <n v="3.9291009306907702E-2"/>
  </r>
  <r>
    <x v="19"/>
    <x v="19"/>
    <x v="50"/>
    <x v="3"/>
    <x v="0"/>
    <x v="0"/>
    <x v="0"/>
    <n v="0.27097344398498502"/>
    <n v="0.27696520090103099"/>
    <n v="5.99175691604614E-3"/>
  </r>
  <r>
    <x v="19"/>
    <x v="19"/>
    <x v="51"/>
    <x v="0"/>
    <x v="0"/>
    <x v="0"/>
    <x v="0"/>
    <n v="0.26452428102493297"/>
    <n v="0.26437583565711997"/>
    <n v="1.4844536781311E-4"/>
  </r>
  <r>
    <x v="19"/>
    <x v="19"/>
    <x v="51"/>
    <x v="1"/>
    <x v="0"/>
    <x v="0"/>
    <x v="0"/>
    <n v="0.18834647536277799"/>
    <n v="0.18206067383289301"/>
    <n v="6.2858015298843401E-3"/>
  </r>
  <r>
    <x v="19"/>
    <x v="19"/>
    <x v="51"/>
    <x v="2"/>
    <x v="0"/>
    <x v="0"/>
    <x v="0"/>
    <n v="0.13997359573841101"/>
    <n v="2.48264875262976E-2"/>
    <n v="0.115147106349468"/>
  </r>
  <r>
    <x v="19"/>
    <x v="19"/>
    <x v="51"/>
    <x v="3"/>
    <x v="0"/>
    <x v="0"/>
    <x v="0"/>
    <n v="0.25488927960395802"/>
    <n v="0.229244515299797"/>
    <n v="2.56447643041611E-2"/>
  </r>
  <r>
    <x v="19"/>
    <x v="19"/>
    <x v="52"/>
    <x v="0"/>
    <x v="0"/>
    <x v="0"/>
    <x v="0"/>
    <n v="0.24722751975059501"/>
    <n v="0.24930873513221699"/>
    <n v="2.0812153816223101E-3"/>
  </r>
  <r>
    <x v="19"/>
    <x v="19"/>
    <x v="52"/>
    <x v="1"/>
    <x v="0"/>
    <x v="0"/>
    <x v="0"/>
    <n v="0.12411504983902"/>
    <n v="0.14054699242115001"/>
    <n v="1.6431942582130401E-2"/>
  </r>
  <r>
    <x v="19"/>
    <x v="19"/>
    <x v="52"/>
    <x v="2"/>
    <x v="0"/>
    <x v="0"/>
    <x v="0"/>
    <n v="-7.2842098772525801E-2"/>
    <n v="-5.8577336370944998E-2"/>
    <n v="1.42647624015808E-2"/>
  </r>
  <r>
    <x v="19"/>
    <x v="19"/>
    <x v="52"/>
    <x v="3"/>
    <x v="0"/>
    <x v="0"/>
    <x v="0"/>
    <n v="0.23291337490081801"/>
    <n v="0.22033107280731201"/>
    <n v="1.2582302093505899E-2"/>
  </r>
  <r>
    <x v="19"/>
    <x v="19"/>
    <x v="53"/>
    <x v="0"/>
    <x v="0"/>
    <x v="0"/>
    <x v="0"/>
    <n v="0.227238029241562"/>
    <n v="0.23127618432045"/>
    <n v="4.0381550788879403E-3"/>
  </r>
  <r>
    <x v="19"/>
    <x v="19"/>
    <x v="53"/>
    <x v="1"/>
    <x v="0"/>
    <x v="0"/>
    <x v="0"/>
    <n v="0.153511732816696"/>
    <n v="0.17278183996677399"/>
    <n v="1.9270107150077799E-2"/>
  </r>
  <r>
    <x v="19"/>
    <x v="19"/>
    <x v="53"/>
    <x v="2"/>
    <x v="0"/>
    <x v="0"/>
    <x v="0"/>
    <n v="0.14065387845039401"/>
    <n v="4.9173984676599503E-2"/>
    <n v="9.14798974990845E-2"/>
  </r>
  <r>
    <x v="19"/>
    <x v="19"/>
    <x v="53"/>
    <x v="3"/>
    <x v="0"/>
    <x v="0"/>
    <x v="0"/>
    <n v="0.26828953623771701"/>
    <n v="0.241479948163033"/>
    <n v="2.6809588074684101E-2"/>
  </r>
  <r>
    <x v="19"/>
    <x v="19"/>
    <x v="54"/>
    <x v="0"/>
    <x v="0"/>
    <x v="0"/>
    <x v="0"/>
    <n v="0.26344200968742398"/>
    <n v="0.26086774468421903"/>
    <n v="2.57426500320435E-3"/>
  </r>
  <r>
    <x v="19"/>
    <x v="19"/>
    <x v="54"/>
    <x v="1"/>
    <x v="0"/>
    <x v="0"/>
    <x v="0"/>
    <n v="0.11268733441829699"/>
    <n v="0.11055842041969299"/>
    <n v="2.1289139986038199E-3"/>
  </r>
  <r>
    <x v="19"/>
    <x v="19"/>
    <x v="54"/>
    <x v="2"/>
    <x v="0"/>
    <x v="0"/>
    <x v="0"/>
    <n v="9.2978231608867604E-2"/>
    <n v="-3.1234323978424099E-4"/>
    <n v="9.32905748486519E-2"/>
  </r>
  <r>
    <x v="19"/>
    <x v="19"/>
    <x v="54"/>
    <x v="3"/>
    <x v="0"/>
    <x v="0"/>
    <x v="0"/>
    <n v="0.20664323866367301"/>
    <n v="0.18210205435752899"/>
    <n v="2.45411843061447E-2"/>
  </r>
  <r>
    <x v="19"/>
    <x v="19"/>
    <x v="55"/>
    <x v="0"/>
    <x v="0"/>
    <x v="0"/>
    <x v="0"/>
    <n v="0.200755000114441"/>
    <n v="0.19356311857700301"/>
    <n v="7.1918815374374398E-3"/>
  </r>
  <r>
    <x v="19"/>
    <x v="19"/>
    <x v="55"/>
    <x v="1"/>
    <x v="0"/>
    <x v="0"/>
    <x v="0"/>
    <n v="7.5120568275451702E-2"/>
    <n v="0.119114853441715"/>
    <n v="4.3994285166263601E-2"/>
  </r>
  <r>
    <x v="19"/>
    <x v="19"/>
    <x v="55"/>
    <x v="2"/>
    <x v="0"/>
    <x v="0"/>
    <x v="0"/>
    <n v="-8.6943909525871305E-2"/>
    <n v="-8.96312370896339E-2"/>
    <n v="2.68732756376266E-3"/>
  </r>
  <r>
    <x v="19"/>
    <x v="19"/>
    <x v="55"/>
    <x v="3"/>
    <x v="0"/>
    <x v="0"/>
    <x v="0"/>
    <n v="0.13964194059371901"/>
    <n v="0.184706300497055"/>
    <n v="4.5064359903335599E-2"/>
  </r>
  <r>
    <x v="19"/>
    <x v="19"/>
    <x v="56"/>
    <x v="0"/>
    <x v="0"/>
    <x v="0"/>
    <x v="0"/>
    <n v="0.13104620575904799"/>
    <n v="0.13032500445842701"/>
    <n v="7.2120130062103304E-4"/>
  </r>
  <r>
    <x v="19"/>
    <x v="19"/>
    <x v="56"/>
    <x v="1"/>
    <x v="0"/>
    <x v="0"/>
    <x v="0"/>
    <n v="9.8527602851390797E-2"/>
    <n v="0.10316238552331899"/>
    <n v="4.6347826719284101E-3"/>
  </r>
  <r>
    <x v="19"/>
    <x v="19"/>
    <x v="56"/>
    <x v="2"/>
    <x v="0"/>
    <x v="0"/>
    <x v="0"/>
    <n v="5.1361083984375E-2"/>
    <n v="-1.72863584011793E-2"/>
    <n v="6.8647444248199505E-2"/>
  </r>
  <r>
    <x v="19"/>
    <x v="19"/>
    <x v="56"/>
    <x v="3"/>
    <x v="0"/>
    <x v="0"/>
    <x v="0"/>
    <n v="0.287587970495224"/>
    <n v="0.26914337277412398"/>
    <n v="1.8444597721099899E-2"/>
  </r>
  <r>
    <x v="19"/>
    <x v="19"/>
    <x v="57"/>
    <x v="0"/>
    <x v="0"/>
    <x v="0"/>
    <x v="0"/>
    <n v="0.28289681673049899"/>
    <n v="0.28816869854927102"/>
    <n v="5.2718818187713597E-3"/>
  </r>
  <r>
    <x v="19"/>
    <x v="19"/>
    <x v="57"/>
    <x v="1"/>
    <x v="0"/>
    <x v="0"/>
    <x v="0"/>
    <n v="0.11867050081491499"/>
    <n v="0.15077471733093301"/>
    <n v="3.21042165160179E-2"/>
  </r>
  <r>
    <x v="19"/>
    <x v="19"/>
    <x v="57"/>
    <x v="2"/>
    <x v="0"/>
    <x v="0"/>
    <x v="0"/>
    <n v="4.7999694943427998E-2"/>
    <n v="2.3603599518537501E-2"/>
    <n v="2.4396095424890501E-2"/>
  </r>
  <r>
    <x v="19"/>
    <x v="19"/>
    <x v="57"/>
    <x v="3"/>
    <x v="0"/>
    <x v="0"/>
    <x v="0"/>
    <n v="0.220043495297432"/>
    <n v="0.227449581027031"/>
    <n v="7.4060857295989999E-3"/>
  </r>
  <r>
    <x v="19"/>
    <x v="19"/>
    <x v="58"/>
    <x v="0"/>
    <x v="0"/>
    <x v="0"/>
    <x v="0"/>
    <n v="0.21264047920703899"/>
    <n v="0.211042895913124"/>
    <n v="1.5975832939147899E-3"/>
  </r>
  <r>
    <x v="19"/>
    <x v="19"/>
    <x v="58"/>
    <x v="1"/>
    <x v="0"/>
    <x v="0"/>
    <x v="0"/>
    <n v="0.120850913226604"/>
    <n v="0.14716649055480999"/>
    <n v="2.6315577328205102E-2"/>
  </r>
  <r>
    <x v="19"/>
    <x v="19"/>
    <x v="58"/>
    <x v="2"/>
    <x v="0"/>
    <x v="0"/>
    <x v="0"/>
    <n v="8.7608017027378096E-2"/>
    <n v="1.8017930909991299E-2"/>
    <n v="6.9590084254741696E-2"/>
  </r>
  <r>
    <x v="19"/>
    <x v="19"/>
    <x v="58"/>
    <x v="3"/>
    <x v="0"/>
    <x v="0"/>
    <x v="0"/>
    <n v="0.21843954920768699"/>
    <n v="0.24814853072166401"/>
    <n v="2.9708981513977099E-2"/>
  </r>
  <r>
    <x v="19"/>
    <x v="19"/>
    <x v="59"/>
    <x v="0"/>
    <x v="0"/>
    <x v="0"/>
    <x v="0"/>
    <n v="0.21427029371261599"/>
    <n v="0.21751582622528101"/>
    <n v="3.2455325126647902E-3"/>
  </r>
  <r>
    <x v="19"/>
    <x v="19"/>
    <x v="59"/>
    <x v="1"/>
    <x v="0"/>
    <x v="0"/>
    <x v="0"/>
    <n v="0.14534816145896901"/>
    <n v="0.13066881895065299"/>
    <n v="1.4679342508316E-2"/>
  </r>
  <r>
    <x v="19"/>
    <x v="19"/>
    <x v="59"/>
    <x v="2"/>
    <x v="0"/>
    <x v="0"/>
    <x v="0"/>
    <n v="6.0764957219362301E-2"/>
    <n v="-2.4103263393044499E-2"/>
    <n v="8.4868222475051894E-2"/>
  </r>
  <r>
    <x v="19"/>
    <x v="19"/>
    <x v="59"/>
    <x v="3"/>
    <x v="0"/>
    <x v="0"/>
    <x v="0"/>
    <n v="0.23183982074260701"/>
    <n v="0.24665796756744399"/>
    <n v="1.48181468248367E-2"/>
  </r>
  <r>
    <x v="19"/>
    <x v="19"/>
    <x v="60"/>
    <x v="0"/>
    <x v="0"/>
    <x v="0"/>
    <x v="0"/>
    <n v="0.23047190904617301"/>
    <n v="0.22541488707065599"/>
    <n v="5.0570219755172703E-3"/>
  </r>
  <r>
    <x v="19"/>
    <x v="19"/>
    <x v="60"/>
    <x v="1"/>
    <x v="0"/>
    <x v="0"/>
    <x v="0"/>
    <n v="8.9818917214870495E-2"/>
    <n v="0.10317949950695"/>
    <n v="1.33605822920799E-2"/>
  </r>
  <r>
    <x v="19"/>
    <x v="19"/>
    <x v="60"/>
    <x v="2"/>
    <x v="0"/>
    <x v="0"/>
    <x v="0"/>
    <n v="1.37615893036127E-2"/>
    <n v="-1.5850139781832698E-2"/>
    <n v="2.9611729085445401E-2"/>
  </r>
  <r>
    <x v="19"/>
    <x v="19"/>
    <x v="60"/>
    <x v="3"/>
    <x v="0"/>
    <x v="0"/>
    <x v="0"/>
    <n v="0.22754558920860299"/>
    <n v="0.22090816497802701"/>
    <n v="6.6374242305755598E-3"/>
  </r>
  <r>
    <x v="19"/>
    <x v="19"/>
    <x v="61"/>
    <x v="0"/>
    <x v="0"/>
    <x v="0"/>
    <x v="0"/>
    <n v="0.21859286725521099"/>
    <n v="0.21704272925853699"/>
    <n v="1.5501379966735801E-3"/>
  </r>
  <r>
    <x v="19"/>
    <x v="19"/>
    <x v="61"/>
    <x v="1"/>
    <x v="0"/>
    <x v="0"/>
    <x v="0"/>
    <n v="0.120305813848972"/>
    <n v="0.15216219425201399"/>
    <n v="3.1856380403041798E-2"/>
  </r>
  <r>
    <x v="19"/>
    <x v="19"/>
    <x v="61"/>
    <x v="2"/>
    <x v="0"/>
    <x v="0"/>
    <x v="0"/>
    <n v="5.2697632461786298E-2"/>
    <n v="4.5414999127388E-2"/>
    <n v="7.2826333343982697E-3"/>
  </r>
  <r>
    <x v="19"/>
    <x v="19"/>
    <x v="61"/>
    <x v="3"/>
    <x v="0"/>
    <x v="0"/>
    <x v="0"/>
    <n v="0.23934830725192999"/>
    <n v="0.24605579674243899"/>
    <n v="6.7074894905090297E-3"/>
  </r>
  <r>
    <x v="19"/>
    <x v="19"/>
    <x v="62"/>
    <x v="0"/>
    <x v="0"/>
    <x v="0"/>
    <x v="0"/>
    <n v="0.230478346347809"/>
    <n v="0.22656567394733401"/>
    <n v="3.9126724004745501E-3"/>
  </r>
  <r>
    <x v="19"/>
    <x v="19"/>
    <x v="62"/>
    <x v="1"/>
    <x v="0"/>
    <x v="0"/>
    <x v="0"/>
    <n v="0.15459544956684099"/>
    <n v="0.153818279504776"/>
    <n v="7.7717006206512505E-4"/>
  </r>
  <r>
    <x v="19"/>
    <x v="19"/>
    <x v="62"/>
    <x v="2"/>
    <x v="0"/>
    <x v="0"/>
    <x v="0"/>
    <n v="7.2169654071330996E-2"/>
    <n v="3.6153569817543002E-2"/>
    <n v="3.6016084253788001E-2"/>
  </r>
  <r>
    <x v="19"/>
    <x v="19"/>
    <x v="62"/>
    <x v="3"/>
    <x v="0"/>
    <x v="0"/>
    <x v="0"/>
    <n v="0.25327894091606101"/>
    <n v="0.25714689493179299"/>
    <n v="3.8679540157318098E-3"/>
  </r>
  <r>
    <x v="19"/>
    <x v="19"/>
    <x v="63"/>
    <x v="0"/>
    <x v="0"/>
    <x v="0"/>
    <x v="0"/>
    <n v="0.245604142546654"/>
    <n v="0.245567336678505"/>
    <n v="3.6805868148803697E-5"/>
  </r>
  <r>
    <x v="19"/>
    <x v="19"/>
    <x v="63"/>
    <x v="1"/>
    <x v="0"/>
    <x v="0"/>
    <x v="0"/>
    <n v="0.111052021384239"/>
    <n v="0.14340463280677801"/>
    <n v="3.2352611422538799E-2"/>
  </r>
  <r>
    <x v="19"/>
    <x v="19"/>
    <x v="63"/>
    <x v="2"/>
    <x v="0"/>
    <x v="0"/>
    <x v="0"/>
    <n v="-8.3915404975414293E-3"/>
    <n v="-1.0175666771829101E-2"/>
    <n v="1.7841262742877E-3"/>
  </r>
  <r>
    <x v="19"/>
    <x v="19"/>
    <x v="63"/>
    <x v="3"/>
    <x v="0"/>
    <x v="0"/>
    <x v="0"/>
    <n v="0.19377975165844"/>
    <n v="0.213131308555603"/>
    <n v="1.9351556897163402E-2"/>
  </r>
  <r>
    <x v="19"/>
    <x v="19"/>
    <x v="64"/>
    <x v="0"/>
    <x v="0"/>
    <x v="0"/>
    <x v="0"/>
    <n v="0.187787264585495"/>
    <n v="0.19570207595825201"/>
    <n v="7.9148113727569597E-3"/>
  </r>
  <r>
    <x v="19"/>
    <x v="19"/>
    <x v="64"/>
    <x v="1"/>
    <x v="0"/>
    <x v="0"/>
    <x v="0"/>
    <n v="0.114861257374287"/>
    <n v="0.15894758701324499"/>
    <n v="4.4086329638957998E-2"/>
  </r>
  <r>
    <x v="19"/>
    <x v="19"/>
    <x v="64"/>
    <x v="2"/>
    <x v="0"/>
    <x v="0"/>
    <x v="0"/>
    <n v="6.0084678232669803E-2"/>
    <n v="3.8684908300638199E-2"/>
    <n v="2.13997699320316E-2"/>
  </r>
  <r>
    <x v="19"/>
    <x v="19"/>
    <x v="64"/>
    <x v="3"/>
    <x v="0"/>
    <x v="0"/>
    <x v="0"/>
    <n v="0.23345014452934301"/>
    <n v="0.26090550422668501"/>
    <n v="2.7455359697341902E-2"/>
  </r>
  <r>
    <x v="19"/>
    <x v="19"/>
    <x v="65"/>
    <x v="0"/>
    <x v="0"/>
    <x v="0"/>
    <x v="0"/>
    <n v="0.227238029241562"/>
    <n v="0.22915275394916501"/>
    <n v="1.91472470760345E-3"/>
  </r>
  <r>
    <x v="19"/>
    <x v="19"/>
    <x v="65"/>
    <x v="1"/>
    <x v="0"/>
    <x v="0"/>
    <x v="0"/>
    <n v="0.106697678565979"/>
    <n v="0.15465976297855399"/>
    <n v="4.7962084412574803E-2"/>
  </r>
  <r>
    <x v="19"/>
    <x v="19"/>
    <x v="65"/>
    <x v="2"/>
    <x v="0"/>
    <x v="0"/>
    <x v="0"/>
    <n v="4.2629484087228803E-2"/>
    <n v="-6.0569127090275296E-3"/>
    <n v="4.8686396330595003E-2"/>
  </r>
  <r>
    <x v="19"/>
    <x v="19"/>
    <x v="65"/>
    <x v="3"/>
    <x v="0"/>
    <x v="0"/>
    <x v="0"/>
    <n v="0.235590860247612"/>
    <n v="0.24446202814578999"/>
    <n v="8.8711678981781006E-3"/>
  </r>
  <r>
    <x v="19"/>
    <x v="19"/>
    <x v="66"/>
    <x v="0"/>
    <x v="0"/>
    <x v="0"/>
    <x v="0"/>
    <n v="0.22885496914386699"/>
    <n v="0.226945281028748"/>
    <n v="1.90968811511993E-3"/>
  </r>
  <r>
    <x v="19"/>
    <x v="19"/>
    <x v="66"/>
    <x v="1"/>
    <x v="0"/>
    <x v="0"/>
    <x v="0"/>
    <n v="0.120844423770905"/>
    <n v="0.150612518191338"/>
    <n v="2.9768094420432999E-2"/>
  </r>
  <r>
    <x v="19"/>
    <x v="19"/>
    <x v="66"/>
    <x v="2"/>
    <x v="0"/>
    <x v="0"/>
    <x v="0"/>
    <n v="3.3905889838933903E-2"/>
    <n v="1.49035071954131E-2"/>
    <n v="1.9002381712198299E-2"/>
  </r>
  <r>
    <x v="19"/>
    <x v="19"/>
    <x v="66"/>
    <x v="3"/>
    <x v="0"/>
    <x v="0"/>
    <x v="0"/>
    <n v="0.20718000829219799"/>
    <n v="0.237811803817749"/>
    <n v="3.0631795525550801E-2"/>
  </r>
  <r>
    <x v="19"/>
    <x v="19"/>
    <x v="67"/>
    <x v="0"/>
    <x v="0"/>
    <x v="0"/>
    <x v="0"/>
    <n v="0.20237837731838201"/>
    <n v="0.211089476943016"/>
    <n v="8.7110996246337908E-3"/>
  </r>
  <r>
    <x v="19"/>
    <x v="19"/>
    <x v="67"/>
    <x v="1"/>
    <x v="0"/>
    <x v="0"/>
    <x v="0"/>
    <n v="9.8534092307090801E-2"/>
    <n v="0.163833603262901"/>
    <n v="6.5299510955810505E-2"/>
  </r>
  <r>
    <x v="19"/>
    <x v="19"/>
    <x v="67"/>
    <x v="2"/>
    <x v="0"/>
    <x v="0"/>
    <x v="0"/>
    <n v="3.6854371428489698E-3"/>
    <n v="8.2527613267302496E-3"/>
    <n v="4.5673241838812802E-3"/>
  </r>
  <r>
    <x v="19"/>
    <x v="19"/>
    <x v="67"/>
    <x v="3"/>
    <x v="0"/>
    <x v="0"/>
    <x v="0"/>
    <n v="0.20074507594108601"/>
    <n v="0.262589901685715"/>
    <n v="6.1844825744628899E-2"/>
  </r>
  <r>
    <x v="19"/>
    <x v="19"/>
    <x v="68"/>
    <x v="0"/>
    <x v="0"/>
    <x v="0"/>
    <x v="0"/>
    <n v="0.19372677803039601"/>
    <n v="0.190340861678123"/>
    <n v="3.3859163522720298E-3"/>
  </r>
  <r>
    <x v="19"/>
    <x v="19"/>
    <x v="68"/>
    <x v="1"/>
    <x v="0"/>
    <x v="0"/>
    <x v="0"/>
    <n v="0.12247973680496201"/>
    <n v="0.13699515163898501"/>
    <n v="1.4515414834022499E-2"/>
  </r>
  <r>
    <x v="19"/>
    <x v="19"/>
    <x v="68"/>
    <x v="2"/>
    <x v="0"/>
    <x v="0"/>
    <x v="0"/>
    <n v="4.6663146466016797E-2"/>
    <n v="-1.2831304222345401E-2"/>
    <n v="5.9494450688362101E-2"/>
  </r>
  <r>
    <x v="19"/>
    <x v="19"/>
    <x v="68"/>
    <x v="3"/>
    <x v="0"/>
    <x v="0"/>
    <x v="0"/>
    <n v="0.22916232049465199"/>
    <n v="0.251850426197052"/>
    <n v="2.2688105702400201E-2"/>
  </r>
  <r>
    <x v="19"/>
    <x v="19"/>
    <x v="69"/>
    <x v="0"/>
    <x v="0"/>
    <x v="0"/>
    <x v="0"/>
    <n v="0.22291545569896701"/>
    <n v="0.22090543806552901"/>
    <n v="2.0100176334381099E-3"/>
  </r>
  <r>
    <x v="19"/>
    <x v="19"/>
    <x v="69"/>
    <x v="1"/>
    <x v="0"/>
    <x v="0"/>
    <x v="0"/>
    <n v="0.11214222759008401"/>
    <n v="0.14418606460094499"/>
    <n v="3.2043837010860401E-2"/>
  </r>
  <r>
    <x v="19"/>
    <x v="19"/>
    <x v="69"/>
    <x v="2"/>
    <x v="0"/>
    <x v="0"/>
    <x v="0"/>
    <n v="-3.3233776688575703E-2"/>
    <n v="-2.2857338190078701E-2"/>
    <n v="1.0376438498497001E-2"/>
  </r>
  <r>
    <x v="19"/>
    <x v="19"/>
    <x v="69"/>
    <x v="3"/>
    <x v="0"/>
    <x v="0"/>
    <x v="0"/>
    <n v="0.17019350826740301"/>
    <n v="0.233606547117233"/>
    <n v="6.34130388498306E-2"/>
  </r>
  <r>
    <x v="19"/>
    <x v="19"/>
    <x v="70"/>
    <x v="0"/>
    <x v="0"/>
    <x v="0"/>
    <x v="0"/>
    <n v="0.16292762756347701"/>
    <n v="0.160771369934082"/>
    <n v="2.1562576293945299E-3"/>
  </r>
  <r>
    <x v="19"/>
    <x v="19"/>
    <x v="70"/>
    <x v="1"/>
    <x v="0"/>
    <x v="0"/>
    <x v="0"/>
    <n v="6.4231470227241502E-2"/>
    <n v="0.13663327693939201"/>
    <n v="7.2401806712150601E-2"/>
  </r>
  <r>
    <x v="19"/>
    <x v="19"/>
    <x v="70"/>
    <x v="2"/>
    <x v="0"/>
    <x v="0"/>
    <x v="0"/>
    <n v="-4.3974198400974301E-2"/>
    <n v="-2.08899155259132E-2"/>
    <n v="2.3084282875061E-2"/>
  </r>
  <r>
    <x v="19"/>
    <x v="19"/>
    <x v="70"/>
    <x v="3"/>
    <x v="0"/>
    <x v="0"/>
    <x v="0"/>
    <n v="0.21307817101478599"/>
    <n v="0.25225183367729198"/>
    <n v="3.9173662662506097E-2"/>
  </r>
  <r>
    <x v="19"/>
    <x v="19"/>
    <x v="71"/>
    <x v="0"/>
    <x v="0"/>
    <x v="0"/>
    <x v="0"/>
    <n v="0.20615983009338401"/>
    <n v="0.20347361266613001"/>
    <n v="2.6862174272537201E-3"/>
  </r>
  <r>
    <x v="19"/>
    <x v="19"/>
    <x v="71"/>
    <x v="1"/>
    <x v="0"/>
    <x v="0"/>
    <x v="0"/>
    <n v="0.12846939265728"/>
    <n v="0.17033404111862199"/>
    <n v="4.18646484613419E-2"/>
  </r>
  <r>
    <x v="19"/>
    <x v="19"/>
    <x v="71"/>
    <x v="2"/>
    <x v="0"/>
    <x v="0"/>
    <x v="0"/>
    <n v="7.2169654071330996E-2"/>
    <n v="-1.9097826443612599E-3"/>
    <n v="7.4079439043998704E-2"/>
  </r>
  <r>
    <x v="19"/>
    <x v="19"/>
    <x v="71"/>
    <x v="3"/>
    <x v="0"/>
    <x v="0"/>
    <x v="0"/>
    <n v="0.208247169852257"/>
    <n v="0.237481459975243"/>
    <n v="2.9234290122985802E-2"/>
  </r>
  <r>
    <x v="19"/>
    <x v="19"/>
    <x v="72"/>
    <x v="0"/>
    <x v="0"/>
    <x v="0"/>
    <x v="0"/>
    <n v="0.20345419645309401"/>
    <n v="0.19531194865703599"/>
    <n v="8.1422477960586496E-3"/>
  </r>
  <r>
    <x v="19"/>
    <x v="19"/>
    <x v="72"/>
    <x v="1"/>
    <x v="0"/>
    <x v="0"/>
    <x v="0"/>
    <n v="9.5263466238975497E-2"/>
    <n v="0.125919744372368"/>
    <n v="3.0656278133392299E-2"/>
  </r>
  <r>
    <x v="19"/>
    <x v="19"/>
    <x v="72"/>
    <x v="2"/>
    <x v="0"/>
    <x v="0"/>
    <x v="0"/>
    <n v="2.7855396270752002E-2"/>
    <n v="-2.5264339521527301E-2"/>
    <n v="5.3119733929634101E-2"/>
  </r>
  <r>
    <x v="19"/>
    <x v="19"/>
    <x v="72"/>
    <x v="3"/>
    <x v="0"/>
    <x v="0"/>
    <x v="0"/>
    <n v="0.24899750947952301"/>
    <n v="0.24349386990070301"/>
    <n v="5.5036395788192697E-3"/>
  </r>
  <r>
    <x v="19"/>
    <x v="19"/>
    <x v="73"/>
    <x v="0"/>
    <x v="0"/>
    <x v="0"/>
    <x v="0"/>
    <n v="0.24291139841079701"/>
    <n v="0.24808101356029499"/>
    <n v="5.1696151494979902E-3"/>
  </r>
  <r>
    <x v="19"/>
    <x v="19"/>
    <x v="73"/>
    <x v="1"/>
    <x v="0"/>
    <x v="0"/>
    <x v="0"/>
    <n v="0.164400845766068"/>
    <n v="0.17873343825340299"/>
    <n v="1.43325924873352E-2"/>
  </r>
  <r>
    <x v="19"/>
    <x v="19"/>
    <x v="73"/>
    <x v="2"/>
    <x v="0"/>
    <x v="0"/>
    <x v="0"/>
    <n v="3.4578166902065298E-2"/>
    <n v="3.5293281078338602E-2"/>
    <n v="7.1511417627334595E-4"/>
  </r>
  <r>
    <x v="19"/>
    <x v="19"/>
    <x v="73"/>
    <x v="3"/>
    <x v="0"/>
    <x v="0"/>
    <x v="0"/>
    <n v="0.26560565829277"/>
    <n v="0.26036825776100198"/>
    <n v="5.2374005317687997E-3"/>
  </r>
  <r>
    <x v="19"/>
    <x v="19"/>
    <x v="74"/>
    <x v="0"/>
    <x v="0"/>
    <x v="0"/>
    <x v="0"/>
    <n v="0.258578300476074"/>
    <n v="0.25425204634666398"/>
    <n v="4.32625412940979E-3"/>
  </r>
  <r>
    <x v="19"/>
    <x v="19"/>
    <x v="74"/>
    <x v="1"/>
    <x v="0"/>
    <x v="0"/>
    <x v="0"/>
    <n v="0.112135738134384"/>
    <n v="0.157901331782341"/>
    <n v="4.57655936479568E-2"/>
  </r>
  <r>
    <x v="19"/>
    <x v="19"/>
    <x v="74"/>
    <x v="2"/>
    <x v="0"/>
    <x v="0"/>
    <x v="0"/>
    <n v="8.0228976905345903E-2"/>
    <n v="7.9194389283657102E-2"/>
    <n v="1.03458762168884E-3"/>
  </r>
  <r>
    <x v="19"/>
    <x v="19"/>
    <x v="74"/>
    <x v="3"/>
    <x v="0"/>
    <x v="0"/>
    <x v="0"/>
    <n v="0.21254140138626099"/>
    <n v="0.21853749454021501"/>
    <n v="5.9960931539535496E-3"/>
  </r>
  <r>
    <x v="19"/>
    <x v="19"/>
    <x v="75"/>
    <x v="0"/>
    <x v="0"/>
    <x v="0"/>
    <x v="0"/>
    <n v="0.20615983009338401"/>
    <n v="0.211015224456787"/>
    <n v="4.8553943634033203E-3"/>
  </r>
  <r>
    <x v="19"/>
    <x v="19"/>
    <x v="75"/>
    <x v="1"/>
    <x v="0"/>
    <x v="0"/>
    <x v="0"/>
    <n v="0.10887160152196899"/>
    <n v="0.16767193377018"/>
    <n v="5.88003322482109E-2"/>
  </r>
  <r>
    <x v="19"/>
    <x v="19"/>
    <x v="75"/>
    <x v="2"/>
    <x v="0"/>
    <x v="0"/>
    <x v="0"/>
    <n v="-9.1649845242500305E-2"/>
    <n v="1.6475480049848602E-2"/>
    <n v="0.10812532901763899"/>
  </r>
  <r>
    <x v="19"/>
    <x v="19"/>
    <x v="75"/>
    <x v="3"/>
    <x v="0"/>
    <x v="0"/>
    <x v="0"/>
    <n v="0.11176785826683"/>
    <n v="0.24421170353889499"/>
    <n v="0.13244384527206399"/>
  </r>
  <r>
    <x v="19"/>
    <x v="19"/>
    <x v="76"/>
    <x v="0"/>
    <x v="0"/>
    <x v="0"/>
    <x v="0"/>
    <n v="0.104022055864334"/>
    <n v="0.10909222066402401"/>
    <n v="5.0701647996902501E-3"/>
  </r>
  <r>
    <x v="19"/>
    <x v="19"/>
    <x v="76"/>
    <x v="1"/>
    <x v="0"/>
    <x v="0"/>
    <x v="0"/>
    <n v="0.125750362873077"/>
    <n v="7.6286874711513505E-2"/>
    <n v="4.9463488161563901E-2"/>
  </r>
  <r>
    <x v="19"/>
    <x v="19"/>
    <x v="76"/>
    <x v="2"/>
    <x v="0"/>
    <x v="0"/>
    <x v="0"/>
    <n v="2.2493187338113799E-2"/>
    <n v="7.9326899722218496E-3"/>
    <n v="1.45604973658919E-2"/>
  </r>
  <r>
    <x v="19"/>
    <x v="19"/>
    <x v="76"/>
    <x v="3"/>
    <x v="0"/>
    <x v="0"/>
    <x v="0"/>
    <n v="0.30902710556983898"/>
    <n v="0.28462153673172003"/>
    <n v="2.44055688381195E-2"/>
  </r>
  <r>
    <x v="19"/>
    <x v="19"/>
    <x v="77"/>
    <x v="0"/>
    <x v="0"/>
    <x v="0"/>
    <x v="0"/>
    <n v="0.30396857857704201"/>
    <n v="0.30543401837348899"/>
    <n v="1.46543979644775E-3"/>
  </r>
  <r>
    <x v="19"/>
    <x v="19"/>
    <x v="77"/>
    <x v="1"/>
    <x v="0"/>
    <x v="0"/>
    <x v="0"/>
    <n v="8.1655330955982194E-2"/>
    <n v="0.156864389777184"/>
    <n v="7.5209058821201297E-2"/>
  </r>
  <r>
    <x v="19"/>
    <x v="19"/>
    <x v="77"/>
    <x v="2"/>
    <x v="0"/>
    <x v="0"/>
    <x v="0"/>
    <n v="8.9624851942062406E-2"/>
    <n v="9.4381675124168396E-2"/>
    <n v="4.7568231821060198E-3"/>
  </r>
  <r>
    <x v="19"/>
    <x v="19"/>
    <x v="77"/>
    <x v="3"/>
    <x v="0"/>
    <x v="0"/>
    <x v="0"/>
    <n v="0.21843954920768699"/>
    <n v="0.23457157611846899"/>
    <n v="1.6132026910781899E-2"/>
  </r>
  <r>
    <x v="19"/>
    <x v="19"/>
    <x v="78"/>
    <x v="0"/>
    <x v="0"/>
    <x v="0"/>
    <x v="0"/>
    <n v="0.21318803727626801"/>
    <n v="0.217794820666313"/>
    <n v="4.6067833900451704E-3"/>
  </r>
  <r>
    <x v="19"/>
    <x v="19"/>
    <x v="78"/>
    <x v="1"/>
    <x v="0"/>
    <x v="0"/>
    <x v="0"/>
    <n v="0.11812539398670199"/>
    <n v="0.16362552344799"/>
    <n v="4.5500129461288501E-2"/>
  </r>
  <r>
    <x v="19"/>
    <x v="19"/>
    <x v="78"/>
    <x v="2"/>
    <x v="0"/>
    <x v="0"/>
    <x v="0"/>
    <n v="7.4186488986015306E-2"/>
    <n v="3.0889749526977501E-2"/>
    <n v="4.3296739459037802E-2"/>
  </r>
  <r>
    <x v="19"/>
    <x v="19"/>
    <x v="78"/>
    <x v="3"/>
    <x v="0"/>
    <x v="0"/>
    <x v="0"/>
    <n v="0.195390075445175"/>
    <n v="0.23027612268924699"/>
    <n v="3.4886047244072002E-2"/>
  </r>
  <r>
    <x v="19"/>
    <x v="19"/>
    <x v="79"/>
    <x v="0"/>
    <x v="0"/>
    <x v="0"/>
    <x v="0"/>
    <n v="0.18886952102184301"/>
    <n v="0.18984806537628199"/>
    <n v="9.7854435443878196E-4"/>
  </r>
  <r>
    <x v="19"/>
    <x v="19"/>
    <x v="79"/>
    <x v="1"/>
    <x v="0"/>
    <x v="0"/>
    <x v="0"/>
    <n v="6.0428716242313399E-2"/>
    <n v="0.11286254227161401"/>
    <n v="5.2433826029300697E-2"/>
  </r>
  <r>
    <x v="19"/>
    <x v="19"/>
    <x v="79"/>
    <x v="2"/>
    <x v="0"/>
    <x v="0"/>
    <x v="0"/>
    <n v="-5.94205632805824E-2"/>
    <n v="-2.5517562404274899E-2"/>
    <n v="3.3903002738952602E-2"/>
  </r>
  <r>
    <x v="19"/>
    <x v="19"/>
    <x v="79"/>
    <x v="3"/>
    <x v="0"/>
    <x v="0"/>
    <x v="0"/>
    <n v="0.199141129851341"/>
    <n v="0.227899119257927"/>
    <n v="2.87579894065857E-2"/>
  </r>
  <r>
    <x v="19"/>
    <x v="19"/>
    <x v="80"/>
    <x v="0"/>
    <x v="0"/>
    <x v="0"/>
    <x v="0"/>
    <n v="0.19210985302925099"/>
    <n v="0.196809157729149"/>
    <n v="4.6993046998977696E-3"/>
  </r>
  <r>
    <x v="19"/>
    <x v="19"/>
    <x v="80"/>
    <x v="1"/>
    <x v="0"/>
    <x v="0"/>
    <x v="0"/>
    <n v="0.17909269034862499"/>
    <n v="0.16312648355960799"/>
    <n v="1.5966206789016699E-2"/>
  </r>
  <r>
    <x v="19"/>
    <x v="19"/>
    <x v="80"/>
    <x v="2"/>
    <x v="0"/>
    <x v="0"/>
    <x v="0"/>
    <n v="0.10104555636644399"/>
    <n v="6.0608923435211202E-2"/>
    <n v="4.0436632931232501E-2"/>
  </r>
  <r>
    <x v="19"/>
    <x v="19"/>
    <x v="80"/>
    <x v="3"/>
    <x v="0"/>
    <x v="0"/>
    <x v="0"/>
    <n v="0.31224137544632002"/>
    <n v="0.28119423985481301"/>
    <n v="3.1047135591507E-2"/>
  </r>
  <r>
    <x v="19"/>
    <x v="19"/>
    <x v="81"/>
    <x v="0"/>
    <x v="0"/>
    <x v="0"/>
    <x v="0"/>
    <n v="0.30720889568328902"/>
    <n v="0.31006336212158198"/>
    <n v="2.8544664382934601E-3"/>
  </r>
  <r>
    <x v="19"/>
    <x v="19"/>
    <x v="81"/>
    <x v="1"/>
    <x v="0"/>
    <x v="0"/>
    <x v="0"/>
    <n v="0.135549262166023"/>
    <n v="0.141050070524216"/>
    <n v="5.5008083581924404E-3"/>
  </r>
  <r>
    <x v="19"/>
    <x v="19"/>
    <x v="81"/>
    <x v="2"/>
    <x v="0"/>
    <x v="0"/>
    <x v="0"/>
    <n v="0.12923316657543199"/>
    <n v="9.8438993096351596E-2"/>
    <n v="3.07941734790802E-2"/>
  </r>
  <r>
    <x v="19"/>
    <x v="19"/>
    <x v="81"/>
    <x v="3"/>
    <x v="0"/>
    <x v="0"/>
    <x v="0"/>
    <n v="0.22111704945564301"/>
    <n v="0.221667185425758"/>
    <n v="5.5013597011566195E-4"/>
  </r>
  <r>
    <x v="19"/>
    <x v="19"/>
    <x v="82"/>
    <x v="0"/>
    <x v="0"/>
    <x v="0"/>
    <x v="0"/>
    <n v="0.213729172945023"/>
    <n v="0.213301315903664"/>
    <n v="4.2785704135894802E-4"/>
  </r>
  <r>
    <x v="19"/>
    <x v="19"/>
    <x v="82"/>
    <x v="1"/>
    <x v="0"/>
    <x v="0"/>
    <x v="0"/>
    <n v="0.104517258703709"/>
    <n v="0.16498957574367501"/>
    <n v="6.0472317039966597E-2"/>
  </r>
  <r>
    <x v="19"/>
    <x v="19"/>
    <x v="82"/>
    <x v="2"/>
    <x v="0"/>
    <x v="0"/>
    <x v="0"/>
    <n v="1.3089312240481399E-2"/>
    <n v="1.48902479559183E-2"/>
    <n v="1.80093571543694E-3"/>
  </r>
  <r>
    <x v="19"/>
    <x v="19"/>
    <x v="82"/>
    <x v="3"/>
    <x v="0"/>
    <x v="0"/>
    <x v="0"/>
    <n v="0.20289857685565901"/>
    <n v="0.26167878508567799"/>
    <n v="5.8780208230018602E-2"/>
  </r>
  <r>
    <x v="19"/>
    <x v="19"/>
    <x v="83"/>
    <x v="0"/>
    <x v="0"/>
    <x v="0"/>
    <x v="0"/>
    <n v="0.19589129090309099"/>
    <n v="0.19513726234435999"/>
    <n v="7.5402855873107899E-4"/>
  </r>
  <r>
    <x v="19"/>
    <x v="19"/>
    <x v="83"/>
    <x v="1"/>
    <x v="0"/>
    <x v="0"/>
    <x v="0"/>
    <n v="0.12302484363317499"/>
    <n v="0.137851268053055"/>
    <n v="1.4826424419879899E-2"/>
  </r>
  <r>
    <x v="19"/>
    <x v="19"/>
    <x v="83"/>
    <x v="2"/>
    <x v="0"/>
    <x v="0"/>
    <x v="0"/>
    <n v="1.98040790855885E-2"/>
    <n v="2.2354554384946799E-2"/>
    <n v="2.5504752993583701E-3"/>
  </r>
  <r>
    <x v="19"/>
    <x v="19"/>
    <x v="83"/>
    <x v="3"/>
    <x v="0"/>
    <x v="0"/>
    <x v="0"/>
    <n v="0.25006467103958102"/>
    <n v="0.25455495715141302"/>
    <n v="4.4902861118316702E-3"/>
  </r>
  <r>
    <x v="19"/>
    <x v="19"/>
    <x v="84"/>
    <x v="0"/>
    <x v="0"/>
    <x v="0"/>
    <x v="0"/>
    <n v="0.24506945908069599"/>
    <n v="0.24621284008026101"/>
    <n v="1.14338099956512E-3"/>
  </r>
  <r>
    <x v="19"/>
    <x v="19"/>
    <x v="84"/>
    <x v="1"/>
    <x v="0"/>
    <x v="0"/>
    <x v="0"/>
    <n v="0.125205263495445"/>
    <n v="0.16488319635391199"/>
    <n v="3.9677932858467102E-2"/>
  </r>
  <r>
    <x v="19"/>
    <x v="19"/>
    <x v="84"/>
    <x v="2"/>
    <x v="0"/>
    <x v="0"/>
    <x v="0"/>
    <n v="5.8075848966836902E-2"/>
    <n v="6.5907821059227004E-2"/>
    <n v="7.8319720923900604E-3"/>
  </r>
  <r>
    <x v="19"/>
    <x v="19"/>
    <x v="84"/>
    <x v="3"/>
    <x v="0"/>
    <x v="0"/>
    <x v="0"/>
    <n v="0.230766251683235"/>
    <n v="0.24815678596496599"/>
    <n v="1.73905342817307E-2"/>
  </r>
  <r>
    <x v="19"/>
    <x v="19"/>
    <x v="85"/>
    <x v="0"/>
    <x v="0"/>
    <x v="0"/>
    <x v="0"/>
    <n v="0.22399125993251801"/>
    <n v="0.224097490310669"/>
    <n v="1.0623037815094E-4"/>
  </r>
  <r>
    <x v="19"/>
    <x v="19"/>
    <x v="85"/>
    <x v="1"/>
    <x v="0"/>
    <x v="0"/>
    <x v="0"/>
    <n v="0.133368834853172"/>
    <n v="0.156579360365868"/>
    <n v="2.3210525512695299E-2"/>
  </r>
  <r>
    <x v="19"/>
    <x v="19"/>
    <x v="85"/>
    <x v="2"/>
    <x v="0"/>
    <x v="0"/>
    <x v="0"/>
    <n v="7.7539868652820601E-2"/>
    <n v="3.8581874221563298E-2"/>
    <n v="3.8957994431257199E-2"/>
  </r>
  <r>
    <x v="19"/>
    <x v="19"/>
    <x v="85"/>
    <x v="3"/>
    <x v="0"/>
    <x v="0"/>
    <x v="0"/>
    <n v="0.24362973868846899"/>
    <n v="0.25422501564025901"/>
    <n v="1.0595276951789899E-2"/>
  </r>
  <r>
    <x v="19"/>
    <x v="19"/>
    <x v="86"/>
    <x v="0"/>
    <x v="0"/>
    <x v="0"/>
    <x v="0"/>
    <n v="0.238041251897812"/>
    <n v="0.23702277243137401"/>
    <n v="1.01847946643829E-3"/>
  </r>
  <r>
    <x v="19"/>
    <x v="19"/>
    <x v="86"/>
    <x v="1"/>
    <x v="0"/>
    <x v="0"/>
    <x v="0"/>
    <n v="0.10887160152196899"/>
    <n v="0.16222733259201"/>
    <n v="5.3355731070041698E-2"/>
  </r>
  <r>
    <x v="19"/>
    <x v="19"/>
    <x v="86"/>
    <x v="2"/>
    <x v="0"/>
    <x v="0"/>
    <x v="0"/>
    <n v="1.7114970833063101E-2"/>
    <n v="3.51535528898239E-2"/>
    <n v="1.8038582056760798E-2"/>
  </r>
  <r>
    <x v="19"/>
    <x v="19"/>
    <x v="86"/>
    <x v="3"/>
    <x v="0"/>
    <x v="0"/>
    <x v="0"/>
    <n v="0.20771679282188399"/>
    <n v="0.250816941261292"/>
    <n v="4.31001484394073E-2"/>
  </r>
  <r>
    <x v="19"/>
    <x v="19"/>
    <x v="87"/>
    <x v="0"/>
    <x v="0"/>
    <x v="0"/>
    <x v="0"/>
    <n v="0.200755000114441"/>
    <n v="0.210006088018417"/>
    <n v="9.2510879039764404E-3"/>
  </r>
  <r>
    <x v="19"/>
    <x v="19"/>
    <x v="87"/>
    <x v="1"/>
    <x v="0"/>
    <x v="0"/>
    <x v="0"/>
    <n v="0.14534816145896901"/>
    <n v="0.16928763687610601"/>
    <n v="2.3939475417137101E-2"/>
  </r>
  <r>
    <x v="19"/>
    <x v="19"/>
    <x v="87"/>
    <x v="2"/>
    <x v="0"/>
    <x v="0"/>
    <x v="0"/>
    <n v="3.5250443965196603E-2"/>
    <n v="2.5365598499774902E-2"/>
    <n v="9.8848454654216801E-3"/>
  </r>
  <r>
    <x v="19"/>
    <x v="19"/>
    <x v="87"/>
    <x v="3"/>
    <x v="0"/>
    <x v="0"/>
    <x v="0"/>
    <n v="0.23827475309371901"/>
    <n v="0.24450047314167001"/>
    <n v="6.2257200479507403E-3"/>
  </r>
  <r>
    <x v="19"/>
    <x v="19"/>
    <x v="88"/>
    <x v="0"/>
    <x v="0"/>
    <x v="0"/>
    <x v="0"/>
    <n v="0.23264285922050501"/>
    <n v="0.23679721355438199"/>
    <n v="4.15435433387756E-3"/>
  </r>
  <r>
    <x v="19"/>
    <x v="19"/>
    <x v="88"/>
    <x v="1"/>
    <x v="0"/>
    <x v="0"/>
    <x v="0"/>
    <n v="8.7093397974967998E-2"/>
    <n v="0.15046925842761999"/>
    <n v="6.3375860452652005E-2"/>
  </r>
  <r>
    <x v="19"/>
    <x v="19"/>
    <x v="88"/>
    <x v="2"/>
    <x v="0"/>
    <x v="0"/>
    <x v="0"/>
    <n v="-3.1897224485874197E-2"/>
    <n v="8.1578101962804794E-3"/>
    <n v="4.0055036544799798E-2"/>
  </r>
  <r>
    <x v="19"/>
    <x v="19"/>
    <x v="88"/>
    <x v="3"/>
    <x v="0"/>
    <x v="0"/>
    <x v="0"/>
    <n v="0.18198344111442599"/>
    <n v="0.25402095913887002"/>
    <n v="7.2037518024444594E-2"/>
  </r>
  <r>
    <x v="19"/>
    <x v="19"/>
    <x v="89"/>
    <x v="0"/>
    <x v="0"/>
    <x v="0"/>
    <x v="0"/>
    <n v="0.176977604627609"/>
    <n v="0.171094760298729"/>
    <n v="5.8828443288803101E-3"/>
  </r>
  <r>
    <x v="19"/>
    <x v="19"/>
    <x v="89"/>
    <x v="1"/>
    <x v="0"/>
    <x v="0"/>
    <x v="0"/>
    <n v="9.9079199135303497E-2"/>
    <n v="0.11881202459335299"/>
    <n v="1.9732825458049798E-2"/>
  </r>
  <r>
    <x v="19"/>
    <x v="19"/>
    <x v="89"/>
    <x v="2"/>
    <x v="0"/>
    <x v="0"/>
    <x v="0"/>
    <n v="6.2101505696773501E-2"/>
    <n v="2.98608858138323E-2"/>
    <n v="3.2240621745586402E-2"/>
  </r>
  <r>
    <x v="19"/>
    <x v="19"/>
    <x v="89"/>
    <x v="3"/>
    <x v="0"/>
    <x v="0"/>
    <x v="0"/>
    <n v="0.234517306089401"/>
    <n v="0.24189913272857699"/>
    <n v="7.3818266391754202E-3"/>
  </r>
  <r>
    <x v="19"/>
    <x v="19"/>
    <x v="90"/>
    <x v="0"/>
    <x v="0"/>
    <x v="0"/>
    <x v="0"/>
    <n v="0.22669045627117199"/>
    <n v="0.23107820749282801"/>
    <n v="4.3877512216568002E-3"/>
  </r>
  <r>
    <x v="19"/>
    <x v="19"/>
    <x v="90"/>
    <x v="1"/>
    <x v="0"/>
    <x v="0"/>
    <x v="0"/>
    <n v="0.14153242111206099"/>
    <n v="0.160131990909576"/>
    <n v="1.85995697975159E-2"/>
  </r>
  <r>
    <x v="19"/>
    <x v="19"/>
    <x v="90"/>
    <x v="2"/>
    <x v="0"/>
    <x v="0"/>
    <x v="0"/>
    <n v="6.0756951570510899E-2"/>
    <n v="3.9059828966856003E-2"/>
    <n v="2.16971226036549E-2"/>
  </r>
  <r>
    <x v="19"/>
    <x v="19"/>
    <x v="90"/>
    <x v="3"/>
    <x v="0"/>
    <x v="0"/>
    <x v="0"/>
    <n v="0.26078745722770702"/>
    <n v="0.255469471216202"/>
    <n v="5.3179860115051304E-3"/>
  </r>
  <r>
    <x v="19"/>
    <x v="19"/>
    <x v="91"/>
    <x v="0"/>
    <x v="0"/>
    <x v="0"/>
    <x v="0"/>
    <n v="0.254796862602234"/>
    <n v="0.25314730405807501"/>
    <n v="1.6495585441589401E-3"/>
  </r>
  <r>
    <x v="19"/>
    <x v="19"/>
    <x v="91"/>
    <x v="1"/>
    <x v="0"/>
    <x v="0"/>
    <x v="0"/>
    <n v="0.11649657040834401"/>
    <n v="0.16247405111789701"/>
    <n v="4.59774807095528E-2"/>
  </r>
  <r>
    <x v="19"/>
    <x v="19"/>
    <x v="91"/>
    <x v="2"/>
    <x v="0"/>
    <x v="0"/>
    <x v="0"/>
    <n v="2.7191122993826901E-2"/>
    <n v="5.5647540837526301E-2"/>
    <n v="2.84564178436995E-2"/>
  </r>
  <r>
    <x v="19"/>
    <x v="19"/>
    <x v="91"/>
    <x v="3"/>
    <x v="0"/>
    <x v="0"/>
    <x v="0"/>
    <n v="0.20664323866367301"/>
    <n v="0.23991927504539501"/>
    <n v="3.3276036381721497E-2"/>
  </r>
  <r>
    <x v="19"/>
    <x v="19"/>
    <x v="92"/>
    <x v="0"/>
    <x v="0"/>
    <x v="0"/>
    <x v="0"/>
    <n v="0.20021387934684801"/>
    <n v="0.19663061201572399"/>
    <n v="3.5832673311233499E-3"/>
  </r>
  <r>
    <x v="19"/>
    <x v="19"/>
    <x v="92"/>
    <x v="1"/>
    <x v="0"/>
    <x v="0"/>
    <x v="0"/>
    <n v="0.111045531928539"/>
    <n v="0.149902373552322"/>
    <n v="3.8856841623783098E-2"/>
  </r>
  <r>
    <x v="19"/>
    <x v="19"/>
    <x v="92"/>
    <x v="2"/>
    <x v="0"/>
    <x v="0"/>
    <x v="0"/>
    <n v="4.5318592339754098E-2"/>
    <n v="8.0002369359135593E-3"/>
    <n v="3.7318356335163103E-2"/>
  </r>
  <r>
    <x v="19"/>
    <x v="19"/>
    <x v="92"/>
    <x v="3"/>
    <x v="0"/>
    <x v="0"/>
    <x v="0"/>
    <n v="0.24363613128662101"/>
    <n v="0.23936691880226099"/>
    <n v="4.2692124843597403E-3"/>
  </r>
  <r>
    <x v="19"/>
    <x v="19"/>
    <x v="93"/>
    <x v="0"/>
    <x v="0"/>
    <x v="0"/>
    <x v="0"/>
    <n v="0.237506553530693"/>
    <n v="0.23586645722389199"/>
    <n v="1.6400963068008399E-3"/>
  </r>
  <r>
    <x v="19"/>
    <x v="19"/>
    <x v="93"/>
    <x v="1"/>
    <x v="0"/>
    <x v="0"/>
    <x v="0"/>
    <n v="0.143167734146118"/>
    <n v="0.20061728358268699"/>
    <n v="5.74495494365692E-2"/>
  </r>
  <r>
    <x v="19"/>
    <x v="19"/>
    <x v="93"/>
    <x v="2"/>
    <x v="0"/>
    <x v="0"/>
    <x v="0"/>
    <n v="4.5982867479324299E-2"/>
    <n v="3.6947917193174397E-2"/>
    <n v="9.0349502861499804E-3"/>
  </r>
  <r>
    <x v="19"/>
    <x v="19"/>
    <x v="93"/>
    <x v="3"/>
    <x v="0"/>
    <x v="0"/>
    <x v="0"/>
    <n v="0.19806757569312999"/>
    <n v="0.25157669186592102"/>
    <n v="5.35091161727905E-2"/>
  </r>
  <r>
    <x v="19"/>
    <x v="19"/>
    <x v="94"/>
    <x v="0"/>
    <x v="0"/>
    <x v="0"/>
    <x v="0"/>
    <n v="0.19318565726280201"/>
    <n v="0.19163873791694599"/>
    <n v="1.5469193458557101E-3"/>
  </r>
  <r>
    <x v="19"/>
    <x v="19"/>
    <x v="94"/>
    <x v="1"/>
    <x v="0"/>
    <x v="0"/>
    <x v="0"/>
    <n v="7.5127065181732205E-2"/>
    <n v="0.15254737436771401"/>
    <n v="7.7420309185981806E-2"/>
  </r>
  <r>
    <x v="19"/>
    <x v="19"/>
    <x v="94"/>
    <x v="2"/>
    <x v="0"/>
    <x v="0"/>
    <x v="0"/>
    <n v="-6.6127330064773601E-2"/>
    <n v="-1.2436255812645E-2"/>
    <n v="5.3691074252128601E-2"/>
  </r>
  <r>
    <x v="19"/>
    <x v="19"/>
    <x v="94"/>
    <x v="3"/>
    <x v="0"/>
    <x v="0"/>
    <x v="0"/>
    <n v="0.19538369774818401"/>
    <n v="0.26144754886627197"/>
    <n v="6.6063851118087796E-2"/>
  </r>
  <r>
    <x v="19"/>
    <x v="19"/>
    <x v="95"/>
    <x v="0"/>
    <x v="0"/>
    <x v="0"/>
    <x v="0"/>
    <n v="0.186170324683189"/>
    <n v="0.191020548343658"/>
    <n v="4.8502236604690604E-3"/>
  </r>
  <r>
    <x v="19"/>
    <x v="19"/>
    <x v="95"/>
    <x v="1"/>
    <x v="0"/>
    <x v="0"/>
    <x v="0"/>
    <n v="0.16602966189384499"/>
    <n v="0.16840128600597401"/>
    <n v="2.3716241121292101E-3"/>
  </r>
  <r>
    <x v="19"/>
    <x v="19"/>
    <x v="95"/>
    <x v="2"/>
    <x v="0"/>
    <x v="0"/>
    <x v="0"/>
    <n v="2.7855396270752002E-2"/>
    <n v="1.23126730322838E-2"/>
    <n v="1.55427232384682E-2"/>
  </r>
  <r>
    <x v="19"/>
    <x v="19"/>
    <x v="95"/>
    <x v="3"/>
    <x v="0"/>
    <x v="0"/>
    <x v="0"/>
    <n v="0.25488927960395802"/>
    <n v="0.23993162810802501"/>
    <n v="1.49576514959335E-2"/>
  </r>
  <r>
    <x v="19"/>
    <x v="19"/>
    <x v="96"/>
    <x v="0"/>
    <x v="0"/>
    <x v="0"/>
    <x v="0"/>
    <n v="0.25046783685684199"/>
    <n v="0.25557795166969299"/>
    <n v="5.1101148128509504E-3"/>
  </r>
  <r>
    <x v="19"/>
    <x v="19"/>
    <x v="96"/>
    <x v="1"/>
    <x v="0"/>
    <x v="0"/>
    <x v="0"/>
    <n v="0.101791739463806"/>
    <n v="0.15654158592224099"/>
    <n v="5.47498464584351E-2"/>
  </r>
  <r>
    <x v="19"/>
    <x v="19"/>
    <x v="96"/>
    <x v="2"/>
    <x v="0"/>
    <x v="0"/>
    <x v="0"/>
    <n v="0.12050957232713699"/>
    <n v="7.7355481684207902E-2"/>
    <n v="4.3154090642929098E-2"/>
  </r>
  <r>
    <x v="19"/>
    <x v="19"/>
    <x v="96"/>
    <x v="3"/>
    <x v="0"/>
    <x v="0"/>
    <x v="0"/>
    <n v="0.25488927960395802"/>
    <n v="0.26985475420951799"/>
    <n v="1.4965474605560299E-2"/>
  </r>
  <r>
    <x v="19"/>
    <x v="19"/>
    <x v="97"/>
    <x v="0"/>
    <x v="0"/>
    <x v="0"/>
    <x v="0"/>
    <n v="0.248309776186943"/>
    <n v="0.24810776114463801"/>
    <n v="2.02015042304993E-4"/>
  </r>
  <r>
    <x v="19"/>
    <x v="19"/>
    <x v="97"/>
    <x v="1"/>
    <x v="0"/>
    <x v="0"/>
    <x v="0"/>
    <n v="0.206315457820892"/>
    <n v="0.170260936021805"/>
    <n v="3.6054521799087497E-2"/>
  </r>
  <r>
    <x v="19"/>
    <x v="19"/>
    <x v="97"/>
    <x v="2"/>
    <x v="0"/>
    <x v="0"/>
    <x v="0"/>
    <n v="5.9412397444248199E-2"/>
    <n v="3.6253809928894001E-2"/>
    <n v="2.3158587515354202E-2"/>
  </r>
  <r>
    <x v="19"/>
    <x v="19"/>
    <x v="97"/>
    <x v="3"/>
    <x v="0"/>
    <x v="0"/>
    <x v="0"/>
    <n v="0.22165381908416701"/>
    <n v="0.24671898782253299"/>
    <n v="2.5065168738365201E-2"/>
  </r>
  <r>
    <x v="19"/>
    <x v="19"/>
    <x v="98"/>
    <x v="0"/>
    <x v="0"/>
    <x v="0"/>
    <x v="0"/>
    <n v="0.21427029371261599"/>
    <n v="0.219022527337074"/>
    <n v="4.7522336244583104E-3"/>
  </r>
  <r>
    <x v="19"/>
    <x v="19"/>
    <x v="98"/>
    <x v="1"/>
    <x v="0"/>
    <x v="0"/>
    <x v="0"/>
    <n v="4.9539618194103199E-2"/>
    <n v="0.11545025557279601"/>
    <n v="6.5910637378692599E-2"/>
  </r>
  <r>
    <x v="19"/>
    <x v="19"/>
    <x v="98"/>
    <x v="2"/>
    <x v="0"/>
    <x v="0"/>
    <x v="0"/>
    <n v="-8.0893412232399001E-2"/>
    <n v="1.78748667240143E-2"/>
    <n v="9.8768278956413297E-2"/>
  </r>
  <r>
    <x v="19"/>
    <x v="19"/>
    <x v="98"/>
    <x v="3"/>
    <x v="0"/>
    <x v="0"/>
    <x v="0"/>
    <n v="0.143392980098724"/>
    <n v="0.26017180085182201"/>
    <n v="0.11677882075309801"/>
  </r>
  <r>
    <x v="19"/>
    <x v="19"/>
    <x v="99"/>
    <x v="0"/>
    <x v="0"/>
    <x v="0"/>
    <x v="0"/>
    <n v="0.13806799054145799"/>
    <n v="0.13396646082401301"/>
    <n v="4.1015297174453701E-3"/>
  </r>
  <r>
    <x v="19"/>
    <x v="19"/>
    <x v="99"/>
    <x v="1"/>
    <x v="0"/>
    <x v="0"/>
    <x v="0"/>
    <n v="0.107781395316124"/>
    <n v="0.107856094837189"/>
    <n v="7.4699521064758301E-5"/>
  </r>
  <r>
    <x v="19"/>
    <x v="19"/>
    <x v="99"/>
    <x v="2"/>
    <x v="0"/>
    <x v="0"/>
    <x v="0"/>
    <n v="7.2841934859752697E-2"/>
    <n v="-8.2295099273323995E-3"/>
    <n v="8.1071443855762496E-2"/>
  </r>
  <r>
    <x v="19"/>
    <x v="19"/>
    <x v="99"/>
    <x v="3"/>
    <x v="0"/>
    <x v="0"/>
    <x v="0"/>
    <n v="0.29455968737602201"/>
    <n v="0.23988671600818601"/>
    <n v="5.4672971367835999E-2"/>
  </r>
  <r>
    <x v="19"/>
    <x v="19"/>
    <x v="100"/>
    <x v="0"/>
    <x v="0"/>
    <x v="0"/>
    <x v="0"/>
    <n v="0.28721940517425498"/>
    <n v="0.282341808080673"/>
    <n v="4.8775970935821499E-3"/>
  </r>
  <r>
    <x v="19"/>
    <x v="19"/>
    <x v="100"/>
    <x v="1"/>
    <x v="0"/>
    <x v="0"/>
    <x v="0"/>
    <n v="0.10288843512535099"/>
    <n v="0.182086527347565"/>
    <n v="7.9198092222213703E-2"/>
  </r>
  <r>
    <x v="19"/>
    <x v="19"/>
    <x v="100"/>
    <x v="2"/>
    <x v="0"/>
    <x v="0"/>
    <x v="0"/>
    <n v="7.0152826607227298E-2"/>
    <n v="9.7734950482845306E-2"/>
    <n v="2.7582123875617998E-2"/>
  </r>
  <r>
    <x v="19"/>
    <x v="19"/>
    <x v="100"/>
    <x v="3"/>
    <x v="0"/>
    <x v="0"/>
    <x v="0"/>
    <n v="0.214145332574844"/>
    <n v="0.26055470108985901"/>
    <n v="4.64093685150146E-2"/>
  </r>
  <r>
    <x v="19"/>
    <x v="19"/>
    <x v="101"/>
    <x v="0"/>
    <x v="0"/>
    <x v="0"/>
    <x v="0"/>
    <n v="0.208317890763283"/>
    <n v="0.213864997029305"/>
    <n v="5.5471062660217303E-3"/>
  </r>
  <r>
    <x v="19"/>
    <x v="19"/>
    <x v="101"/>
    <x v="1"/>
    <x v="0"/>
    <x v="0"/>
    <x v="0"/>
    <n v="0.13227863609790799"/>
    <n v="0.18209619820118"/>
    <n v="4.9817562103271498E-2"/>
  </r>
  <r>
    <x v="19"/>
    <x v="19"/>
    <x v="101"/>
    <x v="2"/>
    <x v="0"/>
    <x v="0"/>
    <x v="0"/>
    <n v="2.5846568867564201E-2"/>
    <n v="2.4414127692580199E-2"/>
    <n v="1.43244117498398E-3"/>
  </r>
  <r>
    <x v="19"/>
    <x v="19"/>
    <x v="101"/>
    <x v="3"/>
    <x v="0"/>
    <x v="0"/>
    <x v="0"/>
    <n v="0.22326415777206399"/>
    <n v="0.26168009638786299"/>
    <n v="3.8415938615798999E-2"/>
  </r>
  <r>
    <x v="19"/>
    <x v="19"/>
    <x v="102"/>
    <x v="0"/>
    <x v="0"/>
    <x v="0"/>
    <x v="0"/>
    <n v="0.21805174648761699"/>
    <n v="0.218621760606766"/>
    <n v="5.7001411914825396E-4"/>
  </r>
  <r>
    <x v="19"/>
    <x v="19"/>
    <x v="102"/>
    <x v="1"/>
    <x v="0"/>
    <x v="0"/>
    <x v="0"/>
    <n v="0.142622634768486"/>
    <n v="0.144819855690002"/>
    <n v="2.1972209215164202E-3"/>
  </r>
  <r>
    <x v="19"/>
    <x v="19"/>
    <x v="102"/>
    <x v="2"/>
    <x v="0"/>
    <x v="0"/>
    <x v="0"/>
    <n v="6.2773786485195202E-2"/>
    <n v="1.6967818140983599E-2"/>
    <n v="4.5805968344211599E-2"/>
  </r>
  <r>
    <x v="19"/>
    <x v="19"/>
    <x v="102"/>
    <x v="3"/>
    <x v="0"/>
    <x v="0"/>
    <x v="0"/>
    <n v="0.25167500972747803"/>
    <n v="0.229014232754707"/>
    <n v="2.2660776972770701E-2"/>
  </r>
  <r>
    <x v="19"/>
    <x v="19"/>
    <x v="103"/>
    <x v="0"/>
    <x v="0"/>
    <x v="0"/>
    <x v="0"/>
    <n v="0.244528323411942"/>
    <n v="0.24536801874637601"/>
    <n v="8.3969533443450895E-4"/>
  </r>
  <r>
    <x v="19"/>
    <x v="19"/>
    <x v="103"/>
    <x v="1"/>
    <x v="0"/>
    <x v="0"/>
    <x v="0"/>
    <n v="0.15133132040500599"/>
    <n v="0.16585779190063499"/>
    <n v="1.45264714956284E-2"/>
  </r>
  <r>
    <x v="19"/>
    <x v="19"/>
    <x v="103"/>
    <x v="2"/>
    <x v="0"/>
    <x v="0"/>
    <x v="0"/>
    <n v="0.10371865332126599"/>
    <n v="5.9496238827705397E-2"/>
    <n v="4.4222414493560798E-2"/>
  </r>
  <r>
    <x v="19"/>
    <x v="19"/>
    <x v="103"/>
    <x v="3"/>
    <x v="0"/>
    <x v="0"/>
    <x v="0"/>
    <n v="0.281689792871475"/>
    <n v="0.25977769494056702"/>
    <n v="2.19120979309082E-2"/>
  </r>
  <r>
    <x v="19"/>
    <x v="19"/>
    <x v="104"/>
    <x v="0"/>
    <x v="0"/>
    <x v="0"/>
    <x v="0"/>
    <n v="0.27695086598396301"/>
    <n v="0.27592656016349798"/>
    <n v="1.0243058204650901E-3"/>
  </r>
  <r>
    <x v="19"/>
    <x v="19"/>
    <x v="104"/>
    <x v="1"/>
    <x v="0"/>
    <x v="0"/>
    <x v="0"/>
    <n v="0.17147421836853"/>
    <n v="0.18586960434913599"/>
    <n v="1.43953859806061E-2"/>
  </r>
  <r>
    <x v="19"/>
    <x v="19"/>
    <x v="104"/>
    <x v="2"/>
    <x v="0"/>
    <x v="0"/>
    <x v="0"/>
    <n v="8.4254637360572801E-2"/>
    <n v="5.9415835887193701E-2"/>
    <n v="2.48388014733791E-2"/>
  </r>
  <r>
    <x v="19"/>
    <x v="19"/>
    <x v="104"/>
    <x v="3"/>
    <x v="0"/>
    <x v="0"/>
    <x v="0"/>
    <n v="0.30206179618835399"/>
    <n v="0.254063040018082"/>
    <n v="4.7998756170272799E-2"/>
  </r>
  <r>
    <x v="19"/>
    <x v="19"/>
    <x v="105"/>
    <x v="0"/>
    <x v="0"/>
    <x v="0"/>
    <x v="0"/>
    <n v="0.29640567302703902"/>
    <n v="0.30341437458991999"/>
    <n v="7.0087015628814697E-3"/>
  </r>
  <r>
    <x v="19"/>
    <x v="19"/>
    <x v="105"/>
    <x v="1"/>
    <x v="0"/>
    <x v="0"/>
    <x v="0"/>
    <n v="0.12738567590713501"/>
    <n v="0.184335231781006"/>
    <n v="5.6949555873870801E-2"/>
  </r>
  <r>
    <x v="19"/>
    <x v="19"/>
    <x v="105"/>
    <x v="2"/>
    <x v="0"/>
    <x v="0"/>
    <x v="0"/>
    <n v="9.1641679406166104E-2"/>
    <n v="0.118224136531353"/>
    <n v="2.6582457125186899E-2"/>
  </r>
  <r>
    <x v="19"/>
    <x v="19"/>
    <x v="105"/>
    <x v="3"/>
    <x v="0"/>
    <x v="0"/>
    <x v="0"/>
    <n v="0.188418373465538"/>
    <n v="0.26464402675628701"/>
    <n v="7.6225653290748596E-2"/>
  </r>
  <r>
    <x v="19"/>
    <x v="19"/>
    <x v="106"/>
    <x v="0"/>
    <x v="0"/>
    <x v="0"/>
    <x v="0"/>
    <n v="0.180759057402611"/>
    <n v="0.18053701519966101"/>
    <n v="2.2204220294952401E-4"/>
  </r>
  <r>
    <x v="19"/>
    <x v="19"/>
    <x v="106"/>
    <x v="1"/>
    <x v="0"/>
    <x v="0"/>
    <x v="0"/>
    <n v="9.6353679895401001E-2"/>
    <n v="0.12916934490203899"/>
    <n v="3.2815665006637601E-2"/>
  </r>
  <r>
    <x v="19"/>
    <x v="19"/>
    <x v="106"/>
    <x v="2"/>
    <x v="0"/>
    <x v="0"/>
    <x v="0"/>
    <n v="2.6518845930695499E-2"/>
    <n v="9.0171266347169893E-3"/>
    <n v="1.7501719295978501E-2"/>
  </r>
  <r>
    <x v="19"/>
    <x v="19"/>
    <x v="106"/>
    <x v="3"/>
    <x v="0"/>
    <x v="0"/>
    <x v="0"/>
    <n v="0.23022948205471"/>
    <n v="0.25468841195106501"/>
    <n v="2.44589298963547E-2"/>
  </r>
  <r>
    <x v="19"/>
    <x v="19"/>
    <x v="107"/>
    <x v="0"/>
    <x v="0"/>
    <x v="0"/>
    <x v="0"/>
    <n v="0.22399125993251801"/>
    <n v="0.22874543070793199"/>
    <n v="4.7541707754135097E-3"/>
  </r>
  <r>
    <x v="19"/>
    <x v="19"/>
    <x v="107"/>
    <x v="1"/>
    <x v="0"/>
    <x v="0"/>
    <x v="0"/>
    <n v="0.12519876658916501"/>
    <n v="0.16615942120552099"/>
    <n v="4.0960654616355903E-2"/>
  </r>
  <r>
    <x v="19"/>
    <x v="19"/>
    <x v="107"/>
    <x v="2"/>
    <x v="0"/>
    <x v="0"/>
    <x v="0"/>
    <n v="5.0688803195953397E-2"/>
    <n v="3.3306598663330099E-2"/>
    <n v="1.7382204532623301E-2"/>
  </r>
  <r>
    <x v="19"/>
    <x v="19"/>
    <x v="107"/>
    <x v="3"/>
    <x v="0"/>
    <x v="0"/>
    <x v="0"/>
    <n v="0.21682922542095201"/>
    <n v="0.25683763623237599"/>
    <n v="4.0008410811424297E-2"/>
  </r>
  <r>
    <x v="19"/>
    <x v="19"/>
    <x v="108"/>
    <x v="0"/>
    <x v="0"/>
    <x v="0"/>
    <x v="0"/>
    <n v="0.21210578083991999"/>
    <n v="0.21133255958557101"/>
    <n v="7.7322125434875499E-4"/>
  </r>
  <r>
    <x v="19"/>
    <x v="19"/>
    <x v="108"/>
    <x v="1"/>
    <x v="0"/>
    <x v="0"/>
    <x v="0"/>
    <n v="0.120305813848972"/>
    <n v="0.13683298230171201"/>
    <n v="1.6527168452739702E-2"/>
  </r>
  <r>
    <x v="19"/>
    <x v="19"/>
    <x v="108"/>
    <x v="2"/>
    <x v="0"/>
    <x v="0"/>
    <x v="0"/>
    <n v="3.7931546568870503E-2"/>
    <n v="2.6144327595829998E-2"/>
    <n v="1.17872189730406E-2"/>
  </r>
  <r>
    <x v="19"/>
    <x v="19"/>
    <x v="108"/>
    <x v="3"/>
    <x v="0"/>
    <x v="0"/>
    <x v="0"/>
    <n v="0.25274857878684998"/>
    <n v="0.25690433382987998"/>
    <n v="4.1557550430297904E-3"/>
  </r>
  <r>
    <x v="19"/>
    <x v="19"/>
    <x v="109"/>
    <x v="0"/>
    <x v="0"/>
    <x v="0"/>
    <x v="0"/>
    <n v="0.24615171551704401"/>
    <n v="0.25109216570854198"/>
    <n v="4.9404501914978001E-3"/>
  </r>
  <r>
    <x v="19"/>
    <x v="19"/>
    <x v="109"/>
    <x v="1"/>
    <x v="0"/>
    <x v="0"/>
    <x v="0"/>
    <n v="0.11704167723655701"/>
    <n v="0.17289714515209201"/>
    <n v="5.5855467915535001E-2"/>
  </r>
  <r>
    <x v="19"/>
    <x v="19"/>
    <x v="109"/>
    <x v="2"/>
    <x v="0"/>
    <x v="0"/>
    <x v="0"/>
    <n v="6.2101505696773501E-2"/>
    <n v="6.3526101410388905E-2"/>
    <n v="1.4245957136154201E-3"/>
  </r>
  <r>
    <x v="19"/>
    <x v="19"/>
    <x v="109"/>
    <x v="3"/>
    <x v="0"/>
    <x v="0"/>
    <x v="0"/>
    <n v="0.23022948205471"/>
    <n v="0.255249112844467"/>
    <n v="2.5019630789756799E-2"/>
  </r>
  <r>
    <x v="19"/>
    <x v="19"/>
    <x v="110"/>
    <x v="0"/>
    <x v="0"/>
    <x v="0"/>
    <x v="0"/>
    <n v="0.21750417351722701"/>
    <n v="0.21751646697521199"/>
    <n v="1.2293457984924299E-5"/>
  </r>
  <r>
    <x v="19"/>
    <x v="19"/>
    <x v="110"/>
    <x v="1"/>
    <x v="0"/>
    <x v="0"/>
    <x v="0"/>
    <n v="0.12302484363317499"/>
    <n v="0.161436706781387"/>
    <n v="3.8411863148212398E-2"/>
  </r>
  <r>
    <x v="19"/>
    <x v="19"/>
    <x v="110"/>
    <x v="2"/>
    <x v="0"/>
    <x v="0"/>
    <x v="0"/>
    <n v="-9.7692340612411499E-2"/>
    <n v="1.92933026701212E-2"/>
    <n v="0.116985641419888"/>
  </r>
  <r>
    <x v="19"/>
    <x v="19"/>
    <x v="110"/>
    <x v="3"/>
    <x v="0"/>
    <x v="0"/>
    <x v="0"/>
    <n v="0.15840357542038"/>
    <n v="0.24657344818115201"/>
    <n v="8.8169872760772705E-2"/>
  </r>
  <r>
    <x v="19"/>
    <x v="19"/>
    <x v="111"/>
    <x v="0"/>
    <x v="0"/>
    <x v="0"/>
    <x v="0"/>
    <n v="0.15914617478847501"/>
    <n v="0.16648466885089899"/>
    <n v="7.3384940624237104E-3"/>
  </r>
  <r>
    <x v="19"/>
    <x v="19"/>
    <x v="111"/>
    <x v="1"/>
    <x v="0"/>
    <x v="0"/>
    <x v="0"/>
    <n v="7.1856439113616902E-2"/>
    <n v="0.117828980088234"/>
    <n v="4.5972540974616997E-2"/>
  </r>
  <r>
    <x v="19"/>
    <x v="19"/>
    <x v="111"/>
    <x v="2"/>
    <x v="0"/>
    <x v="0"/>
    <x v="0"/>
    <n v="6.9488555192947402E-2"/>
    <n v="1.7321560531854598E-2"/>
    <n v="5.21669946610928E-2"/>
  </r>
  <r>
    <x v="19"/>
    <x v="19"/>
    <x v="111"/>
    <x v="3"/>
    <x v="0"/>
    <x v="0"/>
    <x v="0"/>
    <n v="0.230766251683235"/>
    <n v="0.25069892406463601"/>
    <n v="1.99326723814011E-2"/>
  </r>
  <r>
    <x v="19"/>
    <x v="19"/>
    <x v="112"/>
    <x v="0"/>
    <x v="0"/>
    <x v="0"/>
    <x v="0"/>
    <n v="0.22183319926261899"/>
    <n v="0.21847479045391099"/>
    <n v="3.3584088087081901E-3"/>
  </r>
  <r>
    <x v="19"/>
    <x v="19"/>
    <x v="112"/>
    <x v="1"/>
    <x v="0"/>
    <x v="0"/>
    <x v="0"/>
    <n v="0.123569943010807"/>
    <n v="0.15479777753353099"/>
    <n v="3.12278345227242E-2"/>
  </r>
  <r>
    <x v="19"/>
    <x v="19"/>
    <x v="112"/>
    <x v="2"/>
    <x v="0"/>
    <x v="0"/>
    <x v="0"/>
    <n v="7.0468224585056296E-3"/>
    <n v="3.5491771996021299E-2"/>
    <n v="2.8444949537515599E-2"/>
  </r>
  <r>
    <x v="19"/>
    <x v="19"/>
    <x v="112"/>
    <x v="3"/>
    <x v="0"/>
    <x v="0"/>
    <x v="0"/>
    <n v="0.193242967128754"/>
    <n v="0.25220882892608598"/>
    <n v="5.8965861797332798E-2"/>
  </r>
  <r>
    <x v="19"/>
    <x v="19"/>
    <x v="113"/>
    <x v="0"/>
    <x v="0"/>
    <x v="0"/>
    <x v="0"/>
    <n v="0.18886308372020699"/>
    <n v="0.19619016349315599"/>
    <n v="7.3270797729492196E-3"/>
  </r>
  <r>
    <x v="19"/>
    <x v="19"/>
    <x v="113"/>
    <x v="1"/>
    <x v="0"/>
    <x v="0"/>
    <x v="0"/>
    <n v="8.9818917214870495E-2"/>
    <n v="0.14096668362617501"/>
    <n v="5.1147766411304502E-2"/>
  </r>
  <r>
    <x v="19"/>
    <x v="19"/>
    <x v="113"/>
    <x v="2"/>
    <x v="0"/>
    <x v="0"/>
    <x v="0"/>
    <n v="6.7471720278263106E-2"/>
    <n v="2.1755276247859001E-2"/>
    <n v="4.57164421677589E-2"/>
  </r>
  <r>
    <x v="19"/>
    <x v="19"/>
    <x v="113"/>
    <x v="3"/>
    <x v="0"/>
    <x v="0"/>
    <x v="0"/>
    <n v="0.24201941490173301"/>
    <n v="0.26974183320999101"/>
    <n v="2.7722418308258098E-2"/>
  </r>
  <r>
    <x v="19"/>
    <x v="19"/>
    <x v="114"/>
    <x v="0"/>
    <x v="0"/>
    <x v="0"/>
    <x v="0"/>
    <n v="0.234800919890404"/>
    <n v="0.234326556324959"/>
    <n v="4.7436356544494602E-4"/>
  </r>
  <r>
    <x v="19"/>
    <x v="19"/>
    <x v="114"/>
    <x v="1"/>
    <x v="0"/>
    <x v="0"/>
    <x v="0"/>
    <n v="0.111597120761871"/>
    <n v="0.15825681388378099"/>
    <n v="4.6659693121910102E-2"/>
  </r>
  <r>
    <x v="19"/>
    <x v="19"/>
    <x v="114"/>
    <x v="2"/>
    <x v="0"/>
    <x v="0"/>
    <x v="0"/>
    <n v="4.1284929960966103E-2"/>
    <n v="3.5411491990089403E-2"/>
    <n v="5.8734379708766903E-3"/>
  </r>
  <r>
    <x v="19"/>
    <x v="19"/>
    <x v="114"/>
    <x v="3"/>
    <x v="0"/>
    <x v="0"/>
    <x v="0"/>
    <n v="0.23345014452934301"/>
    <n v="0.25087007880210899"/>
    <n v="1.7419934272766099E-2"/>
  </r>
  <r>
    <x v="19"/>
    <x v="19"/>
    <x v="115"/>
    <x v="0"/>
    <x v="0"/>
    <x v="0"/>
    <x v="0"/>
    <n v="0.227779150009155"/>
    <n v="0.227946802973747"/>
    <n v="1.6765296459198001E-4"/>
  </r>
  <r>
    <x v="19"/>
    <x v="19"/>
    <x v="115"/>
    <x v="1"/>
    <x v="0"/>
    <x v="0"/>
    <x v="0"/>
    <n v="0.12302484363317499"/>
    <n v="0.171026110649109"/>
    <n v="4.8001267015933997E-2"/>
  </r>
  <r>
    <x v="19"/>
    <x v="19"/>
    <x v="115"/>
    <x v="2"/>
    <x v="0"/>
    <x v="0"/>
    <x v="0"/>
    <n v="4.8671975731849698E-2"/>
    <n v="2.21850220113993E-2"/>
    <n v="2.6486953720450401E-2"/>
  </r>
  <r>
    <x v="19"/>
    <x v="19"/>
    <x v="115"/>
    <x v="3"/>
    <x v="0"/>
    <x v="0"/>
    <x v="0"/>
    <n v="0.22755198180675501"/>
    <n v="0.22999458014965099"/>
    <n v="2.44259834289551E-3"/>
  </r>
  <r>
    <x v="19"/>
    <x v="19"/>
    <x v="116"/>
    <x v="0"/>
    <x v="0"/>
    <x v="0"/>
    <x v="0"/>
    <n v="0.22020980715751601"/>
    <n v="0.21639680862426799"/>
    <n v="3.8129985332489001E-3"/>
  </r>
  <r>
    <x v="19"/>
    <x v="19"/>
    <x v="116"/>
    <x v="1"/>
    <x v="0"/>
    <x v="0"/>
    <x v="0"/>
    <n v="0.162220418453217"/>
    <n v="0.16719634830951699"/>
    <n v="4.9759298563003497E-3"/>
  </r>
  <r>
    <x v="19"/>
    <x v="19"/>
    <x v="116"/>
    <x v="2"/>
    <x v="0"/>
    <x v="0"/>
    <x v="0"/>
    <n v="4.7335423529148102E-2"/>
    <n v="3.3422388136386899E-2"/>
    <n v="1.3913035392761199E-2"/>
  </r>
  <r>
    <x v="19"/>
    <x v="19"/>
    <x v="116"/>
    <x v="3"/>
    <x v="0"/>
    <x v="0"/>
    <x v="0"/>
    <n v="0.27043026685714699"/>
    <n v="0.25847575068473799"/>
    <n v="1.1954516172409099E-2"/>
  </r>
  <r>
    <x v="19"/>
    <x v="19"/>
    <x v="117"/>
    <x v="0"/>
    <x v="0"/>
    <x v="0"/>
    <x v="0"/>
    <n v="0.26019525527954102"/>
    <n v="0.270381540060043"/>
    <n v="1.01862847805023E-2"/>
  </r>
  <r>
    <x v="19"/>
    <x v="19"/>
    <x v="117"/>
    <x v="1"/>
    <x v="0"/>
    <x v="0"/>
    <x v="0"/>
    <n v="0.133913949131966"/>
    <n v="0.18876212835311901"/>
    <n v="5.4848179221153301E-2"/>
  </r>
  <r>
    <x v="19"/>
    <x v="19"/>
    <x v="117"/>
    <x v="2"/>
    <x v="0"/>
    <x v="0"/>
    <x v="0"/>
    <n v="8.0228976905345903E-2"/>
    <n v="4.42605428397655E-2"/>
    <n v="3.5968434065580403E-2"/>
  </r>
  <r>
    <x v="19"/>
    <x v="19"/>
    <x v="117"/>
    <x v="3"/>
    <x v="0"/>
    <x v="0"/>
    <x v="0"/>
    <n v="0.24577684700489"/>
    <n v="0.25487148761749301"/>
    <n v="9.0946406126022304E-3"/>
  </r>
  <r>
    <x v="19"/>
    <x v="19"/>
    <x v="118"/>
    <x v="0"/>
    <x v="0"/>
    <x v="0"/>
    <x v="0"/>
    <n v="0.244528323411942"/>
    <n v="0.23730979859828899"/>
    <n v="7.2185248136520403E-3"/>
  </r>
  <r>
    <x v="19"/>
    <x v="19"/>
    <x v="118"/>
    <x v="1"/>
    <x v="0"/>
    <x v="0"/>
    <x v="0"/>
    <n v="0.123569943010807"/>
    <n v="0.19461867213249201"/>
    <n v="7.1048729121685E-2"/>
  </r>
  <r>
    <x v="19"/>
    <x v="19"/>
    <x v="118"/>
    <x v="2"/>
    <x v="0"/>
    <x v="0"/>
    <x v="0"/>
    <n v="2.9199950397014601E-2"/>
    <n v="2.8490925207734101E-2"/>
    <n v="7.0902518928050995E-4"/>
  </r>
  <r>
    <x v="19"/>
    <x v="19"/>
    <x v="118"/>
    <x v="3"/>
    <x v="0"/>
    <x v="0"/>
    <x v="0"/>
    <n v="0.19753718376159701"/>
    <n v="0.24629166722297699"/>
    <n v="4.8754483461379998E-2"/>
  </r>
  <r>
    <x v="19"/>
    <x v="19"/>
    <x v="119"/>
    <x v="0"/>
    <x v="0"/>
    <x v="0"/>
    <x v="0"/>
    <n v="0.19103403389453899"/>
    <n v="0.18687491118907901"/>
    <n v="4.1591227054595904E-3"/>
  </r>
  <r>
    <x v="19"/>
    <x v="19"/>
    <x v="119"/>
    <x v="1"/>
    <x v="0"/>
    <x v="0"/>
    <x v="0"/>
    <n v="0.11214222759008401"/>
    <n v="0.15940743684768699"/>
    <n v="4.7265209257602699E-2"/>
  </r>
  <r>
    <x v="19"/>
    <x v="19"/>
    <x v="119"/>
    <x v="2"/>
    <x v="0"/>
    <x v="0"/>
    <x v="0"/>
    <n v="7.0468224585056296E-3"/>
    <n v="8.0255819484591501E-3"/>
    <n v="9.7875948995351791E-4"/>
  </r>
  <r>
    <x v="19"/>
    <x v="19"/>
    <x v="119"/>
    <x v="3"/>
    <x v="0"/>
    <x v="0"/>
    <x v="0"/>
    <n v="0.24791756272316001"/>
    <n v="0.26568797230720498"/>
    <n v="1.77704095840454E-2"/>
  </r>
  <r>
    <x v="19"/>
    <x v="19"/>
    <x v="120"/>
    <x v="0"/>
    <x v="0"/>
    <x v="0"/>
    <x v="0"/>
    <n v="0.241822689771652"/>
    <n v="0.242779731750488"/>
    <n v="9.5704197883606E-4"/>
  </r>
  <r>
    <x v="19"/>
    <x v="19"/>
    <x v="120"/>
    <x v="1"/>
    <x v="0"/>
    <x v="0"/>
    <x v="0"/>
    <n v="0.13009822368621801"/>
    <n v="0.17342884838581099"/>
    <n v="4.3330624699592597E-2"/>
  </r>
  <r>
    <x v="19"/>
    <x v="19"/>
    <x v="120"/>
    <x v="2"/>
    <x v="0"/>
    <x v="0"/>
    <x v="0"/>
    <n v="9.3658506870269803E-2"/>
    <n v="3.81038784980774E-2"/>
    <n v="5.5554628372192397E-2"/>
  </r>
  <r>
    <x v="19"/>
    <x v="19"/>
    <x v="120"/>
    <x v="3"/>
    <x v="0"/>
    <x v="0"/>
    <x v="0"/>
    <n v="0.23398053646087599"/>
    <n v="0.24691265821456901"/>
    <n v="1.2932121753692599E-2"/>
  </r>
  <r>
    <x v="19"/>
    <x v="19"/>
    <x v="121"/>
    <x v="0"/>
    <x v="0"/>
    <x v="0"/>
    <x v="0"/>
    <n v="0.22885496914386699"/>
    <n v="0.22799946367740601"/>
    <n v="8.5550546646118197E-4"/>
  </r>
  <r>
    <x v="19"/>
    <x v="19"/>
    <x v="121"/>
    <x v="1"/>
    <x v="0"/>
    <x v="0"/>
    <x v="0"/>
    <n v="0.164400845766068"/>
    <n v="0.162839084863663"/>
    <n v="1.5617609024047899E-3"/>
  </r>
  <r>
    <x v="19"/>
    <x v="19"/>
    <x v="121"/>
    <x v="2"/>
    <x v="0"/>
    <x v="0"/>
    <x v="0"/>
    <n v="6.2765777111053495E-2"/>
    <n v="-2.2799333091825199E-3"/>
    <n v="6.5045706927776295E-2"/>
  </r>
  <r>
    <x v="19"/>
    <x v="19"/>
    <x v="121"/>
    <x v="3"/>
    <x v="0"/>
    <x v="0"/>
    <x v="0"/>
    <n v="0.27151021361351002"/>
    <n v="0.245045050978661"/>
    <n v="2.64651626348495E-2"/>
  </r>
  <r>
    <x v="19"/>
    <x v="19"/>
    <x v="122"/>
    <x v="0"/>
    <x v="0"/>
    <x v="0"/>
    <x v="0"/>
    <n v="0.26452428102493297"/>
    <n v="0.26262515783309898"/>
    <n v="1.8991231918335E-3"/>
  </r>
  <r>
    <x v="19"/>
    <x v="19"/>
    <x v="122"/>
    <x v="1"/>
    <x v="0"/>
    <x v="0"/>
    <x v="0"/>
    <n v="0.115951463580132"/>
    <n v="0.15352508425712599"/>
    <n v="3.7573620676994303E-2"/>
  </r>
  <r>
    <x v="19"/>
    <x v="19"/>
    <x v="122"/>
    <x v="2"/>
    <x v="0"/>
    <x v="0"/>
    <x v="0"/>
    <n v="4.46463152766228E-2"/>
    <n v="8.1775523722171797E-2"/>
    <n v="3.7129208445548997E-2"/>
  </r>
  <r>
    <x v="19"/>
    <x v="19"/>
    <x v="122"/>
    <x v="3"/>
    <x v="0"/>
    <x v="0"/>
    <x v="0"/>
    <n v="0.199141129851341"/>
    <n v="0.25353944301605202"/>
    <n v="5.4398313164710999E-2"/>
  </r>
  <r>
    <x v="19"/>
    <x v="19"/>
    <x v="123"/>
    <x v="0"/>
    <x v="0"/>
    <x v="0"/>
    <x v="0"/>
    <n v="0.19210985302925099"/>
    <n v="0.192402914166451"/>
    <n v="2.9306113719940202E-4"/>
  </r>
  <r>
    <x v="19"/>
    <x v="19"/>
    <x v="123"/>
    <x v="1"/>
    <x v="0"/>
    <x v="0"/>
    <x v="0"/>
    <n v="9.5808573067188305E-2"/>
    <n v="0.166394397616386"/>
    <n v="7.0585824549198206E-2"/>
  </r>
  <r>
    <x v="19"/>
    <x v="19"/>
    <x v="123"/>
    <x v="2"/>
    <x v="0"/>
    <x v="0"/>
    <x v="0"/>
    <n v="-3.0213259160518599E-3"/>
    <n v="3.92774725332856E-3"/>
    <n v="6.9490731693804299E-3"/>
  </r>
  <r>
    <x v="19"/>
    <x v="19"/>
    <x v="123"/>
    <x v="3"/>
    <x v="0"/>
    <x v="0"/>
    <x v="0"/>
    <n v="0.21093106269836401"/>
    <n v="0.25651800632476801"/>
    <n v="4.5586943626403802E-2"/>
  </r>
  <r>
    <x v="19"/>
    <x v="19"/>
    <x v="124"/>
    <x v="0"/>
    <x v="0"/>
    <x v="0"/>
    <x v="0"/>
    <n v="0.204536452889442"/>
    <n v="0.20413461327552801"/>
    <n v="4.0183961391449002E-4"/>
  </r>
  <r>
    <x v="19"/>
    <x v="19"/>
    <x v="124"/>
    <x v="1"/>
    <x v="0"/>
    <x v="0"/>
    <x v="0"/>
    <n v="0.13173352181911499"/>
    <n v="0.172443017363548"/>
    <n v="4.0709495544433601E-2"/>
  </r>
  <r>
    <x v="19"/>
    <x v="19"/>
    <x v="124"/>
    <x v="2"/>
    <x v="0"/>
    <x v="0"/>
    <x v="0"/>
    <n v="4.9344249069690697E-2"/>
    <n v="2.84559484571218E-2"/>
    <n v="2.08883006125689E-2"/>
  </r>
  <r>
    <x v="19"/>
    <x v="19"/>
    <x v="124"/>
    <x v="3"/>
    <x v="0"/>
    <x v="0"/>
    <x v="0"/>
    <n v="0.25810354948043801"/>
    <n v="0.25595074892044101"/>
    <n v="2.1528005599975599E-3"/>
  </r>
  <r>
    <x v="19"/>
    <x v="19"/>
    <x v="125"/>
    <x v="0"/>
    <x v="0"/>
    <x v="0"/>
    <x v="0"/>
    <n v="0.25371462106704701"/>
    <n v="0.25643271207809398"/>
    <n v="2.7180910110473598E-3"/>
  </r>
  <r>
    <x v="19"/>
    <x v="19"/>
    <x v="125"/>
    <x v="1"/>
    <x v="0"/>
    <x v="0"/>
    <x v="0"/>
    <n v="0.120850913226604"/>
    <n v="0.15752179920673401"/>
    <n v="3.66708859801292E-2"/>
  </r>
  <r>
    <x v="19"/>
    <x v="19"/>
    <x v="125"/>
    <x v="2"/>
    <x v="0"/>
    <x v="0"/>
    <x v="0"/>
    <n v="6.9480545818805695E-2"/>
    <n v="6.2737621366977706E-2"/>
    <n v="6.7429244518280003E-3"/>
  </r>
  <r>
    <x v="19"/>
    <x v="19"/>
    <x v="125"/>
    <x v="3"/>
    <x v="0"/>
    <x v="0"/>
    <x v="0"/>
    <n v="0.20825356245040899"/>
    <n v="0.25523221492767301"/>
    <n v="4.6978652477264397E-2"/>
  </r>
  <r>
    <x v="19"/>
    <x v="19"/>
    <x v="126"/>
    <x v="0"/>
    <x v="0"/>
    <x v="0"/>
    <x v="0"/>
    <n v="0.201296120882034"/>
    <n v="0.20736244320869399"/>
    <n v="6.0663223266601597E-3"/>
  </r>
  <r>
    <x v="19"/>
    <x v="19"/>
    <x v="126"/>
    <x v="1"/>
    <x v="0"/>
    <x v="0"/>
    <x v="0"/>
    <n v="9.9072709679603604E-2"/>
    <n v="0.15765342116355899"/>
    <n v="5.8580711483955397E-2"/>
  </r>
  <r>
    <x v="19"/>
    <x v="19"/>
    <x v="126"/>
    <x v="2"/>
    <x v="0"/>
    <x v="0"/>
    <x v="0"/>
    <n v="1.30973160266876E-2"/>
    <n v="1.01214842870831E-2"/>
    <n v="2.9758317396044701E-3"/>
  </r>
  <r>
    <x v="19"/>
    <x v="19"/>
    <x v="126"/>
    <x v="3"/>
    <x v="0"/>
    <x v="0"/>
    <x v="0"/>
    <n v="0.22380094230174999"/>
    <n v="0.25458145141601601"/>
    <n v="3.07805091142654E-2"/>
  </r>
  <r>
    <x v="19"/>
    <x v="19"/>
    <x v="127"/>
    <x v="0"/>
    <x v="0"/>
    <x v="0"/>
    <x v="0"/>
    <n v="0.21696949005127"/>
    <n v="0.218528166413307"/>
    <n v="1.55867636203766E-3"/>
  </r>
  <r>
    <x v="19"/>
    <x v="19"/>
    <x v="127"/>
    <x v="1"/>
    <x v="0"/>
    <x v="0"/>
    <x v="0"/>
    <n v="0.12683407962322199"/>
    <n v="0.163602620363235"/>
    <n v="3.6768540740013102E-2"/>
  </r>
  <r>
    <x v="19"/>
    <x v="19"/>
    <x v="127"/>
    <x v="2"/>
    <x v="0"/>
    <x v="0"/>
    <x v="0"/>
    <n v="4.9344249069690697E-2"/>
    <n v="3.41121964156628E-2"/>
    <n v="1.5232052654027901E-2"/>
  </r>
  <r>
    <x v="19"/>
    <x v="19"/>
    <x v="127"/>
    <x v="3"/>
    <x v="0"/>
    <x v="0"/>
    <x v="0"/>
    <n v="0.235054090619087"/>
    <n v="0.24691934883594499"/>
    <n v="1.18652582168579E-2"/>
  </r>
  <r>
    <x v="19"/>
    <x v="19"/>
    <x v="128"/>
    <x v="0"/>
    <x v="0"/>
    <x v="0"/>
    <x v="0"/>
    <n v="0.22939608991146099"/>
    <n v="0.22764432430267301"/>
    <n v="1.7517656087875401E-3"/>
  </r>
  <r>
    <x v="19"/>
    <x v="19"/>
    <x v="128"/>
    <x v="1"/>
    <x v="0"/>
    <x v="0"/>
    <x v="0"/>
    <n v="0.13282373547553999"/>
    <n v="0.14607986807823201"/>
    <n v="1.3256132602691701E-2"/>
  </r>
  <r>
    <x v="19"/>
    <x v="19"/>
    <x v="128"/>
    <x v="2"/>
    <x v="0"/>
    <x v="0"/>
    <x v="0"/>
    <n v="6.2765777111053495E-2"/>
    <n v="3.5024896264076198E-2"/>
    <n v="2.7740880846977199E-2"/>
  </r>
  <r>
    <x v="19"/>
    <x v="19"/>
    <x v="128"/>
    <x v="3"/>
    <x v="0"/>
    <x v="0"/>
    <x v="0"/>
    <n v="0.247387185692787"/>
    <n v="0.25160148739814803"/>
    <n v="4.21430170536041E-3"/>
  </r>
  <r>
    <x v="19"/>
    <x v="19"/>
    <x v="129"/>
    <x v="0"/>
    <x v="0"/>
    <x v="0"/>
    <x v="0"/>
    <n v="0.241288006305695"/>
    <n v="0.24410973489284499"/>
    <n v="2.8217285871505698E-3"/>
  </r>
  <r>
    <x v="19"/>
    <x v="19"/>
    <x v="129"/>
    <x v="1"/>
    <x v="0"/>
    <x v="0"/>
    <x v="0"/>
    <n v="0.12793077528476701"/>
    <n v="0.171537280082703"/>
    <n v="4.36065047979355E-2"/>
  </r>
  <r>
    <x v="19"/>
    <x v="19"/>
    <x v="129"/>
    <x v="2"/>
    <x v="0"/>
    <x v="0"/>
    <x v="0"/>
    <n v="5.2705638110637699E-2"/>
    <n v="4.4452965259552002E-2"/>
    <n v="8.2526728510856594E-3"/>
  </r>
  <r>
    <x v="19"/>
    <x v="19"/>
    <x v="129"/>
    <x v="3"/>
    <x v="0"/>
    <x v="0"/>
    <x v="0"/>
    <n v="0.22594165802002"/>
    <n v="0.25377807021141102"/>
    <n v="2.7836412191391002E-2"/>
  </r>
  <r>
    <x v="19"/>
    <x v="19"/>
    <x v="130"/>
    <x v="0"/>
    <x v="0"/>
    <x v="0"/>
    <x v="0"/>
    <n v="0.21912756562232999"/>
    <n v="0.22477979958057401"/>
    <n v="5.6522339582443203E-3"/>
  </r>
  <r>
    <x v="19"/>
    <x v="19"/>
    <x v="130"/>
    <x v="1"/>
    <x v="0"/>
    <x v="0"/>
    <x v="0"/>
    <n v="0.13989710807800301"/>
    <n v="0.152930542826653"/>
    <n v="1.3033434748649601E-2"/>
  </r>
  <r>
    <x v="19"/>
    <x v="19"/>
    <x v="130"/>
    <x v="2"/>
    <x v="0"/>
    <x v="0"/>
    <x v="0"/>
    <n v="4.0612652897834799E-2"/>
    <n v="2.0927434787154201E-2"/>
    <n v="1.9685218110680601E-2"/>
  </r>
  <r>
    <x v="19"/>
    <x v="19"/>
    <x v="130"/>
    <x v="3"/>
    <x v="0"/>
    <x v="0"/>
    <x v="0"/>
    <n v="0.24952790141105699"/>
    <n v="0.25559249520301802"/>
    <n v="6.0645937919616699E-3"/>
  </r>
  <r>
    <x v="19"/>
    <x v="19"/>
    <x v="131"/>
    <x v="0"/>
    <x v="0"/>
    <x v="0"/>
    <x v="0"/>
    <n v="0.24290494620799999"/>
    <n v="0.24919518828392001"/>
    <n v="6.2902420759200998E-3"/>
  </r>
  <r>
    <x v="19"/>
    <x v="19"/>
    <x v="131"/>
    <x v="1"/>
    <x v="0"/>
    <x v="0"/>
    <x v="0"/>
    <n v="0.120850913226604"/>
    <n v="0.15208140015602101"/>
    <n v="3.1230486929416702E-2"/>
  </r>
  <r>
    <x v="19"/>
    <x v="19"/>
    <x v="131"/>
    <x v="2"/>
    <x v="0"/>
    <x v="0"/>
    <x v="0"/>
    <n v="1.1744756251573601E-2"/>
    <n v="8.1549532711505904E-2"/>
    <n v="6.9804772734642001E-2"/>
  </r>
  <r>
    <x v="19"/>
    <x v="19"/>
    <x v="131"/>
    <x v="3"/>
    <x v="0"/>
    <x v="0"/>
    <x v="0"/>
    <n v="0.193242967128754"/>
    <n v="0.25159421563148499"/>
    <n v="5.8351248502731302E-2"/>
  </r>
  <r>
    <x v="19"/>
    <x v="19"/>
    <x v="132"/>
    <x v="0"/>
    <x v="0"/>
    <x v="0"/>
    <x v="0"/>
    <n v="0.177518740296364"/>
    <n v="0.19287924468517301"/>
    <n v="1.5360504388809201E-2"/>
  </r>
  <r>
    <x v="19"/>
    <x v="19"/>
    <x v="132"/>
    <x v="1"/>
    <x v="0"/>
    <x v="0"/>
    <x v="0"/>
    <n v="0.10234333574771901"/>
    <n v="0.13835801184177399"/>
    <n v="3.6014676094055197E-2"/>
  </r>
  <r>
    <x v="19"/>
    <x v="19"/>
    <x v="132"/>
    <x v="2"/>
    <x v="0"/>
    <x v="0"/>
    <x v="0"/>
    <n v="4.1292931884527199E-2"/>
    <n v="2.8923202306032202E-2"/>
    <n v="1.2369729578495E-2"/>
  </r>
  <r>
    <x v="19"/>
    <x v="19"/>
    <x v="132"/>
    <x v="3"/>
    <x v="0"/>
    <x v="0"/>
    <x v="0"/>
    <n v="0.2414890229702"/>
    <n v="0.26393765211105302"/>
    <n v="2.2448629140853899E-2"/>
  </r>
  <r>
    <x v="19"/>
    <x v="19"/>
    <x v="133"/>
    <x v="0"/>
    <x v="0"/>
    <x v="0"/>
    <x v="0"/>
    <n v="0.24506945908069599"/>
    <n v="0.23877364397049"/>
    <n v="6.2958151102065997E-3"/>
  </r>
  <r>
    <x v="19"/>
    <x v="19"/>
    <x v="133"/>
    <x v="1"/>
    <x v="0"/>
    <x v="0"/>
    <x v="0"/>
    <n v="0.121389530599117"/>
    <n v="0.161087110638618"/>
    <n v="3.9697580039501197E-2"/>
  </r>
  <r>
    <x v="19"/>
    <x v="19"/>
    <x v="133"/>
    <x v="2"/>
    <x v="0"/>
    <x v="0"/>
    <x v="0"/>
    <n v="3.7259273231029497E-2"/>
    <n v="3.5138007253408397E-2"/>
    <n v="2.1212659776210798E-3"/>
  </r>
  <r>
    <x v="19"/>
    <x v="19"/>
    <x v="133"/>
    <x v="3"/>
    <x v="0"/>
    <x v="0"/>
    <x v="0"/>
    <n v="0.20932711660862"/>
    <n v="0.238960906863213"/>
    <n v="2.9633790254592899E-2"/>
  </r>
  <r>
    <x v="19"/>
    <x v="19"/>
    <x v="134"/>
    <x v="0"/>
    <x v="0"/>
    <x v="0"/>
    <x v="0"/>
    <n v="0.20237837731838201"/>
    <n v="0.204059913754463"/>
    <n v="1.68153643608093E-3"/>
  </r>
  <r>
    <x v="19"/>
    <x v="19"/>
    <x v="134"/>
    <x v="1"/>
    <x v="0"/>
    <x v="0"/>
    <x v="0"/>
    <n v="0.104517258703709"/>
    <n v="0.152677431702614"/>
    <n v="4.8160172998905203E-2"/>
  </r>
  <r>
    <x v="19"/>
    <x v="19"/>
    <x v="134"/>
    <x v="2"/>
    <x v="0"/>
    <x v="0"/>
    <x v="0"/>
    <n v="2.2485183551907501E-2"/>
    <n v="2.4251913651824001E-2"/>
    <n v="1.7667300999164601E-3"/>
  </r>
  <r>
    <x v="19"/>
    <x v="19"/>
    <x v="134"/>
    <x v="3"/>
    <x v="0"/>
    <x v="0"/>
    <x v="0"/>
    <n v="0.21629244089126601"/>
    <n v="0.26406225562095598"/>
    <n v="4.77698147296906E-2"/>
  </r>
  <r>
    <x v="19"/>
    <x v="19"/>
    <x v="135"/>
    <x v="0"/>
    <x v="0"/>
    <x v="0"/>
    <x v="0"/>
    <n v="0.210482403635979"/>
    <n v="0.21311379969120001"/>
    <n v="2.6313960552215598E-3"/>
  </r>
  <r>
    <x v="19"/>
    <x v="19"/>
    <x v="135"/>
    <x v="1"/>
    <x v="0"/>
    <x v="0"/>
    <x v="0"/>
    <n v="0.125750362873077"/>
    <n v="0.149481907486916"/>
    <n v="2.3731544613838199E-2"/>
  </r>
  <r>
    <x v="19"/>
    <x v="19"/>
    <x v="135"/>
    <x v="2"/>
    <x v="0"/>
    <x v="0"/>
    <x v="0"/>
    <n v="2.31654644012451E-2"/>
    <n v="5.3650257177650902E-3"/>
    <n v="1.7800439149141301E-2"/>
  </r>
  <r>
    <x v="19"/>
    <x v="19"/>
    <x v="135"/>
    <x v="3"/>
    <x v="0"/>
    <x v="0"/>
    <x v="0"/>
    <n v="0.236127644777298"/>
    <n v="0.23919658362865401"/>
    <n v="3.0689388513565098E-3"/>
  </r>
  <r>
    <x v="19"/>
    <x v="19"/>
    <x v="136"/>
    <x v="0"/>
    <x v="0"/>
    <x v="0"/>
    <x v="0"/>
    <n v="0.230478346347809"/>
    <n v="0.23454937338828999"/>
    <n v="4.07102704048157E-3"/>
  </r>
  <r>
    <x v="19"/>
    <x v="19"/>
    <x v="136"/>
    <x v="1"/>
    <x v="0"/>
    <x v="0"/>
    <x v="0"/>
    <n v="0.11812539398670199"/>
    <n v="0.153024032711983"/>
    <n v="3.4898638725280803E-2"/>
  </r>
  <r>
    <x v="19"/>
    <x v="19"/>
    <x v="136"/>
    <x v="2"/>
    <x v="0"/>
    <x v="0"/>
    <x v="0"/>
    <n v="5.6059017777442897E-2"/>
    <n v="5.1536638289689997E-2"/>
    <n v="4.5223794877529101E-3"/>
  </r>
  <r>
    <x v="19"/>
    <x v="19"/>
    <x v="136"/>
    <x v="3"/>
    <x v="0"/>
    <x v="0"/>
    <x v="0"/>
    <n v="0.214145332574844"/>
    <n v="0.25226178765296903"/>
    <n v="3.8116455078125E-2"/>
  </r>
  <r>
    <x v="19"/>
    <x v="19"/>
    <x v="137"/>
    <x v="0"/>
    <x v="0"/>
    <x v="0"/>
    <x v="0"/>
    <n v="0.20885902643203699"/>
    <n v="0.20682080090045901"/>
    <n v="2.0382255315780601E-3"/>
  </r>
  <r>
    <x v="19"/>
    <x v="19"/>
    <x v="137"/>
    <x v="1"/>
    <x v="0"/>
    <x v="0"/>
    <x v="0"/>
    <n v="0.10887160152196899"/>
    <n v="0.136726260185242"/>
    <n v="2.7854658663272899E-2"/>
  </r>
  <r>
    <x v="19"/>
    <x v="19"/>
    <x v="137"/>
    <x v="2"/>
    <x v="0"/>
    <x v="0"/>
    <x v="0"/>
    <n v="3.65869924426079E-2"/>
    <n v="1.6781236976385099E-2"/>
    <n v="1.9805755466222801E-2"/>
  </r>
  <r>
    <x v="19"/>
    <x v="19"/>
    <x v="137"/>
    <x v="3"/>
    <x v="0"/>
    <x v="0"/>
    <x v="0"/>
    <n v="0.25006467103958102"/>
    <n v="0.245237857103348"/>
    <n v="4.8268139362335196E-3"/>
  </r>
  <r>
    <x v="19"/>
    <x v="19"/>
    <x v="138"/>
    <x v="0"/>
    <x v="0"/>
    <x v="0"/>
    <x v="0"/>
    <n v="0.241822689771652"/>
    <n v="0.23799306154251099"/>
    <n v="3.8296282291412401E-3"/>
  </r>
  <r>
    <x v="19"/>
    <x v="19"/>
    <x v="138"/>
    <x v="1"/>
    <x v="0"/>
    <x v="0"/>
    <x v="0"/>
    <n v="0.158411175012589"/>
    <n v="0.17510820925235701"/>
    <n v="1.6697034239768999E-2"/>
  </r>
  <r>
    <x v="19"/>
    <x v="19"/>
    <x v="138"/>
    <x v="2"/>
    <x v="0"/>
    <x v="0"/>
    <x v="0"/>
    <n v="6.8808272480964702E-2"/>
    <n v="5.7331901043653502E-2"/>
    <n v="1.14763714373112E-2"/>
  </r>
  <r>
    <x v="19"/>
    <x v="19"/>
    <x v="138"/>
    <x v="3"/>
    <x v="0"/>
    <x v="0"/>
    <x v="0"/>
    <n v="0.25649961829185502"/>
    <n v="0.26645228266715998"/>
    <n v="9.9526643753051793E-3"/>
  </r>
  <r>
    <x v="19"/>
    <x v="19"/>
    <x v="139"/>
    <x v="0"/>
    <x v="0"/>
    <x v="0"/>
    <x v="0"/>
    <n v="0.251015424728394"/>
    <n v="0.25207152962684598"/>
    <n v="1.0561048984527601E-3"/>
  </r>
  <r>
    <x v="19"/>
    <x v="19"/>
    <x v="139"/>
    <x v="1"/>
    <x v="0"/>
    <x v="0"/>
    <x v="0"/>
    <n v="0.12792429327964799"/>
    <n v="0.15945464372634899"/>
    <n v="3.1530350446701001E-2"/>
  </r>
  <r>
    <x v="19"/>
    <x v="19"/>
    <x v="139"/>
    <x v="2"/>
    <x v="0"/>
    <x v="0"/>
    <x v="0"/>
    <n v="7.2841934859752697E-2"/>
    <n v="5.1549915224313701E-2"/>
    <n v="2.1292019635438902E-2"/>
  </r>
  <r>
    <x v="19"/>
    <x v="19"/>
    <x v="139"/>
    <x v="3"/>
    <x v="0"/>
    <x v="0"/>
    <x v="0"/>
    <n v="0.229692697525024"/>
    <n v="0.24784255027770999"/>
    <n v="1.8149852752685498E-2"/>
  </r>
  <r>
    <x v="19"/>
    <x v="19"/>
    <x v="140"/>
    <x v="0"/>
    <x v="0"/>
    <x v="0"/>
    <x v="0"/>
    <n v="0.22345013916492501"/>
    <n v="0.22148501873016399"/>
    <n v="1.96512043476105E-3"/>
  </r>
  <r>
    <x v="19"/>
    <x v="19"/>
    <x v="140"/>
    <x v="1"/>
    <x v="0"/>
    <x v="0"/>
    <x v="0"/>
    <n v="0.12684057652950301"/>
    <n v="0.15456323325634"/>
    <n v="2.77226567268372E-2"/>
  </r>
  <r>
    <x v="19"/>
    <x v="19"/>
    <x v="140"/>
    <x v="2"/>
    <x v="0"/>
    <x v="0"/>
    <x v="0"/>
    <n v="3.1889058649539899E-2"/>
    <n v="1.8816146999597501E-2"/>
    <n v="1.30729116499424E-2"/>
  </r>
  <r>
    <x v="19"/>
    <x v="19"/>
    <x v="140"/>
    <x v="3"/>
    <x v="0"/>
    <x v="0"/>
    <x v="0"/>
    <n v="0.24363613128662101"/>
    <n v="0.243650317192078"/>
    <n v="1.4185905456542999E-5"/>
  </r>
  <r>
    <x v="19"/>
    <x v="19"/>
    <x v="141"/>
    <x v="0"/>
    <x v="0"/>
    <x v="0"/>
    <x v="0"/>
    <n v="0.23588317632675199"/>
    <n v="0.23819713294506101"/>
    <n v="2.3139566183090201E-3"/>
  </r>
  <r>
    <x v="19"/>
    <x v="19"/>
    <x v="141"/>
    <x v="1"/>
    <x v="0"/>
    <x v="0"/>
    <x v="0"/>
    <n v="0.13118842244148299"/>
    <n v="0.19001588225364699"/>
    <n v="5.88274598121643E-2"/>
  </r>
  <r>
    <x v="19"/>
    <x v="19"/>
    <x v="141"/>
    <x v="2"/>
    <x v="0"/>
    <x v="0"/>
    <x v="0"/>
    <n v="4.0620654821395902E-2"/>
    <n v="3.8061376661062199E-2"/>
    <n v="2.55927816033363E-3"/>
  </r>
  <r>
    <x v="19"/>
    <x v="19"/>
    <x v="141"/>
    <x v="3"/>
    <x v="0"/>
    <x v="0"/>
    <x v="0"/>
    <n v="0.231303036212921"/>
    <n v="0.24788685142993899"/>
    <n v="1.65838152170181E-2"/>
  </r>
  <r>
    <x v="19"/>
    <x v="19"/>
    <x v="142"/>
    <x v="0"/>
    <x v="0"/>
    <x v="0"/>
    <x v="0"/>
    <n v="0.22561463713645899"/>
    <n v="0.22782918810844399"/>
    <n v="2.2145509719848598E-3"/>
  </r>
  <r>
    <x v="19"/>
    <x v="19"/>
    <x v="142"/>
    <x v="1"/>
    <x v="0"/>
    <x v="0"/>
    <x v="0"/>
    <n v="0.15405684709549"/>
    <n v="0.170172944664955"/>
    <n v="1.6116097569465599E-2"/>
  </r>
  <r>
    <x v="19"/>
    <x v="19"/>
    <x v="142"/>
    <x v="2"/>
    <x v="0"/>
    <x v="0"/>
    <x v="0"/>
    <n v="7.2169654071330996E-2"/>
    <n v="4.0150105953216601E-2"/>
    <n v="3.2019548118114499E-2"/>
  </r>
  <r>
    <x v="19"/>
    <x v="19"/>
    <x v="142"/>
    <x v="3"/>
    <x v="0"/>
    <x v="0"/>
    <x v="0"/>
    <n v="0.231303036212921"/>
    <n v="0.247320026159286"/>
    <n v="1.6016989946365402E-2"/>
  </r>
  <r>
    <x v="19"/>
    <x v="19"/>
    <x v="143"/>
    <x v="0"/>
    <x v="0"/>
    <x v="0"/>
    <x v="0"/>
    <n v="0.22669689357280701"/>
    <n v="0.22468575835228"/>
    <n v="2.0111352205276498E-3"/>
  </r>
  <r>
    <x v="19"/>
    <x v="19"/>
    <x v="143"/>
    <x v="1"/>
    <x v="0"/>
    <x v="0"/>
    <x v="0"/>
    <n v="0.125205263495445"/>
    <n v="0.155539840459824"/>
    <n v="3.0334576964378399E-2"/>
  </r>
  <r>
    <x v="19"/>
    <x v="19"/>
    <x v="143"/>
    <x v="2"/>
    <x v="0"/>
    <x v="0"/>
    <x v="0"/>
    <n v="4.7999694943427998E-2"/>
    <n v="1.6456585377454799E-2"/>
    <n v="3.1543109565973303E-2"/>
  </r>
  <r>
    <x v="19"/>
    <x v="19"/>
    <x v="143"/>
    <x v="3"/>
    <x v="0"/>
    <x v="0"/>
    <x v="0"/>
    <n v="0.260781049728394"/>
    <n v="0.263429164886475"/>
    <n v="2.6481151580810499E-3"/>
  </r>
  <r>
    <x v="19"/>
    <x v="19"/>
    <x v="144"/>
    <x v="0"/>
    <x v="0"/>
    <x v="0"/>
    <x v="0"/>
    <n v="0.25424930453300498"/>
    <n v="0.25406479835510298"/>
    <n v="1.84506177902222E-4"/>
  </r>
  <r>
    <x v="19"/>
    <x v="19"/>
    <x v="144"/>
    <x v="1"/>
    <x v="0"/>
    <x v="0"/>
    <x v="0"/>
    <n v="0.125205263495445"/>
    <n v="0.181375071406364"/>
    <n v="5.6169807910919203E-2"/>
  </r>
  <r>
    <x v="19"/>
    <x v="19"/>
    <x v="144"/>
    <x v="2"/>
    <x v="0"/>
    <x v="0"/>
    <x v="0"/>
    <n v="5.1361083984375E-2"/>
    <n v="5.6475304067134899E-2"/>
    <n v="5.1142200827598598E-3"/>
  </r>
  <r>
    <x v="19"/>
    <x v="19"/>
    <x v="144"/>
    <x v="3"/>
    <x v="0"/>
    <x v="0"/>
    <x v="0"/>
    <n v="0.20879034698009499"/>
    <n v="0.26328849792480502"/>
    <n v="5.4498150944709799E-2"/>
  </r>
  <r>
    <x v="19"/>
    <x v="19"/>
    <x v="145"/>
    <x v="0"/>
    <x v="0"/>
    <x v="0"/>
    <x v="0"/>
    <n v="0.20237837731838201"/>
    <n v="0.20493011176586201"/>
    <n v="2.5517344474792502E-3"/>
  </r>
  <r>
    <x v="19"/>
    <x v="19"/>
    <x v="145"/>
    <x v="1"/>
    <x v="0"/>
    <x v="0"/>
    <x v="0"/>
    <n v="0.100162915885448"/>
    <n v="0.140416905283928"/>
    <n v="4.0253989398479503E-2"/>
  </r>
  <r>
    <x v="19"/>
    <x v="19"/>
    <x v="145"/>
    <x v="2"/>
    <x v="0"/>
    <x v="0"/>
    <x v="0"/>
    <n v="1.98040790855885E-2"/>
    <n v="1.15267969667912E-2"/>
    <n v="8.2772821187973005E-3"/>
  </r>
  <r>
    <x v="19"/>
    <x v="19"/>
    <x v="145"/>
    <x v="3"/>
    <x v="0"/>
    <x v="0"/>
    <x v="0"/>
    <n v="0.21040067076683"/>
    <n v="0.24924375116825101"/>
    <n v="3.88430804014206E-2"/>
  </r>
  <r>
    <x v="19"/>
    <x v="19"/>
    <x v="146"/>
    <x v="0"/>
    <x v="0"/>
    <x v="0"/>
    <x v="0"/>
    <n v="0.20615983009338401"/>
    <n v="0.19974015653133401"/>
    <n v="6.4196735620498701E-3"/>
  </r>
  <r>
    <x v="19"/>
    <x v="19"/>
    <x v="146"/>
    <x v="1"/>
    <x v="0"/>
    <x v="0"/>
    <x v="0"/>
    <n v="0.121389530599117"/>
    <n v="0.15402872860431699"/>
    <n v="3.2639198005199398E-2"/>
  </r>
  <r>
    <x v="19"/>
    <x v="19"/>
    <x v="146"/>
    <x v="2"/>
    <x v="0"/>
    <x v="0"/>
    <x v="0"/>
    <n v="9.7279250621795706E-3"/>
    <n v="1.0162740945816E-2"/>
    <n v="4.3481588363647499E-4"/>
  </r>
  <r>
    <x v="19"/>
    <x v="19"/>
    <x v="146"/>
    <x v="3"/>
    <x v="0"/>
    <x v="0"/>
    <x v="0"/>
    <n v="0.24309296905994399"/>
    <n v="0.24718566238880199"/>
    <n v="4.0926933288574201E-3"/>
  </r>
  <r>
    <x v="19"/>
    <x v="19"/>
    <x v="147"/>
    <x v="0"/>
    <x v="0"/>
    <x v="0"/>
    <x v="0"/>
    <n v="0.23534205555915799"/>
    <n v="0.238775834441185"/>
    <n v="3.4337788820266702E-3"/>
  </r>
  <r>
    <x v="19"/>
    <x v="19"/>
    <x v="147"/>
    <x v="1"/>
    <x v="0"/>
    <x v="0"/>
    <x v="0"/>
    <n v="0.20468014478683499"/>
    <n v="0.178271159529686"/>
    <n v="2.6408985257148701E-2"/>
  </r>
  <r>
    <x v="19"/>
    <x v="19"/>
    <x v="147"/>
    <x v="2"/>
    <x v="0"/>
    <x v="0"/>
    <x v="0"/>
    <n v="9.2313960194587694E-2"/>
    <n v="5.7376027107238797E-2"/>
    <n v="3.4937933087348903E-2"/>
  </r>
  <r>
    <x v="19"/>
    <x v="19"/>
    <x v="147"/>
    <x v="3"/>
    <x v="0"/>
    <x v="0"/>
    <x v="0"/>
    <n v="0.31492525339126598"/>
    <n v="0.262393027544022"/>
    <n v="5.2532225847244297E-2"/>
  </r>
  <r>
    <x v="19"/>
    <x v="19"/>
    <x v="148"/>
    <x v="0"/>
    <x v="0"/>
    <x v="0"/>
    <x v="0"/>
    <n v="0.308832287788391"/>
    <n v="0.31441649794578602"/>
    <n v="5.58421015739441E-3"/>
  </r>
  <r>
    <x v="19"/>
    <x v="19"/>
    <x v="148"/>
    <x v="1"/>
    <x v="0"/>
    <x v="0"/>
    <x v="0"/>
    <n v="0.26837295293808"/>
    <n v="0.17716379463672599"/>
    <n v="9.1209158301353496E-2"/>
  </r>
  <r>
    <x v="19"/>
    <x v="19"/>
    <x v="148"/>
    <x v="2"/>
    <x v="0"/>
    <x v="0"/>
    <x v="0"/>
    <n v="0.142662703990936"/>
    <n v="0.10660188645124399"/>
    <n v="3.6060817539691897E-2"/>
  </r>
  <r>
    <x v="19"/>
    <x v="19"/>
    <x v="148"/>
    <x v="3"/>
    <x v="0"/>
    <x v="0"/>
    <x v="0"/>
    <n v="0.36049380898475603"/>
    <n v="0.247618988156319"/>
    <n v="0.112874820828438"/>
  </r>
  <r>
    <x v="19"/>
    <x v="19"/>
    <x v="149"/>
    <x v="0"/>
    <x v="0"/>
    <x v="0"/>
    <x v="0"/>
    <n v="0.35639351606369002"/>
    <n v="0.36008736491203303"/>
    <n v="3.6938488483428998E-3"/>
  </r>
  <r>
    <x v="19"/>
    <x v="19"/>
    <x v="149"/>
    <x v="1"/>
    <x v="0"/>
    <x v="0"/>
    <x v="0"/>
    <n v="0.181273102760315"/>
    <n v="0.155961573123932"/>
    <n v="2.5311529636383098E-2"/>
  </r>
  <r>
    <x v="19"/>
    <x v="19"/>
    <x v="149"/>
    <x v="2"/>
    <x v="0"/>
    <x v="0"/>
    <x v="0"/>
    <n v="0.160790175199509"/>
    <n v="0.13952998816966999"/>
    <n v="2.12601870298386E-2"/>
  </r>
  <r>
    <x v="19"/>
    <x v="19"/>
    <x v="149"/>
    <x v="3"/>
    <x v="0"/>
    <x v="0"/>
    <x v="0"/>
    <n v="0.28919827938079801"/>
    <n v="0.22821027040481601"/>
    <n v="6.0988008975982701E-2"/>
  </r>
  <r>
    <x v="19"/>
    <x v="19"/>
    <x v="150"/>
    <x v="0"/>
    <x v="0"/>
    <x v="0"/>
    <x v="0"/>
    <n v="0.28397265076637301"/>
    <n v="0.28573709726333602"/>
    <n v="1.7644464969634999E-3"/>
  </r>
  <r>
    <x v="19"/>
    <x v="19"/>
    <x v="150"/>
    <x v="1"/>
    <x v="0"/>
    <x v="0"/>
    <x v="0"/>
    <n v="0.11377105116844199"/>
    <n v="0.16732561588287401"/>
    <n v="5.3554564714431797E-2"/>
  </r>
  <r>
    <x v="19"/>
    <x v="19"/>
    <x v="150"/>
    <x v="2"/>
    <x v="0"/>
    <x v="0"/>
    <x v="0"/>
    <n v="8.8960573077201802E-2"/>
    <n v="9.5690295100212097E-2"/>
    <n v="6.7297220230102496E-3"/>
  </r>
  <r>
    <x v="19"/>
    <x v="19"/>
    <x v="150"/>
    <x v="3"/>
    <x v="0"/>
    <x v="0"/>
    <x v="0"/>
    <n v="0.193242967128754"/>
    <n v="0.246624439954758"/>
    <n v="5.3381472826004001E-2"/>
  </r>
  <r>
    <x v="19"/>
    <x v="19"/>
    <x v="151"/>
    <x v="0"/>
    <x v="0"/>
    <x v="0"/>
    <x v="0"/>
    <n v="0.186170324683189"/>
    <n v="0.191070660948753"/>
    <n v="4.9003362655639596E-3"/>
  </r>
  <r>
    <x v="19"/>
    <x v="19"/>
    <x v="151"/>
    <x v="1"/>
    <x v="0"/>
    <x v="0"/>
    <x v="0"/>
    <n v="8.8735193014144897E-2"/>
    <n v="0.13086856901645699"/>
    <n v="4.21333760023117E-2"/>
  </r>
  <r>
    <x v="19"/>
    <x v="19"/>
    <x v="151"/>
    <x v="2"/>
    <x v="0"/>
    <x v="0"/>
    <x v="0"/>
    <n v="-5.6067183613777202E-2"/>
    <n v="1.59010514616966E-2"/>
    <n v="7.1968235075473799E-2"/>
  </r>
  <r>
    <x v="19"/>
    <x v="19"/>
    <x v="151"/>
    <x v="3"/>
    <x v="0"/>
    <x v="0"/>
    <x v="0"/>
    <n v="0.14982151985168499"/>
    <n v="0.25883108377456698"/>
    <n v="0.109009563922882"/>
  </r>
  <r>
    <x v="19"/>
    <x v="19"/>
    <x v="152"/>
    <x v="0"/>
    <x v="0"/>
    <x v="0"/>
    <x v="0"/>
    <n v="0.14239054918289201"/>
    <n v="0.15369360148906699"/>
    <n v="1.1303052306175201E-2"/>
  </r>
  <r>
    <x v="19"/>
    <x v="19"/>
    <x v="152"/>
    <x v="1"/>
    <x v="0"/>
    <x v="0"/>
    <x v="0"/>
    <n v="7.6755881309509305E-2"/>
    <n v="0.117914013564587"/>
    <n v="4.1158132255077397E-2"/>
  </r>
  <r>
    <x v="19"/>
    <x v="19"/>
    <x v="152"/>
    <x v="2"/>
    <x v="0"/>
    <x v="0"/>
    <x v="0"/>
    <n v="6.1429232358932502E-2"/>
    <n v="1.8420966342091599E-2"/>
    <n v="4.3008267879486098E-2"/>
  </r>
  <r>
    <x v="19"/>
    <x v="19"/>
    <x v="152"/>
    <x v="3"/>
    <x v="0"/>
    <x v="0"/>
    <x v="0"/>
    <n v="0.25703638792038003"/>
    <n v="0.27408000826835599"/>
    <n v="1.7043620347976698E-2"/>
  </r>
  <r>
    <x v="19"/>
    <x v="19"/>
    <x v="153"/>
    <x v="0"/>
    <x v="0"/>
    <x v="0"/>
    <x v="0"/>
    <n v="0.25100898742675798"/>
    <n v="0.25314030051231401"/>
    <n v="2.1313130855560298E-3"/>
  </r>
  <r>
    <x v="19"/>
    <x v="19"/>
    <x v="153"/>
    <x v="1"/>
    <x v="0"/>
    <x v="0"/>
    <x v="0"/>
    <n v="0.152421534061432"/>
    <n v="0.168596416711807"/>
    <n v="1.6174882650375401E-2"/>
  </r>
  <r>
    <x v="19"/>
    <x v="19"/>
    <x v="153"/>
    <x v="2"/>
    <x v="0"/>
    <x v="0"/>
    <x v="0"/>
    <n v="8.0228976905345903E-2"/>
    <n v="5.57585880160332E-2"/>
    <n v="2.4470388889312699E-2"/>
  </r>
  <r>
    <x v="19"/>
    <x v="19"/>
    <x v="153"/>
    <x v="3"/>
    <x v="0"/>
    <x v="0"/>
    <x v="0"/>
    <n v="0.24952790141105699"/>
    <n v="0.27204391360282898"/>
    <n v="2.2516012191772499E-2"/>
  </r>
  <r>
    <x v="19"/>
    <x v="19"/>
    <x v="154"/>
    <x v="0"/>
    <x v="0"/>
    <x v="0"/>
    <x v="0"/>
    <n v="0.243452519178391"/>
    <n v="0.24179919064045"/>
    <n v="1.6533285379409801E-3"/>
  </r>
  <r>
    <x v="19"/>
    <x v="19"/>
    <x v="154"/>
    <x v="1"/>
    <x v="0"/>
    <x v="0"/>
    <x v="0"/>
    <n v="9.5263466238975497E-2"/>
    <n v="0.144726902246475"/>
    <n v="4.9463436007499702E-2"/>
  </r>
  <r>
    <x v="19"/>
    <x v="19"/>
    <x v="154"/>
    <x v="2"/>
    <x v="0"/>
    <x v="0"/>
    <x v="0"/>
    <n v="3.1889058649539899E-2"/>
    <n v="2.6173077523708298E-2"/>
    <n v="5.7159811258315997E-3"/>
  </r>
  <r>
    <x v="19"/>
    <x v="19"/>
    <x v="154"/>
    <x v="3"/>
    <x v="0"/>
    <x v="0"/>
    <x v="0"/>
    <n v="0.22272738814353901"/>
    <n v="0.23706655204296101"/>
    <n v="1.4339163899421701E-2"/>
  </r>
  <r>
    <x v="19"/>
    <x v="19"/>
    <x v="155"/>
    <x v="0"/>
    <x v="0"/>
    <x v="0"/>
    <x v="0"/>
    <n v="0.21642191708087899"/>
    <n v="0.216983377933502"/>
    <n v="5.6146085262298595E-4"/>
  </r>
  <r>
    <x v="19"/>
    <x v="19"/>
    <x v="155"/>
    <x v="1"/>
    <x v="0"/>
    <x v="0"/>
    <x v="0"/>
    <n v="0.10887160152196899"/>
    <n v="0.16477794945240001"/>
    <n v="5.5906347930431401E-2"/>
  </r>
  <r>
    <x v="19"/>
    <x v="19"/>
    <x v="155"/>
    <x v="2"/>
    <x v="0"/>
    <x v="0"/>
    <x v="0"/>
    <n v="2.7191122993826901E-2"/>
    <n v="2.7152471244335199E-2"/>
    <n v="3.8651749491691603E-5"/>
  </r>
  <r>
    <x v="19"/>
    <x v="19"/>
    <x v="155"/>
    <x v="3"/>
    <x v="0"/>
    <x v="0"/>
    <x v="0"/>
    <n v="0.21146783232688901"/>
    <n v="0.245235696434975"/>
    <n v="3.3767864108085598E-2"/>
  </r>
  <r>
    <x v="19"/>
    <x v="19"/>
    <x v="156"/>
    <x v="0"/>
    <x v="0"/>
    <x v="0"/>
    <x v="0"/>
    <n v="0.20562514662742601"/>
    <n v="0.209944382309914"/>
    <n v="4.3192356824874904E-3"/>
  </r>
  <r>
    <x v="19"/>
    <x v="19"/>
    <x v="156"/>
    <x v="1"/>
    <x v="0"/>
    <x v="0"/>
    <x v="0"/>
    <n v="0.111597120761871"/>
    <n v="0.16181217133998901"/>
    <n v="5.0215050578117398E-2"/>
  </r>
  <r>
    <x v="19"/>
    <x v="19"/>
    <x v="156"/>
    <x v="2"/>
    <x v="0"/>
    <x v="0"/>
    <x v="0"/>
    <n v="4.33017611503601E-2"/>
    <n v="1.4415480196476E-2"/>
    <n v="2.88862809538841E-2"/>
  </r>
  <r>
    <x v="19"/>
    <x v="19"/>
    <x v="156"/>
    <x v="3"/>
    <x v="0"/>
    <x v="0"/>
    <x v="0"/>
    <n v="0.240952253341675"/>
    <n v="0.246051400899887"/>
    <n v="5.0991475582122803E-3"/>
  </r>
  <r>
    <x v="19"/>
    <x v="19"/>
    <x v="157"/>
    <x v="0"/>
    <x v="0"/>
    <x v="0"/>
    <x v="0"/>
    <n v="0.23371866345405601"/>
    <n v="0.238922864198685"/>
    <n v="5.2042007446289097E-3"/>
  </r>
  <r>
    <x v="19"/>
    <x v="19"/>
    <x v="157"/>
    <x v="1"/>
    <x v="0"/>
    <x v="0"/>
    <x v="0"/>
    <n v="0.13499766588211101"/>
    <n v="0.174082711338997"/>
    <n v="3.9085045456886298E-2"/>
  </r>
  <r>
    <x v="19"/>
    <x v="19"/>
    <x v="157"/>
    <x v="2"/>
    <x v="0"/>
    <x v="0"/>
    <x v="0"/>
    <n v="5.0016529858112301E-2"/>
    <n v="2.9449561610817899E-2"/>
    <n v="2.0566968247294402E-2"/>
  </r>
  <r>
    <x v="19"/>
    <x v="19"/>
    <x v="157"/>
    <x v="3"/>
    <x v="0"/>
    <x v="0"/>
    <x v="0"/>
    <n v="0.22754558920860299"/>
    <n v="0.24261297285556799"/>
    <n v="1.5067383646965001E-2"/>
  </r>
  <r>
    <x v="19"/>
    <x v="19"/>
    <x v="158"/>
    <x v="0"/>
    <x v="0"/>
    <x v="0"/>
    <x v="0"/>
    <n v="0.221826747059822"/>
    <n v="0.225246876478195"/>
    <n v="3.4201294183731101E-3"/>
  </r>
  <r>
    <x v="19"/>
    <x v="19"/>
    <x v="158"/>
    <x v="1"/>
    <x v="0"/>
    <x v="0"/>
    <x v="0"/>
    <n v="0.13609436154365501"/>
    <n v="0.170690298080444"/>
    <n v="3.4595936536788899E-2"/>
  </r>
  <r>
    <x v="19"/>
    <x v="19"/>
    <x v="158"/>
    <x v="2"/>
    <x v="0"/>
    <x v="0"/>
    <x v="0"/>
    <n v="6.14212267100811E-2"/>
    <n v="3.13835367560387E-2"/>
    <n v="3.00376899540424E-2"/>
  </r>
  <r>
    <x v="19"/>
    <x v="19"/>
    <x v="158"/>
    <x v="3"/>
    <x v="0"/>
    <x v="0"/>
    <x v="0"/>
    <n v="0.25167500972747803"/>
    <n v="0.27714237570762601"/>
    <n v="2.5467365980148302E-2"/>
  </r>
  <r>
    <x v="19"/>
    <x v="19"/>
    <x v="159"/>
    <x v="0"/>
    <x v="0"/>
    <x v="0"/>
    <x v="0"/>
    <n v="0.24506945908069599"/>
    <n v="0.248645558953285"/>
    <n v="3.57609987258911E-3"/>
  </r>
  <r>
    <x v="19"/>
    <x v="19"/>
    <x v="159"/>
    <x v="1"/>
    <x v="0"/>
    <x v="0"/>
    <x v="0"/>
    <n v="0.11976070702076"/>
    <n v="0.166850104928017"/>
    <n v="4.7089397907257101E-2"/>
  </r>
  <r>
    <x v="19"/>
    <x v="19"/>
    <x v="159"/>
    <x v="2"/>
    <x v="0"/>
    <x v="0"/>
    <x v="0"/>
    <n v="2.7863400056958199E-2"/>
    <n v="4.5030970126390499E-2"/>
    <n v="1.71675700694323E-2"/>
  </r>
  <r>
    <x v="19"/>
    <x v="19"/>
    <x v="159"/>
    <x v="3"/>
    <x v="0"/>
    <x v="0"/>
    <x v="0"/>
    <n v="0.20718000829219799"/>
    <n v="0.260496735572815"/>
    <n v="5.3316727280616802E-2"/>
  </r>
  <r>
    <x v="19"/>
    <x v="19"/>
    <x v="160"/>
    <x v="0"/>
    <x v="0"/>
    <x v="0"/>
    <x v="0"/>
    <n v="0.200755000114441"/>
    <n v="0.19503821432590501"/>
    <n v="5.71678578853607E-3"/>
  </r>
  <r>
    <x v="19"/>
    <x v="19"/>
    <x v="160"/>
    <x v="1"/>
    <x v="0"/>
    <x v="0"/>
    <x v="0"/>
    <n v="0.102336838841438"/>
    <n v="0.138848081231117"/>
    <n v="3.6511242389678997E-2"/>
  </r>
  <r>
    <x v="19"/>
    <x v="19"/>
    <x v="160"/>
    <x v="2"/>
    <x v="0"/>
    <x v="0"/>
    <x v="0"/>
    <n v="-2.58467346429825E-2"/>
    <n v="2.0524613559246101E-2"/>
    <n v="4.6371348202228498E-2"/>
  </r>
  <r>
    <x v="19"/>
    <x v="19"/>
    <x v="160"/>
    <x v="3"/>
    <x v="0"/>
    <x v="0"/>
    <x v="0"/>
    <n v="0.21307817101478599"/>
    <n v="0.24996653199195901"/>
    <n v="3.68883609771729E-2"/>
  </r>
  <r>
    <x v="19"/>
    <x v="19"/>
    <x v="161"/>
    <x v="0"/>
    <x v="0"/>
    <x v="0"/>
    <x v="0"/>
    <n v="0.20670095086097701"/>
    <n v="0.210109427571297"/>
    <n v="3.4084767103195199E-3"/>
  </r>
  <r>
    <x v="19"/>
    <x v="19"/>
    <x v="161"/>
    <x v="1"/>
    <x v="0"/>
    <x v="0"/>
    <x v="0"/>
    <n v="0.125750362873077"/>
    <n v="0.159592360258102"/>
    <n v="3.3841997385024997E-2"/>
  </r>
  <r>
    <x v="19"/>
    <x v="19"/>
    <x v="161"/>
    <x v="2"/>
    <x v="0"/>
    <x v="0"/>
    <x v="0"/>
    <n v="5.2697632461786298E-2"/>
    <n v="5.0850972533225999E-2"/>
    <n v="1.84665992856026E-3"/>
  </r>
  <r>
    <x v="19"/>
    <x v="19"/>
    <x v="161"/>
    <x v="3"/>
    <x v="0"/>
    <x v="0"/>
    <x v="0"/>
    <n v="0.240952253341675"/>
    <n v="0.25879794359207198"/>
    <n v="1.7845690250396701E-2"/>
  </r>
  <r>
    <x v="19"/>
    <x v="19"/>
    <x v="162"/>
    <x v="0"/>
    <x v="0"/>
    <x v="0"/>
    <x v="0"/>
    <n v="0.23371866345405601"/>
    <n v="0.23855781555175801"/>
    <n v="4.8391520977020298E-3"/>
  </r>
  <r>
    <x v="19"/>
    <x v="19"/>
    <x v="162"/>
    <x v="1"/>
    <x v="0"/>
    <x v="0"/>
    <x v="0"/>
    <n v="0.14098732173442799"/>
    <n v="0.16639941930770899"/>
    <n v="2.54120975732803E-2"/>
  </r>
  <r>
    <x v="19"/>
    <x v="19"/>
    <x v="162"/>
    <x v="2"/>
    <x v="0"/>
    <x v="0"/>
    <x v="0"/>
    <n v="9.0297125279903398E-2"/>
    <n v="5.6602541357278803E-2"/>
    <n v="3.3694583922624602E-2"/>
  </r>
  <r>
    <x v="19"/>
    <x v="19"/>
    <x v="162"/>
    <x v="3"/>
    <x v="0"/>
    <x v="0"/>
    <x v="0"/>
    <n v="0.23345014452934301"/>
    <n v="0.26945143938064597"/>
    <n v="3.6001294851303101E-2"/>
  </r>
  <r>
    <x v="19"/>
    <x v="19"/>
    <x v="163"/>
    <x v="0"/>
    <x v="0"/>
    <x v="0"/>
    <x v="0"/>
    <n v="0.22832028567790999"/>
    <n v="0.229148909449577"/>
    <n v="8.2862377166748004E-4"/>
  </r>
  <r>
    <x v="19"/>
    <x v="19"/>
    <x v="163"/>
    <x v="1"/>
    <x v="0"/>
    <x v="0"/>
    <x v="0"/>
    <n v="9.7443886101245894E-2"/>
    <n v="0.139126867055893"/>
    <n v="4.1682980954647099E-2"/>
  </r>
  <r>
    <x v="19"/>
    <x v="19"/>
    <x v="163"/>
    <x v="2"/>
    <x v="0"/>
    <x v="0"/>
    <x v="0"/>
    <n v="-7.0469863712787602E-3"/>
    <n v="-4.4885198585689103E-3"/>
    <n v="2.5584665127098599E-3"/>
  </r>
  <r>
    <x v="19"/>
    <x v="19"/>
    <x v="163"/>
    <x v="3"/>
    <x v="0"/>
    <x v="0"/>
    <x v="0"/>
    <n v="0.20556968450546301"/>
    <n v="0.24237844347953799"/>
    <n v="3.6808758974075297E-2"/>
  </r>
  <r>
    <x v="19"/>
    <x v="19"/>
    <x v="164"/>
    <x v="0"/>
    <x v="0"/>
    <x v="0"/>
    <x v="0"/>
    <n v="0.19913162291049999"/>
    <n v="0.202265575528145"/>
    <n v="3.1339526176452602E-3"/>
  </r>
  <r>
    <x v="19"/>
    <x v="19"/>
    <x v="164"/>
    <x v="1"/>
    <x v="0"/>
    <x v="0"/>
    <x v="0"/>
    <n v="9.7443886101245894E-2"/>
    <n v="0.15184554457664501"/>
    <n v="5.4401658475399003E-2"/>
  </r>
  <r>
    <x v="19"/>
    <x v="19"/>
    <x v="164"/>
    <x v="2"/>
    <x v="0"/>
    <x v="0"/>
    <x v="0"/>
    <n v="2.31574606150389E-2"/>
    <n v="2.7744598686695099E-2"/>
    <n v="4.5871380716562297E-3"/>
  </r>
  <r>
    <x v="19"/>
    <x v="19"/>
    <x v="164"/>
    <x v="3"/>
    <x v="0"/>
    <x v="0"/>
    <x v="0"/>
    <n v="0.21575567126274101"/>
    <n v="0.25984016060829201"/>
    <n v="4.4084489345550502E-2"/>
  </r>
  <r>
    <x v="19"/>
    <x v="19"/>
    <x v="165"/>
    <x v="0"/>
    <x v="0"/>
    <x v="0"/>
    <x v="0"/>
    <n v="0.20994128286838501"/>
    <n v="0.206706687808037"/>
    <n v="3.2345950603485099E-3"/>
  </r>
  <r>
    <x v="19"/>
    <x v="19"/>
    <x v="165"/>
    <x v="1"/>
    <x v="0"/>
    <x v="0"/>
    <x v="0"/>
    <n v="0.16711987555027"/>
    <n v="0.16332077980041501"/>
    <n v="3.7990957498550402E-3"/>
  </r>
  <r>
    <x v="19"/>
    <x v="19"/>
    <x v="165"/>
    <x v="2"/>
    <x v="0"/>
    <x v="0"/>
    <x v="0"/>
    <n v="5.1361083984375E-2"/>
    <n v="2.8481842949986499E-2"/>
    <n v="2.2879241034388501E-2"/>
  </r>
  <r>
    <x v="19"/>
    <x v="19"/>
    <x v="165"/>
    <x v="3"/>
    <x v="0"/>
    <x v="0"/>
    <x v="0"/>
    <n v="0.26561203598976102"/>
    <n v="0.25344255566597002"/>
    <n v="1.21694803237915E-2"/>
  </r>
  <r>
    <x v="19"/>
    <x v="19"/>
    <x v="166"/>
    <x v="0"/>
    <x v="0"/>
    <x v="0"/>
    <x v="0"/>
    <n v="0.258578300476074"/>
    <n v="0.26050817966461198"/>
    <n v="1.9298791885376E-3"/>
  </r>
  <r>
    <x v="19"/>
    <x v="19"/>
    <x v="166"/>
    <x v="1"/>
    <x v="0"/>
    <x v="0"/>
    <x v="0"/>
    <n v="9.6892289817333194E-2"/>
    <n v="0.16037730872631101"/>
    <n v="6.3485018908977495E-2"/>
  </r>
  <r>
    <x v="19"/>
    <x v="19"/>
    <x v="166"/>
    <x v="2"/>
    <x v="0"/>
    <x v="0"/>
    <x v="0"/>
    <n v="-5.47146275639534E-2"/>
    <n v="4.4261779636144603E-2"/>
    <n v="9.8976403474807698E-2"/>
  </r>
  <r>
    <x v="19"/>
    <x v="19"/>
    <x v="166"/>
    <x v="3"/>
    <x v="0"/>
    <x v="0"/>
    <x v="0"/>
    <n v="0.137494832277298"/>
    <n v="0.25018295645713801"/>
    <n v="0.11268812417984"/>
  </r>
  <r>
    <x v="19"/>
    <x v="19"/>
    <x v="167"/>
    <x v="0"/>
    <x v="0"/>
    <x v="0"/>
    <x v="0"/>
    <n v="0.13158732652664201"/>
    <n v="0.133576244115829"/>
    <n v="1.9889175891876199E-3"/>
  </r>
  <r>
    <x v="19"/>
    <x v="19"/>
    <x v="167"/>
    <x v="1"/>
    <x v="0"/>
    <x v="0"/>
    <x v="0"/>
    <n v="6.6956989467143999E-2"/>
    <n v="8.9396022260189098E-2"/>
    <n v="2.2439032793044999E-2"/>
  </r>
  <r>
    <x v="19"/>
    <x v="19"/>
    <x v="167"/>
    <x v="2"/>
    <x v="0"/>
    <x v="0"/>
    <x v="0"/>
    <n v="6.67994469404221E-2"/>
    <n v="4.53811371698976E-3"/>
    <n v="6.2261331826448399E-2"/>
  </r>
  <r>
    <x v="19"/>
    <x v="19"/>
    <x v="167"/>
    <x v="3"/>
    <x v="0"/>
    <x v="0"/>
    <x v="0"/>
    <n v="0.25488927960395802"/>
    <n v="0.24830822646617901"/>
    <n v="6.5810531377792402E-3"/>
  </r>
  <r>
    <x v="19"/>
    <x v="19"/>
    <x v="168"/>
    <x v="0"/>
    <x v="0"/>
    <x v="0"/>
    <x v="0"/>
    <n v="0.248309776186943"/>
    <n v="0.24807442724704701"/>
    <n v="2.3534893989562999E-4"/>
  </r>
  <r>
    <x v="19"/>
    <x v="19"/>
    <x v="168"/>
    <x v="1"/>
    <x v="0"/>
    <x v="0"/>
    <x v="0"/>
    <n v="0.26183819770812999"/>
    <n v="0.170035719871521"/>
    <n v="9.1802477836608901E-2"/>
  </r>
  <r>
    <x v="19"/>
    <x v="19"/>
    <x v="168"/>
    <x v="2"/>
    <x v="0"/>
    <x v="0"/>
    <x v="0"/>
    <n v="6.4782612025737804E-2"/>
    <n v="3.4887135028839097E-2"/>
    <n v="2.98954769968987E-2"/>
  </r>
  <r>
    <x v="19"/>
    <x v="19"/>
    <x v="168"/>
    <x v="3"/>
    <x v="0"/>
    <x v="0"/>
    <x v="0"/>
    <n v="0.31599882245063798"/>
    <n v="0.25357511639594998"/>
    <n v="6.24237060546875E-2"/>
  </r>
  <r>
    <x v="19"/>
    <x v="19"/>
    <x v="169"/>
    <x v="0"/>
    <x v="0"/>
    <x v="0"/>
    <x v="0"/>
    <n v="0.31207904219627403"/>
    <n v="0.31308358907699602"/>
    <n v="1.00454688072205E-3"/>
  </r>
  <r>
    <x v="19"/>
    <x v="19"/>
    <x v="169"/>
    <x v="1"/>
    <x v="0"/>
    <x v="0"/>
    <x v="0"/>
    <n v="0.12411504983902"/>
    <n v="0.139559686183929"/>
    <n v="1.5444636344909699E-2"/>
  </r>
  <r>
    <x v="19"/>
    <x v="19"/>
    <x v="169"/>
    <x v="2"/>
    <x v="0"/>
    <x v="0"/>
    <x v="0"/>
    <n v="0.15676450729370101"/>
    <n v="9.8710887134075206E-2"/>
    <n v="5.8053620159626E-2"/>
  </r>
  <r>
    <x v="19"/>
    <x v="19"/>
    <x v="169"/>
    <x v="3"/>
    <x v="0"/>
    <x v="0"/>
    <x v="0"/>
    <n v="0.276865184307098"/>
    <n v="0.23429401218891099"/>
    <n v="4.2571172118186999E-2"/>
  </r>
  <r>
    <x v="19"/>
    <x v="19"/>
    <x v="170"/>
    <x v="0"/>
    <x v="0"/>
    <x v="0"/>
    <x v="0"/>
    <n v="0.269381523132324"/>
    <n v="0.271582841873169"/>
    <n v="2.20131874084473E-3"/>
  </r>
  <r>
    <x v="19"/>
    <x v="19"/>
    <x v="170"/>
    <x v="1"/>
    <x v="0"/>
    <x v="0"/>
    <x v="0"/>
    <n v="0.16603615880012501"/>
    <n v="0.18021559715270999"/>
    <n v="1.4179438352584801E-2"/>
  </r>
  <r>
    <x v="19"/>
    <x v="19"/>
    <x v="170"/>
    <x v="2"/>
    <x v="0"/>
    <x v="0"/>
    <x v="0"/>
    <n v="3.9940375834703397E-2"/>
    <n v="6.6212721168994904E-2"/>
    <n v="2.62723453342915E-2"/>
  </r>
  <r>
    <x v="19"/>
    <x v="19"/>
    <x v="170"/>
    <x v="3"/>
    <x v="0"/>
    <x v="0"/>
    <x v="0"/>
    <n v="0.20771679282188399"/>
    <n v="0.247562810778618"/>
    <n v="3.9846017956733697E-2"/>
  </r>
  <r>
    <x v="19"/>
    <x v="19"/>
    <x v="171"/>
    <x v="0"/>
    <x v="0"/>
    <x v="0"/>
    <x v="0"/>
    <n v="0.200220316648483"/>
    <n v="0.20435768365859999"/>
    <n v="4.1373670101165798E-3"/>
  </r>
  <r>
    <x v="19"/>
    <x v="19"/>
    <x v="171"/>
    <x v="1"/>
    <x v="0"/>
    <x v="0"/>
    <x v="0"/>
    <n v="0.120299324393272"/>
    <n v="0.14252015948295599"/>
    <n v="2.2220835089683501E-2"/>
  </r>
  <r>
    <x v="19"/>
    <x v="19"/>
    <x v="171"/>
    <x v="2"/>
    <x v="0"/>
    <x v="0"/>
    <x v="0"/>
    <n v="4.7335423529148102E-2"/>
    <n v="1.9456945359706899E-2"/>
    <n v="2.7878478169441199E-2"/>
  </r>
  <r>
    <x v="19"/>
    <x v="19"/>
    <x v="171"/>
    <x v="3"/>
    <x v="0"/>
    <x v="0"/>
    <x v="0"/>
    <n v="0.304208874702454"/>
    <n v="0.26218235492706299"/>
    <n v="4.2026519775390597E-2"/>
  </r>
  <r>
    <x v="19"/>
    <x v="19"/>
    <x v="172"/>
    <x v="0"/>
    <x v="0"/>
    <x v="0"/>
    <x v="0"/>
    <n v="0.30018714070320102"/>
    <n v="0.304128557443619"/>
    <n v="3.9414167404174796E-3"/>
  </r>
  <r>
    <x v="19"/>
    <x v="19"/>
    <x v="172"/>
    <x v="1"/>
    <x v="0"/>
    <x v="0"/>
    <x v="0"/>
    <n v="0.177463874220848"/>
    <n v="0.20318153500556899"/>
    <n v="2.5717660784721399E-2"/>
  </r>
  <r>
    <x v="19"/>
    <x v="19"/>
    <x v="172"/>
    <x v="2"/>
    <x v="0"/>
    <x v="0"/>
    <x v="0"/>
    <n v="7.5523033738136305E-2"/>
    <n v="9.2968173325061798E-2"/>
    <n v="1.74451395869255E-2"/>
  </r>
  <r>
    <x v="19"/>
    <x v="19"/>
    <x v="172"/>
    <x v="3"/>
    <x v="0"/>
    <x v="0"/>
    <x v="0"/>
    <n v="0.168583169579506"/>
    <n v="0.25268620252609297"/>
    <n v="8.4103032946586595E-2"/>
  </r>
  <r>
    <x v="19"/>
    <x v="19"/>
    <x v="173"/>
    <x v="0"/>
    <x v="0"/>
    <x v="0"/>
    <x v="0"/>
    <n v="0.15968731045723"/>
    <n v="0.164052203297615"/>
    <n v="4.3648928403854396E-3"/>
  </r>
  <r>
    <x v="19"/>
    <x v="19"/>
    <x v="173"/>
    <x v="1"/>
    <x v="0"/>
    <x v="0"/>
    <x v="0"/>
    <n v="6.6956989467143999E-2"/>
    <n v="9.1829515993595096E-2"/>
    <n v="2.48725265264511E-2"/>
  </r>
  <r>
    <x v="19"/>
    <x v="19"/>
    <x v="173"/>
    <x v="2"/>
    <x v="0"/>
    <x v="0"/>
    <x v="0"/>
    <n v="-3.7259437143802601E-2"/>
    <n v="-1.28783723339438E-2"/>
    <n v="2.43810638785362E-2"/>
  </r>
  <r>
    <x v="19"/>
    <x v="19"/>
    <x v="173"/>
    <x v="3"/>
    <x v="0"/>
    <x v="0"/>
    <x v="0"/>
    <n v="0.15840357542038"/>
    <n v="0.255495846271515"/>
    <n v="9.7092270851135296E-2"/>
  </r>
  <r>
    <x v="19"/>
    <x v="19"/>
    <x v="174"/>
    <x v="0"/>
    <x v="0"/>
    <x v="0"/>
    <x v="0"/>
    <n v="0.15265908837318401"/>
    <n v="0.152291819453239"/>
    <n v="3.6726891994476302E-4"/>
  </r>
  <r>
    <x v="19"/>
    <x v="19"/>
    <x v="174"/>
    <x v="1"/>
    <x v="0"/>
    <x v="0"/>
    <x v="0"/>
    <n v="5.9338510036468499E-2"/>
    <n v="9.10656973719597E-2"/>
    <n v="3.1727187335491201E-2"/>
  </r>
  <r>
    <x v="19"/>
    <x v="19"/>
    <x v="174"/>
    <x v="2"/>
    <x v="0"/>
    <x v="0"/>
    <x v="0"/>
    <n v="3.0211620032787301E-3"/>
    <n v="-1.5299687162041701E-2"/>
    <n v="1.83208491653204E-2"/>
  </r>
  <r>
    <x v="19"/>
    <x v="19"/>
    <x v="174"/>
    <x v="3"/>
    <x v="0"/>
    <x v="0"/>
    <x v="0"/>
    <n v="0.30420249700546298"/>
    <n v="0.25374424457549999"/>
    <n v="5.04582524299622E-2"/>
  </r>
  <r>
    <x v="19"/>
    <x v="19"/>
    <x v="175"/>
    <x v="0"/>
    <x v="0"/>
    <x v="0"/>
    <x v="0"/>
    <n v="0.29910486936569203"/>
    <n v="0.29856067895889299"/>
    <n v="5.4419040679931597E-4"/>
  </r>
  <r>
    <x v="19"/>
    <x v="19"/>
    <x v="175"/>
    <x v="1"/>
    <x v="0"/>
    <x v="0"/>
    <x v="0"/>
    <n v="0.49536988139152499"/>
    <n v="0.216724693775177"/>
    <n v="0.27864518761634799"/>
  </r>
  <r>
    <x v="19"/>
    <x v="19"/>
    <x v="175"/>
    <x v="2"/>
    <x v="0"/>
    <x v="0"/>
    <x v="0"/>
    <n v="0.154747679829597"/>
    <n v="0.13664232194423701"/>
    <n v="1.81053578853607E-2"/>
  </r>
  <r>
    <x v="19"/>
    <x v="19"/>
    <x v="175"/>
    <x v="3"/>
    <x v="0"/>
    <x v="0"/>
    <x v="0"/>
    <n v="0.56365764141082797"/>
    <n v="0.27709105610847501"/>
    <n v="0.28656658530235302"/>
  </r>
  <r>
    <x v="19"/>
    <x v="19"/>
    <x v="176"/>
    <x v="0"/>
    <x v="0"/>
    <x v="0"/>
    <x v="0"/>
    <n v="0.56012147665023804"/>
    <n v="0.54014796018600497"/>
    <n v="1.9973516464233398E-2"/>
  </r>
  <r>
    <x v="19"/>
    <x v="19"/>
    <x v="176"/>
    <x v="1"/>
    <x v="0"/>
    <x v="0"/>
    <x v="0"/>
    <n v="0.186717659235001"/>
    <n v="0.185855433344841"/>
    <n v="8.6222589015960704E-4"/>
  </r>
  <r>
    <x v="19"/>
    <x v="19"/>
    <x v="176"/>
    <x v="2"/>
    <x v="0"/>
    <x v="0"/>
    <x v="0"/>
    <n v="0.47700047492981001"/>
    <n v="0.442570179700851"/>
    <n v="3.4430295228958102E-2"/>
  </r>
  <r>
    <x v="19"/>
    <x v="19"/>
    <x v="176"/>
    <x v="3"/>
    <x v="0"/>
    <x v="0"/>
    <x v="0"/>
    <n v="0.32832551002502403"/>
    <n v="0.30724611878395103"/>
    <n v="2.1079391241073601E-2"/>
  </r>
  <r>
    <x v="19"/>
    <x v="19"/>
    <x v="177"/>
    <x v="0"/>
    <x v="0"/>
    <x v="0"/>
    <x v="0"/>
    <n v="0.32234114408492998"/>
    <n v="0.325700283050537"/>
    <n v="3.3591389656066899E-3"/>
  </r>
  <r>
    <x v="19"/>
    <x v="19"/>
    <x v="177"/>
    <x v="1"/>
    <x v="0"/>
    <x v="0"/>
    <x v="0"/>
    <n v="0.201961100101471"/>
    <n v="0.18955123424529999"/>
    <n v="1.2409865856170699E-2"/>
  </r>
  <r>
    <x v="19"/>
    <x v="19"/>
    <x v="177"/>
    <x v="2"/>
    <x v="0"/>
    <x v="0"/>
    <x v="0"/>
    <n v="0.117156192660332"/>
    <n v="8.1463001668453203E-2"/>
    <n v="3.5693190991878503E-2"/>
  </r>
  <r>
    <x v="19"/>
    <x v="19"/>
    <x v="177"/>
    <x v="3"/>
    <x v="0"/>
    <x v="0"/>
    <x v="0"/>
    <n v="0.299384295940399"/>
    <n v="0.239270359277725"/>
    <n v="6.0113936662673999E-2"/>
  </r>
  <r>
    <x v="19"/>
    <x v="19"/>
    <x v="178"/>
    <x v="0"/>
    <x v="0"/>
    <x v="0"/>
    <x v="0"/>
    <n v="0.294247627258301"/>
    <n v="0.30257949233055098"/>
    <n v="8.3318650722503697E-3"/>
  </r>
  <r>
    <x v="19"/>
    <x v="19"/>
    <x v="178"/>
    <x v="1"/>
    <x v="0"/>
    <x v="0"/>
    <x v="0"/>
    <n v="0.15949490666389499"/>
    <n v="0.182348072528839"/>
    <n v="2.28531658649445E-2"/>
  </r>
  <r>
    <x v="19"/>
    <x v="19"/>
    <x v="178"/>
    <x v="2"/>
    <x v="0"/>
    <x v="0"/>
    <x v="0"/>
    <n v="0.18361558020114899"/>
    <n v="9.8808862268924699E-2"/>
    <n v="8.4806717932224301E-2"/>
  </r>
  <r>
    <x v="19"/>
    <x v="19"/>
    <x v="178"/>
    <x v="3"/>
    <x v="0"/>
    <x v="0"/>
    <x v="0"/>
    <n v="0.24255618453025801"/>
    <n v="0.24957376718521099"/>
    <n v="7.0175826549530003E-3"/>
  </r>
  <r>
    <x v="19"/>
    <x v="19"/>
    <x v="179"/>
    <x v="0"/>
    <x v="0"/>
    <x v="0"/>
    <x v="0"/>
    <n v="0.23587673902511599"/>
    <n v="0.231252580881119"/>
    <n v="4.6241581439971898E-3"/>
  </r>
  <r>
    <x v="19"/>
    <x v="19"/>
    <x v="179"/>
    <x v="1"/>
    <x v="0"/>
    <x v="0"/>
    <x v="0"/>
    <n v="9.1454222798347501E-2"/>
    <n v="0.152653887867928"/>
    <n v="6.1199665069580099E-2"/>
  </r>
  <r>
    <x v="19"/>
    <x v="19"/>
    <x v="179"/>
    <x v="2"/>
    <x v="0"/>
    <x v="0"/>
    <x v="0"/>
    <n v="3.1216781586408601E-2"/>
    <n v="2.47668474912643E-4"/>
    <n v="3.0969113111495999E-2"/>
  </r>
  <r>
    <x v="19"/>
    <x v="19"/>
    <x v="179"/>
    <x v="3"/>
    <x v="0"/>
    <x v="0"/>
    <x v="0"/>
    <n v="0.19592685997486101"/>
    <n v="0.26756465435028098"/>
    <n v="7.1637794375419603E-2"/>
  </r>
  <r>
    <x v="19"/>
    <x v="19"/>
    <x v="180"/>
    <x v="0"/>
    <x v="0"/>
    <x v="0"/>
    <x v="0"/>
    <n v="0.189951777458191"/>
    <n v="0.18771101534366599"/>
    <n v="2.24076211452484E-3"/>
  </r>
  <r>
    <x v="19"/>
    <x v="19"/>
    <x v="180"/>
    <x v="1"/>
    <x v="0"/>
    <x v="0"/>
    <x v="0"/>
    <n v="0.10724277794361101"/>
    <n v="0.1767348498106"/>
    <n v="6.9492071866989094E-2"/>
  </r>
  <r>
    <x v="19"/>
    <x v="19"/>
    <x v="180"/>
    <x v="2"/>
    <x v="0"/>
    <x v="0"/>
    <x v="0"/>
    <n v="-5.7104341685771899E-3"/>
    <n v="-1.1785700917244E-4"/>
    <n v="5.5925771594047503E-3"/>
  </r>
  <r>
    <x v="19"/>
    <x v="19"/>
    <x v="180"/>
    <x v="3"/>
    <x v="0"/>
    <x v="0"/>
    <x v="0"/>
    <n v="0.22861914336681399"/>
    <n v="0.28498500585556003"/>
    <n v="5.6365862488746601E-2"/>
  </r>
  <r>
    <x v="19"/>
    <x v="19"/>
    <x v="181"/>
    <x v="0"/>
    <x v="0"/>
    <x v="0"/>
    <x v="0"/>
    <n v="0.22236788272857699"/>
    <n v="0.21511049568653101"/>
    <n v="7.2573870420455898E-3"/>
  </r>
  <r>
    <x v="19"/>
    <x v="19"/>
    <x v="181"/>
    <x v="1"/>
    <x v="0"/>
    <x v="0"/>
    <x v="0"/>
    <n v="0.112135738134384"/>
    <n v="0.16403934359550501"/>
    <n v="5.1903605461120599E-2"/>
  </r>
  <r>
    <x v="19"/>
    <x v="19"/>
    <x v="181"/>
    <x v="2"/>
    <x v="0"/>
    <x v="0"/>
    <x v="0"/>
    <n v="6.4118340611457797E-2"/>
    <n v="2.7098918333649601E-2"/>
    <n v="3.7019424140453297E-2"/>
  </r>
  <r>
    <x v="19"/>
    <x v="19"/>
    <x v="181"/>
    <x v="3"/>
    <x v="0"/>
    <x v="0"/>
    <x v="0"/>
    <n v="0.21951310336589799"/>
    <n v="0.27083706855773898"/>
    <n v="5.1323965191841098E-2"/>
  </r>
  <r>
    <x v="19"/>
    <x v="19"/>
    <x v="182"/>
    <x v="0"/>
    <x v="0"/>
    <x v="0"/>
    <x v="0"/>
    <n v="0.213729172945023"/>
    <n v="0.20969001948833499"/>
    <n v="4.0391534566879298E-3"/>
  </r>
  <r>
    <x v="19"/>
    <x v="19"/>
    <x v="182"/>
    <x v="1"/>
    <x v="0"/>
    <x v="0"/>
    <x v="0"/>
    <n v="0.11976070702076"/>
    <n v="0.15810790657997101"/>
    <n v="3.8347199559211703E-2"/>
  </r>
  <r>
    <x v="19"/>
    <x v="19"/>
    <x v="182"/>
    <x v="2"/>
    <x v="0"/>
    <x v="0"/>
    <x v="0"/>
    <n v="3.5914719104766797E-2"/>
    <n v="-1.6433417797088599E-2"/>
    <n v="5.2348136901855503E-2"/>
  </r>
  <r>
    <x v="19"/>
    <x v="19"/>
    <x v="182"/>
    <x v="3"/>
    <x v="0"/>
    <x v="0"/>
    <x v="0"/>
    <n v="0.23719480633735701"/>
    <n v="0.247731924057007"/>
    <n v="1.05371177196503E-2"/>
  </r>
  <r>
    <x v="19"/>
    <x v="19"/>
    <x v="183"/>
    <x v="0"/>
    <x v="0"/>
    <x v="0"/>
    <x v="0"/>
    <n v="0.23047190904617301"/>
    <n v="0.23090343177318601"/>
    <n v="4.3152272701263401E-4"/>
  </r>
  <r>
    <x v="19"/>
    <x v="19"/>
    <x v="183"/>
    <x v="1"/>
    <x v="0"/>
    <x v="0"/>
    <x v="0"/>
    <n v="0.17419973015785201"/>
    <n v="0.178298830986023"/>
    <n v="4.0991008281707798E-3"/>
  </r>
  <r>
    <x v="19"/>
    <x v="19"/>
    <x v="183"/>
    <x v="2"/>
    <x v="0"/>
    <x v="0"/>
    <x v="0"/>
    <n v="6.8808272480964702E-2"/>
    <n v="-1.10993599519134E-2"/>
    <n v="7.9907633364200606E-2"/>
  </r>
  <r>
    <x v="19"/>
    <x v="19"/>
    <x v="183"/>
    <x v="3"/>
    <x v="0"/>
    <x v="0"/>
    <x v="0"/>
    <n v="0.26936310529708901"/>
    <n v="0.23167864978313399"/>
    <n v="3.7684455513954197E-2"/>
  </r>
  <r>
    <x v="19"/>
    <x v="19"/>
    <x v="184"/>
    <x v="0"/>
    <x v="0"/>
    <x v="0"/>
    <x v="0"/>
    <n v="0.26344200968742398"/>
    <n v="0.26640072464942899"/>
    <n v="2.95871496200562E-3"/>
  </r>
  <r>
    <x v="19"/>
    <x v="19"/>
    <x v="184"/>
    <x v="1"/>
    <x v="0"/>
    <x v="0"/>
    <x v="0"/>
    <n v="0.11322594434022901"/>
    <n v="0.173246920108795"/>
    <n v="6.0020975768566097E-2"/>
  </r>
  <r>
    <x v="19"/>
    <x v="19"/>
    <x v="184"/>
    <x v="2"/>
    <x v="0"/>
    <x v="0"/>
    <x v="0"/>
    <n v="3.7259273231029497E-2"/>
    <n v="3.76179851591587E-2"/>
    <n v="3.58711928129196E-4"/>
  </r>
  <r>
    <x v="19"/>
    <x v="19"/>
    <x v="184"/>
    <x v="3"/>
    <x v="0"/>
    <x v="0"/>
    <x v="0"/>
    <n v="0.19163903594017001"/>
    <n v="0.25180959701538103"/>
    <n v="6.0170561075210599E-2"/>
  </r>
  <r>
    <x v="19"/>
    <x v="19"/>
    <x v="185"/>
    <x v="0"/>
    <x v="0"/>
    <x v="0"/>
    <x v="0"/>
    <n v="0.18454694747924799"/>
    <n v="0.19797685742378199"/>
    <n v="1.34299099445343E-2"/>
  </r>
  <r>
    <x v="19"/>
    <x v="19"/>
    <x v="185"/>
    <x v="1"/>
    <x v="0"/>
    <x v="0"/>
    <x v="0"/>
    <n v="0.106152571737766"/>
    <n v="0.135770529508591"/>
    <n v="2.9617957770824401E-2"/>
  </r>
  <r>
    <x v="19"/>
    <x v="19"/>
    <x v="185"/>
    <x v="2"/>
    <x v="0"/>
    <x v="0"/>
    <x v="0"/>
    <n v="3.05525064468384E-2"/>
    <n v="4.1576609946787401E-3"/>
    <n v="2.6394845917820899E-2"/>
  </r>
  <r>
    <x v="19"/>
    <x v="19"/>
    <x v="185"/>
    <x v="3"/>
    <x v="0"/>
    <x v="0"/>
    <x v="0"/>
    <n v="0.26400172710418701"/>
    <n v="0.26109758019447299"/>
    <n v="2.9041469097137499E-3"/>
  </r>
  <r>
    <x v="19"/>
    <x v="19"/>
    <x v="186"/>
    <x v="0"/>
    <x v="0"/>
    <x v="0"/>
    <x v="0"/>
    <n v="0.258578300476074"/>
    <n v="0.26183745265007002"/>
    <n v="3.2591521739959699E-3"/>
  </r>
  <r>
    <x v="19"/>
    <x v="19"/>
    <x v="186"/>
    <x v="1"/>
    <x v="0"/>
    <x v="0"/>
    <x v="0"/>
    <n v="0.13608786463737499"/>
    <n v="0.18055053055286399"/>
    <n v="4.4462665915489197E-2"/>
  </r>
  <r>
    <x v="19"/>
    <x v="19"/>
    <x v="186"/>
    <x v="2"/>
    <x v="0"/>
    <x v="0"/>
    <x v="0"/>
    <n v="7.95487016439438E-2"/>
    <n v="5.5247582495212597E-2"/>
    <n v="2.43011191487312E-2"/>
  </r>
  <r>
    <x v="19"/>
    <x v="19"/>
    <x v="186"/>
    <x v="3"/>
    <x v="0"/>
    <x v="0"/>
    <x v="0"/>
    <n v="0.21468211710453"/>
    <n v="0.260091632604599"/>
    <n v="4.5409515500068699E-2"/>
  </r>
  <r>
    <x v="19"/>
    <x v="19"/>
    <x v="187"/>
    <x v="0"/>
    <x v="0"/>
    <x v="0"/>
    <x v="0"/>
    <n v="0.208317890763283"/>
    <n v="0.219385221600533"/>
    <n v="1.1067330837249799E-2"/>
  </r>
  <r>
    <x v="19"/>
    <x v="19"/>
    <x v="187"/>
    <x v="1"/>
    <x v="0"/>
    <x v="0"/>
    <x v="0"/>
    <n v="0.138813391327858"/>
    <n v="0.166172340512276"/>
    <n v="2.73589491844177E-2"/>
  </r>
  <r>
    <x v="19"/>
    <x v="19"/>
    <x v="187"/>
    <x v="2"/>
    <x v="0"/>
    <x v="0"/>
    <x v="0"/>
    <n v="3.99483777582645E-2"/>
    <n v="2.1879816427826899E-2"/>
    <n v="1.8068561330437698E-2"/>
  </r>
  <r>
    <x v="19"/>
    <x v="19"/>
    <x v="187"/>
    <x v="3"/>
    <x v="0"/>
    <x v="0"/>
    <x v="0"/>
    <n v="0.25649961829185502"/>
    <n v="0.26761475205421398"/>
    <n v="1.11151337623596E-2"/>
  </r>
  <r>
    <x v="19"/>
    <x v="19"/>
    <x v="188"/>
    <x v="0"/>
    <x v="0"/>
    <x v="0"/>
    <x v="0"/>
    <n v="0.251015424728394"/>
    <n v="0.243515029549599"/>
    <n v="7.50039517879486E-3"/>
  </r>
  <r>
    <x v="19"/>
    <x v="19"/>
    <x v="188"/>
    <x v="1"/>
    <x v="0"/>
    <x v="0"/>
    <x v="0"/>
    <n v="0.12683407962322199"/>
    <n v="0.15901270508766199"/>
    <n v="3.2178625464439399E-2"/>
  </r>
  <r>
    <x v="19"/>
    <x v="19"/>
    <x v="188"/>
    <x v="2"/>
    <x v="0"/>
    <x v="0"/>
    <x v="0"/>
    <n v="5.6731294840574299E-2"/>
    <n v="5.5100202560424798E-2"/>
    <n v="1.6310922801494601E-3"/>
  </r>
  <r>
    <x v="19"/>
    <x v="19"/>
    <x v="188"/>
    <x v="3"/>
    <x v="0"/>
    <x v="0"/>
    <x v="0"/>
    <n v="0.236127644777298"/>
    <n v="0.25275060534477201"/>
    <n v="1.66229605674744E-2"/>
  </r>
  <r>
    <x v="19"/>
    <x v="19"/>
    <x v="189"/>
    <x v="0"/>
    <x v="0"/>
    <x v="0"/>
    <x v="0"/>
    <n v="0.228313833475113"/>
    <n v="0.23066869378089899"/>
    <n v="2.3548603057861302E-3"/>
  </r>
  <r>
    <x v="19"/>
    <x v="19"/>
    <x v="189"/>
    <x v="1"/>
    <x v="0"/>
    <x v="0"/>
    <x v="0"/>
    <n v="0.18454372882843001"/>
    <n v="0.17312040925025901"/>
    <n v="1.1423319578170801E-2"/>
  </r>
  <r>
    <x v="19"/>
    <x v="19"/>
    <x v="189"/>
    <x v="2"/>
    <x v="0"/>
    <x v="0"/>
    <x v="0"/>
    <n v="5.0016529858112301E-2"/>
    <n v="1.8413284793496101E-2"/>
    <n v="3.1603246927261401E-2"/>
  </r>
  <r>
    <x v="19"/>
    <x v="19"/>
    <x v="189"/>
    <x v="3"/>
    <x v="0"/>
    <x v="0"/>
    <x v="0"/>
    <n v="0.26453849673271201"/>
    <n v="0.262580215930939"/>
    <n v="1.95828080177307E-3"/>
  </r>
  <r>
    <x v="19"/>
    <x v="19"/>
    <x v="190"/>
    <x v="0"/>
    <x v="0"/>
    <x v="0"/>
    <x v="0"/>
    <n v="0.25911945104598999"/>
    <n v="0.26332023739814803"/>
    <n v="4.2007863521575902E-3"/>
  </r>
  <r>
    <x v="19"/>
    <x v="19"/>
    <x v="190"/>
    <x v="1"/>
    <x v="0"/>
    <x v="0"/>
    <x v="0"/>
    <n v="0.22754207253456099"/>
    <n v="0.177625447511673"/>
    <n v="4.9916625022888197E-2"/>
  </r>
  <r>
    <x v="19"/>
    <x v="19"/>
    <x v="190"/>
    <x v="2"/>
    <x v="0"/>
    <x v="0"/>
    <x v="0"/>
    <n v="9.4995066523551899E-2"/>
    <n v="4.4883362948894501E-2"/>
    <n v="5.0111703574657399E-2"/>
  </r>
  <r>
    <x v="19"/>
    <x v="19"/>
    <x v="190"/>
    <x v="3"/>
    <x v="0"/>
    <x v="0"/>
    <x v="0"/>
    <n v="0.36370807886123702"/>
    <n v="0.26125571131706199"/>
    <n v="0.102452367544174"/>
  </r>
  <r>
    <x v="19"/>
    <x v="19"/>
    <x v="191"/>
    <x v="0"/>
    <x v="0"/>
    <x v="0"/>
    <x v="0"/>
    <n v="0.35855156183242798"/>
    <n v="0.36071690917015098"/>
    <n v="2.1653473377227801E-3"/>
  </r>
  <r>
    <x v="19"/>
    <x v="19"/>
    <x v="191"/>
    <x v="1"/>
    <x v="0"/>
    <x v="0"/>
    <x v="0"/>
    <n v="0.13609436154365501"/>
    <n v="0.184679329395294"/>
    <n v="4.8584967851638801E-2"/>
  </r>
  <r>
    <x v="19"/>
    <x v="19"/>
    <x v="191"/>
    <x v="2"/>
    <x v="0"/>
    <x v="0"/>
    <x v="0"/>
    <n v="0.15609222650528001"/>
    <n v="0.145197838544846"/>
    <n v="1.0894387960434E-2"/>
  </r>
  <r>
    <x v="19"/>
    <x v="19"/>
    <x v="191"/>
    <x v="3"/>
    <x v="0"/>
    <x v="0"/>
    <x v="0"/>
    <n v="0.183056980371475"/>
    <n v="0.238221511244774"/>
    <n v="5.5164530873298603E-2"/>
  </r>
  <r>
    <x v="19"/>
    <x v="19"/>
    <x v="192"/>
    <x v="0"/>
    <x v="0"/>
    <x v="0"/>
    <x v="0"/>
    <n v="0.176977604627609"/>
    <n v="0.18544739484787001"/>
    <n v="8.4697902202606201E-3"/>
  </r>
  <r>
    <x v="19"/>
    <x v="19"/>
    <x v="192"/>
    <x v="1"/>
    <x v="0"/>
    <x v="0"/>
    <x v="0"/>
    <n v="8.9818917214870495E-2"/>
    <n v="0.143019884824753"/>
    <n v="5.3200967609882403E-2"/>
  </r>
  <r>
    <x v="19"/>
    <x v="19"/>
    <x v="192"/>
    <x v="2"/>
    <x v="0"/>
    <x v="0"/>
    <x v="0"/>
    <n v="-3.4022331237793001E-4"/>
    <n v="9.9986661225557293E-3"/>
    <n v="1.0338889434933701E-2"/>
  </r>
  <r>
    <x v="19"/>
    <x v="19"/>
    <x v="192"/>
    <x v="3"/>
    <x v="0"/>
    <x v="0"/>
    <x v="0"/>
    <n v="0.234517306089401"/>
    <n v="0.28552016615867598"/>
    <n v="5.1002860069274902E-2"/>
  </r>
  <r>
    <x v="19"/>
    <x v="19"/>
    <x v="193"/>
    <x v="0"/>
    <x v="0"/>
    <x v="0"/>
    <x v="0"/>
    <n v="0.228313833475113"/>
    <n v="0.231375887989998"/>
    <n v="3.06205451488495E-3"/>
  </r>
  <r>
    <x v="19"/>
    <x v="19"/>
    <x v="193"/>
    <x v="1"/>
    <x v="0"/>
    <x v="0"/>
    <x v="0"/>
    <n v="0.105062365531921"/>
    <n v="0.16757519543170901"/>
    <n v="6.2512829899787903E-2"/>
  </r>
  <r>
    <x v="19"/>
    <x v="19"/>
    <x v="193"/>
    <x v="2"/>
    <x v="0"/>
    <x v="0"/>
    <x v="0"/>
    <n v="2.1148633211851099E-2"/>
    <n v="2.08425913006067E-2"/>
    <n v="3.0604191124439202E-4"/>
  </r>
  <r>
    <x v="19"/>
    <x v="19"/>
    <x v="193"/>
    <x v="3"/>
    <x v="0"/>
    <x v="0"/>
    <x v="0"/>
    <n v="0.246850401163101"/>
    <n v="0.26664161682128901"/>
    <n v="1.9791215658187901E-2"/>
  </r>
  <r>
    <x v="19"/>
    <x v="19"/>
    <x v="194"/>
    <x v="0"/>
    <x v="0"/>
    <x v="0"/>
    <x v="0"/>
    <n v="0.24020574986934701"/>
    <n v="0.239859908819199"/>
    <n v="3.4584105014800998E-4"/>
  </r>
  <r>
    <x v="19"/>
    <x v="19"/>
    <x v="194"/>
    <x v="1"/>
    <x v="0"/>
    <x v="0"/>
    <x v="0"/>
    <n v="0.19923558831214899"/>
    <n v="0.19272246956825301"/>
    <n v="6.51311874389648E-3"/>
  </r>
  <r>
    <x v="19"/>
    <x v="19"/>
    <x v="194"/>
    <x v="2"/>
    <x v="0"/>
    <x v="0"/>
    <x v="0"/>
    <n v="7.4186488986015306E-2"/>
    <n v="6.3859939575195299E-2"/>
    <n v="1.032654941082E-2"/>
  </r>
  <r>
    <x v="19"/>
    <x v="19"/>
    <x v="194"/>
    <x v="3"/>
    <x v="0"/>
    <x v="0"/>
    <x v="0"/>
    <n v="0.30259856581687899"/>
    <n v="0.26052850484848"/>
    <n v="4.2070060968398999E-2"/>
  </r>
  <r>
    <x v="19"/>
    <x v="19"/>
    <x v="195"/>
    <x v="0"/>
    <x v="0"/>
    <x v="0"/>
    <x v="0"/>
    <n v="0.29911130666732799"/>
    <n v="0.29646533727645902"/>
    <n v="2.6459693908691402E-3"/>
  </r>
  <r>
    <x v="19"/>
    <x v="19"/>
    <x v="195"/>
    <x v="1"/>
    <x v="0"/>
    <x v="0"/>
    <x v="0"/>
    <n v="0.135549262166023"/>
    <n v="0.17706997692585"/>
    <n v="4.1520714759826702E-2"/>
  </r>
  <r>
    <x v="19"/>
    <x v="19"/>
    <x v="195"/>
    <x v="2"/>
    <x v="0"/>
    <x v="0"/>
    <x v="0"/>
    <n v="1.37615893036127E-2"/>
    <n v="8.3199948072433499E-2"/>
    <n v="6.9438360631465898E-2"/>
  </r>
  <r>
    <x v="19"/>
    <x v="19"/>
    <x v="195"/>
    <x v="3"/>
    <x v="0"/>
    <x v="0"/>
    <x v="0"/>
    <n v="9.7287654876708998E-2"/>
    <n v="0.23792584240436601"/>
    <n v="0.140638187527657"/>
  </r>
  <r>
    <x v="19"/>
    <x v="19"/>
    <x v="196"/>
    <x v="0"/>
    <x v="0"/>
    <x v="0"/>
    <x v="0"/>
    <n v="8.8889822363853496E-2"/>
    <n v="8.8957644999027294E-2"/>
    <n v="6.7822635173797594E-5"/>
  </r>
  <r>
    <x v="19"/>
    <x v="19"/>
    <x v="196"/>
    <x v="1"/>
    <x v="0"/>
    <x v="0"/>
    <x v="0"/>
    <n v="6.3141256570815998E-2"/>
    <n v="6.5948687493801103E-2"/>
    <n v="2.8074309229850799E-3"/>
  </r>
  <r>
    <x v="19"/>
    <x v="19"/>
    <x v="196"/>
    <x v="2"/>
    <x v="0"/>
    <x v="0"/>
    <x v="0"/>
    <n v="-3.0213259160518599E-3"/>
    <n v="-6.2368743121624E-2"/>
    <n v="5.9347417205572101E-2"/>
  </r>
  <r>
    <x v="19"/>
    <x v="19"/>
    <x v="196"/>
    <x v="3"/>
    <x v="0"/>
    <x v="0"/>
    <x v="0"/>
    <n v="0.31653559207916299"/>
    <n v="0.27194976806640597"/>
    <n v="4.4585824012756299E-2"/>
  </r>
  <r>
    <x v="19"/>
    <x v="19"/>
    <x v="197"/>
    <x v="0"/>
    <x v="0"/>
    <x v="0"/>
    <x v="0"/>
    <n v="0.31153792142867998"/>
    <n v="0.309852004051208"/>
    <n v="1.6859173774719199E-3"/>
  </r>
  <r>
    <x v="19"/>
    <x v="19"/>
    <x v="197"/>
    <x v="1"/>
    <x v="0"/>
    <x v="0"/>
    <x v="0"/>
    <n v="0.32771143317222601"/>
    <n v="0.19608610868453999"/>
    <n v="0.13162532448768599"/>
  </r>
  <r>
    <x v="19"/>
    <x v="19"/>
    <x v="197"/>
    <x v="2"/>
    <x v="0"/>
    <x v="0"/>
    <x v="0"/>
    <n v="0.19099462032318101"/>
    <n v="9.85552072525024E-2"/>
    <n v="9.2439413070678697E-2"/>
  </r>
  <r>
    <x v="19"/>
    <x v="19"/>
    <x v="197"/>
    <x v="3"/>
    <x v="0"/>
    <x v="0"/>
    <x v="0"/>
    <n v="0.37764513492584201"/>
    <n v="0.24231466650962799"/>
    <n v="0.13533046841621399"/>
  </r>
  <r>
    <x v="19"/>
    <x v="19"/>
    <x v="198"/>
    <x v="0"/>
    <x v="0"/>
    <x v="0"/>
    <x v="0"/>
    <n v="0.37097817659378102"/>
    <n v="0.36555230617523199"/>
    <n v="5.4258704185485796E-3"/>
  </r>
  <r>
    <x v="19"/>
    <x v="19"/>
    <x v="198"/>
    <x v="1"/>
    <x v="0"/>
    <x v="0"/>
    <x v="0"/>
    <n v="7.6755881309509305E-2"/>
    <n v="0.127112731337547"/>
    <n v="5.0356850028037997E-2"/>
  </r>
  <r>
    <x v="19"/>
    <x v="19"/>
    <x v="198"/>
    <x v="2"/>
    <x v="0"/>
    <x v="0"/>
    <x v="0"/>
    <n v="-1.00449472665787E-3"/>
    <n v="0.152510821819305"/>
    <n v="0.153515309095383"/>
  </r>
  <r>
    <x v="19"/>
    <x v="19"/>
    <x v="198"/>
    <x v="3"/>
    <x v="0"/>
    <x v="0"/>
    <x v="0"/>
    <n v="9.9434763193130493E-2"/>
    <n v="0.21987947821617099"/>
    <n v="0.12044471502304099"/>
  </r>
  <r>
    <x v="19"/>
    <x v="19"/>
    <x v="199"/>
    <x v="0"/>
    <x v="0"/>
    <x v="0"/>
    <x v="0"/>
    <n v="9.1595456004142803E-2"/>
    <n v="9.5196075737476293E-2"/>
    <n v="3.6006197333335898E-3"/>
  </r>
  <r>
    <x v="19"/>
    <x v="19"/>
    <x v="199"/>
    <x v="1"/>
    <x v="0"/>
    <x v="0"/>
    <x v="0"/>
    <n v="-1.1979281902313199E-2"/>
    <n v="6.3497118651866899E-2"/>
    <n v="7.5476400554180104E-2"/>
  </r>
  <r>
    <x v="19"/>
    <x v="19"/>
    <x v="199"/>
    <x v="2"/>
    <x v="0"/>
    <x v="0"/>
    <x v="0"/>
    <n v="2.7191122993826901E-2"/>
    <n v="-6.39006942510605E-2"/>
    <n v="9.1091819107532501E-2"/>
  </r>
  <r>
    <x v="19"/>
    <x v="19"/>
    <x v="199"/>
    <x v="3"/>
    <x v="0"/>
    <x v="0"/>
    <x v="0"/>
    <n v="0.17180383205413799"/>
    <n v="0.20647239685058599"/>
    <n v="3.4668564796447802E-2"/>
  </r>
  <r>
    <x v="19"/>
    <x v="19"/>
    <x v="200"/>
    <x v="0"/>
    <x v="0"/>
    <x v="0"/>
    <x v="0"/>
    <n v="0.16779777407646199"/>
    <n v="0.16362963616848"/>
    <n v="4.16813790798187E-3"/>
  </r>
  <r>
    <x v="19"/>
    <x v="19"/>
    <x v="200"/>
    <x v="1"/>
    <x v="0"/>
    <x v="0"/>
    <x v="0"/>
    <n v="9.4718366861343398E-2"/>
    <n v="0.13766159117221799"/>
    <n v="4.2943224310874897E-2"/>
  </r>
  <r>
    <x v="19"/>
    <x v="19"/>
    <x v="200"/>
    <x v="2"/>
    <x v="0"/>
    <x v="0"/>
    <x v="0"/>
    <n v="4.9344249069690697E-2"/>
    <n v="-1.63961853832006E-2"/>
    <n v="6.5740436315536499E-2"/>
  </r>
  <r>
    <x v="19"/>
    <x v="19"/>
    <x v="200"/>
    <x v="3"/>
    <x v="0"/>
    <x v="0"/>
    <x v="0"/>
    <n v="0.23720119893550901"/>
    <n v="0.28080078959464999"/>
    <n v="4.3599590659141499E-2"/>
  </r>
  <r>
    <x v="19"/>
    <x v="19"/>
    <x v="201"/>
    <x v="0"/>
    <x v="0"/>
    <x v="0"/>
    <x v="0"/>
    <n v="0.22939608991146099"/>
    <n v="0.23312154412269601"/>
    <n v="3.7254542112350499E-3"/>
  </r>
  <r>
    <x v="19"/>
    <x v="19"/>
    <x v="201"/>
    <x v="1"/>
    <x v="0"/>
    <x v="0"/>
    <x v="0"/>
    <n v="0.19488772749900801"/>
    <n v="0.152602329850197"/>
    <n v="4.2285397648811299E-2"/>
  </r>
  <r>
    <x v="19"/>
    <x v="19"/>
    <x v="201"/>
    <x v="2"/>
    <x v="0"/>
    <x v="0"/>
    <x v="0"/>
    <n v="5.87401241064072E-2"/>
    <n v="-1.4209364540875E-2"/>
    <n v="7.2949491441249806E-2"/>
  </r>
  <r>
    <x v="19"/>
    <x v="19"/>
    <x v="201"/>
    <x v="3"/>
    <x v="0"/>
    <x v="0"/>
    <x v="0"/>
    <n v="0.30473926663398698"/>
    <n v="0.25090429186821001"/>
    <n v="5.3834974765777602E-2"/>
  </r>
  <r>
    <x v="19"/>
    <x v="19"/>
    <x v="202"/>
    <x v="0"/>
    <x v="0"/>
    <x v="0"/>
    <x v="0"/>
    <n v="0.30072826147079501"/>
    <n v="0.297277182340622"/>
    <n v="3.4510791301727299E-3"/>
  </r>
  <r>
    <x v="19"/>
    <x v="19"/>
    <x v="202"/>
    <x v="1"/>
    <x v="0"/>
    <x v="0"/>
    <x v="0"/>
    <n v="0.13935200870037101"/>
    <n v="0.164150476455688"/>
    <n v="2.4798467755317698E-2"/>
  </r>
  <r>
    <x v="19"/>
    <x v="19"/>
    <x v="202"/>
    <x v="2"/>
    <x v="0"/>
    <x v="0"/>
    <x v="0"/>
    <n v="0.111113704741001"/>
    <n v="8.9758910238742801E-2"/>
    <n v="2.1354794502258301E-2"/>
  </r>
  <r>
    <x v="19"/>
    <x v="19"/>
    <x v="202"/>
    <x v="3"/>
    <x v="0"/>
    <x v="0"/>
    <x v="0"/>
    <n v="0.23880513012409199"/>
    <n v="0.24999223649501801"/>
    <n v="1.11871063709259E-2"/>
  </r>
  <r>
    <x v="19"/>
    <x v="19"/>
    <x v="203"/>
    <x v="0"/>
    <x v="0"/>
    <x v="0"/>
    <x v="0"/>
    <n v="0.231554165482521"/>
    <n v="0.232933655381203"/>
    <n v="1.37948989868164E-3"/>
  </r>
  <r>
    <x v="19"/>
    <x v="19"/>
    <x v="203"/>
    <x v="1"/>
    <x v="0"/>
    <x v="0"/>
    <x v="0"/>
    <n v="0.134459048509598"/>
    <n v="0.145749866962433"/>
    <n v="1.12908184528351E-2"/>
  </r>
  <r>
    <x v="19"/>
    <x v="19"/>
    <x v="203"/>
    <x v="2"/>
    <x v="0"/>
    <x v="0"/>
    <x v="0"/>
    <n v="6.8135991692543002E-2"/>
    <n v="2.5564620271325101E-2"/>
    <n v="4.2571373283863102E-2"/>
  </r>
  <r>
    <x v="19"/>
    <x v="19"/>
    <x v="203"/>
    <x v="3"/>
    <x v="0"/>
    <x v="0"/>
    <x v="0"/>
    <n v="0.2414890229702"/>
    <n v="0.246120139956474"/>
    <n v="4.6311169862747201E-3"/>
  </r>
  <r>
    <x v="19"/>
    <x v="19"/>
    <x v="204"/>
    <x v="0"/>
    <x v="0"/>
    <x v="0"/>
    <x v="0"/>
    <n v="0.23210172355174999"/>
    <n v="0.24481438100337999"/>
    <n v="1.2712657451629601E-2"/>
  </r>
  <r>
    <x v="19"/>
    <x v="19"/>
    <x v="204"/>
    <x v="1"/>
    <x v="0"/>
    <x v="0"/>
    <x v="0"/>
    <n v="0.100708022713661"/>
    <n v="0.16351482272148099"/>
    <n v="6.2806800007820102E-2"/>
  </r>
  <r>
    <x v="19"/>
    <x v="19"/>
    <x v="204"/>
    <x v="2"/>
    <x v="0"/>
    <x v="0"/>
    <x v="0"/>
    <n v="4.5990869402885402E-2"/>
    <n v="2.6644382625818301E-2"/>
    <n v="1.9346486777067198E-2"/>
  </r>
  <r>
    <x v="19"/>
    <x v="19"/>
    <x v="204"/>
    <x v="3"/>
    <x v="0"/>
    <x v="0"/>
    <x v="0"/>
    <n v="0.21629244089126601"/>
    <n v="0.25471884012222301"/>
    <n v="3.8426399230956997E-2"/>
  </r>
  <r>
    <x v="19"/>
    <x v="19"/>
    <x v="205"/>
    <x v="0"/>
    <x v="0"/>
    <x v="0"/>
    <x v="0"/>
    <n v="0.21210578083991999"/>
    <n v="0.206278651952744"/>
    <n v="5.8271288871765102E-3"/>
  </r>
  <r>
    <x v="19"/>
    <x v="19"/>
    <x v="205"/>
    <x v="1"/>
    <x v="0"/>
    <x v="0"/>
    <x v="0"/>
    <n v="0.101253122091293"/>
    <n v="0.157007291913033"/>
    <n v="5.5754169821739197E-2"/>
  </r>
  <r>
    <x v="19"/>
    <x v="19"/>
    <x v="205"/>
    <x v="2"/>
    <x v="0"/>
    <x v="0"/>
    <x v="0"/>
    <n v="2.2485183551907501E-2"/>
    <n v="-2.8951086569577499E-3"/>
    <n v="2.5380292907357199E-2"/>
  </r>
  <r>
    <x v="19"/>
    <x v="19"/>
    <x v="205"/>
    <x v="3"/>
    <x v="0"/>
    <x v="0"/>
    <x v="0"/>
    <n v="0.22272738814353901"/>
    <n v="0.25549900531768799"/>
    <n v="3.2771617174148601E-2"/>
  </r>
  <r>
    <x v="19"/>
    <x v="19"/>
    <x v="206"/>
    <x v="0"/>
    <x v="0"/>
    <x v="0"/>
    <x v="0"/>
    <n v="0.21750417351722701"/>
    <n v="0.220526367425919"/>
    <n v="3.0221939086914102E-3"/>
  </r>
  <r>
    <x v="19"/>
    <x v="19"/>
    <x v="206"/>
    <x v="1"/>
    <x v="0"/>
    <x v="0"/>
    <x v="0"/>
    <n v="0.138813391327858"/>
    <n v="0.164482846856117"/>
    <n v="2.5669455528259302E-2"/>
  </r>
  <r>
    <x v="19"/>
    <x v="19"/>
    <x v="206"/>
    <x v="2"/>
    <x v="0"/>
    <x v="0"/>
    <x v="0"/>
    <n v="5.53867407143116E-2"/>
    <n v="1.35192908346653E-2"/>
    <n v="4.1867449879646301E-2"/>
  </r>
  <r>
    <x v="19"/>
    <x v="19"/>
    <x v="206"/>
    <x v="3"/>
    <x v="0"/>
    <x v="0"/>
    <x v="0"/>
    <n v="0.23291337490081801"/>
    <n v="0.24361400306224801"/>
    <n v="1.0700628161430401E-2"/>
  </r>
  <r>
    <x v="19"/>
    <x v="19"/>
    <x v="207"/>
    <x v="0"/>
    <x v="0"/>
    <x v="0"/>
    <x v="0"/>
    <n v="0.22561463713645899"/>
    <n v="0.231592282652855"/>
    <n v="5.9776455163955697E-3"/>
  </r>
  <r>
    <x v="19"/>
    <x v="19"/>
    <x v="207"/>
    <x v="1"/>
    <x v="0"/>
    <x v="0"/>
    <x v="0"/>
    <n v="0.143712848424911"/>
    <n v="0.16133512556552901"/>
    <n v="1.7622277140617398E-2"/>
  </r>
  <r>
    <x v="19"/>
    <x v="19"/>
    <x v="207"/>
    <x v="2"/>
    <x v="0"/>
    <x v="0"/>
    <x v="0"/>
    <n v="-1.0408371686935401E-2"/>
    <n v="2.3103538900613799E-2"/>
    <n v="3.3511910587549203E-2"/>
  </r>
  <r>
    <x v="19"/>
    <x v="19"/>
    <x v="207"/>
    <x v="3"/>
    <x v="0"/>
    <x v="0"/>
    <x v="0"/>
    <n v="0.21415172517299699"/>
    <n v="0.26295578479766801"/>
    <n v="4.8804059624671901E-2"/>
  </r>
  <r>
    <x v="19"/>
    <x v="19"/>
    <x v="208"/>
    <x v="0"/>
    <x v="0"/>
    <x v="0"/>
    <x v="0"/>
    <n v="0.20832434296607999"/>
    <n v="0.20780494809150701"/>
    <n v="5.1939487457275401E-4"/>
  </r>
  <r>
    <x v="19"/>
    <x v="19"/>
    <x v="208"/>
    <x v="1"/>
    <x v="0"/>
    <x v="0"/>
    <x v="0"/>
    <n v="6.3686363399028806E-2"/>
    <n v="0.115658730268478"/>
    <n v="5.1972366869449602E-2"/>
  </r>
  <r>
    <x v="19"/>
    <x v="19"/>
    <x v="208"/>
    <x v="2"/>
    <x v="0"/>
    <x v="0"/>
    <x v="0"/>
    <n v="1.1080484837293601E-2"/>
    <n v="-3.7928059697151198E-2"/>
    <n v="4.9008544534444802E-2"/>
  </r>
  <r>
    <x v="19"/>
    <x v="19"/>
    <x v="208"/>
    <x v="3"/>
    <x v="0"/>
    <x v="0"/>
    <x v="0"/>
    <n v="0.18680803477764099"/>
    <n v="0.19446100294589999"/>
    <n v="7.6529681682586696E-3"/>
  </r>
  <r>
    <x v="19"/>
    <x v="19"/>
    <x v="209"/>
    <x v="0"/>
    <x v="0"/>
    <x v="0"/>
    <x v="0"/>
    <n v="0.18021792173385601"/>
    <n v="0.18008729815483099"/>
    <n v="1.3062357902526899E-4"/>
  </r>
  <r>
    <x v="19"/>
    <x v="19"/>
    <x v="209"/>
    <x v="1"/>
    <x v="0"/>
    <x v="0"/>
    <x v="0"/>
    <n v="9.5263466238975497E-2"/>
    <n v="0.116236940026283"/>
    <n v="2.0973473787307701E-2"/>
  </r>
  <r>
    <x v="19"/>
    <x v="19"/>
    <x v="209"/>
    <x v="2"/>
    <x v="0"/>
    <x v="0"/>
    <x v="0"/>
    <n v="4.3657161295413997E-3"/>
    <n v="-1.1028736829757701E-2"/>
    <n v="1.53944529592991E-2"/>
  </r>
  <r>
    <x v="19"/>
    <x v="19"/>
    <x v="209"/>
    <x v="3"/>
    <x v="0"/>
    <x v="0"/>
    <x v="0"/>
    <n v="0.18734481930732699"/>
    <n v="0.22057582437992099"/>
    <n v="3.3231005072593703E-2"/>
  </r>
  <r>
    <x v="19"/>
    <x v="19"/>
    <x v="210"/>
    <x v="0"/>
    <x v="0"/>
    <x v="0"/>
    <x v="0"/>
    <n v="0.18021792173385601"/>
    <n v="0.18529838323593101"/>
    <n v="5.0804615020751996E-3"/>
  </r>
  <r>
    <x v="19"/>
    <x v="19"/>
    <x v="210"/>
    <x v="1"/>
    <x v="0"/>
    <x v="0"/>
    <x v="0"/>
    <n v="8.3835750818252605E-2"/>
    <n v="0.14331294596195199"/>
    <n v="5.9477195143699597E-2"/>
  </r>
  <r>
    <x v="19"/>
    <x v="19"/>
    <x v="210"/>
    <x v="2"/>
    <x v="0"/>
    <x v="0"/>
    <x v="0"/>
    <n v="2.8527673333883299E-2"/>
    <n v="5.8615729212760899E-3"/>
    <n v="2.26661004126072E-2"/>
  </r>
  <r>
    <x v="19"/>
    <x v="19"/>
    <x v="210"/>
    <x v="3"/>
    <x v="0"/>
    <x v="0"/>
    <x v="0"/>
    <n v="0.240415468811989"/>
    <n v="0.26646453142166099"/>
    <n v="2.6049062609672501E-2"/>
  </r>
  <r>
    <x v="19"/>
    <x v="19"/>
    <x v="211"/>
    <x v="0"/>
    <x v="0"/>
    <x v="0"/>
    <x v="0"/>
    <n v="0.233725115656853"/>
    <n v="0.245666414499283"/>
    <n v="1.1941298842430099E-2"/>
  </r>
  <r>
    <x v="19"/>
    <x v="19"/>
    <x v="211"/>
    <x v="1"/>
    <x v="0"/>
    <x v="0"/>
    <x v="0"/>
    <n v="0.143167734146118"/>
    <n v="0.18553134799003601"/>
    <n v="4.2363613843917798E-2"/>
  </r>
  <r>
    <x v="19"/>
    <x v="19"/>
    <x v="211"/>
    <x v="2"/>
    <x v="0"/>
    <x v="0"/>
    <x v="0"/>
    <n v="6.5454885363578796E-2"/>
    <n v="3.7311185151338598E-2"/>
    <n v="2.8143700212240198E-2"/>
  </r>
  <r>
    <x v="19"/>
    <x v="19"/>
    <x v="211"/>
    <x v="3"/>
    <x v="0"/>
    <x v="0"/>
    <x v="0"/>
    <n v="0.246850401163101"/>
    <n v="0.27776005864143399"/>
    <n v="3.0909657478332499E-2"/>
  </r>
  <r>
    <x v="19"/>
    <x v="19"/>
    <x v="212"/>
    <x v="0"/>
    <x v="0"/>
    <x v="0"/>
    <x v="0"/>
    <n v="0.24236382544040699"/>
    <n v="0.24944560229778301"/>
    <n v="7.0817768573761004E-3"/>
  </r>
  <r>
    <x v="19"/>
    <x v="19"/>
    <x v="212"/>
    <x v="1"/>
    <x v="0"/>
    <x v="0"/>
    <x v="0"/>
    <n v="0.14098732173442799"/>
    <n v="0.16448248922824901"/>
    <n v="2.3495167493820201E-2"/>
  </r>
  <r>
    <x v="19"/>
    <x v="19"/>
    <x v="212"/>
    <x v="2"/>
    <x v="0"/>
    <x v="0"/>
    <x v="0"/>
    <n v="4.2629484087228803E-2"/>
    <n v="6.6131991334259501E-3"/>
    <n v="3.6016285419464097E-2"/>
  </r>
  <r>
    <x v="19"/>
    <x v="19"/>
    <x v="212"/>
    <x v="3"/>
    <x v="0"/>
    <x v="0"/>
    <x v="0"/>
    <n v="0.24899113178253199"/>
    <n v="0.24746684730052901"/>
    <n v="1.52428448200226E-3"/>
  </r>
  <r>
    <x v="19"/>
    <x v="19"/>
    <x v="213"/>
    <x v="0"/>
    <x v="0"/>
    <x v="0"/>
    <x v="0"/>
    <n v="0.24236382544040699"/>
    <n v="0.250484198331833"/>
    <n v="8.1203728914260899E-3"/>
  </r>
  <r>
    <x v="19"/>
    <x v="19"/>
    <x v="213"/>
    <x v="1"/>
    <x v="0"/>
    <x v="0"/>
    <x v="0"/>
    <n v="0.147522076964378"/>
    <n v="0.16954605281353"/>
    <n v="2.2023975849151601E-2"/>
  </r>
  <r>
    <x v="19"/>
    <x v="19"/>
    <x v="213"/>
    <x v="2"/>
    <x v="0"/>
    <x v="0"/>
    <x v="0"/>
    <n v="1.9139805808663399E-2"/>
    <n v="4.0568806231021902E-2"/>
    <n v="2.1429000422358499E-2"/>
  </r>
  <r>
    <x v="19"/>
    <x v="19"/>
    <x v="213"/>
    <x v="3"/>
    <x v="0"/>
    <x v="0"/>
    <x v="0"/>
    <n v="0.246313631534576"/>
    <n v="0.25095692276954701"/>
    <n v="4.6432912349700902E-3"/>
  </r>
  <r>
    <x v="19"/>
    <x v="19"/>
    <x v="214"/>
    <x v="0"/>
    <x v="0"/>
    <x v="0"/>
    <x v="0"/>
    <n v="0.24020574986934701"/>
    <n v="0.247018322348595"/>
    <n v="6.8125724792480503E-3"/>
  </r>
  <r>
    <x v="19"/>
    <x v="19"/>
    <x v="214"/>
    <x v="1"/>
    <x v="0"/>
    <x v="0"/>
    <x v="0"/>
    <n v="0.207405656576157"/>
    <n v="0.16347528994083399"/>
    <n v="4.3930366635322599E-2"/>
  </r>
  <r>
    <x v="19"/>
    <x v="19"/>
    <x v="214"/>
    <x v="2"/>
    <x v="0"/>
    <x v="0"/>
    <x v="0"/>
    <n v="0.111777976155281"/>
    <n v="5.2340295165777199E-2"/>
    <n v="5.9437680989503902E-2"/>
  </r>
  <r>
    <x v="19"/>
    <x v="19"/>
    <x v="214"/>
    <x v="3"/>
    <x v="0"/>
    <x v="0"/>
    <x v="0"/>
    <n v="0.33904829621315002"/>
    <n v="0.26051834225654602"/>
    <n v="7.8529953956604004E-2"/>
  </r>
  <r>
    <x v="19"/>
    <x v="19"/>
    <x v="215"/>
    <x v="0"/>
    <x v="0"/>
    <x v="0"/>
    <x v="0"/>
    <n v="0.33423304557800299"/>
    <n v="0.34864827990531899"/>
    <n v="1.44152343273163E-2"/>
  </r>
  <r>
    <x v="19"/>
    <x v="19"/>
    <x v="215"/>
    <x v="1"/>
    <x v="0"/>
    <x v="0"/>
    <x v="0"/>
    <n v="0.215024143457413"/>
    <n v="0.16673436760902399"/>
    <n v="4.82897758483887E-2"/>
  </r>
  <r>
    <x v="19"/>
    <x v="19"/>
    <x v="215"/>
    <x v="2"/>
    <x v="0"/>
    <x v="0"/>
    <x v="0"/>
    <n v="0.158773332834244"/>
    <n v="0.133749514818192"/>
    <n v="2.5023818016052201E-2"/>
  </r>
  <r>
    <x v="19"/>
    <x v="19"/>
    <x v="215"/>
    <x v="3"/>
    <x v="0"/>
    <x v="0"/>
    <x v="0"/>
    <n v="0.298310726881027"/>
    <n v="0.22634668648243"/>
    <n v="7.1964040398597703E-2"/>
  </r>
  <r>
    <x v="19"/>
    <x v="19"/>
    <x v="216"/>
    <x v="0"/>
    <x v="0"/>
    <x v="0"/>
    <x v="0"/>
    <n v="0.27586862444877602"/>
    <n v="0.285942673683167"/>
    <n v="1.00740492343903E-2"/>
  </r>
  <r>
    <x v="19"/>
    <x v="19"/>
    <x v="216"/>
    <x v="1"/>
    <x v="0"/>
    <x v="0"/>
    <x v="0"/>
    <n v="0.18072800338268299"/>
    <n v="0.16511927545070601"/>
    <n v="1.5608727931976299E-2"/>
  </r>
  <r>
    <x v="19"/>
    <x v="19"/>
    <x v="216"/>
    <x v="2"/>
    <x v="0"/>
    <x v="0"/>
    <x v="0"/>
    <n v="0.12655207514762901"/>
    <n v="5.8365181088447599E-2"/>
    <n v="6.81868940591812E-2"/>
  </r>
  <r>
    <x v="19"/>
    <x v="19"/>
    <x v="216"/>
    <x v="3"/>
    <x v="0"/>
    <x v="0"/>
    <x v="0"/>
    <n v="0.282226592302322"/>
    <n v="0.24976028501987499"/>
    <n v="3.2466307282447801E-2"/>
  </r>
  <r>
    <x v="19"/>
    <x v="19"/>
    <x v="217"/>
    <x v="0"/>
    <x v="0"/>
    <x v="0"/>
    <x v="0"/>
    <n v="0.29316535592079201"/>
    <n v="0.28465813398361201"/>
    <n v="8.5072219371795706E-3"/>
  </r>
  <r>
    <x v="19"/>
    <x v="19"/>
    <x v="217"/>
    <x v="1"/>
    <x v="0"/>
    <x v="0"/>
    <x v="0"/>
    <n v="0.191072002053261"/>
    <n v="0.18528278172016099"/>
    <n v="5.7892203330993696E-3"/>
  </r>
  <r>
    <x v="19"/>
    <x v="19"/>
    <x v="217"/>
    <x v="2"/>
    <x v="0"/>
    <x v="0"/>
    <x v="0"/>
    <n v="0.13192227482795699"/>
    <n v="6.5709441900253296E-2"/>
    <n v="6.6212832927703899E-2"/>
  </r>
  <r>
    <x v="19"/>
    <x v="19"/>
    <x v="217"/>
    <x v="3"/>
    <x v="0"/>
    <x v="0"/>
    <x v="0"/>
    <n v="0.29455968737602201"/>
    <n v="0.268979251384735"/>
    <n v="2.55804359912872E-2"/>
  </r>
  <r>
    <x v="19"/>
    <x v="19"/>
    <x v="218"/>
    <x v="0"/>
    <x v="0"/>
    <x v="0"/>
    <x v="0"/>
    <n v="0.28721940517425498"/>
    <n v="0.28768000006675698"/>
    <n v="4.60594892501831E-4"/>
  </r>
  <r>
    <x v="19"/>
    <x v="19"/>
    <x v="218"/>
    <x v="1"/>
    <x v="0"/>
    <x v="0"/>
    <x v="0"/>
    <n v="0.186172559857368"/>
    <n v="0.18235389888286599"/>
    <n v="3.81866097450256E-3"/>
  </r>
  <r>
    <x v="19"/>
    <x v="19"/>
    <x v="218"/>
    <x v="2"/>
    <x v="0"/>
    <x v="0"/>
    <x v="0"/>
    <n v="0.118492744863033"/>
    <n v="4.6295039355754901E-2"/>
    <n v="7.2197705507278401E-2"/>
  </r>
  <r>
    <x v="19"/>
    <x v="19"/>
    <x v="218"/>
    <x v="3"/>
    <x v="0"/>
    <x v="0"/>
    <x v="0"/>
    <n v="0.28544086217880199"/>
    <n v="0.26652508974075301"/>
    <n v="1.8915772438049299E-2"/>
  </r>
  <r>
    <x v="19"/>
    <x v="19"/>
    <x v="219"/>
    <x v="0"/>
    <x v="0"/>
    <x v="0"/>
    <x v="0"/>
    <n v="0.28019118309021002"/>
    <n v="0.284108996391296"/>
    <n v="3.9178133010864301E-3"/>
  </r>
  <r>
    <x v="19"/>
    <x v="19"/>
    <x v="219"/>
    <x v="1"/>
    <x v="0"/>
    <x v="0"/>
    <x v="0"/>
    <n v="0.14697697758674599"/>
    <n v="0.17621840536594399"/>
    <n v="2.92414277791977E-2"/>
  </r>
  <r>
    <x v="19"/>
    <x v="19"/>
    <x v="219"/>
    <x v="2"/>
    <x v="0"/>
    <x v="0"/>
    <x v="0"/>
    <n v="0.106415770947933"/>
    <n v="6.0361213982105297E-2"/>
    <n v="4.60545569658279E-2"/>
  </r>
  <r>
    <x v="19"/>
    <x v="19"/>
    <x v="219"/>
    <x v="3"/>
    <x v="0"/>
    <x v="0"/>
    <x v="0"/>
    <n v="0.23720119893550901"/>
    <n v="0.27223885059356701"/>
    <n v="3.5037651658058201E-2"/>
  </r>
  <r>
    <x v="19"/>
    <x v="19"/>
    <x v="220"/>
    <x v="0"/>
    <x v="0"/>
    <x v="0"/>
    <x v="0"/>
    <n v="0.231019467115402"/>
    <n v="0.22340166568756101"/>
    <n v="7.61780142784119E-3"/>
  </r>
  <r>
    <x v="19"/>
    <x v="19"/>
    <x v="220"/>
    <x v="1"/>
    <x v="0"/>
    <x v="0"/>
    <x v="0"/>
    <n v="0.19325241446495101"/>
    <n v="0.16314053535461401"/>
    <n v="3.01118791103363E-2"/>
  </r>
  <r>
    <x v="19"/>
    <x v="19"/>
    <x v="220"/>
    <x v="2"/>
    <x v="0"/>
    <x v="0"/>
    <x v="0"/>
    <n v="2.18129064887762E-2"/>
    <n v="9.6300215227529396E-4"/>
    <n v="2.0849904045462601E-2"/>
  </r>
  <r>
    <x v="19"/>
    <x v="19"/>
    <x v="220"/>
    <x v="3"/>
    <x v="0"/>
    <x v="0"/>
    <x v="0"/>
    <n v="0.29455968737602201"/>
    <n v="0.24770103394985199"/>
    <n v="4.6858653426170301E-2"/>
  </r>
  <r>
    <x v="19"/>
    <x v="19"/>
    <x v="221"/>
    <x v="0"/>
    <x v="0"/>
    <x v="0"/>
    <x v="0"/>
    <n v="0.29262423515319802"/>
    <n v="0.295005142688751"/>
    <n v="2.3809075355529798E-3"/>
  </r>
  <r>
    <x v="19"/>
    <x v="19"/>
    <x v="221"/>
    <x v="1"/>
    <x v="0"/>
    <x v="0"/>
    <x v="0"/>
    <n v="0.125750362873077"/>
    <n v="0.18052415549755099"/>
    <n v="5.47737926244736E-2"/>
  </r>
  <r>
    <x v="19"/>
    <x v="19"/>
    <x v="221"/>
    <x v="2"/>
    <x v="0"/>
    <x v="0"/>
    <x v="0"/>
    <n v="5.4714463651180302E-2"/>
    <n v="6.2579602003097506E-2"/>
    <n v="7.8651383519172703E-3"/>
  </r>
  <r>
    <x v="19"/>
    <x v="19"/>
    <x v="221"/>
    <x v="3"/>
    <x v="0"/>
    <x v="0"/>
    <x v="0"/>
    <n v="0.21629244089126601"/>
    <n v="0.256708443164825"/>
    <n v="4.0416002273559598E-2"/>
  </r>
  <r>
    <x v="19"/>
    <x v="19"/>
    <x v="222"/>
    <x v="0"/>
    <x v="0"/>
    <x v="0"/>
    <x v="0"/>
    <n v="0.20615983009338401"/>
    <n v="0.218473955988884"/>
    <n v="1.23141258955002E-2"/>
  </r>
  <r>
    <x v="19"/>
    <x v="19"/>
    <x v="222"/>
    <x v="1"/>
    <x v="0"/>
    <x v="0"/>
    <x v="0"/>
    <n v="5.2258647978305803E-2"/>
    <n v="0.14270411431789401"/>
    <n v="9.0445466339588207E-2"/>
  </r>
  <r>
    <x v="19"/>
    <x v="19"/>
    <x v="222"/>
    <x v="2"/>
    <x v="0"/>
    <x v="0"/>
    <x v="0"/>
    <n v="2.51742918044329E-2"/>
    <n v="3.5124626010656398E-2"/>
    <n v="9.9503342062234896E-3"/>
  </r>
  <r>
    <x v="19"/>
    <x v="19"/>
    <x v="222"/>
    <x v="3"/>
    <x v="0"/>
    <x v="0"/>
    <x v="0"/>
    <n v="0.188418373465538"/>
    <n v="0.25582158565521201"/>
    <n v="6.7403212189674405E-2"/>
  </r>
  <r>
    <x v="19"/>
    <x v="19"/>
    <x v="223"/>
    <x v="0"/>
    <x v="0"/>
    <x v="0"/>
    <x v="0"/>
    <n v="0.181300193071365"/>
    <n v="0.18933610618114499"/>
    <n v="8.0359131097793596E-3"/>
  </r>
  <r>
    <x v="19"/>
    <x v="19"/>
    <x v="223"/>
    <x v="1"/>
    <x v="0"/>
    <x v="0"/>
    <x v="0"/>
    <n v="9.4173260033130604E-2"/>
    <n v="0.172779411077499"/>
    <n v="7.8606151044368702E-2"/>
  </r>
  <r>
    <x v="19"/>
    <x v="19"/>
    <x v="223"/>
    <x v="2"/>
    <x v="0"/>
    <x v="0"/>
    <x v="0"/>
    <n v="2.7863400056958199E-2"/>
    <n v="8.9433453977108002E-3"/>
    <n v="1.8920054659247398E-2"/>
  </r>
  <r>
    <x v="19"/>
    <x v="19"/>
    <x v="223"/>
    <x v="3"/>
    <x v="0"/>
    <x v="0"/>
    <x v="0"/>
    <n v="0.18627126514911699"/>
    <n v="0.277216017246246"/>
    <n v="9.0944752097129794E-2"/>
  </r>
  <r>
    <x v="19"/>
    <x v="19"/>
    <x v="224"/>
    <x v="0"/>
    <x v="0"/>
    <x v="0"/>
    <x v="0"/>
    <n v="0.180224373936653"/>
    <n v="0.184925496578217"/>
    <n v="4.7011226415634199E-3"/>
  </r>
  <r>
    <x v="19"/>
    <x v="19"/>
    <x v="224"/>
    <x v="1"/>
    <x v="0"/>
    <x v="0"/>
    <x v="0"/>
    <n v="0.105607464909554"/>
    <n v="0.10139345377683601"/>
    <n v="4.21401113271713E-3"/>
  </r>
  <r>
    <x v="19"/>
    <x v="19"/>
    <x v="224"/>
    <x v="2"/>
    <x v="0"/>
    <x v="0"/>
    <x v="0"/>
    <n v="6.8143993616104098E-2"/>
    <n v="-7.71662592887878E-2"/>
    <n v="0.145310252904892"/>
  </r>
  <r>
    <x v="19"/>
    <x v="19"/>
    <x v="224"/>
    <x v="3"/>
    <x v="0"/>
    <x v="0"/>
    <x v="0"/>
    <n v="0.25274857878684998"/>
    <n v="0.20446521043777499"/>
    <n v="4.8283368349075297E-2"/>
  </r>
  <r>
    <x v="19"/>
    <x v="19"/>
    <x v="225"/>
    <x v="0"/>
    <x v="0"/>
    <x v="0"/>
    <x v="0"/>
    <n v="0.24668639898300199"/>
    <n v="0.25010320544242898"/>
    <n v="3.4168064594268799E-3"/>
  </r>
  <r>
    <x v="19"/>
    <x v="19"/>
    <x v="225"/>
    <x v="1"/>
    <x v="0"/>
    <x v="0"/>
    <x v="0"/>
    <n v="0.14643187820911399"/>
    <n v="0.15049444139003801"/>
    <n v="4.0625631809234602E-3"/>
  </r>
  <r>
    <x v="19"/>
    <x v="19"/>
    <x v="225"/>
    <x v="2"/>
    <x v="0"/>
    <x v="0"/>
    <x v="0"/>
    <n v="5.2025355398654903E-2"/>
    <n v="9.2208115383982693E-3"/>
    <n v="4.2804542928934097E-2"/>
  </r>
  <r>
    <x v="19"/>
    <x v="19"/>
    <x v="225"/>
    <x v="3"/>
    <x v="0"/>
    <x v="0"/>
    <x v="0"/>
    <n v="0.24524007737636599"/>
    <n v="0.23661340773105599"/>
    <n v="8.62666964530945E-3"/>
  </r>
  <r>
    <x v="19"/>
    <x v="19"/>
    <x v="226"/>
    <x v="0"/>
    <x v="0"/>
    <x v="0"/>
    <x v="0"/>
    <n v="0.240746885538101"/>
    <n v="0.24177499115467099"/>
    <n v="1.0281056165695199E-3"/>
  </r>
  <r>
    <x v="19"/>
    <x v="19"/>
    <x v="226"/>
    <x v="1"/>
    <x v="0"/>
    <x v="0"/>
    <x v="0"/>
    <n v="0.10724277794361101"/>
    <n v="0.15671029686927801"/>
    <n v="4.9467518925666802E-2"/>
  </r>
  <r>
    <x v="19"/>
    <x v="19"/>
    <x v="226"/>
    <x v="2"/>
    <x v="0"/>
    <x v="0"/>
    <x v="0"/>
    <n v="1.4433866366744E-2"/>
    <n v="3.01174055784941E-2"/>
    <n v="1.5683539211749999E-2"/>
  </r>
  <r>
    <x v="19"/>
    <x v="19"/>
    <x v="226"/>
    <x v="3"/>
    <x v="0"/>
    <x v="0"/>
    <x v="0"/>
    <n v="0.18198344111442599"/>
    <n v="0.25959551334381098"/>
    <n v="7.7612072229385404E-2"/>
  </r>
  <r>
    <x v="19"/>
    <x v="19"/>
    <x v="227"/>
    <x v="0"/>
    <x v="0"/>
    <x v="0"/>
    <x v="0"/>
    <n v="0.173196166753769"/>
    <n v="0.17773413658142101"/>
    <n v="4.5379698276519801E-3"/>
  </r>
  <r>
    <x v="19"/>
    <x v="19"/>
    <x v="227"/>
    <x v="1"/>
    <x v="0"/>
    <x v="0"/>
    <x v="0"/>
    <n v="8.6548291146755205E-2"/>
    <n v="0.12928125262260401"/>
    <n v="4.27329614758492E-2"/>
  </r>
  <r>
    <x v="19"/>
    <x v="19"/>
    <x v="227"/>
    <x v="2"/>
    <x v="0"/>
    <x v="0"/>
    <x v="0"/>
    <n v="2.92079523205757E-2"/>
    <n v="-1.71551965177059E-2"/>
    <n v="4.6363148838281597E-2"/>
  </r>
  <r>
    <x v="19"/>
    <x v="19"/>
    <x v="227"/>
    <x v="3"/>
    <x v="0"/>
    <x v="0"/>
    <x v="0"/>
    <n v="0.22916232049465199"/>
    <n v="0.246081843972206"/>
    <n v="1.69195234775543E-2"/>
  </r>
  <r>
    <x v="19"/>
    <x v="19"/>
    <x v="228"/>
    <x v="0"/>
    <x v="0"/>
    <x v="0"/>
    <x v="0"/>
    <n v="0.22345013916492501"/>
    <n v="0.22907930612564101"/>
    <n v="5.6291669607162502E-3"/>
  </r>
  <r>
    <x v="19"/>
    <x v="19"/>
    <x v="228"/>
    <x v="1"/>
    <x v="0"/>
    <x v="0"/>
    <x v="0"/>
    <n v="0.11649657040834401"/>
    <n v="0.164549306035042"/>
    <n v="4.8052735626697499E-2"/>
  </r>
  <r>
    <x v="19"/>
    <x v="19"/>
    <x v="228"/>
    <x v="2"/>
    <x v="0"/>
    <x v="0"/>
    <x v="0"/>
    <n v="5.3369909524917603E-2"/>
    <n v="-2.8457490261644099E-3"/>
    <n v="5.62156587839127E-2"/>
  </r>
  <r>
    <x v="19"/>
    <x v="19"/>
    <x v="228"/>
    <x v="3"/>
    <x v="0"/>
    <x v="0"/>
    <x v="0"/>
    <n v="0.24362973868846899"/>
    <n v="0.26139512658119202"/>
    <n v="1.7765387892723101E-2"/>
  </r>
  <r>
    <x v="19"/>
    <x v="19"/>
    <x v="229"/>
    <x v="0"/>
    <x v="0"/>
    <x v="0"/>
    <x v="0"/>
    <n v="0.23966462910175301"/>
    <n v="0.247061192989349"/>
    <n v="7.3965638875961304E-3"/>
  </r>
  <r>
    <x v="19"/>
    <x v="19"/>
    <x v="229"/>
    <x v="1"/>
    <x v="0"/>
    <x v="0"/>
    <x v="0"/>
    <n v="0.120850913226604"/>
    <n v="0.15660470724105799"/>
    <n v="3.5753794014453902E-2"/>
  </r>
  <r>
    <x v="19"/>
    <x v="19"/>
    <x v="229"/>
    <x v="2"/>
    <x v="0"/>
    <x v="0"/>
    <x v="0"/>
    <n v="3.9276100695133202E-2"/>
    <n v="4.0179286152124398E-2"/>
    <n v="9.03185456991196E-4"/>
  </r>
  <r>
    <x v="19"/>
    <x v="19"/>
    <x v="229"/>
    <x v="3"/>
    <x v="0"/>
    <x v="0"/>
    <x v="0"/>
    <n v="0.21843954920768699"/>
    <n v="0.26180794835090598"/>
    <n v="4.3368399143219001E-2"/>
  </r>
  <r>
    <x v="19"/>
    <x v="19"/>
    <x v="230"/>
    <x v="0"/>
    <x v="0"/>
    <x v="0"/>
    <x v="0"/>
    <n v="0.210482403635979"/>
    <n v="0.21150989830493899"/>
    <n v="1.02749466896057E-3"/>
  </r>
  <r>
    <x v="19"/>
    <x v="19"/>
    <x v="230"/>
    <x v="1"/>
    <x v="0"/>
    <x v="0"/>
    <x v="0"/>
    <n v="0.116490080952644"/>
    <n v="0.14636678993701899"/>
    <n v="2.9876708984375E-2"/>
  </r>
  <r>
    <x v="19"/>
    <x v="19"/>
    <x v="230"/>
    <x v="2"/>
    <x v="0"/>
    <x v="0"/>
    <x v="0"/>
    <n v="3.05445045232773E-2"/>
    <n v="2.7025490999221802E-4"/>
    <n v="3.0274249613285099E-2"/>
  </r>
  <r>
    <x v="19"/>
    <x v="19"/>
    <x v="230"/>
    <x v="3"/>
    <x v="0"/>
    <x v="0"/>
    <x v="0"/>
    <n v="0.23237659037113201"/>
    <n v="0.23723502457141901"/>
    <n v="4.8584342002868696E-3"/>
  </r>
  <r>
    <x v="19"/>
    <x v="19"/>
    <x v="231"/>
    <x v="0"/>
    <x v="0"/>
    <x v="0"/>
    <x v="0"/>
    <n v="0.22507351636886599"/>
    <n v="0.237258851528168"/>
    <n v="1.2185335159301799E-2"/>
  </r>
  <r>
    <x v="19"/>
    <x v="19"/>
    <x v="231"/>
    <x v="1"/>
    <x v="0"/>
    <x v="0"/>
    <x v="0"/>
    <n v="0.16657477617263799"/>
    <n v="0.158463820815086"/>
    <n v="8.1109553575515695E-3"/>
  </r>
  <r>
    <x v="19"/>
    <x v="19"/>
    <x v="231"/>
    <x v="2"/>
    <x v="0"/>
    <x v="0"/>
    <x v="0"/>
    <n v="5.53867407143116E-2"/>
    <n v="1.39199001714587E-2"/>
    <n v="4.1466839611530297E-2"/>
  </r>
  <r>
    <x v="19"/>
    <x v="19"/>
    <x v="231"/>
    <x v="3"/>
    <x v="0"/>
    <x v="0"/>
    <x v="0"/>
    <n v="0.25488927960395802"/>
    <n v="0.25654116272926297"/>
    <n v="1.6518831253051799E-3"/>
  </r>
  <r>
    <x v="19"/>
    <x v="19"/>
    <x v="232"/>
    <x v="0"/>
    <x v="0"/>
    <x v="0"/>
    <x v="0"/>
    <n v="0.25047427415847801"/>
    <n v="0.25554928183555597"/>
    <n v="5.0750076770782497E-3"/>
  </r>
  <r>
    <x v="19"/>
    <x v="19"/>
    <x v="232"/>
    <x v="1"/>
    <x v="0"/>
    <x v="0"/>
    <x v="0"/>
    <n v="0.104523748159409"/>
    <n v="0.15435257554054299"/>
    <n v="4.9828827381133999E-2"/>
  </r>
  <r>
    <x v="19"/>
    <x v="19"/>
    <x v="232"/>
    <x v="2"/>
    <x v="0"/>
    <x v="0"/>
    <x v="0"/>
    <n v="9.0636536478996294E-3"/>
    <n v="2.1620778366923301E-2"/>
    <n v="1.2557124719023699E-2"/>
  </r>
  <r>
    <x v="19"/>
    <x v="19"/>
    <x v="232"/>
    <x v="3"/>
    <x v="0"/>
    <x v="0"/>
    <x v="0"/>
    <n v="0.17126066982746099"/>
    <n v="0.24514615535736101"/>
    <n v="7.3885485529899597E-2"/>
  </r>
  <r>
    <x v="19"/>
    <x v="19"/>
    <x v="233"/>
    <x v="0"/>
    <x v="0"/>
    <x v="0"/>
    <x v="0"/>
    <n v="0.16508568823337599"/>
    <n v="0.16619895398616799"/>
    <n v="1.1132657527923599E-3"/>
  </r>
  <r>
    <x v="19"/>
    <x v="19"/>
    <x v="233"/>
    <x v="1"/>
    <x v="0"/>
    <x v="0"/>
    <x v="0"/>
    <n v="7.6210781931877095E-2"/>
    <n v="0.111627705395222"/>
    <n v="3.5416923463344602E-2"/>
  </r>
  <r>
    <x v="19"/>
    <x v="19"/>
    <x v="233"/>
    <x v="2"/>
    <x v="0"/>
    <x v="0"/>
    <x v="0"/>
    <n v="1.1072479188442201E-2"/>
    <n v="-1.3054933398962E-2"/>
    <n v="2.41274125874043E-2"/>
  </r>
  <r>
    <x v="19"/>
    <x v="19"/>
    <x v="233"/>
    <x v="3"/>
    <x v="0"/>
    <x v="0"/>
    <x v="0"/>
    <n v="0.23559725284576399"/>
    <n v="0.264989733695984"/>
    <n v="2.9392480850219699E-2"/>
  </r>
  <r>
    <x v="19"/>
    <x v="19"/>
    <x v="234"/>
    <x v="0"/>
    <x v="0"/>
    <x v="0"/>
    <x v="0"/>
    <n v="0.227779150009155"/>
    <n v="0.235608294606209"/>
    <n v="7.8291445970535296E-3"/>
  </r>
  <r>
    <x v="19"/>
    <x v="19"/>
    <x v="234"/>
    <x v="1"/>
    <x v="0"/>
    <x v="0"/>
    <x v="0"/>
    <n v="0.13554276525974299"/>
    <n v="0.168833717703819"/>
    <n v="3.3290952444076503E-2"/>
  </r>
  <r>
    <x v="19"/>
    <x v="19"/>
    <x v="234"/>
    <x v="2"/>
    <x v="0"/>
    <x v="0"/>
    <x v="0"/>
    <n v="5.40421865880489E-2"/>
    <n v="3.7353157997131299E-2"/>
    <n v="1.6689028590917601E-2"/>
  </r>
  <r>
    <x v="19"/>
    <x v="19"/>
    <x v="234"/>
    <x v="3"/>
    <x v="0"/>
    <x v="0"/>
    <x v="0"/>
    <n v="0.25917711853981001"/>
    <n v="0.26524820923805198"/>
    <n v="6.0710906982421901E-3"/>
  </r>
  <r>
    <x v="19"/>
    <x v="19"/>
    <x v="235"/>
    <x v="0"/>
    <x v="0"/>
    <x v="0"/>
    <x v="0"/>
    <n v="0.25371462106704701"/>
    <n v="0.25630694627761802"/>
    <n v="2.5923252105712899E-3"/>
  </r>
  <r>
    <x v="19"/>
    <x v="19"/>
    <x v="235"/>
    <x v="1"/>
    <x v="0"/>
    <x v="0"/>
    <x v="0"/>
    <n v="0.14153891801834101"/>
    <n v="0.15343248844146701"/>
    <n v="1.18935704231262E-2"/>
  </r>
  <r>
    <x v="19"/>
    <x v="19"/>
    <x v="235"/>
    <x v="2"/>
    <x v="0"/>
    <x v="0"/>
    <x v="0"/>
    <n v="7.0833101868629497E-2"/>
    <n v="4.9071148037910503E-2"/>
    <n v="2.1761953830719001E-2"/>
  </r>
  <r>
    <x v="19"/>
    <x v="19"/>
    <x v="235"/>
    <x v="3"/>
    <x v="0"/>
    <x v="0"/>
    <x v="0"/>
    <n v="0.21254140138626099"/>
    <n v="0.252704918384552"/>
    <n v="4.0163516998291002E-2"/>
  </r>
  <r>
    <x v="19"/>
    <x v="19"/>
    <x v="236"/>
    <x v="0"/>
    <x v="0"/>
    <x v="0"/>
    <x v="0"/>
    <n v="0.20670095086097701"/>
    <n v="0.20956547558307601"/>
    <n v="2.8645247220992999E-3"/>
  </r>
  <r>
    <x v="19"/>
    <x v="19"/>
    <x v="236"/>
    <x v="1"/>
    <x v="0"/>
    <x v="0"/>
    <x v="0"/>
    <n v="0.13554276525974299"/>
    <n v="0.14005669951438901"/>
    <n v="4.5139342546463004E-3"/>
  </r>
  <r>
    <x v="19"/>
    <x v="19"/>
    <x v="236"/>
    <x v="2"/>
    <x v="0"/>
    <x v="0"/>
    <x v="0"/>
    <n v="3.4570164978504202E-2"/>
    <n v="-2.05185785889626E-2"/>
    <n v="5.5088743567466701E-2"/>
  </r>
  <r>
    <x v="19"/>
    <x v="19"/>
    <x v="236"/>
    <x v="3"/>
    <x v="0"/>
    <x v="0"/>
    <x v="0"/>
    <n v="0.26989349722862199"/>
    <n v="0.244459673762321"/>
    <n v="2.5433823466300999E-2"/>
  </r>
  <r>
    <x v="19"/>
    <x v="19"/>
    <x v="237"/>
    <x v="0"/>
    <x v="0"/>
    <x v="0"/>
    <x v="0"/>
    <n v="0.26343557238578802"/>
    <n v="0.25882118940353399"/>
    <n v="4.6143829822540301E-3"/>
  </r>
  <r>
    <x v="19"/>
    <x v="19"/>
    <x v="237"/>
    <x v="1"/>
    <x v="0"/>
    <x v="0"/>
    <x v="0"/>
    <n v="0.16113021969795199"/>
    <n v="0.17151069641113301"/>
    <n v="1.03804767131805E-2"/>
  </r>
  <r>
    <x v="19"/>
    <x v="19"/>
    <x v="237"/>
    <x v="2"/>
    <x v="0"/>
    <x v="0"/>
    <x v="0"/>
    <n v="8.7616026401519803E-2"/>
    <n v="3.1477589160203899E-2"/>
    <n v="5.61384372413158E-2"/>
  </r>
  <r>
    <x v="19"/>
    <x v="19"/>
    <x v="237"/>
    <x v="3"/>
    <x v="0"/>
    <x v="0"/>
    <x v="0"/>
    <n v="0.23023587465286299"/>
    <n v="0.233274355530739"/>
    <n v="3.03848087787628E-3"/>
  </r>
  <r>
    <x v="19"/>
    <x v="19"/>
    <x v="238"/>
    <x v="0"/>
    <x v="0"/>
    <x v="0"/>
    <x v="0"/>
    <n v="0.223997697234154"/>
    <n v="0.22974209487438199"/>
    <n v="5.7443976402282697E-3"/>
  </r>
  <r>
    <x v="19"/>
    <x v="19"/>
    <x v="238"/>
    <x v="1"/>
    <x v="0"/>
    <x v="0"/>
    <x v="0"/>
    <n v="0.11649657040834401"/>
    <n v="0.169007688760757"/>
    <n v="5.2511118352413198E-2"/>
  </r>
  <r>
    <x v="19"/>
    <x v="19"/>
    <x v="238"/>
    <x v="2"/>
    <x v="0"/>
    <x v="0"/>
    <x v="0"/>
    <n v="1.1072479188442201E-2"/>
    <n v="-3.0022545251995299E-3"/>
    <n v="1.40747334808111E-2"/>
  </r>
  <r>
    <x v="19"/>
    <x v="19"/>
    <x v="238"/>
    <x v="3"/>
    <x v="0"/>
    <x v="0"/>
    <x v="0"/>
    <n v="0.236127644777298"/>
    <n v="0.27579072117805498"/>
    <n v="3.9663076400756801E-2"/>
  </r>
  <r>
    <x v="19"/>
    <x v="19"/>
    <x v="239"/>
    <x v="0"/>
    <x v="0"/>
    <x v="0"/>
    <x v="0"/>
    <n v="0.23263642191886899"/>
    <n v="0.235624149441719"/>
    <n v="2.9877275228500401E-3"/>
  </r>
  <r>
    <x v="19"/>
    <x v="19"/>
    <x v="239"/>
    <x v="1"/>
    <x v="0"/>
    <x v="0"/>
    <x v="0"/>
    <n v="0.19488124549388899"/>
    <n v="0.163317665457726"/>
    <n v="3.1563580036163302E-2"/>
  </r>
  <r>
    <x v="19"/>
    <x v="19"/>
    <x v="239"/>
    <x v="2"/>
    <x v="0"/>
    <x v="0"/>
    <x v="0"/>
    <n v="0.105071216821671"/>
    <n v="1.3167160563170899E-2"/>
    <n v="9.1904059052467305E-2"/>
  </r>
  <r>
    <x v="19"/>
    <x v="19"/>
    <x v="239"/>
    <x v="3"/>
    <x v="0"/>
    <x v="0"/>
    <x v="0"/>
    <n v="0.32511124014854398"/>
    <n v="0.25030574202537498"/>
    <n v="7.4805498123168904E-2"/>
  </r>
  <r>
    <x v="19"/>
    <x v="19"/>
    <x v="240"/>
    <x v="0"/>
    <x v="0"/>
    <x v="0"/>
    <x v="0"/>
    <n v="0.31748390197753901"/>
    <n v="0.32176578044891402"/>
    <n v="4.28187847137451E-3"/>
  </r>
  <r>
    <x v="19"/>
    <x v="19"/>
    <x v="240"/>
    <x v="1"/>
    <x v="0"/>
    <x v="0"/>
    <x v="0"/>
    <n v="0.168755188584328"/>
    <n v="0.15445473790168801"/>
    <n v="1.43004506826401E-2"/>
  </r>
  <r>
    <x v="19"/>
    <x v="19"/>
    <x v="240"/>
    <x v="2"/>
    <x v="0"/>
    <x v="0"/>
    <x v="0"/>
    <n v="9.7676165401935605E-2"/>
    <n v="8.3582393825054196E-2"/>
    <n v="1.40937715768814E-2"/>
  </r>
  <r>
    <x v="19"/>
    <x v="19"/>
    <x v="240"/>
    <x v="3"/>
    <x v="0"/>
    <x v="0"/>
    <x v="0"/>
    <n v="0.26989349722862199"/>
    <n v="0.22850896418094599"/>
    <n v="4.13845330476761E-2"/>
  </r>
  <r>
    <x v="19"/>
    <x v="19"/>
    <x v="241"/>
    <x v="0"/>
    <x v="0"/>
    <x v="0"/>
    <x v="0"/>
    <n v="0.26290088891982999"/>
    <n v="0.266027331352234"/>
    <n v="3.1264424324035601E-3"/>
  </r>
  <r>
    <x v="19"/>
    <x v="19"/>
    <x v="241"/>
    <x v="1"/>
    <x v="0"/>
    <x v="0"/>
    <x v="0"/>
    <n v="0.13173352181911499"/>
    <n v="0.15740451216697701"/>
    <n v="2.5670990347862199E-2"/>
  </r>
  <r>
    <x v="19"/>
    <x v="19"/>
    <x v="241"/>
    <x v="2"/>
    <x v="0"/>
    <x v="0"/>
    <x v="0"/>
    <n v="0.101037546992302"/>
    <n v="7.4062637984752697E-2"/>
    <n v="2.69749090075493E-2"/>
  </r>
  <r>
    <x v="19"/>
    <x v="19"/>
    <x v="241"/>
    <x v="3"/>
    <x v="0"/>
    <x v="0"/>
    <x v="0"/>
    <n v="0.25542604923248302"/>
    <n v="0.248711928725243"/>
    <n v="6.7141205072402997E-3"/>
  </r>
  <r>
    <x v="19"/>
    <x v="19"/>
    <x v="242"/>
    <x v="0"/>
    <x v="0"/>
    <x v="0"/>
    <x v="0"/>
    <n v="0.249385595321655"/>
    <n v="0.25495144724845897"/>
    <n v="5.5658519268035897E-3"/>
  </r>
  <r>
    <x v="19"/>
    <x v="19"/>
    <x v="242"/>
    <x v="1"/>
    <x v="0"/>
    <x v="0"/>
    <x v="0"/>
    <n v="0.21720455586910201"/>
    <n v="0.17388276755809801"/>
    <n v="4.3321788311004597E-2"/>
  </r>
  <r>
    <x v="19"/>
    <x v="19"/>
    <x v="242"/>
    <x v="2"/>
    <x v="0"/>
    <x v="0"/>
    <x v="0"/>
    <n v="8.7616026401519803E-2"/>
    <n v="2.9651951044797901E-2"/>
    <n v="5.7964075356721899E-2"/>
  </r>
  <r>
    <x v="19"/>
    <x v="19"/>
    <x v="242"/>
    <x v="3"/>
    <x v="0"/>
    <x v="0"/>
    <x v="0"/>
    <n v="0.27311414480209401"/>
    <n v="0.24640123546123499"/>
    <n v="2.6712909340858501E-2"/>
  </r>
  <r>
    <x v="19"/>
    <x v="19"/>
    <x v="243"/>
    <x v="0"/>
    <x v="0"/>
    <x v="0"/>
    <x v="0"/>
    <n v="0.267229914665222"/>
    <n v="0.27527892589569097"/>
    <n v="8.04901123046875E-3"/>
  </r>
  <r>
    <x v="19"/>
    <x v="19"/>
    <x v="243"/>
    <x v="1"/>
    <x v="0"/>
    <x v="0"/>
    <x v="0"/>
    <n v="0.17528346180915799"/>
    <n v="0.16538846492767301"/>
    <n v="9.8949968814849906E-3"/>
  </r>
  <r>
    <x v="19"/>
    <x v="19"/>
    <x v="243"/>
    <x v="2"/>
    <x v="0"/>
    <x v="0"/>
    <x v="0"/>
    <n v="-8.9625015854835496E-2"/>
    <n v="-2.3618390783667599E-2"/>
    <n v="6.6006623208522797E-2"/>
  </r>
  <r>
    <x v="19"/>
    <x v="19"/>
    <x v="243"/>
    <x v="3"/>
    <x v="0"/>
    <x v="0"/>
    <x v="0"/>
    <n v="0.12784561514854401"/>
    <n v="0.22112183272838601"/>
    <n v="9.32762175798416E-2"/>
  </r>
  <r>
    <x v="19"/>
    <x v="19"/>
    <x v="244"/>
    <x v="0"/>
    <x v="0"/>
    <x v="0"/>
    <x v="0"/>
    <n v="0.121312357485294"/>
    <n v="0.111192524433136"/>
    <n v="1.0119833052158401E-2"/>
  </r>
  <r>
    <x v="19"/>
    <x v="19"/>
    <x v="244"/>
    <x v="1"/>
    <x v="0"/>
    <x v="0"/>
    <x v="0"/>
    <n v="-1.7962440848350501E-2"/>
    <n v="-1.58405548427254E-3"/>
    <n v="1.6378385946154601E-2"/>
  </r>
  <r>
    <x v="19"/>
    <x v="19"/>
    <x v="244"/>
    <x v="2"/>
    <x v="0"/>
    <x v="0"/>
    <x v="0"/>
    <n v="-7.0160992443561596E-2"/>
    <n v="-0.22158011794090299"/>
    <n v="0.151419132947922"/>
  </r>
  <r>
    <x v="19"/>
    <x v="19"/>
    <x v="244"/>
    <x v="3"/>
    <x v="0"/>
    <x v="0"/>
    <x v="0"/>
    <n v="0.13910515606403401"/>
    <n v="3.46695967018604E-2"/>
    <n v="0.104435563087463"/>
  </r>
  <r>
    <x v="19"/>
    <x v="19"/>
    <x v="245"/>
    <x v="0"/>
    <x v="0"/>
    <x v="0"/>
    <x v="0"/>
    <n v="0.10402850061655"/>
    <n v="0.132428243756294"/>
    <n v="2.8399743139743801E-2"/>
  </r>
  <r>
    <x v="19"/>
    <x v="19"/>
    <x v="245"/>
    <x v="1"/>
    <x v="0"/>
    <x v="0"/>
    <x v="0"/>
    <n v="-4.35498952865601E-2"/>
    <n v="8.4493137896060902E-2"/>
    <n v="0.12804302573203999"/>
  </r>
  <r>
    <x v="19"/>
    <x v="19"/>
    <x v="245"/>
    <x v="2"/>
    <x v="0"/>
    <x v="0"/>
    <x v="0"/>
    <n v="-0.18496029078960399"/>
    <n v="-5.7238806039094897E-2"/>
    <n v="0.1277214884758"/>
  </r>
  <r>
    <x v="19"/>
    <x v="19"/>
    <x v="245"/>
    <x v="3"/>
    <x v="0"/>
    <x v="0"/>
    <x v="0"/>
    <n v="2.4388194084167501E-2"/>
    <n v="0.21792931854724901"/>
    <n v="0.193541124463081"/>
  </r>
  <r>
    <x v="19"/>
    <x v="19"/>
    <x v="246"/>
    <x v="0"/>
    <x v="0"/>
    <x v="0"/>
    <x v="0"/>
    <n v="4.5664057135581998E-2"/>
    <n v="3.0833894386887599E-2"/>
    <n v="1.4830162748694401E-2"/>
  </r>
  <r>
    <x v="19"/>
    <x v="19"/>
    <x v="246"/>
    <x v="1"/>
    <x v="0"/>
    <x v="0"/>
    <x v="0"/>
    <n v="0.15078622102737399"/>
    <n v="3.2345615327358197E-2"/>
    <n v="0.11844060570001599"/>
  </r>
  <r>
    <x v="19"/>
    <x v="19"/>
    <x v="246"/>
    <x v="2"/>
    <x v="0"/>
    <x v="0"/>
    <x v="0"/>
    <n v="7.2833925485611004E-2"/>
    <n v="-5.0161898136138902E-2"/>
    <n v="0.12299582362175"/>
  </r>
  <r>
    <x v="19"/>
    <x v="19"/>
    <x v="246"/>
    <x v="3"/>
    <x v="0"/>
    <x v="0"/>
    <x v="0"/>
    <n v="0.44840386509895303"/>
    <n v="0.26403683423995999"/>
    <n v="0.184367030858994"/>
  </r>
  <r>
    <x v="19"/>
    <x v="19"/>
    <x v="247"/>
    <x v="0"/>
    <x v="0"/>
    <x v="0"/>
    <x v="0"/>
    <n v="0.44231033325195301"/>
    <n v="0.43501368165016202"/>
    <n v="7.2966516017913801E-3"/>
  </r>
  <r>
    <x v="19"/>
    <x v="19"/>
    <x v="247"/>
    <x v="1"/>
    <x v="0"/>
    <x v="0"/>
    <x v="0"/>
    <n v="0.219923585653305"/>
    <n v="0.219862401485443"/>
    <n v="6.1184167861938504E-5"/>
  </r>
  <r>
    <x v="19"/>
    <x v="19"/>
    <x v="247"/>
    <x v="2"/>
    <x v="0"/>
    <x v="0"/>
    <x v="0"/>
    <n v="0.32393738627433799"/>
    <n v="0.28180673718452498"/>
    <n v="4.2130649089813198E-2"/>
  </r>
  <r>
    <x v="19"/>
    <x v="19"/>
    <x v="247"/>
    <x v="3"/>
    <x v="0"/>
    <x v="0"/>
    <x v="0"/>
    <n v="0.27043664455413802"/>
    <n v="0.29558822512626598"/>
    <n v="2.5151580572128299E-2"/>
  </r>
  <r>
    <x v="19"/>
    <x v="19"/>
    <x v="248"/>
    <x v="0"/>
    <x v="0"/>
    <x v="0"/>
    <x v="0"/>
    <n v="0.26506540179252602"/>
    <n v="0.26800060272216802"/>
    <n v="2.9352009296417202E-3"/>
  </r>
  <r>
    <x v="19"/>
    <x v="19"/>
    <x v="248"/>
    <x v="1"/>
    <x v="0"/>
    <x v="0"/>
    <x v="0"/>
    <n v="0.11214222759008401"/>
    <n v="0.135989889502525"/>
    <n v="2.3847661912441299E-2"/>
  </r>
  <r>
    <x v="19"/>
    <x v="19"/>
    <x v="248"/>
    <x v="2"/>
    <x v="0"/>
    <x v="0"/>
    <x v="0"/>
    <n v="5.9412397444248199E-2"/>
    <n v="-1.14351511001587E-4"/>
    <n v="5.95267489552498E-2"/>
  </r>
  <r>
    <x v="19"/>
    <x v="19"/>
    <x v="248"/>
    <x v="3"/>
    <x v="0"/>
    <x v="0"/>
    <x v="0"/>
    <n v="0.18680803477764099"/>
    <n v="0.244201570749283"/>
    <n v="5.7393535971641499E-2"/>
  </r>
  <r>
    <x v="19"/>
    <x v="19"/>
    <x v="249"/>
    <x v="0"/>
    <x v="0"/>
    <x v="0"/>
    <x v="0"/>
    <n v="0.17967680096626301"/>
    <n v="0.18618622422218301"/>
    <n v="6.5094232559204102E-3"/>
  </r>
  <r>
    <x v="19"/>
    <x v="19"/>
    <x v="249"/>
    <x v="1"/>
    <x v="0"/>
    <x v="0"/>
    <x v="0"/>
    <n v="0.11758028715848901"/>
    <n v="0.13971669971942899"/>
    <n v="2.2136412560939799E-2"/>
  </r>
  <r>
    <x v="19"/>
    <x v="19"/>
    <x v="249"/>
    <x v="2"/>
    <x v="0"/>
    <x v="0"/>
    <x v="0"/>
    <n v="4.1957207024097401E-2"/>
    <n v="-2.0616678521037098E-2"/>
    <n v="6.2573887407779694E-2"/>
  </r>
  <r>
    <x v="19"/>
    <x v="19"/>
    <x v="249"/>
    <x v="3"/>
    <x v="0"/>
    <x v="0"/>
    <x v="0"/>
    <n v="0.267215996980667"/>
    <n v="0.27066135406494102"/>
    <n v="3.4453570842742898E-3"/>
  </r>
  <r>
    <x v="19"/>
    <x v="19"/>
    <x v="250"/>
    <x v="0"/>
    <x v="0"/>
    <x v="0"/>
    <x v="0"/>
    <n v="0.26074281334876998"/>
    <n v="0.25754275918006903"/>
    <n v="3.2000541687011701E-3"/>
  </r>
  <r>
    <x v="19"/>
    <x v="19"/>
    <x v="250"/>
    <x v="1"/>
    <x v="0"/>
    <x v="0"/>
    <x v="0"/>
    <n v="0.13935849070549"/>
    <n v="0.16131676733493799"/>
    <n v="2.1958276629447899E-2"/>
  </r>
  <r>
    <x v="19"/>
    <x v="19"/>
    <x v="250"/>
    <x v="2"/>
    <x v="0"/>
    <x v="0"/>
    <x v="0"/>
    <n v="8.1573531031608595E-2"/>
    <n v="3.6321025341749198E-2"/>
    <n v="4.5252505689859397E-2"/>
  </r>
  <r>
    <x v="19"/>
    <x v="19"/>
    <x v="250"/>
    <x v="3"/>
    <x v="0"/>
    <x v="0"/>
    <x v="0"/>
    <n v="0.23183982074260701"/>
    <n v="0.25044465065002403"/>
    <n v="1.8604829907417301E-2"/>
  </r>
  <r>
    <x v="19"/>
    <x v="19"/>
    <x v="251"/>
    <x v="0"/>
    <x v="0"/>
    <x v="0"/>
    <x v="0"/>
    <n v="0.22507351636886599"/>
    <n v="0.227872624993324"/>
    <n v="2.79910862445831E-3"/>
  </r>
  <r>
    <x v="19"/>
    <x v="19"/>
    <x v="251"/>
    <x v="1"/>
    <x v="0"/>
    <x v="0"/>
    <x v="0"/>
    <n v="0.102336838841438"/>
    <n v="0.157448500394821"/>
    <n v="5.5111661553382901E-2"/>
  </r>
  <r>
    <x v="19"/>
    <x v="19"/>
    <x v="251"/>
    <x v="2"/>
    <x v="0"/>
    <x v="0"/>
    <x v="0"/>
    <n v="1.7114970833063101E-2"/>
    <n v="1.60221196711063E-2"/>
    <n v="1.0928511619567899E-3"/>
  </r>
  <r>
    <x v="19"/>
    <x v="19"/>
    <x v="251"/>
    <x v="3"/>
    <x v="0"/>
    <x v="0"/>
    <x v="0"/>
    <n v="0.25167500972747803"/>
    <n v="0.26281383633613598"/>
    <n v="1.11388266086578E-2"/>
  </r>
  <r>
    <x v="19"/>
    <x v="19"/>
    <x v="252"/>
    <x v="0"/>
    <x v="0"/>
    <x v="0"/>
    <x v="0"/>
    <n v="0.27965006232261702"/>
    <n v="0.24778638780116999"/>
    <n v="3.18636745214462E-2"/>
  </r>
  <r>
    <x v="19"/>
    <x v="19"/>
    <x v="252"/>
    <x v="1"/>
    <x v="0"/>
    <x v="0"/>
    <x v="0"/>
    <n v="0.13228511810302701"/>
    <n v="0.158755853772163"/>
    <n v="2.6470735669135999E-2"/>
  </r>
  <r>
    <x v="19"/>
    <x v="19"/>
    <x v="252"/>
    <x v="2"/>
    <x v="0"/>
    <x v="0"/>
    <x v="0"/>
    <n v="9.1641679406166104E-2"/>
    <n v="2.6889024302363399E-2"/>
    <n v="6.4752653241157504E-2"/>
  </r>
  <r>
    <x v="19"/>
    <x v="19"/>
    <x v="252"/>
    <x v="3"/>
    <x v="0"/>
    <x v="0"/>
    <x v="0"/>
    <n v="0.23344375193118999"/>
    <n v="0.21675549447536499"/>
    <n v="1.6688257455825799E-2"/>
  </r>
  <r>
    <x v="19"/>
    <x v="19"/>
    <x v="253"/>
    <x v="0"/>
    <x v="0"/>
    <x v="0"/>
    <x v="0"/>
    <n v="0.196973547339439"/>
    <n v="0.22704960405826599"/>
    <n v="3.0076056718826301E-2"/>
  </r>
  <r>
    <x v="19"/>
    <x v="19"/>
    <x v="253"/>
    <x v="1"/>
    <x v="0"/>
    <x v="0"/>
    <x v="0"/>
    <n v="0.101253122091293"/>
    <n v="0.172235563397408"/>
    <n v="7.0982441306114197E-2"/>
  </r>
  <r>
    <x v="19"/>
    <x v="19"/>
    <x v="253"/>
    <x v="2"/>
    <x v="0"/>
    <x v="0"/>
    <x v="0"/>
    <n v="1.4433866366744E-2"/>
    <n v="1.8042610958218599E-2"/>
    <n v="3.60874459147453E-3"/>
  </r>
  <r>
    <x v="19"/>
    <x v="19"/>
    <x v="253"/>
    <x v="3"/>
    <x v="0"/>
    <x v="0"/>
    <x v="0"/>
    <n v="0.216298833489418"/>
    <n v="0.278349429368973"/>
    <n v="6.20505958795547E-2"/>
  </r>
  <r>
    <x v="19"/>
    <x v="19"/>
    <x v="254"/>
    <x v="0"/>
    <x v="0"/>
    <x v="0"/>
    <x v="0"/>
    <n v="0.20670095086097701"/>
    <n v="0.22466933727264399"/>
    <n v="1.7968386411666901E-2"/>
  </r>
  <r>
    <x v="19"/>
    <x v="19"/>
    <x v="254"/>
    <x v="1"/>
    <x v="0"/>
    <x v="0"/>
    <x v="0"/>
    <n v="0.12302484363317499"/>
    <n v="0.14685788750648501"/>
    <n v="2.38330438733101E-2"/>
  </r>
  <r>
    <x v="19"/>
    <x v="19"/>
    <x v="254"/>
    <x v="2"/>
    <x v="0"/>
    <x v="0"/>
    <x v="0"/>
    <n v="4.9344249069690697E-2"/>
    <n v="3.4949264954775598E-3"/>
    <n v="4.5849323272705099E-2"/>
  </r>
  <r>
    <x v="19"/>
    <x v="19"/>
    <x v="254"/>
    <x v="3"/>
    <x v="0"/>
    <x v="0"/>
    <x v="0"/>
    <n v="0.24630723893642401"/>
    <n v="0.242898985743523"/>
    <n v="3.40825319290161E-3"/>
  </r>
  <r>
    <x v="19"/>
    <x v="19"/>
    <x v="255"/>
    <x v="0"/>
    <x v="0"/>
    <x v="0"/>
    <x v="0"/>
    <n v="0.241822689771652"/>
    <n v="0.25170081853866599"/>
    <n v="9.8781287670135498E-3"/>
  </r>
  <r>
    <x v="19"/>
    <x v="19"/>
    <x v="255"/>
    <x v="1"/>
    <x v="0"/>
    <x v="0"/>
    <x v="0"/>
    <n v="0.19814538955688499"/>
    <n v="0.170802757143974"/>
    <n v="2.73426324129105E-2"/>
  </r>
  <r>
    <x v="19"/>
    <x v="19"/>
    <x v="255"/>
    <x v="2"/>
    <x v="0"/>
    <x v="0"/>
    <x v="0"/>
    <n v="7.8884422779083294E-2"/>
    <n v="3.7060309201479E-2"/>
    <n v="4.1824113577604301E-2"/>
  </r>
  <r>
    <x v="19"/>
    <x v="19"/>
    <x v="255"/>
    <x v="3"/>
    <x v="0"/>
    <x v="0"/>
    <x v="0"/>
    <n v="0.292949348688126"/>
    <n v="0.25131940841674799"/>
    <n v="4.1629940271377598E-2"/>
  </r>
  <r>
    <x v="19"/>
    <x v="19"/>
    <x v="256"/>
    <x v="0"/>
    <x v="0"/>
    <x v="0"/>
    <x v="0"/>
    <n v="0.28667828440666199"/>
    <n v="0.28969469666481001"/>
    <n v="3.0164122581481899E-3"/>
  </r>
  <r>
    <x v="19"/>
    <x v="19"/>
    <x v="256"/>
    <x v="1"/>
    <x v="0"/>
    <x v="0"/>
    <x v="0"/>
    <n v="0.14099380373954801"/>
    <n v="0.167495101690292"/>
    <n v="2.6501297950744601E-2"/>
  </r>
  <r>
    <x v="19"/>
    <x v="19"/>
    <x v="256"/>
    <x v="2"/>
    <x v="0"/>
    <x v="0"/>
    <x v="0"/>
    <n v="0.107752315700054"/>
    <n v="3.9433293044567101E-2"/>
    <n v="6.8319022655487102E-2"/>
  </r>
  <r>
    <x v="19"/>
    <x v="19"/>
    <x v="256"/>
    <x v="3"/>
    <x v="0"/>
    <x v="0"/>
    <x v="0"/>
    <n v="0.23345014452934301"/>
    <n v="0.23528482019901301"/>
    <n v="1.8346756696701E-3"/>
  </r>
  <r>
    <x v="19"/>
    <x v="19"/>
    <x v="257"/>
    <x v="0"/>
    <x v="0"/>
    <x v="0"/>
    <x v="0"/>
    <n v="0.22832028567790999"/>
    <n v="0.233109787106514"/>
    <n v="4.7895014286041303E-3"/>
  </r>
  <r>
    <x v="19"/>
    <x v="19"/>
    <x v="257"/>
    <x v="1"/>
    <x v="0"/>
    <x v="0"/>
    <x v="0"/>
    <n v="9.3083053827285794E-2"/>
    <n v="0.149334922432899"/>
    <n v="5.6251868605613702E-2"/>
  </r>
  <r>
    <x v="19"/>
    <x v="19"/>
    <x v="257"/>
    <x v="2"/>
    <x v="0"/>
    <x v="0"/>
    <x v="0"/>
    <n v="4.3657161295413997E-3"/>
    <n v="5.98145974799991E-3"/>
    <n v="1.6157436184585101E-3"/>
  </r>
  <r>
    <x v="19"/>
    <x v="19"/>
    <x v="257"/>
    <x v="3"/>
    <x v="0"/>
    <x v="0"/>
    <x v="0"/>
    <n v="0.18574087321758301"/>
    <n v="0.27149525284767201"/>
    <n v="8.5754379630088806E-2"/>
  </r>
  <r>
    <x v="19"/>
    <x v="19"/>
    <x v="258"/>
    <x v="0"/>
    <x v="0"/>
    <x v="0"/>
    <x v="0"/>
    <n v="0.176977604627609"/>
    <n v="0.17834727466106401"/>
    <n v="1.3696700334549E-3"/>
  </r>
  <r>
    <x v="19"/>
    <x v="19"/>
    <x v="258"/>
    <x v="1"/>
    <x v="0"/>
    <x v="0"/>
    <x v="0"/>
    <n v="8.0020025372505202E-2"/>
    <n v="0.12929552793502799"/>
    <n v="4.9275502562522902E-2"/>
  </r>
  <r>
    <x v="19"/>
    <x v="19"/>
    <x v="258"/>
    <x v="2"/>
    <x v="0"/>
    <x v="0"/>
    <x v="0"/>
    <n v="-3.1897224485874197E-2"/>
    <n v="-6.7154052667319801E-3"/>
    <n v="2.5181818753480901E-2"/>
  </r>
  <r>
    <x v="19"/>
    <x v="19"/>
    <x v="258"/>
    <x v="3"/>
    <x v="0"/>
    <x v="0"/>
    <x v="0"/>
    <n v="0.17448133230209401"/>
    <n v="0.263473510742188"/>
    <n v="8.8992178440093994E-2"/>
  </r>
  <r>
    <x v="19"/>
    <x v="19"/>
    <x v="259"/>
    <x v="0"/>
    <x v="0"/>
    <x v="0"/>
    <x v="0"/>
    <n v="0.16941471397876701"/>
    <n v="0.169566735625267"/>
    <n v="1.5202164649963401E-4"/>
  </r>
  <r>
    <x v="19"/>
    <x v="19"/>
    <x v="259"/>
    <x v="1"/>
    <x v="0"/>
    <x v="0"/>
    <x v="0"/>
    <n v="7.8391194343566895E-2"/>
    <n v="0.120872132480145"/>
    <n v="4.2480938136577599E-2"/>
  </r>
  <r>
    <x v="19"/>
    <x v="19"/>
    <x v="259"/>
    <x v="2"/>
    <x v="0"/>
    <x v="0"/>
    <x v="0"/>
    <n v="2.0476356148719801E-2"/>
    <n v="9.8597230389714206E-3"/>
    <n v="1.06166331097484E-2"/>
  </r>
  <r>
    <x v="19"/>
    <x v="19"/>
    <x v="259"/>
    <x v="3"/>
    <x v="0"/>
    <x v="0"/>
    <x v="0"/>
    <n v="0.209857508540154"/>
    <n v="0.26623398065567"/>
    <n v="5.6376472115516697E-2"/>
  </r>
  <r>
    <x v="19"/>
    <x v="19"/>
    <x v="260"/>
    <x v="0"/>
    <x v="0"/>
    <x v="0"/>
    <x v="0"/>
    <n v="0.20291306078433999"/>
    <n v="0.20724368095397899"/>
    <n v="4.33062016963959E-3"/>
  </r>
  <r>
    <x v="19"/>
    <x v="19"/>
    <x v="260"/>
    <x v="1"/>
    <x v="0"/>
    <x v="0"/>
    <x v="0"/>
    <n v="0.139903604984283"/>
    <n v="0.16599433124065399"/>
    <n v="2.6090726256370499E-2"/>
  </r>
  <r>
    <x v="19"/>
    <x v="19"/>
    <x v="260"/>
    <x v="2"/>
    <x v="0"/>
    <x v="0"/>
    <x v="0"/>
    <n v="3.99483777582645E-2"/>
    <n v="-1.0905074886977701E-3"/>
    <n v="4.1038885712623603E-2"/>
  </r>
  <r>
    <x v="19"/>
    <x v="19"/>
    <x v="260"/>
    <x v="3"/>
    <x v="0"/>
    <x v="0"/>
    <x v="0"/>
    <n v="0.27151021361351002"/>
    <n v="0.27027559280395502"/>
    <n v="1.23462080955505E-3"/>
  </r>
  <r>
    <x v="19"/>
    <x v="19"/>
    <x v="261"/>
    <x v="0"/>
    <x v="0"/>
    <x v="0"/>
    <x v="0"/>
    <n v="0.26614764332771301"/>
    <n v="0.26330319046974199"/>
    <n v="2.8444528579711901E-3"/>
  </r>
  <r>
    <x v="19"/>
    <x v="19"/>
    <x v="261"/>
    <x v="1"/>
    <x v="0"/>
    <x v="0"/>
    <x v="0"/>
    <n v="0.137723177671432"/>
    <n v="0.17334371805191001"/>
    <n v="3.5620540380477898E-2"/>
  </r>
  <r>
    <x v="19"/>
    <x v="19"/>
    <x v="261"/>
    <x v="2"/>
    <x v="0"/>
    <x v="0"/>
    <x v="0"/>
    <n v="-3.3906050026416799E-2"/>
    <n v="3.4508344251662501E-3"/>
    <n v="3.7356883287429803E-2"/>
  </r>
  <r>
    <x v="19"/>
    <x v="19"/>
    <x v="261"/>
    <x v="3"/>
    <x v="0"/>
    <x v="0"/>
    <x v="0"/>
    <n v="0.14821119606494901"/>
    <n v="0.241182461380959"/>
    <n v="9.2971265316009494E-2"/>
  </r>
  <r>
    <x v="19"/>
    <x v="19"/>
    <x v="262"/>
    <x v="0"/>
    <x v="0"/>
    <x v="0"/>
    <x v="0"/>
    <n v="0.14184942841529799"/>
    <n v="0.15112073719501501"/>
    <n v="9.27130877971649E-3"/>
  </r>
  <r>
    <x v="19"/>
    <x v="19"/>
    <x v="262"/>
    <x v="1"/>
    <x v="0"/>
    <x v="0"/>
    <x v="0"/>
    <n v="0.101798228919506"/>
    <n v="9.1298058629035894E-2"/>
    <n v="1.0500170290470101E-2"/>
  </r>
  <r>
    <x v="19"/>
    <x v="19"/>
    <x v="262"/>
    <x v="2"/>
    <x v="0"/>
    <x v="0"/>
    <x v="0"/>
    <n v="4.5318592339754098E-2"/>
    <n v="-3.3575989305973102E-2"/>
    <n v="7.8894585371017498E-2"/>
  </r>
  <r>
    <x v="19"/>
    <x v="19"/>
    <x v="262"/>
    <x v="3"/>
    <x v="0"/>
    <x v="0"/>
    <x v="0"/>
    <n v="0.22487449645996099"/>
    <n v="0.2319425791502"/>
    <n v="7.06808269023895E-3"/>
  </r>
  <r>
    <x v="19"/>
    <x v="19"/>
    <x v="263"/>
    <x v="0"/>
    <x v="0"/>
    <x v="0"/>
    <x v="0"/>
    <n v="0.217510610818863"/>
    <n v="0.213262304663658"/>
    <n v="4.2483061552047703E-3"/>
  </r>
  <r>
    <x v="19"/>
    <x v="19"/>
    <x v="263"/>
    <x v="1"/>
    <x v="0"/>
    <x v="0"/>
    <x v="0"/>
    <n v="8.1648841500282301E-2"/>
    <n v="0.13746349513530701"/>
    <n v="5.5814653635024997E-2"/>
  </r>
  <r>
    <x v="19"/>
    <x v="19"/>
    <x v="263"/>
    <x v="2"/>
    <x v="0"/>
    <x v="0"/>
    <x v="0"/>
    <n v="1.3089312240481399E-2"/>
    <n v="-2.0081322640180602E-2"/>
    <n v="3.3170633018016801E-2"/>
  </r>
  <r>
    <x v="19"/>
    <x v="19"/>
    <x v="263"/>
    <x v="3"/>
    <x v="0"/>
    <x v="0"/>
    <x v="0"/>
    <n v="0.21093106269836401"/>
    <n v="0.24106897413730599"/>
    <n v="3.0137911438942001E-2"/>
  </r>
  <r>
    <x v="19"/>
    <x v="19"/>
    <x v="264"/>
    <x v="0"/>
    <x v="0"/>
    <x v="0"/>
    <x v="0"/>
    <n v="0.20940014719963099"/>
    <n v="0.21163702011108401"/>
    <n v="2.2368729114532501E-3"/>
  </r>
  <r>
    <x v="19"/>
    <x v="19"/>
    <x v="264"/>
    <x v="1"/>
    <x v="0"/>
    <x v="0"/>
    <x v="0"/>
    <n v="7.3491752147674602E-2"/>
    <n v="0.14461694657802601"/>
    <n v="7.1125194430351299E-2"/>
  </r>
  <r>
    <x v="19"/>
    <x v="19"/>
    <x v="264"/>
    <x v="2"/>
    <x v="0"/>
    <x v="0"/>
    <x v="0"/>
    <n v="-1.51063054800034E-2"/>
    <n v="-2.36543770879507E-2"/>
    <n v="8.5480716079473495E-3"/>
  </r>
  <r>
    <x v="19"/>
    <x v="19"/>
    <x v="264"/>
    <x v="3"/>
    <x v="0"/>
    <x v="0"/>
    <x v="0"/>
    <n v="0.200751468539238"/>
    <n v="0.244891151785851"/>
    <n v="4.41396832466125E-2"/>
  </r>
  <r>
    <x v="19"/>
    <x v="19"/>
    <x v="265"/>
    <x v="0"/>
    <x v="0"/>
    <x v="0"/>
    <x v="0"/>
    <n v="0.191027596592903"/>
    <n v="0.201051875948906"/>
    <n v="1.0024279356002801E-2"/>
  </r>
  <r>
    <x v="19"/>
    <x v="19"/>
    <x v="265"/>
    <x v="1"/>
    <x v="0"/>
    <x v="0"/>
    <x v="0"/>
    <n v="7.4036851525306702E-2"/>
    <n v="0.148325249552727"/>
    <n v="7.4288398027420002E-2"/>
  </r>
  <r>
    <x v="19"/>
    <x v="19"/>
    <x v="265"/>
    <x v="2"/>
    <x v="0"/>
    <x v="0"/>
    <x v="0"/>
    <n v="3.65869924426079E-2"/>
    <n v="1.1160071007907399E-3"/>
    <n v="3.5470984876155902E-2"/>
  </r>
  <r>
    <x v="19"/>
    <x v="19"/>
    <x v="265"/>
    <x v="3"/>
    <x v="0"/>
    <x v="0"/>
    <x v="0"/>
    <n v="0.224331319332123"/>
    <n v="0.24779041111469299"/>
    <n v="2.3459091782569899E-2"/>
  </r>
  <r>
    <x v="19"/>
    <x v="19"/>
    <x v="266"/>
    <x v="0"/>
    <x v="0"/>
    <x v="0"/>
    <x v="0"/>
    <n v="0.213729172945023"/>
    <n v="0.221599951386452"/>
    <n v="7.8707784414291399E-3"/>
  </r>
  <r>
    <x v="19"/>
    <x v="19"/>
    <x v="266"/>
    <x v="1"/>
    <x v="0"/>
    <x v="0"/>
    <x v="0"/>
    <n v="0.19215571880340601"/>
    <n v="0.179059222340584"/>
    <n v="1.3096496462822E-2"/>
  </r>
  <r>
    <x v="19"/>
    <x v="19"/>
    <x v="266"/>
    <x v="2"/>
    <x v="0"/>
    <x v="0"/>
    <x v="0"/>
    <n v="5.1353078335523598E-2"/>
    <n v="-6.5287393517792199E-3"/>
    <n v="5.7881817221641499E-2"/>
  </r>
  <r>
    <x v="19"/>
    <x v="19"/>
    <x v="266"/>
    <x v="3"/>
    <x v="0"/>
    <x v="0"/>
    <x v="0"/>
    <n v="0.29027184844017001"/>
    <n v="0.24738834798336001"/>
    <n v="4.2883500456809998E-2"/>
  </r>
  <r>
    <x v="19"/>
    <x v="19"/>
    <x v="267"/>
    <x v="0"/>
    <x v="0"/>
    <x v="0"/>
    <x v="0"/>
    <n v="0.28775408864021301"/>
    <n v="0.28957524895668002"/>
    <n v="1.8211603164672899E-3"/>
  </r>
  <r>
    <x v="19"/>
    <x v="19"/>
    <x v="267"/>
    <x v="1"/>
    <x v="0"/>
    <x v="0"/>
    <x v="0"/>
    <n v="0.245511025190353"/>
    <n v="0.17813891172409099"/>
    <n v="6.7372113466262804E-2"/>
  </r>
  <r>
    <x v="19"/>
    <x v="19"/>
    <x v="267"/>
    <x v="2"/>
    <x v="0"/>
    <x v="0"/>
    <x v="0"/>
    <n v="0.14937746524810799"/>
    <n v="4.37654741108418E-2"/>
    <n v="0.105611994862556"/>
  </r>
  <r>
    <x v="19"/>
    <x v="19"/>
    <x v="267"/>
    <x v="3"/>
    <x v="0"/>
    <x v="0"/>
    <x v="0"/>
    <n v="0.35673636198043801"/>
    <n v="0.241237282752991"/>
    <n v="0.115499079227448"/>
  </r>
  <r>
    <x v="19"/>
    <x v="19"/>
    <x v="268"/>
    <x v="0"/>
    <x v="0"/>
    <x v="0"/>
    <x v="0"/>
    <n v="0.35098868608474698"/>
    <n v="0.35723021626472501"/>
    <n v="6.2415301799774196E-3"/>
  </r>
  <r>
    <x v="19"/>
    <x v="19"/>
    <x v="268"/>
    <x v="1"/>
    <x v="0"/>
    <x v="0"/>
    <x v="0"/>
    <n v="0.17473834753036499"/>
    <n v="0.16612078249454501"/>
    <n v="8.6175650358200108E-3"/>
  </r>
  <r>
    <x v="19"/>
    <x v="19"/>
    <x v="268"/>
    <x v="2"/>
    <x v="0"/>
    <x v="0"/>
    <x v="0"/>
    <n v="0.169521763920784"/>
    <n v="0.102501578629017"/>
    <n v="6.7020185291767106E-2"/>
  </r>
  <r>
    <x v="19"/>
    <x v="19"/>
    <x v="268"/>
    <x v="3"/>
    <x v="0"/>
    <x v="0"/>
    <x v="0"/>
    <n v="0.23880513012409199"/>
    <n v="0.21561339497566201"/>
    <n v="2.3191735148429898E-2"/>
  </r>
  <r>
    <x v="19"/>
    <x v="19"/>
    <x v="269"/>
    <x v="0"/>
    <x v="0"/>
    <x v="0"/>
    <x v="0"/>
    <n v="0.232095286250114"/>
    <n v="0.22450453042984"/>
    <n v="7.5907558202743504E-3"/>
  </r>
  <r>
    <x v="19"/>
    <x v="19"/>
    <x v="269"/>
    <x v="1"/>
    <x v="0"/>
    <x v="0"/>
    <x v="0"/>
    <n v="0.114316150546074"/>
    <n v="0.15622282028198201"/>
    <n v="4.1906669735908501E-2"/>
  </r>
  <r>
    <x v="19"/>
    <x v="19"/>
    <x v="269"/>
    <x v="2"/>
    <x v="0"/>
    <x v="0"/>
    <x v="0"/>
    <n v="-9.2314124107360798E-2"/>
    <n v="-1.98298618197441E-2"/>
    <n v="7.2484262287616702E-2"/>
  </r>
  <r>
    <x v="19"/>
    <x v="19"/>
    <x v="269"/>
    <x v="3"/>
    <x v="0"/>
    <x v="0"/>
    <x v="0"/>
    <n v="0.13535410165786699"/>
    <n v="0.24088841676712"/>
    <n v="0.105534315109253"/>
  </r>
  <r>
    <x v="19"/>
    <x v="19"/>
    <x v="270"/>
    <x v="0"/>
    <x v="0"/>
    <x v="0"/>
    <x v="0"/>
    <n v="0.128888145089149"/>
    <n v="0.12868955731391901"/>
    <n v="1.9858777523040801E-4"/>
  </r>
  <r>
    <x v="19"/>
    <x v="19"/>
    <x v="270"/>
    <x v="1"/>
    <x v="0"/>
    <x v="0"/>
    <x v="0"/>
    <n v="2.3407064378261601E-2"/>
    <n v="8.2130186259746593E-2"/>
    <n v="5.8723121881484999E-2"/>
  </r>
  <r>
    <x v="19"/>
    <x v="19"/>
    <x v="270"/>
    <x v="2"/>
    <x v="0"/>
    <x v="0"/>
    <x v="0"/>
    <n v="6.8816274404525798E-2"/>
    <n v="-3.1920138746500001E-2"/>
    <n v="0.100736409425735"/>
  </r>
  <r>
    <x v="19"/>
    <x v="19"/>
    <x v="270"/>
    <x v="3"/>
    <x v="0"/>
    <x v="0"/>
    <x v="0"/>
    <n v="0.25488927960395802"/>
    <n v="0.23620423674583399"/>
    <n v="1.86850428581238E-2"/>
  </r>
  <r>
    <x v="19"/>
    <x v="19"/>
    <x v="271"/>
    <x v="0"/>
    <x v="0"/>
    <x v="0"/>
    <x v="0"/>
    <n v="0.24885091185569799"/>
    <n v="0.24822485446929901"/>
    <n v="6.26057386398315E-4"/>
  </r>
  <r>
    <x v="19"/>
    <x v="19"/>
    <x v="271"/>
    <x v="1"/>
    <x v="0"/>
    <x v="0"/>
    <x v="0"/>
    <n v="0.172564417123795"/>
    <n v="0.160172909498215"/>
    <n v="1.2391507625579799E-2"/>
  </r>
  <r>
    <x v="19"/>
    <x v="19"/>
    <x v="271"/>
    <x v="2"/>
    <x v="0"/>
    <x v="0"/>
    <x v="0"/>
    <n v="8.2910083234310206E-2"/>
    <n v="5.2715088240802297E-3"/>
    <n v="7.7638573944568606E-2"/>
  </r>
  <r>
    <x v="19"/>
    <x v="19"/>
    <x v="271"/>
    <x v="3"/>
    <x v="0"/>
    <x v="0"/>
    <x v="0"/>
    <n v="0.281689792871475"/>
    <n v="0.243193104863167"/>
    <n v="3.8496688008308397E-2"/>
  </r>
  <r>
    <x v="19"/>
    <x v="19"/>
    <x v="272"/>
    <x v="0"/>
    <x v="0"/>
    <x v="0"/>
    <x v="0"/>
    <n v="0.27586862444877602"/>
    <n v="0.27329099178314198"/>
    <n v="2.57763266563416E-3"/>
  </r>
  <r>
    <x v="19"/>
    <x v="19"/>
    <x v="272"/>
    <x v="1"/>
    <x v="0"/>
    <x v="0"/>
    <x v="0"/>
    <n v="0.15569216012954701"/>
    <n v="0.17292314767837499"/>
    <n v="1.7230987548828101E-2"/>
  </r>
  <r>
    <x v="19"/>
    <x v="19"/>
    <x v="272"/>
    <x v="2"/>
    <x v="0"/>
    <x v="0"/>
    <x v="0"/>
    <n v="0.10372665524482701"/>
    <n v="6.7489504814147894E-2"/>
    <n v="3.62371504306793E-2"/>
  </r>
  <r>
    <x v="19"/>
    <x v="19"/>
    <x v="272"/>
    <x v="3"/>
    <x v="0"/>
    <x v="0"/>
    <x v="0"/>
    <n v="0.26561203598976102"/>
    <n v="0.27508163452148399"/>
    <n v="9.4695985317230207E-3"/>
  </r>
  <r>
    <x v="19"/>
    <x v="19"/>
    <x v="273"/>
    <x v="0"/>
    <x v="0"/>
    <x v="0"/>
    <x v="0"/>
    <n v="0.258578300476074"/>
    <n v="0.26416799426078802"/>
    <n v="5.5896937847137503E-3"/>
  </r>
  <r>
    <x v="19"/>
    <x v="19"/>
    <x v="273"/>
    <x v="1"/>
    <x v="0"/>
    <x v="0"/>
    <x v="0"/>
    <n v="0.13989710807800301"/>
    <n v="0.16062264144420599"/>
    <n v="2.0725533366203301E-2"/>
  </r>
  <r>
    <x v="19"/>
    <x v="19"/>
    <x v="273"/>
    <x v="2"/>
    <x v="0"/>
    <x v="0"/>
    <x v="0"/>
    <n v="5.7395569980144501E-2"/>
    <n v="4.1408829391002697E-2"/>
    <n v="1.5986740589141801E-2"/>
  </r>
  <r>
    <x v="19"/>
    <x v="19"/>
    <x v="273"/>
    <x v="3"/>
    <x v="0"/>
    <x v="0"/>
    <x v="0"/>
    <n v="0.20771679282188399"/>
    <n v="0.253666281700134"/>
    <n v="4.5949488878250101E-2"/>
  </r>
  <r>
    <x v="19"/>
    <x v="19"/>
    <x v="274"/>
    <x v="0"/>
    <x v="0"/>
    <x v="0"/>
    <x v="0"/>
    <n v="0.20291951298713701"/>
    <n v="0.202387645840645"/>
    <n v="5.3186714649200396E-4"/>
  </r>
  <r>
    <x v="19"/>
    <x v="19"/>
    <x v="274"/>
    <x v="1"/>
    <x v="0"/>
    <x v="0"/>
    <x v="0"/>
    <n v="8.1110224127769498E-2"/>
    <n v="0.13158570230007199"/>
    <n v="5.0475478172302198E-2"/>
  </r>
  <r>
    <x v="19"/>
    <x v="19"/>
    <x v="274"/>
    <x v="2"/>
    <x v="0"/>
    <x v="0"/>
    <x v="0"/>
    <n v="2.85356771200895E-2"/>
    <n v="-2.6030063629150401E-2"/>
    <n v="5.4565742611885099E-2"/>
  </r>
  <r>
    <x v="19"/>
    <x v="19"/>
    <x v="274"/>
    <x v="3"/>
    <x v="0"/>
    <x v="0"/>
    <x v="0"/>
    <n v="0.20825356245040899"/>
    <n v="0.21412490308284801"/>
    <n v="5.8713406324386597E-3"/>
  </r>
  <r>
    <x v="19"/>
    <x v="19"/>
    <x v="275"/>
    <x v="0"/>
    <x v="0"/>
    <x v="0"/>
    <x v="0"/>
    <n v="0.201296120882034"/>
    <n v="0.205708667635918"/>
    <n v="4.4125467538833601E-3"/>
  </r>
  <r>
    <x v="19"/>
    <x v="19"/>
    <x v="275"/>
    <x v="1"/>
    <x v="0"/>
    <x v="0"/>
    <x v="0"/>
    <n v="0.11976070702076"/>
    <n v="0.150604858994484"/>
    <n v="3.08441519737244E-2"/>
  </r>
  <r>
    <x v="19"/>
    <x v="19"/>
    <x v="275"/>
    <x v="2"/>
    <x v="0"/>
    <x v="0"/>
    <x v="0"/>
    <n v="2.4502014741301498E-2"/>
    <n v="1.33604474831372E-3"/>
    <n v="2.31659691780806E-2"/>
  </r>
  <r>
    <x v="19"/>
    <x v="19"/>
    <x v="275"/>
    <x v="3"/>
    <x v="0"/>
    <x v="0"/>
    <x v="0"/>
    <n v="0.21307177841663399"/>
    <n v="0.245497852563858"/>
    <n v="3.2426074147224399E-2"/>
  </r>
  <r>
    <x v="19"/>
    <x v="19"/>
    <x v="276"/>
    <x v="0"/>
    <x v="0"/>
    <x v="0"/>
    <x v="0"/>
    <n v="0.204536452889442"/>
    <n v="0.202383548021317"/>
    <n v="2.1529048681259199E-3"/>
  </r>
  <r>
    <x v="19"/>
    <x v="19"/>
    <x v="276"/>
    <x v="1"/>
    <x v="0"/>
    <x v="0"/>
    <x v="0"/>
    <n v="9.7443886101245894E-2"/>
    <n v="0.113175429403782"/>
    <n v="1.5731543302536E-2"/>
  </r>
  <r>
    <x v="19"/>
    <x v="19"/>
    <x v="276"/>
    <x v="2"/>
    <x v="0"/>
    <x v="0"/>
    <x v="0"/>
    <n v="3.3233612775802598E-2"/>
    <n v="7.0410210173577103E-4"/>
    <n v="3.2529510557651499E-2"/>
  </r>
  <r>
    <x v="19"/>
    <x v="19"/>
    <x v="276"/>
    <x v="3"/>
    <x v="0"/>
    <x v="0"/>
    <x v="0"/>
    <n v="0.240952253341675"/>
    <n v="0.24693131446838401"/>
    <n v="5.97906112670898E-3"/>
  </r>
  <r>
    <x v="19"/>
    <x v="19"/>
    <x v="277"/>
    <x v="0"/>
    <x v="0"/>
    <x v="0"/>
    <x v="0"/>
    <n v="0.238041251897812"/>
    <n v="0.23870755732059501"/>
    <n v="6.6630542278289795E-4"/>
  </r>
  <r>
    <x v="19"/>
    <x v="19"/>
    <x v="277"/>
    <x v="1"/>
    <x v="0"/>
    <x v="0"/>
    <x v="0"/>
    <n v="0.12737917900085399"/>
    <n v="0.15018376708030701"/>
    <n v="2.2804588079452501E-2"/>
  </r>
  <r>
    <x v="19"/>
    <x v="19"/>
    <x v="277"/>
    <x v="2"/>
    <x v="0"/>
    <x v="0"/>
    <x v="0"/>
    <n v="4.5982867479324299E-2"/>
    <n v="1.7560282722115499E-2"/>
    <n v="2.84225847572088E-2"/>
  </r>
  <r>
    <x v="19"/>
    <x v="19"/>
    <x v="277"/>
    <x v="3"/>
    <x v="0"/>
    <x v="0"/>
    <x v="0"/>
    <n v="0.21736599504947701"/>
    <n v="0.217329546809196"/>
    <n v="3.6448240280151401E-5"/>
  </r>
  <r>
    <x v="19"/>
    <x v="19"/>
    <x v="278"/>
    <x v="0"/>
    <x v="0"/>
    <x v="0"/>
    <x v="0"/>
    <n v="0.210482403635979"/>
    <n v="0.221467360854149"/>
    <n v="1.0984957218170201E-2"/>
  </r>
  <r>
    <x v="19"/>
    <x v="19"/>
    <x v="278"/>
    <x v="1"/>
    <x v="0"/>
    <x v="0"/>
    <x v="0"/>
    <n v="0.114316150546074"/>
    <n v="0.16565528512000999"/>
    <n v="5.1339134573936497E-2"/>
  </r>
  <r>
    <x v="19"/>
    <x v="19"/>
    <x v="278"/>
    <x v="2"/>
    <x v="0"/>
    <x v="0"/>
    <x v="0"/>
    <n v="3.1889058649539899E-2"/>
    <n v="1.3271550647914399E-2"/>
    <n v="1.8617507070303001E-2"/>
  </r>
  <r>
    <x v="19"/>
    <x v="19"/>
    <x v="278"/>
    <x v="3"/>
    <x v="0"/>
    <x v="0"/>
    <x v="0"/>
    <n v="0.22111704945564301"/>
    <n v="0.280563414096832"/>
    <n v="5.9446364641189603E-2"/>
  </r>
  <r>
    <x v="19"/>
    <x v="19"/>
    <x v="279"/>
    <x v="0"/>
    <x v="0"/>
    <x v="0"/>
    <x v="0"/>
    <n v="0.213729172945023"/>
    <n v="0.216511696577072"/>
    <n v="2.7825236320495601E-3"/>
  </r>
  <r>
    <x v="19"/>
    <x v="19"/>
    <x v="279"/>
    <x v="1"/>
    <x v="0"/>
    <x v="0"/>
    <x v="0"/>
    <n v="0.17039048671722401"/>
    <n v="0.14508175849914601"/>
    <n v="2.5308728218078599E-2"/>
  </r>
  <r>
    <x v="19"/>
    <x v="19"/>
    <x v="279"/>
    <x v="2"/>
    <x v="0"/>
    <x v="0"/>
    <x v="0"/>
    <n v="4.1957207024097401E-2"/>
    <n v="-1.37572654057294E-3"/>
    <n v="4.3332934379577602E-2"/>
  </r>
  <r>
    <x v="19"/>
    <x v="19"/>
    <x v="279"/>
    <x v="3"/>
    <x v="0"/>
    <x v="0"/>
    <x v="0"/>
    <n v="0.304208874702454"/>
    <n v="0.231566712260246"/>
    <n v="7.2642162442207295E-2"/>
  </r>
  <r>
    <x v="19"/>
    <x v="19"/>
    <x v="280"/>
    <x v="0"/>
    <x v="0"/>
    <x v="0"/>
    <x v="0"/>
    <n v="0.30072826147079501"/>
    <n v="0.30217888951301602"/>
    <n v="1.45062804222107E-3"/>
  </r>
  <r>
    <x v="19"/>
    <x v="19"/>
    <x v="280"/>
    <x v="1"/>
    <x v="0"/>
    <x v="0"/>
    <x v="0"/>
    <n v="0.14915090799331701"/>
    <n v="0.162508964538574"/>
    <n v="1.33580565452576E-2"/>
  </r>
  <r>
    <x v="19"/>
    <x v="19"/>
    <x v="280"/>
    <x v="2"/>
    <x v="0"/>
    <x v="0"/>
    <x v="0"/>
    <n v="0.116483919322491"/>
    <n v="8.1574089825153406E-2"/>
    <n v="3.49098294973373E-2"/>
  </r>
  <r>
    <x v="19"/>
    <x v="19"/>
    <x v="280"/>
    <x v="3"/>
    <x v="0"/>
    <x v="0"/>
    <x v="0"/>
    <n v="0.236127644777298"/>
    <n v="0.23174774646759"/>
    <n v="4.3798983097076399E-3"/>
  </r>
  <r>
    <x v="19"/>
    <x v="19"/>
    <x v="281"/>
    <x v="0"/>
    <x v="0"/>
    <x v="0"/>
    <x v="0"/>
    <n v="0.22885496914386699"/>
    <n v="0.24143242835998499"/>
    <n v="1.2577459216117901E-2"/>
  </r>
  <r>
    <x v="19"/>
    <x v="19"/>
    <x v="281"/>
    <x v="1"/>
    <x v="0"/>
    <x v="0"/>
    <x v="0"/>
    <n v="0.103978648781776"/>
    <n v="0.152956262230873"/>
    <n v="4.8977613449096701E-2"/>
  </r>
  <r>
    <x v="19"/>
    <x v="19"/>
    <x v="281"/>
    <x v="2"/>
    <x v="0"/>
    <x v="0"/>
    <x v="0"/>
    <n v="3.5242438316345201E-2"/>
    <n v="-5.4578352719545399E-3"/>
    <n v="4.0700271725654602E-2"/>
  </r>
  <r>
    <x v="19"/>
    <x v="19"/>
    <x v="281"/>
    <x v="3"/>
    <x v="0"/>
    <x v="0"/>
    <x v="0"/>
    <n v="0.20128184556961101"/>
    <n v="0.22736321389675099"/>
    <n v="2.6081368327140801E-2"/>
  </r>
  <r>
    <x v="19"/>
    <x v="19"/>
    <x v="282"/>
    <x v="0"/>
    <x v="0"/>
    <x v="0"/>
    <x v="0"/>
    <n v="0.19426791369915"/>
    <n v="0.19801913201808899"/>
    <n v="3.7512183189392099E-3"/>
  </r>
  <r>
    <x v="19"/>
    <x v="19"/>
    <x v="282"/>
    <x v="1"/>
    <x v="0"/>
    <x v="0"/>
    <x v="0"/>
    <n v="0.105600975453854"/>
    <n v="0.115940742194653"/>
    <n v="1.0339766740799001E-2"/>
  </r>
  <r>
    <x v="19"/>
    <x v="19"/>
    <x v="282"/>
    <x v="2"/>
    <x v="0"/>
    <x v="0"/>
    <x v="0"/>
    <n v="1.51061434298754E-2"/>
    <n v="-1.98825057595968E-2"/>
    <n v="3.4988649189472198E-2"/>
  </r>
  <r>
    <x v="19"/>
    <x v="19"/>
    <x v="282"/>
    <x v="3"/>
    <x v="0"/>
    <x v="0"/>
    <x v="0"/>
    <n v="0.23345014452934301"/>
    <n v="0.23127077519893599"/>
    <n v="2.1793693304061898E-3"/>
  </r>
  <r>
    <x v="19"/>
    <x v="19"/>
    <x v="283"/>
    <x v="0"/>
    <x v="0"/>
    <x v="0"/>
    <x v="0"/>
    <n v="0.227238029241562"/>
    <n v="0.23058967292308799"/>
    <n v="3.3516436815261802E-3"/>
  </r>
  <r>
    <x v="19"/>
    <x v="19"/>
    <x v="283"/>
    <x v="1"/>
    <x v="0"/>
    <x v="0"/>
    <x v="0"/>
    <n v="0.11214222759008401"/>
    <n v="0.13806134462356601"/>
    <n v="2.5919117033481601E-2"/>
  </r>
  <r>
    <x v="19"/>
    <x v="19"/>
    <x v="283"/>
    <x v="2"/>
    <x v="0"/>
    <x v="0"/>
    <x v="0"/>
    <n v="-3.0213259160518599E-3"/>
    <n v="1.9271468743681901E-2"/>
    <n v="2.22927946597338E-2"/>
  </r>
  <r>
    <x v="19"/>
    <x v="19"/>
    <x v="283"/>
    <x v="3"/>
    <x v="0"/>
    <x v="0"/>
    <x v="0"/>
    <n v="0.200214684009552"/>
    <n v="0.24614474177360501"/>
    <n v="4.5930057764053303E-2"/>
  </r>
  <r>
    <x v="19"/>
    <x v="19"/>
    <x v="284"/>
    <x v="0"/>
    <x v="0"/>
    <x v="0"/>
    <x v="0"/>
    <n v="0.193733230233192"/>
    <n v="0.19827632606029499"/>
    <n v="4.5430958271026603E-3"/>
  </r>
  <r>
    <x v="19"/>
    <x v="19"/>
    <x v="284"/>
    <x v="1"/>
    <x v="0"/>
    <x v="0"/>
    <x v="0"/>
    <n v="0.10397215187549599"/>
    <n v="0.162199556827545"/>
    <n v="5.8227404952049297E-2"/>
  </r>
  <r>
    <x v="19"/>
    <x v="19"/>
    <x v="284"/>
    <x v="2"/>
    <x v="0"/>
    <x v="0"/>
    <x v="0"/>
    <n v="1.4433866366744E-2"/>
    <n v="9.0751834213733708E-3"/>
    <n v="5.3586829453706698E-3"/>
  </r>
  <r>
    <x v="19"/>
    <x v="19"/>
    <x v="284"/>
    <x v="3"/>
    <x v="0"/>
    <x v="0"/>
    <x v="0"/>
    <n v="0.19806757569312999"/>
    <n v="0.259056895971298"/>
    <n v="6.0989320278167697E-2"/>
  </r>
  <r>
    <x v="19"/>
    <x v="19"/>
    <x v="285"/>
    <x v="0"/>
    <x v="0"/>
    <x v="0"/>
    <x v="0"/>
    <n v="0.201296120882034"/>
    <n v="0.194124311208725"/>
    <n v="7.1718096733093296E-3"/>
  </r>
  <r>
    <x v="19"/>
    <x v="19"/>
    <x v="285"/>
    <x v="1"/>
    <x v="0"/>
    <x v="0"/>
    <x v="0"/>
    <n v="0.119215600192547"/>
    <n v="0.147872358560562"/>
    <n v="2.86567583680153E-2"/>
  </r>
  <r>
    <x v="19"/>
    <x v="19"/>
    <x v="285"/>
    <x v="2"/>
    <x v="0"/>
    <x v="0"/>
    <x v="0"/>
    <n v="9.7359307110309601E-3"/>
    <n v="-1.64837837219238E-2"/>
    <n v="2.6219714432954799E-2"/>
  </r>
  <r>
    <x v="19"/>
    <x v="19"/>
    <x v="285"/>
    <x v="3"/>
    <x v="0"/>
    <x v="0"/>
    <x v="0"/>
    <n v="0.23398053646087599"/>
    <n v="0.26261687278747597"/>
    <n v="2.86363363265991E-2"/>
  </r>
  <r>
    <x v="19"/>
    <x v="19"/>
    <x v="286"/>
    <x v="0"/>
    <x v="0"/>
    <x v="0"/>
    <x v="0"/>
    <n v="0.21750417351722701"/>
    <n v="0.22396601736545599"/>
    <n v="6.4618438482284503E-3"/>
  </r>
  <r>
    <x v="19"/>
    <x v="19"/>
    <x v="286"/>
    <x v="1"/>
    <x v="0"/>
    <x v="0"/>
    <x v="0"/>
    <n v="9.4173260033130604E-2"/>
    <n v="0.15108934044837999"/>
    <n v="5.6916080415248899E-2"/>
  </r>
  <r>
    <x v="19"/>
    <x v="19"/>
    <x v="286"/>
    <x v="2"/>
    <x v="0"/>
    <x v="0"/>
    <x v="0"/>
    <n v="-0.167513102293015"/>
    <n v="-8.8923834264278395E-3"/>
    <n v="0.158620715141296"/>
  </r>
  <r>
    <x v="19"/>
    <x v="19"/>
    <x v="286"/>
    <x v="3"/>
    <x v="0"/>
    <x v="0"/>
    <x v="0"/>
    <n v="8.4960952401161194E-2"/>
    <n v="0.22961089015007"/>
    <n v="0.144649937748909"/>
  </r>
  <r>
    <x v="19"/>
    <x v="19"/>
    <x v="287"/>
    <x v="0"/>
    <x v="0"/>
    <x v="0"/>
    <x v="0"/>
    <n v="7.7004343271255493E-2"/>
    <n v="8.5333757102489499E-2"/>
    <n v="8.32941383123398E-3"/>
  </r>
  <r>
    <x v="19"/>
    <x v="19"/>
    <x v="287"/>
    <x v="1"/>
    <x v="0"/>
    <x v="0"/>
    <x v="0"/>
    <n v="6.6956989467143999E-2"/>
    <n v="6.5565332770347595E-2"/>
    <n v="1.3916566967964201E-3"/>
  </r>
  <r>
    <x v="19"/>
    <x v="19"/>
    <x v="287"/>
    <x v="2"/>
    <x v="0"/>
    <x v="0"/>
    <x v="0"/>
    <n v="0.117156192660332"/>
    <n v="4.9340883269906001E-3"/>
    <n v="0.112222105264664"/>
  </r>
  <r>
    <x v="19"/>
    <x v="19"/>
    <x v="287"/>
    <x v="3"/>
    <x v="0"/>
    <x v="0"/>
    <x v="0"/>
    <n v="0.281689792871475"/>
    <n v="0.269833594560623"/>
    <n v="1.1856198310852099E-2"/>
  </r>
  <r>
    <x v="19"/>
    <x v="19"/>
    <x v="288"/>
    <x v="0"/>
    <x v="0"/>
    <x v="0"/>
    <x v="0"/>
    <n v="0.27749198675155601"/>
    <n v="0.27521735429763799"/>
    <n v="2.2746324539184601E-3"/>
  </r>
  <r>
    <x v="19"/>
    <x v="19"/>
    <x v="288"/>
    <x v="1"/>
    <x v="0"/>
    <x v="0"/>
    <x v="0"/>
    <n v="0.12738567590713501"/>
    <n v="0.151663258671761"/>
    <n v="2.4277582764625501E-2"/>
  </r>
  <r>
    <x v="19"/>
    <x v="19"/>
    <x v="288"/>
    <x v="2"/>
    <x v="0"/>
    <x v="0"/>
    <x v="0"/>
    <n v="3.5242438316345201E-2"/>
    <n v="4.2834140360355398E-2"/>
    <n v="7.5917020440101598E-3"/>
  </r>
  <r>
    <x v="19"/>
    <x v="19"/>
    <x v="288"/>
    <x v="3"/>
    <x v="0"/>
    <x v="0"/>
    <x v="0"/>
    <n v="0.17234061658382399"/>
    <n v="0.24849392473697701"/>
    <n v="7.6153308153152494E-2"/>
  </r>
  <r>
    <x v="19"/>
    <x v="19"/>
    <x v="289"/>
    <x v="0"/>
    <x v="0"/>
    <x v="0"/>
    <x v="0"/>
    <n v="0.16563326120376601"/>
    <n v="0.169710367918015"/>
    <n v="4.0771067142486598E-3"/>
  </r>
  <r>
    <x v="19"/>
    <x v="19"/>
    <x v="289"/>
    <x v="1"/>
    <x v="0"/>
    <x v="0"/>
    <x v="0"/>
    <n v="4.0824435651302303E-2"/>
    <n v="0.119791246950626"/>
    <n v="7.8966811299323994E-2"/>
  </r>
  <r>
    <x v="19"/>
    <x v="19"/>
    <x v="289"/>
    <x v="2"/>
    <x v="0"/>
    <x v="0"/>
    <x v="0"/>
    <n v="2.4502014741301498E-2"/>
    <n v="-1.41854751855135E-2"/>
    <n v="3.8687489926814998E-2"/>
  </r>
  <r>
    <x v="19"/>
    <x v="19"/>
    <x v="289"/>
    <x v="3"/>
    <x v="0"/>
    <x v="0"/>
    <x v="0"/>
    <n v="0.25060147047042802"/>
    <n v="0.27155816555023199"/>
    <n v="2.0956695079803501E-2"/>
  </r>
  <r>
    <x v="19"/>
    <x v="19"/>
    <x v="290"/>
    <x v="0"/>
    <x v="0"/>
    <x v="0"/>
    <x v="0"/>
    <n v="0.24398720264434801"/>
    <n v="0.23786599934101099"/>
    <n v="6.1212033033370998E-3"/>
  </r>
  <r>
    <x v="19"/>
    <x v="19"/>
    <x v="290"/>
    <x v="1"/>
    <x v="0"/>
    <x v="0"/>
    <x v="0"/>
    <n v="0.15187641978263899"/>
    <n v="0.18756325542926799"/>
    <n v="3.5686835646629299E-2"/>
  </r>
  <r>
    <x v="19"/>
    <x v="19"/>
    <x v="290"/>
    <x v="2"/>
    <x v="0"/>
    <x v="0"/>
    <x v="0"/>
    <n v="6.4118340611457797E-2"/>
    <n v="5.0259266048669801E-2"/>
    <n v="1.3859074562787999E-2"/>
  </r>
  <r>
    <x v="19"/>
    <x v="19"/>
    <x v="290"/>
    <x v="3"/>
    <x v="0"/>
    <x v="0"/>
    <x v="0"/>
    <n v="0.25166863203048701"/>
    <n v="0.24872051179408999"/>
    <n v="2.94812023639679E-3"/>
  </r>
  <r>
    <x v="19"/>
    <x v="19"/>
    <x v="291"/>
    <x v="0"/>
    <x v="0"/>
    <x v="0"/>
    <x v="0"/>
    <n v="0.24668639898300199"/>
    <n v="0.24215872585773501"/>
    <n v="4.5276731252670297E-3"/>
  </r>
  <r>
    <x v="19"/>
    <x v="19"/>
    <x v="291"/>
    <x v="1"/>
    <x v="0"/>
    <x v="0"/>
    <x v="0"/>
    <n v="0.214479029178619"/>
    <n v="0.19720639288425401"/>
    <n v="1.7272636294364901E-2"/>
  </r>
  <r>
    <x v="19"/>
    <x v="19"/>
    <x v="291"/>
    <x v="2"/>
    <x v="0"/>
    <x v="0"/>
    <x v="0"/>
    <n v="9.2313960194587694E-2"/>
    <n v="1.4202894642949101E-2"/>
    <n v="7.8111067414283794E-2"/>
  </r>
  <r>
    <x v="19"/>
    <x v="19"/>
    <x v="291"/>
    <x v="3"/>
    <x v="0"/>
    <x v="0"/>
    <x v="0"/>
    <n v="0.28598403930664101"/>
    <n v="0.254918932914734"/>
    <n v="3.10651063919067E-2"/>
  </r>
  <r>
    <x v="19"/>
    <x v="19"/>
    <x v="292"/>
    <x v="0"/>
    <x v="0"/>
    <x v="0"/>
    <x v="0"/>
    <n v="0.28019765019416798"/>
    <n v="0.28530725836753801"/>
    <n v="5.1096081733703596E-3"/>
  </r>
  <r>
    <x v="19"/>
    <x v="19"/>
    <x v="292"/>
    <x v="1"/>
    <x v="0"/>
    <x v="0"/>
    <x v="0"/>
    <n v="8.0571614205837194E-2"/>
    <n v="0.18499727547168701"/>
    <n v="0.10442566126585"/>
  </r>
  <r>
    <x v="19"/>
    <x v="19"/>
    <x v="292"/>
    <x v="2"/>
    <x v="0"/>
    <x v="0"/>
    <x v="0"/>
    <n v="-1.2425202876329399E-2"/>
    <n v="4.1086595505475998E-2"/>
    <n v="5.3511798381805399E-2"/>
  </r>
  <r>
    <x v="19"/>
    <x v="19"/>
    <x v="292"/>
    <x v="3"/>
    <x v="0"/>
    <x v="0"/>
    <x v="0"/>
    <n v="0.14446014165878299"/>
    <n v="0.25338897109031699"/>
    <n v="0.10892882943153399"/>
  </r>
  <r>
    <x v="19"/>
    <x v="19"/>
    <x v="293"/>
    <x v="0"/>
    <x v="0"/>
    <x v="0"/>
    <x v="0"/>
    <n v="0.137526854872704"/>
    <n v="0.14718994498252899"/>
    <n v="9.6630901098251308E-3"/>
  </r>
  <r>
    <x v="19"/>
    <x v="19"/>
    <x v="293"/>
    <x v="1"/>
    <x v="0"/>
    <x v="0"/>
    <x v="0"/>
    <n v="0.13608786463737499"/>
    <n v="0.14604288339614899"/>
    <n v="9.9550187587738002E-3"/>
  </r>
  <r>
    <x v="19"/>
    <x v="19"/>
    <x v="293"/>
    <x v="2"/>
    <x v="0"/>
    <x v="0"/>
    <x v="0"/>
    <n v="-6.9488711655139895E-2"/>
    <n v="-2.3173596709966701E-2"/>
    <n v="4.6315114945173298E-2"/>
  </r>
  <r>
    <x v="19"/>
    <x v="19"/>
    <x v="293"/>
    <x v="3"/>
    <x v="0"/>
    <x v="0"/>
    <x v="0"/>
    <n v="0.33476045727729797"/>
    <n v="0.27883589267730702"/>
    <n v="5.5924564599990803E-2"/>
  </r>
  <r>
    <x v="19"/>
    <x v="19"/>
    <x v="294"/>
    <x v="0"/>
    <x v="0"/>
    <x v="0"/>
    <x v="0"/>
    <n v="0.32882821559906"/>
    <n v="0.32906603813171398"/>
    <n v="2.37822532653809E-4"/>
  </r>
  <r>
    <x v="19"/>
    <x v="19"/>
    <x v="294"/>
    <x v="1"/>
    <x v="0"/>
    <x v="0"/>
    <x v="0"/>
    <n v="0.243875712156296"/>
    <n v="0.18297056853771199"/>
    <n v="6.09051436185837E-2"/>
  </r>
  <r>
    <x v="19"/>
    <x v="19"/>
    <x v="294"/>
    <x v="2"/>
    <x v="0"/>
    <x v="0"/>
    <x v="0"/>
    <n v="0.26351249217987099"/>
    <n v="0.158184975385666"/>
    <n v="0.105327516794205"/>
  </r>
  <r>
    <x v="19"/>
    <x v="19"/>
    <x v="294"/>
    <x v="3"/>
    <x v="0"/>
    <x v="0"/>
    <x v="0"/>
    <n v="0.24417291581630701"/>
    <n v="0.22127488255500799"/>
    <n v="2.2898033261299099E-2"/>
  </r>
  <r>
    <x v="19"/>
    <x v="19"/>
    <x v="295"/>
    <x v="0"/>
    <x v="0"/>
    <x v="0"/>
    <x v="0"/>
    <n v="0.23642431199550601"/>
    <n v="0.249066531658173"/>
    <n v="1.26422196626663E-2"/>
  </r>
  <r>
    <x v="19"/>
    <x v="19"/>
    <x v="295"/>
    <x v="1"/>
    <x v="0"/>
    <x v="0"/>
    <x v="0"/>
    <n v="0.13173352181911499"/>
    <n v="8.7525926530361203E-2"/>
    <n v="4.4207595288753503E-2"/>
  </r>
  <r>
    <x v="19"/>
    <x v="19"/>
    <x v="295"/>
    <x v="2"/>
    <x v="0"/>
    <x v="0"/>
    <x v="0"/>
    <n v="6.7471720278263106E-2"/>
    <n v="1.8729247385636E-3"/>
    <n v="6.5598793327808394E-2"/>
  </r>
  <r>
    <x v="19"/>
    <x v="19"/>
    <x v="295"/>
    <x v="3"/>
    <x v="0"/>
    <x v="0"/>
    <x v="0"/>
    <n v="0.32564800977706898"/>
    <n v="0.25442564487457298"/>
    <n v="7.1222364902496296E-2"/>
  </r>
  <r>
    <x v="19"/>
    <x v="19"/>
    <x v="296"/>
    <x v="0"/>
    <x v="0"/>
    <x v="0"/>
    <x v="0"/>
    <n v="0.32072418928146401"/>
    <n v="0.31541830301284801"/>
    <n v="5.3058862686157201E-3"/>
  </r>
  <r>
    <x v="19"/>
    <x v="19"/>
    <x v="296"/>
    <x v="1"/>
    <x v="0"/>
    <x v="0"/>
    <x v="0"/>
    <n v="0.13119491934776301"/>
    <n v="0.15153244137763999"/>
    <n v="2.0337522029876699E-2"/>
  </r>
  <r>
    <x v="19"/>
    <x v="19"/>
    <x v="296"/>
    <x v="2"/>
    <x v="0"/>
    <x v="0"/>
    <x v="0"/>
    <n v="0.11446708440780599"/>
    <n v="0.102037534117699"/>
    <n v="1.2429550290107699E-2"/>
  </r>
  <r>
    <x v="19"/>
    <x v="19"/>
    <x v="296"/>
    <x v="3"/>
    <x v="0"/>
    <x v="0"/>
    <x v="0"/>
    <n v="0.184130549430847"/>
    <n v="0.21257416903972601"/>
    <n v="2.84436196088791E-2"/>
  </r>
  <r>
    <x v="19"/>
    <x v="19"/>
    <x v="297"/>
    <x v="0"/>
    <x v="0"/>
    <x v="0"/>
    <x v="0"/>
    <n v="0.17805986106395699"/>
    <n v="0.180667534470558"/>
    <n v="2.60767340660095E-3"/>
  </r>
  <r>
    <x v="19"/>
    <x v="19"/>
    <x v="297"/>
    <x v="1"/>
    <x v="0"/>
    <x v="0"/>
    <x v="0"/>
    <n v="6.5321676433086395E-2"/>
    <n v="0.108655728399754"/>
    <n v="4.3334051966667203E-2"/>
  </r>
  <r>
    <x v="19"/>
    <x v="19"/>
    <x v="297"/>
    <x v="2"/>
    <x v="0"/>
    <x v="0"/>
    <x v="0"/>
    <n v="2.31574606150389E-2"/>
    <n v="-1.30863543599844E-2"/>
    <n v="3.6243814975023297E-2"/>
  </r>
  <r>
    <x v="19"/>
    <x v="19"/>
    <x v="297"/>
    <x v="3"/>
    <x v="0"/>
    <x v="0"/>
    <x v="0"/>
    <n v="0.219506710767746"/>
    <n v="0.25022906064987199"/>
    <n v="3.07223498821259E-2"/>
  </r>
  <r>
    <x v="19"/>
    <x v="19"/>
    <x v="298"/>
    <x v="0"/>
    <x v="0"/>
    <x v="0"/>
    <x v="0"/>
    <n v="0.21534611284732799"/>
    <n v="0.21196031570434601"/>
    <n v="3.3857971429824799E-3"/>
  </r>
  <r>
    <x v="19"/>
    <x v="19"/>
    <x v="298"/>
    <x v="1"/>
    <x v="0"/>
    <x v="0"/>
    <x v="0"/>
    <n v="0.114861257374287"/>
    <n v="0.17207367718219799"/>
    <n v="5.7212419807910898E-2"/>
  </r>
  <r>
    <x v="19"/>
    <x v="19"/>
    <x v="298"/>
    <x v="2"/>
    <x v="0"/>
    <x v="0"/>
    <x v="0"/>
    <n v="3.5914719104766797E-2"/>
    <n v="1.0823281481862099E-2"/>
    <n v="2.5091437622904798E-2"/>
  </r>
  <r>
    <x v="19"/>
    <x v="19"/>
    <x v="298"/>
    <x v="3"/>
    <x v="0"/>
    <x v="0"/>
    <x v="0"/>
    <n v="0.240952253341675"/>
    <n v="0.248228654265404"/>
    <n v="7.2764009237289403E-3"/>
  </r>
  <r>
    <x v="19"/>
    <x v="19"/>
    <x v="299"/>
    <x v="0"/>
    <x v="0"/>
    <x v="0"/>
    <x v="0"/>
    <n v="0.231554165482521"/>
    <n v="0.235387712717056"/>
    <n v="3.8335472345352199E-3"/>
  </r>
  <r>
    <x v="19"/>
    <x v="19"/>
    <x v="299"/>
    <x v="1"/>
    <x v="0"/>
    <x v="0"/>
    <x v="0"/>
    <n v="0.114861257374287"/>
    <n v="0.166360974311829"/>
    <n v="5.1499716937542003E-2"/>
  </r>
  <r>
    <x v="19"/>
    <x v="19"/>
    <x v="299"/>
    <x v="2"/>
    <x v="0"/>
    <x v="0"/>
    <x v="0"/>
    <n v="6.67994469404221E-2"/>
    <n v="2.9704110696911801E-2"/>
    <n v="3.7095338106155402E-2"/>
  </r>
  <r>
    <x v="19"/>
    <x v="19"/>
    <x v="299"/>
    <x v="3"/>
    <x v="0"/>
    <x v="0"/>
    <x v="0"/>
    <n v="0.21093106269836401"/>
    <n v="0.27578604221344"/>
    <n v="6.4854979515075697E-2"/>
  </r>
  <r>
    <x v="19"/>
    <x v="19"/>
    <x v="300"/>
    <x v="0"/>
    <x v="0"/>
    <x v="0"/>
    <x v="0"/>
    <n v="0.201296120882034"/>
    <n v="0.19945204257965099"/>
    <n v="1.84407830238342E-3"/>
  </r>
  <r>
    <x v="19"/>
    <x v="19"/>
    <x v="300"/>
    <x v="1"/>
    <x v="0"/>
    <x v="0"/>
    <x v="0"/>
    <n v="0.120305813848972"/>
    <n v="0.13336636126041401"/>
    <n v="1.30605474114418E-2"/>
  </r>
  <r>
    <x v="19"/>
    <x v="19"/>
    <x v="300"/>
    <x v="2"/>
    <x v="0"/>
    <x v="0"/>
    <x v="0"/>
    <n v="2.4502014741301498E-2"/>
    <n v="1.21194869279861E-4"/>
    <n v="2.4380819872021699E-2"/>
  </r>
  <r>
    <x v="19"/>
    <x v="19"/>
    <x v="300"/>
    <x v="3"/>
    <x v="0"/>
    <x v="0"/>
    <x v="0"/>
    <n v="0.23398692905902899"/>
    <n v="0.22459115087986001"/>
    <n v="9.3957781791686994E-3"/>
  </r>
  <r>
    <x v="19"/>
    <x v="19"/>
    <x v="301"/>
    <x v="0"/>
    <x v="0"/>
    <x v="0"/>
    <x v="0"/>
    <n v="0.23156060278415699"/>
    <n v="0.23630899190902699"/>
    <n v="4.7483891248703003E-3"/>
  </r>
  <r>
    <x v="19"/>
    <x v="19"/>
    <x v="301"/>
    <x v="1"/>
    <x v="0"/>
    <x v="0"/>
    <x v="0"/>
    <n v="0.112680844962597"/>
    <n v="0.15152765810489699"/>
    <n v="3.8846813142299701E-2"/>
  </r>
  <r>
    <x v="19"/>
    <x v="19"/>
    <x v="301"/>
    <x v="2"/>
    <x v="0"/>
    <x v="0"/>
    <x v="0"/>
    <n v="2.6518845930695499E-2"/>
    <n v="2.3952759802341499E-2"/>
    <n v="2.56608612835407E-3"/>
  </r>
  <r>
    <x v="19"/>
    <x v="19"/>
    <x v="301"/>
    <x v="3"/>
    <x v="0"/>
    <x v="0"/>
    <x v="0"/>
    <n v="0.22915592789649999"/>
    <n v="0.23838359117507901"/>
    <n v="9.2276632785797102E-3"/>
  </r>
  <r>
    <x v="19"/>
    <x v="19"/>
    <x v="302"/>
    <x v="0"/>
    <x v="0"/>
    <x v="0"/>
    <x v="0"/>
    <n v="0.22345013916492501"/>
    <n v="0.222675636410713"/>
    <n v="7.74502754211426E-4"/>
  </r>
  <r>
    <x v="19"/>
    <x v="19"/>
    <x v="302"/>
    <x v="1"/>
    <x v="0"/>
    <x v="0"/>
    <x v="0"/>
    <n v="0.139903604984283"/>
    <n v="0.15928596258163499"/>
    <n v="1.9382357597351099E-2"/>
  </r>
  <r>
    <x v="19"/>
    <x v="19"/>
    <x v="302"/>
    <x v="2"/>
    <x v="0"/>
    <x v="0"/>
    <x v="0"/>
    <n v="5.8748126029968303E-2"/>
    <n v="1.10186981037259E-2"/>
    <n v="4.7729428857564898E-2"/>
  </r>
  <r>
    <x v="19"/>
    <x v="19"/>
    <x v="302"/>
    <x v="3"/>
    <x v="0"/>
    <x v="0"/>
    <x v="0"/>
    <n v="0.21629244089126601"/>
    <n v="0.25572916865348799"/>
    <n v="3.9436727762222297E-2"/>
  </r>
  <r>
    <x v="19"/>
    <x v="19"/>
    <x v="303"/>
    <x v="0"/>
    <x v="0"/>
    <x v="0"/>
    <x v="0"/>
    <n v="0.20940659940242801"/>
    <n v="0.21804864704608901"/>
    <n v="8.6420476436615008E-3"/>
  </r>
  <r>
    <x v="19"/>
    <x v="19"/>
    <x v="303"/>
    <x v="1"/>
    <x v="0"/>
    <x v="0"/>
    <x v="0"/>
    <n v="0.117035187780857"/>
    <n v="0.126803383231163"/>
    <n v="9.7681954503059405E-3"/>
  </r>
  <r>
    <x v="19"/>
    <x v="19"/>
    <x v="303"/>
    <x v="2"/>
    <x v="0"/>
    <x v="0"/>
    <x v="0"/>
    <n v="2.5846568867564201E-2"/>
    <n v="-2.0978329703211802E-2"/>
    <n v="4.6824898570776E-2"/>
  </r>
  <r>
    <x v="19"/>
    <x v="19"/>
    <x v="303"/>
    <x v="3"/>
    <x v="0"/>
    <x v="0"/>
    <x v="0"/>
    <n v="0.24363613128662101"/>
    <n v="0.221626207232475"/>
    <n v="2.2009924054145799E-2"/>
  </r>
  <r>
    <x v="19"/>
    <x v="19"/>
    <x v="304"/>
    <x v="0"/>
    <x v="0"/>
    <x v="0"/>
    <x v="0"/>
    <n v="0.238041251897812"/>
    <n v="0.238145276904106"/>
    <n v="1.0402500629425E-4"/>
  </r>
  <r>
    <x v="19"/>
    <x v="19"/>
    <x v="304"/>
    <x v="1"/>
    <x v="0"/>
    <x v="0"/>
    <x v="0"/>
    <n v="0.11976070702076"/>
    <n v="0.161564335227013"/>
    <n v="4.18036282062531E-2"/>
  </r>
  <r>
    <x v="19"/>
    <x v="19"/>
    <x v="304"/>
    <x v="2"/>
    <x v="0"/>
    <x v="0"/>
    <x v="0"/>
    <n v="5.0299912691116298E-3"/>
    <n v="3.8107123225927401E-2"/>
    <n v="3.3077131956815699E-2"/>
  </r>
  <r>
    <x v="19"/>
    <x v="19"/>
    <x v="304"/>
    <x v="3"/>
    <x v="0"/>
    <x v="0"/>
    <x v="0"/>
    <n v="0.16911995410919201"/>
    <n v="0.26746329665183999"/>
    <n v="9.8343342542648302E-2"/>
  </r>
  <r>
    <x v="19"/>
    <x v="19"/>
    <x v="305"/>
    <x v="0"/>
    <x v="0"/>
    <x v="0"/>
    <x v="0"/>
    <n v="0.16238650679588301"/>
    <n v="0.17218102514743799"/>
    <n v="9.7945183515548706E-3"/>
  </r>
  <r>
    <x v="19"/>
    <x v="19"/>
    <x v="305"/>
    <x v="1"/>
    <x v="0"/>
    <x v="0"/>
    <x v="0"/>
    <n v="8.7099879980087294E-2"/>
    <n v="0.116519495844841"/>
    <n v="2.9419615864753699E-2"/>
  </r>
  <r>
    <x v="19"/>
    <x v="19"/>
    <x v="305"/>
    <x v="2"/>
    <x v="0"/>
    <x v="0"/>
    <x v="0"/>
    <n v="2.31654644012451E-2"/>
    <n v="-3.9519798010587701E-3"/>
    <n v="2.71174442023039E-2"/>
  </r>
  <r>
    <x v="19"/>
    <x v="19"/>
    <x v="305"/>
    <x v="3"/>
    <x v="0"/>
    <x v="0"/>
    <x v="0"/>
    <n v="0.26882630586624101"/>
    <n v="0.25764542818069502"/>
    <n v="1.1180877685546899E-2"/>
  </r>
  <r>
    <x v="19"/>
    <x v="19"/>
    <x v="306"/>
    <x v="0"/>
    <x v="0"/>
    <x v="0"/>
    <x v="0"/>
    <n v="0.26235976815223699"/>
    <n v="0.26778823137283297"/>
    <n v="5.42846322059631E-3"/>
  </r>
  <r>
    <x v="19"/>
    <x v="19"/>
    <x v="306"/>
    <x v="1"/>
    <x v="0"/>
    <x v="0"/>
    <x v="0"/>
    <n v="0.129014492034912"/>
    <n v="0.174021020531654"/>
    <n v="4.50065284967422E-2"/>
  </r>
  <r>
    <x v="19"/>
    <x v="19"/>
    <x v="306"/>
    <x v="2"/>
    <x v="0"/>
    <x v="0"/>
    <x v="0"/>
    <n v="2.6510842144489299E-2"/>
    <n v="5.1348093897104298E-2"/>
    <n v="2.4837251752614999E-2"/>
  </r>
  <r>
    <x v="19"/>
    <x v="19"/>
    <x v="306"/>
    <x v="3"/>
    <x v="0"/>
    <x v="0"/>
    <x v="0"/>
    <n v="0.17073027789592701"/>
    <n v="0.239067181944847"/>
    <n v="6.8336904048919705E-2"/>
  </r>
  <r>
    <x v="19"/>
    <x v="19"/>
    <x v="307"/>
    <x v="0"/>
    <x v="0"/>
    <x v="0"/>
    <x v="0"/>
    <n v="0.16455100476741799"/>
    <n v="0.16872377693653101"/>
    <n v="4.17277216911316E-3"/>
  </r>
  <r>
    <x v="19"/>
    <x v="19"/>
    <x v="307"/>
    <x v="1"/>
    <x v="0"/>
    <x v="0"/>
    <x v="0"/>
    <n v="8.8728711009025601E-2"/>
    <n v="0.123816393315792"/>
    <n v="3.5087682306766503E-2"/>
  </r>
  <r>
    <x v="19"/>
    <x v="19"/>
    <x v="307"/>
    <x v="2"/>
    <x v="0"/>
    <x v="0"/>
    <x v="0"/>
    <n v="3.99483777582645E-2"/>
    <n v="9.2971399426460301E-3"/>
    <n v="3.0651237815618501E-2"/>
  </r>
  <r>
    <x v="19"/>
    <x v="19"/>
    <x v="307"/>
    <x v="3"/>
    <x v="0"/>
    <x v="0"/>
    <x v="0"/>
    <n v="0.25917711853981001"/>
    <n v="0.27616849541664101"/>
    <n v="1.69913768768311E-2"/>
  </r>
  <r>
    <x v="19"/>
    <x v="19"/>
    <x v="308"/>
    <x v="0"/>
    <x v="0"/>
    <x v="0"/>
    <x v="0"/>
    <n v="0.25209122896194502"/>
    <n v="0.24699626863002799"/>
    <n v="5.0949603319168099E-3"/>
  </r>
  <r>
    <x v="19"/>
    <x v="19"/>
    <x v="308"/>
    <x v="1"/>
    <x v="0"/>
    <x v="0"/>
    <x v="0"/>
    <n v="0.13064980506897"/>
    <n v="0.175737679004669"/>
    <n v="4.5087873935699498E-2"/>
  </r>
  <r>
    <x v="19"/>
    <x v="19"/>
    <x v="308"/>
    <x v="2"/>
    <x v="0"/>
    <x v="0"/>
    <x v="0"/>
    <n v="4.6655144542455701E-2"/>
    <n v="1.7808845266699801E-2"/>
    <n v="2.88462992757559E-2"/>
  </r>
  <r>
    <x v="19"/>
    <x v="19"/>
    <x v="308"/>
    <x v="3"/>
    <x v="0"/>
    <x v="0"/>
    <x v="0"/>
    <n v="0.21254140138626099"/>
    <n v="0.23622225224971799"/>
    <n v="2.3680850863456698E-2"/>
  </r>
  <r>
    <x v="19"/>
    <x v="19"/>
    <x v="309"/>
    <x v="0"/>
    <x v="0"/>
    <x v="0"/>
    <x v="0"/>
    <n v="0.20561870932578999"/>
    <n v="0.209962382912636"/>
    <n v="4.3436735868453997E-3"/>
  </r>
  <r>
    <x v="19"/>
    <x v="19"/>
    <x v="309"/>
    <x v="1"/>
    <x v="0"/>
    <x v="0"/>
    <x v="0"/>
    <n v="9.8527602851390797E-2"/>
    <n v="0.177114397287369"/>
    <n v="7.8586794435977894E-2"/>
  </r>
  <r>
    <x v="19"/>
    <x v="19"/>
    <x v="309"/>
    <x v="2"/>
    <x v="0"/>
    <x v="0"/>
    <x v="0"/>
    <n v="-4.3974198400974301E-2"/>
    <n v="-2.66787447035313E-2"/>
    <n v="1.7295453697443001E-2"/>
  </r>
  <r>
    <x v="19"/>
    <x v="19"/>
    <x v="309"/>
    <x v="3"/>
    <x v="0"/>
    <x v="0"/>
    <x v="0"/>
    <n v="0.18734481930732699"/>
    <n v="0.25566717982292197"/>
    <n v="6.8322360515594496E-2"/>
  </r>
  <r>
    <x v="19"/>
    <x v="19"/>
    <x v="310"/>
    <x v="0"/>
    <x v="0"/>
    <x v="0"/>
    <x v="0"/>
    <n v="0.1834646910429"/>
    <n v="0.176256373524666"/>
    <n v="7.2083175182342503E-3"/>
  </r>
  <r>
    <x v="19"/>
    <x v="19"/>
    <x v="310"/>
    <x v="1"/>
    <x v="0"/>
    <x v="0"/>
    <x v="0"/>
    <n v="0.12847588956355999"/>
    <n v="0.12862522900104501"/>
    <n v="1.4933943748474099E-4"/>
  </r>
  <r>
    <x v="19"/>
    <x v="19"/>
    <x v="310"/>
    <x v="2"/>
    <x v="0"/>
    <x v="0"/>
    <x v="0"/>
    <n v="-1.0408371686935401E-2"/>
    <n v="-8.7293468415737194E-2"/>
    <n v="7.68850967288017E-2"/>
  </r>
  <r>
    <x v="19"/>
    <x v="19"/>
    <x v="310"/>
    <x v="3"/>
    <x v="0"/>
    <x v="0"/>
    <x v="0"/>
    <n v="0.215225279331207"/>
    <n v="0.17727890610694899"/>
    <n v="3.7946373224258402E-2"/>
  </r>
  <r>
    <x v="19"/>
    <x v="19"/>
    <x v="311"/>
    <x v="0"/>
    <x v="0"/>
    <x v="0"/>
    <x v="0"/>
    <n v="0.207783207297325"/>
    <n v="0.21282975375652299"/>
    <n v="5.0465464591979998E-3"/>
  </r>
  <r>
    <x v="19"/>
    <x v="19"/>
    <x v="311"/>
    <x v="1"/>
    <x v="0"/>
    <x v="0"/>
    <x v="0"/>
    <n v="8.1648841500282301E-2"/>
    <n v="0.126627847552299"/>
    <n v="4.4979006052017198E-2"/>
  </r>
  <r>
    <x v="19"/>
    <x v="19"/>
    <x v="311"/>
    <x v="2"/>
    <x v="0"/>
    <x v="0"/>
    <x v="0"/>
    <n v="1.7122974619269399E-2"/>
    <n v="9.4310007989406603E-3"/>
    <n v="7.6919738203287099E-3"/>
  </r>
  <r>
    <x v="19"/>
    <x v="19"/>
    <x v="311"/>
    <x v="3"/>
    <x v="0"/>
    <x v="0"/>
    <x v="0"/>
    <n v="0.189491927623749"/>
    <n v="0.23949326574802399"/>
    <n v="5.0001338124275201E-2"/>
  </r>
  <r>
    <x v="19"/>
    <x v="19"/>
    <x v="312"/>
    <x v="0"/>
    <x v="0"/>
    <x v="0"/>
    <x v="0"/>
    <n v="0.18238243460655201"/>
    <n v="0.18177218735218001"/>
    <n v="6.1024725437164296E-4"/>
  </r>
  <r>
    <x v="19"/>
    <x v="19"/>
    <x v="312"/>
    <x v="1"/>
    <x v="0"/>
    <x v="0"/>
    <x v="0"/>
    <n v="0.104523748159409"/>
    <n v="0.12542979419231401"/>
    <n v="2.0906046032905599E-2"/>
  </r>
  <r>
    <x v="19"/>
    <x v="19"/>
    <x v="312"/>
    <x v="2"/>
    <x v="0"/>
    <x v="0"/>
    <x v="0"/>
    <n v="6.7471720278263106E-2"/>
    <n v="7.14492192491889E-3"/>
    <n v="6.0326799750328099E-2"/>
  </r>
  <r>
    <x v="19"/>
    <x v="19"/>
    <x v="312"/>
    <x v="3"/>
    <x v="0"/>
    <x v="0"/>
    <x v="0"/>
    <n v="0.25113183259964"/>
    <n v="0.24183054268360099"/>
    <n v="9.3012899160385097E-3"/>
  </r>
  <r>
    <x v="19"/>
    <x v="19"/>
    <x v="313"/>
    <x v="0"/>
    <x v="0"/>
    <x v="0"/>
    <x v="0"/>
    <n v="0.24506945908069599"/>
    <n v="0.24070605635643"/>
    <n v="4.3634027242660496E-3"/>
  </r>
  <r>
    <x v="19"/>
    <x v="19"/>
    <x v="313"/>
    <x v="1"/>
    <x v="0"/>
    <x v="0"/>
    <x v="0"/>
    <n v="9.6347182989120497E-2"/>
    <n v="0.173528611660004"/>
    <n v="7.7181428670883206E-2"/>
  </r>
  <r>
    <x v="19"/>
    <x v="19"/>
    <x v="313"/>
    <x v="2"/>
    <x v="0"/>
    <x v="0"/>
    <x v="0"/>
    <n v="4.6655144542455701E-2"/>
    <n v="2.50330157577991E-2"/>
    <n v="2.16221287846565E-2"/>
  </r>
  <r>
    <x v="19"/>
    <x v="19"/>
    <x v="313"/>
    <x v="3"/>
    <x v="0"/>
    <x v="0"/>
    <x v="0"/>
    <n v="0.20825356245040899"/>
    <n v="0.263820201158524"/>
    <n v="5.5566638708114603E-2"/>
  </r>
  <r>
    <x v="19"/>
    <x v="19"/>
    <x v="314"/>
    <x v="0"/>
    <x v="0"/>
    <x v="0"/>
    <x v="0"/>
    <n v="0.201830804347992"/>
    <n v="0.20024913549423201"/>
    <n v="1.58166885375977E-3"/>
  </r>
  <r>
    <x v="19"/>
    <x v="19"/>
    <x v="314"/>
    <x v="1"/>
    <x v="0"/>
    <x v="0"/>
    <x v="0"/>
    <n v="0.142622634768486"/>
    <n v="0.16241976618766801"/>
    <n v="1.9797131419181799E-2"/>
  </r>
  <r>
    <x v="19"/>
    <x v="19"/>
    <x v="314"/>
    <x v="2"/>
    <x v="0"/>
    <x v="0"/>
    <x v="0"/>
    <n v="-7.7540032565593706E-2"/>
    <n v="1.14733306691051E-2"/>
    <n v="8.9013360440730993E-2"/>
  </r>
  <r>
    <x v="19"/>
    <x v="19"/>
    <x v="314"/>
    <x v="3"/>
    <x v="0"/>
    <x v="0"/>
    <x v="0"/>
    <n v="0.20342895388603199"/>
    <n v="0.26131534576415999"/>
    <n v="5.78863918781281E-2"/>
  </r>
  <r>
    <x v="19"/>
    <x v="19"/>
    <x v="315"/>
    <x v="0"/>
    <x v="0"/>
    <x v="0"/>
    <x v="0"/>
    <n v="0.197514683008194"/>
    <n v="0.20000138878822299"/>
    <n v="2.4867057800292999E-3"/>
  </r>
  <r>
    <x v="19"/>
    <x v="19"/>
    <x v="315"/>
    <x v="1"/>
    <x v="0"/>
    <x v="0"/>
    <x v="0"/>
    <n v="0.21339532732963601"/>
    <n v="0.15865217149257699"/>
    <n v="5.4743155837059E-2"/>
  </r>
  <r>
    <x v="19"/>
    <x v="19"/>
    <x v="315"/>
    <x v="2"/>
    <x v="0"/>
    <x v="0"/>
    <x v="0"/>
    <n v="8.55911821126938E-2"/>
    <n v="1.0316758416593101E-2"/>
    <n v="7.5274422764778096E-2"/>
  </r>
  <r>
    <x v="19"/>
    <x v="19"/>
    <x v="315"/>
    <x v="3"/>
    <x v="0"/>
    <x v="0"/>
    <x v="0"/>
    <n v="0.34869748353958102"/>
    <n v="0.25676897168159502"/>
    <n v="9.1928511857986506E-2"/>
  </r>
  <r>
    <x v="19"/>
    <x v="19"/>
    <x v="316"/>
    <x v="0"/>
    <x v="0"/>
    <x v="0"/>
    <x v="0"/>
    <n v="0.34287822246551503"/>
    <n v="0.347796380519867"/>
    <n v="4.9181580543518101E-3"/>
  </r>
  <r>
    <x v="19"/>
    <x v="19"/>
    <x v="316"/>
    <x v="1"/>
    <x v="0"/>
    <x v="0"/>
    <x v="0"/>
    <n v="0.26510232686996499"/>
    <n v="0.15660071372985801"/>
    <n v="0.10850161314010601"/>
  </r>
  <r>
    <x v="19"/>
    <x v="19"/>
    <x v="316"/>
    <x v="2"/>
    <x v="0"/>
    <x v="0"/>
    <x v="0"/>
    <n v="0.220542788505554"/>
    <n v="0.131473794579506"/>
    <n v="8.9068993926048307E-2"/>
  </r>
  <r>
    <x v="19"/>
    <x v="19"/>
    <x v="316"/>
    <x v="3"/>
    <x v="0"/>
    <x v="0"/>
    <x v="0"/>
    <n v="0.35888350009918202"/>
    <n v="0.21727433800697299"/>
    <n v="0.141609162092209"/>
  </r>
  <r>
    <x v="19"/>
    <x v="19"/>
    <x v="317"/>
    <x v="0"/>
    <x v="0"/>
    <x v="0"/>
    <x v="0"/>
    <n v="0.35477012395858798"/>
    <n v="0.34291142225265497"/>
    <n v="1.18587017059326E-2"/>
  </r>
  <r>
    <x v="19"/>
    <x v="19"/>
    <x v="317"/>
    <x v="1"/>
    <x v="0"/>
    <x v="0"/>
    <x v="0"/>
    <n v="0.13282373547553999"/>
    <n v="0.18340469896793399"/>
    <n v="5.0580963492393501E-2"/>
  </r>
  <r>
    <x v="19"/>
    <x v="19"/>
    <x v="317"/>
    <x v="2"/>
    <x v="0"/>
    <x v="0"/>
    <x v="0"/>
    <n v="0.13393911719322199"/>
    <n v="0.11202468723058701"/>
    <n v="2.1914429962634999E-2"/>
  </r>
  <r>
    <x v="19"/>
    <x v="19"/>
    <x v="317"/>
    <x v="3"/>
    <x v="0"/>
    <x v="0"/>
    <x v="0"/>
    <n v="0.14714403450489"/>
    <n v="0.24335812032222701"/>
    <n v="9.6214085817336994E-2"/>
  </r>
  <r>
    <x v="19"/>
    <x v="19"/>
    <x v="318"/>
    <x v="0"/>
    <x v="0"/>
    <x v="0"/>
    <x v="0"/>
    <n v="0.140232488512993"/>
    <n v="0.14100056886672999"/>
    <n v="7.6808035373687701E-4"/>
  </r>
  <r>
    <x v="19"/>
    <x v="19"/>
    <x v="318"/>
    <x v="1"/>
    <x v="0"/>
    <x v="0"/>
    <x v="0"/>
    <n v="0.29015117883682301"/>
    <n v="0.187923729419708"/>
    <n v="0.10222744941711399"/>
  </r>
  <r>
    <x v="19"/>
    <x v="19"/>
    <x v="318"/>
    <x v="2"/>
    <x v="0"/>
    <x v="0"/>
    <x v="0"/>
    <n v="9.0636536478996294E-3"/>
    <n v="5.1420241594314603E-2"/>
    <n v="4.2356587946414899E-2"/>
  </r>
  <r>
    <x v="19"/>
    <x v="19"/>
    <x v="318"/>
    <x v="3"/>
    <x v="0"/>
    <x v="0"/>
    <x v="0"/>
    <n v="0.52130329608917203"/>
    <n v="0.40697231888771102"/>
    <n v="0.114330977201462"/>
  </r>
  <r>
    <x v="19"/>
    <x v="19"/>
    <x v="319"/>
    <x v="0"/>
    <x v="0"/>
    <x v="0"/>
    <x v="0"/>
    <n v="0.51688283681869496"/>
    <n v="0.497648686170578"/>
    <n v="1.92341506481171E-2"/>
  </r>
  <r>
    <x v="19"/>
    <x v="19"/>
    <x v="319"/>
    <x v="1"/>
    <x v="0"/>
    <x v="0"/>
    <x v="0"/>
    <n v="0.12628898024558999"/>
    <n v="0.14164270460605599"/>
    <n v="1.5353724360466E-2"/>
  </r>
  <r>
    <x v="19"/>
    <x v="19"/>
    <x v="319"/>
    <x v="2"/>
    <x v="0"/>
    <x v="0"/>
    <x v="0"/>
    <n v="0.31386125087737998"/>
    <n v="0.34821423888206499"/>
    <n v="3.43529880046844E-2"/>
  </r>
  <r>
    <x v="19"/>
    <x v="19"/>
    <x v="319"/>
    <x v="3"/>
    <x v="0"/>
    <x v="0"/>
    <x v="0"/>
    <n v="0.15840357542038"/>
    <n v="0.20924140512943301"/>
    <n v="5.0837829709052998E-2"/>
  </r>
  <r>
    <x v="19"/>
    <x v="19"/>
    <x v="320"/>
    <x v="0"/>
    <x v="0"/>
    <x v="0"/>
    <x v="0"/>
    <n v="0.15266552567482"/>
    <n v="0.157172501087189"/>
    <n v="4.5069754123687701E-3"/>
  </r>
  <r>
    <x v="19"/>
    <x v="19"/>
    <x v="320"/>
    <x v="1"/>
    <x v="0"/>
    <x v="0"/>
    <x v="0"/>
    <n v="7.1311332285404205E-2"/>
    <n v="0.112747177481651"/>
    <n v="4.1435845196247101E-2"/>
  </r>
  <r>
    <x v="19"/>
    <x v="19"/>
    <x v="320"/>
    <x v="2"/>
    <x v="0"/>
    <x v="0"/>
    <x v="0"/>
    <n v="6.4782612025737804E-2"/>
    <n v="-2.2138856351375601E-2"/>
    <n v="8.6921468377113301E-2"/>
  </r>
  <r>
    <x v="19"/>
    <x v="19"/>
    <x v="320"/>
    <x v="3"/>
    <x v="0"/>
    <x v="0"/>
    <x v="0"/>
    <n v="0.22111704945564301"/>
    <n v="0.26255184412002602"/>
    <n v="4.14347946643829E-2"/>
  </r>
  <r>
    <x v="19"/>
    <x v="19"/>
    <x v="321"/>
    <x v="0"/>
    <x v="0"/>
    <x v="0"/>
    <x v="0"/>
    <n v="0.21372272074222601"/>
    <n v="0.20592278242111201"/>
    <n v="7.7999383211135899E-3"/>
  </r>
  <r>
    <x v="19"/>
    <x v="19"/>
    <x v="321"/>
    <x v="1"/>
    <x v="0"/>
    <x v="0"/>
    <x v="0"/>
    <n v="0.137723177671432"/>
    <n v="0.14956618845462799"/>
    <n v="1.1843010783195501E-2"/>
  </r>
  <r>
    <x v="19"/>
    <x v="19"/>
    <x v="321"/>
    <x v="2"/>
    <x v="0"/>
    <x v="0"/>
    <x v="0"/>
    <n v="-8.6271628737449604E-2"/>
    <n v="-1.22630596160889E-2"/>
    <n v="7.4008569121360807E-2"/>
  </r>
  <r>
    <x v="19"/>
    <x v="19"/>
    <x v="321"/>
    <x v="3"/>
    <x v="0"/>
    <x v="0"/>
    <x v="0"/>
    <n v="0.203965738415718"/>
    <n v="0.23782669007778201"/>
    <n v="3.3860951662063599E-2"/>
  </r>
  <r>
    <x v="19"/>
    <x v="19"/>
    <x v="322"/>
    <x v="0"/>
    <x v="0"/>
    <x v="0"/>
    <x v="0"/>
    <n v="0.20021387934684801"/>
    <n v="0.20808953046798701"/>
    <n v="7.8756511211395298E-3"/>
  </r>
  <r>
    <x v="19"/>
    <x v="19"/>
    <x v="322"/>
    <x v="1"/>
    <x v="0"/>
    <x v="0"/>
    <x v="0"/>
    <n v="5.0629824399948099E-2"/>
    <n v="0.150400206446648"/>
    <n v="9.9770382046699496E-2"/>
  </r>
  <r>
    <x v="19"/>
    <x v="19"/>
    <x v="322"/>
    <x v="2"/>
    <x v="0"/>
    <x v="0"/>
    <x v="0"/>
    <n v="8.1573531031608595E-2"/>
    <n v="5.9239629656076397E-2"/>
    <n v="2.2333901375532199E-2"/>
  </r>
  <r>
    <x v="19"/>
    <x v="19"/>
    <x v="322"/>
    <x v="3"/>
    <x v="0"/>
    <x v="0"/>
    <x v="0"/>
    <n v="0.19163264334201799"/>
    <n v="0.28501939773559598"/>
    <n v="9.3386754393577603E-2"/>
  </r>
  <r>
    <x v="19"/>
    <x v="19"/>
    <x v="323"/>
    <x v="0"/>
    <x v="0"/>
    <x v="0"/>
    <x v="0"/>
    <n v="0.18184131383895899"/>
    <n v="0.18305368721485099"/>
    <n v="1.21237337589264E-3"/>
  </r>
  <r>
    <x v="19"/>
    <x v="19"/>
    <x v="323"/>
    <x v="1"/>
    <x v="0"/>
    <x v="0"/>
    <x v="0"/>
    <n v="6.8585813045501695E-2"/>
    <n v="0.139939159154892"/>
    <n v="7.13533461093903E-2"/>
  </r>
  <r>
    <x v="19"/>
    <x v="19"/>
    <x v="323"/>
    <x v="2"/>
    <x v="0"/>
    <x v="0"/>
    <x v="0"/>
    <n v="2.1140629425644899E-2"/>
    <n v="-1.9363984465599102E-2"/>
    <n v="4.0504612028598799E-2"/>
  </r>
  <r>
    <x v="19"/>
    <x v="19"/>
    <x v="323"/>
    <x v="3"/>
    <x v="0"/>
    <x v="0"/>
    <x v="0"/>
    <n v="0.22647842764854401"/>
    <n v="0.24017287790775299"/>
    <n v="1.36944502592087E-2"/>
  </r>
  <r>
    <x v="19"/>
    <x v="19"/>
    <x v="324"/>
    <x v="0"/>
    <x v="0"/>
    <x v="0"/>
    <x v="0"/>
    <n v="0.220750942826271"/>
    <n v="0.22190317511558499"/>
    <n v="1.15223228931427E-3"/>
  </r>
  <r>
    <x v="19"/>
    <x v="19"/>
    <x v="324"/>
    <x v="1"/>
    <x v="0"/>
    <x v="0"/>
    <x v="0"/>
    <n v="0.123031333088875"/>
    <n v="0.17472939193248699"/>
    <n v="5.1698058843612699E-2"/>
  </r>
  <r>
    <x v="19"/>
    <x v="19"/>
    <x v="324"/>
    <x v="2"/>
    <x v="0"/>
    <x v="0"/>
    <x v="0"/>
    <n v="2.4510018527507799E-2"/>
    <n v="8.7258424609899504E-3"/>
    <n v="1.5784176066517799E-2"/>
  </r>
  <r>
    <x v="19"/>
    <x v="19"/>
    <x v="324"/>
    <x v="3"/>
    <x v="0"/>
    <x v="0"/>
    <x v="0"/>
    <n v="0.21415172517299699"/>
    <n v="0.25247699022293102"/>
    <n v="3.8325265049934401E-2"/>
  </r>
  <r>
    <x v="19"/>
    <x v="19"/>
    <x v="325"/>
    <x v="0"/>
    <x v="0"/>
    <x v="0"/>
    <x v="0"/>
    <n v="0.207783207297325"/>
    <n v="0.20621752738952601"/>
    <n v="1.5656799077987699E-3"/>
  </r>
  <r>
    <x v="19"/>
    <x v="19"/>
    <x v="325"/>
    <x v="1"/>
    <x v="0"/>
    <x v="0"/>
    <x v="0"/>
    <n v="0.11758028715848901"/>
    <n v="0.145512655377388"/>
    <n v="2.7932368218898801E-2"/>
  </r>
  <r>
    <x v="19"/>
    <x v="19"/>
    <x v="325"/>
    <x v="2"/>
    <x v="0"/>
    <x v="0"/>
    <x v="0"/>
    <n v="5.1353078335523598E-2"/>
    <n v="1.5040440484881399E-2"/>
    <n v="3.6312639713287402E-2"/>
  </r>
  <r>
    <x v="19"/>
    <x v="19"/>
    <x v="325"/>
    <x v="3"/>
    <x v="0"/>
    <x v="0"/>
    <x v="0"/>
    <n v="0.234517306089401"/>
    <n v="0.25666981935501099"/>
    <n v="2.21525132656097E-2"/>
  </r>
  <r>
    <x v="19"/>
    <x v="19"/>
    <x v="326"/>
    <x v="0"/>
    <x v="0"/>
    <x v="0"/>
    <x v="0"/>
    <n v="0.22777271270752"/>
    <n v="0.23314206302165999"/>
    <n v="5.3693503141403198E-3"/>
  </r>
  <r>
    <x v="19"/>
    <x v="19"/>
    <x v="326"/>
    <x v="1"/>
    <x v="0"/>
    <x v="0"/>
    <x v="0"/>
    <n v="0.15405684709549"/>
    <n v="0.17933982610702501"/>
    <n v="2.5282979011535599E-2"/>
  </r>
  <r>
    <x v="19"/>
    <x v="19"/>
    <x v="326"/>
    <x v="2"/>
    <x v="0"/>
    <x v="0"/>
    <x v="0"/>
    <n v="5.6731294840574299E-2"/>
    <n v="2.5983421131968502E-2"/>
    <n v="3.0747873708605801E-2"/>
  </r>
  <r>
    <x v="19"/>
    <x v="19"/>
    <x v="326"/>
    <x v="3"/>
    <x v="0"/>
    <x v="0"/>
    <x v="0"/>
    <n v="0.25382211804389998"/>
    <n v="0.24521531164646099"/>
    <n v="8.6068063974380493E-3"/>
  </r>
  <r>
    <x v="19"/>
    <x v="19"/>
    <x v="327"/>
    <x v="0"/>
    <x v="0"/>
    <x v="0"/>
    <x v="0"/>
    <n v="0.247775092720985"/>
    <n v="0.245139479637146"/>
    <n v="2.63561308383942E-3"/>
  </r>
  <r>
    <x v="19"/>
    <x v="19"/>
    <x v="327"/>
    <x v="1"/>
    <x v="0"/>
    <x v="0"/>
    <x v="0"/>
    <n v="0.18236331641674"/>
    <n v="0.168342500925064"/>
    <n v="1.4020815491676299E-2"/>
  </r>
  <r>
    <x v="19"/>
    <x v="19"/>
    <x v="327"/>
    <x v="2"/>
    <x v="0"/>
    <x v="0"/>
    <x v="0"/>
    <n v="6.8816274404525798E-2"/>
    <n v="1.25974416732788E-2"/>
    <n v="5.62188327312469E-2"/>
  </r>
  <r>
    <x v="19"/>
    <x v="19"/>
    <x v="327"/>
    <x v="3"/>
    <x v="0"/>
    <x v="0"/>
    <x v="0"/>
    <n v="0.29080224037170399"/>
    <n v="0.26654452085495001"/>
    <n v="2.4257719516754199E-2"/>
  </r>
  <r>
    <x v="19"/>
    <x v="19"/>
    <x v="328"/>
    <x v="0"/>
    <x v="0"/>
    <x v="0"/>
    <x v="0"/>
    <n v="0.28667828440666199"/>
    <n v="0.28454506397247298"/>
    <n v="2.1332204341888402E-3"/>
  </r>
  <r>
    <x v="19"/>
    <x v="19"/>
    <x v="328"/>
    <x v="1"/>
    <x v="0"/>
    <x v="0"/>
    <x v="0"/>
    <n v="0.115399874746799"/>
    <n v="0.16839548945426899"/>
    <n v="5.2995614707469899E-2"/>
  </r>
  <r>
    <x v="19"/>
    <x v="19"/>
    <x v="328"/>
    <x v="2"/>
    <x v="0"/>
    <x v="0"/>
    <x v="0"/>
    <n v="5.0299912691116298E-3"/>
    <n v="7.8736968338489505E-2"/>
    <n v="7.3706977069377899E-2"/>
  </r>
  <r>
    <x v="19"/>
    <x v="19"/>
    <x v="328"/>
    <x v="3"/>
    <x v="0"/>
    <x v="0"/>
    <x v="0"/>
    <n v="0.16108107566833499"/>
    <n v="0.24160380661487599"/>
    <n v="8.0522730946540805E-2"/>
  </r>
  <r>
    <x v="19"/>
    <x v="19"/>
    <x v="329"/>
    <x v="0"/>
    <x v="0"/>
    <x v="0"/>
    <x v="0"/>
    <n v="0.15211796760559099"/>
    <n v="0.157287508249283"/>
    <n v="5.1695406436920201E-3"/>
  </r>
  <r>
    <x v="19"/>
    <x v="19"/>
    <x v="329"/>
    <x v="1"/>
    <x v="0"/>
    <x v="0"/>
    <x v="0"/>
    <n v="8.2200437784194905E-2"/>
    <n v="0.114228256046772"/>
    <n v="3.2027818262577099E-2"/>
  </r>
  <r>
    <x v="19"/>
    <x v="19"/>
    <x v="329"/>
    <x v="2"/>
    <x v="0"/>
    <x v="0"/>
    <x v="0"/>
    <n v="4.5990869402885402E-2"/>
    <n v="6.9525237195193802E-3"/>
    <n v="3.9038345217704801E-2"/>
  </r>
  <r>
    <x v="19"/>
    <x v="19"/>
    <x v="329"/>
    <x v="3"/>
    <x v="0"/>
    <x v="0"/>
    <x v="0"/>
    <n v="0.236664414405823"/>
    <n v="0.24678058922290799"/>
    <n v="1.0116174817085301E-2"/>
  </r>
  <r>
    <x v="19"/>
    <x v="19"/>
    <x v="330"/>
    <x v="0"/>
    <x v="0"/>
    <x v="0"/>
    <x v="0"/>
    <n v="0.231019467115402"/>
    <n v="0.23642897605895999"/>
    <n v="5.4095089435577401E-3"/>
  </r>
  <r>
    <x v="19"/>
    <x v="19"/>
    <x v="330"/>
    <x v="1"/>
    <x v="0"/>
    <x v="0"/>
    <x v="0"/>
    <n v="0.10724277794361101"/>
    <n v="0.154557749629021"/>
    <n v="4.7314971685409497E-2"/>
  </r>
  <r>
    <x v="19"/>
    <x v="19"/>
    <x v="330"/>
    <x v="2"/>
    <x v="0"/>
    <x v="0"/>
    <x v="0"/>
    <n v="5.7395569980144501E-2"/>
    <n v="3.3302504569292103E-2"/>
    <n v="2.4093065410852401E-2"/>
  </r>
  <r>
    <x v="19"/>
    <x v="19"/>
    <x v="330"/>
    <x v="3"/>
    <x v="0"/>
    <x v="0"/>
    <x v="0"/>
    <n v="0.21736599504947701"/>
    <n v="0.25826841592788702"/>
    <n v="4.0902420878410298E-2"/>
  </r>
  <r>
    <x v="19"/>
    <x v="19"/>
    <x v="331"/>
    <x v="0"/>
    <x v="0"/>
    <x v="0"/>
    <x v="0"/>
    <n v="0.211023539304733"/>
    <n v="0.22898694872856101"/>
    <n v="1.7963409423828101E-2"/>
  </r>
  <r>
    <x v="19"/>
    <x v="19"/>
    <x v="331"/>
    <x v="1"/>
    <x v="0"/>
    <x v="0"/>
    <x v="0"/>
    <n v="0.14915090799331701"/>
    <n v="0.17453153431415599"/>
    <n v="2.53806263208389E-2"/>
  </r>
  <r>
    <x v="19"/>
    <x v="19"/>
    <x v="331"/>
    <x v="2"/>
    <x v="0"/>
    <x v="0"/>
    <x v="0"/>
    <n v="5.2033357322215999E-2"/>
    <n v="5.20390942692757E-2"/>
    <n v="5.7369470596313502E-6"/>
  </r>
  <r>
    <x v="19"/>
    <x v="19"/>
    <x v="331"/>
    <x v="3"/>
    <x v="0"/>
    <x v="0"/>
    <x v="0"/>
    <n v="0.28115302324295"/>
    <n v="0.28718191385269198"/>
    <n v="6.0288906097412101E-3"/>
  </r>
  <r>
    <x v="19"/>
    <x v="19"/>
    <x v="332"/>
    <x v="0"/>
    <x v="0"/>
    <x v="0"/>
    <x v="0"/>
    <n v="0.27586862444877602"/>
    <n v="0.27615112066268899"/>
    <n v="2.8249621391296398E-4"/>
  </r>
  <r>
    <x v="19"/>
    <x v="19"/>
    <x v="332"/>
    <x v="1"/>
    <x v="0"/>
    <x v="0"/>
    <x v="0"/>
    <n v="0.21285021305084201"/>
    <n v="0.184115380048752"/>
    <n v="2.8734833002090499E-2"/>
  </r>
  <r>
    <x v="19"/>
    <x v="19"/>
    <x v="332"/>
    <x v="2"/>
    <x v="0"/>
    <x v="0"/>
    <x v="0"/>
    <n v="9.9693000316619901E-2"/>
    <n v="4.8601891845464699E-2"/>
    <n v="5.1091108471155201E-2"/>
  </r>
  <r>
    <x v="19"/>
    <x v="19"/>
    <x v="332"/>
    <x v="3"/>
    <x v="0"/>
    <x v="0"/>
    <x v="0"/>
    <n v="0.283300131559372"/>
    <n v="0.247088253498077"/>
    <n v="3.6211878061294597E-2"/>
  </r>
  <r>
    <x v="19"/>
    <x v="19"/>
    <x v="333"/>
    <x v="0"/>
    <x v="0"/>
    <x v="0"/>
    <x v="0"/>
    <n v="0.278574258089066"/>
    <n v="0.283982813358307"/>
    <n v="5.4085552692413304E-3"/>
  </r>
  <r>
    <x v="19"/>
    <x v="19"/>
    <x v="333"/>
    <x v="1"/>
    <x v="0"/>
    <x v="0"/>
    <x v="0"/>
    <n v="0.286880552768707"/>
    <n v="0.191710665822029"/>
    <n v="9.5169886946678203E-2"/>
  </r>
  <r>
    <x v="19"/>
    <x v="19"/>
    <x v="333"/>
    <x v="2"/>
    <x v="0"/>
    <x v="0"/>
    <x v="0"/>
    <n v="0.10372665524482701"/>
    <n v="5.8975800871849102E-2"/>
    <n v="4.4750854372978197E-2"/>
  </r>
  <r>
    <x v="19"/>
    <x v="19"/>
    <x v="333"/>
    <x v="3"/>
    <x v="0"/>
    <x v="0"/>
    <x v="0"/>
    <n v="0.39962103962898299"/>
    <n v="0.27190503478050199"/>
    <n v="0.12771600484848"/>
  </r>
  <r>
    <x v="19"/>
    <x v="19"/>
    <x v="334"/>
    <x v="0"/>
    <x v="0"/>
    <x v="0"/>
    <x v="0"/>
    <n v="0.39205637574195901"/>
    <n v="0.39238432049751298"/>
    <n v="3.27944755554199E-4"/>
  </r>
  <r>
    <x v="19"/>
    <x v="19"/>
    <x v="334"/>
    <x v="1"/>
    <x v="0"/>
    <x v="0"/>
    <x v="0"/>
    <n v="8.9273810386657701E-2"/>
    <n v="0.16121225059032401"/>
    <n v="7.1938440203666701E-2"/>
  </r>
  <r>
    <x v="19"/>
    <x v="19"/>
    <x v="334"/>
    <x v="2"/>
    <x v="0"/>
    <x v="0"/>
    <x v="0"/>
    <n v="-0.16146261990070301"/>
    <n v="0.16871871054172499"/>
    <n v="0.33018133044242898"/>
  </r>
  <r>
    <x v="19"/>
    <x v="19"/>
    <x v="334"/>
    <x v="3"/>
    <x v="0"/>
    <x v="0"/>
    <x v="0"/>
    <n v="9.3775987625122105E-3"/>
    <n v="0.218335270881653"/>
    <n v="0.20895767211914101"/>
  </r>
  <r>
    <x v="19"/>
    <x v="19"/>
    <x v="335"/>
    <x v="0"/>
    <x v="0"/>
    <x v="0"/>
    <x v="0"/>
    <n v="3.5076588392257699E-3"/>
    <n v="6.6800042986869798E-5"/>
    <n v="3.4408587962389001E-3"/>
  </r>
  <r>
    <x v="19"/>
    <x v="19"/>
    <x v="335"/>
    <x v="1"/>
    <x v="0"/>
    <x v="0"/>
    <x v="0"/>
    <n v="-0.101253062486649"/>
    <n v="-5.3960334509611102E-2"/>
    <n v="4.7292727977037402E-2"/>
  </r>
  <r>
    <x v="19"/>
    <x v="19"/>
    <x v="335"/>
    <x v="2"/>
    <x v="0"/>
    <x v="0"/>
    <x v="0"/>
    <n v="-0.11648407578468301"/>
    <n v="-0.10510510206222499"/>
    <n v="1.13789737224579E-2"/>
  </r>
  <r>
    <x v="19"/>
    <x v="19"/>
    <x v="335"/>
    <x v="3"/>
    <x v="0"/>
    <x v="0"/>
    <x v="0"/>
    <n v="0.12784561514854401"/>
    <n v="0.117162592709064"/>
    <n v="1.06830224394798E-2"/>
  </r>
  <r>
    <x v="19"/>
    <x v="19"/>
    <x v="336"/>
    <x v="0"/>
    <x v="0"/>
    <x v="0"/>
    <x v="0"/>
    <n v="0.120236545801163"/>
    <n v="0.129559606313705"/>
    <n v="9.3230605125427194E-3"/>
  </r>
  <r>
    <x v="19"/>
    <x v="19"/>
    <x v="336"/>
    <x v="1"/>
    <x v="0"/>
    <x v="0"/>
    <x v="0"/>
    <n v="0.11377105116844199"/>
    <n v="0.111001029610634"/>
    <n v="2.7700215578079202E-3"/>
  </r>
  <r>
    <x v="19"/>
    <x v="19"/>
    <x v="336"/>
    <x v="2"/>
    <x v="0"/>
    <x v="0"/>
    <x v="0"/>
    <n v="0.13729248940944699"/>
    <n v="4.54893559217453E-2"/>
    <n v="9.1803133487701402E-2"/>
  </r>
  <r>
    <x v="19"/>
    <x v="19"/>
    <x v="336"/>
    <x v="3"/>
    <x v="0"/>
    <x v="0"/>
    <x v="0"/>
    <n v="0.27151021361351002"/>
    <n v="0.27028256654739402"/>
    <n v="1.22764706611633E-3"/>
  </r>
  <r>
    <x v="19"/>
    <x v="19"/>
    <x v="337"/>
    <x v="0"/>
    <x v="0"/>
    <x v="0"/>
    <x v="0"/>
    <n v="0.26614764332771301"/>
    <n v="0.25942501425743097"/>
    <n v="6.7226290702819798E-3"/>
  </r>
  <r>
    <x v="19"/>
    <x v="19"/>
    <x v="337"/>
    <x v="1"/>
    <x v="0"/>
    <x v="0"/>
    <x v="0"/>
    <n v="8.8735193014144897E-2"/>
    <n v="0.14769174158573201"/>
    <n v="5.8956548571586602E-2"/>
  </r>
  <r>
    <x v="19"/>
    <x v="19"/>
    <x v="337"/>
    <x v="2"/>
    <x v="0"/>
    <x v="0"/>
    <x v="0"/>
    <n v="1.1072479188442201E-2"/>
    <n v="3.2623107545077801E-3"/>
    <n v="7.8101684339344501E-3"/>
  </r>
  <r>
    <x v="19"/>
    <x v="19"/>
    <x v="337"/>
    <x v="3"/>
    <x v="0"/>
    <x v="0"/>
    <x v="0"/>
    <n v="0.11765962839126599"/>
    <n v="0.25173068046569802"/>
    <n v="0.13407105207443201"/>
  </r>
  <r>
    <x v="19"/>
    <x v="19"/>
    <x v="338"/>
    <x v="0"/>
    <x v="0"/>
    <x v="0"/>
    <x v="0"/>
    <n v="0.111050270497799"/>
    <n v="9.6472471952438396E-2"/>
    <n v="1.45777985453606E-2"/>
  </r>
  <r>
    <x v="19"/>
    <x v="19"/>
    <x v="338"/>
    <x v="1"/>
    <x v="0"/>
    <x v="0"/>
    <x v="0"/>
    <n v="0.167664974927902"/>
    <n v="0.10793669521808601"/>
    <n v="5.9728279709816E-2"/>
  </r>
  <r>
    <x v="19"/>
    <x v="19"/>
    <x v="338"/>
    <x v="2"/>
    <x v="0"/>
    <x v="0"/>
    <x v="0"/>
    <n v="-1.9804239273071299E-2"/>
    <n v="-5.7603713124990498E-2"/>
    <n v="3.7799473851919202E-2"/>
  </r>
  <r>
    <x v="19"/>
    <x v="19"/>
    <x v="338"/>
    <x v="3"/>
    <x v="0"/>
    <x v="0"/>
    <x v="0"/>
    <n v="0.20235541462898299"/>
    <n v="0.24933500587940199"/>
    <n v="4.6979591250419603E-2"/>
  </r>
  <r>
    <x v="19"/>
    <x v="19"/>
    <x v="339"/>
    <x v="0"/>
    <x v="0"/>
    <x v="0"/>
    <x v="0"/>
    <n v="0.19535017013549799"/>
    <n v="0.19446614384651201"/>
    <n v="8.8402628898620595E-4"/>
  </r>
  <r>
    <x v="19"/>
    <x v="19"/>
    <x v="339"/>
    <x v="1"/>
    <x v="0"/>
    <x v="0"/>
    <x v="0"/>
    <n v="-2.1233066916465801E-2"/>
    <n v="0.103873834013939"/>
    <n v="0.125106900930405"/>
  </r>
  <r>
    <x v="19"/>
    <x v="19"/>
    <x v="339"/>
    <x v="2"/>
    <x v="0"/>
    <x v="0"/>
    <x v="0"/>
    <n v="3.1216781586408601E-2"/>
    <n v="-4.1000418365001699E-2"/>
    <n v="7.2217196226119995E-2"/>
  </r>
  <r>
    <x v="19"/>
    <x v="19"/>
    <x v="339"/>
    <x v="3"/>
    <x v="0"/>
    <x v="0"/>
    <x v="0"/>
    <n v="0.28491047024726901"/>
    <n v="0.251545339822769"/>
    <n v="3.3365130424499498E-2"/>
  </r>
  <r>
    <x v="19"/>
    <x v="19"/>
    <x v="340"/>
    <x v="0"/>
    <x v="0"/>
    <x v="0"/>
    <x v="0"/>
    <n v="0.27965649962425199"/>
    <n v="0.264563739299774"/>
    <n v="1.5092760324478101E-2"/>
  </r>
  <r>
    <x v="19"/>
    <x v="19"/>
    <x v="340"/>
    <x v="1"/>
    <x v="0"/>
    <x v="0"/>
    <x v="0"/>
    <n v="0.120305813848972"/>
    <n v="0.23411019146442399"/>
    <n v="0.11380437761545199"/>
  </r>
  <r>
    <x v="19"/>
    <x v="19"/>
    <x v="340"/>
    <x v="2"/>
    <x v="0"/>
    <x v="0"/>
    <x v="0"/>
    <n v="-9.2314124107360798E-2"/>
    <n v="2.1575357764959301E-2"/>
    <n v="0.11388948559761"/>
  </r>
  <r>
    <x v="19"/>
    <x v="19"/>
    <x v="340"/>
    <x v="3"/>
    <x v="0"/>
    <x v="0"/>
    <x v="0"/>
    <n v="9.2463046312332195E-2"/>
    <n v="0.20875655114650701"/>
    <n v="0.116293504834175"/>
  </r>
  <r>
    <x v="19"/>
    <x v="19"/>
    <x v="341"/>
    <x v="0"/>
    <x v="0"/>
    <x v="0"/>
    <x v="0"/>
    <n v="8.3484992384910597E-2"/>
    <n v="7.5460016727447496E-2"/>
    <n v="8.0249756574630703E-3"/>
  </r>
  <r>
    <x v="19"/>
    <x v="19"/>
    <x v="341"/>
    <x v="1"/>
    <x v="0"/>
    <x v="0"/>
    <x v="0"/>
    <n v="0.163855731487274"/>
    <n v="0.123988673090935"/>
    <n v="3.9867058396339403E-2"/>
  </r>
  <r>
    <x v="19"/>
    <x v="19"/>
    <x v="341"/>
    <x v="2"/>
    <x v="0"/>
    <x v="0"/>
    <x v="0"/>
    <n v="0.130577713251114"/>
    <n v="-7.0459349080920202E-3"/>
    <n v="0.13762365281581901"/>
  </r>
  <r>
    <x v="19"/>
    <x v="19"/>
    <x v="341"/>
    <x v="3"/>
    <x v="0"/>
    <x v="0"/>
    <x v="0"/>
    <n v="0.38032901287078902"/>
    <n v="0.28707501292228699"/>
    <n v="9.3253999948501601E-2"/>
  </r>
  <r>
    <x v="19"/>
    <x v="19"/>
    <x v="342"/>
    <x v="0"/>
    <x v="0"/>
    <x v="0"/>
    <x v="0"/>
    <n v="0.376383006572723"/>
    <n v="0.37549558281898499"/>
    <n v="8.87423753738403E-4"/>
  </r>
  <r>
    <x v="19"/>
    <x v="19"/>
    <x v="342"/>
    <x v="1"/>
    <x v="0"/>
    <x v="0"/>
    <x v="0"/>
    <n v="0.20195461809635201"/>
    <n v="0.19235135614872001"/>
    <n v="9.6032619476318394E-3"/>
  </r>
  <r>
    <x v="19"/>
    <x v="19"/>
    <x v="342"/>
    <x v="2"/>
    <x v="0"/>
    <x v="0"/>
    <x v="0"/>
    <n v="0.22792984545230899"/>
    <n v="0.133375659584999"/>
    <n v="9.4554185867309598E-2"/>
  </r>
  <r>
    <x v="19"/>
    <x v="19"/>
    <x v="342"/>
    <x v="3"/>
    <x v="0"/>
    <x v="0"/>
    <x v="0"/>
    <n v="0.26506888866424599"/>
    <n v="0.242434993386269"/>
    <n v="2.2633895277977E-2"/>
  </r>
  <r>
    <x v="19"/>
    <x v="19"/>
    <x v="343"/>
    <x v="0"/>
    <x v="0"/>
    <x v="0"/>
    <x v="0"/>
    <n v="0.25804361701011702"/>
    <n v="0.26130229234695401"/>
    <n v="3.2586753368377699E-3"/>
  </r>
  <r>
    <x v="19"/>
    <x v="19"/>
    <x v="343"/>
    <x v="1"/>
    <x v="0"/>
    <x v="0"/>
    <x v="0"/>
    <n v="6.3147753477096599E-2"/>
    <n v="0.153930649161339"/>
    <n v="9.0782895684242207E-2"/>
  </r>
  <r>
    <x v="19"/>
    <x v="19"/>
    <x v="343"/>
    <x v="2"/>
    <x v="0"/>
    <x v="0"/>
    <x v="0"/>
    <n v="1.5778420493006699E-2"/>
    <n v="2.4454656988382301E-2"/>
    <n v="8.6762364953756298E-3"/>
  </r>
  <r>
    <x v="19"/>
    <x v="19"/>
    <x v="343"/>
    <x v="3"/>
    <x v="0"/>
    <x v="0"/>
    <x v="0"/>
    <n v="0.17770199477672599"/>
    <n v="0.27251729369163502"/>
    <n v="9.4815298914909404E-2"/>
  </r>
  <r>
    <x v="19"/>
    <x v="19"/>
    <x v="344"/>
    <x v="0"/>
    <x v="0"/>
    <x v="0"/>
    <x v="0"/>
    <n v="0.17265503108501401"/>
    <n v="0.17545026540756201"/>
    <n v="2.79523432254791E-3"/>
  </r>
  <r>
    <x v="19"/>
    <x v="19"/>
    <x v="344"/>
    <x v="1"/>
    <x v="0"/>
    <x v="0"/>
    <x v="0"/>
    <n v="8.0020025372505202E-2"/>
    <n v="0.114391088485718"/>
    <n v="3.4371063113212599E-2"/>
  </r>
  <r>
    <x v="19"/>
    <x v="19"/>
    <x v="344"/>
    <x v="2"/>
    <x v="0"/>
    <x v="0"/>
    <x v="0"/>
    <n v="-4.5318752527236897E-2"/>
    <n v="-1.8783714622259098E-2"/>
    <n v="2.6535037904977798E-2"/>
  </r>
  <r>
    <x v="19"/>
    <x v="19"/>
    <x v="344"/>
    <x v="3"/>
    <x v="0"/>
    <x v="0"/>
    <x v="0"/>
    <n v="0.22755198180675501"/>
    <n v="0.22519516944885301"/>
    <n v="2.3568123579025299E-3"/>
  </r>
  <r>
    <x v="19"/>
    <x v="19"/>
    <x v="345"/>
    <x v="0"/>
    <x v="0"/>
    <x v="0"/>
    <x v="0"/>
    <n v="0.21966868638992301"/>
    <n v="0.22379170358181"/>
    <n v="4.1230171918869001E-3"/>
  </r>
  <r>
    <x v="19"/>
    <x v="19"/>
    <x v="345"/>
    <x v="1"/>
    <x v="0"/>
    <x v="0"/>
    <x v="0"/>
    <n v="0.125750362873077"/>
    <n v="0.15843653678894001"/>
    <n v="3.2686173915863002E-2"/>
  </r>
  <r>
    <x v="19"/>
    <x v="19"/>
    <x v="345"/>
    <x v="2"/>
    <x v="0"/>
    <x v="0"/>
    <x v="0"/>
    <n v="0.13192227482795699"/>
    <n v="7.3769360780715901E-2"/>
    <n v="5.8152914047241197E-2"/>
  </r>
  <r>
    <x v="19"/>
    <x v="19"/>
    <x v="345"/>
    <x v="3"/>
    <x v="0"/>
    <x v="0"/>
    <x v="0"/>
    <n v="0.25810354948043801"/>
    <n v="0.24082612991332999"/>
    <n v="1.7277419567108199E-2"/>
  </r>
  <r>
    <x v="19"/>
    <x v="19"/>
    <x v="346"/>
    <x v="0"/>
    <x v="0"/>
    <x v="0"/>
    <x v="0"/>
    <n v="0.25209122896194502"/>
    <n v="0.249087885022163"/>
    <n v="3.0033439397811898E-3"/>
  </r>
  <r>
    <x v="19"/>
    <x v="19"/>
    <x v="346"/>
    <x v="1"/>
    <x v="0"/>
    <x v="0"/>
    <x v="0"/>
    <n v="0.12629546225071001"/>
    <n v="0.17925797402858701"/>
    <n v="5.2962511777877801E-2"/>
  </r>
  <r>
    <x v="19"/>
    <x v="19"/>
    <x v="346"/>
    <x v="2"/>
    <x v="0"/>
    <x v="0"/>
    <x v="0"/>
    <n v="5.0299912691116298E-3"/>
    <n v="3.1467698514461503E-2"/>
    <n v="2.6437707245349901E-2"/>
  </r>
  <r>
    <x v="19"/>
    <x v="19"/>
    <x v="346"/>
    <x v="3"/>
    <x v="0"/>
    <x v="0"/>
    <x v="0"/>
    <n v="0.188955143094063"/>
    <n v="0.25020307302474998"/>
    <n v="6.1247929930686999E-2"/>
  </r>
  <r>
    <x v="19"/>
    <x v="19"/>
    <x v="347"/>
    <x v="0"/>
    <x v="0"/>
    <x v="0"/>
    <x v="0"/>
    <n v="0.1834646910429"/>
    <n v="0.19253551959991499"/>
    <n v="9.0708285570144705E-3"/>
  </r>
  <r>
    <x v="19"/>
    <x v="19"/>
    <x v="347"/>
    <x v="1"/>
    <x v="0"/>
    <x v="0"/>
    <x v="0"/>
    <n v="0.111045531928539"/>
    <n v="0.15933066606521601"/>
    <n v="4.8285134136676802E-2"/>
  </r>
  <r>
    <x v="19"/>
    <x v="19"/>
    <x v="347"/>
    <x v="2"/>
    <x v="0"/>
    <x v="0"/>
    <x v="0"/>
    <n v="3.9276100695133202E-2"/>
    <n v="3.3612117171287502E-2"/>
    <n v="5.66398352384567E-3"/>
  </r>
  <r>
    <x v="19"/>
    <x v="19"/>
    <x v="347"/>
    <x v="3"/>
    <x v="0"/>
    <x v="0"/>
    <x v="0"/>
    <n v="0.26132422685623202"/>
    <n v="0.29495278000831598"/>
    <n v="3.3628553152084399E-2"/>
  </r>
  <r>
    <x v="19"/>
    <x v="19"/>
    <x v="348"/>
    <x v="0"/>
    <x v="0"/>
    <x v="0"/>
    <x v="0"/>
    <n v="0.248309776186943"/>
    <n v="0.252494066953659"/>
    <n v="4.1842907667159999E-3"/>
  </r>
  <r>
    <x v="19"/>
    <x v="19"/>
    <x v="348"/>
    <x v="1"/>
    <x v="0"/>
    <x v="0"/>
    <x v="0"/>
    <n v="0.123569943010807"/>
    <n v="0.14578644931316401"/>
    <n v="2.2216506302356699E-2"/>
  </r>
  <r>
    <x v="19"/>
    <x v="19"/>
    <x v="348"/>
    <x v="2"/>
    <x v="0"/>
    <x v="0"/>
    <x v="0"/>
    <n v="3.7259273231029497E-2"/>
    <n v="4.2850341647863402E-2"/>
    <n v="5.5910684168338802E-3"/>
  </r>
  <r>
    <x v="19"/>
    <x v="19"/>
    <x v="348"/>
    <x v="3"/>
    <x v="0"/>
    <x v="0"/>
    <x v="0"/>
    <n v="0.19270619750022899"/>
    <n v="0.24350275099277499"/>
    <n v="5.0796553492546102E-2"/>
  </r>
  <r>
    <x v="19"/>
    <x v="19"/>
    <x v="349"/>
    <x v="0"/>
    <x v="0"/>
    <x v="0"/>
    <x v="0"/>
    <n v="0.19805580377578699"/>
    <n v="0.19171217083931"/>
    <n v="6.3436329364776603E-3"/>
  </r>
  <r>
    <x v="19"/>
    <x v="19"/>
    <x v="349"/>
    <x v="1"/>
    <x v="0"/>
    <x v="0"/>
    <x v="0"/>
    <n v="0.108878090977669"/>
    <n v="0.139945179224014"/>
    <n v="3.1067088246345499E-2"/>
  </r>
  <r>
    <x v="19"/>
    <x v="19"/>
    <x v="349"/>
    <x v="2"/>
    <x v="0"/>
    <x v="0"/>
    <x v="0"/>
    <n v="4.1284929960966103E-2"/>
    <n v="3.24654765427113E-2"/>
    <n v="8.8194534182548506E-3"/>
  </r>
  <r>
    <x v="19"/>
    <x v="19"/>
    <x v="349"/>
    <x v="3"/>
    <x v="0"/>
    <x v="0"/>
    <x v="0"/>
    <n v="0.24309296905994399"/>
    <n v="0.27017140388488797"/>
    <n v="2.7078434824943501E-2"/>
  </r>
  <r>
    <x v="19"/>
    <x v="19"/>
    <x v="350"/>
    <x v="0"/>
    <x v="0"/>
    <x v="0"/>
    <x v="0"/>
    <n v="0.23101302981376601"/>
    <n v="0.233991473913193"/>
    <n v="2.97844409942627E-3"/>
  </r>
  <r>
    <x v="19"/>
    <x v="19"/>
    <x v="350"/>
    <x v="1"/>
    <x v="0"/>
    <x v="0"/>
    <x v="0"/>
    <n v="0.12247973680496201"/>
    <n v="0.154763668775558"/>
    <n v="3.22839319705963E-2"/>
  </r>
  <r>
    <x v="19"/>
    <x v="19"/>
    <x v="350"/>
    <x v="2"/>
    <x v="0"/>
    <x v="0"/>
    <x v="0"/>
    <n v="4.3974038213491398E-2"/>
    <n v="4.0234816260635896E-3"/>
    <n v="3.99505570530891E-2"/>
  </r>
  <r>
    <x v="19"/>
    <x v="19"/>
    <x v="350"/>
    <x v="3"/>
    <x v="0"/>
    <x v="0"/>
    <x v="0"/>
    <n v="0.198604360222816"/>
    <n v="0.22951957583427399"/>
    <n v="3.09152156114578E-2"/>
  </r>
  <r>
    <x v="19"/>
    <x v="19"/>
    <x v="351"/>
    <x v="0"/>
    <x v="0"/>
    <x v="0"/>
    <x v="0"/>
    <n v="0.19210985302925099"/>
    <n v="0.190610125660896"/>
    <n v="1.4997273683548E-3"/>
  </r>
  <r>
    <x v="19"/>
    <x v="19"/>
    <x v="351"/>
    <x v="1"/>
    <x v="0"/>
    <x v="0"/>
    <x v="0"/>
    <n v="0.114861257374287"/>
    <n v="0.14092653989791901"/>
    <n v="2.6065282523632001E-2"/>
  </r>
  <r>
    <x v="19"/>
    <x v="19"/>
    <x v="351"/>
    <x v="2"/>
    <x v="0"/>
    <x v="0"/>
    <x v="0"/>
    <n v="2.3488849401473999E-3"/>
    <n v="2.91148875840008E-3"/>
    <n v="5.6260381825268301E-4"/>
  </r>
  <r>
    <x v="19"/>
    <x v="19"/>
    <x v="351"/>
    <x v="3"/>
    <x v="0"/>
    <x v="0"/>
    <x v="0"/>
    <n v="0.23934191465377799"/>
    <n v="0.253524720668793"/>
    <n v="1.41828060150146E-2"/>
  </r>
  <r>
    <x v="19"/>
    <x v="19"/>
    <x v="352"/>
    <x v="0"/>
    <x v="0"/>
    <x v="0"/>
    <x v="0"/>
    <n v="0.23318397998809801"/>
    <n v="0.23166200518608099"/>
    <n v="1.52197480201721E-3"/>
  </r>
  <r>
    <x v="19"/>
    <x v="19"/>
    <x v="352"/>
    <x v="1"/>
    <x v="0"/>
    <x v="0"/>
    <x v="0"/>
    <n v="0.123569943010807"/>
    <n v="0.173169180750847"/>
    <n v="4.9599237740039798E-2"/>
  </r>
  <r>
    <x v="19"/>
    <x v="19"/>
    <x v="352"/>
    <x v="2"/>
    <x v="0"/>
    <x v="0"/>
    <x v="0"/>
    <n v="3.4578166902065298E-2"/>
    <n v="3.1843286007642697E-2"/>
    <n v="2.7348808944225298E-3"/>
  </r>
  <r>
    <x v="19"/>
    <x v="19"/>
    <x v="352"/>
    <x v="3"/>
    <x v="0"/>
    <x v="0"/>
    <x v="0"/>
    <n v="0.189491927623749"/>
    <n v="0.250425755977631"/>
    <n v="6.0933828353881801E-2"/>
  </r>
  <r>
    <x v="19"/>
    <x v="19"/>
    <x v="353"/>
    <x v="0"/>
    <x v="0"/>
    <x v="0"/>
    <x v="0"/>
    <n v="0.18508163094520599"/>
    <n v="0.192450657486916"/>
    <n v="7.3690265417098999E-3"/>
  </r>
  <r>
    <x v="19"/>
    <x v="19"/>
    <x v="353"/>
    <x v="1"/>
    <x v="0"/>
    <x v="0"/>
    <x v="0"/>
    <n v="8.6554780602455098E-2"/>
    <n v="0.12334980070591001"/>
    <n v="3.6795020103454597E-2"/>
  </r>
  <r>
    <x v="19"/>
    <x v="19"/>
    <x v="353"/>
    <x v="2"/>
    <x v="0"/>
    <x v="0"/>
    <x v="0"/>
    <n v="4.7327421605586999E-2"/>
    <n v="6.0242781182751103E-4"/>
    <n v="4.6724993735551799E-2"/>
  </r>
  <r>
    <x v="19"/>
    <x v="19"/>
    <x v="353"/>
    <x v="3"/>
    <x v="0"/>
    <x v="0"/>
    <x v="0"/>
    <n v="0.25006467103958102"/>
    <n v="0.26373827457428001"/>
    <n v="1.36736035346985E-2"/>
  </r>
  <r>
    <x v="19"/>
    <x v="19"/>
    <x v="354"/>
    <x v="0"/>
    <x v="0"/>
    <x v="0"/>
    <x v="0"/>
    <n v="0.24236382544040699"/>
    <n v="0.24978463351726499"/>
    <n v="7.4208080768585196E-3"/>
  </r>
  <r>
    <x v="19"/>
    <x v="19"/>
    <x v="354"/>
    <x v="1"/>
    <x v="0"/>
    <x v="0"/>
    <x v="0"/>
    <n v="0.13500414788723"/>
    <n v="0.16256837546825401"/>
    <n v="2.7564227581024201E-2"/>
  </r>
  <r>
    <x v="19"/>
    <x v="19"/>
    <x v="354"/>
    <x v="2"/>
    <x v="0"/>
    <x v="0"/>
    <x v="0"/>
    <n v="6.4110338687896701E-2"/>
    <n v="2.88674514740705E-2"/>
    <n v="3.5242885351181003E-2"/>
  </r>
  <r>
    <x v="19"/>
    <x v="19"/>
    <x v="354"/>
    <x v="3"/>
    <x v="0"/>
    <x v="0"/>
    <x v="0"/>
    <n v="0.247387185692787"/>
    <n v="0.22361111640930201"/>
    <n v="2.3776069283485399E-2"/>
  </r>
  <r>
    <x v="19"/>
    <x v="19"/>
    <x v="355"/>
    <x v="0"/>
    <x v="0"/>
    <x v="0"/>
    <x v="0"/>
    <n v="0.241288006305695"/>
    <n v="0.24096624553203599"/>
    <n v="3.2176077365875201E-4"/>
  </r>
  <r>
    <x v="19"/>
    <x v="19"/>
    <x v="355"/>
    <x v="1"/>
    <x v="0"/>
    <x v="0"/>
    <x v="0"/>
    <n v="0.12519876658916501"/>
    <n v="0.16941086947917899"/>
    <n v="4.42121028900146E-2"/>
  </r>
  <r>
    <x v="19"/>
    <x v="19"/>
    <x v="355"/>
    <x v="2"/>
    <x v="0"/>
    <x v="0"/>
    <x v="0"/>
    <n v="5.2705638110637699E-2"/>
    <n v="5.1233530044555699E-2"/>
    <n v="1.4721080660820001E-3"/>
  </r>
  <r>
    <x v="19"/>
    <x v="19"/>
    <x v="355"/>
    <x v="3"/>
    <x v="0"/>
    <x v="0"/>
    <x v="0"/>
    <n v="0.21790277957916299"/>
    <n v="0.25294706225395203"/>
    <n v="3.5044282674789401E-2"/>
  </r>
  <r>
    <x v="19"/>
    <x v="19"/>
    <x v="356"/>
    <x v="0"/>
    <x v="0"/>
    <x v="0"/>
    <x v="0"/>
    <n v="0.21156466007232699"/>
    <n v="0.216430753469467"/>
    <n v="4.8660933971405003E-3"/>
  </r>
  <r>
    <x v="19"/>
    <x v="19"/>
    <x v="356"/>
    <x v="1"/>
    <x v="0"/>
    <x v="0"/>
    <x v="0"/>
    <n v="0.13609436154365501"/>
    <n v="0.185164779424667"/>
    <n v="4.9070417881011998E-2"/>
  </r>
  <r>
    <x v="19"/>
    <x v="19"/>
    <x v="356"/>
    <x v="2"/>
    <x v="0"/>
    <x v="0"/>
    <x v="0"/>
    <n v="3.0211620032787301E-3"/>
    <n v="-4.3139639310538803E-3"/>
    <n v="7.33512593433261E-3"/>
  </r>
  <r>
    <x v="19"/>
    <x v="19"/>
    <x v="356"/>
    <x v="3"/>
    <x v="0"/>
    <x v="0"/>
    <x v="0"/>
    <n v="0.25596284866333002"/>
    <n v="0.25523999333381697"/>
    <n v="7.2285532951355002E-4"/>
  </r>
  <r>
    <x v="19"/>
    <x v="19"/>
    <x v="357"/>
    <x v="0"/>
    <x v="0"/>
    <x v="0"/>
    <x v="0"/>
    <n v="0.25100898742675798"/>
    <n v="0.259084612131119"/>
    <n v="8.0756247043609602E-3"/>
  </r>
  <r>
    <x v="19"/>
    <x v="19"/>
    <x v="357"/>
    <x v="1"/>
    <x v="0"/>
    <x v="0"/>
    <x v="0"/>
    <n v="0.152966633439064"/>
    <n v="0.20118838548660301"/>
    <n v="4.8221752047538799E-2"/>
  </r>
  <r>
    <x v="19"/>
    <x v="19"/>
    <x v="357"/>
    <x v="2"/>
    <x v="0"/>
    <x v="0"/>
    <x v="0"/>
    <n v="5.53867407143116E-2"/>
    <n v="1.9955763593316099E-2"/>
    <n v="3.54309752583504E-2"/>
  </r>
  <r>
    <x v="19"/>
    <x v="19"/>
    <x v="357"/>
    <x v="3"/>
    <x v="0"/>
    <x v="0"/>
    <x v="0"/>
    <n v="0.20664323866367301"/>
    <n v="0.239153847098351"/>
    <n v="3.2510608434677103E-2"/>
  </r>
  <r>
    <x v="19"/>
    <x v="19"/>
    <x v="358"/>
    <x v="0"/>
    <x v="0"/>
    <x v="0"/>
    <x v="0"/>
    <n v="0.19859692454338099"/>
    <n v="0.202898964285851"/>
    <n v="4.3020397424697902E-3"/>
  </r>
  <r>
    <x v="19"/>
    <x v="19"/>
    <x v="358"/>
    <x v="1"/>
    <x v="0"/>
    <x v="0"/>
    <x v="0"/>
    <n v="0.16384924948215501"/>
    <n v="0.16489799320697801"/>
    <n v="1.048743724823E-3"/>
  </r>
  <r>
    <x v="19"/>
    <x v="19"/>
    <x v="358"/>
    <x v="2"/>
    <x v="0"/>
    <x v="0"/>
    <x v="0"/>
    <n v="-3.1897224485874197E-2"/>
    <n v="-1.52243534103036E-2"/>
    <n v="1.66728720068932E-2"/>
  </r>
  <r>
    <x v="19"/>
    <x v="19"/>
    <x v="358"/>
    <x v="3"/>
    <x v="0"/>
    <x v="0"/>
    <x v="0"/>
    <n v="0.30849033594131497"/>
    <n v="0.26348531246185303"/>
    <n v="4.5005023479461698E-2"/>
  </r>
  <r>
    <x v="19"/>
    <x v="19"/>
    <x v="359"/>
    <x v="0"/>
    <x v="0"/>
    <x v="0"/>
    <x v="0"/>
    <n v="0.30396857857704201"/>
    <n v="0.304169982671738"/>
    <n v="2.01404094696045E-4"/>
  </r>
  <r>
    <x v="19"/>
    <x v="19"/>
    <x v="359"/>
    <x v="1"/>
    <x v="0"/>
    <x v="0"/>
    <x v="0"/>
    <n v="0.178554087877274"/>
    <n v="0.17843246459960899"/>
    <n v="1.21623277664185E-4"/>
  </r>
  <r>
    <x v="19"/>
    <x v="19"/>
    <x v="359"/>
    <x v="2"/>
    <x v="0"/>
    <x v="0"/>
    <x v="0"/>
    <n v="0.21987052261829401"/>
    <n v="0.14681918919086501"/>
    <n v="7.3051333427429199E-2"/>
  </r>
  <r>
    <x v="19"/>
    <x v="19"/>
    <x v="359"/>
    <x v="3"/>
    <x v="0"/>
    <x v="0"/>
    <x v="0"/>
    <n v="0.27365091443061801"/>
    <n v="0.254515260457993"/>
    <n v="1.9135653972625701E-2"/>
  </r>
  <r>
    <x v="19"/>
    <x v="19"/>
    <x v="360"/>
    <x v="0"/>
    <x v="0"/>
    <x v="0"/>
    <x v="0"/>
    <n v="0.26722347736358598"/>
    <n v="0.27671778202056901"/>
    <n v="9.4943046569824201E-3"/>
  </r>
  <r>
    <x v="19"/>
    <x v="19"/>
    <x v="360"/>
    <x v="1"/>
    <x v="0"/>
    <x v="0"/>
    <x v="0"/>
    <n v="0.11758028715848901"/>
    <n v="0.16250628232955899"/>
    <n v="4.4925995171070099E-2"/>
  </r>
  <r>
    <x v="19"/>
    <x v="19"/>
    <x v="360"/>
    <x v="2"/>
    <x v="0"/>
    <x v="0"/>
    <x v="0"/>
    <n v="3.3233612775802598E-2"/>
    <n v="1.6119491308927501E-2"/>
    <n v="1.7114121466875101E-2"/>
  </r>
  <r>
    <x v="19"/>
    <x v="19"/>
    <x v="360"/>
    <x v="3"/>
    <x v="0"/>
    <x v="0"/>
    <x v="0"/>
    <n v="0.169126331806183"/>
    <n v="0.23862990736961401"/>
    <n v="6.95035755634308E-2"/>
  </r>
  <r>
    <x v="19"/>
    <x v="19"/>
    <x v="361"/>
    <x v="0"/>
    <x v="0"/>
    <x v="0"/>
    <x v="0"/>
    <n v="0.162392944097519"/>
    <n v="0.154528647661209"/>
    <n v="7.8642964363098092E-3"/>
  </r>
  <r>
    <x v="19"/>
    <x v="19"/>
    <x v="361"/>
    <x v="1"/>
    <x v="0"/>
    <x v="0"/>
    <x v="0"/>
    <n v="5.1174923777580303E-2"/>
    <n v="8.13745707273483E-2"/>
    <n v="3.0199646949768101E-2"/>
  </r>
  <r>
    <x v="19"/>
    <x v="19"/>
    <x v="361"/>
    <x v="2"/>
    <x v="0"/>
    <x v="0"/>
    <x v="0"/>
    <n v="-1.6450859606266001E-2"/>
    <n v="-8.1214807927608504E-2"/>
    <n v="6.4763948321342496E-2"/>
  </r>
  <r>
    <x v="19"/>
    <x v="19"/>
    <x v="361"/>
    <x v="3"/>
    <x v="0"/>
    <x v="0"/>
    <x v="0"/>
    <n v="0.18680803477764099"/>
    <n v="0.17612187564373"/>
    <n v="1.06861591339111E-2"/>
  </r>
  <r>
    <x v="19"/>
    <x v="19"/>
    <x v="362"/>
    <x v="0"/>
    <x v="0"/>
    <x v="0"/>
    <x v="0"/>
    <n v="0.17967680096626301"/>
    <n v="0.17926831543445601"/>
    <n v="4.0848553180694602E-4"/>
  </r>
  <r>
    <x v="19"/>
    <x v="19"/>
    <x v="362"/>
    <x v="1"/>
    <x v="0"/>
    <x v="0"/>
    <x v="0"/>
    <n v="7.1856439113616902E-2"/>
    <n v="0.13691046833991999"/>
    <n v="6.5054029226303101E-2"/>
  </r>
  <r>
    <x v="19"/>
    <x v="19"/>
    <x v="362"/>
    <x v="2"/>
    <x v="0"/>
    <x v="0"/>
    <x v="0"/>
    <n v="7.7190995216369603E-3"/>
    <n v="-2.5205006822943701E-2"/>
    <n v="3.29241082072258E-2"/>
  </r>
  <r>
    <x v="19"/>
    <x v="19"/>
    <x v="362"/>
    <x v="3"/>
    <x v="0"/>
    <x v="0"/>
    <x v="0"/>
    <n v="0.231303036212921"/>
    <n v="0.25854149460792503"/>
    <n v="2.72384583950043E-2"/>
  </r>
  <r>
    <x v="19"/>
    <x v="19"/>
    <x v="363"/>
    <x v="0"/>
    <x v="0"/>
    <x v="0"/>
    <x v="0"/>
    <n v="0.22669689357280701"/>
    <n v="0.220158040523529"/>
    <n v="6.5388530492782601E-3"/>
  </r>
  <r>
    <x v="19"/>
    <x v="19"/>
    <x v="363"/>
    <x v="1"/>
    <x v="0"/>
    <x v="0"/>
    <x v="0"/>
    <n v="0.13717807829379999"/>
    <n v="0.200996994972229"/>
    <n v="6.3818916678428594E-2"/>
  </r>
  <r>
    <x v="19"/>
    <x v="19"/>
    <x v="363"/>
    <x v="2"/>
    <x v="0"/>
    <x v="0"/>
    <x v="0"/>
    <n v="-9.06381756067276E-3"/>
    <n v="1.26989847049117E-2"/>
    <n v="2.1762803196906998E-2"/>
  </r>
  <r>
    <x v="19"/>
    <x v="19"/>
    <x v="363"/>
    <x v="3"/>
    <x v="0"/>
    <x v="0"/>
    <x v="0"/>
    <n v="0.21254140138626099"/>
    <n v="0.25105512142181402"/>
    <n v="3.8513720035552999E-2"/>
  </r>
  <r>
    <x v="19"/>
    <x v="19"/>
    <x v="364"/>
    <x v="0"/>
    <x v="0"/>
    <x v="0"/>
    <x v="0"/>
    <n v="0.20507757365703599"/>
    <n v="0.20877391099929801"/>
    <n v="3.6963373422622698E-3"/>
  </r>
  <r>
    <x v="19"/>
    <x v="19"/>
    <x v="364"/>
    <x v="1"/>
    <x v="0"/>
    <x v="0"/>
    <x v="0"/>
    <n v="0.26183819770812999"/>
    <n v="0.183227494359016"/>
    <n v="7.8610703349113506E-2"/>
  </r>
  <r>
    <x v="19"/>
    <x v="19"/>
    <x v="364"/>
    <x v="2"/>
    <x v="0"/>
    <x v="0"/>
    <x v="0"/>
    <n v="0.113122530281544"/>
    <n v="2.2295314818620699E-2"/>
    <n v="9.0827211737632793E-2"/>
  </r>
  <r>
    <x v="19"/>
    <x v="19"/>
    <x v="364"/>
    <x v="3"/>
    <x v="0"/>
    <x v="0"/>
    <x v="0"/>
    <n v="0.33851152658462502"/>
    <n v="0.27556365728378301"/>
    <n v="6.2947869300842299E-2"/>
  </r>
  <r>
    <x v="19"/>
    <x v="19"/>
    <x v="365"/>
    <x v="0"/>
    <x v="0"/>
    <x v="0"/>
    <x v="0"/>
    <n v="0.33369192481040999"/>
    <n v="0.32520413398742698"/>
    <n v="8.4877908229827898E-3"/>
  </r>
  <r>
    <x v="19"/>
    <x v="19"/>
    <x v="365"/>
    <x v="1"/>
    <x v="0"/>
    <x v="0"/>
    <x v="0"/>
    <n v="0.191072002053261"/>
    <n v="0.179221332073212"/>
    <n v="1.18506699800491E-2"/>
  </r>
  <r>
    <x v="19"/>
    <x v="19"/>
    <x v="365"/>
    <x v="2"/>
    <x v="0"/>
    <x v="0"/>
    <x v="0"/>
    <n v="0.18428786098957101"/>
    <n v="9.55829918384552E-2"/>
    <n v="8.8704869151115404E-2"/>
  </r>
  <r>
    <x v="19"/>
    <x v="19"/>
    <x v="365"/>
    <x v="3"/>
    <x v="0"/>
    <x v="0"/>
    <x v="0"/>
    <n v="0.35405886173248302"/>
    <n v="0.27993163466453602"/>
    <n v="7.4127227067947402E-2"/>
  </r>
  <r>
    <x v="19"/>
    <x v="19"/>
    <x v="366"/>
    <x v="0"/>
    <x v="0"/>
    <x v="0"/>
    <x v="0"/>
    <n v="0.348824173212051"/>
    <n v="0.346750348806381"/>
    <n v="2.0738244056701699E-3"/>
  </r>
  <r>
    <x v="19"/>
    <x v="19"/>
    <x v="366"/>
    <x v="1"/>
    <x v="0"/>
    <x v="0"/>
    <x v="0"/>
    <n v="0.176373660564423"/>
    <n v="0.18773634731769601"/>
    <n v="1.1362686753273E-2"/>
  </r>
  <r>
    <x v="19"/>
    <x v="19"/>
    <x v="366"/>
    <x v="2"/>
    <x v="0"/>
    <x v="0"/>
    <x v="0"/>
    <n v="0.124543234705925"/>
    <n v="0.12690056860446899"/>
    <n v="2.3573338985443098E-3"/>
  </r>
  <r>
    <x v="19"/>
    <x v="19"/>
    <x v="366"/>
    <x v="3"/>
    <x v="0"/>
    <x v="0"/>
    <x v="0"/>
    <n v="0.22380094230174999"/>
    <n v="0.23168271780013999"/>
    <n v="7.8817754983901995E-3"/>
  </r>
  <r>
    <x v="19"/>
    <x v="19"/>
    <x v="367"/>
    <x v="0"/>
    <x v="0"/>
    <x v="0"/>
    <x v="0"/>
    <n v="0.21696949005127"/>
    <n v="0.223856806755066"/>
    <n v="6.8873167037963902E-3"/>
  </r>
  <r>
    <x v="19"/>
    <x v="19"/>
    <x v="367"/>
    <x v="1"/>
    <x v="0"/>
    <x v="0"/>
    <x v="0"/>
    <n v="9.6353679895401001E-2"/>
    <n v="0.15040428936481501"/>
    <n v="5.4050609469413799E-2"/>
  </r>
  <r>
    <x v="19"/>
    <x v="19"/>
    <x v="367"/>
    <x v="2"/>
    <x v="0"/>
    <x v="0"/>
    <x v="0"/>
    <n v="8.9624851942062406E-2"/>
    <n v="5.1010277122259098E-2"/>
    <n v="3.8614574819803203E-2"/>
  </r>
  <r>
    <x v="19"/>
    <x v="19"/>
    <x v="367"/>
    <x v="3"/>
    <x v="0"/>
    <x v="0"/>
    <x v="0"/>
    <n v="0.24309296905994399"/>
    <n v="0.28420102596282998"/>
    <n v="4.1108056902885402E-2"/>
  </r>
  <r>
    <x v="19"/>
    <x v="19"/>
    <x v="368"/>
    <x v="0"/>
    <x v="0"/>
    <x v="0"/>
    <x v="0"/>
    <n v="0.23750011622905701"/>
    <n v="0.23637197911739299"/>
    <n v="1.1281371116638201E-3"/>
  </r>
  <r>
    <x v="19"/>
    <x v="19"/>
    <x v="368"/>
    <x v="1"/>
    <x v="0"/>
    <x v="0"/>
    <x v="0"/>
    <n v="9.2544436454772894E-2"/>
    <n v="0.13678829371929199"/>
    <n v="4.4243857264518703E-2"/>
  </r>
  <r>
    <x v="19"/>
    <x v="19"/>
    <x v="368"/>
    <x v="2"/>
    <x v="0"/>
    <x v="0"/>
    <x v="0"/>
    <n v="1.9131802022457099E-2"/>
    <n v="2.78273168951273E-2"/>
    <n v="8.6955148726701702E-3"/>
  </r>
  <r>
    <x v="19"/>
    <x v="19"/>
    <x v="368"/>
    <x v="3"/>
    <x v="0"/>
    <x v="0"/>
    <x v="0"/>
    <n v="0.187881588935852"/>
    <n v="0.21419367194175701"/>
    <n v="2.63120830059052E-2"/>
  </r>
  <r>
    <x v="19"/>
    <x v="19"/>
    <x v="369"/>
    <x v="0"/>
    <x v="0"/>
    <x v="0"/>
    <x v="0"/>
    <n v="0.181300193071365"/>
    <n v="0.182379364967346"/>
    <n v="1.07917189598083E-3"/>
  </r>
  <r>
    <x v="19"/>
    <x v="19"/>
    <x v="369"/>
    <x v="1"/>
    <x v="0"/>
    <x v="0"/>
    <x v="0"/>
    <n v="8.1648841500282301E-2"/>
    <n v="0.155245050787926"/>
    <n v="7.3596209287643405E-2"/>
  </r>
  <r>
    <x v="19"/>
    <x v="19"/>
    <x v="369"/>
    <x v="2"/>
    <x v="0"/>
    <x v="0"/>
    <x v="0"/>
    <n v="5.70226833224297E-3"/>
    <n v="5.5515198037028304E-3"/>
    <n v="1.50748528540134E-4"/>
  </r>
  <r>
    <x v="19"/>
    <x v="19"/>
    <x v="369"/>
    <x v="3"/>
    <x v="0"/>
    <x v="0"/>
    <x v="0"/>
    <n v="0.22219060361385301"/>
    <n v="0.27208325266838101"/>
    <n v="4.9892649054527297E-2"/>
  </r>
  <r>
    <x v="19"/>
    <x v="19"/>
    <x v="370"/>
    <x v="0"/>
    <x v="0"/>
    <x v="0"/>
    <x v="0"/>
    <n v="0.21588723361492199"/>
    <n v="0.224064156413078"/>
    <n v="8.17692279815674E-3"/>
  </r>
  <r>
    <x v="19"/>
    <x v="19"/>
    <x v="370"/>
    <x v="1"/>
    <x v="0"/>
    <x v="0"/>
    <x v="0"/>
    <n v="0.143167734146118"/>
    <n v="0.17543824017047899"/>
    <n v="3.2270506024360698E-2"/>
  </r>
  <r>
    <x v="19"/>
    <x v="19"/>
    <x v="370"/>
    <x v="2"/>
    <x v="0"/>
    <x v="0"/>
    <x v="0"/>
    <n v="6.2101505696773501E-2"/>
    <n v="5.4135266691446297E-2"/>
    <n v="7.9662390053272195E-3"/>
  </r>
  <r>
    <x v="19"/>
    <x v="19"/>
    <x v="370"/>
    <x v="3"/>
    <x v="0"/>
    <x v="0"/>
    <x v="0"/>
    <n v="0.24899750947952301"/>
    <n v="0.25999614596366899"/>
    <n v="1.0998636484146101E-2"/>
  </r>
  <r>
    <x v="19"/>
    <x v="19"/>
    <x v="371"/>
    <x v="0"/>
    <x v="0"/>
    <x v="0"/>
    <x v="0"/>
    <n v="0.24291139841079701"/>
    <n v="0.242224290966988"/>
    <n v="6.8710744380950895E-4"/>
  </r>
  <r>
    <x v="19"/>
    <x v="19"/>
    <x v="371"/>
    <x v="1"/>
    <x v="0"/>
    <x v="0"/>
    <x v="0"/>
    <n v="0.10778788477182399"/>
    <n v="0.17094542086124401"/>
    <n v="6.3157536089420305E-2"/>
  </r>
  <r>
    <x v="19"/>
    <x v="19"/>
    <x v="371"/>
    <x v="2"/>
    <x v="0"/>
    <x v="0"/>
    <x v="0"/>
    <n v="1.77872478961945E-2"/>
    <n v="5.04107289016247E-2"/>
    <n v="3.2623481005430201E-2"/>
  </r>
  <r>
    <x v="19"/>
    <x v="19"/>
    <x v="371"/>
    <x v="3"/>
    <x v="0"/>
    <x v="0"/>
    <x v="0"/>
    <n v="0.18573448061943101"/>
    <n v="0.27811902761459401"/>
    <n v="9.2384546995163006E-2"/>
  </r>
  <r>
    <x v="19"/>
    <x v="19"/>
    <x v="372"/>
    <x v="0"/>
    <x v="0"/>
    <x v="0"/>
    <x v="0"/>
    <n v="0.292617797851563"/>
    <n v="0.19499093294143699"/>
    <n v="9.7626864910125705E-2"/>
  </r>
  <r>
    <x v="19"/>
    <x v="19"/>
    <x v="372"/>
    <x v="1"/>
    <x v="0"/>
    <x v="0"/>
    <x v="0"/>
    <n v="0.197061657905579"/>
    <n v="0.110263146460056"/>
    <n v="8.6798511445522294E-2"/>
  </r>
  <r>
    <x v="19"/>
    <x v="19"/>
    <x v="372"/>
    <x v="2"/>
    <x v="0"/>
    <x v="0"/>
    <x v="0"/>
    <n v="8.0228976905345903E-2"/>
    <n v="3.8882745429873501E-3"/>
    <n v="7.6340705156326294E-2"/>
  </r>
  <r>
    <x v="19"/>
    <x v="19"/>
    <x v="372"/>
    <x v="3"/>
    <x v="0"/>
    <x v="0"/>
    <x v="0"/>
    <n v="0.30206179618835399"/>
    <n v="0.215511068701744"/>
    <n v="8.6550727486610399E-2"/>
  </r>
  <r>
    <x v="19"/>
    <x v="19"/>
    <x v="373"/>
    <x v="0"/>
    <x v="0"/>
    <x v="0"/>
    <x v="0"/>
    <n v="0.187787264585495"/>
    <n v="0.24937193095684099"/>
    <n v="6.1584666371345499E-2"/>
  </r>
  <r>
    <x v="19"/>
    <x v="19"/>
    <x v="373"/>
    <x v="1"/>
    <x v="0"/>
    <x v="0"/>
    <x v="0"/>
    <n v="9.4173260033130604E-2"/>
    <n v="0.139588892459869"/>
    <n v="4.5415632426738697E-2"/>
  </r>
  <r>
    <x v="19"/>
    <x v="19"/>
    <x v="373"/>
    <x v="2"/>
    <x v="0"/>
    <x v="0"/>
    <x v="0"/>
    <n v="7.5531043112277998E-2"/>
    <n v="4.6511366963386501E-2"/>
    <n v="2.90196761488914E-2"/>
  </r>
  <r>
    <x v="19"/>
    <x v="19"/>
    <x v="373"/>
    <x v="3"/>
    <x v="0"/>
    <x v="0"/>
    <x v="0"/>
    <n v="0.22969909012317699"/>
    <n v="0.24233289062976801"/>
    <n v="1.26338005065918E-2"/>
  </r>
  <r>
    <x v="19"/>
    <x v="19"/>
    <x v="374"/>
    <x v="0"/>
    <x v="0"/>
    <x v="0"/>
    <x v="0"/>
    <n v="0.21805174648761699"/>
    <n v="0.24729937314987199"/>
    <n v="2.9247626662254299E-2"/>
  </r>
  <r>
    <x v="19"/>
    <x v="19"/>
    <x v="374"/>
    <x v="1"/>
    <x v="0"/>
    <x v="0"/>
    <x v="0"/>
    <n v="0.117035187780857"/>
    <n v="0.15856210887432101"/>
    <n v="4.1526921093463898E-2"/>
  </r>
  <r>
    <x v="19"/>
    <x v="19"/>
    <x v="374"/>
    <x v="2"/>
    <x v="0"/>
    <x v="0"/>
    <x v="0"/>
    <n v="3.2553330063819899E-2"/>
    <n v="4.8512756824493401E-2"/>
    <n v="1.5959426760673499E-2"/>
  </r>
  <r>
    <x v="19"/>
    <x v="19"/>
    <x v="374"/>
    <x v="3"/>
    <x v="0"/>
    <x v="0"/>
    <x v="0"/>
    <n v="0.231303036212921"/>
    <n v="0.25407579541206399"/>
    <n v="2.2772759199142501E-2"/>
  </r>
  <r>
    <x v="19"/>
    <x v="19"/>
    <x v="375"/>
    <x v="0"/>
    <x v="0"/>
    <x v="0"/>
    <x v="0"/>
    <n v="0.22290900349616999"/>
    <n v="0.24697366356849701"/>
    <n v="2.4064660072326698E-2"/>
  </r>
  <r>
    <x v="19"/>
    <x v="19"/>
    <x v="375"/>
    <x v="1"/>
    <x v="0"/>
    <x v="0"/>
    <x v="0"/>
    <n v="0.115951463580132"/>
    <n v="0.197212219238281"/>
    <n v="8.1260755658149705E-2"/>
  </r>
  <r>
    <x v="19"/>
    <x v="19"/>
    <x v="375"/>
    <x v="2"/>
    <x v="0"/>
    <x v="0"/>
    <x v="0"/>
    <n v="6.38254731893539E-3"/>
    <n v="4.4467408210039097E-2"/>
    <n v="3.8084860891103703E-2"/>
  </r>
  <r>
    <x v="19"/>
    <x v="19"/>
    <x v="375"/>
    <x v="3"/>
    <x v="0"/>
    <x v="0"/>
    <x v="0"/>
    <n v="0.18144665658473999"/>
    <n v="0.26017031073570301"/>
    <n v="7.8723654150962802E-2"/>
  </r>
  <r>
    <x v="19"/>
    <x v="19"/>
    <x v="376"/>
    <x v="0"/>
    <x v="0"/>
    <x v="0"/>
    <x v="0"/>
    <n v="0.176977604627609"/>
    <n v="0.177074149250984"/>
    <n v="9.6544623374939006E-5"/>
  </r>
  <r>
    <x v="19"/>
    <x v="19"/>
    <x v="376"/>
    <x v="1"/>
    <x v="0"/>
    <x v="0"/>
    <x v="0"/>
    <n v="0.230812698602676"/>
    <n v="0.136920556426048"/>
    <n v="9.3892142176628099E-2"/>
  </r>
  <r>
    <x v="19"/>
    <x v="19"/>
    <x v="376"/>
    <x v="2"/>
    <x v="0"/>
    <x v="0"/>
    <x v="0"/>
    <n v="4.5982867479324299E-2"/>
    <n v="1.26756867393851E-2"/>
    <n v="3.3307179808616597E-2"/>
  </r>
  <r>
    <x v="19"/>
    <x v="19"/>
    <x v="376"/>
    <x v="3"/>
    <x v="0"/>
    <x v="0"/>
    <x v="0"/>
    <n v="0.31707236170768699"/>
    <n v="0.27441287040710399"/>
    <n v="4.26594913005829E-2"/>
  </r>
  <r>
    <x v="19"/>
    <x v="19"/>
    <x v="377"/>
    <x v="0"/>
    <x v="0"/>
    <x v="0"/>
    <x v="0"/>
    <n v="0.31099680066108698"/>
    <n v="0.31209433078765902"/>
    <n v="1.09753012657166E-3"/>
  </r>
  <r>
    <x v="19"/>
    <x v="19"/>
    <x v="377"/>
    <x v="1"/>
    <x v="0"/>
    <x v="0"/>
    <x v="0"/>
    <n v="6.1512440443038899E-2"/>
    <n v="0.124338261783123"/>
    <n v="6.2825821340084104E-2"/>
  </r>
  <r>
    <x v="19"/>
    <x v="19"/>
    <x v="377"/>
    <x v="2"/>
    <x v="0"/>
    <x v="0"/>
    <x v="0"/>
    <n v="0.104398936033249"/>
    <n v="0.104918733239174"/>
    <n v="5.1979720592498801E-4"/>
  </r>
  <r>
    <x v="19"/>
    <x v="19"/>
    <x v="377"/>
    <x v="3"/>
    <x v="0"/>
    <x v="0"/>
    <x v="0"/>
    <n v="0.22380094230174999"/>
    <n v="0.23240087926387801"/>
    <n v="8.5999369621276908E-3"/>
  </r>
  <r>
    <x v="19"/>
    <x v="19"/>
    <x v="378"/>
    <x v="0"/>
    <x v="0"/>
    <x v="0"/>
    <x v="0"/>
    <n v="0.21859286725521099"/>
    <n v="0.21493142843246499"/>
    <n v="3.6614388227462799E-3"/>
  </r>
  <r>
    <x v="19"/>
    <x v="19"/>
    <x v="378"/>
    <x v="1"/>
    <x v="0"/>
    <x v="0"/>
    <x v="0"/>
    <n v="0.110506914556026"/>
    <n v="0.162953451275826"/>
    <n v="5.2446536719799E-2"/>
  </r>
  <r>
    <x v="19"/>
    <x v="19"/>
    <x v="378"/>
    <x v="2"/>
    <x v="0"/>
    <x v="0"/>
    <x v="0"/>
    <n v="5.53867407143116E-2"/>
    <n v="1.8924141302704801E-2"/>
    <n v="3.6462597548961598E-2"/>
  </r>
  <r>
    <x v="19"/>
    <x v="19"/>
    <x v="378"/>
    <x v="3"/>
    <x v="0"/>
    <x v="0"/>
    <x v="0"/>
    <n v="0.23934191465377799"/>
    <n v="0.233630076050758"/>
    <n v="5.71183860301971E-3"/>
  </r>
  <r>
    <x v="19"/>
    <x v="19"/>
    <x v="379"/>
    <x v="0"/>
    <x v="0"/>
    <x v="0"/>
    <x v="0"/>
    <n v="0.23479448258876801"/>
    <n v="0.23296965658664701"/>
    <n v="1.8248260021209699E-3"/>
  </r>
  <r>
    <x v="19"/>
    <x v="19"/>
    <x v="379"/>
    <x v="1"/>
    <x v="0"/>
    <x v="0"/>
    <x v="0"/>
    <n v="0.162220418453217"/>
    <n v="0.17196132242679599"/>
    <n v="9.7409039735794102E-3"/>
  </r>
  <r>
    <x v="19"/>
    <x v="19"/>
    <x v="379"/>
    <x v="2"/>
    <x v="0"/>
    <x v="0"/>
    <x v="0"/>
    <n v="6.8816274404525798E-2"/>
    <n v="2.8466019779443699E-2"/>
    <n v="4.0350254625082002E-2"/>
  </r>
  <r>
    <x v="19"/>
    <x v="19"/>
    <x v="379"/>
    <x v="3"/>
    <x v="0"/>
    <x v="0"/>
    <x v="0"/>
    <n v="0.22380094230174999"/>
    <n v="0.25376173853874201"/>
    <n v="2.99607962369919E-2"/>
  </r>
  <r>
    <x v="19"/>
    <x v="19"/>
    <x v="380"/>
    <x v="0"/>
    <x v="0"/>
    <x v="0"/>
    <x v="0"/>
    <n v="0.21481142938137099"/>
    <n v="0.222186669707298"/>
    <n v="7.37524032592773E-3"/>
  </r>
  <r>
    <x v="19"/>
    <x v="19"/>
    <x v="380"/>
    <x v="1"/>
    <x v="0"/>
    <x v="0"/>
    <x v="0"/>
    <n v="0.102336838841438"/>
    <n v="0.15359789133071899"/>
    <n v="5.1261052489280701E-2"/>
  </r>
  <r>
    <x v="19"/>
    <x v="19"/>
    <x v="380"/>
    <x v="2"/>
    <x v="0"/>
    <x v="0"/>
    <x v="0"/>
    <n v="1.37615893036127E-2"/>
    <n v="-2.3768570274114598E-2"/>
    <n v="3.7530161440372502E-2"/>
  </r>
  <r>
    <x v="19"/>
    <x v="19"/>
    <x v="380"/>
    <x v="3"/>
    <x v="0"/>
    <x v="0"/>
    <x v="0"/>
    <n v="0.21682922542095201"/>
    <n v="0.237426847219467"/>
    <n v="2.0597621798515299E-2"/>
  </r>
  <r>
    <x v="19"/>
    <x v="19"/>
    <x v="381"/>
    <x v="0"/>
    <x v="0"/>
    <x v="0"/>
    <x v="0"/>
    <n v="0.211558222770691"/>
    <n v="0.20447506010532401"/>
    <n v="7.0831626653671299E-3"/>
  </r>
  <r>
    <x v="19"/>
    <x v="19"/>
    <x v="381"/>
    <x v="1"/>
    <x v="0"/>
    <x v="0"/>
    <x v="0"/>
    <n v="0.195971459150314"/>
    <n v="0.190279245376587"/>
    <n v="5.6922137737274196E-3"/>
  </r>
  <r>
    <x v="19"/>
    <x v="19"/>
    <x v="381"/>
    <x v="2"/>
    <x v="0"/>
    <x v="0"/>
    <x v="0"/>
    <n v="3.1216781586408601E-2"/>
    <n v="-3.6959107965230898E-3"/>
    <n v="3.4912690520286602E-2"/>
  </r>
  <r>
    <x v="19"/>
    <x v="19"/>
    <x v="381"/>
    <x v="3"/>
    <x v="0"/>
    <x v="0"/>
    <x v="0"/>
    <n v="0.26882630586624101"/>
    <n v="0.237464249134064"/>
    <n v="3.13620567321777E-2"/>
  </r>
  <r>
    <x v="19"/>
    <x v="19"/>
    <x v="382"/>
    <x v="0"/>
    <x v="0"/>
    <x v="0"/>
    <x v="0"/>
    <n v="0.26182508468627902"/>
    <n v="0.25636547803878801"/>
    <n v="5.4596066474914603E-3"/>
  </r>
  <r>
    <x v="19"/>
    <x v="19"/>
    <x v="382"/>
    <x v="1"/>
    <x v="0"/>
    <x v="0"/>
    <x v="0"/>
    <n v="5.2258647978305803E-2"/>
    <n v="0.115448594093323"/>
    <n v="6.3189946115016896E-2"/>
  </r>
  <r>
    <x v="19"/>
    <x v="19"/>
    <x v="382"/>
    <x v="2"/>
    <x v="0"/>
    <x v="0"/>
    <x v="0"/>
    <n v="-0.1708664894104"/>
    <n v="-0.14502440392971"/>
    <n v="2.5842085480689999E-2"/>
  </r>
  <r>
    <x v="19"/>
    <x v="19"/>
    <x v="382"/>
    <x v="3"/>
    <x v="0"/>
    <x v="0"/>
    <x v="0"/>
    <n v="3.40373963117599E-2"/>
    <n v="6.4955100417137104E-2"/>
    <n v="3.0917704105377201E-2"/>
  </r>
  <r>
    <x v="19"/>
    <x v="19"/>
    <x v="383"/>
    <x v="0"/>
    <x v="0"/>
    <x v="0"/>
    <x v="0"/>
    <n v="2.8367310762405399E-2"/>
    <n v="3.1937550753354998E-2"/>
    <n v="3.5702399909496299E-3"/>
  </r>
  <r>
    <x v="19"/>
    <x v="19"/>
    <x v="383"/>
    <x v="1"/>
    <x v="0"/>
    <x v="0"/>
    <x v="0"/>
    <n v="2.0142927765846301E-2"/>
    <n v="1.8568670377135301E-2"/>
    <n v="1.57425738871098E-3"/>
  </r>
  <r>
    <x v="19"/>
    <x v="19"/>
    <x v="383"/>
    <x v="2"/>
    <x v="0"/>
    <x v="0"/>
    <x v="0"/>
    <n v="7.4186488986015306E-2"/>
    <n v="-1.5806341543793699E-2"/>
    <n v="8.9992828667163793E-2"/>
  </r>
  <r>
    <x v="19"/>
    <x v="19"/>
    <x v="383"/>
    <x v="3"/>
    <x v="0"/>
    <x v="0"/>
    <x v="0"/>
    <n v="0.31117421388626099"/>
    <n v="0.26871266961097701"/>
    <n v="4.24615442752838E-2"/>
  </r>
  <r>
    <x v="19"/>
    <x v="19"/>
    <x v="384"/>
    <x v="0"/>
    <x v="0"/>
    <x v="0"/>
    <x v="0"/>
    <n v="0.30343389511108398"/>
    <n v="0.29609650373458901"/>
    <n v="7.3373913764953596E-3"/>
  </r>
  <r>
    <x v="19"/>
    <x v="19"/>
    <x v="384"/>
    <x v="1"/>
    <x v="0"/>
    <x v="0"/>
    <x v="0"/>
    <n v="0.106697678565979"/>
    <n v="0.181533694267273"/>
    <n v="7.4836015701293904E-2"/>
  </r>
  <r>
    <x v="19"/>
    <x v="19"/>
    <x v="384"/>
    <x v="2"/>
    <x v="0"/>
    <x v="0"/>
    <x v="0"/>
    <n v="4.8671975731849698E-2"/>
    <n v="8.6087726056575803E-2"/>
    <n v="3.7415750324726098E-2"/>
  </r>
  <r>
    <x v="19"/>
    <x v="19"/>
    <x v="384"/>
    <x v="3"/>
    <x v="0"/>
    <x v="0"/>
    <x v="0"/>
    <n v="0.16965672373771701"/>
    <n v="0.25574511289596602"/>
    <n v="8.6088389158248901E-2"/>
  </r>
  <r>
    <x v="19"/>
    <x v="19"/>
    <x v="385"/>
    <x v="0"/>
    <x v="0"/>
    <x v="0"/>
    <x v="0"/>
    <n v="0.16238650679588301"/>
    <n v="0.16068802773952501"/>
    <n v="1.69847905635834E-3"/>
  </r>
  <r>
    <x v="19"/>
    <x v="19"/>
    <x v="385"/>
    <x v="1"/>
    <x v="0"/>
    <x v="0"/>
    <x v="0"/>
    <n v="0.13499766588211101"/>
    <n v="0.13897684216499301"/>
    <n v="3.9791762828826904E-3"/>
  </r>
  <r>
    <x v="19"/>
    <x v="19"/>
    <x v="385"/>
    <x v="2"/>
    <x v="0"/>
    <x v="0"/>
    <x v="0"/>
    <n v="5.0680801272392301E-2"/>
    <n v="-1.5380790457129499E-2"/>
    <n v="6.6061593592166901E-2"/>
  </r>
  <r>
    <x v="19"/>
    <x v="19"/>
    <x v="385"/>
    <x v="3"/>
    <x v="0"/>
    <x v="0"/>
    <x v="0"/>
    <n v="0.282763361930847"/>
    <n v="0.25142166018486001"/>
    <n v="3.1341701745986897E-2"/>
  </r>
  <r>
    <x v="19"/>
    <x v="19"/>
    <x v="386"/>
    <x v="0"/>
    <x v="0"/>
    <x v="0"/>
    <x v="0"/>
    <n v="0.27749198675155601"/>
    <n v="0.27640980482101402"/>
    <n v="1.08218193054199E-3"/>
  </r>
  <r>
    <x v="19"/>
    <x v="19"/>
    <x v="386"/>
    <x v="1"/>
    <x v="0"/>
    <x v="0"/>
    <x v="0"/>
    <n v="0.18508884310722401"/>
    <n v="0.182618543505669"/>
    <n v="2.4702996015548702E-3"/>
  </r>
  <r>
    <x v="19"/>
    <x v="19"/>
    <x v="386"/>
    <x v="2"/>
    <x v="0"/>
    <x v="0"/>
    <x v="0"/>
    <n v="9.3658506870269803E-2"/>
    <n v="5.3715780377388E-2"/>
    <n v="3.9942726492881803E-2"/>
  </r>
  <r>
    <x v="19"/>
    <x v="19"/>
    <x v="386"/>
    <x v="3"/>
    <x v="0"/>
    <x v="0"/>
    <x v="0"/>
    <n v="0.236664414405823"/>
    <n v="0.23704473674297299"/>
    <n v="3.80322337150574E-4"/>
  </r>
  <r>
    <x v="19"/>
    <x v="19"/>
    <x v="387"/>
    <x v="0"/>
    <x v="0"/>
    <x v="0"/>
    <x v="0"/>
    <n v="0.232095286250114"/>
    <n v="0.233471289277077"/>
    <n v="1.3760030269622801E-3"/>
  </r>
  <r>
    <x v="19"/>
    <x v="19"/>
    <x v="387"/>
    <x v="1"/>
    <x v="0"/>
    <x v="0"/>
    <x v="0"/>
    <n v="0.21175351738929701"/>
    <n v="0.16041225194931"/>
    <n v="5.1341265439987203E-2"/>
  </r>
  <r>
    <x v="19"/>
    <x v="19"/>
    <x v="387"/>
    <x v="2"/>
    <x v="0"/>
    <x v="0"/>
    <x v="0"/>
    <n v="4.7999694943427998E-2"/>
    <n v="4.4710636138915998E-3"/>
    <n v="4.3528631329536403E-2"/>
  </r>
  <r>
    <x v="19"/>
    <x v="19"/>
    <x v="387"/>
    <x v="3"/>
    <x v="0"/>
    <x v="0"/>
    <x v="0"/>
    <n v="0.33797472715377802"/>
    <n v="0.27174732089042702"/>
    <n v="6.6227406263351399E-2"/>
  </r>
  <r>
    <x v="19"/>
    <x v="19"/>
    <x v="388"/>
    <x v="0"/>
    <x v="0"/>
    <x v="0"/>
    <x v="0"/>
    <n v="0.33099275827407798"/>
    <n v="0.32723912596702598"/>
    <n v="3.7536323070526101E-3"/>
  </r>
  <r>
    <x v="19"/>
    <x v="19"/>
    <x v="388"/>
    <x v="1"/>
    <x v="0"/>
    <x v="0"/>
    <x v="0"/>
    <n v="0.244965940713882"/>
    <n v="0.27067646384239202"/>
    <n v="2.5710523128509501E-2"/>
  </r>
  <r>
    <x v="19"/>
    <x v="19"/>
    <x v="388"/>
    <x v="2"/>
    <x v="0"/>
    <x v="0"/>
    <x v="0"/>
    <n v="9.29862335324287E-2"/>
    <n v="0.15614566206932101"/>
    <n v="6.3159428536891896E-2"/>
  </r>
  <r>
    <x v="19"/>
    <x v="19"/>
    <x v="388"/>
    <x v="3"/>
    <x v="0"/>
    <x v="0"/>
    <x v="0"/>
    <n v="0.38783112168312101"/>
    <n v="0.352881669998169"/>
    <n v="3.4949451684951803E-2"/>
  </r>
  <r>
    <x v="19"/>
    <x v="19"/>
    <x v="389"/>
    <x v="0"/>
    <x v="0"/>
    <x v="0"/>
    <x v="0"/>
    <n v="0.38341122865676902"/>
    <n v="0.37728661298751798"/>
    <n v="6.12461566925049E-3"/>
  </r>
  <r>
    <x v="19"/>
    <x v="19"/>
    <x v="389"/>
    <x v="1"/>
    <x v="0"/>
    <x v="0"/>
    <x v="0"/>
    <n v="0.14153242111206099"/>
    <n v="0.19952891767024999"/>
    <n v="5.7996496558189399E-2"/>
  </r>
  <r>
    <x v="19"/>
    <x v="19"/>
    <x v="389"/>
    <x v="2"/>
    <x v="0"/>
    <x v="0"/>
    <x v="0"/>
    <n v="0.294389218091965"/>
    <n v="0.24803076684474901"/>
    <n v="4.6358451247215299E-2"/>
  </r>
  <r>
    <x v="19"/>
    <x v="19"/>
    <x v="389"/>
    <x v="3"/>
    <x v="0"/>
    <x v="0"/>
    <x v="0"/>
    <n v="0.24148263037204701"/>
    <n v="0.24772064387798301"/>
    <n v="6.2380135059356698E-3"/>
  </r>
  <r>
    <x v="19"/>
    <x v="19"/>
    <x v="390"/>
    <x v="0"/>
    <x v="0"/>
    <x v="0"/>
    <x v="0"/>
    <n v="0.23587673902511599"/>
    <n v="0.23877391219139099"/>
    <n v="2.8971731662750201E-3"/>
  </r>
  <r>
    <x v="19"/>
    <x v="19"/>
    <x v="390"/>
    <x v="1"/>
    <x v="0"/>
    <x v="0"/>
    <x v="0"/>
    <n v="0.114861257374287"/>
    <n v="0.172026127576828"/>
    <n v="5.71648702025414E-2"/>
  </r>
  <r>
    <x v="19"/>
    <x v="19"/>
    <x v="390"/>
    <x v="2"/>
    <x v="0"/>
    <x v="0"/>
    <x v="0"/>
    <n v="-0.12587995827198001"/>
    <n v="-3.41160013340414E-3"/>
    <n v="0.122468359768391"/>
  </r>
  <r>
    <x v="19"/>
    <x v="19"/>
    <x v="390"/>
    <x v="3"/>
    <x v="0"/>
    <x v="0"/>
    <x v="0"/>
    <n v="6.08443170785904E-2"/>
    <n v="0.25494986772537198"/>
    <n v="0.194105550646782"/>
  </r>
  <r>
    <x v="19"/>
    <x v="19"/>
    <x v="391"/>
    <x v="0"/>
    <x v="0"/>
    <x v="0"/>
    <x v="0"/>
    <n v="5.2151143550872803E-2"/>
    <n v="6.3566572964191395E-2"/>
    <n v="1.1415429413318599E-2"/>
  </r>
  <r>
    <x v="19"/>
    <x v="19"/>
    <x v="391"/>
    <x v="1"/>
    <x v="0"/>
    <x v="0"/>
    <x v="0"/>
    <n v="-1.08825862407684E-2"/>
    <n v="-5.5536092258989802E-3"/>
    <n v="5.3289770148694498E-3"/>
  </r>
  <r>
    <x v="19"/>
    <x v="19"/>
    <x v="391"/>
    <x v="2"/>
    <x v="0"/>
    <x v="0"/>
    <x v="0"/>
    <n v="5.0016529858112301E-2"/>
    <n v="-4.6938415616750703E-2"/>
    <n v="9.6954941749572796E-2"/>
  </r>
  <r>
    <x v="19"/>
    <x v="19"/>
    <x v="391"/>
    <x v="3"/>
    <x v="0"/>
    <x v="0"/>
    <x v="0"/>
    <n v="0.24577684700489"/>
    <n v="0.22859463095665"/>
    <n v="1.71822160482407E-2"/>
  </r>
  <r>
    <x v="19"/>
    <x v="19"/>
    <x v="392"/>
    <x v="0"/>
    <x v="0"/>
    <x v="0"/>
    <x v="0"/>
    <n v="0.23966462910175301"/>
    <n v="0.24752549827098799"/>
    <n v="7.8608691692352295E-3"/>
  </r>
  <r>
    <x v="19"/>
    <x v="19"/>
    <x v="392"/>
    <x v="1"/>
    <x v="0"/>
    <x v="0"/>
    <x v="0"/>
    <n v="0.109961807727814"/>
    <n v="0.16476401686668399"/>
    <n v="5.4802209138870198E-2"/>
  </r>
  <r>
    <x v="19"/>
    <x v="19"/>
    <x v="392"/>
    <x v="2"/>
    <x v="0"/>
    <x v="0"/>
    <x v="0"/>
    <n v="-3.6595158278942101E-2"/>
    <n v="2.8695054352283499E-2"/>
    <n v="6.52902126312256E-2"/>
  </r>
  <r>
    <x v="19"/>
    <x v="19"/>
    <x v="392"/>
    <x v="3"/>
    <x v="0"/>
    <x v="0"/>
    <x v="0"/>
    <n v="0.184130549430847"/>
    <n v="0.26220840215683"/>
    <n v="7.8077852725982694E-2"/>
  </r>
  <r>
    <x v="19"/>
    <x v="19"/>
    <x v="393"/>
    <x v="0"/>
    <x v="0"/>
    <x v="0"/>
    <x v="0"/>
    <n v="0.177518740296364"/>
    <n v="0.187694236636162"/>
    <n v="1.0175496339798E-2"/>
  </r>
  <r>
    <x v="19"/>
    <x v="19"/>
    <x v="393"/>
    <x v="1"/>
    <x v="0"/>
    <x v="0"/>
    <x v="0"/>
    <n v="0.10505587607622099"/>
    <n v="0.127491399645805"/>
    <n v="2.24355235695839E-2"/>
  </r>
  <r>
    <x v="19"/>
    <x v="19"/>
    <x v="393"/>
    <x v="2"/>
    <x v="0"/>
    <x v="0"/>
    <x v="0"/>
    <n v="0.105071216821671"/>
    <n v="4.1773322969675099E-2"/>
    <n v="6.3297897577285794E-2"/>
  </r>
  <r>
    <x v="19"/>
    <x v="19"/>
    <x v="393"/>
    <x v="3"/>
    <x v="0"/>
    <x v="0"/>
    <x v="0"/>
    <n v="0.267215996980667"/>
    <n v="0.23790375888347601"/>
    <n v="2.9312238097190899E-2"/>
  </r>
  <r>
    <x v="19"/>
    <x v="19"/>
    <x v="394"/>
    <x v="0"/>
    <x v="0"/>
    <x v="0"/>
    <x v="0"/>
    <n v="0.26073637604713401"/>
    <n v="0.26105028390884399"/>
    <n v="3.13907861709595E-4"/>
  </r>
  <r>
    <x v="19"/>
    <x v="19"/>
    <x v="394"/>
    <x v="1"/>
    <x v="0"/>
    <x v="0"/>
    <x v="0"/>
    <n v="0.109961807727814"/>
    <n v="0.17162300646305101"/>
    <n v="6.1661198735237101E-2"/>
  </r>
  <r>
    <x v="19"/>
    <x v="19"/>
    <x v="394"/>
    <x v="2"/>
    <x v="0"/>
    <x v="0"/>
    <x v="0"/>
    <n v="2.8527673333883299E-2"/>
    <n v="5.4170198738575003E-2"/>
    <n v="2.56425254046917E-2"/>
  </r>
  <r>
    <x v="19"/>
    <x v="19"/>
    <x v="394"/>
    <x v="3"/>
    <x v="0"/>
    <x v="0"/>
    <x v="0"/>
    <n v="0.19645725190639499"/>
    <n v="0.27608194947242698"/>
    <n v="7.9624697566032396E-2"/>
  </r>
  <r>
    <x v="19"/>
    <x v="19"/>
    <x v="395"/>
    <x v="0"/>
    <x v="0"/>
    <x v="0"/>
    <x v="0"/>
    <n v="0.19156871736049699"/>
    <n v="0.187931999564171"/>
    <n v="3.6367177963256801E-3"/>
  </r>
  <r>
    <x v="19"/>
    <x v="19"/>
    <x v="395"/>
    <x v="1"/>
    <x v="0"/>
    <x v="0"/>
    <x v="0"/>
    <n v="0.114861257374287"/>
    <n v="0.12909059226512901"/>
    <n v="1.42293348908424E-2"/>
  </r>
  <r>
    <x v="19"/>
    <x v="19"/>
    <x v="395"/>
    <x v="2"/>
    <x v="0"/>
    <x v="0"/>
    <x v="0"/>
    <n v="4.5990869402885402E-2"/>
    <n v="-2.7844699099659899E-2"/>
    <n v="7.3835566639900194E-2"/>
  </r>
  <r>
    <x v="19"/>
    <x v="19"/>
    <x v="395"/>
    <x v="3"/>
    <x v="0"/>
    <x v="0"/>
    <x v="0"/>
    <n v="0.23773796856403401"/>
    <n v="0.21427457034587899"/>
    <n v="2.34633982181549E-2"/>
  </r>
  <r>
    <x v="19"/>
    <x v="19"/>
    <x v="396"/>
    <x v="0"/>
    <x v="0"/>
    <x v="0"/>
    <x v="0"/>
    <n v="0.231019467115402"/>
    <n v="0.237021654844284"/>
    <n v="6.0021877288818403E-3"/>
  </r>
  <r>
    <x v="19"/>
    <x v="19"/>
    <x v="396"/>
    <x v="1"/>
    <x v="0"/>
    <x v="0"/>
    <x v="0"/>
    <n v="0.118676990270615"/>
    <n v="0.16292543709278101"/>
    <n v="4.4248446822166401E-2"/>
  </r>
  <r>
    <x v="19"/>
    <x v="19"/>
    <x v="396"/>
    <x v="2"/>
    <x v="0"/>
    <x v="0"/>
    <x v="0"/>
    <n v="3.65869924426079E-2"/>
    <n v="3.17993499338627E-2"/>
    <n v="4.78764250874519E-3"/>
  </r>
  <r>
    <x v="19"/>
    <x v="19"/>
    <x v="396"/>
    <x v="3"/>
    <x v="0"/>
    <x v="0"/>
    <x v="0"/>
    <n v="0.22326415777206399"/>
    <n v="0.260911405086517"/>
    <n v="3.7647247314453097E-2"/>
  </r>
  <r>
    <x v="19"/>
    <x v="19"/>
    <x v="397"/>
    <x v="0"/>
    <x v="0"/>
    <x v="0"/>
    <x v="0"/>
    <n v="0.218586429953575"/>
    <n v="0.224660098552704"/>
    <n v="6.0736685991287197E-3"/>
  </r>
  <r>
    <x v="19"/>
    <x v="19"/>
    <x v="397"/>
    <x v="1"/>
    <x v="0"/>
    <x v="0"/>
    <x v="0"/>
    <n v="0.13227863609790799"/>
    <n v="0.158694207668304"/>
    <n v="2.6415571570396399E-2"/>
  </r>
  <r>
    <x v="19"/>
    <x v="19"/>
    <x v="397"/>
    <x v="2"/>
    <x v="0"/>
    <x v="0"/>
    <x v="0"/>
    <n v="3.7931546568870503E-2"/>
    <n v="5.5683925747871399E-2"/>
    <n v="1.77523791790009E-2"/>
  </r>
  <r>
    <x v="19"/>
    <x v="19"/>
    <x v="397"/>
    <x v="3"/>
    <x v="0"/>
    <x v="0"/>
    <x v="0"/>
    <n v="0.26078745722770702"/>
    <n v="0.28358340263366699"/>
    <n v="2.27959454059601E-2"/>
  </r>
  <r>
    <x v="19"/>
    <x v="19"/>
    <x v="398"/>
    <x v="0"/>
    <x v="0"/>
    <x v="0"/>
    <x v="0"/>
    <n v="0.25317993760108898"/>
    <n v="0.25949066877365101"/>
    <n v="6.3107311725616498E-3"/>
  </r>
  <r>
    <x v="19"/>
    <x v="19"/>
    <x v="398"/>
    <x v="1"/>
    <x v="0"/>
    <x v="0"/>
    <x v="0"/>
    <n v="0.13935849070549"/>
    <n v="0.16432636976242099"/>
    <n v="2.49678790569305E-2"/>
  </r>
  <r>
    <x v="19"/>
    <x v="19"/>
    <x v="398"/>
    <x v="2"/>
    <x v="0"/>
    <x v="0"/>
    <x v="0"/>
    <n v="9.4995066523551899E-2"/>
    <n v="4.5171424746513401E-2"/>
    <n v="4.9823641777038602E-2"/>
  </r>
  <r>
    <x v="19"/>
    <x v="19"/>
    <x v="398"/>
    <x v="3"/>
    <x v="0"/>
    <x v="0"/>
    <x v="0"/>
    <n v="0.23022948205471"/>
    <n v="0.23422574996948201"/>
    <n v="3.9962679147720302E-3"/>
  </r>
  <r>
    <x v="19"/>
    <x v="19"/>
    <x v="399"/>
    <x v="0"/>
    <x v="0"/>
    <x v="0"/>
    <x v="0"/>
    <n v="0.22345013916492501"/>
    <n v="0.21879613399505601"/>
    <n v="4.6540051698684701E-3"/>
  </r>
  <r>
    <x v="19"/>
    <x v="19"/>
    <x v="399"/>
    <x v="1"/>
    <x v="0"/>
    <x v="0"/>
    <x v="0"/>
    <n v="0.114316150546074"/>
    <n v="0.15479463338851901"/>
    <n v="4.0478482842445401E-2"/>
  </r>
  <r>
    <x v="19"/>
    <x v="19"/>
    <x v="399"/>
    <x v="2"/>
    <x v="0"/>
    <x v="0"/>
    <x v="0"/>
    <n v="-1.2417197227478E-2"/>
    <n v="4.0093775838613503E-2"/>
    <n v="5.2510973066091503E-2"/>
  </r>
  <r>
    <x v="19"/>
    <x v="19"/>
    <x v="399"/>
    <x v="3"/>
    <x v="0"/>
    <x v="0"/>
    <x v="0"/>
    <n v="0.23237659037113201"/>
    <n v="0.27178663015365601"/>
    <n v="3.9410039782524102E-2"/>
  </r>
  <r>
    <x v="19"/>
    <x v="19"/>
    <x v="400"/>
    <x v="0"/>
    <x v="0"/>
    <x v="0"/>
    <x v="0"/>
    <n v="0.22615577280521401"/>
    <n v="0.22523732483386999"/>
    <n v="9.1844797134399403E-4"/>
  </r>
  <r>
    <x v="19"/>
    <x v="19"/>
    <x v="400"/>
    <x v="1"/>
    <x v="0"/>
    <x v="0"/>
    <x v="0"/>
    <n v="0.14969600737094901"/>
    <n v="0.19929178059101099"/>
    <n v="4.9595773220062297E-2"/>
  </r>
  <r>
    <x v="19"/>
    <x v="19"/>
    <x v="400"/>
    <x v="2"/>
    <x v="0"/>
    <x v="0"/>
    <x v="0"/>
    <n v="7.4850760400295299E-2"/>
    <n v="3.8053404539823497E-2"/>
    <n v="3.6797355860471698E-2"/>
  </r>
  <r>
    <x v="19"/>
    <x v="19"/>
    <x v="400"/>
    <x v="3"/>
    <x v="0"/>
    <x v="0"/>
    <x v="0"/>
    <n v="0.23290698230266599"/>
    <n v="0.25835111737251298"/>
    <n v="2.54441350698471E-2"/>
  </r>
  <r>
    <x v="19"/>
    <x v="19"/>
    <x v="401"/>
    <x v="0"/>
    <x v="0"/>
    <x v="0"/>
    <x v="0"/>
    <n v="0.22669045627117199"/>
    <n v="0.22415736317634599"/>
    <n v="2.5330930948257399E-3"/>
  </r>
  <r>
    <x v="19"/>
    <x v="19"/>
    <x v="401"/>
    <x v="1"/>
    <x v="0"/>
    <x v="0"/>
    <x v="0"/>
    <n v="0.106152571737766"/>
    <n v="0.136680603027344"/>
    <n v="3.0528031289577501E-2"/>
  </r>
  <r>
    <x v="19"/>
    <x v="19"/>
    <x v="401"/>
    <x v="2"/>
    <x v="0"/>
    <x v="0"/>
    <x v="0"/>
    <n v="5.6059017777442897E-2"/>
    <n v="6.0664415359497096E-3"/>
    <n v="4.9992576241493197E-2"/>
  </r>
  <r>
    <x v="19"/>
    <x v="19"/>
    <x v="401"/>
    <x v="3"/>
    <x v="0"/>
    <x v="0"/>
    <x v="0"/>
    <n v="0.22272738814353901"/>
    <n v="0.24725796282291401"/>
    <n v="2.4530574679374698E-2"/>
  </r>
  <r>
    <x v="19"/>
    <x v="19"/>
    <x v="402"/>
    <x v="0"/>
    <x v="0"/>
    <x v="0"/>
    <x v="0"/>
    <n v="0.21696949005127"/>
    <n v="0.22113558650016801"/>
    <n v="4.1660964488983198E-3"/>
  </r>
  <r>
    <x v="19"/>
    <x v="19"/>
    <x v="402"/>
    <x v="1"/>
    <x v="0"/>
    <x v="0"/>
    <x v="0"/>
    <n v="0.106152571737766"/>
    <n v="0.15515114367008201"/>
    <n v="4.8998571932315799E-2"/>
  </r>
  <r>
    <x v="19"/>
    <x v="19"/>
    <x v="402"/>
    <x v="2"/>
    <x v="0"/>
    <x v="0"/>
    <x v="0"/>
    <n v="1.6766078770160701E-3"/>
    <n v="2.34139291569591E-3"/>
    <n v="6.6478503867983796E-4"/>
  </r>
  <r>
    <x v="19"/>
    <x v="19"/>
    <x v="402"/>
    <x v="3"/>
    <x v="0"/>
    <x v="0"/>
    <x v="0"/>
    <n v="0.21200461685657501"/>
    <n v="0.26119220256805398"/>
    <n v="4.9187585711479201E-2"/>
  </r>
  <r>
    <x v="19"/>
    <x v="19"/>
    <x v="403"/>
    <x v="0"/>
    <x v="0"/>
    <x v="0"/>
    <x v="0"/>
    <n v="0.20507757365703599"/>
    <n v="0.207127064466476"/>
    <n v="2.0494908094406102E-3"/>
  </r>
  <r>
    <x v="19"/>
    <x v="19"/>
    <x v="403"/>
    <x v="1"/>
    <x v="0"/>
    <x v="0"/>
    <x v="0"/>
    <n v="0.12411504983902"/>
    <n v="0.14419946074485801"/>
    <n v="2.0084410905837999E-2"/>
  </r>
  <r>
    <x v="19"/>
    <x v="19"/>
    <x v="403"/>
    <x v="2"/>
    <x v="0"/>
    <x v="0"/>
    <x v="0"/>
    <n v="6.67994469404221E-2"/>
    <n v="3.2183665782213197E-2"/>
    <n v="3.4615781158208798E-2"/>
  </r>
  <r>
    <x v="19"/>
    <x v="19"/>
    <x v="403"/>
    <x v="3"/>
    <x v="0"/>
    <x v="0"/>
    <x v="0"/>
    <n v="0.247387185692787"/>
    <n v="0.25476938486099199"/>
    <n v="7.3821991682052604E-3"/>
  </r>
  <r>
    <x v="19"/>
    <x v="19"/>
    <x v="404"/>
    <x v="0"/>
    <x v="0"/>
    <x v="0"/>
    <x v="0"/>
    <n v="0.24237026274204301"/>
    <n v="0.23913453519344299"/>
    <n v="3.2357275485992401E-3"/>
  </r>
  <r>
    <x v="19"/>
    <x v="19"/>
    <x v="404"/>
    <x v="1"/>
    <x v="0"/>
    <x v="0"/>
    <x v="0"/>
    <n v="0.14534166455268899"/>
    <n v="0.168229535222054"/>
    <n v="2.2887870669364901E-2"/>
  </r>
  <r>
    <x v="19"/>
    <x v="19"/>
    <x v="404"/>
    <x v="2"/>
    <x v="0"/>
    <x v="0"/>
    <x v="0"/>
    <n v="5.8075848966836902E-2"/>
    <n v="6.5475772134959698E-3"/>
    <n v="5.15282712876797E-2"/>
  </r>
  <r>
    <x v="19"/>
    <x v="19"/>
    <x v="404"/>
    <x v="3"/>
    <x v="0"/>
    <x v="0"/>
    <x v="0"/>
    <n v="0.25006467103958102"/>
    <n v="0.25335219502449002"/>
    <n v="3.2875239849090598E-3"/>
  </r>
  <r>
    <x v="19"/>
    <x v="19"/>
    <x v="405"/>
    <x v="0"/>
    <x v="0"/>
    <x v="0"/>
    <x v="0"/>
    <n v="0.24290494620799999"/>
    <n v="0.24947002530098"/>
    <n v="6.5650790929794303E-3"/>
  </r>
  <r>
    <x v="19"/>
    <x v="19"/>
    <x v="405"/>
    <x v="1"/>
    <x v="0"/>
    <x v="0"/>
    <x v="0"/>
    <n v="0.173109531402588"/>
    <n v="0.190354704856873"/>
    <n v="1.7245173454284699E-2"/>
  </r>
  <r>
    <x v="19"/>
    <x v="19"/>
    <x v="405"/>
    <x v="2"/>
    <x v="0"/>
    <x v="0"/>
    <x v="0"/>
    <n v="4.2629484087228803E-2"/>
    <n v="3.1890440732240698E-2"/>
    <n v="1.07390433549881E-2"/>
  </r>
  <r>
    <x v="19"/>
    <x v="19"/>
    <x v="405"/>
    <x v="3"/>
    <x v="0"/>
    <x v="0"/>
    <x v="0"/>
    <n v="0.27471810579299899"/>
    <n v="0.26271408796310403"/>
    <n v="1.2004017829895E-2"/>
  </r>
  <r>
    <x v="19"/>
    <x v="19"/>
    <x v="406"/>
    <x v="0"/>
    <x v="0"/>
    <x v="0"/>
    <x v="0"/>
    <n v="0.26830571889877303"/>
    <n v="0.26075926423072798"/>
    <n v="7.5464546680450396E-3"/>
  </r>
  <r>
    <x v="19"/>
    <x v="19"/>
    <x v="406"/>
    <x v="1"/>
    <x v="0"/>
    <x v="0"/>
    <x v="0"/>
    <n v="0.18943670392036399"/>
    <n v="0.18363790214061701"/>
    <n v="5.7988017797470101E-3"/>
  </r>
  <r>
    <x v="19"/>
    <x v="19"/>
    <x v="406"/>
    <x v="2"/>
    <x v="0"/>
    <x v="0"/>
    <x v="0"/>
    <n v="0.10371865332126599"/>
    <n v="4.8050209879875197E-2"/>
    <n v="5.5668443441390998E-2"/>
  </r>
  <r>
    <x v="19"/>
    <x v="19"/>
    <x v="406"/>
    <x v="3"/>
    <x v="0"/>
    <x v="0"/>
    <x v="0"/>
    <n v="0.288124740123749"/>
    <n v="0.24560929834842701"/>
    <n v="4.2515441775322002E-2"/>
  </r>
  <r>
    <x v="19"/>
    <x v="19"/>
    <x v="407"/>
    <x v="0"/>
    <x v="0"/>
    <x v="0"/>
    <x v="0"/>
    <n v="0.28397265076637301"/>
    <n v="0.297311872243881"/>
    <n v="1.33392214775085E-2"/>
  </r>
  <r>
    <x v="19"/>
    <x v="19"/>
    <x v="407"/>
    <x v="1"/>
    <x v="0"/>
    <x v="0"/>
    <x v="0"/>
    <n v="0.287425637245178"/>
    <n v="0.21036858856678001"/>
    <n v="7.7057048678398105E-2"/>
  </r>
  <r>
    <x v="19"/>
    <x v="19"/>
    <x v="407"/>
    <x v="2"/>
    <x v="0"/>
    <x v="0"/>
    <x v="0"/>
    <n v="0.14333498477935799"/>
    <n v="8.7406925857067094E-2"/>
    <n v="5.5928058922290802E-2"/>
  </r>
  <r>
    <x v="19"/>
    <x v="19"/>
    <x v="407"/>
    <x v="3"/>
    <x v="0"/>
    <x v="0"/>
    <x v="0"/>
    <n v="0.246313631534576"/>
    <n v="0.26706969738006597"/>
    <n v="2.0756065845489498E-2"/>
  </r>
  <r>
    <x v="19"/>
    <x v="19"/>
    <x v="408"/>
    <x v="0"/>
    <x v="0"/>
    <x v="0"/>
    <x v="0"/>
    <n v="0.23912349343299899"/>
    <n v="0.235037252306938"/>
    <n v="4.0862411260604902E-3"/>
  </r>
  <r>
    <x v="19"/>
    <x v="19"/>
    <x v="408"/>
    <x v="1"/>
    <x v="0"/>
    <x v="0"/>
    <x v="0"/>
    <n v="-3.91955524682999E-2"/>
    <n v="6.8516381084919004E-2"/>
    <n v="0.10771193355321899"/>
  </r>
  <r>
    <x v="19"/>
    <x v="19"/>
    <x v="408"/>
    <x v="2"/>
    <x v="0"/>
    <x v="0"/>
    <x v="0"/>
    <n v="-3.5242602229118299E-2"/>
    <n v="-2.25115567445755E-2"/>
    <n v="1.27310454845428E-2"/>
  </r>
  <r>
    <x v="19"/>
    <x v="19"/>
    <x v="408"/>
    <x v="3"/>
    <x v="0"/>
    <x v="0"/>
    <x v="0"/>
    <n v="0.16536889970302601"/>
    <n v="0.23698887228965801"/>
    <n v="7.1619972586631803E-2"/>
  </r>
  <r>
    <x v="19"/>
    <x v="19"/>
    <x v="409"/>
    <x v="0"/>
    <x v="0"/>
    <x v="0"/>
    <x v="0"/>
    <n v="0.15968731045723"/>
    <n v="0.157021269202232"/>
    <n v="2.6660412549972499E-3"/>
  </r>
  <r>
    <x v="19"/>
    <x v="19"/>
    <x v="409"/>
    <x v="1"/>
    <x v="0"/>
    <x v="0"/>
    <x v="0"/>
    <n v="6.9682508707046495E-2"/>
    <n v="0.141754880547523"/>
    <n v="7.2072371840477004E-2"/>
  </r>
  <r>
    <x v="19"/>
    <x v="19"/>
    <x v="409"/>
    <x v="2"/>
    <x v="0"/>
    <x v="0"/>
    <x v="0"/>
    <n v="-2.51824557781219E-2"/>
    <n v="2.4264771491289101E-2"/>
    <n v="4.9447227269411101E-2"/>
  </r>
  <r>
    <x v="19"/>
    <x v="19"/>
    <x v="409"/>
    <x v="3"/>
    <x v="0"/>
    <x v="0"/>
    <x v="0"/>
    <n v="0.16751600801944699"/>
    <n v="0.26246672868728599"/>
    <n v="9.4950720667839106E-2"/>
  </r>
  <r>
    <x v="19"/>
    <x v="19"/>
    <x v="410"/>
    <x v="0"/>
    <x v="0"/>
    <x v="0"/>
    <x v="0"/>
    <n v="0.15914617478847501"/>
    <n v="0.16747963428497301"/>
    <n v="8.3334594964981096E-3"/>
  </r>
  <r>
    <x v="19"/>
    <x v="19"/>
    <x v="410"/>
    <x v="1"/>
    <x v="0"/>
    <x v="0"/>
    <x v="0"/>
    <n v="7.2401538491249098E-2"/>
    <n v="0.146218851208687"/>
    <n v="7.3817312717437703E-2"/>
  </r>
  <r>
    <x v="19"/>
    <x v="19"/>
    <x v="410"/>
    <x v="2"/>
    <x v="0"/>
    <x v="0"/>
    <x v="0"/>
    <n v="-3.5914883017539999E-2"/>
    <n v="8.2747796550393105E-3"/>
    <n v="4.41896617412567E-2"/>
  </r>
  <r>
    <x v="19"/>
    <x v="19"/>
    <x v="410"/>
    <x v="3"/>
    <x v="0"/>
    <x v="0"/>
    <x v="0"/>
    <n v="0.23934191465377799"/>
    <n v="0.26330274343490601"/>
    <n v="2.3960828781127898E-2"/>
  </r>
  <r>
    <x v="19"/>
    <x v="19"/>
    <x v="411"/>
    <x v="0"/>
    <x v="0"/>
    <x v="0"/>
    <x v="0"/>
    <n v="0.234800919890404"/>
    <n v="0.233820721507072"/>
    <n v="9.8019838333129904E-4"/>
  </r>
  <r>
    <x v="19"/>
    <x v="19"/>
    <x v="411"/>
    <x v="1"/>
    <x v="0"/>
    <x v="0"/>
    <x v="0"/>
    <n v="0.11322594434022901"/>
    <n v="0.184529304504395"/>
    <n v="7.1303360164165497E-2"/>
  </r>
  <r>
    <x v="19"/>
    <x v="19"/>
    <x v="411"/>
    <x v="2"/>
    <x v="0"/>
    <x v="0"/>
    <x v="0"/>
    <n v="-7.0833265781402602E-2"/>
    <n v="-7.6765634119510706E-2"/>
    <n v="5.9323683381080601E-3"/>
  </r>
  <r>
    <x v="19"/>
    <x v="19"/>
    <x v="411"/>
    <x v="3"/>
    <x v="0"/>
    <x v="0"/>
    <x v="0"/>
    <n v="8.1209897994995103E-2"/>
    <n v="0.124945819377899"/>
    <n v="4.3735921382904101E-2"/>
  </r>
  <r>
    <x v="19"/>
    <x v="19"/>
    <x v="412"/>
    <x v="0"/>
    <x v="0"/>
    <x v="0"/>
    <x v="0"/>
    <n v="7.3222890496253995E-2"/>
    <n v="8.4689363837242099E-2"/>
    <n v="1.1466473340988201E-2"/>
  </r>
  <r>
    <x v="19"/>
    <x v="19"/>
    <x v="412"/>
    <x v="1"/>
    <x v="0"/>
    <x v="0"/>
    <x v="0"/>
    <n v="3.3751063048839597E-2"/>
    <n v="6.7835368216037806E-2"/>
    <n v="3.4084305167198202E-2"/>
  </r>
  <r>
    <x v="19"/>
    <x v="19"/>
    <x v="412"/>
    <x v="2"/>
    <x v="0"/>
    <x v="0"/>
    <x v="0"/>
    <n v="-6.9488711655139895E-2"/>
    <n v="-4.847352206707E-2"/>
    <n v="2.1015189588069898E-2"/>
  </r>
  <r>
    <x v="19"/>
    <x v="19"/>
    <x v="412"/>
    <x v="3"/>
    <x v="0"/>
    <x v="0"/>
    <x v="0"/>
    <n v="0.167509615421295"/>
    <n v="0.270055532455444"/>
    <n v="0.102545917034149"/>
  </r>
  <r>
    <x v="19"/>
    <x v="19"/>
    <x v="413"/>
    <x v="0"/>
    <x v="0"/>
    <x v="0"/>
    <x v="0"/>
    <n v="0.161304235458374"/>
    <n v="0.159328028559685"/>
    <n v="1.97620689868927E-3"/>
  </r>
  <r>
    <x v="19"/>
    <x v="19"/>
    <x v="413"/>
    <x v="1"/>
    <x v="0"/>
    <x v="0"/>
    <x v="0"/>
    <n v="1.7962515354156501E-2"/>
    <n v="8.5298508405685397E-2"/>
    <n v="6.7335993051528903E-2"/>
  </r>
  <r>
    <x v="19"/>
    <x v="19"/>
    <x v="413"/>
    <x v="2"/>
    <x v="0"/>
    <x v="0"/>
    <x v="0"/>
    <n v="-7.1497544646263095E-2"/>
    <n v="-4.8623200505971902E-2"/>
    <n v="2.28743441402912E-2"/>
  </r>
  <r>
    <x v="19"/>
    <x v="19"/>
    <x v="413"/>
    <x v="3"/>
    <x v="0"/>
    <x v="0"/>
    <x v="0"/>
    <n v="0.25113824009895303"/>
    <n v="0.221805900335312"/>
    <n v="2.9332339763641399E-2"/>
  </r>
  <r>
    <x v="19"/>
    <x v="19"/>
    <x v="414"/>
    <x v="0"/>
    <x v="0"/>
    <x v="0"/>
    <x v="0"/>
    <n v="0.24291139841079701"/>
    <n v="0.25446847081184398"/>
    <n v="1.15570724010468E-2"/>
  </r>
  <r>
    <x v="19"/>
    <x v="19"/>
    <x v="414"/>
    <x v="1"/>
    <x v="0"/>
    <x v="0"/>
    <x v="0"/>
    <n v="0.25149419903755199"/>
    <n v="0.23711727559566501"/>
    <n v="1.43769234418869E-2"/>
  </r>
  <r>
    <x v="19"/>
    <x v="19"/>
    <x v="414"/>
    <x v="2"/>
    <x v="0"/>
    <x v="0"/>
    <x v="0"/>
    <n v="0.17153060436248799"/>
    <n v="0.120891161262989"/>
    <n v="5.06394430994987E-2"/>
  </r>
  <r>
    <x v="19"/>
    <x v="19"/>
    <x v="414"/>
    <x v="3"/>
    <x v="0"/>
    <x v="0"/>
    <x v="0"/>
    <n v="0.34119540452957198"/>
    <n v="0.30697137117385898"/>
    <n v="3.4224033355712898E-2"/>
  </r>
  <r>
    <x v="19"/>
    <x v="19"/>
    <x v="415"/>
    <x v="0"/>
    <x v="0"/>
    <x v="0"/>
    <x v="0"/>
    <n v="0.336391121149063"/>
    <n v="0.33997842669487"/>
    <n v="3.58730554580688E-3"/>
  </r>
  <r>
    <x v="19"/>
    <x v="19"/>
    <x v="415"/>
    <x v="1"/>
    <x v="0"/>
    <x v="0"/>
    <x v="0"/>
    <n v="0.115951463580132"/>
    <n v="0.12954278290271801"/>
    <n v="1.3591319322586099E-2"/>
  </r>
  <r>
    <x v="19"/>
    <x v="19"/>
    <x v="415"/>
    <x v="2"/>
    <x v="0"/>
    <x v="0"/>
    <x v="0"/>
    <n v="0.111113704741001"/>
    <n v="0.133155718445778"/>
    <n v="2.2042013704776799E-2"/>
  </r>
  <r>
    <x v="19"/>
    <x v="19"/>
    <x v="415"/>
    <x v="3"/>
    <x v="0"/>
    <x v="0"/>
    <x v="0"/>
    <n v="0.126772060990334"/>
    <n v="0.22259280085563701"/>
    <n v="9.5820739865302998E-2"/>
  </r>
  <r>
    <x v="19"/>
    <x v="19"/>
    <x v="416"/>
    <x v="0"/>
    <x v="0"/>
    <x v="0"/>
    <x v="0"/>
    <n v="0.12185993045568499"/>
    <n v="0.11998833715915699"/>
    <n v="1.8715932965278599E-3"/>
  </r>
  <r>
    <x v="19"/>
    <x v="19"/>
    <x v="416"/>
    <x v="1"/>
    <x v="0"/>
    <x v="0"/>
    <x v="0"/>
    <n v="5.7703197002410903E-2"/>
    <n v="5.8417908847332001E-2"/>
    <n v="7.1471184492111195E-4"/>
  </r>
  <r>
    <x v="19"/>
    <x v="19"/>
    <x v="416"/>
    <x v="2"/>
    <x v="0"/>
    <x v="0"/>
    <x v="0"/>
    <n v="2.5846568867564201E-2"/>
    <n v="-4.9273893237114001E-2"/>
    <n v="7.5120463967323303E-2"/>
  </r>
  <r>
    <x v="19"/>
    <x v="19"/>
    <x v="416"/>
    <x v="3"/>
    <x v="0"/>
    <x v="0"/>
    <x v="0"/>
    <n v="0.21682922542095201"/>
    <n v="0.23696675896644601"/>
    <n v="2.01375335454941E-2"/>
  </r>
  <r>
    <x v="19"/>
    <x v="19"/>
    <x v="417"/>
    <x v="0"/>
    <x v="0"/>
    <x v="0"/>
    <x v="0"/>
    <n v="0.210482403635979"/>
    <n v="0.209512159228325"/>
    <n v="9.7024440765380903E-4"/>
  </r>
  <r>
    <x v="19"/>
    <x v="19"/>
    <x v="417"/>
    <x v="1"/>
    <x v="0"/>
    <x v="0"/>
    <x v="0"/>
    <n v="0.185627460479736"/>
    <n v="0.155215069651604"/>
    <n v="3.0412390828132602E-2"/>
  </r>
  <r>
    <x v="19"/>
    <x v="19"/>
    <x v="417"/>
    <x v="2"/>
    <x v="0"/>
    <x v="0"/>
    <x v="0"/>
    <n v="4.5310590416193001E-2"/>
    <n v="-4.4059320352971597E-3"/>
    <n v="4.9716521054506302E-2"/>
  </r>
  <r>
    <x v="19"/>
    <x v="19"/>
    <x v="417"/>
    <x v="3"/>
    <x v="0"/>
    <x v="0"/>
    <x v="0"/>
    <n v="0.35674276947975198"/>
    <n v="0.28089100122451799"/>
    <n v="7.5851768255233806E-2"/>
  </r>
  <r>
    <x v="19"/>
    <x v="19"/>
    <x v="418"/>
    <x v="0"/>
    <x v="0"/>
    <x v="0"/>
    <x v="0"/>
    <n v="0.35098224878311202"/>
    <n v="0.34655323624610901"/>
    <n v="4.42901253700256E-3"/>
  </r>
  <r>
    <x v="19"/>
    <x v="19"/>
    <x v="418"/>
    <x v="1"/>
    <x v="0"/>
    <x v="0"/>
    <x v="0"/>
    <n v="0.120305813848972"/>
    <n v="0.18392068147659299"/>
    <n v="6.3614867627620697E-2"/>
  </r>
  <r>
    <x v="19"/>
    <x v="19"/>
    <x v="418"/>
    <x v="2"/>
    <x v="0"/>
    <x v="0"/>
    <x v="0"/>
    <n v="0.151394307613373"/>
    <n v="0.127832591533661"/>
    <n v="2.35617160797119E-2"/>
  </r>
  <r>
    <x v="19"/>
    <x v="19"/>
    <x v="418"/>
    <x v="3"/>
    <x v="0"/>
    <x v="0"/>
    <x v="0"/>
    <n v="0.20664323866367301"/>
    <n v="0.20679852366447399"/>
    <n v="1.5528500080108599E-4"/>
  </r>
  <r>
    <x v="19"/>
    <x v="19"/>
    <x v="419"/>
    <x v="0"/>
    <x v="0"/>
    <x v="0"/>
    <x v="0"/>
    <n v="0.201296120882034"/>
    <n v="0.202875435352325"/>
    <n v="1.5793144702911401E-3"/>
  </r>
  <r>
    <x v="19"/>
    <x v="19"/>
    <x v="419"/>
    <x v="1"/>
    <x v="0"/>
    <x v="0"/>
    <x v="0"/>
    <n v="9.8527602851390797E-2"/>
    <n v="0.134715616703033"/>
    <n v="3.6188013851642602E-2"/>
  </r>
  <r>
    <x v="19"/>
    <x v="19"/>
    <x v="419"/>
    <x v="2"/>
    <x v="0"/>
    <x v="0"/>
    <x v="0"/>
    <n v="-3.0213259160518599E-3"/>
    <n v="3.0133633408695498E-3"/>
    <n v="6.0346890240907704E-3"/>
  </r>
  <r>
    <x v="19"/>
    <x v="19"/>
    <x v="419"/>
    <x v="3"/>
    <x v="0"/>
    <x v="0"/>
    <x v="0"/>
    <n v="0.20020829141140001"/>
    <n v="0.245785132050514"/>
    <n v="4.5576840639114401E-2"/>
  </r>
  <r>
    <x v="19"/>
    <x v="19"/>
    <x v="420"/>
    <x v="0"/>
    <x v="0"/>
    <x v="0"/>
    <x v="0"/>
    <n v="0.19210985302925099"/>
    <n v="0.19396303594112399"/>
    <n v="1.8531829118728601E-3"/>
  </r>
  <r>
    <x v="19"/>
    <x v="19"/>
    <x v="420"/>
    <x v="1"/>
    <x v="0"/>
    <x v="0"/>
    <x v="0"/>
    <n v="0.109961807727814"/>
    <n v="0.17137581110000599"/>
    <n v="6.1414003372192397E-2"/>
  </r>
  <r>
    <x v="19"/>
    <x v="19"/>
    <x v="420"/>
    <x v="2"/>
    <x v="0"/>
    <x v="0"/>
    <x v="0"/>
    <n v="3.7259273231029497E-2"/>
    <n v="4.5699119567871101E-2"/>
    <n v="8.4398463368415798E-3"/>
  </r>
  <r>
    <x v="19"/>
    <x v="19"/>
    <x v="420"/>
    <x v="3"/>
    <x v="0"/>
    <x v="0"/>
    <x v="0"/>
    <n v="0.214688509702682"/>
    <n v="0.283226817846298"/>
    <n v="6.8538308143615695E-2"/>
  </r>
  <r>
    <x v="19"/>
    <x v="19"/>
    <x v="421"/>
    <x v="0"/>
    <x v="0"/>
    <x v="0"/>
    <x v="0"/>
    <n v="0.207783207297325"/>
    <n v="0.21467822790145899"/>
    <n v="6.8950206041336103E-3"/>
  </r>
  <r>
    <x v="19"/>
    <x v="19"/>
    <x v="421"/>
    <x v="1"/>
    <x v="0"/>
    <x v="0"/>
    <x v="0"/>
    <n v="0.103433541953564"/>
    <n v="0.141751304268837"/>
    <n v="3.8317762315273299E-2"/>
  </r>
  <r>
    <x v="19"/>
    <x v="19"/>
    <x v="421"/>
    <x v="2"/>
    <x v="0"/>
    <x v="0"/>
    <x v="0"/>
    <n v="4.2629484087228803E-2"/>
    <n v="8.4931189194321598E-3"/>
    <n v="3.41363660991192E-2"/>
  </r>
  <r>
    <x v="19"/>
    <x v="19"/>
    <x v="421"/>
    <x v="3"/>
    <x v="0"/>
    <x v="0"/>
    <x v="0"/>
    <n v="0.24845434725284599"/>
    <n v="0.25512018799781799"/>
    <n v="6.6658407449722299E-3"/>
  </r>
  <r>
    <x v="19"/>
    <x v="19"/>
    <x v="422"/>
    <x v="0"/>
    <x v="0"/>
    <x v="0"/>
    <x v="0"/>
    <n v="0.24398720264434801"/>
    <n v="0.247544065117836"/>
    <n v="3.5568624734878501E-3"/>
  </r>
  <r>
    <x v="19"/>
    <x v="19"/>
    <x v="422"/>
    <x v="1"/>
    <x v="0"/>
    <x v="0"/>
    <x v="0"/>
    <n v="0.13009822368621801"/>
    <n v="0.17212283611297599"/>
    <n v="4.2024612426757799E-2"/>
  </r>
  <r>
    <x v="19"/>
    <x v="19"/>
    <x v="422"/>
    <x v="2"/>
    <x v="0"/>
    <x v="0"/>
    <x v="0"/>
    <n v="4.5982867479324299E-2"/>
    <n v="3.8827810436487198E-2"/>
    <n v="7.1550570428371403E-3"/>
  </r>
  <r>
    <x v="19"/>
    <x v="19"/>
    <x v="422"/>
    <x v="3"/>
    <x v="0"/>
    <x v="0"/>
    <x v="0"/>
    <n v="0.21682922542095201"/>
    <n v="0.248869553208351"/>
    <n v="3.2040327787399299E-2"/>
  </r>
  <r>
    <x v="19"/>
    <x v="19"/>
    <x v="423"/>
    <x v="0"/>
    <x v="0"/>
    <x v="0"/>
    <x v="0"/>
    <n v="0.20994128286838501"/>
    <n v="0.21216270327568101"/>
    <n v="2.2214204072952301E-3"/>
  </r>
  <r>
    <x v="19"/>
    <x v="19"/>
    <x v="423"/>
    <x v="1"/>
    <x v="0"/>
    <x v="0"/>
    <x v="0"/>
    <n v="0.143712848424911"/>
    <n v="0.173614531755447"/>
    <n v="2.9901683330535899E-2"/>
  </r>
  <r>
    <x v="19"/>
    <x v="19"/>
    <x v="423"/>
    <x v="2"/>
    <x v="0"/>
    <x v="0"/>
    <x v="0"/>
    <n v="2.3488849401473999E-3"/>
    <n v="-1.10073341056705E-3"/>
    <n v="3.4496183507144499E-3"/>
  </r>
  <r>
    <x v="19"/>
    <x v="19"/>
    <x v="423"/>
    <x v="3"/>
    <x v="0"/>
    <x v="0"/>
    <x v="0"/>
    <n v="0.216298833489418"/>
    <n v="0.26501408219337502"/>
    <n v="4.8715248703956597E-2"/>
  </r>
  <r>
    <x v="19"/>
    <x v="19"/>
    <x v="424"/>
    <x v="0"/>
    <x v="0"/>
    <x v="0"/>
    <x v="0"/>
    <n v="0.20940659940242801"/>
    <n v="0.21154543757438701"/>
    <n v="2.1388381719589199E-3"/>
  </r>
  <r>
    <x v="19"/>
    <x v="19"/>
    <x v="424"/>
    <x v="1"/>
    <x v="0"/>
    <x v="0"/>
    <x v="0"/>
    <n v="7.2401538491249098E-2"/>
    <n v="0.12529496848583199"/>
    <n v="5.2893429994583102E-2"/>
  </r>
  <r>
    <x v="19"/>
    <x v="19"/>
    <x v="424"/>
    <x v="2"/>
    <x v="0"/>
    <x v="0"/>
    <x v="0"/>
    <n v="-1.0408371686935401E-2"/>
    <n v="1.03200627490878E-2"/>
    <n v="2.07284353673458E-2"/>
  </r>
  <r>
    <x v="19"/>
    <x v="19"/>
    <x v="424"/>
    <x v="3"/>
    <x v="0"/>
    <x v="0"/>
    <x v="0"/>
    <n v="0.17983631789684301"/>
    <n v="0.23560704290866899"/>
    <n v="5.5770725011825603E-2"/>
  </r>
  <r>
    <x v="19"/>
    <x v="19"/>
    <x v="425"/>
    <x v="0"/>
    <x v="0"/>
    <x v="0"/>
    <x v="0"/>
    <n v="0.17373085021972701"/>
    <n v="0.169606193900108"/>
    <n v="4.1246563196182303E-3"/>
  </r>
  <r>
    <x v="19"/>
    <x v="19"/>
    <x v="425"/>
    <x v="1"/>
    <x v="0"/>
    <x v="0"/>
    <x v="0"/>
    <n v="9.0364024043083205E-2"/>
    <n v="0.116226173937321"/>
    <n v="2.5862149894237501E-2"/>
  </r>
  <r>
    <x v="19"/>
    <x v="19"/>
    <x v="425"/>
    <x v="2"/>
    <x v="0"/>
    <x v="0"/>
    <x v="0"/>
    <n v="3.6594998091459302E-2"/>
    <n v="7.9524554312229209E-3"/>
    <n v="2.86425426602364E-2"/>
  </r>
  <r>
    <x v="19"/>
    <x v="19"/>
    <x v="425"/>
    <x v="3"/>
    <x v="0"/>
    <x v="0"/>
    <x v="0"/>
    <n v="0.215225279331207"/>
    <n v="0.23668290674686401"/>
    <n v="2.1457627415656998E-2"/>
  </r>
  <r>
    <x v="19"/>
    <x v="19"/>
    <x v="426"/>
    <x v="0"/>
    <x v="0"/>
    <x v="0"/>
    <x v="0"/>
    <n v="0.207242086529732"/>
    <n v="0.219359040260315"/>
    <n v="1.21169537305832E-2"/>
  </r>
  <r>
    <x v="19"/>
    <x v="19"/>
    <x v="426"/>
    <x v="1"/>
    <x v="0"/>
    <x v="0"/>
    <x v="0"/>
    <n v="0.109416708350182"/>
    <n v="0.16894656419754001"/>
    <n v="5.9529855847358697E-2"/>
  </r>
  <r>
    <x v="19"/>
    <x v="19"/>
    <x v="426"/>
    <x v="2"/>
    <x v="0"/>
    <x v="0"/>
    <x v="0"/>
    <n v="4.1957207024097401E-2"/>
    <n v="2.44354195892811E-2"/>
    <n v="1.7521787434816399E-2"/>
  </r>
  <r>
    <x v="19"/>
    <x v="19"/>
    <x v="426"/>
    <x v="3"/>
    <x v="0"/>
    <x v="0"/>
    <x v="0"/>
    <n v="0.2414890229702"/>
    <n v="0.270058363676071"/>
    <n v="2.8569340705871599E-2"/>
  </r>
  <r>
    <x v="19"/>
    <x v="19"/>
    <x v="427"/>
    <x v="0"/>
    <x v="0"/>
    <x v="0"/>
    <x v="0"/>
    <n v="0.23534205555915799"/>
    <n v="0.226683840155602"/>
    <n v="8.6582154035568203E-3"/>
  </r>
  <r>
    <x v="19"/>
    <x v="19"/>
    <x v="427"/>
    <x v="1"/>
    <x v="0"/>
    <x v="0"/>
    <x v="0"/>
    <n v="0.11649657040834401"/>
    <n v="0.137250036001205"/>
    <n v="2.07534655928612E-2"/>
  </r>
  <r>
    <x v="19"/>
    <x v="19"/>
    <x v="427"/>
    <x v="2"/>
    <x v="0"/>
    <x v="0"/>
    <x v="0"/>
    <n v="4.1957207024097401E-2"/>
    <n v="-9.1323098167777096E-3"/>
    <n v="5.1089517772197703E-2"/>
  </r>
  <r>
    <x v="19"/>
    <x v="19"/>
    <x v="427"/>
    <x v="3"/>
    <x v="0"/>
    <x v="0"/>
    <x v="0"/>
    <n v="0.218969941139221"/>
    <n v="0.199439257383347"/>
    <n v="1.9530683755874599E-2"/>
  </r>
  <r>
    <x v="19"/>
    <x v="19"/>
    <x v="428"/>
    <x v="0"/>
    <x v="0"/>
    <x v="0"/>
    <x v="0"/>
    <n v="0.21372272074222601"/>
    <n v="0.210877165198326"/>
    <n v="2.84555554389954E-3"/>
  </r>
  <r>
    <x v="19"/>
    <x v="19"/>
    <x v="428"/>
    <x v="1"/>
    <x v="0"/>
    <x v="0"/>
    <x v="0"/>
    <n v="0.102336838841438"/>
    <n v="0.15886375308036799"/>
    <n v="5.65269142389297E-2"/>
  </r>
  <r>
    <x v="19"/>
    <x v="19"/>
    <x v="428"/>
    <x v="2"/>
    <x v="0"/>
    <x v="0"/>
    <x v="0"/>
    <n v="-2.3837901651859301E-2"/>
    <n v="-1.0692199692130099E-2"/>
    <n v="1.31457019597292E-2"/>
  </r>
  <r>
    <x v="19"/>
    <x v="19"/>
    <x v="428"/>
    <x v="3"/>
    <x v="0"/>
    <x v="0"/>
    <x v="0"/>
    <n v="0.19217580556869501"/>
    <n v="0.24380195140838601"/>
    <n v="5.1626145839691197E-2"/>
  </r>
  <r>
    <x v="19"/>
    <x v="19"/>
    <x v="429"/>
    <x v="0"/>
    <x v="0"/>
    <x v="0"/>
    <x v="0"/>
    <n v="0.18562920391559601"/>
    <n v="0.18309035897254899"/>
    <n v="2.5388449430465698E-3"/>
  </r>
  <r>
    <x v="19"/>
    <x v="19"/>
    <x v="429"/>
    <x v="1"/>
    <x v="0"/>
    <x v="0"/>
    <x v="0"/>
    <n v="0.123031333088875"/>
    <n v="0.17568741738796201"/>
    <n v="5.2656084299087497E-2"/>
  </r>
  <r>
    <x v="19"/>
    <x v="19"/>
    <x v="429"/>
    <x v="2"/>
    <x v="0"/>
    <x v="0"/>
    <x v="0"/>
    <n v="-4.5983031392097501E-2"/>
    <n v="-7.8858733177185093E-3"/>
    <n v="3.8097158074379002E-2"/>
  </r>
  <r>
    <x v="19"/>
    <x v="19"/>
    <x v="429"/>
    <x v="3"/>
    <x v="0"/>
    <x v="0"/>
    <x v="0"/>
    <n v="0.189491927623749"/>
    <n v="0.25439637899398798"/>
    <n v="6.4904451370239299E-2"/>
  </r>
  <r>
    <x v="19"/>
    <x v="19"/>
    <x v="430"/>
    <x v="0"/>
    <x v="0"/>
    <x v="0"/>
    <x v="0"/>
    <n v="0.18238243460655201"/>
    <n v="0.18483002483844799"/>
    <n v="2.4475902318954498E-3"/>
  </r>
  <r>
    <x v="19"/>
    <x v="19"/>
    <x v="430"/>
    <x v="1"/>
    <x v="0"/>
    <x v="0"/>
    <x v="0"/>
    <n v="9.5808573067188305E-2"/>
    <n v="0.15025907754898099"/>
    <n v="5.4450504481792401E-2"/>
  </r>
  <r>
    <x v="19"/>
    <x v="19"/>
    <x v="430"/>
    <x v="2"/>
    <x v="0"/>
    <x v="0"/>
    <x v="0"/>
    <n v="2.9872227460145999E-2"/>
    <n v="1.8025994300842299E-2"/>
    <n v="1.18462331593037E-2"/>
  </r>
  <r>
    <x v="19"/>
    <x v="19"/>
    <x v="430"/>
    <x v="3"/>
    <x v="0"/>
    <x v="0"/>
    <x v="0"/>
    <n v="0.235590860247612"/>
    <n v="0.26331701874732999"/>
    <n v="2.7726158499717699E-2"/>
  </r>
  <r>
    <x v="19"/>
    <x v="19"/>
    <x v="431"/>
    <x v="0"/>
    <x v="0"/>
    <x v="0"/>
    <x v="0"/>
    <n v="0.22939608991146099"/>
    <n v="0.243096768856049"/>
    <n v="1.3700678944587701E-2"/>
  </r>
  <r>
    <x v="19"/>
    <x v="19"/>
    <x v="431"/>
    <x v="1"/>
    <x v="0"/>
    <x v="0"/>
    <x v="0"/>
    <n v="0.102881945669651"/>
    <n v="0.18886177241802199"/>
    <n v="8.5979826748371097E-2"/>
  </r>
  <r>
    <x v="19"/>
    <x v="19"/>
    <x v="431"/>
    <x v="2"/>
    <x v="0"/>
    <x v="0"/>
    <x v="0"/>
    <n v="1.5778420493006699E-2"/>
    <n v="3.8332592695951503E-2"/>
    <n v="2.2554172202944801E-2"/>
  </r>
  <r>
    <x v="19"/>
    <x v="19"/>
    <x v="431"/>
    <x v="3"/>
    <x v="0"/>
    <x v="0"/>
    <x v="0"/>
    <n v="0.14767441153526301"/>
    <n v="0.25896954536437999"/>
    <n v="0.111295133829117"/>
  </r>
  <r>
    <x v="19"/>
    <x v="19"/>
    <x v="432"/>
    <x v="0"/>
    <x v="0"/>
    <x v="0"/>
    <x v="0"/>
    <n v="0.13860911130905201"/>
    <n v="0.150038883090019"/>
    <n v="1.14297717809677E-2"/>
  </r>
  <r>
    <x v="19"/>
    <x v="19"/>
    <x v="432"/>
    <x v="1"/>
    <x v="0"/>
    <x v="0"/>
    <x v="0"/>
    <n v="2.3407064378261601E-2"/>
    <n v="0.113765008747578"/>
    <n v="9.0357944369316101E-2"/>
  </r>
  <r>
    <x v="19"/>
    <x v="19"/>
    <x v="432"/>
    <x v="2"/>
    <x v="0"/>
    <x v="0"/>
    <x v="0"/>
    <n v="-0.146696522831917"/>
    <n v="-4.33049947023392E-2"/>
    <n v="0.103391528129578"/>
  </r>
  <r>
    <x v="19"/>
    <x v="19"/>
    <x v="432"/>
    <x v="3"/>
    <x v="0"/>
    <x v="0"/>
    <x v="0"/>
    <n v="0.103728979825974"/>
    <n v="0.27309283614158603"/>
    <n v="0.16936385631561299"/>
  </r>
  <r>
    <x v="19"/>
    <x v="19"/>
    <x v="433"/>
    <x v="0"/>
    <x v="0"/>
    <x v="0"/>
    <x v="0"/>
    <n v="0.101322859525681"/>
    <n v="9.1156288981437697E-2"/>
    <n v="1.0166570544242901E-2"/>
  </r>
  <r>
    <x v="19"/>
    <x v="19"/>
    <x v="433"/>
    <x v="1"/>
    <x v="0"/>
    <x v="0"/>
    <x v="0"/>
    <n v="-4.3543130159378104E-3"/>
    <n v="4.4178858399391202E-2"/>
    <n v="4.8533171415329E-2"/>
  </r>
  <r>
    <x v="19"/>
    <x v="19"/>
    <x v="433"/>
    <x v="2"/>
    <x v="0"/>
    <x v="0"/>
    <x v="0"/>
    <n v="-2.0476520061492899E-2"/>
    <n v="-3.2806281000375699E-2"/>
    <n v="1.23297609388828E-2"/>
  </r>
  <r>
    <x v="19"/>
    <x v="19"/>
    <x v="433"/>
    <x v="3"/>
    <x v="0"/>
    <x v="0"/>
    <x v="0"/>
    <n v="0.17501810193061801"/>
    <n v="0.224967330694199"/>
    <n v="4.9949228763580301E-2"/>
  </r>
  <r>
    <x v="19"/>
    <x v="19"/>
    <x v="434"/>
    <x v="0"/>
    <x v="0"/>
    <x v="0"/>
    <x v="0"/>
    <n v="0.167250201106071"/>
    <n v="0.16652019321918499"/>
    <n v="7.30007886886597E-4"/>
  </r>
  <r>
    <x v="19"/>
    <x v="19"/>
    <x v="434"/>
    <x v="1"/>
    <x v="0"/>
    <x v="0"/>
    <x v="0"/>
    <n v="8.8183604180812794E-2"/>
    <n v="0.13616612553596499"/>
    <n v="4.7982521355152102E-2"/>
  </r>
  <r>
    <x v="19"/>
    <x v="19"/>
    <x v="434"/>
    <x v="2"/>
    <x v="0"/>
    <x v="0"/>
    <x v="0"/>
    <n v="2.5846568867564201E-2"/>
    <n v="1.07923615723848E-2"/>
    <n v="1.50542072951794E-2"/>
  </r>
  <r>
    <x v="19"/>
    <x v="19"/>
    <x v="434"/>
    <x v="3"/>
    <x v="0"/>
    <x v="0"/>
    <x v="0"/>
    <n v="0.22915592789649999"/>
    <n v="0.25390222668647799"/>
    <n v="2.4746298789978E-2"/>
  </r>
  <r>
    <x v="19"/>
    <x v="19"/>
    <x v="435"/>
    <x v="0"/>
    <x v="0"/>
    <x v="0"/>
    <x v="0"/>
    <n v="0.22291545569896701"/>
    <n v="0.23222821950912501"/>
    <n v="9.3127638101577793E-3"/>
  </r>
  <r>
    <x v="19"/>
    <x v="19"/>
    <x v="435"/>
    <x v="1"/>
    <x v="0"/>
    <x v="0"/>
    <x v="0"/>
    <n v="0.215024143457413"/>
    <n v="0.17998744547367099"/>
    <n v="3.5036697983741802E-2"/>
  </r>
  <r>
    <x v="19"/>
    <x v="19"/>
    <x v="435"/>
    <x v="2"/>
    <x v="0"/>
    <x v="0"/>
    <x v="0"/>
    <n v="3.7259273231029497E-2"/>
    <n v="-8.6730252951383608E-3"/>
    <n v="4.5932300388812998E-2"/>
  </r>
  <r>
    <x v="19"/>
    <x v="19"/>
    <x v="435"/>
    <x v="3"/>
    <x v="0"/>
    <x v="0"/>
    <x v="0"/>
    <n v="0.28491047024726901"/>
    <n v="0.239160612225533"/>
    <n v="4.5749858021736103E-2"/>
  </r>
  <r>
    <x v="19"/>
    <x v="19"/>
    <x v="436"/>
    <x v="0"/>
    <x v="0"/>
    <x v="0"/>
    <x v="0"/>
    <n v="0.27749198675155601"/>
    <n v="0.277377039194107"/>
    <n v="1.14947557449341E-4"/>
  </r>
  <r>
    <x v="19"/>
    <x v="19"/>
    <x v="436"/>
    <x v="1"/>
    <x v="0"/>
    <x v="0"/>
    <x v="0"/>
    <n v="0.114861257374287"/>
    <n v="0.12890249490737901"/>
    <n v="1.4041237533092501E-2"/>
  </r>
  <r>
    <x v="19"/>
    <x v="19"/>
    <x v="436"/>
    <x v="2"/>
    <x v="0"/>
    <x v="0"/>
    <x v="0"/>
    <n v="-5.4722629487514503E-2"/>
    <n v="-9.4178013503551497E-2"/>
    <n v="3.9455384016037001E-2"/>
  </r>
  <r>
    <x v="19"/>
    <x v="19"/>
    <x v="436"/>
    <x v="3"/>
    <x v="0"/>
    <x v="0"/>
    <x v="0"/>
    <n v="6.0837924480438198E-2"/>
    <n v="8.8531330227851895E-2"/>
    <n v="2.7693405747413601E-2"/>
  </r>
  <r>
    <x v="19"/>
    <x v="19"/>
    <x v="437"/>
    <x v="0"/>
    <x v="0"/>
    <x v="0"/>
    <x v="0"/>
    <n v="5.6467279791831998E-2"/>
    <n v="4.7211397439241402E-2"/>
    <n v="9.2558823525905592E-3"/>
  </r>
  <r>
    <x v="19"/>
    <x v="19"/>
    <x v="437"/>
    <x v="1"/>
    <x v="0"/>
    <x v="0"/>
    <x v="0"/>
    <n v="-4.0279269218444803E-2"/>
    <n v="2.16021873056889E-2"/>
    <n v="6.1881456524133703E-2"/>
  </r>
  <r>
    <x v="19"/>
    <x v="19"/>
    <x v="437"/>
    <x v="2"/>
    <x v="0"/>
    <x v="0"/>
    <x v="0"/>
    <n v="-1.1080648750066801E-2"/>
    <n v="-7.3580428957939106E-2"/>
    <n v="6.2499780207872398E-2"/>
  </r>
  <r>
    <x v="19"/>
    <x v="19"/>
    <x v="437"/>
    <x v="3"/>
    <x v="0"/>
    <x v="0"/>
    <x v="0"/>
    <n v="0.24738079309463501"/>
    <n v="0.226986303925514"/>
    <n v="2.0394489169120799E-2"/>
  </r>
  <r>
    <x v="19"/>
    <x v="19"/>
    <x v="438"/>
    <x v="0"/>
    <x v="0"/>
    <x v="0"/>
    <x v="0"/>
    <n v="0.241288006305695"/>
    <n v="0.232451766729355"/>
    <n v="8.8362395763397199E-3"/>
  </r>
  <r>
    <x v="19"/>
    <x v="19"/>
    <x v="438"/>
    <x v="1"/>
    <x v="0"/>
    <x v="0"/>
    <x v="0"/>
    <n v="9.9617809057235704E-2"/>
    <n v="0.142718851566315"/>
    <n v="4.3101042509079E-2"/>
  </r>
  <r>
    <x v="19"/>
    <x v="19"/>
    <x v="438"/>
    <x v="2"/>
    <x v="0"/>
    <x v="0"/>
    <x v="0"/>
    <n v="4.3974038213491398E-2"/>
    <n v="2.3585854098200802E-2"/>
    <n v="2.03881841152906E-2"/>
  </r>
  <r>
    <x v="19"/>
    <x v="19"/>
    <x v="438"/>
    <x v="3"/>
    <x v="0"/>
    <x v="0"/>
    <x v="0"/>
    <n v="0.20664963126182601"/>
    <n v="0.23077620565891299"/>
    <n v="2.4126574397087101E-2"/>
  </r>
  <r>
    <x v="19"/>
    <x v="19"/>
    <x v="439"/>
    <x v="0"/>
    <x v="0"/>
    <x v="0"/>
    <x v="0"/>
    <n v="0.19913162291049999"/>
    <n v="0.20048327744007099"/>
    <n v="1.35165452957153E-3"/>
  </r>
  <r>
    <x v="19"/>
    <x v="19"/>
    <x v="439"/>
    <x v="1"/>
    <x v="0"/>
    <x v="0"/>
    <x v="0"/>
    <n v="0.13554276525974299"/>
    <n v="0.15417714416980699"/>
    <n v="1.8634378910064701E-2"/>
  </r>
  <r>
    <x v="19"/>
    <x v="19"/>
    <x v="439"/>
    <x v="2"/>
    <x v="0"/>
    <x v="0"/>
    <x v="0"/>
    <n v="6.3446059823036194E-2"/>
    <n v="5.7841990143060698E-2"/>
    <n v="5.6040696799755096E-3"/>
  </r>
  <r>
    <x v="19"/>
    <x v="19"/>
    <x v="439"/>
    <x v="3"/>
    <x v="0"/>
    <x v="0"/>
    <x v="0"/>
    <n v="0.272040605545044"/>
    <n v="0.27197834849357599"/>
    <n v="6.2257051467895494E-5"/>
  </r>
  <r>
    <x v="19"/>
    <x v="19"/>
    <x v="440"/>
    <x v="0"/>
    <x v="0"/>
    <x v="0"/>
    <x v="0"/>
    <n v="0.26344200968742398"/>
    <n v="0.272406876087189"/>
    <n v="8.9648663997650094E-3"/>
  </r>
  <r>
    <x v="19"/>
    <x v="19"/>
    <x v="440"/>
    <x v="1"/>
    <x v="0"/>
    <x v="0"/>
    <x v="0"/>
    <n v="0.125750362873077"/>
    <n v="0.173307999968529"/>
    <n v="4.7557637095451397E-2"/>
  </r>
  <r>
    <x v="19"/>
    <x v="19"/>
    <x v="440"/>
    <x v="2"/>
    <x v="0"/>
    <x v="0"/>
    <x v="0"/>
    <n v="3.2561335712671301E-2"/>
    <n v="5.7367440313100801E-2"/>
    <n v="2.48061046004295E-2"/>
  </r>
  <r>
    <x v="19"/>
    <x v="19"/>
    <x v="440"/>
    <x v="3"/>
    <x v="0"/>
    <x v="0"/>
    <x v="0"/>
    <n v="0.20664323866367301"/>
    <n v="0.23495166003704099"/>
    <n v="2.8308421373367299E-2"/>
  </r>
  <r>
    <x v="19"/>
    <x v="19"/>
    <x v="441"/>
    <x v="0"/>
    <x v="0"/>
    <x v="0"/>
    <x v="0"/>
    <n v="0.20237837731838201"/>
    <n v="0.210036516189575"/>
    <n v="7.6581388711929304E-3"/>
  </r>
  <r>
    <x v="19"/>
    <x v="19"/>
    <x v="441"/>
    <x v="1"/>
    <x v="0"/>
    <x v="0"/>
    <x v="0"/>
    <n v="8.3835750818252605E-2"/>
    <n v="0.160537764430046"/>
    <n v="7.6702013611793504E-2"/>
  </r>
  <r>
    <x v="19"/>
    <x v="19"/>
    <x v="441"/>
    <x v="2"/>
    <x v="0"/>
    <x v="0"/>
    <x v="0"/>
    <n v="3.7259273231029497E-2"/>
    <n v="3.8116525858640699E-2"/>
    <n v="8.5725262761115995E-4"/>
  </r>
  <r>
    <x v="19"/>
    <x v="19"/>
    <x v="441"/>
    <x v="3"/>
    <x v="0"/>
    <x v="0"/>
    <x v="0"/>
    <n v="0.23934191465377799"/>
    <n v="0.26614302396774298"/>
    <n v="2.6801109313964799E-2"/>
  </r>
  <r>
    <x v="19"/>
    <x v="19"/>
    <x v="442"/>
    <x v="0"/>
    <x v="0"/>
    <x v="0"/>
    <x v="0"/>
    <n v="0.22993722558021501"/>
    <n v="0.22426550090312999"/>
    <n v="5.6717246770858799E-3"/>
  </r>
  <r>
    <x v="19"/>
    <x v="19"/>
    <x v="442"/>
    <x v="1"/>
    <x v="0"/>
    <x v="0"/>
    <x v="0"/>
    <n v="0.15459544956684099"/>
    <n v="0.14985463023185699"/>
    <n v="4.74081933498383E-3"/>
  </r>
  <r>
    <x v="19"/>
    <x v="19"/>
    <x v="442"/>
    <x v="2"/>
    <x v="0"/>
    <x v="0"/>
    <x v="0"/>
    <n v="8.4926918148994404E-2"/>
    <n v="1.40359420329332E-2"/>
    <n v="7.0890977978706401E-2"/>
  </r>
  <r>
    <x v="19"/>
    <x v="19"/>
    <x v="442"/>
    <x v="3"/>
    <x v="0"/>
    <x v="0"/>
    <x v="0"/>
    <n v="0.210937455296516"/>
    <n v="0.20608086884021801"/>
    <n v="4.8565864562988299E-3"/>
  </r>
  <r>
    <x v="19"/>
    <x v="19"/>
    <x v="443"/>
    <x v="0"/>
    <x v="0"/>
    <x v="0"/>
    <x v="0"/>
    <n v="0.20615983009338401"/>
    <n v="0.21131998300552399"/>
    <n v="5.16015291213989E-3"/>
  </r>
  <r>
    <x v="19"/>
    <x v="19"/>
    <x v="443"/>
    <x v="1"/>
    <x v="0"/>
    <x v="0"/>
    <x v="0"/>
    <n v="7.2946645319461795E-2"/>
    <n v="0.13177193701267201"/>
    <n v="5.8825291693210602E-2"/>
  </r>
  <r>
    <x v="19"/>
    <x v="19"/>
    <x v="443"/>
    <x v="2"/>
    <x v="0"/>
    <x v="0"/>
    <x v="0"/>
    <n v="-3.1897224485874197E-2"/>
    <n v="-1.1273882351815701E-2"/>
    <n v="2.0623341202735901E-2"/>
  </r>
  <r>
    <x v="19"/>
    <x v="19"/>
    <x v="443"/>
    <x v="3"/>
    <x v="0"/>
    <x v="0"/>
    <x v="0"/>
    <n v="0.19270619750022899"/>
    <n v="0.26167696714401201"/>
    <n v="6.8970769643783597E-2"/>
  </r>
  <r>
    <x v="19"/>
    <x v="19"/>
    <x v="444"/>
    <x v="0"/>
    <x v="0"/>
    <x v="0"/>
    <x v="0"/>
    <n v="0.184540510177612"/>
    <n v="0.18602380156517001"/>
    <n v="1.4832913875579799E-3"/>
  </r>
  <r>
    <x v="19"/>
    <x v="19"/>
    <x v="444"/>
    <x v="1"/>
    <x v="0"/>
    <x v="0"/>
    <x v="0"/>
    <n v="0.114316150546074"/>
    <n v="0.13144914805889099"/>
    <n v="1.71329975128174E-2"/>
  </r>
  <r>
    <x v="19"/>
    <x v="19"/>
    <x v="444"/>
    <x v="2"/>
    <x v="0"/>
    <x v="0"/>
    <x v="0"/>
    <n v="7.2177663445472703E-2"/>
    <n v="2.2392980754375499E-2"/>
    <n v="4.9784682691097301E-2"/>
  </r>
  <r>
    <x v="19"/>
    <x v="19"/>
    <x v="444"/>
    <x v="3"/>
    <x v="0"/>
    <x v="0"/>
    <x v="0"/>
    <n v="0.25649961829185502"/>
    <n v="0.24807970225810999"/>
    <n v="8.4199160337448103E-3"/>
  </r>
  <r>
    <x v="19"/>
    <x v="19"/>
    <x v="445"/>
    <x v="0"/>
    <x v="0"/>
    <x v="0"/>
    <x v="0"/>
    <n v="0.254796862602234"/>
    <n v="0.24968007206916801"/>
    <n v="5.1167905330658002E-3"/>
  </r>
  <r>
    <x v="19"/>
    <x v="19"/>
    <x v="445"/>
    <x v="1"/>
    <x v="0"/>
    <x v="0"/>
    <x v="0"/>
    <n v="0.15133132040500599"/>
    <n v="0.16350038349628401"/>
    <n v="1.21690630912781E-2"/>
  </r>
  <r>
    <x v="19"/>
    <x v="19"/>
    <x v="445"/>
    <x v="2"/>
    <x v="0"/>
    <x v="0"/>
    <x v="0"/>
    <n v="6.5454885363578796E-2"/>
    <n v="4.0153045207261998E-2"/>
    <n v="2.5301840156316799E-2"/>
  </r>
  <r>
    <x v="19"/>
    <x v="19"/>
    <x v="445"/>
    <x v="3"/>
    <x v="0"/>
    <x v="0"/>
    <x v="0"/>
    <n v="0.261317819356918"/>
    <n v="0.25966599583625799"/>
    <n v="1.6518235206604E-3"/>
  </r>
  <r>
    <x v="19"/>
    <x v="19"/>
    <x v="446"/>
    <x v="0"/>
    <x v="0"/>
    <x v="0"/>
    <x v="0"/>
    <n v="0.25263234972953802"/>
    <n v="0.26038092374801602"/>
    <n v="7.7485740184783901E-3"/>
  </r>
  <r>
    <x v="19"/>
    <x v="19"/>
    <x v="446"/>
    <x v="1"/>
    <x v="0"/>
    <x v="0"/>
    <x v="0"/>
    <n v="0.125750362873077"/>
    <n v="0.17919975519180301"/>
    <n v="5.34493923187256E-2"/>
  </r>
  <r>
    <x v="19"/>
    <x v="19"/>
    <x v="446"/>
    <x v="2"/>
    <x v="0"/>
    <x v="0"/>
    <x v="0"/>
    <n v="2.4502014741301498E-2"/>
    <n v="7.2734214365482303E-2"/>
    <n v="4.8232197761535603E-2"/>
  </r>
  <r>
    <x v="19"/>
    <x v="19"/>
    <x v="446"/>
    <x v="3"/>
    <x v="0"/>
    <x v="0"/>
    <x v="0"/>
    <n v="0.20342895388603199"/>
    <n v="0.262143343687057"/>
    <n v="5.8714389801025398E-2"/>
  </r>
  <r>
    <x v="19"/>
    <x v="19"/>
    <x v="447"/>
    <x v="0"/>
    <x v="0"/>
    <x v="0"/>
    <x v="0"/>
    <n v="0.197514683008194"/>
    <n v="0.19139438867569"/>
    <n v="6.1202943325042699E-3"/>
  </r>
  <r>
    <x v="19"/>
    <x v="19"/>
    <x v="447"/>
    <x v="1"/>
    <x v="0"/>
    <x v="0"/>
    <x v="0"/>
    <n v="9.4173260033130604E-2"/>
    <n v="0.127840831875801"/>
    <n v="3.3667571842670399E-2"/>
  </r>
  <r>
    <x v="19"/>
    <x v="19"/>
    <x v="447"/>
    <x v="2"/>
    <x v="0"/>
    <x v="0"/>
    <x v="0"/>
    <n v="-2.1821074187755599E-2"/>
    <n v="2.0930131897330301E-2"/>
    <n v="4.2751207947730997E-2"/>
  </r>
  <r>
    <x v="19"/>
    <x v="19"/>
    <x v="447"/>
    <x v="3"/>
    <x v="0"/>
    <x v="0"/>
    <x v="0"/>
    <n v="0.16697922348976099"/>
    <n v="0.23766295611858401"/>
    <n v="7.0683732628822299E-2"/>
  </r>
  <r>
    <x v="19"/>
    <x v="19"/>
    <x v="448"/>
    <x v="0"/>
    <x v="0"/>
    <x v="0"/>
    <x v="0"/>
    <n v="0.160228431224823"/>
    <n v="0.165345698595047"/>
    <n v="5.1172673702239999E-3"/>
  </r>
  <r>
    <x v="19"/>
    <x v="19"/>
    <x v="448"/>
    <x v="1"/>
    <x v="0"/>
    <x v="0"/>
    <x v="0"/>
    <n v="6.2057543545961401E-2"/>
    <n v="0.118891149759293"/>
    <n v="5.6833606213331202E-2"/>
  </r>
  <r>
    <x v="19"/>
    <x v="19"/>
    <x v="448"/>
    <x v="2"/>
    <x v="0"/>
    <x v="0"/>
    <x v="0"/>
    <n v="-1.8459688872098898E-2"/>
    <n v="-2.99525652080774E-2"/>
    <n v="1.1492876335978499E-2"/>
  </r>
  <r>
    <x v="19"/>
    <x v="19"/>
    <x v="448"/>
    <x v="3"/>
    <x v="0"/>
    <x v="0"/>
    <x v="0"/>
    <n v="0.21575567126274101"/>
    <n v="0.23438994586467701"/>
    <n v="1.8634274601936299E-2"/>
  </r>
  <r>
    <x v="19"/>
    <x v="19"/>
    <x v="449"/>
    <x v="0"/>
    <x v="0"/>
    <x v="0"/>
    <x v="0"/>
    <n v="0.20885902643203699"/>
    <n v="0.21523612737655601"/>
    <n v="6.3771009445190404E-3"/>
  </r>
  <r>
    <x v="19"/>
    <x v="19"/>
    <x v="449"/>
    <x v="1"/>
    <x v="0"/>
    <x v="0"/>
    <x v="0"/>
    <n v="0.13174001872539501"/>
    <n v="0.15972974896431"/>
    <n v="2.79897302389145E-2"/>
  </r>
  <r>
    <x v="19"/>
    <x v="19"/>
    <x v="449"/>
    <x v="2"/>
    <x v="0"/>
    <x v="0"/>
    <x v="0"/>
    <n v="8.0220974981784807E-2"/>
    <n v="2.1727502346038801E-2"/>
    <n v="5.8493472635746002E-2"/>
  </r>
  <r>
    <x v="19"/>
    <x v="19"/>
    <x v="449"/>
    <x v="3"/>
    <x v="0"/>
    <x v="0"/>
    <x v="0"/>
    <n v="0.26132422685623202"/>
    <n v="0.24666287004947701"/>
    <n v="1.4661356806755101E-2"/>
  </r>
  <r>
    <x v="19"/>
    <x v="19"/>
    <x v="450"/>
    <x v="0"/>
    <x v="0"/>
    <x v="0"/>
    <x v="0"/>
    <n v="0.25587910413742099"/>
    <n v="0.25733172893524198"/>
    <n v="1.4526247978210399E-3"/>
  </r>
  <r>
    <x v="19"/>
    <x v="19"/>
    <x v="450"/>
    <x v="1"/>
    <x v="0"/>
    <x v="0"/>
    <x v="0"/>
    <n v="0.14860579371452301"/>
    <n v="0.149679735302925"/>
    <n v="1.0739415884017901E-3"/>
  </r>
  <r>
    <x v="19"/>
    <x v="19"/>
    <x v="450"/>
    <x v="2"/>
    <x v="0"/>
    <x v="0"/>
    <x v="0"/>
    <n v="7.4186488986015306E-2"/>
    <n v="4.9025509506463998E-2"/>
    <n v="2.5160979479551301E-2"/>
  </r>
  <r>
    <x v="19"/>
    <x v="19"/>
    <x v="450"/>
    <x v="3"/>
    <x v="0"/>
    <x v="0"/>
    <x v="0"/>
    <n v="0.21736599504947701"/>
    <n v="0.245685964822769"/>
    <n v="2.83199697732925E-2"/>
  </r>
  <r>
    <x v="19"/>
    <x v="19"/>
    <x v="451"/>
    <x v="0"/>
    <x v="0"/>
    <x v="0"/>
    <x v="0"/>
    <n v="0.20994128286838501"/>
    <n v="0.21573522686958299"/>
    <n v="5.7939440011978097E-3"/>
  </r>
  <r>
    <x v="19"/>
    <x v="19"/>
    <x v="451"/>
    <x v="1"/>
    <x v="0"/>
    <x v="0"/>
    <x v="0"/>
    <n v="9.2544436454772894E-2"/>
    <n v="0.128438845276833"/>
    <n v="3.5894408822059597E-2"/>
  </r>
  <r>
    <x v="19"/>
    <x v="19"/>
    <x v="451"/>
    <x v="2"/>
    <x v="0"/>
    <x v="0"/>
    <x v="0"/>
    <n v="2.1820910274982501E-2"/>
    <n v="6.8273674696683901E-3"/>
    <n v="1.49935428053141E-2"/>
  </r>
  <r>
    <x v="19"/>
    <x v="19"/>
    <x v="451"/>
    <x v="3"/>
    <x v="0"/>
    <x v="0"/>
    <x v="0"/>
    <n v="0.20825356245040899"/>
    <n v="0.234449133276939"/>
    <n v="2.6195570826530502E-2"/>
  </r>
  <r>
    <x v="19"/>
    <x v="19"/>
    <x v="452"/>
    <x v="0"/>
    <x v="0"/>
    <x v="0"/>
    <x v="0"/>
    <n v="0.20346063375473"/>
    <n v="0.20192870497703599"/>
    <n v="1.5319287776947E-3"/>
  </r>
  <r>
    <x v="19"/>
    <x v="19"/>
    <x v="452"/>
    <x v="1"/>
    <x v="0"/>
    <x v="0"/>
    <x v="0"/>
    <n v="0.11867050081491499"/>
    <n v="0.16759376227855699"/>
    <n v="4.89232614636421E-2"/>
  </r>
  <r>
    <x v="19"/>
    <x v="19"/>
    <x v="452"/>
    <x v="2"/>
    <x v="0"/>
    <x v="0"/>
    <x v="0"/>
    <n v="3.3225610852241502E-2"/>
    <n v="-4.2585659772157697E-2"/>
    <n v="7.5811266899108901E-2"/>
  </r>
  <r>
    <x v="19"/>
    <x v="19"/>
    <x v="452"/>
    <x v="3"/>
    <x v="0"/>
    <x v="0"/>
    <x v="0"/>
    <n v="0.23773157596588099"/>
    <n v="0.25413414835929898"/>
    <n v="1.64025723934174E-2"/>
  </r>
  <r>
    <x v="19"/>
    <x v="19"/>
    <x v="453"/>
    <x v="0"/>
    <x v="0"/>
    <x v="0"/>
    <x v="0"/>
    <n v="0.231554165482521"/>
    <n v="0.229645580053329"/>
    <n v="1.90858542919159E-3"/>
  </r>
  <r>
    <x v="19"/>
    <x v="19"/>
    <x v="453"/>
    <x v="1"/>
    <x v="0"/>
    <x v="0"/>
    <x v="0"/>
    <n v="0.135549262166023"/>
    <n v="0.162562385201454"/>
    <n v="2.7013123035430901E-2"/>
  </r>
  <r>
    <x v="19"/>
    <x v="19"/>
    <x v="453"/>
    <x v="2"/>
    <x v="0"/>
    <x v="0"/>
    <x v="0"/>
    <n v="-7.7192634344101004E-3"/>
    <n v="1.21423183009028E-2"/>
    <n v="1.9861582666635499E-2"/>
  </r>
  <r>
    <x v="19"/>
    <x v="19"/>
    <x v="453"/>
    <x v="3"/>
    <x v="0"/>
    <x v="0"/>
    <x v="0"/>
    <n v="0.23773796856403401"/>
    <n v="0.240549206733704"/>
    <n v="2.8112381696701002E-3"/>
  </r>
  <r>
    <x v="19"/>
    <x v="19"/>
    <x v="454"/>
    <x v="0"/>
    <x v="0"/>
    <x v="0"/>
    <x v="0"/>
    <n v="0.23156060278415699"/>
    <n v="0.23059187829494501"/>
    <n v="9.6872448921203602E-4"/>
  </r>
  <r>
    <x v="19"/>
    <x v="19"/>
    <x v="454"/>
    <x v="1"/>
    <x v="0"/>
    <x v="0"/>
    <x v="0"/>
    <n v="0.100162915885448"/>
    <n v="0.179136097431183"/>
    <n v="7.8973181545734406E-2"/>
  </r>
  <r>
    <x v="19"/>
    <x v="19"/>
    <x v="454"/>
    <x v="2"/>
    <x v="0"/>
    <x v="0"/>
    <x v="0"/>
    <n v="-7.7540032565593706E-2"/>
    <n v="3.4848209470510497E-2"/>
    <n v="0.112388238310814"/>
  </r>
  <r>
    <x v="19"/>
    <x v="19"/>
    <x v="454"/>
    <x v="3"/>
    <x v="0"/>
    <x v="0"/>
    <x v="0"/>
    <n v="0.173407778143883"/>
    <n v="0.228872910141945"/>
    <n v="5.5465131998062099E-2"/>
  </r>
  <r>
    <x v="19"/>
    <x v="19"/>
    <x v="455"/>
    <x v="0"/>
    <x v="0"/>
    <x v="0"/>
    <x v="0"/>
    <n v="0.16670906543731701"/>
    <n v="0.181028798222542"/>
    <n v="1.4319732785224901E-2"/>
  </r>
  <r>
    <x v="19"/>
    <x v="19"/>
    <x v="455"/>
    <x v="1"/>
    <x v="0"/>
    <x v="0"/>
    <x v="0"/>
    <n v="0.163855731487274"/>
    <n v="0.15121506154537201"/>
    <n v="1.2640669941902201E-2"/>
  </r>
  <r>
    <x v="19"/>
    <x v="19"/>
    <x v="455"/>
    <x v="2"/>
    <x v="0"/>
    <x v="0"/>
    <x v="0"/>
    <n v="9.0297125279903398E-2"/>
    <n v="2.3486128076911E-2"/>
    <n v="6.6810995340347304E-2"/>
  </r>
  <r>
    <x v="19"/>
    <x v="19"/>
    <x v="455"/>
    <x v="3"/>
    <x v="0"/>
    <x v="0"/>
    <x v="0"/>
    <n v="0.31063744425773598"/>
    <n v="0.26494267582893399"/>
    <n v="4.5694768428802497E-2"/>
  </r>
  <r>
    <x v="19"/>
    <x v="19"/>
    <x v="456"/>
    <x v="0"/>
    <x v="0"/>
    <x v="0"/>
    <x v="0"/>
    <n v="0.30396857857704201"/>
    <n v="0.31201645731925998"/>
    <n v="8.0478787422180193E-3"/>
  </r>
  <r>
    <x v="19"/>
    <x v="19"/>
    <x v="456"/>
    <x v="1"/>
    <x v="0"/>
    <x v="0"/>
    <x v="0"/>
    <n v="0.13554276525974299"/>
    <n v="0.16697940230369601"/>
    <n v="3.14366370439529E-2"/>
  </r>
  <r>
    <x v="19"/>
    <x v="19"/>
    <x v="456"/>
    <x v="2"/>
    <x v="0"/>
    <x v="0"/>
    <x v="0"/>
    <n v="0.11446708440780599"/>
    <n v="8.9814126491546603E-2"/>
    <n v="2.46529579162598E-2"/>
  </r>
  <r>
    <x v="19"/>
    <x v="19"/>
    <x v="456"/>
    <x v="3"/>
    <x v="0"/>
    <x v="0"/>
    <x v="0"/>
    <n v="0.16536889970302601"/>
    <n v="0.238530308008194"/>
    <n v="7.3161408305168193E-2"/>
  </r>
  <r>
    <x v="19"/>
    <x v="19"/>
    <x v="457"/>
    <x v="0"/>
    <x v="0"/>
    <x v="0"/>
    <x v="0"/>
    <n v="0.15861149132251701"/>
    <n v="0.15877304971218101"/>
    <n v="1.6155838966369599E-4"/>
  </r>
  <r>
    <x v="19"/>
    <x v="19"/>
    <x v="457"/>
    <x v="1"/>
    <x v="0"/>
    <x v="0"/>
    <x v="0"/>
    <n v="7.4575468897819505E-2"/>
    <n v="7.9464830458164201E-2"/>
    <n v="4.8893615603447004E-3"/>
  </r>
  <r>
    <x v="19"/>
    <x v="19"/>
    <x v="457"/>
    <x v="2"/>
    <x v="0"/>
    <x v="0"/>
    <x v="0"/>
    <n v="5.6723292917013203E-2"/>
    <n v="-4.3339014053344699E-2"/>
    <n v="0.100062310695648"/>
  </r>
  <r>
    <x v="19"/>
    <x v="19"/>
    <x v="457"/>
    <x v="3"/>
    <x v="0"/>
    <x v="0"/>
    <x v="0"/>
    <n v="0.25167500972747803"/>
    <n v="0.251815855503082"/>
    <n v="1.4084577560424799E-4"/>
  </r>
  <r>
    <x v="19"/>
    <x v="19"/>
    <x v="458"/>
    <x v="0"/>
    <x v="0"/>
    <x v="0"/>
    <x v="0"/>
    <n v="0.24506302177906"/>
    <n v="0.23498353362083399"/>
    <n v="1.0079488158225999E-2"/>
  </r>
  <r>
    <x v="19"/>
    <x v="19"/>
    <x v="458"/>
    <x v="1"/>
    <x v="0"/>
    <x v="0"/>
    <x v="0"/>
    <n v="0.14698345959186601"/>
    <n v="0.17666283249855"/>
    <n v="2.96793729066849E-2"/>
  </r>
  <r>
    <x v="19"/>
    <x v="19"/>
    <x v="458"/>
    <x v="2"/>
    <x v="0"/>
    <x v="0"/>
    <x v="0"/>
    <n v="5.3377911448478699E-2"/>
    <n v="4.6885222196579E-2"/>
    <n v="6.4926892518997201E-3"/>
  </r>
  <r>
    <x v="19"/>
    <x v="19"/>
    <x v="458"/>
    <x v="3"/>
    <x v="0"/>
    <x v="0"/>
    <x v="0"/>
    <n v="0.23237659037113201"/>
    <n v="0.25077417492866499"/>
    <n v="1.8397584557533299E-2"/>
  </r>
  <r>
    <x v="19"/>
    <x v="19"/>
    <x v="459"/>
    <x v="0"/>
    <x v="0"/>
    <x v="0"/>
    <x v="0"/>
    <n v="0.22669689357280701"/>
    <n v="0.21977317333221399"/>
    <n v="6.92372024059296E-3"/>
  </r>
  <r>
    <x v="19"/>
    <x v="19"/>
    <x v="459"/>
    <x v="1"/>
    <x v="0"/>
    <x v="0"/>
    <x v="0"/>
    <n v="0.26510232686996499"/>
    <n v="0.18645659089088401"/>
    <n v="7.86457359790802E-2"/>
  </r>
  <r>
    <x v="19"/>
    <x v="19"/>
    <x v="459"/>
    <x v="2"/>
    <x v="0"/>
    <x v="0"/>
    <x v="0"/>
    <n v="7.0468224585056296E-3"/>
    <n v="-4.8428657464683099E-3"/>
    <n v="1.1889688670635201E-2"/>
  </r>
  <r>
    <x v="19"/>
    <x v="19"/>
    <x v="459"/>
    <x v="3"/>
    <x v="0"/>
    <x v="0"/>
    <x v="0"/>
    <n v="0.31813955307006803"/>
    <n v="0.25894796848297102"/>
    <n v="5.9191584587097203E-2"/>
  </r>
  <r>
    <x v="19"/>
    <x v="19"/>
    <x v="460"/>
    <x v="0"/>
    <x v="0"/>
    <x v="0"/>
    <x v="0"/>
    <n v="0.31369599699974099"/>
    <n v="0.318359434604645"/>
    <n v="4.6634376049041696E-3"/>
  </r>
  <r>
    <x v="19"/>
    <x v="19"/>
    <x v="460"/>
    <x v="1"/>
    <x v="0"/>
    <x v="0"/>
    <x v="0"/>
    <n v="6.6956989467143999E-2"/>
    <n v="0.174357920885086"/>
    <n v="0.10740093141794201"/>
  </r>
  <r>
    <x v="19"/>
    <x v="19"/>
    <x v="460"/>
    <x v="2"/>
    <x v="0"/>
    <x v="0"/>
    <x v="0"/>
    <n v="0.13527566194534299"/>
    <n v="7.6083324849605602E-2"/>
    <n v="5.9192337095737499E-2"/>
  </r>
  <r>
    <x v="19"/>
    <x v="19"/>
    <x v="460"/>
    <x v="3"/>
    <x v="0"/>
    <x v="0"/>
    <x v="0"/>
    <n v="0.25221177935600297"/>
    <n v="0.24938160181045499"/>
    <n v="2.8301775455474901E-3"/>
  </r>
  <r>
    <x v="19"/>
    <x v="19"/>
    <x v="461"/>
    <x v="0"/>
    <x v="0"/>
    <x v="0"/>
    <x v="0"/>
    <n v="0.24615171551704401"/>
    <n v="0.24024090170860299"/>
    <n v="5.9108138084411604E-3"/>
  </r>
  <r>
    <x v="19"/>
    <x v="19"/>
    <x v="461"/>
    <x v="1"/>
    <x v="0"/>
    <x v="0"/>
    <x v="0"/>
    <n v="0.105607464909554"/>
    <n v="0.18504598736763"/>
    <n v="7.9438522458076505E-2"/>
  </r>
  <r>
    <x v="19"/>
    <x v="19"/>
    <x v="461"/>
    <x v="2"/>
    <x v="0"/>
    <x v="0"/>
    <x v="0"/>
    <n v="-3.3906050026416799E-2"/>
    <n v="2.2794291377067601E-2"/>
    <n v="5.6700341403484303E-2"/>
  </r>
  <r>
    <x v="19"/>
    <x v="19"/>
    <x v="461"/>
    <x v="3"/>
    <x v="0"/>
    <x v="0"/>
    <x v="0"/>
    <n v="0.13963553309440599"/>
    <n v="0.229585826396942"/>
    <n v="8.9950293302535997E-2"/>
  </r>
  <r>
    <x v="19"/>
    <x v="19"/>
    <x v="462"/>
    <x v="0"/>
    <x v="0"/>
    <x v="0"/>
    <x v="0"/>
    <n v="0.133745402097702"/>
    <n v="0.14138491451740301"/>
    <n v="7.63951241970062E-3"/>
  </r>
  <r>
    <x v="19"/>
    <x v="19"/>
    <x v="462"/>
    <x v="1"/>
    <x v="0"/>
    <x v="0"/>
    <x v="0"/>
    <n v="6.4237959682941395E-2"/>
    <n v="0.12959738075733199"/>
    <n v="6.5359421074390397E-2"/>
  </r>
  <r>
    <x v="19"/>
    <x v="19"/>
    <x v="462"/>
    <x v="2"/>
    <x v="0"/>
    <x v="0"/>
    <x v="0"/>
    <n v="1.98040790855885E-2"/>
    <n v="3.2412204891443301E-2"/>
    <n v="1.2608125805854801E-2"/>
  </r>
  <r>
    <x v="19"/>
    <x v="19"/>
    <x v="462"/>
    <x v="3"/>
    <x v="0"/>
    <x v="0"/>
    <x v="0"/>
    <n v="0.230772644281387"/>
    <n v="0.27676042914390597"/>
    <n v="4.5987784862518297E-2"/>
  </r>
  <r>
    <x v="19"/>
    <x v="19"/>
    <x v="463"/>
    <x v="0"/>
    <x v="0"/>
    <x v="0"/>
    <x v="0"/>
    <n v="0.22237432003021201"/>
    <n v="0.22587153315544101"/>
    <n v="3.4972131252288801E-3"/>
  </r>
  <r>
    <x v="19"/>
    <x v="19"/>
    <x v="463"/>
    <x v="1"/>
    <x v="0"/>
    <x v="0"/>
    <x v="0"/>
    <n v="0.12683407962322199"/>
    <n v="0.13022942841053001"/>
    <n v="3.3953487873077401E-3"/>
  </r>
  <r>
    <x v="19"/>
    <x v="19"/>
    <x v="463"/>
    <x v="2"/>
    <x v="0"/>
    <x v="0"/>
    <x v="0"/>
    <n v="8.62714648246765E-2"/>
    <n v="3.2977990806102801E-2"/>
    <n v="5.3293474018573803E-2"/>
  </r>
  <r>
    <x v="19"/>
    <x v="19"/>
    <x v="463"/>
    <x v="3"/>
    <x v="0"/>
    <x v="0"/>
    <x v="0"/>
    <n v="0.22754558920860299"/>
    <n v="0.23165388405323001"/>
    <n v="4.1082948446273804E-3"/>
  </r>
  <r>
    <x v="19"/>
    <x v="19"/>
    <x v="464"/>
    <x v="0"/>
    <x v="0"/>
    <x v="0"/>
    <x v="0"/>
    <n v="0.221285626292229"/>
    <n v="0.22864305973053001"/>
    <n v="7.3574334383010899E-3"/>
  </r>
  <r>
    <x v="19"/>
    <x v="19"/>
    <x v="464"/>
    <x v="1"/>
    <x v="0"/>
    <x v="0"/>
    <x v="0"/>
    <n v="0.12737917900085399"/>
    <n v="0.145440503954887"/>
    <n v="1.8061324954032901E-2"/>
  </r>
  <r>
    <x v="19"/>
    <x v="19"/>
    <x v="464"/>
    <x v="2"/>
    <x v="0"/>
    <x v="0"/>
    <x v="0"/>
    <n v="8.4254637360572801E-2"/>
    <n v="3.8839630782604197E-2"/>
    <n v="4.5415006577968597E-2"/>
  </r>
  <r>
    <x v="19"/>
    <x v="19"/>
    <x v="464"/>
    <x v="3"/>
    <x v="0"/>
    <x v="0"/>
    <x v="0"/>
    <n v="0.27472448348999001"/>
    <n v="0.25678297877311701"/>
    <n v="1.79415047168732E-2"/>
  </r>
  <r>
    <x v="19"/>
    <x v="19"/>
    <x v="465"/>
    <x v="0"/>
    <x v="0"/>
    <x v="0"/>
    <x v="0"/>
    <n v="0.26884683966636702"/>
    <n v="0.24789454042911499"/>
    <n v="2.0952299237251299E-2"/>
  </r>
  <r>
    <x v="19"/>
    <x v="19"/>
    <x v="465"/>
    <x v="1"/>
    <x v="0"/>
    <x v="0"/>
    <x v="0"/>
    <n v="0.148612290620804"/>
    <n v="0.18647596240043601"/>
    <n v="3.7863671779632603E-2"/>
  </r>
  <r>
    <x v="19"/>
    <x v="19"/>
    <x v="465"/>
    <x v="2"/>
    <x v="0"/>
    <x v="0"/>
    <x v="0"/>
    <n v="5.7403571903705597E-2"/>
    <n v="2.0061912015080501E-2"/>
    <n v="3.7341661751270301E-2"/>
  </r>
  <r>
    <x v="19"/>
    <x v="19"/>
    <x v="465"/>
    <x v="3"/>
    <x v="0"/>
    <x v="0"/>
    <x v="0"/>
    <n v="0.215225279331207"/>
    <n v="0.235388934612274"/>
    <n v="2.0163655281066901E-2"/>
  </r>
  <r>
    <x v="19"/>
    <x v="19"/>
    <x v="466"/>
    <x v="0"/>
    <x v="0"/>
    <x v="0"/>
    <x v="0"/>
    <n v="0.20832434296607999"/>
    <n v="0.21651993691921201"/>
    <n v="8.1955939531326294E-3"/>
  </r>
  <r>
    <x v="19"/>
    <x v="19"/>
    <x v="466"/>
    <x v="1"/>
    <x v="0"/>
    <x v="0"/>
    <x v="0"/>
    <n v="8.6009681224822998E-2"/>
    <n v="0.16460707783699"/>
    <n v="7.85973966121674E-2"/>
  </r>
  <r>
    <x v="19"/>
    <x v="19"/>
    <x v="466"/>
    <x v="2"/>
    <x v="0"/>
    <x v="0"/>
    <x v="0"/>
    <n v="-1.3097479939460799E-2"/>
    <n v="8.3783539012074505E-3"/>
    <n v="2.1475832909345599E-2"/>
  </r>
  <r>
    <x v="19"/>
    <x v="19"/>
    <x v="466"/>
    <x v="3"/>
    <x v="0"/>
    <x v="0"/>
    <x v="0"/>
    <n v="0.166436061263084"/>
    <n v="0.26931789517402599"/>
    <n v="0.10288183391094199"/>
  </r>
  <r>
    <x v="19"/>
    <x v="19"/>
    <x v="467"/>
    <x v="0"/>
    <x v="0"/>
    <x v="0"/>
    <x v="0"/>
    <n v="0.161304235458374"/>
    <n v="0.157425045967102"/>
    <n v="3.8791894912719701E-3"/>
  </r>
  <r>
    <x v="19"/>
    <x v="19"/>
    <x v="467"/>
    <x v="1"/>
    <x v="0"/>
    <x v="0"/>
    <x v="0"/>
    <n v="0.12846939265728"/>
    <n v="0.116696000099182"/>
    <n v="1.1773392558097799E-2"/>
  </r>
  <r>
    <x v="19"/>
    <x v="19"/>
    <x v="467"/>
    <x v="2"/>
    <x v="0"/>
    <x v="0"/>
    <x v="0"/>
    <n v="4.46463152766228E-2"/>
    <n v="-1.59571822732687E-2"/>
    <n v="6.06034994125366E-2"/>
  </r>
  <r>
    <x v="19"/>
    <x v="19"/>
    <x v="467"/>
    <x v="3"/>
    <x v="0"/>
    <x v="0"/>
    <x v="0"/>
    <n v="0.29027184844017001"/>
    <n v="0.242444694042206"/>
    <n v="4.7827154397964498E-2"/>
  </r>
  <r>
    <x v="19"/>
    <x v="19"/>
    <x v="468"/>
    <x v="0"/>
    <x v="0"/>
    <x v="0"/>
    <x v="0"/>
    <n v="0.28667828440666199"/>
    <n v="0.27923282980918901"/>
    <n v="7.4454545974731402E-3"/>
  </r>
  <r>
    <x v="19"/>
    <x v="19"/>
    <x v="468"/>
    <x v="1"/>
    <x v="0"/>
    <x v="0"/>
    <x v="0"/>
    <n v="0.122486226260662"/>
    <n v="0.17562413215637199"/>
    <n v="5.3137905895709998E-2"/>
  </r>
  <r>
    <x v="19"/>
    <x v="19"/>
    <x v="468"/>
    <x v="2"/>
    <x v="0"/>
    <x v="0"/>
    <x v="0"/>
    <n v="7.6867595314979595E-2"/>
    <n v="6.94302543997765E-2"/>
    <n v="7.4373409152030901E-3"/>
  </r>
  <r>
    <x v="19"/>
    <x v="19"/>
    <x v="468"/>
    <x v="3"/>
    <x v="0"/>
    <x v="0"/>
    <x v="0"/>
    <n v="0.20128184556961101"/>
    <n v="0.24403123557567599"/>
    <n v="4.2749390006065403E-2"/>
  </r>
  <r>
    <x v="19"/>
    <x v="19"/>
    <x v="469"/>
    <x v="0"/>
    <x v="0"/>
    <x v="0"/>
    <x v="0"/>
    <n v="0.193733230233192"/>
    <n v="0.19051249325275399"/>
    <n v="3.2207369804382298E-3"/>
  </r>
  <r>
    <x v="19"/>
    <x v="19"/>
    <x v="469"/>
    <x v="1"/>
    <x v="0"/>
    <x v="0"/>
    <x v="0"/>
    <n v="0.111590631306171"/>
    <n v="0.14298282563686401"/>
    <n v="3.1392194330692298E-2"/>
  </r>
  <r>
    <x v="19"/>
    <x v="19"/>
    <x v="469"/>
    <x v="2"/>
    <x v="0"/>
    <x v="0"/>
    <x v="0"/>
    <n v="4.9344249069690697E-2"/>
    <n v="3.70981320738792E-2"/>
    <n v="1.2246116995811501E-2"/>
  </r>
  <r>
    <x v="19"/>
    <x v="19"/>
    <x v="469"/>
    <x v="3"/>
    <x v="0"/>
    <x v="0"/>
    <x v="0"/>
    <n v="0.26292815804481501"/>
    <n v="0.27947524189949002"/>
    <n v="1.65470838546753E-2"/>
  </r>
  <r>
    <x v="19"/>
    <x v="19"/>
    <x v="470"/>
    <x v="0"/>
    <x v="0"/>
    <x v="0"/>
    <x v="0"/>
    <n v="0.254796862602234"/>
    <n v="0.25939732789993297"/>
    <n v="4.6004652976989703E-3"/>
  </r>
  <r>
    <x v="19"/>
    <x v="19"/>
    <x v="470"/>
    <x v="1"/>
    <x v="0"/>
    <x v="0"/>
    <x v="0"/>
    <n v="0.13609436154365501"/>
    <n v="0.15115410089492801"/>
    <n v="1.50597393512726E-2"/>
  </r>
  <r>
    <x v="19"/>
    <x v="19"/>
    <x v="470"/>
    <x v="2"/>
    <x v="0"/>
    <x v="0"/>
    <x v="0"/>
    <n v="6.4118340611457797E-2"/>
    <n v="2.72585712373257E-2"/>
    <n v="3.6859769374132198E-2"/>
  </r>
  <r>
    <x v="19"/>
    <x v="19"/>
    <x v="470"/>
    <x v="3"/>
    <x v="0"/>
    <x v="0"/>
    <x v="0"/>
    <n v="0.22487449645996099"/>
    <n v="0.23162758350372301"/>
    <n v="6.7530870437622096E-3"/>
  </r>
  <r>
    <x v="19"/>
    <x v="19"/>
    <x v="471"/>
    <x v="0"/>
    <x v="0"/>
    <x v="0"/>
    <x v="0"/>
    <n v="0.218586429953575"/>
    <n v="0.22516825795173601"/>
    <n v="6.5818279981613203E-3"/>
  </r>
  <r>
    <x v="19"/>
    <x v="19"/>
    <x v="471"/>
    <x v="1"/>
    <x v="0"/>
    <x v="0"/>
    <x v="0"/>
    <n v="0.114861257374287"/>
    <n v="0.158685237169266"/>
    <n v="4.3823979794979102E-2"/>
  </r>
  <r>
    <x v="19"/>
    <x v="19"/>
    <x v="471"/>
    <x v="2"/>
    <x v="0"/>
    <x v="0"/>
    <x v="0"/>
    <n v="-5.1361247897148098E-2"/>
    <n v="1.12612741068006E-2"/>
    <n v="6.2622524797916398E-2"/>
  </r>
  <r>
    <x v="19"/>
    <x v="19"/>
    <x v="471"/>
    <x v="3"/>
    <x v="0"/>
    <x v="0"/>
    <x v="0"/>
    <n v="0.178769156336784"/>
    <n v="0.21822887659072901"/>
    <n v="3.9459720253944397E-2"/>
  </r>
  <r>
    <x v="19"/>
    <x v="19"/>
    <x v="472"/>
    <x v="0"/>
    <x v="0"/>
    <x v="0"/>
    <x v="0"/>
    <n v="0.17265503108501401"/>
    <n v="0.165584906935692"/>
    <n v="7.0701241493225098E-3"/>
  </r>
  <r>
    <x v="19"/>
    <x v="19"/>
    <x v="472"/>
    <x v="1"/>
    <x v="0"/>
    <x v="0"/>
    <x v="0"/>
    <n v="9.1992840170860304E-2"/>
    <n v="0.124535590410233"/>
    <n v="3.2542750239372302E-2"/>
  </r>
  <r>
    <x v="19"/>
    <x v="19"/>
    <x v="472"/>
    <x v="2"/>
    <x v="0"/>
    <x v="0"/>
    <x v="0"/>
    <n v="7.0825099945068401E-2"/>
    <n v="3.7240594625473002E-2"/>
    <n v="3.3584505319595302E-2"/>
  </r>
  <r>
    <x v="19"/>
    <x v="19"/>
    <x v="472"/>
    <x v="3"/>
    <x v="0"/>
    <x v="0"/>
    <x v="0"/>
    <n v="0.246313631534576"/>
    <n v="0.25431492924690202"/>
    <n v="8.0012977123260498E-3"/>
  </r>
  <r>
    <x v="19"/>
    <x v="19"/>
    <x v="473"/>
    <x v="0"/>
    <x v="0"/>
    <x v="0"/>
    <x v="0"/>
    <n v="0.24020574986934701"/>
    <n v="0.233385995030403"/>
    <n v="6.8197548389434797E-3"/>
  </r>
  <r>
    <x v="19"/>
    <x v="19"/>
    <x v="473"/>
    <x v="1"/>
    <x v="0"/>
    <x v="0"/>
    <x v="0"/>
    <n v="0.13718457520008101"/>
    <n v="0.16299815475940699"/>
    <n v="2.58135795593262E-2"/>
  </r>
  <r>
    <x v="19"/>
    <x v="19"/>
    <x v="473"/>
    <x v="2"/>
    <x v="0"/>
    <x v="0"/>
    <x v="0"/>
    <n v="4.7999694943427998E-2"/>
    <n v="3.1998869031667702E-2"/>
    <n v="1.6000825911760299E-2"/>
  </r>
  <r>
    <x v="19"/>
    <x v="19"/>
    <x v="473"/>
    <x v="3"/>
    <x v="0"/>
    <x v="0"/>
    <x v="0"/>
    <n v="0.236127644777298"/>
    <n v="0.26856458187103299"/>
    <n v="3.24369370937347E-2"/>
  </r>
  <r>
    <x v="19"/>
    <x v="19"/>
    <x v="474"/>
    <x v="0"/>
    <x v="0"/>
    <x v="0"/>
    <x v="0"/>
    <n v="0.22993722558021501"/>
    <n v="0.231989666819572"/>
    <n v="2.0524412393569899E-3"/>
  </r>
  <r>
    <x v="19"/>
    <x v="19"/>
    <x v="474"/>
    <x v="1"/>
    <x v="0"/>
    <x v="0"/>
    <x v="0"/>
    <n v="0.12628898024558999"/>
    <n v="0.143886163830757"/>
    <n v="1.75971835851669E-2"/>
  </r>
  <r>
    <x v="19"/>
    <x v="19"/>
    <x v="474"/>
    <x v="2"/>
    <x v="0"/>
    <x v="0"/>
    <x v="0"/>
    <n v="7.2169654071330996E-2"/>
    <n v="3.6147989332675899E-2"/>
    <n v="3.6021664738655097E-2"/>
  </r>
  <r>
    <x v="19"/>
    <x v="19"/>
    <x v="474"/>
    <x v="3"/>
    <x v="0"/>
    <x v="0"/>
    <x v="0"/>
    <n v="0.24684400856494901"/>
    <n v="0.24346686899662001"/>
    <n v="3.37713956832886E-3"/>
  </r>
  <r>
    <x v="19"/>
    <x v="19"/>
    <x v="475"/>
    <x v="0"/>
    <x v="0"/>
    <x v="0"/>
    <x v="0"/>
    <n v="0.24020574986934701"/>
    <n v="0.23401176929473899"/>
    <n v="6.19398057460785E-3"/>
  </r>
  <r>
    <x v="19"/>
    <x v="19"/>
    <x v="475"/>
    <x v="1"/>
    <x v="0"/>
    <x v="0"/>
    <x v="0"/>
    <n v="0.12139602005481701"/>
    <n v="0.15409746766090399"/>
    <n v="3.2701447606086703E-2"/>
  </r>
  <r>
    <x v="19"/>
    <x v="19"/>
    <x v="475"/>
    <x v="2"/>
    <x v="0"/>
    <x v="0"/>
    <x v="0"/>
    <n v="3.8603827357292203E-2"/>
    <n v="3.0715147033333799E-2"/>
    <n v="7.8886803239584004E-3"/>
  </r>
  <r>
    <x v="19"/>
    <x v="19"/>
    <x v="475"/>
    <x v="3"/>
    <x v="0"/>
    <x v="0"/>
    <x v="0"/>
    <n v="0.23452369868755299"/>
    <n v="0.23934714496135701"/>
    <n v="4.8234462738037101E-3"/>
  </r>
  <r>
    <x v="19"/>
    <x v="19"/>
    <x v="476"/>
    <x v="0"/>
    <x v="0"/>
    <x v="0"/>
    <x v="0"/>
    <n v="0.22777271270752"/>
    <n v="0.22533364593982699"/>
    <n v="2.4390667676925698E-3"/>
  </r>
  <r>
    <x v="19"/>
    <x v="19"/>
    <x v="476"/>
    <x v="1"/>
    <x v="0"/>
    <x v="0"/>
    <x v="0"/>
    <n v="0.12683407962322199"/>
    <n v="0.198140919208527"/>
    <n v="7.1306839585304302E-2"/>
  </r>
  <r>
    <x v="19"/>
    <x v="19"/>
    <x v="476"/>
    <x v="2"/>
    <x v="0"/>
    <x v="0"/>
    <x v="0"/>
    <n v="2.7863400056958199E-2"/>
    <n v="5.1244676113128697E-2"/>
    <n v="2.3381276056170502E-2"/>
  </r>
  <r>
    <x v="19"/>
    <x v="19"/>
    <x v="476"/>
    <x v="3"/>
    <x v="0"/>
    <x v="0"/>
    <x v="0"/>
    <n v="0.204496130347252"/>
    <n v="0.26064160466194197"/>
    <n v="5.6145474314689602E-2"/>
  </r>
  <r>
    <x v="19"/>
    <x v="19"/>
    <x v="477"/>
    <x v="0"/>
    <x v="0"/>
    <x v="0"/>
    <x v="0"/>
    <n v="0.19859692454338099"/>
    <n v="0.19612652063369801"/>
    <n v="2.4704039096832301E-3"/>
  </r>
  <r>
    <x v="19"/>
    <x v="19"/>
    <x v="477"/>
    <x v="1"/>
    <x v="0"/>
    <x v="0"/>
    <x v="0"/>
    <n v="0.163310632109642"/>
    <n v="0.18047450482845301"/>
    <n v="1.7163872718811E-2"/>
  </r>
  <r>
    <x v="19"/>
    <x v="19"/>
    <x v="477"/>
    <x v="2"/>
    <x v="0"/>
    <x v="0"/>
    <x v="0"/>
    <n v="5.2697632461786298E-2"/>
    <n v="-1.32773425430059E-2"/>
    <n v="6.5974973142147106E-2"/>
  </r>
  <r>
    <x v="19"/>
    <x v="19"/>
    <x v="477"/>
    <x v="3"/>
    <x v="0"/>
    <x v="0"/>
    <x v="0"/>
    <n v="0.23452369868755299"/>
    <n v="0.26505434513092002"/>
    <n v="3.0530646443367001E-2"/>
  </r>
  <r>
    <x v="19"/>
    <x v="19"/>
    <x v="478"/>
    <x v="0"/>
    <x v="0"/>
    <x v="0"/>
    <x v="0"/>
    <n v="0.22777271270752"/>
    <n v="0.22044558823108701"/>
    <n v="7.3271244764328003E-3"/>
  </r>
  <r>
    <x v="19"/>
    <x v="19"/>
    <x v="478"/>
    <x v="1"/>
    <x v="0"/>
    <x v="0"/>
    <x v="0"/>
    <n v="8.9818917214870495E-2"/>
    <n v="0.148339033126831"/>
    <n v="5.8520115911960602E-2"/>
  </r>
  <r>
    <x v="19"/>
    <x v="19"/>
    <x v="478"/>
    <x v="2"/>
    <x v="0"/>
    <x v="0"/>
    <x v="0"/>
    <n v="-3.12169417738914E-2"/>
    <n v="4.8952531069517101E-3"/>
    <n v="3.6112196743488298E-2"/>
  </r>
  <r>
    <x v="19"/>
    <x v="19"/>
    <x v="478"/>
    <x v="3"/>
    <x v="0"/>
    <x v="0"/>
    <x v="0"/>
    <n v="0.236664414405823"/>
    <n v="0.25272423028945901"/>
    <n v="1.6059815883636499E-2"/>
  </r>
  <r>
    <x v="19"/>
    <x v="19"/>
    <x v="479"/>
    <x v="0"/>
    <x v="0"/>
    <x v="0"/>
    <x v="0"/>
    <n v="0.23156060278415699"/>
    <n v="0.23561760783195501"/>
    <n v="4.0570050477981602E-3"/>
  </r>
  <r>
    <x v="19"/>
    <x v="19"/>
    <x v="479"/>
    <x v="1"/>
    <x v="0"/>
    <x v="0"/>
    <x v="0"/>
    <n v="0.15024760365486101"/>
    <n v="0.18510557711124401"/>
    <n v="3.48579734563828E-2"/>
  </r>
  <r>
    <x v="19"/>
    <x v="19"/>
    <x v="479"/>
    <x v="2"/>
    <x v="0"/>
    <x v="0"/>
    <x v="0"/>
    <n v="0.10842459648847599"/>
    <n v="7.1725092828273801E-2"/>
    <n v="3.6699503660201999E-2"/>
  </r>
  <r>
    <x v="19"/>
    <x v="19"/>
    <x v="479"/>
    <x v="3"/>
    <x v="0"/>
    <x v="0"/>
    <x v="0"/>
    <n v="0.260244280099869"/>
    <n v="0.24169339239597301"/>
    <n v="1.85508877038956E-2"/>
  </r>
  <r>
    <x v="19"/>
    <x v="19"/>
    <x v="480"/>
    <x v="0"/>
    <x v="0"/>
    <x v="0"/>
    <x v="0"/>
    <n v="0.25424930453300498"/>
    <n v="0.24802432954311401"/>
    <n v="6.2249749898910496E-3"/>
  </r>
  <r>
    <x v="19"/>
    <x v="19"/>
    <x v="480"/>
    <x v="1"/>
    <x v="0"/>
    <x v="0"/>
    <x v="0"/>
    <n v="0.11812539398670199"/>
    <n v="0.176419988274574"/>
    <n v="5.8294594287872301E-2"/>
  </r>
  <r>
    <x v="19"/>
    <x v="19"/>
    <x v="480"/>
    <x v="2"/>
    <x v="0"/>
    <x v="0"/>
    <x v="0"/>
    <n v="5.40421865880489E-2"/>
    <n v="7.0648878812789903E-2"/>
    <n v="1.6606692224740999E-2"/>
  </r>
  <r>
    <x v="19"/>
    <x v="19"/>
    <x v="480"/>
    <x v="3"/>
    <x v="0"/>
    <x v="0"/>
    <x v="0"/>
    <n v="0.221123442053795"/>
    <n v="0.273325085639954"/>
    <n v="5.2201643586158801E-2"/>
  </r>
  <r>
    <x v="19"/>
    <x v="19"/>
    <x v="481"/>
    <x v="0"/>
    <x v="0"/>
    <x v="0"/>
    <x v="0"/>
    <n v="0.21642836928367601"/>
    <n v="0.21783781051635701"/>
    <n v="1.4094412326812701E-3"/>
  </r>
  <r>
    <x v="19"/>
    <x v="19"/>
    <x v="481"/>
    <x v="1"/>
    <x v="0"/>
    <x v="0"/>
    <x v="0"/>
    <n v="0.18834647536277799"/>
    <n v="0.160806939005852"/>
    <n v="2.7539536356925999E-2"/>
  </r>
  <r>
    <x v="19"/>
    <x v="19"/>
    <x v="481"/>
    <x v="2"/>
    <x v="0"/>
    <x v="0"/>
    <x v="0"/>
    <n v="8.0228976905345903E-2"/>
    <n v="1.5291564166545899E-2"/>
    <n v="6.4937412738799993E-2"/>
  </r>
  <r>
    <x v="19"/>
    <x v="19"/>
    <x v="481"/>
    <x v="3"/>
    <x v="0"/>
    <x v="0"/>
    <x v="0"/>
    <n v="0.31599882245063798"/>
    <n v="0.24427124857902499"/>
    <n v="7.1727573871612493E-2"/>
  </r>
  <r>
    <x v="19"/>
    <x v="19"/>
    <x v="482"/>
    <x v="0"/>
    <x v="0"/>
    <x v="0"/>
    <x v="0"/>
    <n v="0.30883872509002702"/>
    <n v="0.30667600035667397"/>
    <n v="2.1627247333526598E-3"/>
  </r>
  <r>
    <x v="19"/>
    <x v="19"/>
    <x v="482"/>
    <x v="1"/>
    <x v="0"/>
    <x v="0"/>
    <x v="0"/>
    <n v="0.16603615880012501"/>
    <n v="0.19561675190925601"/>
    <n v="2.9580593109130901E-2"/>
  </r>
  <r>
    <x v="19"/>
    <x v="19"/>
    <x v="482"/>
    <x v="2"/>
    <x v="0"/>
    <x v="0"/>
    <x v="0"/>
    <n v="0.14534381031990101"/>
    <n v="0.119965009391308"/>
    <n v="2.5378800928592699E-2"/>
  </r>
  <r>
    <x v="19"/>
    <x v="19"/>
    <x v="482"/>
    <x v="3"/>
    <x v="0"/>
    <x v="0"/>
    <x v="0"/>
    <n v="0.24899113178253199"/>
    <n v="0.280617535114288"/>
    <n v="3.1626403331756599E-2"/>
  </r>
  <r>
    <x v="19"/>
    <x v="19"/>
    <x v="483"/>
    <x v="0"/>
    <x v="0"/>
    <x v="0"/>
    <x v="0"/>
    <n v="0.24398720264434801"/>
    <n v="0.23501326143741599"/>
    <n v="8.9739412069320696E-3"/>
  </r>
  <r>
    <x v="19"/>
    <x v="19"/>
    <x v="483"/>
    <x v="1"/>
    <x v="0"/>
    <x v="0"/>
    <x v="0"/>
    <n v="0.17364814877510101"/>
    <n v="0.166751518845558"/>
    <n v="6.8966299295425398E-3"/>
  </r>
  <r>
    <x v="19"/>
    <x v="19"/>
    <x v="483"/>
    <x v="2"/>
    <x v="0"/>
    <x v="0"/>
    <x v="0"/>
    <n v="1.6450697556138E-2"/>
    <n v="-1.6555435722693801E-3"/>
    <n v="1.8106240779161498E-2"/>
  </r>
  <r>
    <x v="19"/>
    <x v="19"/>
    <x v="483"/>
    <x v="3"/>
    <x v="0"/>
    <x v="0"/>
    <x v="0"/>
    <n v="0.193242967128754"/>
    <n v="0.22926281392574299"/>
    <n v="3.6019846796989399E-2"/>
  </r>
  <r>
    <x v="19"/>
    <x v="19"/>
    <x v="484"/>
    <x v="0"/>
    <x v="0"/>
    <x v="0"/>
    <x v="0"/>
    <n v="0.18508163094520599"/>
    <n v="0.18496674299240101"/>
    <n v="1.14887952804565E-4"/>
  </r>
  <r>
    <x v="19"/>
    <x v="19"/>
    <x v="484"/>
    <x v="1"/>
    <x v="0"/>
    <x v="0"/>
    <x v="0"/>
    <n v="0.10288843512535099"/>
    <n v="0.13266630470752699"/>
    <n v="2.9777869582176202E-2"/>
  </r>
  <r>
    <x v="19"/>
    <x v="19"/>
    <x v="484"/>
    <x v="2"/>
    <x v="0"/>
    <x v="0"/>
    <x v="0"/>
    <n v="3.1889058649539899E-2"/>
    <n v="-1.5922466292977298E-2"/>
    <n v="4.7811523079872097E-2"/>
  </r>
  <r>
    <x v="19"/>
    <x v="19"/>
    <x v="484"/>
    <x v="3"/>
    <x v="0"/>
    <x v="0"/>
    <x v="0"/>
    <n v="0.303672105073929"/>
    <n v="0.25495302677154502"/>
    <n v="4.8719078302383402E-2"/>
  </r>
  <r>
    <x v="19"/>
    <x v="19"/>
    <x v="485"/>
    <x v="0"/>
    <x v="0"/>
    <x v="0"/>
    <x v="0"/>
    <n v="0.29910486936569203"/>
    <n v="0.29530495405197099"/>
    <n v="3.7999153137207001E-3"/>
  </r>
  <r>
    <x v="19"/>
    <x v="19"/>
    <x v="485"/>
    <x v="1"/>
    <x v="0"/>
    <x v="0"/>
    <x v="0"/>
    <n v="0.253674626350403"/>
    <n v="0.190451219677925"/>
    <n v="6.3223406672477694E-2"/>
  </r>
  <r>
    <x v="19"/>
    <x v="19"/>
    <x v="485"/>
    <x v="2"/>
    <x v="0"/>
    <x v="0"/>
    <x v="0"/>
    <n v="0.15004974603653001"/>
    <n v="8.9869566261768299E-2"/>
    <n v="6.01801797747612E-2"/>
  </r>
  <r>
    <x v="19"/>
    <x v="19"/>
    <x v="485"/>
    <x v="3"/>
    <x v="0"/>
    <x v="0"/>
    <x v="0"/>
    <n v="0.26882630586624101"/>
    <n v="0.25168046355247498"/>
    <n v="1.71458423137665E-2"/>
  </r>
  <r>
    <x v="19"/>
    <x v="19"/>
    <x v="486"/>
    <x v="0"/>
    <x v="0"/>
    <x v="0"/>
    <x v="0"/>
    <n v="0.26290732622146601"/>
    <n v="0.26331296563148499"/>
    <n v="4.0563941001892101E-4"/>
  </r>
  <r>
    <x v="19"/>
    <x v="19"/>
    <x v="486"/>
    <x v="1"/>
    <x v="0"/>
    <x v="0"/>
    <x v="0"/>
    <n v="3.2115750014782E-2"/>
    <n v="0.10551992803812001"/>
    <n v="7.3404178023338304E-2"/>
  </r>
  <r>
    <x v="19"/>
    <x v="19"/>
    <x v="486"/>
    <x v="2"/>
    <x v="0"/>
    <x v="0"/>
    <x v="0"/>
    <n v="1.37615893036127E-2"/>
    <n v="4.38417680561543E-2"/>
    <n v="3.00801787525415E-2"/>
  </r>
  <r>
    <x v="19"/>
    <x v="19"/>
    <x v="486"/>
    <x v="3"/>
    <x v="0"/>
    <x v="0"/>
    <x v="0"/>
    <n v="0.22325776517391199"/>
    <n v="0.23519463837146801"/>
    <n v="1.19368731975555E-2"/>
  </r>
  <r>
    <x v="19"/>
    <x v="19"/>
    <x v="487"/>
    <x v="0"/>
    <x v="0"/>
    <x v="0"/>
    <x v="0"/>
    <n v="0.21642191708087899"/>
    <n v="0.22297061979770699"/>
    <n v="6.54870271682739E-3"/>
  </r>
  <r>
    <x v="19"/>
    <x v="19"/>
    <x v="487"/>
    <x v="1"/>
    <x v="0"/>
    <x v="0"/>
    <x v="0"/>
    <n v="0.176918774843216"/>
    <n v="0.19128675758838701"/>
    <n v="1.43679827451706E-2"/>
  </r>
  <r>
    <x v="19"/>
    <x v="19"/>
    <x v="487"/>
    <x v="2"/>
    <x v="0"/>
    <x v="0"/>
    <x v="0"/>
    <n v="0.10976114869117699"/>
    <n v="8.1907093524932903E-2"/>
    <n v="2.78540551662445E-2"/>
  </r>
  <r>
    <x v="19"/>
    <x v="19"/>
    <x v="487"/>
    <x v="3"/>
    <x v="0"/>
    <x v="0"/>
    <x v="0"/>
    <n v="0.25274857878684998"/>
    <n v="0.25402614474296598"/>
    <n v="1.2775659561157201E-3"/>
  </r>
  <r>
    <x v="19"/>
    <x v="19"/>
    <x v="488"/>
    <x v="0"/>
    <x v="0"/>
    <x v="0"/>
    <x v="0"/>
    <n v="0.24669283628463701"/>
    <n v="0.248839005827904"/>
    <n v="2.1461695432662999E-3"/>
  </r>
  <r>
    <x v="19"/>
    <x v="19"/>
    <x v="488"/>
    <x v="1"/>
    <x v="0"/>
    <x v="0"/>
    <x v="0"/>
    <n v="0.13173352181911499"/>
    <n v="0.14230503141879999"/>
    <n v="1.05715095996857E-2"/>
  </r>
  <r>
    <x v="19"/>
    <x v="19"/>
    <x v="488"/>
    <x v="2"/>
    <x v="0"/>
    <x v="0"/>
    <x v="0"/>
    <n v="3.0211620032787301E-3"/>
    <n v="6.5156489610671997E-2"/>
    <n v="6.2135327607393299E-2"/>
  </r>
  <r>
    <x v="19"/>
    <x v="19"/>
    <x v="488"/>
    <x v="3"/>
    <x v="0"/>
    <x v="0"/>
    <x v="0"/>
    <n v="0.183593764901161"/>
    <n v="0.25218507647514299"/>
    <n v="6.8591311573982197E-2"/>
  </r>
  <r>
    <x v="19"/>
    <x v="19"/>
    <x v="489"/>
    <x v="0"/>
    <x v="0"/>
    <x v="0"/>
    <x v="0"/>
    <n v="0.17643648386001601"/>
    <n v="0.18471084535121901"/>
    <n v="8.2743614912033098E-3"/>
  </r>
  <r>
    <x v="19"/>
    <x v="19"/>
    <x v="489"/>
    <x v="1"/>
    <x v="0"/>
    <x v="0"/>
    <x v="0"/>
    <n v="6.5347924828529401E-3"/>
    <n v="0.111168004572392"/>
    <n v="0.104633212089539"/>
  </r>
  <r>
    <x v="19"/>
    <x v="19"/>
    <x v="489"/>
    <x v="2"/>
    <x v="0"/>
    <x v="0"/>
    <x v="0"/>
    <n v="-2.3490488529205301E-3"/>
    <n v="5.6794681586325203E-3"/>
    <n v="8.02851654589176E-3"/>
  </r>
  <r>
    <x v="19"/>
    <x v="19"/>
    <x v="489"/>
    <x v="3"/>
    <x v="0"/>
    <x v="0"/>
    <x v="0"/>
    <n v="0.21843954920768699"/>
    <n v="0.24183480441570299"/>
    <n v="2.33952552080154E-2"/>
  </r>
  <r>
    <x v="19"/>
    <x v="19"/>
    <x v="490"/>
    <x v="0"/>
    <x v="0"/>
    <x v="0"/>
    <x v="0"/>
    <n v="0.21318803727626801"/>
    <n v="0.21016295254230499"/>
    <n v="3.0250847339630101E-3"/>
  </r>
  <r>
    <x v="19"/>
    <x v="19"/>
    <x v="490"/>
    <x v="1"/>
    <x v="0"/>
    <x v="0"/>
    <x v="0"/>
    <n v="0.12628898024558999"/>
    <n v="0.18815153837203999"/>
    <n v="6.1862558126449599E-2"/>
  </r>
  <r>
    <x v="19"/>
    <x v="19"/>
    <x v="490"/>
    <x v="2"/>
    <x v="0"/>
    <x v="0"/>
    <x v="0"/>
    <n v="4.9344249069690697E-2"/>
    <n v="6.6749565303325695E-2"/>
    <n v="1.74053162336349E-2"/>
  </r>
  <r>
    <x v="19"/>
    <x v="19"/>
    <x v="490"/>
    <x v="3"/>
    <x v="0"/>
    <x v="0"/>
    <x v="0"/>
    <n v="0.21254140138626099"/>
    <n v="0.26700097322464"/>
    <n v="5.4459571838378899E-2"/>
  </r>
  <r>
    <x v="19"/>
    <x v="19"/>
    <x v="491"/>
    <x v="0"/>
    <x v="0"/>
    <x v="0"/>
    <x v="0"/>
    <n v="0.204536452889442"/>
    <n v="0.20981554687023199"/>
    <n v="5.2790939807891802E-3"/>
  </r>
  <r>
    <x v="19"/>
    <x v="19"/>
    <x v="491"/>
    <x v="1"/>
    <x v="0"/>
    <x v="0"/>
    <x v="0"/>
    <n v="0.10288843512535099"/>
    <n v="0.152742445468903"/>
    <n v="4.9854010343551601E-2"/>
  </r>
  <r>
    <x v="19"/>
    <x v="19"/>
    <x v="491"/>
    <x v="2"/>
    <x v="0"/>
    <x v="0"/>
    <x v="0"/>
    <n v="3.4570164978504202E-2"/>
    <n v="1.8408520147204399E-2"/>
    <n v="1.6161644831299799E-2"/>
  </r>
  <r>
    <x v="19"/>
    <x v="19"/>
    <x v="491"/>
    <x v="3"/>
    <x v="0"/>
    <x v="0"/>
    <x v="0"/>
    <n v="0.234517306089401"/>
    <n v="0.23902054131031"/>
    <n v="4.5032352209091204E-3"/>
  </r>
  <r>
    <x v="19"/>
    <x v="19"/>
    <x v="492"/>
    <x v="0"/>
    <x v="0"/>
    <x v="0"/>
    <x v="0"/>
    <n v="0.32342338562011702"/>
    <n v="0.23473311960697199"/>
    <n v="8.8690266013145405E-2"/>
  </r>
  <r>
    <x v="19"/>
    <x v="19"/>
    <x v="492"/>
    <x v="1"/>
    <x v="0"/>
    <x v="0"/>
    <x v="0"/>
    <n v="0.205225244164467"/>
    <n v="0.180472031235695"/>
    <n v="2.4753212928772E-2"/>
  </r>
  <r>
    <x v="19"/>
    <x v="19"/>
    <x v="492"/>
    <x v="2"/>
    <x v="0"/>
    <x v="0"/>
    <x v="0"/>
    <n v="0.121181853115559"/>
    <n v="5.96692152321339E-2"/>
    <n v="6.1512637883424801E-2"/>
  </r>
  <r>
    <x v="19"/>
    <x v="19"/>
    <x v="492"/>
    <x v="3"/>
    <x v="0"/>
    <x v="0"/>
    <x v="0"/>
    <n v="0.30045145750045799"/>
    <n v="0.27106228470802302"/>
    <n v="2.9389172792434699E-2"/>
  </r>
  <r>
    <x v="19"/>
    <x v="19"/>
    <x v="493"/>
    <x v="0"/>
    <x v="0"/>
    <x v="0"/>
    <x v="0"/>
    <n v="0.201296120882034"/>
    <n v="0.25987416505813599"/>
    <n v="5.8578044176101698E-2"/>
  </r>
  <r>
    <x v="19"/>
    <x v="19"/>
    <x v="493"/>
    <x v="1"/>
    <x v="0"/>
    <x v="0"/>
    <x v="0"/>
    <n v="0.109416708350182"/>
    <n v="0.14490492641925801"/>
    <n v="3.5488218069076503E-2"/>
  </r>
  <r>
    <x v="19"/>
    <x v="19"/>
    <x v="493"/>
    <x v="2"/>
    <x v="0"/>
    <x v="0"/>
    <x v="0"/>
    <n v="2.85356771200895E-2"/>
    <n v="4.9176584929227801E-2"/>
    <n v="2.0640907809138302E-2"/>
  </r>
  <r>
    <x v="19"/>
    <x v="19"/>
    <x v="493"/>
    <x v="3"/>
    <x v="0"/>
    <x v="0"/>
    <x v="0"/>
    <n v="0.204502522945404"/>
    <n v="0.2414371073246"/>
    <n v="3.6934584379196202E-2"/>
  </r>
  <r>
    <x v="19"/>
    <x v="19"/>
    <x v="494"/>
    <x v="0"/>
    <x v="0"/>
    <x v="0"/>
    <x v="0"/>
    <n v="0.197514683008194"/>
    <n v="0.211635902523994"/>
    <n v="1.41212195158005E-2"/>
  </r>
  <r>
    <x v="19"/>
    <x v="19"/>
    <x v="494"/>
    <x v="1"/>
    <x v="0"/>
    <x v="0"/>
    <x v="0"/>
    <n v="0.133368834853172"/>
    <n v="0.158065870404243"/>
    <n v="2.4697035551071202E-2"/>
  </r>
  <r>
    <x v="19"/>
    <x v="19"/>
    <x v="494"/>
    <x v="2"/>
    <x v="0"/>
    <x v="0"/>
    <x v="0"/>
    <n v="3.9268098771572099E-2"/>
    <n v="3.61294224858284E-2"/>
    <n v="3.1386762857437099E-3"/>
  </r>
  <r>
    <x v="19"/>
    <x v="19"/>
    <x v="494"/>
    <x v="3"/>
    <x v="0"/>
    <x v="0"/>
    <x v="0"/>
    <n v="0.26561203598976102"/>
    <n v="0.24431389570236201"/>
    <n v="2.1298140287399299E-2"/>
  </r>
  <r>
    <x v="19"/>
    <x v="19"/>
    <x v="495"/>
    <x v="0"/>
    <x v="0"/>
    <x v="0"/>
    <x v="0"/>
    <n v="0.25911945104598999"/>
    <n v="0.27306061983108498"/>
    <n v="1.3941168785095199E-2"/>
  </r>
  <r>
    <x v="19"/>
    <x v="19"/>
    <x v="495"/>
    <x v="1"/>
    <x v="0"/>
    <x v="0"/>
    <x v="0"/>
    <n v="0.162220418453217"/>
    <n v="0.210780009627342"/>
    <n v="4.8559591174125699E-2"/>
  </r>
  <r>
    <x v="19"/>
    <x v="19"/>
    <x v="495"/>
    <x v="2"/>
    <x v="0"/>
    <x v="0"/>
    <x v="0"/>
    <n v="7.8884422779083294E-2"/>
    <n v="7.3945038020610795E-2"/>
    <n v="4.93938475847244E-3"/>
  </r>
  <r>
    <x v="19"/>
    <x v="19"/>
    <x v="495"/>
    <x v="3"/>
    <x v="0"/>
    <x v="0"/>
    <x v="0"/>
    <n v="0.21682922542095201"/>
    <n v="0.27129897475242598"/>
    <n v="5.4469749331474297E-2"/>
  </r>
  <r>
    <x v="19"/>
    <x v="19"/>
    <x v="496"/>
    <x v="0"/>
    <x v="0"/>
    <x v="0"/>
    <x v="0"/>
    <n v="0.210482403635979"/>
    <n v="0.21158082783222201"/>
    <n v="1.09842419624329E-3"/>
  </r>
  <r>
    <x v="19"/>
    <x v="19"/>
    <x v="496"/>
    <x v="1"/>
    <x v="0"/>
    <x v="0"/>
    <x v="0"/>
    <n v="7.1311332285404205E-2"/>
    <n v="0.140377968549728"/>
    <n v="6.9066636264324202E-2"/>
  </r>
  <r>
    <x v="19"/>
    <x v="19"/>
    <x v="496"/>
    <x v="2"/>
    <x v="0"/>
    <x v="0"/>
    <x v="0"/>
    <n v="6.38254731893539E-3"/>
    <n v="2.83251274377108E-2"/>
    <n v="2.1942580118775399E-2"/>
  </r>
  <r>
    <x v="19"/>
    <x v="19"/>
    <x v="496"/>
    <x v="3"/>
    <x v="0"/>
    <x v="0"/>
    <x v="0"/>
    <n v="0.220580264925957"/>
    <n v="0.26638492941856401"/>
    <n v="4.5804664492607103E-2"/>
  </r>
  <r>
    <x v="19"/>
    <x v="19"/>
    <x v="497"/>
    <x v="0"/>
    <x v="0"/>
    <x v="0"/>
    <x v="0"/>
    <n v="0.214804977178574"/>
    <n v="0.21582078933715801"/>
    <n v="1.01581215858459E-3"/>
  </r>
  <r>
    <x v="19"/>
    <x v="19"/>
    <x v="497"/>
    <x v="1"/>
    <x v="0"/>
    <x v="0"/>
    <x v="0"/>
    <n v="0.110506914556026"/>
    <n v="0.17182685434818301"/>
    <n v="6.1319939792156199E-2"/>
  </r>
  <r>
    <x v="19"/>
    <x v="19"/>
    <x v="497"/>
    <x v="2"/>
    <x v="0"/>
    <x v="0"/>
    <x v="0"/>
    <n v="-4.1293099522590603E-2"/>
    <n v="4.1458435356617002E-2"/>
    <n v="8.2751534879207597E-2"/>
  </r>
  <r>
    <x v="19"/>
    <x v="19"/>
    <x v="497"/>
    <x v="3"/>
    <x v="0"/>
    <x v="0"/>
    <x v="0"/>
    <n v="0.17609167098999001"/>
    <n v="0.24791978299617801"/>
    <n v="7.1828112006187397E-2"/>
  </r>
  <r>
    <x v="19"/>
    <x v="19"/>
    <x v="498"/>
    <x v="0"/>
    <x v="0"/>
    <x v="0"/>
    <x v="0"/>
    <n v="0.170496970415115"/>
    <n v="0.17276084423065199"/>
    <n v="2.2638738155364999E-3"/>
  </r>
  <r>
    <x v="19"/>
    <x v="19"/>
    <x v="498"/>
    <x v="1"/>
    <x v="0"/>
    <x v="0"/>
    <x v="0"/>
    <n v="7.4575468897819505E-2"/>
    <n v="0.12851770222187001"/>
    <n v="5.3942233324050903E-2"/>
  </r>
  <r>
    <x v="19"/>
    <x v="19"/>
    <x v="498"/>
    <x v="2"/>
    <x v="0"/>
    <x v="0"/>
    <x v="0"/>
    <n v="7.3514208197593703E-2"/>
    <n v="5.00169582664967E-2"/>
    <n v="2.3497249931096999E-2"/>
  </r>
  <r>
    <x v="19"/>
    <x v="19"/>
    <x v="498"/>
    <x v="3"/>
    <x v="0"/>
    <x v="0"/>
    <x v="0"/>
    <n v="0.235054090619087"/>
    <n v="0.27072945237159701"/>
    <n v="3.5675361752510099E-2"/>
  </r>
  <r>
    <x v="19"/>
    <x v="19"/>
    <x v="499"/>
    <x v="0"/>
    <x v="0"/>
    <x v="0"/>
    <x v="0"/>
    <n v="0.23047190904617301"/>
    <n v="0.22626371681690199"/>
    <n v="4.2081922292709403E-3"/>
  </r>
  <r>
    <x v="19"/>
    <x v="19"/>
    <x v="499"/>
    <x v="1"/>
    <x v="0"/>
    <x v="0"/>
    <x v="0"/>
    <n v="0.133913949131966"/>
    <n v="0.16264158487319899"/>
    <n v="2.8727635741233801E-2"/>
  </r>
  <r>
    <x v="19"/>
    <x v="19"/>
    <x v="499"/>
    <x v="2"/>
    <x v="0"/>
    <x v="0"/>
    <x v="0"/>
    <n v="4.5318592339754098E-2"/>
    <n v="5.2945390343666097E-2"/>
    <n v="7.6267980039119703E-3"/>
  </r>
  <r>
    <x v="19"/>
    <x v="19"/>
    <x v="499"/>
    <x v="3"/>
    <x v="0"/>
    <x v="0"/>
    <x v="0"/>
    <n v="0.247387185692787"/>
    <n v="0.264748334884644"/>
    <n v="1.7361149191856402E-2"/>
  </r>
  <r>
    <x v="19"/>
    <x v="19"/>
    <x v="500"/>
    <x v="0"/>
    <x v="0"/>
    <x v="0"/>
    <x v="0"/>
    <n v="0.23912349343299899"/>
    <n v="0.23934325575828599"/>
    <n v="2.1976232528686499E-4"/>
  </r>
  <r>
    <x v="19"/>
    <x v="19"/>
    <x v="500"/>
    <x v="1"/>
    <x v="0"/>
    <x v="0"/>
    <x v="0"/>
    <n v="0.134459048509598"/>
    <n v="0.16716675460338601"/>
    <n v="3.2707706093788098E-2"/>
  </r>
  <r>
    <x v="19"/>
    <x v="19"/>
    <x v="500"/>
    <x v="2"/>
    <x v="0"/>
    <x v="0"/>
    <x v="0"/>
    <n v="3.65869924426079E-2"/>
    <n v="2.3216091096401201E-2"/>
    <n v="1.33709013462067E-2"/>
  </r>
  <r>
    <x v="19"/>
    <x v="19"/>
    <x v="500"/>
    <x v="3"/>
    <x v="0"/>
    <x v="0"/>
    <x v="0"/>
    <n v="0.22218421101570099"/>
    <n v="0.229311138391495"/>
    <n v="7.1269273757934596E-3"/>
  </r>
  <r>
    <x v="19"/>
    <x v="19"/>
    <x v="501"/>
    <x v="0"/>
    <x v="0"/>
    <x v="0"/>
    <x v="0"/>
    <n v="0.21534611284732799"/>
    <n v="0.211098372936249"/>
    <n v="4.2477399110794102E-3"/>
  </r>
  <r>
    <x v="19"/>
    <x v="19"/>
    <x v="501"/>
    <x v="1"/>
    <x v="0"/>
    <x v="0"/>
    <x v="0"/>
    <n v="0.14697697758674599"/>
    <n v="0.20267365872859999"/>
    <n v="5.5696681141853298E-2"/>
  </r>
  <r>
    <x v="19"/>
    <x v="19"/>
    <x v="501"/>
    <x v="2"/>
    <x v="0"/>
    <x v="0"/>
    <x v="0"/>
    <n v="-3.4022331237793001E-4"/>
    <n v="4.2693480849266101E-2"/>
    <n v="4.3033704161644003E-2"/>
  </r>
  <r>
    <x v="19"/>
    <x v="19"/>
    <x v="501"/>
    <x v="3"/>
    <x v="0"/>
    <x v="0"/>
    <x v="0"/>
    <n v="0.25435888767242398"/>
    <n v="0.27178925275802601"/>
    <n v="1.74303650856018E-2"/>
  </r>
  <r>
    <x v="19"/>
    <x v="19"/>
    <x v="502"/>
    <x v="0"/>
    <x v="0"/>
    <x v="0"/>
    <x v="0"/>
    <n v="0.24993315339088401"/>
    <n v="0.25288051366806003"/>
    <n v="2.9473602771758999E-3"/>
  </r>
  <r>
    <x v="19"/>
    <x v="19"/>
    <x v="502"/>
    <x v="1"/>
    <x v="0"/>
    <x v="0"/>
    <x v="0"/>
    <n v="0.211760014295578"/>
    <n v="0.19695536792278301"/>
    <n v="1.48046463727951E-2"/>
  </r>
  <r>
    <x v="19"/>
    <x v="19"/>
    <x v="502"/>
    <x v="2"/>
    <x v="0"/>
    <x v="0"/>
    <x v="0"/>
    <n v="0.13998159766197199"/>
    <n v="6.0298092663288103E-2"/>
    <n v="7.9683504998683902E-2"/>
  </r>
  <r>
    <x v="19"/>
    <x v="19"/>
    <x v="502"/>
    <x v="3"/>
    <x v="0"/>
    <x v="0"/>
    <x v="0"/>
    <n v="0.29670038819312999"/>
    <n v="0.26491630077362099"/>
    <n v="3.1784087419509902E-2"/>
  </r>
  <r>
    <x v="19"/>
    <x v="19"/>
    <x v="503"/>
    <x v="0"/>
    <x v="0"/>
    <x v="0"/>
    <x v="0"/>
    <n v="0.28992503881454501"/>
    <n v="0.28604742884635898"/>
    <n v="3.87760996818542E-3"/>
  </r>
  <r>
    <x v="19"/>
    <x v="19"/>
    <x v="503"/>
    <x v="1"/>
    <x v="0"/>
    <x v="0"/>
    <x v="0"/>
    <n v="0.11812539398670199"/>
    <n v="0.146832481026649"/>
    <n v="2.8707087039947499E-2"/>
  </r>
  <r>
    <x v="19"/>
    <x v="19"/>
    <x v="503"/>
    <x v="2"/>
    <x v="0"/>
    <x v="0"/>
    <x v="0"/>
    <n v="1.1744756251573601E-2"/>
    <n v="6.4170308411121396E-2"/>
    <n v="5.2425552159547799E-2"/>
  </r>
  <r>
    <x v="19"/>
    <x v="19"/>
    <x v="503"/>
    <x v="3"/>
    <x v="0"/>
    <x v="0"/>
    <x v="0"/>
    <n v="0.23398053646087599"/>
    <n v="0.25442314147949202"/>
    <n v="2.0442605018615698E-2"/>
  </r>
  <r>
    <x v="19"/>
    <x v="19"/>
    <x v="504"/>
    <x v="0"/>
    <x v="0"/>
    <x v="0"/>
    <x v="0"/>
    <n v="0.22669045627117199"/>
    <n v="0.22604212164878801"/>
    <n v="6.48334622383118E-4"/>
  </r>
  <r>
    <x v="19"/>
    <x v="19"/>
    <x v="504"/>
    <x v="1"/>
    <x v="0"/>
    <x v="0"/>
    <x v="0"/>
    <n v="0.149702489376068"/>
    <n v="0.15782618522644001"/>
    <n v="8.1236958503723092E-3"/>
  </r>
  <r>
    <x v="19"/>
    <x v="19"/>
    <x v="504"/>
    <x v="2"/>
    <x v="0"/>
    <x v="0"/>
    <x v="0"/>
    <n v="0.15676450729370101"/>
    <n v="8.83349999785423E-2"/>
    <n v="6.8429507315158802E-2"/>
  </r>
  <r>
    <x v="19"/>
    <x v="19"/>
    <x v="504"/>
    <x v="3"/>
    <x v="0"/>
    <x v="0"/>
    <x v="0"/>
    <n v="0.25757315754890397"/>
    <n v="0.24535980820655801"/>
    <n v="1.22133493423462E-2"/>
  </r>
  <r>
    <x v="19"/>
    <x v="19"/>
    <x v="505"/>
    <x v="0"/>
    <x v="0"/>
    <x v="0"/>
    <x v="0"/>
    <n v="0.25155654549598699"/>
    <n v="0.25131031870842002"/>
    <n v="2.46226787567139E-4"/>
  </r>
  <r>
    <x v="19"/>
    <x v="19"/>
    <x v="505"/>
    <x v="1"/>
    <x v="0"/>
    <x v="0"/>
    <x v="0"/>
    <n v="8.7644986808300004E-2"/>
    <n v="0.154294148087502"/>
    <n v="6.6649161279201494E-2"/>
  </r>
  <r>
    <x v="19"/>
    <x v="19"/>
    <x v="505"/>
    <x v="2"/>
    <x v="0"/>
    <x v="0"/>
    <x v="0"/>
    <n v="1.64426937699318E-2"/>
    <n v="3.2420285046100603E-2"/>
    <n v="1.5977591276168799E-2"/>
  </r>
  <r>
    <x v="19"/>
    <x v="19"/>
    <x v="505"/>
    <x v="3"/>
    <x v="0"/>
    <x v="0"/>
    <x v="0"/>
    <n v="0.220580264925957"/>
    <n v="0.232643857598305"/>
    <n v="1.2063592672348E-2"/>
  </r>
  <r>
    <x v="19"/>
    <x v="19"/>
    <x v="506"/>
    <x v="0"/>
    <x v="0"/>
    <x v="0"/>
    <x v="0"/>
    <n v="0.214804977178574"/>
    <n v="0.210591375827789"/>
    <n v="4.2136013507843E-3"/>
  </r>
  <r>
    <x v="19"/>
    <x v="19"/>
    <x v="506"/>
    <x v="1"/>
    <x v="0"/>
    <x v="0"/>
    <x v="0"/>
    <n v="0.14153242111206099"/>
    <n v="0.20001740753650701"/>
    <n v="5.8484986424446099E-2"/>
  </r>
  <r>
    <x v="19"/>
    <x v="19"/>
    <x v="506"/>
    <x v="2"/>
    <x v="0"/>
    <x v="0"/>
    <x v="0"/>
    <n v="6.3446059823036194E-2"/>
    <n v="2.7349745854735399E-2"/>
    <n v="3.6096312105655698E-2"/>
  </r>
  <r>
    <x v="19"/>
    <x v="19"/>
    <x v="506"/>
    <x v="3"/>
    <x v="0"/>
    <x v="0"/>
    <x v="0"/>
    <n v="0.25488927960395802"/>
    <n v="0.25470981001853898"/>
    <n v="1.7946958541870101E-4"/>
  </r>
  <r>
    <x v="19"/>
    <x v="19"/>
    <x v="507"/>
    <x v="0"/>
    <x v="0"/>
    <x v="0"/>
    <x v="0"/>
    <n v="0.24776865541935"/>
    <n v="0.24630001187324499"/>
    <n v="1.4686435461044301E-3"/>
  </r>
  <r>
    <x v="19"/>
    <x v="19"/>
    <x v="507"/>
    <x v="1"/>
    <x v="0"/>
    <x v="0"/>
    <x v="0"/>
    <n v="0.17528346180915799"/>
    <n v="0.179042488336563"/>
    <n v="3.7590265274047899E-3"/>
  </r>
  <r>
    <x v="19"/>
    <x v="19"/>
    <x v="507"/>
    <x v="2"/>
    <x v="0"/>
    <x v="0"/>
    <x v="0"/>
    <n v="5.4714463651180302E-2"/>
    <n v="3.4829366952180897E-2"/>
    <n v="1.9885096698999401E-2"/>
  </r>
  <r>
    <x v="19"/>
    <x v="19"/>
    <x v="507"/>
    <x v="3"/>
    <x v="0"/>
    <x v="0"/>
    <x v="0"/>
    <n v="0.22219060361385301"/>
    <n v="0.26242634654045099"/>
    <n v="4.0235742926597602E-2"/>
  </r>
  <r>
    <x v="19"/>
    <x v="19"/>
    <x v="508"/>
    <x v="0"/>
    <x v="0"/>
    <x v="0"/>
    <x v="0"/>
    <n v="0.21912756562232999"/>
    <n v="0.21592530608177199"/>
    <n v="3.20225954055786E-3"/>
  </r>
  <r>
    <x v="19"/>
    <x v="19"/>
    <x v="508"/>
    <x v="1"/>
    <x v="0"/>
    <x v="0"/>
    <x v="0"/>
    <n v="9.9072709679603604E-2"/>
    <n v="0.15823103487491599"/>
    <n v="5.91583251953125E-2"/>
  </r>
  <r>
    <x v="19"/>
    <x v="19"/>
    <x v="508"/>
    <x v="2"/>
    <x v="0"/>
    <x v="0"/>
    <x v="0"/>
    <n v="1.7114970833063101E-2"/>
    <n v="1.85353122651577E-2"/>
    <n v="1.4203414320945701E-3"/>
  </r>
  <r>
    <x v="19"/>
    <x v="19"/>
    <x v="508"/>
    <x v="3"/>
    <x v="0"/>
    <x v="0"/>
    <x v="0"/>
    <n v="0.22808237373828899"/>
    <n v="0.25054761767387401"/>
    <n v="2.2465243935585001E-2"/>
  </r>
  <r>
    <x v="19"/>
    <x v="19"/>
    <x v="509"/>
    <x v="0"/>
    <x v="0"/>
    <x v="0"/>
    <x v="0"/>
    <n v="0.21913400292396501"/>
    <n v="0.225303545594215"/>
    <n v="6.1695426702499398E-3"/>
  </r>
  <r>
    <x v="19"/>
    <x v="19"/>
    <x v="509"/>
    <x v="1"/>
    <x v="0"/>
    <x v="0"/>
    <x v="0"/>
    <n v="0.21883986890316001"/>
    <n v="0.20018193125724801"/>
    <n v="1.8657937645912202E-2"/>
  </r>
  <r>
    <x v="19"/>
    <x v="19"/>
    <x v="509"/>
    <x v="2"/>
    <x v="0"/>
    <x v="0"/>
    <x v="0"/>
    <n v="9.6339613199233995E-2"/>
    <n v="5.3547620773315402E-2"/>
    <n v="4.27919924259186E-2"/>
  </r>
  <r>
    <x v="19"/>
    <x v="19"/>
    <x v="509"/>
    <x v="3"/>
    <x v="0"/>
    <x v="0"/>
    <x v="0"/>
    <n v="0.35084462165832497"/>
    <n v="0.28330314159393299"/>
    <n v="6.7541480064392104E-2"/>
  </r>
  <r>
    <x v="19"/>
    <x v="19"/>
    <x v="510"/>
    <x v="0"/>
    <x v="0"/>
    <x v="0"/>
    <x v="0"/>
    <n v="0.34611853957176197"/>
    <n v="0.34252342581749001"/>
    <n v="3.5951137542724601E-3"/>
  </r>
  <r>
    <x v="19"/>
    <x v="19"/>
    <x v="510"/>
    <x v="1"/>
    <x v="0"/>
    <x v="0"/>
    <x v="0"/>
    <n v="0.11322594434022901"/>
    <n v="0.17296926677227001"/>
    <n v="5.9743322432041203E-2"/>
  </r>
  <r>
    <x v="19"/>
    <x v="19"/>
    <x v="510"/>
    <x v="2"/>
    <x v="0"/>
    <x v="0"/>
    <x v="0"/>
    <n v="0.10104555636644399"/>
    <n v="0.11922889947891201"/>
    <n v="1.8183343112468699E-2"/>
  </r>
  <r>
    <x v="19"/>
    <x v="19"/>
    <x v="510"/>
    <x v="3"/>
    <x v="0"/>
    <x v="0"/>
    <x v="0"/>
    <n v="0.18520408868789701"/>
    <n v="0.22624939680099501"/>
    <n v="4.1045308113098103E-2"/>
  </r>
  <r>
    <x v="19"/>
    <x v="19"/>
    <x v="511"/>
    <x v="0"/>
    <x v="0"/>
    <x v="0"/>
    <x v="0"/>
    <n v="0.18454694747924799"/>
    <n v="0.18590848147869099"/>
    <n v="1.3615339994430501E-3"/>
  </r>
  <r>
    <x v="19"/>
    <x v="19"/>
    <x v="511"/>
    <x v="1"/>
    <x v="0"/>
    <x v="0"/>
    <x v="0"/>
    <n v="9.7437396645546001E-2"/>
    <n v="0.14314629137516"/>
    <n v="4.5708894729614299E-2"/>
  </r>
  <r>
    <x v="19"/>
    <x v="19"/>
    <x v="511"/>
    <x v="2"/>
    <x v="0"/>
    <x v="0"/>
    <x v="0"/>
    <n v="3.8595821708440801E-2"/>
    <n v="2.37856339663267E-2"/>
    <n v="1.48101877421141E-2"/>
  </r>
  <r>
    <x v="19"/>
    <x v="19"/>
    <x v="511"/>
    <x v="3"/>
    <x v="0"/>
    <x v="0"/>
    <x v="0"/>
    <n v="0.25274217128753701"/>
    <n v="0.25935578346252403"/>
    <n v="6.6136121749877904E-3"/>
  </r>
  <r>
    <x v="19"/>
    <x v="19"/>
    <x v="512"/>
    <x v="0"/>
    <x v="0"/>
    <x v="0"/>
    <x v="0"/>
    <n v="0.24074043333530401"/>
    <n v="0.24995823204517401"/>
    <n v="9.2177987098693796E-3"/>
  </r>
  <r>
    <x v="19"/>
    <x v="19"/>
    <x v="512"/>
    <x v="1"/>
    <x v="0"/>
    <x v="0"/>
    <x v="0"/>
    <n v="0.14752857387065901"/>
    <n v="0.16648194193839999"/>
    <n v="1.8953368067741401E-2"/>
  </r>
  <r>
    <x v="19"/>
    <x v="19"/>
    <x v="512"/>
    <x v="2"/>
    <x v="0"/>
    <x v="0"/>
    <x v="0"/>
    <n v="6.0756951570510899E-2"/>
    <n v="6.4709350466728197E-2"/>
    <n v="3.9523988962173497E-3"/>
  </r>
  <r>
    <x v="19"/>
    <x v="19"/>
    <x v="512"/>
    <x v="3"/>
    <x v="0"/>
    <x v="0"/>
    <x v="0"/>
    <n v="0.19217580556869501"/>
    <n v="0.25502792000770602"/>
    <n v="6.2852114439010606E-2"/>
  </r>
  <r>
    <x v="19"/>
    <x v="19"/>
    <x v="513"/>
    <x v="0"/>
    <x v="0"/>
    <x v="0"/>
    <x v="0"/>
    <n v="0.18616388738155401"/>
    <n v="0.19543915987014801"/>
    <n v="9.2752724885940604E-3"/>
  </r>
  <r>
    <x v="19"/>
    <x v="19"/>
    <x v="513"/>
    <x v="1"/>
    <x v="0"/>
    <x v="0"/>
    <x v="0"/>
    <n v="7.7839605510234805E-2"/>
    <n v="0.130545884370804"/>
    <n v="5.2706278860569E-2"/>
  </r>
  <r>
    <x v="19"/>
    <x v="19"/>
    <x v="513"/>
    <x v="2"/>
    <x v="0"/>
    <x v="0"/>
    <x v="0"/>
    <n v="-5.03015518188477E-3"/>
    <n v="-1.51702854782343E-2"/>
    <n v="1.0140130296349499E-2"/>
  </r>
  <r>
    <x v="19"/>
    <x v="19"/>
    <x v="513"/>
    <x v="3"/>
    <x v="0"/>
    <x v="0"/>
    <x v="0"/>
    <n v="0.204496130347252"/>
    <n v="0.24181696772575401"/>
    <n v="3.7320837378501899E-2"/>
  </r>
  <r>
    <x v="19"/>
    <x v="19"/>
    <x v="514"/>
    <x v="0"/>
    <x v="0"/>
    <x v="0"/>
    <x v="0"/>
    <n v="0.19913806021213501"/>
    <n v="0.19816888868808699"/>
    <n v="9.69171524047852E-4"/>
  </r>
  <r>
    <x v="19"/>
    <x v="19"/>
    <x v="514"/>
    <x v="1"/>
    <x v="0"/>
    <x v="0"/>
    <x v="0"/>
    <n v="9.6353679895401001E-2"/>
    <n v="0.15094184875488301"/>
    <n v="5.4588168859481798E-2"/>
  </r>
  <r>
    <x v="19"/>
    <x v="19"/>
    <x v="514"/>
    <x v="2"/>
    <x v="0"/>
    <x v="0"/>
    <x v="0"/>
    <n v="3.3897884190082599E-2"/>
    <n v="4.5823160558939001E-2"/>
    <n v="1.1925276368856401E-2"/>
  </r>
  <r>
    <x v="19"/>
    <x v="19"/>
    <x v="514"/>
    <x v="3"/>
    <x v="0"/>
    <x v="0"/>
    <x v="0"/>
    <n v="0.20611284673214"/>
    <n v="0.26115712523460399"/>
    <n v="5.5044278502464301E-2"/>
  </r>
  <r>
    <x v="19"/>
    <x v="19"/>
    <x v="515"/>
    <x v="0"/>
    <x v="0"/>
    <x v="0"/>
    <x v="0"/>
    <n v="0.19967274367809301"/>
    <n v="0.19471861422061901"/>
    <n v="4.9541294574737497E-3"/>
  </r>
  <r>
    <x v="19"/>
    <x v="19"/>
    <x v="515"/>
    <x v="1"/>
    <x v="0"/>
    <x v="0"/>
    <x v="0"/>
    <n v="0.120850913226604"/>
    <n v="0.127694621682167"/>
    <n v="6.8437084555625898E-3"/>
  </r>
  <r>
    <x v="19"/>
    <x v="19"/>
    <x v="515"/>
    <x v="2"/>
    <x v="0"/>
    <x v="0"/>
    <x v="0"/>
    <n v="4.7999694943427998E-2"/>
    <n v="1.9553747028112401E-2"/>
    <n v="2.84459479153156E-2"/>
  </r>
  <r>
    <x v="19"/>
    <x v="19"/>
    <x v="515"/>
    <x v="3"/>
    <x v="0"/>
    <x v="0"/>
    <x v="0"/>
    <n v="0.25274217128753701"/>
    <n v="0.26005184650421098"/>
    <n v="7.3096752166748004E-3"/>
  </r>
  <r>
    <x v="19"/>
    <x v="19"/>
    <x v="516"/>
    <x v="0"/>
    <x v="0"/>
    <x v="0"/>
    <x v="0"/>
    <n v="0.23804768919944799"/>
    <n v="0.241866260766983"/>
    <n v="3.8185715675354E-3"/>
  </r>
  <r>
    <x v="19"/>
    <x v="19"/>
    <x v="516"/>
    <x v="1"/>
    <x v="0"/>
    <x v="0"/>
    <x v="0"/>
    <n v="0.12519876658916501"/>
    <n v="0.147174388170242"/>
    <n v="2.19756215810776E-2"/>
  </r>
  <r>
    <x v="19"/>
    <x v="19"/>
    <x v="516"/>
    <x v="2"/>
    <x v="0"/>
    <x v="0"/>
    <x v="0"/>
    <n v="6.0764957219362301E-2"/>
    <n v="2.9547167941927899E-2"/>
    <n v="3.12177892774343E-2"/>
  </r>
  <r>
    <x v="19"/>
    <x v="19"/>
    <x v="516"/>
    <x v="3"/>
    <x v="0"/>
    <x v="0"/>
    <x v="0"/>
    <n v="0.23880513012409199"/>
    <n v="0.235943287611008"/>
    <n v="2.8618425130844099E-3"/>
  </r>
  <r>
    <x v="19"/>
    <x v="19"/>
    <x v="517"/>
    <x v="0"/>
    <x v="0"/>
    <x v="0"/>
    <x v="0"/>
    <n v="0.23912349343299899"/>
    <n v="0.233929738402367"/>
    <n v="5.1937550306320199E-3"/>
  </r>
  <r>
    <x v="19"/>
    <x v="19"/>
    <x v="517"/>
    <x v="1"/>
    <x v="0"/>
    <x v="0"/>
    <x v="0"/>
    <n v="0.114861257374287"/>
    <n v="0.17256209254264801"/>
    <n v="5.7700835168361699E-2"/>
  </r>
  <r>
    <x v="19"/>
    <x v="19"/>
    <x v="517"/>
    <x v="2"/>
    <x v="0"/>
    <x v="0"/>
    <x v="0"/>
    <n v="1.9131802022457099E-2"/>
    <n v="3.8778387010097497E-2"/>
    <n v="1.9646584987640402E-2"/>
  </r>
  <r>
    <x v="19"/>
    <x v="19"/>
    <x v="517"/>
    <x v="3"/>
    <x v="0"/>
    <x v="0"/>
    <x v="0"/>
    <n v="0.216298833489418"/>
    <n v="0.25160038471221902"/>
    <n v="3.5301551222801202E-2"/>
  </r>
  <r>
    <x v="19"/>
    <x v="19"/>
    <x v="518"/>
    <x v="0"/>
    <x v="0"/>
    <x v="0"/>
    <x v="0"/>
    <n v="0.212099343538284"/>
    <n v="0.216109544038773"/>
    <n v="4.0102005004882804E-3"/>
  </r>
  <r>
    <x v="19"/>
    <x v="19"/>
    <x v="518"/>
    <x v="1"/>
    <x v="0"/>
    <x v="0"/>
    <x v="0"/>
    <n v="0.113232433795929"/>
    <n v="0.16653542220592499"/>
    <n v="5.3302988409995998E-2"/>
  </r>
  <r>
    <x v="19"/>
    <x v="19"/>
    <x v="518"/>
    <x v="2"/>
    <x v="0"/>
    <x v="0"/>
    <x v="0"/>
    <n v="3.9268098771572099E-2"/>
    <n v="2.6649931445717801E-2"/>
    <n v="1.26181673258543E-2"/>
  </r>
  <r>
    <x v="19"/>
    <x v="19"/>
    <x v="518"/>
    <x v="3"/>
    <x v="0"/>
    <x v="0"/>
    <x v="0"/>
    <n v="0.218433156609535"/>
    <n v="0.24312798678875"/>
    <n v="2.4694830179214498E-2"/>
  </r>
  <r>
    <x v="19"/>
    <x v="19"/>
    <x v="519"/>
    <x v="0"/>
    <x v="0"/>
    <x v="0"/>
    <x v="0"/>
    <n v="0.20994128286838501"/>
    <n v="0.216935634613037"/>
    <n v="6.9943517446517901E-3"/>
  </r>
  <r>
    <x v="19"/>
    <x v="19"/>
    <x v="519"/>
    <x v="1"/>
    <x v="0"/>
    <x v="0"/>
    <x v="0"/>
    <n v="0.121389530599117"/>
    <n v="0.16122828423976901"/>
    <n v="3.9838753640651703E-2"/>
  </r>
  <r>
    <x v="19"/>
    <x v="19"/>
    <x v="519"/>
    <x v="2"/>
    <x v="0"/>
    <x v="0"/>
    <x v="0"/>
    <n v="2.6518845930695499E-2"/>
    <n v="1.69915519654751E-2"/>
    <n v="9.5272939652204496E-3"/>
  </r>
  <r>
    <x v="19"/>
    <x v="19"/>
    <x v="519"/>
    <x v="3"/>
    <x v="0"/>
    <x v="0"/>
    <x v="0"/>
    <n v="0.24577684700489"/>
    <n v="0.25544682145118702"/>
    <n v="9.6699744462966902E-3"/>
  </r>
  <r>
    <x v="19"/>
    <x v="19"/>
    <x v="520"/>
    <x v="0"/>
    <x v="0"/>
    <x v="0"/>
    <x v="0"/>
    <n v="0.23966462910175301"/>
    <n v="0.24531787633895899"/>
    <n v="5.6532472372055097E-3"/>
  </r>
  <r>
    <x v="19"/>
    <x v="19"/>
    <x v="520"/>
    <x v="1"/>
    <x v="0"/>
    <x v="0"/>
    <x v="0"/>
    <n v="0.17528994381427801"/>
    <n v="0.1861662119627"/>
    <n v="1.08762681484222E-2"/>
  </r>
  <r>
    <x v="19"/>
    <x v="19"/>
    <x v="520"/>
    <x v="2"/>
    <x v="0"/>
    <x v="0"/>
    <x v="0"/>
    <n v="8.8952571153640705E-2"/>
    <n v="7.2872184216976194E-2"/>
    <n v="1.6080386936664599E-2"/>
  </r>
  <r>
    <x v="19"/>
    <x v="19"/>
    <x v="520"/>
    <x v="3"/>
    <x v="0"/>
    <x v="0"/>
    <x v="0"/>
    <n v="0.282763361930847"/>
    <n v="0.27247419953346302"/>
    <n v="1.02891623973846E-2"/>
  </r>
  <r>
    <x v="19"/>
    <x v="19"/>
    <x v="521"/>
    <x v="0"/>
    <x v="0"/>
    <x v="0"/>
    <x v="0"/>
    <n v="0.27749198675155601"/>
    <n v="0.27737864851951599"/>
    <n v="1.13338232040405E-4"/>
  </r>
  <r>
    <x v="19"/>
    <x v="19"/>
    <x v="521"/>
    <x v="1"/>
    <x v="0"/>
    <x v="0"/>
    <x v="0"/>
    <n v="0.13717807829379999"/>
    <n v="0.166825711727142"/>
    <n v="2.9647633433342001E-2"/>
  </r>
  <r>
    <x v="19"/>
    <x v="19"/>
    <x v="521"/>
    <x v="2"/>
    <x v="0"/>
    <x v="0"/>
    <x v="0"/>
    <n v="7.15053826570511E-2"/>
    <n v="7.0473544299602495E-2"/>
    <n v="1.03183835744858E-3"/>
  </r>
  <r>
    <x v="19"/>
    <x v="19"/>
    <x v="521"/>
    <x v="3"/>
    <x v="0"/>
    <x v="0"/>
    <x v="0"/>
    <n v="0.240415468811989"/>
    <n v="0.242956072092056"/>
    <n v="2.5406032800674399E-3"/>
  </r>
  <r>
    <x v="19"/>
    <x v="19"/>
    <x v="522"/>
    <x v="0"/>
    <x v="0"/>
    <x v="0"/>
    <x v="0"/>
    <n v="0.234800919890404"/>
    <n v="0.240796253085136"/>
    <n v="5.9953331947326704E-3"/>
  </r>
  <r>
    <x v="19"/>
    <x v="19"/>
    <x v="522"/>
    <x v="1"/>
    <x v="0"/>
    <x v="0"/>
    <x v="0"/>
    <n v="0.138813391327858"/>
    <n v="0.17054507136344901"/>
    <n v="3.1731680035591098E-2"/>
  </r>
  <r>
    <x v="19"/>
    <x v="19"/>
    <x v="522"/>
    <x v="2"/>
    <x v="0"/>
    <x v="0"/>
    <x v="0"/>
    <n v="7.4178487062454196E-2"/>
    <n v="6.6394805908203097E-2"/>
    <n v="7.7836811542511004E-3"/>
  </r>
  <r>
    <x v="19"/>
    <x v="19"/>
    <x v="522"/>
    <x v="3"/>
    <x v="0"/>
    <x v="0"/>
    <x v="0"/>
    <n v="0.23827475309371901"/>
    <n v="0.25918173789978"/>
    <n v="2.0906984806060801E-2"/>
  </r>
  <r>
    <x v="19"/>
    <x v="19"/>
    <x v="523"/>
    <x v="0"/>
    <x v="0"/>
    <x v="0"/>
    <x v="0"/>
    <n v="0.230478346347809"/>
    <n v="0.23024155199527699"/>
    <n v="2.36794352531433E-4"/>
  </r>
  <r>
    <x v="19"/>
    <x v="19"/>
    <x v="523"/>
    <x v="1"/>
    <x v="0"/>
    <x v="0"/>
    <x v="0"/>
    <n v="0.11758028715848901"/>
    <n v="0.151760563254356"/>
    <n v="3.4180276095867199E-2"/>
  </r>
  <r>
    <x v="19"/>
    <x v="19"/>
    <x v="523"/>
    <x v="2"/>
    <x v="0"/>
    <x v="0"/>
    <x v="0"/>
    <n v="4.33017611503601E-2"/>
    <n v="2.79286950826645E-2"/>
    <n v="1.53730660676956E-2"/>
  </r>
  <r>
    <x v="19"/>
    <x v="19"/>
    <x v="523"/>
    <x v="3"/>
    <x v="0"/>
    <x v="0"/>
    <x v="0"/>
    <n v="0.236127644777298"/>
    <n v="0.25628077983856201"/>
    <n v="2.0153135061264E-2"/>
  </r>
  <r>
    <x v="19"/>
    <x v="19"/>
    <x v="524"/>
    <x v="0"/>
    <x v="0"/>
    <x v="0"/>
    <x v="0"/>
    <n v="0.23371866345405601"/>
    <n v="0.23157748579978901"/>
    <n v="2.14117765426636E-3"/>
  </r>
  <r>
    <x v="19"/>
    <x v="19"/>
    <x v="524"/>
    <x v="1"/>
    <x v="0"/>
    <x v="0"/>
    <x v="0"/>
    <n v="0.130104705691338"/>
    <n v="0.18001317977905301"/>
    <n v="4.99084740877151E-2"/>
  </r>
  <r>
    <x v="19"/>
    <x v="19"/>
    <x v="524"/>
    <x v="2"/>
    <x v="0"/>
    <x v="0"/>
    <x v="0"/>
    <n v="5.2033357322215999E-2"/>
    <n v="4.2140390723943703E-2"/>
    <n v="9.8929665982723201E-3"/>
  </r>
  <r>
    <x v="19"/>
    <x v="19"/>
    <x v="524"/>
    <x v="3"/>
    <x v="0"/>
    <x v="0"/>
    <x v="0"/>
    <n v="0.239878684282303"/>
    <n v="0.26204410195350603"/>
    <n v="2.2165417671203599E-2"/>
  </r>
  <r>
    <x v="19"/>
    <x v="19"/>
    <x v="525"/>
    <x v="0"/>
    <x v="0"/>
    <x v="0"/>
    <x v="0"/>
    <n v="0.230478346347809"/>
    <n v="0.22559650242328599"/>
    <n v="4.8818439245223999E-3"/>
  </r>
  <r>
    <x v="19"/>
    <x v="19"/>
    <x v="525"/>
    <x v="1"/>
    <x v="0"/>
    <x v="0"/>
    <x v="0"/>
    <n v="0.22699695825576799"/>
    <n v="0.19408224523067499"/>
    <n v="3.2914713025093099E-2"/>
  </r>
  <r>
    <x v="19"/>
    <x v="19"/>
    <x v="525"/>
    <x v="2"/>
    <x v="0"/>
    <x v="0"/>
    <x v="0"/>
    <n v="6.8816274404525798E-2"/>
    <n v="2.8513260185718502E-2"/>
    <n v="4.03030142188072E-2"/>
  </r>
  <r>
    <x v="19"/>
    <x v="19"/>
    <x v="525"/>
    <x v="3"/>
    <x v="0"/>
    <x v="0"/>
    <x v="0"/>
    <n v="0.304208874702454"/>
    <n v="0.25907835364341703"/>
    <n v="4.5130521059036303E-2"/>
  </r>
  <r>
    <x v="19"/>
    <x v="19"/>
    <x v="526"/>
    <x v="0"/>
    <x v="0"/>
    <x v="0"/>
    <x v="0"/>
    <n v="0.298570185899734"/>
    <n v="0.302842676639557"/>
    <n v="4.2724907398223903E-3"/>
  </r>
  <r>
    <x v="19"/>
    <x v="19"/>
    <x v="526"/>
    <x v="1"/>
    <x v="0"/>
    <x v="0"/>
    <x v="0"/>
    <n v="0.101798228919506"/>
    <n v="0.18615001440048201"/>
    <n v="8.4351785480976105E-2"/>
  </r>
  <r>
    <x v="19"/>
    <x v="19"/>
    <x v="526"/>
    <x v="2"/>
    <x v="0"/>
    <x v="0"/>
    <x v="0"/>
    <n v="5.0008524209260899E-2"/>
    <n v="8.9973762631416307E-2"/>
    <n v="3.9965238422155401E-2"/>
  </r>
  <r>
    <x v="19"/>
    <x v="19"/>
    <x v="526"/>
    <x v="3"/>
    <x v="0"/>
    <x v="0"/>
    <x v="0"/>
    <n v="0.16804638504982"/>
    <n v="0.26274326443672202"/>
    <n v="9.4696879386901897E-2"/>
  </r>
  <r>
    <x v="19"/>
    <x v="19"/>
    <x v="527"/>
    <x v="0"/>
    <x v="0"/>
    <x v="0"/>
    <x v="0"/>
    <n v="0.16022199392318701"/>
    <n v="0.172574773430824"/>
    <n v="1.2352779507637E-2"/>
  </r>
  <r>
    <x v="19"/>
    <x v="19"/>
    <x v="527"/>
    <x v="1"/>
    <x v="0"/>
    <x v="0"/>
    <x v="0"/>
    <n v="8.4919467568397494E-2"/>
    <n v="0.13306473195552801"/>
    <n v="4.8145264387130703E-2"/>
  </r>
  <r>
    <x v="19"/>
    <x v="19"/>
    <x v="527"/>
    <x v="2"/>
    <x v="0"/>
    <x v="0"/>
    <x v="0"/>
    <n v="-2.4502180516719801E-2"/>
    <n v="1.1350470595061801E-3"/>
    <n v="2.5637228041887301E-2"/>
  </r>
  <r>
    <x v="19"/>
    <x v="19"/>
    <x v="527"/>
    <x v="3"/>
    <x v="0"/>
    <x v="0"/>
    <x v="0"/>
    <n v="0.25810354948043801"/>
    <n v="0.26743701100349399"/>
    <n v="9.3334615230560303E-3"/>
  </r>
  <r>
    <x v="19"/>
    <x v="19"/>
    <x v="528"/>
    <x v="0"/>
    <x v="0"/>
    <x v="0"/>
    <x v="0"/>
    <n v="0.25642025470733598"/>
    <n v="0.25096085667610202"/>
    <n v="5.4593980312347403E-3"/>
  </r>
  <r>
    <x v="19"/>
    <x v="19"/>
    <x v="528"/>
    <x v="1"/>
    <x v="0"/>
    <x v="0"/>
    <x v="0"/>
    <n v="0.17800897359848"/>
    <n v="0.17724643647670699"/>
    <n v="7.62537121772766E-4"/>
  </r>
  <r>
    <x v="19"/>
    <x v="19"/>
    <x v="528"/>
    <x v="2"/>
    <x v="0"/>
    <x v="0"/>
    <x v="0"/>
    <n v="0.11446708440780599"/>
    <n v="9.76372584700584E-2"/>
    <n v="1.6829825937748E-2"/>
  </r>
  <r>
    <x v="19"/>
    <x v="19"/>
    <x v="528"/>
    <x v="3"/>
    <x v="0"/>
    <x v="0"/>
    <x v="0"/>
    <n v="0.22862553596496599"/>
    <n v="0.25146844983100902"/>
    <n v="2.2842913866043101E-2"/>
  </r>
  <r>
    <x v="19"/>
    <x v="19"/>
    <x v="529"/>
    <x v="0"/>
    <x v="0"/>
    <x v="0"/>
    <x v="0"/>
    <n v="0.218586429953575"/>
    <n v="0.22017969191074399"/>
    <n v="1.59326195716858E-3"/>
  </r>
  <r>
    <x v="19"/>
    <x v="19"/>
    <x v="529"/>
    <x v="1"/>
    <x v="0"/>
    <x v="0"/>
    <x v="0"/>
    <n v="0.101253122091293"/>
    <n v="0.118455298244953"/>
    <n v="1.72021761536598E-2"/>
  </r>
  <r>
    <x v="19"/>
    <x v="19"/>
    <x v="529"/>
    <x v="2"/>
    <x v="0"/>
    <x v="0"/>
    <x v="0"/>
    <n v="5.53867407143116E-2"/>
    <n v="1.6028804704546901E-2"/>
    <n v="3.93579378724098E-2"/>
  </r>
  <r>
    <x v="19"/>
    <x v="19"/>
    <x v="529"/>
    <x v="3"/>
    <x v="0"/>
    <x v="0"/>
    <x v="0"/>
    <n v="0.24524007737636599"/>
    <n v="0.23823711276054399"/>
    <n v="7.0029646158218401E-3"/>
  </r>
  <r>
    <x v="19"/>
    <x v="19"/>
    <x v="530"/>
    <x v="0"/>
    <x v="0"/>
    <x v="0"/>
    <x v="0"/>
    <n v="0.241288006305695"/>
    <n v="0.244235530495644"/>
    <n v="2.94752418994904E-3"/>
  </r>
  <r>
    <x v="19"/>
    <x v="19"/>
    <x v="530"/>
    <x v="1"/>
    <x v="0"/>
    <x v="0"/>
    <x v="0"/>
    <n v="0.176373660564423"/>
    <n v="0.195687845349312"/>
    <n v="1.93141847848892E-2"/>
  </r>
  <r>
    <x v="19"/>
    <x v="19"/>
    <x v="530"/>
    <x v="2"/>
    <x v="0"/>
    <x v="0"/>
    <x v="0"/>
    <n v="4.7327421605586999E-2"/>
    <n v="6.28684908151627E-2"/>
    <n v="1.55410692095757E-2"/>
  </r>
  <r>
    <x v="19"/>
    <x v="19"/>
    <x v="530"/>
    <x v="3"/>
    <x v="0"/>
    <x v="0"/>
    <x v="0"/>
    <n v="0.26561203598976102"/>
    <n v="0.28101184964179998"/>
    <n v="1.53998136520386E-2"/>
  </r>
  <r>
    <x v="19"/>
    <x v="19"/>
    <x v="531"/>
    <x v="0"/>
    <x v="0"/>
    <x v="0"/>
    <x v="0"/>
    <n v="0.26073637604713401"/>
    <n v="0.25900074839592002"/>
    <n v="1.7356276512146E-3"/>
  </r>
  <r>
    <x v="19"/>
    <x v="19"/>
    <x v="531"/>
    <x v="1"/>
    <x v="0"/>
    <x v="0"/>
    <x v="0"/>
    <n v="0.18453724682331099"/>
    <n v="0.15738724172115301"/>
    <n v="2.71500051021576E-2"/>
  </r>
  <r>
    <x v="19"/>
    <x v="19"/>
    <x v="531"/>
    <x v="2"/>
    <x v="0"/>
    <x v="0"/>
    <x v="0"/>
    <n v="0.11581163853406901"/>
    <n v="3.2567862421274199E-2"/>
    <n v="8.3243772387504605E-2"/>
  </r>
  <r>
    <x v="19"/>
    <x v="19"/>
    <x v="531"/>
    <x v="3"/>
    <x v="0"/>
    <x v="0"/>
    <x v="0"/>
    <n v="0.30152499675750699"/>
    <n v="0.243822246789932"/>
    <n v="5.7702749967575101E-2"/>
  </r>
  <r>
    <x v="19"/>
    <x v="19"/>
    <x v="532"/>
    <x v="0"/>
    <x v="0"/>
    <x v="0"/>
    <x v="0"/>
    <n v="0.29370647668838501"/>
    <n v="0.29911777377128601"/>
    <n v="5.4112970829010001E-3"/>
  </r>
  <r>
    <x v="19"/>
    <x v="19"/>
    <x v="532"/>
    <x v="1"/>
    <x v="0"/>
    <x v="0"/>
    <x v="0"/>
    <n v="0.238431170582771"/>
    <n v="0.187605544924736"/>
    <n v="5.0825625658035299E-2"/>
  </r>
  <r>
    <x v="19"/>
    <x v="19"/>
    <x v="532"/>
    <x v="2"/>
    <x v="0"/>
    <x v="0"/>
    <x v="0"/>
    <n v="0.14199042320251501"/>
    <n v="7.6567597687244401E-2"/>
    <n v="6.5422825515270205E-2"/>
  </r>
  <r>
    <x v="19"/>
    <x v="19"/>
    <x v="532"/>
    <x v="3"/>
    <x v="0"/>
    <x v="0"/>
    <x v="0"/>
    <n v="0.35834670066833502"/>
    <n v="0.24090239405632"/>
    <n v="0.11744430661201501"/>
  </r>
  <r>
    <x v="19"/>
    <x v="19"/>
    <x v="533"/>
    <x v="0"/>
    <x v="0"/>
    <x v="0"/>
    <x v="0"/>
    <n v="0.353146731853485"/>
    <n v="0.35777062177658098"/>
    <n v="4.6238899230956997E-3"/>
  </r>
  <r>
    <x v="19"/>
    <x v="19"/>
    <x v="533"/>
    <x v="1"/>
    <x v="0"/>
    <x v="0"/>
    <x v="0"/>
    <n v="0.134459048509598"/>
    <n v="0.18458712100982699"/>
    <n v="5.0128072500228903E-2"/>
  </r>
  <r>
    <x v="19"/>
    <x v="19"/>
    <x v="533"/>
    <x v="2"/>
    <x v="0"/>
    <x v="0"/>
    <x v="0"/>
    <n v="8.8280290365219102E-2"/>
    <n v="0.131982401013374"/>
    <n v="4.3702110648155199E-2"/>
  </r>
  <r>
    <x v="19"/>
    <x v="19"/>
    <x v="533"/>
    <x v="3"/>
    <x v="0"/>
    <x v="0"/>
    <x v="0"/>
    <n v="0.22647842764854401"/>
    <n v="0.233071863651276"/>
    <n v="6.5934360027313198E-3"/>
  </r>
  <r>
    <x v="19"/>
    <x v="19"/>
    <x v="534"/>
    <x v="0"/>
    <x v="0"/>
    <x v="0"/>
    <x v="0"/>
    <n v="0.21966868638992301"/>
    <n v="0.22377659380435899"/>
    <n v="4.1079074144363403E-3"/>
  </r>
  <r>
    <x v="19"/>
    <x v="19"/>
    <x v="534"/>
    <x v="1"/>
    <x v="0"/>
    <x v="0"/>
    <x v="0"/>
    <n v="0.13500414788723"/>
    <n v="0.14673636853694899"/>
    <n v="1.17322206497192E-2"/>
  </r>
  <r>
    <x v="19"/>
    <x v="19"/>
    <x v="534"/>
    <x v="2"/>
    <x v="0"/>
    <x v="0"/>
    <x v="0"/>
    <n v="0.103054381906986"/>
    <n v="4.3293897062540103E-2"/>
    <n v="5.9760484844446203E-2"/>
  </r>
  <r>
    <x v="19"/>
    <x v="19"/>
    <x v="534"/>
    <x v="3"/>
    <x v="0"/>
    <x v="0"/>
    <x v="0"/>
    <n v="0.22379454970359799"/>
    <n v="0.24175688624382"/>
    <n v="1.7962336540222199E-2"/>
  </r>
  <r>
    <x v="19"/>
    <x v="19"/>
    <x v="535"/>
    <x v="0"/>
    <x v="0"/>
    <x v="0"/>
    <x v="0"/>
    <n v="0.21750417351722701"/>
    <n v="0.22767139971256301"/>
    <n v="1.01672261953354E-2"/>
  </r>
  <r>
    <x v="19"/>
    <x v="19"/>
    <x v="535"/>
    <x v="1"/>
    <x v="0"/>
    <x v="0"/>
    <x v="0"/>
    <n v="7.6755881309509305E-2"/>
    <n v="0.146732687950134"/>
    <n v="6.9976806640625E-2"/>
  </r>
  <r>
    <x v="19"/>
    <x v="19"/>
    <x v="535"/>
    <x v="2"/>
    <x v="0"/>
    <x v="0"/>
    <x v="0"/>
    <n v="3.7259273231029497E-2"/>
    <n v="2.2274561226367999E-2"/>
    <n v="1.49847120046616E-2"/>
  </r>
  <r>
    <x v="19"/>
    <x v="19"/>
    <x v="535"/>
    <x v="3"/>
    <x v="0"/>
    <x v="0"/>
    <x v="0"/>
    <n v="0.23452369868755299"/>
    <n v="0.27107483148574801"/>
    <n v="3.6551132798194899E-2"/>
  </r>
  <r>
    <x v="19"/>
    <x v="19"/>
    <x v="536"/>
    <x v="0"/>
    <x v="0"/>
    <x v="0"/>
    <x v="0"/>
    <n v="0.22886140644550301"/>
    <n v="0.229992285370827"/>
    <n v="1.13087892532349E-3"/>
  </r>
  <r>
    <x v="19"/>
    <x v="19"/>
    <x v="536"/>
    <x v="1"/>
    <x v="0"/>
    <x v="0"/>
    <x v="0"/>
    <n v="0.16058510541915899"/>
    <n v="0.17008996009826699"/>
    <n v="9.5048546791076695E-3"/>
  </r>
  <r>
    <x v="19"/>
    <x v="19"/>
    <x v="536"/>
    <x v="2"/>
    <x v="0"/>
    <x v="0"/>
    <x v="0"/>
    <n v="9.4330787658691406E-2"/>
    <n v="3.8963690400123603E-2"/>
    <n v="5.5367097258567803E-2"/>
  </r>
  <r>
    <x v="19"/>
    <x v="19"/>
    <x v="536"/>
    <x v="3"/>
    <x v="0"/>
    <x v="0"/>
    <x v="0"/>
    <n v="0.24524007737636599"/>
    <n v="0.26721358299255399"/>
    <n v="2.1973505616188001E-2"/>
  </r>
  <r>
    <x v="19"/>
    <x v="19"/>
    <x v="537"/>
    <x v="0"/>
    <x v="0"/>
    <x v="0"/>
    <x v="0"/>
    <n v="0.24074043333530401"/>
    <n v="0.237389922142029"/>
    <n v="3.3505111932754499E-3"/>
  </r>
  <r>
    <x v="19"/>
    <x v="19"/>
    <x v="537"/>
    <x v="1"/>
    <x v="0"/>
    <x v="0"/>
    <x v="0"/>
    <n v="0.11867050081491499"/>
    <n v="0.15273605287075001"/>
    <n v="3.4065552055835703E-2"/>
  </r>
  <r>
    <x v="19"/>
    <x v="19"/>
    <x v="537"/>
    <x v="2"/>
    <x v="0"/>
    <x v="0"/>
    <x v="0"/>
    <n v="3.05445045232773E-2"/>
    <n v="1.13881668075919E-2"/>
    <n v="1.91563367843628E-2"/>
  </r>
  <r>
    <x v="19"/>
    <x v="19"/>
    <x v="537"/>
    <x v="3"/>
    <x v="0"/>
    <x v="0"/>
    <x v="0"/>
    <n v="0.214145332574844"/>
    <n v="0.25171923637390098"/>
    <n v="3.7573903799057E-2"/>
  </r>
  <r>
    <x v="19"/>
    <x v="19"/>
    <x v="538"/>
    <x v="0"/>
    <x v="0"/>
    <x v="0"/>
    <x v="0"/>
    <n v="0.207242086529732"/>
    <n v="0.211049273610115"/>
    <n v="3.8071870803832999E-3"/>
  </r>
  <r>
    <x v="19"/>
    <x v="19"/>
    <x v="538"/>
    <x v="1"/>
    <x v="0"/>
    <x v="0"/>
    <x v="0"/>
    <n v="0.10887160152196899"/>
    <n v="0.14870071411132799"/>
    <n v="3.9829112589359297E-2"/>
  </r>
  <r>
    <x v="19"/>
    <x v="19"/>
    <x v="538"/>
    <x v="2"/>
    <x v="0"/>
    <x v="0"/>
    <x v="0"/>
    <n v="-4.2637653648853302E-2"/>
    <n v="3.8708478678017898E-3"/>
    <n v="4.6508502215146998E-2"/>
  </r>
  <r>
    <x v="19"/>
    <x v="19"/>
    <x v="538"/>
    <x v="3"/>
    <x v="0"/>
    <x v="0"/>
    <x v="0"/>
    <n v="0.164301723241806"/>
    <n v="0.24348054826259599"/>
    <n v="7.91788250207901E-2"/>
  </r>
  <r>
    <x v="19"/>
    <x v="19"/>
    <x v="539"/>
    <x v="0"/>
    <x v="0"/>
    <x v="0"/>
    <x v="0"/>
    <n v="0.15536472201347401"/>
    <n v="0.16029654443263999"/>
    <n v="4.9318224191665597E-3"/>
  </r>
  <r>
    <x v="19"/>
    <x v="19"/>
    <x v="539"/>
    <x v="1"/>
    <x v="0"/>
    <x v="0"/>
    <x v="0"/>
    <n v="4.51852679252625E-2"/>
    <n v="0.113262146711349"/>
    <n v="6.8076878786086994E-2"/>
  </r>
  <r>
    <x v="19"/>
    <x v="19"/>
    <x v="539"/>
    <x v="2"/>
    <x v="0"/>
    <x v="0"/>
    <x v="0"/>
    <n v="1.0408207774162299E-2"/>
    <n v="1.8020140705630201E-3"/>
    <n v="8.6061935871839506E-3"/>
  </r>
  <r>
    <x v="19"/>
    <x v="19"/>
    <x v="539"/>
    <x v="3"/>
    <x v="0"/>
    <x v="0"/>
    <x v="0"/>
    <n v="0.19967152178287501"/>
    <n v="0.26883715391159102"/>
    <n v="6.9165632128715501E-2"/>
  </r>
  <r>
    <x v="19"/>
    <x v="19"/>
    <x v="540"/>
    <x v="0"/>
    <x v="0"/>
    <x v="0"/>
    <x v="0"/>
    <n v="0.19426791369915"/>
    <n v="0.19637554883956901"/>
    <n v="2.1076351404190098E-3"/>
  </r>
  <r>
    <x v="19"/>
    <x v="19"/>
    <x v="540"/>
    <x v="1"/>
    <x v="0"/>
    <x v="0"/>
    <x v="0"/>
    <n v="0.10832649469375601"/>
    <n v="0.15734767913818401"/>
    <n v="4.9021184444427497E-2"/>
  </r>
  <r>
    <x v="19"/>
    <x v="19"/>
    <x v="540"/>
    <x v="2"/>
    <x v="0"/>
    <x v="0"/>
    <x v="0"/>
    <n v="3.05445045232773E-2"/>
    <n v="3.8787750527262701E-3"/>
    <n v="2.6665728539228401E-2"/>
  </r>
  <r>
    <x v="19"/>
    <x v="19"/>
    <x v="540"/>
    <x v="3"/>
    <x v="0"/>
    <x v="0"/>
    <x v="0"/>
    <n v="0.22111704945564301"/>
    <n v="0.25275811553001398"/>
    <n v="3.1641066074371303E-2"/>
  </r>
  <r>
    <x v="19"/>
    <x v="19"/>
    <x v="541"/>
    <x v="0"/>
    <x v="0"/>
    <x v="0"/>
    <x v="0"/>
    <n v="0.21427029371261599"/>
    <n v="0.22657105326652499"/>
    <n v="1.23007595539093E-2"/>
  </r>
  <r>
    <x v="19"/>
    <x v="19"/>
    <x v="541"/>
    <x v="1"/>
    <x v="0"/>
    <x v="0"/>
    <x v="0"/>
    <n v="0.11812539398670199"/>
    <n v="0.15284617245197299"/>
    <n v="3.4720778465271003E-2"/>
  </r>
  <r>
    <x v="19"/>
    <x v="19"/>
    <x v="541"/>
    <x v="2"/>
    <x v="0"/>
    <x v="0"/>
    <x v="0"/>
    <n v="4.0620654821395902E-2"/>
    <n v="1.18948724120855E-2"/>
    <n v="2.8725782409310299E-2"/>
  </r>
  <r>
    <x v="19"/>
    <x v="19"/>
    <x v="541"/>
    <x v="3"/>
    <x v="0"/>
    <x v="0"/>
    <x v="0"/>
    <n v="0.2414890229702"/>
    <n v="0.25743860006332397"/>
    <n v="1.59495770931244E-2"/>
  </r>
  <r>
    <x v="19"/>
    <x v="19"/>
    <x v="542"/>
    <x v="0"/>
    <x v="0"/>
    <x v="0"/>
    <x v="0"/>
    <n v="0.23641785979270899"/>
    <n v="0.237448960542679"/>
    <n v="1.03110074996948E-3"/>
  </r>
  <r>
    <x v="19"/>
    <x v="19"/>
    <x v="542"/>
    <x v="1"/>
    <x v="0"/>
    <x v="0"/>
    <x v="0"/>
    <n v="0.124660156667233"/>
    <n v="0.16312216222286199"/>
    <n v="3.8462005555629702E-2"/>
  </r>
  <r>
    <x v="19"/>
    <x v="19"/>
    <x v="542"/>
    <x v="2"/>
    <x v="0"/>
    <x v="0"/>
    <x v="0"/>
    <n v="5.2697632461786298E-2"/>
    <n v="5.0915893167257302E-2"/>
    <n v="1.7817392945289601E-3"/>
  </r>
  <r>
    <x v="19"/>
    <x v="19"/>
    <x v="542"/>
    <x v="3"/>
    <x v="0"/>
    <x v="0"/>
    <x v="0"/>
    <n v="0.23988507688045499"/>
    <n v="0.266953885555267"/>
    <n v="2.70688086748123E-2"/>
  </r>
  <r>
    <x v="19"/>
    <x v="19"/>
    <x v="543"/>
    <x v="0"/>
    <x v="0"/>
    <x v="0"/>
    <x v="0"/>
    <n v="0.23371866345405601"/>
    <n v="0.23861169815063499"/>
    <n v="4.8930346965789804E-3"/>
  </r>
  <r>
    <x v="19"/>
    <x v="19"/>
    <x v="543"/>
    <x v="1"/>
    <x v="0"/>
    <x v="0"/>
    <x v="0"/>
    <n v="0.13663946092128801"/>
    <n v="0.183219879865646"/>
    <n v="4.6580418944358798E-2"/>
  </r>
  <r>
    <x v="19"/>
    <x v="19"/>
    <x v="543"/>
    <x v="2"/>
    <x v="0"/>
    <x v="0"/>
    <x v="0"/>
    <n v="5.53867407143116E-2"/>
    <n v="4.4999927282333402E-2"/>
    <n v="1.03868134319782E-2"/>
  </r>
  <r>
    <x v="19"/>
    <x v="19"/>
    <x v="543"/>
    <x v="3"/>
    <x v="0"/>
    <x v="0"/>
    <x v="0"/>
    <n v="0.22700881958007799"/>
    <n v="0.26036313176155101"/>
    <n v="3.3354312181472799E-2"/>
  </r>
  <r>
    <x v="19"/>
    <x v="19"/>
    <x v="544"/>
    <x v="0"/>
    <x v="0"/>
    <x v="0"/>
    <x v="0"/>
    <n v="0.22020980715751601"/>
    <n v="0.22511409223079701"/>
    <n v="4.9042850732803301E-3"/>
  </r>
  <r>
    <x v="19"/>
    <x v="19"/>
    <x v="544"/>
    <x v="1"/>
    <x v="0"/>
    <x v="0"/>
    <x v="0"/>
    <n v="0.16113021969795199"/>
    <n v="0.15620282292366"/>
    <n v="4.9273967742919896E-3"/>
  </r>
  <r>
    <x v="19"/>
    <x v="19"/>
    <x v="544"/>
    <x v="2"/>
    <x v="0"/>
    <x v="0"/>
    <x v="0"/>
    <n v="4.46463152766228E-2"/>
    <n v="1.2631340883672199E-2"/>
    <n v="3.2014973461628002E-2"/>
  </r>
  <r>
    <x v="19"/>
    <x v="19"/>
    <x v="544"/>
    <x v="3"/>
    <x v="0"/>
    <x v="0"/>
    <x v="0"/>
    <n v="0.28115943074226402"/>
    <n v="0.25273942947387701"/>
    <n v="2.8420001268386799E-2"/>
  </r>
  <r>
    <x v="19"/>
    <x v="19"/>
    <x v="545"/>
    <x v="0"/>
    <x v="0"/>
    <x v="0"/>
    <x v="0"/>
    <n v="0.27641618251800498"/>
    <n v="0.27593496441841098"/>
    <n v="4.8121809959411599E-4"/>
  </r>
  <r>
    <x v="19"/>
    <x v="19"/>
    <x v="545"/>
    <x v="1"/>
    <x v="0"/>
    <x v="0"/>
    <x v="0"/>
    <n v="0.12846939265728"/>
    <n v="0.17041988670826"/>
    <n v="4.19504940509796E-2"/>
  </r>
  <r>
    <x v="19"/>
    <x v="19"/>
    <x v="545"/>
    <x v="2"/>
    <x v="0"/>
    <x v="0"/>
    <x v="0"/>
    <n v="8.1565529108047499E-2"/>
    <n v="7.6001793146133395E-2"/>
    <n v="5.5637359619140599E-3"/>
  </r>
  <r>
    <x v="19"/>
    <x v="19"/>
    <x v="545"/>
    <x v="3"/>
    <x v="0"/>
    <x v="0"/>
    <x v="0"/>
    <n v="0.24845434725284599"/>
    <n v="0.264834433794022"/>
    <n v="1.6380086541175801E-2"/>
  </r>
  <r>
    <x v="19"/>
    <x v="19"/>
    <x v="546"/>
    <x v="0"/>
    <x v="0"/>
    <x v="0"/>
    <x v="0"/>
    <n v="0.24344608187675501"/>
    <n v="0.25011059641838101"/>
    <n v="6.66451454162598E-3"/>
  </r>
  <r>
    <x v="19"/>
    <x v="19"/>
    <x v="546"/>
    <x v="1"/>
    <x v="0"/>
    <x v="0"/>
    <x v="0"/>
    <n v="0.14207753539085399"/>
    <n v="0.16820278763771099"/>
    <n v="2.61252522468567E-2"/>
  </r>
  <r>
    <x v="19"/>
    <x v="19"/>
    <x v="546"/>
    <x v="2"/>
    <x v="0"/>
    <x v="0"/>
    <x v="0"/>
    <n v="5.0379931926727304E-3"/>
    <n v="4.6247743070125601E-2"/>
    <n v="4.1209749877452899E-2"/>
  </r>
  <r>
    <x v="19"/>
    <x v="19"/>
    <x v="546"/>
    <x v="3"/>
    <x v="0"/>
    <x v="0"/>
    <x v="0"/>
    <n v="0.19216942787170399"/>
    <n v="0.24976652860641499"/>
    <n v="5.75971007347107E-2"/>
  </r>
  <r>
    <x v="19"/>
    <x v="19"/>
    <x v="547"/>
    <x v="0"/>
    <x v="0"/>
    <x v="0"/>
    <x v="0"/>
    <n v="0.18292357027530701"/>
    <n v="0.191646248102188"/>
    <n v="8.7226778268814104E-3"/>
  </r>
  <r>
    <x v="19"/>
    <x v="19"/>
    <x v="547"/>
    <x v="1"/>
    <x v="0"/>
    <x v="0"/>
    <x v="0"/>
    <n v="8.0565124750137301E-2"/>
    <n v="0.122876703739166"/>
    <n v="4.2311578989028903E-2"/>
  </r>
  <r>
    <x v="19"/>
    <x v="19"/>
    <x v="547"/>
    <x v="2"/>
    <x v="0"/>
    <x v="0"/>
    <x v="0"/>
    <n v="6.8143993616104098E-2"/>
    <n v="6.3490611501038101E-3"/>
    <n v="6.1794932931661599E-2"/>
  </r>
  <r>
    <x v="19"/>
    <x v="19"/>
    <x v="547"/>
    <x v="3"/>
    <x v="0"/>
    <x v="0"/>
    <x v="0"/>
    <n v="0.22166021168232"/>
    <n v="0.25663161277771002"/>
    <n v="3.4971401095390299E-2"/>
  </r>
  <r>
    <x v="19"/>
    <x v="19"/>
    <x v="548"/>
    <x v="0"/>
    <x v="0"/>
    <x v="0"/>
    <x v="0"/>
    <n v="0.21642191708087899"/>
    <n v="0.21890838444232899"/>
    <n v="2.4864673614502001E-3"/>
  </r>
  <r>
    <x v="19"/>
    <x v="19"/>
    <x v="548"/>
    <x v="1"/>
    <x v="0"/>
    <x v="0"/>
    <x v="0"/>
    <n v="0.104523748159409"/>
    <n v="0.14951300621032701"/>
    <n v="4.49892580509186E-2"/>
  </r>
  <r>
    <x v="19"/>
    <x v="19"/>
    <x v="548"/>
    <x v="2"/>
    <x v="0"/>
    <x v="0"/>
    <x v="0"/>
    <n v="-9.7360946238040907E-3"/>
    <n v="1.3894988223910299E-3"/>
    <n v="1.11255934461951E-2"/>
  </r>
  <r>
    <x v="19"/>
    <x v="19"/>
    <x v="548"/>
    <x v="3"/>
    <x v="0"/>
    <x v="0"/>
    <x v="0"/>
    <n v="0.21200461685657501"/>
    <n v="0.25334399938583402"/>
    <n v="4.13393825292587E-2"/>
  </r>
  <r>
    <x v="19"/>
    <x v="19"/>
    <x v="549"/>
    <x v="0"/>
    <x v="0"/>
    <x v="0"/>
    <x v="0"/>
    <n v="0.20562514662742601"/>
    <n v="0.20502501726150499"/>
    <n v="6.0012936592102105E-4"/>
  </r>
  <r>
    <x v="19"/>
    <x v="19"/>
    <x v="549"/>
    <x v="1"/>
    <x v="0"/>
    <x v="0"/>
    <x v="0"/>
    <n v="0.15785959362983701"/>
    <n v="0.16815844178199801"/>
    <n v="1.0298848152160599E-2"/>
  </r>
  <r>
    <x v="19"/>
    <x v="19"/>
    <x v="549"/>
    <x v="2"/>
    <x v="0"/>
    <x v="0"/>
    <x v="0"/>
    <n v="6.5454885363578796E-2"/>
    <n v="1.0538172209635401E-3"/>
    <n v="6.4401067793369293E-2"/>
  </r>
  <r>
    <x v="19"/>
    <x v="19"/>
    <x v="549"/>
    <x v="3"/>
    <x v="0"/>
    <x v="0"/>
    <x v="0"/>
    <n v="0.25113183259964"/>
    <n v="0.254672080278397"/>
    <n v="3.54024767875671E-3"/>
  </r>
  <r>
    <x v="19"/>
    <x v="19"/>
    <x v="550"/>
    <x v="0"/>
    <x v="0"/>
    <x v="0"/>
    <x v="0"/>
    <n v="0.24452188611030601"/>
    <n v="0.243806317448616"/>
    <n v="7.1556866168975798E-4"/>
  </r>
  <r>
    <x v="19"/>
    <x v="19"/>
    <x v="550"/>
    <x v="1"/>
    <x v="0"/>
    <x v="0"/>
    <x v="0"/>
    <n v="0.108878090977669"/>
    <n v="0.15295933187007901"/>
    <n v="4.4081240892410299E-2"/>
  </r>
  <r>
    <x v="19"/>
    <x v="19"/>
    <x v="550"/>
    <x v="2"/>
    <x v="0"/>
    <x v="0"/>
    <x v="0"/>
    <n v="-7.0549882948398599E-3"/>
    <n v="1.0416424833238101E-2"/>
    <n v="1.74714140594006E-2"/>
  </r>
  <r>
    <x v="19"/>
    <x v="19"/>
    <x v="550"/>
    <x v="3"/>
    <x v="0"/>
    <x v="0"/>
    <x v="0"/>
    <n v="0.24256257712841001"/>
    <n v="0.23730842769145999"/>
    <n v="5.2541494369506801E-3"/>
  </r>
  <r>
    <x v="19"/>
    <x v="19"/>
    <x v="551"/>
    <x v="0"/>
    <x v="0"/>
    <x v="0"/>
    <x v="0"/>
    <n v="0.23534205555915799"/>
    <n v="0.242413550615311"/>
    <n v="7.0714950561523403E-3"/>
  </r>
  <r>
    <x v="19"/>
    <x v="19"/>
    <x v="551"/>
    <x v="1"/>
    <x v="0"/>
    <x v="0"/>
    <x v="0"/>
    <n v="0.129559606313705"/>
    <n v="0.18543128669261899"/>
    <n v="5.58716803789139E-2"/>
  </r>
  <r>
    <x v="19"/>
    <x v="19"/>
    <x v="551"/>
    <x v="2"/>
    <x v="0"/>
    <x v="0"/>
    <x v="0"/>
    <n v="8.2245811820030199E-2"/>
    <n v="5.6064292788505603E-2"/>
    <n v="2.61815190315247E-2"/>
  </r>
  <r>
    <x v="19"/>
    <x v="19"/>
    <x v="551"/>
    <x v="3"/>
    <x v="0"/>
    <x v="0"/>
    <x v="0"/>
    <n v="0.24470329284667999"/>
    <n v="0.24934160709381101"/>
    <n v="4.6383142471313503E-3"/>
  </r>
  <r>
    <x v="19"/>
    <x v="19"/>
    <x v="552"/>
    <x v="0"/>
    <x v="0"/>
    <x v="0"/>
    <x v="0"/>
    <n v="0.238582372665405"/>
    <n v="0.23818047344684601"/>
    <n v="4.0189921855926497E-4"/>
  </r>
  <r>
    <x v="19"/>
    <x v="19"/>
    <x v="552"/>
    <x v="1"/>
    <x v="0"/>
    <x v="0"/>
    <x v="0"/>
    <n v="0.19596496224403401"/>
    <n v="0.16139450669288599"/>
    <n v="3.4570455551147503E-2"/>
  </r>
  <r>
    <x v="19"/>
    <x v="19"/>
    <x v="552"/>
    <x v="2"/>
    <x v="0"/>
    <x v="0"/>
    <x v="0"/>
    <n v="8.4254637360572801E-2"/>
    <n v="4.3736506253480897E-2"/>
    <n v="4.0518131107091897E-2"/>
  </r>
  <r>
    <x v="19"/>
    <x v="19"/>
    <x v="552"/>
    <x v="3"/>
    <x v="0"/>
    <x v="0"/>
    <x v="0"/>
    <n v="0.26132422685623202"/>
    <n v="0.25549453496933"/>
    <n v="5.8296918869018598E-3"/>
  </r>
  <r>
    <x v="19"/>
    <x v="19"/>
    <x v="553"/>
    <x v="0"/>
    <x v="0"/>
    <x v="0"/>
    <x v="0"/>
    <n v="0.25696137547492998"/>
    <n v="0.258382558822632"/>
    <n v="1.4211833477020301E-3"/>
  </r>
  <r>
    <x v="19"/>
    <x v="19"/>
    <x v="553"/>
    <x v="1"/>
    <x v="0"/>
    <x v="0"/>
    <x v="0"/>
    <n v="9.2544436454772894E-2"/>
    <n v="0.12988860905170399"/>
    <n v="3.7344172596931499E-2"/>
  </r>
  <r>
    <x v="19"/>
    <x v="19"/>
    <x v="553"/>
    <x v="2"/>
    <x v="0"/>
    <x v="0"/>
    <x v="0"/>
    <n v="5.2025355398654903E-2"/>
    <n v="1.7710637301206599E-2"/>
    <n v="3.43147180974483E-2"/>
  </r>
  <r>
    <x v="19"/>
    <x v="19"/>
    <x v="553"/>
    <x v="3"/>
    <x v="0"/>
    <x v="0"/>
    <x v="0"/>
    <n v="0.21200461685657501"/>
    <n v="0.23778441548347501"/>
    <n v="2.5779798626899698E-2"/>
  </r>
  <r>
    <x v="19"/>
    <x v="19"/>
    <x v="554"/>
    <x v="0"/>
    <x v="0"/>
    <x v="0"/>
    <x v="0"/>
    <n v="0.204536452889442"/>
    <n v="0.208521068096161"/>
    <n v="3.9846152067184396E-3"/>
  </r>
  <r>
    <x v="19"/>
    <x v="19"/>
    <x v="554"/>
    <x v="1"/>
    <x v="0"/>
    <x v="0"/>
    <x v="0"/>
    <n v="0.16058510541915899"/>
    <n v="0.175664782524109"/>
    <n v="1.507967710495E-2"/>
  </r>
  <r>
    <x v="19"/>
    <x v="19"/>
    <x v="554"/>
    <x v="2"/>
    <x v="0"/>
    <x v="0"/>
    <x v="0"/>
    <n v="5.53867407143116E-2"/>
    <n v="4.0489878505468403E-2"/>
    <n v="1.48968622088432E-2"/>
  </r>
  <r>
    <x v="19"/>
    <x v="19"/>
    <x v="554"/>
    <x v="3"/>
    <x v="0"/>
    <x v="0"/>
    <x v="0"/>
    <n v="0.286514401435852"/>
    <n v="0.28795155882835399"/>
    <n v="1.43715739250183E-3"/>
  </r>
  <r>
    <x v="19"/>
    <x v="19"/>
    <x v="555"/>
    <x v="0"/>
    <x v="0"/>
    <x v="0"/>
    <x v="0"/>
    <n v="0.28127345442771901"/>
    <n v="0.27707034349441501"/>
    <n v="4.2031109333038304E-3"/>
  </r>
  <r>
    <x v="19"/>
    <x v="19"/>
    <x v="555"/>
    <x v="1"/>
    <x v="0"/>
    <x v="0"/>
    <x v="0"/>
    <n v="0.163855731487274"/>
    <n v="0.16997030377388"/>
    <n v="6.1145722866058298E-3"/>
  </r>
  <r>
    <x v="19"/>
    <x v="19"/>
    <x v="555"/>
    <x v="2"/>
    <x v="0"/>
    <x v="0"/>
    <x v="0"/>
    <n v="4.0620654821395902E-2"/>
    <n v="3.05022448301315E-2"/>
    <n v="1.01184099912643E-2"/>
  </r>
  <r>
    <x v="19"/>
    <x v="19"/>
    <x v="555"/>
    <x v="3"/>
    <x v="0"/>
    <x v="0"/>
    <x v="0"/>
    <n v="0.16536889970302601"/>
    <n v="0.22263237833976701"/>
    <n v="5.7263478636741597E-2"/>
  </r>
  <r>
    <x v="19"/>
    <x v="19"/>
    <x v="556"/>
    <x v="0"/>
    <x v="0"/>
    <x v="0"/>
    <x v="0"/>
    <n v="0.15914617478847501"/>
    <n v="0.160089761018753"/>
    <n v="9.4358623027801503E-4"/>
  </r>
  <r>
    <x v="19"/>
    <x v="19"/>
    <x v="556"/>
    <x v="1"/>
    <x v="0"/>
    <x v="0"/>
    <x v="0"/>
    <n v="1.5243478119373301E-2"/>
    <n v="9.8682560026645702E-2"/>
    <n v="8.3439081907272297E-2"/>
  </r>
  <r>
    <x v="19"/>
    <x v="19"/>
    <x v="556"/>
    <x v="2"/>
    <x v="0"/>
    <x v="0"/>
    <x v="0"/>
    <n v="-0.14871336519718201"/>
    <n v="-5.0666842609643901E-2"/>
    <n v="9.8046526312828106E-2"/>
  </r>
  <r>
    <x v="19"/>
    <x v="19"/>
    <x v="556"/>
    <x v="3"/>
    <x v="0"/>
    <x v="0"/>
    <x v="0"/>
    <n v="8.8711991906166104E-2"/>
    <n v="0.25176632404327398"/>
    <n v="0.16305433213710799"/>
  </r>
  <r>
    <x v="19"/>
    <x v="19"/>
    <x v="557"/>
    <x v="0"/>
    <x v="0"/>
    <x v="0"/>
    <x v="0"/>
    <n v="8.0785796046257005E-2"/>
    <n v="7.9402759671211201E-2"/>
    <n v="1.3830363750457801E-3"/>
  </r>
  <r>
    <x v="19"/>
    <x v="19"/>
    <x v="557"/>
    <x v="1"/>
    <x v="0"/>
    <x v="0"/>
    <x v="0"/>
    <n v="-3.26409935951233E-3"/>
    <n v="4.1663780808448798E-2"/>
    <n v="4.49278801679611E-2"/>
  </r>
  <r>
    <x v="19"/>
    <x v="19"/>
    <x v="557"/>
    <x v="2"/>
    <x v="0"/>
    <x v="0"/>
    <x v="0"/>
    <n v="-7.0825263857841506E-2"/>
    <n v="-8.2558833062648801E-2"/>
    <n v="1.1733569204807301E-2"/>
  </r>
  <r>
    <x v="19"/>
    <x v="19"/>
    <x v="557"/>
    <x v="3"/>
    <x v="0"/>
    <x v="0"/>
    <x v="0"/>
    <n v="0.18037949502468101"/>
    <n v="0.18056192994117701"/>
    <n v="1.8243491649627699E-4"/>
  </r>
  <r>
    <x v="19"/>
    <x v="19"/>
    <x v="558"/>
    <x v="0"/>
    <x v="0"/>
    <x v="0"/>
    <x v="0"/>
    <n v="0.17481954395770999"/>
    <n v="0.19287507236003901"/>
    <n v="1.8055528402328502E-2"/>
  </r>
  <r>
    <x v="19"/>
    <x v="19"/>
    <x v="558"/>
    <x v="1"/>
    <x v="0"/>
    <x v="0"/>
    <x v="0"/>
    <n v="0.106146082282066"/>
    <n v="0.14553925395011899"/>
    <n v="3.9393171668052701E-2"/>
  </r>
  <r>
    <x v="19"/>
    <x v="19"/>
    <x v="558"/>
    <x v="2"/>
    <x v="0"/>
    <x v="0"/>
    <x v="0"/>
    <n v="6.1429232358932502E-2"/>
    <n v="6.0595911927521203E-3"/>
    <n v="5.5369641631841701E-2"/>
  </r>
  <r>
    <x v="19"/>
    <x v="19"/>
    <x v="558"/>
    <x v="3"/>
    <x v="0"/>
    <x v="0"/>
    <x v="0"/>
    <n v="0.22487449645996099"/>
    <n v="0.259543597698212"/>
    <n v="3.4669101238250698E-2"/>
  </r>
  <r>
    <x v="19"/>
    <x v="19"/>
    <x v="559"/>
    <x v="0"/>
    <x v="0"/>
    <x v="0"/>
    <x v="0"/>
    <n v="0.21588723361492199"/>
    <n v="0.22692133486270899"/>
    <n v="1.10341012477875E-2"/>
  </r>
  <r>
    <x v="19"/>
    <x v="19"/>
    <x v="559"/>
    <x v="1"/>
    <x v="0"/>
    <x v="0"/>
    <x v="0"/>
    <n v="8.1110224127769498E-2"/>
    <n v="0.124840572476387"/>
    <n v="4.3730348348617602E-2"/>
  </r>
  <r>
    <x v="19"/>
    <x v="19"/>
    <x v="559"/>
    <x v="2"/>
    <x v="0"/>
    <x v="0"/>
    <x v="0"/>
    <n v="6.5454885363578796E-2"/>
    <n v="4.3498989194631597E-2"/>
    <n v="2.1955896168947199E-2"/>
  </r>
  <r>
    <x v="19"/>
    <x v="19"/>
    <x v="559"/>
    <x v="3"/>
    <x v="0"/>
    <x v="0"/>
    <x v="0"/>
    <n v="0.225404873490334"/>
    <n v="0.25879317522049"/>
    <n v="3.3388301730155903E-2"/>
  </r>
  <r>
    <x v="19"/>
    <x v="19"/>
    <x v="560"/>
    <x v="0"/>
    <x v="0"/>
    <x v="0"/>
    <x v="0"/>
    <n v="0.22020980715751601"/>
    <n v="0.22659827768802601"/>
    <n v="6.3884705305099496E-3"/>
  </r>
  <r>
    <x v="19"/>
    <x v="19"/>
    <x v="560"/>
    <x v="1"/>
    <x v="0"/>
    <x v="0"/>
    <x v="0"/>
    <n v="9.3089535832405104E-2"/>
    <n v="0.15764182806015001"/>
    <n v="6.4552292227745098E-2"/>
  </r>
  <r>
    <x v="19"/>
    <x v="19"/>
    <x v="560"/>
    <x v="2"/>
    <x v="0"/>
    <x v="0"/>
    <x v="0"/>
    <n v="-0.10776048898696899"/>
    <n v="2.00467072427273E-2"/>
    <n v="0.12780719995498699"/>
  </r>
  <r>
    <x v="19"/>
    <x v="19"/>
    <x v="560"/>
    <x v="3"/>
    <x v="0"/>
    <x v="0"/>
    <x v="0"/>
    <n v="0.15464612841606101"/>
    <n v="0.24910306930542001"/>
    <n v="9.4456940889358507E-2"/>
  </r>
  <r>
    <x v="19"/>
    <x v="19"/>
    <x v="561"/>
    <x v="0"/>
    <x v="0"/>
    <x v="0"/>
    <x v="0"/>
    <n v="0.14833651483058899"/>
    <n v="0.15653072297573101"/>
    <n v="8.1942081451415998E-3"/>
  </r>
  <r>
    <x v="19"/>
    <x v="19"/>
    <x v="561"/>
    <x v="1"/>
    <x v="0"/>
    <x v="0"/>
    <x v="0"/>
    <n v="5.0078228116035503E-2"/>
    <n v="0.10647116601467101"/>
    <n v="5.6392937898635899E-2"/>
  </r>
  <r>
    <x v="19"/>
    <x v="19"/>
    <x v="561"/>
    <x v="2"/>
    <x v="0"/>
    <x v="0"/>
    <x v="0"/>
    <n v="3.1889058649539899E-2"/>
    <n v="9.3085383996367507E-3"/>
    <n v="2.25805193185806E-2"/>
  </r>
  <r>
    <x v="19"/>
    <x v="19"/>
    <x v="561"/>
    <x v="3"/>
    <x v="0"/>
    <x v="0"/>
    <x v="0"/>
    <n v="0.17180383205413799"/>
    <n v="0.24006198346614799"/>
    <n v="6.8258151412010207E-2"/>
  </r>
  <r>
    <x v="19"/>
    <x v="19"/>
    <x v="562"/>
    <x v="0"/>
    <x v="0"/>
    <x v="0"/>
    <x v="0"/>
    <n v="0.16509214043617201"/>
    <n v="0.167538002133369"/>
    <n v="2.44586169719696E-3"/>
  </r>
  <r>
    <x v="19"/>
    <x v="19"/>
    <x v="562"/>
    <x v="1"/>
    <x v="0"/>
    <x v="0"/>
    <x v="0"/>
    <n v="6.8047195672988905E-2"/>
    <n v="0.12357658892869899"/>
    <n v="5.5529393255710602E-2"/>
  </r>
  <r>
    <x v="19"/>
    <x v="19"/>
    <x v="562"/>
    <x v="2"/>
    <x v="0"/>
    <x v="0"/>
    <x v="0"/>
    <n v="-1.8459688872098898E-2"/>
    <n v="-2.2164901718497301E-2"/>
    <n v="3.7052128463983501E-3"/>
  </r>
  <r>
    <x v="19"/>
    <x v="19"/>
    <x v="562"/>
    <x v="3"/>
    <x v="0"/>
    <x v="0"/>
    <x v="0"/>
    <n v="0.17180383205413799"/>
    <n v="0.25506362318992598"/>
    <n v="8.3259791135788006E-2"/>
  </r>
  <r>
    <x v="19"/>
    <x v="19"/>
    <x v="563"/>
    <x v="0"/>
    <x v="0"/>
    <x v="0"/>
    <x v="0"/>
    <n v="0.16616794466972401"/>
    <n v="0.16695293784141499"/>
    <n v="7.8499317169189496E-4"/>
  </r>
  <r>
    <x v="19"/>
    <x v="19"/>
    <x v="563"/>
    <x v="1"/>
    <x v="0"/>
    <x v="0"/>
    <x v="0"/>
    <n v="0.101253122091293"/>
    <n v="0.12924076616764099"/>
    <n v="2.79876440763474E-2"/>
  </r>
  <r>
    <x v="19"/>
    <x v="19"/>
    <x v="563"/>
    <x v="2"/>
    <x v="0"/>
    <x v="0"/>
    <x v="0"/>
    <n v="4.5318592339754098E-2"/>
    <n v="-1.58578492701054E-2"/>
    <n v="6.1176441609859501E-2"/>
  </r>
  <r>
    <x v="19"/>
    <x v="19"/>
    <x v="563"/>
    <x v="3"/>
    <x v="0"/>
    <x v="0"/>
    <x v="0"/>
    <n v="0.261317819356918"/>
    <n v="0.27168938517570501"/>
    <n v="1.03715658187866E-2"/>
  </r>
  <r>
    <x v="19"/>
    <x v="19"/>
    <x v="564"/>
    <x v="0"/>
    <x v="0"/>
    <x v="0"/>
    <x v="0"/>
    <n v="0.24885091185569799"/>
    <n v="0.25036245584487898"/>
    <n v="1.5115439891815201E-3"/>
  </r>
  <r>
    <x v="19"/>
    <x v="19"/>
    <x v="564"/>
    <x v="1"/>
    <x v="0"/>
    <x v="0"/>
    <x v="0"/>
    <n v="0.13173352181911499"/>
    <n v="0.139778003096581"/>
    <n v="8.0444812774658203E-3"/>
  </r>
  <r>
    <x v="19"/>
    <x v="19"/>
    <x v="564"/>
    <x v="2"/>
    <x v="0"/>
    <x v="0"/>
    <x v="0"/>
    <n v="6.6127166152000399E-2"/>
    <n v="2.5518180802464499E-2"/>
    <n v="4.0608987212181098E-2"/>
  </r>
  <r>
    <x v="19"/>
    <x v="19"/>
    <x v="564"/>
    <x v="3"/>
    <x v="0"/>
    <x v="0"/>
    <x v="0"/>
    <n v="0.24845434725284599"/>
    <n v="0.23150114715099299"/>
    <n v="1.69532001018524E-2"/>
  </r>
  <r>
    <x v="19"/>
    <x v="19"/>
    <x v="565"/>
    <x v="0"/>
    <x v="0"/>
    <x v="0"/>
    <x v="0"/>
    <n v="0.247233971953392"/>
    <n v="0.24771790206432301"/>
    <n v="4.83930110931396E-4"/>
  </r>
  <r>
    <x v="19"/>
    <x v="19"/>
    <x v="565"/>
    <x v="1"/>
    <x v="0"/>
    <x v="0"/>
    <x v="0"/>
    <n v="0.130104705691338"/>
    <n v="0.16940556466579401"/>
    <n v="3.9300858974456801E-2"/>
  </r>
  <r>
    <x v="19"/>
    <x v="19"/>
    <x v="565"/>
    <x v="2"/>
    <x v="0"/>
    <x v="0"/>
    <x v="0"/>
    <n v="6.2093503773212398E-2"/>
    <n v="3.8405880331993103E-2"/>
    <n v="2.3687623441219299E-2"/>
  </r>
  <r>
    <x v="19"/>
    <x v="19"/>
    <x v="565"/>
    <x v="3"/>
    <x v="0"/>
    <x v="0"/>
    <x v="0"/>
    <n v="0.23988507688045499"/>
    <n v="0.24568286538124101"/>
    <n v="5.7977885007858302E-3"/>
  </r>
  <r>
    <x v="19"/>
    <x v="19"/>
    <x v="566"/>
    <x v="0"/>
    <x v="0"/>
    <x v="0"/>
    <x v="0"/>
    <n v="0.23425979912281"/>
    <n v="0.23910345137119299"/>
    <n v="4.8436522483825701E-3"/>
  </r>
  <r>
    <x v="19"/>
    <x v="19"/>
    <x v="566"/>
    <x v="1"/>
    <x v="0"/>
    <x v="0"/>
    <x v="0"/>
    <n v="0.14697697758674599"/>
    <n v="0.16133843362331399"/>
    <n v="1.43614560365677E-2"/>
  </r>
  <r>
    <x v="19"/>
    <x v="19"/>
    <x v="566"/>
    <x v="2"/>
    <x v="0"/>
    <x v="0"/>
    <x v="0"/>
    <n v="4.8679977655410801E-2"/>
    <n v="1.22397989034653E-2"/>
    <n v="3.6440178751945503E-2"/>
  </r>
  <r>
    <x v="19"/>
    <x v="19"/>
    <x v="566"/>
    <x v="3"/>
    <x v="0"/>
    <x v="0"/>
    <x v="0"/>
    <n v="0.23719480633735701"/>
    <n v="0.245270550251007"/>
    <n v="8.0757439136505092E-3"/>
  </r>
  <r>
    <x v="19"/>
    <x v="19"/>
    <x v="567"/>
    <x v="0"/>
    <x v="0"/>
    <x v="0"/>
    <x v="0"/>
    <n v="0.231554165482521"/>
    <n v="0.23160740733146701"/>
    <n v="5.3241848945617703E-5"/>
  </r>
  <r>
    <x v="19"/>
    <x v="19"/>
    <x v="567"/>
    <x v="1"/>
    <x v="0"/>
    <x v="0"/>
    <x v="0"/>
    <n v="0.11268733441829699"/>
    <n v="0.16584664583206199"/>
    <n v="5.3159311413765002E-2"/>
  </r>
  <r>
    <x v="19"/>
    <x v="19"/>
    <x v="567"/>
    <x v="2"/>
    <x v="0"/>
    <x v="0"/>
    <x v="0"/>
    <n v="3.5914719104766797E-2"/>
    <n v="3.22453305125237E-2"/>
    <n v="3.6693885922431898E-3"/>
  </r>
  <r>
    <x v="19"/>
    <x v="19"/>
    <x v="567"/>
    <x v="3"/>
    <x v="0"/>
    <x v="0"/>
    <x v="0"/>
    <n v="0.211474224925041"/>
    <n v="0.25662353634834301"/>
    <n v="4.5149311423301697E-2"/>
  </r>
  <r>
    <x v="19"/>
    <x v="19"/>
    <x v="568"/>
    <x v="0"/>
    <x v="0"/>
    <x v="0"/>
    <x v="0"/>
    <n v="0.20508401095867199"/>
    <n v="0.21513967216014901"/>
    <n v="1.0055661201477099E-2"/>
  </r>
  <r>
    <x v="19"/>
    <x v="19"/>
    <x v="568"/>
    <x v="1"/>
    <x v="0"/>
    <x v="0"/>
    <x v="0"/>
    <n v="0.12574386596679701"/>
    <n v="0.16029198467731501"/>
    <n v="3.4548118710517897E-2"/>
  </r>
  <r>
    <x v="19"/>
    <x v="19"/>
    <x v="568"/>
    <x v="2"/>
    <x v="0"/>
    <x v="0"/>
    <x v="0"/>
    <n v="-2.2493347525596601E-2"/>
    <n v="-7.56771955639124E-3"/>
    <n v="1.49256279692054E-2"/>
  </r>
  <r>
    <x v="19"/>
    <x v="19"/>
    <x v="568"/>
    <x v="3"/>
    <x v="0"/>
    <x v="0"/>
    <x v="0"/>
    <n v="0.224868103861809"/>
    <n v="0.25289711356163003"/>
    <n v="2.80290096998215E-2"/>
  </r>
  <r>
    <x v="19"/>
    <x v="19"/>
    <x v="569"/>
    <x v="0"/>
    <x v="0"/>
    <x v="0"/>
    <x v="0"/>
    <n v="0.218586429953575"/>
    <n v="0.22341941297054299"/>
    <n v="4.83298301696777E-3"/>
  </r>
  <r>
    <x v="19"/>
    <x v="19"/>
    <x v="569"/>
    <x v="1"/>
    <x v="0"/>
    <x v="0"/>
    <x v="0"/>
    <n v="0.109416708350182"/>
    <n v="0.13402117788791701"/>
    <n v="2.4604469537734999E-2"/>
  </r>
  <r>
    <x v="19"/>
    <x v="19"/>
    <x v="569"/>
    <x v="2"/>
    <x v="0"/>
    <x v="0"/>
    <x v="0"/>
    <n v="0.107752315700054"/>
    <n v="4.1033126413822202E-2"/>
    <n v="6.6719189286231995E-2"/>
  </r>
  <r>
    <x v="19"/>
    <x v="19"/>
    <x v="569"/>
    <x v="3"/>
    <x v="0"/>
    <x v="0"/>
    <x v="0"/>
    <n v="0.23827475309371901"/>
    <n v="0.25447174906730702"/>
    <n v="1.6196995973587001E-2"/>
  </r>
  <r>
    <x v="19"/>
    <x v="19"/>
    <x v="570"/>
    <x v="0"/>
    <x v="0"/>
    <x v="0"/>
    <x v="0"/>
    <n v="0.231019467115402"/>
    <n v="0.23441499471664401"/>
    <n v="3.3955276012420702E-3"/>
  </r>
  <r>
    <x v="19"/>
    <x v="19"/>
    <x v="570"/>
    <x v="1"/>
    <x v="0"/>
    <x v="0"/>
    <x v="0"/>
    <n v="0.117586776614189"/>
    <n v="0.14312279224395799"/>
    <n v="2.5536015629768399E-2"/>
  </r>
  <r>
    <x v="19"/>
    <x v="19"/>
    <x v="570"/>
    <x v="2"/>
    <x v="0"/>
    <x v="0"/>
    <x v="0"/>
    <n v="3.5914719104766797E-2"/>
    <n v="1.41788721084595E-2"/>
    <n v="2.1735846996307401E-2"/>
  </r>
  <r>
    <x v="19"/>
    <x v="19"/>
    <x v="570"/>
    <x v="3"/>
    <x v="0"/>
    <x v="0"/>
    <x v="0"/>
    <n v="0.21468211710453"/>
    <n v="0.24258174002170599"/>
    <n v="2.78996229171753E-2"/>
  </r>
  <r>
    <x v="19"/>
    <x v="19"/>
    <x v="571"/>
    <x v="0"/>
    <x v="0"/>
    <x v="0"/>
    <x v="0"/>
    <n v="0.207776769995689"/>
    <n v="0.21233662962913499"/>
    <n v="4.5598596334457397E-3"/>
  </r>
  <r>
    <x v="19"/>
    <x v="19"/>
    <x v="571"/>
    <x v="1"/>
    <x v="0"/>
    <x v="0"/>
    <x v="0"/>
    <n v="0.102336838841438"/>
    <n v="0.14345376193523399"/>
    <n v="4.1116923093795797E-2"/>
  </r>
  <r>
    <x v="19"/>
    <x v="19"/>
    <x v="571"/>
    <x v="2"/>
    <x v="0"/>
    <x v="0"/>
    <x v="0"/>
    <n v="9.7359307110309601E-3"/>
    <n v="3.5023023374378699E-3"/>
    <n v="6.2336283735930902E-3"/>
  </r>
  <r>
    <x v="19"/>
    <x v="19"/>
    <x v="571"/>
    <x v="3"/>
    <x v="0"/>
    <x v="0"/>
    <x v="0"/>
    <n v="0.215218886733055"/>
    <n v="0.252319395542145"/>
    <n v="3.7100508809089702E-2"/>
  </r>
  <r>
    <x v="19"/>
    <x v="19"/>
    <x v="572"/>
    <x v="0"/>
    <x v="0"/>
    <x v="0"/>
    <x v="0"/>
    <n v="0.20994128286838501"/>
    <n v="0.20696648955345201"/>
    <n v="2.9747933149337799E-3"/>
  </r>
  <r>
    <x v="19"/>
    <x v="19"/>
    <x v="572"/>
    <x v="1"/>
    <x v="0"/>
    <x v="0"/>
    <x v="0"/>
    <n v="0.133913949131966"/>
    <n v="0.14320525527000399"/>
    <n v="9.2913061380386405E-3"/>
  </r>
  <r>
    <x v="19"/>
    <x v="19"/>
    <x v="572"/>
    <x v="2"/>
    <x v="0"/>
    <x v="0"/>
    <x v="0"/>
    <n v="3.5242438316345201E-2"/>
    <n v="1.9526606425642998E-2"/>
    <n v="1.5715831890702199E-2"/>
  </r>
  <r>
    <x v="19"/>
    <x v="19"/>
    <x v="572"/>
    <x v="3"/>
    <x v="0"/>
    <x v="0"/>
    <x v="0"/>
    <n v="0.25328534841537498"/>
    <n v="0.24729727208614299"/>
    <n v="5.9880763292312596E-3"/>
  </r>
  <r>
    <x v="19"/>
    <x v="19"/>
    <x v="573"/>
    <x v="0"/>
    <x v="0"/>
    <x v="0"/>
    <x v="0"/>
    <n v="0.24669283628463701"/>
    <n v="0.252233445644379"/>
    <n v="5.5406093597412101E-3"/>
  </r>
  <r>
    <x v="19"/>
    <x v="19"/>
    <x v="573"/>
    <x v="1"/>
    <x v="0"/>
    <x v="0"/>
    <x v="0"/>
    <n v="0.154601946473122"/>
    <n v="0.19812883436679801"/>
    <n v="4.3526887893676799E-2"/>
  </r>
  <r>
    <x v="19"/>
    <x v="19"/>
    <x v="573"/>
    <x v="2"/>
    <x v="0"/>
    <x v="0"/>
    <x v="0"/>
    <n v="5.2705638110637699E-2"/>
    <n v="1.7376689240336401E-2"/>
    <n v="3.5328947007656097E-2"/>
  </r>
  <r>
    <x v="19"/>
    <x v="19"/>
    <x v="573"/>
    <x v="3"/>
    <x v="0"/>
    <x v="0"/>
    <x v="0"/>
    <n v="0.23880513012409199"/>
    <n v="0.25781866908073398"/>
    <n v="1.9013538956642199E-2"/>
  </r>
  <r>
    <x v="19"/>
    <x v="19"/>
    <x v="574"/>
    <x v="0"/>
    <x v="0"/>
    <x v="0"/>
    <x v="0"/>
    <n v="0.232095286250114"/>
    <n v="0.23553240299224901"/>
    <n v="3.4371167421340899E-3"/>
  </r>
  <r>
    <x v="19"/>
    <x v="19"/>
    <x v="574"/>
    <x v="1"/>
    <x v="0"/>
    <x v="0"/>
    <x v="0"/>
    <n v="0.161675319075584"/>
    <n v="0.16438741981983199"/>
    <n v="2.71210074424744E-3"/>
  </r>
  <r>
    <x v="19"/>
    <x v="19"/>
    <x v="574"/>
    <x v="2"/>
    <x v="0"/>
    <x v="0"/>
    <x v="0"/>
    <n v="3.1889058649539899E-2"/>
    <n v="1.6529366374015801E-2"/>
    <n v="1.53596922755241E-2"/>
  </r>
  <r>
    <x v="19"/>
    <x v="19"/>
    <x v="574"/>
    <x v="3"/>
    <x v="0"/>
    <x v="0"/>
    <x v="0"/>
    <n v="0.200214684009552"/>
    <n v="0.239517167210579"/>
    <n v="3.9302483201026903E-2"/>
  </r>
  <r>
    <x v="19"/>
    <x v="19"/>
    <x v="575"/>
    <x v="0"/>
    <x v="0"/>
    <x v="0"/>
    <x v="0"/>
    <n v="0.19481548666953999"/>
    <n v="0.19936166703701"/>
    <n v="4.5461803674697902E-3"/>
  </r>
  <r>
    <x v="19"/>
    <x v="19"/>
    <x v="575"/>
    <x v="1"/>
    <x v="0"/>
    <x v="0"/>
    <x v="0"/>
    <n v="5.4439060389995603E-2"/>
    <n v="0.12001071870327"/>
    <n v="6.5571658313274397E-2"/>
  </r>
  <r>
    <x v="19"/>
    <x v="19"/>
    <x v="575"/>
    <x v="2"/>
    <x v="0"/>
    <x v="0"/>
    <x v="0"/>
    <n v="3.6854371428489698E-3"/>
    <n v="6.5864375792443804E-3"/>
    <n v="2.9010004363954102E-3"/>
  </r>
  <r>
    <x v="19"/>
    <x v="19"/>
    <x v="575"/>
    <x v="3"/>
    <x v="0"/>
    <x v="0"/>
    <x v="0"/>
    <n v="0.234517306089401"/>
    <n v="0.28103929758071899"/>
    <n v="4.65219914913177E-2"/>
  </r>
  <r>
    <x v="19"/>
    <x v="19"/>
    <x v="576"/>
    <x v="0"/>
    <x v="0"/>
    <x v="0"/>
    <x v="0"/>
    <n v="0.22939608991146099"/>
    <n v="0.23462301492691001"/>
    <n v="5.2269250154495196E-3"/>
  </r>
  <r>
    <x v="19"/>
    <x v="19"/>
    <x v="576"/>
    <x v="1"/>
    <x v="0"/>
    <x v="0"/>
    <x v="0"/>
    <n v="0.16275903582572901"/>
    <n v="0.16333171725273099"/>
    <n v="5.7268142700195302E-4"/>
  </r>
  <r>
    <x v="19"/>
    <x v="19"/>
    <x v="576"/>
    <x v="2"/>
    <x v="0"/>
    <x v="0"/>
    <x v="0"/>
    <n v="5.6731294840574299E-2"/>
    <n v="2.73347590118647E-2"/>
    <n v="2.9396535828709599E-2"/>
  </r>
  <r>
    <x v="19"/>
    <x v="19"/>
    <x v="576"/>
    <x v="3"/>
    <x v="0"/>
    <x v="0"/>
    <x v="0"/>
    <n v="0.288661509752274"/>
    <n v="0.238409534096718"/>
    <n v="5.0251975655555697E-2"/>
  </r>
  <r>
    <x v="19"/>
    <x v="19"/>
    <x v="577"/>
    <x v="0"/>
    <x v="0"/>
    <x v="0"/>
    <x v="0"/>
    <n v="0.28235569596290599"/>
    <n v="0.28961694240570102"/>
    <n v="7.2612464427947998E-3"/>
  </r>
  <r>
    <x v="19"/>
    <x v="19"/>
    <x v="577"/>
    <x v="1"/>
    <x v="0"/>
    <x v="0"/>
    <x v="0"/>
    <n v="0.16603615880012501"/>
    <n v="0.178771868348122"/>
    <n v="1.27357095479965E-2"/>
  </r>
  <r>
    <x v="19"/>
    <x v="19"/>
    <x v="577"/>
    <x v="2"/>
    <x v="0"/>
    <x v="0"/>
    <x v="0"/>
    <n v="0.14131814241409299"/>
    <n v="8.2784928381442996E-2"/>
    <n v="5.8533214032650001E-2"/>
  </r>
  <r>
    <x v="19"/>
    <x v="19"/>
    <x v="577"/>
    <x v="3"/>
    <x v="0"/>
    <x v="0"/>
    <x v="0"/>
    <n v="0.26882630586624101"/>
    <n v="0.25515815615653997"/>
    <n v="1.36681497097015E-2"/>
  </r>
  <r>
    <x v="19"/>
    <x v="19"/>
    <x v="578"/>
    <x v="0"/>
    <x v="0"/>
    <x v="0"/>
    <x v="0"/>
    <n v="0.26235976815223699"/>
    <n v="0.26290294528007502"/>
    <n v="5.4317712783813498E-4"/>
  </r>
  <r>
    <x v="19"/>
    <x v="19"/>
    <x v="578"/>
    <x v="1"/>
    <x v="0"/>
    <x v="0"/>
    <x v="0"/>
    <n v="0.24006000161171001"/>
    <n v="0.16755442321300501"/>
    <n v="7.2505578398704501E-2"/>
  </r>
  <r>
    <x v="19"/>
    <x v="19"/>
    <x v="578"/>
    <x v="2"/>
    <x v="0"/>
    <x v="0"/>
    <x v="0"/>
    <n v="9.3658506870269803E-2"/>
    <n v="3.87548021972179E-2"/>
    <n v="5.4903704673051799E-2"/>
  </r>
  <r>
    <x v="19"/>
    <x v="19"/>
    <x v="578"/>
    <x v="3"/>
    <x v="0"/>
    <x v="0"/>
    <x v="0"/>
    <n v="0.32350093126297003"/>
    <n v="0.24087552726268799"/>
    <n v="8.2625404000282301E-2"/>
  </r>
  <r>
    <x v="19"/>
    <x v="19"/>
    <x v="579"/>
    <x v="0"/>
    <x v="0"/>
    <x v="0"/>
    <x v="0"/>
    <n v="0.32018306851387002"/>
    <n v="0.32271310687065102"/>
    <n v="2.5300383567810102E-3"/>
  </r>
  <r>
    <x v="19"/>
    <x v="19"/>
    <x v="579"/>
    <x v="1"/>
    <x v="0"/>
    <x v="0"/>
    <x v="0"/>
    <n v="0.47686880826950101"/>
    <n v="0.169139504432678"/>
    <n v="0.30772930383682301"/>
  </r>
  <r>
    <x v="19"/>
    <x v="19"/>
    <x v="579"/>
    <x v="2"/>
    <x v="0"/>
    <x v="0"/>
    <x v="0"/>
    <n v="0.16750493645667999"/>
    <n v="5.8751285076141399E-2"/>
    <n v="0.108753651380539"/>
  </r>
  <r>
    <x v="19"/>
    <x v="19"/>
    <x v="579"/>
    <x v="3"/>
    <x v="0"/>
    <x v="0"/>
    <x v="0"/>
    <n v="0.48700070381164601"/>
    <n v="0.22991235554218301"/>
    <n v="0.257088363170624"/>
  </r>
  <r>
    <x v="19"/>
    <x v="19"/>
    <x v="580"/>
    <x v="0"/>
    <x v="0"/>
    <x v="0"/>
    <x v="0"/>
    <n v="0.48500141501426702"/>
    <n v="0.46261823177337602"/>
    <n v="2.2383183240890499E-2"/>
  </r>
  <r>
    <x v="19"/>
    <x v="19"/>
    <x v="580"/>
    <x v="1"/>
    <x v="0"/>
    <x v="0"/>
    <x v="0"/>
    <n v="7.7294498682022095E-2"/>
    <n v="9.9540688097477001E-2"/>
    <n v="2.2246189415454899E-2"/>
  </r>
  <r>
    <x v="19"/>
    <x v="19"/>
    <x v="580"/>
    <x v="2"/>
    <x v="0"/>
    <x v="0"/>
    <x v="0"/>
    <n v="-0.28768262267112699"/>
    <n v="0.201494485139847"/>
    <n v="0.48917710781097401"/>
  </r>
  <r>
    <x v="19"/>
    <x v="19"/>
    <x v="580"/>
    <x v="3"/>
    <x v="0"/>
    <x v="0"/>
    <x v="0"/>
    <n v="-0.194853365421295"/>
    <n v="0.15278348326683"/>
    <n v="0.347636848688126"/>
  </r>
  <r>
    <x v="19"/>
    <x v="19"/>
    <x v="581"/>
    <x v="0"/>
    <x v="0"/>
    <x v="0"/>
    <x v="0"/>
    <n v="-0.20885902643203699"/>
    <n v="-0.20416837930679299"/>
    <n v="4.6906471252441398E-3"/>
  </r>
  <r>
    <x v="19"/>
    <x v="19"/>
    <x v="581"/>
    <x v="1"/>
    <x v="0"/>
    <x v="0"/>
    <x v="0"/>
    <n v="-0.33641356229782099"/>
    <n v="-0.28901055455207803"/>
    <n v="4.7403007745742798E-2"/>
  </r>
  <r>
    <x v="19"/>
    <x v="19"/>
    <x v="581"/>
    <x v="2"/>
    <x v="0"/>
    <x v="0"/>
    <x v="0"/>
    <n v="-1.6767717897892E-3"/>
    <n v="-8.6884677410125705E-2"/>
    <n v="8.5207909345626803E-2"/>
  </r>
  <r>
    <x v="19"/>
    <x v="19"/>
    <x v="581"/>
    <x v="3"/>
    <x v="0"/>
    <x v="0"/>
    <x v="0"/>
    <n v="0.19055908918380701"/>
    <n v="0.16785816848278001"/>
    <n v="2.2700920701026899E-2"/>
  </r>
  <r>
    <x v="19"/>
    <x v="19"/>
    <x v="582"/>
    <x v="0"/>
    <x v="0"/>
    <x v="0"/>
    <x v="0"/>
    <n v="0.184540510177612"/>
    <n v="0.181830659508705"/>
    <n v="2.7098506689071699E-3"/>
  </r>
  <r>
    <x v="19"/>
    <x v="19"/>
    <x v="582"/>
    <x v="1"/>
    <x v="0"/>
    <x v="0"/>
    <x v="0"/>
    <n v="0.111590631306171"/>
    <n v="0.17961555719375599"/>
    <n v="6.80249258875847E-2"/>
  </r>
  <r>
    <x v="19"/>
    <x v="19"/>
    <x v="582"/>
    <x v="2"/>
    <x v="0"/>
    <x v="0"/>
    <x v="0"/>
    <n v="0.14199042320251501"/>
    <n v="4.2719621211290401E-2"/>
    <n v="9.9270805716514601E-2"/>
  </r>
  <r>
    <x v="19"/>
    <x v="19"/>
    <x v="582"/>
    <x v="3"/>
    <x v="0"/>
    <x v="0"/>
    <x v="0"/>
    <n v="0.29080861806869501"/>
    <n v="0.26964679360389698"/>
    <n v="2.1161824464798001E-2"/>
  </r>
  <r>
    <x v="19"/>
    <x v="19"/>
    <x v="583"/>
    <x v="0"/>
    <x v="0"/>
    <x v="0"/>
    <x v="0"/>
    <n v="0.285054892301559"/>
    <n v="0.293608278036118"/>
    <n v="8.5533857345581107E-3"/>
  </r>
  <r>
    <x v="19"/>
    <x v="19"/>
    <x v="583"/>
    <x v="1"/>
    <x v="0"/>
    <x v="0"/>
    <x v="0"/>
    <n v="0.162220418453217"/>
    <n v="0.18885004520416299"/>
    <n v="2.6629626750946E-2"/>
  </r>
  <r>
    <x v="19"/>
    <x v="19"/>
    <x v="583"/>
    <x v="2"/>
    <x v="0"/>
    <x v="0"/>
    <x v="0"/>
    <n v="9.1641679406166104E-2"/>
    <n v="4.4994145631790203E-2"/>
    <n v="4.6647533774375902E-2"/>
  </r>
  <r>
    <x v="19"/>
    <x v="19"/>
    <x v="583"/>
    <x v="3"/>
    <x v="0"/>
    <x v="0"/>
    <x v="0"/>
    <n v="0.22111704945564301"/>
    <n v="0.27716127038001998"/>
    <n v="5.60442209243774E-2"/>
  </r>
  <r>
    <x v="19"/>
    <x v="19"/>
    <x v="584"/>
    <x v="0"/>
    <x v="0"/>
    <x v="0"/>
    <x v="0"/>
    <n v="0.21481142938137099"/>
    <n v="0.21428379416465801"/>
    <n v="5.2763521671295199E-4"/>
  </r>
  <r>
    <x v="19"/>
    <x v="19"/>
    <x v="584"/>
    <x v="1"/>
    <x v="0"/>
    <x v="0"/>
    <x v="0"/>
    <n v="7.6210781931877095E-2"/>
    <n v="0.151100248098373"/>
    <n v="7.4889466166496305E-2"/>
  </r>
  <r>
    <x v="19"/>
    <x v="19"/>
    <x v="584"/>
    <x v="2"/>
    <x v="0"/>
    <x v="0"/>
    <x v="0"/>
    <n v="4.0612652897834799E-2"/>
    <n v="-2.4208135902881601E-2"/>
    <n v="6.48207888007164E-2"/>
  </r>
  <r>
    <x v="19"/>
    <x v="19"/>
    <x v="584"/>
    <x v="3"/>
    <x v="0"/>
    <x v="0"/>
    <x v="0"/>
    <n v="0.19645725190639499"/>
    <n v="0.218584910035133"/>
    <n v="2.21276581287384E-2"/>
  </r>
  <r>
    <x v="19"/>
    <x v="19"/>
    <x v="585"/>
    <x v="0"/>
    <x v="0"/>
    <x v="0"/>
    <x v="0"/>
    <n v="0.18940420448780099"/>
    <n v="0.18685945868492099"/>
    <n v="2.54474580287933E-3"/>
  </r>
  <r>
    <x v="19"/>
    <x v="19"/>
    <x v="585"/>
    <x v="1"/>
    <x v="0"/>
    <x v="0"/>
    <x v="0"/>
    <n v="9.0909123420715304E-2"/>
    <n v="0.169500827789307"/>
    <n v="7.8591704368591295E-2"/>
  </r>
  <r>
    <x v="19"/>
    <x v="19"/>
    <x v="585"/>
    <x v="2"/>
    <x v="0"/>
    <x v="0"/>
    <x v="0"/>
    <n v="1.1080484837293601E-2"/>
    <n v="-4.5752279460430097E-2"/>
    <n v="5.6832764297723798E-2"/>
  </r>
  <r>
    <x v="19"/>
    <x v="19"/>
    <x v="585"/>
    <x v="3"/>
    <x v="0"/>
    <x v="0"/>
    <x v="0"/>
    <n v="0.247387185692787"/>
    <n v="0.242514953017235"/>
    <n v="4.8722326755523699E-3"/>
  </r>
  <r>
    <x v="19"/>
    <x v="19"/>
    <x v="586"/>
    <x v="0"/>
    <x v="0"/>
    <x v="0"/>
    <x v="0"/>
    <n v="0.24237026274204301"/>
    <n v="0.23514334857463801"/>
    <n v="7.2269141674041696E-3"/>
  </r>
  <r>
    <x v="19"/>
    <x v="19"/>
    <x v="586"/>
    <x v="1"/>
    <x v="0"/>
    <x v="0"/>
    <x v="0"/>
    <n v="0.13064980506897"/>
    <n v="0.18779373168945299"/>
    <n v="5.7143926620483398E-2"/>
  </r>
  <r>
    <x v="19"/>
    <x v="19"/>
    <x v="586"/>
    <x v="2"/>
    <x v="0"/>
    <x v="0"/>
    <x v="0"/>
    <n v="5.6051015853881801E-2"/>
    <n v="-5.8268131688237199E-3"/>
    <n v="6.1877828091383001E-2"/>
  </r>
  <r>
    <x v="19"/>
    <x v="19"/>
    <x v="586"/>
    <x v="3"/>
    <x v="0"/>
    <x v="0"/>
    <x v="0"/>
    <n v="0.20664323866367301"/>
    <n v="0.23203653097152699"/>
    <n v="2.5393292307853699E-2"/>
  </r>
  <r>
    <x v="19"/>
    <x v="19"/>
    <x v="587"/>
    <x v="0"/>
    <x v="0"/>
    <x v="0"/>
    <x v="0"/>
    <n v="0.20021387934684801"/>
    <n v="0.198269218206406"/>
    <n v="1.94466114044189E-3"/>
  </r>
  <r>
    <x v="19"/>
    <x v="19"/>
    <x v="587"/>
    <x v="1"/>
    <x v="0"/>
    <x v="0"/>
    <x v="0"/>
    <n v="9.3089535832405104E-2"/>
    <n v="0.157504007220268"/>
    <n v="6.4414471387863201E-2"/>
  </r>
  <r>
    <x v="19"/>
    <x v="19"/>
    <x v="587"/>
    <x v="2"/>
    <x v="0"/>
    <x v="0"/>
    <x v="0"/>
    <n v="1.5778420493006699E-2"/>
    <n v="2.8497863560915E-2"/>
    <n v="1.2719443067908299E-2"/>
  </r>
  <r>
    <x v="19"/>
    <x v="19"/>
    <x v="587"/>
    <x v="3"/>
    <x v="0"/>
    <x v="0"/>
    <x v="0"/>
    <n v="0.220580264925957"/>
    <n v="0.28963926434516901"/>
    <n v="6.90589994192123E-2"/>
  </r>
  <r>
    <x v="19"/>
    <x v="19"/>
    <x v="588"/>
    <x v="0"/>
    <x v="0"/>
    <x v="0"/>
    <x v="0"/>
    <n v="0.21156466007232699"/>
    <n v="0.21487511694431299"/>
    <n v="3.31045687198639E-3"/>
  </r>
  <r>
    <x v="19"/>
    <x v="19"/>
    <x v="588"/>
    <x v="1"/>
    <x v="0"/>
    <x v="0"/>
    <x v="0"/>
    <n v="0.12302484363317499"/>
    <n v="0.16924181580543499"/>
    <n v="4.6216972172260298E-2"/>
  </r>
  <r>
    <x v="19"/>
    <x v="19"/>
    <x v="588"/>
    <x v="2"/>
    <x v="0"/>
    <x v="0"/>
    <x v="0"/>
    <n v="2.92079523205757E-2"/>
    <n v="1.8999602645635601E-2"/>
    <n v="1.0208349674940101E-2"/>
  </r>
  <r>
    <x v="19"/>
    <x v="19"/>
    <x v="588"/>
    <x v="3"/>
    <x v="0"/>
    <x v="0"/>
    <x v="0"/>
    <n v="0.21736599504947701"/>
    <n v="0.27038827538490301"/>
    <n v="5.3022280335426303E-2"/>
  </r>
  <r>
    <x v="19"/>
    <x v="19"/>
    <x v="589"/>
    <x v="0"/>
    <x v="0"/>
    <x v="0"/>
    <x v="0"/>
    <n v="0.21642191708087899"/>
    <n v="0.21827992796897899"/>
    <n v="1.85801088809967E-3"/>
  </r>
  <r>
    <x v="19"/>
    <x v="19"/>
    <x v="589"/>
    <x v="1"/>
    <x v="0"/>
    <x v="0"/>
    <x v="0"/>
    <n v="0.125205263495445"/>
    <n v="0.159506246447563"/>
    <n v="3.4300982952117899E-2"/>
  </r>
  <r>
    <x v="19"/>
    <x v="19"/>
    <x v="589"/>
    <x v="2"/>
    <x v="0"/>
    <x v="0"/>
    <x v="0"/>
    <n v="5.9412397444248199E-2"/>
    <n v="3.6596834659576402E-2"/>
    <n v="2.2815562784671801E-2"/>
  </r>
  <r>
    <x v="19"/>
    <x v="19"/>
    <x v="589"/>
    <x v="3"/>
    <x v="0"/>
    <x v="0"/>
    <x v="0"/>
    <n v="0.25167500972747803"/>
    <n v="0.27313888072967502"/>
    <n v="2.14638710021973E-2"/>
  </r>
  <r>
    <x v="19"/>
    <x v="19"/>
    <x v="590"/>
    <x v="0"/>
    <x v="0"/>
    <x v="0"/>
    <x v="0"/>
    <n v="0.241288006305695"/>
    <n v="0.251389920711517"/>
    <n v="1.0101914405822801E-2"/>
  </r>
  <r>
    <x v="19"/>
    <x v="19"/>
    <x v="590"/>
    <x v="1"/>
    <x v="0"/>
    <x v="0"/>
    <x v="0"/>
    <n v="0.13499766588211101"/>
    <n v="0.16370335221290599"/>
    <n v="2.8705686330795298E-2"/>
  </r>
  <r>
    <x v="19"/>
    <x v="19"/>
    <x v="590"/>
    <x v="2"/>
    <x v="0"/>
    <x v="0"/>
    <x v="0"/>
    <n v="6.8808272480964702E-2"/>
    <n v="3.13390456140041E-2"/>
    <n v="3.7469226866960498E-2"/>
  </r>
  <r>
    <x v="19"/>
    <x v="19"/>
    <x v="590"/>
    <x v="3"/>
    <x v="0"/>
    <x v="0"/>
    <x v="0"/>
    <n v="0.240415468811989"/>
    <n v="0.25563383102416998"/>
    <n v="1.52183622121811E-2"/>
  </r>
  <r>
    <x v="19"/>
    <x v="19"/>
    <x v="591"/>
    <x v="0"/>
    <x v="0"/>
    <x v="0"/>
    <x v="0"/>
    <n v="0.234800919890404"/>
    <n v="0.230979233980179"/>
    <n v="3.8216859102249102E-3"/>
  </r>
  <r>
    <x v="19"/>
    <x v="19"/>
    <x v="591"/>
    <x v="1"/>
    <x v="0"/>
    <x v="0"/>
    <x v="0"/>
    <n v="0.157866075634956"/>
    <n v="0.16150507330894501"/>
    <n v="3.6389976739883401E-3"/>
  </r>
  <r>
    <x v="19"/>
    <x v="19"/>
    <x v="591"/>
    <x v="2"/>
    <x v="0"/>
    <x v="0"/>
    <x v="0"/>
    <n v="5.2033357322215999E-2"/>
    <n v="2.4464650079608002E-2"/>
    <n v="2.7568707242608102E-2"/>
  </r>
  <r>
    <x v="19"/>
    <x v="19"/>
    <x v="591"/>
    <x v="3"/>
    <x v="0"/>
    <x v="0"/>
    <x v="0"/>
    <n v="0.26882630586624101"/>
    <n v="0.24001920223236101"/>
    <n v="2.8807103633880601E-2"/>
  </r>
  <r>
    <x v="19"/>
    <x v="19"/>
    <x v="592"/>
    <x v="0"/>
    <x v="0"/>
    <x v="0"/>
    <x v="0"/>
    <n v="0.26344200968742398"/>
    <n v="0.26860135793685902"/>
    <n v="5.1593482494354196E-3"/>
  </r>
  <r>
    <x v="19"/>
    <x v="19"/>
    <x v="592"/>
    <x v="1"/>
    <x v="0"/>
    <x v="0"/>
    <x v="0"/>
    <n v="0.147522076964378"/>
    <n v="0.184040546417236"/>
    <n v="3.6518469452857999E-2"/>
  </r>
  <r>
    <x v="19"/>
    <x v="19"/>
    <x v="592"/>
    <x v="2"/>
    <x v="0"/>
    <x v="0"/>
    <x v="0"/>
    <n v="9.7011893987655598E-2"/>
    <n v="5.4101020097732502E-2"/>
    <n v="4.2910873889923103E-2"/>
  </r>
  <r>
    <x v="19"/>
    <x v="19"/>
    <x v="592"/>
    <x v="3"/>
    <x v="0"/>
    <x v="0"/>
    <x v="0"/>
    <n v="0.24791756272316001"/>
    <n v="0.25261303782463101"/>
    <n v="4.6954751014709499E-3"/>
  </r>
  <r>
    <x v="19"/>
    <x v="19"/>
    <x v="593"/>
    <x v="0"/>
    <x v="0"/>
    <x v="0"/>
    <x v="0"/>
    <n v="0.241822689771652"/>
    <n v="0.23965342342853499"/>
    <n v="2.1692663431167598E-3"/>
  </r>
  <r>
    <x v="19"/>
    <x v="19"/>
    <x v="593"/>
    <x v="1"/>
    <x v="0"/>
    <x v="0"/>
    <x v="0"/>
    <n v="0.15405684709549"/>
    <n v="0.16775403916835799"/>
    <n v="1.36971920728683E-2"/>
  </r>
  <r>
    <x v="19"/>
    <x v="19"/>
    <x v="593"/>
    <x v="2"/>
    <x v="0"/>
    <x v="0"/>
    <x v="0"/>
    <n v="6.4110338687896701E-2"/>
    <n v="3.3465843647718402E-2"/>
    <n v="3.0644495040178299E-2"/>
  </r>
  <r>
    <x v="19"/>
    <x v="19"/>
    <x v="593"/>
    <x v="3"/>
    <x v="0"/>
    <x v="0"/>
    <x v="0"/>
    <n v="0.23452369868755299"/>
    <n v="0.269147098064423"/>
    <n v="3.4623399376869202E-2"/>
  </r>
  <r>
    <x v="19"/>
    <x v="19"/>
    <x v="594"/>
    <x v="0"/>
    <x v="0"/>
    <x v="0"/>
    <x v="0"/>
    <n v="0.227779150009155"/>
    <n v="0.23211506009101901"/>
    <n v="4.3359100818633999E-3"/>
  </r>
  <r>
    <x v="19"/>
    <x v="19"/>
    <x v="594"/>
    <x v="1"/>
    <x v="0"/>
    <x v="0"/>
    <x v="0"/>
    <n v="9.8527602851390797E-2"/>
    <n v="0.129236429929733"/>
    <n v="3.07088270783424E-2"/>
  </r>
  <r>
    <x v="19"/>
    <x v="19"/>
    <x v="594"/>
    <x v="2"/>
    <x v="0"/>
    <x v="0"/>
    <x v="0"/>
    <n v="4.0620654821395902E-2"/>
    <n v="1.3630975969135799E-2"/>
    <n v="2.6989679783582701E-2"/>
  </r>
  <r>
    <x v="19"/>
    <x v="19"/>
    <x v="594"/>
    <x v="3"/>
    <x v="0"/>
    <x v="0"/>
    <x v="0"/>
    <n v="0.23022948205471"/>
    <n v="0.25348153710365301"/>
    <n v="2.3252055048942601E-2"/>
  </r>
  <r>
    <x v="19"/>
    <x v="19"/>
    <x v="595"/>
    <x v="0"/>
    <x v="0"/>
    <x v="0"/>
    <x v="0"/>
    <n v="0.224532395601273"/>
    <n v="0.22678242623806"/>
    <n v="2.2500306367874102E-3"/>
  </r>
  <r>
    <x v="19"/>
    <x v="19"/>
    <x v="595"/>
    <x v="1"/>
    <x v="0"/>
    <x v="0"/>
    <x v="0"/>
    <n v="0.108332991600037"/>
    <n v="0.164707645773888"/>
    <n v="5.6374654173850999E-2"/>
  </r>
  <r>
    <x v="19"/>
    <x v="19"/>
    <x v="595"/>
    <x v="2"/>
    <x v="0"/>
    <x v="0"/>
    <x v="0"/>
    <n v="-1.51063054800034E-2"/>
    <n v="5.1916282624006299E-2"/>
    <n v="6.7022591829299899E-2"/>
  </r>
  <r>
    <x v="19"/>
    <x v="19"/>
    <x v="595"/>
    <x v="3"/>
    <x v="0"/>
    <x v="0"/>
    <x v="0"/>
    <n v="0.19699402153491999"/>
    <n v="0.277436763048172"/>
    <n v="8.04427415132523E-2"/>
  </r>
  <r>
    <x v="19"/>
    <x v="19"/>
    <x v="596"/>
    <x v="0"/>
    <x v="0"/>
    <x v="0"/>
    <x v="0"/>
    <n v="0.18994534015655501"/>
    <n v="0.18853159248828899"/>
    <n v="1.4137476682663001E-3"/>
  </r>
  <r>
    <x v="19"/>
    <x v="19"/>
    <x v="596"/>
    <x v="1"/>
    <x v="0"/>
    <x v="0"/>
    <x v="0"/>
    <n v="0.14588676393032099"/>
    <n v="0.142628654837608"/>
    <n v="3.2581090927124002E-3"/>
  </r>
  <r>
    <x v="19"/>
    <x v="19"/>
    <x v="596"/>
    <x v="2"/>
    <x v="0"/>
    <x v="0"/>
    <x v="0"/>
    <n v="6.1429232358932502E-2"/>
    <n v="-4.4969874434173098E-3"/>
    <n v="6.5926216542720795E-2"/>
  </r>
  <r>
    <x v="19"/>
    <x v="19"/>
    <x v="596"/>
    <x v="3"/>
    <x v="0"/>
    <x v="0"/>
    <x v="0"/>
    <n v="0.242025807499886"/>
    <n v="0.23526374995708499"/>
    <n v="6.7620575428008999E-3"/>
  </r>
  <r>
    <x v="19"/>
    <x v="19"/>
    <x v="597"/>
    <x v="0"/>
    <x v="0"/>
    <x v="0"/>
    <x v="0"/>
    <n v="0.2369654327631"/>
    <n v="0.24004176259040799"/>
    <n v="3.07632982730865E-3"/>
  </r>
  <r>
    <x v="19"/>
    <x v="19"/>
    <x v="597"/>
    <x v="1"/>
    <x v="0"/>
    <x v="0"/>
    <x v="0"/>
    <n v="0.109416708350182"/>
    <n v="0.169507697224617"/>
    <n v="6.0090988874435397E-2"/>
  </r>
  <r>
    <x v="19"/>
    <x v="19"/>
    <x v="597"/>
    <x v="2"/>
    <x v="0"/>
    <x v="0"/>
    <x v="0"/>
    <n v="-6.3827112317085301E-3"/>
    <n v="4.8055318184196897E-3"/>
    <n v="1.11882425844669E-2"/>
  </r>
  <r>
    <x v="19"/>
    <x v="19"/>
    <x v="597"/>
    <x v="3"/>
    <x v="0"/>
    <x v="0"/>
    <x v="0"/>
    <n v="0.21736599504947701"/>
    <n v="0.24496221542358401"/>
    <n v="2.7596220374107399E-2"/>
  </r>
  <r>
    <x v="19"/>
    <x v="19"/>
    <x v="598"/>
    <x v="0"/>
    <x v="0"/>
    <x v="0"/>
    <x v="0"/>
    <n v="0.208317890763283"/>
    <n v="0.205941647291183"/>
    <n v="2.3762434720992999E-3"/>
  </r>
  <r>
    <x v="19"/>
    <x v="19"/>
    <x v="598"/>
    <x v="1"/>
    <x v="0"/>
    <x v="0"/>
    <x v="0"/>
    <n v="7.7300988137722002E-2"/>
    <n v="0.158271059393883"/>
    <n v="8.0970071256160694E-2"/>
  </r>
  <r>
    <x v="19"/>
    <x v="19"/>
    <x v="598"/>
    <x v="2"/>
    <x v="0"/>
    <x v="0"/>
    <x v="0"/>
    <n v="-0.106415927410126"/>
    <n v="-9.0124476701021194E-3"/>
    <n v="9.7403481602668804E-2"/>
  </r>
  <r>
    <x v="19"/>
    <x v="19"/>
    <x v="598"/>
    <x v="3"/>
    <x v="0"/>
    <x v="0"/>
    <x v="0"/>
    <n v="0.157866805791855"/>
    <n v="0.22701908648014099"/>
    <n v="6.91522806882858E-2"/>
  </r>
  <r>
    <x v="19"/>
    <x v="19"/>
    <x v="599"/>
    <x v="0"/>
    <x v="0"/>
    <x v="0"/>
    <x v="0"/>
    <n v="0.149959892034531"/>
    <n v="0.15525832772254899"/>
    <n v="5.2984356880187997E-3"/>
  </r>
  <r>
    <x v="19"/>
    <x v="19"/>
    <x v="599"/>
    <x v="1"/>
    <x v="0"/>
    <x v="0"/>
    <x v="0"/>
    <n v="0.111597120761871"/>
    <n v="0.13775110244750999"/>
    <n v="2.61539816856384E-2"/>
  </r>
  <r>
    <x v="19"/>
    <x v="19"/>
    <x v="599"/>
    <x v="2"/>
    <x v="0"/>
    <x v="0"/>
    <x v="0"/>
    <n v="8.9632853865623502E-2"/>
    <n v="5.9913381934166003E-2"/>
    <n v="2.9719471931457499E-2"/>
  </r>
  <r>
    <x v="19"/>
    <x v="19"/>
    <x v="599"/>
    <x v="3"/>
    <x v="0"/>
    <x v="0"/>
    <x v="0"/>
    <n v="0.193242967128754"/>
    <n v="0.28808835148811301"/>
    <n v="9.48453843593597E-2"/>
  </r>
  <r>
    <x v="19"/>
    <x v="19"/>
    <x v="600"/>
    <x v="0"/>
    <x v="0"/>
    <x v="0"/>
    <x v="0"/>
    <n v="0.18886952102184301"/>
    <n v="0.21543845534324599"/>
    <n v="2.65689343214035E-2"/>
  </r>
  <r>
    <x v="19"/>
    <x v="19"/>
    <x v="600"/>
    <x v="1"/>
    <x v="0"/>
    <x v="0"/>
    <x v="0"/>
    <n v="7.9474911093711895E-2"/>
    <n v="0.12622606754303001"/>
    <n v="4.6751156449317897E-2"/>
  </r>
  <r>
    <x v="19"/>
    <x v="19"/>
    <x v="600"/>
    <x v="2"/>
    <x v="0"/>
    <x v="0"/>
    <x v="0"/>
    <n v="2.3829737678170201E-2"/>
    <n v="-1.5956612303853E-2"/>
    <n v="3.9786349982023198E-2"/>
  </r>
  <r>
    <x v="19"/>
    <x v="19"/>
    <x v="600"/>
    <x v="3"/>
    <x v="0"/>
    <x v="0"/>
    <x v="0"/>
    <n v="0.26346492767334001"/>
    <n v="0.26155531406402599"/>
    <n v="1.9096136093139601E-3"/>
  </r>
  <r>
    <x v="19"/>
    <x v="19"/>
    <x v="601"/>
    <x v="0"/>
    <x v="0"/>
    <x v="0"/>
    <x v="0"/>
    <n v="0.25695493817329401"/>
    <n v="0.25731796026229897"/>
    <n v="3.6302208900451698E-4"/>
  </r>
  <r>
    <x v="19"/>
    <x v="19"/>
    <x v="601"/>
    <x v="1"/>
    <x v="0"/>
    <x v="0"/>
    <x v="0"/>
    <n v="0.115406364202499"/>
    <n v="0.19847215712070501"/>
    <n v="8.3065792918205303E-2"/>
  </r>
  <r>
    <x v="19"/>
    <x v="19"/>
    <x v="601"/>
    <x v="2"/>
    <x v="0"/>
    <x v="0"/>
    <x v="0"/>
    <n v="-4.0620818734168999E-2"/>
    <n v="7.1317009627819103E-2"/>
    <n v="0.111937828361988"/>
  </r>
  <r>
    <x v="19"/>
    <x v="19"/>
    <x v="601"/>
    <x v="3"/>
    <x v="0"/>
    <x v="0"/>
    <x v="0"/>
    <n v="0.17555488646030401"/>
    <n v="0.27897971868514998"/>
    <n v="0.103424832224846"/>
  </r>
  <r>
    <x v="19"/>
    <x v="19"/>
    <x v="602"/>
    <x v="0"/>
    <x v="0"/>
    <x v="0"/>
    <x v="0"/>
    <n v="0.16941471397876701"/>
    <n v="0.15306742489337899"/>
    <n v="1.6347289085388201E-2"/>
  </r>
  <r>
    <x v="19"/>
    <x v="19"/>
    <x v="602"/>
    <x v="1"/>
    <x v="0"/>
    <x v="0"/>
    <x v="0"/>
    <n v="0.11867050081491499"/>
    <n v="0.114349991083145"/>
    <n v="4.32050973176956E-3"/>
  </r>
  <r>
    <x v="19"/>
    <x v="19"/>
    <x v="602"/>
    <x v="2"/>
    <x v="0"/>
    <x v="0"/>
    <x v="0"/>
    <n v="8.62714648246765E-2"/>
    <n v="-0.10251113027334199"/>
    <n v="0.18878260254859899"/>
  </r>
  <r>
    <x v="19"/>
    <x v="19"/>
    <x v="602"/>
    <x v="3"/>
    <x v="0"/>
    <x v="0"/>
    <x v="0"/>
    <n v="0.20825356245040899"/>
    <n v="0.15197935700416601"/>
    <n v="5.62742054462433E-2"/>
  </r>
  <r>
    <x v="19"/>
    <x v="19"/>
    <x v="603"/>
    <x v="0"/>
    <x v="0"/>
    <x v="0"/>
    <x v="0"/>
    <n v="0.20291306078433999"/>
    <n v="0.199807688593864"/>
    <n v="3.10537219047546E-3"/>
  </r>
  <r>
    <x v="19"/>
    <x v="19"/>
    <x v="603"/>
    <x v="1"/>
    <x v="0"/>
    <x v="0"/>
    <x v="0"/>
    <n v="4.9539618194103199E-2"/>
    <n v="0.15119135379791299"/>
    <n v="0.101651735603809"/>
  </r>
  <r>
    <x v="19"/>
    <x v="19"/>
    <x v="603"/>
    <x v="2"/>
    <x v="0"/>
    <x v="0"/>
    <x v="0"/>
    <n v="-4.6663306653499603E-2"/>
    <n v="-7.2911322116851807E-2"/>
    <n v="2.62480154633522E-2"/>
  </r>
  <r>
    <x v="19"/>
    <x v="19"/>
    <x v="603"/>
    <x v="3"/>
    <x v="0"/>
    <x v="0"/>
    <x v="0"/>
    <n v="0.18734481930732699"/>
    <n v="0.23132210969924899"/>
    <n v="4.3977290391921997E-2"/>
  </r>
  <r>
    <x v="19"/>
    <x v="19"/>
    <x v="604"/>
    <x v="0"/>
    <x v="0"/>
    <x v="0"/>
    <x v="0"/>
    <n v="0.18076549470424699"/>
    <n v="0.17483143508434301"/>
    <n v="5.9340596199035601E-3"/>
  </r>
  <r>
    <x v="19"/>
    <x v="19"/>
    <x v="604"/>
    <x v="1"/>
    <x v="0"/>
    <x v="0"/>
    <x v="0"/>
    <n v="0.101246632635593"/>
    <n v="0.137479707598686"/>
    <n v="3.6233074963092797E-2"/>
  </r>
  <r>
    <x v="19"/>
    <x v="19"/>
    <x v="604"/>
    <x v="2"/>
    <x v="0"/>
    <x v="0"/>
    <x v="0"/>
    <n v="1.8459524959325801E-2"/>
    <n v="-8.3361685276031494E-2"/>
    <n v="0.101821213960648"/>
  </r>
  <r>
    <x v="19"/>
    <x v="19"/>
    <x v="604"/>
    <x v="3"/>
    <x v="0"/>
    <x v="0"/>
    <x v="0"/>
    <n v="0.21254140138626099"/>
    <n v="0.184172973036766"/>
    <n v="2.8368428349494899E-2"/>
  </r>
  <r>
    <x v="19"/>
    <x v="19"/>
    <x v="605"/>
    <x v="0"/>
    <x v="0"/>
    <x v="0"/>
    <x v="0"/>
    <n v="0.201296120882034"/>
    <n v="0.20726671814918499"/>
    <n v="5.9705972671508798E-3"/>
  </r>
  <r>
    <x v="19"/>
    <x v="19"/>
    <x v="605"/>
    <x v="1"/>
    <x v="0"/>
    <x v="0"/>
    <x v="0"/>
    <n v="0.164400845766068"/>
    <n v="0.14659151434898399"/>
    <n v="1.7809331417083699E-2"/>
  </r>
  <r>
    <x v="19"/>
    <x v="19"/>
    <x v="605"/>
    <x v="2"/>
    <x v="0"/>
    <x v="0"/>
    <x v="0"/>
    <n v="1.01233646273613E-3"/>
    <n v="5.3180921822786296E-3"/>
    <n v="4.3057557195424999E-3"/>
  </r>
  <r>
    <x v="19"/>
    <x v="19"/>
    <x v="605"/>
    <x v="3"/>
    <x v="0"/>
    <x v="0"/>
    <x v="0"/>
    <n v="0.16269139945507"/>
    <n v="0.222889930009842"/>
    <n v="6.0198530554771403E-2"/>
  </r>
  <r>
    <x v="19"/>
    <x v="19"/>
    <x v="606"/>
    <x v="0"/>
    <x v="0"/>
    <x v="0"/>
    <x v="0"/>
    <n v="0.15968731045723"/>
    <n v="0.16583950817585"/>
    <n v="6.1521977186203003E-3"/>
  </r>
  <r>
    <x v="19"/>
    <x v="19"/>
    <x v="606"/>
    <x v="1"/>
    <x v="0"/>
    <x v="0"/>
    <x v="0"/>
    <n v="2.7190670371055599E-3"/>
    <n v="6.3879758119583102E-2"/>
    <n v="6.1160691082477597E-2"/>
  </r>
  <r>
    <x v="19"/>
    <x v="19"/>
    <x v="606"/>
    <x v="2"/>
    <x v="0"/>
    <x v="0"/>
    <x v="0"/>
    <n v="3.1216781586408601E-2"/>
    <n v="-1.46597400307655E-2"/>
    <n v="4.58765216171741E-2"/>
  </r>
  <r>
    <x v="19"/>
    <x v="19"/>
    <x v="606"/>
    <x v="3"/>
    <x v="0"/>
    <x v="0"/>
    <x v="0"/>
    <n v="0.225404873490334"/>
    <n v="0.242080733180046"/>
    <n v="1.66758596897125E-2"/>
  </r>
  <r>
    <x v="19"/>
    <x v="19"/>
    <x v="607"/>
    <x v="0"/>
    <x v="0"/>
    <x v="0"/>
    <x v="0"/>
    <n v="0.218586429953575"/>
    <n v="0.20667304098606101"/>
    <n v="1.1913388967514E-2"/>
  </r>
  <r>
    <x v="19"/>
    <x v="19"/>
    <x v="607"/>
    <x v="1"/>
    <x v="0"/>
    <x v="0"/>
    <x v="0"/>
    <n v="8.2200437784194905E-2"/>
    <n v="0.14693060517311099"/>
    <n v="6.4730167388916002E-2"/>
  </r>
  <r>
    <x v="19"/>
    <x v="19"/>
    <x v="607"/>
    <x v="2"/>
    <x v="0"/>
    <x v="0"/>
    <x v="0"/>
    <n v="-6.00928440690041E-2"/>
    <n v="6.5687992610037301E-3"/>
    <n v="6.6661641001701397E-2"/>
  </r>
  <r>
    <x v="19"/>
    <x v="19"/>
    <x v="607"/>
    <x v="3"/>
    <x v="0"/>
    <x v="0"/>
    <x v="0"/>
    <n v="0.14714403450489"/>
    <n v="0.25398483872413602"/>
    <n v="0.10684080421924599"/>
  </r>
  <r>
    <x v="19"/>
    <x v="19"/>
    <x v="608"/>
    <x v="0"/>
    <x v="0"/>
    <x v="0"/>
    <x v="0"/>
    <n v="0.14131474494934099"/>
    <n v="0.15008769929408999"/>
    <n v="8.7729543447494507E-3"/>
  </r>
  <r>
    <x v="19"/>
    <x v="19"/>
    <x v="608"/>
    <x v="1"/>
    <x v="0"/>
    <x v="0"/>
    <x v="0"/>
    <n v="5.0084717571735403E-2"/>
    <n v="0.122339732944965"/>
    <n v="7.2255015373229994E-2"/>
  </r>
  <r>
    <x v="19"/>
    <x v="19"/>
    <x v="608"/>
    <x v="2"/>
    <x v="0"/>
    <x v="0"/>
    <x v="0"/>
    <n v="1.8459524959325801E-2"/>
    <n v="1.9545441493392001E-2"/>
    <n v="1.0859165340662E-3"/>
  </r>
  <r>
    <x v="19"/>
    <x v="19"/>
    <x v="608"/>
    <x v="3"/>
    <x v="0"/>
    <x v="0"/>
    <x v="0"/>
    <n v="0.21575567126274101"/>
    <n v="0.26183709502220198"/>
    <n v="4.6081423759460401E-2"/>
  </r>
  <r>
    <x v="19"/>
    <x v="19"/>
    <x v="609"/>
    <x v="0"/>
    <x v="0"/>
    <x v="0"/>
    <x v="0"/>
    <n v="0.211023539304733"/>
    <n v="0.207912042737007"/>
    <n v="3.11149656772614E-3"/>
  </r>
  <r>
    <x v="19"/>
    <x v="19"/>
    <x v="609"/>
    <x v="1"/>
    <x v="0"/>
    <x v="0"/>
    <x v="0"/>
    <n v="0.16275903582572901"/>
    <n v="0.150848284363747"/>
    <n v="1.1910751461982699E-2"/>
  </r>
  <r>
    <x v="19"/>
    <x v="19"/>
    <x v="609"/>
    <x v="2"/>
    <x v="0"/>
    <x v="0"/>
    <x v="0"/>
    <n v="5.1361083984375E-2"/>
    <n v="1.34079540148377E-2"/>
    <n v="3.7953130900859798E-2"/>
  </r>
  <r>
    <x v="19"/>
    <x v="19"/>
    <x v="609"/>
    <x v="3"/>
    <x v="0"/>
    <x v="0"/>
    <x v="0"/>
    <n v="0.27365091443061801"/>
    <n v="0.23589015007019001"/>
    <n v="3.7760764360427898E-2"/>
  </r>
  <r>
    <x v="19"/>
    <x v="19"/>
    <x v="610"/>
    <x v="0"/>
    <x v="0"/>
    <x v="0"/>
    <x v="0"/>
    <n v="0.265600085258484"/>
    <n v="0.26379230618476901"/>
    <n v="1.80777907371521E-3"/>
  </r>
  <r>
    <x v="19"/>
    <x v="19"/>
    <x v="610"/>
    <x v="1"/>
    <x v="0"/>
    <x v="0"/>
    <x v="0"/>
    <n v="0.144257947802544"/>
    <n v="0.18111646175384499"/>
    <n v="3.6858513951301602E-2"/>
  </r>
  <r>
    <x v="19"/>
    <x v="19"/>
    <x v="610"/>
    <x v="2"/>
    <x v="0"/>
    <x v="0"/>
    <x v="0"/>
    <n v="6.0084678232669803E-2"/>
    <n v="5.24231605231762E-2"/>
    <n v="7.6615177094936397E-3"/>
  </r>
  <r>
    <x v="19"/>
    <x v="19"/>
    <x v="610"/>
    <x v="3"/>
    <x v="0"/>
    <x v="0"/>
    <x v="0"/>
    <n v="0.199141129851341"/>
    <n v="0.25885912775993303"/>
    <n v="5.9717997908592203E-2"/>
  </r>
  <r>
    <x v="19"/>
    <x v="19"/>
    <x v="611"/>
    <x v="0"/>
    <x v="0"/>
    <x v="0"/>
    <x v="0"/>
    <n v="0.193733230233192"/>
    <n v="0.194706380367279"/>
    <n v="9.73150134086609E-4"/>
  </r>
  <r>
    <x v="19"/>
    <x v="19"/>
    <x v="611"/>
    <x v="1"/>
    <x v="0"/>
    <x v="0"/>
    <x v="0"/>
    <n v="0.117586776614189"/>
    <n v="0.106331668794155"/>
    <n v="1.1255107820033999E-2"/>
  </r>
  <r>
    <x v="19"/>
    <x v="19"/>
    <x v="611"/>
    <x v="2"/>
    <x v="0"/>
    <x v="0"/>
    <x v="0"/>
    <n v="1.5778420493006699E-2"/>
    <n v="7.9447636380791699E-3"/>
    <n v="7.8336568549275398E-3"/>
  </r>
  <r>
    <x v="19"/>
    <x v="19"/>
    <x v="611"/>
    <x v="3"/>
    <x v="0"/>
    <x v="0"/>
    <x v="0"/>
    <n v="0.20771679282188399"/>
    <n v="0.24599090218544001"/>
    <n v="3.8274109363555901E-2"/>
  </r>
  <r>
    <x v="19"/>
    <x v="19"/>
    <x v="612"/>
    <x v="0"/>
    <x v="0"/>
    <x v="0"/>
    <x v="0"/>
    <n v="0.200755000114441"/>
    <n v="0.20025785267353099"/>
    <n v="4.9714744091033903E-4"/>
  </r>
  <r>
    <x v="19"/>
    <x v="19"/>
    <x v="612"/>
    <x v="1"/>
    <x v="0"/>
    <x v="0"/>
    <x v="0"/>
    <n v="5.8241814374923699E-2"/>
    <n v="0.115272209048271"/>
    <n v="5.7030394673347501E-2"/>
  </r>
  <r>
    <x v="19"/>
    <x v="19"/>
    <x v="612"/>
    <x v="2"/>
    <x v="0"/>
    <x v="0"/>
    <x v="0"/>
    <n v="4.33017611503601E-2"/>
    <n v="3.4912984818220097E-2"/>
    <n v="8.3887763321399706E-3"/>
  </r>
  <r>
    <x v="19"/>
    <x v="19"/>
    <x v="612"/>
    <x v="3"/>
    <x v="0"/>
    <x v="0"/>
    <x v="0"/>
    <n v="0.25756677985191301"/>
    <n v="0.24924553930759399"/>
    <n v="8.3212405443191494E-3"/>
  </r>
  <r>
    <x v="19"/>
    <x v="19"/>
    <x v="613"/>
    <x v="0"/>
    <x v="0"/>
    <x v="0"/>
    <x v="0"/>
    <n v="0.24614527821540799"/>
    <n v="0.25088033080101002"/>
    <n v="4.7350525856018101E-3"/>
  </r>
  <r>
    <x v="19"/>
    <x v="19"/>
    <x v="613"/>
    <x v="1"/>
    <x v="0"/>
    <x v="0"/>
    <x v="0"/>
    <n v="0.176918774843216"/>
    <n v="0.17867882549762701"/>
    <n v="1.76005065441132E-3"/>
  </r>
  <r>
    <x v="19"/>
    <x v="19"/>
    <x v="613"/>
    <x v="2"/>
    <x v="0"/>
    <x v="0"/>
    <x v="0"/>
    <n v="6.9480545818805695E-2"/>
    <n v="5.9845790266990703E-2"/>
    <n v="9.6347555518150295E-3"/>
  </r>
  <r>
    <x v="19"/>
    <x v="19"/>
    <x v="613"/>
    <x v="3"/>
    <x v="0"/>
    <x v="0"/>
    <x v="0"/>
    <n v="0.27633482217788702"/>
    <n v="0.26121315360069303"/>
    <n v="1.51216685771942E-2"/>
  </r>
  <r>
    <x v="19"/>
    <x v="19"/>
    <x v="614"/>
    <x v="0"/>
    <x v="0"/>
    <x v="0"/>
    <x v="0"/>
    <n v="0.27587506175041199"/>
    <n v="0.28072097897529602"/>
    <n v="4.8459172248840297E-3"/>
  </r>
  <r>
    <x v="19"/>
    <x v="19"/>
    <x v="614"/>
    <x v="1"/>
    <x v="0"/>
    <x v="0"/>
    <x v="0"/>
    <n v="0.123569943010807"/>
    <n v="0.15246665477752699"/>
    <n v="2.8896711766719801E-2"/>
  </r>
  <r>
    <x v="19"/>
    <x v="19"/>
    <x v="614"/>
    <x v="2"/>
    <x v="0"/>
    <x v="0"/>
    <x v="0"/>
    <n v="9.9028721451759297E-2"/>
    <n v="5.9694260358810397E-2"/>
    <n v="3.93344610929489E-2"/>
  </r>
  <r>
    <x v="19"/>
    <x v="19"/>
    <x v="614"/>
    <x v="3"/>
    <x v="0"/>
    <x v="0"/>
    <x v="0"/>
    <n v="0.234517306089401"/>
    <n v="0.22068564593792001"/>
    <n v="1.3831660151481601E-2"/>
  </r>
  <r>
    <x v="19"/>
    <x v="19"/>
    <x v="615"/>
    <x v="0"/>
    <x v="0"/>
    <x v="0"/>
    <x v="0"/>
    <n v="0.22777271270752"/>
    <n v="0.23576521873474099"/>
    <n v="7.9925060272216797E-3"/>
  </r>
  <r>
    <x v="19"/>
    <x v="19"/>
    <x v="615"/>
    <x v="1"/>
    <x v="0"/>
    <x v="0"/>
    <x v="0"/>
    <n v="0.14698345959186601"/>
    <n v="0.182213440537453"/>
    <n v="3.52299809455872E-2"/>
  </r>
  <r>
    <x v="19"/>
    <x v="19"/>
    <x v="615"/>
    <x v="2"/>
    <x v="0"/>
    <x v="0"/>
    <x v="0"/>
    <n v="-3.4022331237793001E-4"/>
    <n v="2.5296639651060101E-2"/>
    <n v="2.5636862963437999E-2"/>
  </r>
  <r>
    <x v="19"/>
    <x v="19"/>
    <x v="615"/>
    <x v="3"/>
    <x v="0"/>
    <x v="0"/>
    <x v="0"/>
    <n v="0.20664323866367301"/>
    <n v="0.25574389100074801"/>
    <n v="4.9100652337074301E-2"/>
  </r>
  <r>
    <x v="19"/>
    <x v="19"/>
    <x v="616"/>
    <x v="0"/>
    <x v="0"/>
    <x v="0"/>
    <x v="0"/>
    <n v="0.200755000114441"/>
    <n v="0.20352956652641299"/>
    <n v="2.7745664119720498E-3"/>
  </r>
  <r>
    <x v="19"/>
    <x v="19"/>
    <x v="616"/>
    <x v="1"/>
    <x v="0"/>
    <x v="0"/>
    <x v="0"/>
    <n v="0.14098732173442799"/>
    <n v="0.144087269902229"/>
    <n v="3.0999481678008999E-3"/>
  </r>
  <r>
    <x v="19"/>
    <x v="19"/>
    <x v="616"/>
    <x v="2"/>
    <x v="0"/>
    <x v="0"/>
    <x v="0"/>
    <n v="6.47906139492989E-2"/>
    <n v="2.0032847300171901E-2"/>
    <n v="4.4757768511772197E-2"/>
  </r>
  <r>
    <x v="19"/>
    <x v="19"/>
    <x v="616"/>
    <x v="3"/>
    <x v="0"/>
    <x v="0"/>
    <x v="0"/>
    <n v="0.29616361856460599"/>
    <n v="0.25461170077323902"/>
    <n v="4.1551917791366598E-2"/>
  </r>
  <r>
    <x v="19"/>
    <x v="19"/>
    <x v="617"/>
    <x v="0"/>
    <x v="0"/>
    <x v="0"/>
    <x v="0"/>
    <n v="0.29045972228050199"/>
    <n v="0.29239919781684898"/>
    <n v="1.9394755363464401E-3"/>
  </r>
  <r>
    <x v="19"/>
    <x v="19"/>
    <x v="617"/>
    <x v="1"/>
    <x v="0"/>
    <x v="0"/>
    <x v="0"/>
    <n v="0.15569216012954701"/>
    <n v="0.17937728762626601"/>
    <n v="2.3685127496719399E-2"/>
  </r>
  <r>
    <x v="19"/>
    <x v="19"/>
    <x v="617"/>
    <x v="2"/>
    <x v="0"/>
    <x v="0"/>
    <x v="0"/>
    <n v="9.5667339861393003E-2"/>
    <n v="0.100700780749321"/>
    <n v="5.0334408879280099E-3"/>
  </r>
  <r>
    <x v="19"/>
    <x v="19"/>
    <x v="617"/>
    <x v="3"/>
    <x v="0"/>
    <x v="0"/>
    <x v="0"/>
    <n v="0.26186099648475603"/>
    <n v="0.26580148935317999"/>
    <n v="3.9404928684234602E-3"/>
  </r>
  <r>
    <x v="19"/>
    <x v="19"/>
    <x v="618"/>
    <x v="0"/>
    <x v="0"/>
    <x v="0"/>
    <x v="0"/>
    <n v="0.25587910413742099"/>
    <n v="0.26672619581222501"/>
    <n v="1.08470916748047E-2"/>
  </r>
  <r>
    <x v="19"/>
    <x v="19"/>
    <x v="618"/>
    <x v="1"/>
    <x v="0"/>
    <x v="0"/>
    <x v="0"/>
    <n v="0.11485476791858699"/>
    <n v="0.16044774651527399"/>
    <n v="4.5592978596687303E-2"/>
  </r>
  <r>
    <x v="19"/>
    <x v="19"/>
    <x v="618"/>
    <x v="2"/>
    <x v="0"/>
    <x v="0"/>
    <x v="0"/>
    <n v="8.6263462901115404E-2"/>
    <n v="7.1815162897109999E-2"/>
    <n v="1.4448300004005399E-2"/>
  </r>
  <r>
    <x v="19"/>
    <x v="19"/>
    <x v="618"/>
    <x v="3"/>
    <x v="0"/>
    <x v="0"/>
    <x v="0"/>
    <n v="0.22755198180675501"/>
    <n v="0.24272336065769201"/>
    <n v="1.51713788509369E-2"/>
  </r>
  <r>
    <x v="19"/>
    <x v="19"/>
    <x v="619"/>
    <x v="0"/>
    <x v="0"/>
    <x v="0"/>
    <x v="0"/>
    <n v="0.22183319926261899"/>
    <n v="0.22487534582614899"/>
    <n v="3.04214656352997E-3"/>
  </r>
  <r>
    <x v="19"/>
    <x v="19"/>
    <x v="619"/>
    <x v="1"/>
    <x v="0"/>
    <x v="0"/>
    <x v="0"/>
    <n v="0.120850913226604"/>
    <n v="0.15116780996322601"/>
    <n v="3.0316896736621898E-2"/>
  </r>
  <r>
    <x v="19"/>
    <x v="19"/>
    <x v="619"/>
    <x v="2"/>
    <x v="0"/>
    <x v="0"/>
    <x v="0"/>
    <n v="4.2637486010789899E-2"/>
    <n v="4.84116189181805E-2"/>
    <n v="5.7741329073905901E-3"/>
  </r>
  <r>
    <x v="19"/>
    <x v="19"/>
    <x v="619"/>
    <x v="3"/>
    <x v="0"/>
    <x v="0"/>
    <x v="0"/>
    <n v="0.21468211710453"/>
    <n v="0.25654295086860701"/>
    <n v="4.1860833764076198E-2"/>
  </r>
  <r>
    <x v="19"/>
    <x v="19"/>
    <x v="620"/>
    <x v="0"/>
    <x v="0"/>
    <x v="0"/>
    <x v="0"/>
    <n v="0.207776769995689"/>
    <n v="0.19792865216732"/>
    <n v="9.8481178283691406E-3"/>
  </r>
  <r>
    <x v="19"/>
    <x v="19"/>
    <x v="620"/>
    <x v="1"/>
    <x v="0"/>
    <x v="0"/>
    <x v="0"/>
    <n v="0.149157389998436"/>
    <n v="0.157354161143303"/>
    <n v="8.1967711448669399E-3"/>
  </r>
  <r>
    <x v="19"/>
    <x v="19"/>
    <x v="620"/>
    <x v="2"/>
    <x v="0"/>
    <x v="0"/>
    <x v="0"/>
    <n v="2.5846568867564201E-2"/>
    <n v="-9.0995002537965792E-3"/>
    <n v="3.49460691213608E-2"/>
  </r>
  <r>
    <x v="19"/>
    <x v="19"/>
    <x v="620"/>
    <x v="3"/>
    <x v="0"/>
    <x v="0"/>
    <x v="0"/>
    <n v="0.22165381908416701"/>
    <n v="0.23763254284858701"/>
    <n v="1.5978723764419601E-2"/>
  </r>
  <r>
    <x v="19"/>
    <x v="19"/>
    <x v="621"/>
    <x v="0"/>
    <x v="0"/>
    <x v="0"/>
    <x v="0"/>
    <n v="0.21588723361492199"/>
    <n v="0.210987567901611"/>
    <n v="4.89966571331024E-3"/>
  </r>
  <r>
    <x v="19"/>
    <x v="19"/>
    <x v="621"/>
    <x v="1"/>
    <x v="0"/>
    <x v="0"/>
    <x v="0"/>
    <n v="0.110506914556026"/>
    <n v="0.17588832974433899"/>
    <n v="6.5381415188312503E-2"/>
  </r>
  <r>
    <x v="19"/>
    <x v="19"/>
    <x v="621"/>
    <x v="2"/>
    <x v="0"/>
    <x v="0"/>
    <x v="0"/>
    <n v="1.3089312240481399E-2"/>
    <n v="-2.7044100686907799E-2"/>
    <n v="4.0133412927389103E-2"/>
  </r>
  <r>
    <x v="19"/>
    <x v="19"/>
    <x v="621"/>
    <x v="3"/>
    <x v="0"/>
    <x v="0"/>
    <x v="0"/>
    <n v="0.23237659037113201"/>
    <n v="0.26599079370498702"/>
    <n v="3.3614203333854703E-2"/>
  </r>
  <r>
    <x v="19"/>
    <x v="19"/>
    <x v="622"/>
    <x v="0"/>
    <x v="0"/>
    <x v="0"/>
    <x v="0"/>
    <n v="0.22507351636886599"/>
    <n v="0.2215466350317"/>
    <n v="3.5268813371658299E-3"/>
  </r>
  <r>
    <x v="19"/>
    <x v="19"/>
    <x v="622"/>
    <x v="1"/>
    <x v="0"/>
    <x v="0"/>
    <x v="0"/>
    <n v="0.18834647536277799"/>
    <n v="0.175859615206718"/>
    <n v="1.24868601560593E-2"/>
  </r>
  <r>
    <x v="19"/>
    <x v="19"/>
    <x v="622"/>
    <x v="2"/>
    <x v="0"/>
    <x v="0"/>
    <x v="0"/>
    <n v="2.5846568867564201E-2"/>
    <n v="3.0778493732213998E-2"/>
    <n v="4.93192486464977E-3"/>
  </r>
  <r>
    <x v="19"/>
    <x v="19"/>
    <x v="622"/>
    <x v="3"/>
    <x v="0"/>
    <x v="0"/>
    <x v="0"/>
    <n v="0.31010067462921098"/>
    <n v="0.26413986086845398"/>
    <n v="4.5960813760757398E-2"/>
  </r>
  <r>
    <x v="19"/>
    <x v="19"/>
    <x v="623"/>
    <x v="0"/>
    <x v="0"/>
    <x v="0"/>
    <x v="0"/>
    <n v="0.305591970682144"/>
    <n v="0.30193576216697698"/>
    <n v="3.6562085151672398E-3"/>
  </r>
  <r>
    <x v="19"/>
    <x v="19"/>
    <x v="623"/>
    <x v="1"/>
    <x v="0"/>
    <x v="0"/>
    <x v="0"/>
    <n v="0.14643836021423301"/>
    <n v="0.17151473462581601"/>
    <n v="2.5076374411582902E-2"/>
  </r>
  <r>
    <x v="19"/>
    <x v="19"/>
    <x v="623"/>
    <x v="2"/>
    <x v="0"/>
    <x v="0"/>
    <x v="0"/>
    <n v="0.16212671995163"/>
    <n v="0.115998044610023"/>
    <n v="4.6128675341606099E-2"/>
  </r>
  <r>
    <x v="19"/>
    <x v="19"/>
    <x v="623"/>
    <x v="3"/>
    <x v="0"/>
    <x v="0"/>
    <x v="0"/>
    <n v="0.23934830725192999"/>
    <n v="0.23232910037040699"/>
    <n v="7.0192068815231297E-3"/>
  </r>
  <r>
    <x v="19"/>
    <x v="19"/>
    <x v="624"/>
    <x v="0"/>
    <x v="0"/>
    <x v="0"/>
    <x v="0"/>
    <n v="0.23425979912281"/>
    <n v="0.24110639095306399"/>
    <n v="6.8465918302536002E-3"/>
  </r>
  <r>
    <x v="19"/>
    <x v="19"/>
    <x v="624"/>
    <x v="1"/>
    <x v="0"/>
    <x v="0"/>
    <x v="0"/>
    <n v="0.10397215187549599"/>
    <n v="0.17182482779026001"/>
    <n v="6.7852675914764404E-2"/>
  </r>
  <r>
    <x v="19"/>
    <x v="19"/>
    <x v="624"/>
    <x v="2"/>
    <x v="0"/>
    <x v="0"/>
    <x v="0"/>
    <n v="6.38254731893539E-3"/>
    <n v="2.72511672228575E-2"/>
    <n v="2.0868619903922098E-2"/>
  </r>
  <r>
    <x v="19"/>
    <x v="19"/>
    <x v="624"/>
    <x v="3"/>
    <x v="0"/>
    <x v="0"/>
    <x v="0"/>
    <n v="0.22808237373828899"/>
    <n v="0.259362041950226"/>
    <n v="3.1279668211936999E-2"/>
  </r>
  <r>
    <x v="19"/>
    <x v="19"/>
    <x v="625"/>
    <x v="0"/>
    <x v="0"/>
    <x v="0"/>
    <x v="0"/>
    <n v="0.21913400292396501"/>
    <n v="0.219886049628258"/>
    <n v="7.5204670429229704E-4"/>
  </r>
  <r>
    <x v="19"/>
    <x v="19"/>
    <x v="625"/>
    <x v="1"/>
    <x v="0"/>
    <x v="0"/>
    <x v="0"/>
    <n v="0.12628898024558999"/>
    <n v="0.150520414113998"/>
    <n v="2.42314338684082E-2"/>
  </r>
  <r>
    <x v="19"/>
    <x v="19"/>
    <x v="625"/>
    <x v="2"/>
    <x v="0"/>
    <x v="0"/>
    <x v="0"/>
    <n v="6.2765777111053495E-2"/>
    <n v="3.1294990330934497E-2"/>
    <n v="3.1470786780118901E-2"/>
  </r>
  <r>
    <x v="19"/>
    <x v="19"/>
    <x v="625"/>
    <x v="3"/>
    <x v="0"/>
    <x v="0"/>
    <x v="0"/>
    <n v="0.230766251683235"/>
    <n v="0.21954393386840801"/>
    <n v="1.1222317814827E-2"/>
  </r>
  <r>
    <x v="19"/>
    <x v="19"/>
    <x v="626"/>
    <x v="0"/>
    <x v="0"/>
    <x v="0"/>
    <x v="0"/>
    <n v="0.225608199834824"/>
    <n v="0.22673976421356201"/>
    <n v="1.1315643787384001E-3"/>
  </r>
  <r>
    <x v="19"/>
    <x v="19"/>
    <x v="626"/>
    <x v="1"/>
    <x v="0"/>
    <x v="0"/>
    <x v="0"/>
    <n v="0.140448704361916"/>
    <n v="0.17267720401287101"/>
    <n v="3.22284996509552E-2"/>
  </r>
  <r>
    <x v="19"/>
    <x v="19"/>
    <x v="626"/>
    <x v="2"/>
    <x v="0"/>
    <x v="0"/>
    <x v="0"/>
    <n v="7.5531043112277998E-2"/>
    <n v="1.19336880743504E-2"/>
    <n v="6.3597351312637301E-2"/>
  </r>
  <r>
    <x v="19"/>
    <x v="19"/>
    <x v="626"/>
    <x v="3"/>
    <x v="0"/>
    <x v="0"/>
    <x v="0"/>
    <n v="0.24256257712841001"/>
    <n v="0.26781979203224199"/>
    <n v="2.5257214903831499E-2"/>
  </r>
  <r>
    <x v="19"/>
    <x v="19"/>
    <x v="627"/>
    <x v="0"/>
    <x v="0"/>
    <x v="0"/>
    <x v="0"/>
    <n v="0.23642431199550601"/>
    <n v="0.23569051921367601"/>
    <n v="7.3379278182983398E-4"/>
  </r>
  <r>
    <x v="19"/>
    <x v="19"/>
    <x v="627"/>
    <x v="1"/>
    <x v="0"/>
    <x v="0"/>
    <x v="0"/>
    <n v="0.15133132040500599"/>
    <n v="0.19487574696540799"/>
    <n v="4.3544426560401903E-2"/>
  </r>
  <r>
    <x v="19"/>
    <x v="19"/>
    <x v="627"/>
    <x v="2"/>
    <x v="0"/>
    <x v="0"/>
    <x v="0"/>
    <n v="2.7863400056958199E-2"/>
    <n v="-1.0472041554749E-2"/>
    <n v="3.8335442543029799E-2"/>
  </r>
  <r>
    <x v="19"/>
    <x v="19"/>
    <x v="627"/>
    <x v="3"/>
    <x v="0"/>
    <x v="0"/>
    <x v="0"/>
    <n v="0.195390075445175"/>
    <n v="0.23484358191490201"/>
    <n v="3.9453506469726597E-2"/>
  </r>
  <r>
    <x v="19"/>
    <x v="19"/>
    <x v="628"/>
    <x v="0"/>
    <x v="0"/>
    <x v="0"/>
    <x v="0"/>
    <n v="0.187787264585495"/>
    <n v="0.18386738002300301"/>
    <n v="3.9198845624923697E-3"/>
  </r>
  <r>
    <x v="19"/>
    <x v="19"/>
    <x v="628"/>
    <x v="1"/>
    <x v="0"/>
    <x v="0"/>
    <x v="0"/>
    <n v="0.106697678565979"/>
    <n v="0.130461916327477"/>
    <n v="2.3764237761497501E-2"/>
  </r>
  <r>
    <x v="19"/>
    <x v="19"/>
    <x v="628"/>
    <x v="2"/>
    <x v="0"/>
    <x v="0"/>
    <x v="0"/>
    <n v="1.3089312240481399E-2"/>
    <n v="-3.3019695430993999E-2"/>
    <n v="4.6109005808830303E-2"/>
  </r>
  <r>
    <x v="19"/>
    <x v="19"/>
    <x v="628"/>
    <x v="3"/>
    <x v="0"/>
    <x v="0"/>
    <x v="0"/>
    <n v="0.26882630586624101"/>
    <n v="0.257636249065399"/>
    <n v="1.1190056800842301E-2"/>
  </r>
  <r>
    <x v="19"/>
    <x v="19"/>
    <x v="629"/>
    <x v="0"/>
    <x v="0"/>
    <x v="0"/>
    <x v="0"/>
    <n v="0.265058964490891"/>
    <n v="0.26139640808105502"/>
    <n v="3.6625564098358202E-3"/>
  </r>
  <r>
    <x v="19"/>
    <x v="19"/>
    <x v="629"/>
    <x v="1"/>
    <x v="0"/>
    <x v="0"/>
    <x v="0"/>
    <n v="0.14806717634201"/>
    <n v="0.19945548474788699"/>
    <n v="5.1388308405876201E-2"/>
  </r>
  <r>
    <x v="19"/>
    <x v="19"/>
    <x v="629"/>
    <x v="2"/>
    <x v="0"/>
    <x v="0"/>
    <x v="0"/>
    <n v="0.118492744863033"/>
    <n v="9.0633168816566495E-2"/>
    <n v="2.78595760464668E-2"/>
  </r>
  <r>
    <x v="19"/>
    <x v="19"/>
    <x v="629"/>
    <x v="3"/>
    <x v="0"/>
    <x v="0"/>
    <x v="0"/>
    <n v="0.28436729311943099"/>
    <n v="0.28081974387168901"/>
    <n v="3.5475492477417001E-3"/>
  </r>
  <r>
    <x v="19"/>
    <x v="19"/>
    <x v="630"/>
    <x v="0"/>
    <x v="0"/>
    <x v="0"/>
    <x v="0"/>
    <n v="0.278033137321472"/>
    <n v="0.282587289810181"/>
    <n v="4.5541524887085004E-3"/>
  </r>
  <r>
    <x v="19"/>
    <x v="19"/>
    <x v="630"/>
    <x v="1"/>
    <x v="0"/>
    <x v="0"/>
    <x v="0"/>
    <n v="0.176373660564423"/>
    <n v="0.175931036472321"/>
    <n v="4.42624092102051E-4"/>
  </r>
  <r>
    <x v="19"/>
    <x v="19"/>
    <x v="630"/>
    <x v="2"/>
    <x v="0"/>
    <x v="0"/>
    <x v="0"/>
    <n v="0.118492744863033"/>
    <n v="7.2618424892425495E-2"/>
    <n v="4.5874319970607799E-2"/>
  </r>
  <r>
    <x v="19"/>
    <x v="19"/>
    <x v="630"/>
    <x v="3"/>
    <x v="0"/>
    <x v="0"/>
    <x v="0"/>
    <n v="0.26025065779686002"/>
    <n v="0.246944054961205"/>
    <n v="1.33066028356552E-2"/>
  </r>
  <r>
    <x v="19"/>
    <x v="19"/>
    <x v="631"/>
    <x v="0"/>
    <x v="0"/>
    <x v="0"/>
    <x v="0"/>
    <n v="0.25371462106704701"/>
    <n v="0.25182715058326699"/>
    <n v="1.88747048377991E-3"/>
  </r>
  <r>
    <x v="19"/>
    <x v="19"/>
    <x v="631"/>
    <x v="1"/>
    <x v="0"/>
    <x v="0"/>
    <x v="0"/>
    <n v="0.115406364202499"/>
    <n v="0.162701591849327"/>
    <n v="4.7295227646827698E-2"/>
  </r>
  <r>
    <x v="19"/>
    <x v="19"/>
    <x v="631"/>
    <x v="2"/>
    <x v="0"/>
    <x v="0"/>
    <x v="0"/>
    <n v="2.2493187338113799E-2"/>
    <n v="4.7021377831697499E-2"/>
    <n v="2.45281904935837E-2"/>
  </r>
  <r>
    <x v="19"/>
    <x v="19"/>
    <x v="631"/>
    <x v="3"/>
    <x v="0"/>
    <x v="0"/>
    <x v="0"/>
    <n v="0.195390075445175"/>
    <n v="0.25919291377067599"/>
    <n v="6.3802838325500502E-2"/>
  </r>
  <r>
    <x v="19"/>
    <x v="19"/>
    <x v="632"/>
    <x v="0"/>
    <x v="0"/>
    <x v="0"/>
    <x v="0"/>
    <n v="0.18941065669059801"/>
    <n v="0.19177076220512401"/>
    <n v="2.3601055145263698E-3"/>
  </r>
  <r>
    <x v="19"/>
    <x v="19"/>
    <x v="632"/>
    <x v="1"/>
    <x v="0"/>
    <x v="0"/>
    <x v="0"/>
    <n v="0.13118842244148299"/>
    <n v="0.13754631578922299"/>
    <n v="6.3578933477401699E-3"/>
  </r>
  <r>
    <x v="19"/>
    <x v="19"/>
    <x v="632"/>
    <x v="2"/>
    <x v="0"/>
    <x v="0"/>
    <x v="0"/>
    <n v="6.0756951570510899E-2"/>
    <n v="1.06309708207846E-2"/>
    <n v="5.0125978887081098E-2"/>
  </r>
  <r>
    <x v="19"/>
    <x v="19"/>
    <x v="632"/>
    <x v="3"/>
    <x v="0"/>
    <x v="0"/>
    <x v="0"/>
    <n v="0.27579164505004899"/>
    <n v="0.24776506423950201"/>
    <n v="2.8026580810546899E-2"/>
  </r>
  <r>
    <x v="19"/>
    <x v="19"/>
    <x v="633"/>
    <x v="0"/>
    <x v="0"/>
    <x v="0"/>
    <x v="0"/>
    <n v="0.269381523132324"/>
    <n v="0.275905340909958"/>
    <n v="6.5238177776336696E-3"/>
  </r>
  <r>
    <x v="19"/>
    <x v="19"/>
    <x v="633"/>
    <x v="1"/>
    <x v="0"/>
    <x v="0"/>
    <x v="0"/>
    <n v="0.11268733441829699"/>
    <n v="0.15419535338878601"/>
    <n v="4.1508018970489502E-2"/>
  </r>
  <r>
    <x v="19"/>
    <x v="19"/>
    <x v="633"/>
    <x v="2"/>
    <x v="0"/>
    <x v="0"/>
    <x v="0"/>
    <n v="-1.6847774386405899E-3"/>
    <n v="7.0530265569686904E-2"/>
    <n v="7.2215043008327498E-2"/>
  </r>
  <r>
    <x v="19"/>
    <x v="19"/>
    <x v="633"/>
    <x v="3"/>
    <x v="0"/>
    <x v="0"/>
    <x v="0"/>
    <n v="0.15625646710395799"/>
    <n v="0.23134921491146099"/>
    <n v="7.5092747807502705E-2"/>
  </r>
  <r>
    <x v="19"/>
    <x v="19"/>
    <x v="634"/>
    <x v="0"/>
    <x v="0"/>
    <x v="0"/>
    <x v="0"/>
    <n v="0.149959892034531"/>
    <n v="0.14751689136028301"/>
    <n v="2.44300067424774E-3"/>
  </r>
  <r>
    <x v="19"/>
    <x v="19"/>
    <x v="634"/>
    <x v="1"/>
    <x v="0"/>
    <x v="0"/>
    <x v="0"/>
    <n v="7.4575468897819505E-2"/>
    <n v="8.4908947348594693E-2"/>
    <n v="1.03334784507751E-2"/>
  </r>
  <r>
    <x v="19"/>
    <x v="19"/>
    <x v="634"/>
    <x v="2"/>
    <x v="0"/>
    <x v="0"/>
    <x v="0"/>
    <n v="3.6594998091459302E-2"/>
    <n v="-9.0555194765329396E-3"/>
    <n v="4.5650519430637401E-2"/>
  </r>
  <r>
    <x v="19"/>
    <x v="19"/>
    <x v="634"/>
    <x v="3"/>
    <x v="0"/>
    <x v="0"/>
    <x v="0"/>
    <n v="0.225411266088486"/>
    <n v="0.21852912008762401"/>
    <n v="6.8821460008621198E-3"/>
  </r>
  <r>
    <x v="19"/>
    <x v="19"/>
    <x v="635"/>
    <x v="0"/>
    <x v="0"/>
    <x v="0"/>
    <x v="0"/>
    <n v="0.21913400292396501"/>
    <n v="0.217690855264664"/>
    <n v="1.44314765930176E-3"/>
  </r>
  <r>
    <x v="19"/>
    <x v="19"/>
    <x v="635"/>
    <x v="1"/>
    <x v="0"/>
    <x v="0"/>
    <x v="0"/>
    <n v="0.148612290620804"/>
    <n v="0.15081408619880701"/>
    <n v="2.2017955780029301E-3"/>
  </r>
  <r>
    <x v="19"/>
    <x v="19"/>
    <x v="635"/>
    <x v="2"/>
    <x v="0"/>
    <x v="0"/>
    <x v="0"/>
    <n v="4.9344249069690697E-2"/>
    <n v="2.5588769465684901E-2"/>
    <n v="2.37554796040058E-2"/>
  </r>
  <r>
    <x v="19"/>
    <x v="19"/>
    <x v="635"/>
    <x v="3"/>
    <x v="0"/>
    <x v="0"/>
    <x v="0"/>
    <n v="0.272577375173569"/>
    <n v="0.24023744463920599"/>
    <n v="3.23399305343628E-2"/>
  </r>
  <r>
    <x v="19"/>
    <x v="19"/>
    <x v="636"/>
    <x v="0"/>
    <x v="0"/>
    <x v="0"/>
    <x v="0"/>
    <n v="0.24236382544040699"/>
    <n v="0.26773473620414701"/>
    <n v="2.5370910763740501E-2"/>
  </r>
  <r>
    <x v="19"/>
    <x v="19"/>
    <x v="636"/>
    <x v="1"/>
    <x v="0"/>
    <x v="0"/>
    <x v="0"/>
    <n v="0.13717807829379999"/>
    <n v="0.150271400809288"/>
    <n v="1.30933225154877E-2"/>
  </r>
  <r>
    <x v="19"/>
    <x v="19"/>
    <x v="636"/>
    <x v="2"/>
    <x v="0"/>
    <x v="0"/>
    <x v="0"/>
    <n v="6.4782612025737804E-2"/>
    <n v="7.8788809478282901E-2"/>
    <n v="1.4006197452545201E-2"/>
  </r>
  <r>
    <x v="19"/>
    <x v="19"/>
    <x v="636"/>
    <x v="3"/>
    <x v="0"/>
    <x v="0"/>
    <x v="0"/>
    <n v="0.236664414405823"/>
    <n v="0.243154972791672"/>
    <n v="6.4905583858489999E-3"/>
  </r>
  <r>
    <x v="19"/>
    <x v="19"/>
    <x v="637"/>
    <x v="0"/>
    <x v="0"/>
    <x v="0"/>
    <x v="0"/>
    <n v="0.254255741834641"/>
    <n v="0.23263661563396501"/>
    <n v="2.1619126200675999E-2"/>
  </r>
  <r>
    <x v="19"/>
    <x v="19"/>
    <x v="637"/>
    <x v="1"/>
    <x v="0"/>
    <x v="0"/>
    <x v="0"/>
    <n v="0.10397215187549599"/>
    <n v="0.15908218920230899"/>
    <n v="5.5110037326812703E-2"/>
  </r>
  <r>
    <x v="19"/>
    <x v="19"/>
    <x v="637"/>
    <x v="2"/>
    <x v="0"/>
    <x v="0"/>
    <x v="0"/>
    <n v="5.40421865880489E-2"/>
    <n v="4.5585472136735902E-2"/>
    <n v="8.4567144513130205E-3"/>
  </r>
  <r>
    <x v="19"/>
    <x v="19"/>
    <x v="637"/>
    <x v="3"/>
    <x v="0"/>
    <x v="0"/>
    <x v="0"/>
    <n v="0.22915592789649999"/>
    <n v="0.23924498260021199"/>
    <n v="1.00890547037125E-2"/>
  </r>
  <r>
    <x v="19"/>
    <x v="19"/>
    <x v="638"/>
    <x v="0"/>
    <x v="0"/>
    <x v="0"/>
    <x v="0"/>
    <n v="0.22345013916492501"/>
    <n v="0.22280509769916501"/>
    <n v="6.4504146575927702E-4"/>
  </r>
  <r>
    <x v="19"/>
    <x v="19"/>
    <x v="638"/>
    <x v="1"/>
    <x v="0"/>
    <x v="0"/>
    <x v="0"/>
    <n v="0.13174001872539501"/>
    <n v="0.14964634180069"/>
    <n v="1.7906323075294502E-2"/>
  </r>
  <r>
    <x v="19"/>
    <x v="19"/>
    <x v="638"/>
    <x v="2"/>
    <x v="0"/>
    <x v="0"/>
    <x v="0"/>
    <n v="4.7327421605586999E-2"/>
    <n v="-4.24889894202352E-3"/>
    <n v="5.1576320081949199E-2"/>
  </r>
  <r>
    <x v="19"/>
    <x v="19"/>
    <x v="638"/>
    <x v="3"/>
    <x v="0"/>
    <x v="0"/>
    <x v="0"/>
    <n v="0.22487449645996099"/>
    <n v="0.220377191901207"/>
    <n v="4.4973045587539699E-3"/>
  </r>
  <r>
    <x v="19"/>
    <x v="19"/>
    <x v="639"/>
    <x v="0"/>
    <x v="0"/>
    <x v="0"/>
    <x v="0"/>
    <n v="0.21805174648761699"/>
    <n v="0.22673484683036799"/>
    <n v="8.6831003427505493E-3"/>
  </r>
  <r>
    <x v="19"/>
    <x v="19"/>
    <x v="639"/>
    <x v="1"/>
    <x v="0"/>
    <x v="0"/>
    <x v="0"/>
    <n v="0.13608786463737499"/>
    <n v="0.157070443034172"/>
    <n v="2.0982578396797201E-2"/>
  </r>
  <r>
    <x v="19"/>
    <x v="19"/>
    <x v="639"/>
    <x v="2"/>
    <x v="0"/>
    <x v="0"/>
    <x v="0"/>
    <n v="4.2629484087228803E-2"/>
    <n v="4.9678005278110497E-2"/>
    <n v="7.04852119088173E-3"/>
  </r>
  <r>
    <x v="19"/>
    <x v="19"/>
    <x v="639"/>
    <x v="3"/>
    <x v="0"/>
    <x v="0"/>
    <x v="0"/>
    <n v="0.22647842764854401"/>
    <n v="0.268271595239639"/>
    <n v="4.1793167591094998E-2"/>
  </r>
  <r>
    <x v="19"/>
    <x v="19"/>
    <x v="640"/>
    <x v="0"/>
    <x v="0"/>
    <x v="0"/>
    <x v="0"/>
    <n v="0.221285626292229"/>
    <n v="0.21758729219436601"/>
    <n v="3.6983340978622402E-3"/>
  </r>
  <r>
    <x v="19"/>
    <x v="19"/>
    <x v="640"/>
    <x v="1"/>
    <x v="0"/>
    <x v="0"/>
    <x v="0"/>
    <n v="0.100708022713661"/>
    <n v="0.14048245549201999"/>
    <n v="3.9774432778358501E-2"/>
  </r>
  <r>
    <x v="19"/>
    <x v="19"/>
    <x v="640"/>
    <x v="2"/>
    <x v="0"/>
    <x v="0"/>
    <x v="0"/>
    <n v="3.3233612775802598E-2"/>
    <n v="9.9240411072969402E-3"/>
    <n v="2.33095716685057E-2"/>
  </r>
  <r>
    <x v="19"/>
    <x v="19"/>
    <x v="640"/>
    <x v="3"/>
    <x v="0"/>
    <x v="0"/>
    <x v="0"/>
    <n v="0.24362973868846899"/>
    <n v="0.248540788888931"/>
    <n v="4.9110502004623396E-3"/>
  </r>
  <r>
    <x v="19"/>
    <x v="19"/>
    <x v="641"/>
    <x v="0"/>
    <x v="0"/>
    <x v="0"/>
    <x v="0"/>
    <n v="0.23588317632675199"/>
    <n v="0.228867277503014"/>
    <n v="7.0158988237380999E-3"/>
  </r>
  <r>
    <x v="19"/>
    <x v="19"/>
    <x v="641"/>
    <x v="1"/>
    <x v="0"/>
    <x v="0"/>
    <x v="0"/>
    <n v="0.158411175012589"/>
    <n v="0.159721449017525"/>
    <n v="1.31027400493622E-3"/>
  </r>
  <r>
    <x v="19"/>
    <x v="19"/>
    <x v="641"/>
    <x v="2"/>
    <x v="0"/>
    <x v="0"/>
    <x v="0"/>
    <n v="6.3446059823036194E-2"/>
    <n v="5.2676469087600701E-2"/>
    <n v="1.07695907354355E-2"/>
  </r>
  <r>
    <x v="19"/>
    <x v="19"/>
    <x v="641"/>
    <x v="3"/>
    <x v="0"/>
    <x v="0"/>
    <x v="0"/>
    <n v="0.24416652321815499"/>
    <n v="0.235188454389572"/>
    <n v="8.9780688285827602E-3"/>
  </r>
  <r>
    <x v="19"/>
    <x v="19"/>
    <x v="642"/>
    <x v="0"/>
    <x v="0"/>
    <x v="0"/>
    <x v="0"/>
    <n v="0.23912349343299899"/>
    <n v="0.23949547111988101"/>
    <n v="3.7197768688201899E-4"/>
  </r>
  <r>
    <x v="19"/>
    <x v="19"/>
    <x v="642"/>
    <x v="1"/>
    <x v="0"/>
    <x v="0"/>
    <x v="0"/>
    <n v="0.109961807727814"/>
    <n v="0.147319495677948"/>
    <n v="3.7357687950134298E-2"/>
  </r>
  <r>
    <x v="19"/>
    <x v="19"/>
    <x v="642"/>
    <x v="2"/>
    <x v="0"/>
    <x v="0"/>
    <x v="0"/>
    <n v="4.8671975731849698E-2"/>
    <n v="4.9826994538307197E-2"/>
    <n v="1.15501880645752E-3"/>
  </r>
  <r>
    <x v="19"/>
    <x v="19"/>
    <x v="642"/>
    <x v="3"/>
    <x v="0"/>
    <x v="0"/>
    <x v="0"/>
    <n v="0.23022948205471"/>
    <n v="0.25139099359512301"/>
    <n v="2.1161511540412899E-2"/>
  </r>
  <r>
    <x v="19"/>
    <x v="19"/>
    <x v="643"/>
    <x v="0"/>
    <x v="0"/>
    <x v="0"/>
    <x v="0"/>
    <n v="0.22237432003021201"/>
    <n v="0.21751661598682401"/>
    <n v="4.8577040433883702E-3"/>
  </r>
  <r>
    <x v="19"/>
    <x v="19"/>
    <x v="643"/>
    <x v="1"/>
    <x v="0"/>
    <x v="0"/>
    <x v="0"/>
    <n v="0.10724277794361101"/>
    <n v="0.15495054423809099"/>
    <n v="4.7707766294479398E-2"/>
  </r>
  <r>
    <x v="19"/>
    <x v="19"/>
    <x v="643"/>
    <x v="2"/>
    <x v="0"/>
    <x v="0"/>
    <x v="0"/>
    <n v="1.0043308138847401E-3"/>
    <n v="3.6512043327093097E-2"/>
    <n v="3.5507712513208403E-2"/>
  </r>
  <r>
    <x v="19"/>
    <x v="19"/>
    <x v="643"/>
    <x v="3"/>
    <x v="0"/>
    <x v="0"/>
    <x v="0"/>
    <n v="0.19217580556869501"/>
    <n v="0.25023236870765703"/>
    <n v="5.8056563138961799E-2"/>
  </r>
  <r>
    <x v="19"/>
    <x v="19"/>
    <x v="644"/>
    <x v="0"/>
    <x v="0"/>
    <x v="0"/>
    <x v="0"/>
    <n v="0.187246143817902"/>
    <n v="0.18492782115936299"/>
    <n v="2.3183226585388201E-3"/>
  </r>
  <r>
    <x v="19"/>
    <x v="19"/>
    <x v="644"/>
    <x v="1"/>
    <x v="0"/>
    <x v="0"/>
    <x v="0"/>
    <n v="0.10832649469375601"/>
    <n v="0.16411544382572199"/>
    <n v="5.5788949131965603E-2"/>
  </r>
  <r>
    <x v="19"/>
    <x v="19"/>
    <x v="644"/>
    <x v="2"/>
    <x v="0"/>
    <x v="0"/>
    <x v="0"/>
    <n v="1.6450697556138E-2"/>
    <n v="2.7126006316393601E-3"/>
    <n v="1.3738096691668001E-2"/>
  </r>
  <r>
    <x v="19"/>
    <x v="19"/>
    <x v="644"/>
    <x v="3"/>
    <x v="0"/>
    <x v="0"/>
    <x v="0"/>
    <n v="0.25274217128753701"/>
    <n v="0.26019927859306302"/>
    <n v="7.4571073055267299E-3"/>
  </r>
  <r>
    <x v="19"/>
    <x v="19"/>
    <x v="645"/>
    <x v="0"/>
    <x v="0"/>
    <x v="0"/>
    <x v="0"/>
    <n v="0.24506302177906"/>
    <n v="0.24615234136581399"/>
    <n v="1.08931958675385E-3"/>
  </r>
  <r>
    <x v="19"/>
    <x v="19"/>
    <x v="645"/>
    <x v="1"/>
    <x v="0"/>
    <x v="0"/>
    <x v="0"/>
    <n v="0.16113021969795199"/>
    <n v="0.19702042639255499"/>
    <n v="3.5890206694603001E-2"/>
  </r>
  <r>
    <x v="19"/>
    <x v="19"/>
    <x v="645"/>
    <x v="2"/>
    <x v="0"/>
    <x v="0"/>
    <x v="0"/>
    <n v="7.0825099945068401E-2"/>
    <n v="6.65275603532791E-2"/>
    <n v="4.2975395917892499E-3"/>
  </r>
  <r>
    <x v="19"/>
    <x v="19"/>
    <x v="645"/>
    <x v="3"/>
    <x v="0"/>
    <x v="0"/>
    <x v="0"/>
    <n v="0.205576062202454"/>
    <n v="0.260006934404373"/>
    <n v="5.4430872201919597E-2"/>
  </r>
  <r>
    <x v="19"/>
    <x v="19"/>
    <x v="646"/>
    <x v="0"/>
    <x v="0"/>
    <x v="0"/>
    <x v="0"/>
    <n v="0.199679180979729"/>
    <n v="0.19638371467590299"/>
    <n v="3.2954663038253802E-3"/>
  </r>
  <r>
    <x v="19"/>
    <x v="19"/>
    <x v="646"/>
    <x v="1"/>
    <x v="0"/>
    <x v="0"/>
    <x v="0"/>
    <n v="0.185627460479736"/>
    <n v="0.148783564567566"/>
    <n v="3.6843895912170403E-2"/>
  </r>
  <r>
    <x v="19"/>
    <x v="19"/>
    <x v="646"/>
    <x v="2"/>
    <x v="0"/>
    <x v="0"/>
    <x v="0"/>
    <n v="1.37615893036127E-2"/>
    <n v="-3.4708650782704401E-3"/>
    <n v="1.7232455313205702E-2"/>
  </r>
  <r>
    <x v="19"/>
    <x v="19"/>
    <x v="646"/>
    <x v="3"/>
    <x v="0"/>
    <x v="0"/>
    <x v="0"/>
    <n v="0.34065222740173301"/>
    <n v="0.26663830876350397"/>
    <n v="7.4013918638229398E-2"/>
  </r>
  <r>
    <x v="19"/>
    <x v="19"/>
    <x v="647"/>
    <x v="0"/>
    <x v="0"/>
    <x v="0"/>
    <x v="0"/>
    <n v="0.33747339248657199"/>
    <n v="0.33166489005088801"/>
    <n v="5.8085024356841998E-3"/>
  </r>
  <r>
    <x v="19"/>
    <x v="19"/>
    <x v="647"/>
    <x v="1"/>
    <x v="0"/>
    <x v="0"/>
    <x v="0"/>
    <n v="0.205770343542099"/>
    <n v="0.17024907469749501"/>
    <n v="3.5521268844604499E-2"/>
  </r>
  <r>
    <x v="19"/>
    <x v="19"/>
    <x v="647"/>
    <x v="2"/>
    <x v="0"/>
    <x v="0"/>
    <x v="0"/>
    <n v="0.18159875273704501"/>
    <n v="0.116009049117565"/>
    <n v="6.5589703619480105E-2"/>
  </r>
  <r>
    <x v="19"/>
    <x v="19"/>
    <x v="647"/>
    <x v="3"/>
    <x v="0"/>
    <x v="0"/>
    <x v="0"/>
    <n v="0.287587970495224"/>
    <n v="0.21663334965705899"/>
    <n v="7.0954620838165297E-2"/>
  </r>
  <r>
    <x v="19"/>
    <x v="19"/>
    <x v="648"/>
    <x v="0"/>
    <x v="0"/>
    <x v="0"/>
    <x v="0"/>
    <n v="0.28019118309021002"/>
    <n v="0.28609770536422702"/>
    <n v="5.9065222740173296E-3"/>
  </r>
  <r>
    <x v="19"/>
    <x v="19"/>
    <x v="648"/>
    <x v="1"/>
    <x v="0"/>
    <x v="0"/>
    <x v="0"/>
    <n v="0.120305813848972"/>
    <n v="0.149961978197098"/>
    <n v="2.9656164348125499E-2"/>
  </r>
  <r>
    <x v="19"/>
    <x v="19"/>
    <x v="648"/>
    <x v="2"/>
    <x v="0"/>
    <x v="0"/>
    <x v="0"/>
    <n v="7.6203316450119005E-2"/>
    <n v="7.6848909258842496E-2"/>
    <n v="6.4559280872345003E-4"/>
  </r>
  <r>
    <x v="19"/>
    <x v="19"/>
    <x v="648"/>
    <x v="3"/>
    <x v="0"/>
    <x v="0"/>
    <x v="0"/>
    <n v="0.19163903594017001"/>
    <n v="0.24273373186588301"/>
    <n v="5.1094695925712599E-2"/>
  </r>
  <r>
    <x v="19"/>
    <x v="19"/>
    <x v="649"/>
    <x v="0"/>
    <x v="0"/>
    <x v="0"/>
    <x v="0"/>
    <n v="0.184005826711655"/>
    <n v="0.17534813284874001"/>
    <n v="8.6576938629150408E-3"/>
  </r>
  <r>
    <x v="19"/>
    <x v="19"/>
    <x v="649"/>
    <x v="1"/>
    <x v="0"/>
    <x v="0"/>
    <x v="0"/>
    <n v="7.6210781931877095E-2"/>
    <n v="0.11046314239502"/>
    <n v="3.4252360463142402E-2"/>
  </r>
  <r>
    <x v="19"/>
    <x v="19"/>
    <x v="649"/>
    <x v="2"/>
    <x v="0"/>
    <x v="0"/>
    <x v="0"/>
    <n v="1.7114970833063101E-2"/>
    <n v="-4.6616974286735101E-3"/>
    <n v="2.1776668727397901E-2"/>
  </r>
  <r>
    <x v="19"/>
    <x v="19"/>
    <x v="649"/>
    <x v="3"/>
    <x v="0"/>
    <x v="0"/>
    <x v="0"/>
    <n v="0.22594165802002"/>
    <n v="0.21852275729179399"/>
    <n v="7.4189007282257097E-3"/>
  </r>
  <r>
    <x v="19"/>
    <x v="19"/>
    <x v="650"/>
    <x v="0"/>
    <x v="0"/>
    <x v="0"/>
    <x v="0"/>
    <n v="0.22020980715751601"/>
    <n v="0.224917411804199"/>
    <n v="4.7076046466827401E-3"/>
  </r>
  <r>
    <x v="19"/>
    <x v="19"/>
    <x v="650"/>
    <x v="1"/>
    <x v="0"/>
    <x v="0"/>
    <x v="0"/>
    <n v="9.4718366861343398E-2"/>
    <n v="0.188084647059441"/>
    <n v="9.3366280198097201E-2"/>
  </r>
  <r>
    <x v="19"/>
    <x v="19"/>
    <x v="650"/>
    <x v="2"/>
    <x v="0"/>
    <x v="0"/>
    <x v="0"/>
    <n v="-5.03015518188477E-3"/>
    <n v="2.7230380102992099E-2"/>
    <n v="3.2260537147522E-2"/>
  </r>
  <r>
    <x v="19"/>
    <x v="19"/>
    <x v="650"/>
    <x v="3"/>
    <x v="0"/>
    <x v="0"/>
    <x v="0"/>
    <n v="0.17823238670826"/>
    <n v="0.26344272494316101"/>
    <n v="8.52103382349014E-2"/>
  </r>
  <r>
    <x v="19"/>
    <x v="19"/>
    <x v="651"/>
    <x v="0"/>
    <x v="0"/>
    <x v="0"/>
    <x v="0"/>
    <n v="0.17211389541625999"/>
    <n v="0.17413690686225899"/>
    <n v="2.0230114459991498E-3"/>
  </r>
  <r>
    <x v="19"/>
    <x v="19"/>
    <x v="651"/>
    <x v="1"/>
    <x v="0"/>
    <x v="0"/>
    <x v="0"/>
    <n v="0.309742450714111"/>
    <n v="0.16484369337558699"/>
    <n v="0.144898757338524"/>
  </r>
  <r>
    <x v="19"/>
    <x v="19"/>
    <x v="651"/>
    <x v="2"/>
    <x v="0"/>
    <x v="0"/>
    <x v="0"/>
    <n v="6.2093503773212398E-2"/>
    <n v="-1.3647323474288001E-2"/>
    <n v="7.5740829110145597E-2"/>
  </r>
  <r>
    <x v="19"/>
    <x v="19"/>
    <x v="651"/>
    <x v="3"/>
    <x v="0"/>
    <x v="0"/>
    <x v="0"/>
    <n v="0.40659275650978099"/>
    <n v="0.25767600536346402"/>
    <n v="0.148916751146317"/>
  </r>
  <r>
    <x v="19"/>
    <x v="19"/>
    <x v="652"/>
    <x v="0"/>
    <x v="0"/>
    <x v="0"/>
    <x v="0"/>
    <n v="0.40232491493225098"/>
    <n v="0.39218738675117498"/>
    <n v="1.0137528181075999E-2"/>
  </r>
  <r>
    <x v="19"/>
    <x v="19"/>
    <x v="652"/>
    <x v="1"/>
    <x v="0"/>
    <x v="0"/>
    <x v="0"/>
    <n v="0.23625724017620101"/>
    <n v="0.20754186809062999"/>
    <n v="2.8715372085571299E-2"/>
  </r>
  <r>
    <x v="19"/>
    <x v="19"/>
    <x v="652"/>
    <x v="2"/>
    <x v="0"/>
    <x v="0"/>
    <x v="0"/>
    <n v="0.247401863336563"/>
    <n v="0.23940914869308499"/>
    <n v="7.9927146434783901E-3"/>
  </r>
  <r>
    <x v="19"/>
    <x v="19"/>
    <x v="652"/>
    <x v="3"/>
    <x v="0"/>
    <x v="0"/>
    <x v="0"/>
    <n v="0.34440967440605202"/>
    <n v="0.29153126478195202"/>
    <n v="5.2878409624099697E-2"/>
  </r>
  <r>
    <x v="19"/>
    <x v="19"/>
    <x v="653"/>
    <x v="0"/>
    <x v="0"/>
    <x v="0"/>
    <x v="0"/>
    <n v="0.34125483036041299"/>
    <n v="0.33883404731750499"/>
    <n v="2.4207830429077101E-3"/>
  </r>
  <r>
    <x v="19"/>
    <x v="19"/>
    <x v="653"/>
    <x v="1"/>
    <x v="0"/>
    <x v="0"/>
    <x v="0"/>
    <n v="0.112680844962597"/>
    <n v="0.181708618998528"/>
    <n v="6.9027774035930606E-2"/>
  </r>
  <r>
    <x v="19"/>
    <x v="19"/>
    <x v="653"/>
    <x v="2"/>
    <x v="0"/>
    <x v="0"/>
    <x v="0"/>
    <n v="5.1353078335523598E-2"/>
    <n v="0.108534812927246"/>
    <n v="5.7181734591722502E-2"/>
  </r>
  <r>
    <x v="19"/>
    <x v="19"/>
    <x v="653"/>
    <x v="3"/>
    <x v="0"/>
    <x v="0"/>
    <x v="0"/>
    <n v="0.108010418713093"/>
    <n v="0.23462446033954601"/>
    <n v="0.126614034175873"/>
  </r>
  <r>
    <x v="19"/>
    <x v="19"/>
    <x v="654"/>
    <x v="0"/>
    <x v="0"/>
    <x v="0"/>
    <x v="0"/>
    <n v="9.7541406750679002E-2"/>
    <n v="0.107502035796642"/>
    <n v="9.9606290459632908E-3"/>
  </r>
  <r>
    <x v="19"/>
    <x v="19"/>
    <x v="654"/>
    <x v="1"/>
    <x v="0"/>
    <x v="0"/>
    <x v="0"/>
    <n v="2.6132583618164101E-2"/>
    <n v="7.3304519057273906E-2"/>
    <n v="4.7171935439109802E-2"/>
  </r>
  <r>
    <x v="19"/>
    <x v="19"/>
    <x v="654"/>
    <x v="2"/>
    <x v="0"/>
    <x v="0"/>
    <x v="0"/>
    <n v="-5.03015518188477E-3"/>
    <n v="1.26258586533368E-3"/>
    <n v="6.2927408143878E-3"/>
  </r>
  <r>
    <x v="19"/>
    <x v="19"/>
    <x v="654"/>
    <x v="3"/>
    <x v="0"/>
    <x v="0"/>
    <x v="0"/>
    <n v="0.30045783519744901"/>
    <n v="0.27150332927703902"/>
    <n v="2.8954505920410201E-2"/>
  </r>
  <r>
    <x v="19"/>
    <x v="19"/>
    <x v="655"/>
    <x v="0"/>
    <x v="0"/>
    <x v="0"/>
    <x v="0"/>
    <n v="0.29208311438560502"/>
    <n v="0.29742199182510398"/>
    <n v="5.3388774394988996E-3"/>
  </r>
  <r>
    <x v="19"/>
    <x v="19"/>
    <x v="655"/>
    <x v="1"/>
    <x v="0"/>
    <x v="0"/>
    <x v="0"/>
    <n v="0.121389530599117"/>
    <n v="0.19648979604244199"/>
    <n v="7.5100265443325001E-2"/>
  </r>
  <r>
    <x v="19"/>
    <x v="19"/>
    <x v="655"/>
    <x v="2"/>
    <x v="0"/>
    <x v="0"/>
    <x v="0"/>
    <n v="1.2417035177349999E-2"/>
    <n v="0.126265779137611"/>
    <n v="0.11384874582290599"/>
  </r>
  <r>
    <x v="19"/>
    <x v="19"/>
    <x v="655"/>
    <x v="3"/>
    <x v="0"/>
    <x v="0"/>
    <x v="0"/>
    <n v="0.107473641633987"/>
    <n v="0.26306197047233598"/>
    <n v="0.155588328838348"/>
  </r>
  <r>
    <x v="19"/>
    <x v="19"/>
    <x v="656"/>
    <x v="0"/>
    <x v="0"/>
    <x v="0"/>
    <x v="0"/>
    <n v="0.102946244180202"/>
    <n v="0.108205050230026"/>
    <n v="5.2588060498237601E-3"/>
  </r>
  <r>
    <x v="19"/>
    <x v="19"/>
    <x v="656"/>
    <x v="1"/>
    <x v="0"/>
    <x v="0"/>
    <x v="0"/>
    <n v="5.4445862770080601E-3"/>
    <n v="7.2866976261138902E-2"/>
    <n v="6.7422389984130901E-2"/>
  </r>
  <r>
    <x v="19"/>
    <x v="19"/>
    <x v="656"/>
    <x v="2"/>
    <x v="0"/>
    <x v="0"/>
    <x v="0"/>
    <n v="-1.91399678587914E-2"/>
    <n v="-2.4086263030767399E-2"/>
    <n v="4.9462951719760903E-3"/>
  </r>
  <r>
    <x v="19"/>
    <x v="19"/>
    <x v="656"/>
    <x v="3"/>
    <x v="0"/>
    <x v="0"/>
    <x v="0"/>
    <n v="0.220580264925957"/>
    <n v="0.26322698593139598"/>
    <n v="4.26467210054398E-2"/>
  </r>
  <r>
    <x v="19"/>
    <x v="19"/>
    <x v="657"/>
    <x v="0"/>
    <x v="0"/>
    <x v="0"/>
    <x v="0"/>
    <n v="0.21426385641098"/>
    <n v="0.210350796580315"/>
    <n v="3.9130598306655901E-3"/>
  </r>
  <r>
    <x v="19"/>
    <x v="19"/>
    <x v="657"/>
    <x v="1"/>
    <x v="0"/>
    <x v="0"/>
    <x v="0"/>
    <n v="0.10887160152196899"/>
    <n v="0.18889819085598"/>
    <n v="8.0026589334011106E-2"/>
  </r>
  <r>
    <x v="19"/>
    <x v="19"/>
    <x v="657"/>
    <x v="2"/>
    <x v="0"/>
    <x v="0"/>
    <x v="0"/>
    <n v="3.99483777582645E-2"/>
    <n v="1.96334142237902E-2"/>
    <n v="2.0314963534474401E-2"/>
  </r>
  <r>
    <x v="19"/>
    <x v="19"/>
    <x v="657"/>
    <x v="3"/>
    <x v="0"/>
    <x v="0"/>
    <x v="0"/>
    <n v="0.21629244089126601"/>
    <n v="0.23145243525505099"/>
    <n v="1.51599943637848E-2"/>
  </r>
  <r>
    <x v="19"/>
    <x v="19"/>
    <x v="658"/>
    <x v="0"/>
    <x v="0"/>
    <x v="0"/>
    <x v="0"/>
    <n v="0.20940659940242801"/>
    <n v="0.21382367610931399"/>
    <n v="4.4170767068862898E-3"/>
  </r>
  <r>
    <x v="19"/>
    <x v="19"/>
    <x v="658"/>
    <x v="1"/>
    <x v="0"/>
    <x v="0"/>
    <x v="0"/>
    <n v="0.119215600192547"/>
    <n v="0.151963636279106"/>
    <n v="3.2748036086559303E-2"/>
  </r>
  <r>
    <x v="19"/>
    <x v="19"/>
    <x v="658"/>
    <x v="2"/>
    <x v="0"/>
    <x v="0"/>
    <x v="0"/>
    <n v="2.1820910274982501E-2"/>
    <n v="1.33567666634917E-2"/>
    <n v="8.4641436114907299E-3"/>
  </r>
  <r>
    <x v="19"/>
    <x v="19"/>
    <x v="658"/>
    <x v="3"/>
    <x v="0"/>
    <x v="0"/>
    <x v="0"/>
    <n v="0.21682922542095201"/>
    <n v="0.269006788730621"/>
    <n v="5.2177563309669502E-2"/>
  </r>
  <r>
    <x v="19"/>
    <x v="19"/>
    <x v="659"/>
    <x v="0"/>
    <x v="0"/>
    <x v="0"/>
    <x v="0"/>
    <n v="0.211558222770691"/>
    <n v="0.21256825327873199"/>
    <n v="1.0100305080413801E-3"/>
  </r>
  <r>
    <x v="19"/>
    <x v="19"/>
    <x v="659"/>
    <x v="1"/>
    <x v="0"/>
    <x v="0"/>
    <x v="0"/>
    <n v="0.172564417123795"/>
    <n v="0.12606616318225899"/>
    <n v="4.6498253941535901E-2"/>
  </r>
  <r>
    <x v="19"/>
    <x v="19"/>
    <x v="659"/>
    <x v="2"/>
    <x v="0"/>
    <x v="0"/>
    <x v="0"/>
    <n v="8.4926918148994404E-2"/>
    <n v="-3.7405837792903198E-3"/>
    <n v="8.8667504489421803E-2"/>
  </r>
  <r>
    <x v="19"/>
    <x v="19"/>
    <x v="659"/>
    <x v="3"/>
    <x v="0"/>
    <x v="0"/>
    <x v="0"/>
    <n v="0.27633482217788702"/>
    <n v="0.20479466021060899"/>
    <n v="7.1540161967277499E-2"/>
  </r>
  <r>
    <x v="19"/>
    <x v="19"/>
    <x v="660"/>
    <x v="0"/>
    <x v="0"/>
    <x v="0"/>
    <x v="0"/>
    <n v="0.267229914665222"/>
    <n v="0.26484304666519198"/>
    <n v="2.3868680000305202E-3"/>
  </r>
  <r>
    <x v="19"/>
    <x v="19"/>
    <x v="660"/>
    <x v="1"/>
    <x v="0"/>
    <x v="0"/>
    <x v="0"/>
    <n v="0.11268733441829699"/>
    <n v="0.13939014077186601"/>
    <n v="2.6702806353569E-2"/>
  </r>
  <r>
    <x v="19"/>
    <x v="19"/>
    <x v="660"/>
    <x v="2"/>
    <x v="0"/>
    <x v="0"/>
    <x v="0"/>
    <n v="0.101709827780724"/>
    <n v="4.2829465121030801E-2"/>
    <n v="5.8880362659692799E-2"/>
  </r>
  <r>
    <x v="19"/>
    <x v="19"/>
    <x v="660"/>
    <x v="3"/>
    <x v="0"/>
    <x v="0"/>
    <x v="0"/>
    <n v="0.240415468811989"/>
    <n v="0.24378578364849099"/>
    <n v="3.37031483650208E-3"/>
  </r>
  <r>
    <x v="19"/>
    <x v="19"/>
    <x v="661"/>
    <x v="0"/>
    <x v="0"/>
    <x v="0"/>
    <x v="0"/>
    <n v="0.238041251897812"/>
    <n v="0.22957986593246499"/>
    <n v="8.46138596534729E-3"/>
  </r>
  <r>
    <x v="19"/>
    <x v="19"/>
    <x v="661"/>
    <x v="1"/>
    <x v="0"/>
    <x v="0"/>
    <x v="0"/>
    <n v="0.121934629976749"/>
    <n v="0.154109671711922"/>
    <n v="3.2175041735172299E-2"/>
  </r>
  <r>
    <x v="19"/>
    <x v="19"/>
    <x v="661"/>
    <x v="2"/>
    <x v="0"/>
    <x v="0"/>
    <x v="0"/>
    <n v="5.3369909524917603E-2"/>
    <n v="2.4779342114925398E-2"/>
    <n v="2.8590567409992201E-2"/>
  </r>
  <r>
    <x v="19"/>
    <x v="19"/>
    <x v="661"/>
    <x v="3"/>
    <x v="0"/>
    <x v="0"/>
    <x v="0"/>
    <n v="0.2414890229702"/>
    <n v="0.24908839166164401"/>
    <n v="7.5993686914443996E-3"/>
  </r>
  <r>
    <x v="19"/>
    <x v="19"/>
    <x v="662"/>
    <x v="0"/>
    <x v="0"/>
    <x v="0"/>
    <x v="0"/>
    <n v="0.23425979912281"/>
    <n v="0.24026122689247101"/>
    <n v="6.0014277696609497E-3"/>
  </r>
  <r>
    <x v="19"/>
    <x v="19"/>
    <x v="662"/>
    <x v="1"/>
    <x v="0"/>
    <x v="0"/>
    <x v="0"/>
    <n v="0.12139602005481701"/>
    <n v="0.160178363323212"/>
    <n v="3.8782343268394498E-2"/>
  </r>
  <r>
    <x v="19"/>
    <x v="19"/>
    <x v="662"/>
    <x v="2"/>
    <x v="0"/>
    <x v="0"/>
    <x v="0"/>
    <n v="2.6518845930695499E-2"/>
    <n v="4.05953526496887E-2"/>
    <n v="1.4076506718993201E-2"/>
  </r>
  <r>
    <x v="19"/>
    <x v="19"/>
    <x v="662"/>
    <x v="3"/>
    <x v="0"/>
    <x v="0"/>
    <x v="0"/>
    <n v="0.21360856294632"/>
    <n v="0.244172468781471"/>
    <n v="3.05639058351517E-2"/>
  </r>
  <r>
    <x v="19"/>
    <x v="19"/>
    <x v="663"/>
    <x v="0"/>
    <x v="0"/>
    <x v="0"/>
    <x v="0"/>
    <n v="0.207776769995689"/>
    <n v="0.214444845914841"/>
    <n v="6.6680759191513096E-3"/>
  </r>
  <r>
    <x v="19"/>
    <x v="19"/>
    <x v="663"/>
    <x v="1"/>
    <x v="0"/>
    <x v="0"/>
    <x v="0"/>
    <n v="0.15840469300746901"/>
    <n v="0.18095143139362299"/>
    <n v="2.2546738386154199E-2"/>
  </r>
  <r>
    <x v="19"/>
    <x v="19"/>
    <x v="663"/>
    <x v="2"/>
    <x v="0"/>
    <x v="0"/>
    <x v="0"/>
    <n v="5.4714463651180302E-2"/>
    <n v="2.48725805431604E-2"/>
    <n v="2.9841883108019801E-2"/>
  </r>
  <r>
    <x v="19"/>
    <x v="19"/>
    <x v="663"/>
    <x v="3"/>
    <x v="0"/>
    <x v="0"/>
    <x v="0"/>
    <n v="0.26936310529708901"/>
    <n v="0.278314828872681"/>
    <n v="8.9517235755920393E-3"/>
  </r>
  <r>
    <x v="19"/>
    <x v="19"/>
    <x v="664"/>
    <x v="0"/>
    <x v="0"/>
    <x v="0"/>
    <x v="0"/>
    <n v="0.26344200968742398"/>
    <n v="0.26083824038505599"/>
    <n v="2.6037693023681602E-3"/>
  </r>
  <r>
    <x v="19"/>
    <x v="19"/>
    <x v="664"/>
    <x v="1"/>
    <x v="0"/>
    <x v="0"/>
    <x v="0"/>
    <n v="0.144803047180176"/>
    <n v="0.16486167907714799"/>
    <n v="2.0058631896972701E-2"/>
  </r>
  <r>
    <x v="19"/>
    <x v="19"/>
    <x v="664"/>
    <x v="2"/>
    <x v="0"/>
    <x v="0"/>
    <x v="0"/>
    <n v="6.8808272480964702E-2"/>
    <n v="7.0331320166587802E-2"/>
    <n v="1.52304768562317E-3"/>
  </r>
  <r>
    <x v="19"/>
    <x v="19"/>
    <x v="664"/>
    <x v="3"/>
    <x v="0"/>
    <x v="0"/>
    <x v="0"/>
    <n v="0.220049887895584"/>
    <n v="0.25242546200752303"/>
    <n v="3.2375574111938497E-2"/>
  </r>
  <r>
    <x v="19"/>
    <x v="19"/>
    <x v="665"/>
    <x v="0"/>
    <x v="0"/>
    <x v="0"/>
    <x v="0"/>
    <n v="0.21264691650867501"/>
    <n v="0.208625733852386"/>
    <n v="4.0211826562881496E-3"/>
  </r>
  <r>
    <x v="19"/>
    <x v="19"/>
    <x v="665"/>
    <x v="1"/>
    <x v="0"/>
    <x v="0"/>
    <x v="0"/>
    <n v="0.13717807829379999"/>
    <n v="0.14346966147422799"/>
    <n v="6.2915831804275504E-3"/>
  </r>
  <r>
    <x v="19"/>
    <x v="19"/>
    <x v="665"/>
    <x v="2"/>
    <x v="0"/>
    <x v="0"/>
    <x v="0"/>
    <n v="5.2033357322215999E-2"/>
    <n v="1.8001854419708301E-2"/>
    <n v="3.4031502902507803E-2"/>
  </r>
  <r>
    <x v="19"/>
    <x v="19"/>
    <x v="665"/>
    <x v="3"/>
    <x v="0"/>
    <x v="0"/>
    <x v="0"/>
    <n v="0.2414890229702"/>
    <n v="0.26107493042945901"/>
    <n v="1.9585907459258999E-2"/>
  </r>
  <r>
    <x v="19"/>
    <x v="19"/>
    <x v="666"/>
    <x v="0"/>
    <x v="0"/>
    <x v="0"/>
    <x v="0"/>
    <n v="0.23642431199550601"/>
    <n v="0.22728709876537301"/>
    <n v="9.1372132301330601E-3"/>
  </r>
  <r>
    <x v="19"/>
    <x v="19"/>
    <x v="666"/>
    <x v="1"/>
    <x v="0"/>
    <x v="0"/>
    <x v="0"/>
    <n v="9.3089535832405104E-2"/>
    <n v="0.14104233682155601"/>
    <n v="4.7952800989151001E-2"/>
  </r>
  <r>
    <x v="19"/>
    <x v="19"/>
    <x v="666"/>
    <x v="2"/>
    <x v="0"/>
    <x v="0"/>
    <x v="0"/>
    <n v="4.7327421605586999E-2"/>
    <n v="1.6569990664720501E-2"/>
    <n v="3.0757430940866502E-2"/>
  </r>
  <r>
    <x v="19"/>
    <x v="19"/>
    <x v="666"/>
    <x v="3"/>
    <x v="0"/>
    <x v="0"/>
    <x v="0"/>
    <n v="0.23934191465377799"/>
    <n v="0.23824991285800901"/>
    <n v="1.09200179576874E-3"/>
  </r>
  <r>
    <x v="19"/>
    <x v="19"/>
    <x v="667"/>
    <x v="0"/>
    <x v="0"/>
    <x v="0"/>
    <x v="0"/>
    <n v="0.23263642191886899"/>
    <n v="0.238404810428619"/>
    <n v="5.7683885097503697E-3"/>
  </r>
  <r>
    <x v="19"/>
    <x v="19"/>
    <x v="667"/>
    <x v="1"/>
    <x v="0"/>
    <x v="0"/>
    <x v="0"/>
    <n v="0.11812539398670199"/>
    <n v="0.17732624709606201"/>
    <n v="5.92008531093597E-2"/>
  </r>
  <r>
    <x v="19"/>
    <x v="19"/>
    <x v="667"/>
    <x v="2"/>
    <x v="0"/>
    <x v="0"/>
    <x v="0"/>
    <n v="-4.3658800423145303E-3"/>
    <n v="4.8938646912574803E-2"/>
    <n v="5.3304526954889297E-2"/>
  </r>
  <r>
    <x v="19"/>
    <x v="19"/>
    <x v="667"/>
    <x v="3"/>
    <x v="0"/>
    <x v="0"/>
    <x v="0"/>
    <n v="0.189491927623749"/>
    <n v="0.25472834706306502"/>
    <n v="6.5236419439315796E-2"/>
  </r>
  <r>
    <x v="19"/>
    <x v="19"/>
    <x v="668"/>
    <x v="0"/>
    <x v="0"/>
    <x v="0"/>
    <x v="0"/>
    <n v="0.184005826711655"/>
    <n v="0.182083949446678"/>
    <n v="1.9218772649764999E-3"/>
  </r>
  <r>
    <x v="19"/>
    <x v="19"/>
    <x v="668"/>
    <x v="1"/>
    <x v="0"/>
    <x v="0"/>
    <x v="0"/>
    <n v="0.11214222759008401"/>
    <n v="0.16237963736057301"/>
    <n v="5.0237409770488697E-2"/>
  </r>
  <r>
    <x v="19"/>
    <x v="19"/>
    <x v="668"/>
    <x v="2"/>
    <x v="0"/>
    <x v="0"/>
    <x v="0"/>
    <n v="3.5250443965196603E-2"/>
    <n v="2.5539100170135498E-4"/>
    <n v="3.4995052963495303E-2"/>
  </r>
  <r>
    <x v="19"/>
    <x v="19"/>
    <x v="668"/>
    <x v="3"/>
    <x v="0"/>
    <x v="0"/>
    <x v="0"/>
    <n v="0.23022948205471"/>
    <n v="0.26056650280952498"/>
    <n v="3.0337020754814099E-2"/>
  </r>
  <r>
    <x v="19"/>
    <x v="19"/>
    <x v="669"/>
    <x v="0"/>
    <x v="0"/>
    <x v="0"/>
    <x v="0"/>
    <n v="0.22345013916492501"/>
    <n v="0.22753654420375799"/>
    <n v="4.0864050388336199E-3"/>
  </r>
  <r>
    <x v="19"/>
    <x v="19"/>
    <x v="669"/>
    <x v="1"/>
    <x v="0"/>
    <x v="0"/>
    <x v="0"/>
    <n v="0.24713985621929199"/>
    <n v="0.19900679588317899"/>
    <n v="4.8133060336112997E-2"/>
  </r>
  <r>
    <x v="19"/>
    <x v="19"/>
    <x v="669"/>
    <x v="2"/>
    <x v="0"/>
    <x v="0"/>
    <x v="0"/>
    <n v="2.9872227460145999E-2"/>
    <n v="1.6072409227490401E-2"/>
    <n v="1.3799818232655499E-2"/>
  </r>
  <r>
    <x v="19"/>
    <x v="19"/>
    <x v="669"/>
    <x v="3"/>
    <x v="0"/>
    <x v="0"/>
    <x v="0"/>
    <n v="0.387294352054596"/>
    <n v="0.28134274482727101"/>
    <n v="0.105951607227325"/>
  </r>
  <r>
    <x v="19"/>
    <x v="19"/>
    <x v="670"/>
    <x v="0"/>
    <x v="0"/>
    <x v="0"/>
    <x v="0"/>
    <n v="0.37908864021301297"/>
    <n v="0.382346510887146"/>
    <n v="3.2578706741332999E-3"/>
  </r>
  <r>
    <x v="19"/>
    <x v="19"/>
    <x v="670"/>
    <x v="1"/>
    <x v="0"/>
    <x v="0"/>
    <x v="0"/>
    <n v="0.16711987555027"/>
    <n v="0.189981669187546"/>
    <n v="2.2861793637275699E-2"/>
  </r>
  <r>
    <x v="19"/>
    <x v="19"/>
    <x v="670"/>
    <x v="2"/>
    <x v="0"/>
    <x v="0"/>
    <x v="0"/>
    <n v="0.22792984545230899"/>
    <n v="0.21303857862949399"/>
    <n v="1.48912668228149E-2"/>
  </r>
  <r>
    <x v="19"/>
    <x v="19"/>
    <x v="670"/>
    <x v="3"/>
    <x v="0"/>
    <x v="0"/>
    <x v="0"/>
    <n v="0.25810354948043801"/>
    <n v="0.24609071016311601"/>
    <n v="1.20128393173218E-2"/>
  </r>
  <r>
    <x v="19"/>
    <x v="19"/>
    <x v="671"/>
    <x v="0"/>
    <x v="0"/>
    <x v="0"/>
    <x v="0"/>
    <n v="0.25479042530059798"/>
    <n v="0.246232539415359"/>
    <n v="8.5578858852386492E-3"/>
  </r>
  <r>
    <x v="19"/>
    <x v="19"/>
    <x v="671"/>
    <x v="1"/>
    <x v="0"/>
    <x v="0"/>
    <x v="0"/>
    <n v="0.117035187780857"/>
    <n v="0.16377857327461201"/>
    <n v="4.6743385493755299E-2"/>
  </r>
  <r>
    <x v="19"/>
    <x v="19"/>
    <x v="671"/>
    <x v="2"/>
    <x v="0"/>
    <x v="0"/>
    <x v="0"/>
    <n v="1.1744756251573601E-2"/>
    <n v="1.29902428016067E-2"/>
    <n v="1.2454865500330899E-3"/>
  </r>
  <r>
    <x v="19"/>
    <x v="19"/>
    <x v="671"/>
    <x v="3"/>
    <x v="0"/>
    <x v="0"/>
    <x v="0"/>
    <n v="0.183593764901161"/>
    <n v="0.239291727542877"/>
    <n v="5.5697962641716003E-2"/>
  </r>
  <r>
    <x v="19"/>
    <x v="19"/>
    <x v="672"/>
    <x v="0"/>
    <x v="0"/>
    <x v="0"/>
    <x v="0"/>
    <n v="0.177518740296364"/>
    <n v="0.17758683860301999"/>
    <n v="6.8098306655883803E-5"/>
  </r>
  <r>
    <x v="19"/>
    <x v="19"/>
    <x v="672"/>
    <x v="1"/>
    <x v="0"/>
    <x v="0"/>
    <x v="0"/>
    <n v="6.6956989467143999E-2"/>
    <n v="0.122187867760658"/>
    <n v="5.52308782935143E-2"/>
  </r>
  <r>
    <x v="19"/>
    <x v="19"/>
    <x v="672"/>
    <x v="2"/>
    <x v="0"/>
    <x v="0"/>
    <x v="0"/>
    <n v="-3.8603991270065301E-2"/>
    <n v="-3.1752181239426101E-3"/>
    <n v="3.5428773611784002E-2"/>
  </r>
  <r>
    <x v="19"/>
    <x v="19"/>
    <x v="672"/>
    <x v="3"/>
    <x v="0"/>
    <x v="0"/>
    <x v="0"/>
    <n v="0.16215461492538499"/>
    <n v="0.23585949838161499"/>
    <n v="7.3704883456230205E-2"/>
  </r>
  <r>
    <x v="19"/>
    <x v="19"/>
    <x v="673"/>
    <x v="0"/>
    <x v="0"/>
    <x v="0"/>
    <x v="0"/>
    <n v="0.15482360124587999"/>
    <n v="0.15711709856987"/>
    <n v="2.2934973239898699E-3"/>
  </r>
  <r>
    <x v="19"/>
    <x v="19"/>
    <x v="673"/>
    <x v="1"/>
    <x v="0"/>
    <x v="0"/>
    <x v="0"/>
    <n v="9.9617809057235704E-2"/>
    <n v="0.122811391949654"/>
    <n v="2.3193582892417901E-2"/>
  </r>
  <r>
    <x v="19"/>
    <x v="19"/>
    <x v="673"/>
    <x v="2"/>
    <x v="0"/>
    <x v="0"/>
    <x v="0"/>
    <n v="6.8816274404525798E-2"/>
    <n v="1.0854075662791701E-3"/>
    <n v="6.7730866372585297E-2"/>
  </r>
  <r>
    <x v="19"/>
    <x v="19"/>
    <x v="673"/>
    <x v="3"/>
    <x v="0"/>
    <x v="0"/>
    <x v="0"/>
    <n v="0.22915592789649999"/>
    <n v="0.25185778737068198"/>
    <n v="2.2701859474182101E-2"/>
  </r>
  <r>
    <x v="19"/>
    <x v="19"/>
    <x v="674"/>
    <x v="0"/>
    <x v="0"/>
    <x v="0"/>
    <x v="0"/>
    <n v="0.22291545569896701"/>
    <n v="0.21390685439109799"/>
    <n v="9.0086013078689593E-3"/>
  </r>
  <r>
    <x v="19"/>
    <x v="19"/>
    <x v="674"/>
    <x v="1"/>
    <x v="0"/>
    <x v="0"/>
    <x v="0"/>
    <n v="0.111597120761871"/>
    <n v="0.18653270602226299"/>
    <n v="7.4935585260391194E-2"/>
  </r>
  <r>
    <x v="19"/>
    <x v="19"/>
    <x v="674"/>
    <x v="2"/>
    <x v="0"/>
    <x v="0"/>
    <x v="0"/>
    <n v="1.3089312240481399E-2"/>
    <n v="1.42022436484694E-2"/>
    <n v="1.1129314079880699E-3"/>
  </r>
  <r>
    <x v="19"/>
    <x v="19"/>
    <x v="674"/>
    <x v="3"/>
    <x v="0"/>
    <x v="0"/>
    <x v="0"/>
    <n v="0.19592685997486101"/>
    <n v="0.28639468550682101"/>
    <n v="9.0467825531959506E-2"/>
  </r>
  <r>
    <x v="19"/>
    <x v="19"/>
    <x v="675"/>
    <x v="0"/>
    <x v="0"/>
    <x v="0"/>
    <x v="0"/>
    <n v="0.18994534015655501"/>
    <n v="0.19221904873848"/>
    <n v="2.2737085819244402E-3"/>
  </r>
  <r>
    <x v="19"/>
    <x v="19"/>
    <x v="675"/>
    <x v="1"/>
    <x v="0"/>
    <x v="0"/>
    <x v="0"/>
    <n v="0.162220418453217"/>
    <n v="0.17966718971729301"/>
    <n v="1.7446771264076202E-2"/>
  </r>
  <r>
    <x v="19"/>
    <x v="19"/>
    <x v="675"/>
    <x v="2"/>
    <x v="0"/>
    <x v="0"/>
    <x v="0"/>
    <n v="-1.0408371686935401E-2"/>
    <n v="-6.3045628368854495E-2"/>
    <n v="5.2637256681919098E-2"/>
  </r>
  <r>
    <x v="19"/>
    <x v="19"/>
    <x v="675"/>
    <x v="3"/>
    <x v="0"/>
    <x v="0"/>
    <x v="0"/>
    <n v="0.30581283569335899"/>
    <n v="0.257390767335892"/>
    <n v="4.84220683574677E-2"/>
  </r>
  <r>
    <x v="19"/>
    <x v="19"/>
    <x v="676"/>
    <x v="0"/>
    <x v="0"/>
    <x v="0"/>
    <x v="0"/>
    <n v="0.30018714070320102"/>
    <n v="0.290394067764282"/>
    <n v="9.7930729389190709E-3"/>
  </r>
  <r>
    <x v="19"/>
    <x v="19"/>
    <x v="676"/>
    <x v="1"/>
    <x v="0"/>
    <x v="0"/>
    <x v="0"/>
    <n v="0.162220418453217"/>
    <n v="0.19469703733921101"/>
    <n v="3.2476618885993999E-2"/>
  </r>
  <r>
    <x v="19"/>
    <x v="19"/>
    <x v="676"/>
    <x v="2"/>
    <x v="0"/>
    <x v="0"/>
    <x v="0"/>
    <n v="0.152058571577072"/>
    <n v="9.0288214385509505E-2"/>
    <n v="6.1770357191562701E-2"/>
  </r>
  <r>
    <x v="19"/>
    <x v="19"/>
    <x v="676"/>
    <x v="3"/>
    <x v="0"/>
    <x v="0"/>
    <x v="0"/>
    <n v="0.26078745722770702"/>
    <n v="0.236594378948212"/>
    <n v="2.4193078279495201E-2"/>
  </r>
  <r>
    <x v="19"/>
    <x v="19"/>
    <x v="677"/>
    <x v="0"/>
    <x v="0"/>
    <x v="0"/>
    <x v="0"/>
    <n v="0.25642025470733598"/>
    <n v="0.26540830731391901"/>
    <n v="8.9880526065826399E-3"/>
  </r>
  <r>
    <x v="19"/>
    <x v="19"/>
    <x v="677"/>
    <x v="1"/>
    <x v="0"/>
    <x v="0"/>
    <x v="0"/>
    <n v="0.12139602005481701"/>
    <n v="0.18489032983779899"/>
    <n v="6.34943097829819E-2"/>
  </r>
  <r>
    <x v="19"/>
    <x v="19"/>
    <x v="677"/>
    <x v="2"/>
    <x v="0"/>
    <x v="0"/>
    <x v="0"/>
    <n v="2.9880229383707001E-2"/>
    <n v="3.8404751569032697E-2"/>
    <n v="8.5245221853256208E-3"/>
  </r>
  <r>
    <x v="19"/>
    <x v="19"/>
    <x v="677"/>
    <x v="3"/>
    <x v="0"/>
    <x v="0"/>
    <x v="0"/>
    <n v="0.157860398292542"/>
    <n v="0.25628614425659202"/>
    <n v="9.8425745964050307E-2"/>
  </r>
  <r>
    <x v="19"/>
    <x v="19"/>
    <x v="678"/>
    <x v="0"/>
    <x v="0"/>
    <x v="0"/>
    <x v="0"/>
    <n v="0.14941233396530201"/>
    <n v="0.15591938793659199"/>
    <n v="6.5070539712905901E-3"/>
  </r>
  <r>
    <x v="19"/>
    <x v="19"/>
    <x v="678"/>
    <x v="1"/>
    <x v="0"/>
    <x v="0"/>
    <x v="0"/>
    <n v="0.102336838841438"/>
    <n v="0.103965364396572"/>
    <n v="1.62852555513382E-3"/>
  </r>
  <r>
    <x v="19"/>
    <x v="19"/>
    <x v="678"/>
    <x v="2"/>
    <x v="0"/>
    <x v="0"/>
    <x v="0"/>
    <n v="7.0468224585056296E-3"/>
    <n v="-3.26989255845547E-2"/>
    <n v="3.9745748043060303E-2"/>
  </r>
  <r>
    <x v="19"/>
    <x v="19"/>
    <x v="678"/>
    <x v="3"/>
    <x v="0"/>
    <x v="0"/>
    <x v="0"/>
    <n v="0.30903348326683"/>
    <n v="0.26142776012420699"/>
    <n v="4.7605723142623901E-2"/>
  </r>
  <r>
    <x v="19"/>
    <x v="19"/>
    <x v="679"/>
    <x v="0"/>
    <x v="0"/>
    <x v="0"/>
    <x v="0"/>
    <n v="0.30397504568099998"/>
    <n v="0.30829522013664201"/>
    <n v="4.3201744556427002E-3"/>
  </r>
  <r>
    <x v="19"/>
    <x v="19"/>
    <x v="679"/>
    <x v="1"/>
    <x v="0"/>
    <x v="0"/>
    <x v="0"/>
    <n v="0.13228511810302701"/>
    <n v="0.169737324118614"/>
    <n v="3.7452206015586902E-2"/>
  </r>
  <r>
    <x v="19"/>
    <x v="19"/>
    <x v="679"/>
    <x v="2"/>
    <x v="0"/>
    <x v="0"/>
    <x v="0"/>
    <n v="0.151394307613373"/>
    <n v="0.137399107217789"/>
    <n v="1.39952003955841E-2"/>
  </r>
  <r>
    <x v="19"/>
    <x v="19"/>
    <x v="679"/>
    <x v="3"/>
    <x v="0"/>
    <x v="0"/>
    <x v="0"/>
    <n v="0.2414890229702"/>
    <n v="0.24389974772930101"/>
    <n v="2.4107247591018698E-3"/>
  </r>
  <r>
    <x v="19"/>
    <x v="19"/>
    <x v="680"/>
    <x v="0"/>
    <x v="0"/>
    <x v="0"/>
    <x v="0"/>
    <n v="0.234800919890404"/>
    <n v="0.24354864656925199"/>
    <n v="8.7477266788482701E-3"/>
  </r>
  <r>
    <x v="19"/>
    <x v="19"/>
    <x v="680"/>
    <x v="1"/>
    <x v="0"/>
    <x v="0"/>
    <x v="0"/>
    <n v="0.22209751605987499"/>
    <n v="0.16976472735404999"/>
    <n v="5.2332788705825799E-2"/>
  </r>
  <r>
    <x v="19"/>
    <x v="19"/>
    <x v="680"/>
    <x v="2"/>
    <x v="0"/>
    <x v="0"/>
    <x v="0"/>
    <n v="3.8595821708440801E-2"/>
    <n v="4.8716276884079E-2"/>
    <n v="1.0120455175638201E-2"/>
  </r>
  <r>
    <x v="19"/>
    <x v="19"/>
    <x v="680"/>
    <x v="3"/>
    <x v="0"/>
    <x v="0"/>
    <x v="0"/>
    <n v="0.292949348688126"/>
    <n v="0.25489696860313399"/>
    <n v="3.8052380084991497E-2"/>
  </r>
  <r>
    <x v="19"/>
    <x v="19"/>
    <x v="681"/>
    <x v="0"/>
    <x v="0"/>
    <x v="0"/>
    <x v="0"/>
    <n v="0.28991860151290899"/>
    <n v="0.29543218016624501"/>
    <n v="5.5135786533355704E-3"/>
  </r>
  <r>
    <x v="19"/>
    <x v="19"/>
    <x v="681"/>
    <x v="1"/>
    <x v="0"/>
    <x v="0"/>
    <x v="0"/>
    <n v="0.21774317324161499"/>
    <n v="0.17530733346939101"/>
    <n v="4.2435839772224399E-2"/>
  </r>
  <r>
    <x v="19"/>
    <x v="19"/>
    <x v="681"/>
    <x v="2"/>
    <x v="0"/>
    <x v="0"/>
    <x v="0"/>
    <n v="-0.26484921574592601"/>
    <n v="7.7889338135719299E-2"/>
    <n v="0.34273856878280601"/>
  </r>
  <r>
    <x v="19"/>
    <x v="19"/>
    <x v="681"/>
    <x v="3"/>
    <x v="0"/>
    <x v="0"/>
    <x v="0"/>
    <n v="0.18627126514911699"/>
    <n v="0.25337278842925998"/>
    <n v="6.7101523280143696E-2"/>
  </r>
  <r>
    <x v="19"/>
    <x v="19"/>
    <x v="682"/>
    <x v="0"/>
    <x v="0"/>
    <x v="0"/>
    <x v="0"/>
    <n v="0.176977604627609"/>
    <n v="0.19839175045490301"/>
    <n v="2.1414145827293399E-2"/>
  </r>
  <r>
    <x v="19"/>
    <x v="19"/>
    <x v="682"/>
    <x v="1"/>
    <x v="0"/>
    <x v="0"/>
    <x v="0"/>
    <n v="-6.1512365937232999E-2"/>
    <n v="6.3182160258293193E-2"/>
    <n v="0.124694526195526"/>
  </r>
  <r>
    <x v="19"/>
    <x v="19"/>
    <x v="682"/>
    <x v="2"/>
    <x v="0"/>
    <x v="0"/>
    <x v="0"/>
    <n v="0.2802874147892"/>
    <n v="0.142484545707703"/>
    <n v="0.137802869081497"/>
  </r>
  <r>
    <x v="19"/>
    <x v="19"/>
    <x v="682"/>
    <x v="3"/>
    <x v="0"/>
    <x v="0"/>
    <x v="0"/>
    <n v="0.153578966856003"/>
    <n v="0.214266777038574"/>
    <n v="6.0687810182571397E-2"/>
  </r>
  <r>
    <x v="19"/>
    <x v="19"/>
    <x v="683"/>
    <x v="0"/>
    <x v="0"/>
    <x v="0"/>
    <x v="0"/>
    <n v="0.14617845416069"/>
    <n v="0.13163222372531899"/>
    <n v="1.4546230435371401E-2"/>
  </r>
  <r>
    <x v="19"/>
    <x v="19"/>
    <x v="683"/>
    <x v="1"/>
    <x v="0"/>
    <x v="0"/>
    <x v="0"/>
    <n v="0.105607464909554"/>
    <n v="0.109050124883652"/>
    <n v="3.4426599740982099E-3"/>
  </r>
  <r>
    <x v="19"/>
    <x v="19"/>
    <x v="683"/>
    <x v="2"/>
    <x v="0"/>
    <x v="0"/>
    <x v="0"/>
    <n v="5.7403571903705597E-2"/>
    <n v="-8.8190600275993306E-2"/>
    <n v="0.14559417963028001"/>
  </r>
  <r>
    <x v="19"/>
    <x v="19"/>
    <x v="683"/>
    <x v="3"/>
    <x v="0"/>
    <x v="0"/>
    <x v="0"/>
    <n v="0.28437370061874401"/>
    <n v="0.239923715591431"/>
    <n v="4.4449985027313198E-2"/>
  </r>
  <r>
    <x v="19"/>
    <x v="19"/>
    <x v="684"/>
    <x v="0"/>
    <x v="0"/>
    <x v="0"/>
    <x v="0"/>
    <n v="0.27911537885665899"/>
    <n v="0.27618765830993702"/>
    <n v="2.9277205467224099E-3"/>
  </r>
  <r>
    <x v="19"/>
    <x v="19"/>
    <x v="684"/>
    <x v="1"/>
    <x v="0"/>
    <x v="0"/>
    <x v="0"/>
    <n v="0.143167734146118"/>
    <n v="0.17944645881652799"/>
    <n v="3.6278724670410198E-2"/>
  </r>
  <r>
    <x v="19"/>
    <x v="19"/>
    <x v="684"/>
    <x v="2"/>
    <x v="0"/>
    <x v="0"/>
    <x v="0"/>
    <n v="0.12050957232713699"/>
    <n v="3.0113356187939599E-2"/>
    <n v="9.0396218001842499E-2"/>
  </r>
  <r>
    <x v="19"/>
    <x v="19"/>
    <x v="684"/>
    <x v="3"/>
    <x v="0"/>
    <x v="0"/>
    <x v="0"/>
    <n v="0.24362973868846899"/>
    <n v="0.259968280792236"/>
    <n v="1.6338542103767398E-2"/>
  </r>
  <r>
    <x v="19"/>
    <x v="19"/>
    <x v="685"/>
    <x v="0"/>
    <x v="0"/>
    <x v="0"/>
    <x v="0"/>
    <n v="0.238582372665405"/>
    <n v="0.23948684334754899"/>
    <n v="9.0447068214416504E-4"/>
  </r>
  <r>
    <x v="19"/>
    <x v="19"/>
    <x v="685"/>
    <x v="1"/>
    <x v="0"/>
    <x v="0"/>
    <x v="0"/>
    <n v="0.13282373547553999"/>
    <n v="0.15602281689643899"/>
    <n v="2.3199081420898399E-2"/>
  </r>
  <r>
    <x v="19"/>
    <x v="19"/>
    <x v="685"/>
    <x v="2"/>
    <x v="0"/>
    <x v="0"/>
    <x v="0"/>
    <n v="6.8816274404525798E-2"/>
    <n v="1.7767395824194E-2"/>
    <n v="5.1048878580331802E-2"/>
  </r>
  <r>
    <x v="19"/>
    <x v="19"/>
    <x v="685"/>
    <x v="3"/>
    <x v="0"/>
    <x v="0"/>
    <x v="0"/>
    <n v="0.242025807499886"/>
    <n v="0.26309734582901001"/>
    <n v="2.1071538329124499E-2"/>
  </r>
  <r>
    <x v="19"/>
    <x v="19"/>
    <x v="686"/>
    <x v="0"/>
    <x v="0"/>
    <x v="0"/>
    <x v="0"/>
    <n v="0.234800919890404"/>
    <n v="0.231789276003838"/>
    <n v="3.0116438865661599E-3"/>
  </r>
  <r>
    <x v="19"/>
    <x v="19"/>
    <x v="686"/>
    <x v="1"/>
    <x v="0"/>
    <x v="0"/>
    <x v="0"/>
    <n v="0.12139602005481701"/>
    <n v="0.18164296448230699"/>
    <n v="6.02469444274902E-2"/>
  </r>
  <r>
    <x v="19"/>
    <x v="19"/>
    <x v="686"/>
    <x v="2"/>
    <x v="0"/>
    <x v="0"/>
    <x v="0"/>
    <n v="4.33017611503601E-2"/>
    <n v="1.2664140202105E-2"/>
    <n v="3.0637621879577599E-2"/>
  </r>
  <r>
    <x v="19"/>
    <x v="19"/>
    <x v="686"/>
    <x v="3"/>
    <x v="0"/>
    <x v="0"/>
    <x v="0"/>
    <n v="0.230766251683235"/>
    <n v="0.25065842270851102"/>
    <n v="1.9892171025276201E-2"/>
  </r>
  <r>
    <x v="19"/>
    <x v="19"/>
    <x v="687"/>
    <x v="0"/>
    <x v="0"/>
    <x v="0"/>
    <x v="0"/>
    <n v="0.22507351636886599"/>
    <n v="0.224168300628662"/>
    <n v="9.0521574020385699E-4"/>
  </r>
  <r>
    <x v="19"/>
    <x v="19"/>
    <x v="687"/>
    <x v="1"/>
    <x v="0"/>
    <x v="0"/>
    <x v="0"/>
    <n v="0.119215600192547"/>
    <n v="0.18636099994182601"/>
    <n v="6.7145399749278994E-2"/>
  </r>
  <r>
    <x v="19"/>
    <x v="19"/>
    <x v="687"/>
    <x v="2"/>
    <x v="0"/>
    <x v="0"/>
    <x v="0"/>
    <n v="-5.6731455028057098E-2"/>
    <n v="-1.37408887967467E-2"/>
    <n v="4.29905652999878E-2"/>
  </r>
  <r>
    <x v="19"/>
    <x v="19"/>
    <x v="687"/>
    <x v="3"/>
    <x v="0"/>
    <x v="0"/>
    <x v="0"/>
    <n v="0.14338660240173301"/>
    <n v="0.25641474127769498"/>
    <n v="0.113028138875961"/>
  </r>
  <r>
    <x v="19"/>
    <x v="19"/>
    <x v="688"/>
    <x v="0"/>
    <x v="0"/>
    <x v="0"/>
    <x v="0"/>
    <n v="0.13644459843635601"/>
    <n v="0.13925917446613301"/>
    <n v="2.8145760297775299E-3"/>
  </r>
  <r>
    <x v="19"/>
    <x v="19"/>
    <x v="688"/>
    <x v="1"/>
    <x v="0"/>
    <x v="0"/>
    <x v="0"/>
    <n v="3.1570650637149797E-2"/>
    <n v="0.110906079411507"/>
    <n v="7.93354287743568E-2"/>
  </r>
  <r>
    <x v="19"/>
    <x v="19"/>
    <x v="688"/>
    <x v="2"/>
    <x v="0"/>
    <x v="0"/>
    <x v="0"/>
    <n v="-1.44420340657234E-2"/>
    <n v="3.42013104818761E-3"/>
    <n v="1.7862165346741701E-2"/>
  </r>
  <r>
    <x v="19"/>
    <x v="19"/>
    <x v="688"/>
    <x v="3"/>
    <x v="0"/>
    <x v="0"/>
    <x v="0"/>
    <n v="0.199141129851341"/>
    <n v="0.27335333824157698"/>
    <n v="7.4212208390235901E-2"/>
  </r>
  <r>
    <x v="19"/>
    <x v="19"/>
    <x v="689"/>
    <x v="0"/>
    <x v="0"/>
    <x v="0"/>
    <x v="0"/>
    <n v="0.19265097379684401"/>
    <n v="0.19085986912250499"/>
    <n v="1.7911046743392901E-3"/>
  </r>
  <r>
    <x v="19"/>
    <x v="19"/>
    <x v="689"/>
    <x v="1"/>
    <x v="0"/>
    <x v="0"/>
    <x v="0"/>
    <n v="0.11649657040834401"/>
    <n v="0.15894150733947801"/>
    <n v="4.2444936931133298E-2"/>
  </r>
  <r>
    <x v="19"/>
    <x v="19"/>
    <x v="689"/>
    <x v="2"/>
    <x v="0"/>
    <x v="0"/>
    <x v="0"/>
    <n v="1.1080484837293601E-2"/>
    <n v="-6.0968687757849702E-3"/>
    <n v="1.71773545444012E-2"/>
  </r>
  <r>
    <x v="19"/>
    <x v="19"/>
    <x v="689"/>
    <x v="3"/>
    <x v="0"/>
    <x v="0"/>
    <x v="0"/>
    <n v="0.220586657524109"/>
    <n v="0.23550526797771501"/>
    <n v="1.49186104536057E-2"/>
  </r>
  <r>
    <x v="19"/>
    <x v="19"/>
    <x v="690"/>
    <x v="0"/>
    <x v="0"/>
    <x v="0"/>
    <x v="0"/>
    <n v="0.21426385641098"/>
    <n v="0.220520600676537"/>
    <n v="6.2567442655563398E-3"/>
  </r>
  <r>
    <x v="19"/>
    <x v="19"/>
    <x v="690"/>
    <x v="1"/>
    <x v="0"/>
    <x v="0"/>
    <x v="0"/>
    <n v="0.316277235746384"/>
    <n v="0.17679716646671301"/>
    <n v="0.13948006927967099"/>
  </r>
  <r>
    <x v="19"/>
    <x v="19"/>
    <x v="690"/>
    <x v="2"/>
    <x v="0"/>
    <x v="0"/>
    <x v="0"/>
    <n v="8.4254637360572801E-2"/>
    <n v="4.7962971031665802E-2"/>
    <n v="3.6291666328906999E-2"/>
  </r>
  <r>
    <x v="19"/>
    <x v="19"/>
    <x v="690"/>
    <x v="3"/>
    <x v="0"/>
    <x v="0"/>
    <x v="0"/>
    <n v="0.369599878787994"/>
    <n v="0.29736348986625699"/>
    <n v="7.2236388921737699E-2"/>
  </r>
  <r>
    <x v="19"/>
    <x v="19"/>
    <x v="691"/>
    <x v="0"/>
    <x v="0"/>
    <x v="0"/>
    <x v="0"/>
    <n v="0.36449754238128701"/>
    <n v="0.37219718098640397"/>
    <n v="7.6996386051177996E-3"/>
  </r>
  <r>
    <x v="19"/>
    <x v="19"/>
    <x v="691"/>
    <x v="1"/>
    <x v="0"/>
    <x v="0"/>
    <x v="0"/>
    <n v="9.2537946999073001E-2"/>
    <n v="9.0862922370433793E-2"/>
    <n v="1.6750246286392201E-3"/>
  </r>
  <r>
    <x v="19"/>
    <x v="19"/>
    <x v="691"/>
    <x v="2"/>
    <x v="0"/>
    <x v="0"/>
    <x v="0"/>
    <n v="0.212483480572701"/>
    <n v="0.164292097091675"/>
    <n v="4.8191383481025703E-2"/>
  </r>
  <r>
    <x v="19"/>
    <x v="19"/>
    <x v="691"/>
    <x v="3"/>
    <x v="0"/>
    <x v="0"/>
    <x v="0"/>
    <n v="0.27418771386146501"/>
    <n v="0.20605288445949599"/>
    <n v="6.8134829401969896E-2"/>
  </r>
  <r>
    <x v="19"/>
    <x v="19"/>
    <x v="692"/>
    <x v="0"/>
    <x v="0"/>
    <x v="0"/>
    <x v="0"/>
    <n v="0.26722347736358598"/>
    <n v="0.25899079442024198"/>
    <n v="8.2326829433441197E-3"/>
  </r>
  <r>
    <x v="19"/>
    <x v="19"/>
    <x v="692"/>
    <x v="1"/>
    <x v="0"/>
    <x v="0"/>
    <x v="0"/>
    <n v="0.129559606313705"/>
    <n v="0.19285833835601801"/>
    <n v="6.3298732042312594E-2"/>
  </r>
  <r>
    <x v="19"/>
    <x v="19"/>
    <x v="692"/>
    <x v="2"/>
    <x v="0"/>
    <x v="0"/>
    <x v="0"/>
    <n v="4.46463152766228E-2"/>
    <n v="5.8296021074056598E-2"/>
    <n v="1.36497057974339E-2"/>
  </r>
  <r>
    <x v="19"/>
    <x v="19"/>
    <x v="692"/>
    <x v="3"/>
    <x v="0"/>
    <x v="0"/>
    <x v="0"/>
    <n v="0.22755198180675501"/>
    <n v="0.25045138597488398"/>
    <n v="2.2899404168128999E-2"/>
  </r>
  <r>
    <x v="19"/>
    <x v="19"/>
    <x v="693"/>
    <x v="0"/>
    <x v="0"/>
    <x v="0"/>
    <x v="0"/>
    <n v="0.22237432003021201"/>
    <n v="0.227639690041542"/>
    <n v="5.26537001132965E-3"/>
  </r>
  <r>
    <x v="19"/>
    <x v="19"/>
    <x v="693"/>
    <x v="1"/>
    <x v="0"/>
    <x v="0"/>
    <x v="0"/>
    <n v="0.267827868461609"/>
    <n v="0.22432237863540599"/>
    <n v="4.35054898262024E-2"/>
  </r>
  <r>
    <x v="19"/>
    <x v="19"/>
    <x v="693"/>
    <x v="2"/>
    <x v="0"/>
    <x v="0"/>
    <x v="0"/>
    <n v="9.7011893987655598E-2"/>
    <n v="3.5500150173902498E-2"/>
    <n v="6.15117438137531E-2"/>
  </r>
  <r>
    <x v="19"/>
    <x v="19"/>
    <x v="693"/>
    <x v="3"/>
    <x v="0"/>
    <x v="0"/>
    <x v="0"/>
    <n v="0.26989987492561301"/>
    <n v="0.28006309270858798"/>
    <n v="1.01632177829742E-2"/>
  </r>
  <r>
    <x v="19"/>
    <x v="19"/>
    <x v="694"/>
    <x v="0"/>
    <x v="0"/>
    <x v="0"/>
    <x v="0"/>
    <n v="0.26073637604713401"/>
    <n v="0.26445800065994302"/>
    <n v="3.7216246128082301E-3"/>
  </r>
  <r>
    <x v="19"/>
    <x v="19"/>
    <x v="694"/>
    <x v="1"/>
    <x v="0"/>
    <x v="0"/>
    <x v="0"/>
    <n v="0.134459048509598"/>
    <n v="0.13465844094753299"/>
    <n v="1.99392437934875E-4"/>
  </r>
  <r>
    <x v="19"/>
    <x v="19"/>
    <x v="694"/>
    <x v="2"/>
    <x v="0"/>
    <x v="0"/>
    <x v="0"/>
    <n v="4.3974038213491398E-2"/>
    <n v="1.0682310909032801E-2"/>
    <n v="3.3291727304458597E-2"/>
  </r>
  <r>
    <x v="19"/>
    <x v="19"/>
    <x v="694"/>
    <x v="3"/>
    <x v="0"/>
    <x v="0"/>
    <x v="0"/>
    <n v="0.25113183259964"/>
    <n v="0.26357635855674699"/>
    <n v="1.2444525957107501E-2"/>
  </r>
  <r>
    <x v="19"/>
    <x v="19"/>
    <x v="695"/>
    <x v="0"/>
    <x v="0"/>
    <x v="0"/>
    <x v="0"/>
    <n v="0.248309776186943"/>
    <n v="0.25156521797180198"/>
    <n v="3.2554417848587001E-3"/>
  </r>
  <r>
    <x v="19"/>
    <x v="19"/>
    <x v="695"/>
    <x v="1"/>
    <x v="0"/>
    <x v="0"/>
    <x v="0"/>
    <n v="0.100708022713661"/>
    <n v="0.164441823959351"/>
    <n v="6.3733801245689406E-2"/>
  </r>
  <r>
    <x v="19"/>
    <x v="19"/>
    <x v="695"/>
    <x v="2"/>
    <x v="0"/>
    <x v="0"/>
    <x v="0"/>
    <n v="5.53867407143116E-2"/>
    <n v="5.6019689887762097E-2"/>
    <n v="6.3294917345046997E-4"/>
  </r>
  <r>
    <x v="19"/>
    <x v="19"/>
    <x v="695"/>
    <x v="3"/>
    <x v="0"/>
    <x v="0"/>
    <x v="0"/>
    <n v="0.29670679569244401"/>
    <n v="0.27671009302139299"/>
    <n v="1.9996702671051001E-2"/>
  </r>
  <r>
    <x v="19"/>
    <x v="19"/>
    <x v="696"/>
    <x v="0"/>
    <x v="0"/>
    <x v="0"/>
    <x v="0"/>
    <n v="0.29100084304809598"/>
    <n v="0.29042962193489102"/>
    <n v="5.7122111320495595E-4"/>
  </r>
  <r>
    <x v="19"/>
    <x v="19"/>
    <x v="696"/>
    <x v="1"/>
    <x v="0"/>
    <x v="0"/>
    <x v="0"/>
    <n v="0.123569943010807"/>
    <n v="0.18389043211937001"/>
    <n v="6.0320489108562497E-2"/>
  </r>
  <r>
    <x v="19"/>
    <x v="19"/>
    <x v="696"/>
    <x v="2"/>
    <x v="0"/>
    <x v="0"/>
    <x v="0"/>
    <n v="0.12788861989975001"/>
    <n v="0.13232098519802099"/>
    <n v="4.4323652982711801E-3"/>
  </r>
  <r>
    <x v="19"/>
    <x v="19"/>
    <x v="696"/>
    <x v="3"/>
    <x v="0"/>
    <x v="0"/>
    <x v="0"/>
    <n v="0.22165381908416701"/>
    <n v="0.25729799270629899"/>
    <n v="3.5644173622131299E-2"/>
  </r>
  <r>
    <x v="19"/>
    <x v="19"/>
    <x v="697"/>
    <x v="0"/>
    <x v="0"/>
    <x v="0"/>
    <x v="0"/>
    <n v="0.21481142938137099"/>
    <n v="0.21833853423595401"/>
    <n v="3.5271048545837398E-3"/>
  </r>
  <r>
    <x v="19"/>
    <x v="19"/>
    <x v="697"/>
    <x v="1"/>
    <x v="0"/>
    <x v="0"/>
    <x v="0"/>
    <n v="0.135549262166023"/>
    <n v="0.16115669906139399"/>
    <n v="2.5607436895370501E-2"/>
  </r>
  <r>
    <x v="19"/>
    <x v="19"/>
    <x v="697"/>
    <x v="2"/>
    <x v="0"/>
    <x v="0"/>
    <x v="0"/>
    <n v="1.0043308138847401E-3"/>
    <n v="-2.1942446473985902E-3"/>
    <n v="3.1985754612833301E-3"/>
  </r>
  <r>
    <x v="19"/>
    <x v="19"/>
    <x v="697"/>
    <x v="3"/>
    <x v="0"/>
    <x v="0"/>
    <x v="0"/>
    <n v="0.17930594086647"/>
    <n v="0.235997304320335"/>
    <n v="5.66913634538651E-2"/>
  </r>
  <r>
    <x v="19"/>
    <x v="19"/>
    <x v="698"/>
    <x v="0"/>
    <x v="0"/>
    <x v="0"/>
    <x v="0"/>
    <n v="0.174813091754913"/>
    <n v="0.18367819488048601"/>
    <n v="8.8651031255721994E-3"/>
  </r>
  <r>
    <x v="19"/>
    <x v="19"/>
    <x v="698"/>
    <x v="1"/>
    <x v="0"/>
    <x v="0"/>
    <x v="0"/>
    <n v="6.3686363399028806E-2"/>
    <n v="0.15250092744827301"/>
    <n v="8.8814564049243899E-2"/>
  </r>
  <r>
    <x v="19"/>
    <x v="19"/>
    <x v="698"/>
    <x v="2"/>
    <x v="0"/>
    <x v="0"/>
    <x v="0"/>
    <n v="1.1080484837293601E-2"/>
    <n v="1.5857093036174798E-2"/>
    <n v="4.7766081988811502E-3"/>
  </r>
  <r>
    <x v="19"/>
    <x v="19"/>
    <x v="698"/>
    <x v="3"/>
    <x v="0"/>
    <x v="0"/>
    <x v="0"/>
    <n v="0.225404873490334"/>
    <n v="0.27100315690040599"/>
    <n v="4.5598283410072299E-2"/>
  </r>
  <r>
    <x v="19"/>
    <x v="19"/>
    <x v="699"/>
    <x v="0"/>
    <x v="0"/>
    <x v="0"/>
    <x v="0"/>
    <n v="0.21642836928367601"/>
    <n v="0.20640680193901101"/>
    <n v="1.00215673446655E-2"/>
  </r>
  <r>
    <x v="19"/>
    <x v="19"/>
    <x v="699"/>
    <x v="1"/>
    <x v="0"/>
    <x v="0"/>
    <x v="0"/>
    <n v="0.15024760365486101"/>
    <n v="0.169836476445198"/>
    <n v="1.9588872790336598E-2"/>
  </r>
  <r>
    <x v="19"/>
    <x v="19"/>
    <x v="699"/>
    <x v="2"/>
    <x v="0"/>
    <x v="0"/>
    <x v="0"/>
    <n v="2.9199950397014601E-2"/>
    <n v="4.3428079225122903E-3"/>
    <n v="2.4857142940163598E-2"/>
  </r>
  <r>
    <x v="19"/>
    <x v="19"/>
    <x v="699"/>
    <x v="3"/>
    <x v="0"/>
    <x v="0"/>
    <x v="0"/>
    <n v="0.229692697525024"/>
    <n v="0.24684862792491899"/>
    <n v="1.71559303998947E-2"/>
  </r>
  <r>
    <x v="19"/>
    <x v="19"/>
    <x v="700"/>
    <x v="0"/>
    <x v="0"/>
    <x v="0"/>
    <x v="0"/>
    <n v="0.22399125993251801"/>
    <n v="0.231705993413925"/>
    <n v="7.7147334814071699E-3"/>
  </r>
  <r>
    <x v="19"/>
    <x v="19"/>
    <x v="700"/>
    <x v="1"/>
    <x v="0"/>
    <x v="0"/>
    <x v="0"/>
    <n v="7.2401538491249098E-2"/>
    <n v="0.169134646654129"/>
    <n v="9.6733108162879902E-2"/>
  </r>
  <r>
    <x v="19"/>
    <x v="19"/>
    <x v="700"/>
    <x v="2"/>
    <x v="0"/>
    <x v="0"/>
    <x v="0"/>
    <n v="-3.3906050026416799E-2"/>
    <n v="1.20525592938066E-2"/>
    <n v="4.5958608388900798E-2"/>
  </r>
  <r>
    <x v="19"/>
    <x v="19"/>
    <x v="700"/>
    <x v="3"/>
    <x v="0"/>
    <x v="0"/>
    <x v="0"/>
    <n v="0.16590568423271199"/>
    <n v="0.26076561212539701"/>
    <n v="9.4859927892684895E-2"/>
  </r>
  <r>
    <x v="19"/>
    <x v="19"/>
    <x v="701"/>
    <x v="0"/>
    <x v="0"/>
    <x v="0"/>
    <x v="0"/>
    <n v="0.16131068766117099"/>
    <n v="0.16761331260204301"/>
    <n v="6.3026249408721898E-3"/>
  </r>
  <r>
    <x v="19"/>
    <x v="19"/>
    <x v="701"/>
    <x v="1"/>
    <x v="0"/>
    <x v="0"/>
    <x v="0"/>
    <n v="7.0766225457191495E-2"/>
    <n v="0.13950660824775701"/>
    <n v="6.8740382790565505E-2"/>
  </r>
  <r>
    <x v="19"/>
    <x v="19"/>
    <x v="701"/>
    <x v="2"/>
    <x v="0"/>
    <x v="0"/>
    <x v="0"/>
    <n v="-4.79998588562012E-2"/>
    <n v="-3.74742336571217E-2"/>
    <n v="1.05256251990795E-2"/>
  </r>
  <r>
    <x v="19"/>
    <x v="19"/>
    <x v="701"/>
    <x v="3"/>
    <x v="0"/>
    <x v="0"/>
    <x v="0"/>
    <n v="0.132670223712921"/>
    <n v="0.24381621181964899"/>
    <n v="0.111145988106728"/>
  </r>
  <r>
    <x v="19"/>
    <x v="19"/>
    <x v="702"/>
    <x v="0"/>
    <x v="0"/>
    <x v="0"/>
    <x v="0"/>
    <n v="0.12347687035799"/>
    <n v="0.13018755614757499"/>
    <n v="6.7106857895851101E-3"/>
  </r>
  <r>
    <x v="19"/>
    <x v="19"/>
    <x v="702"/>
    <x v="1"/>
    <x v="0"/>
    <x v="0"/>
    <x v="0"/>
    <n v="7.0766225457191495E-2"/>
    <n v="8.0863267183303805E-2"/>
    <n v="1.00970417261124E-2"/>
  </r>
  <r>
    <x v="19"/>
    <x v="19"/>
    <x v="702"/>
    <x v="2"/>
    <x v="0"/>
    <x v="0"/>
    <x v="0"/>
    <n v="3.5914719104766797E-2"/>
    <n v="-3.0825412832200501E-3"/>
    <n v="3.8997258991003002E-2"/>
  </r>
  <r>
    <x v="19"/>
    <x v="19"/>
    <x v="702"/>
    <x v="3"/>
    <x v="0"/>
    <x v="0"/>
    <x v="0"/>
    <n v="0.28115302324295"/>
    <n v="0.26944190263748202"/>
    <n v="1.17111206054688E-2"/>
  </r>
  <r>
    <x v="19"/>
    <x v="19"/>
    <x v="703"/>
    <x v="0"/>
    <x v="0"/>
    <x v="0"/>
    <x v="0"/>
    <n v="0.27532750368118297"/>
    <n v="0.26888170838356001"/>
    <n v="6.4457952976226798E-3"/>
  </r>
  <r>
    <x v="19"/>
    <x v="19"/>
    <x v="703"/>
    <x v="1"/>
    <x v="0"/>
    <x v="0"/>
    <x v="0"/>
    <n v="0.16711987555027"/>
    <n v="0.186639219522476"/>
    <n v="1.9519343972206098E-2"/>
  </r>
  <r>
    <x v="19"/>
    <x v="19"/>
    <x v="703"/>
    <x v="2"/>
    <x v="0"/>
    <x v="0"/>
    <x v="0"/>
    <n v="0.12990544736385301"/>
    <n v="5.31735233962536E-2"/>
    <n v="7.6731920242309598E-2"/>
  </r>
  <r>
    <x v="19"/>
    <x v="19"/>
    <x v="703"/>
    <x v="3"/>
    <x v="0"/>
    <x v="0"/>
    <x v="0"/>
    <n v="0.30045783519744901"/>
    <n v="0.24493773281574199"/>
    <n v="5.5520102381706203E-2"/>
  </r>
  <r>
    <x v="19"/>
    <x v="19"/>
    <x v="704"/>
    <x v="0"/>
    <x v="0"/>
    <x v="0"/>
    <x v="0"/>
    <n v="0.294247627258301"/>
    <n v="0.297948718070984"/>
    <n v="3.7010908126831098E-3"/>
  </r>
  <r>
    <x v="19"/>
    <x v="19"/>
    <x v="704"/>
    <x v="1"/>
    <x v="0"/>
    <x v="0"/>
    <x v="0"/>
    <n v="0.191072002053261"/>
    <n v="0.205107972025871"/>
    <n v="1.40359699726105E-2"/>
  </r>
  <r>
    <x v="19"/>
    <x v="19"/>
    <x v="704"/>
    <x v="2"/>
    <x v="0"/>
    <x v="0"/>
    <x v="0"/>
    <n v="0.12991344928741499"/>
    <n v="7.0372886955738095E-2"/>
    <n v="5.9540562331676497E-2"/>
  </r>
  <r>
    <x v="19"/>
    <x v="19"/>
    <x v="704"/>
    <x v="3"/>
    <x v="0"/>
    <x v="0"/>
    <x v="0"/>
    <n v="0.29670038819312999"/>
    <n v="0.26052415370941201"/>
    <n v="3.61762344837189E-2"/>
  </r>
  <r>
    <x v="19"/>
    <x v="19"/>
    <x v="705"/>
    <x v="0"/>
    <x v="0"/>
    <x v="0"/>
    <x v="0"/>
    <n v="0.29208311438560502"/>
    <n v="0.29867014288902299"/>
    <n v="6.5870285034179696E-3"/>
  </r>
  <r>
    <x v="19"/>
    <x v="19"/>
    <x v="705"/>
    <x v="1"/>
    <x v="0"/>
    <x v="0"/>
    <x v="0"/>
    <n v="0.13717807829379999"/>
    <n v="0.18507406115531899"/>
    <n v="4.7895982861518901E-2"/>
  </r>
  <r>
    <x v="19"/>
    <x v="19"/>
    <x v="705"/>
    <x v="2"/>
    <x v="0"/>
    <x v="0"/>
    <x v="0"/>
    <n v="7.7539868652820601E-2"/>
    <n v="6.2719970941543607E-2"/>
    <n v="1.4819897711276999E-2"/>
  </r>
  <r>
    <x v="19"/>
    <x v="19"/>
    <x v="705"/>
    <x v="3"/>
    <x v="0"/>
    <x v="0"/>
    <x v="0"/>
    <n v="0.22755198180675501"/>
    <n v="0.25139209628105202"/>
    <n v="2.3840114474296601E-2"/>
  </r>
  <r>
    <x v="19"/>
    <x v="19"/>
    <x v="706"/>
    <x v="0"/>
    <x v="0"/>
    <x v="0"/>
    <x v="0"/>
    <n v="0.21966868638992301"/>
    <n v="0.23070897161960599"/>
    <n v="1.10402852296829E-2"/>
  </r>
  <r>
    <x v="19"/>
    <x v="19"/>
    <x v="706"/>
    <x v="1"/>
    <x v="0"/>
    <x v="0"/>
    <x v="0"/>
    <n v="0.173109531402588"/>
    <n v="0.14748993515968301"/>
    <n v="2.5619596242904701E-2"/>
  </r>
  <r>
    <x v="19"/>
    <x v="19"/>
    <x v="706"/>
    <x v="2"/>
    <x v="0"/>
    <x v="0"/>
    <x v="0"/>
    <n v="9.0297125279903398E-2"/>
    <n v="8.6477110162377392E-3"/>
    <n v="8.1649415194988306E-2"/>
  </r>
  <r>
    <x v="19"/>
    <x v="19"/>
    <x v="706"/>
    <x v="3"/>
    <x v="0"/>
    <x v="0"/>
    <x v="0"/>
    <n v="0.26560565829277"/>
    <n v="0.238490596413612"/>
    <n v="2.7115061879157999E-2"/>
  </r>
  <r>
    <x v="19"/>
    <x v="19"/>
    <x v="707"/>
    <x v="0"/>
    <x v="0"/>
    <x v="0"/>
    <x v="0"/>
    <n v="0.25911945104598999"/>
    <n v="0.26841297745704701"/>
    <n v="9.2935264110565203E-3"/>
  </r>
  <r>
    <x v="19"/>
    <x v="19"/>
    <x v="707"/>
    <x v="1"/>
    <x v="0"/>
    <x v="0"/>
    <x v="0"/>
    <n v="0.11322594434022901"/>
    <n v="0.15719048678875"/>
    <n v="4.3964542448520702E-2"/>
  </r>
  <r>
    <x v="19"/>
    <x v="19"/>
    <x v="707"/>
    <x v="2"/>
    <x v="0"/>
    <x v="0"/>
    <x v="0"/>
    <n v="4.5318592339754098E-2"/>
    <n v="3.3160820603370701E-2"/>
    <n v="1.21577717363834E-2"/>
  </r>
  <r>
    <x v="19"/>
    <x v="19"/>
    <x v="707"/>
    <x v="3"/>
    <x v="0"/>
    <x v="0"/>
    <x v="0"/>
    <n v="0.211474224925041"/>
    <n v="0.25643268227577198"/>
    <n v="4.4958457350730903E-2"/>
  </r>
  <r>
    <x v="19"/>
    <x v="19"/>
    <x v="708"/>
    <x v="0"/>
    <x v="0"/>
    <x v="0"/>
    <x v="0"/>
    <n v="0.18508163094520599"/>
    <n v="0.20085950195789301"/>
    <n v="1.57778710126877E-2"/>
  </r>
  <r>
    <x v="19"/>
    <x v="19"/>
    <x v="708"/>
    <x v="1"/>
    <x v="0"/>
    <x v="0"/>
    <x v="0"/>
    <n v="0.10832649469375601"/>
    <n v="0.12210951000452"/>
    <n v="1.3783015310764301E-2"/>
  </r>
  <r>
    <x v="19"/>
    <x v="19"/>
    <x v="708"/>
    <x v="2"/>
    <x v="0"/>
    <x v="0"/>
    <x v="0"/>
    <n v="3.3897884190082599E-2"/>
    <n v="4.1262276470661198E-2"/>
    <n v="7.3643922805786098E-3"/>
  </r>
  <r>
    <x v="19"/>
    <x v="19"/>
    <x v="708"/>
    <x v="3"/>
    <x v="0"/>
    <x v="0"/>
    <x v="0"/>
    <n v="0.240415468811989"/>
    <n v="0.26819443702697798"/>
    <n v="2.7778968214988702E-2"/>
  </r>
  <r>
    <x v="19"/>
    <x v="19"/>
    <x v="709"/>
    <x v="0"/>
    <x v="0"/>
    <x v="0"/>
    <x v="0"/>
    <n v="0.254255741834641"/>
    <n v="0.24422708153724701"/>
    <n v="1.0028660297393801E-2"/>
  </r>
  <r>
    <x v="19"/>
    <x v="19"/>
    <x v="709"/>
    <x v="1"/>
    <x v="0"/>
    <x v="0"/>
    <x v="0"/>
    <n v="0.114861257374287"/>
    <n v="0.15521404147148099"/>
    <n v="4.0352784097194699E-2"/>
  </r>
  <r>
    <x v="19"/>
    <x v="19"/>
    <x v="709"/>
    <x v="2"/>
    <x v="0"/>
    <x v="0"/>
    <x v="0"/>
    <n v="5.53867407143116E-2"/>
    <n v="2.35354267060757E-2"/>
    <n v="3.1851314008235897E-2"/>
  </r>
  <r>
    <x v="19"/>
    <x v="19"/>
    <x v="709"/>
    <x v="3"/>
    <x v="0"/>
    <x v="0"/>
    <x v="0"/>
    <n v="0.23022948205471"/>
    <n v="0.23464971780777"/>
    <n v="4.4202357530593898E-3"/>
  </r>
  <r>
    <x v="19"/>
    <x v="19"/>
    <x v="710"/>
    <x v="0"/>
    <x v="0"/>
    <x v="0"/>
    <x v="0"/>
    <n v="0.22615577280521401"/>
    <n v="0.223868623375893"/>
    <n v="2.2871494293212899E-3"/>
  </r>
  <r>
    <x v="19"/>
    <x v="19"/>
    <x v="710"/>
    <x v="1"/>
    <x v="0"/>
    <x v="0"/>
    <x v="0"/>
    <n v="0.140448704361916"/>
    <n v="0.17212031781673401"/>
    <n v="3.1671613454818698E-2"/>
  </r>
  <r>
    <x v="19"/>
    <x v="19"/>
    <x v="710"/>
    <x v="2"/>
    <x v="0"/>
    <x v="0"/>
    <x v="0"/>
    <n v="5.9412397444248199E-2"/>
    <n v="2.40265261381865E-2"/>
    <n v="3.5385869443416602E-2"/>
  </r>
  <r>
    <x v="19"/>
    <x v="19"/>
    <x v="710"/>
    <x v="3"/>
    <x v="0"/>
    <x v="0"/>
    <x v="0"/>
    <n v="0.25542604923248302"/>
    <n v="0.26966080069541898"/>
    <n v="1.42347514629364E-2"/>
  </r>
  <r>
    <x v="19"/>
    <x v="19"/>
    <x v="711"/>
    <x v="0"/>
    <x v="0"/>
    <x v="0"/>
    <x v="0"/>
    <n v="0.24614527821540799"/>
    <n v="0.24984437227249101"/>
    <n v="3.6990940570831299E-3"/>
  </r>
  <r>
    <x v="19"/>
    <x v="19"/>
    <x v="711"/>
    <x v="1"/>
    <x v="0"/>
    <x v="0"/>
    <x v="0"/>
    <n v="0.167664974927902"/>
    <n v="0.16687947511672999"/>
    <n v="7.8549981117248503E-4"/>
  </r>
  <r>
    <x v="19"/>
    <x v="19"/>
    <x v="711"/>
    <x v="2"/>
    <x v="0"/>
    <x v="0"/>
    <x v="0"/>
    <n v="7.6203316450119005E-2"/>
    <n v="1.4279047027230299E-2"/>
    <n v="6.1924271285533898E-2"/>
  </r>
  <r>
    <x v="19"/>
    <x v="19"/>
    <x v="711"/>
    <x v="3"/>
    <x v="0"/>
    <x v="0"/>
    <x v="0"/>
    <n v="0.26346492767334001"/>
    <n v="0.24383108317852001"/>
    <n v="1.9633844494819599E-2"/>
  </r>
  <r>
    <x v="19"/>
    <x v="19"/>
    <x v="712"/>
    <x v="0"/>
    <x v="0"/>
    <x v="0"/>
    <x v="0"/>
    <n v="0.26182508468627902"/>
    <n v="0.256386578083038"/>
    <n v="5.4385066032409703E-3"/>
  </r>
  <r>
    <x v="19"/>
    <x v="19"/>
    <x v="712"/>
    <x v="1"/>
    <x v="0"/>
    <x v="0"/>
    <x v="0"/>
    <n v="0.234076827764511"/>
    <n v="0.181597724556923"/>
    <n v="5.2479103207588203E-2"/>
  </r>
  <r>
    <x v="19"/>
    <x v="19"/>
    <x v="712"/>
    <x v="2"/>
    <x v="0"/>
    <x v="0"/>
    <x v="0"/>
    <n v="8.5599191486835494E-2"/>
    <n v="3.4094922244548798E-2"/>
    <n v="5.1504269242286703E-2"/>
  </r>
  <r>
    <x v="19"/>
    <x v="19"/>
    <x v="712"/>
    <x v="3"/>
    <x v="0"/>
    <x v="0"/>
    <x v="0"/>
    <n v="0.33529722690582298"/>
    <n v="0.25671163201332098"/>
    <n v="7.8585594892501803E-2"/>
  </r>
  <r>
    <x v="19"/>
    <x v="19"/>
    <x v="713"/>
    <x v="0"/>
    <x v="0"/>
    <x v="0"/>
    <x v="0"/>
    <n v="0.32774597406387301"/>
    <n v="0.33500373363494901"/>
    <n v="7.2577595710754403E-3"/>
  </r>
  <r>
    <x v="19"/>
    <x v="19"/>
    <x v="713"/>
    <x v="1"/>
    <x v="0"/>
    <x v="0"/>
    <x v="0"/>
    <n v="0.125205263495445"/>
    <n v="0.14674909412860901"/>
    <n v="2.1543830633163501E-2"/>
  </r>
  <r>
    <x v="19"/>
    <x v="19"/>
    <x v="713"/>
    <x v="2"/>
    <x v="0"/>
    <x v="0"/>
    <x v="0"/>
    <n v="0.158101066946983"/>
    <n v="0.129334971308708"/>
    <n v="2.8766095638275101E-2"/>
  </r>
  <r>
    <x v="19"/>
    <x v="19"/>
    <x v="713"/>
    <x v="3"/>
    <x v="0"/>
    <x v="0"/>
    <x v="0"/>
    <n v="0.21575567126274101"/>
    <n v="0.226550072431564"/>
    <n v="1.0794401168823201E-2"/>
  </r>
  <r>
    <x v="19"/>
    <x v="19"/>
    <x v="714"/>
    <x v="0"/>
    <x v="0"/>
    <x v="0"/>
    <x v="0"/>
    <n v="0.210482403635979"/>
    <n v="0.21297059953212699"/>
    <n v="2.4881958961486799E-3"/>
  </r>
  <r>
    <x v="19"/>
    <x v="19"/>
    <x v="714"/>
    <x v="1"/>
    <x v="0"/>
    <x v="0"/>
    <x v="0"/>
    <n v="0.137723177671432"/>
    <n v="0.159448087215424"/>
    <n v="2.1724909543991099E-2"/>
  </r>
  <r>
    <x v="19"/>
    <x v="19"/>
    <x v="714"/>
    <x v="2"/>
    <x v="0"/>
    <x v="0"/>
    <x v="0"/>
    <n v="3.4578166902065298E-2"/>
    <n v="2.3782014846801799E-2"/>
    <n v="1.07961520552635E-2"/>
  </r>
  <r>
    <x v="19"/>
    <x v="19"/>
    <x v="714"/>
    <x v="3"/>
    <x v="0"/>
    <x v="0"/>
    <x v="0"/>
    <n v="0.25274857878684998"/>
    <n v="0.29664131999015803"/>
    <n v="4.3892741203308099E-2"/>
  </r>
  <r>
    <x v="19"/>
    <x v="19"/>
    <x v="715"/>
    <x v="0"/>
    <x v="0"/>
    <x v="0"/>
    <x v="0"/>
    <n v="0.24776865541935"/>
    <n v="0.24977912008762401"/>
    <n v="2.0104646682739301E-3"/>
  </r>
  <r>
    <x v="19"/>
    <x v="19"/>
    <x v="715"/>
    <x v="1"/>
    <x v="0"/>
    <x v="0"/>
    <x v="0"/>
    <n v="0.15568566322326699"/>
    <n v="0.139277398586273"/>
    <n v="1.6408264636993401E-2"/>
  </r>
  <r>
    <x v="19"/>
    <x v="19"/>
    <x v="715"/>
    <x v="2"/>
    <x v="0"/>
    <x v="0"/>
    <x v="0"/>
    <n v="8.0893248319625896E-2"/>
    <n v="2.78198514133692E-2"/>
    <n v="5.3073398768901797E-2"/>
  </r>
  <r>
    <x v="19"/>
    <x v="19"/>
    <x v="715"/>
    <x v="3"/>
    <x v="0"/>
    <x v="0"/>
    <x v="0"/>
    <n v="0.282763361930847"/>
    <n v="0.24135267734527599"/>
    <n v="4.1410684585571303E-2"/>
  </r>
  <r>
    <x v="19"/>
    <x v="19"/>
    <x v="716"/>
    <x v="0"/>
    <x v="0"/>
    <x v="0"/>
    <x v="0"/>
    <n v="0.278574258089066"/>
    <n v="0.27947539091110202"/>
    <n v="9.0113282203674295E-4"/>
  </r>
  <r>
    <x v="19"/>
    <x v="19"/>
    <x v="716"/>
    <x v="1"/>
    <x v="0"/>
    <x v="0"/>
    <x v="0"/>
    <n v="0.138813391327858"/>
    <n v="0.179811641573906"/>
    <n v="4.0998250246048001E-2"/>
  </r>
  <r>
    <x v="19"/>
    <x v="19"/>
    <x v="716"/>
    <x v="2"/>
    <x v="0"/>
    <x v="0"/>
    <x v="0"/>
    <n v="6.6127166152000399E-2"/>
    <n v="4.7838747501373298E-2"/>
    <n v="1.8288418650627102E-2"/>
  </r>
  <r>
    <x v="19"/>
    <x v="19"/>
    <x v="716"/>
    <x v="3"/>
    <x v="0"/>
    <x v="0"/>
    <x v="0"/>
    <n v="0.215218886733055"/>
    <n v="0.25242564082145702"/>
    <n v="3.7206754088401801E-2"/>
  </r>
  <r>
    <x v="19"/>
    <x v="19"/>
    <x v="717"/>
    <x v="0"/>
    <x v="0"/>
    <x v="0"/>
    <x v="0"/>
    <n v="0.20670095086097701"/>
    <n v="0.206610202789307"/>
    <n v="9.0748071670532199E-5"/>
  </r>
  <r>
    <x v="19"/>
    <x v="19"/>
    <x v="717"/>
    <x v="1"/>
    <x v="0"/>
    <x v="0"/>
    <x v="0"/>
    <n v="0.106152571737766"/>
    <n v="0.18403451144695299"/>
    <n v="7.7881939709186596E-2"/>
  </r>
  <r>
    <x v="19"/>
    <x v="19"/>
    <x v="717"/>
    <x v="2"/>
    <x v="0"/>
    <x v="0"/>
    <x v="0"/>
    <n v="3.4005939960479698E-4"/>
    <n v="2.4212973192334199E-2"/>
    <n v="2.3872913792729399E-2"/>
  </r>
  <r>
    <x v="19"/>
    <x v="19"/>
    <x v="717"/>
    <x v="3"/>
    <x v="0"/>
    <x v="0"/>
    <x v="0"/>
    <n v="0.21843954920768699"/>
    <n v="0.27761620283126798"/>
    <n v="5.9176653623580898E-2"/>
  </r>
  <r>
    <x v="19"/>
    <x v="19"/>
    <x v="718"/>
    <x v="0"/>
    <x v="0"/>
    <x v="0"/>
    <x v="0"/>
    <n v="0.210482403635979"/>
    <n v="0.21080294251442"/>
    <n v="3.2053887844085699E-4"/>
  </r>
  <r>
    <x v="19"/>
    <x v="19"/>
    <x v="718"/>
    <x v="1"/>
    <x v="0"/>
    <x v="0"/>
    <x v="0"/>
    <n v="0.234076827764511"/>
    <n v="0.15161575376987499"/>
    <n v="8.2461073994636494E-2"/>
  </r>
  <r>
    <x v="19"/>
    <x v="19"/>
    <x v="718"/>
    <x v="2"/>
    <x v="0"/>
    <x v="0"/>
    <x v="0"/>
    <n v="2.4502014741301498E-2"/>
    <n v="-5.6733634322881699E-2"/>
    <n v="8.12356472015381E-2"/>
  </r>
  <r>
    <x v="19"/>
    <x v="19"/>
    <x v="718"/>
    <x v="3"/>
    <x v="0"/>
    <x v="0"/>
    <x v="0"/>
    <n v="0.17984271049499501"/>
    <n v="0.19979007542133301"/>
    <n v="1.9947364926338199E-2"/>
  </r>
  <r>
    <x v="19"/>
    <x v="19"/>
    <x v="719"/>
    <x v="0"/>
    <x v="0"/>
    <x v="0"/>
    <x v="0"/>
    <n v="0.173737287521362"/>
    <n v="0.191327214241028"/>
    <n v="1.75899267196655E-2"/>
  </r>
  <r>
    <x v="19"/>
    <x v="19"/>
    <x v="719"/>
    <x v="1"/>
    <x v="0"/>
    <x v="0"/>
    <x v="0"/>
    <n v="-1.8507555127143901E-2"/>
    <n v="6.71807155013084E-2"/>
    <n v="8.5688270628452301E-2"/>
  </r>
  <r>
    <x v="19"/>
    <x v="19"/>
    <x v="719"/>
    <x v="2"/>
    <x v="0"/>
    <x v="0"/>
    <x v="0"/>
    <n v="-1.30894742906094E-2"/>
    <n v="-3.6261025816202198E-2"/>
    <n v="2.31715515255928E-2"/>
  </r>
  <r>
    <x v="19"/>
    <x v="19"/>
    <x v="719"/>
    <x v="3"/>
    <x v="0"/>
    <x v="0"/>
    <x v="0"/>
    <n v="0.231303036212921"/>
    <n v="0.25489625334739702"/>
    <n v="2.3593217134475701E-2"/>
  </r>
  <r>
    <x v="19"/>
    <x v="19"/>
    <x v="720"/>
    <x v="0"/>
    <x v="0"/>
    <x v="0"/>
    <x v="0"/>
    <n v="0.22290900349616999"/>
    <n v="0.22649686038494099"/>
    <n v="3.5878568887710602E-3"/>
  </r>
  <r>
    <x v="19"/>
    <x v="19"/>
    <x v="720"/>
    <x v="1"/>
    <x v="0"/>
    <x v="0"/>
    <x v="0"/>
    <n v="0.121934629976749"/>
    <n v="0.159391924738884"/>
    <n v="3.7457294762134601E-2"/>
  </r>
  <r>
    <x v="19"/>
    <x v="19"/>
    <x v="720"/>
    <x v="2"/>
    <x v="0"/>
    <x v="0"/>
    <x v="0"/>
    <n v="8.6935743689537007E-2"/>
    <n v="5.6397315114736599E-2"/>
    <n v="3.0538428574800498E-2"/>
  </r>
  <r>
    <x v="19"/>
    <x v="19"/>
    <x v="720"/>
    <x v="3"/>
    <x v="0"/>
    <x v="0"/>
    <x v="0"/>
    <n v="0.261854618787766"/>
    <n v="0.25132924318313599"/>
    <n v="1.0525375604629499E-2"/>
  </r>
  <r>
    <x v="19"/>
    <x v="19"/>
    <x v="721"/>
    <x v="0"/>
    <x v="0"/>
    <x v="0"/>
    <x v="0"/>
    <n v="0.254796862602234"/>
    <n v="0.26297986507415799"/>
    <n v="8.1830024719238299E-3"/>
  </r>
  <r>
    <x v="19"/>
    <x v="19"/>
    <x v="721"/>
    <x v="1"/>
    <x v="0"/>
    <x v="0"/>
    <x v="0"/>
    <n v="0.18889808654785201"/>
    <n v="0.180856108665466"/>
    <n v="8.0419778823852504E-3"/>
  </r>
  <r>
    <x v="19"/>
    <x v="19"/>
    <x v="721"/>
    <x v="2"/>
    <x v="0"/>
    <x v="0"/>
    <x v="0"/>
    <n v="8.1573531031608595E-2"/>
    <n v="5.6561641395091997E-2"/>
    <n v="2.5011889636516599E-2"/>
  </r>
  <r>
    <x v="19"/>
    <x v="19"/>
    <x v="721"/>
    <x v="3"/>
    <x v="0"/>
    <x v="0"/>
    <x v="0"/>
    <n v="0.29133901000022899"/>
    <n v="0.24991030991077401"/>
    <n v="4.1428700089454699E-2"/>
  </r>
  <r>
    <x v="19"/>
    <x v="19"/>
    <x v="722"/>
    <x v="0"/>
    <x v="0"/>
    <x v="0"/>
    <x v="0"/>
    <n v="0.28991860151290899"/>
    <n v="0.28540647029876698"/>
    <n v="4.51213121414185E-3"/>
  </r>
  <r>
    <x v="19"/>
    <x v="19"/>
    <x v="722"/>
    <x v="1"/>
    <x v="0"/>
    <x v="0"/>
    <x v="0"/>
    <n v="0.16439434885978699"/>
    <n v="0.199197828769684"/>
    <n v="3.4803479909896899E-2"/>
  </r>
  <r>
    <x v="19"/>
    <x v="19"/>
    <x v="722"/>
    <x v="2"/>
    <x v="0"/>
    <x v="0"/>
    <x v="0"/>
    <n v="4.2629484087228803E-2"/>
    <n v="7.4235886335372897E-2"/>
    <n v="3.1606402248144101E-2"/>
  </r>
  <r>
    <x v="19"/>
    <x v="19"/>
    <x v="722"/>
    <x v="3"/>
    <x v="0"/>
    <x v="0"/>
    <x v="0"/>
    <n v="0.28115943074226402"/>
    <n v="0.26244726777076699"/>
    <n v="1.8712162971496599E-2"/>
  </r>
  <r>
    <x v="19"/>
    <x v="19"/>
    <x v="723"/>
    <x v="0"/>
    <x v="0"/>
    <x v="0"/>
    <x v="0"/>
    <n v="0.27371054887771601"/>
    <n v="0.278944432735443"/>
    <n v="5.2338838577270499E-3"/>
  </r>
  <r>
    <x v="19"/>
    <x v="19"/>
    <x v="723"/>
    <x v="1"/>
    <x v="0"/>
    <x v="0"/>
    <x v="0"/>
    <n v="0.259119153022766"/>
    <n v="0.223125010728836"/>
    <n v="3.5994142293930102E-2"/>
  </r>
  <r>
    <x v="19"/>
    <x v="19"/>
    <x v="723"/>
    <x v="2"/>
    <x v="0"/>
    <x v="0"/>
    <x v="0"/>
    <n v="0.14199042320251501"/>
    <n v="9.7060412168502794E-2"/>
    <n v="4.4930011034011799E-2"/>
  </r>
  <r>
    <x v="19"/>
    <x v="19"/>
    <x v="723"/>
    <x v="3"/>
    <x v="0"/>
    <x v="0"/>
    <x v="0"/>
    <n v="0.28490406274795499"/>
    <n v="0.29732522368431102"/>
    <n v="1.2421160936355599E-2"/>
  </r>
  <r>
    <x v="19"/>
    <x v="19"/>
    <x v="724"/>
    <x v="0"/>
    <x v="0"/>
    <x v="0"/>
    <x v="0"/>
    <n v="0.27965006232261702"/>
    <n v="0.27871677279472401"/>
    <n v="9.3328952789306597E-4"/>
  </r>
  <r>
    <x v="19"/>
    <x v="19"/>
    <x v="724"/>
    <x v="1"/>
    <x v="0"/>
    <x v="0"/>
    <x v="0"/>
    <n v="0.19488124549388899"/>
    <n v="0.14298178255558"/>
    <n v="5.1899462938308702E-2"/>
  </r>
  <r>
    <x v="19"/>
    <x v="19"/>
    <x v="724"/>
    <x v="2"/>
    <x v="0"/>
    <x v="0"/>
    <x v="0"/>
    <n v="0.148705184459686"/>
    <n v="4.5712303370237399E-2"/>
    <n v="0.10299287736415901"/>
  </r>
  <r>
    <x v="19"/>
    <x v="19"/>
    <x v="724"/>
    <x v="3"/>
    <x v="0"/>
    <x v="0"/>
    <x v="0"/>
    <n v="0.35834670066833502"/>
    <n v="0.249406978487968"/>
    <n v="0.108939722180367"/>
  </r>
  <r>
    <x v="19"/>
    <x v="19"/>
    <x v="725"/>
    <x v="0"/>
    <x v="0"/>
    <x v="0"/>
    <x v="0"/>
    <n v="0.35477012395858798"/>
    <n v="0.35072079300880399"/>
    <n v="4.0493309497833304E-3"/>
  </r>
  <r>
    <x v="19"/>
    <x v="19"/>
    <x v="725"/>
    <x v="1"/>
    <x v="0"/>
    <x v="0"/>
    <x v="0"/>
    <n v="0.192707315087318"/>
    <n v="0.17231099307537101"/>
    <n v="2.0396322011947601E-2"/>
  </r>
  <r>
    <x v="19"/>
    <x v="19"/>
    <x v="725"/>
    <x v="2"/>
    <x v="0"/>
    <x v="0"/>
    <x v="0"/>
    <n v="0.17824536561965901"/>
    <n v="0.121624462306499"/>
    <n v="5.6620903313159901E-2"/>
  </r>
  <r>
    <x v="19"/>
    <x v="19"/>
    <x v="725"/>
    <x v="3"/>
    <x v="0"/>
    <x v="0"/>
    <x v="0"/>
    <n v="0.30688637495040899"/>
    <n v="0.24068413674831399"/>
    <n v="6.6202238202095004E-2"/>
  </r>
  <r>
    <x v="19"/>
    <x v="19"/>
    <x v="726"/>
    <x v="0"/>
    <x v="0"/>
    <x v="0"/>
    <x v="0"/>
    <n v="0.29694682359695401"/>
    <n v="0.29676041007041898"/>
    <n v="1.8641352653503399E-4"/>
  </r>
  <r>
    <x v="19"/>
    <x v="19"/>
    <x v="726"/>
    <x v="1"/>
    <x v="0"/>
    <x v="0"/>
    <x v="0"/>
    <n v="0.134459048509598"/>
    <n v="0.16825532913207999"/>
    <n v="3.37962806224823E-2"/>
  </r>
  <r>
    <x v="19"/>
    <x v="19"/>
    <x v="726"/>
    <x v="2"/>
    <x v="0"/>
    <x v="0"/>
    <x v="0"/>
    <n v="8.8288299739360795E-2"/>
    <n v="8.0335423350334195E-2"/>
    <n v="7.9528763890266401E-3"/>
  </r>
  <r>
    <x v="19"/>
    <x v="19"/>
    <x v="726"/>
    <x v="3"/>
    <x v="0"/>
    <x v="0"/>
    <x v="0"/>
    <n v="0.164301723241806"/>
    <n v="0.238071829080582"/>
    <n v="7.3770105838775593E-2"/>
  </r>
  <r>
    <x v="19"/>
    <x v="19"/>
    <x v="727"/>
    <x v="0"/>
    <x v="0"/>
    <x v="0"/>
    <x v="0"/>
    <n v="0.16184537112712899"/>
    <n v="0.158180862665176"/>
    <n v="3.6645084619522099E-3"/>
  </r>
  <r>
    <x v="19"/>
    <x v="19"/>
    <x v="727"/>
    <x v="1"/>
    <x v="0"/>
    <x v="0"/>
    <x v="0"/>
    <n v="3.75603064894676E-2"/>
    <n v="0.102228939533234"/>
    <n v="6.4668633043765994E-2"/>
  </r>
  <r>
    <x v="19"/>
    <x v="19"/>
    <x v="727"/>
    <x v="2"/>
    <x v="0"/>
    <x v="0"/>
    <x v="0"/>
    <n v="2.0468352362513501E-2"/>
    <n v="-2.2922128438949599E-2"/>
    <n v="4.3390482664108297E-2"/>
  </r>
  <r>
    <x v="19"/>
    <x v="19"/>
    <x v="727"/>
    <x v="3"/>
    <x v="0"/>
    <x v="0"/>
    <x v="0"/>
    <n v="0.23183982074260701"/>
    <n v="0.26203984022140497"/>
    <n v="3.0200019478797899E-2"/>
  </r>
  <r>
    <x v="19"/>
    <x v="19"/>
    <x v="728"/>
    <x v="0"/>
    <x v="0"/>
    <x v="0"/>
    <x v="0"/>
    <n v="0.22615577280521401"/>
    <n v="0.23056539893150299"/>
    <n v="4.4096261262893703E-3"/>
  </r>
  <r>
    <x v="19"/>
    <x v="19"/>
    <x v="728"/>
    <x v="1"/>
    <x v="0"/>
    <x v="0"/>
    <x v="0"/>
    <n v="0.16004000604152699"/>
    <n v="0.196456953883171"/>
    <n v="3.6416947841644301E-2"/>
  </r>
  <r>
    <x v="19"/>
    <x v="19"/>
    <x v="728"/>
    <x v="2"/>
    <x v="0"/>
    <x v="0"/>
    <x v="0"/>
    <n v="2.5846568867564201E-2"/>
    <n v="5.9424797073006604E-3"/>
    <n v="1.9904088228940998E-2"/>
  </r>
  <r>
    <x v="19"/>
    <x v="19"/>
    <x v="728"/>
    <x v="3"/>
    <x v="0"/>
    <x v="0"/>
    <x v="0"/>
    <n v="0.23719480633735701"/>
    <n v="0.265118688344955"/>
    <n v="2.7923882007598901E-2"/>
  </r>
  <r>
    <x v="19"/>
    <x v="19"/>
    <x v="729"/>
    <x v="0"/>
    <x v="0"/>
    <x v="0"/>
    <x v="0"/>
    <n v="0.22993722558021501"/>
    <n v="0.23222891986370101"/>
    <n v="2.29169428348541E-3"/>
  </r>
  <r>
    <x v="19"/>
    <x v="19"/>
    <x v="729"/>
    <x v="1"/>
    <x v="0"/>
    <x v="0"/>
    <x v="0"/>
    <n v="0.15514704585075401"/>
    <n v="0.154490992426872"/>
    <n v="6.5605342388153098E-4"/>
  </r>
  <r>
    <x v="19"/>
    <x v="19"/>
    <x v="729"/>
    <x v="2"/>
    <x v="0"/>
    <x v="0"/>
    <x v="0"/>
    <n v="8.3590358495712294E-2"/>
    <n v="1.7512945458292999E-2"/>
    <n v="6.6077411174774198E-2"/>
  </r>
  <r>
    <x v="19"/>
    <x v="19"/>
    <x v="729"/>
    <x v="3"/>
    <x v="0"/>
    <x v="0"/>
    <x v="0"/>
    <n v="0.287051200866699"/>
    <n v="0.247598081827164"/>
    <n v="3.9453119039535502E-2"/>
  </r>
  <r>
    <x v="19"/>
    <x v="19"/>
    <x v="730"/>
    <x v="0"/>
    <x v="0"/>
    <x v="0"/>
    <x v="0"/>
    <n v="0.28289681673049899"/>
    <n v="0.29603236913681003"/>
    <n v="1.3135552406311E-2"/>
  </r>
  <r>
    <x v="19"/>
    <x v="19"/>
    <x v="730"/>
    <x v="1"/>
    <x v="0"/>
    <x v="0"/>
    <x v="0"/>
    <n v="0.116490080952644"/>
    <n v="0.16512191295623799"/>
    <n v="4.8631832003593403E-2"/>
  </r>
  <r>
    <x v="19"/>
    <x v="19"/>
    <x v="730"/>
    <x v="2"/>
    <x v="0"/>
    <x v="0"/>
    <x v="0"/>
    <n v="6.6127166152000399E-2"/>
    <n v="6.1165452003478997E-2"/>
    <n v="4.9617141485214199E-3"/>
  </r>
  <r>
    <x v="19"/>
    <x v="19"/>
    <x v="730"/>
    <x v="3"/>
    <x v="0"/>
    <x v="0"/>
    <x v="0"/>
    <n v="0.22647842764854401"/>
    <n v="0.23788408935069999"/>
    <n v="1.14056617021561E-2"/>
  </r>
  <r>
    <x v="19"/>
    <x v="19"/>
    <x v="731"/>
    <x v="0"/>
    <x v="0"/>
    <x v="0"/>
    <x v="0"/>
    <n v="0.21696949005127"/>
    <n v="0.214233979582787"/>
    <n v="2.7355104684829699E-3"/>
  </r>
  <r>
    <x v="19"/>
    <x v="19"/>
    <x v="731"/>
    <x v="1"/>
    <x v="0"/>
    <x v="0"/>
    <x v="0"/>
    <n v="0.11649657040834401"/>
    <n v="0.13522444665432001"/>
    <n v="1.8727876245975501E-2"/>
  </r>
  <r>
    <x v="19"/>
    <x v="19"/>
    <x v="731"/>
    <x v="2"/>
    <x v="0"/>
    <x v="0"/>
    <x v="0"/>
    <n v="3.9268098771572099E-2"/>
    <n v="1.8309509381651899E-2"/>
    <n v="2.09585893899202E-2"/>
  </r>
  <r>
    <x v="19"/>
    <x v="19"/>
    <x v="731"/>
    <x v="3"/>
    <x v="0"/>
    <x v="0"/>
    <x v="0"/>
    <n v="0.23291337490081801"/>
    <n v="0.242743641138077"/>
    <n v="9.8302662372589094E-3"/>
  </r>
  <r>
    <x v="19"/>
    <x v="19"/>
    <x v="732"/>
    <x v="0"/>
    <x v="0"/>
    <x v="0"/>
    <x v="0"/>
    <n v="0.27424523234367398"/>
    <n v="0.24031306803226499"/>
    <n v="3.3932164311408997E-2"/>
  </r>
  <r>
    <x v="19"/>
    <x v="19"/>
    <x v="732"/>
    <x v="1"/>
    <x v="0"/>
    <x v="0"/>
    <x v="0"/>
    <n v="0.182908415794373"/>
    <n v="0.16785611212253601"/>
    <n v="1.50523036718369E-2"/>
  </r>
  <r>
    <x v="19"/>
    <x v="19"/>
    <x v="732"/>
    <x v="2"/>
    <x v="0"/>
    <x v="0"/>
    <x v="0"/>
    <n v="0.15676450729370101"/>
    <n v="5.2354734390974003E-2"/>
    <n v="0.104409769177437"/>
  </r>
  <r>
    <x v="19"/>
    <x v="19"/>
    <x v="732"/>
    <x v="3"/>
    <x v="0"/>
    <x v="0"/>
    <x v="0"/>
    <n v="0.287587970495224"/>
    <n v="0.26032269001007102"/>
    <n v="2.7265280485153202E-2"/>
  </r>
  <r>
    <x v="19"/>
    <x v="19"/>
    <x v="733"/>
    <x v="0"/>
    <x v="0"/>
    <x v="0"/>
    <x v="0"/>
    <n v="0.2369654327631"/>
    <n v="0.26933929324150102"/>
    <n v="3.2373860478401198E-2"/>
  </r>
  <r>
    <x v="19"/>
    <x v="19"/>
    <x v="733"/>
    <x v="1"/>
    <x v="0"/>
    <x v="0"/>
    <x v="0"/>
    <n v="0.138268291950226"/>
    <n v="0.15946218371391299"/>
    <n v="2.1193891763687099E-2"/>
  </r>
  <r>
    <x v="19"/>
    <x v="19"/>
    <x v="733"/>
    <x v="2"/>
    <x v="0"/>
    <x v="0"/>
    <x v="0"/>
    <n v="3.0211620032787301E-3"/>
    <n v="4.0062841027975103E-2"/>
    <n v="3.7041679024696399E-2"/>
  </r>
  <r>
    <x v="19"/>
    <x v="19"/>
    <x v="733"/>
    <x v="3"/>
    <x v="0"/>
    <x v="0"/>
    <x v="0"/>
    <n v="0.19270619750022899"/>
    <n v="0.268309056758881"/>
    <n v="7.5602859258651706E-2"/>
  </r>
  <r>
    <x v="19"/>
    <x v="19"/>
    <x v="734"/>
    <x v="0"/>
    <x v="0"/>
    <x v="0"/>
    <x v="0"/>
    <n v="0.183999374508858"/>
    <n v="0.18971142172813399"/>
    <n v="5.71204721927643E-3"/>
  </r>
  <r>
    <x v="19"/>
    <x v="19"/>
    <x v="734"/>
    <x v="1"/>
    <x v="0"/>
    <x v="0"/>
    <x v="0"/>
    <n v="0.114316150546074"/>
    <n v="0.12239439040422399"/>
    <n v="8.0782398581504804E-3"/>
  </r>
  <r>
    <x v="19"/>
    <x v="19"/>
    <x v="734"/>
    <x v="2"/>
    <x v="0"/>
    <x v="0"/>
    <x v="0"/>
    <n v="5.0688803195953397E-2"/>
    <n v="-9.2457914724946005E-3"/>
    <n v="5.9934593737125397E-2"/>
  </r>
  <r>
    <x v="19"/>
    <x v="19"/>
    <x v="734"/>
    <x v="3"/>
    <x v="0"/>
    <x v="0"/>
    <x v="0"/>
    <n v="0.26668560504913302"/>
    <n v="0.241409361362457"/>
    <n v="2.5276243686676001E-2"/>
  </r>
  <r>
    <x v="19"/>
    <x v="19"/>
    <x v="735"/>
    <x v="0"/>
    <x v="0"/>
    <x v="0"/>
    <x v="0"/>
    <n v="0.258578300476074"/>
    <n v="0.26991441845893899"/>
    <n v="1.1336117982864401E-2"/>
  </r>
  <r>
    <x v="19"/>
    <x v="19"/>
    <x v="735"/>
    <x v="1"/>
    <x v="0"/>
    <x v="0"/>
    <x v="0"/>
    <n v="0.20903448760509499"/>
    <n v="0.184392780065536"/>
    <n v="2.46417075395584E-2"/>
  </r>
  <r>
    <x v="19"/>
    <x v="19"/>
    <x v="735"/>
    <x v="2"/>
    <x v="0"/>
    <x v="0"/>
    <x v="0"/>
    <n v="5.6723292917013203E-2"/>
    <n v="6.11307099461555E-2"/>
    <n v="4.4074170291423798E-3"/>
  </r>
  <r>
    <x v="19"/>
    <x v="19"/>
    <x v="735"/>
    <x v="3"/>
    <x v="0"/>
    <x v="0"/>
    <x v="0"/>
    <n v="0.30473926663398698"/>
    <n v="0.25039827823638899"/>
    <n v="5.4340988397598301E-2"/>
  </r>
  <r>
    <x v="19"/>
    <x v="19"/>
    <x v="736"/>
    <x v="0"/>
    <x v="0"/>
    <x v="0"/>
    <x v="0"/>
    <n v="0.30072826147079501"/>
    <n v="0.303447246551514"/>
    <n v="2.7189850807189898E-3"/>
  </r>
  <r>
    <x v="19"/>
    <x v="19"/>
    <x v="736"/>
    <x v="1"/>
    <x v="0"/>
    <x v="0"/>
    <x v="0"/>
    <n v="0.13118842244148299"/>
    <n v="0.19058457016944899"/>
    <n v="5.9396147727966302E-2"/>
  </r>
  <r>
    <x v="19"/>
    <x v="19"/>
    <x v="736"/>
    <x v="2"/>
    <x v="0"/>
    <x v="0"/>
    <x v="0"/>
    <n v="0.110441423952579"/>
    <n v="9.7172647714614896E-2"/>
    <n v="1.3268776237964601E-2"/>
  </r>
  <r>
    <x v="19"/>
    <x v="19"/>
    <x v="736"/>
    <x v="3"/>
    <x v="0"/>
    <x v="0"/>
    <x v="0"/>
    <n v="0.230766251683235"/>
    <n v="0.27055686712264998"/>
    <n v="3.9790615439414999E-2"/>
  </r>
  <r>
    <x v="19"/>
    <x v="19"/>
    <x v="737"/>
    <x v="0"/>
    <x v="0"/>
    <x v="0"/>
    <x v="0"/>
    <n v="0.22507351636886599"/>
    <n v="0.23079082369804399"/>
    <n v="5.7173073291778599E-3"/>
  </r>
  <r>
    <x v="19"/>
    <x v="19"/>
    <x v="737"/>
    <x v="1"/>
    <x v="0"/>
    <x v="0"/>
    <x v="0"/>
    <n v="9.1999337077140794E-2"/>
    <n v="0.15133005380630499"/>
    <n v="5.9330716729164103E-2"/>
  </r>
  <r>
    <x v="19"/>
    <x v="19"/>
    <x v="737"/>
    <x v="2"/>
    <x v="0"/>
    <x v="0"/>
    <x v="0"/>
    <n v="5.0688803195953397E-2"/>
    <n v="2.5985257700085598E-2"/>
    <n v="2.4703545495867701E-2"/>
  </r>
  <r>
    <x v="19"/>
    <x v="19"/>
    <x v="737"/>
    <x v="3"/>
    <x v="0"/>
    <x v="0"/>
    <x v="0"/>
    <n v="0.194316536188126"/>
    <n v="0.25219047069549599"/>
    <n v="5.7873934507370002E-2"/>
  </r>
  <r>
    <x v="19"/>
    <x v="19"/>
    <x v="738"/>
    <x v="0"/>
    <x v="0"/>
    <x v="0"/>
    <x v="0"/>
    <n v="0.18832840025424999"/>
    <n v="0.19117979705333699"/>
    <n v="2.8513967990875201E-3"/>
  </r>
  <r>
    <x v="19"/>
    <x v="19"/>
    <x v="738"/>
    <x v="1"/>
    <x v="0"/>
    <x v="0"/>
    <x v="0"/>
    <n v="8.9818917214870495E-2"/>
    <n v="0.148844659328461"/>
    <n v="5.9025742113590199E-2"/>
  </r>
  <r>
    <x v="19"/>
    <x v="19"/>
    <x v="738"/>
    <x v="2"/>
    <x v="0"/>
    <x v="0"/>
    <x v="0"/>
    <n v="2.0476356148719801E-2"/>
    <n v="-1.3215726241469401E-2"/>
    <n v="3.3692084252834299E-2"/>
  </r>
  <r>
    <x v="19"/>
    <x v="19"/>
    <x v="738"/>
    <x v="3"/>
    <x v="0"/>
    <x v="0"/>
    <x v="0"/>
    <n v="0.22808876633644101"/>
    <n v="0.27396494150161699"/>
    <n v="4.5876175165176399E-2"/>
  </r>
  <r>
    <x v="19"/>
    <x v="19"/>
    <x v="739"/>
    <x v="0"/>
    <x v="0"/>
    <x v="0"/>
    <x v="0"/>
    <n v="0.220750942826271"/>
    <n v="0.22782564163207999"/>
    <n v="7.0746988058090201E-3"/>
  </r>
  <r>
    <x v="19"/>
    <x v="19"/>
    <x v="739"/>
    <x v="1"/>
    <x v="0"/>
    <x v="0"/>
    <x v="0"/>
    <n v="0.118131883442402"/>
    <n v="0.14541593194007901"/>
    <n v="2.7284048497676801E-2"/>
  </r>
  <r>
    <x v="19"/>
    <x v="19"/>
    <x v="739"/>
    <x v="2"/>
    <x v="0"/>
    <x v="0"/>
    <x v="0"/>
    <n v="5.0016529858112301E-2"/>
    <n v="-5.7766953250393304E-4"/>
    <n v="5.0594199448823901E-2"/>
  </r>
  <r>
    <x v="19"/>
    <x v="19"/>
    <x v="739"/>
    <x v="3"/>
    <x v="0"/>
    <x v="0"/>
    <x v="0"/>
    <n v="0.22808876633644101"/>
    <n v="0.24141983687877699"/>
    <n v="1.33310705423355E-2"/>
  </r>
  <r>
    <x v="19"/>
    <x v="19"/>
    <x v="740"/>
    <x v="0"/>
    <x v="0"/>
    <x v="0"/>
    <x v="0"/>
    <n v="0.22237432003021201"/>
    <n v="0.22569845616817499"/>
    <n v="3.32413613796234E-3"/>
  </r>
  <r>
    <x v="19"/>
    <x v="19"/>
    <x v="740"/>
    <x v="1"/>
    <x v="0"/>
    <x v="0"/>
    <x v="0"/>
    <n v="0.12574386596679701"/>
    <n v="0.14921382069587699"/>
    <n v="2.34699547290802E-2"/>
  </r>
  <r>
    <x v="19"/>
    <x v="19"/>
    <x v="740"/>
    <x v="2"/>
    <x v="0"/>
    <x v="0"/>
    <x v="0"/>
    <n v="4.1284929960966103E-2"/>
    <n v="1.52713702991605E-2"/>
    <n v="2.6013560593128201E-2"/>
  </r>
  <r>
    <x v="19"/>
    <x v="19"/>
    <x v="740"/>
    <x v="3"/>
    <x v="0"/>
    <x v="0"/>
    <x v="0"/>
    <n v="0.23934191465377799"/>
    <n v="0.24459172785282099"/>
    <n v="5.2498131990432696E-3"/>
  </r>
  <r>
    <x v="19"/>
    <x v="19"/>
    <x v="741"/>
    <x v="0"/>
    <x v="0"/>
    <x v="0"/>
    <x v="0"/>
    <n v="0.23371866345405601"/>
    <n v="0.22357350587844799"/>
    <n v="1.01451575756073E-2"/>
  </r>
  <r>
    <x v="19"/>
    <x v="19"/>
    <x v="741"/>
    <x v="1"/>
    <x v="0"/>
    <x v="0"/>
    <x v="0"/>
    <n v="0.129014492034912"/>
    <n v="0.175198599696159"/>
    <n v="4.6184107661247302E-2"/>
  </r>
  <r>
    <x v="19"/>
    <x v="19"/>
    <x v="741"/>
    <x v="2"/>
    <x v="0"/>
    <x v="0"/>
    <x v="0"/>
    <n v="-1.4434028416872E-2"/>
    <n v="-1.6184056177735301E-2"/>
    <n v="1.7500277608633E-3"/>
  </r>
  <r>
    <x v="19"/>
    <x v="19"/>
    <x v="741"/>
    <x v="3"/>
    <x v="0"/>
    <x v="0"/>
    <x v="0"/>
    <n v="0.189491927623749"/>
    <n v="0.24089142680168199"/>
    <n v="5.1399499177932698E-2"/>
  </r>
  <r>
    <x v="19"/>
    <x v="19"/>
    <x v="742"/>
    <x v="0"/>
    <x v="0"/>
    <x v="0"/>
    <x v="0"/>
    <n v="0.18292357027530701"/>
    <n v="0.18326109647750899"/>
    <n v="3.3752620220184299E-4"/>
  </r>
  <r>
    <x v="19"/>
    <x v="19"/>
    <x v="742"/>
    <x v="1"/>
    <x v="0"/>
    <x v="0"/>
    <x v="0"/>
    <n v="0.130104705691338"/>
    <n v="0.165308922529221"/>
    <n v="3.5204216837883003E-2"/>
  </r>
  <r>
    <x v="19"/>
    <x v="19"/>
    <x v="742"/>
    <x v="2"/>
    <x v="0"/>
    <x v="0"/>
    <x v="0"/>
    <n v="-7.7272653579711897E-3"/>
    <n v="-3.47723253071308E-2"/>
    <n v="2.7045059949159601E-2"/>
  </r>
  <r>
    <x v="19"/>
    <x v="19"/>
    <x v="742"/>
    <x v="3"/>
    <x v="0"/>
    <x v="0"/>
    <x v="0"/>
    <n v="0.27418771386146501"/>
    <n v="0.264999359846115"/>
    <n v="9.1883540153503401E-3"/>
  </r>
  <r>
    <x v="19"/>
    <x v="19"/>
    <x v="743"/>
    <x v="0"/>
    <x v="0"/>
    <x v="0"/>
    <x v="0"/>
    <n v="0.26830571889877303"/>
    <n v="0.27592313289642301"/>
    <n v="7.61741399765015E-3"/>
  </r>
  <r>
    <x v="19"/>
    <x v="19"/>
    <x v="743"/>
    <x v="1"/>
    <x v="0"/>
    <x v="0"/>
    <x v="0"/>
    <n v="0.196516558527946"/>
    <n v="0.16328734159469599"/>
    <n v="3.3229216933250399E-2"/>
  </r>
  <r>
    <x v="19"/>
    <x v="19"/>
    <x v="743"/>
    <x v="2"/>
    <x v="0"/>
    <x v="0"/>
    <x v="0"/>
    <n v="0.17421971261501301"/>
    <n v="7.6132424175739302E-2"/>
    <n v="9.8087288439273806E-2"/>
  </r>
  <r>
    <x v="19"/>
    <x v="19"/>
    <x v="743"/>
    <x v="3"/>
    <x v="0"/>
    <x v="0"/>
    <x v="0"/>
    <n v="0.28919190168380698"/>
    <n v="0.23225288093090099"/>
    <n v="5.6939020752906799E-2"/>
  </r>
  <r>
    <x v="19"/>
    <x v="19"/>
    <x v="744"/>
    <x v="0"/>
    <x v="0"/>
    <x v="0"/>
    <x v="0"/>
    <n v="0.28289037942886402"/>
    <n v="0.28456315398216198"/>
    <n v="1.67277455329895E-3"/>
  </r>
  <r>
    <x v="19"/>
    <x v="19"/>
    <x v="744"/>
    <x v="1"/>
    <x v="0"/>
    <x v="0"/>
    <x v="0"/>
    <n v="0.17092910408973699"/>
    <n v="0.15596021711826299"/>
    <n v="1.4968886971473701E-2"/>
  </r>
  <r>
    <x v="19"/>
    <x v="19"/>
    <x v="744"/>
    <x v="2"/>
    <x v="0"/>
    <x v="0"/>
    <x v="0"/>
    <n v="0.105743490159512"/>
    <n v="6.1248715966939898E-2"/>
    <n v="4.4494774192571598E-2"/>
  </r>
  <r>
    <x v="19"/>
    <x v="19"/>
    <x v="744"/>
    <x v="3"/>
    <x v="0"/>
    <x v="0"/>
    <x v="0"/>
    <n v="0.26775914430618297"/>
    <n v="0.25623351335525502"/>
    <n v="1.15256309509277E-2"/>
  </r>
  <r>
    <x v="19"/>
    <x v="19"/>
    <x v="745"/>
    <x v="0"/>
    <x v="0"/>
    <x v="0"/>
    <x v="0"/>
    <n v="0.26182508468627902"/>
    <n v="0.25690874457359297"/>
    <n v="4.9163401126861598E-3"/>
  </r>
  <r>
    <x v="19"/>
    <x v="19"/>
    <x v="745"/>
    <x v="1"/>
    <x v="0"/>
    <x v="0"/>
    <x v="0"/>
    <n v="0.12683407962322199"/>
    <n v="0.14476738870143899"/>
    <n v="1.7933309078216601E-2"/>
  </r>
  <r>
    <x v="19"/>
    <x v="19"/>
    <x v="745"/>
    <x v="2"/>
    <x v="0"/>
    <x v="0"/>
    <x v="0"/>
    <n v="4.1284929960966103E-2"/>
    <n v="-4.0921434760093703E-2"/>
    <n v="8.2206368446350098E-2"/>
  </r>
  <r>
    <x v="19"/>
    <x v="19"/>
    <x v="745"/>
    <x v="3"/>
    <x v="0"/>
    <x v="0"/>
    <x v="0"/>
    <n v="0.19431012868881201"/>
    <n v="0.18694478273391699"/>
    <n v="7.3653459548950204E-3"/>
  </r>
  <r>
    <x v="19"/>
    <x v="19"/>
    <x v="746"/>
    <x v="0"/>
    <x v="0"/>
    <x v="0"/>
    <x v="0"/>
    <n v="0.187780827283859"/>
    <n v="0.18437491357326499"/>
    <n v="3.4059137105941798E-3"/>
  </r>
  <r>
    <x v="19"/>
    <x v="19"/>
    <x v="746"/>
    <x v="1"/>
    <x v="0"/>
    <x v="0"/>
    <x v="0"/>
    <n v="7.5127065181732205E-2"/>
    <n v="0.12605726718902599"/>
    <n v="5.0930202007293701E-2"/>
  </r>
  <r>
    <x v="19"/>
    <x v="19"/>
    <x v="746"/>
    <x v="2"/>
    <x v="0"/>
    <x v="0"/>
    <x v="0"/>
    <n v="1.7114970833063101E-2"/>
    <n v="-1.2630346231162499E-2"/>
    <n v="2.97453179955482E-2"/>
  </r>
  <r>
    <x v="19"/>
    <x v="19"/>
    <x v="746"/>
    <x v="3"/>
    <x v="0"/>
    <x v="0"/>
    <x v="0"/>
    <n v="0.225948050618172"/>
    <n v="0.25580602884292603"/>
    <n v="2.9857978224754299E-2"/>
  </r>
  <r>
    <x v="19"/>
    <x v="19"/>
    <x v="747"/>
    <x v="0"/>
    <x v="0"/>
    <x v="0"/>
    <x v="0"/>
    <n v="0.22020980715751601"/>
    <n v="0.221566632390022"/>
    <n v="1.3568252325058001E-3"/>
  </r>
  <r>
    <x v="19"/>
    <x v="19"/>
    <x v="747"/>
    <x v="1"/>
    <x v="0"/>
    <x v="0"/>
    <x v="0"/>
    <n v="0.21828827261924699"/>
    <n v="0.19342665374279"/>
    <n v="2.48616188764572E-2"/>
  </r>
  <r>
    <x v="19"/>
    <x v="19"/>
    <x v="747"/>
    <x v="2"/>
    <x v="0"/>
    <x v="0"/>
    <x v="0"/>
    <n v="6.7471720278263106E-2"/>
    <n v="1.0581947863102001E-2"/>
    <n v="5.6889772415161098E-2"/>
  </r>
  <r>
    <x v="19"/>
    <x v="19"/>
    <x v="747"/>
    <x v="3"/>
    <x v="0"/>
    <x v="0"/>
    <x v="0"/>
    <n v="0.26239138841629001"/>
    <n v="0.26408621668815602"/>
    <n v="1.69482827186584E-3"/>
  </r>
  <r>
    <x v="19"/>
    <x v="19"/>
    <x v="748"/>
    <x v="0"/>
    <x v="0"/>
    <x v="0"/>
    <x v="0"/>
    <n v="0.25642025470733598"/>
    <n v="0.25648424029350297"/>
    <n v="6.3985586166381795E-5"/>
  </r>
  <r>
    <x v="19"/>
    <x v="19"/>
    <x v="748"/>
    <x v="1"/>
    <x v="0"/>
    <x v="0"/>
    <x v="0"/>
    <n v="0.253129512071609"/>
    <n v="0.139513149857521"/>
    <n v="0.113616362214088"/>
  </r>
  <r>
    <x v="19"/>
    <x v="19"/>
    <x v="748"/>
    <x v="2"/>
    <x v="0"/>
    <x v="0"/>
    <x v="0"/>
    <n v="-5.7024322450160998E-3"/>
    <n v="3.2024040818214403E-2"/>
    <n v="3.7726473063230501E-2"/>
  </r>
  <r>
    <x v="19"/>
    <x v="19"/>
    <x v="748"/>
    <x v="3"/>
    <x v="0"/>
    <x v="0"/>
    <x v="0"/>
    <n v="0.43285650014877303"/>
    <n v="0.27697527408599898"/>
    <n v="0.15588122606277499"/>
  </r>
  <r>
    <x v="19"/>
    <x v="19"/>
    <x v="749"/>
    <x v="0"/>
    <x v="0"/>
    <x v="0"/>
    <x v="0"/>
    <n v="0.43150067329406699"/>
    <n v="0.43276718258857699"/>
    <n v="1.2665092945098901E-3"/>
  </r>
  <r>
    <x v="19"/>
    <x v="19"/>
    <x v="749"/>
    <x v="1"/>
    <x v="0"/>
    <x v="0"/>
    <x v="0"/>
    <n v="0.177463874220848"/>
    <n v="0.191554799675941"/>
    <n v="1.4090925455093399E-2"/>
  </r>
  <r>
    <x v="19"/>
    <x v="19"/>
    <x v="749"/>
    <x v="2"/>
    <x v="0"/>
    <x v="0"/>
    <x v="0"/>
    <n v="0.18898579478263899"/>
    <n v="0.284580618143082"/>
    <n v="9.5594823360443101E-2"/>
  </r>
  <r>
    <x v="19"/>
    <x v="19"/>
    <x v="749"/>
    <x v="3"/>
    <x v="0"/>
    <x v="0"/>
    <x v="0"/>
    <n v="0.17984271049499501"/>
    <n v="0.238732054829597"/>
    <n v="5.8889344334602398E-2"/>
  </r>
  <r>
    <x v="19"/>
    <x v="19"/>
    <x v="750"/>
    <x v="0"/>
    <x v="0"/>
    <x v="0"/>
    <x v="0"/>
    <n v="0.169955834746361"/>
    <n v="0.18986624479293801"/>
    <n v="1.9910410046577499E-2"/>
  </r>
  <r>
    <x v="19"/>
    <x v="19"/>
    <x v="750"/>
    <x v="1"/>
    <x v="0"/>
    <x v="0"/>
    <x v="0"/>
    <n v="3.97342294454575E-2"/>
    <n v="8.2593023777008098E-2"/>
    <n v="4.2858794331550598E-2"/>
  </r>
  <r>
    <x v="19"/>
    <x v="19"/>
    <x v="750"/>
    <x v="2"/>
    <x v="0"/>
    <x v="0"/>
    <x v="0"/>
    <n v="0.14534381031990101"/>
    <n v="2.16238833963871E-2"/>
    <n v="0.123719930648804"/>
  </r>
  <r>
    <x v="19"/>
    <x v="19"/>
    <x v="750"/>
    <x v="3"/>
    <x v="0"/>
    <x v="0"/>
    <x v="0"/>
    <n v="0.25381574034690901"/>
    <n v="0.24643051624298101"/>
    <n v="7.3852241039276097E-3"/>
  </r>
  <r>
    <x v="19"/>
    <x v="19"/>
    <x v="751"/>
    <x v="0"/>
    <x v="0"/>
    <x v="0"/>
    <x v="0"/>
    <n v="0.24668639898300199"/>
    <n v="0.24258454144000999"/>
    <n v="4.1018575429916399E-3"/>
  </r>
  <r>
    <x v="19"/>
    <x v="19"/>
    <x v="751"/>
    <x v="1"/>
    <x v="0"/>
    <x v="0"/>
    <x v="0"/>
    <n v="0.19815187156200401"/>
    <n v="0.17286995053291301"/>
    <n v="2.5281921029090899E-2"/>
  </r>
  <r>
    <x v="19"/>
    <x v="19"/>
    <x v="751"/>
    <x v="2"/>
    <x v="0"/>
    <x v="0"/>
    <x v="0"/>
    <n v="5.53867407143116E-2"/>
    <n v="-1.5784563729539501E-3"/>
    <n v="5.6965198367834098E-2"/>
  </r>
  <r>
    <x v="19"/>
    <x v="19"/>
    <x v="751"/>
    <x v="3"/>
    <x v="0"/>
    <x v="0"/>
    <x v="0"/>
    <n v="0.27526125311851501"/>
    <n v="0.25747463107109098"/>
    <n v="1.7786622047424299E-2"/>
  </r>
  <r>
    <x v="19"/>
    <x v="19"/>
    <x v="752"/>
    <x v="0"/>
    <x v="0"/>
    <x v="0"/>
    <x v="0"/>
    <n v="0.27155247330665599"/>
    <n v="0.26833051443099998"/>
    <n v="3.2219588756561301E-3"/>
  </r>
  <r>
    <x v="19"/>
    <x v="19"/>
    <x v="752"/>
    <x v="1"/>
    <x v="0"/>
    <x v="0"/>
    <x v="0"/>
    <n v="0.12247973680496201"/>
    <n v="0.13390520215034499"/>
    <n v="1.1425465345382701E-2"/>
  </r>
  <r>
    <x v="19"/>
    <x v="19"/>
    <x v="752"/>
    <x v="2"/>
    <x v="0"/>
    <x v="0"/>
    <x v="0"/>
    <n v="0.105071216821671"/>
    <n v="1.6240136697888399E-2"/>
    <n v="8.8831081986427293E-2"/>
  </r>
  <r>
    <x v="19"/>
    <x v="19"/>
    <x v="752"/>
    <x v="3"/>
    <x v="0"/>
    <x v="0"/>
    <x v="0"/>
    <n v="0.19699402153491999"/>
    <n v="0.19202579557895699"/>
    <n v="4.9682259559631304E-3"/>
  </r>
  <r>
    <x v="19"/>
    <x v="19"/>
    <x v="753"/>
    <x v="0"/>
    <x v="0"/>
    <x v="0"/>
    <x v="0"/>
    <n v="0.187780827283859"/>
    <n v="0.19640891253948201"/>
    <n v="8.6280852556228603E-3"/>
  </r>
  <r>
    <x v="19"/>
    <x v="19"/>
    <x v="753"/>
    <x v="1"/>
    <x v="0"/>
    <x v="0"/>
    <x v="0"/>
    <n v="0.11867050081491499"/>
    <n v="0.15009775757789601"/>
    <n v="3.1427256762981401E-2"/>
  </r>
  <r>
    <x v="19"/>
    <x v="19"/>
    <x v="753"/>
    <x v="2"/>
    <x v="0"/>
    <x v="0"/>
    <x v="0"/>
    <n v="2.3829737678170201E-2"/>
    <n v="-2.6806669309735302E-2"/>
    <n v="5.0636406987905502E-2"/>
  </r>
  <r>
    <x v="19"/>
    <x v="19"/>
    <x v="753"/>
    <x v="3"/>
    <x v="0"/>
    <x v="0"/>
    <x v="0"/>
    <n v="0.26400172710418701"/>
    <n v="0.25950512290000899"/>
    <n v="4.4966042041778599E-3"/>
  </r>
  <r>
    <x v="19"/>
    <x v="19"/>
    <x v="754"/>
    <x v="0"/>
    <x v="0"/>
    <x v="0"/>
    <x v="0"/>
    <n v="0.25804361701011702"/>
    <n v="0.26129615306854198"/>
    <n v="3.2525360584258999E-3"/>
  </r>
  <r>
    <x v="19"/>
    <x v="19"/>
    <x v="754"/>
    <x v="1"/>
    <x v="0"/>
    <x v="0"/>
    <x v="0"/>
    <n v="8.1110224127769498E-2"/>
    <n v="0.178936451673508"/>
    <n v="9.7826227545738206E-2"/>
  </r>
  <r>
    <x v="19"/>
    <x v="19"/>
    <x v="754"/>
    <x v="2"/>
    <x v="0"/>
    <x v="0"/>
    <x v="0"/>
    <n v="4.9344249069690697E-2"/>
    <n v="3.19951735436916E-2"/>
    <n v="1.73490755259991E-2"/>
  </r>
  <r>
    <x v="19"/>
    <x v="19"/>
    <x v="754"/>
    <x v="3"/>
    <x v="0"/>
    <x v="0"/>
    <x v="0"/>
    <n v="0.20289218425750699"/>
    <n v="0.25330853462219199"/>
    <n v="5.04163503646851E-2"/>
  </r>
  <r>
    <x v="19"/>
    <x v="19"/>
    <x v="755"/>
    <x v="0"/>
    <x v="0"/>
    <x v="0"/>
    <x v="0"/>
    <n v="0.198049366474152"/>
    <n v="0.19712936878204301"/>
    <n v="9.1999769210815397E-4"/>
  </r>
  <r>
    <x v="19"/>
    <x v="19"/>
    <x v="755"/>
    <x v="1"/>
    <x v="0"/>
    <x v="0"/>
    <x v="0"/>
    <n v="0.19053339958190901"/>
    <n v="0.162979885935783"/>
    <n v="2.75535136461258E-2"/>
  </r>
  <r>
    <x v="19"/>
    <x v="19"/>
    <x v="755"/>
    <x v="2"/>
    <x v="0"/>
    <x v="0"/>
    <x v="0"/>
    <n v="6.67994469404221E-2"/>
    <n v="3.5101664252579199E-3"/>
    <n v="6.3289277255535098E-2"/>
  </r>
  <r>
    <x v="19"/>
    <x v="19"/>
    <x v="755"/>
    <x v="3"/>
    <x v="0"/>
    <x v="0"/>
    <x v="0"/>
    <n v="0.31707236170768699"/>
    <n v="0.27950811386108398"/>
    <n v="3.75642478466034E-2"/>
  </r>
  <r>
    <x v="19"/>
    <x v="19"/>
    <x v="756"/>
    <x v="0"/>
    <x v="0"/>
    <x v="0"/>
    <x v="0"/>
    <n v="0.29694682359695401"/>
    <n v="0.314811140298843"/>
    <n v="1.7864316701889E-2"/>
  </r>
  <r>
    <x v="19"/>
    <x v="19"/>
    <x v="756"/>
    <x v="1"/>
    <x v="0"/>
    <x v="0"/>
    <x v="0"/>
    <n v="0.115944981575012"/>
    <n v="0.14616918563842801"/>
    <n v="3.02242040634155E-2"/>
  </r>
  <r>
    <x v="19"/>
    <x v="19"/>
    <x v="756"/>
    <x v="2"/>
    <x v="0"/>
    <x v="0"/>
    <x v="0"/>
    <n v="8.3582356572151198E-2"/>
    <n v="0.116867765784264"/>
    <n v="3.3285409212112399E-2"/>
  </r>
  <r>
    <x v="19"/>
    <x v="19"/>
    <x v="756"/>
    <x v="3"/>
    <x v="0"/>
    <x v="0"/>
    <x v="0"/>
    <n v="0.19216942787170399"/>
    <n v="0.233678057789803"/>
    <n v="4.1508629918098401E-2"/>
  </r>
  <r>
    <x v="19"/>
    <x v="19"/>
    <x v="757"/>
    <x v="0"/>
    <x v="0"/>
    <x v="0"/>
    <x v="0"/>
    <n v="0.19805580377578699"/>
    <n v="0.201973617076874"/>
    <n v="3.9178133010864301E-3"/>
  </r>
  <r>
    <x v="19"/>
    <x v="19"/>
    <x v="757"/>
    <x v="1"/>
    <x v="0"/>
    <x v="0"/>
    <x v="0"/>
    <n v="9.4179749488830594E-2"/>
    <n v="0.15599708259105699"/>
    <n v="6.1817333102226299E-2"/>
  </r>
  <r>
    <x v="19"/>
    <x v="19"/>
    <x v="757"/>
    <x v="2"/>
    <x v="0"/>
    <x v="0"/>
    <x v="0"/>
    <n v="4.0620654821395902E-2"/>
    <n v="9.0780109167098999E-3"/>
    <n v="3.1542643904686002E-2"/>
  </r>
  <r>
    <x v="19"/>
    <x v="19"/>
    <x v="757"/>
    <x v="3"/>
    <x v="0"/>
    <x v="0"/>
    <x v="0"/>
    <n v="0.22808876633644101"/>
    <n v="0.280040264129639"/>
    <n v="5.1951497793197597E-2"/>
  </r>
  <r>
    <x v="19"/>
    <x v="19"/>
    <x v="758"/>
    <x v="0"/>
    <x v="0"/>
    <x v="0"/>
    <x v="0"/>
    <n v="0.22290900349616999"/>
    <n v="0.22622261941433"/>
    <n v="3.3136159181594801E-3"/>
  </r>
  <r>
    <x v="19"/>
    <x v="19"/>
    <x v="758"/>
    <x v="1"/>
    <x v="0"/>
    <x v="0"/>
    <x v="0"/>
    <n v="0.117035187780857"/>
    <n v="0.173340514302254"/>
    <n v="5.6305326521396602E-2"/>
  </r>
  <r>
    <x v="19"/>
    <x v="19"/>
    <x v="758"/>
    <x v="2"/>
    <x v="0"/>
    <x v="0"/>
    <x v="0"/>
    <n v="2.1148633211851099E-2"/>
    <n v="9.9494671449065208E-3"/>
    <n v="1.1199166066944599E-2"/>
  </r>
  <r>
    <x v="19"/>
    <x v="19"/>
    <x v="758"/>
    <x v="3"/>
    <x v="0"/>
    <x v="0"/>
    <x v="0"/>
    <n v="0.215225279331207"/>
    <n v="0.25703054666519198"/>
    <n v="4.1805267333984403E-2"/>
  </r>
  <r>
    <x v="19"/>
    <x v="19"/>
    <x v="759"/>
    <x v="0"/>
    <x v="0"/>
    <x v="0"/>
    <x v="0"/>
    <n v="0.20940659940242801"/>
    <n v="0.21607221662998199"/>
    <n v="6.6656172275543204E-3"/>
  </r>
  <r>
    <x v="19"/>
    <x v="19"/>
    <x v="759"/>
    <x v="1"/>
    <x v="0"/>
    <x v="0"/>
    <x v="0"/>
    <n v="0.18943670392036399"/>
    <n v="0.15363426506519301"/>
    <n v="3.5802438855171197E-2"/>
  </r>
  <r>
    <x v="19"/>
    <x v="19"/>
    <x v="759"/>
    <x v="2"/>
    <x v="0"/>
    <x v="0"/>
    <x v="0"/>
    <n v="5.4714463651180302E-2"/>
    <n v="-4.8205740749836003E-3"/>
    <n v="5.9535037726163899E-2"/>
  </r>
  <r>
    <x v="19"/>
    <x v="19"/>
    <x v="759"/>
    <x v="3"/>
    <x v="0"/>
    <x v="0"/>
    <x v="0"/>
    <n v="0.287051200866699"/>
    <n v="0.26791965961456299"/>
    <n v="1.9131541252136199E-2"/>
  </r>
  <r>
    <x v="19"/>
    <x v="19"/>
    <x v="760"/>
    <x v="0"/>
    <x v="0"/>
    <x v="0"/>
    <x v="0"/>
    <n v="0.281814575195313"/>
    <n v="0.28756368160247803"/>
    <n v="5.7491064071655299E-3"/>
  </r>
  <r>
    <x v="19"/>
    <x v="19"/>
    <x v="760"/>
    <x v="1"/>
    <x v="0"/>
    <x v="0"/>
    <x v="0"/>
    <n v="0.123569943010807"/>
    <n v="0.15514558553695701"/>
    <n v="3.1575642526149701E-2"/>
  </r>
  <r>
    <x v="19"/>
    <x v="19"/>
    <x v="760"/>
    <x v="2"/>
    <x v="0"/>
    <x v="0"/>
    <x v="0"/>
    <n v="0.10238210856914499"/>
    <n v="5.0740361213684103E-2"/>
    <n v="5.16417473554611E-2"/>
  </r>
  <r>
    <x v="19"/>
    <x v="19"/>
    <x v="760"/>
    <x v="3"/>
    <x v="0"/>
    <x v="0"/>
    <x v="0"/>
    <n v="0.2414890229702"/>
    <n v="0.24430119991302501"/>
    <n v="2.81217694282532E-3"/>
  </r>
  <r>
    <x v="19"/>
    <x v="19"/>
    <x v="761"/>
    <x v="0"/>
    <x v="0"/>
    <x v="0"/>
    <x v="0"/>
    <n v="0.23425979912281"/>
    <n v="0.24519366025924699"/>
    <n v="1.0933861136436501E-2"/>
  </r>
  <r>
    <x v="19"/>
    <x v="19"/>
    <x v="761"/>
    <x v="1"/>
    <x v="0"/>
    <x v="0"/>
    <x v="0"/>
    <n v="0.13718457520008101"/>
    <n v="0.173076346516609"/>
    <n v="3.5891771316528299E-2"/>
  </r>
  <r>
    <x v="19"/>
    <x v="19"/>
    <x v="761"/>
    <x v="2"/>
    <x v="0"/>
    <x v="0"/>
    <x v="0"/>
    <n v="7.2841934859752697E-2"/>
    <n v="2.3936556652188301E-2"/>
    <n v="4.8905380070209503E-2"/>
  </r>
  <r>
    <x v="19"/>
    <x v="19"/>
    <x v="761"/>
    <x v="3"/>
    <x v="0"/>
    <x v="0"/>
    <x v="0"/>
    <n v="0.234517306089401"/>
    <n v="0.26614850759506198"/>
    <n v="3.1631201505660997E-2"/>
  </r>
  <r>
    <x v="19"/>
    <x v="19"/>
    <x v="762"/>
    <x v="0"/>
    <x v="0"/>
    <x v="0"/>
    <x v="0"/>
    <n v="0.22885496914386699"/>
    <n v="0.22547899186611201"/>
    <n v="3.3759772777557399E-3"/>
  </r>
  <r>
    <x v="19"/>
    <x v="19"/>
    <x v="762"/>
    <x v="1"/>
    <x v="0"/>
    <x v="0"/>
    <x v="0"/>
    <n v="0.10397215187549599"/>
    <n v="0.13279947638511699"/>
    <n v="2.8827324509620701E-2"/>
  </r>
  <r>
    <x v="19"/>
    <x v="19"/>
    <x v="762"/>
    <x v="2"/>
    <x v="0"/>
    <x v="0"/>
    <x v="0"/>
    <n v="-3.4022331237793001E-4"/>
    <n v="1.8706422299146701E-2"/>
    <n v="1.9046645611524599E-2"/>
  </r>
  <r>
    <x v="19"/>
    <x v="19"/>
    <x v="762"/>
    <x v="3"/>
    <x v="0"/>
    <x v="0"/>
    <x v="0"/>
    <n v="0.20610645413398701"/>
    <n v="0.245226144790649"/>
    <n v="3.9119690656662001E-2"/>
  </r>
  <r>
    <x v="19"/>
    <x v="19"/>
    <x v="763"/>
    <x v="0"/>
    <x v="0"/>
    <x v="0"/>
    <x v="0"/>
    <n v="0.19967274367809301"/>
    <n v="0.21508625149726901"/>
    <n v="1.5413507819175699E-2"/>
  </r>
  <r>
    <x v="19"/>
    <x v="19"/>
    <x v="763"/>
    <x v="1"/>
    <x v="0"/>
    <x v="0"/>
    <x v="0"/>
    <n v="0.129014492034912"/>
    <n v="0.17249828577041601"/>
    <n v="4.3483793735504199E-2"/>
  </r>
  <r>
    <x v="19"/>
    <x v="19"/>
    <x v="763"/>
    <x v="2"/>
    <x v="0"/>
    <x v="0"/>
    <x v="0"/>
    <n v="-2.3490488529205301E-3"/>
    <n v="2.21214778721333E-2"/>
    <n v="2.4470526725053801E-2"/>
  </r>
  <r>
    <x v="19"/>
    <x v="19"/>
    <x v="763"/>
    <x v="3"/>
    <x v="0"/>
    <x v="0"/>
    <x v="0"/>
    <n v="0.236127644777298"/>
    <n v="0.285648673772812"/>
    <n v="4.9521028995513902E-2"/>
  </r>
  <r>
    <x v="19"/>
    <x v="19"/>
    <x v="764"/>
    <x v="0"/>
    <x v="0"/>
    <x v="0"/>
    <x v="0"/>
    <n v="0.230478346347809"/>
    <n v="0.227824717760086"/>
    <n v="2.6536285877227801E-3"/>
  </r>
  <r>
    <x v="19"/>
    <x v="19"/>
    <x v="764"/>
    <x v="1"/>
    <x v="0"/>
    <x v="0"/>
    <x v="0"/>
    <n v="0.157866075634956"/>
    <n v="0.15279576182365401"/>
    <n v="5.0703138113021903E-3"/>
  </r>
  <r>
    <x v="19"/>
    <x v="19"/>
    <x v="764"/>
    <x v="2"/>
    <x v="0"/>
    <x v="0"/>
    <x v="0"/>
    <n v="7.4850760400295299E-2"/>
    <n v="4.1684184223413502E-2"/>
    <n v="3.3166576176881797E-2"/>
  </r>
  <r>
    <x v="19"/>
    <x v="19"/>
    <x v="764"/>
    <x v="3"/>
    <x v="0"/>
    <x v="0"/>
    <x v="0"/>
    <n v="0.29455968737602201"/>
    <n v="0.26046112179756198"/>
    <n v="3.40985655784607E-2"/>
  </r>
  <r>
    <x v="19"/>
    <x v="19"/>
    <x v="765"/>
    <x v="0"/>
    <x v="0"/>
    <x v="0"/>
    <x v="0"/>
    <n v="0.28938391804695102"/>
    <n v="0.29447367787361101"/>
    <n v="5.0897598266601597E-3"/>
  </r>
  <r>
    <x v="19"/>
    <x v="19"/>
    <x v="765"/>
    <x v="1"/>
    <x v="0"/>
    <x v="0"/>
    <x v="0"/>
    <n v="0.23570564389228801"/>
    <n v="0.177260637283325"/>
    <n v="5.8445006608962999E-2"/>
  </r>
  <r>
    <x v="19"/>
    <x v="19"/>
    <x v="765"/>
    <x v="2"/>
    <x v="0"/>
    <x v="0"/>
    <x v="0"/>
    <n v="0.14871320128440901"/>
    <n v="7.9709954559802995E-2"/>
    <n v="6.9003246724605602E-2"/>
  </r>
  <r>
    <x v="19"/>
    <x v="19"/>
    <x v="765"/>
    <x v="3"/>
    <x v="0"/>
    <x v="0"/>
    <x v="0"/>
    <n v="0.33958506584167503"/>
    <n v="0.238407358527184"/>
    <n v="0.10117770731449099"/>
  </r>
  <r>
    <x v="19"/>
    <x v="19"/>
    <x v="766"/>
    <x v="0"/>
    <x v="0"/>
    <x v="0"/>
    <x v="0"/>
    <n v="0.33369192481040999"/>
    <n v="0.332889795303345"/>
    <n v="8.0212950706481901E-4"/>
  </r>
  <r>
    <x v="19"/>
    <x v="19"/>
    <x v="766"/>
    <x v="1"/>
    <x v="0"/>
    <x v="0"/>
    <x v="0"/>
    <n v="0.297224521636963"/>
    <n v="0.21335208415985099"/>
    <n v="8.3872437477111803E-2"/>
  </r>
  <r>
    <x v="19"/>
    <x v="19"/>
    <x v="766"/>
    <x v="2"/>
    <x v="0"/>
    <x v="0"/>
    <x v="0"/>
    <n v="0.13594794273376501"/>
    <n v="9.2302963137626606E-2"/>
    <n v="4.3644979596138E-2"/>
  </r>
  <r>
    <x v="19"/>
    <x v="19"/>
    <x v="766"/>
    <x v="3"/>
    <x v="0"/>
    <x v="0"/>
    <x v="0"/>
    <n v="0.38300013542175299"/>
    <n v="0.25937193632125899"/>
    <n v="0.123628199100494"/>
  </r>
  <r>
    <x v="19"/>
    <x v="19"/>
    <x v="767"/>
    <x v="0"/>
    <x v="0"/>
    <x v="0"/>
    <x v="0"/>
    <n v="0.37692415714263899"/>
    <n v="0.38502725958824202"/>
    <n v="8.1031024456024205E-3"/>
  </r>
  <r>
    <x v="19"/>
    <x v="19"/>
    <x v="767"/>
    <x v="1"/>
    <x v="0"/>
    <x v="0"/>
    <x v="0"/>
    <n v="0.225368142127991"/>
    <n v="0.17528851330280301"/>
    <n v="5.0079628825187697E-2"/>
  </r>
  <r>
    <x v="19"/>
    <x v="19"/>
    <x v="767"/>
    <x v="2"/>
    <x v="0"/>
    <x v="0"/>
    <x v="0"/>
    <n v="0.25343632698059099"/>
    <n v="0.16189597547054299"/>
    <n v="9.1540351510047899E-2"/>
  </r>
  <r>
    <x v="19"/>
    <x v="19"/>
    <x v="767"/>
    <x v="3"/>
    <x v="0"/>
    <x v="0"/>
    <x v="0"/>
    <n v="0.22808876633644101"/>
    <n v="0.23830683529377"/>
    <n v="1.02180689573288E-2"/>
  </r>
  <r>
    <x v="19"/>
    <x v="19"/>
    <x v="768"/>
    <x v="0"/>
    <x v="0"/>
    <x v="0"/>
    <x v="0"/>
    <n v="0.220750942826271"/>
    <n v="0.22767657041549699"/>
    <n v="6.9256275892257699E-3"/>
  </r>
  <r>
    <x v="19"/>
    <x v="19"/>
    <x v="768"/>
    <x v="1"/>
    <x v="0"/>
    <x v="0"/>
    <x v="0"/>
    <n v="4.1369542479515103E-2"/>
    <n v="9.5162399113178295E-2"/>
    <n v="5.3792856633663198E-2"/>
  </r>
  <r>
    <x v="19"/>
    <x v="19"/>
    <x v="768"/>
    <x v="2"/>
    <x v="0"/>
    <x v="0"/>
    <x v="0"/>
    <n v="3.4578166902065298E-2"/>
    <n v="-2.1593559533357599E-2"/>
    <n v="5.6171726435422897E-2"/>
  </r>
  <r>
    <x v="19"/>
    <x v="19"/>
    <x v="768"/>
    <x v="3"/>
    <x v="0"/>
    <x v="0"/>
    <x v="0"/>
    <n v="0.22272738814353901"/>
    <n v="0.262804985046387"/>
    <n v="4.0077596902847297E-2"/>
  </r>
  <r>
    <x v="19"/>
    <x v="19"/>
    <x v="769"/>
    <x v="0"/>
    <x v="0"/>
    <x v="0"/>
    <x v="0"/>
    <n v="0.218586429953575"/>
    <n v="0.22330087423324599"/>
    <n v="4.7144442796707197E-3"/>
  </r>
  <r>
    <x v="19"/>
    <x v="19"/>
    <x v="769"/>
    <x v="1"/>
    <x v="0"/>
    <x v="0"/>
    <x v="0"/>
    <n v="7.1311332285404205E-2"/>
    <n v="0.17598889768123599"/>
    <n v="0.10467756539583201"/>
  </r>
  <r>
    <x v="19"/>
    <x v="19"/>
    <x v="769"/>
    <x v="2"/>
    <x v="0"/>
    <x v="0"/>
    <x v="0"/>
    <n v="-2.1821074187755599E-2"/>
    <n v="1.35272014886141E-2"/>
    <n v="3.5348273813724497E-2"/>
  </r>
  <r>
    <x v="19"/>
    <x v="19"/>
    <x v="769"/>
    <x v="3"/>
    <x v="0"/>
    <x v="0"/>
    <x v="0"/>
    <n v="0.177695602178574"/>
    <n v="0.26848921179771401"/>
    <n v="9.0793609619140597E-2"/>
  </r>
  <r>
    <x v="19"/>
    <x v="19"/>
    <x v="770"/>
    <x v="0"/>
    <x v="0"/>
    <x v="0"/>
    <x v="0"/>
    <n v="0.16994939744472501"/>
    <n v="0.15940825641155201"/>
    <n v="1.05411410331726E-2"/>
  </r>
  <r>
    <x v="19"/>
    <x v="19"/>
    <x v="770"/>
    <x v="1"/>
    <x v="0"/>
    <x v="0"/>
    <x v="0"/>
    <n v="8.4925957024097401E-2"/>
    <n v="0.110406070947647"/>
    <n v="2.5480113923549701E-2"/>
  </r>
  <r>
    <x v="19"/>
    <x v="19"/>
    <x v="770"/>
    <x v="2"/>
    <x v="0"/>
    <x v="0"/>
    <x v="0"/>
    <n v="-4.0620818734168999E-2"/>
    <n v="-0.16665124893188499"/>
    <n v="0.12603043019771601"/>
  </r>
  <r>
    <x v="19"/>
    <x v="19"/>
    <x v="770"/>
    <x v="3"/>
    <x v="0"/>
    <x v="0"/>
    <x v="0"/>
    <n v="0.151968628168106"/>
    <n v="0.114294141530991"/>
    <n v="3.7674486637115499E-2"/>
  </r>
  <r>
    <x v="19"/>
    <x v="19"/>
    <x v="771"/>
    <x v="0"/>
    <x v="0"/>
    <x v="0"/>
    <x v="0"/>
    <n v="0.14455506205558799"/>
    <n v="0.147270113229752"/>
    <n v="2.7150511741638201E-3"/>
  </r>
  <r>
    <x v="19"/>
    <x v="19"/>
    <x v="771"/>
    <x v="1"/>
    <x v="0"/>
    <x v="0"/>
    <x v="0"/>
    <n v="5.1713541150093099E-2"/>
    <n v="0.113569743931293"/>
    <n v="6.1856202781200402E-2"/>
  </r>
  <r>
    <x v="19"/>
    <x v="19"/>
    <x v="771"/>
    <x v="2"/>
    <x v="0"/>
    <x v="0"/>
    <x v="0"/>
    <n v="-6.7471884191036197E-2"/>
    <n v="-0.11579149961471601"/>
    <n v="4.83196154236794E-2"/>
  </r>
  <r>
    <x v="19"/>
    <x v="19"/>
    <x v="771"/>
    <x v="3"/>
    <x v="0"/>
    <x v="0"/>
    <x v="0"/>
    <n v="0.16536889970302601"/>
    <n v="0.18238314986228901"/>
    <n v="1.70142501592636E-2"/>
  </r>
  <r>
    <x v="19"/>
    <x v="19"/>
    <x v="772"/>
    <x v="0"/>
    <x v="0"/>
    <x v="0"/>
    <x v="0"/>
    <n v="0.15968731045723"/>
    <n v="0.16397690773010301"/>
    <n v="4.2895972728729196E-3"/>
  </r>
  <r>
    <x v="19"/>
    <x v="19"/>
    <x v="772"/>
    <x v="1"/>
    <x v="0"/>
    <x v="0"/>
    <x v="0"/>
    <n v="8.6009681224822998E-2"/>
    <n v="9.67387855052948E-2"/>
    <n v="1.07291042804718E-2"/>
  </r>
  <r>
    <x v="19"/>
    <x v="19"/>
    <x v="772"/>
    <x v="2"/>
    <x v="0"/>
    <x v="0"/>
    <x v="0"/>
    <n v="-2.45101824402809E-2"/>
    <n v="-0.137675225734711"/>
    <n v="0.11316504329443"/>
  </r>
  <r>
    <x v="19"/>
    <x v="19"/>
    <x v="772"/>
    <x v="3"/>
    <x v="0"/>
    <x v="0"/>
    <x v="0"/>
    <n v="0.22433771193027499"/>
    <n v="0.14873595535755199"/>
    <n v="7.5601756572723403E-2"/>
  </r>
  <r>
    <x v="19"/>
    <x v="19"/>
    <x v="773"/>
    <x v="0"/>
    <x v="0"/>
    <x v="0"/>
    <x v="0"/>
    <n v="0.221292063593864"/>
    <n v="0.21678888797759999"/>
    <n v="4.5031756162643398E-3"/>
  </r>
  <r>
    <x v="19"/>
    <x v="19"/>
    <x v="773"/>
    <x v="1"/>
    <x v="0"/>
    <x v="0"/>
    <x v="0"/>
    <n v="0.11812539398670199"/>
    <n v="0.14864230155944799"/>
    <n v="3.0516907572746301E-2"/>
  </r>
  <r>
    <x v="19"/>
    <x v="19"/>
    <x v="773"/>
    <x v="2"/>
    <x v="0"/>
    <x v="0"/>
    <x v="0"/>
    <n v="-0.113794967532158"/>
    <n v="5.5180564522743199E-3"/>
    <n v="0.119313023984432"/>
  </r>
  <r>
    <x v="19"/>
    <x v="19"/>
    <x v="773"/>
    <x v="3"/>
    <x v="0"/>
    <x v="0"/>
    <x v="0"/>
    <n v="3.72516661882401E-2"/>
    <n v="0.200945869088173"/>
    <n v="0.163694202899933"/>
  </r>
  <r>
    <x v="19"/>
    <x v="19"/>
    <x v="774"/>
    <x v="0"/>
    <x v="0"/>
    <x v="0"/>
    <x v="0"/>
    <n v="2.7291491627693201E-2"/>
    <n v="4.0399789810180699E-2"/>
    <n v="1.31082981824875E-2"/>
  </r>
  <r>
    <x v="19"/>
    <x v="19"/>
    <x v="774"/>
    <x v="1"/>
    <x v="0"/>
    <x v="0"/>
    <x v="0"/>
    <n v="-0.103972092270851"/>
    <n v="-4.3800160288810702E-2"/>
    <n v="6.0171931982040398E-2"/>
  </r>
  <r>
    <x v="19"/>
    <x v="19"/>
    <x v="774"/>
    <x v="2"/>
    <x v="0"/>
    <x v="0"/>
    <x v="0"/>
    <n v="-3.4578330814838402E-2"/>
    <n v="-6.5023697912692996E-2"/>
    <n v="3.04453670978546E-2"/>
  </r>
  <r>
    <x v="19"/>
    <x v="19"/>
    <x v="774"/>
    <x v="3"/>
    <x v="0"/>
    <x v="0"/>
    <x v="0"/>
    <n v="0.183056980371475"/>
    <n v="0.228470519185066"/>
    <n v="4.5413538813591003E-2"/>
  </r>
  <r>
    <x v="19"/>
    <x v="19"/>
    <x v="775"/>
    <x v="0"/>
    <x v="0"/>
    <x v="0"/>
    <x v="0"/>
    <n v="0.174813091754913"/>
    <n v="0.17589251697063399"/>
    <n v="1.0794252157211299E-3"/>
  </r>
  <r>
    <x v="19"/>
    <x v="19"/>
    <x v="775"/>
    <x v="1"/>
    <x v="0"/>
    <x v="0"/>
    <x v="0"/>
    <n v="0.16276553273201"/>
    <n v="0.15340550243854501"/>
    <n v="9.3600302934646606E-3"/>
  </r>
  <r>
    <x v="19"/>
    <x v="19"/>
    <x v="775"/>
    <x v="2"/>
    <x v="0"/>
    <x v="0"/>
    <x v="0"/>
    <n v="3.2561335712671301E-2"/>
    <n v="-1.3828550465404999E-2"/>
    <n v="4.63898852467537E-2"/>
  </r>
  <r>
    <x v="19"/>
    <x v="19"/>
    <x v="775"/>
    <x v="3"/>
    <x v="0"/>
    <x v="0"/>
    <x v="0"/>
    <n v="0.33529722690582298"/>
    <n v="0.270218014717102"/>
    <n v="6.5079212188720703E-2"/>
  </r>
  <r>
    <x v="19"/>
    <x v="19"/>
    <x v="776"/>
    <x v="0"/>
    <x v="0"/>
    <x v="0"/>
    <x v="0"/>
    <n v="0.32991048693656899"/>
    <n v="0.32533797621727001"/>
    <n v="4.5725107192993199E-3"/>
  </r>
  <r>
    <x v="19"/>
    <x v="19"/>
    <x v="776"/>
    <x v="1"/>
    <x v="0"/>
    <x v="0"/>
    <x v="0"/>
    <n v="0.181818217039108"/>
    <n v="0.18309539556503299"/>
    <n v="1.27717852592468E-3"/>
  </r>
  <r>
    <x v="19"/>
    <x v="19"/>
    <x v="776"/>
    <x v="2"/>
    <x v="0"/>
    <x v="0"/>
    <x v="0"/>
    <n v="0.19502827525138899"/>
    <n v="0.13024501502513899"/>
    <n v="6.4783260226249695E-2"/>
  </r>
  <r>
    <x v="19"/>
    <x v="19"/>
    <x v="776"/>
    <x v="3"/>
    <x v="0"/>
    <x v="0"/>
    <x v="0"/>
    <n v="0.21951310336589799"/>
    <n v="0.23864233493804901"/>
    <n v="1.9129231572151201E-2"/>
  </r>
  <r>
    <x v="19"/>
    <x v="19"/>
    <x v="777"/>
    <x v="0"/>
    <x v="0"/>
    <x v="0"/>
    <x v="0"/>
    <n v="0.213729172945023"/>
    <n v="0.225248917937279"/>
    <n v="1.1519744992256199E-2"/>
  </r>
  <r>
    <x v="19"/>
    <x v="19"/>
    <x v="777"/>
    <x v="1"/>
    <x v="0"/>
    <x v="0"/>
    <x v="0"/>
    <n v="6.1512440443038899E-2"/>
    <n v="0.162180200219154"/>
    <n v="0.100667759776115"/>
  </r>
  <r>
    <x v="19"/>
    <x v="19"/>
    <x v="777"/>
    <x v="2"/>
    <x v="0"/>
    <x v="0"/>
    <x v="0"/>
    <n v="-8.2237973809242207E-2"/>
    <n v="-3.2718151807784999E-2"/>
    <n v="4.95198220014572E-2"/>
  </r>
  <r>
    <x v="19"/>
    <x v="19"/>
    <x v="777"/>
    <x v="3"/>
    <x v="0"/>
    <x v="0"/>
    <x v="0"/>
    <n v="0.141245871782303"/>
    <n v="0.26137304306030301"/>
    <n v="0.120127171278"/>
  </r>
  <r>
    <x v="19"/>
    <x v="19"/>
    <x v="778"/>
    <x v="0"/>
    <x v="0"/>
    <x v="0"/>
    <x v="0"/>
    <n v="0.133745402097702"/>
    <n v="0.13426917791366599"/>
    <n v="5.2377581596374501E-4"/>
  </r>
  <r>
    <x v="19"/>
    <x v="19"/>
    <x v="778"/>
    <x v="1"/>
    <x v="0"/>
    <x v="0"/>
    <x v="0"/>
    <n v="4.40885722637177E-2"/>
    <n v="0.10453625023365"/>
    <n v="6.0447677969932598E-2"/>
  </r>
  <r>
    <x v="19"/>
    <x v="19"/>
    <x v="778"/>
    <x v="2"/>
    <x v="0"/>
    <x v="0"/>
    <x v="0"/>
    <n v="3.18810567259789E-2"/>
    <n v="-3.9975710213184398E-2"/>
    <n v="7.1856766939163194E-2"/>
  </r>
  <r>
    <x v="19"/>
    <x v="19"/>
    <x v="778"/>
    <x v="3"/>
    <x v="0"/>
    <x v="0"/>
    <x v="0"/>
    <n v="0.224868103861809"/>
    <n v="0.22772754728794101"/>
    <n v="2.8594434261322E-3"/>
  </r>
  <r>
    <x v="19"/>
    <x v="19"/>
    <x v="779"/>
    <x v="0"/>
    <x v="0"/>
    <x v="0"/>
    <x v="0"/>
    <n v="0.218586429953575"/>
    <n v="0.22135549783706701"/>
    <n v="2.76906788349152E-3"/>
  </r>
  <r>
    <x v="19"/>
    <x v="19"/>
    <x v="779"/>
    <x v="1"/>
    <x v="0"/>
    <x v="0"/>
    <x v="0"/>
    <n v="0.110506914556026"/>
    <n v="0.12772561609745001"/>
    <n v="1.7218701541423801E-2"/>
  </r>
  <r>
    <x v="19"/>
    <x v="19"/>
    <x v="779"/>
    <x v="2"/>
    <x v="0"/>
    <x v="0"/>
    <x v="0"/>
    <n v="-9.06381756067276E-3"/>
    <n v="-1.07170334085822E-2"/>
    <n v="1.6532158479094501E-3"/>
  </r>
  <r>
    <x v="19"/>
    <x v="19"/>
    <x v="779"/>
    <x v="3"/>
    <x v="0"/>
    <x v="0"/>
    <x v="0"/>
    <n v="0.17555488646030401"/>
    <n v="0.252745270729065"/>
    <n v="7.7190384268760695E-2"/>
  </r>
  <r>
    <x v="19"/>
    <x v="19"/>
    <x v="780"/>
    <x v="0"/>
    <x v="0"/>
    <x v="0"/>
    <x v="0"/>
    <n v="0.16941471397876701"/>
    <n v="0.18028935790062001"/>
    <n v="1.08746439218521E-2"/>
  </r>
  <r>
    <x v="19"/>
    <x v="19"/>
    <x v="780"/>
    <x v="1"/>
    <x v="0"/>
    <x v="0"/>
    <x v="0"/>
    <n v="7.2401538491249098E-2"/>
    <n v="0.11942341923713699"/>
    <n v="4.7021880745887798E-2"/>
  </r>
  <r>
    <x v="19"/>
    <x v="19"/>
    <x v="780"/>
    <x v="2"/>
    <x v="0"/>
    <x v="0"/>
    <x v="0"/>
    <n v="2.7191122993826901E-2"/>
    <n v="1.6169587150216099E-2"/>
    <n v="1.10215358436108E-2"/>
  </r>
  <r>
    <x v="19"/>
    <x v="19"/>
    <x v="780"/>
    <x v="3"/>
    <x v="0"/>
    <x v="0"/>
    <x v="0"/>
    <n v="0.23720119893550901"/>
    <n v="0.27651247382164001"/>
    <n v="3.93112748861313E-2"/>
  </r>
  <r>
    <x v="19"/>
    <x v="19"/>
    <x v="781"/>
    <x v="0"/>
    <x v="0"/>
    <x v="0"/>
    <x v="0"/>
    <n v="0.23317754268646201"/>
    <n v="0.230628877878189"/>
    <n v="2.5486648082733202E-3"/>
  </r>
  <r>
    <x v="19"/>
    <x v="19"/>
    <x v="781"/>
    <x v="1"/>
    <x v="0"/>
    <x v="0"/>
    <x v="0"/>
    <n v="0.13500414788723"/>
    <n v="0.15351159870624501"/>
    <n v="1.8507450819015499E-2"/>
  </r>
  <r>
    <x v="19"/>
    <x v="19"/>
    <x v="781"/>
    <x v="2"/>
    <x v="0"/>
    <x v="0"/>
    <x v="0"/>
    <n v="5.6731294840574299E-2"/>
    <n v="3.9840482175350203E-2"/>
    <n v="1.68908126652241E-2"/>
  </r>
  <r>
    <x v="19"/>
    <x v="19"/>
    <x v="781"/>
    <x v="3"/>
    <x v="0"/>
    <x v="0"/>
    <x v="0"/>
    <n v="0.24524007737636599"/>
    <n v="0.244662836194038"/>
    <n v="5.7724118232727105E-4"/>
  </r>
  <r>
    <x v="19"/>
    <x v="19"/>
    <x v="782"/>
    <x v="0"/>
    <x v="0"/>
    <x v="0"/>
    <x v="0"/>
    <n v="0.23534205555915799"/>
    <n v="0.24149213731288899"/>
    <n v="6.1500817537307696E-3"/>
  </r>
  <r>
    <x v="19"/>
    <x v="19"/>
    <x v="782"/>
    <x v="1"/>
    <x v="0"/>
    <x v="0"/>
    <x v="0"/>
    <n v="0.134459048509598"/>
    <n v="0.164540499448776"/>
    <n v="3.0081450939178501E-2"/>
  </r>
  <r>
    <x v="19"/>
    <x v="19"/>
    <x v="782"/>
    <x v="2"/>
    <x v="0"/>
    <x v="0"/>
    <x v="0"/>
    <n v="5.2025355398654903E-2"/>
    <n v="2.08407081663609E-2"/>
    <n v="3.11846472322941E-2"/>
  </r>
  <r>
    <x v="19"/>
    <x v="19"/>
    <x v="782"/>
    <x v="3"/>
    <x v="0"/>
    <x v="0"/>
    <x v="0"/>
    <n v="0.239878684282303"/>
    <n v="0.26735538244247398"/>
    <n v="2.7476698160171498E-2"/>
  </r>
  <r>
    <x v="19"/>
    <x v="19"/>
    <x v="783"/>
    <x v="0"/>
    <x v="0"/>
    <x v="0"/>
    <x v="0"/>
    <n v="0.23588317632675199"/>
    <n v="0.244115665555"/>
    <n v="8.2324892282485997E-3"/>
  </r>
  <r>
    <x v="19"/>
    <x v="19"/>
    <x v="783"/>
    <x v="1"/>
    <x v="0"/>
    <x v="0"/>
    <x v="0"/>
    <n v="0.133913949131966"/>
    <n v="0.166166231036186"/>
    <n v="3.2252281904220602E-2"/>
  </r>
  <r>
    <x v="19"/>
    <x v="19"/>
    <x v="783"/>
    <x v="2"/>
    <x v="0"/>
    <x v="0"/>
    <x v="0"/>
    <n v="6.8143993616104098E-2"/>
    <n v="1.51755148544908E-2"/>
    <n v="5.2968479692935902E-2"/>
  </r>
  <r>
    <x v="19"/>
    <x v="19"/>
    <x v="783"/>
    <x v="3"/>
    <x v="0"/>
    <x v="0"/>
    <x v="0"/>
    <n v="0.25274217128753701"/>
    <n v="0.23303754627704601"/>
    <n v="1.97046250104904E-2"/>
  </r>
  <r>
    <x v="19"/>
    <x v="19"/>
    <x v="784"/>
    <x v="0"/>
    <x v="0"/>
    <x v="0"/>
    <x v="0"/>
    <n v="0.24561057984828899"/>
    <n v="0.246993392705917"/>
    <n v="1.38281285762787E-3"/>
  </r>
  <r>
    <x v="19"/>
    <x v="19"/>
    <x v="784"/>
    <x v="1"/>
    <x v="0"/>
    <x v="0"/>
    <x v="0"/>
    <n v="0.138813391327858"/>
    <n v="0.19486555457115201"/>
    <n v="5.6052163243293797E-2"/>
  </r>
  <r>
    <x v="19"/>
    <x v="19"/>
    <x v="784"/>
    <x v="2"/>
    <x v="0"/>
    <x v="0"/>
    <x v="0"/>
    <n v="-0.106415927410126"/>
    <n v="2.5936588644981402E-2"/>
    <n v="0.13235251605510701"/>
  </r>
  <r>
    <x v="19"/>
    <x v="19"/>
    <x v="784"/>
    <x v="3"/>
    <x v="0"/>
    <x v="0"/>
    <x v="0"/>
    <n v="0.13535410165786699"/>
    <n v="0.285440504550934"/>
    <n v="0.15008640289306599"/>
  </r>
  <r>
    <x v="19"/>
    <x v="19"/>
    <x v="785"/>
    <x v="0"/>
    <x v="0"/>
    <x v="0"/>
    <x v="0"/>
    <n v="0.12888169288635301"/>
    <n v="0.13322708010673501"/>
    <n v="4.3453872203826904E-3"/>
  </r>
  <r>
    <x v="19"/>
    <x v="19"/>
    <x v="785"/>
    <x v="1"/>
    <x v="0"/>
    <x v="0"/>
    <x v="0"/>
    <n v="1.0882645845413199E-2"/>
    <n v="5.7718541473150302E-2"/>
    <n v="4.6835895627736997E-2"/>
  </r>
  <r>
    <x v="19"/>
    <x v="19"/>
    <x v="785"/>
    <x v="2"/>
    <x v="0"/>
    <x v="0"/>
    <x v="0"/>
    <n v="3.5250443965196603E-2"/>
    <n v="-9.2290818691253704E-2"/>
    <n v="0.12754125893116"/>
  </r>
  <r>
    <x v="19"/>
    <x v="19"/>
    <x v="785"/>
    <x v="3"/>
    <x v="0"/>
    <x v="0"/>
    <x v="0"/>
    <n v="0.18198344111442599"/>
    <n v="0.16506317257881201"/>
    <n v="1.6920268535614E-2"/>
  </r>
  <r>
    <x v="19"/>
    <x v="19"/>
    <x v="786"/>
    <x v="0"/>
    <x v="0"/>
    <x v="0"/>
    <x v="0"/>
    <n v="0.17589534819126099"/>
    <n v="0.17666544020175901"/>
    <n v="7.7009201049804698E-4"/>
  </r>
  <r>
    <x v="19"/>
    <x v="19"/>
    <x v="786"/>
    <x v="1"/>
    <x v="0"/>
    <x v="0"/>
    <x v="0"/>
    <n v="0.11649657040834401"/>
    <n v="0.125179603695869"/>
    <n v="8.6830332875251805E-3"/>
  </r>
  <r>
    <x v="19"/>
    <x v="19"/>
    <x v="786"/>
    <x v="2"/>
    <x v="0"/>
    <x v="0"/>
    <x v="0"/>
    <n v="4.9344249069690697E-2"/>
    <n v="-2.5803428143262901E-2"/>
    <n v="7.5147673487663297E-2"/>
  </r>
  <r>
    <x v="19"/>
    <x v="19"/>
    <x v="786"/>
    <x v="3"/>
    <x v="0"/>
    <x v="0"/>
    <x v="0"/>
    <n v="0.24363613128662101"/>
    <n v="0.249585941433907"/>
    <n v="5.9498101472854597E-3"/>
  </r>
  <r>
    <x v="19"/>
    <x v="19"/>
    <x v="787"/>
    <x v="0"/>
    <x v="0"/>
    <x v="0"/>
    <x v="0"/>
    <n v="0.237506553530693"/>
    <n v="0.244335532188416"/>
    <n v="6.8289786577224697E-3"/>
  </r>
  <r>
    <x v="19"/>
    <x v="19"/>
    <x v="787"/>
    <x v="1"/>
    <x v="0"/>
    <x v="0"/>
    <x v="0"/>
    <n v="0.13554276525974299"/>
    <n v="0.15644724667072299"/>
    <n v="2.09044814109802E-2"/>
  </r>
  <r>
    <x v="19"/>
    <x v="19"/>
    <x v="787"/>
    <x v="2"/>
    <x v="0"/>
    <x v="0"/>
    <x v="0"/>
    <n v="6.0084678232669803E-2"/>
    <n v="4.5587144792079898E-2"/>
    <n v="1.44975334405899E-2"/>
  </r>
  <r>
    <x v="19"/>
    <x v="19"/>
    <x v="787"/>
    <x v="3"/>
    <x v="0"/>
    <x v="0"/>
    <x v="0"/>
    <n v="0.26775276660919201"/>
    <n v="0.282417863607407"/>
    <n v="1.4665096998214701E-2"/>
  </r>
  <r>
    <x v="19"/>
    <x v="19"/>
    <x v="788"/>
    <x v="0"/>
    <x v="0"/>
    <x v="0"/>
    <x v="0"/>
    <n v="0.26127749681472801"/>
    <n v="0.26320204138755798"/>
    <n v="1.9245445728302E-3"/>
  </r>
  <r>
    <x v="19"/>
    <x v="19"/>
    <x v="788"/>
    <x v="1"/>
    <x v="0"/>
    <x v="0"/>
    <x v="0"/>
    <n v="0.149157389998436"/>
    <n v="0.17032732069492301"/>
    <n v="2.1169930696487399E-2"/>
  </r>
  <r>
    <x v="19"/>
    <x v="19"/>
    <x v="788"/>
    <x v="2"/>
    <x v="0"/>
    <x v="0"/>
    <x v="0"/>
    <n v="6.1429232358932502E-2"/>
    <n v="3.5575110465288197E-2"/>
    <n v="2.5854121893644302E-2"/>
  </r>
  <r>
    <x v="19"/>
    <x v="19"/>
    <x v="788"/>
    <x v="3"/>
    <x v="0"/>
    <x v="0"/>
    <x v="0"/>
    <n v="0.219506710767746"/>
    <n v="0.23588599264621701"/>
    <n v="1.6379281878471399E-2"/>
  </r>
  <r>
    <x v="19"/>
    <x v="19"/>
    <x v="789"/>
    <x v="0"/>
    <x v="0"/>
    <x v="0"/>
    <x v="0"/>
    <n v="0.21372272074222601"/>
    <n v="0.221507668495178"/>
    <n v="7.78494775295258E-3"/>
  </r>
  <r>
    <x v="19"/>
    <x v="19"/>
    <x v="789"/>
    <x v="1"/>
    <x v="0"/>
    <x v="0"/>
    <x v="0"/>
    <n v="0.14589326083660101"/>
    <n v="0.156838908791542"/>
    <n v="1.0945647954940799E-2"/>
  </r>
  <r>
    <x v="19"/>
    <x v="19"/>
    <x v="789"/>
    <x v="2"/>
    <x v="0"/>
    <x v="0"/>
    <x v="0"/>
    <n v="1.9131802022457099E-2"/>
    <n v="-3.3407025039196001E-2"/>
    <n v="5.2538827061653103E-2"/>
  </r>
  <r>
    <x v="19"/>
    <x v="19"/>
    <x v="789"/>
    <x v="3"/>
    <x v="0"/>
    <x v="0"/>
    <x v="0"/>
    <n v="0.28652080893516502"/>
    <n v="0.24013219773769401"/>
    <n v="4.6388611197471598E-2"/>
  </r>
  <r>
    <x v="19"/>
    <x v="19"/>
    <x v="790"/>
    <x v="0"/>
    <x v="0"/>
    <x v="0"/>
    <x v="0"/>
    <n v="0.27911537885665899"/>
    <n v="0.28441792726516701"/>
    <n v="5.3025484085082999E-3"/>
  </r>
  <r>
    <x v="19"/>
    <x v="19"/>
    <x v="790"/>
    <x v="1"/>
    <x v="0"/>
    <x v="0"/>
    <x v="0"/>
    <n v="0.200870901346207"/>
    <n v="0.184464976191521"/>
    <n v="1.6405925154685998E-2"/>
  </r>
  <r>
    <x v="19"/>
    <x v="19"/>
    <x v="790"/>
    <x v="2"/>
    <x v="0"/>
    <x v="0"/>
    <x v="0"/>
    <n v="0.115139365196228"/>
    <n v="7.0893056690692902E-2"/>
    <n v="4.4246308505535098E-2"/>
  </r>
  <r>
    <x v="19"/>
    <x v="19"/>
    <x v="790"/>
    <x v="3"/>
    <x v="0"/>
    <x v="0"/>
    <x v="0"/>
    <n v="0.24255618453025801"/>
    <n v="0.25525534152984602"/>
    <n v="1.2699156999588001E-2"/>
  </r>
  <r>
    <x v="19"/>
    <x v="19"/>
    <x v="791"/>
    <x v="0"/>
    <x v="0"/>
    <x v="0"/>
    <x v="0"/>
    <n v="0.238041251897812"/>
    <n v="0.244582504034042"/>
    <n v="6.5412521362304696E-3"/>
  </r>
  <r>
    <x v="19"/>
    <x v="19"/>
    <x v="791"/>
    <x v="1"/>
    <x v="0"/>
    <x v="0"/>
    <x v="0"/>
    <n v="5.3887471556663499E-2"/>
    <n v="0.13007687032222701"/>
    <n v="7.6189398765564006E-2"/>
  </r>
  <r>
    <x v="19"/>
    <x v="19"/>
    <x v="791"/>
    <x v="2"/>
    <x v="0"/>
    <x v="0"/>
    <x v="0"/>
    <n v="-9.2986389994621305E-2"/>
    <n v="5.2137686870992201E-3"/>
    <n v="9.8200157284736606E-2"/>
  </r>
  <r>
    <x v="19"/>
    <x v="19"/>
    <x v="791"/>
    <x v="3"/>
    <x v="0"/>
    <x v="0"/>
    <x v="0"/>
    <n v="0.18627765774726901"/>
    <n v="0.259496450424194"/>
    <n v="7.3218792676925701E-2"/>
  </r>
  <r>
    <x v="19"/>
    <x v="19"/>
    <x v="792"/>
    <x v="0"/>
    <x v="0"/>
    <x v="0"/>
    <x v="0"/>
    <n v="0.177518740296364"/>
    <n v="0.189446926116943"/>
    <n v="1.1928185820579499E-2"/>
  </r>
  <r>
    <x v="19"/>
    <x v="19"/>
    <x v="792"/>
    <x v="1"/>
    <x v="0"/>
    <x v="0"/>
    <x v="0"/>
    <n v="0.13228511810302701"/>
    <n v="0.14088761806488001"/>
    <n v="8.6024999618530308E-3"/>
  </r>
  <r>
    <x v="19"/>
    <x v="19"/>
    <x v="792"/>
    <x v="2"/>
    <x v="0"/>
    <x v="0"/>
    <x v="0"/>
    <n v="0.11446708440780599"/>
    <n v="2.0408140495419499E-2"/>
    <n v="9.4058945775032002E-2"/>
  </r>
  <r>
    <x v="19"/>
    <x v="19"/>
    <x v="792"/>
    <x v="3"/>
    <x v="0"/>
    <x v="0"/>
    <x v="0"/>
    <n v="0.19806757569312999"/>
    <n v="0.22457978129386899"/>
    <n v="2.6512205600738501E-2"/>
  </r>
  <r>
    <x v="19"/>
    <x v="19"/>
    <x v="793"/>
    <x v="0"/>
    <x v="0"/>
    <x v="0"/>
    <x v="0"/>
    <n v="0.193733230233192"/>
    <n v="0.20307458937168099"/>
    <n v="9.3413591384887695E-3"/>
  </r>
  <r>
    <x v="19"/>
    <x v="19"/>
    <x v="793"/>
    <x v="1"/>
    <x v="0"/>
    <x v="0"/>
    <x v="0"/>
    <n v="4.30048555135727E-2"/>
    <n v="9.0502016246318803E-2"/>
    <n v="4.7497160732746103E-2"/>
  </r>
  <r>
    <x v="19"/>
    <x v="19"/>
    <x v="793"/>
    <x v="2"/>
    <x v="0"/>
    <x v="0"/>
    <x v="0"/>
    <n v="-3.0213259160518599E-3"/>
    <n v="-3.04190777242184E-2"/>
    <n v="2.73977518081665E-2"/>
  </r>
  <r>
    <x v="19"/>
    <x v="19"/>
    <x v="793"/>
    <x v="3"/>
    <x v="0"/>
    <x v="0"/>
    <x v="0"/>
    <n v="0.23934191465377799"/>
    <n v="0.26205092668533297"/>
    <n v="2.27090120315552E-2"/>
  </r>
  <r>
    <x v="19"/>
    <x v="19"/>
    <x v="794"/>
    <x v="0"/>
    <x v="0"/>
    <x v="0"/>
    <x v="0"/>
    <n v="0.231554165482521"/>
    <n v="0.238641902804375"/>
    <n v="7.0877373218536403E-3"/>
  </r>
  <r>
    <x v="19"/>
    <x v="19"/>
    <x v="794"/>
    <x v="1"/>
    <x v="0"/>
    <x v="0"/>
    <x v="0"/>
    <n v="0.24659475684165999"/>
    <n v="0.19133257865905801"/>
    <n v="5.5262178182601901E-2"/>
  </r>
  <r>
    <x v="19"/>
    <x v="19"/>
    <x v="794"/>
    <x v="2"/>
    <x v="0"/>
    <x v="0"/>
    <x v="0"/>
    <n v="0.10976114869117699"/>
    <n v="2.1199982613325102E-2"/>
    <n v="8.8561162352562006E-2"/>
  </r>
  <r>
    <x v="19"/>
    <x v="19"/>
    <x v="794"/>
    <x v="3"/>
    <x v="0"/>
    <x v="0"/>
    <x v="0"/>
    <n v="0.34333610534668002"/>
    <n v="0.23389960825443301"/>
    <n v="0.109436497092247"/>
  </r>
  <r>
    <x v="19"/>
    <x v="19"/>
    <x v="795"/>
    <x v="0"/>
    <x v="0"/>
    <x v="0"/>
    <x v="0"/>
    <n v="0.338562071323395"/>
    <n v="0.34283521771431003"/>
    <n v="4.2731463909149196E-3"/>
  </r>
  <r>
    <x v="19"/>
    <x v="19"/>
    <x v="795"/>
    <x v="1"/>
    <x v="0"/>
    <x v="0"/>
    <x v="0"/>
    <n v="0.243330627679825"/>
    <n v="0.17236086726188701"/>
    <n v="7.0969760417938205E-2"/>
  </r>
  <r>
    <x v="19"/>
    <x v="19"/>
    <x v="795"/>
    <x v="2"/>
    <x v="0"/>
    <x v="0"/>
    <x v="0"/>
    <n v="6.6135168075561496E-2"/>
    <n v="7.5529150664806394E-2"/>
    <n v="9.3939825892448408E-3"/>
  </r>
  <r>
    <x v="19"/>
    <x v="19"/>
    <x v="795"/>
    <x v="3"/>
    <x v="0"/>
    <x v="0"/>
    <x v="0"/>
    <n v="0.169126331806183"/>
    <n v="0.229749396443367"/>
    <n v="6.0623064637184101E-2"/>
  </r>
  <r>
    <x v="19"/>
    <x v="19"/>
    <x v="796"/>
    <x v="0"/>
    <x v="0"/>
    <x v="0"/>
    <x v="0"/>
    <n v="0.16184537112712899"/>
    <n v="0.16898658871650701"/>
    <n v="7.1412175893783604E-3"/>
  </r>
  <r>
    <x v="19"/>
    <x v="19"/>
    <x v="796"/>
    <x v="1"/>
    <x v="0"/>
    <x v="0"/>
    <x v="0"/>
    <n v="6.3692852854728699E-2"/>
    <n v="8.1273518502712194E-2"/>
    <n v="1.75806656479836E-2"/>
  </r>
  <r>
    <x v="19"/>
    <x v="19"/>
    <x v="796"/>
    <x v="2"/>
    <x v="0"/>
    <x v="0"/>
    <x v="0"/>
    <n v="5.0680801272392301E-2"/>
    <n v="-6.2183085829019498E-2"/>
    <n v="0.11286388337612201"/>
  </r>
  <r>
    <x v="19"/>
    <x v="19"/>
    <x v="796"/>
    <x v="3"/>
    <x v="0"/>
    <x v="0"/>
    <x v="0"/>
    <n v="0.270967036485672"/>
    <n v="0.240339010953903"/>
    <n v="3.0628025531768799E-2"/>
  </r>
  <r>
    <x v="19"/>
    <x v="19"/>
    <x v="797"/>
    <x v="0"/>
    <x v="0"/>
    <x v="0"/>
    <x v="0"/>
    <n v="0.258578300476074"/>
    <n v="0.26347649097442599"/>
    <n v="4.8981904983520499E-3"/>
  </r>
  <r>
    <x v="19"/>
    <x v="19"/>
    <x v="797"/>
    <x v="1"/>
    <x v="0"/>
    <x v="0"/>
    <x v="0"/>
    <n v="5.6612990796566003E-2"/>
    <n v="0.16297800838947299"/>
    <n v="0.10636501759290699"/>
  </r>
  <r>
    <x v="19"/>
    <x v="19"/>
    <x v="797"/>
    <x v="2"/>
    <x v="0"/>
    <x v="0"/>
    <x v="0"/>
    <n v="-9.9028885364532498E-2"/>
    <n v="1.88901592046022E-2"/>
    <n v="0.11791904270648999"/>
  </r>
  <r>
    <x v="19"/>
    <x v="19"/>
    <x v="797"/>
    <x v="3"/>
    <x v="0"/>
    <x v="0"/>
    <x v="0"/>
    <n v="0.184130549430847"/>
    <n v="0.25298136472701999"/>
    <n v="6.8850815296173096E-2"/>
  </r>
  <r>
    <x v="19"/>
    <x v="19"/>
    <x v="798"/>
    <x v="0"/>
    <x v="0"/>
    <x v="0"/>
    <x v="0"/>
    <n v="0.18616388738155401"/>
    <n v="0.18666815757751501"/>
    <n v="5.0427019596099897E-4"/>
  </r>
  <r>
    <x v="19"/>
    <x v="19"/>
    <x v="798"/>
    <x v="1"/>
    <x v="0"/>
    <x v="0"/>
    <x v="0"/>
    <n v="0.13009822368621801"/>
    <n v="0.14169478416442899"/>
    <n v="1.1596560478210401E-2"/>
  </r>
  <r>
    <x v="19"/>
    <x v="19"/>
    <x v="798"/>
    <x v="2"/>
    <x v="0"/>
    <x v="0"/>
    <x v="0"/>
    <n v="0.16750493645667999"/>
    <n v="5.5267937481403399E-2"/>
    <n v="0.112236998975277"/>
  </r>
  <r>
    <x v="19"/>
    <x v="19"/>
    <x v="798"/>
    <x v="3"/>
    <x v="0"/>
    <x v="0"/>
    <x v="0"/>
    <n v="0.19646364450454701"/>
    <n v="0.22125063836574599"/>
    <n v="2.4786993861198401E-2"/>
  </r>
  <r>
    <x v="19"/>
    <x v="19"/>
    <x v="799"/>
    <x v="0"/>
    <x v="0"/>
    <x v="0"/>
    <x v="0"/>
    <n v="0.18832840025424999"/>
    <n v="0.188977241516113"/>
    <n v="6.4884126186370795E-4"/>
  </r>
  <r>
    <x v="19"/>
    <x v="19"/>
    <x v="799"/>
    <x v="1"/>
    <x v="0"/>
    <x v="0"/>
    <x v="0"/>
    <n v="8.3290643990039798E-2"/>
    <n v="8.6855873465537997E-2"/>
    <n v="3.5652294754981999E-3"/>
  </r>
  <r>
    <x v="19"/>
    <x v="19"/>
    <x v="799"/>
    <x v="2"/>
    <x v="0"/>
    <x v="0"/>
    <x v="0"/>
    <n v="4.7335423529148102E-2"/>
    <n v="-3.9121590554714203E-2"/>
    <n v="8.6457014083862305E-2"/>
  </r>
  <r>
    <x v="19"/>
    <x v="19"/>
    <x v="799"/>
    <x v="3"/>
    <x v="0"/>
    <x v="0"/>
    <x v="0"/>
    <n v="0.29080224037170399"/>
    <n v="0.25355696678161599"/>
    <n v="3.7245273590087898E-2"/>
  </r>
  <r>
    <x v="19"/>
    <x v="19"/>
    <x v="800"/>
    <x v="0"/>
    <x v="0"/>
    <x v="0"/>
    <x v="0"/>
    <n v="0.28613716363906899"/>
    <n v="0.28040301799774198"/>
    <n v="5.7341456413269E-3"/>
  </r>
  <r>
    <x v="19"/>
    <x v="19"/>
    <x v="800"/>
    <x v="1"/>
    <x v="0"/>
    <x v="0"/>
    <x v="0"/>
    <n v="0.11649657040834401"/>
    <n v="0.18915960192680401"/>
    <n v="7.2663031518459306E-2"/>
  </r>
  <r>
    <x v="19"/>
    <x v="19"/>
    <x v="800"/>
    <x v="2"/>
    <x v="0"/>
    <x v="0"/>
    <x v="0"/>
    <n v="3.5242438316345201E-2"/>
    <n v="4.5655377209186603E-2"/>
    <n v="1.0412938892841299E-2"/>
  </r>
  <r>
    <x v="19"/>
    <x v="19"/>
    <x v="800"/>
    <x v="3"/>
    <x v="0"/>
    <x v="0"/>
    <x v="0"/>
    <n v="0.200214684009552"/>
    <n v="0.25497603416442899"/>
    <n v="5.4761350154876702E-2"/>
  </r>
  <r>
    <x v="19"/>
    <x v="19"/>
    <x v="801"/>
    <x v="0"/>
    <x v="0"/>
    <x v="0"/>
    <x v="0"/>
    <n v="0.193192094564438"/>
    <n v="0.20394045114517201"/>
    <n v="1.07483565807343E-2"/>
  </r>
  <r>
    <x v="19"/>
    <x v="19"/>
    <x v="801"/>
    <x v="1"/>
    <x v="0"/>
    <x v="0"/>
    <x v="0"/>
    <n v="0.15024110674858099"/>
    <n v="0.16879044473171201"/>
    <n v="1.8549337983131398E-2"/>
  </r>
  <r>
    <x v="19"/>
    <x v="19"/>
    <x v="801"/>
    <x v="2"/>
    <x v="0"/>
    <x v="0"/>
    <x v="0"/>
    <n v="7.2841934859752697E-2"/>
    <n v="-7.3130417149514003E-4"/>
    <n v="7.3573239147663103E-2"/>
  </r>
  <r>
    <x v="19"/>
    <x v="19"/>
    <x v="801"/>
    <x v="3"/>
    <x v="0"/>
    <x v="0"/>
    <x v="0"/>
    <n v="0.28115302324295"/>
    <n v="0.249948650598526"/>
    <n v="3.12043726444244E-2"/>
  </r>
  <r>
    <x v="19"/>
    <x v="19"/>
    <x v="802"/>
    <x v="0"/>
    <x v="0"/>
    <x v="0"/>
    <x v="0"/>
    <n v="0.27640974521637002"/>
    <n v="0.28279349207878102"/>
    <n v="6.3837468624114999E-3"/>
  </r>
  <r>
    <x v="19"/>
    <x v="19"/>
    <x v="802"/>
    <x v="1"/>
    <x v="0"/>
    <x v="0"/>
    <x v="0"/>
    <n v="0.11377105116844199"/>
    <n v="0.18058614432811701"/>
    <n v="6.6815093159675598E-2"/>
  </r>
  <r>
    <x v="19"/>
    <x v="19"/>
    <x v="802"/>
    <x v="2"/>
    <x v="0"/>
    <x v="0"/>
    <x v="0"/>
    <n v="5.3369909524917603E-2"/>
    <n v="3.7638068199157701E-2"/>
    <n v="1.5731841325759902E-2"/>
  </r>
  <r>
    <x v="19"/>
    <x v="19"/>
    <x v="802"/>
    <x v="3"/>
    <x v="0"/>
    <x v="0"/>
    <x v="0"/>
    <n v="0.17984271049499501"/>
    <n v="0.24686242640018499"/>
    <n v="6.70197159051895E-2"/>
  </r>
  <r>
    <x v="19"/>
    <x v="19"/>
    <x v="803"/>
    <x v="0"/>
    <x v="0"/>
    <x v="0"/>
    <x v="0"/>
    <n v="0.17157277464866599"/>
    <n v="0.17656472325325001"/>
    <n v="4.9919486045837402E-3"/>
  </r>
  <r>
    <x v="19"/>
    <x v="19"/>
    <x v="803"/>
    <x v="1"/>
    <x v="0"/>
    <x v="0"/>
    <x v="0"/>
    <n v="8.7644986808300004E-2"/>
    <n v="0.130651369690895"/>
    <n v="4.3006382882595097E-2"/>
  </r>
  <r>
    <x v="19"/>
    <x v="19"/>
    <x v="803"/>
    <x v="2"/>
    <x v="0"/>
    <x v="0"/>
    <x v="0"/>
    <n v="-1.00449472665787E-3"/>
    <n v="-3.4710932523012203E-2"/>
    <n v="3.3706437796354301E-2"/>
  </r>
  <r>
    <x v="19"/>
    <x v="19"/>
    <x v="803"/>
    <x v="3"/>
    <x v="0"/>
    <x v="0"/>
    <x v="0"/>
    <n v="0.20771679282188399"/>
    <n v="0.26898273825645402"/>
    <n v="6.1265945434570299E-2"/>
  </r>
  <r>
    <x v="19"/>
    <x v="19"/>
    <x v="804"/>
    <x v="0"/>
    <x v="0"/>
    <x v="0"/>
    <x v="0"/>
    <n v="0.20291951298713701"/>
    <n v="0.21191768348216999"/>
    <n v="8.9981704950332607E-3"/>
  </r>
  <r>
    <x v="19"/>
    <x v="19"/>
    <x v="804"/>
    <x v="1"/>
    <x v="0"/>
    <x v="0"/>
    <x v="0"/>
    <n v="0.114316150546074"/>
    <n v="0.14291161298751801"/>
    <n v="2.85954624414444E-2"/>
  </r>
  <r>
    <x v="19"/>
    <x v="19"/>
    <x v="804"/>
    <x v="2"/>
    <x v="0"/>
    <x v="0"/>
    <x v="0"/>
    <n v="4.46463152766228E-2"/>
    <n v="8.2690920680761303E-3"/>
    <n v="3.6377221345901503E-2"/>
  </r>
  <r>
    <x v="19"/>
    <x v="19"/>
    <x v="804"/>
    <x v="3"/>
    <x v="0"/>
    <x v="0"/>
    <x v="0"/>
    <n v="0.224331319332123"/>
    <n v="0.26888877153396601"/>
    <n v="4.4557452201843303E-2"/>
  </r>
  <r>
    <x v="19"/>
    <x v="19"/>
    <x v="805"/>
    <x v="0"/>
    <x v="0"/>
    <x v="0"/>
    <x v="0"/>
    <n v="0.21696305274963401"/>
    <n v="0.22297851741313901"/>
    <n v="6.0154646635055499E-3"/>
  </r>
  <r>
    <x v="19"/>
    <x v="19"/>
    <x v="805"/>
    <x v="1"/>
    <x v="0"/>
    <x v="0"/>
    <x v="0"/>
    <n v="0.112680844962597"/>
    <n v="0.141862347722054"/>
    <n v="2.91815027594566E-2"/>
  </r>
  <r>
    <x v="19"/>
    <x v="19"/>
    <x v="805"/>
    <x v="2"/>
    <x v="0"/>
    <x v="0"/>
    <x v="0"/>
    <n v="4.4638313353061697E-2"/>
    <n v="3.0071107670664801E-2"/>
    <n v="1.4567205682396899E-2"/>
  </r>
  <r>
    <x v="19"/>
    <x v="19"/>
    <x v="805"/>
    <x v="3"/>
    <x v="0"/>
    <x v="0"/>
    <x v="0"/>
    <n v="0.25328534841537498"/>
    <n v="0.25810569524764998"/>
    <n v="4.8203468322753898E-3"/>
  </r>
  <r>
    <x v="19"/>
    <x v="19"/>
    <x v="806"/>
    <x v="0"/>
    <x v="0"/>
    <x v="0"/>
    <x v="0"/>
    <n v="0.24615171551704401"/>
    <n v="0.24917197227478"/>
    <n v="3.02025675773621E-3"/>
  </r>
  <r>
    <x v="19"/>
    <x v="19"/>
    <x v="806"/>
    <x v="1"/>
    <x v="0"/>
    <x v="0"/>
    <x v="0"/>
    <n v="0.13772967457771301"/>
    <n v="0.18131412565708199"/>
    <n v="4.3584451079368598E-2"/>
  </r>
  <r>
    <x v="19"/>
    <x v="19"/>
    <x v="806"/>
    <x v="2"/>
    <x v="0"/>
    <x v="0"/>
    <x v="0"/>
    <n v="7.4858769774437006E-2"/>
    <n v="3.77900153398514E-2"/>
    <n v="3.7068754434585599E-2"/>
  </r>
  <r>
    <x v="19"/>
    <x v="19"/>
    <x v="806"/>
    <x v="3"/>
    <x v="0"/>
    <x v="0"/>
    <x v="0"/>
    <n v="0.240415468811989"/>
    <n v="0.27170839905738797"/>
    <n v="3.1292930245399503E-2"/>
  </r>
  <r>
    <x v="19"/>
    <x v="19"/>
    <x v="807"/>
    <x v="0"/>
    <x v="0"/>
    <x v="0"/>
    <x v="0"/>
    <n v="0.234800919890404"/>
    <n v="0.23889386653900099"/>
    <n v="4.0929466485977199E-3"/>
  </r>
  <r>
    <x v="19"/>
    <x v="19"/>
    <x v="807"/>
    <x v="1"/>
    <x v="0"/>
    <x v="0"/>
    <x v="0"/>
    <n v="0.12247973680496201"/>
    <n v="0.14429922401905099"/>
    <n v="2.1819487214088398E-2"/>
  </r>
  <r>
    <x v="19"/>
    <x v="19"/>
    <x v="807"/>
    <x v="2"/>
    <x v="0"/>
    <x v="0"/>
    <x v="0"/>
    <n v="6.3745453953742998E-3"/>
    <n v="-1.4580030692741301E-3"/>
    <n v="7.8325485810637491E-3"/>
  </r>
  <r>
    <x v="19"/>
    <x v="19"/>
    <x v="807"/>
    <x v="3"/>
    <x v="0"/>
    <x v="0"/>
    <x v="0"/>
    <n v="0.20128184556961101"/>
    <n v="0.22894676029682201"/>
    <n v="2.7664914727210999E-2"/>
  </r>
  <r>
    <x v="19"/>
    <x v="19"/>
    <x v="808"/>
    <x v="0"/>
    <x v="0"/>
    <x v="0"/>
    <x v="0"/>
    <n v="0.194809034466743"/>
    <n v="0.19774456322193101"/>
    <n v="2.93552875518799E-3"/>
  </r>
  <r>
    <x v="19"/>
    <x v="19"/>
    <x v="808"/>
    <x v="1"/>
    <x v="0"/>
    <x v="0"/>
    <x v="0"/>
    <n v="0.130104705691338"/>
    <n v="0.16023272275924699"/>
    <n v="3.0128017067909199E-2"/>
  </r>
  <r>
    <x v="19"/>
    <x v="19"/>
    <x v="808"/>
    <x v="2"/>
    <x v="0"/>
    <x v="0"/>
    <x v="0"/>
    <n v="5.1361083984375E-2"/>
    <n v="5.3576687350869196E-3"/>
    <n v="4.6003416180610698E-2"/>
  </r>
  <r>
    <x v="19"/>
    <x v="19"/>
    <x v="808"/>
    <x v="3"/>
    <x v="0"/>
    <x v="0"/>
    <x v="0"/>
    <n v="0.231303036212921"/>
    <n v="0.27305349707603499"/>
    <n v="4.1750460863113403E-2"/>
  </r>
  <r>
    <x v="19"/>
    <x v="19"/>
    <x v="809"/>
    <x v="0"/>
    <x v="0"/>
    <x v="0"/>
    <x v="0"/>
    <n v="0.22615577280521401"/>
    <n v="0.22559927403926799"/>
    <n v="5.56498765945435E-4"/>
  </r>
  <r>
    <x v="19"/>
    <x v="19"/>
    <x v="809"/>
    <x v="1"/>
    <x v="0"/>
    <x v="0"/>
    <x v="0"/>
    <n v="9.6892289817333194E-2"/>
    <n v="0.14286841452121701"/>
    <n v="4.5976124703884097E-2"/>
  </r>
  <r>
    <x v="19"/>
    <x v="19"/>
    <x v="809"/>
    <x v="2"/>
    <x v="0"/>
    <x v="0"/>
    <x v="0"/>
    <n v="3.3905889838933903E-2"/>
    <n v="5.00516127794981E-3"/>
    <n v="2.8900727629661602E-2"/>
  </r>
  <r>
    <x v="19"/>
    <x v="19"/>
    <x v="809"/>
    <x v="3"/>
    <x v="0"/>
    <x v="0"/>
    <x v="0"/>
    <n v="0.24524007737636599"/>
    <n v="0.25886273384094199"/>
    <n v="1.36226564645767E-2"/>
  </r>
  <r>
    <x v="19"/>
    <x v="19"/>
    <x v="810"/>
    <x v="0"/>
    <x v="0"/>
    <x v="0"/>
    <x v="0"/>
    <n v="0.23966462910175301"/>
    <n v="0.240148976445198"/>
    <n v="4.84347343444824E-4"/>
  </r>
  <r>
    <x v="19"/>
    <x v="19"/>
    <x v="810"/>
    <x v="1"/>
    <x v="0"/>
    <x v="0"/>
    <x v="0"/>
    <n v="0.12139602005481701"/>
    <n v="0.150541752576828"/>
    <n v="2.91457325220108E-2"/>
  </r>
  <r>
    <x v="19"/>
    <x v="19"/>
    <x v="810"/>
    <x v="2"/>
    <x v="0"/>
    <x v="0"/>
    <x v="0"/>
    <n v="5.40421865880489E-2"/>
    <n v="2.3794446140527701E-2"/>
    <n v="3.0247740447521199E-2"/>
  </r>
  <r>
    <x v="19"/>
    <x v="19"/>
    <x v="810"/>
    <x v="3"/>
    <x v="0"/>
    <x v="0"/>
    <x v="0"/>
    <n v="0.23237659037113201"/>
    <n v="0.232240930199623"/>
    <n v="1.3566017150878901E-4"/>
  </r>
  <r>
    <x v="19"/>
    <x v="19"/>
    <x v="811"/>
    <x v="0"/>
    <x v="0"/>
    <x v="0"/>
    <x v="0"/>
    <n v="0.22561463713645899"/>
    <n v="0.22927363216877"/>
    <n v="3.6589950323104902E-3"/>
  </r>
  <r>
    <x v="19"/>
    <x v="19"/>
    <x v="811"/>
    <x v="1"/>
    <x v="0"/>
    <x v="0"/>
    <x v="0"/>
    <n v="0.12628898024558999"/>
    <n v="0.16638003289699599"/>
    <n v="4.00910526514053E-2"/>
  </r>
  <r>
    <x v="19"/>
    <x v="19"/>
    <x v="811"/>
    <x v="2"/>
    <x v="0"/>
    <x v="0"/>
    <x v="0"/>
    <n v="2.51742918044329E-2"/>
    <n v="2.1749325096607201E-2"/>
    <n v="3.4249667078256598E-3"/>
  </r>
  <r>
    <x v="19"/>
    <x v="19"/>
    <x v="811"/>
    <x v="3"/>
    <x v="0"/>
    <x v="0"/>
    <x v="0"/>
    <n v="0.21039427816867801"/>
    <n v="0.26070019602775601"/>
    <n v="5.0305917859077502E-2"/>
  </r>
  <r>
    <x v="19"/>
    <x v="19"/>
    <x v="812"/>
    <x v="0"/>
    <x v="0"/>
    <x v="0"/>
    <x v="0"/>
    <n v="0.204536452889442"/>
    <n v="0.21387191116809801"/>
    <n v="9.3354582786560093E-3"/>
  </r>
  <r>
    <x v="19"/>
    <x v="19"/>
    <x v="812"/>
    <x v="1"/>
    <x v="0"/>
    <x v="0"/>
    <x v="0"/>
    <n v="0.152421534061432"/>
    <n v="0.145873948931694"/>
    <n v="6.5475851297378497E-3"/>
  </r>
  <r>
    <x v="19"/>
    <x v="19"/>
    <x v="812"/>
    <x v="2"/>
    <x v="0"/>
    <x v="0"/>
    <x v="0"/>
    <n v="5.87401241064072E-2"/>
    <n v="-3.0227361246943502E-2"/>
    <n v="8.8967487215995802E-2"/>
  </r>
  <r>
    <x v="19"/>
    <x v="19"/>
    <x v="812"/>
    <x v="3"/>
    <x v="0"/>
    <x v="0"/>
    <x v="0"/>
    <n v="0.26293456554412797"/>
    <n v="0.22462631762027699"/>
    <n v="3.8308247923850999E-2"/>
  </r>
  <r>
    <x v="19"/>
    <x v="19"/>
    <x v="813"/>
    <x v="0"/>
    <x v="0"/>
    <x v="0"/>
    <x v="0"/>
    <n v="0.258037179708481"/>
    <n v="0.25401639938354498"/>
    <n v="4.0207803249359096E-3"/>
  </r>
  <r>
    <x v="19"/>
    <x v="19"/>
    <x v="813"/>
    <x v="1"/>
    <x v="0"/>
    <x v="0"/>
    <x v="0"/>
    <n v="0.11214222759008401"/>
    <n v="0.13996629416942599"/>
    <n v="2.7824066579341899E-2"/>
  </r>
  <r>
    <x v="19"/>
    <x v="19"/>
    <x v="813"/>
    <x v="2"/>
    <x v="0"/>
    <x v="0"/>
    <x v="0"/>
    <n v="3.1889058649539899E-2"/>
    <n v="-9.2086531221866608E-3"/>
    <n v="4.1097711771726601E-2"/>
  </r>
  <r>
    <x v="19"/>
    <x v="19"/>
    <x v="813"/>
    <x v="3"/>
    <x v="0"/>
    <x v="0"/>
    <x v="0"/>
    <n v="0.218433156609535"/>
    <n v="0.22226352989673601"/>
    <n v="3.8303732872009299E-3"/>
  </r>
  <r>
    <x v="19"/>
    <x v="19"/>
    <x v="814"/>
    <x v="0"/>
    <x v="0"/>
    <x v="0"/>
    <x v="0"/>
    <n v="0.21156466007232699"/>
    <n v="0.21483154594898199"/>
    <n v="3.2668858766555799E-3"/>
  </r>
  <r>
    <x v="19"/>
    <x v="19"/>
    <x v="814"/>
    <x v="1"/>
    <x v="0"/>
    <x v="0"/>
    <x v="0"/>
    <n v="0.106152571737766"/>
    <n v="0.17499364912509899"/>
    <n v="6.8841077387332902E-2"/>
  </r>
  <r>
    <x v="19"/>
    <x v="19"/>
    <x v="814"/>
    <x v="2"/>
    <x v="0"/>
    <x v="0"/>
    <x v="0"/>
    <n v="-0.168849661946297"/>
    <n v="-1.83910666964948E-3"/>
    <n v="0.16701056063175199"/>
  </r>
  <r>
    <x v="19"/>
    <x v="19"/>
    <x v="814"/>
    <x v="3"/>
    <x v="0"/>
    <x v="0"/>
    <x v="0"/>
    <n v="6.1381086707115201E-2"/>
    <n v="0.25092369318008401"/>
    <n v="0.189542606472969"/>
  </r>
  <r>
    <x v="19"/>
    <x v="19"/>
    <x v="815"/>
    <x v="0"/>
    <x v="0"/>
    <x v="0"/>
    <x v="0"/>
    <n v="5.1610007882118197E-2"/>
    <n v="5.7235315442085301E-2"/>
    <n v="5.6253075599670401E-3"/>
  </r>
  <r>
    <x v="19"/>
    <x v="19"/>
    <x v="815"/>
    <x v="1"/>
    <x v="0"/>
    <x v="0"/>
    <x v="0"/>
    <n v="-4.40949946641922E-2"/>
    <n v="4.3245898559689496E-3"/>
    <n v="4.8419583588838598E-2"/>
  </r>
  <r>
    <x v="19"/>
    <x v="19"/>
    <x v="815"/>
    <x v="2"/>
    <x v="0"/>
    <x v="0"/>
    <x v="0"/>
    <n v="-7.7540032565593706E-2"/>
    <n v="-3.8547322154045098E-2"/>
    <n v="3.8992710411548601E-2"/>
  </r>
  <r>
    <x v="19"/>
    <x v="19"/>
    <x v="815"/>
    <x v="3"/>
    <x v="0"/>
    <x v="0"/>
    <x v="0"/>
    <n v="0.136958047747612"/>
    <n v="0.237736165523529"/>
    <n v="0.100778117775917"/>
  </r>
  <r>
    <x v="19"/>
    <x v="19"/>
    <x v="816"/>
    <x v="0"/>
    <x v="0"/>
    <x v="0"/>
    <x v="0"/>
    <n v="0.129963964223862"/>
    <n v="0.14307780563831299"/>
    <n v="1.3113841414451601E-2"/>
  </r>
  <r>
    <x v="19"/>
    <x v="19"/>
    <x v="816"/>
    <x v="1"/>
    <x v="0"/>
    <x v="0"/>
    <x v="0"/>
    <n v="5.6067883968353299E-2"/>
    <n v="0.107540428638458"/>
    <n v="5.1472544670105001E-2"/>
  </r>
  <r>
    <x v="19"/>
    <x v="19"/>
    <x v="816"/>
    <x v="2"/>
    <x v="0"/>
    <x v="0"/>
    <x v="0"/>
    <n v="5.80678433179855E-2"/>
    <n v="2.57113017141819E-3"/>
    <n v="5.5496715009212501E-2"/>
  </r>
  <r>
    <x v="19"/>
    <x v="19"/>
    <x v="816"/>
    <x v="3"/>
    <x v="0"/>
    <x v="0"/>
    <x v="0"/>
    <n v="0.224868103861809"/>
    <n v="0.274099230766296"/>
    <n v="4.9231126904487603E-2"/>
  </r>
  <r>
    <x v="19"/>
    <x v="19"/>
    <x v="817"/>
    <x v="0"/>
    <x v="0"/>
    <x v="0"/>
    <x v="0"/>
    <n v="0.21912756562232999"/>
    <n v="0.215626046061516"/>
    <n v="3.5015195608138999E-3"/>
  </r>
  <r>
    <x v="19"/>
    <x v="19"/>
    <x v="817"/>
    <x v="1"/>
    <x v="0"/>
    <x v="0"/>
    <x v="0"/>
    <n v="8.5464566946029705E-2"/>
    <n v="0.15067221224308"/>
    <n v="6.5207645297050504E-2"/>
  </r>
  <r>
    <x v="19"/>
    <x v="19"/>
    <x v="817"/>
    <x v="2"/>
    <x v="0"/>
    <x v="0"/>
    <x v="0"/>
    <n v="-5.7403735816478701E-2"/>
    <n v="-5.3312983363866797E-3"/>
    <n v="5.2072435617446899E-2"/>
  </r>
  <r>
    <x v="19"/>
    <x v="19"/>
    <x v="817"/>
    <x v="3"/>
    <x v="0"/>
    <x v="0"/>
    <x v="0"/>
    <n v="0.17448133230209401"/>
    <n v="0.25057914853096003"/>
    <n v="7.6097816228866605E-2"/>
  </r>
  <r>
    <x v="19"/>
    <x v="19"/>
    <x v="818"/>
    <x v="0"/>
    <x v="0"/>
    <x v="0"/>
    <x v="0"/>
    <n v="0.16616794466972401"/>
    <n v="0.17312158644199399"/>
    <n v="6.9536417722702E-3"/>
  </r>
  <r>
    <x v="19"/>
    <x v="19"/>
    <x v="818"/>
    <x v="1"/>
    <x v="0"/>
    <x v="0"/>
    <x v="0"/>
    <n v="9.6353679895401001E-2"/>
    <n v="0.143290415406227"/>
    <n v="4.6936735510826097E-2"/>
  </r>
  <r>
    <x v="19"/>
    <x v="19"/>
    <x v="818"/>
    <x v="2"/>
    <x v="0"/>
    <x v="0"/>
    <x v="0"/>
    <n v="2.85356771200895E-2"/>
    <n v="2.4366218131035601E-3"/>
    <n v="2.6099056005477898E-2"/>
  </r>
  <r>
    <x v="19"/>
    <x v="19"/>
    <x v="818"/>
    <x v="3"/>
    <x v="0"/>
    <x v="0"/>
    <x v="0"/>
    <n v="0.26078745722770702"/>
    <n v="0.25637787580490101"/>
    <n v="4.4095814228057896E-3"/>
  </r>
  <r>
    <x v="19"/>
    <x v="19"/>
    <x v="819"/>
    <x v="0"/>
    <x v="0"/>
    <x v="0"/>
    <x v="0"/>
    <n v="0.25587910413742099"/>
    <n v="0.25227826833724998"/>
    <n v="3.6008358001709002E-3"/>
  </r>
  <r>
    <x v="19"/>
    <x v="19"/>
    <x v="819"/>
    <x v="1"/>
    <x v="0"/>
    <x v="0"/>
    <x v="0"/>
    <n v="0.176918774843216"/>
    <n v="0.19262959063053101"/>
    <n v="1.57108157873154E-2"/>
  </r>
  <r>
    <x v="19"/>
    <x v="19"/>
    <x v="819"/>
    <x v="2"/>
    <x v="0"/>
    <x v="0"/>
    <x v="0"/>
    <n v="7.2169654071330996E-2"/>
    <n v="3.1107679009437599E-2"/>
    <n v="4.1061975061893498E-2"/>
  </r>
  <r>
    <x v="19"/>
    <x v="19"/>
    <x v="819"/>
    <x v="3"/>
    <x v="0"/>
    <x v="0"/>
    <x v="0"/>
    <n v="0.24309296905994399"/>
    <n v="0.253548443317413"/>
    <n v="1.04554742574692E-2"/>
  </r>
  <r>
    <x v="19"/>
    <x v="19"/>
    <x v="820"/>
    <x v="0"/>
    <x v="0"/>
    <x v="0"/>
    <x v="0"/>
    <n v="0.23534205555915799"/>
    <n v="0.243123844265938"/>
    <n v="7.78178870677948E-3"/>
  </r>
  <r>
    <x v="19"/>
    <x v="19"/>
    <x v="820"/>
    <x v="1"/>
    <x v="0"/>
    <x v="0"/>
    <x v="0"/>
    <n v="9.1454222798347501E-2"/>
    <n v="0.14627301692962599"/>
    <n v="5.4818794131278999E-2"/>
  </r>
  <r>
    <x v="19"/>
    <x v="19"/>
    <x v="820"/>
    <x v="2"/>
    <x v="0"/>
    <x v="0"/>
    <x v="0"/>
    <n v="-7.8220315277576405E-2"/>
    <n v="-3.8010291755199398E-2"/>
    <n v="4.0210023522377E-2"/>
  </r>
  <r>
    <x v="19"/>
    <x v="19"/>
    <x v="820"/>
    <x v="3"/>
    <x v="0"/>
    <x v="0"/>
    <x v="0"/>
    <n v="8.7108060717582703E-2"/>
    <n v="0.192192211747169"/>
    <n v="0.105084151029587"/>
  </r>
  <r>
    <x v="19"/>
    <x v="19"/>
    <x v="821"/>
    <x v="0"/>
    <x v="0"/>
    <x v="0"/>
    <x v="0"/>
    <n v="7.9162403941154494E-2"/>
    <n v="7.1975991129875197E-2"/>
    <n v="7.1864128112793003E-3"/>
  </r>
  <r>
    <x v="19"/>
    <x v="19"/>
    <x v="821"/>
    <x v="1"/>
    <x v="0"/>
    <x v="0"/>
    <x v="0"/>
    <n v="7.61850923299789E-3"/>
    <n v="4.9583804793655898E-3"/>
    <n v="2.6601287536323101E-3"/>
  </r>
  <r>
    <x v="19"/>
    <x v="19"/>
    <x v="821"/>
    <x v="2"/>
    <x v="0"/>
    <x v="0"/>
    <x v="0"/>
    <n v="-7.8212305903434795E-2"/>
    <n v="-0.12342228740453701"/>
    <n v="4.5209981501102399E-2"/>
  </r>
  <r>
    <x v="19"/>
    <x v="19"/>
    <x v="821"/>
    <x v="3"/>
    <x v="0"/>
    <x v="0"/>
    <x v="0"/>
    <n v="0.183056980371475"/>
    <n v="0.17063812911510501"/>
    <n v="1.2418851256370499E-2"/>
  </r>
  <r>
    <x v="19"/>
    <x v="19"/>
    <x v="822"/>
    <x v="0"/>
    <x v="0"/>
    <x v="0"/>
    <x v="0"/>
    <n v="0.180224373936653"/>
    <n v="0.18343104422092399"/>
    <n v="3.2066702842712398E-3"/>
  </r>
  <r>
    <x v="19"/>
    <x v="19"/>
    <x v="822"/>
    <x v="1"/>
    <x v="0"/>
    <x v="0"/>
    <x v="0"/>
    <n v="8.5464566946029705E-2"/>
    <n v="0.12134537100791901"/>
    <n v="3.58808040618896E-2"/>
  </r>
  <r>
    <x v="19"/>
    <x v="19"/>
    <x v="822"/>
    <x v="2"/>
    <x v="0"/>
    <x v="0"/>
    <x v="0"/>
    <n v="8.2910083234310206E-2"/>
    <n v="2.4516232311725599E-2"/>
    <n v="5.8393850922584499E-2"/>
  </r>
  <r>
    <x v="19"/>
    <x v="19"/>
    <x v="822"/>
    <x v="3"/>
    <x v="0"/>
    <x v="0"/>
    <x v="0"/>
    <n v="0.25542604923248302"/>
    <n v="0.25703600049018899"/>
    <n v="1.60995125770569E-3"/>
  </r>
  <r>
    <x v="19"/>
    <x v="19"/>
    <x v="823"/>
    <x v="0"/>
    <x v="0"/>
    <x v="0"/>
    <x v="0"/>
    <n v="0.24939203262329099"/>
    <n v="0.25026184320449801"/>
    <n v="8.6981058120727496E-4"/>
  </r>
  <r>
    <x v="19"/>
    <x v="19"/>
    <x v="823"/>
    <x v="1"/>
    <x v="0"/>
    <x v="0"/>
    <x v="0"/>
    <n v="0.163310632109642"/>
    <n v="0.13628208637237499"/>
    <n v="2.7028545737266499E-2"/>
  </r>
  <r>
    <x v="19"/>
    <x v="19"/>
    <x v="823"/>
    <x v="2"/>
    <x v="0"/>
    <x v="0"/>
    <x v="0"/>
    <n v="6.5462894737720503E-2"/>
    <n v="3.7164453417062801E-2"/>
    <n v="2.8298441320657699E-2"/>
  </r>
  <r>
    <x v="19"/>
    <x v="19"/>
    <x v="823"/>
    <x v="3"/>
    <x v="0"/>
    <x v="0"/>
    <x v="0"/>
    <n v="0.27954909205436701"/>
    <n v="0.242254883050919"/>
    <n v="3.72942090034485E-2"/>
  </r>
  <r>
    <x v="19"/>
    <x v="19"/>
    <x v="824"/>
    <x v="0"/>
    <x v="0"/>
    <x v="0"/>
    <x v="0"/>
    <n v="0.27316942811012301"/>
    <n v="0.270709037780762"/>
    <n v="2.4603903293609602E-3"/>
  </r>
  <r>
    <x v="19"/>
    <x v="19"/>
    <x v="824"/>
    <x v="1"/>
    <x v="0"/>
    <x v="0"/>
    <x v="0"/>
    <n v="0.110506914556026"/>
    <n v="0.142820194363594"/>
    <n v="3.2313279807567603E-2"/>
  </r>
  <r>
    <x v="19"/>
    <x v="19"/>
    <x v="824"/>
    <x v="2"/>
    <x v="0"/>
    <x v="0"/>
    <x v="0"/>
    <n v="6.8135991692543002E-2"/>
    <n v="4.6105004847049699E-2"/>
    <n v="2.2030986845493299E-2"/>
  </r>
  <r>
    <x v="19"/>
    <x v="19"/>
    <x v="824"/>
    <x v="3"/>
    <x v="0"/>
    <x v="0"/>
    <x v="0"/>
    <n v="0.163221791386604"/>
    <n v="0.1995759755373"/>
    <n v="3.6354184150695801E-2"/>
  </r>
  <r>
    <x v="19"/>
    <x v="19"/>
    <x v="825"/>
    <x v="0"/>
    <x v="0"/>
    <x v="0"/>
    <x v="0"/>
    <n v="0.15535828471183799"/>
    <n v="0.14472505450248699"/>
    <n v="1.06332302093506E-2"/>
  </r>
  <r>
    <x v="19"/>
    <x v="19"/>
    <x v="825"/>
    <x v="1"/>
    <x v="0"/>
    <x v="0"/>
    <x v="0"/>
    <n v="8.0565124750137301E-2"/>
    <n v="9.5868997275829301E-2"/>
    <n v="1.5303872525692E-2"/>
  </r>
  <r>
    <x v="19"/>
    <x v="19"/>
    <x v="825"/>
    <x v="2"/>
    <x v="0"/>
    <x v="0"/>
    <x v="0"/>
    <n v="7.0548243820667302E-3"/>
    <n v="-7.1838453412055997E-2"/>
    <n v="7.8893274068832397E-2"/>
  </r>
  <r>
    <x v="19"/>
    <x v="19"/>
    <x v="825"/>
    <x v="3"/>
    <x v="0"/>
    <x v="0"/>
    <x v="0"/>
    <n v="0.230766251683235"/>
    <n v="0.21508762240409901"/>
    <n v="1.5678629279136699E-2"/>
  </r>
  <r>
    <x v="19"/>
    <x v="19"/>
    <x v="826"/>
    <x v="0"/>
    <x v="0"/>
    <x v="0"/>
    <x v="0"/>
    <n v="0.224532395601273"/>
    <n v="0.226203829050064"/>
    <n v="1.6714334487915E-3"/>
  </r>
  <r>
    <x v="19"/>
    <x v="19"/>
    <x v="826"/>
    <x v="1"/>
    <x v="0"/>
    <x v="0"/>
    <x v="0"/>
    <n v="0.12247973680496201"/>
    <n v="0.143108025193214"/>
    <n v="2.06282883882523E-2"/>
  </r>
  <r>
    <x v="19"/>
    <x v="19"/>
    <x v="826"/>
    <x v="2"/>
    <x v="0"/>
    <x v="0"/>
    <x v="0"/>
    <n v="6.4782612025737804E-2"/>
    <n v="-2.3272889666259302E-3"/>
    <n v="6.7109897732734694E-2"/>
  </r>
  <r>
    <x v="19"/>
    <x v="19"/>
    <x v="826"/>
    <x v="3"/>
    <x v="0"/>
    <x v="0"/>
    <x v="0"/>
    <n v="0.24577684700489"/>
    <n v="0.223145917057991"/>
    <n v="2.26309299468994E-2"/>
  </r>
  <r>
    <x v="19"/>
    <x v="19"/>
    <x v="827"/>
    <x v="0"/>
    <x v="0"/>
    <x v="0"/>
    <x v="0"/>
    <n v="0.24020574986934701"/>
    <n v="0.24681355059146901"/>
    <n v="6.6078007221221898E-3"/>
  </r>
  <r>
    <x v="19"/>
    <x v="19"/>
    <x v="827"/>
    <x v="1"/>
    <x v="0"/>
    <x v="0"/>
    <x v="0"/>
    <n v="0.13228511810302701"/>
    <n v="0.17343321442604101"/>
    <n v="4.1148096323013299E-2"/>
  </r>
  <r>
    <x v="19"/>
    <x v="19"/>
    <x v="827"/>
    <x v="2"/>
    <x v="0"/>
    <x v="0"/>
    <x v="0"/>
    <n v="7.2169654071330996E-2"/>
    <n v="3.6338929086923599E-2"/>
    <n v="3.5830724984407397E-2"/>
  </r>
  <r>
    <x v="19"/>
    <x v="19"/>
    <x v="827"/>
    <x v="3"/>
    <x v="0"/>
    <x v="0"/>
    <x v="0"/>
    <n v="0.24792395532131201"/>
    <n v="0.25831407308578502"/>
    <n v="1.0390117764473E-2"/>
  </r>
  <r>
    <x v="19"/>
    <x v="19"/>
    <x v="828"/>
    <x v="0"/>
    <x v="0"/>
    <x v="0"/>
    <x v="0"/>
    <n v="0.240746885538101"/>
    <n v="0.238350689411163"/>
    <n v="2.3961961269378701E-3"/>
  </r>
  <r>
    <x v="19"/>
    <x v="19"/>
    <x v="828"/>
    <x v="1"/>
    <x v="0"/>
    <x v="0"/>
    <x v="0"/>
    <n v="0.12411504983902"/>
    <n v="0.156277865171432"/>
    <n v="3.2162815332412699E-2"/>
  </r>
  <r>
    <x v="19"/>
    <x v="19"/>
    <x v="828"/>
    <x v="2"/>
    <x v="0"/>
    <x v="0"/>
    <x v="0"/>
    <n v="4.0612652897834799E-2"/>
    <n v="2.1684398874640499E-2"/>
    <n v="1.8928254023194299E-2"/>
  </r>
  <r>
    <x v="19"/>
    <x v="19"/>
    <x v="828"/>
    <x v="3"/>
    <x v="0"/>
    <x v="0"/>
    <x v="0"/>
    <n v="0.224868103861809"/>
    <n v="0.25261220335960399"/>
    <n v="2.7744099497795102E-2"/>
  </r>
  <r>
    <x v="19"/>
    <x v="19"/>
    <x v="829"/>
    <x v="0"/>
    <x v="0"/>
    <x v="0"/>
    <x v="0"/>
    <n v="0.21210578083991999"/>
    <n v="0.225953474640846"/>
    <n v="1.38476938009262E-2"/>
  </r>
  <r>
    <x v="19"/>
    <x v="19"/>
    <x v="829"/>
    <x v="1"/>
    <x v="0"/>
    <x v="0"/>
    <x v="0"/>
    <n v="0.120844423770905"/>
    <n v="0.16451442241668701"/>
    <n v="4.3669998645782498E-2"/>
  </r>
  <r>
    <x v="19"/>
    <x v="19"/>
    <x v="829"/>
    <x v="2"/>
    <x v="0"/>
    <x v="0"/>
    <x v="0"/>
    <n v="5.0016529858112301E-2"/>
    <n v="6.1720218509435702E-2"/>
    <n v="1.1703688651323299E-2"/>
  </r>
  <r>
    <x v="19"/>
    <x v="19"/>
    <x v="829"/>
    <x v="3"/>
    <x v="0"/>
    <x v="0"/>
    <x v="0"/>
    <n v="0.23237659037113201"/>
    <n v="0.282868802547455"/>
    <n v="5.0492212176322902E-2"/>
  </r>
  <r>
    <x v="19"/>
    <x v="19"/>
    <x v="830"/>
    <x v="0"/>
    <x v="0"/>
    <x v="0"/>
    <x v="0"/>
    <n v="0.23317754268646201"/>
    <n v="0.225436210632324"/>
    <n v="7.7413320541381801E-3"/>
  </r>
  <r>
    <x v="19"/>
    <x v="19"/>
    <x v="830"/>
    <x v="1"/>
    <x v="0"/>
    <x v="0"/>
    <x v="0"/>
    <n v="0.12793077528476701"/>
    <n v="0.15439140796661399"/>
    <n v="2.6460632681846601E-2"/>
  </r>
  <r>
    <x v="19"/>
    <x v="19"/>
    <x v="830"/>
    <x v="2"/>
    <x v="0"/>
    <x v="0"/>
    <x v="0"/>
    <n v="3.2561335712671301E-2"/>
    <n v="2.44956556707621E-2"/>
    <n v="8.0656800419092196E-3"/>
  </r>
  <r>
    <x v="19"/>
    <x v="19"/>
    <x v="830"/>
    <x v="3"/>
    <x v="0"/>
    <x v="0"/>
    <x v="0"/>
    <n v="0.21361494064331099"/>
    <n v="0.26755610108375499"/>
    <n v="5.3941160440444898E-2"/>
  </r>
  <r>
    <x v="19"/>
    <x v="19"/>
    <x v="831"/>
    <x v="0"/>
    <x v="0"/>
    <x v="0"/>
    <x v="0"/>
    <n v="0.207783207297325"/>
    <n v="0.215403586626053"/>
    <n v="7.6203793287277204E-3"/>
  </r>
  <r>
    <x v="19"/>
    <x v="19"/>
    <x v="831"/>
    <x v="1"/>
    <x v="0"/>
    <x v="0"/>
    <x v="0"/>
    <n v="0.124660156667233"/>
    <n v="0.14159964025020599"/>
    <n v="1.6939483582973501E-2"/>
  </r>
  <r>
    <x v="19"/>
    <x v="19"/>
    <x v="831"/>
    <x v="2"/>
    <x v="0"/>
    <x v="0"/>
    <x v="0"/>
    <n v="-6.3747093081474304E-3"/>
    <n v="-1.24937575310469E-2"/>
    <n v="6.1190482228994404E-3"/>
  </r>
  <r>
    <x v="19"/>
    <x v="19"/>
    <x v="831"/>
    <x v="3"/>
    <x v="0"/>
    <x v="0"/>
    <x v="0"/>
    <n v="0.21039427816867801"/>
    <n v="0.22121967375278501"/>
    <n v="1.08253955841064E-2"/>
  </r>
  <r>
    <x v="19"/>
    <x v="19"/>
    <x v="832"/>
    <x v="0"/>
    <x v="0"/>
    <x v="0"/>
    <x v="0"/>
    <n v="0.204536452889442"/>
    <n v="0.20280405879020699"/>
    <n v="1.7323940992355299E-3"/>
  </r>
  <r>
    <x v="19"/>
    <x v="19"/>
    <x v="832"/>
    <x v="1"/>
    <x v="0"/>
    <x v="0"/>
    <x v="0"/>
    <n v="0.12411504983902"/>
    <n v="0.13349178433418299"/>
    <n v="9.3767344951629604E-3"/>
  </r>
  <r>
    <x v="19"/>
    <x v="19"/>
    <x v="832"/>
    <x v="2"/>
    <x v="0"/>
    <x v="0"/>
    <x v="0"/>
    <n v="6.5454885363578796E-2"/>
    <n v="2.6159642264246899E-2"/>
    <n v="3.92952412366867E-2"/>
  </r>
  <r>
    <x v="19"/>
    <x v="19"/>
    <x v="832"/>
    <x v="3"/>
    <x v="0"/>
    <x v="0"/>
    <x v="0"/>
    <n v="0.25649961829185502"/>
    <n v="0.24965859949588801"/>
    <n v="6.8410187959671003E-3"/>
  </r>
  <r>
    <x v="19"/>
    <x v="19"/>
    <x v="833"/>
    <x v="0"/>
    <x v="0"/>
    <x v="0"/>
    <x v="0"/>
    <n v="0.25047427415847801"/>
    <n v="0.25389149785041798"/>
    <n v="3.4172236919403098E-3"/>
  </r>
  <r>
    <x v="19"/>
    <x v="19"/>
    <x v="833"/>
    <x v="1"/>
    <x v="0"/>
    <x v="0"/>
    <x v="0"/>
    <n v="0.138268291950226"/>
    <n v="0.17490272223949399"/>
    <n v="3.6634430289268501E-2"/>
  </r>
  <r>
    <x v="19"/>
    <x v="19"/>
    <x v="833"/>
    <x v="2"/>
    <x v="0"/>
    <x v="0"/>
    <x v="0"/>
    <n v="7.7539868652820601E-2"/>
    <n v="6.2401976436376599E-2"/>
    <n v="1.5137892216444E-2"/>
  </r>
  <r>
    <x v="19"/>
    <x v="19"/>
    <x v="833"/>
    <x v="3"/>
    <x v="0"/>
    <x v="0"/>
    <x v="0"/>
    <n v="0.24577684700489"/>
    <n v="0.29179844260215798"/>
    <n v="4.6021595597267199E-2"/>
  </r>
  <r>
    <x v="19"/>
    <x v="19"/>
    <x v="834"/>
    <x v="0"/>
    <x v="0"/>
    <x v="0"/>
    <x v="0"/>
    <n v="0.23912349343299899"/>
    <n v="0.24288173019886"/>
    <n v="3.7582367658615099E-3"/>
  </r>
  <r>
    <x v="19"/>
    <x v="19"/>
    <x v="834"/>
    <x v="1"/>
    <x v="0"/>
    <x v="0"/>
    <x v="0"/>
    <n v="0.119215600192547"/>
    <n v="0.15151931345462799"/>
    <n v="3.2303713262081098E-2"/>
  </r>
  <r>
    <x v="19"/>
    <x v="19"/>
    <x v="834"/>
    <x v="2"/>
    <x v="0"/>
    <x v="0"/>
    <x v="0"/>
    <n v="4.9344249069690697E-2"/>
    <n v="3.1541116535663598E-2"/>
    <n v="1.78031325340271E-2"/>
  </r>
  <r>
    <x v="19"/>
    <x v="19"/>
    <x v="834"/>
    <x v="3"/>
    <x v="0"/>
    <x v="0"/>
    <x v="0"/>
    <n v="0.22165381908416701"/>
    <n v="0.24416404962539701"/>
    <n v="2.2510230541229199E-2"/>
  </r>
  <r>
    <x v="19"/>
    <x v="19"/>
    <x v="835"/>
    <x v="0"/>
    <x v="0"/>
    <x v="0"/>
    <x v="0"/>
    <n v="0.21588723361492199"/>
    <n v="0.22677089273929599"/>
    <n v="1.08836591243744E-2"/>
  </r>
  <r>
    <x v="19"/>
    <x v="19"/>
    <x v="835"/>
    <x v="1"/>
    <x v="0"/>
    <x v="0"/>
    <x v="0"/>
    <n v="0.133368834853172"/>
    <n v="0.14400719106197399"/>
    <n v="1.0638356208801301E-2"/>
  </r>
  <r>
    <x v="19"/>
    <x v="19"/>
    <x v="835"/>
    <x v="2"/>
    <x v="0"/>
    <x v="0"/>
    <x v="0"/>
    <n v="4.3974038213491398E-2"/>
    <n v="4.1386775672435802E-2"/>
    <n v="2.5872625410556802E-3"/>
  </r>
  <r>
    <x v="19"/>
    <x v="19"/>
    <x v="835"/>
    <x v="3"/>
    <x v="0"/>
    <x v="0"/>
    <x v="0"/>
    <n v="0.236127644777298"/>
    <n v="0.26090657711029103"/>
    <n v="2.4778932332992599E-2"/>
  </r>
  <r>
    <x v="19"/>
    <x v="19"/>
    <x v="836"/>
    <x v="0"/>
    <x v="0"/>
    <x v="0"/>
    <x v="0"/>
    <n v="0.23047190904617301"/>
    <n v="0.22228266298770899"/>
    <n v="8.1892460584640503E-3"/>
  </r>
  <r>
    <x v="19"/>
    <x v="19"/>
    <x v="836"/>
    <x v="1"/>
    <x v="0"/>
    <x v="0"/>
    <x v="0"/>
    <n v="9.6892289817333194E-2"/>
    <n v="0.15143194794654799"/>
    <n v="5.4539658129215199E-2"/>
  </r>
  <r>
    <x v="19"/>
    <x v="19"/>
    <x v="836"/>
    <x v="2"/>
    <x v="0"/>
    <x v="0"/>
    <x v="0"/>
    <n v="1.5778420493006699E-2"/>
    <n v="1.03868646547198E-2"/>
    <n v="5.3915558382868801E-3"/>
  </r>
  <r>
    <x v="19"/>
    <x v="19"/>
    <x v="836"/>
    <x v="3"/>
    <x v="0"/>
    <x v="0"/>
    <x v="0"/>
    <n v="0.21200461685657501"/>
    <n v="0.242908805608749"/>
    <n v="3.0904188752174402E-2"/>
  </r>
  <r>
    <x v="19"/>
    <x v="19"/>
    <x v="837"/>
    <x v="0"/>
    <x v="0"/>
    <x v="0"/>
    <x v="0"/>
    <n v="0.20562514662742601"/>
    <n v="0.203513979911804"/>
    <n v="2.11116671562195E-3"/>
  </r>
  <r>
    <x v="19"/>
    <x v="19"/>
    <x v="837"/>
    <x v="1"/>
    <x v="0"/>
    <x v="0"/>
    <x v="0"/>
    <n v="0.205770343542099"/>
    <n v="0.19262298941612199"/>
    <n v="1.3147354125976601E-2"/>
  </r>
  <r>
    <x v="19"/>
    <x v="19"/>
    <x v="837"/>
    <x v="2"/>
    <x v="0"/>
    <x v="0"/>
    <x v="0"/>
    <n v="3.5242438316345201E-2"/>
    <n v="-6.7234290763735797E-3"/>
    <n v="4.1965868324041401E-2"/>
  </r>
  <r>
    <x v="19"/>
    <x v="19"/>
    <x v="837"/>
    <x v="3"/>
    <x v="0"/>
    <x v="0"/>
    <x v="0"/>
    <n v="0.31546205282211298"/>
    <n v="0.25762188434600802"/>
    <n v="5.7840168476104702E-2"/>
  </r>
  <r>
    <x v="19"/>
    <x v="19"/>
    <x v="838"/>
    <x v="0"/>
    <x v="0"/>
    <x v="0"/>
    <x v="0"/>
    <n v="0.30775004625320401"/>
    <n v="0.31392946839332603"/>
    <n v="6.17942214012146E-3"/>
  </r>
  <r>
    <x v="19"/>
    <x v="19"/>
    <x v="838"/>
    <x v="1"/>
    <x v="0"/>
    <x v="0"/>
    <x v="0"/>
    <n v="0.15405684709549"/>
    <n v="0.182426333427429"/>
    <n v="2.8369486331939701E-2"/>
  </r>
  <r>
    <x v="19"/>
    <x v="19"/>
    <x v="838"/>
    <x v="2"/>
    <x v="0"/>
    <x v="0"/>
    <x v="0"/>
    <n v="0.12251840531826"/>
    <n v="9.4766035676002502E-2"/>
    <n v="2.7752369642257701E-2"/>
  </r>
  <r>
    <x v="19"/>
    <x v="19"/>
    <x v="838"/>
    <x v="3"/>
    <x v="0"/>
    <x v="0"/>
    <x v="0"/>
    <n v="0.26400172710418701"/>
    <n v="0.23657099902629899"/>
    <n v="2.7430728077888499E-2"/>
  </r>
  <r>
    <x v="19"/>
    <x v="19"/>
    <x v="839"/>
    <x v="0"/>
    <x v="0"/>
    <x v="0"/>
    <x v="0"/>
    <n v="0.258578300476074"/>
    <n v="0.25381463766098"/>
    <n v="4.7636628150939898E-3"/>
  </r>
  <r>
    <x v="19"/>
    <x v="19"/>
    <x v="839"/>
    <x v="1"/>
    <x v="0"/>
    <x v="0"/>
    <x v="0"/>
    <n v="0.139903604984283"/>
    <n v="0.16684192419052099"/>
    <n v="2.69383192062378E-2"/>
  </r>
  <r>
    <x v="19"/>
    <x v="19"/>
    <x v="839"/>
    <x v="2"/>
    <x v="0"/>
    <x v="0"/>
    <x v="0"/>
    <n v="7.6875597238540594E-2"/>
    <n v="4.6070747077465099E-2"/>
    <n v="3.0804850161075599E-2"/>
  </r>
  <r>
    <x v="19"/>
    <x v="19"/>
    <x v="839"/>
    <x v="3"/>
    <x v="0"/>
    <x v="0"/>
    <x v="0"/>
    <n v="0.23773796856403401"/>
    <n v="0.24971398711204501"/>
    <n v="1.1976018548011801E-2"/>
  </r>
  <r>
    <x v="19"/>
    <x v="19"/>
    <x v="840"/>
    <x v="0"/>
    <x v="0"/>
    <x v="0"/>
    <x v="0"/>
    <n v="0.23210172355174999"/>
    <n v="0.240570828318596"/>
    <n v="8.4691047668456997E-3"/>
  </r>
  <r>
    <x v="19"/>
    <x v="19"/>
    <x v="840"/>
    <x v="1"/>
    <x v="0"/>
    <x v="0"/>
    <x v="0"/>
    <n v="0.14153242111206099"/>
    <n v="0.168161615729332"/>
    <n v="2.6629194617271399E-2"/>
  </r>
  <r>
    <x v="19"/>
    <x v="19"/>
    <x v="840"/>
    <x v="2"/>
    <x v="0"/>
    <x v="0"/>
    <x v="0"/>
    <n v="5.6059017777442897E-2"/>
    <n v="2.53067184239626E-2"/>
    <n v="3.0752299353480301E-2"/>
  </r>
  <r>
    <x v="19"/>
    <x v="19"/>
    <x v="840"/>
    <x v="3"/>
    <x v="0"/>
    <x v="0"/>
    <x v="0"/>
    <n v="0.23290698230266599"/>
    <n v="0.242306903004646"/>
    <n v="9.3999207019805908E-3"/>
  </r>
  <r>
    <x v="19"/>
    <x v="19"/>
    <x v="841"/>
    <x v="0"/>
    <x v="0"/>
    <x v="0"/>
    <x v="0"/>
    <n v="0.22669045627117199"/>
    <n v="0.225450679659843"/>
    <n v="1.23977661132813E-3"/>
  </r>
  <r>
    <x v="19"/>
    <x v="19"/>
    <x v="841"/>
    <x v="1"/>
    <x v="0"/>
    <x v="0"/>
    <x v="0"/>
    <n v="0.12411504983902"/>
    <n v="0.14458853006362901"/>
    <n v="2.0473480224609399E-2"/>
  </r>
  <r>
    <x v="19"/>
    <x v="19"/>
    <x v="841"/>
    <x v="2"/>
    <x v="0"/>
    <x v="0"/>
    <x v="0"/>
    <n v="4.1957207024097401E-2"/>
    <n v="2.7088632807135599E-2"/>
    <n v="1.4868574216961901E-2"/>
  </r>
  <r>
    <x v="19"/>
    <x v="19"/>
    <x v="841"/>
    <x v="3"/>
    <x v="0"/>
    <x v="0"/>
    <x v="0"/>
    <n v="0.24363613128662101"/>
    <n v="0.24576182663440699"/>
    <n v="2.1256953477859501E-3"/>
  </r>
  <r>
    <x v="19"/>
    <x v="19"/>
    <x v="842"/>
    <x v="0"/>
    <x v="0"/>
    <x v="0"/>
    <x v="0"/>
    <n v="0.2369654327631"/>
    <n v="0.227176278829575"/>
    <n v="9.7891539335250907E-3"/>
  </r>
  <r>
    <x v="19"/>
    <x v="19"/>
    <x v="842"/>
    <x v="1"/>
    <x v="0"/>
    <x v="0"/>
    <x v="0"/>
    <n v="0.120305813848972"/>
    <n v="0.16200913488864899"/>
    <n v="4.1703321039676701E-2"/>
  </r>
  <r>
    <x v="19"/>
    <x v="19"/>
    <x v="842"/>
    <x v="2"/>
    <x v="0"/>
    <x v="0"/>
    <x v="0"/>
    <n v="7.8884422779083294E-2"/>
    <n v="3.41840982437134E-2"/>
    <n v="4.4700324535369901E-2"/>
  </r>
  <r>
    <x v="19"/>
    <x v="19"/>
    <x v="842"/>
    <x v="3"/>
    <x v="0"/>
    <x v="0"/>
    <x v="0"/>
    <n v="0.234517306089401"/>
    <n v="0.24397781491279599"/>
    <n v="9.4605088233947806E-3"/>
  </r>
  <r>
    <x v="19"/>
    <x v="19"/>
    <x v="843"/>
    <x v="0"/>
    <x v="0"/>
    <x v="0"/>
    <x v="0"/>
    <n v="0.228313833475113"/>
    <n v="0.22659251093864399"/>
    <n v="1.72132253646851E-3"/>
  </r>
  <r>
    <x v="19"/>
    <x v="19"/>
    <x v="843"/>
    <x v="1"/>
    <x v="0"/>
    <x v="0"/>
    <x v="0"/>
    <n v="0.38867226243019098"/>
    <n v="0.20475052297115301"/>
    <n v="0.183921739459038"/>
  </r>
  <r>
    <x v="19"/>
    <x v="19"/>
    <x v="843"/>
    <x v="2"/>
    <x v="0"/>
    <x v="0"/>
    <x v="0"/>
    <n v="-7.8892588615417494E-2"/>
    <n v="-1.20849646627903E-2"/>
    <n v="6.6807627677917494E-2"/>
  </r>
  <r>
    <x v="19"/>
    <x v="19"/>
    <x v="843"/>
    <x v="3"/>
    <x v="0"/>
    <x v="0"/>
    <x v="0"/>
    <n v="0.28491047024726901"/>
    <n v="0.27130141854286199"/>
    <n v="1.36090517044067E-2"/>
  </r>
  <r>
    <x v="19"/>
    <x v="19"/>
    <x v="844"/>
    <x v="0"/>
    <x v="0"/>
    <x v="0"/>
    <x v="0"/>
    <n v="0.278033137321472"/>
    <n v="0.291756451129913"/>
    <n v="1.37233138084412E-2"/>
  </r>
  <r>
    <x v="19"/>
    <x v="19"/>
    <x v="844"/>
    <x v="1"/>
    <x v="0"/>
    <x v="0"/>
    <x v="0"/>
    <n v="-7.6749324798583998E-2"/>
    <n v="7.1907244622707395E-2"/>
    <n v="0.148656576871872"/>
  </r>
  <r>
    <x v="19"/>
    <x v="19"/>
    <x v="844"/>
    <x v="2"/>
    <x v="0"/>
    <x v="0"/>
    <x v="0"/>
    <n v="5.0016529858112301E-2"/>
    <n v="7.2161078453064006E-2"/>
    <n v="2.2144548594951598E-2"/>
  </r>
  <r>
    <x v="19"/>
    <x v="19"/>
    <x v="844"/>
    <x v="3"/>
    <x v="0"/>
    <x v="0"/>
    <x v="0"/>
    <n v="0.17501810193061801"/>
    <n v="0.22698609530925801"/>
    <n v="5.19679933786392E-2"/>
  </r>
  <r>
    <x v="19"/>
    <x v="19"/>
    <x v="845"/>
    <x v="0"/>
    <x v="0"/>
    <x v="0"/>
    <x v="0"/>
    <n v="0.17157277464866599"/>
    <n v="0.170151352882385"/>
    <n v="1.4214217662811301E-3"/>
  </r>
  <r>
    <x v="19"/>
    <x v="19"/>
    <x v="845"/>
    <x v="1"/>
    <x v="0"/>
    <x v="0"/>
    <x v="0"/>
    <n v="7.2940155863761902E-2"/>
    <n v="0.152906119823456"/>
    <n v="7.9965963959693895E-2"/>
  </r>
  <r>
    <x v="19"/>
    <x v="19"/>
    <x v="845"/>
    <x v="2"/>
    <x v="0"/>
    <x v="0"/>
    <x v="0"/>
    <n v="2.7863400056958199E-2"/>
    <n v="6.8551167845725999E-2"/>
    <n v="4.0687769651412999E-2"/>
  </r>
  <r>
    <x v="19"/>
    <x v="19"/>
    <x v="845"/>
    <x v="3"/>
    <x v="0"/>
    <x v="0"/>
    <x v="0"/>
    <n v="0.214145332574844"/>
    <n v="0.26239067316055298"/>
    <n v="4.8245340585708597E-2"/>
  </r>
  <r>
    <x v="19"/>
    <x v="19"/>
    <x v="846"/>
    <x v="0"/>
    <x v="0"/>
    <x v="0"/>
    <x v="0"/>
    <n v="0.20561870932578999"/>
    <n v="0.21036832034587899"/>
    <n v="4.7496110200882001E-3"/>
  </r>
  <r>
    <x v="19"/>
    <x v="19"/>
    <x v="846"/>
    <x v="1"/>
    <x v="0"/>
    <x v="0"/>
    <x v="0"/>
    <n v="0.104517258703709"/>
    <n v="0.14311134815216101"/>
    <n v="3.8594089448452003E-2"/>
  </r>
  <r>
    <x v="19"/>
    <x v="19"/>
    <x v="846"/>
    <x v="2"/>
    <x v="0"/>
    <x v="0"/>
    <x v="0"/>
    <n v="0.12520751357078599"/>
    <n v="5.4592356085777297E-2"/>
    <n v="7.0615157485008198E-2"/>
  </r>
  <r>
    <x v="19"/>
    <x v="19"/>
    <x v="846"/>
    <x v="3"/>
    <x v="0"/>
    <x v="0"/>
    <x v="0"/>
    <n v="0.21897633373737299"/>
    <n v="0.25094243884086598"/>
    <n v="3.1966105103492702E-2"/>
  </r>
  <r>
    <x v="19"/>
    <x v="19"/>
    <x v="847"/>
    <x v="0"/>
    <x v="0"/>
    <x v="0"/>
    <x v="0"/>
    <n v="0.21318803727626801"/>
    <n v="0.21927136182785001"/>
    <n v="6.0833245515823399E-3"/>
  </r>
  <r>
    <x v="19"/>
    <x v="19"/>
    <x v="847"/>
    <x v="1"/>
    <x v="0"/>
    <x v="0"/>
    <x v="0"/>
    <n v="0.125205263495445"/>
    <n v="0.142655223608017"/>
    <n v="1.7449960112571699E-2"/>
  </r>
  <r>
    <x v="19"/>
    <x v="19"/>
    <x v="847"/>
    <x v="2"/>
    <x v="0"/>
    <x v="0"/>
    <x v="0"/>
    <n v="8.2237809896469102E-2"/>
    <n v="-2.52332761883736E-2"/>
    <n v="0.107471086084843"/>
  </r>
  <r>
    <x v="19"/>
    <x v="19"/>
    <x v="847"/>
    <x v="3"/>
    <x v="0"/>
    <x v="0"/>
    <x v="0"/>
    <n v="0.25810354948043801"/>
    <n v="0.25875410437583901"/>
    <n v="6.5055489540100098E-4"/>
  </r>
  <r>
    <x v="19"/>
    <x v="19"/>
    <x v="848"/>
    <x v="0"/>
    <x v="0"/>
    <x v="0"/>
    <x v="0"/>
    <n v="0.25317347049713101"/>
    <n v="0.24673859775066401"/>
    <n v="6.4348727464675903E-3"/>
  </r>
  <r>
    <x v="19"/>
    <x v="19"/>
    <x v="848"/>
    <x v="1"/>
    <x v="0"/>
    <x v="0"/>
    <x v="0"/>
    <n v="0.120305813848972"/>
    <n v="0.15607835352420801"/>
    <n v="3.57725396752357E-2"/>
  </r>
  <r>
    <x v="19"/>
    <x v="19"/>
    <x v="848"/>
    <x v="2"/>
    <x v="0"/>
    <x v="0"/>
    <x v="0"/>
    <n v="-2.8527833521366099E-2"/>
    <n v="3.7954628467559801E-2"/>
    <n v="6.6482461988925906E-2"/>
  </r>
  <r>
    <x v="19"/>
    <x v="19"/>
    <x v="848"/>
    <x v="3"/>
    <x v="0"/>
    <x v="0"/>
    <x v="0"/>
    <n v="0.15035830438137099"/>
    <n v="0.23599404096603399"/>
    <n v="8.5635736584663405E-2"/>
  </r>
  <r>
    <x v="19"/>
    <x v="19"/>
    <x v="849"/>
    <x v="0"/>
    <x v="0"/>
    <x v="0"/>
    <x v="0"/>
    <n v="0.14239054918289201"/>
    <n v="0.14519834518432601"/>
    <n v="2.8077960014343301E-3"/>
  </r>
  <r>
    <x v="19"/>
    <x v="19"/>
    <x v="849"/>
    <x v="1"/>
    <x v="0"/>
    <x v="0"/>
    <x v="0"/>
    <n v="2.88516134023666E-2"/>
    <n v="9.7464449703693404E-2"/>
    <n v="6.8612836301326793E-2"/>
  </r>
  <r>
    <x v="19"/>
    <x v="19"/>
    <x v="849"/>
    <x v="2"/>
    <x v="0"/>
    <x v="0"/>
    <x v="0"/>
    <n v="-0.102390274405479"/>
    <n v="-3.0735002830624601E-2"/>
    <n v="7.16552734375E-2"/>
  </r>
  <r>
    <x v="19"/>
    <x v="19"/>
    <x v="849"/>
    <x v="3"/>
    <x v="0"/>
    <x v="0"/>
    <x v="0"/>
    <n v="0.173414170742035"/>
    <n v="0.23298043012618999"/>
    <n v="5.9566259384155301E-2"/>
  </r>
  <r>
    <x v="19"/>
    <x v="19"/>
    <x v="850"/>
    <x v="0"/>
    <x v="0"/>
    <x v="0"/>
    <x v="0"/>
    <n v="0.166715517640114"/>
    <n v="0.159469023346901"/>
    <n v="7.2464942932128898E-3"/>
  </r>
  <r>
    <x v="19"/>
    <x v="19"/>
    <x v="850"/>
    <x v="1"/>
    <x v="0"/>
    <x v="0"/>
    <x v="0"/>
    <n v="0.105062365531921"/>
    <n v="0.16379947960376701"/>
    <n v="5.8737114071846001E-2"/>
  </r>
  <r>
    <x v="19"/>
    <x v="19"/>
    <x v="850"/>
    <x v="2"/>
    <x v="0"/>
    <x v="0"/>
    <x v="0"/>
    <n v="0.117828473448753"/>
    <n v="2.0024592056870499E-2"/>
    <n v="9.7803883254528004E-2"/>
  </r>
  <r>
    <x v="19"/>
    <x v="19"/>
    <x v="850"/>
    <x v="3"/>
    <x v="0"/>
    <x v="0"/>
    <x v="0"/>
    <n v="0.25971388816833502"/>
    <n v="0.25370252132415799"/>
    <n v="6.0113668441772504E-3"/>
  </r>
  <r>
    <x v="19"/>
    <x v="19"/>
    <x v="851"/>
    <x v="0"/>
    <x v="0"/>
    <x v="0"/>
    <x v="0"/>
    <n v="0.25263234972953802"/>
    <n v="0.25624385476112399"/>
    <n v="3.6115050315856899E-3"/>
  </r>
  <r>
    <x v="19"/>
    <x v="19"/>
    <x v="851"/>
    <x v="1"/>
    <x v="0"/>
    <x v="0"/>
    <x v="0"/>
    <n v="0.117035187780857"/>
    <n v="0.16067689657211301"/>
    <n v="4.3641708791255999E-2"/>
  </r>
  <r>
    <x v="19"/>
    <x v="19"/>
    <x v="851"/>
    <x v="2"/>
    <x v="0"/>
    <x v="0"/>
    <x v="0"/>
    <n v="5.40421865880489E-2"/>
    <n v="4.3738666921853998E-2"/>
    <n v="1.03035196661949E-2"/>
  </r>
  <r>
    <x v="19"/>
    <x v="19"/>
    <x v="851"/>
    <x v="3"/>
    <x v="0"/>
    <x v="0"/>
    <x v="0"/>
    <n v="0.22808237373828899"/>
    <n v="0.256797224283218"/>
    <n v="2.8714850544929501E-2"/>
  </r>
  <r>
    <x v="19"/>
    <x v="19"/>
    <x v="852"/>
    <x v="0"/>
    <x v="0"/>
    <x v="0"/>
    <x v="0"/>
    <n v="0.18238243460655201"/>
    <n v="0.21475735306739799"/>
    <n v="3.2374918460845899E-2"/>
  </r>
  <r>
    <x v="19"/>
    <x v="19"/>
    <x v="852"/>
    <x v="1"/>
    <x v="0"/>
    <x v="0"/>
    <x v="0"/>
    <n v="8.7099879980087294E-2"/>
    <n v="0.14892192184925099"/>
    <n v="6.1822041869163499E-2"/>
  </r>
  <r>
    <x v="19"/>
    <x v="19"/>
    <x v="852"/>
    <x v="2"/>
    <x v="0"/>
    <x v="0"/>
    <x v="0"/>
    <n v="-1.1080648750066801E-2"/>
    <n v="1.40035534277558E-2"/>
    <n v="2.5084201246500001E-2"/>
  </r>
  <r>
    <x v="19"/>
    <x v="19"/>
    <x v="852"/>
    <x v="3"/>
    <x v="0"/>
    <x v="0"/>
    <x v="0"/>
    <n v="0.19592685997486101"/>
    <n v="0.23751585185527799"/>
    <n v="4.1588991880416898E-2"/>
  </r>
  <r>
    <x v="19"/>
    <x v="19"/>
    <x v="853"/>
    <x v="0"/>
    <x v="0"/>
    <x v="0"/>
    <x v="0"/>
    <n v="0.228313833475113"/>
    <n v="0.216617912054062"/>
    <n v="1.1695921421050999E-2"/>
  </r>
  <r>
    <x v="19"/>
    <x v="19"/>
    <x v="853"/>
    <x v="1"/>
    <x v="0"/>
    <x v="0"/>
    <x v="0"/>
    <n v="0.125205263495445"/>
    <n v="0.14867092669010201"/>
    <n v="2.34656631946564E-2"/>
  </r>
  <r>
    <x v="19"/>
    <x v="19"/>
    <x v="853"/>
    <x v="2"/>
    <x v="0"/>
    <x v="0"/>
    <x v="0"/>
    <n v="6.6127166152000399E-2"/>
    <n v="4.4008810073137297E-2"/>
    <n v="2.2118356078863099E-2"/>
  </r>
  <r>
    <x v="19"/>
    <x v="19"/>
    <x v="853"/>
    <x v="3"/>
    <x v="0"/>
    <x v="0"/>
    <x v="0"/>
    <n v="0.23183982074260701"/>
    <n v="0.25901612639427202"/>
    <n v="2.7176305651664699E-2"/>
  </r>
  <r>
    <x v="19"/>
    <x v="19"/>
    <x v="854"/>
    <x v="0"/>
    <x v="0"/>
    <x v="0"/>
    <x v="0"/>
    <n v="0.22669689357280701"/>
    <n v="0.21194005012512199"/>
    <n v="1.47568434476852E-2"/>
  </r>
  <r>
    <x v="19"/>
    <x v="19"/>
    <x v="854"/>
    <x v="1"/>
    <x v="0"/>
    <x v="0"/>
    <x v="0"/>
    <n v="0.13118842244148299"/>
    <n v="0.15879929065704301"/>
    <n v="2.7610868215560899E-2"/>
  </r>
  <r>
    <x v="19"/>
    <x v="19"/>
    <x v="854"/>
    <x v="2"/>
    <x v="0"/>
    <x v="0"/>
    <x v="0"/>
    <n v="-2.7191288769245099E-2"/>
    <n v="1.6552958637475999E-2"/>
    <n v="4.3744247406721101E-2"/>
  </r>
  <r>
    <x v="19"/>
    <x v="19"/>
    <x v="854"/>
    <x v="3"/>
    <x v="0"/>
    <x v="0"/>
    <x v="0"/>
    <n v="0.16911995410919201"/>
    <n v="0.246411457657814"/>
    <n v="7.7291503548622104E-2"/>
  </r>
  <r>
    <x v="19"/>
    <x v="19"/>
    <x v="855"/>
    <x v="0"/>
    <x v="0"/>
    <x v="0"/>
    <x v="0"/>
    <n v="0.16238650679588301"/>
    <n v="0.15885683894157401"/>
    <n v="3.5296678543090799E-3"/>
  </r>
  <r>
    <x v="19"/>
    <x v="19"/>
    <x v="855"/>
    <x v="1"/>
    <x v="0"/>
    <x v="0"/>
    <x v="0"/>
    <n v="7.4036851525306702E-2"/>
    <n v="0.10976565629243901"/>
    <n v="3.5728804767131798E-2"/>
  </r>
  <r>
    <x v="19"/>
    <x v="19"/>
    <x v="855"/>
    <x v="2"/>
    <x v="0"/>
    <x v="0"/>
    <x v="0"/>
    <n v="1.5778420493006699E-2"/>
    <n v="-2.07139570266008E-2"/>
    <n v="3.6492377519607502E-2"/>
  </r>
  <r>
    <x v="19"/>
    <x v="19"/>
    <x v="855"/>
    <x v="3"/>
    <x v="0"/>
    <x v="0"/>
    <x v="0"/>
    <n v="0.22165381908416701"/>
    <n v="0.250669896602631"/>
    <n v="2.90160775184631E-2"/>
  </r>
  <r>
    <x v="19"/>
    <x v="19"/>
    <x v="856"/>
    <x v="0"/>
    <x v="0"/>
    <x v="0"/>
    <x v="0"/>
    <n v="0.21588723361492199"/>
    <n v="0.20175962150096899"/>
    <n v="1.41276121139526E-2"/>
  </r>
  <r>
    <x v="19"/>
    <x v="19"/>
    <x v="856"/>
    <x v="1"/>
    <x v="0"/>
    <x v="0"/>
    <x v="0"/>
    <n v="0.197061657905579"/>
    <n v="0.14970962703228"/>
    <n v="4.7352030873298603E-2"/>
  </r>
  <r>
    <x v="19"/>
    <x v="19"/>
    <x v="856"/>
    <x v="2"/>
    <x v="0"/>
    <x v="0"/>
    <x v="0"/>
    <n v="6.6127166152000399E-2"/>
    <n v="2.1409640088677399E-2"/>
    <n v="4.4717527925968198E-2"/>
  </r>
  <r>
    <x v="19"/>
    <x v="19"/>
    <x v="856"/>
    <x v="3"/>
    <x v="0"/>
    <x v="0"/>
    <x v="0"/>
    <n v="0.33368688821792603"/>
    <n v="0.24746726453304299"/>
    <n v="8.6219623684883104E-2"/>
  </r>
  <r>
    <x v="19"/>
    <x v="19"/>
    <x v="857"/>
    <x v="0"/>
    <x v="0"/>
    <x v="0"/>
    <x v="0"/>
    <n v="0.32882821559906"/>
    <n v="0.32563441991806003"/>
    <n v="3.1937956809997602E-3"/>
  </r>
  <r>
    <x v="19"/>
    <x v="19"/>
    <x v="857"/>
    <x v="1"/>
    <x v="0"/>
    <x v="0"/>
    <x v="0"/>
    <n v="0.11485476791858699"/>
    <n v="0.186535879969597"/>
    <n v="7.1681112051010104E-2"/>
  </r>
  <r>
    <x v="19"/>
    <x v="19"/>
    <x v="857"/>
    <x v="2"/>
    <x v="0"/>
    <x v="0"/>
    <x v="0"/>
    <n v="0.11581163853406901"/>
    <n v="0.124717026948929"/>
    <n v="8.90538841485977E-3"/>
  </r>
  <r>
    <x v="19"/>
    <x v="19"/>
    <x v="857"/>
    <x v="3"/>
    <x v="0"/>
    <x v="0"/>
    <x v="0"/>
    <n v="0.19699402153491999"/>
    <n v="0.25381302833557101"/>
    <n v="5.6819006800651599E-2"/>
  </r>
  <r>
    <x v="19"/>
    <x v="19"/>
    <x v="858"/>
    <x v="0"/>
    <x v="0"/>
    <x v="0"/>
    <x v="0"/>
    <n v="0.190486460924149"/>
    <n v="0.19374597072601299"/>
    <n v="3.2595098018646201E-3"/>
  </r>
  <r>
    <x v="19"/>
    <x v="19"/>
    <x v="858"/>
    <x v="1"/>
    <x v="0"/>
    <x v="0"/>
    <x v="0"/>
    <n v="0.123031333088875"/>
    <n v="0.13756310939788799"/>
    <n v="1.45317763090134E-2"/>
  </r>
  <r>
    <x v="19"/>
    <x v="19"/>
    <x v="858"/>
    <x v="2"/>
    <x v="0"/>
    <x v="0"/>
    <x v="0"/>
    <n v="3.3225610852241502E-2"/>
    <n v="-1.9521837821230301E-3"/>
    <n v="3.5177793353795998E-2"/>
  </r>
  <r>
    <x v="19"/>
    <x v="19"/>
    <x v="858"/>
    <x v="3"/>
    <x v="0"/>
    <x v="0"/>
    <x v="0"/>
    <n v="0.26025065779686002"/>
    <n v="0.24105440080165899"/>
    <n v="1.91962569952011E-2"/>
  </r>
  <r>
    <x v="19"/>
    <x v="19"/>
    <x v="859"/>
    <x v="0"/>
    <x v="0"/>
    <x v="0"/>
    <x v="0"/>
    <n v="0.25371462106704701"/>
    <n v="0.25779464840888999"/>
    <n v="4.0800273418426496E-3"/>
  </r>
  <r>
    <x v="19"/>
    <x v="19"/>
    <x v="859"/>
    <x v="1"/>
    <x v="0"/>
    <x v="0"/>
    <x v="0"/>
    <n v="0.17419324815273299"/>
    <n v="0.169819340109825"/>
    <n v="4.3739080429077096E-3"/>
  </r>
  <r>
    <x v="19"/>
    <x v="19"/>
    <x v="859"/>
    <x v="2"/>
    <x v="0"/>
    <x v="0"/>
    <x v="0"/>
    <n v="9.6339613199233995E-2"/>
    <n v="7.4834547936916407E-2"/>
    <n v="2.1505065262317699E-2"/>
  </r>
  <r>
    <x v="19"/>
    <x v="19"/>
    <x v="859"/>
    <x v="3"/>
    <x v="0"/>
    <x v="0"/>
    <x v="0"/>
    <n v="0.28598403930664101"/>
    <n v="0.25036376714706399"/>
    <n v="3.5620272159576402E-2"/>
  </r>
  <r>
    <x v="19"/>
    <x v="19"/>
    <x v="860"/>
    <x v="0"/>
    <x v="0"/>
    <x v="0"/>
    <x v="0"/>
    <n v="0.28019765019416798"/>
    <n v="0.274210095405579"/>
    <n v="5.9875547885894801E-3"/>
  </r>
  <r>
    <x v="19"/>
    <x v="19"/>
    <x v="860"/>
    <x v="1"/>
    <x v="0"/>
    <x v="0"/>
    <x v="0"/>
    <n v="0.12738567590713501"/>
    <n v="0.18776856362819699"/>
    <n v="6.03828877210617E-2"/>
  </r>
  <r>
    <x v="19"/>
    <x v="19"/>
    <x v="860"/>
    <x v="2"/>
    <x v="0"/>
    <x v="0"/>
    <x v="0"/>
    <n v="1.37615893036127E-2"/>
    <n v="7.5964793562889099E-2"/>
    <n v="6.2203206121921498E-2"/>
  </r>
  <r>
    <x v="19"/>
    <x v="19"/>
    <x v="860"/>
    <x v="3"/>
    <x v="0"/>
    <x v="0"/>
    <x v="0"/>
    <n v="0.15571969747543299"/>
    <n v="0.249861359596252"/>
    <n v="9.4141662120819106E-2"/>
  </r>
  <r>
    <x v="19"/>
    <x v="19"/>
    <x v="861"/>
    <x v="0"/>
    <x v="0"/>
    <x v="0"/>
    <x v="0"/>
    <n v="0.14563088119029999"/>
    <n v="0.148078307509422"/>
    <n v="2.4474263191223101E-3"/>
  </r>
  <r>
    <x v="19"/>
    <x v="19"/>
    <x v="861"/>
    <x v="1"/>
    <x v="0"/>
    <x v="0"/>
    <x v="0"/>
    <n v="0.161675319075584"/>
    <n v="0.157851561903954"/>
    <n v="3.8237571716308598E-3"/>
  </r>
  <r>
    <x v="19"/>
    <x v="19"/>
    <x v="861"/>
    <x v="2"/>
    <x v="0"/>
    <x v="0"/>
    <x v="0"/>
    <n v="1.9139805808663399E-2"/>
    <n v="-3.1080208718776699E-2"/>
    <n v="5.0220012664794901E-2"/>
  </r>
  <r>
    <x v="19"/>
    <x v="19"/>
    <x v="861"/>
    <x v="3"/>
    <x v="0"/>
    <x v="0"/>
    <x v="0"/>
    <n v="0.33261334896087602"/>
    <n v="0.27133578062057501"/>
    <n v="6.12775683403015E-2"/>
  </r>
  <r>
    <x v="19"/>
    <x v="19"/>
    <x v="862"/>
    <x v="0"/>
    <x v="0"/>
    <x v="0"/>
    <x v="0"/>
    <n v="0.33099275827407798"/>
    <n v="0.32598388195037797"/>
    <n v="5.0088763236999503E-3"/>
  </r>
  <r>
    <x v="19"/>
    <x v="19"/>
    <x v="862"/>
    <x v="1"/>
    <x v="0"/>
    <x v="0"/>
    <x v="0"/>
    <n v="0.10887160152196899"/>
    <n v="0.17625543475151101"/>
    <n v="6.7383833229541806E-2"/>
  </r>
  <r>
    <x v="19"/>
    <x v="19"/>
    <x v="862"/>
    <x v="2"/>
    <x v="0"/>
    <x v="0"/>
    <x v="0"/>
    <n v="-1.17529258131981E-2"/>
    <n v="0.112900882959366"/>
    <n v="0.124653808772564"/>
  </r>
  <r>
    <x v="19"/>
    <x v="19"/>
    <x v="862"/>
    <x v="3"/>
    <x v="0"/>
    <x v="0"/>
    <x v="0"/>
    <n v="0.107480026781559"/>
    <n v="0.228684961795807"/>
    <n v="0.12120493501424801"/>
  </r>
  <r>
    <x v="19"/>
    <x v="19"/>
    <x v="863"/>
    <x v="0"/>
    <x v="0"/>
    <x v="0"/>
    <x v="0"/>
    <n v="9.9705919623374897E-2"/>
    <n v="0.10024625062942499"/>
    <n v="5.4033100605010997E-4"/>
  </r>
  <r>
    <x v="19"/>
    <x v="19"/>
    <x v="863"/>
    <x v="1"/>
    <x v="0"/>
    <x v="0"/>
    <x v="0"/>
    <n v="2.0142927765846301E-2"/>
    <n v="8.3821408450603499E-2"/>
    <n v="6.3678480684757205E-2"/>
  </r>
  <r>
    <x v="19"/>
    <x v="19"/>
    <x v="863"/>
    <x v="2"/>
    <x v="0"/>
    <x v="0"/>
    <x v="0"/>
    <n v="4.33017611503601E-2"/>
    <n v="-1.119998190552E-2"/>
    <n v="5.4501742124557502E-2"/>
  </r>
  <r>
    <x v="19"/>
    <x v="19"/>
    <x v="863"/>
    <x v="3"/>
    <x v="0"/>
    <x v="0"/>
    <x v="0"/>
    <n v="0.23237019777297999"/>
    <n v="0.256250619888306"/>
    <n v="2.38804221153259E-2"/>
  </r>
  <r>
    <x v="19"/>
    <x v="19"/>
    <x v="864"/>
    <x v="0"/>
    <x v="0"/>
    <x v="0"/>
    <x v="0"/>
    <n v="0.22507351636886599"/>
    <n v="0.225881353020668"/>
    <n v="8.0783665180206299E-4"/>
  </r>
  <r>
    <x v="19"/>
    <x v="19"/>
    <x v="864"/>
    <x v="1"/>
    <x v="0"/>
    <x v="0"/>
    <x v="0"/>
    <n v="0.17364814877510101"/>
    <n v="0.16726315021514901"/>
    <n v="6.3849985599517796E-3"/>
  </r>
  <r>
    <x v="19"/>
    <x v="19"/>
    <x v="864"/>
    <x v="2"/>
    <x v="0"/>
    <x v="0"/>
    <x v="0"/>
    <n v="7.5523033738136305E-2"/>
    <n v="6.4638398587703705E-2"/>
    <n v="1.0884635150432601E-2"/>
  </r>
  <r>
    <x v="19"/>
    <x v="19"/>
    <x v="864"/>
    <x v="3"/>
    <x v="0"/>
    <x v="0"/>
    <x v="0"/>
    <n v="0.29027184844017001"/>
    <n v="0.268587976694107"/>
    <n v="2.1683871746063201E-2"/>
  </r>
  <r>
    <x v="19"/>
    <x v="19"/>
    <x v="865"/>
    <x v="0"/>
    <x v="0"/>
    <x v="0"/>
    <x v="0"/>
    <n v="0.285596013069153"/>
    <n v="0.28624916076660201"/>
    <n v="6.5314769744873004E-4"/>
  </r>
  <r>
    <x v="19"/>
    <x v="19"/>
    <x v="865"/>
    <x v="1"/>
    <x v="0"/>
    <x v="0"/>
    <x v="0"/>
    <n v="0.11214222759008401"/>
    <n v="0.19921265542507199"/>
    <n v="8.7070427834987599E-2"/>
  </r>
  <r>
    <x v="19"/>
    <x v="19"/>
    <x v="865"/>
    <x v="2"/>
    <x v="0"/>
    <x v="0"/>
    <x v="0"/>
    <n v="-7.0469863712787602E-3"/>
    <n v="5.80001771450043E-2"/>
    <n v="6.5047159790992695E-2"/>
  </r>
  <r>
    <x v="19"/>
    <x v="19"/>
    <x v="865"/>
    <x v="3"/>
    <x v="0"/>
    <x v="0"/>
    <x v="0"/>
    <n v="0.15035830438137099"/>
    <n v="0.262914597988129"/>
    <n v="0.11255629360675801"/>
  </r>
  <r>
    <x v="19"/>
    <x v="19"/>
    <x v="866"/>
    <x v="0"/>
    <x v="0"/>
    <x v="0"/>
    <x v="0"/>
    <n v="0.143472820520401"/>
    <n v="0.137435272336006"/>
    <n v="6.0375481843948399E-3"/>
  </r>
  <r>
    <x v="19"/>
    <x v="19"/>
    <x v="866"/>
    <x v="1"/>
    <x v="0"/>
    <x v="0"/>
    <x v="0"/>
    <n v="6.5321676433086395E-2"/>
    <n v="0.120970964431763"/>
    <n v="5.56492879986763E-2"/>
  </r>
  <r>
    <x v="19"/>
    <x v="19"/>
    <x v="866"/>
    <x v="2"/>
    <x v="0"/>
    <x v="0"/>
    <x v="0"/>
    <n v="-3.4022331237793001E-4"/>
    <n v="1.32089026737958E-3"/>
    <n v="1.6611135797575101E-3"/>
  </r>
  <r>
    <x v="19"/>
    <x v="19"/>
    <x v="866"/>
    <x v="3"/>
    <x v="0"/>
    <x v="0"/>
    <x v="0"/>
    <n v="0.187881588935852"/>
    <n v="0.227202713489532"/>
    <n v="3.9321124553680399E-2"/>
  </r>
  <r>
    <x v="19"/>
    <x v="19"/>
    <x v="867"/>
    <x v="0"/>
    <x v="0"/>
    <x v="0"/>
    <x v="0"/>
    <n v="0.17914211750030501"/>
    <n v="0.18108077347278601"/>
    <n v="1.93865597248077E-3"/>
  </r>
  <r>
    <x v="19"/>
    <x v="19"/>
    <x v="867"/>
    <x v="1"/>
    <x v="0"/>
    <x v="0"/>
    <x v="0"/>
    <n v="0.200325787067413"/>
    <n v="0.17883037030696899"/>
    <n v="2.1495416760444599E-2"/>
  </r>
  <r>
    <x v="19"/>
    <x v="19"/>
    <x v="867"/>
    <x v="2"/>
    <x v="0"/>
    <x v="0"/>
    <x v="0"/>
    <n v="7.9556703567504897E-2"/>
    <n v="-2.0976930391043399E-3"/>
    <n v="8.1654399633407607E-2"/>
  </r>
  <r>
    <x v="19"/>
    <x v="19"/>
    <x v="867"/>
    <x v="3"/>
    <x v="0"/>
    <x v="0"/>
    <x v="0"/>
    <n v="0.34173217415809598"/>
    <n v="0.28772717714309698"/>
    <n v="5.4004997014999397E-2"/>
  </r>
  <r>
    <x v="19"/>
    <x v="19"/>
    <x v="868"/>
    <x v="0"/>
    <x v="0"/>
    <x v="0"/>
    <x v="0"/>
    <n v="0.33909675478935197"/>
    <n v="0.33397257328033397"/>
    <n v="5.12418150901794E-3"/>
  </r>
  <r>
    <x v="19"/>
    <x v="19"/>
    <x v="868"/>
    <x v="1"/>
    <x v="0"/>
    <x v="0"/>
    <x v="0"/>
    <n v="0.11704167723655701"/>
    <n v="0.175111278891563"/>
    <n v="5.8069601655006402E-2"/>
  </r>
  <r>
    <x v="19"/>
    <x v="19"/>
    <x v="868"/>
    <x v="2"/>
    <x v="0"/>
    <x v="0"/>
    <x v="0"/>
    <n v="8.4926918148994404E-2"/>
    <n v="9.4202518463134793E-2"/>
    <n v="9.2756003141403198E-3"/>
  </r>
  <r>
    <x v="19"/>
    <x v="19"/>
    <x v="868"/>
    <x v="3"/>
    <x v="0"/>
    <x v="0"/>
    <x v="0"/>
    <n v="0.15249902009964"/>
    <n v="0.218497514724731"/>
    <n v="6.5998494625091594E-2"/>
  </r>
  <r>
    <x v="19"/>
    <x v="19"/>
    <x v="869"/>
    <x v="0"/>
    <x v="0"/>
    <x v="0"/>
    <x v="0"/>
    <n v="0.14563088119029999"/>
    <n v="0.142857000231743"/>
    <n v="2.7738809585571302E-3"/>
  </r>
  <r>
    <x v="19"/>
    <x v="19"/>
    <x v="869"/>
    <x v="1"/>
    <x v="0"/>
    <x v="0"/>
    <x v="0"/>
    <n v="0.16439434885978699"/>
    <n v="0.116564191877842"/>
    <n v="4.7830156981945003E-2"/>
  </r>
  <r>
    <x v="19"/>
    <x v="19"/>
    <x v="869"/>
    <x v="2"/>
    <x v="0"/>
    <x v="0"/>
    <x v="0"/>
    <n v="1.6450697556138E-2"/>
    <n v="-1.7176041379570999E-2"/>
    <n v="3.3626738935709E-2"/>
  </r>
  <r>
    <x v="19"/>
    <x v="19"/>
    <x v="869"/>
    <x v="3"/>
    <x v="0"/>
    <x v="0"/>
    <x v="0"/>
    <n v="0.27312055230140703"/>
    <n v="0.24757489562034601"/>
    <n v="2.5545656681060801E-2"/>
  </r>
  <r>
    <x v="19"/>
    <x v="19"/>
    <x v="870"/>
    <x v="0"/>
    <x v="0"/>
    <x v="0"/>
    <x v="0"/>
    <n v="0.26560652256012002"/>
    <n v="0.266259014606476"/>
    <n v="6.5249204635620096E-4"/>
  </r>
  <r>
    <x v="19"/>
    <x v="19"/>
    <x v="870"/>
    <x v="1"/>
    <x v="0"/>
    <x v="0"/>
    <x v="0"/>
    <n v="9.3089535832405104E-2"/>
    <n v="0.15583692491054499"/>
    <n v="6.27473890781403E-2"/>
  </r>
  <r>
    <x v="19"/>
    <x v="19"/>
    <x v="870"/>
    <x v="2"/>
    <x v="0"/>
    <x v="0"/>
    <x v="0"/>
    <n v="0.12050957232713699"/>
    <n v="0.110729992389679"/>
    <n v="9.7795799374580401E-3"/>
  </r>
  <r>
    <x v="19"/>
    <x v="19"/>
    <x v="870"/>
    <x v="3"/>
    <x v="0"/>
    <x v="0"/>
    <x v="0"/>
    <n v="0.26506888866424599"/>
    <n v="0.280066668987274"/>
    <n v="1.4997780323028599E-2"/>
  </r>
  <r>
    <x v="19"/>
    <x v="19"/>
    <x v="871"/>
    <x v="0"/>
    <x v="0"/>
    <x v="0"/>
    <x v="0"/>
    <n v="0.261818647384644"/>
    <n v="0.263103097677231"/>
    <n v="1.2844502925872801E-3"/>
  </r>
  <r>
    <x v="19"/>
    <x v="19"/>
    <x v="871"/>
    <x v="1"/>
    <x v="0"/>
    <x v="0"/>
    <x v="0"/>
    <n v="0.114316150546074"/>
    <n v="0.18146322667598699"/>
    <n v="6.7147076129913302E-2"/>
  </r>
  <r>
    <x v="19"/>
    <x v="19"/>
    <x v="871"/>
    <x v="2"/>
    <x v="0"/>
    <x v="0"/>
    <x v="0"/>
    <n v="9.7279250621795706E-3"/>
    <n v="2.9412478208541901E-2"/>
    <n v="1.9684553146362301E-2"/>
  </r>
  <r>
    <x v="19"/>
    <x v="19"/>
    <x v="871"/>
    <x v="3"/>
    <x v="0"/>
    <x v="0"/>
    <x v="0"/>
    <n v="0.17287738621234899"/>
    <n v="0.24717830121517201"/>
    <n v="7.4300915002822904E-2"/>
  </r>
  <r>
    <x v="19"/>
    <x v="19"/>
    <x v="872"/>
    <x v="0"/>
    <x v="0"/>
    <x v="0"/>
    <x v="0"/>
    <n v="0.16509214043617201"/>
    <n v="0.170510798692703"/>
    <n v="5.41865825653076E-3"/>
  </r>
  <r>
    <x v="19"/>
    <x v="19"/>
    <x v="872"/>
    <x v="1"/>
    <x v="0"/>
    <x v="0"/>
    <x v="0"/>
    <n v="5.1713541150093099E-2"/>
    <n v="0.13527771830558799"/>
    <n v="8.3564177155494704E-2"/>
  </r>
  <r>
    <x v="19"/>
    <x v="19"/>
    <x v="872"/>
    <x v="2"/>
    <x v="0"/>
    <x v="0"/>
    <x v="0"/>
    <n v="-1.91319659352303E-2"/>
    <n v="2.89779733866453E-2"/>
    <n v="4.8109941184520701E-2"/>
  </r>
  <r>
    <x v="19"/>
    <x v="19"/>
    <x v="872"/>
    <x v="3"/>
    <x v="0"/>
    <x v="0"/>
    <x v="0"/>
    <n v="0.19109585881233199"/>
    <n v="0.265021592378616"/>
    <n v="7.3925733566284194E-2"/>
  </r>
  <r>
    <x v="19"/>
    <x v="19"/>
    <x v="873"/>
    <x v="0"/>
    <x v="0"/>
    <x v="0"/>
    <x v="0"/>
    <n v="0.18345825374126401"/>
    <n v="0.185836747288704"/>
    <n v="2.37849354743958E-3"/>
  </r>
  <r>
    <x v="19"/>
    <x v="19"/>
    <x v="873"/>
    <x v="1"/>
    <x v="0"/>
    <x v="0"/>
    <x v="0"/>
    <n v="0.119215600192547"/>
    <n v="0.14317207038402599"/>
    <n v="2.3956470191478701E-2"/>
  </r>
  <r>
    <x v="19"/>
    <x v="19"/>
    <x v="873"/>
    <x v="2"/>
    <x v="0"/>
    <x v="0"/>
    <x v="0"/>
    <n v="4.1284929960966103E-2"/>
    <n v="2.4575548246502901E-2"/>
    <n v="1.6709381714463199E-2"/>
  </r>
  <r>
    <x v="19"/>
    <x v="19"/>
    <x v="873"/>
    <x v="3"/>
    <x v="0"/>
    <x v="0"/>
    <x v="0"/>
    <n v="0.25810995697975198"/>
    <n v="0.249370828270912"/>
    <n v="8.73912870883942E-3"/>
  </r>
  <r>
    <x v="19"/>
    <x v="19"/>
    <x v="874"/>
    <x v="0"/>
    <x v="0"/>
    <x v="0"/>
    <x v="0"/>
    <n v="0.25317993760108898"/>
    <n v="0.25854107737541199"/>
    <n v="5.3611397743225098E-3"/>
  </r>
  <r>
    <x v="19"/>
    <x v="19"/>
    <x v="874"/>
    <x v="1"/>
    <x v="0"/>
    <x v="0"/>
    <x v="0"/>
    <n v="0.114861257374287"/>
    <n v="0.18473373353481301"/>
    <n v="6.9872476160526303E-2"/>
  </r>
  <r>
    <x v="19"/>
    <x v="19"/>
    <x v="874"/>
    <x v="2"/>
    <x v="0"/>
    <x v="0"/>
    <x v="0"/>
    <n v="4.5990869402885402E-2"/>
    <n v="5.4585609585046803E-2"/>
    <n v="8.5947401821613294E-3"/>
  </r>
  <r>
    <x v="19"/>
    <x v="19"/>
    <x v="874"/>
    <x v="3"/>
    <x v="0"/>
    <x v="0"/>
    <x v="0"/>
    <n v="0.193242967128754"/>
    <n v="0.249098345637321"/>
    <n v="5.5855378508567803E-2"/>
  </r>
  <r>
    <x v="19"/>
    <x v="19"/>
    <x v="875"/>
    <x v="0"/>
    <x v="0"/>
    <x v="0"/>
    <x v="0"/>
    <n v="0.18562275171279899"/>
    <n v="0.193283006548882"/>
    <n v="7.6602548360824602E-3"/>
  </r>
  <r>
    <x v="19"/>
    <x v="19"/>
    <x v="875"/>
    <x v="1"/>
    <x v="0"/>
    <x v="0"/>
    <x v="0"/>
    <n v="8.9273810386657701E-2"/>
    <n v="0.12934055924415599"/>
    <n v="4.0066748857498197E-2"/>
  </r>
  <r>
    <x v="19"/>
    <x v="19"/>
    <x v="875"/>
    <x v="2"/>
    <x v="0"/>
    <x v="0"/>
    <x v="0"/>
    <n v="3.5242438316345201E-2"/>
    <n v="3.5744827240705497E-2"/>
    <n v="5.0238892436027505E-4"/>
  </r>
  <r>
    <x v="19"/>
    <x v="19"/>
    <x v="875"/>
    <x v="3"/>
    <x v="0"/>
    <x v="0"/>
    <x v="0"/>
    <n v="0.236127644777298"/>
    <n v="0.25860130786895802"/>
    <n v="2.2473663091659501E-2"/>
  </r>
  <r>
    <x v="19"/>
    <x v="19"/>
    <x v="876"/>
    <x v="0"/>
    <x v="0"/>
    <x v="0"/>
    <x v="0"/>
    <n v="0.23534205555915799"/>
    <n v="0.224688500165939"/>
    <n v="1.0653555393218999E-2"/>
  </r>
  <r>
    <x v="19"/>
    <x v="19"/>
    <x v="876"/>
    <x v="1"/>
    <x v="0"/>
    <x v="0"/>
    <x v="0"/>
    <n v="0.129014492034912"/>
    <n v="0.164504289627075"/>
    <n v="3.54897975921631E-2"/>
  </r>
  <r>
    <x v="19"/>
    <x v="19"/>
    <x v="876"/>
    <x v="2"/>
    <x v="0"/>
    <x v="0"/>
    <x v="0"/>
    <n v="5.0688803195953397E-2"/>
    <n v="4.7297962009906797E-2"/>
    <n v="3.3908411860465999E-3"/>
  </r>
  <r>
    <x v="19"/>
    <x v="19"/>
    <x v="876"/>
    <x v="3"/>
    <x v="0"/>
    <x v="0"/>
    <x v="0"/>
    <n v="0.22755198180675501"/>
    <n v="0.27153265476226801"/>
    <n v="4.3980672955513E-2"/>
  </r>
  <r>
    <x v="19"/>
    <x v="19"/>
    <x v="877"/>
    <x v="0"/>
    <x v="0"/>
    <x v="0"/>
    <x v="0"/>
    <n v="0.21696305274963401"/>
    <n v="0.22087669372558599"/>
    <n v="3.9136409759521502E-3"/>
  </r>
  <r>
    <x v="19"/>
    <x v="19"/>
    <x v="877"/>
    <x v="1"/>
    <x v="0"/>
    <x v="0"/>
    <x v="0"/>
    <n v="0.12194111943244899"/>
    <n v="0.14089231193065599"/>
    <n v="1.8951192498207099E-2"/>
  </r>
  <r>
    <x v="19"/>
    <x v="19"/>
    <x v="877"/>
    <x v="2"/>
    <x v="0"/>
    <x v="0"/>
    <x v="0"/>
    <n v="3.9276100695133202E-2"/>
    <n v="3.1791877001523999E-2"/>
    <n v="7.4842236936092403E-3"/>
  </r>
  <r>
    <x v="19"/>
    <x v="19"/>
    <x v="877"/>
    <x v="3"/>
    <x v="0"/>
    <x v="0"/>
    <x v="0"/>
    <n v="0.240415468811989"/>
    <n v="0.228247806429863"/>
    <n v="1.21676623821259E-2"/>
  </r>
  <r>
    <x v="19"/>
    <x v="19"/>
    <x v="878"/>
    <x v="0"/>
    <x v="0"/>
    <x v="0"/>
    <x v="0"/>
    <n v="0.233725115656853"/>
    <n v="0.22681099176406899"/>
    <n v="6.9141238927841204E-3"/>
  </r>
  <r>
    <x v="19"/>
    <x v="19"/>
    <x v="878"/>
    <x v="1"/>
    <x v="0"/>
    <x v="0"/>
    <x v="0"/>
    <n v="0.137723177671432"/>
    <n v="0.17704378068447099"/>
    <n v="3.9320603013038601E-2"/>
  </r>
  <r>
    <x v="19"/>
    <x v="19"/>
    <x v="878"/>
    <x v="2"/>
    <x v="0"/>
    <x v="0"/>
    <x v="0"/>
    <n v="6.3438057899475098E-2"/>
    <n v="1.5544894151389601E-2"/>
    <n v="4.7893162816762903E-2"/>
  </r>
  <r>
    <x v="19"/>
    <x v="19"/>
    <x v="878"/>
    <x v="3"/>
    <x v="0"/>
    <x v="0"/>
    <x v="0"/>
    <n v="0.23344375193118999"/>
    <n v="0.23823039233684501"/>
    <n v="4.7866404056549098E-3"/>
  </r>
  <r>
    <x v="19"/>
    <x v="19"/>
    <x v="879"/>
    <x v="0"/>
    <x v="0"/>
    <x v="0"/>
    <x v="0"/>
    <n v="0.22723157703876501"/>
    <n v="0.229234248399734"/>
    <n v="2.00267136096954E-3"/>
  </r>
  <r>
    <x v="19"/>
    <x v="19"/>
    <x v="879"/>
    <x v="1"/>
    <x v="0"/>
    <x v="0"/>
    <x v="0"/>
    <n v="0.11812539398670199"/>
    <n v="0.161809772253036"/>
    <n v="4.3684378266334499E-2"/>
  </r>
  <r>
    <x v="19"/>
    <x v="19"/>
    <x v="879"/>
    <x v="2"/>
    <x v="0"/>
    <x v="0"/>
    <x v="0"/>
    <n v="1.8459524959325801E-2"/>
    <n v="2.3188069462776201E-2"/>
    <n v="4.7285445034503902E-3"/>
  </r>
  <r>
    <x v="19"/>
    <x v="19"/>
    <x v="879"/>
    <x v="3"/>
    <x v="0"/>
    <x v="0"/>
    <x v="0"/>
    <n v="0.23773796856403401"/>
    <n v="0.247183337807655"/>
    <n v="9.4453692436218296E-3"/>
  </r>
  <r>
    <x v="19"/>
    <x v="19"/>
    <x v="880"/>
    <x v="0"/>
    <x v="0"/>
    <x v="0"/>
    <x v="0"/>
    <n v="0.23210172355174999"/>
    <n v="0.22312109172344199"/>
    <n v="8.9806318283081107E-3"/>
  </r>
  <r>
    <x v="19"/>
    <x v="19"/>
    <x v="880"/>
    <x v="1"/>
    <x v="0"/>
    <x v="0"/>
    <x v="0"/>
    <n v="0.16004000604152699"/>
    <n v="0.16608859598636599"/>
    <n v="6.0485899448394801E-3"/>
  </r>
  <r>
    <x v="19"/>
    <x v="19"/>
    <x v="880"/>
    <x v="2"/>
    <x v="0"/>
    <x v="0"/>
    <x v="0"/>
    <n v="5.8075848966836902E-2"/>
    <n v="5.1614297553896904E-3"/>
    <n v="5.2914418280124699E-2"/>
  </r>
  <r>
    <x v="19"/>
    <x v="19"/>
    <x v="880"/>
    <x v="3"/>
    <x v="0"/>
    <x v="0"/>
    <x v="0"/>
    <n v="0.21200461685657501"/>
    <n v="0.20875883102417001"/>
    <n v="3.2457858324050899E-3"/>
  </r>
  <r>
    <x v="19"/>
    <x v="19"/>
    <x v="881"/>
    <x v="0"/>
    <x v="0"/>
    <x v="0"/>
    <x v="0"/>
    <n v="0.20507757365703599"/>
    <n v="0.209828406572342"/>
    <n v="4.7508329153060896E-3"/>
  </r>
  <r>
    <x v="19"/>
    <x v="19"/>
    <x v="881"/>
    <x v="1"/>
    <x v="0"/>
    <x v="0"/>
    <x v="0"/>
    <n v="7.3491752147674602E-2"/>
    <n v="0.13134297728538499"/>
    <n v="5.7851225137710599E-2"/>
  </r>
  <r>
    <x v="19"/>
    <x v="19"/>
    <x v="881"/>
    <x v="2"/>
    <x v="0"/>
    <x v="0"/>
    <x v="0"/>
    <n v="-2.51824557781219E-2"/>
    <n v="3.9252553135156597E-2"/>
    <n v="6.4435005187988295E-2"/>
  </r>
  <r>
    <x v="19"/>
    <x v="19"/>
    <x v="881"/>
    <x v="3"/>
    <x v="0"/>
    <x v="0"/>
    <x v="0"/>
    <n v="0.21736599504947701"/>
    <n v="0.27878239750862099"/>
    <n v="6.1416402459144599E-2"/>
  </r>
  <r>
    <x v="19"/>
    <x v="19"/>
    <x v="882"/>
    <x v="0"/>
    <x v="0"/>
    <x v="0"/>
    <x v="0"/>
    <n v="0.211023539304733"/>
    <n v="0.22141976654529599"/>
    <n v="1.0396227240562401E-2"/>
  </r>
  <r>
    <x v="19"/>
    <x v="19"/>
    <x v="882"/>
    <x v="1"/>
    <x v="0"/>
    <x v="0"/>
    <x v="0"/>
    <n v="0.133913949131966"/>
    <n v="0.139051198959351"/>
    <n v="5.1372498273849496E-3"/>
  </r>
  <r>
    <x v="19"/>
    <x v="19"/>
    <x v="882"/>
    <x v="2"/>
    <x v="0"/>
    <x v="0"/>
    <x v="0"/>
    <n v="6.0092680156230899E-2"/>
    <n v="5.5916912853717797E-2"/>
    <n v="4.17576730251312E-3"/>
  </r>
  <r>
    <x v="19"/>
    <x v="19"/>
    <x v="882"/>
    <x v="3"/>
    <x v="0"/>
    <x v="0"/>
    <x v="0"/>
    <n v="0.236664414405823"/>
    <n v="0.23967759311199199"/>
    <n v="3.0131787061691302E-3"/>
  </r>
  <r>
    <x v="19"/>
    <x v="19"/>
    <x v="883"/>
    <x v="0"/>
    <x v="0"/>
    <x v="0"/>
    <x v="0"/>
    <n v="0.22993722558021501"/>
    <n v="0.22897320985794101"/>
    <n v="9.6401572227477995E-4"/>
  </r>
  <r>
    <x v="19"/>
    <x v="19"/>
    <x v="883"/>
    <x v="1"/>
    <x v="0"/>
    <x v="0"/>
    <x v="0"/>
    <n v="0.111052021384239"/>
    <n v="0.15683445334434501"/>
    <n v="4.5782431960105903E-2"/>
  </r>
  <r>
    <x v="19"/>
    <x v="19"/>
    <x v="883"/>
    <x v="2"/>
    <x v="0"/>
    <x v="0"/>
    <x v="0"/>
    <n v="4.4638313353061697E-2"/>
    <n v="4.4946189969778103E-2"/>
    <n v="3.07876616716385E-4"/>
  </r>
  <r>
    <x v="19"/>
    <x v="19"/>
    <x v="883"/>
    <x v="3"/>
    <x v="0"/>
    <x v="0"/>
    <x v="0"/>
    <n v="0.20128184556961101"/>
    <n v="0.25045388936996499"/>
    <n v="4.9172043800353997E-2"/>
  </r>
  <r>
    <x v="19"/>
    <x v="19"/>
    <x v="884"/>
    <x v="0"/>
    <x v="0"/>
    <x v="0"/>
    <x v="0"/>
    <n v="0.19643242657184601"/>
    <n v="0.182095646858215"/>
    <n v="1.4336779713630701E-2"/>
  </r>
  <r>
    <x v="19"/>
    <x v="19"/>
    <x v="884"/>
    <x v="1"/>
    <x v="0"/>
    <x v="0"/>
    <x v="0"/>
    <n v="0.13717807829379999"/>
    <n v="0.13329714536666901"/>
    <n v="3.8809329271316498E-3"/>
  </r>
  <r>
    <x v="19"/>
    <x v="19"/>
    <x v="884"/>
    <x v="2"/>
    <x v="0"/>
    <x v="0"/>
    <x v="0"/>
    <n v="1.98040790855885E-2"/>
    <n v="-3.19174118340015E-2"/>
    <n v="5.1721490919590003E-2"/>
  </r>
  <r>
    <x v="19"/>
    <x v="19"/>
    <x v="884"/>
    <x v="3"/>
    <x v="0"/>
    <x v="0"/>
    <x v="0"/>
    <n v="0.283300131559372"/>
    <n v="0.21555556356906899"/>
    <n v="6.7744567990302998E-2"/>
  </r>
  <r>
    <x v="19"/>
    <x v="19"/>
    <x v="885"/>
    <x v="0"/>
    <x v="0"/>
    <x v="0"/>
    <x v="0"/>
    <n v="0.27586862444877602"/>
    <n v="0.27025929093360901"/>
    <n v="5.6093335151672398E-3"/>
  </r>
  <r>
    <x v="19"/>
    <x v="19"/>
    <x v="885"/>
    <x v="1"/>
    <x v="0"/>
    <x v="0"/>
    <x v="0"/>
    <n v="0.17092910408973699"/>
    <n v="0.207124844193459"/>
    <n v="3.6195740103721598E-2"/>
  </r>
  <r>
    <x v="19"/>
    <x v="19"/>
    <x v="885"/>
    <x v="2"/>
    <x v="0"/>
    <x v="0"/>
    <x v="0"/>
    <n v="9.5003068447112995E-2"/>
    <n v="5.79408556222916E-2"/>
    <n v="3.70622128248215E-2"/>
  </r>
  <r>
    <x v="19"/>
    <x v="19"/>
    <x v="885"/>
    <x v="3"/>
    <x v="0"/>
    <x v="0"/>
    <x v="0"/>
    <n v="0.25435250997543302"/>
    <n v="0.26141369342803999"/>
    <n v="7.0611834526062003E-3"/>
  </r>
  <r>
    <x v="19"/>
    <x v="19"/>
    <x v="886"/>
    <x v="0"/>
    <x v="0"/>
    <x v="0"/>
    <x v="0"/>
    <n v="0.25047427415847801"/>
    <n v="0.24561777710914601"/>
    <n v="4.8564970493316702E-3"/>
  </r>
  <r>
    <x v="19"/>
    <x v="19"/>
    <x v="886"/>
    <x v="1"/>
    <x v="0"/>
    <x v="0"/>
    <x v="0"/>
    <n v="0.167664974927902"/>
    <n v="0.182402238249779"/>
    <n v="1.47372633218765E-2"/>
  </r>
  <r>
    <x v="19"/>
    <x v="19"/>
    <x v="886"/>
    <x v="2"/>
    <x v="0"/>
    <x v="0"/>
    <x v="0"/>
    <n v="6.8808272480964702E-2"/>
    <n v="3.2147977501153897E-2"/>
    <n v="3.6660294979810701E-2"/>
  </r>
  <r>
    <x v="19"/>
    <x v="19"/>
    <x v="886"/>
    <x v="3"/>
    <x v="0"/>
    <x v="0"/>
    <x v="0"/>
    <n v="0.24792395532131201"/>
    <n v="0.24930809438228599"/>
    <n v="1.38413906097412E-3"/>
  </r>
  <r>
    <x v="19"/>
    <x v="19"/>
    <x v="887"/>
    <x v="0"/>
    <x v="0"/>
    <x v="0"/>
    <x v="0"/>
    <n v="0.24020574986934701"/>
    <n v="0.23637138307094599"/>
    <n v="3.8343667984008802E-3"/>
  </r>
  <r>
    <x v="19"/>
    <x v="19"/>
    <x v="887"/>
    <x v="1"/>
    <x v="0"/>
    <x v="0"/>
    <x v="0"/>
    <n v="9.3628153204917894E-2"/>
    <n v="0.12242454290389999"/>
    <n v="2.8796389698982201E-2"/>
  </r>
  <r>
    <x v="19"/>
    <x v="19"/>
    <x v="887"/>
    <x v="2"/>
    <x v="0"/>
    <x v="0"/>
    <x v="0"/>
    <n v="5.0016529858112301E-2"/>
    <n v="2.0418148487806299E-2"/>
    <n v="2.9598381370306001E-2"/>
  </r>
  <r>
    <x v="19"/>
    <x v="19"/>
    <x v="887"/>
    <x v="3"/>
    <x v="0"/>
    <x v="0"/>
    <x v="0"/>
    <n v="0.25327894091606101"/>
    <n v="0.21891562640667001"/>
    <n v="3.4363314509391799E-2"/>
  </r>
  <r>
    <x v="19"/>
    <x v="19"/>
    <x v="888"/>
    <x v="0"/>
    <x v="0"/>
    <x v="0"/>
    <x v="0"/>
    <n v="0.24614527821540799"/>
    <n v="0.24825167655944799"/>
    <n v="2.10639834403992E-3"/>
  </r>
  <r>
    <x v="19"/>
    <x v="19"/>
    <x v="888"/>
    <x v="1"/>
    <x v="0"/>
    <x v="0"/>
    <x v="0"/>
    <n v="0.119215600192547"/>
    <n v="0.1755391061306"/>
    <n v="5.6323505938053103E-2"/>
  </r>
  <r>
    <x v="19"/>
    <x v="19"/>
    <x v="888"/>
    <x v="2"/>
    <x v="0"/>
    <x v="0"/>
    <x v="0"/>
    <n v="4.1292931884527199E-2"/>
    <n v="6.2064580619335202E-2"/>
    <n v="2.0771648734807999E-2"/>
  </r>
  <r>
    <x v="19"/>
    <x v="19"/>
    <x v="888"/>
    <x v="3"/>
    <x v="0"/>
    <x v="0"/>
    <x v="0"/>
    <n v="0.167509615421295"/>
    <n v="0.244680121541023"/>
    <n v="7.7170506119728102E-2"/>
  </r>
  <r>
    <x v="19"/>
    <x v="19"/>
    <x v="889"/>
    <x v="0"/>
    <x v="0"/>
    <x v="0"/>
    <x v="0"/>
    <n v="0.16076955199241599"/>
    <n v="0.157884687185287"/>
    <n v="2.8848648071289102E-3"/>
  </r>
  <r>
    <x v="19"/>
    <x v="19"/>
    <x v="889"/>
    <x v="1"/>
    <x v="0"/>
    <x v="0"/>
    <x v="0"/>
    <n v="7.6755881309509305E-2"/>
    <n v="0.11180307716131201"/>
    <n v="3.5047195851802798E-2"/>
  </r>
  <r>
    <x v="19"/>
    <x v="19"/>
    <x v="889"/>
    <x v="2"/>
    <x v="0"/>
    <x v="0"/>
    <x v="0"/>
    <n v="-9.2314124107360798E-2"/>
    <n v="-4.4145662337541601E-2"/>
    <n v="4.8168461769819301E-2"/>
  </r>
  <r>
    <x v="19"/>
    <x v="19"/>
    <x v="889"/>
    <x v="3"/>
    <x v="0"/>
    <x v="0"/>
    <x v="0"/>
    <n v="0.121953845024109"/>
    <n v="0.209647372364998"/>
    <n v="8.7693527340889005E-2"/>
  </r>
  <r>
    <x v="19"/>
    <x v="19"/>
    <x v="890"/>
    <x v="0"/>
    <x v="0"/>
    <x v="0"/>
    <x v="0"/>
    <n v="0.115372844040394"/>
    <n v="0.115004204213619"/>
    <n v="3.6863982677459701E-4"/>
  </r>
  <r>
    <x v="19"/>
    <x v="19"/>
    <x v="890"/>
    <x v="1"/>
    <x v="0"/>
    <x v="0"/>
    <x v="0"/>
    <n v="8.3835750818252605E-2"/>
    <n v="0.104765050113201"/>
    <n v="2.0929299294948599E-2"/>
  </r>
  <r>
    <x v="19"/>
    <x v="19"/>
    <x v="890"/>
    <x v="2"/>
    <x v="0"/>
    <x v="0"/>
    <x v="0"/>
    <n v="2.1140629425644899E-2"/>
    <n v="-2.3758118972182302E-2"/>
    <n v="4.48987483978271E-2"/>
  </r>
  <r>
    <x v="19"/>
    <x v="19"/>
    <x v="890"/>
    <x v="3"/>
    <x v="0"/>
    <x v="0"/>
    <x v="0"/>
    <n v="0.24845434725284599"/>
    <n v="0.27578714489936801"/>
    <n v="2.7332797646522501E-2"/>
  </r>
  <r>
    <x v="19"/>
    <x v="19"/>
    <x v="891"/>
    <x v="0"/>
    <x v="0"/>
    <x v="0"/>
    <x v="0"/>
    <n v="0.240746885538101"/>
    <n v="0.23545403778553001"/>
    <n v="5.2928477525711103E-3"/>
  </r>
  <r>
    <x v="19"/>
    <x v="19"/>
    <x v="891"/>
    <x v="1"/>
    <x v="0"/>
    <x v="0"/>
    <x v="0"/>
    <n v="0.16602966189384499"/>
    <n v="0.16879247128963501"/>
    <n v="2.7628093957901001E-3"/>
  </r>
  <r>
    <x v="19"/>
    <x v="19"/>
    <x v="891"/>
    <x v="2"/>
    <x v="0"/>
    <x v="0"/>
    <x v="0"/>
    <n v="8.5599191486835494E-2"/>
    <n v="-1.3036134652793401E-2"/>
    <n v="9.8635323345661205E-2"/>
  </r>
  <r>
    <x v="19"/>
    <x v="19"/>
    <x v="891"/>
    <x v="3"/>
    <x v="0"/>
    <x v="0"/>
    <x v="0"/>
    <n v="0.27633482217788702"/>
    <n v="0.233333170413971"/>
    <n v="4.3001651763916002E-2"/>
  </r>
  <r>
    <x v="19"/>
    <x v="19"/>
    <x v="892"/>
    <x v="0"/>
    <x v="0"/>
    <x v="0"/>
    <x v="0"/>
    <n v="0.27262830734252902"/>
    <n v="0.26745030283927901"/>
    <n v="5.1780045032501203E-3"/>
  </r>
  <r>
    <x v="19"/>
    <x v="19"/>
    <x v="892"/>
    <x v="1"/>
    <x v="0"/>
    <x v="0"/>
    <x v="0"/>
    <n v="0.17038400471210499"/>
    <n v="0.170964896678925"/>
    <n v="5.8089196681976297E-4"/>
  </r>
  <r>
    <x v="19"/>
    <x v="19"/>
    <x v="892"/>
    <x v="2"/>
    <x v="0"/>
    <x v="0"/>
    <x v="0"/>
    <n v="9.0969398617744404E-2"/>
    <n v="4.8517871648073203E-2"/>
    <n v="4.2451526969671201E-2"/>
  </r>
  <r>
    <x v="19"/>
    <x v="19"/>
    <x v="892"/>
    <x v="3"/>
    <x v="0"/>
    <x v="0"/>
    <x v="0"/>
    <n v="0.29937788844108598"/>
    <n v="0.24337096512317699"/>
    <n v="5.6006923317909199E-2"/>
  </r>
  <r>
    <x v="19"/>
    <x v="19"/>
    <x v="893"/>
    <x v="0"/>
    <x v="0"/>
    <x v="0"/>
    <x v="0"/>
    <n v="0.29478231072425798"/>
    <n v="0.294235110282898"/>
    <n v="5.4720044136047396E-4"/>
  </r>
  <r>
    <x v="19"/>
    <x v="19"/>
    <x v="893"/>
    <x v="1"/>
    <x v="0"/>
    <x v="0"/>
    <x v="0"/>
    <n v="0.201961100101471"/>
    <n v="0.215737834572792"/>
    <n v="1.3776734471321101E-2"/>
  </r>
  <r>
    <x v="19"/>
    <x v="19"/>
    <x v="893"/>
    <x v="2"/>
    <x v="0"/>
    <x v="0"/>
    <x v="0"/>
    <n v="8.5599191486835494E-2"/>
    <n v="0.123736679553986"/>
    <n v="3.8137488067150102E-2"/>
  </r>
  <r>
    <x v="19"/>
    <x v="19"/>
    <x v="893"/>
    <x v="3"/>
    <x v="0"/>
    <x v="0"/>
    <x v="0"/>
    <n v="0.26186099648475603"/>
    <n v="0.29945477843284601"/>
    <n v="3.75937819480896E-2"/>
  </r>
  <r>
    <x v="19"/>
    <x v="19"/>
    <x v="894"/>
    <x v="0"/>
    <x v="0"/>
    <x v="0"/>
    <x v="0"/>
    <n v="0.25533154606819197"/>
    <n v="0.26474496722221402"/>
    <n v="9.4134211540222203E-3"/>
  </r>
  <r>
    <x v="19"/>
    <x v="19"/>
    <x v="894"/>
    <x v="1"/>
    <x v="0"/>
    <x v="0"/>
    <x v="0"/>
    <n v="5.9883616864681202E-2"/>
    <n v="0.15054029226303101"/>
    <n v="9.0656675398349804E-2"/>
  </r>
  <r>
    <x v="19"/>
    <x v="19"/>
    <x v="894"/>
    <x v="2"/>
    <x v="0"/>
    <x v="0"/>
    <x v="0"/>
    <n v="6.2773786485195202E-2"/>
    <n v="6.78980126976967E-2"/>
    <n v="5.1242262125015302E-3"/>
  </r>
  <r>
    <x v="19"/>
    <x v="19"/>
    <x v="894"/>
    <x v="3"/>
    <x v="0"/>
    <x v="0"/>
    <x v="0"/>
    <n v="0.18948553502559701"/>
    <n v="0.239434018731117"/>
    <n v="4.9948483705520602E-2"/>
  </r>
  <r>
    <x v="19"/>
    <x v="19"/>
    <x v="895"/>
    <x v="0"/>
    <x v="0"/>
    <x v="0"/>
    <x v="0"/>
    <n v="0.18292357027530701"/>
    <n v="0.18582731485366799"/>
    <n v="2.9037445783615099E-3"/>
  </r>
  <r>
    <x v="19"/>
    <x v="19"/>
    <x v="895"/>
    <x v="1"/>
    <x v="0"/>
    <x v="0"/>
    <x v="0"/>
    <n v="6.6950500011444106E-2"/>
    <n v="0.14855989813804599"/>
    <n v="8.1609398126602201E-2"/>
  </r>
  <r>
    <x v="19"/>
    <x v="19"/>
    <x v="895"/>
    <x v="2"/>
    <x v="0"/>
    <x v="0"/>
    <x v="0"/>
    <n v="2.3408830165862998E-3"/>
    <n v="4.0604248642921396E-3"/>
    <n v="1.71954184770584E-3"/>
  </r>
  <r>
    <x v="19"/>
    <x v="19"/>
    <x v="895"/>
    <x v="3"/>
    <x v="0"/>
    <x v="0"/>
    <x v="0"/>
    <n v="0.215225279331207"/>
    <n v="0.26114481687545799"/>
    <n v="4.5919537544250502E-2"/>
  </r>
  <r>
    <x v="19"/>
    <x v="19"/>
    <x v="896"/>
    <x v="0"/>
    <x v="0"/>
    <x v="0"/>
    <x v="0"/>
    <n v="0.207783207297325"/>
    <n v="0.214164733886719"/>
    <n v="6.3815265893936201E-3"/>
  </r>
  <r>
    <x v="19"/>
    <x v="19"/>
    <x v="896"/>
    <x v="1"/>
    <x v="0"/>
    <x v="0"/>
    <x v="0"/>
    <n v="9.9079199135303497E-2"/>
    <n v="0.16556927561759899"/>
    <n v="6.6490076482296004E-2"/>
  </r>
  <r>
    <x v="19"/>
    <x v="19"/>
    <x v="896"/>
    <x v="2"/>
    <x v="0"/>
    <x v="0"/>
    <x v="0"/>
    <n v="2.6518845930695499E-2"/>
    <n v="5.0037689507007599E-2"/>
    <n v="2.35188435763121E-2"/>
  </r>
  <r>
    <x v="19"/>
    <x v="19"/>
    <x v="896"/>
    <x v="3"/>
    <x v="0"/>
    <x v="0"/>
    <x v="0"/>
    <n v="0.184130549430847"/>
    <n v="0.24771235883235901"/>
    <n v="6.3581809401512104E-2"/>
  </r>
  <r>
    <x v="19"/>
    <x v="19"/>
    <x v="897"/>
    <x v="0"/>
    <x v="0"/>
    <x v="0"/>
    <x v="0"/>
    <n v="0.17805986106395699"/>
    <n v="0.19071713089942899"/>
    <n v="1.26572698354721E-2"/>
  </r>
  <r>
    <x v="19"/>
    <x v="19"/>
    <x v="897"/>
    <x v="1"/>
    <x v="0"/>
    <x v="0"/>
    <x v="0"/>
    <n v="9.1454222798347501E-2"/>
    <n v="0.15233613550663"/>
    <n v="6.0881912708282498E-2"/>
  </r>
  <r>
    <x v="19"/>
    <x v="19"/>
    <x v="897"/>
    <x v="2"/>
    <x v="0"/>
    <x v="0"/>
    <x v="0"/>
    <n v="-3.0213259160518599E-3"/>
    <n v="2.3870760574936901E-2"/>
    <n v="2.68920864909887E-2"/>
  </r>
  <r>
    <x v="19"/>
    <x v="19"/>
    <x v="897"/>
    <x v="3"/>
    <x v="0"/>
    <x v="0"/>
    <x v="0"/>
    <n v="0.21093106269836401"/>
    <n v="0.262978196144104"/>
    <n v="5.2047133445739698E-2"/>
  </r>
  <r>
    <x v="19"/>
    <x v="19"/>
    <x v="898"/>
    <x v="0"/>
    <x v="0"/>
    <x v="0"/>
    <x v="0"/>
    <n v="0.204536452889442"/>
    <n v="0.203552275896072"/>
    <n v="9.8417699337005594E-4"/>
  </r>
  <r>
    <x v="19"/>
    <x v="19"/>
    <x v="898"/>
    <x v="1"/>
    <x v="0"/>
    <x v="0"/>
    <x v="0"/>
    <n v="9.6347182989120497E-2"/>
    <n v="0.164717301726341"/>
    <n v="6.8370118737220806E-2"/>
  </r>
  <r>
    <x v="19"/>
    <x v="19"/>
    <x v="898"/>
    <x v="2"/>
    <x v="0"/>
    <x v="0"/>
    <x v="0"/>
    <n v="4.5990869402885402E-2"/>
    <n v="3.5269208252429997E-2"/>
    <n v="1.0721661150455499E-2"/>
  </r>
  <r>
    <x v="19"/>
    <x v="19"/>
    <x v="898"/>
    <x v="3"/>
    <x v="0"/>
    <x v="0"/>
    <x v="0"/>
    <n v="0.240415468811989"/>
    <n v="0.27206382155418402"/>
    <n v="3.1648352742195102E-2"/>
  </r>
  <r>
    <x v="19"/>
    <x v="19"/>
    <x v="899"/>
    <x v="0"/>
    <x v="0"/>
    <x v="0"/>
    <x v="0"/>
    <n v="0.23371866345405601"/>
    <n v="0.231841295957565"/>
    <n v="1.87736749649048E-3"/>
  </r>
  <r>
    <x v="19"/>
    <x v="19"/>
    <x v="899"/>
    <x v="1"/>
    <x v="0"/>
    <x v="0"/>
    <x v="0"/>
    <n v="0.13609436154365501"/>
    <n v="0.156863898038864"/>
    <n v="2.0769536495208699E-2"/>
  </r>
  <r>
    <x v="19"/>
    <x v="19"/>
    <x v="899"/>
    <x v="2"/>
    <x v="0"/>
    <x v="0"/>
    <x v="0"/>
    <n v="5.9412397444248199E-2"/>
    <n v="4.3514769524335903E-2"/>
    <n v="1.58976279199123E-2"/>
  </r>
  <r>
    <x v="19"/>
    <x v="19"/>
    <x v="899"/>
    <x v="3"/>
    <x v="0"/>
    <x v="0"/>
    <x v="0"/>
    <n v="0.236664414405823"/>
    <n v="0.24291631579399101"/>
    <n v="6.2519013881683298E-3"/>
  </r>
  <r>
    <x v="19"/>
    <x v="19"/>
    <x v="900"/>
    <x v="0"/>
    <x v="0"/>
    <x v="0"/>
    <x v="0"/>
    <n v="0.231019467115402"/>
    <n v="0.237428933382034"/>
    <n v="6.4094662666320801E-3"/>
  </r>
  <r>
    <x v="19"/>
    <x v="19"/>
    <x v="900"/>
    <x v="1"/>
    <x v="0"/>
    <x v="0"/>
    <x v="0"/>
    <n v="0.13227863609790799"/>
    <n v="0.15846492350101499"/>
    <n v="2.61862874031067E-2"/>
  </r>
  <r>
    <x v="19"/>
    <x v="19"/>
    <x v="900"/>
    <x v="2"/>
    <x v="0"/>
    <x v="0"/>
    <x v="0"/>
    <n v="4.7327421605586999E-2"/>
    <n v="4.1182670742273303E-2"/>
    <n v="6.1447508633136697E-3"/>
  </r>
  <r>
    <x v="19"/>
    <x v="19"/>
    <x v="900"/>
    <x v="3"/>
    <x v="0"/>
    <x v="0"/>
    <x v="0"/>
    <n v="0.22326415777206399"/>
    <n v="0.24011687934398701"/>
    <n v="1.6852721571922299E-2"/>
  </r>
  <r>
    <x v="19"/>
    <x v="19"/>
    <x v="901"/>
    <x v="0"/>
    <x v="0"/>
    <x v="0"/>
    <x v="0"/>
    <n v="0.21805174648761699"/>
    <n v="0.215646311640739"/>
    <n v="2.40543484687805E-3"/>
  </r>
  <r>
    <x v="19"/>
    <x v="19"/>
    <x v="901"/>
    <x v="1"/>
    <x v="0"/>
    <x v="0"/>
    <x v="0"/>
    <n v="0.129014492034912"/>
    <n v="0.156353399157524"/>
    <n v="2.7338907122612E-2"/>
  </r>
  <r>
    <x v="19"/>
    <x v="19"/>
    <x v="901"/>
    <x v="2"/>
    <x v="0"/>
    <x v="0"/>
    <x v="0"/>
    <n v="4.8671975731849698E-2"/>
    <n v="1.08443424105644E-2"/>
    <n v="3.7827633321285199E-2"/>
  </r>
  <r>
    <x v="19"/>
    <x v="19"/>
    <x v="901"/>
    <x v="3"/>
    <x v="0"/>
    <x v="0"/>
    <x v="0"/>
    <n v="0.236127644777298"/>
    <n v="0.25324672460556003"/>
    <n v="1.7119079828262301E-2"/>
  </r>
  <r>
    <x v="19"/>
    <x v="19"/>
    <x v="902"/>
    <x v="0"/>
    <x v="0"/>
    <x v="0"/>
    <x v="0"/>
    <n v="0.22885496914386699"/>
    <n v="0.23934984207153301"/>
    <n v="1.04948729276657E-2"/>
  </r>
  <r>
    <x v="19"/>
    <x v="19"/>
    <x v="902"/>
    <x v="1"/>
    <x v="0"/>
    <x v="0"/>
    <x v="0"/>
    <n v="0.111597120761871"/>
    <n v="0.16373340785503401"/>
    <n v="5.2136287093162502E-2"/>
  </r>
  <r>
    <x v="19"/>
    <x v="19"/>
    <x v="902"/>
    <x v="2"/>
    <x v="0"/>
    <x v="0"/>
    <x v="0"/>
    <n v="4.1292931884527199E-2"/>
    <n v="3.42983677983284E-2"/>
    <n v="6.9945640861988102E-3"/>
  </r>
  <r>
    <x v="19"/>
    <x v="19"/>
    <x v="902"/>
    <x v="3"/>
    <x v="0"/>
    <x v="0"/>
    <x v="0"/>
    <n v="0.240415468811989"/>
    <n v="0.25752606987953203"/>
    <n v="1.7110601067542999E-2"/>
  </r>
  <r>
    <x v="19"/>
    <x v="19"/>
    <x v="903"/>
    <x v="0"/>
    <x v="0"/>
    <x v="0"/>
    <x v="0"/>
    <n v="0.23425979912281"/>
    <n v="0.233662113547325"/>
    <n v="5.9768557548522895E-4"/>
  </r>
  <r>
    <x v="19"/>
    <x v="19"/>
    <x v="903"/>
    <x v="1"/>
    <x v="0"/>
    <x v="0"/>
    <x v="0"/>
    <n v="0.16493946313857999"/>
    <n v="0.17319239675998699"/>
    <n v="8.2529336214065604E-3"/>
  </r>
  <r>
    <x v="19"/>
    <x v="19"/>
    <x v="903"/>
    <x v="2"/>
    <x v="0"/>
    <x v="0"/>
    <x v="0"/>
    <n v="6.3438057899475098E-2"/>
    <n v="4.5994702726602603E-2"/>
    <n v="1.7443355172872502E-2"/>
  </r>
  <r>
    <x v="19"/>
    <x v="19"/>
    <x v="903"/>
    <x v="3"/>
    <x v="0"/>
    <x v="0"/>
    <x v="0"/>
    <n v="0.230766251683235"/>
    <n v="0.25324797630310097"/>
    <n v="2.24817246198654E-2"/>
  </r>
  <r>
    <x v="19"/>
    <x v="19"/>
    <x v="904"/>
    <x v="0"/>
    <x v="0"/>
    <x v="0"/>
    <x v="0"/>
    <n v="0.22507351636886599"/>
    <n v="0.227702051401138"/>
    <n v="2.6285350322723402E-3"/>
  </r>
  <r>
    <x v="19"/>
    <x v="19"/>
    <x v="904"/>
    <x v="1"/>
    <x v="0"/>
    <x v="0"/>
    <x v="0"/>
    <n v="0.15623076260089899"/>
    <n v="0.153347432613373"/>
    <n v="2.8833299875259399E-3"/>
  </r>
  <r>
    <x v="19"/>
    <x v="19"/>
    <x v="904"/>
    <x v="2"/>
    <x v="0"/>
    <x v="0"/>
    <x v="0"/>
    <n v="4.3974038213491398E-2"/>
    <n v="3.8954440504312501E-2"/>
    <n v="5.0195977091789202E-3"/>
  </r>
  <r>
    <x v="19"/>
    <x v="19"/>
    <x v="904"/>
    <x v="3"/>
    <x v="0"/>
    <x v="0"/>
    <x v="0"/>
    <n v="0.29991465806961098"/>
    <n v="0.27387708425521901"/>
    <n v="2.60375738143921E-2"/>
  </r>
  <r>
    <x v="19"/>
    <x v="19"/>
    <x v="905"/>
    <x v="0"/>
    <x v="0"/>
    <x v="0"/>
    <x v="0"/>
    <n v="0.29262423515319802"/>
    <n v="0.29195284843444802"/>
    <n v="6.7138671875E-4"/>
  </r>
  <r>
    <x v="19"/>
    <x v="19"/>
    <x v="905"/>
    <x v="1"/>
    <x v="0"/>
    <x v="0"/>
    <x v="0"/>
    <n v="0.14806717634201"/>
    <n v="0.16245032846927601"/>
    <n v="1.4383152127265901E-2"/>
  </r>
  <r>
    <x v="19"/>
    <x v="19"/>
    <x v="905"/>
    <x v="2"/>
    <x v="0"/>
    <x v="0"/>
    <x v="0"/>
    <n v="0.117156192660332"/>
    <n v="9.8094061017036396E-2"/>
    <n v="1.9062131643295298E-2"/>
  </r>
  <r>
    <x v="19"/>
    <x v="19"/>
    <x v="905"/>
    <x v="3"/>
    <x v="0"/>
    <x v="0"/>
    <x v="0"/>
    <n v="0.242025807499886"/>
    <n v="0.22753809392452201"/>
    <n v="1.4487713575363201E-2"/>
  </r>
  <r>
    <x v="19"/>
    <x v="19"/>
    <x v="906"/>
    <x v="0"/>
    <x v="0"/>
    <x v="0"/>
    <x v="0"/>
    <n v="0.238582372665405"/>
    <n v="0.235729575157166"/>
    <n v="2.85279750823975E-3"/>
  </r>
  <r>
    <x v="19"/>
    <x v="19"/>
    <x v="906"/>
    <x v="1"/>
    <x v="0"/>
    <x v="0"/>
    <x v="0"/>
    <n v="0.109423197805882"/>
    <n v="0.15454269945621499"/>
    <n v="4.5119501650333398E-2"/>
  </r>
  <r>
    <x v="19"/>
    <x v="19"/>
    <x v="906"/>
    <x v="2"/>
    <x v="0"/>
    <x v="0"/>
    <x v="0"/>
    <n v="2.2485183551907501E-2"/>
    <n v="3.2465994358062703E-2"/>
    <n v="9.9808108061551996E-3"/>
  </r>
  <r>
    <x v="19"/>
    <x v="19"/>
    <x v="906"/>
    <x v="3"/>
    <x v="0"/>
    <x v="0"/>
    <x v="0"/>
    <n v="0.209863901138306"/>
    <n v="0.23810286819934801"/>
    <n v="2.82389670610428E-2"/>
  </r>
  <r>
    <x v="19"/>
    <x v="19"/>
    <x v="907"/>
    <x v="0"/>
    <x v="0"/>
    <x v="0"/>
    <x v="0"/>
    <n v="0.20183725655078899"/>
    <n v="0.200887590646744"/>
    <n v="9.4966590404510498E-4"/>
  </r>
  <r>
    <x v="19"/>
    <x v="19"/>
    <x v="907"/>
    <x v="1"/>
    <x v="0"/>
    <x v="0"/>
    <x v="0"/>
    <n v="0.102881945669651"/>
    <n v="0.15684056282043499"/>
    <n v="5.3958617150783497E-2"/>
  </r>
  <r>
    <x v="19"/>
    <x v="19"/>
    <x v="907"/>
    <x v="2"/>
    <x v="0"/>
    <x v="0"/>
    <x v="0"/>
    <n v="3.7259273231029497E-2"/>
    <n v="3.8182303309440599E-2"/>
    <n v="9.2303007841110197E-4"/>
  </r>
  <r>
    <x v="19"/>
    <x v="19"/>
    <x v="907"/>
    <x v="3"/>
    <x v="0"/>
    <x v="0"/>
    <x v="0"/>
    <n v="0.21307817101478599"/>
    <n v="0.25715997815132102"/>
    <n v="4.4081807136535603E-2"/>
  </r>
  <r>
    <x v="19"/>
    <x v="19"/>
    <x v="908"/>
    <x v="0"/>
    <x v="0"/>
    <x v="0"/>
    <x v="0"/>
    <n v="0.20670095086097701"/>
    <n v="0.21082286536693601"/>
    <n v="4.1219145059585597E-3"/>
  </r>
  <r>
    <x v="19"/>
    <x v="19"/>
    <x v="908"/>
    <x v="1"/>
    <x v="0"/>
    <x v="0"/>
    <x v="0"/>
    <n v="0.13935849070549"/>
    <n v="0.16285458207130399"/>
    <n v="2.3496091365814199E-2"/>
  </r>
  <r>
    <x v="19"/>
    <x v="19"/>
    <x v="908"/>
    <x v="2"/>
    <x v="0"/>
    <x v="0"/>
    <x v="0"/>
    <n v="4.6663146466016797E-2"/>
    <n v="1.3511152006685701E-2"/>
    <n v="3.3151995390653603E-2"/>
  </r>
  <r>
    <x v="19"/>
    <x v="19"/>
    <x v="908"/>
    <x v="3"/>
    <x v="0"/>
    <x v="0"/>
    <x v="0"/>
    <n v="0.26935669779777499"/>
    <n v="0.26410296559333801"/>
    <n v="5.2537322044372602E-3"/>
  </r>
  <r>
    <x v="19"/>
    <x v="19"/>
    <x v="909"/>
    <x v="0"/>
    <x v="0"/>
    <x v="0"/>
    <x v="0"/>
    <n v="0.26343557238578802"/>
    <n v="0.26364988088607799"/>
    <n v="2.1430850028991699E-4"/>
  </r>
  <r>
    <x v="19"/>
    <x v="19"/>
    <x v="909"/>
    <x v="1"/>
    <x v="0"/>
    <x v="0"/>
    <x v="0"/>
    <n v="0.158411175012589"/>
    <n v="0.20880284905433699"/>
    <n v="5.0391674041747998E-2"/>
  </r>
  <r>
    <x v="19"/>
    <x v="19"/>
    <x v="909"/>
    <x v="2"/>
    <x v="0"/>
    <x v="0"/>
    <x v="0"/>
    <n v="8.2237809896469102E-2"/>
    <n v="4.4972646981477703E-2"/>
    <n v="3.72651629149914E-2"/>
  </r>
  <r>
    <x v="19"/>
    <x v="19"/>
    <x v="909"/>
    <x v="3"/>
    <x v="0"/>
    <x v="0"/>
    <x v="0"/>
    <n v="0.25757315754890397"/>
    <n v="0.25230655074119601"/>
    <n v="5.2666068077087402E-3"/>
  </r>
  <r>
    <x v="19"/>
    <x v="19"/>
    <x v="910"/>
    <x v="0"/>
    <x v="0"/>
    <x v="0"/>
    <x v="0"/>
    <n v="0.25047427415847801"/>
    <n v="0.25466325879097002"/>
    <n v="4.1889846324920698E-3"/>
  </r>
  <r>
    <x v="19"/>
    <x v="19"/>
    <x v="910"/>
    <x v="1"/>
    <x v="0"/>
    <x v="0"/>
    <x v="0"/>
    <n v="0.14207753539085399"/>
    <n v="0.18169040977954901"/>
    <n v="3.9612874388694798E-2"/>
  </r>
  <r>
    <x v="19"/>
    <x v="19"/>
    <x v="910"/>
    <x v="2"/>
    <x v="0"/>
    <x v="0"/>
    <x v="0"/>
    <n v="1.9131802022457099E-2"/>
    <n v="5.61451278626919E-2"/>
    <n v="3.7013325840234798E-2"/>
  </r>
  <r>
    <x v="19"/>
    <x v="19"/>
    <x v="910"/>
    <x v="3"/>
    <x v="0"/>
    <x v="0"/>
    <x v="0"/>
    <n v="0.20879034698009499"/>
    <n v="0.259977966547012"/>
    <n v="5.1187619566917399E-2"/>
  </r>
  <r>
    <x v="19"/>
    <x v="19"/>
    <x v="911"/>
    <x v="0"/>
    <x v="0"/>
    <x v="0"/>
    <x v="0"/>
    <n v="0.20346063375473"/>
    <n v="0.198439195752144"/>
    <n v="5.0214380025863604E-3"/>
  </r>
  <r>
    <x v="19"/>
    <x v="19"/>
    <x v="911"/>
    <x v="1"/>
    <x v="0"/>
    <x v="0"/>
    <x v="0"/>
    <n v="0.10887160152196899"/>
    <n v="0.13334836065769201"/>
    <n v="2.44767591357231E-2"/>
  </r>
  <r>
    <x v="19"/>
    <x v="19"/>
    <x v="911"/>
    <x v="2"/>
    <x v="0"/>
    <x v="0"/>
    <x v="0"/>
    <n v="5.8075848966836902E-2"/>
    <n v="1.8703700974583602E-2"/>
    <n v="3.9372146129608203E-2"/>
  </r>
  <r>
    <x v="19"/>
    <x v="19"/>
    <x v="911"/>
    <x v="3"/>
    <x v="0"/>
    <x v="0"/>
    <x v="0"/>
    <n v="0.23934191465377799"/>
    <n v="0.238047391176224"/>
    <n v="1.29452347755432E-3"/>
  </r>
  <r>
    <x v="19"/>
    <x v="19"/>
    <x v="912"/>
    <x v="0"/>
    <x v="0"/>
    <x v="0"/>
    <x v="0"/>
    <n v="0.23317754268646201"/>
    <n v="0.233191698789597"/>
    <n v="1.4156103134155301E-5"/>
  </r>
  <r>
    <x v="19"/>
    <x v="19"/>
    <x v="912"/>
    <x v="1"/>
    <x v="0"/>
    <x v="0"/>
    <x v="0"/>
    <n v="0.15187641978263899"/>
    <n v="0.16381992399692499"/>
    <n v="1.1943504214286801E-2"/>
  </r>
  <r>
    <x v="19"/>
    <x v="19"/>
    <x v="912"/>
    <x v="2"/>
    <x v="0"/>
    <x v="0"/>
    <x v="0"/>
    <n v="4.1284929960966103E-2"/>
    <n v="4.9699980765581103E-2"/>
    <n v="8.4150508046150208E-3"/>
  </r>
  <r>
    <x v="19"/>
    <x v="19"/>
    <x v="912"/>
    <x v="3"/>
    <x v="0"/>
    <x v="0"/>
    <x v="0"/>
    <n v="0.27043664455413802"/>
    <n v="0.26887196302413902"/>
    <n v="1.5646815299987799E-3"/>
  </r>
  <r>
    <x v="19"/>
    <x v="19"/>
    <x v="913"/>
    <x v="0"/>
    <x v="0"/>
    <x v="0"/>
    <x v="0"/>
    <n v="0.26398313045501698"/>
    <n v="0.267947107553482"/>
    <n v="3.9639770984649702E-3"/>
  </r>
  <r>
    <x v="19"/>
    <x v="19"/>
    <x v="913"/>
    <x v="1"/>
    <x v="0"/>
    <x v="0"/>
    <x v="0"/>
    <n v="0.113232433795929"/>
    <n v="0.1862563341856"/>
    <n v="7.3023900389671298E-2"/>
  </r>
  <r>
    <x v="19"/>
    <x v="19"/>
    <x v="913"/>
    <x v="2"/>
    <x v="0"/>
    <x v="0"/>
    <x v="0"/>
    <n v="6.67994469404221E-2"/>
    <n v="7.6998397707939106E-2"/>
    <n v="1.01989507675171E-2"/>
  </r>
  <r>
    <x v="19"/>
    <x v="19"/>
    <x v="913"/>
    <x v="3"/>
    <x v="0"/>
    <x v="0"/>
    <x v="0"/>
    <n v="0.218969941139221"/>
    <n v="0.25610750913620001"/>
    <n v="3.7137567996978801E-2"/>
  </r>
  <r>
    <x v="19"/>
    <x v="19"/>
    <x v="914"/>
    <x v="0"/>
    <x v="0"/>
    <x v="0"/>
    <x v="0"/>
    <n v="0.21318159997463201"/>
    <n v="0.210490211844444"/>
    <n v="2.69138813018799E-3"/>
  </r>
  <r>
    <x v="19"/>
    <x v="19"/>
    <x v="914"/>
    <x v="1"/>
    <x v="0"/>
    <x v="0"/>
    <x v="0"/>
    <n v="0.162220418453217"/>
    <n v="0.176508918404579"/>
    <n v="1.4288499951362599E-2"/>
  </r>
  <r>
    <x v="19"/>
    <x v="19"/>
    <x v="914"/>
    <x v="2"/>
    <x v="0"/>
    <x v="0"/>
    <x v="0"/>
    <n v="8.0228976905345903E-2"/>
    <n v="2.1422088146209699E-2"/>
    <n v="5.88068887591362E-2"/>
  </r>
  <r>
    <x v="19"/>
    <x v="19"/>
    <x v="914"/>
    <x v="3"/>
    <x v="0"/>
    <x v="0"/>
    <x v="0"/>
    <n v="0.25542604923248302"/>
    <n v="0.24992327392101299"/>
    <n v="5.50277531147003E-3"/>
  </r>
  <r>
    <x v="19"/>
    <x v="19"/>
    <x v="915"/>
    <x v="0"/>
    <x v="0"/>
    <x v="0"/>
    <x v="0"/>
    <n v="0.24939203262329099"/>
    <n v="0.24988099932670599"/>
    <n v="4.8896670341491699E-4"/>
  </r>
  <r>
    <x v="19"/>
    <x v="19"/>
    <x v="915"/>
    <x v="1"/>
    <x v="0"/>
    <x v="0"/>
    <x v="0"/>
    <n v="0.20630896091461201"/>
    <n v="0.179951742291451"/>
    <n v="2.6357218623161299E-2"/>
  </r>
  <r>
    <x v="19"/>
    <x v="19"/>
    <x v="915"/>
    <x v="2"/>
    <x v="0"/>
    <x v="0"/>
    <x v="0"/>
    <n v="8.1565529108047499E-2"/>
    <n v="2.7770834043622E-2"/>
    <n v="5.3794696927070597E-2"/>
  </r>
  <r>
    <x v="19"/>
    <x v="19"/>
    <x v="915"/>
    <x v="3"/>
    <x v="0"/>
    <x v="0"/>
    <x v="0"/>
    <n v="0.26722237467765803"/>
    <n v="0.258707106113434"/>
    <n v="8.5152685642242397E-3"/>
  </r>
  <r>
    <x v="19"/>
    <x v="19"/>
    <x v="916"/>
    <x v="0"/>
    <x v="0"/>
    <x v="0"/>
    <x v="0"/>
    <n v="0.26344200968742398"/>
    <n v="0.26174274086952198"/>
    <n v="1.69926881790161E-3"/>
  </r>
  <r>
    <x v="19"/>
    <x v="19"/>
    <x v="916"/>
    <x v="1"/>
    <x v="0"/>
    <x v="0"/>
    <x v="0"/>
    <n v="0.17039048671722401"/>
    <n v="0.145903140306473"/>
    <n v="2.4487346410751301E-2"/>
  </r>
  <r>
    <x v="19"/>
    <x v="19"/>
    <x v="916"/>
    <x v="2"/>
    <x v="0"/>
    <x v="0"/>
    <x v="0"/>
    <n v="6.8816274404525798E-2"/>
    <n v="2.5511439889669401E-2"/>
    <n v="4.3304834514856297E-2"/>
  </r>
  <r>
    <x v="19"/>
    <x v="19"/>
    <x v="916"/>
    <x v="3"/>
    <x v="0"/>
    <x v="0"/>
    <x v="0"/>
    <n v="0.35030144453048701"/>
    <n v="0.25421255826950101"/>
    <n v="9.60888862609863E-2"/>
  </r>
  <r>
    <x v="19"/>
    <x v="19"/>
    <x v="917"/>
    <x v="0"/>
    <x v="0"/>
    <x v="0"/>
    <x v="0"/>
    <n v="0.34233707189559898"/>
    <n v="0.34072843194007901"/>
    <n v="1.6086399555206301E-3"/>
  </r>
  <r>
    <x v="19"/>
    <x v="19"/>
    <x v="917"/>
    <x v="1"/>
    <x v="0"/>
    <x v="0"/>
    <x v="0"/>
    <n v="0.20739917457103699"/>
    <n v="0.20170012116432201"/>
    <n v="5.6990534067153896E-3"/>
  </r>
  <r>
    <x v="19"/>
    <x v="19"/>
    <x v="917"/>
    <x v="2"/>
    <x v="0"/>
    <x v="0"/>
    <x v="0"/>
    <n v="0.17354743182659099"/>
    <n v="0.14937774837017101"/>
    <n v="2.4169683456420898E-2"/>
  </r>
  <r>
    <x v="19"/>
    <x v="19"/>
    <x v="917"/>
    <x v="3"/>
    <x v="0"/>
    <x v="0"/>
    <x v="0"/>
    <n v="0.25060147047042802"/>
    <n v="0.230229467153549"/>
    <n v="2.03720033168793E-2"/>
  </r>
  <r>
    <x v="19"/>
    <x v="19"/>
    <x v="918"/>
    <x v="0"/>
    <x v="0"/>
    <x v="0"/>
    <x v="0"/>
    <n v="0.24398720264434801"/>
    <n v="0.25163990259170499"/>
    <n v="7.6526999473571803E-3"/>
  </r>
  <r>
    <x v="19"/>
    <x v="19"/>
    <x v="918"/>
    <x v="1"/>
    <x v="0"/>
    <x v="0"/>
    <x v="0"/>
    <n v="0.134459048509598"/>
    <n v="0.18185518682002999"/>
    <n v="4.7396138310432399E-2"/>
  </r>
  <r>
    <x v="19"/>
    <x v="19"/>
    <x v="918"/>
    <x v="2"/>
    <x v="0"/>
    <x v="0"/>
    <x v="0"/>
    <n v="6.2773786485195202E-2"/>
    <n v="8.1791073083877605E-2"/>
    <n v="1.90172865986824E-2"/>
  </r>
  <r>
    <x v="19"/>
    <x v="19"/>
    <x v="918"/>
    <x v="3"/>
    <x v="0"/>
    <x v="0"/>
    <x v="0"/>
    <n v="0.298847496509552"/>
    <n v="0.31056976318359403"/>
    <n v="1.1722266674041699E-2"/>
  </r>
  <r>
    <x v="19"/>
    <x v="19"/>
    <x v="919"/>
    <x v="0"/>
    <x v="0"/>
    <x v="0"/>
    <x v="0"/>
    <n v="0.294247627258301"/>
    <n v="0.30336388945579501"/>
    <n v="9.1162621974945103E-3"/>
  </r>
  <r>
    <x v="19"/>
    <x v="19"/>
    <x v="919"/>
    <x v="1"/>
    <x v="0"/>
    <x v="0"/>
    <x v="0"/>
    <n v="0.12846939265728"/>
    <n v="0.197492480278015"/>
    <n v="6.9023087620735196E-2"/>
  </r>
  <r>
    <x v="19"/>
    <x v="19"/>
    <x v="919"/>
    <x v="2"/>
    <x v="0"/>
    <x v="0"/>
    <x v="0"/>
    <n v="5.4714463651180302E-2"/>
    <n v="0.113506369292736"/>
    <n v="5.87919056415558E-2"/>
  </r>
  <r>
    <x v="19"/>
    <x v="19"/>
    <x v="919"/>
    <x v="3"/>
    <x v="0"/>
    <x v="0"/>
    <x v="0"/>
    <n v="0.16697284579277"/>
    <n v="0.26936376094818099"/>
    <n v="0.102390915155411"/>
  </r>
  <r>
    <x v="19"/>
    <x v="19"/>
    <x v="920"/>
    <x v="0"/>
    <x v="0"/>
    <x v="0"/>
    <x v="0"/>
    <n v="0.15968731045723"/>
    <n v="0.16480296850204501"/>
    <n v="5.11565804481506E-3"/>
  </r>
  <r>
    <x v="19"/>
    <x v="19"/>
    <x v="920"/>
    <x v="1"/>
    <x v="0"/>
    <x v="0"/>
    <x v="0"/>
    <n v="8.2745537161827101E-2"/>
    <n v="0.10043840110302001"/>
    <n v="1.7692863941192599E-2"/>
  </r>
  <r>
    <x v="19"/>
    <x v="19"/>
    <x v="920"/>
    <x v="2"/>
    <x v="0"/>
    <x v="0"/>
    <x v="0"/>
    <n v="3.9268098771572099E-2"/>
    <n v="-1.60208949819207E-3"/>
    <n v="4.0870189666747998E-2"/>
  </r>
  <r>
    <x v="19"/>
    <x v="19"/>
    <x v="920"/>
    <x v="3"/>
    <x v="0"/>
    <x v="0"/>
    <x v="0"/>
    <n v="0.21790277957916299"/>
    <n v="0.25446411967277499"/>
    <n v="3.6561340093612699E-2"/>
  </r>
  <r>
    <x v="19"/>
    <x v="19"/>
    <x v="921"/>
    <x v="0"/>
    <x v="0"/>
    <x v="0"/>
    <x v="0"/>
    <n v="0.211558222770691"/>
    <n v="0.21311548352241499"/>
    <n v="1.5572607517242399E-3"/>
  </r>
  <r>
    <x v="19"/>
    <x v="19"/>
    <x v="921"/>
    <x v="1"/>
    <x v="0"/>
    <x v="0"/>
    <x v="0"/>
    <n v="9.7982496023178101E-2"/>
    <n v="0.145327419042587"/>
    <n v="4.7344923019409201E-2"/>
  </r>
  <r>
    <x v="19"/>
    <x v="19"/>
    <x v="921"/>
    <x v="2"/>
    <x v="0"/>
    <x v="0"/>
    <x v="0"/>
    <n v="3.3233612775802598E-2"/>
    <n v="1.1584453284740399E-2"/>
    <n v="2.1649159491062199E-2"/>
  </r>
  <r>
    <x v="19"/>
    <x v="19"/>
    <x v="921"/>
    <x v="3"/>
    <x v="0"/>
    <x v="0"/>
    <x v="0"/>
    <n v="0.21200461685657501"/>
    <n v="0.24311870336532601"/>
    <n v="3.1114086508750902E-2"/>
  </r>
  <r>
    <x v="19"/>
    <x v="19"/>
    <x v="922"/>
    <x v="0"/>
    <x v="0"/>
    <x v="0"/>
    <x v="0"/>
    <n v="0.20562514662742601"/>
    <n v="0.20850683748722099"/>
    <n v="2.8816908597946202E-3"/>
  </r>
  <r>
    <x v="19"/>
    <x v="19"/>
    <x v="922"/>
    <x v="1"/>
    <x v="0"/>
    <x v="0"/>
    <x v="0"/>
    <n v="8.9280299842357594E-2"/>
    <n v="0.145092338323593"/>
    <n v="5.5812038481235497E-2"/>
  </r>
  <r>
    <x v="19"/>
    <x v="19"/>
    <x v="922"/>
    <x v="2"/>
    <x v="0"/>
    <x v="0"/>
    <x v="0"/>
    <n v="2.1820910274982501E-2"/>
    <n v="1.7503408016637E-3"/>
    <n v="2.0070569589734098E-2"/>
  </r>
  <r>
    <x v="19"/>
    <x v="19"/>
    <x v="922"/>
    <x v="3"/>
    <x v="0"/>
    <x v="0"/>
    <x v="0"/>
    <n v="0.215762063860893"/>
    <n v="0.257396310567856"/>
    <n v="4.1634246706962599E-2"/>
  </r>
  <r>
    <x v="19"/>
    <x v="19"/>
    <x v="923"/>
    <x v="0"/>
    <x v="0"/>
    <x v="0"/>
    <x v="0"/>
    <n v="0.20885902643203699"/>
    <n v="0.21235287189483601"/>
    <n v="3.4938454627990701E-3"/>
  </r>
  <r>
    <x v="19"/>
    <x v="19"/>
    <x v="923"/>
    <x v="1"/>
    <x v="0"/>
    <x v="0"/>
    <x v="0"/>
    <n v="0.116490080952644"/>
    <n v="0.148598313331604"/>
    <n v="3.2108232378959697E-2"/>
  </r>
  <r>
    <x v="19"/>
    <x v="19"/>
    <x v="923"/>
    <x v="2"/>
    <x v="0"/>
    <x v="0"/>
    <x v="0"/>
    <n v="4.2629484087228803E-2"/>
    <n v="2.2618396207690201E-2"/>
    <n v="2.0011087879538501E-2"/>
  </r>
  <r>
    <x v="19"/>
    <x v="19"/>
    <x v="923"/>
    <x v="3"/>
    <x v="0"/>
    <x v="0"/>
    <x v="0"/>
    <n v="0.24577684700489"/>
    <n v="0.25244414806366"/>
    <n v="6.6673010587692304E-3"/>
  </r>
  <r>
    <x v="19"/>
    <x v="19"/>
    <x v="924"/>
    <x v="0"/>
    <x v="0"/>
    <x v="0"/>
    <x v="0"/>
    <n v="0.24020574986934701"/>
    <n v="0.237661316990852"/>
    <n v="2.5444328784942601E-3"/>
  </r>
  <r>
    <x v="19"/>
    <x v="19"/>
    <x v="924"/>
    <x v="1"/>
    <x v="0"/>
    <x v="0"/>
    <x v="0"/>
    <n v="0.13282373547553999"/>
    <n v="0.14571714401245101"/>
    <n v="1.2893408536911E-2"/>
  </r>
  <r>
    <x v="19"/>
    <x v="19"/>
    <x v="924"/>
    <x v="2"/>
    <x v="0"/>
    <x v="0"/>
    <x v="0"/>
    <n v="5.40421865880489E-2"/>
    <n v="2.8902502730488801E-2"/>
    <n v="2.5139683857560199E-2"/>
  </r>
  <r>
    <x v="19"/>
    <x v="19"/>
    <x v="924"/>
    <x v="3"/>
    <x v="0"/>
    <x v="0"/>
    <x v="0"/>
    <n v="0.224331319332123"/>
    <n v="0.2325549274683"/>
    <n v="8.2236081361770595E-3"/>
  </r>
  <r>
    <x v="19"/>
    <x v="19"/>
    <x v="925"/>
    <x v="0"/>
    <x v="0"/>
    <x v="0"/>
    <x v="0"/>
    <n v="0.21750417351722701"/>
    <n v="0.21691317856311801"/>
    <n v="5.90994954109192E-4"/>
  </r>
  <r>
    <x v="19"/>
    <x v="19"/>
    <x v="925"/>
    <x v="1"/>
    <x v="0"/>
    <x v="0"/>
    <x v="0"/>
    <n v="0.115951463580132"/>
    <n v="0.16857935488223999"/>
    <n v="5.2627891302108799E-2"/>
  </r>
  <r>
    <x v="19"/>
    <x v="19"/>
    <x v="925"/>
    <x v="2"/>
    <x v="0"/>
    <x v="0"/>
    <x v="0"/>
    <n v="4.0612652897834799E-2"/>
    <n v="3.46136651933193E-2"/>
    <n v="5.9989877045154598E-3"/>
  </r>
  <r>
    <x v="19"/>
    <x v="19"/>
    <x v="925"/>
    <x v="3"/>
    <x v="0"/>
    <x v="0"/>
    <x v="0"/>
    <n v="0.22862553596496599"/>
    <n v="0.267967909574509"/>
    <n v="3.9342373609542798E-2"/>
  </r>
  <r>
    <x v="19"/>
    <x v="19"/>
    <x v="926"/>
    <x v="0"/>
    <x v="0"/>
    <x v="0"/>
    <x v="0"/>
    <n v="0.22291545569896701"/>
    <n v="0.22723059356212599"/>
    <n v="4.3151378631591797E-3"/>
  </r>
  <r>
    <x v="19"/>
    <x v="19"/>
    <x v="926"/>
    <x v="1"/>
    <x v="0"/>
    <x v="0"/>
    <x v="0"/>
    <n v="0.12629546225071001"/>
    <n v="0.17225468158721899"/>
    <n v="4.5959219336509698E-2"/>
  </r>
  <r>
    <x v="19"/>
    <x v="19"/>
    <x v="926"/>
    <x v="2"/>
    <x v="0"/>
    <x v="0"/>
    <x v="0"/>
    <n v="4.1965208947658497E-2"/>
    <n v="2.12964881211519E-2"/>
    <n v="2.0668720826506601E-2"/>
  </r>
  <r>
    <x v="19"/>
    <x v="19"/>
    <x v="926"/>
    <x v="3"/>
    <x v="0"/>
    <x v="0"/>
    <x v="0"/>
    <n v="0.230766251683235"/>
    <n v="0.252451062202454"/>
    <n v="2.16848105192184E-2"/>
  </r>
  <r>
    <x v="19"/>
    <x v="19"/>
    <x v="927"/>
    <x v="0"/>
    <x v="0"/>
    <x v="0"/>
    <x v="0"/>
    <n v="0.22399125993251801"/>
    <n v="0.22946172952652"/>
    <n v="5.47046959400177E-3"/>
  </r>
  <r>
    <x v="19"/>
    <x v="19"/>
    <x v="927"/>
    <x v="1"/>
    <x v="0"/>
    <x v="0"/>
    <x v="0"/>
    <n v="0.13608786463737499"/>
    <n v="0.160247012972832"/>
    <n v="2.41591483354568E-2"/>
  </r>
  <r>
    <x v="19"/>
    <x v="19"/>
    <x v="927"/>
    <x v="2"/>
    <x v="0"/>
    <x v="0"/>
    <x v="0"/>
    <n v="4.9344249069690697E-2"/>
    <n v="4.2367316782474497E-2"/>
    <n v="6.97693228721619E-3"/>
  </r>
  <r>
    <x v="19"/>
    <x v="19"/>
    <x v="927"/>
    <x v="3"/>
    <x v="0"/>
    <x v="0"/>
    <x v="0"/>
    <n v="0.25327894091606101"/>
    <n v="0.27069038152694702"/>
    <n v="1.7411440610885599E-2"/>
  </r>
  <r>
    <x v="19"/>
    <x v="19"/>
    <x v="928"/>
    <x v="0"/>
    <x v="0"/>
    <x v="0"/>
    <x v="0"/>
    <n v="0.24885091185569799"/>
    <n v="0.24866993725299799"/>
    <n v="1.8097460269928E-4"/>
  </r>
  <r>
    <x v="19"/>
    <x v="19"/>
    <x v="928"/>
    <x v="1"/>
    <x v="0"/>
    <x v="0"/>
    <x v="0"/>
    <n v="0.125205263495445"/>
    <n v="0.17275147140026101"/>
    <n v="4.7546207904815702E-2"/>
  </r>
  <r>
    <x v="19"/>
    <x v="19"/>
    <x v="928"/>
    <x v="2"/>
    <x v="0"/>
    <x v="0"/>
    <x v="0"/>
    <n v="3.5242438316345201E-2"/>
    <n v="3.36031205952168E-2"/>
    <n v="1.6393177211284601E-3"/>
  </r>
  <r>
    <x v="19"/>
    <x v="19"/>
    <x v="928"/>
    <x v="3"/>
    <x v="0"/>
    <x v="0"/>
    <x v="0"/>
    <n v="0.22647842764854401"/>
    <n v="0.24301886558532701"/>
    <n v="1.6540437936782799E-2"/>
  </r>
  <r>
    <x v="19"/>
    <x v="19"/>
    <x v="929"/>
    <x v="0"/>
    <x v="0"/>
    <x v="0"/>
    <x v="0"/>
    <n v="0.22020980715751601"/>
    <n v="0.21976497769355799"/>
    <n v="4.4482946395874002E-4"/>
  </r>
  <r>
    <x v="19"/>
    <x v="19"/>
    <x v="929"/>
    <x v="1"/>
    <x v="0"/>
    <x v="0"/>
    <x v="0"/>
    <n v="0.115406364202499"/>
    <n v="0.15737248957157099"/>
    <n v="4.1966125369072002E-2"/>
  </r>
  <r>
    <x v="19"/>
    <x v="19"/>
    <x v="929"/>
    <x v="2"/>
    <x v="0"/>
    <x v="0"/>
    <x v="0"/>
    <n v="3.7931546568870503E-2"/>
    <n v="3.2387766987085301E-2"/>
    <n v="5.5437795817852003E-3"/>
  </r>
  <r>
    <x v="19"/>
    <x v="19"/>
    <x v="929"/>
    <x v="3"/>
    <x v="0"/>
    <x v="0"/>
    <x v="0"/>
    <n v="0.205576062202454"/>
    <n v="0.25785195827484098"/>
    <n v="5.2275896072387702E-2"/>
  </r>
  <r>
    <x v="19"/>
    <x v="19"/>
    <x v="930"/>
    <x v="0"/>
    <x v="0"/>
    <x v="0"/>
    <x v="0"/>
    <n v="0.19859692454338099"/>
    <n v="0.20359772443771401"/>
    <n v="5.0007998943328901E-3"/>
  </r>
  <r>
    <x v="19"/>
    <x v="19"/>
    <x v="930"/>
    <x v="1"/>
    <x v="0"/>
    <x v="0"/>
    <x v="0"/>
    <n v="0.124660156667233"/>
    <n v="0.13692146539688099"/>
    <n v="1.22613087296486E-2"/>
  </r>
  <r>
    <x v="19"/>
    <x v="19"/>
    <x v="930"/>
    <x v="2"/>
    <x v="0"/>
    <x v="0"/>
    <x v="0"/>
    <n v="5.0688803195953397E-2"/>
    <n v="7.3517207056284003E-3"/>
    <n v="4.3337084352970102E-2"/>
  </r>
  <r>
    <x v="19"/>
    <x v="19"/>
    <x v="930"/>
    <x v="3"/>
    <x v="0"/>
    <x v="0"/>
    <x v="0"/>
    <n v="0.231303036212921"/>
    <n v="0.24548727273941001"/>
    <n v="1.4184236526489299E-2"/>
  </r>
  <r>
    <x v="19"/>
    <x v="19"/>
    <x v="931"/>
    <x v="0"/>
    <x v="0"/>
    <x v="0"/>
    <x v="0"/>
    <n v="0.22399125993251801"/>
    <n v="0.22612626850605"/>
    <n v="2.1350085735321002E-3"/>
  </r>
  <r>
    <x v="19"/>
    <x v="19"/>
    <x v="931"/>
    <x v="1"/>
    <x v="0"/>
    <x v="0"/>
    <x v="0"/>
    <n v="0.12247973680496201"/>
    <n v="0.15845817327499401"/>
    <n v="3.5978436470031697E-2"/>
  </r>
  <r>
    <x v="19"/>
    <x v="19"/>
    <x v="931"/>
    <x v="2"/>
    <x v="0"/>
    <x v="0"/>
    <x v="0"/>
    <n v="3.8595821708440801E-2"/>
    <n v="1.83125380426645E-2"/>
    <n v="2.0283283665776301E-2"/>
  </r>
  <r>
    <x v="19"/>
    <x v="19"/>
    <x v="931"/>
    <x v="3"/>
    <x v="0"/>
    <x v="0"/>
    <x v="0"/>
    <n v="0.23826836049556699"/>
    <n v="0.27180784940719599"/>
    <n v="3.3539488911628702E-2"/>
  </r>
  <r>
    <x v="19"/>
    <x v="19"/>
    <x v="932"/>
    <x v="0"/>
    <x v="0"/>
    <x v="0"/>
    <x v="0"/>
    <n v="0.23263642191886899"/>
    <n v="0.229649737477303"/>
    <n v="2.9866844415664699E-3"/>
  </r>
  <r>
    <x v="19"/>
    <x v="19"/>
    <x v="932"/>
    <x v="1"/>
    <x v="0"/>
    <x v="0"/>
    <x v="0"/>
    <n v="0.110506914556026"/>
    <n v="0.16179352998733501"/>
    <n v="5.1286615431308698E-2"/>
  </r>
  <r>
    <x v="19"/>
    <x v="19"/>
    <x v="932"/>
    <x v="2"/>
    <x v="0"/>
    <x v="0"/>
    <x v="0"/>
    <n v="1.51061434298754E-2"/>
    <n v="1.9504543393850299E-2"/>
    <n v="4.3983999639749501E-3"/>
  </r>
  <r>
    <x v="19"/>
    <x v="19"/>
    <x v="932"/>
    <x v="3"/>
    <x v="0"/>
    <x v="0"/>
    <x v="0"/>
    <n v="0.199677914381027"/>
    <n v="0.24920682609081299"/>
    <n v="4.9528911709785503E-2"/>
  </r>
  <r>
    <x v="19"/>
    <x v="19"/>
    <x v="933"/>
    <x v="0"/>
    <x v="0"/>
    <x v="0"/>
    <x v="0"/>
    <n v="0.193192094564438"/>
    <n v="0.19350396096706399"/>
    <n v="3.1186640262603798E-4"/>
  </r>
  <r>
    <x v="19"/>
    <x v="19"/>
    <x v="933"/>
    <x v="1"/>
    <x v="0"/>
    <x v="0"/>
    <x v="0"/>
    <n v="0.12247973680496201"/>
    <n v="0.15625222027301799"/>
    <n v="3.3772483468055697E-2"/>
  </r>
  <r>
    <x v="19"/>
    <x v="19"/>
    <x v="933"/>
    <x v="2"/>
    <x v="0"/>
    <x v="0"/>
    <x v="0"/>
    <n v="-2.3490488529205301E-3"/>
    <n v="5.35430107265711E-3"/>
    <n v="7.7033499255776397E-3"/>
  </r>
  <r>
    <x v="19"/>
    <x v="19"/>
    <x v="933"/>
    <x v="3"/>
    <x v="0"/>
    <x v="0"/>
    <x v="0"/>
    <n v="0.19485330581665"/>
    <n v="0.25320357084274298"/>
    <n v="5.8350265026092502E-2"/>
  </r>
  <r>
    <x v="19"/>
    <x v="19"/>
    <x v="934"/>
    <x v="0"/>
    <x v="0"/>
    <x v="0"/>
    <x v="0"/>
    <n v="0.18886952102184301"/>
    <n v="0.18652288615703599"/>
    <n v="2.3466348648071302E-3"/>
  </r>
  <r>
    <x v="19"/>
    <x v="19"/>
    <x v="934"/>
    <x v="1"/>
    <x v="0"/>
    <x v="0"/>
    <x v="0"/>
    <n v="6.8047195672988905E-2"/>
    <n v="0.13609439134597801"/>
    <n v="6.8047195672988905E-2"/>
  </r>
  <r>
    <x v="19"/>
    <x v="19"/>
    <x v="934"/>
    <x v="2"/>
    <x v="0"/>
    <x v="0"/>
    <x v="0"/>
    <n v="6.3745453953742998E-3"/>
    <n v="-1.3064393773675E-2"/>
    <n v="1.9438939169049301E-2"/>
  </r>
  <r>
    <x v="19"/>
    <x v="19"/>
    <x v="934"/>
    <x v="3"/>
    <x v="0"/>
    <x v="0"/>
    <x v="0"/>
    <n v="0.20718000829219799"/>
    <n v="0.25729420781135598"/>
    <n v="5.0114199519157403E-2"/>
  </r>
  <r>
    <x v="19"/>
    <x v="19"/>
    <x v="935"/>
    <x v="0"/>
    <x v="0"/>
    <x v="0"/>
    <x v="0"/>
    <n v="0.200755000114441"/>
    <n v="0.192073419690132"/>
    <n v="8.6815804243087803E-3"/>
  </r>
  <r>
    <x v="19"/>
    <x v="19"/>
    <x v="935"/>
    <x v="1"/>
    <x v="0"/>
    <x v="0"/>
    <x v="0"/>
    <n v="0.121934629976749"/>
    <n v="0.133520647883415"/>
    <n v="1.15860179066658E-2"/>
  </r>
  <r>
    <x v="19"/>
    <x v="19"/>
    <x v="935"/>
    <x v="2"/>
    <x v="0"/>
    <x v="0"/>
    <x v="0"/>
    <n v="3.5250443965196603E-2"/>
    <n v="7.5312992557883297E-3"/>
    <n v="2.7719143778085702E-2"/>
  </r>
  <r>
    <x v="19"/>
    <x v="19"/>
    <x v="935"/>
    <x v="3"/>
    <x v="0"/>
    <x v="0"/>
    <x v="0"/>
    <n v="0.23880513012409199"/>
    <n v="0.23721669614315"/>
    <n v="1.5884339809417701E-3"/>
  </r>
  <r>
    <x v="19"/>
    <x v="19"/>
    <x v="936"/>
    <x v="0"/>
    <x v="0"/>
    <x v="0"/>
    <x v="0"/>
    <n v="0.234800919890404"/>
    <n v="0.23548771440982799"/>
    <n v="6.8679451942443804E-4"/>
  </r>
  <r>
    <x v="19"/>
    <x v="19"/>
    <x v="936"/>
    <x v="1"/>
    <x v="0"/>
    <x v="0"/>
    <x v="0"/>
    <n v="0.12738567590713501"/>
    <n v="0.16218730807304399"/>
    <n v="3.48016321659088E-2"/>
  </r>
  <r>
    <x v="19"/>
    <x v="19"/>
    <x v="936"/>
    <x v="2"/>
    <x v="0"/>
    <x v="0"/>
    <x v="0"/>
    <n v="5.7395569980144501E-2"/>
    <n v="5.26277050375938E-2"/>
    <n v="4.76786494255066E-3"/>
  </r>
  <r>
    <x v="19"/>
    <x v="19"/>
    <x v="936"/>
    <x v="3"/>
    <x v="0"/>
    <x v="0"/>
    <x v="0"/>
    <n v="0.246313631534576"/>
    <n v="0.24950674176216101"/>
    <n v="3.1931102275848402E-3"/>
  </r>
  <r>
    <x v="19"/>
    <x v="19"/>
    <x v="937"/>
    <x v="0"/>
    <x v="0"/>
    <x v="0"/>
    <x v="0"/>
    <n v="0.238041251897812"/>
    <n v="0.23921974003315"/>
    <n v="1.17848813533783E-3"/>
  </r>
  <r>
    <x v="19"/>
    <x v="19"/>
    <x v="937"/>
    <x v="1"/>
    <x v="0"/>
    <x v="0"/>
    <x v="0"/>
    <n v="0.111045531928539"/>
    <n v="0.18805785477161399"/>
    <n v="7.7012322843074799E-2"/>
  </r>
  <r>
    <x v="19"/>
    <x v="19"/>
    <x v="937"/>
    <x v="2"/>
    <x v="0"/>
    <x v="0"/>
    <x v="0"/>
    <n v="-7.8212305903434795E-2"/>
    <n v="5.1475625485181802E-2"/>
    <n v="0.129687935113907"/>
  </r>
  <r>
    <x v="19"/>
    <x v="19"/>
    <x v="937"/>
    <x v="3"/>
    <x v="0"/>
    <x v="0"/>
    <x v="0"/>
    <n v="0.12838238477706901"/>
    <n v="0.264766424894333"/>
    <n v="0.13638404011726399"/>
  </r>
  <r>
    <x v="19"/>
    <x v="19"/>
    <x v="938"/>
    <x v="0"/>
    <x v="0"/>
    <x v="0"/>
    <x v="0"/>
    <n v="0.11915428936481499"/>
    <n v="0.122430667281151"/>
    <n v="3.27637791633606E-3"/>
  </r>
  <r>
    <x v="19"/>
    <x v="19"/>
    <x v="938"/>
    <x v="1"/>
    <x v="0"/>
    <x v="0"/>
    <x v="0"/>
    <n v="6.5328165888786302E-2"/>
    <n v="0.116781361401081"/>
    <n v="5.1453195512294797E-2"/>
  </r>
  <r>
    <x v="19"/>
    <x v="19"/>
    <x v="938"/>
    <x v="2"/>
    <x v="0"/>
    <x v="0"/>
    <x v="0"/>
    <n v="-2.1821074187755599E-2"/>
    <n v="-2.89324228651822E-3"/>
    <n v="1.8927831202745399E-2"/>
  </r>
  <r>
    <x v="19"/>
    <x v="19"/>
    <x v="938"/>
    <x v="3"/>
    <x v="0"/>
    <x v="0"/>
    <x v="0"/>
    <n v="0.173407778143883"/>
    <n v="0.27129891514778098"/>
    <n v="9.7891137003898607E-2"/>
  </r>
  <r>
    <x v="19"/>
    <x v="19"/>
    <x v="939"/>
    <x v="0"/>
    <x v="0"/>
    <x v="0"/>
    <x v="0"/>
    <n v="0.169955834746361"/>
    <n v="0.173105373978615"/>
    <n v="3.1495392322540301E-3"/>
  </r>
  <r>
    <x v="19"/>
    <x v="19"/>
    <x v="939"/>
    <x v="1"/>
    <x v="0"/>
    <x v="0"/>
    <x v="0"/>
    <n v="0.14479656517505601"/>
    <n v="0.117079548537731"/>
    <n v="2.7717016637325301E-2"/>
  </r>
  <r>
    <x v="19"/>
    <x v="19"/>
    <x v="939"/>
    <x v="2"/>
    <x v="0"/>
    <x v="0"/>
    <x v="0"/>
    <n v="4.46463152766228E-2"/>
    <n v="-4.4844496995210599E-2"/>
    <n v="8.9490815997123704E-2"/>
  </r>
  <r>
    <x v="19"/>
    <x v="19"/>
    <x v="939"/>
    <x v="3"/>
    <x v="0"/>
    <x v="0"/>
    <x v="0"/>
    <n v="0.35942023992538502"/>
    <n v="0.24005725979805001"/>
    <n v="0.119362980127335"/>
  </r>
  <r>
    <x v="19"/>
    <x v="19"/>
    <x v="940"/>
    <x v="0"/>
    <x v="0"/>
    <x v="0"/>
    <x v="0"/>
    <n v="0.35422900319099399"/>
    <n v="0.34814560413360601"/>
    <n v="6.08339905738831E-3"/>
  </r>
  <r>
    <x v="19"/>
    <x v="19"/>
    <x v="940"/>
    <x v="1"/>
    <x v="0"/>
    <x v="0"/>
    <x v="0"/>
    <n v="0.177463874220848"/>
    <n v="0.19605913758277899"/>
    <n v="1.8595263361930799E-2"/>
  </r>
  <r>
    <x v="19"/>
    <x v="19"/>
    <x v="940"/>
    <x v="2"/>
    <x v="0"/>
    <x v="0"/>
    <x v="0"/>
    <n v="0.160790175199509"/>
    <n v="0.17595289647579199"/>
    <n v="1.5162721276283301E-2"/>
  </r>
  <r>
    <x v="19"/>
    <x v="19"/>
    <x v="940"/>
    <x v="3"/>
    <x v="0"/>
    <x v="0"/>
    <x v="0"/>
    <n v="0.26828953623771701"/>
    <n v="0.248214080929756"/>
    <n v="2.00754553079605E-2"/>
  </r>
  <r>
    <x v="19"/>
    <x v="19"/>
    <x v="941"/>
    <x v="0"/>
    <x v="0"/>
    <x v="0"/>
    <x v="0"/>
    <n v="0.25965413451194802"/>
    <n v="0.26770099997520402"/>
    <n v="8.0468654632568394E-3"/>
  </r>
  <r>
    <x v="19"/>
    <x v="19"/>
    <x v="941"/>
    <x v="1"/>
    <x v="0"/>
    <x v="0"/>
    <x v="0"/>
    <n v="0.11704167723655701"/>
    <n v="0.16780386865138999"/>
    <n v="5.0762191414833097E-2"/>
  </r>
  <r>
    <x v="19"/>
    <x v="19"/>
    <x v="941"/>
    <x v="2"/>
    <x v="0"/>
    <x v="0"/>
    <x v="0"/>
    <n v="5.6723292917013203E-2"/>
    <n v="3.95986698567867E-2"/>
    <n v="1.7124623060226399E-2"/>
  </r>
  <r>
    <x v="19"/>
    <x v="19"/>
    <x v="941"/>
    <x v="3"/>
    <x v="0"/>
    <x v="0"/>
    <x v="0"/>
    <n v="0.188955143094063"/>
    <n v="0.22614298760891"/>
    <n v="3.7187844514846802E-2"/>
  </r>
  <r>
    <x v="19"/>
    <x v="19"/>
    <x v="942"/>
    <x v="0"/>
    <x v="0"/>
    <x v="0"/>
    <x v="0"/>
    <n v="0.1834646910429"/>
    <n v="0.19325794279575301"/>
    <n v="9.7932517528533901E-3"/>
  </r>
  <r>
    <x v="19"/>
    <x v="19"/>
    <x v="942"/>
    <x v="1"/>
    <x v="0"/>
    <x v="0"/>
    <x v="0"/>
    <n v="7.0221126079559298E-2"/>
    <n v="0.131665244698524"/>
    <n v="6.14441186189651E-2"/>
  </r>
  <r>
    <x v="19"/>
    <x v="19"/>
    <x v="942"/>
    <x v="2"/>
    <x v="0"/>
    <x v="0"/>
    <x v="0"/>
    <n v="-0.113794967532158"/>
    <n v="-2.0340230315923701E-2"/>
    <n v="9.3454733490943895E-2"/>
  </r>
  <r>
    <x v="19"/>
    <x v="19"/>
    <x v="942"/>
    <x v="3"/>
    <x v="0"/>
    <x v="0"/>
    <x v="0"/>
    <n v="0.106406472623348"/>
    <n v="0.23542754352092701"/>
    <n v="0.12902107834816001"/>
  </r>
  <r>
    <x v="19"/>
    <x v="19"/>
    <x v="943"/>
    <x v="0"/>
    <x v="0"/>
    <x v="0"/>
    <x v="0"/>
    <n v="9.9164798855781597E-2"/>
    <n v="0.108905076980591"/>
    <n v="9.7402781248092703E-3"/>
  </r>
  <r>
    <x v="19"/>
    <x v="19"/>
    <x v="943"/>
    <x v="1"/>
    <x v="0"/>
    <x v="0"/>
    <x v="0"/>
    <n v="3.8105405867099797E-2"/>
    <n v="6.3545115292072296E-2"/>
    <n v="2.5439709424972499E-2"/>
  </r>
  <r>
    <x v="19"/>
    <x v="19"/>
    <x v="943"/>
    <x v="2"/>
    <x v="0"/>
    <x v="0"/>
    <x v="0"/>
    <n v="2.51742918044329E-2"/>
    <n v="2.9695911332964901E-2"/>
    <n v="4.5216195285320299E-3"/>
  </r>
  <r>
    <x v="19"/>
    <x v="19"/>
    <x v="943"/>
    <x v="3"/>
    <x v="0"/>
    <x v="0"/>
    <x v="0"/>
    <n v="0.26292815804481501"/>
    <n v="0.28640425205230702"/>
    <n v="2.34760940074921E-2"/>
  </r>
  <r>
    <x v="19"/>
    <x v="19"/>
    <x v="944"/>
    <x v="0"/>
    <x v="0"/>
    <x v="0"/>
    <x v="0"/>
    <n v="0.25749605894088701"/>
    <n v="0.26243355870246898"/>
    <n v="4.93749976158142E-3"/>
  </r>
  <r>
    <x v="19"/>
    <x v="19"/>
    <x v="944"/>
    <x v="1"/>
    <x v="0"/>
    <x v="0"/>
    <x v="0"/>
    <n v="0.13608786463737499"/>
    <n v="0.16331164538860299"/>
    <n v="2.7223780751228301E-2"/>
  </r>
  <r>
    <x v="19"/>
    <x v="19"/>
    <x v="944"/>
    <x v="2"/>
    <x v="0"/>
    <x v="0"/>
    <x v="0"/>
    <n v="5.6731294840574299E-2"/>
    <n v="7.4555695056915297E-2"/>
    <n v="1.7824400216341001E-2"/>
  </r>
  <r>
    <x v="19"/>
    <x v="19"/>
    <x v="944"/>
    <x v="3"/>
    <x v="0"/>
    <x v="0"/>
    <x v="0"/>
    <n v="0.17019350826740301"/>
    <n v="0.22692218422889701"/>
    <n v="5.6728675961494397E-2"/>
  </r>
  <r>
    <x v="19"/>
    <x v="19"/>
    <x v="945"/>
    <x v="0"/>
    <x v="0"/>
    <x v="0"/>
    <x v="0"/>
    <n v="0.16455100476741799"/>
    <n v="0.16880418360233301"/>
    <n v="4.2531788349151603E-3"/>
  </r>
  <r>
    <x v="19"/>
    <x v="19"/>
    <x v="945"/>
    <x v="1"/>
    <x v="0"/>
    <x v="0"/>
    <x v="0"/>
    <n v="7.3491752147674602E-2"/>
    <n v="0.107561729848385"/>
    <n v="3.4069977700710297E-2"/>
  </r>
  <r>
    <x v="19"/>
    <x v="19"/>
    <x v="945"/>
    <x v="2"/>
    <x v="0"/>
    <x v="0"/>
    <x v="0"/>
    <n v="4.5982867479324299E-2"/>
    <n v="-2.7001176029443699E-2"/>
    <n v="7.2984039783477797E-2"/>
  </r>
  <r>
    <x v="19"/>
    <x v="19"/>
    <x v="945"/>
    <x v="3"/>
    <x v="0"/>
    <x v="0"/>
    <x v="0"/>
    <n v="0.23183982074260701"/>
    <n v="0.24062514305114699"/>
    <n v="8.7853223085403408E-3"/>
  </r>
  <r>
    <x v="19"/>
    <x v="19"/>
    <x v="946"/>
    <x v="0"/>
    <x v="0"/>
    <x v="0"/>
    <x v="0"/>
    <n v="0.22614933550357799"/>
    <n v="0.221282854676247"/>
    <n v="4.8664808273315404E-3"/>
  </r>
  <r>
    <x v="19"/>
    <x v="19"/>
    <x v="946"/>
    <x v="1"/>
    <x v="0"/>
    <x v="0"/>
    <x v="0"/>
    <n v="0.112680844962597"/>
    <n v="0.142252236604691"/>
    <n v="2.95713916420937E-2"/>
  </r>
  <r>
    <x v="19"/>
    <x v="19"/>
    <x v="946"/>
    <x v="2"/>
    <x v="0"/>
    <x v="0"/>
    <x v="0"/>
    <n v="2.7191122993826901E-2"/>
    <n v="9.6045834943652205E-3"/>
    <n v="1.7586540430784201E-2"/>
  </r>
  <r>
    <x v="19"/>
    <x v="19"/>
    <x v="946"/>
    <x v="3"/>
    <x v="0"/>
    <x v="0"/>
    <x v="0"/>
    <n v="0.22272738814353901"/>
    <n v="0.25320911407470698"/>
    <n v="3.0481725931167599E-2"/>
  </r>
  <r>
    <x v="19"/>
    <x v="19"/>
    <x v="947"/>
    <x v="0"/>
    <x v="0"/>
    <x v="0"/>
    <x v="0"/>
    <n v="0.213729172945023"/>
    <n v="0.218692421913147"/>
    <n v="4.9632489681243896E-3"/>
  </r>
  <r>
    <x v="19"/>
    <x v="19"/>
    <x v="947"/>
    <x v="1"/>
    <x v="0"/>
    <x v="0"/>
    <x v="0"/>
    <n v="0.13119491934776301"/>
    <n v="0.14725804328918499"/>
    <n v="1.6063123941421498E-2"/>
  </r>
  <r>
    <x v="19"/>
    <x v="19"/>
    <x v="947"/>
    <x v="2"/>
    <x v="0"/>
    <x v="0"/>
    <x v="0"/>
    <n v="3.3233612775802598E-2"/>
    <n v="1.6717024147510501E-2"/>
    <n v="1.6516588628292101E-2"/>
  </r>
  <r>
    <x v="19"/>
    <x v="19"/>
    <x v="947"/>
    <x v="3"/>
    <x v="0"/>
    <x v="0"/>
    <x v="0"/>
    <n v="0.24416652321815499"/>
    <n v="0.246496766805649"/>
    <n v="2.3302435874939E-3"/>
  </r>
  <r>
    <x v="19"/>
    <x v="19"/>
    <x v="948"/>
    <x v="0"/>
    <x v="0"/>
    <x v="0"/>
    <x v="0"/>
    <n v="0.23750011622905701"/>
    <n v="0.24037607014179199"/>
    <n v="2.8759539127349901E-3"/>
  </r>
  <r>
    <x v="19"/>
    <x v="19"/>
    <x v="948"/>
    <x v="1"/>
    <x v="0"/>
    <x v="0"/>
    <x v="0"/>
    <n v="0.111052021384239"/>
    <n v="0.147437229752541"/>
    <n v="3.6385208368301399E-2"/>
  </r>
  <r>
    <x v="19"/>
    <x v="19"/>
    <x v="948"/>
    <x v="2"/>
    <x v="0"/>
    <x v="0"/>
    <x v="0"/>
    <n v="5.40421865880489E-2"/>
    <n v="3.5061419010162402E-2"/>
    <n v="1.8980767577886599E-2"/>
  </r>
  <r>
    <x v="19"/>
    <x v="19"/>
    <x v="948"/>
    <x v="3"/>
    <x v="0"/>
    <x v="0"/>
    <x v="0"/>
    <n v="0.225404873490334"/>
    <n v="0.235225215554237"/>
    <n v="9.8203420639038103E-3"/>
  </r>
  <r>
    <x v="19"/>
    <x v="19"/>
    <x v="949"/>
    <x v="0"/>
    <x v="0"/>
    <x v="0"/>
    <x v="0"/>
    <n v="0.220750942826271"/>
    <n v="0.22642074525356301"/>
    <n v="5.6698024272918701E-3"/>
  </r>
  <r>
    <x v="19"/>
    <x v="19"/>
    <x v="949"/>
    <x v="1"/>
    <x v="0"/>
    <x v="0"/>
    <x v="0"/>
    <n v="0.133913949131966"/>
    <n v="0.177546322345734"/>
    <n v="4.3632373213767998E-2"/>
  </r>
  <r>
    <x v="19"/>
    <x v="19"/>
    <x v="949"/>
    <x v="2"/>
    <x v="0"/>
    <x v="0"/>
    <x v="0"/>
    <n v="5.0016529858112301E-2"/>
    <n v="4.5170981436967801E-2"/>
    <n v="4.8455484211444898E-3"/>
  </r>
  <r>
    <x v="19"/>
    <x v="19"/>
    <x v="949"/>
    <x v="3"/>
    <x v="0"/>
    <x v="0"/>
    <x v="0"/>
    <n v="0.25221177935600297"/>
    <n v="0.26937609910964999"/>
    <n v="1.7164319753646899E-2"/>
  </r>
  <r>
    <x v="19"/>
    <x v="19"/>
    <x v="950"/>
    <x v="0"/>
    <x v="0"/>
    <x v="0"/>
    <x v="0"/>
    <n v="0.24615171551704401"/>
    <n v="0.25216504931449901"/>
    <n v="6.0133337974548296E-3"/>
  </r>
  <r>
    <x v="19"/>
    <x v="19"/>
    <x v="950"/>
    <x v="1"/>
    <x v="0"/>
    <x v="0"/>
    <x v="0"/>
    <n v="0.124653667211533"/>
    <n v="0.167212814092636"/>
    <n v="4.2559146881103502E-2"/>
  </r>
  <r>
    <x v="19"/>
    <x v="19"/>
    <x v="950"/>
    <x v="2"/>
    <x v="0"/>
    <x v="0"/>
    <x v="0"/>
    <n v="4.5982867479324299E-2"/>
    <n v="5.4734747856855399E-2"/>
    <n v="8.7518803775310499E-3"/>
  </r>
  <r>
    <x v="19"/>
    <x v="19"/>
    <x v="950"/>
    <x v="3"/>
    <x v="0"/>
    <x v="0"/>
    <x v="0"/>
    <n v="0.20825356245040899"/>
    <n v="0.255705505609512"/>
    <n v="4.74519431591034E-2"/>
  </r>
  <r>
    <x v="19"/>
    <x v="19"/>
    <x v="951"/>
    <x v="0"/>
    <x v="0"/>
    <x v="0"/>
    <x v="0"/>
    <n v="0.201296120882034"/>
    <n v="0.20314112305641199"/>
    <n v="1.8450021743774401E-3"/>
  </r>
  <r>
    <x v="19"/>
    <x v="19"/>
    <x v="951"/>
    <x v="1"/>
    <x v="0"/>
    <x v="0"/>
    <x v="0"/>
    <n v="0.118131883442402"/>
    <n v="0.15966618061065699"/>
    <n v="4.1534297168254901E-2"/>
  </r>
  <r>
    <x v="19"/>
    <x v="19"/>
    <x v="951"/>
    <x v="2"/>
    <x v="0"/>
    <x v="0"/>
    <x v="0"/>
    <n v="3.7931546568870503E-2"/>
    <n v="5.9503619559109202E-3"/>
    <n v="3.1981185078620897E-2"/>
  </r>
  <r>
    <x v="19"/>
    <x v="19"/>
    <x v="951"/>
    <x v="3"/>
    <x v="0"/>
    <x v="0"/>
    <x v="0"/>
    <n v="0.22700881958007799"/>
    <n v="0.26152226328849798"/>
    <n v="3.45134437084198E-2"/>
  </r>
  <r>
    <x v="19"/>
    <x v="19"/>
    <x v="952"/>
    <x v="0"/>
    <x v="0"/>
    <x v="0"/>
    <x v="0"/>
    <n v="0.22236788272857699"/>
    <n v="0.22459876537323001"/>
    <n v="2.2308826446533199E-3"/>
  </r>
  <r>
    <x v="19"/>
    <x v="19"/>
    <x v="952"/>
    <x v="1"/>
    <x v="0"/>
    <x v="0"/>
    <x v="0"/>
    <n v="0.114316150546074"/>
    <n v="0.15591895580291701"/>
    <n v="4.1602805256843602E-2"/>
  </r>
  <r>
    <x v="19"/>
    <x v="19"/>
    <x v="952"/>
    <x v="2"/>
    <x v="0"/>
    <x v="0"/>
    <x v="0"/>
    <n v="3.0211620032787301E-3"/>
    <n v="1.36441281065345E-2"/>
    <n v="1.06229661032557E-2"/>
  </r>
  <r>
    <x v="19"/>
    <x v="19"/>
    <x v="952"/>
    <x v="3"/>
    <x v="0"/>
    <x v="0"/>
    <x v="0"/>
    <n v="0.21682922542095201"/>
    <n v="0.25791996717452997"/>
    <n v="4.10907417535782E-2"/>
  </r>
  <r>
    <x v="19"/>
    <x v="19"/>
    <x v="953"/>
    <x v="0"/>
    <x v="0"/>
    <x v="0"/>
    <x v="0"/>
    <n v="0.20994128286838501"/>
    <n v="0.21237979829311401"/>
    <n v="2.4385154247283901E-3"/>
  </r>
  <r>
    <x v="19"/>
    <x v="19"/>
    <x v="953"/>
    <x v="1"/>
    <x v="0"/>
    <x v="0"/>
    <x v="0"/>
    <n v="0.109416708350182"/>
    <n v="0.14025284349918399"/>
    <n v="3.0836135149002099E-2"/>
  </r>
  <r>
    <x v="19"/>
    <x v="19"/>
    <x v="953"/>
    <x v="2"/>
    <x v="0"/>
    <x v="0"/>
    <x v="0"/>
    <n v="6.0756951570510899E-2"/>
    <n v="2.67386641353369E-2"/>
    <n v="3.4018285572528797E-2"/>
  </r>
  <r>
    <x v="19"/>
    <x v="19"/>
    <x v="953"/>
    <x v="3"/>
    <x v="0"/>
    <x v="0"/>
    <x v="0"/>
    <n v="0.22755198180675501"/>
    <n v="0.24662877619266499"/>
    <n v="1.9076794385909999E-2"/>
  </r>
  <r>
    <x v="19"/>
    <x v="19"/>
    <x v="954"/>
    <x v="0"/>
    <x v="0"/>
    <x v="0"/>
    <x v="0"/>
    <n v="0.220750942826271"/>
    <n v="0.22798059880733501"/>
    <n v="7.2296559810638402E-3"/>
  </r>
  <r>
    <x v="19"/>
    <x v="19"/>
    <x v="954"/>
    <x v="1"/>
    <x v="0"/>
    <x v="0"/>
    <x v="0"/>
    <n v="0.134459048509598"/>
    <n v="0.16400064527988401"/>
    <n v="2.9541596770286602E-2"/>
  </r>
  <r>
    <x v="19"/>
    <x v="19"/>
    <x v="954"/>
    <x v="2"/>
    <x v="0"/>
    <x v="0"/>
    <x v="0"/>
    <n v="4.6663146466016797E-2"/>
    <n v="1.52534674853086E-2"/>
    <n v="3.1409680843353299E-2"/>
  </r>
  <r>
    <x v="19"/>
    <x v="19"/>
    <x v="954"/>
    <x v="3"/>
    <x v="0"/>
    <x v="0"/>
    <x v="0"/>
    <n v="0.25382211804389998"/>
    <n v="0.25386422872543302"/>
    <n v="4.2110681533813497E-5"/>
  </r>
  <r>
    <x v="19"/>
    <x v="19"/>
    <x v="955"/>
    <x v="0"/>
    <x v="0"/>
    <x v="0"/>
    <x v="0"/>
    <n v="0.248309776186943"/>
    <n v="0.24916256964206701"/>
    <n v="8.5279345512390104E-4"/>
  </r>
  <r>
    <x v="19"/>
    <x v="19"/>
    <x v="955"/>
    <x v="1"/>
    <x v="0"/>
    <x v="0"/>
    <x v="0"/>
    <n v="0.12792429327964799"/>
    <n v="0.17027023434638999"/>
    <n v="4.2345941066741902E-2"/>
  </r>
  <r>
    <x v="19"/>
    <x v="19"/>
    <x v="955"/>
    <x v="2"/>
    <x v="0"/>
    <x v="0"/>
    <x v="0"/>
    <n v="6.3438057899475098E-2"/>
    <n v="3.0159398913383501E-2"/>
    <n v="3.32786589860916E-2"/>
  </r>
  <r>
    <x v="19"/>
    <x v="19"/>
    <x v="955"/>
    <x v="3"/>
    <x v="0"/>
    <x v="0"/>
    <x v="0"/>
    <n v="0.22808237373828899"/>
    <n v="0.24935878813266801"/>
    <n v="2.12764143943787E-2"/>
  </r>
  <r>
    <x v="19"/>
    <x v="19"/>
    <x v="956"/>
    <x v="0"/>
    <x v="0"/>
    <x v="0"/>
    <x v="0"/>
    <n v="0.220750942826271"/>
    <n v="0.22062438726425199"/>
    <n v="1.2655556201934801E-4"/>
  </r>
  <r>
    <x v="19"/>
    <x v="19"/>
    <x v="956"/>
    <x v="1"/>
    <x v="0"/>
    <x v="0"/>
    <x v="0"/>
    <n v="0.121934629976749"/>
    <n v="0.15697714686393699"/>
    <n v="3.5042516887187999E-2"/>
  </r>
  <r>
    <x v="19"/>
    <x v="19"/>
    <x v="956"/>
    <x v="2"/>
    <x v="0"/>
    <x v="0"/>
    <x v="0"/>
    <n v="4.2629484087228803E-2"/>
    <n v="3.1703080981969799E-2"/>
    <n v="1.09264031052589E-2"/>
  </r>
  <r>
    <x v="19"/>
    <x v="19"/>
    <x v="956"/>
    <x v="3"/>
    <x v="0"/>
    <x v="0"/>
    <x v="0"/>
    <n v="0.23291337490081801"/>
    <n v="0.25577449798584001"/>
    <n v="2.2861123085022E-2"/>
  </r>
  <r>
    <x v="19"/>
    <x v="19"/>
    <x v="957"/>
    <x v="0"/>
    <x v="0"/>
    <x v="0"/>
    <x v="0"/>
    <n v="0.227238029241562"/>
    <n v="0.23555216193199199"/>
    <n v="8.3141326904296892E-3"/>
  </r>
  <r>
    <x v="19"/>
    <x v="19"/>
    <x v="957"/>
    <x v="1"/>
    <x v="0"/>
    <x v="0"/>
    <x v="0"/>
    <n v="0.12194111943244899"/>
    <n v="0.17911820113658899"/>
    <n v="5.7177081704139703E-2"/>
  </r>
  <r>
    <x v="19"/>
    <x v="19"/>
    <x v="957"/>
    <x v="2"/>
    <x v="0"/>
    <x v="0"/>
    <x v="0"/>
    <n v="-0.17287531495094299"/>
    <n v="1.30524821579456E-2"/>
    <n v="0.18592779338359799"/>
  </r>
  <r>
    <x v="19"/>
    <x v="19"/>
    <x v="957"/>
    <x v="3"/>
    <x v="0"/>
    <x v="0"/>
    <x v="0"/>
    <n v="5.8697208762168898E-2"/>
    <n v="0.25638064742088301"/>
    <n v="0.19768343865871399"/>
  </r>
  <r>
    <x v="19"/>
    <x v="19"/>
    <x v="958"/>
    <x v="0"/>
    <x v="0"/>
    <x v="0"/>
    <x v="0"/>
    <n v="5.2685827016830403E-2"/>
    <n v="5.7413615286350299E-2"/>
    <n v="4.7277882695198102E-3"/>
  </r>
  <r>
    <x v="19"/>
    <x v="19"/>
    <x v="958"/>
    <x v="1"/>
    <x v="0"/>
    <x v="0"/>
    <x v="0"/>
    <n v="-3.6476522684097297E-2"/>
    <n v="1.3295558281242801E-2"/>
    <n v="4.9772080034017598E-2"/>
  </r>
  <r>
    <x v="19"/>
    <x v="19"/>
    <x v="958"/>
    <x v="2"/>
    <x v="0"/>
    <x v="0"/>
    <x v="0"/>
    <n v="-3.3906050026416799E-2"/>
    <n v="-3.9748471230268499E-2"/>
    <n v="5.8424212038516998E-3"/>
  </r>
  <r>
    <x v="19"/>
    <x v="19"/>
    <x v="958"/>
    <x v="3"/>
    <x v="0"/>
    <x v="0"/>
    <x v="0"/>
    <n v="0.24470329284667999"/>
    <n v="0.22359140217304199"/>
    <n v="2.1111890673637401E-2"/>
  </r>
  <r>
    <x v="19"/>
    <x v="19"/>
    <x v="959"/>
    <x v="0"/>
    <x v="0"/>
    <x v="0"/>
    <x v="0"/>
    <n v="0.23588317632675199"/>
    <n v="0.23526252806186701"/>
    <n v="6.2064826488494895E-4"/>
  </r>
  <r>
    <x v="19"/>
    <x v="19"/>
    <x v="959"/>
    <x v="1"/>
    <x v="0"/>
    <x v="0"/>
    <x v="0"/>
    <n v="0.181273102760315"/>
    <n v="0.19464407861232799"/>
    <n v="1.33709758520126E-2"/>
  </r>
  <r>
    <x v="19"/>
    <x v="19"/>
    <x v="959"/>
    <x v="2"/>
    <x v="0"/>
    <x v="0"/>
    <x v="0"/>
    <n v="9.7011893987655598E-2"/>
    <n v="6.03239648044109E-2"/>
    <n v="3.6687929183244698E-2"/>
  </r>
  <r>
    <x v="19"/>
    <x v="19"/>
    <x v="959"/>
    <x v="3"/>
    <x v="0"/>
    <x v="0"/>
    <x v="0"/>
    <n v="0.267215996980667"/>
    <n v="0.25355824828147899"/>
    <n v="1.3657748699188199E-2"/>
  </r>
  <r>
    <x v="19"/>
    <x v="19"/>
    <x v="960"/>
    <x v="0"/>
    <x v="0"/>
    <x v="0"/>
    <x v="0"/>
    <n v="0.26235976815223699"/>
    <n v="0.26699152588844299"/>
    <n v="4.6317577362060504E-3"/>
  </r>
  <r>
    <x v="19"/>
    <x v="19"/>
    <x v="960"/>
    <x v="1"/>
    <x v="0"/>
    <x v="0"/>
    <x v="0"/>
    <n v="0.109961807727814"/>
    <n v="0.16004858911037401"/>
    <n v="5.0086781382560702E-2"/>
  </r>
  <r>
    <x v="19"/>
    <x v="19"/>
    <x v="960"/>
    <x v="2"/>
    <x v="0"/>
    <x v="0"/>
    <x v="0"/>
    <n v="6.67994469404221E-2"/>
    <n v="4.5229401439428302E-2"/>
    <n v="2.1570045500993701E-2"/>
  </r>
  <r>
    <x v="19"/>
    <x v="19"/>
    <x v="960"/>
    <x v="3"/>
    <x v="0"/>
    <x v="0"/>
    <x v="0"/>
    <n v="0.18734481930732699"/>
    <n v="0.25869128108024603"/>
    <n v="7.1346461772918701E-2"/>
  </r>
  <r>
    <x v="19"/>
    <x v="19"/>
    <x v="961"/>
    <x v="0"/>
    <x v="0"/>
    <x v="0"/>
    <x v="0"/>
    <n v="0.180224373936653"/>
    <n v="0.18368010222911799"/>
    <n v="3.45572829246521E-3"/>
  </r>
  <r>
    <x v="19"/>
    <x v="19"/>
    <x v="961"/>
    <x v="1"/>
    <x v="0"/>
    <x v="0"/>
    <x v="0"/>
    <n v="0.11976070702076"/>
    <n v="0.14081813395023299"/>
    <n v="2.1057426929473901E-2"/>
  </r>
  <r>
    <x v="19"/>
    <x v="19"/>
    <x v="961"/>
    <x v="2"/>
    <x v="0"/>
    <x v="0"/>
    <x v="0"/>
    <n v="4.5318592339754098E-2"/>
    <n v="-5.3266752511262902E-3"/>
    <n v="5.0645269453525502E-2"/>
  </r>
  <r>
    <x v="19"/>
    <x v="19"/>
    <x v="961"/>
    <x v="3"/>
    <x v="0"/>
    <x v="0"/>
    <x v="0"/>
    <n v="0.242025807499886"/>
    <n v="0.25519734621048001"/>
    <n v="1.31715387105942E-2"/>
  </r>
  <r>
    <x v="19"/>
    <x v="19"/>
    <x v="962"/>
    <x v="0"/>
    <x v="0"/>
    <x v="0"/>
    <x v="0"/>
    <n v="0.23912349343299899"/>
    <n v="0.23671288788318601"/>
    <n v="2.4106055498123199E-3"/>
  </r>
  <r>
    <x v="19"/>
    <x v="19"/>
    <x v="962"/>
    <x v="1"/>
    <x v="0"/>
    <x v="0"/>
    <x v="0"/>
    <n v="0.12738567590713501"/>
    <n v="0.16574472188949599"/>
    <n v="3.8359045982360798E-2"/>
  </r>
  <r>
    <x v="19"/>
    <x v="19"/>
    <x v="962"/>
    <x v="2"/>
    <x v="0"/>
    <x v="0"/>
    <x v="0"/>
    <n v="6.8135991692543002E-2"/>
    <n v="1.44925471395254E-2"/>
    <n v="5.3643442690372502E-2"/>
  </r>
  <r>
    <x v="19"/>
    <x v="19"/>
    <x v="962"/>
    <x v="3"/>
    <x v="0"/>
    <x v="0"/>
    <x v="0"/>
    <n v="0.26507526636123702"/>
    <n v="0.24811528623104101"/>
    <n v="1.69599801301956E-2"/>
  </r>
  <r>
    <x v="19"/>
    <x v="19"/>
    <x v="963"/>
    <x v="0"/>
    <x v="0"/>
    <x v="0"/>
    <x v="0"/>
    <n v="0.25695493817329401"/>
    <n v="0.260296821594238"/>
    <n v="3.34188342094421E-3"/>
  </r>
  <r>
    <x v="19"/>
    <x v="19"/>
    <x v="963"/>
    <x v="1"/>
    <x v="0"/>
    <x v="0"/>
    <x v="0"/>
    <n v="0.13717807829379999"/>
    <n v="0.189727157354355"/>
    <n v="5.2549079060554497E-2"/>
  </r>
  <r>
    <x v="19"/>
    <x v="19"/>
    <x v="963"/>
    <x v="2"/>
    <x v="0"/>
    <x v="0"/>
    <x v="0"/>
    <n v="-0.20174321532249501"/>
    <n v="2.1975908428430599E-2"/>
    <n v="0.22371912002563499"/>
  </r>
  <r>
    <x v="19"/>
    <x v="19"/>
    <x v="963"/>
    <x v="3"/>
    <x v="0"/>
    <x v="0"/>
    <x v="0"/>
    <n v="4.8511207103729199E-2"/>
    <n v="0.247143015265465"/>
    <n v="0.19863180816173601"/>
  </r>
  <r>
    <x v="19"/>
    <x v="19"/>
    <x v="964"/>
    <x v="0"/>
    <x v="0"/>
    <x v="0"/>
    <x v="0"/>
    <n v="3.9176970720291103E-2"/>
    <n v="4.4763293117284803E-2"/>
    <n v="5.5863223969936397E-3"/>
  </r>
  <r>
    <x v="19"/>
    <x v="19"/>
    <x v="964"/>
    <x v="1"/>
    <x v="0"/>
    <x v="0"/>
    <x v="0"/>
    <n v="-1.08890682458878E-2"/>
    <n v="-3.1833600252866703E-2"/>
    <n v="2.0944532006978999E-2"/>
  </r>
  <r>
    <x v="19"/>
    <x v="19"/>
    <x v="964"/>
    <x v="2"/>
    <x v="0"/>
    <x v="0"/>
    <x v="0"/>
    <n v="1.0043308138847401E-3"/>
    <n v="-9.3757420778274494E-2"/>
    <n v="9.4761751592159299E-2"/>
  </r>
  <r>
    <x v="19"/>
    <x v="19"/>
    <x v="964"/>
    <x v="3"/>
    <x v="0"/>
    <x v="0"/>
    <x v="0"/>
    <n v="0.15143185853958099"/>
    <n v="0.160308033227921"/>
    <n v="8.8761746883392299E-3"/>
  </r>
  <r>
    <x v="19"/>
    <x v="19"/>
    <x v="965"/>
    <x v="0"/>
    <x v="0"/>
    <x v="0"/>
    <x v="0"/>
    <n v="0.14131474494934099"/>
    <n v="0.143915265798569"/>
    <n v="2.60052084922791E-3"/>
  </r>
  <r>
    <x v="19"/>
    <x v="19"/>
    <x v="965"/>
    <x v="1"/>
    <x v="0"/>
    <x v="0"/>
    <x v="0"/>
    <n v="-1.7962440848350501E-2"/>
    <n v="8.2424767315387698E-2"/>
    <n v="0.100387208163738"/>
  </r>
  <r>
    <x v="19"/>
    <x v="19"/>
    <x v="965"/>
    <x v="2"/>
    <x v="0"/>
    <x v="0"/>
    <x v="0"/>
    <n v="-7.0825263857841506E-2"/>
    <n v="-5.5349171161651597E-2"/>
    <n v="1.5476092696189899E-2"/>
  </r>
  <r>
    <x v="19"/>
    <x v="19"/>
    <x v="965"/>
    <x v="3"/>
    <x v="0"/>
    <x v="0"/>
    <x v="0"/>
    <n v="0.21575567126274101"/>
    <n v="0.246763005852699"/>
    <n v="3.1007334589958201E-2"/>
  </r>
  <r>
    <x v="19"/>
    <x v="19"/>
    <x v="966"/>
    <x v="0"/>
    <x v="0"/>
    <x v="0"/>
    <x v="0"/>
    <n v="0.21426385641098"/>
    <n v="0.21552816033363301"/>
    <n v="1.2643039226532E-3"/>
  </r>
  <r>
    <x v="19"/>
    <x v="19"/>
    <x v="966"/>
    <x v="1"/>
    <x v="0"/>
    <x v="0"/>
    <x v="0"/>
    <n v="9.3083053827285794E-2"/>
    <n v="0.185931876301765"/>
    <n v="9.2848822474479703E-2"/>
  </r>
  <r>
    <x v="19"/>
    <x v="19"/>
    <x v="966"/>
    <x v="2"/>
    <x v="0"/>
    <x v="0"/>
    <x v="0"/>
    <n v="3.1889058649539899E-2"/>
    <n v="7.0696584880352006E-2"/>
    <n v="3.8807526230812101E-2"/>
  </r>
  <r>
    <x v="19"/>
    <x v="19"/>
    <x v="966"/>
    <x v="3"/>
    <x v="0"/>
    <x v="0"/>
    <x v="0"/>
    <n v="0.20235541462898299"/>
    <n v="0.26412844657897899"/>
    <n v="6.17730319499969E-2"/>
  </r>
  <r>
    <x v="19"/>
    <x v="19"/>
    <x v="967"/>
    <x v="0"/>
    <x v="0"/>
    <x v="0"/>
    <x v="0"/>
    <n v="0.19589129090309099"/>
    <n v="0.20342580974102001"/>
    <n v="7.5345188379287702E-3"/>
  </r>
  <r>
    <x v="19"/>
    <x v="19"/>
    <x v="967"/>
    <x v="1"/>
    <x v="0"/>
    <x v="0"/>
    <x v="0"/>
    <n v="0.12846939265728"/>
    <n v="0.152970671653748"/>
    <n v="2.4501278996467601E-2"/>
  </r>
  <r>
    <x v="19"/>
    <x v="19"/>
    <x v="967"/>
    <x v="2"/>
    <x v="0"/>
    <x v="0"/>
    <x v="0"/>
    <n v="6.7463718354701996E-2"/>
    <n v="4.1311554610729197E-2"/>
    <n v="2.6152163743972799E-2"/>
  </r>
  <r>
    <x v="19"/>
    <x v="19"/>
    <x v="967"/>
    <x v="3"/>
    <x v="0"/>
    <x v="0"/>
    <x v="0"/>
    <n v="0.23345014452934301"/>
    <n v="0.25513854622840898"/>
    <n v="2.16884016990662E-2"/>
  </r>
  <r>
    <x v="19"/>
    <x v="19"/>
    <x v="968"/>
    <x v="0"/>
    <x v="0"/>
    <x v="0"/>
    <x v="0"/>
    <n v="0.22615577280521401"/>
    <n v="0.23226678371429399"/>
    <n v="6.1110109090805097E-3"/>
  </r>
  <r>
    <x v="19"/>
    <x v="19"/>
    <x v="968"/>
    <x v="1"/>
    <x v="0"/>
    <x v="0"/>
    <x v="0"/>
    <n v="0.15024760365486101"/>
    <n v="0.15139734745025599"/>
    <n v="1.1497437953949001E-3"/>
  </r>
  <r>
    <x v="19"/>
    <x v="19"/>
    <x v="968"/>
    <x v="2"/>
    <x v="0"/>
    <x v="0"/>
    <x v="0"/>
    <n v="4.3974038213491398E-2"/>
    <n v="2.28204783052206E-2"/>
    <n v="2.1153559908270801E-2"/>
  </r>
  <r>
    <x v="19"/>
    <x v="19"/>
    <x v="968"/>
    <x v="3"/>
    <x v="0"/>
    <x v="0"/>
    <x v="0"/>
    <n v="0.25864034891128501"/>
    <n v="0.23850896954536399"/>
    <n v="2.0131379365921E-2"/>
  </r>
  <r>
    <x v="19"/>
    <x v="19"/>
    <x v="969"/>
    <x v="0"/>
    <x v="0"/>
    <x v="0"/>
    <x v="0"/>
    <n v="0.25371462106704701"/>
    <n v="0.258569866418839"/>
    <n v="4.8552453517913801E-3"/>
  </r>
  <r>
    <x v="19"/>
    <x v="19"/>
    <x v="969"/>
    <x v="1"/>
    <x v="0"/>
    <x v="0"/>
    <x v="0"/>
    <n v="0.152966633439064"/>
    <n v="0.15571916103363001"/>
    <n v="2.75252759456635E-3"/>
  </r>
  <r>
    <x v="19"/>
    <x v="19"/>
    <x v="969"/>
    <x v="2"/>
    <x v="0"/>
    <x v="0"/>
    <x v="0"/>
    <n v="0.118500746786594"/>
    <n v="2.4871304631233201E-2"/>
    <n v="9.3629442155361203E-2"/>
  </r>
  <r>
    <x v="19"/>
    <x v="19"/>
    <x v="969"/>
    <x v="3"/>
    <x v="0"/>
    <x v="0"/>
    <x v="0"/>
    <n v="0.267215996980667"/>
    <n v="0.23465932905674"/>
    <n v="3.25566679239273E-2"/>
  </r>
  <r>
    <x v="19"/>
    <x v="19"/>
    <x v="970"/>
    <x v="0"/>
    <x v="0"/>
    <x v="0"/>
    <x v="0"/>
    <n v="0.25911945104598999"/>
    <n v="0.25799164175987199"/>
    <n v="1.12780928611755E-3"/>
  </r>
  <r>
    <x v="19"/>
    <x v="19"/>
    <x v="970"/>
    <x v="1"/>
    <x v="0"/>
    <x v="0"/>
    <x v="0"/>
    <n v="0.172564417123795"/>
    <n v="0.161600232124329"/>
    <n v="1.0964184999465901E-2"/>
  </r>
  <r>
    <x v="19"/>
    <x v="19"/>
    <x v="970"/>
    <x v="2"/>
    <x v="0"/>
    <x v="0"/>
    <x v="0"/>
    <n v="9.2978231608867604E-2"/>
    <n v="5.33268712460995E-2"/>
    <n v="3.9651360362768201E-2"/>
  </r>
  <r>
    <x v="19"/>
    <x v="19"/>
    <x v="970"/>
    <x v="3"/>
    <x v="0"/>
    <x v="0"/>
    <x v="0"/>
    <n v="0.25971388816833502"/>
    <n v="0.25766524672508201"/>
    <n v="2.04864144325256E-3"/>
  </r>
  <r>
    <x v="19"/>
    <x v="19"/>
    <x v="971"/>
    <x v="0"/>
    <x v="0"/>
    <x v="0"/>
    <x v="0"/>
    <n v="0.25641381740570102"/>
    <n v="0.257364511489868"/>
    <n v="9.5069408416748004E-4"/>
  </r>
  <r>
    <x v="19"/>
    <x v="19"/>
    <x v="971"/>
    <x v="1"/>
    <x v="0"/>
    <x v="0"/>
    <x v="0"/>
    <n v="8.9273810386657701E-2"/>
    <n v="0.14402128756046301"/>
    <n v="5.4747477173805202E-2"/>
  </r>
  <r>
    <x v="19"/>
    <x v="19"/>
    <x v="971"/>
    <x v="2"/>
    <x v="0"/>
    <x v="0"/>
    <x v="0"/>
    <n v="3.0211620032787301E-3"/>
    <n v="3.7027269601821899E-2"/>
    <n v="3.4006107598543202E-2"/>
  </r>
  <r>
    <x v="19"/>
    <x v="19"/>
    <x v="971"/>
    <x v="3"/>
    <x v="0"/>
    <x v="0"/>
    <x v="0"/>
    <n v="0.214688509702682"/>
    <n v="0.25568333268165599"/>
    <n v="4.0994822978973403E-2"/>
  </r>
  <r>
    <x v="19"/>
    <x v="19"/>
    <x v="972"/>
    <x v="0"/>
    <x v="0"/>
    <x v="0"/>
    <x v="0"/>
    <n v="0.22507351636886599"/>
    <n v="0.21065618097782099"/>
    <n v="1.4417335391044599E-2"/>
  </r>
  <r>
    <x v="19"/>
    <x v="19"/>
    <x v="972"/>
    <x v="1"/>
    <x v="0"/>
    <x v="0"/>
    <x v="0"/>
    <n v="0.13119491934776301"/>
    <n v="0.15872789919376401"/>
    <n v="2.7532979846000699E-2"/>
  </r>
  <r>
    <x v="19"/>
    <x v="19"/>
    <x v="972"/>
    <x v="2"/>
    <x v="0"/>
    <x v="0"/>
    <x v="0"/>
    <n v="6.2101505696773501E-2"/>
    <n v="6.4517818391323103E-2"/>
    <n v="2.4163126945495601E-3"/>
  </r>
  <r>
    <x v="19"/>
    <x v="19"/>
    <x v="972"/>
    <x v="3"/>
    <x v="0"/>
    <x v="0"/>
    <x v="0"/>
    <n v="0.199677914381027"/>
    <n v="0.27317792177200301"/>
    <n v="7.3500007390975994E-2"/>
  </r>
  <r>
    <x v="19"/>
    <x v="19"/>
    <x v="973"/>
    <x v="0"/>
    <x v="0"/>
    <x v="0"/>
    <x v="0"/>
    <n v="0.17536066472530401"/>
    <n v="0.18933959305286399"/>
    <n v="1.3978928327560401E-2"/>
  </r>
  <r>
    <x v="19"/>
    <x v="19"/>
    <x v="973"/>
    <x v="1"/>
    <x v="0"/>
    <x v="0"/>
    <x v="0"/>
    <n v="0.138268291950226"/>
    <n v="0.11327383667230601"/>
    <n v="2.4994455277919801E-2"/>
  </r>
  <r>
    <x v="19"/>
    <x v="19"/>
    <x v="973"/>
    <x v="2"/>
    <x v="0"/>
    <x v="0"/>
    <x v="0"/>
    <n v="4.2629484087228803E-2"/>
    <n v="-1.5827181050553901E-3"/>
    <n v="4.42122034728527E-2"/>
  </r>
  <r>
    <x v="19"/>
    <x v="19"/>
    <x v="973"/>
    <x v="3"/>
    <x v="0"/>
    <x v="0"/>
    <x v="0"/>
    <n v="0.30045145750045799"/>
    <n v="0.24684044718742401"/>
    <n v="5.3611010313034099E-2"/>
  </r>
  <r>
    <x v="19"/>
    <x v="19"/>
    <x v="974"/>
    <x v="0"/>
    <x v="0"/>
    <x v="0"/>
    <x v="0"/>
    <n v="0.29478231072425798"/>
    <n v="0.29862436652183499"/>
    <n v="3.8420557975769E-3"/>
  </r>
  <r>
    <x v="19"/>
    <x v="19"/>
    <x v="974"/>
    <x v="1"/>
    <x v="0"/>
    <x v="0"/>
    <x v="0"/>
    <n v="0.138268291950226"/>
    <n v="0.1794164031744"/>
    <n v="4.11481112241745E-2"/>
  </r>
  <r>
    <x v="19"/>
    <x v="19"/>
    <x v="974"/>
    <x v="2"/>
    <x v="0"/>
    <x v="0"/>
    <x v="0"/>
    <n v="0.130577713251114"/>
    <n v="8.1799961626529694E-2"/>
    <n v="4.8777751624584198E-2"/>
  </r>
  <r>
    <x v="19"/>
    <x v="19"/>
    <x v="974"/>
    <x v="3"/>
    <x v="0"/>
    <x v="0"/>
    <x v="0"/>
    <n v="0.24362973868846899"/>
    <n v="0.236892029643059"/>
    <n v="6.7377090454101597E-3"/>
  </r>
  <r>
    <x v="19"/>
    <x v="19"/>
    <x v="975"/>
    <x v="0"/>
    <x v="0"/>
    <x v="0"/>
    <x v="0"/>
    <n v="0.238041251897812"/>
    <n v="0.23945915699005099"/>
    <n v="1.4179050922393801E-3"/>
  </r>
  <r>
    <x v="19"/>
    <x v="19"/>
    <x v="975"/>
    <x v="1"/>
    <x v="0"/>
    <x v="0"/>
    <x v="0"/>
    <n v="0.11322594434022901"/>
    <n v="0.165899083018303"/>
    <n v="5.2673138678073897E-2"/>
  </r>
  <r>
    <x v="19"/>
    <x v="19"/>
    <x v="975"/>
    <x v="2"/>
    <x v="0"/>
    <x v="0"/>
    <x v="0"/>
    <n v="-3.3906050026416799E-2"/>
    <n v="1.7705222591757799E-2"/>
    <n v="5.1611274480819702E-2"/>
  </r>
  <r>
    <x v="19"/>
    <x v="19"/>
    <x v="975"/>
    <x v="3"/>
    <x v="0"/>
    <x v="0"/>
    <x v="0"/>
    <n v="0.15625646710395799"/>
    <n v="0.23716738820076"/>
    <n v="8.0910921096801799E-2"/>
  </r>
  <r>
    <x v="19"/>
    <x v="19"/>
    <x v="976"/>
    <x v="0"/>
    <x v="0"/>
    <x v="0"/>
    <x v="0"/>
    <n v="0.14833651483058899"/>
    <n v="0.159384950995445"/>
    <n v="1.1048436164856E-2"/>
  </r>
  <r>
    <x v="19"/>
    <x v="19"/>
    <x v="976"/>
    <x v="1"/>
    <x v="0"/>
    <x v="0"/>
    <x v="0"/>
    <n v="9.0364024043083205E-2"/>
    <n v="0.127310901880264"/>
    <n v="3.6946877837181098E-2"/>
  </r>
  <r>
    <x v="19"/>
    <x v="19"/>
    <x v="976"/>
    <x v="2"/>
    <x v="0"/>
    <x v="0"/>
    <x v="0"/>
    <n v="4.0620654821395902E-2"/>
    <n v="-9.9852569401264208E-3"/>
    <n v="5.06059117615223E-2"/>
  </r>
  <r>
    <x v="19"/>
    <x v="19"/>
    <x v="976"/>
    <x v="3"/>
    <x v="0"/>
    <x v="0"/>
    <x v="0"/>
    <n v="0.26936310529708901"/>
    <n v="0.26320523023605302"/>
    <n v="6.1578750610351597E-3"/>
  </r>
  <r>
    <x v="19"/>
    <x v="19"/>
    <x v="977"/>
    <x v="0"/>
    <x v="0"/>
    <x v="0"/>
    <x v="0"/>
    <n v="0.26344200968742398"/>
    <n v="0.271152883768082"/>
    <n v="7.7108740806579599E-3"/>
  </r>
  <r>
    <x v="19"/>
    <x v="19"/>
    <x v="977"/>
    <x v="1"/>
    <x v="0"/>
    <x v="0"/>
    <x v="0"/>
    <n v="0.14534816145896901"/>
    <n v="0.15455114841461201"/>
    <n v="9.2029869556427002E-3"/>
  </r>
  <r>
    <x v="19"/>
    <x v="19"/>
    <x v="977"/>
    <x v="2"/>
    <x v="0"/>
    <x v="0"/>
    <x v="0"/>
    <n v="6.4782612025737804E-2"/>
    <n v="4.2082853615284001E-2"/>
    <n v="2.26997584104538E-2"/>
  </r>
  <r>
    <x v="19"/>
    <x v="19"/>
    <x v="977"/>
    <x v="3"/>
    <x v="0"/>
    <x v="0"/>
    <x v="0"/>
    <n v="0.209863901138306"/>
    <n v="0.22869780659675601"/>
    <n v="1.88339054584503E-2"/>
  </r>
  <r>
    <x v="19"/>
    <x v="19"/>
    <x v="978"/>
    <x v="0"/>
    <x v="0"/>
    <x v="0"/>
    <x v="0"/>
    <n v="0.20561870932578999"/>
    <n v="0.201689198613167"/>
    <n v="3.9295107126235997E-3"/>
  </r>
  <r>
    <x v="19"/>
    <x v="19"/>
    <x v="978"/>
    <x v="1"/>
    <x v="0"/>
    <x v="0"/>
    <x v="0"/>
    <n v="8.6548291146755205E-2"/>
    <n v="0.13766215741634399"/>
    <n v="5.1113866269588498E-2"/>
  </r>
  <r>
    <x v="19"/>
    <x v="19"/>
    <x v="978"/>
    <x v="2"/>
    <x v="0"/>
    <x v="0"/>
    <x v="0"/>
    <n v="3.65869924426079E-2"/>
    <n v="1.3974244706332699E-2"/>
    <n v="2.2612746804952601E-2"/>
  </r>
  <r>
    <x v="19"/>
    <x v="19"/>
    <x v="978"/>
    <x v="3"/>
    <x v="0"/>
    <x v="0"/>
    <x v="0"/>
    <n v="0.23290698230266599"/>
    <n v="0.25823718309402499"/>
    <n v="2.5330200791358899E-2"/>
  </r>
  <r>
    <x v="19"/>
    <x v="19"/>
    <x v="979"/>
    <x v="0"/>
    <x v="0"/>
    <x v="0"/>
    <x v="0"/>
    <n v="0.22561463713645899"/>
    <n v="0.21997244656086001"/>
    <n v="5.6421905755996704E-3"/>
  </r>
  <r>
    <x v="19"/>
    <x v="19"/>
    <x v="979"/>
    <x v="1"/>
    <x v="0"/>
    <x v="0"/>
    <x v="0"/>
    <n v="0.13609436154365501"/>
    <n v="0.16586203873157501"/>
    <n v="2.9767677187919599E-2"/>
  </r>
  <r>
    <x v="19"/>
    <x v="19"/>
    <x v="979"/>
    <x v="2"/>
    <x v="0"/>
    <x v="0"/>
    <x v="0"/>
    <n v="5.0688803195953397E-2"/>
    <n v="1.177142187953E-2"/>
    <n v="3.8917381316423402E-2"/>
  </r>
  <r>
    <x v="19"/>
    <x v="19"/>
    <x v="979"/>
    <x v="3"/>
    <x v="0"/>
    <x v="0"/>
    <x v="0"/>
    <n v="0.246850401163101"/>
    <n v="0.24172726273536699"/>
    <n v="5.1231384277343802E-3"/>
  </r>
  <r>
    <x v="19"/>
    <x v="19"/>
    <x v="980"/>
    <x v="0"/>
    <x v="0"/>
    <x v="0"/>
    <x v="0"/>
    <n v="0.23966462910175301"/>
    <n v="0.247893631458282"/>
    <n v="8.2290023565292393E-3"/>
  </r>
  <r>
    <x v="19"/>
    <x v="19"/>
    <x v="980"/>
    <x v="1"/>
    <x v="0"/>
    <x v="0"/>
    <x v="0"/>
    <n v="0.13608786463737499"/>
    <n v="0.18107512593269301"/>
    <n v="4.4987261295318597E-2"/>
  </r>
  <r>
    <x v="19"/>
    <x v="19"/>
    <x v="980"/>
    <x v="2"/>
    <x v="0"/>
    <x v="0"/>
    <x v="0"/>
    <n v="5.40421865880489E-2"/>
    <n v="2.4798631668090799E-2"/>
    <n v="2.9243554919958101E-2"/>
  </r>
  <r>
    <x v="19"/>
    <x v="19"/>
    <x v="980"/>
    <x v="3"/>
    <x v="0"/>
    <x v="0"/>
    <x v="0"/>
    <n v="0.22165381908416701"/>
    <n v="0.25196447968482999"/>
    <n v="3.03106606006622E-2"/>
  </r>
  <r>
    <x v="19"/>
    <x v="19"/>
    <x v="981"/>
    <x v="0"/>
    <x v="0"/>
    <x v="0"/>
    <x v="0"/>
    <n v="0.21588723361492199"/>
    <n v="0.21308115124702501"/>
    <n v="2.8060823678970298E-3"/>
  </r>
  <r>
    <x v="19"/>
    <x v="19"/>
    <x v="981"/>
    <x v="1"/>
    <x v="0"/>
    <x v="0"/>
    <x v="0"/>
    <n v="0.15514704585075401"/>
    <n v="0.16693352162837999"/>
    <n v="1.1786475777625999E-2"/>
  </r>
  <r>
    <x v="19"/>
    <x v="19"/>
    <x v="981"/>
    <x v="2"/>
    <x v="0"/>
    <x v="0"/>
    <x v="0"/>
    <n v="3.65869924426079E-2"/>
    <n v="-1.03373387828469E-2"/>
    <n v="4.6924330294132198E-2"/>
  </r>
  <r>
    <x v="19"/>
    <x v="19"/>
    <x v="981"/>
    <x v="3"/>
    <x v="0"/>
    <x v="0"/>
    <x v="0"/>
    <n v="0.26239138841629001"/>
    <n v="0.24639093875884999"/>
    <n v="1.6000449657440199E-2"/>
  </r>
  <r>
    <x v="19"/>
    <x v="19"/>
    <x v="982"/>
    <x v="0"/>
    <x v="0"/>
    <x v="0"/>
    <x v="0"/>
    <n v="0.25695493817329401"/>
    <n v="0.25185754895210299"/>
    <n v="5.0973892211914097E-3"/>
  </r>
  <r>
    <x v="19"/>
    <x v="19"/>
    <x v="982"/>
    <x v="1"/>
    <x v="0"/>
    <x v="0"/>
    <x v="0"/>
    <n v="0.163855731487274"/>
    <n v="0.17250798642635301"/>
    <n v="8.6522549390792795E-3"/>
  </r>
  <r>
    <x v="19"/>
    <x v="19"/>
    <x v="982"/>
    <x v="2"/>
    <x v="0"/>
    <x v="0"/>
    <x v="0"/>
    <n v="8.9624851942062406E-2"/>
    <n v="3.89073714613914E-2"/>
    <n v="5.0717480480670901E-2"/>
  </r>
  <r>
    <x v="19"/>
    <x v="19"/>
    <x v="982"/>
    <x v="3"/>
    <x v="0"/>
    <x v="0"/>
    <x v="0"/>
    <n v="0.24470968544483199"/>
    <n v="0.244732916355133"/>
    <n v="2.3230910301208499E-5"/>
  </r>
  <r>
    <x v="19"/>
    <x v="19"/>
    <x v="983"/>
    <x v="0"/>
    <x v="0"/>
    <x v="0"/>
    <x v="0"/>
    <n v="0.238582372665405"/>
    <n v="0.24341346323490101"/>
    <n v="4.8310905694961496E-3"/>
  </r>
  <r>
    <x v="19"/>
    <x v="19"/>
    <x v="983"/>
    <x v="1"/>
    <x v="0"/>
    <x v="0"/>
    <x v="0"/>
    <n v="0.152421534061432"/>
    <n v="0.14968754351139099"/>
    <n v="2.7339905500412E-3"/>
  </r>
  <r>
    <x v="19"/>
    <x v="19"/>
    <x v="983"/>
    <x v="2"/>
    <x v="0"/>
    <x v="0"/>
    <x v="0"/>
    <n v="2.7863400056958199E-2"/>
    <n v="3.2888718415051699E-3"/>
    <n v="2.4574527516961101E-2"/>
  </r>
  <r>
    <x v="19"/>
    <x v="19"/>
    <x v="983"/>
    <x v="3"/>
    <x v="0"/>
    <x v="0"/>
    <x v="0"/>
    <n v="0.260244280099869"/>
    <n v="0.243721723556519"/>
    <n v="1.6522556543350199E-2"/>
  </r>
  <r>
    <x v="19"/>
    <x v="19"/>
    <x v="984"/>
    <x v="0"/>
    <x v="0"/>
    <x v="0"/>
    <x v="0"/>
    <n v="0.254255741834641"/>
    <n v="0.26035219430923501"/>
    <n v="6.0964524745941197E-3"/>
  </r>
  <r>
    <x v="19"/>
    <x v="19"/>
    <x v="984"/>
    <x v="1"/>
    <x v="0"/>
    <x v="0"/>
    <x v="0"/>
    <n v="8.3829261362552601E-2"/>
    <n v="0.158393979072571"/>
    <n v="7.45647177100182E-2"/>
  </r>
  <r>
    <x v="19"/>
    <x v="19"/>
    <x v="984"/>
    <x v="2"/>
    <x v="0"/>
    <x v="0"/>
    <x v="0"/>
    <n v="2.1820910274982501E-2"/>
    <n v="7.5426809489727006E-2"/>
    <n v="5.3605899214744603E-2"/>
  </r>
  <r>
    <x v="19"/>
    <x v="19"/>
    <x v="984"/>
    <x v="3"/>
    <x v="0"/>
    <x v="0"/>
    <x v="0"/>
    <n v="0.17716521024703999"/>
    <n v="0.25833624601364102"/>
    <n v="8.1171035766601604E-2"/>
  </r>
  <r>
    <x v="19"/>
    <x v="19"/>
    <x v="985"/>
    <x v="0"/>
    <x v="0"/>
    <x v="0"/>
    <x v="0"/>
    <n v="0.170496970415115"/>
    <n v="0.17018726468086201"/>
    <n v="3.0970573425293001E-4"/>
  </r>
  <r>
    <x v="19"/>
    <x v="19"/>
    <x v="985"/>
    <x v="1"/>
    <x v="0"/>
    <x v="0"/>
    <x v="0"/>
    <n v="0.125750362873077"/>
    <n v="0.14559686183929399"/>
    <n v="1.9846498966216999E-2"/>
  </r>
  <r>
    <x v="19"/>
    <x v="19"/>
    <x v="985"/>
    <x v="2"/>
    <x v="0"/>
    <x v="0"/>
    <x v="0"/>
    <n v="3.5914719104766797E-2"/>
    <n v="4.8723441432230202E-4"/>
    <n v="3.54274846613407E-2"/>
  </r>
  <r>
    <x v="19"/>
    <x v="19"/>
    <x v="985"/>
    <x v="3"/>
    <x v="0"/>
    <x v="0"/>
    <x v="0"/>
    <n v="0.29509007930755599"/>
    <n v="0.25978693366050698"/>
    <n v="3.5303145647048999E-2"/>
  </r>
  <r>
    <x v="19"/>
    <x v="19"/>
    <x v="986"/>
    <x v="0"/>
    <x v="0"/>
    <x v="0"/>
    <x v="0"/>
    <n v="0.289377480745316"/>
    <n v="0.29587870836257901"/>
    <n v="6.5012276172637896E-3"/>
  </r>
  <r>
    <x v="19"/>
    <x v="19"/>
    <x v="986"/>
    <x v="1"/>
    <x v="0"/>
    <x v="0"/>
    <x v="0"/>
    <n v="0.138813391327858"/>
    <n v="0.203186735510826"/>
    <n v="6.4373344182968098E-2"/>
  </r>
  <r>
    <x v="19"/>
    <x v="19"/>
    <x v="986"/>
    <x v="2"/>
    <x v="0"/>
    <x v="0"/>
    <x v="0"/>
    <n v="9.8348438739776597E-2"/>
    <n v="0.110732115805149"/>
    <n v="1.23836770653725E-2"/>
  </r>
  <r>
    <x v="19"/>
    <x v="19"/>
    <x v="986"/>
    <x v="3"/>
    <x v="0"/>
    <x v="0"/>
    <x v="0"/>
    <n v="0.21951310336589799"/>
    <n v="0.26748690009117099"/>
    <n v="4.7973796725273098E-2"/>
  </r>
  <r>
    <x v="19"/>
    <x v="19"/>
    <x v="987"/>
    <x v="0"/>
    <x v="0"/>
    <x v="0"/>
    <x v="0"/>
    <n v="0.21264691650867501"/>
    <n v="0.21304410696029699"/>
    <n v="3.9719045162200901E-4"/>
  </r>
  <r>
    <x v="19"/>
    <x v="19"/>
    <x v="987"/>
    <x v="1"/>
    <x v="0"/>
    <x v="0"/>
    <x v="0"/>
    <n v="0.20903448760509499"/>
    <n v="0.16836033761501301"/>
    <n v="4.0674149990081801E-2"/>
  </r>
  <r>
    <x v="19"/>
    <x v="19"/>
    <x v="987"/>
    <x v="2"/>
    <x v="0"/>
    <x v="0"/>
    <x v="0"/>
    <n v="5.4050192236900302E-2"/>
    <n v="-4.8517091199755703E-3"/>
    <n v="5.8901902288198499E-2"/>
  </r>
  <r>
    <x v="19"/>
    <x v="19"/>
    <x v="987"/>
    <x v="3"/>
    <x v="0"/>
    <x v="0"/>
    <x v="0"/>
    <n v="0.31171098351478599"/>
    <n v="0.25860434770584101"/>
    <n v="5.3106635808944702E-2"/>
  </r>
  <r>
    <x v="19"/>
    <x v="19"/>
    <x v="988"/>
    <x v="0"/>
    <x v="0"/>
    <x v="0"/>
    <x v="0"/>
    <n v="0.30667421221733099"/>
    <n v="0.31028020381927501"/>
    <n v="3.6059916019439702E-3"/>
  </r>
  <r>
    <x v="19"/>
    <x v="19"/>
    <x v="988"/>
    <x v="1"/>
    <x v="0"/>
    <x v="0"/>
    <x v="0"/>
    <n v="0.10397215187549599"/>
    <n v="0.17405615746974901"/>
    <n v="7.0084005594253498E-2"/>
  </r>
  <r>
    <x v="19"/>
    <x v="19"/>
    <x v="988"/>
    <x v="2"/>
    <x v="0"/>
    <x v="0"/>
    <x v="0"/>
    <n v="0.106407761573792"/>
    <n v="9.3612484633922605E-2"/>
    <n v="1.2795276939868899E-2"/>
  </r>
  <r>
    <x v="19"/>
    <x v="19"/>
    <x v="988"/>
    <x v="3"/>
    <x v="0"/>
    <x v="0"/>
    <x v="0"/>
    <n v="0.20503289997577701"/>
    <n v="0.24790294468402899"/>
    <n v="4.2870044708252002E-2"/>
  </r>
  <r>
    <x v="19"/>
    <x v="19"/>
    <x v="989"/>
    <x v="0"/>
    <x v="0"/>
    <x v="0"/>
    <x v="0"/>
    <n v="0.198049366474152"/>
    <n v="0.19959208369255099"/>
    <n v="1.54271721839905E-3"/>
  </r>
  <r>
    <x v="19"/>
    <x v="19"/>
    <x v="989"/>
    <x v="1"/>
    <x v="0"/>
    <x v="0"/>
    <x v="0"/>
    <n v="0.135549262166023"/>
    <n v="0.15142177045345301"/>
    <n v="1.5872508287429799E-2"/>
  </r>
  <r>
    <x v="19"/>
    <x v="19"/>
    <x v="989"/>
    <x v="2"/>
    <x v="0"/>
    <x v="0"/>
    <x v="0"/>
    <n v="3.8603827357292203E-2"/>
    <n v="-5.8026220649480802E-3"/>
    <n v="4.44064512848854E-2"/>
  </r>
  <r>
    <x v="19"/>
    <x v="19"/>
    <x v="989"/>
    <x v="3"/>
    <x v="0"/>
    <x v="0"/>
    <x v="0"/>
    <n v="0.23506048321723899"/>
    <n v="0.23061875998973799"/>
    <n v="4.4417232275009199E-3"/>
  </r>
  <r>
    <x v="19"/>
    <x v="19"/>
    <x v="990"/>
    <x v="0"/>
    <x v="0"/>
    <x v="0"/>
    <x v="0"/>
    <n v="0.227779150009155"/>
    <n v="0.22519031167030301"/>
    <n v="2.58883833885193E-3"/>
  </r>
  <r>
    <x v="19"/>
    <x v="19"/>
    <x v="990"/>
    <x v="1"/>
    <x v="0"/>
    <x v="0"/>
    <x v="0"/>
    <n v="9.4173260033130604E-2"/>
    <n v="0.155934542417526"/>
    <n v="6.1761282384395599E-2"/>
  </r>
  <r>
    <x v="19"/>
    <x v="19"/>
    <x v="990"/>
    <x v="2"/>
    <x v="0"/>
    <x v="0"/>
    <x v="0"/>
    <n v="4.9344249069690697E-2"/>
    <n v="1.9423220306634899E-2"/>
    <n v="2.9921028763055801E-2"/>
  </r>
  <r>
    <x v="19"/>
    <x v="19"/>
    <x v="990"/>
    <x v="3"/>
    <x v="0"/>
    <x v="0"/>
    <x v="0"/>
    <n v="0.20664323866367301"/>
    <n v="0.25980058312416099"/>
    <n v="5.31573444604874E-2"/>
  </r>
  <r>
    <x v="19"/>
    <x v="19"/>
    <x v="991"/>
    <x v="0"/>
    <x v="0"/>
    <x v="0"/>
    <x v="0"/>
    <n v="0.20183725655078899"/>
    <n v="0.200986802577972"/>
    <n v="8.5045397281646696E-4"/>
  </r>
  <r>
    <x v="19"/>
    <x v="19"/>
    <x v="991"/>
    <x v="1"/>
    <x v="0"/>
    <x v="0"/>
    <x v="0"/>
    <n v="0.12139602005481701"/>
    <n v="0.13871631026268"/>
    <n v="1.7320290207862899E-2"/>
  </r>
  <r>
    <x v="19"/>
    <x v="19"/>
    <x v="991"/>
    <x v="2"/>
    <x v="0"/>
    <x v="0"/>
    <x v="0"/>
    <n v="4.5982867479324299E-2"/>
    <n v="1.9210340455174401E-2"/>
    <n v="2.6772527024149902E-2"/>
  </r>
  <r>
    <x v="19"/>
    <x v="19"/>
    <x v="991"/>
    <x v="3"/>
    <x v="0"/>
    <x v="0"/>
    <x v="0"/>
    <n v="0.234517306089401"/>
    <n v="0.26512092351913502"/>
    <n v="3.0603617429733301E-2"/>
  </r>
  <r>
    <x v="19"/>
    <x v="19"/>
    <x v="992"/>
    <x v="0"/>
    <x v="0"/>
    <x v="0"/>
    <x v="0"/>
    <n v="0.22777271270752"/>
    <n v="0.229983329772949"/>
    <n v="2.2106170654296901E-3"/>
  </r>
  <r>
    <x v="19"/>
    <x v="19"/>
    <x v="992"/>
    <x v="1"/>
    <x v="0"/>
    <x v="0"/>
    <x v="0"/>
    <n v="9.7982496023178101E-2"/>
    <n v="0.174059674143791"/>
    <n v="7.6077178120613098E-2"/>
  </r>
  <r>
    <x v="19"/>
    <x v="19"/>
    <x v="992"/>
    <x v="2"/>
    <x v="0"/>
    <x v="0"/>
    <x v="0"/>
    <n v="-2.1821074187755599E-2"/>
    <n v="2.7752531692385701E-2"/>
    <n v="4.9573607742786401E-2"/>
  </r>
  <r>
    <x v="19"/>
    <x v="19"/>
    <x v="992"/>
    <x v="3"/>
    <x v="0"/>
    <x v="0"/>
    <x v="0"/>
    <n v="0.178769156336784"/>
    <n v="0.26168596744537398"/>
    <n v="8.29168111085892E-2"/>
  </r>
  <r>
    <x v="19"/>
    <x v="19"/>
    <x v="993"/>
    <x v="0"/>
    <x v="0"/>
    <x v="0"/>
    <x v="0"/>
    <n v="0.17157277464866599"/>
    <n v="0.17158751189708699"/>
    <n v="1.47372484207153E-5"/>
  </r>
  <r>
    <x v="19"/>
    <x v="19"/>
    <x v="993"/>
    <x v="1"/>
    <x v="0"/>
    <x v="0"/>
    <x v="0"/>
    <n v="7.6210781931877095E-2"/>
    <n v="0.139085918664932"/>
    <n v="6.2875136733055101E-2"/>
  </r>
  <r>
    <x v="19"/>
    <x v="19"/>
    <x v="993"/>
    <x v="2"/>
    <x v="0"/>
    <x v="0"/>
    <x v="0"/>
    <n v="1.98040790855885E-2"/>
    <n v="1.9180057570338201E-2"/>
    <n v="6.2402151525020599E-4"/>
  </r>
  <r>
    <x v="19"/>
    <x v="19"/>
    <x v="993"/>
    <x v="3"/>
    <x v="0"/>
    <x v="0"/>
    <x v="0"/>
    <n v="0.22808876633644101"/>
    <n v="0.25700315833091703"/>
    <n v="2.8914391994476301E-2"/>
  </r>
  <r>
    <x v="19"/>
    <x v="19"/>
    <x v="994"/>
    <x v="0"/>
    <x v="0"/>
    <x v="0"/>
    <x v="0"/>
    <n v="0.22291545569896701"/>
    <n v="0.22057884931564301"/>
    <n v="2.3366063833236699E-3"/>
  </r>
  <r>
    <x v="19"/>
    <x v="19"/>
    <x v="994"/>
    <x v="1"/>
    <x v="0"/>
    <x v="0"/>
    <x v="0"/>
    <n v="0.134459048509598"/>
    <n v="0.15968368947506001"/>
    <n v="2.52246409654617E-2"/>
  </r>
  <r>
    <x v="19"/>
    <x v="19"/>
    <x v="994"/>
    <x v="2"/>
    <x v="0"/>
    <x v="0"/>
    <x v="0"/>
    <n v="6.3446059823036194E-2"/>
    <n v="4.38975133001804E-2"/>
    <n v="1.95485465228558E-2"/>
  </r>
  <r>
    <x v="19"/>
    <x v="19"/>
    <x v="994"/>
    <x v="3"/>
    <x v="0"/>
    <x v="0"/>
    <x v="0"/>
    <n v="0.23934191465377799"/>
    <n v="0.26520523428916898"/>
    <n v="2.5863319635391201E-2"/>
  </r>
  <r>
    <x v="19"/>
    <x v="19"/>
    <x v="995"/>
    <x v="0"/>
    <x v="0"/>
    <x v="0"/>
    <x v="0"/>
    <n v="0.23317754268646201"/>
    <n v="0.23829601705074299"/>
    <n v="5.1184743642806998E-3"/>
  </r>
  <r>
    <x v="19"/>
    <x v="19"/>
    <x v="995"/>
    <x v="1"/>
    <x v="0"/>
    <x v="0"/>
    <x v="0"/>
    <n v="0.11649657040834401"/>
    <n v="0.14051266014576"/>
    <n v="2.40160897374153E-2"/>
  </r>
  <r>
    <x v="19"/>
    <x v="19"/>
    <x v="995"/>
    <x v="2"/>
    <x v="0"/>
    <x v="0"/>
    <x v="0"/>
    <n v="4.0612652897834799E-2"/>
    <n v="2.7767239138484001E-2"/>
    <n v="1.2845413759350799E-2"/>
  </r>
  <r>
    <x v="19"/>
    <x v="19"/>
    <x v="995"/>
    <x v="3"/>
    <x v="0"/>
    <x v="0"/>
    <x v="0"/>
    <n v="0.231303036212921"/>
    <n v="0.23589557409286499"/>
    <n v="4.5925378799438503E-3"/>
  </r>
  <r>
    <x v="19"/>
    <x v="19"/>
    <x v="996"/>
    <x v="0"/>
    <x v="0"/>
    <x v="0"/>
    <x v="0"/>
    <n v="0.228313833475113"/>
    <n v="0.224723055958748"/>
    <n v="3.59077751636505E-3"/>
  </r>
  <r>
    <x v="19"/>
    <x v="19"/>
    <x v="996"/>
    <x v="1"/>
    <x v="0"/>
    <x v="0"/>
    <x v="0"/>
    <n v="0.120299324393272"/>
    <n v="0.16824731230735801"/>
    <n v="4.7947987914085402E-2"/>
  </r>
  <r>
    <x v="19"/>
    <x v="19"/>
    <x v="996"/>
    <x v="2"/>
    <x v="0"/>
    <x v="0"/>
    <x v="0"/>
    <n v="3.1216781586408601E-2"/>
    <n v="3.8714379072189303E-2"/>
    <n v="7.4975974857807203E-3"/>
  </r>
  <r>
    <x v="19"/>
    <x v="19"/>
    <x v="996"/>
    <x v="3"/>
    <x v="0"/>
    <x v="0"/>
    <x v="0"/>
    <n v="0.20932711660862"/>
    <n v="0.269361913204193"/>
    <n v="6.0034796595573398E-2"/>
  </r>
  <r>
    <x v="19"/>
    <x v="19"/>
    <x v="997"/>
    <x v="0"/>
    <x v="0"/>
    <x v="0"/>
    <x v="0"/>
    <n v="0.19805580377578699"/>
    <n v="0.20980994403362299"/>
    <n v="1.17541402578354E-2"/>
  </r>
  <r>
    <x v="19"/>
    <x v="19"/>
    <x v="997"/>
    <x v="1"/>
    <x v="0"/>
    <x v="0"/>
    <x v="0"/>
    <n v="0.11976070702076"/>
    <n v="0.12774083018302901"/>
    <n v="7.9801231622695906E-3"/>
  </r>
  <r>
    <x v="19"/>
    <x v="19"/>
    <x v="997"/>
    <x v="2"/>
    <x v="0"/>
    <x v="0"/>
    <x v="0"/>
    <n v="3.7259273231029497E-2"/>
    <n v="2.18523815274239E-2"/>
    <n v="1.54068917036057E-2"/>
  </r>
  <r>
    <x v="19"/>
    <x v="19"/>
    <x v="997"/>
    <x v="3"/>
    <x v="0"/>
    <x v="0"/>
    <x v="0"/>
    <n v="0.22755198180675501"/>
    <n v="0.23611134290695199"/>
    <n v="8.5593611001968401E-3"/>
  </r>
  <r>
    <x v="19"/>
    <x v="19"/>
    <x v="998"/>
    <x v="0"/>
    <x v="0"/>
    <x v="0"/>
    <x v="0"/>
    <n v="0.221292063593864"/>
    <n v="0.220443084836006"/>
    <n v="8.4897875785827604E-4"/>
  </r>
  <r>
    <x v="19"/>
    <x v="19"/>
    <x v="998"/>
    <x v="1"/>
    <x v="0"/>
    <x v="0"/>
    <x v="0"/>
    <n v="0.125205263495445"/>
    <n v="0.148875057697296"/>
    <n v="2.3669794201850902E-2"/>
  </r>
  <r>
    <x v="19"/>
    <x v="19"/>
    <x v="998"/>
    <x v="2"/>
    <x v="0"/>
    <x v="0"/>
    <x v="0"/>
    <n v="3.7931546568870503E-2"/>
    <n v="2.6198314502835301E-2"/>
    <n v="1.17332320660353E-2"/>
  </r>
  <r>
    <x v="19"/>
    <x v="19"/>
    <x v="998"/>
    <x v="3"/>
    <x v="0"/>
    <x v="0"/>
    <x v="0"/>
    <n v="0.236664414405823"/>
    <n v="0.25785467028617898"/>
    <n v="2.11902558803558E-2"/>
  </r>
  <r>
    <x v="19"/>
    <x v="19"/>
    <x v="999"/>
    <x v="0"/>
    <x v="0"/>
    <x v="0"/>
    <x v="0"/>
    <n v="0.23156060278415699"/>
    <n v="0.23360611498355899"/>
    <n v="2.0455121994018598E-3"/>
  </r>
  <r>
    <x v="19"/>
    <x v="19"/>
    <x v="999"/>
    <x v="1"/>
    <x v="0"/>
    <x v="0"/>
    <x v="0"/>
    <n v="0.133368834853172"/>
    <n v="0.15861912071704901"/>
    <n v="2.5250285863876301E-2"/>
  </r>
  <r>
    <x v="19"/>
    <x v="19"/>
    <x v="999"/>
    <x v="2"/>
    <x v="0"/>
    <x v="0"/>
    <x v="0"/>
    <n v="5.53867407143116E-2"/>
    <n v="3.2838523387908901E-2"/>
    <n v="2.2548217326402699E-2"/>
  </r>
  <r>
    <x v="19"/>
    <x v="19"/>
    <x v="999"/>
    <x v="3"/>
    <x v="0"/>
    <x v="0"/>
    <x v="0"/>
    <n v="0.24524007737636599"/>
    <n v="0.25657629966735801"/>
    <n v="1.13362222909927E-2"/>
  </r>
  <r>
    <x v="19"/>
    <x v="19"/>
    <x v="1000"/>
    <x v="0"/>
    <x v="0"/>
    <x v="0"/>
    <x v="0"/>
    <n v="0.23966462910175301"/>
    <n v="0.234750241041183"/>
    <n v="4.9143880605697597E-3"/>
  </r>
  <r>
    <x v="19"/>
    <x v="19"/>
    <x v="1000"/>
    <x v="1"/>
    <x v="0"/>
    <x v="0"/>
    <x v="0"/>
    <n v="0.13064980506897"/>
    <n v="0.14272482693195301"/>
    <n v="1.20750218629837E-2"/>
  </r>
  <r>
    <x v="19"/>
    <x v="19"/>
    <x v="1000"/>
    <x v="2"/>
    <x v="0"/>
    <x v="0"/>
    <x v="0"/>
    <n v="3.3905889838933903E-2"/>
    <n v="3.2138686627149603E-2"/>
    <n v="1.76720321178436E-3"/>
  </r>
  <r>
    <x v="19"/>
    <x v="19"/>
    <x v="1000"/>
    <x v="3"/>
    <x v="0"/>
    <x v="0"/>
    <x v="0"/>
    <n v="0.218433156609535"/>
    <n v="0.229600965976715"/>
    <n v="1.11678093671799E-2"/>
  </r>
  <r>
    <x v="19"/>
    <x v="19"/>
    <x v="1001"/>
    <x v="0"/>
    <x v="0"/>
    <x v="0"/>
    <x v="0"/>
    <n v="0.211558222770691"/>
    <n v="0.21732692420482599"/>
    <n v="5.7687014341354396E-3"/>
  </r>
  <r>
    <x v="19"/>
    <x v="19"/>
    <x v="1001"/>
    <x v="1"/>
    <x v="0"/>
    <x v="0"/>
    <x v="0"/>
    <n v="0.13663297891616799"/>
    <n v="0.14225454628467599"/>
    <n v="5.6215673685073896E-3"/>
  </r>
  <r>
    <x v="19"/>
    <x v="19"/>
    <x v="1001"/>
    <x v="2"/>
    <x v="0"/>
    <x v="0"/>
    <x v="0"/>
    <n v="4.9344249069690697E-2"/>
    <n v="3.6883775144815403E-2"/>
    <n v="1.2460473924875299E-2"/>
  </r>
  <r>
    <x v="19"/>
    <x v="19"/>
    <x v="1001"/>
    <x v="3"/>
    <x v="0"/>
    <x v="0"/>
    <x v="0"/>
    <n v="0.28437370061874401"/>
    <n v="0.24971337616443601"/>
    <n v="3.4660324454307598E-2"/>
  </r>
  <r>
    <x v="19"/>
    <x v="19"/>
    <x v="1002"/>
    <x v="0"/>
    <x v="0"/>
    <x v="0"/>
    <x v="0"/>
    <n v="0.27749198675155601"/>
    <n v="0.273297369480133"/>
    <n v="4.1946172714233398E-3"/>
  </r>
  <r>
    <x v="19"/>
    <x v="19"/>
    <x v="1002"/>
    <x v="1"/>
    <x v="0"/>
    <x v="0"/>
    <x v="0"/>
    <n v="0.12302484363317499"/>
    <n v="0.16306884586811099"/>
    <n v="4.0044002234935802E-2"/>
  </r>
  <r>
    <x v="19"/>
    <x v="19"/>
    <x v="1002"/>
    <x v="2"/>
    <x v="0"/>
    <x v="0"/>
    <x v="0"/>
    <n v="3.7259273231029497E-2"/>
    <n v="8.2394115626811995E-2"/>
    <n v="4.5134842395782498E-2"/>
  </r>
  <r>
    <x v="19"/>
    <x v="19"/>
    <x v="1002"/>
    <x v="3"/>
    <x v="0"/>
    <x v="0"/>
    <x v="0"/>
    <n v="0.19163903594017001"/>
    <n v="0.24481509625911699"/>
    <n v="5.3176060318946797E-2"/>
  </r>
  <r>
    <x v="19"/>
    <x v="19"/>
    <x v="1003"/>
    <x v="0"/>
    <x v="0"/>
    <x v="0"/>
    <x v="0"/>
    <n v="0.186170324683189"/>
    <n v="0.19350312650203699"/>
    <n v="7.3328018188476597E-3"/>
  </r>
  <r>
    <x v="19"/>
    <x v="19"/>
    <x v="1003"/>
    <x v="1"/>
    <x v="0"/>
    <x v="0"/>
    <x v="0"/>
    <n v="8.7099879980087294E-2"/>
    <n v="0.133609429001808"/>
    <n v="4.65095490217209E-2"/>
  </r>
  <r>
    <x v="19"/>
    <x v="19"/>
    <x v="1003"/>
    <x v="2"/>
    <x v="0"/>
    <x v="0"/>
    <x v="0"/>
    <n v="5.4714463651180302E-2"/>
    <n v="2.2038038820028302E-2"/>
    <n v="3.2676424831151997E-2"/>
  </r>
  <r>
    <x v="19"/>
    <x v="19"/>
    <x v="1003"/>
    <x v="3"/>
    <x v="0"/>
    <x v="0"/>
    <x v="0"/>
    <n v="0.21629244089126601"/>
    <n v="0.25109612941741899"/>
    <n v="3.4803688526153599E-2"/>
  </r>
  <r>
    <x v="19"/>
    <x v="19"/>
    <x v="1004"/>
    <x v="0"/>
    <x v="0"/>
    <x v="0"/>
    <x v="0"/>
    <n v="0.20994128286838501"/>
    <n v="0.20631046593189201"/>
    <n v="3.6308169364929199E-3"/>
  </r>
  <r>
    <x v="19"/>
    <x v="19"/>
    <x v="1004"/>
    <x v="1"/>
    <x v="0"/>
    <x v="0"/>
    <x v="0"/>
    <n v="0.12684057652950301"/>
    <n v="0.161713451147079"/>
    <n v="3.4872874617576599E-2"/>
  </r>
  <r>
    <x v="19"/>
    <x v="19"/>
    <x v="1004"/>
    <x v="2"/>
    <x v="0"/>
    <x v="0"/>
    <x v="0"/>
    <n v="2.1820910274982501E-2"/>
    <n v="7.0887659676372996E-3"/>
    <n v="1.4732144773006399E-2"/>
  </r>
  <r>
    <x v="19"/>
    <x v="19"/>
    <x v="1004"/>
    <x v="3"/>
    <x v="0"/>
    <x v="0"/>
    <x v="0"/>
    <n v="0.229692697525024"/>
    <n v="0.25185674428939803"/>
    <n v="2.21640467643738E-2"/>
  </r>
  <r>
    <x v="19"/>
    <x v="19"/>
    <x v="1005"/>
    <x v="0"/>
    <x v="0"/>
    <x v="0"/>
    <x v="0"/>
    <n v="0.22399125993251801"/>
    <n v="0.21710716187953899"/>
    <n v="6.88409805297852E-3"/>
  </r>
  <r>
    <x v="19"/>
    <x v="19"/>
    <x v="1005"/>
    <x v="1"/>
    <x v="0"/>
    <x v="0"/>
    <x v="0"/>
    <n v="0.19978070259094199"/>
    <n v="0.16898997128009799"/>
    <n v="3.0790731310844401E-2"/>
  </r>
  <r>
    <x v="19"/>
    <x v="19"/>
    <x v="1005"/>
    <x v="2"/>
    <x v="0"/>
    <x v="0"/>
    <x v="0"/>
    <n v="3.7931546568870503E-2"/>
    <n v="-3.18600283935666E-3"/>
    <n v="4.1117548942565897E-2"/>
  </r>
  <r>
    <x v="19"/>
    <x v="19"/>
    <x v="1005"/>
    <x v="3"/>
    <x v="0"/>
    <x v="0"/>
    <x v="0"/>
    <n v="0.30473926663398698"/>
    <n v="0.25184702873230003"/>
    <n v="5.2892237901687601E-2"/>
  </r>
  <r>
    <x v="19"/>
    <x v="19"/>
    <x v="1006"/>
    <x v="0"/>
    <x v="0"/>
    <x v="0"/>
    <x v="0"/>
    <n v="0.298029065132141"/>
    <n v="0.29696881771087602"/>
    <n v="1.06024742126465E-3"/>
  </r>
  <r>
    <x v="19"/>
    <x v="19"/>
    <x v="1006"/>
    <x v="1"/>
    <x v="0"/>
    <x v="0"/>
    <x v="0"/>
    <n v="0.16384924948215501"/>
    <n v="0.17731706798076599"/>
    <n v="1.3467818498611501E-2"/>
  </r>
  <r>
    <x v="19"/>
    <x v="19"/>
    <x v="1006"/>
    <x v="2"/>
    <x v="0"/>
    <x v="0"/>
    <x v="0"/>
    <n v="0.12990544736385301"/>
    <n v="9.5553748309612302E-2"/>
    <n v="3.4351699054241201E-2"/>
  </r>
  <r>
    <x v="19"/>
    <x v="19"/>
    <x v="1006"/>
    <x v="3"/>
    <x v="0"/>
    <x v="0"/>
    <x v="0"/>
    <n v="0.28223296999931302"/>
    <n v="0.23894955217838301"/>
    <n v="4.3283417820930502E-2"/>
  </r>
  <r>
    <x v="19"/>
    <x v="19"/>
    <x v="1007"/>
    <x v="0"/>
    <x v="0"/>
    <x v="0"/>
    <x v="0"/>
    <n v="0.27695086598396301"/>
    <n v="0.27794402837753301"/>
    <n v="9.9316239356994607E-4"/>
  </r>
  <r>
    <x v="19"/>
    <x v="19"/>
    <x v="1007"/>
    <x v="1"/>
    <x v="0"/>
    <x v="0"/>
    <x v="0"/>
    <n v="0.118131883442402"/>
    <n v="0.18084736168384599"/>
    <n v="6.2715478241443606E-2"/>
  </r>
  <r>
    <x v="19"/>
    <x v="19"/>
    <x v="1007"/>
    <x v="2"/>
    <x v="0"/>
    <x v="0"/>
    <x v="0"/>
    <n v="3.05445045232773E-2"/>
    <n v="6.8714112043380696E-2"/>
    <n v="3.8169607520103503E-2"/>
  </r>
  <r>
    <x v="19"/>
    <x v="19"/>
    <x v="1007"/>
    <x v="3"/>
    <x v="0"/>
    <x v="0"/>
    <x v="0"/>
    <n v="0.157860398292542"/>
    <n v="0.26048526167869601"/>
    <n v="0.10262486338615399"/>
  </r>
  <r>
    <x v="19"/>
    <x v="19"/>
    <x v="1008"/>
    <x v="0"/>
    <x v="0"/>
    <x v="0"/>
    <x v="0"/>
    <n v="0.15157684683799699"/>
    <n v="0.149210900068283"/>
    <n v="2.3659467697143598E-3"/>
  </r>
  <r>
    <x v="19"/>
    <x v="19"/>
    <x v="1008"/>
    <x v="1"/>
    <x v="0"/>
    <x v="0"/>
    <x v="0"/>
    <n v="7.6210781931877095E-2"/>
    <n v="0.114353604614735"/>
    <n v="3.81428226828575E-2"/>
  </r>
  <r>
    <x v="19"/>
    <x v="19"/>
    <x v="1008"/>
    <x v="2"/>
    <x v="0"/>
    <x v="0"/>
    <x v="0"/>
    <n v="2.1820910274982501E-2"/>
    <n v="-2.07210127264261E-2"/>
    <n v="4.25419211387634E-2"/>
  </r>
  <r>
    <x v="19"/>
    <x v="19"/>
    <x v="1008"/>
    <x v="3"/>
    <x v="0"/>
    <x v="0"/>
    <x v="0"/>
    <n v="0.25810995697975198"/>
    <n v="0.24735146760940599"/>
    <n v="1.0758489370346101E-2"/>
  </r>
  <r>
    <x v="19"/>
    <x v="19"/>
    <x v="1009"/>
    <x v="0"/>
    <x v="0"/>
    <x v="0"/>
    <x v="0"/>
    <n v="0.25209122896194502"/>
    <n v="0.250627100467682"/>
    <n v="1.4641284942627001E-3"/>
  </r>
  <r>
    <x v="19"/>
    <x v="19"/>
    <x v="1009"/>
    <x v="1"/>
    <x v="0"/>
    <x v="0"/>
    <x v="0"/>
    <n v="0.12628898024558999"/>
    <n v="0.18058028817176799"/>
    <n v="5.4291307926177999E-2"/>
  </r>
  <r>
    <x v="19"/>
    <x v="19"/>
    <x v="1009"/>
    <x v="2"/>
    <x v="0"/>
    <x v="0"/>
    <x v="0"/>
    <n v="5.6051015853881801E-2"/>
    <n v="4.4298812747001599E-2"/>
    <n v="1.17522031068802E-2"/>
  </r>
  <r>
    <x v="19"/>
    <x v="19"/>
    <x v="1009"/>
    <x v="3"/>
    <x v="0"/>
    <x v="0"/>
    <x v="0"/>
    <n v="0.18573448061943101"/>
    <n v="0.23900756239891099"/>
    <n v="5.3273081779480001E-2"/>
  </r>
  <r>
    <x v="19"/>
    <x v="19"/>
    <x v="1010"/>
    <x v="0"/>
    <x v="0"/>
    <x v="0"/>
    <x v="0"/>
    <n v="0.17860099673271199"/>
    <n v="0.179304748773575"/>
    <n v="7.03752040863037E-4"/>
  </r>
  <r>
    <x v="19"/>
    <x v="19"/>
    <x v="1010"/>
    <x v="1"/>
    <x v="0"/>
    <x v="0"/>
    <x v="0"/>
    <n v="8.0565124750137301E-2"/>
    <n v="0.126697137951851"/>
    <n v="4.6132013201713597E-2"/>
  </r>
  <r>
    <x v="19"/>
    <x v="19"/>
    <x v="1010"/>
    <x v="2"/>
    <x v="0"/>
    <x v="0"/>
    <x v="0"/>
    <n v="1.4433866366744E-2"/>
    <n v="-8.6983554065227509E-3"/>
    <n v="2.3132221773266799E-2"/>
  </r>
  <r>
    <x v="19"/>
    <x v="19"/>
    <x v="1010"/>
    <x v="3"/>
    <x v="0"/>
    <x v="0"/>
    <x v="0"/>
    <n v="0.22647842764854401"/>
    <n v="0.25350481271743802"/>
    <n v="2.7026385068893401E-2"/>
  </r>
  <r>
    <x v="19"/>
    <x v="19"/>
    <x v="1011"/>
    <x v="0"/>
    <x v="0"/>
    <x v="0"/>
    <x v="0"/>
    <n v="0.22020980715751601"/>
    <n v="0.21600839495658899"/>
    <n v="4.20141220092773E-3"/>
  </r>
  <r>
    <x v="19"/>
    <x v="19"/>
    <x v="1011"/>
    <x v="1"/>
    <x v="0"/>
    <x v="0"/>
    <x v="0"/>
    <n v="0.12411504983902"/>
    <n v="0.18106684088707001"/>
    <n v="5.6951791048049899E-2"/>
  </r>
  <r>
    <x v="19"/>
    <x v="19"/>
    <x v="1011"/>
    <x v="2"/>
    <x v="0"/>
    <x v="0"/>
    <x v="0"/>
    <n v="-5.4042346775531797E-2"/>
    <n v="4.9913632683455901E-3"/>
    <n v="5.9033710509538699E-2"/>
  </r>
  <r>
    <x v="19"/>
    <x v="19"/>
    <x v="1011"/>
    <x v="3"/>
    <x v="0"/>
    <x v="0"/>
    <x v="0"/>
    <n v="0.18252660334110299"/>
    <n v="0.24541234970092801"/>
    <n v="6.2885746359825107E-2"/>
  </r>
  <r>
    <x v="19"/>
    <x v="19"/>
    <x v="1012"/>
    <x v="0"/>
    <x v="0"/>
    <x v="0"/>
    <x v="0"/>
    <n v="0.176442921161652"/>
    <n v="0.178937628865242"/>
    <n v="2.49470770359039E-3"/>
  </r>
  <r>
    <x v="19"/>
    <x v="19"/>
    <x v="1012"/>
    <x v="1"/>
    <x v="0"/>
    <x v="0"/>
    <x v="0"/>
    <n v="0.263473510742188"/>
    <n v="0.15177558362484"/>
    <n v="0.11169792711734799"/>
  </r>
  <r>
    <x v="19"/>
    <x v="19"/>
    <x v="1012"/>
    <x v="2"/>
    <x v="0"/>
    <x v="0"/>
    <x v="0"/>
    <n v="0.103054381906986"/>
    <n v="1.53735605999827E-2"/>
    <n v="8.7680824100971194E-2"/>
  </r>
  <r>
    <x v="19"/>
    <x v="19"/>
    <x v="1012"/>
    <x v="3"/>
    <x v="0"/>
    <x v="0"/>
    <x v="0"/>
    <n v="0.381396174430847"/>
    <n v="0.263633102178574"/>
    <n v="0.117763072252274"/>
  </r>
  <r>
    <x v="19"/>
    <x v="19"/>
    <x v="1013"/>
    <x v="0"/>
    <x v="0"/>
    <x v="0"/>
    <x v="0"/>
    <n v="0.37745881080627403"/>
    <n v="0.37395733594894398"/>
    <n v="3.5014748573303201E-3"/>
  </r>
  <r>
    <x v="19"/>
    <x v="19"/>
    <x v="1013"/>
    <x v="1"/>
    <x v="0"/>
    <x v="0"/>
    <x v="0"/>
    <n v="0.111597120761871"/>
    <n v="0.14408221840858501"/>
    <n v="3.2485097646713298E-2"/>
  </r>
  <r>
    <x v="19"/>
    <x v="19"/>
    <x v="1013"/>
    <x v="2"/>
    <x v="0"/>
    <x v="0"/>
    <x v="0"/>
    <n v="0.19167490303516399"/>
    <n v="0.15402536094188701"/>
    <n v="3.7649542093276998E-2"/>
  </r>
  <r>
    <x v="19"/>
    <x v="19"/>
    <x v="1013"/>
    <x v="3"/>
    <x v="0"/>
    <x v="0"/>
    <x v="0"/>
    <n v="0.20503289997577701"/>
    <n v="0.22758638858795199"/>
    <n v="2.2553488612175002E-2"/>
  </r>
  <r>
    <x v="19"/>
    <x v="19"/>
    <x v="1014"/>
    <x v="0"/>
    <x v="0"/>
    <x v="0"/>
    <x v="0"/>
    <n v="0.19643242657184601"/>
    <n v="0.19420444965362499"/>
    <n v="2.22797691822052E-3"/>
  </r>
  <r>
    <x v="19"/>
    <x v="19"/>
    <x v="1014"/>
    <x v="1"/>
    <x v="0"/>
    <x v="0"/>
    <x v="0"/>
    <n v="0.104517258703709"/>
    <n v="0.13953417539596599"/>
    <n v="3.50169166922569E-2"/>
  </r>
  <r>
    <x v="19"/>
    <x v="19"/>
    <x v="1014"/>
    <x v="2"/>
    <x v="0"/>
    <x v="0"/>
    <x v="0"/>
    <n v="3.3897884190082599E-2"/>
    <n v="5.4150810465216602E-3"/>
    <n v="2.8482802212238301E-2"/>
  </r>
  <r>
    <x v="19"/>
    <x v="19"/>
    <x v="1014"/>
    <x v="3"/>
    <x v="0"/>
    <x v="0"/>
    <x v="0"/>
    <n v="0.24417291581630701"/>
    <n v="0.25571829080581698"/>
    <n v="1.15453749895096E-2"/>
  </r>
  <r>
    <x v="19"/>
    <x v="19"/>
    <x v="1015"/>
    <x v="0"/>
    <x v="0"/>
    <x v="0"/>
    <x v="0"/>
    <n v="0.23858880996704099"/>
    <n v="0.240344539284706"/>
    <n v="1.7557293176651001E-3"/>
  </r>
  <r>
    <x v="19"/>
    <x v="19"/>
    <x v="1015"/>
    <x v="1"/>
    <x v="0"/>
    <x v="0"/>
    <x v="0"/>
    <n v="0.114861257374287"/>
    <n v="0.17206893861293801"/>
    <n v="5.7207681238651303E-2"/>
  </r>
  <r>
    <x v="19"/>
    <x v="19"/>
    <x v="1015"/>
    <x v="2"/>
    <x v="0"/>
    <x v="0"/>
    <x v="0"/>
    <n v="3.5250443965196603E-2"/>
    <n v="3.3694256097078303E-2"/>
    <n v="1.55618786811829E-3"/>
  </r>
  <r>
    <x v="19"/>
    <x v="19"/>
    <x v="1015"/>
    <x v="3"/>
    <x v="0"/>
    <x v="0"/>
    <x v="0"/>
    <n v="0.20771679282188399"/>
    <n v="0.25081592798232999"/>
    <n v="4.3099135160446202E-2"/>
  </r>
  <r>
    <x v="19"/>
    <x v="19"/>
    <x v="1016"/>
    <x v="0"/>
    <x v="0"/>
    <x v="0"/>
    <x v="0"/>
    <n v="0.201830804347992"/>
    <n v="0.207443296909332"/>
    <n v="5.6124925613403303E-3"/>
  </r>
  <r>
    <x v="19"/>
    <x v="19"/>
    <x v="1016"/>
    <x v="1"/>
    <x v="0"/>
    <x v="0"/>
    <x v="0"/>
    <n v="7.7839605510234805E-2"/>
    <n v="0.15102009475231201"/>
    <n v="7.3180489242076902E-2"/>
  </r>
  <r>
    <x v="19"/>
    <x v="19"/>
    <x v="1016"/>
    <x v="2"/>
    <x v="0"/>
    <x v="0"/>
    <x v="0"/>
    <n v="-4.6663306653499603E-2"/>
    <n v="2.93964967131615E-2"/>
    <n v="7.60598033666611E-2"/>
  </r>
  <r>
    <x v="19"/>
    <x v="19"/>
    <x v="1016"/>
    <x v="3"/>
    <x v="0"/>
    <x v="0"/>
    <x v="0"/>
    <n v="0.15035830438137099"/>
    <n v="0.25986912846565202"/>
    <n v="0.109510824084282"/>
  </r>
  <r>
    <x v="19"/>
    <x v="19"/>
    <x v="1017"/>
    <x v="0"/>
    <x v="0"/>
    <x v="0"/>
    <x v="0"/>
    <n v="0.142938122153282"/>
    <n v="0.146334603428841"/>
    <n v="3.3964812755584699E-3"/>
  </r>
  <r>
    <x v="19"/>
    <x v="19"/>
    <x v="1017"/>
    <x v="1"/>
    <x v="0"/>
    <x v="0"/>
    <x v="0"/>
    <n v="4.8994511365890503E-2"/>
    <n v="0.108160264790058"/>
    <n v="5.9165753424167598E-2"/>
  </r>
  <r>
    <x v="19"/>
    <x v="19"/>
    <x v="1017"/>
    <x v="2"/>
    <x v="0"/>
    <x v="0"/>
    <x v="0"/>
    <n v="1.1072479188442201E-2"/>
    <n v="8.5419765673577796E-4"/>
    <n v="1.02182812988758E-2"/>
  </r>
  <r>
    <x v="19"/>
    <x v="19"/>
    <x v="1017"/>
    <x v="3"/>
    <x v="0"/>
    <x v="0"/>
    <x v="0"/>
    <n v="0.230766251683235"/>
    <n v="0.25395962595939597"/>
    <n v="2.3193374276161201E-2"/>
  </r>
  <r>
    <x v="19"/>
    <x v="19"/>
    <x v="1018"/>
    <x v="0"/>
    <x v="0"/>
    <x v="0"/>
    <x v="0"/>
    <n v="0.22507351636886599"/>
    <n v="0.22164449095725999"/>
    <n v="3.4290254116058302E-3"/>
  </r>
  <r>
    <x v="19"/>
    <x v="19"/>
    <x v="1018"/>
    <x v="1"/>
    <x v="0"/>
    <x v="0"/>
    <x v="0"/>
    <n v="0.14589326083660101"/>
    <n v="0.175506666302681"/>
    <n v="2.9613405466079702E-2"/>
  </r>
  <r>
    <x v="19"/>
    <x v="19"/>
    <x v="1018"/>
    <x v="2"/>
    <x v="0"/>
    <x v="0"/>
    <x v="0"/>
    <n v="5.9420403093099601E-2"/>
    <n v="5.2866794168949099E-2"/>
    <n v="6.5536089241504704E-3"/>
  </r>
  <r>
    <x v="19"/>
    <x v="19"/>
    <x v="1018"/>
    <x v="3"/>
    <x v="0"/>
    <x v="0"/>
    <x v="0"/>
    <n v="0.22111704945564301"/>
    <n v="0.25592356920242298"/>
    <n v="3.4806519746780402E-2"/>
  </r>
  <r>
    <x v="19"/>
    <x v="19"/>
    <x v="1019"/>
    <x v="0"/>
    <x v="0"/>
    <x v="0"/>
    <x v="0"/>
    <n v="0.21642836928367601"/>
    <n v="0.22003899514675099"/>
    <n v="3.6106258630752598E-3"/>
  </r>
  <r>
    <x v="19"/>
    <x v="19"/>
    <x v="1019"/>
    <x v="1"/>
    <x v="0"/>
    <x v="0"/>
    <x v="0"/>
    <n v="9.9072709679603604E-2"/>
    <n v="0.14726728200912501"/>
    <n v="4.81945723295212E-2"/>
  </r>
  <r>
    <x v="19"/>
    <x v="19"/>
    <x v="1019"/>
    <x v="2"/>
    <x v="0"/>
    <x v="0"/>
    <x v="0"/>
    <n v="1.5098139643669101E-2"/>
    <n v="2.9271204024553299E-2"/>
    <n v="1.41730643808842E-2"/>
  </r>
  <r>
    <x v="19"/>
    <x v="19"/>
    <x v="1019"/>
    <x v="3"/>
    <x v="0"/>
    <x v="0"/>
    <x v="0"/>
    <n v="0.20664323866367301"/>
    <n v="0.25398859381675698"/>
    <n v="4.7345355153083801E-2"/>
  </r>
  <r>
    <x v="19"/>
    <x v="19"/>
    <x v="1020"/>
    <x v="0"/>
    <x v="0"/>
    <x v="0"/>
    <x v="0"/>
    <n v="0.20183725655078899"/>
    <n v="0.20026288926601399"/>
    <n v="1.5743672847747801E-3"/>
  </r>
  <r>
    <x v="19"/>
    <x v="19"/>
    <x v="1020"/>
    <x v="1"/>
    <x v="0"/>
    <x v="0"/>
    <x v="0"/>
    <n v="0.115406364202499"/>
    <n v="0.15635351836681399"/>
    <n v="4.0947154164314298E-2"/>
  </r>
  <r>
    <x v="19"/>
    <x v="19"/>
    <x v="1020"/>
    <x v="2"/>
    <x v="0"/>
    <x v="0"/>
    <x v="0"/>
    <n v="4.80077005922794E-2"/>
    <n v="2.8143810108303999E-2"/>
    <n v="1.98638904839754E-2"/>
  </r>
  <r>
    <x v="19"/>
    <x v="19"/>
    <x v="1020"/>
    <x v="3"/>
    <x v="0"/>
    <x v="0"/>
    <x v="0"/>
    <n v="0.2414890229702"/>
    <n v="0.25463488698005698"/>
    <n v="1.31458640098572E-2"/>
  </r>
  <r>
    <x v="19"/>
    <x v="19"/>
    <x v="1021"/>
    <x v="0"/>
    <x v="0"/>
    <x v="0"/>
    <x v="0"/>
    <n v="0.231554165482521"/>
    <n v="0.23447750508785201"/>
    <n v="2.92333960533142E-3"/>
  </r>
  <r>
    <x v="19"/>
    <x v="19"/>
    <x v="1021"/>
    <x v="1"/>
    <x v="0"/>
    <x v="0"/>
    <x v="0"/>
    <n v="0.110506914556026"/>
    <n v="0.159012421965599"/>
    <n v="4.8505507409572601E-2"/>
  </r>
  <r>
    <x v="19"/>
    <x v="19"/>
    <x v="1021"/>
    <x v="2"/>
    <x v="0"/>
    <x v="0"/>
    <x v="0"/>
    <n v="3.5914719104766797E-2"/>
    <n v="3.0318465083837499E-2"/>
    <n v="5.59625402092934E-3"/>
  </r>
  <r>
    <x v="19"/>
    <x v="19"/>
    <x v="1021"/>
    <x v="3"/>
    <x v="0"/>
    <x v="0"/>
    <x v="0"/>
    <n v="0.234517306089401"/>
    <n v="0.25171336531639099"/>
    <n v="1.7196059226989701E-2"/>
  </r>
  <r>
    <x v="19"/>
    <x v="19"/>
    <x v="1022"/>
    <x v="0"/>
    <x v="0"/>
    <x v="0"/>
    <x v="0"/>
    <n v="0.22885496914386699"/>
    <n v="0.23883728682994801"/>
    <n v="9.9823176860809291E-3"/>
  </r>
  <r>
    <x v="19"/>
    <x v="19"/>
    <x v="1022"/>
    <x v="1"/>
    <x v="0"/>
    <x v="0"/>
    <x v="0"/>
    <n v="0.13009822368621801"/>
    <n v="0.174275413155556"/>
    <n v="4.4177189469337498E-2"/>
  </r>
  <r>
    <x v="19"/>
    <x v="19"/>
    <x v="1022"/>
    <x v="2"/>
    <x v="0"/>
    <x v="0"/>
    <x v="0"/>
    <n v="3.8603827357292203E-2"/>
    <n v="4.7776583582162899E-2"/>
    <n v="9.17275622487068E-3"/>
  </r>
  <r>
    <x v="19"/>
    <x v="19"/>
    <x v="1022"/>
    <x v="3"/>
    <x v="0"/>
    <x v="0"/>
    <x v="0"/>
    <n v="0.23827475309371901"/>
    <n v="0.24927571415901201"/>
    <n v="1.10009610652924E-2"/>
  </r>
  <r>
    <x v="19"/>
    <x v="19"/>
    <x v="1023"/>
    <x v="0"/>
    <x v="0"/>
    <x v="0"/>
    <x v="0"/>
    <n v="0.231019467115402"/>
    <n v="0.234332680702209"/>
    <n v="3.3132135868072501E-3"/>
  </r>
  <r>
    <x v="19"/>
    <x v="19"/>
    <x v="1023"/>
    <x v="1"/>
    <x v="0"/>
    <x v="0"/>
    <x v="0"/>
    <n v="0.13174001872539501"/>
    <n v="0.177386805415154"/>
    <n v="4.5646786689758301E-2"/>
  </r>
  <r>
    <x v="19"/>
    <x v="19"/>
    <x v="1023"/>
    <x v="2"/>
    <x v="0"/>
    <x v="0"/>
    <x v="0"/>
    <n v="2.71831192076206E-2"/>
    <n v="5.1208347082138103E-2"/>
    <n v="2.4025227874517399E-2"/>
  </r>
  <r>
    <x v="19"/>
    <x v="19"/>
    <x v="1023"/>
    <x v="3"/>
    <x v="0"/>
    <x v="0"/>
    <x v="0"/>
    <n v="0.199141129851341"/>
    <n v="0.25685158371925398"/>
    <n v="5.7710453867912299E-2"/>
  </r>
  <r>
    <x v="19"/>
    <x v="19"/>
    <x v="1024"/>
    <x v="0"/>
    <x v="0"/>
    <x v="0"/>
    <x v="0"/>
    <n v="0.193733230233192"/>
    <n v="0.19801634550094599"/>
    <n v="4.2831152677536002E-3"/>
  </r>
  <r>
    <x v="19"/>
    <x v="19"/>
    <x v="1024"/>
    <x v="1"/>
    <x v="0"/>
    <x v="0"/>
    <x v="0"/>
    <n v="0.112135738134384"/>
    <n v="0.143381983041763"/>
    <n v="3.1246244907379199E-2"/>
  </r>
  <r>
    <x v="19"/>
    <x v="19"/>
    <x v="1024"/>
    <x v="2"/>
    <x v="0"/>
    <x v="0"/>
    <x v="0"/>
    <n v="-7.0825263857841506E-2"/>
    <n v="2.4633653461933101E-2"/>
    <n v="9.54589173197746E-2"/>
  </r>
  <r>
    <x v="19"/>
    <x v="19"/>
    <x v="1024"/>
    <x v="3"/>
    <x v="0"/>
    <x v="0"/>
    <x v="0"/>
    <n v="0.141782641410828"/>
    <n v="0.26503634452819802"/>
    <n v="0.12325370311737099"/>
  </r>
  <r>
    <x v="19"/>
    <x v="19"/>
    <x v="1025"/>
    <x v="0"/>
    <x v="0"/>
    <x v="0"/>
    <x v="0"/>
    <n v="0.13266314566135401"/>
    <n v="0.13447946310043299"/>
    <n v="1.8163174390792799E-3"/>
  </r>
  <r>
    <x v="19"/>
    <x v="19"/>
    <x v="1025"/>
    <x v="1"/>
    <x v="0"/>
    <x v="0"/>
    <x v="0"/>
    <n v="2.8306514024734501E-2"/>
    <n v="8.0885894596576705E-2"/>
    <n v="5.2579380571842201E-2"/>
  </r>
  <r>
    <x v="19"/>
    <x v="19"/>
    <x v="1025"/>
    <x v="2"/>
    <x v="0"/>
    <x v="0"/>
    <x v="0"/>
    <n v="1.37615893036127E-2"/>
    <n v="2.4366702884435699E-2"/>
    <n v="1.06051135808229E-2"/>
  </r>
  <r>
    <x v="19"/>
    <x v="19"/>
    <x v="1025"/>
    <x v="3"/>
    <x v="0"/>
    <x v="0"/>
    <x v="0"/>
    <n v="0.21200461685657501"/>
    <n v="0.26725792884826699"/>
    <n v="5.5253311991691603E-2"/>
  </r>
  <r>
    <x v="19"/>
    <x v="19"/>
    <x v="1026"/>
    <x v="0"/>
    <x v="0"/>
    <x v="0"/>
    <x v="0"/>
    <n v="0.20886546373367301"/>
    <n v="0.20190103352069899"/>
    <n v="6.9644302129745501E-3"/>
  </r>
  <r>
    <x v="19"/>
    <x v="19"/>
    <x v="1026"/>
    <x v="1"/>
    <x v="0"/>
    <x v="0"/>
    <x v="0"/>
    <n v="0.10288843512535099"/>
    <n v="0.13602560758590701"/>
    <n v="3.3137172460556003E-2"/>
  </r>
  <r>
    <x v="19"/>
    <x v="19"/>
    <x v="1026"/>
    <x v="2"/>
    <x v="0"/>
    <x v="0"/>
    <x v="0"/>
    <n v="3.5914719104766797E-2"/>
    <n v="3.0718687921762501E-2"/>
    <n v="5.1960311830043801E-3"/>
  </r>
  <r>
    <x v="19"/>
    <x v="19"/>
    <x v="1026"/>
    <x v="3"/>
    <x v="0"/>
    <x v="0"/>
    <x v="0"/>
    <n v="0.22701521217823001"/>
    <n v="0.24791902303695701"/>
    <n v="2.0903810858726501E-2"/>
  </r>
  <r>
    <x v="19"/>
    <x v="19"/>
    <x v="1027"/>
    <x v="0"/>
    <x v="0"/>
    <x v="0"/>
    <x v="0"/>
    <n v="0.21966868638992301"/>
    <n v="0.21696802973747301"/>
    <n v="2.7006566524505598E-3"/>
  </r>
  <r>
    <x v="19"/>
    <x v="19"/>
    <x v="1027"/>
    <x v="1"/>
    <x v="0"/>
    <x v="0"/>
    <x v="0"/>
    <n v="0.112135738134384"/>
    <n v="0.15612737834453599"/>
    <n v="4.39916402101517E-2"/>
  </r>
  <r>
    <x v="19"/>
    <x v="19"/>
    <x v="1027"/>
    <x v="2"/>
    <x v="0"/>
    <x v="0"/>
    <x v="0"/>
    <n v="5.0688803195953397E-2"/>
    <n v="2.0795185118913699E-2"/>
    <n v="2.9893618077039701E-2"/>
  </r>
  <r>
    <x v="19"/>
    <x v="19"/>
    <x v="1027"/>
    <x v="3"/>
    <x v="0"/>
    <x v="0"/>
    <x v="0"/>
    <n v="0.22326415777206399"/>
    <n v="0.23955935239791901"/>
    <n v="1.6295194625854499E-2"/>
  </r>
  <r>
    <x v="19"/>
    <x v="19"/>
    <x v="1028"/>
    <x v="0"/>
    <x v="0"/>
    <x v="0"/>
    <x v="0"/>
    <n v="0.21642836928367601"/>
    <n v="0.21787722408771501"/>
    <n v="1.4488548040389999E-3"/>
  </r>
  <r>
    <x v="19"/>
    <x v="19"/>
    <x v="1028"/>
    <x v="1"/>
    <x v="0"/>
    <x v="0"/>
    <x v="0"/>
    <n v="0.11377105116844199"/>
    <n v="0.17848289012908899"/>
    <n v="6.4711838960647597E-2"/>
  </r>
  <r>
    <x v="19"/>
    <x v="19"/>
    <x v="1028"/>
    <x v="2"/>
    <x v="0"/>
    <x v="0"/>
    <x v="0"/>
    <n v="9.0556479990482296E-3"/>
    <n v="3.2164201140403699E-2"/>
    <n v="2.3108553141355501E-2"/>
  </r>
  <r>
    <x v="19"/>
    <x v="19"/>
    <x v="1028"/>
    <x v="3"/>
    <x v="0"/>
    <x v="0"/>
    <x v="0"/>
    <n v="0.21789638698100999"/>
    <n v="0.26051366329193099"/>
    <n v="4.2617276310920701E-2"/>
  </r>
  <r>
    <x v="19"/>
    <x v="19"/>
    <x v="1029"/>
    <x v="0"/>
    <x v="0"/>
    <x v="0"/>
    <x v="0"/>
    <n v="0.211558222770691"/>
    <n v="0.20458872616290999"/>
    <n v="6.96949660778046E-3"/>
  </r>
  <r>
    <x v="19"/>
    <x v="19"/>
    <x v="1029"/>
    <x v="1"/>
    <x v="0"/>
    <x v="0"/>
    <x v="0"/>
    <n v="0.11268733441829699"/>
    <n v="0.173680499196053"/>
    <n v="6.0993164777755703E-2"/>
  </r>
  <r>
    <x v="19"/>
    <x v="19"/>
    <x v="1029"/>
    <x v="2"/>
    <x v="0"/>
    <x v="0"/>
    <x v="0"/>
    <n v="9.0636536478996294E-3"/>
    <n v="3.2114835921675002E-3"/>
    <n v="5.8521702885627703E-3"/>
  </r>
  <r>
    <x v="19"/>
    <x v="19"/>
    <x v="1029"/>
    <x v="3"/>
    <x v="0"/>
    <x v="0"/>
    <x v="0"/>
    <n v="0.19592685997486101"/>
    <n v="0.240592166781425"/>
    <n v="4.4665306806564303E-2"/>
  </r>
  <r>
    <x v="19"/>
    <x v="19"/>
    <x v="1030"/>
    <x v="0"/>
    <x v="0"/>
    <x v="0"/>
    <x v="0"/>
    <n v="0.18886952102184301"/>
    <n v="0.19099985063076"/>
    <n v="2.1303296089172398E-3"/>
  </r>
  <r>
    <x v="19"/>
    <x v="19"/>
    <x v="1030"/>
    <x v="1"/>
    <x v="0"/>
    <x v="0"/>
    <x v="0"/>
    <n v="7.0766225457191495E-2"/>
    <n v="0.14019119739532501"/>
    <n v="6.9424971938133198E-2"/>
  </r>
  <r>
    <x v="19"/>
    <x v="19"/>
    <x v="1030"/>
    <x v="2"/>
    <x v="0"/>
    <x v="0"/>
    <x v="0"/>
    <n v="-8.4927082061767606E-2"/>
    <n v="-1.1398671194911E-2"/>
    <n v="7.3528409004211398E-2"/>
  </r>
  <r>
    <x v="19"/>
    <x v="19"/>
    <x v="1030"/>
    <x v="3"/>
    <x v="0"/>
    <x v="0"/>
    <x v="0"/>
    <n v="0.172334223985672"/>
    <n v="0.246920466423035"/>
    <n v="7.4586242437362699E-2"/>
  </r>
  <r>
    <x v="19"/>
    <x v="19"/>
    <x v="1031"/>
    <x v="0"/>
    <x v="0"/>
    <x v="0"/>
    <x v="0"/>
    <n v="0.16670906543731701"/>
    <n v="0.17577594518661499"/>
    <n v="9.0668797492980992E-3"/>
  </r>
  <r>
    <x v="19"/>
    <x v="19"/>
    <x v="1031"/>
    <x v="1"/>
    <x v="0"/>
    <x v="0"/>
    <x v="0"/>
    <n v="9.9072709679603604E-2"/>
    <n v="0.15184979140758501"/>
    <n v="5.2777081727981602E-2"/>
  </r>
  <r>
    <x v="19"/>
    <x v="19"/>
    <x v="1031"/>
    <x v="2"/>
    <x v="0"/>
    <x v="0"/>
    <x v="0"/>
    <n v="6.0756951570510899E-2"/>
    <n v="4.0155351161956801E-2"/>
    <n v="2.0601600408554101E-2"/>
  </r>
  <r>
    <x v="19"/>
    <x v="19"/>
    <x v="1031"/>
    <x v="3"/>
    <x v="0"/>
    <x v="0"/>
    <x v="0"/>
    <n v="0.216298833489418"/>
    <n v="0.25445479154586798"/>
    <n v="3.8155958056449897E-2"/>
  </r>
  <r>
    <x v="19"/>
    <x v="19"/>
    <x v="1032"/>
    <x v="0"/>
    <x v="0"/>
    <x v="0"/>
    <x v="0"/>
    <n v="0.20940659940242801"/>
    <n v="0.20790059864520999"/>
    <n v="1.50600075721741E-3"/>
  </r>
  <r>
    <x v="19"/>
    <x v="19"/>
    <x v="1032"/>
    <x v="1"/>
    <x v="0"/>
    <x v="0"/>
    <x v="0"/>
    <n v="0.149157389998436"/>
    <n v="0.13536183536052701"/>
    <n v="1.3795554637908901E-2"/>
  </r>
  <r>
    <x v="19"/>
    <x v="19"/>
    <x v="1032"/>
    <x v="2"/>
    <x v="0"/>
    <x v="0"/>
    <x v="0"/>
    <n v="3.65869924426079E-2"/>
    <n v="2.58674938231707E-2"/>
    <n v="1.07194986194372E-2"/>
  </r>
  <r>
    <x v="19"/>
    <x v="19"/>
    <x v="1032"/>
    <x v="3"/>
    <x v="0"/>
    <x v="0"/>
    <x v="0"/>
    <n v="0.25542604923248302"/>
    <n v="0.251668751239777"/>
    <n v="3.7572979927063001E-3"/>
  </r>
  <r>
    <x v="19"/>
    <x v="19"/>
    <x v="1033"/>
    <x v="0"/>
    <x v="0"/>
    <x v="0"/>
    <x v="0"/>
    <n v="0.24939203262329099"/>
    <n v="0.24783393740654"/>
    <n v="1.5580952167510999E-3"/>
  </r>
  <r>
    <x v="19"/>
    <x v="19"/>
    <x v="1033"/>
    <x v="1"/>
    <x v="0"/>
    <x v="0"/>
    <x v="0"/>
    <n v="0.117035187780857"/>
    <n v="0.141283228993416"/>
    <n v="2.4248041212558701E-2"/>
  </r>
  <r>
    <x v="19"/>
    <x v="19"/>
    <x v="1033"/>
    <x v="2"/>
    <x v="0"/>
    <x v="0"/>
    <x v="0"/>
    <n v="9.4995066523551899E-2"/>
    <n v="4.7836318612098701E-2"/>
    <n v="4.7158747911453198E-2"/>
  </r>
  <r>
    <x v="19"/>
    <x v="19"/>
    <x v="1033"/>
    <x v="3"/>
    <x v="0"/>
    <x v="0"/>
    <x v="0"/>
    <n v="0.261854618787766"/>
    <n v="0.243489935994148"/>
    <n v="1.83646827936172E-2"/>
  </r>
  <r>
    <x v="19"/>
    <x v="19"/>
    <x v="1034"/>
    <x v="0"/>
    <x v="0"/>
    <x v="0"/>
    <x v="0"/>
    <n v="0.25424930453300498"/>
    <n v="0.25242173671722401"/>
    <n v="1.8275678157806401E-3"/>
  </r>
  <r>
    <x v="19"/>
    <x v="19"/>
    <x v="1034"/>
    <x v="1"/>
    <x v="0"/>
    <x v="0"/>
    <x v="0"/>
    <n v="0.19815187156200401"/>
    <n v="0.200368598103523"/>
    <n v="2.2167265415191698E-3"/>
  </r>
  <r>
    <x v="19"/>
    <x v="19"/>
    <x v="1034"/>
    <x v="2"/>
    <x v="0"/>
    <x v="0"/>
    <x v="0"/>
    <n v="8.0901250243187006E-2"/>
    <n v="3.8887944072484998E-2"/>
    <n v="4.2013306170702001E-2"/>
  </r>
  <r>
    <x v="19"/>
    <x v="19"/>
    <x v="1034"/>
    <x v="3"/>
    <x v="0"/>
    <x v="0"/>
    <x v="0"/>
    <n v="0.29455968737602201"/>
    <n v="0.24831563234329199"/>
    <n v="4.6244055032730103E-2"/>
  </r>
  <r>
    <x v="19"/>
    <x v="19"/>
    <x v="1035"/>
    <x v="0"/>
    <x v="0"/>
    <x v="0"/>
    <x v="0"/>
    <n v="0.29154199361801098"/>
    <n v="0.285717964172363"/>
    <n v="5.8240294456481899E-3"/>
  </r>
  <r>
    <x v="19"/>
    <x v="19"/>
    <x v="1035"/>
    <x v="1"/>
    <x v="0"/>
    <x v="0"/>
    <x v="0"/>
    <n v="0.111052021384239"/>
    <n v="0.17459152638912201"/>
    <n v="6.3539505004882799E-2"/>
  </r>
  <r>
    <x v="19"/>
    <x v="19"/>
    <x v="1035"/>
    <x v="2"/>
    <x v="0"/>
    <x v="0"/>
    <x v="0"/>
    <n v="2.9872227460145999E-2"/>
    <n v="6.8328350782394395E-2"/>
    <n v="3.84561233222485E-2"/>
  </r>
  <r>
    <x v="19"/>
    <x v="19"/>
    <x v="1035"/>
    <x v="3"/>
    <x v="0"/>
    <x v="0"/>
    <x v="0"/>
    <n v="0.17554849386215199"/>
    <n v="0.23569659888744399"/>
    <n v="6.0148105025291401E-2"/>
  </r>
  <r>
    <x v="19"/>
    <x v="19"/>
    <x v="1036"/>
    <x v="0"/>
    <x v="0"/>
    <x v="0"/>
    <x v="0"/>
    <n v="0.16779133677482599"/>
    <n v="0.18215680122375499"/>
    <n v="1.43654644489288E-2"/>
  </r>
  <r>
    <x v="19"/>
    <x v="19"/>
    <x v="1036"/>
    <x v="1"/>
    <x v="0"/>
    <x v="0"/>
    <x v="0"/>
    <n v="0.11976070702076"/>
    <n v="0.14670455455779999"/>
    <n v="2.69438475370407E-2"/>
  </r>
  <r>
    <x v="19"/>
    <x v="19"/>
    <x v="1036"/>
    <x v="2"/>
    <x v="0"/>
    <x v="0"/>
    <x v="0"/>
    <n v="-1.2417197227478E-2"/>
    <n v="-2.6965858414769199E-3"/>
    <n v="9.7206113860011101E-3"/>
  </r>
  <r>
    <x v="19"/>
    <x v="19"/>
    <x v="1036"/>
    <x v="3"/>
    <x v="0"/>
    <x v="0"/>
    <x v="0"/>
    <n v="0.214688509702682"/>
    <n v="0.24813184142112699"/>
    <n v="3.3443331718444803E-2"/>
  </r>
  <r>
    <x v="19"/>
    <x v="19"/>
    <x v="1037"/>
    <x v="0"/>
    <x v="0"/>
    <x v="0"/>
    <x v="0"/>
    <n v="0.20886546373367301"/>
    <n v="0.21511301398277299"/>
    <n v="6.2475502490997297E-3"/>
  </r>
  <r>
    <x v="19"/>
    <x v="19"/>
    <x v="1037"/>
    <x v="1"/>
    <x v="0"/>
    <x v="0"/>
    <x v="0"/>
    <n v="0.14915090799331701"/>
    <n v="0.14333191514015201"/>
    <n v="5.8189928531646702E-3"/>
  </r>
  <r>
    <x v="19"/>
    <x v="19"/>
    <x v="1037"/>
    <x v="2"/>
    <x v="0"/>
    <x v="0"/>
    <x v="0"/>
    <n v="0.10573548823595"/>
    <n v="3.9331164211034803E-2"/>
    <n v="6.6404327750205994E-2"/>
  </r>
  <r>
    <x v="19"/>
    <x v="19"/>
    <x v="1037"/>
    <x v="3"/>
    <x v="0"/>
    <x v="0"/>
    <x v="0"/>
    <n v="0.26775276660919201"/>
    <n v="0.26098573207855202"/>
    <n v="6.7670345306396502E-3"/>
  </r>
  <r>
    <x v="19"/>
    <x v="19"/>
    <x v="1038"/>
    <x v="0"/>
    <x v="0"/>
    <x v="0"/>
    <x v="0"/>
    <n v="0.261818647384644"/>
    <n v="0.25694161653518699"/>
    <n v="4.8770308494567897E-3"/>
  </r>
  <r>
    <x v="19"/>
    <x v="19"/>
    <x v="1038"/>
    <x v="1"/>
    <x v="0"/>
    <x v="0"/>
    <x v="0"/>
    <n v="8.2745537161827101E-2"/>
    <n v="0.127480939030647"/>
    <n v="4.4735401868820197E-2"/>
  </r>
  <r>
    <x v="19"/>
    <x v="19"/>
    <x v="1038"/>
    <x v="2"/>
    <x v="0"/>
    <x v="0"/>
    <x v="0"/>
    <n v="4.2629484087228803E-2"/>
    <n v="3.4130740910768502E-2"/>
    <n v="8.4987431764602696E-3"/>
  </r>
  <r>
    <x v="19"/>
    <x v="19"/>
    <x v="1038"/>
    <x v="3"/>
    <x v="0"/>
    <x v="0"/>
    <x v="0"/>
    <n v="0.22219060361385301"/>
    <n v="0.24118763208389299"/>
    <n v="1.8997028470039399E-2"/>
  </r>
  <r>
    <x v="19"/>
    <x v="19"/>
    <x v="1039"/>
    <x v="0"/>
    <x v="0"/>
    <x v="0"/>
    <x v="0"/>
    <n v="0.21642836928367601"/>
    <n v="0.217386320233345"/>
    <n v="9.5795094966888395E-4"/>
  </r>
  <r>
    <x v="19"/>
    <x v="19"/>
    <x v="1039"/>
    <x v="1"/>
    <x v="0"/>
    <x v="0"/>
    <x v="0"/>
    <n v="0.11812539398670199"/>
    <n v="0.17191570997238201"/>
    <n v="5.3790315985679599E-2"/>
  </r>
  <r>
    <x v="19"/>
    <x v="19"/>
    <x v="1039"/>
    <x v="2"/>
    <x v="0"/>
    <x v="0"/>
    <x v="0"/>
    <n v="5.8748126029968303E-2"/>
    <n v="6.8275362253189101E-2"/>
    <n v="9.5272362232208304E-3"/>
  </r>
  <r>
    <x v="19"/>
    <x v="19"/>
    <x v="1039"/>
    <x v="3"/>
    <x v="0"/>
    <x v="0"/>
    <x v="0"/>
    <n v="0.25435250997543302"/>
    <n v="0.254298716783524"/>
    <n v="5.3793191909789998E-5"/>
  </r>
  <r>
    <x v="19"/>
    <x v="19"/>
    <x v="1040"/>
    <x v="0"/>
    <x v="0"/>
    <x v="0"/>
    <x v="0"/>
    <n v="0.24722751975059501"/>
    <n v="0.25251477956771901"/>
    <n v="5.2872598171234096E-3"/>
  </r>
  <r>
    <x v="19"/>
    <x v="19"/>
    <x v="1040"/>
    <x v="1"/>
    <x v="0"/>
    <x v="0"/>
    <x v="0"/>
    <n v="0.185627460479736"/>
    <n v="0.184712544083595"/>
    <n v="9.1491639614105203E-4"/>
  </r>
  <r>
    <x v="19"/>
    <x v="19"/>
    <x v="1040"/>
    <x v="2"/>
    <x v="0"/>
    <x v="0"/>
    <x v="0"/>
    <n v="6.1429232358932502E-2"/>
    <n v="4.7147460281848901E-2"/>
    <n v="1.42817720770836E-2"/>
  </r>
  <r>
    <x v="19"/>
    <x v="19"/>
    <x v="1040"/>
    <x v="3"/>
    <x v="0"/>
    <x v="0"/>
    <x v="0"/>
    <n v="0.26936310529708901"/>
    <n v="0.26023003458976701"/>
    <n v="9.1330707073211705E-3"/>
  </r>
  <r>
    <x v="19"/>
    <x v="19"/>
    <x v="1041"/>
    <x v="0"/>
    <x v="0"/>
    <x v="0"/>
    <x v="0"/>
    <n v="0.26344200968742398"/>
    <n v="0.27199527621269198"/>
    <n v="8.5532665252685495E-3"/>
  </r>
  <r>
    <x v="19"/>
    <x v="19"/>
    <x v="1041"/>
    <x v="1"/>
    <x v="0"/>
    <x v="0"/>
    <x v="0"/>
    <n v="0.100162915885448"/>
    <n v="0.158681601285934"/>
    <n v="5.8518685400485999E-2"/>
  </r>
  <r>
    <x v="19"/>
    <x v="19"/>
    <x v="1041"/>
    <x v="2"/>
    <x v="0"/>
    <x v="0"/>
    <x v="0"/>
    <n v="-0.30917146801948497"/>
    <n v="5.9180486947298001E-2"/>
    <n v="0.36835196614265397"/>
  </r>
  <r>
    <x v="19"/>
    <x v="19"/>
    <x v="1041"/>
    <x v="3"/>
    <x v="0"/>
    <x v="0"/>
    <x v="0"/>
    <n v="-8.8181674480438205E-2"/>
    <n v="0.23620843887329099"/>
    <n v="0.32439011335372903"/>
  </r>
  <r>
    <x v="19"/>
    <x v="19"/>
    <x v="1042"/>
    <x v="0"/>
    <x v="0"/>
    <x v="0"/>
    <x v="0"/>
    <n v="-9.8082542419433594E-2"/>
    <n v="-9.6383370459079701E-2"/>
    <n v="1.69917196035385E-3"/>
  </r>
  <r>
    <x v="19"/>
    <x v="19"/>
    <x v="1042"/>
    <x v="1"/>
    <x v="0"/>
    <x v="0"/>
    <x v="0"/>
    <n v="-0.18943661451339699"/>
    <n v="-0.11696434766054201"/>
    <n v="7.2472266852855696E-2"/>
  </r>
  <r>
    <x v="19"/>
    <x v="19"/>
    <x v="1042"/>
    <x v="2"/>
    <x v="0"/>
    <x v="0"/>
    <x v="0"/>
    <n v="9.0636536478996294E-3"/>
    <n v="-4.0069658309221302E-2"/>
    <n v="4.9133311957120902E-2"/>
  </r>
  <r>
    <x v="19"/>
    <x v="19"/>
    <x v="1042"/>
    <x v="3"/>
    <x v="0"/>
    <x v="0"/>
    <x v="0"/>
    <n v="0.177695602178574"/>
    <n v="0.24846008419990501"/>
    <n v="7.0764482021331801E-2"/>
  </r>
  <r>
    <x v="19"/>
    <x v="19"/>
    <x v="1043"/>
    <x v="0"/>
    <x v="0"/>
    <x v="0"/>
    <x v="0"/>
    <n v="0.17211389541625999"/>
    <n v="0.16430675983428999"/>
    <n v="7.8071355819702096E-3"/>
  </r>
  <r>
    <x v="19"/>
    <x v="19"/>
    <x v="1043"/>
    <x v="1"/>
    <x v="0"/>
    <x v="0"/>
    <x v="0"/>
    <n v="7.8391194343566895E-2"/>
    <n v="0.14595757424831399"/>
    <n v="6.7566379904746995E-2"/>
  </r>
  <r>
    <x v="19"/>
    <x v="19"/>
    <x v="1043"/>
    <x v="2"/>
    <x v="0"/>
    <x v="0"/>
    <x v="0"/>
    <n v="2.2493187338113799E-2"/>
    <n v="-2.2435400635003998E-2"/>
    <n v="4.4928587973117801E-2"/>
  </r>
  <r>
    <x v="19"/>
    <x v="19"/>
    <x v="1043"/>
    <x v="3"/>
    <x v="0"/>
    <x v="0"/>
    <x v="0"/>
    <n v="0.215762063860893"/>
    <n v="0.250790774822235"/>
    <n v="3.50287109613419E-2"/>
  </r>
  <r>
    <x v="19"/>
    <x v="19"/>
    <x v="1044"/>
    <x v="0"/>
    <x v="0"/>
    <x v="0"/>
    <x v="0"/>
    <n v="0.211023539304733"/>
    <n v="0.20919287204742401"/>
    <n v="1.83066725730896E-3"/>
  </r>
  <r>
    <x v="19"/>
    <x v="19"/>
    <x v="1044"/>
    <x v="1"/>
    <x v="0"/>
    <x v="0"/>
    <x v="0"/>
    <n v="0.104517258703709"/>
    <n v="0.15229679644107799"/>
    <n v="4.7779537737369503E-2"/>
  </r>
  <r>
    <x v="19"/>
    <x v="19"/>
    <x v="1044"/>
    <x v="2"/>
    <x v="0"/>
    <x v="0"/>
    <x v="0"/>
    <n v="4.5982867479324299E-2"/>
    <n v="2.3149168118834499E-2"/>
    <n v="2.28336993604898E-2"/>
  </r>
  <r>
    <x v="19"/>
    <x v="19"/>
    <x v="1044"/>
    <x v="3"/>
    <x v="0"/>
    <x v="0"/>
    <x v="0"/>
    <n v="0.24470329284667999"/>
    <n v="0.26665347814559898"/>
    <n v="2.1950185298919699E-2"/>
  </r>
  <r>
    <x v="19"/>
    <x v="19"/>
    <x v="1045"/>
    <x v="0"/>
    <x v="0"/>
    <x v="0"/>
    <x v="0"/>
    <n v="0.2369654327631"/>
    <n v="0.23852640390396099"/>
    <n v="1.5609711408615099E-3"/>
  </r>
  <r>
    <x v="19"/>
    <x v="19"/>
    <x v="1045"/>
    <x v="1"/>
    <x v="0"/>
    <x v="0"/>
    <x v="0"/>
    <n v="0.15949490666389499"/>
    <n v="0.193842232227325"/>
    <n v="3.43473255634308E-2"/>
  </r>
  <r>
    <x v="19"/>
    <x v="19"/>
    <x v="1045"/>
    <x v="2"/>
    <x v="0"/>
    <x v="0"/>
    <x v="0"/>
    <n v="5.9420403093099601E-2"/>
    <n v="6.38760551810265E-2"/>
    <n v="4.4556520879268603E-3"/>
  </r>
  <r>
    <x v="19"/>
    <x v="19"/>
    <x v="1045"/>
    <x v="3"/>
    <x v="0"/>
    <x v="0"/>
    <x v="0"/>
    <n v="0.261854618787766"/>
    <n v="0.28071799874305697"/>
    <n v="1.8863379955291699E-2"/>
  </r>
  <r>
    <x v="19"/>
    <x v="19"/>
    <x v="1046"/>
    <x v="0"/>
    <x v="0"/>
    <x v="0"/>
    <x v="0"/>
    <n v="0.254796862602234"/>
    <n v="0.25149095058441201"/>
    <n v="3.30591201782227E-3"/>
  </r>
  <r>
    <x v="19"/>
    <x v="19"/>
    <x v="1046"/>
    <x v="1"/>
    <x v="0"/>
    <x v="0"/>
    <x v="0"/>
    <n v="0.130104705691338"/>
    <n v="0.17536586523056"/>
    <n v="4.5261159539222703E-2"/>
  </r>
  <r>
    <x v="19"/>
    <x v="19"/>
    <x v="1046"/>
    <x v="2"/>
    <x v="0"/>
    <x v="0"/>
    <x v="0"/>
    <n v="5.2025355398654903E-2"/>
    <n v="3.38793359696865E-3"/>
    <n v="4.8637419939041103E-2"/>
  </r>
  <r>
    <x v="19"/>
    <x v="19"/>
    <x v="1046"/>
    <x v="3"/>
    <x v="0"/>
    <x v="0"/>
    <x v="0"/>
    <n v="0.211474224925041"/>
    <n v="0.21470826864242601"/>
    <n v="3.2340437173843401E-3"/>
  </r>
  <r>
    <x v="19"/>
    <x v="19"/>
    <x v="1047"/>
    <x v="0"/>
    <x v="0"/>
    <x v="0"/>
    <x v="0"/>
    <n v="0.207776769995689"/>
    <n v="0.21021385490894301"/>
    <n v="2.4370849132537798E-3"/>
  </r>
  <r>
    <x v="19"/>
    <x v="19"/>
    <x v="1047"/>
    <x v="1"/>
    <x v="0"/>
    <x v="0"/>
    <x v="0"/>
    <n v="0.12683407962322199"/>
    <n v="0.154691562056541"/>
    <n v="2.7857482433319099E-2"/>
  </r>
  <r>
    <x v="19"/>
    <x v="19"/>
    <x v="1047"/>
    <x v="2"/>
    <x v="0"/>
    <x v="0"/>
    <x v="0"/>
    <n v="5.1361083984375E-2"/>
    <n v="1.7796291038393999E-2"/>
    <n v="3.3564791083335897E-2"/>
  </r>
  <r>
    <x v="19"/>
    <x v="19"/>
    <x v="1047"/>
    <x v="3"/>
    <x v="0"/>
    <x v="0"/>
    <x v="0"/>
    <n v="0.266142427921295"/>
    <n v="0.248522058129311"/>
    <n v="1.76203697919846E-2"/>
  </r>
  <r>
    <x v="19"/>
    <x v="19"/>
    <x v="1048"/>
    <x v="0"/>
    <x v="0"/>
    <x v="0"/>
    <x v="0"/>
    <n v="0.258037179708481"/>
    <n v="0.25305554270744302"/>
    <n v="4.9816370010376003E-3"/>
  </r>
  <r>
    <x v="19"/>
    <x v="19"/>
    <x v="1048"/>
    <x v="1"/>
    <x v="0"/>
    <x v="0"/>
    <x v="0"/>
    <n v="0.13718457520008101"/>
    <n v="0.17681355774402599"/>
    <n v="3.9628982543945299E-2"/>
  </r>
  <r>
    <x v="19"/>
    <x v="19"/>
    <x v="1048"/>
    <x v="2"/>
    <x v="0"/>
    <x v="0"/>
    <x v="0"/>
    <n v="5.3369909524917603E-2"/>
    <n v="1.5712004154920599E-2"/>
    <n v="3.7657905369996997E-2"/>
  </r>
  <r>
    <x v="19"/>
    <x v="19"/>
    <x v="1048"/>
    <x v="3"/>
    <x v="0"/>
    <x v="0"/>
    <x v="0"/>
    <n v="0.23237659037113201"/>
    <n v="0.226607009768486"/>
    <n v="5.7695806026458697E-3"/>
  </r>
  <r>
    <x v="19"/>
    <x v="19"/>
    <x v="1049"/>
    <x v="0"/>
    <x v="0"/>
    <x v="0"/>
    <x v="0"/>
    <n v="0.22615577280521401"/>
    <n v="0.23051562905311601"/>
    <n v="4.35985624790192E-3"/>
  </r>
  <r>
    <x v="19"/>
    <x v="19"/>
    <x v="1049"/>
    <x v="1"/>
    <x v="0"/>
    <x v="0"/>
    <x v="0"/>
    <n v="0.120299324393272"/>
    <n v="0.17048291862011"/>
    <n v="5.01835942268372E-2"/>
  </r>
  <r>
    <x v="19"/>
    <x v="19"/>
    <x v="1049"/>
    <x v="2"/>
    <x v="0"/>
    <x v="0"/>
    <x v="0"/>
    <n v="4.7999694943427998E-2"/>
    <n v="5.3036231547594098E-2"/>
    <n v="5.03653660416603E-3"/>
  </r>
  <r>
    <x v="19"/>
    <x v="19"/>
    <x v="1049"/>
    <x v="3"/>
    <x v="0"/>
    <x v="0"/>
    <x v="0"/>
    <n v="0.21951310336589799"/>
    <n v="0.266299217939377"/>
    <n v="4.6786114573478699E-2"/>
  </r>
  <r>
    <x v="19"/>
    <x v="19"/>
    <x v="1050"/>
    <x v="0"/>
    <x v="0"/>
    <x v="0"/>
    <x v="0"/>
    <n v="0.213729172945023"/>
    <n v="0.217776224017143"/>
    <n v="4.04705107212067E-3"/>
  </r>
  <r>
    <x v="19"/>
    <x v="19"/>
    <x v="1050"/>
    <x v="1"/>
    <x v="0"/>
    <x v="0"/>
    <x v="0"/>
    <n v="0.109961807727814"/>
    <n v="0.145543977618217"/>
    <n v="3.5582169890403699E-2"/>
  </r>
  <r>
    <x v="19"/>
    <x v="19"/>
    <x v="1050"/>
    <x v="2"/>
    <x v="0"/>
    <x v="0"/>
    <x v="0"/>
    <n v="3.8603827357292203E-2"/>
    <n v="2.91551668196917E-2"/>
    <n v="9.4486605376005207E-3"/>
  </r>
  <r>
    <x v="19"/>
    <x v="19"/>
    <x v="1050"/>
    <x v="3"/>
    <x v="0"/>
    <x v="0"/>
    <x v="0"/>
    <n v="0.218433156609535"/>
    <n v="0.248166292905807"/>
    <n v="2.9733136296272299E-2"/>
  </r>
  <r>
    <x v="19"/>
    <x v="19"/>
    <x v="1051"/>
    <x v="0"/>
    <x v="0"/>
    <x v="0"/>
    <x v="0"/>
    <n v="0.212099343538284"/>
    <n v="0.21782994270324699"/>
    <n v="5.7305991649627703E-3"/>
  </r>
  <r>
    <x v="19"/>
    <x v="19"/>
    <x v="1051"/>
    <x v="1"/>
    <x v="0"/>
    <x v="0"/>
    <x v="0"/>
    <n v="0.105607464909554"/>
    <n v="0.15503221750259399"/>
    <n v="4.9424752593040501E-2"/>
  </r>
  <r>
    <x v="19"/>
    <x v="19"/>
    <x v="1051"/>
    <x v="2"/>
    <x v="0"/>
    <x v="0"/>
    <x v="0"/>
    <n v="-1.9804239273071299E-2"/>
    <n v="3.0662503093481099E-2"/>
    <n v="5.0466742366552401E-2"/>
  </r>
  <r>
    <x v="19"/>
    <x v="19"/>
    <x v="1051"/>
    <x v="3"/>
    <x v="0"/>
    <x v="0"/>
    <x v="0"/>
    <n v="0.21307817101478599"/>
    <n v="0.26868304610252403"/>
    <n v="5.5604875087738002E-2"/>
  </r>
  <r>
    <x v="19"/>
    <x v="19"/>
    <x v="1052"/>
    <x v="0"/>
    <x v="0"/>
    <x v="0"/>
    <x v="0"/>
    <n v="0.20615983009338401"/>
    <n v="0.20201849937439001"/>
    <n v="4.1413307189941398E-3"/>
  </r>
  <r>
    <x v="19"/>
    <x v="19"/>
    <x v="1052"/>
    <x v="1"/>
    <x v="0"/>
    <x v="0"/>
    <x v="0"/>
    <n v="0.106152571737766"/>
    <n v="0.162011593580246"/>
    <n v="5.5859021842479699E-2"/>
  </r>
  <r>
    <x v="19"/>
    <x v="19"/>
    <x v="1052"/>
    <x v="2"/>
    <x v="0"/>
    <x v="0"/>
    <x v="0"/>
    <n v="5.0299912691116298E-3"/>
    <n v="1.4945675618946601E-2"/>
    <n v="9.9156843498349207E-3"/>
  </r>
  <r>
    <x v="19"/>
    <x v="19"/>
    <x v="1052"/>
    <x v="3"/>
    <x v="0"/>
    <x v="0"/>
    <x v="0"/>
    <n v="0.17448133230209401"/>
    <n v="0.22686792910098999"/>
    <n v="5.2386596798896803E-2"/>
  </r>
  <r>
    <x v="19"/>
    <x v="19"/>
    <x v="1053"/>
    <x v="0"/>
    <x v="0"/>
    <x v="0"/>
    <x v="0"/>
    <n v="0.170496970415115"/>
    <n v="0.170059278607368"/>
    <n v="4.3769180774688699E-4"/>
  </r>
  <r>
    <x v="19"/>
    <x v="19"/>
    <x v="1053"/>
    <x v="1"/>
    <x v="0"/>
    <x v="0"/>
    <x v="0"/>
    <n v="0.172564417123795"/>
    <n v="0.14613321423530601"/>
    <n v="2.6431202888488801E-2"/>
  </r>
  <r>
    <x v="19"/>
    <x v="19"/>
    <x v="1053"/>
    <x v="2"/>
    <x v="0"/>
    <x v="0"/>
    <x v="0"/>
    <n v="4.8671975731849698E-2"/>
    <n v="-2.7121424209326501E-3"/>
    <n v="5.1384117454290397E-2"/>
  </r>
  <r>
    <x v="19"/>
    <x v="19"/>
    <x v="1053"/>
    <x v="3"/>
    <x v="0"/>
    <x v="0"/>
    <x v="0"/>
    <n v="0.308496713638306"/>
    <n v="0.26327121257781999"/>
    <n v="4.5225501060485798E-2"/>
  </r>
  <r>
    <x v="19"/>
    <x v="19"/>
    <x v="1054"/>
    <x v="0"/>
    <x v="0"/>
    <x v="0"/>
    <x v="0"/>
    <n v="0.30126938223838801"/>
    <n v="0.297615677118301"/>
    <n v="3.6537051200866699E-3"/>
  </r>
  <r>
    <x v="19"/>
    <x v="19"/>
    <x v="1054"/>
    <x v="1"/>
    <x v="0"/>
    <x v="0"/>
    <x v="0"/>
    <n v="0.133368834853172"/>
    <n v="0.18993984162807501"/>
    <n v="5.6571006774902302E-2"/>
  </r>
  <r>
    <x v="19"/>
    <x v="19"/>
    <x v="1054"/>
    <x v="2"/>
    <x v="0"/>
    <x v="0"/>
    <x v="0"/>
    <n v="3.4578166902065298E-2"/>
    <n v="8.8063098490238204E-2"/>
    <n v="5.3484931588172899E-2"/>
  </r>
  <r>
    <x v="19"/>
    <x v="19"/>
    <x v="1054"/>
    <x v="3"/>
    <x v="0"/>
    <x v="0"/>
    <x v="0"/>
    <n v="0.21039427816867801"/>
    <n v="0.26375553011894198"/>
    <n v="5.3361251950263998E-2"/>
  </r>
  <r>
    <x v="19"/>
    <x v="19"/>
    <x v="1055"/>
    <x v="0"/>
    <x v="0"/>
    <x v="0"/>
    <x v="0"/>
    <n v="0.20291306078433999"/>
    <n v="0.21084967255592299"/>
    <n v="7.9366117715835606E-3"/>
  </r>
  <r>
    <x v="19"/>
    <x v="19"/>
    <x v="1055"/>
    <x v="1"/>
    <x v="0"/>
    <x v="0"/>
    <x v="0"/>
    <n v="0.10342705249786401"/>
    <n v="0.14749521017074599"/>
    <n v="4.4068157672882101E-2"/>
  </r>
  <r>
    <x v="19"/>
    <x v="19"/>
    <x v="1055"/>
    <x v="2"/>
    <x v="0"/>
    <x v="0"/>
    <x v="0"/>
    <n v="9.4995066523551899E-2"/>
    <n v="4.2844384908676099E-2"/>
    <n v="5.21506816148758E-2"/>
  </r>
  <r>
    <x v="19"/>
    <x v="19"/>
    <x v="1055"/>
    <x v="3"/>
    <x v="0"/>
    <x v="0"/>
    <x v="0"/>
    <n v="0.26882630586624101"/>
    <n v="0.27421116828918501"/>
    <n v="5.3848624229431196E-3"/>
  </r>
  <r>
    <x v="19"/>
    <x v="19"/>
    <x v="1056"/>
    <x v="0"/>
    <x v="0"/>
    <x v="0"/>
    <x v="0"/>
    <n v="0.26344200968742398"/>
    <n v="0.25803008675575301"/>
    <n v="5.41192293167114E-3"/>
  </r>
  <r>
    <x v="19"/>
    <x v="19"/>
    <x v="1056"/>
    <x v="1"/>
    <x v="0"/>
    <x v="0"/>
    <x v="0"/>
    <n v="0.12139602005481701"/>
    <n v="0.15442711114883401"/>
    <n v="3.3031091094017001E-2"/>
  </r>
  <r>
    <x v="19"/>
    <x v="19"/>
    <x v="1056"/>
    <x v="2"/>
    <x v="0"/>
    <x v="0"/>
    <x v="0"/>
    <n v="4.2629484087228803E-2"/>
    <n v="7.6831437647342696E-2"/>
    <n v="3.42019535601139E-2"/>
  </r>
  <r>
    <x v="19"/>
    <x v="19"/>
    <x v="1056"/>
    <x v="3"/>
    <x v="0"/>
    <x v="0"/>
    <x v="0"/>
    <n v="0.199677914381027"/>
    <n v="0.226309254765511"/>
    <n v="2.6631340384483299E-2"/>
  </r>
  <r>
    <x v="19"/>
    <x v="19"/>
    <x v="1057"/>
    <x v="0"/>
    <x v="0"/>
    <x v="0"/>
    <x v="0"/>
    <n v="0.19265097379684401"/>
    <n v="0.19045029580593101"/>
    <n v="2.2006779909133898E-3"/>
  </r>
  <r>
    <x v="19"/>
    <x v="19"/>
    <x v="1057"/>
    <x v="1"/>
    <x v="0"/>
    <x v="0"/>
    <x v="0"/>
    <n v="8.9818917214870495E-2"/>
    <n v="0.148620575666428"/>
    <n v="5.8801658451557201E-2"/>
  </r>
  <r>
    <x v="19"/>
    <x v="19"/>
    <x v="1057"/>
    <x v="2"/>
    <x v="0"/>
    <x v="0"/>
    <x v="0"/>
    <n v="-3.25614959001541E-2"/>
    <n v="-2.3785450030118201E-3"/>
    <n v="3.0182950198650398E-2"/>
  </r>
  <r>
    <x v="19"/>
    <x v="19"/>
    <x v="1057"/>
    <x v="3"/>
    <x v="0"/>
    <x v="0"/>
    <x v="0"/>
    <n v="0.14446014165878299"/>
    <n v="0.25069120526313798"/>
    <n v="0.106231063604355"/>
  </r>
  <r>
    <x v="19"/>
    <x v="19"/>
    <x v="1058"/>
    <x v="0"/>
    <x v="0"/>
    <x v="0"/>
    <x v="0"/>
    <n v="0.13753329217433899"/>
    <n v="0.14494085311889601"/>
    <n v="7.4075609445571899E-3"/>
  </r>
  <r>
    <x v="19"/>
    <x v="19"/>
    <x v="1058"/>
    <x v="1"/>
    <x v="0"/>
    <x v="0"/>
    <x v="0"/>
    <n v="5.8248303830623599E-2"/>
    <n v="0.14160259068012199"/>
    <n v="8.3354286849498693E-2"/>
  </r>
  <r>
    <x v="19"/>
    <x v="19"/>
    <x v="1058"/>
    <x v="2"/>
    <x v="0"/>
    <x v="0"/>
    <x v="0"/>
    <n v="-2.9208116233348801E-2"/>
    <n v="-1.94768663495779E-2"/>
    <n v="9.7312498837709392E-3"/>
  </r>
  <r>
    <x v="19"/>
    <x v="19"/>
    <x v="1058"/>
    <x v="3"/>
    <x v="0"/>
    <x v="0"/>
    <x v="0"/>
    <n v="0.17234061658382399"/>
    <n v="0.258911073207855"/>
    <n v="8.6570456624031095E-2"/>
  </r>
  <r>
    <x v="19"/>
    <x v="19"/>
    <x v="1059"/>
    <x v="0"/>
    <x v="0"/>
    <x v="0"/>
    <x v="0"/>
    <n v="0.16779133677482599"/>
    <n v="0.15778048336505901"/>
    <n v="1.0010853409767199E-2"/>
  </r>
  <r>
    <x v="19"/>
    <x v="19"/>
    <x v="1059"/>
    <x v="1"/>
    <x v="0"/>
    <x v="0"/>
    <x v="0"/>
    <n v="9.0364024043083205E-2"/>
    <n v="0.121747709810734"/>
    <n v="3.1383685767650597E-2"/>
  </r>
  <r>
    <x v="19"/>
    <x v="19"/>
    <x v="1059"/>
    <x v="2"/>
    <x v="0"/>
    <x v="0"/>
    <x v="0"/>
    <n v="-3.0544668436050401E-2"/>
    <n v="-2.4621859192848199E-2"/>
    <n v="5.9228092432022103E-3"/>
  </r>
  <r>
    <x v="19"/>
    <x v="19"/>
    <x v="1059"/>
    <x v="3"/>
    <x v="0"/>
    <x v="0"/>
    <x v="0"/>
    <n v="0.172870993614197"/>
    <n v="0.25050133466720598"/>
    <n v="7.7630341053009005E-2"/>
  </r>
  <r>
    <x v="19"/>
    <x v="19"/>
    <x v="1060"/>
    <x v="0"/>
    <x v="0"/>
    <x v="0"/>
    <x v="0"/>
    <n v="0.16562682390212999"/>
    <n v="0.15797337889671301"/>
    <n v="7.6534450054168701E-3"/>
  </r>
  <r>
    <x v="19"/>
    <x v="19"/>
    <x v="1060"/>
    <x v="1"/>
    <x v="0"/>
    <x v="0"/>
    <x v="0"/>
    <n v="0.15405684709549"/>
    <n v="0.12639316916465801"/>
    <n v="2.7663677930831899E-2"/>
  </r>
  <r>
    <x v="19"/>
    <x v="19"/>
    <x v="1060"/>
    <x v="2"/>
    <x v="0"/>
    <x v="0"/>
    <x v="0"/>
    <n v="4.6655144542455701E-2"/>
    <n v="-1.5221864916384199E-2"/>
    <n v="6.1877008527517298E-2"/>
  </r>
  <r>
    <x v="19"/>
    <x v="19"/>
    <x v="1060"/>
    <x v="3"/>
    <x v="0"/>
    <x v="0"/>
    <x v="0"/>
    <n v="0.324044078588486"/>
    <n v="0.27751180529594399"/>
    <n v="4.6532273292541497E-2"/>
  </r>
  <r>
    <x v="19"/>
    <x v="19"/>
    <x v="1061"/>
    <x v="0"/>
    <x v="0"/>
    <x v="0"/>
    <x v="0"/>
    <n v="0.31640163064003002"/>
    <n v="0.33027940988540599"/>
    <n v="1.3877779245376601E-2"/>
  </r>
  <r>
    <x v="19"/>
    <x v="19"/>
    <x v="1061"/>
    <x v="1"/>
    <x v="0"/>
    <x v="0"/>
    <x v="0"/>
    <n v="0.239521384239197"/>
    <n v="0.17664252221584301"/>
    <n v="6.2878862023353604E-2"/>
  </r>
  <r>
    <x v="19"/>
    <x v="19"/>
    <x v="1061"/>
    <x v="2"/>
    <x v="0"/>
    <x v="0"/>
    <x v="0"/>
    <n v="0.11581163853406901"/>
    <n v="0.121312335133553"/>
    <n v="5.50069659948349E-3"/>
  </r>
  <r>
    <x v="19"/>
    <x v="19"/>
    <x v="1061"/>
    <x v="3"/>
    <x v="0"/>
    <x v="0"/>
    <x v="0"/>
    <n v="0.26560565829277"/>
    <n v="0.24120606482029"/>
    <n v="2.4399593472480802E-2"/>
  </r>
  <r>
    <x v="19"/>
    <x v="19"/>
    <x v="1062"/>
    <x v="0"/>
    <x v="0"/>
    <x v="0"/>
    <x v="0"/>
    <n v="0.26127749681472801"/>
    <n v="0.27075219154357899"/>
    <n v="9.4746947288513201E-3"/>
  </r>
  <r>
    <x v="19"/>
    <x v="19"/>
    <x v="1062"/>
    <x v="1"/>
    <x v="0"/>
    <x v="0"/>
    <x v="0"/>
    <n v="6.3141256570815998E-2"/>
    <n v="0.11049566417932501"/>
    <n v="4.7354407608509098E-2"/>
  </r>
  <r>
    <x v="19"/>
    <x v="19"/>
    <x v="1062"/>
    <x v="2"/>
    <x v="0"/>
    <x v="0"/>
    <x v="0"/>
    <n v="9.3650504946708693E-2"/>
    <n v="6.7697465419769301E-2"/>
    <n v="2.5953039526939399E-2"/>
  </r>
  <r>
    <x v="19"/>
    <x v="19"/>
    <x v="1062"/>
    <x v="3"/>
    <x v="0"/>
    <x v="0"/>
    <x v="0"/>
    <n v="0.27579802274704002"/>
    <n v="0.22961030900478399"/>
    <n v="4.6187713742256199E-2"/>
  </r>
  <r>
    <x v="19"/>
    <x v="19"/>
    <x v="1063"/>
    <x v="0"/>
    <x v="0"/>
    <x v="0"/>
    <x v="0"/>
    <n v="0.27047023177146901"/>
    <n v="0.26974847912788402"/>
    <n v="7.2175264358520497E-4"/>
  </r>
  <r>
    <x v="19"/>
    <x v="19"/>
    <x v="1063"/>
    <x v="1"/>
    <x v="0"/>
    <x v="0"/>
    <x v="0"/>
    <n v="0.10778788477182399"/>
    <n v="0.204184845089912"/>
    <n v="9.6396960318088504E-2"/>
  </r>
  <r>
    <x v="19"/>
    <x v="19"/>
    <x v="1063"/>
    <x v="2"/>
    <x v="0"/>
    <x v="0"/>
    <x v="0"/>
    <n v="6.3446059823036194E-2"/>
    <n v="7.4514776468277005E-2"/>
    <n v="1.1068716645240799E-2"/>
  </r>
  <r>
    <x v="19"/>
    <x v="19"/>
    <x v="1063"/>
    <x v="3"/>
    <x v="0"/>
    <x v="0"/>
    <x v="0"/>
    <n v="0.204502522945404"/>
    <n v="0.24384500086307501"/>
    <n v="3.9342477917671197E-2"/>
  </r>
  <r>
    <x v="19"/>
    <x v="19"/>
    <x v="1064"/>
    <x v="0"/>
    <x v="0"/>
    <x v="0"/>
    <x v="0"/>
    <n v="0.19643242657184601"/>
    <n v="0.205540001392365"/>
    <n v="9.1075748205184902E-3"/>
  </r>
  <r>
    <x v="19"/>
    <x v="19"/>
    <x v="1064"/>
    <x v="1"/>
    <x v="0"/>
    <x v="0"/>
    <x v="0"/>
    <n v="9.6892289817333194E-2"/>
    <n v="0.15529860556125599"/>
    <n v="5.8406315743923201E-2"/>
  </r>
  <r>
    <x v="19"/>
    <x v="19"/>
    <x v="1064"/>
    <x v="2"/>
    <x v="0"/>
    <x v="0"/>
    <x v="0"/>
    <n v="2.1148633211851099E-2"/>
    <n v="1.32850119844079E-2"/>
    <n v="7.86362122744322E-3"/>
  </r>
  <r>
    <x v="19"/>
    <x v="19"/>
    <x v="1064"/>
    <x v="3"/>
    <x v="0"/>
    <x v="0"/>
    <x v="0"/>
    <n v="0.19270619750022899"/>
    <n v="0.25265479087829601"/>
    <n v="5.9948593378067003E-2"/>
  </r>
  <r>
    <x v="19"/>
    <x v="19"/>
    <x v="1065"/>
    <x v="0"/>
    <x v="0"/>
    <x v="0"/>
    <x v="0"/>
    <n v="0.18670502305030801"/>
    <n v="0.18821762502193501"/>
    <n v="1.51260197162628E-3"/>
  </r>
  <r>
    <x v="19"/>
    <x v="19"/>
    <x v="1065"/>
    <x v="1"/>
    <x v="0"/>
    <x v="0"/>
    <x v="0"/>
    <n v="0.113232433795929"/>
    <n v="0.15283362567424799"/>
    <n v="3.96011918783188E-2"/>
  </r>
  <r>
    <x v="19"/>
    <x v="19"/>
    <x v="1065"/>
    <x v="2"/>
    <x v="0"/>
    <x v="0"/>
    <x v="0"/>
    <n v="3.5914719104766797E-2"/>
    <n v="-1.46805895492435E-2"/>
    <n v="5.0595309585332898E-2"/>
  </r>
  <r>
    <x v="19"/>
    <x v="19"/>
    <x v="1065"/>
    <x v="3"/>
    <x v="0"/>
    <x v="0"/>
    <x v="0"/>
    <n v="0.22808876633644101"/>
    <n v="0.25532999634742698"/>
    <n v="2.72412300109863E-2"/>
  </r>
  <r>
    <x v="19"/>
    <x v="19"/>
    <x v="1066"/>
    <x v="0"/>
    <x v="0"/>
    <x v="0"/>
    <x v="0"/>
    <n v="0.22236788272857699"/>
    <n v="0.22662866115570099"/>
    <n v="4.26077842712402E-3"/>
  </r>
  <r>
    <x v="19"/>
    <x v="19"/>
    <x v="1066"/>
    <x v="1"/>
    <x v="0"/>
    <x v="0"/>
    <x v="0"/>
    <n v="0.120299324393272"/>
    <n v="0.154773309826851"/>
    <n v="3.4473985433578498E-2"/>
  </r>
  <r>
    <x v="19"/>
    <x v="19"/>
    <x v="1066"/>
    <x v="2"/>
    <x v="0"/>
    <x v="0"/>
    <x v="0"/>
    <n v="3.1216781586408601E-2"/>
    <n v="2.7781562879681601E-2"/>
    <n v="3.4352187067270301E-3"/>
  </r>
  <r>
    <x v="19"/>
    <x v="19"/>
    <x v="1066"/>
    <x v="3"/>
    <x v="0"/>
    <x v="0"/>
    <x v="0"/>
    <n v="0.20556968450546301"/>
    <n v="0.25472214818000799"/>
    <n v="4.9152463674545302E-2"/>
  </r>
  <r>
    <x v="19"/>
    <x v="19"/>
    <x v="1067"/>
    <x v="0"/>
    <x v="0"/>
    <x v="0"/>
    <x v="0"/>
    <n v="0.19805580377578699"/>
    <n v="0.18728969991207101"/>
    <n v="1.0766103863716099E-2"/>
  </r>
  <r>
    <x v="19"/>
    <x v="19"/>
    <x v="1067"/>
    <x v="1"/>
    <x v="0"/>
    <x v="0"/>
    <x v="0"/>
    <n v="0.111597120761871"/>
    <n v="0.124111823737621"/>
    <n v="1.2514702975750001E-2"/>
  </r>
  <r>
    <x v="19"/>
    <x v="19"/>
    <x v="1067"/>
    <x v="2"/>
    <x v="0"/>
    <x v="0"/>
    <x v="0"/>
    <n v="4.33017611503601E-2"/>
    <n v="-4.1556046344339804E-3"/>
    <n v="4.7457367181778003E-2"/>
  </r>
  <r>
    <x v="19"/>
    <x v="19"/>
    <x v="1067"/>
    <x v="3"/>
    <x v="0"/>
    <x v="0"/>
    <x v="0"/>
    <n v="0.26775276660919201"/>
    <n v="0.23428082466125499"/>
    <n v="3.3471941947936998E-2"/>
  </r>
  <r>
    <x v="19"/>
    <x v="19"/>
    <x v="1068"/>
    <x v="0"/>
    <x v="0"/>
    <x v="0"/>
    <x v="0"/>
    <n v="0.26127749681472801"/>
    <n v="0.260070741176605"/>
    <n v="1.2067556381225599E-3"/>
  </r>
  <r>
    <x v="19"/>
    <x v="19"/>
    <x v="1068"/>
    <x v="1"/>
    <x v="0"/>
    <x v="0"/>
    <x v="0"/>
    <n v="0.12247973680496201"/>
    <n v="0.16924120485782601"/>
    <n v="4.6761468052864102E-2"/>
  </r>
  <r>
    <x v="19"/>
    <x v="19"/>
    <x v="1068"/>
    <x v="2"/>
    <x v="0"/>
    <x v="0"/>
    <x v="0"/>
    <n v="5.0688803195953397E-2"/>
    <n v="6.0141656547784798E-2"/>
    <n v="9.4528533518314396E-3"/>
  </r>
  <r>
    <x v="19"/>
    <x v="19"/>
    <x v="1068"/>
    <x v="3"/>
    <x v="0"/>
    <x v="0"/>
    <x v="0"/>
    <n v="0.20128823816776301"/>
    <n v="0.24857173860073101"/>
    <n v="4.7283500432968098E-2"/>
  </r>
  <r>
    <x v="19"/>
    <x v="19"/>
    <x v="1069"/>
    <x v="0"/>
    <x v="0"/>
    <x v="0"/>
    <x v="0"/>
    <n v="0.196973547339439"/>
    <n v="0.192472383379936"/>
    <n v="4.5011639595031704E-3"/>
  </r>
  <r>
    <x v="19"/>
    <x v="19"/>
    <x v="1069"/>
    <x v="1"/>
    <x v="0"/>
    <x v="0"/>
    <x v="0"/>
    <n v="0.12847588956355999"/>
    <n v="0.142024040222168"/>
    <n v="1.35481506586075E-2"/>
  </r>
  <r>
    <x v="19"/>
    <x v="19"/>
    <x v="1069"/>
    <x v="2"/>
    <x v="0"/>
    <x v="0"/>
    <x v="0"/>
    <n v="4.5982867479324299E-2"/>
    <n v="-1.2188300490379301E-2"/>
    <n v="5.8171167969703702E-2"/>
  </r>
  <r>
    <x v="19"/>
    <x v="19"/>
    <x v="1069"/>
    <x v="3"/>
    <x v="0"/>
    <x v="0"/>
    <x v="0"/>
    <n v="0.25971388816833502"/>
    <n v="0.248551830649376"/>
    <n v="1.1162057518959E-2"/>
  </r>
  <r>
    <x v="19"/>
    <x v="19"/>
    <x v="1070"/>
    <x v="0"/>
    <x v="0"/>
    <x v="0"/>
    <x v="0"/>
    <n v="0.254255741834641"/>
    <n v="0.25681769847869901"/>
    <n v="2.5619566440582301E-3"/>
  </r>
  <r>
    <x v="19"/>
    <x v="19"/>
    <x v="1070"/>
    <x v="1"/>
    <x v="0"/>
    <x v="0"/>
    <x v="0"/>
    <n v="0.13064332306384999"/>
    <n v="0.169982254505157"/>
    <n v="3.9338931441307103E-2"/>
  </r>
  <r>
    <x v="19"/>
    <x v="19"/>
    <x v="1070"/>
    <x v="2"/>
    <x v="0"/>
    <x v="0"/>
    <x v="0"/>
    <n v="6.4118340611457797E-2"/>
    <n v="4.5157801359891898E-2"/>
    <n v="1.8960539251565899E-2"/>
  </r>
  <r>
    <x v="19"/>
    <x v="19"/>
    <x v="1070"/>
    <x v="3"/>
    <x v="0"/>
    <x v="0"/>
    <x v="0"/>
    <n v="0.23022948205471"/>
    <n v="0.24667654931545299"/>
    <n v="1.6447067260742201E-2"/>
  </r>
  <r>
    <x v="19"/>
    <x v="19"/>
    <x v="1071"/>
    <x v="0"/>
    <x v="0"/>
    <x v="0"/>
    <x v="0"/>
    <n v="0.22291545569896701"/>
    <n v="0.22924011945724501"/>
    <n v="6.3246637582778896E-3"/>
  </r>
  <r>
    <x v="19"/>
    <x v="19"/>
    <x v="1071"/>
    <x v="1"/>
    <x v="0"/>
    <x v="0"/>
    <x v="0"/>
    <n v="0.13119491934776301"/>
    <n v="0.18070898950099901"/>
    <n v="4.9514070153236403E-2"/>
  </r>
  <r>
    <x v="19"/>
    <x v="19"/>
    <x v="1071"/>
    <x v="2"/>
    <x v="0"/>
    <x v="0"/>
    <x v="0"/>
    <n v="2.9199950397014601E-2"/>
    <n v="2.51227933913469E-2"/>
    <n v="4.0771570056676899E-3"/>
  </r>
  <r>
    <x v="19"/>
    <x v="19"/>
    <x v="1071"/>
    <x v="3"/>
    <x v="0"/>
    <x v="0"/>
    <x v="0"/>
    <n v="0.21361494064331099"/>
    <n v="0.24959868192672699"/>
    <n v="3.5983741283416699E-2"/>
  </r>
  <r>
    <x v="19"/>
    <x v="19"/>
    <x v="1072"/>
    <x v="0"/>
    <x v="0"/>
    <x v="0"/>
    <x v="0"/>
    <n v="0.20670095086097701"/>
    <n v="0.210017904639244"/>
    <n v="3.3169537782669102E-3"/>
  </r>
  <r>
    <x v="19"/>
    <x v="19"/>
    <x v="1072"/>
    <x v="1"/>
    <x v="0"/>
    <x v="0"/>
    <x v="0"/>
    <n v="0.12302484363317499"/>
    <n v="0.141290932893753"/>
    <n v="1.8266089260578201E-2"/>
  </r>
  <r>
    <x v="19"/>
    <x v="19"/>
    <x v="1072"/>
    <x v="2"/>
    <x v="0"/>
    <x v="0"/>
    <x v="0"/>
    <n v="3.1889058649539899E-2"/>
    <n v="2.3685382679104802E-2"/>
    <n v="8.2036759704351408E-3"/>
  </r>
  <r>
    <x v="19"/>
    <x v="19"/>
    <x v="1072"/>
    <x v="3"/>
    <x v="0"/>
    <x v="0"/>
    <x v="0"/>
    <n v="0.271503806114197"/>
    <n v="0.258607298135757"/>
    <n v="1.28965079784393E-2"/>
  </r>
  <r>
    <x v="19"/>
    <x v="19"/>
    <x v="1073"/>
    <x v="0"/>
    <x v="0"/>
    <x v="0"/>
    <x v="0"/>
    <n v="0.265600085258484"/>
    <n v="0.262315183877945"/>
    <n v="3.28490138053894E-3"/>
  </r>
  <r>
    <x v="19"/>
    <x v="19"/>
    <x v="1073"/>
    <x v="1"/>
    <x v="0"/>
    <x v="0"/>
    <x v="0"/>
    <n v="0.14534166455268899"/>
    <n v="0.18030558526516"/>
    <n v="3.4963920712471001E-2"/>
  </r>
  <r>
    <x v="19"/>
    <x v="19"/>
    <x v="1073"/>
    <x v="2"/>
    <x v="0"/>
    <x v="0"/>
    <x v="0"/>
    <n v="8.6943745613098103E-2"/>
    <n v="6.6556610167026506E-2"/>
    <n v="2.03871354460716E-2"/>
  </r>
  <r>
    <x v="19"/>
    <x v="19"/>
    <x v="1073"/>
    <x v="3"/>
    <x v="0"/>
    <x v="0"/>
    <x v="0"/>
    <n v="0.214688509702682"/>
    <n v="0.24012941122055101"/>
    <n v="2.5440901517868E-2"/>
  </r>
  <r>
    <x v="19"/>
    <x v="19"/>
    <x v="1074"/>
    <x v="0"/>
    <x v="0"/>
    <x v="0"/>
    <x v="0"/>
    <n v="0.20994128286838501"/>
    <n v="0.20659099519252799"/>
    <n v="3.35028767585754E-3"/>
  </r>
  <r>
    <x v="19"/>
    <x v="19"/>
    <x v="1074"/>
    <x v="1"/>
    <x v="0"/>
    <x v="0"/>
    <x v="0"/>
    <n v="0.11214222759008401"/>
    <n v="0.13063351809978499"/>
    <n v="1.8491290509700799E-2"/>
  </r>
  <r>
    <x v="19"/>
    <x v="19"/>
    <x v="1074"/>
    <x v="2"/>
    <x v="0"/>
    <x v="0"/>
    <x v="0"/>
    <n v="4.1957207024097401E-2"/>
    <n v="3.28914006240666E-3"/>
    <n v="3.8668066263198901E-2"/>
  </r>
  <r>
    <x v="19"/>
    <x v="19"/>
    <x v="1074"/>
    <x v="3"/>
    <x v="0"/>
    <x v="0"/>
    <x v="0"/>
    <n v="0.24845434725284599"/>
    <n v="0.25082832574844399"/>
    <n v="2.3739784955978398E-3"/>
  </r>
  <r>
    <x v="19"/>
    <x v="19"/>
    <x v="1075"/>
    <x v="0"/>
    <x v="0"/>
    <x v="0"/>
    <x v="0"/>
    <n v="0.244528323411942"/>
    <n v="0.24054229259491"/>
    <n v="3.9860308170318604E-3"/>
  </r>
  <r>
    <x v="19"/>
    <x v="19"/>
    <x v="1075"/>
    <x v="1"/>
    <x v="0"/>
    <x v="0"/>
    <x v="0"/>
    <n v="0.119215600192547"/>
    <n v="0.16697731614112901"/>
    <n v="4.7761715948581702E-2"/>
  </r>
  <r>
    <x v="19"/>
    <x v="19"/>
    <x v="1075"/>
    <x v="2"/>
    <x v="0"/>
    <x v="0"/>
    <x v="0"/>
    <n v="3.1216781586408601E-2"/>
    <n v="3.9462734013795901E-2"/>
    <n v="8.2459524273872393E-3"/>
  </r>
  <r>
    <x v="19"/>
    <x v="19"/>
    <x v="1075"/>
    <x v="3"/>
    <x v="0"/>
    <x v="0"/>
    <x v="0"/>
    <n v="0.20235541462898299"/>
    <n v="0.24548234045505499"/>
    <n v="4.31269258260727E-2"/>
  </r>
  <r>
    <x v="19"/>
    <x v="19"/>
    <x v="1076"/>
    <x v="0"/>
    <x v="0"/>
    <x v="0"/>
    <x v="0"/>
    <n v="0.19210985302925099"/>
    <n v="0.195672541856766"/>
    <n v="3.5626888275146502E-3"/>
  </r>
  <r>
    <x v="19"/>
    <x v="19"/>
    <x v="1076"/>
    <x v="1"/>
    <x v="0"/>
    <x v="0"/>
    <x v="0"/>
    <n v="0.149702489376068"/>
    <n v="0.15941807627677901"/>
    <n v="9.7155869007110596E-3"/>
  </r>
  <r>
    <x v="19"/>
    <x v="19"/>
    <x v="1076"/>
    <x v="2"/>
    <x v="0"/>
    <x v="0"/>
    <x v="0"/>
    <n v="4.0620654821395902E-2"/>
    <n v="3.9919996634125701E-3"/>
    <n v="3.6628656089305899E-2"/>
  </r>
  <r>
    <x v="19"/>
    <x v="19"/>
    <x v="1076"/>
    <x v="3"/>
    <x v="0"/>
    <x v="0"/>
    <x v="0"/>
    <n v="0.28491047024726901"/>
    <n v="0.26239675283432001"/>
    <n v="2.2513717412948601E-2"/>
  </r>
  <r>
    <x v="19"/>
    <x v="19"/>
    <x v="1077"/>
    <x v="0"/>
    <x v="0"/>
    <x v="0"/>
    <x v="0"/>
    <n v="0.27749198675155601"/>
    <n v="0.28510531783103898"/>
    <n v="7.6133310794830296E-3"/>
  </r>
  <r>
    <x v="19"/>
    <x v="19"/>
    <x v="1077"/>
    <x v="1"/>
    <x v="0"/>
    <x v="0"/>
    <x v="0"/>
    <n v="0.20304483175277699"/>
    <n v="0.18513195216655701"/>
    <n v="1.7912879586219801E-2"/>
  </r>
  <r>
    <x v="19"/>
    <x v="19"/>
    <x v="1077"/>
    <x v="2"/>
    <x v="0"/>
    <x v="0"/>
    <x v="0"/>
    <n v="8.4918908774852794E-2"/>
    <n v="7.5944110751151997E-2"/>
    <n v="8.9747980237007106E-3"/>
  </r>
  <r>
    <x v="19"/>
    <x v="19"/>
    <x v="1077"/>
    <x v="3"/>
    <x v="0"/>
    <x v="0"/>
    <x v="0"/>
    <n v="0.29133901000022899"/>
    <n v="0.24558308720588701"/>
    <n v="4.5755922794341999E-2"/>
  </r>
  <r>
    <x v="19"/>
    <x v="19"/>
    <x v="1078"/>
    <x v="0"/>
    <x v="0"/>
    <x v="0"/>
    <x v="0"/>
    <n v="0.28721940517425498"/>
    <n v="0.28190818428993197"/>
    <n v="5.3112208843231201E-3"/>
  </r>
  <r>
    <x v="19"/>
    <x v="19"/>
    <x v="1078"/>
    <x v="1"/>
    <x v="0"/>
    <x v="0"/>
    <x v="0"/>
    <n v="0.13119491934776301"/>
    <n v="0.16833202540874501"/>
    <n v="3.7137106060981799E-2"/>
  </r>
  <r>
    <x v="19"/>
    <x v="19"/>
    <x v="1078"/>
    <x v="2"/>
    <x v="0"/>
    <x v="0"/>
    <x v="0"/>
    <n v="7.8884422779083294E-2"/>
    <n v="7.1073554456234006E-2"/>
    <n v="7.8108683228492702E-3"/>
  </r>
  <r>
    <x v="19"/>
    <x v="19"/>
    <x v="1078"/>
    <x v="3"/>
    <x v="0"/>
    <x v="0"/>
    <x v="0"/>
    <n v="0.17930594086647"/>
    <n v="0.24040688574314101"/>
    <n v="6.1100944876670803E-2"/>
  </r>
  <r>
    <x v="19"/>
    <x v="19"/>
    <x v="1079"/>
    <x v="0"/>
    <x v="0"/>
    <x v="0"/>
    <x v="0"/>
    <n v="0.17157277464866599"/>
    <n v="0.180320709943771"/>
    <n v="8.7479352951049805E-3"/>
  </r>
  <r>
    <x v="19"/>
    <x v="19"/>
    <x v="1079"/>
    <x v="1"/>
    <x v="0"/>
    <x v="0"/>
    <x v="0"/>
    <n v="0.12628898024558999"/>
    <n v="0.138127446174622"/>
    <n v="1.18384659290314E-2"/>
  </r>
  <r>
    <x v="19"/>
    <x v="19"/>
    <x v="1079"/>
    <x v="2"/>
    <x v="0"/>
    <x v="0"/>
    <x v="0"/>
    <n v="1.98040790855885E-2"/>
    <n v="-1.22353695333004E-2"/>
    <n v="3.2039448618888897E-2"/>
  </r>
  <r>
    <x v="19"/>
    <x v="19"/>
    <x v="1079"/>
    <x v="3"/>
    <x v="0"/>
    <x v="0"/>
    <x v="0"/>
    <n v="0.27847552299499501"/>
    <n v="0.25745901465415999"/>
    <n v="2.1016508340835599E-2"/>
  </r>
  <r>
    <x v="19"/>
    <x v="19"/>
    <x v="1080"/>
    <x v="0"/>
    <x v="0"/>
    <x v="0"/>
    <x v="0"/>
    <n v="0.27371054887771601"/>
    <n v="0.26709917187690702"/>
    <n v="6.6113770008087202E-3"/>
  </r>
  <r>
    <x v="19"/>
    <x v="19"/>
    <x v="1080"/>
    <x v="1"/>
    <x v="0"/>
    <x v="0"/>
    <x v="0"/>
    <n v="0.10724277794361101"/>
    <n v="0.14996515214443201"/>
    <n v="4.2722374200820902E-2"/>
  </r>
  <r>
    <x v="19"/>
    <x v="19"/>
    <x v="1080"/>
    <x v="2"/>
    <x v="0"/>
    <x v="0"/>
    <x v="0"/>
    <n v="7.9556703567504897E-2"/>
    <n v="6.8312302231788594E-2"/>
    <n v="1.1244401335716201E-2"/>
  </r>
  <r>
    <x v="19"/>
    <x v="19"/>
    <x v="1080"/>
    <x v="3"/>
    <x v="0"/>
    <x v="0"/>
    <x v="0"/>
    <n v="0.24577684700489"/>
    <n v="0.230274453759193"/>
    <n v="1.5502393245697001E-2"/>
  </r>
  <r>
    <x v="19"/>
    <x v="19"/>
    <x v="1081"/>
    <x v="0"/>
    <x v="0"/>
    <x v="0"/>
    <x v="0"/>
    <n v="0.24020574986934701"/>
    <n v="0.23938088119029999"/>
    <n v="8.2486867904663097E-4"/>
  </r>
  <r>
    <x v="19"/>
    <x v="19"/>
    <x v="1081"/>
    <x v="1"/>
    <x v="0"/>
    <x v="0"/>
    <x v="0"/>
    <n v="0.121389530599117"/>
    <n v="0.17831443250179299"/>
    <n v="5.6924901902675601E-2"/>
  </r>
  <r>
    <x v="19"/>
    <x v="19"/>
    <x v="1081"/>
    <x v="2"/>
    <x v="0"/>
    <x v="0"/>
    <x v="0"/>
    <n v="2.51742918044329E-2"/>
    <n v="5.8489903807640103E-2"/>
    <n v="3.3315613865852398E-2"/>
  </r>
  <r>
    <x v="19"/>
    <x v="19"/>
    <x v="1081"/>
    <x v="3"/>
    <x v="0"/>
    <x v="0"/>
    <x v="0"/>
    <n v="0.17823238670826"/>
    <n v="0.25121772289276101"/>
    <n v="7.2985336184501606E-2"/>
  </r>
  <r>
    <x v="19"/>
    <x v="19"/>
    <x v="1082"/>
    <x v="0"/>
    <x v="0"/>
    <x v="0"/>
    <x v="0"/>
    <n v="0.171031653881073"/>
    <n v="0.16721107065677601"/>
    <n v="3.8205832242965698E-3"/>
  </r>
  <r>
    <x v="19"/>
    <x v="19"/>
    <x v="1082"/>
    <x v="1"/>
    <x v="0"/>
    <x v="0"/>
    <x v="0"/>
    <n v="0.109416708350182"/>
    <n v="0.13805836439132699"/>
    <n v="2.86416560411453E-2"/>
  </r>
  <r>
    <x v="19"/>
    <x v="19"/>
    <x v="1082"/>
    <x v="2"/>
    <x v="0"/>
    <x v="0"/>
    <x v="0"/>
    <n v="4.2629484087228803E-2"/>
    <n v="-1.75206270068884E-2"/>
    <n v="6.0150109231472002E-2"/>
  </r>
  <r>
    <x v="19"/>
    <x v="19"/>
    <x v="1082"/>
    <x v="3"/>
    <x v="0"/>
    <x v="0"/>
    <x v="0"/>
    <n v="0.26828953623771701"/>
    <n v="0.25158101320266701"/>
    <n v="1.67085230350494E-2"/>
  </r>
  <r>
    <x v="19"/>
    <x v="19"/>
    <x v="1083"/>
    <x v="0"/>
    <x v="0"/>
    <x v="0"/>
    <x v="0"/>
    <n v="0.261818647384644"/>
    <n v="0.26248431205749501"/>
    <n v="6.6566467285156304E-4"/>
  </r>
  <r>
    <x v="19"/>
    <x v="19"/>
    <x v="1083"/>
    <x v="1"/>
    <x v="0"/>
    <x v="0"/>
    <x v="0"/>
    <n v="0.142622634768486"/>
    <n v="0.177828043699265"/>
    <n v="3.5205408930778503E-2"/>
  </r>
  <r>
    <x v="19"/>
    <x v="19"/>
    <x v="1083"/>
    <x v="2"/>
    <x v="0"/>
    <x v="0"/>
    <x v="0"/>
    <n v="8.1573531031608595E-2"/>
    <n v="4.7147598117589999E-2"/>
    <n v="3.4425932914018603E-2"/>
  </r>
  <r>
    <x v="19"/>
    <x v="19"/>
    <x v="1083"/>
    <x v="3"/>
    <x v="0"/>
    <x v="0"/>
    <x v="0"/>
    <n v="0.23934830725192999"/>
    <n v="0.25225096940994302"/>
    <n v="1.2902662158012401E-2"/>
  </r>
  <r>
    <x v="19"/>
    <x v="19"/>
    <x v="1084"/>
    <x v="0"/>
    <x v="0"/>
    <x v="0"/>
    <x v="0"/>
    <n v="0.233725115656853"/>
    <n v="0.23072168231010401"/>
    <n v="3.0034333467483499E-3"/>
  </r>
  <r>
    <x v="19"/>
    <x v="19"/>
    <x v="1084"/>
    <x v="1"/>
    <x v="0"/>
    <x v="0"/>
    <x v="0"/>
    <n v="0.18944318592548401"/>
    <n v="0.17114208638668099"/>
    <n v="1.8301099538803101E-2"/>
  </r>
  <r>
    <x v="19"/>
    <x v="19"/>
    <x v="1084"/>
    <x v="2"/>
    <x v="0"/>
    <x v="0"/>
    <x v="0"/>
    <n v="7.0825099945068401E-2"/>
    <n v="2.58998461067677E-2"/>
    <n v="4.4925253838300698E-2"/>
  </r>
  <r>
    <x v="19"/>
    <x v="19"/>
    <x v="1084"/>
    <x v="3"/>
    <x v="0"/>
    <x v="0"/>
    <x v="0"/>
    <n v="0.22754558920860299"/>
    <n v="0.24339593946933699"/>
    <n v="1.58503502607346E-2"/>
  </r>
  <r>
    <x v="19"/>
    <x v="19"/>
    <x v="1085"/>
    <x v="0"/>
    <x v="0"/>
    <x v="0"/>
    <x v="0"/>
    <n v="0.22399125993251801"/>
    <n v="0.22205814719200101"/>
    <n v="1.93311274051666E-3"/>
  </r>
  <r>
    <x v="19"/>
    <x v="19"/>
    <x v="1085"/>
    <x v="1"/>
    <x v="0"/>
    <x v="0"/>
    <x v="0"/>
    <n v="5.4977677762508399E-2"/>
    <n v="0.13460361957549999"/>
    <n v="7.9625941812992096E-2"/>
  </r>
  <r>
    <x v="19"/>
    <x v="19"/>
    <x v="1085"/>
    <x v="2"/>
    <x v="0"/>
    <x v="0"/>
    <x v="0"/>
    <n v="-7.0152990520000499E-2"/>
    <n v="7.2350730188190902E-3"/>
    <n v="7.7388063073158306E-2"/>
  </r>
  <r>
    <x v="19"/>
    <x v="19"/>
    <x v="1085"/>
    <x v="3"/>
    <x v="0"/>
    <x v="0"/>
    <x v="0"/>
    <n v="0.17930594086647"/>
    <n v="0.259048372507095"/>
    <n v="7.9742431640625E-2"/>
  </r>
  <r>
    <x v="19"/>
    <x v="19"/>
    <x v="1086"/>
    <x v="0"/>
    <x v="0"/>
    <x v="0"/>
    <x v="0"/>
    <n v="0.16994939744472501"/>
    <n v="0.17152851819992099"/>
    <n v="1.5791207551956201E-3"/>
  </r>
  <r>
    <x v="19"/>
    <x v="19"/>
    <x v="1086"/>
    <x v="1"/>
    <x v="0"/>
    <x v="0"/>
    <x v="0"/>
    <n v="7.2946645319461795E-2"/>
    <n v="0.13040603697299999"/>
    <n v="5.7459391653537799E-2"/>
  </r>
  <r>
    <x v="19"/>
    <x v="19"/>
    <x v="1086"/>
    <x v="2"/>
    <x v="0"/>
    <x v="0"/>
    <x v="0"/>
    <n v="4.7327421605586999E-2"/>
    <n v="3.0663842335343399E-2"/>
    <n v="1.66635792702436E-2"/>
  </r>
  <r>
    <x v="19"/>
    <x v="19"/>
    <x v="1086"/>
    <x v="3"/>
    <x v="0"/>
    <x v="0"/>
    <x v="0"/>
    <n v="0.20182502269744901"/>
    <n v="0.23489630222320601"/>
    <n v="3.3071279525756801E-2"/>
  </r>
  <r>
    <x v="19"/>
    <x v="19"/>
    <x v="1087"/>
    <x v="0"/>
    <x v="0"/>
    <x v="0"/>
    <x v="0"/>
    <n v="0.19481548666953999"/>
    <n v="0.194298475980759"/>
    <n v="5.1701068878173796E-4"/>
  </r>
  <r>
    <x v="19"/>
    <x v="19"/>
    <x v="1087"/>
    <x v="1"/>
    <x v="0"/>
    <x v="0"/>
    <x v="0"/>
    <n v="0.12302484363317499"/>
    <n v="0.14768750965595201"/>
    <n v="2.4662666022777599E-2"/>
  </r>
  <r>
    <x v="19"/>
    <x v="19"/>
    <x v="1087"/>
    <x v="2"/>
    <x v="0"/>
    <x v="0"/>
    <x v="0"/>
    <n v="5.2697632461786298E-2"/>
    <n v="2.10234094411135E-2"/>
    <n v="3.16742211580276E-2"/>
  </r>
  <r>
    <x v="19"/>
    <x v="19"/>
    <x v="1087"/>
    <x v="3"/>
    <x v="0"/>
    <x v="0"/>
    <x v="0"/>
    <n v="0.26400172710418701"/>
    <n v="0.26684048771858199"/>
    <n v="2.8387606143951399E-3"/>
  </r>
  <r>
    <x v="19"/>
    <x v="19"/>
    <x v="1088"/>
    <x v="0"/>
    <x v="0"/>
    <x v="0"/>
    <x v="0"/>
    <n v="0.258578300476074"/>
    <n v="0.25996497273445102"/>
    <n v="1.38667225837708E-3"/>
  </r>
  <r>
    <x v="19"/>
    <x v="19"/>
    <x v="1088"/>
    <x v="1"/>
    <x v="0"/>
    <x v="0"/>
    <x v="0"/>
    <n v="0.18399862945079801"/>
    <n v="0.175137594342232"/>
    <n v="8.8610351085662807E-3"/>
  </r>
  <r>
    <x v="19"/>
    <x v="19"/>
    <x v="1088"/>
    <x v="2"/>
    <x v="0"/>
    <x v="0"/>
    <x v="0"/>
    <n v="7.8212141990661593E-2"/>
    <n v="5.4348044097423602E-2"/>
    <n v="2.3864097893238099E-2"/>
  </r>
  <r>
    <x v="19"/>
    <x v="19"/>
    <x v="1088"/>
    <x v="3"/>
    <x v="0"/>
    <x v="0"/>
    <x v="0"/>
    <n v="0.28007948398590099"/>
    <n v="0.24430890381336201"/>
    <n v="3.5770580172538799E-2"/>
  </r>
  <r>
    <x v="19"/>
    <x v="19"/>
    <x v="1089"/>
    <x v="0"/>
    <x v="0"/>
    <x v="0"/>
    <x v="0"/>
    <n v="0.27370411157607999"/>
    <n v="0.27594918012619002"/>
    <n v="2.2450685501098598E-3"/>
  </r>
  <r>
    <x v="19"/>
    <x v="19"/>
    <x v="1089"/>
    <x v="1"/>
    <x v="0"/>
    <x v="0"/>
    <x v="0"/>
    <n v="0.13663297891616799"/>
    <n v="0.165900528430939"/>
    <n v="2.9267549514770501E-2"/>
  </r>
  <r>
    <x v="19"/>
    <x v="19"/>
    <x v="1089"/>
    <x v="2"/>
    <x v="0"/>
    <x v="0"/>
    <x v="0"/>
    <n v="9.0297125279903398E-2"/>
    <n v="7.0585168898105594E-2"/>
    <n v="1.9711956381797801E-2"/>
  </r>
  <r>
    <x v="19"/>
    <x v="19"/>
    <x v="1089"/>
    <x v="3"/>
    <x v="0"/>
    <x v="0"/>
    <x v="0"/>
    <n v="0.21736599504947701"/>
    <n v="0.24037627875804901"/>
    <n v="2.3010283708572402E-2"/>
  </r>
  <r>
    <x v="19"/>
    <x v="19"/>
    <x v="1090"/>
    <x v="0"/>
    <x v="0"/>
    <x v="0"/>
    <x v="0"/>
    <n v="0.21264691650867501"/>
    <n v="0.21413807570934301"/>
    <n v="1.49115920066833E-3"/>
  </r>
  <r>
    <x v="19"/>
    <x v="19"/>
    <x v="1090"/>
    <x v="1"/>
    <x v="0"/>
    <x v="0"/>
    <x v="0"/>
    <n v="8.9818917214870495E-2"/>
    <n v="0.16245317459106401"/>
    <n v="7.2634257376194E-2"/>
  </r>
  <r>
    <x v="19"/>
    <x v="19"/>
    <x v="1090"/>
    <x v="2"/>
    <x v="0"/>
    <x v="0"/>
    <x v="0"/>
    <n v="8.3913765847683005E-3"/>
    <n v="2.9386166483163799E-2"/>
    <n v="2.09947898983955E-2"/>
  </r>
  <r>
    <x v="19"/>
    <x v="19"/>
    <x v="1090"/>
    <x v="3"/>
    <x v="0"/>
    <x v="0"/>
    <x v="0"/>
    <n v="0.216298833489418"/>
    <n v="0.26756647229194602"/>
    <n v="5.1267638802528402E-2"/>
  </r>
  <r>
    <x v="19"/>
    <x v="19"/>
    <x v="1091"/>
    <x v="0"/>
    <x v="0"/>
    <x v="0"/>
    <x v="0"/>
    <n v="0.20886546373367301"/>
    <n v="0.21222364902496299"/>
    <n v="3.3581852912902802E-3"/>
  </r>
  <r>
    <x v="19"/>
    <x v="19"/>
    <x v="1091"/>
    <x v="1"/>
    <x v="0"/>
    <x v="0"/>
    <x v="0"/>
    <n v="0.137723177671432"/>
    <n v="0.14721210300922399"/>
    <n v="9.4889253377914394E-3"/>
  </r>
  <r>
    <x v="19"/>
    <x v="19"/>
    <x v="1091"/>
    <x v="2"/>
    <x v="0"/>
    <x v="0"/>
    <x v="0"/>
    <n v="6.3446059823036194E-2"/>
    <n v="2.4178344756364802E-2"/>
    <n v="3.9267715066671399E-2"/>
  </r>
  <r>
    <x v="19"/>
    <x v="19"/>
    <x v="1091"/>
    <x v="3"/>
    <x v="0"/>
    <x v="0"/>
    <x v="0"/>
    <n v="0.26560565829277"/>
    <n v="0.24914459884166701"/>
    <n v="1.64610594511032E-2"/>
  </r>
  <r>
    <x v="19"/>
    <x v="19"/>
    <x v="1092"/>
    <x v="0"/>
    <x v="0"/>
    <x v="0"/>
    <x v="0"/>
    <n v="0.16994939744472501"/>
    <n v="0.25830450654029802"/>
    <n v="8.8355109095573398E-2"/>
  </r>
  <r>
    <x v="19"/>
    <x v="19"/>
    <x v="1092"/>
    <x v="1"/>
    <x v="0"/>
    <x v="0"/>
    <x v="0"/>
    <n v="0.11649657040834401"/>
    <n v="0.15674120187759399"/>
    <n v="4.0244631469249698E-2"/>
  </r>
  <r>
    <x v="19"/>
    <x v="19"/>
    <x v="1092"/>
    <x v="2"/>
    <x v="0"/>
    <x v="0"/>
    <x v="0"/>
    <n v="-2.3165628314018201E-2"/>
    <n v="8.4403924643993405E-2"/>
    <n v="0.107569552958012"/>
  </r>
  <r>
    <x v="19"/>
    <x v="19"/>
    <x v="1092"/>
    <x v="3"/>
    <x v="0"/>
    <x v="0"/>
    <x v="0"/>
    <n v="0.20289218425750699"/>
    <n v="0.26454204320907598"/>
    <n v="6.1649858951568597E-2"/>
  </r>
  <r>
    <x v="19"/>
    <x v="19"/>
    <x v="1093"/>
    <x v="0"/>
    <x v="0"/>
    <x v="0"/>
    <x v="0"/>
    <n v="0.28991860151290899"/>
    <n v="0.22920964658260301"/>
    <n v="6.0708954930305502E-2"/>
  </r>
  <r>
    <x v="19"/>
    <x v="19"/>
    <x v="1093"/>
    <x v="1"/>
    <x v="0"/>
    <x v="0"/>
    <x v="0"/>
    <n v="0.106697678565979"/>
    <n v="0.15032793581485701"/>
    <n v="4.36302572488785E-2"/>
  </r>
  <r>
    <x v="19"/>
    <x v="19"/>
    <x v="1093"/>
    <x v="2"/>
    <x v="0"/>
    <x v="0"/>
    <x v="0"/>
    <n v="9.7011893987655598E-2"/>
    <n v="5.9117622673511498E-2"/>
    <n v="3.78942713141441E-2"/>
  </r>
  <r>
    <x v="19"/>
    <x v="19"/>
    <x v="1093"/>
    <x v="3"/>
    <x v="0"/>
    <x v="0"/>
    <x v="0"/>
    <n v="0.22647842764854401"/>
    <n v="0.23559334874153101"/>
    <n v="9.1149210929870605E-3"/>
  </r>
  <r>
    <x v="19"/>
    <x v="19"/>
    <x v="1094"/>
    <x v="0"/>
    <x v="0"/>
    <x v="0"/>
    <x v="0"/>
    <n v="0.21642836928367601"/>
    <n v="0.19837065041065199"/>
    <n v="1.8057718873024001E-2"/>
  </r>
  <r>
    <x v="19"/>
    <x v="19"/>
    <x v="1094"/>
    <x v="1"/>
    <x v="0"/>
    <x v="0"/>
    <x v="0"/>
    <n v="0.14044222235679599"/>
    <n v="0.15410572290420499"/>
    <n v="1.3663500547409099E-2"/>
  </r>
  <r>
    <x v="19"/>
    <x v="19"/>
    <x v="1094"/>
    <x v="2"/>
    <x v="0"/>
    <x v="0"/>
    <x v="0"/>
    <n v="5.9412397444248199E-2"/>
    <n v="9.6480576321482693E-3"/>
    <n v="4.9764338880777401E-2"/>
  </r>
  <r>
    <x v="19"/>
    <x v="19"/>
    <x v="1094"/>
    <x v="3"/>
    <x v="0"/>
    <x v="0"/>
    <x v="0"/>
    <n v="0.25060147047042802"/>
    <n v="0.268245458602905"/>
    <n v="1.76439881324768E-2"/>
  </r>
  <r>
    <x v="19"/>
    <x v="19"/>
    <x v="1095"/>
    <x v="0"/>
    <x v="0"/>
    <x v="0"/>
    <x v="0"/>
    <n v="0.244528323411942"/>
    <n v="0.23457905650138899"/>
    <n v="9.9492669105529803E-3"/>
  </r>
  <r>
    <x v="19"/>
    <x v="19"/>
    <x v="1095"/>
    <x v="1"/>
    <x v="0"/>
    <x v="0"/>
    <x v="0"/>
    <n v="0.17365463078022"/>
    <n v="0.15678577125072499"/>
    <n v="1.6868859529495201E-2"/>
  </r>
  <r>
    <x v="19"/>
    <x v="19"/>
    <x v="1095"/>
    <x v="2"/>
    <x v="0"/>
    <x v="0"/>
    <x v="0"/>
    <n v="6.3446059823036194E-2"/>
    <n v="3.0329203233122801E-2"/>
    <n v="3.3116854727268198E-2"/>
  </r>
  <r>
    <x v="19"/>
    <x v="19"/>
    <x v="1095"/>
    <x v="3"/>
    <x v="0"/>
    <x v="0"/>
    <x v="0"/>
    <n v="0.25488927960395802"/>
    <n v="0.23142565786838501"/>
    <n v="2.3463621735572801E-2"/>
  </r>
  <r>
    <x v="19"/>
    <x v="19"/>
    <x v="1096"/>
    <x v="0"/>
    <x v="0"/>
    <x v="0"/>
    <x v="0"/>
    <n v="0.248309776186943"/>
    <n v="0.24080222845077501"/>
    <n v="7.5075477361679103E-3"/>
  </r>
  <r>
    <x v="19"/>
    <x v="19"/>
    <x v="1096"/>
    <x v="1"/>
    <x v="0"/>
    <x v="0"/>
    <x v="0"/>
    <n v="0.13227863609790799"/>
    <n v="0.15924584865570099"/>
    <n v="2.6967212557792698E-2"/>
  </r>
  <r>
    <x v="19"/>
    <x v="19"/>
    <x v="1096"/>
    <x v="2"/>
    <x v="0"/>
    <x v="0"/>
    <x v="0"/>
    <n v="7.6195314526557895E-2"/>
    <n v="3.3126953989267301E-2"/>
    <n v="4.3068360537290601E-2"/>
  </r>
  <r>
    <x v="19"/>
    <x v="19"/>
    <x v="1096"/>
    <x v="3"/>
    <x v="0"/>
    <x v="0"/>
    <x v="0"/>
    <n v="0.26346492767334001"/>
    <n v="0.246239319443703"/>
    <n v="1.7225608229637101E-2"/>
  </r>
  <r>
    <x v="19"/>
    <x v="19"/>
    <x v="1097"/>
    <x v="0"/>
    <x v="0"/>
    <x v="0"/>
    <x v="0"/>
    <n v="0.258578300476074"/>
    <n v="0.26177591085433999"/>
    <n v="3.19761037826538E-3"/>
  </r>
  <r>
    <x v="19"/>
    <x v="19"/>
    <x v="1097"/>
    <x v="1"/>
    <x v="0"/>
    <x v="0"/>
    <x v="0"/>
    <n v="0.13227863609790799"/>
    <n v="0.18168523907661399"/>
    <n v="4.9406602978706401E-2"/>
  </r>
  <r>
    <x v="19"/>
    <x v="19"/>
    <x v="1097"/>
    <x v="2"/>
    <x v="0"/>
    <x v="0"/>
    <x v="0"/>
    <n v="6.47906139492989E-2"/>
    <n v="6.5897002816200298E-2"/>
    <n v="1.1063888669014001E-3"/>
  </r>
  <r>
    <x v="19"/>
    <x v="19"/>
    <x v="1097"/>
    <x v="3"/>
    <x v="0"/>
    <x v="0"/>
    <x v="0"/>
    <n v="0.225411266088486"/>
    <n v="0.25370177626609802"/>
    <n v="2.8290510177612301E-2"/>
  </r>
  <r>
    <x v="19"/>
    <x v="19"/>
    <x v="1098"/>
    <x v="0"/>
    <x v="0"/>
    <x v="0"/>
    <x v="0"/>
    <n v="0.21912756562232999"/>
    <n v="0.224080100655556"/>
    <n v="4.9525350332260097E-3"/>
  </r>
  <r>
    <x v="19"/>
    <x v="19"/>
    <x v="1098"/>
    <x v="1"/>
    <x v="0"/>
    <x v="0"/>
    <x v="0"/>
    <n v="0.168210074305534"/>
    <n v="0.160407423973083"/>
    <n v="7.8026503324508702E-3"/>
  </r>
  <r>
    <x v="19"/>
    <x v="19"/>
    <x v="1098"/>
    <x v="2"/>
    <x v="0"/>
    <x v="0"/>
    <x v="0"/>
    <n v="5.4714463651180302E-2"/>
    <n v="3.2850801944732701E-2"/>
    <n v="2.1863661706447601E-2"/>
  </r>
  <r>
    <x v="19"/>
    <x v="19"/>
    <x v="1098"/>
    <x v="3"/>
    <x v="0"/>
    <x v="0"/>
    <x v="0"/>
    <n v="0.26775276660919201"/>
    <n v="0.25945171713829002"/>
    <n v="8.3010494709014893E-3"/>
  </r>
  <r>
    <x v="19"/>
    <x v="19"/>
    <x v="1099"/>
    <x v="0"/>
    <x v="0"/>
    <x v="0"/>
    <x v="0"/>
    <n v="0.26182508468627902"/>
    <n v="0.26311591267585799"/>
    <n v="1.2908279895782501E-3"/>
  </r>
  <r>
    <x v="19"/>
    <x v="19"/>
    <x v="1099"/>
    <x v="1"/>
    <x v="0"/>
    <x v="0"/>
    <x v="0"/>
    <n v="9.7988985478877993E-2"/>
    <n v="0.12816017866134599"/>
    <n v="3.01711931824684E-2"/>
  </r>
  <r>
    <x v="19"/>
    <x v="19"/>
    <x v="1099"/>
    <x v="2"/>
    <x v="0"/>
    <x v="0"/>
    <x v="0"/>
    <n v="3.8595821708440801E-2"/>
    <n v="5.00415451824665E-2"/>
    <n v="1.14457234740257E-2"/>
  </r>
  <r>
    <x v="19"/>
    <x v="19"/>
    <x v="1099"/>
    <x v="3"/>
    <x v="0"/>
    <x v="0"/>
    <x v="0"/>
    <n v="0.20610645413398701"/>
    <n v="0.233604416251183"/>
    <n v="2.7497962117195102E-2"/>
  </r>
  <r>
    <x v="19"/>
    <x v="19"/>
    <x v="1100"/>
    <x v="0"/>
    <x v="0"/>
    <x v="0"/>
    <x v="0"/>
    <n v="0.19967274367809301"/>
    <n v="0.197918280959129"/>
    <n v="1.75446271896362E-3"/>
  </r>
  <r>
    <x v="19"/>
    <x v="19"/>
    <x v="1100"/>
    <x v="1"/>
    <x v="0"/>
    <x v="0"/>
    <x v="0"/>
    <n v="8.8728711009025601E-2"/>
    <n v="0.164697870612144"/>
    <n v="7.5969159603118896E-2"/>
  </r>
  <r>
    <x v="19"/>
    <x v="19"/>
    <x v="1100"/>
    <x v="2"/>
    <x v="0"/>
    <x v="0"/>
    <x v="0"/>
    <n v="1.30973160266876E-2"/>
    <n v="5.0016652792692198E-2"/>
    <n v="3.6919336766004597E-2"/>
  </r>
  <r>
    <x v="19"/>
    <x v="19"/>
    <x v="1100"/>
    <x v="3"/>
    <x v="0"/>
    <x v="0"/>
    <x v="0"/>
    <n v="0.20128823816776301"/>
    <n v="0.26886358857154802"/>
    <n v="6.7575350403785706E-2"/>
  </r>
  <r>
    <x v="19"/>
    <x v="19"/>
    <x v="1101"/>
    <x v="0"/>
    <x v="0"/>
    <x v="0"/>
    <x v="0"/>
    <n v="0.193733230233192"/>
    <n v="0.196287050843239"/>
    <n v="2.5538206100463902E-3"/>
  </r>
  <r>
    <x v="19"/>
    <x v="19"/>
    <x v="1101"/>
    <x v="1"/>
    <x v="0"/>
    <x v="0"/>
    <x v="0"/>
    <n v="0.15024760365486101"/>
    <n v="0.16542646288871801"/>
    <n v="1.5178859233856199E-2"/>
  </r>
  <r>
    <x v="19"/>
    <x v="19"/>
    <x v="1101"/>
    <x v="2"/>
    <x v="0"/>
    <x v="0"/>
    <x v="0"/>
    <n v="3.9940375834703397E-2"/>
    <n v="-1.15537224337459E-3"/>
    <n v="4.1095748543739298E-2"/>
  </r>
  <r>
    <x v="19"/>
    <x v="19"/>
    <x v="1101"/>
    <x v="3"/>
    <x v="0"/>
    <x v="0"/>
    <x v="0"/>
    <n v="0.26828953623771701"/>
    <n v="0.24246048927307101"/>
    <n v="2.58290469646454E-2"/>
  </r>
  <r>
    <x v="19"/>
    <x v="19"/>
    <x v="1102"/>
    <x v="0"/>
    <x v="0"/>
    <x v="0"/>
    <x v="0"/>
    <n v="0.261818647384644"/>
    <n v="0.25966626405715898"/>
    <n v="2.15238332748413E-3"/>
  </r>
  <r>
    <x v="19"/>
    <x v="19"/>
    <x v="1102"/>
    <x v="1"/>
    <x v="0"/>
    <x v="0"/>
    <x v="0"/>
    <n v="0.13989710807800301"/>
    <n v="0.18464848399162301"/>
    <n v="4.4751375913620002E-2"/>
  </r>
  <r>
    <x v="19"/>
    <x v="19"/>
    <x v="1102"/>
    <x v="2"/>
    <x v="0"/>
    <x v="0"/>
    <x v="0"/>
    <n v="2.1148633211851099E-2"/>
    <n v="5.8985020965337802E-2"/>
    <n v="3.7836387753486599E-2"/>
  </r>
  <r>
    <x v="19"/>
    <x v="19"/>
    <x v="1102"/>
    <x v="3"/>
    <x v="0"/>
    <x v="0"/>
    <x v="0"/>
    <n v="0.172334223985672"/>
    <n v="0.263759315013885"/>
    <n v="9.1425091028213501E-2"/>
  </r>
  <r>
    <x v="19"/>
    <x v="19"/>
    <x v="1103"/>
    <x v="0"/>
    <x v="0"/>
    <x v="0"/>
    <x v="0"/>
    <n v="0.16616794466972401"/>
    <n v="0.17376793920993799"/>
    <n v="7.5999945402145403E-3"/>
  </r>
  <r>
    <x v="19"/>
    <x v="19"/>
    <x v="1103"/>
    <x v="1"/>
    <x v="0"/>
    <x v="0"/>
    <x v="0"/>
    <n v="3.3205956220626803E-2"/>
    <n v="0.12498182803392401"/>
    <n v="9.1775871813297299E-2"/>
  </r>
  <r>
    <x v="19"/>
    <x v="19"/>
    <x v="1103"/>
    <x v="2"/>
    <x v="0"/>
    <x v="0"/>
    <x v="0"/>
    <n v="-8.9625015854835496E-2"/>
    <n v="-6.3032382167875801E-3"/>
    <n v="8.3321779966354398E-2"/>
  </r>
  <r>
    <x v="19"/>
    <x v="19"/>
    <x v="1103"/>
    <x v="3"/>
    <x v="0"/>
    <x v="0"/>
    <x v="0"/>
    <n v="0.168589562177658"/>
    <n v="0.249514400959015"/>
    <n v="8.0924838781356798E-2"/>
  </r>
  <r>
    <x v="19"/>
    <x v="19"/>
    <x v="1104"/>
    <x v="0"/>
    <x v="0"/>
    <x v="0"/>
    <x v="0"/>
    <n v="0.162392944097519"/>
    <n v="0.16521608829498299"/>
    <n v="2.8231441974639901E-3"/>
  </r>
  <r>
    <x v="19"/>
    <x v="19"/>
    <x v="1104"/>
    <x v="1"/>
    <x v="0"/>
    <x v="0"/>
    <x v="0"/>
    <n v="7.8936301171779605E-2"/>
    <n v="0.13625308871269201"/>
    <n v="5.73167875409126E-2"/>
  </r>
  <r>
    <x v="19"/>
    <x v="19"/>
    <x v="1104"/>
    <x v="2"/>
    <x v="0"/>
    <x v="0"/>
    <x v="0"/>
    <n v="7.6195314526557895E-2"/>
    <n v="3.9286006242036799E-2"/>
    <n v="3.6909308284521103E-2"/>
  </r>
  <r>
    <x v="19"/>
    <x v="19"/>
    <x v="1104"/>
    <x v="3"/>
    <x v="0"/>
    <x v="0"/>
    <x v="0"/>
    <n v="0.24362973868846899"/>
    <n v="0.25538811087608299"/>
    <n v="1.1758372187614399E-2"/>
  </r>
  <r>
    <x v="19"/>
    <x v="19"/>
    <x v="1105"/>
    <x v="0"/>
    <x v="0"/>
    <x v="0"/>
    <x v="0"/>
    <n v="0.238041251897812"/>
    <n v="0.229182064533234"/>
    <n v="8.8591873645782505E-3"/>
  </r>
  <r>
    <x v="19"/>
    <x v="19"/>
    <x v="1105"/>
    <x v="1"/>
    <x v="0"/>
    <x v="0"/>
    <x v="0"/>
    <n v="0.115944981575012"/>
    <n v="0.158927977085114"/>
    <n v="4.2982995510101298E-2"/>
  </r>
  <r>
    <x v="19"/>
    <x v="19"/>
    <x v="1105"/>
    <x v="2"/>
    <x v="0"/>
    <x v="0"/>
    <x v="0"/>
    <n v="2.2485183551907501E-2"/>
    <n v="4.3179355561733197E-2"/>
    <n v="2.06941720098257E-2"/>
  </r>
  <r>
    <x v="19"/>
    <x v="19"/>
    <x v="1105"/>
    <x v="3"/>
    <x v="0"/>
    <x v="0"/>
    <x v="0"/>
    <n v="0.200214684009552"/>
    <n v="0.25298732519149802"/>
    <n v="5.2772641181945801E-2"/>
  </r>
  <r>
    <x v="19"/>
    <x v="19"/>
    <x v="1106"/>
    <x v="0"/>
    <x v="0"/>
    <x v="0"/>
    <x v="0"/>
    <n v="0.19265097379684401"/>
    <n v="0.19878479838371299"/>
    <n v="6.1338245868682896E-3"/>
  </r>
  <r>
    <x v="19"/>
    <x v="19"/>
    <x v="1106"/>
    <x v="1"/>
    <x v="0"/>
    <x v="0"/>
    <x v="0"/>
    <n v="0.12793077528476701"/>
    <n v="0.17498612403869601"/>
    <n v="4.7055348753929097E-2"/>
  </r>
  <r>
    <x v="19"/>
    <x v="19"/>
    <x v="1106"/>
    <x v="2"/>
    <x v="0"/>
    <x v="0"/>
    <x v="0"/>
    <n v="6.0092680156230899E-2"/>
    <n v="2.17944476753473E-2"/>
    <n v="3.8298234343528699E-2"/>
  </r>
  <r>
    <x v="19"/>
    <x v="19"/>
    <x v="1106"/>
    <x v="3"/>
    <x v="0"/>
    <x v="0"/>
    <x v="0"/>
    <n v="0.257030010223389"/>
    <n v="0.26786959171295199"/>
    <n v="1.0839581489563E-2"/>
  </r>
  <r>
    <x v="19"/>
    <x v="19"/>
    <x v="1107"/>
    <x v="0"/>
    <x v="0"/>
    <x v="0"/>
    <x v="0"/>
    <n v="0.25209122896194502"/>
    <n v="0.23961040377616899"/>
    <n v="1.24808251857758E-2"/>
  </r>
  <r>
    <x v="19"/>
    <x v="19"/>
    <x v="1107"/>
    <x v="1"/>
    <x v="0"/>
    <x v="0"/>
    <x v="0"/>
    <n v="0.147522076964378"/>
    <n v="0.193488329648972"/>
    <n v="4.5966252684593201E-2"/>
  </r>
  <r>
    <x v="19"/>
    <x v="19"/>
    <x v="1107"/>
    <x v="2"/>
    <x v="0"/>
    <x v="0"/>
    <x v="0"/>
    <n v="8.3913765847683005E-3"/>
    <n v="2.8092935681343099E-2"/>
    <n v="1.9701559096574801E-2"/>
  </r>
  <r>
    <x v="19"/>
    <x v="19"/>
    <x v="1107"/>
    <x v="3"/>
    <x v="0"/>
    <x v="0"/>
    <x v="0"/>
    <n v="0.17180383205413799"/>
    <n v="0.25931158661842302"/>
    <n v="8.7507754564285306E-2"/>
  </r>
  <r>
    <x v="19"/>
    <x v="19"/>
    <x v="1108"/>
    <x v="0"/>
    <x v="0"/>
    <x v="0"/>
    <x v="0"/>
    <n v="0.164009883999825"/>
    <n v="0.16729907691478699"/>
    <n v="3.2891929149627699E-3"/>
  </r>
  <r>
    <x v="19"/>
    <x v="19"/>
    <x v="1108"/>
    <x v="1"/>
    <x v="0"/>
    <x v="0"/>
    <x v="0"/>
    <n v="3.1570650637149797E-2"/>
    <n v="0.11895912140607801"/>
    <n v="8.73884707689285E-2"/>
  </r>
  <r>
    <x v="19"/>
    <x v="19"/>
    <x v="1108"/>
    <x v="2"/>
    <x v="0"/>
    <x v="0"/>
    <x v="0"/>
    <n v="-3.6595158278942101E-2"/>
    <n v="-1.41918966546655E-2"/>
    <n v="2.2403262555599199E-2"/>
  </r>
  <r>
    <x v="19"/>
    <x v="19"/>
    <x v="1108"/>
    <x v="3"/>
    <x v="0"/>
    <x v="0"/>
    <x v="0"/>
    <n v="0.19055908918380701"/>
    <n v="0.255210250616074"/>
    <n v="6.4651161432266194E-2"/>
  </r>
  <r>
    <x v="19"/>
    <x v="19"/>
    <x v="1109"/>
    <x v="0"/>
    <x v="0"/>
    <x v="0"/>
    <x v="0"/>
    <n v="0.18508163094520599"/>
    <n v="0.18470188975334201"/>
    <n v="3.79741191864014E-4"/>
  </r>
  <r>
    <x v="19"/>
    <x v="19"/>
    <x v="1109"/>
    <x v="1"/>
    <x v="0"/>
    <x v="0"/>
    <x v="0"/>
    <n v="0.158411175012589"/>
    <n v="0.156862497329712"/>
    <n v="1.5486776828765899E-3"/>
  </r>
  <r>
    <x v="19"/>
    <x v="19"/>
    <x v="1109"/>
    <x v="2"/>
    <x v="0"/>
    <x v="0"/>
    <x v="0"/>
    <n v="4.2629484087228803E-2"/>
    <n v="1.49317011237144E-2"/>
    <n v="2.76977829635143E-2"/>
  </r>
  <r>
    <x v="19"/>
    <x v="19"/>
    <x v="1109"/>
    <x v="3"/>
    <x v="0"/>
    <x v="0"/>
    <x v="0"/>
    <n v="0.25274857878684998"/>
    <n v="0.248206317424774"/>
    <n v="4.54226136207581E-3"/>
  </r>
  <r>
    <x v="19"/>
    <x v="19"/>
    <x v="1110"/>
    <x v="0"/>
    <x v="0"/>
    <x v="0"/>
    <x v="0"/>
    <n v="0.24669283628463701"/>
    <n v="0.246783867478371"/>
    <n v="9.1031193733215305E-5"/>
  </r>
  <r>
    <x v="19"/>
    <x v="19"/>
    <x v="1110"/>
    <x v="1"/>
    <x v="0"/>
    <x v="0"/>
    <x v="0"/>
    <n v="0.134459048509598"/>
    <n v="0.14536313712596899"/>
    <n v="1.09040886163712E-2"/>
  </r>
  <r>
    <x v="19"/>
    <x v="19"/>
    <x v="1110"/>
    <x v="2"/>
    <x v="0"/>
    <x v="0"/>
    <x v="0"/>
    <n v="6.9488555192947402E-2"/>
    <n v="5.77782355248928E-2"/>
    <n v="1.17103196680546E-2"/>
  </r>
  <r>
    <x v="19"/>
    <x v="19"/>
    <x v="1110"/>
    <x v="3"/>
    <x v="0"/>
    <x v="0"/>
    <x v="0"/>
    <n v="0.203965738415718"/>
    <n v="0.25546419620513899"/>
    <n v="5.1498457789421102E-2"/>
  </r>
  <r>
    <x v="19"/>
    <x v="19"/>
    <x v="1111"/>
    <x v="0"/>
    <x v="0"/>
    <x v="0"/>
    <x v="0"/>
    <n v="0.198590487241745"/>
    <n v="0.196602538228035"/>
    <n v="1.9879490137100198E-3"/>
  </r>
  <r>
    <x v="19"/>
    <x v="19"/>
    <x v="1111"/>
    <x v="1"/>
    <x v="0"/>
    <x v="0"/>
    <x v="0"/>
    <n v="0.130104705691338"/>
    <n v="0.12500464916229201"/>
    <n v="5.1000565290450998E-3"/>
  </r>
  <r>
    <x v="19"/>
    <x v="19"/>
    <x v="1111"/>
    <x v="2"/>
    <x v="0"/>
    <x v="0"/>
    <x v="0"/>
    <n v="4.5310590416193001E-2"/>
    <n v="1.0745532810688E-2"/>
    <n v="3.4565057605504997E-2"/>
  </r>
  <r>
    <x v="19"/>
    <x v="19"/>
    <x v="1111"/>
    <x v="3"/>
    <x v="0"/>
    <x v="0"/>
    <x v="0"/>
    <n v="0.32939907908439597"/>
    <n v="0.26030448079109197"/>
    <n v="6.9094598293304402E-2"/>
  </r>
  <r>
    <x v="19"/>
    <x v="19"/>
    <x v="1112"/>
    <x v="0"/>
    <x v="0"/>
    <x v="0"/>
    <x v="0"/>
    <n v="0.32126533985137901"/>
    <n v="0.321850746870041"/>
    <n v="5.8540701866149902E-4"/>
  </r>
  <r>
    <x v="19"/>
    <x v="19"/>
    <x v="1112"/>
    <x v="1"/>
    <x v="0"/>
    <x v="0"/>
    <x v="0"/>
    <n v="0.228632271289825"/>
    <n v="0.20625060796737699"/>
    <n v="2.2381663322448699E-2"/>
  </r>
  <r>
    <x v="19"/>
    <x v="19"/>
    <x v="1112"/>
    <x v="2"/>
    <x v="0"/>
    <x v="0"/>
    <x v="0"/>
    <n v="0.14267070591449699"/>
    <n v="0.13177724182605699"/>
    <n v="1.08934640884399E-2"/>
  </r>
  <r>
    <x v="19"/>
    <x v="19"/>
    <x v="1112"/>
    <x v="3"/>
    <x v="0"/>
    <x v="0"/>
    <x v="0"/>
    <n v="0.30795994400978099"/>
    <n v="0.24622260034084301"/>
    <n v="6.1737343668937697E-2"/>
  </r>
  <r>
    <x v="19"/>
    <x v="19"/>
    <x v="1113"/>
    <x v="0"/>
    <x v="0"/>
    <x v="0"/>
    <x v="0"/>
    <n v="0.30343389511108398"/>
    <n v="0.30908182263374301"/>
    <n v="5.6479275226593E-3"/>
  </r>
  <r>
    <x v="19"/>
    <x v="19"/>
    <x v="1113"/>
    <x v="1"/>
    <x v="0"/>
    <x v="0"/>
    <x v="0"/>
    <n v="0.13064332306384999"/>
    <n v="0.188525214791298"/>
    <n v="5.7881891727447503E-2"/>
  </r>
  <r>
    <x v="19"/>
    <x v="19"/>
    <x v="1113"/>
    <x v="2"/>
    <x v="0"/>
    <x v="0"/>
    <x v="0"/>
    <n v="0.12654405832290599"/>
    <n v="0.118967331945896"/>
    <n v="7.5767263770103498E-3"/>
  </r>
  <r>
    <x v="19"/>
    <x v="19"/>
    <x v="1113"/>
    <x v="3"/>
    <x v="0"/>
    <x v="0"/>
    <x v="0"/>
    <n v="0.203959345817566"/>
    <n v="0.25196123123168901"/>
    <n v="4.80018854141235E-2"/>
  </r>
  <r>
    <x v="19"/>
    <x v="19"/>
    <x v="1114"/>
    <x v="0"/>
    <x v="0"/>
    <x v="0"/>
    <x v="0"/>
    <n v="0.198590487241745"/>
    <n v="0.207953676581383"/>
    <n v="9.3631893396377598E-3"/>
  </r>
  <r>
    <x v="19"/>
    <x v="19"/>
    <x v="1114"/>
    <x v="1"/>
    <x v="0"/>
    <x v="0"/>
    <x v="0"/>
    <n v="7.0766225457191495E-2"/>
    <n v="0.14624245464801799"/>
    <n v="7.5476229190826402E-2"/>
  </r>
  <r>
    <x v="19"/>
    <x v="19"/>
    <x v="1114"/>
    <x v="2"/>
    <x v="0"/>
    <x v="0"/>
    <x v="0"/>
    <n v="1.8467528745532001E-2"/>
    <n v="8.1635536625981296E-3"/>
    <n v="1.0303975082933899E-2"/>
  </r>
  <r>
    <x v="19"/>
    <x v="19"/>
    <x v="1114"/>
    <x v="3"/>
    <x v="0"/>
    <x v="0"/>
    <x v="0"/>
    <n v="0.21361494064331099"/>
    <n v="0.24944873154163399"/>
    <n v="3.5833790898323101E-2"/>
  </r>
  <r>
    <x v="19"/>
    <x v="19"/>
    <x v="1115"/>
    <x v="0"/>
    <x v="0"/>
    <x v="0"/>
    <x v="0"/>
    <n v="0.20670095086097701"/>
    <n v="0.20457279682159399"/>
    <n v="2.1281540393829298E-3"/>
  </r>
  <r>
    <x v="19"/>
    <x v="19"/>
    <x v="1115"/>
    <x v="1"/>
    <x v="0"/>
    <x v="0"/>
    <x v="0"/>
    <n v="0.12738567590713501"/>
    <n v="0.15165823698043801"/>
    <n v="2.4272561073303198E-2"/>
  </r>
  <r>
    <x v="19"/>
    <x v="19"/>
    <x v="1115"/>
    <x v="2"/>
    <x v="0"/>
    <x v="0"/>
    <x v="0"/>
    <n v="4.1284929960966103E-2"/>
    <n v="4.0301546454429599E-2"/>
    <n v="9.8338350653648398E-4"/>
  </r>
  <r>
    <x v="19"/>
    <x v="19"/>
    <x v="1115"/>
    <x v="3"/>
    <x v="0"/>
    <x v="0"/>
    <x v="0"/>
    <n v="0.25006467103958102"/>
    <n v="0.26201063394546498"/>
    <n v="1.1945962905883799E-2"/>
  </r>
  <r>
    <x v="19"/>
    <x v="19"/>
    <x v="1116"/>
    <x v="0"/>
    <x v="0"/>
    <x v="0"/>
    <x v="0"/>
    <n v="0.24344608187675501"/>
    <n v="0.243306875228882"/>
    <n v="1.3920664787292499E-4"/>
  </r>
  <r>
    <x v="19"/>
    <x v="19"/>
    <x v="1116"/>
    <x v="1"/>
    <x v="0"/>
    <x v="0"/>
    <x v="0"/>
    <n v="0.12628898024558999"/>
    <n v="0.165333047509193"/>
    <n v="3.9044067263603197E-2"/>
  </r>
  <r>
    <x v="19"/>
    <x v="19"/>
    <x v="1116"/>
    <x v="2"/>
    <x v="0"/>
    <x v="0"/>
    <x v="0"/>
    <n v="5.80678433179855E-2"/>
    <n v="6.2339879572391503E-2"/>
    <n v="4.2720362544059797E-3"/>
  </r>
  <r>
    <x v="19"/>
    <x v="19"/>
    <x v="1116"/>
    <x v="3"/>
    <x v="0"/>
    <x v="0"/>
    <x v="0"/>
    <n v="0.23237659037113201"/>
    <n v="0.26245513558387801"/>
    <n v="3.0078545212745701E-2"/>
  </r>
  <r>
    <x v="19"/>
    <x v="19"/>
    <x v="1117"/>
    <x v="0"/>
    <x v="0"/>
    <x v="0"/>
    <x v="0"/>
    <n v="0.22345013916492501"/>
    <n v="0.231730967760086"/>
    <n v="8.2808285951614397E-3"/>
  </r>
  <r>
    <x v="19"/>
    <x v="19"/>
    <x v="1117"/>
    <x v="1"/>
    <x v="0"/>
    <x v="0"/>
    <x v="0"/>
    <n v="0.12139602005481701"/>
    <n v="0.15998722612857799"/>
    <n v="3.8591206073761E-2"/>
  </r>
  <r>
    <x v="19"/>
    <x v="19"/>
    <x v="1117"/>
    <x v="2"/>
    <x v="0"/>
    <x v="0"/>
    <x v="0"/>
    <n v="3.1889058649539899E-2"/>
    <n v="3.90301123261452E-2"/>
    <n v="7.1410536766052203E-3"/>
  </r>
  <r>
    <x v="19"/>
    <x v="19"/>
    <x v="1117"/>
    <x v="3"/>
    <x v="0"/>
    <x v="0"/>
    <x v="0"/>
    <n v="0.215218886733055"/>
    <n v="0.24408458173274999"/>
    <n v="2.88656949996948E-2"/>
  </r>
  <r>
    <x v="19"/>
    <x v="19"/>
    <x v="1118"/>
    <x v="0"/>
    <x v="0"/>
    <x v="0"/>
    <x v="0"/>
    <n v="0.21156466007232699"/>
    <n v="0.207260027527809"/>
    <n v="4.3046325445175197E-3"/>
  </r>
  <r>
    <x v="19"/>
    <x v="19"/>
    <x v="1118"/>
    <x v="1"/>
    <x v="0"/>
    <x v="0"/>
    <x v="0"/>
    <n v="0.100708022713661"/>
    <n v="0.16854210197925601"/>
    <n v="6.7834079265594496E-2"/>
  </r>
  <r>
    <x v="19"/>
    <x v="19"/>
    <x v="1118"/>
    <x v="2"/>
    <x v="0"/>
    <x v="0"/>
    <x v="0"/>
    <n v="1.9139805808663399E-2"/>
    <n v="3.42445150017738E-2"/>
    <n v="1.5104709193110501E-2"/>
  </r>
  <r>
    <x v="19"/>
    <x v="19"/>
    <x v="1118"/>
    <x v="3"/>
    <x v="0"/>
    <x v="0"/>
    <x v="0"/>
    <n v="0.21307817101478599"/>
    <n v="0.267626762390137"/>
    <n v="5.4548591375351001E-2"/>
  </r>
  <r>
    <x v="19"/>
    <x v="19"/>
    <x v="1119"/>
    <x v="0"/>
    <x v="0"/>
    <x v="0"/>
    <x v="0"/>
    <n v="0.207783207297325"/>
    <n v="0.20961520075798001"/>
    <n v="1.83199346065521E-3"/>
  </r>
  <r>
    <x v="19"/>
    <x v="19"/>
    <x v="1119"/>
    <x v="1"/>
    <x v="0"/>
    <x v="0"/>
    <x v="0"/>
    <n v="0.138268291950226"/>
    <n v="0.156521961092949"/>
    <n v="1.8253669142723101E-2"/>
  </r>
  <r>
    <x v="19"/>
    <x v="19"/>
    <x v="1119"/>
    <x v="2"/>
    <x v="0"/>
    <x v="0"/>
    <x v="0"/>
    <n v="2.51742918044329E-2"/>
    <n v="3.7976619787514201E-3"/>
    <n v="2.1376630291342701E-2"/>
  </r>
  <r>
    <x v="19"/>
    <x v="19"/>
    <x v="1119"/>
    <x v="3"/>
    <x v="0"/>
    <x v="0"/>
    <x v="0"/>
    <n v="0.22808876633644101"/>
    <n v="0.243744000792503"/>
    <n v="1.56552344560623E-2"/>
  </r>
  <r>
    <x v="19"/>
    <x v="19"/>
    <x v="1120"/>
    <x v="0"/>
    <x v="0"/>
    <x v="0"/>
    <x v="0"/>
    <n v="0.220750942826271"/>
    <n v="0.223896250128746"/>
    <n v="3.1453073024749799E-3"/>
  </r>
  <r>
    <x v="19"/>
    <x v="19"/>
    <x v="1120"/>
    <x v="1"/>
    <x v="0"/>
    <x v="0"/>
    <x v="0"/>
    <n v="9.1999337077140794E-2"/>
    <n v="0.154624998569489"/>
    <n v="6.2625661492347703E-2"/>
  </r>
  <r>
    <x v="19"/>
    <x v="19"/>
    <x v="1120"/>
    <x v="2"/>
    <x v="0"/>
    <x v="0"/>
    <x v="0"/>
    <n v="8.3913765847683005E-3"/>
    <n v="2.3776423186063801E-2"/>
    <n v="1.5385046601295501E-2"/>
  </r>
  <r>
    <x v="19"/>
    <x v="19"/>
    <x v="1120"/>
    <x v="3"/>
    <x v="0"/>
    <x v="0"/>
    <x v="0"/>
    <n v="0.20771679282188399"/>
    <n v="0.23853614926338201"/>
    <n v="3.0819356441497799E-2"/>
  </r>
  <r>
    <x v="19"/>
    <x v="19"/>
    <x v="1121"/>
    <x v="0"/>
    <x v="0"/>
    <x v="0"/>
    <x v="0"/>
    <n v="0.19913162291049999"/>
    <n v="0.204895615577698"/>
    <n v="5.7639926671981803E-3"/>
  </r>
  <r>
    <x v="19"/>
    <x v="19"/>
    <x v="1121"/>
    <x v="1"/>
    <x v="0"/>
    <x v="0"/>
    <x v="0"/>
    <n v="0.117035187780857"/>
    <n v="0.16058534383773801"/>
    <n v="4.3550156056880999E-2"/>
  </r>
  <r>
    <x v="19"/>
    <x v="19"/>
    <x v="1121"/>
    <x v="2"/>
    <x v="0"/>
    <x v="0"/>
    <x v="0"/>
    <n v="3.4570164978504202E-2"/>
    <n v="3.7723183631897E-2"/>
    <n v="3.15301865339279E-3"/>
  </r>
  <r>
    <x v="19"/>
    <x v="19"/>
    <x v="1121"/>
    <x v="3"/>
    <x v="0"/>
    <x v="0"/>
    <x v="0"/>
    <n v="0.25006467103958102"/>
    <n v="0.25840246677398698"/>
    <n v="8.3377957344055193E-3"/>
  </r>
  <r>
    <x v="19"/>
    <x v="19"/>
    <x v="1122"/>
    <x v="0"/>
    <x v="0"/>
    <x v="0"/>
    <x v="0"/>
    <n v="0.24561057984828899"/>
    <n v="0.24216823279857599"/>
    <n v="3.44234704971313E-3"/>
  </r>
  <r>
    <x v="19"/>
    <x v="19"/>
    <x v="1122"/>
    <x v="1"/>
    <x v="0"/>
    <x v="0"/>
    <x v="0"/>
    <n v="0.120850913226604"/>
    <n v="0.15925711393356301"/>
    <n v="3.8406200706958799E-2"/>
  </r>
  <r>
    <x v="19"/>
    <x v="19"/>
    <x v="1122"/>
    <x v="2"/>
    <x v="0"/>
    <x v="0"/>
    <x v="0"/>
    <n v="5.4714463651180302E-2"/>
    <n v="4.20779772102833E-2"/>
    <n v="1.2636486440897E-2"/>
  </r>
  <r>
    <x v="19"/>
    <x v="19"/>
    <x v="1122"/>
    <x v="3"/>
    <x v="0"/>
    <x v="0"/>
    <x v="0"/>
    <n v="0.20610645413398701"/>
    <n v="0.236819788813591"/>
    <n v="3.0713334679603601E-2"/>
  </r>
  <r>
    <x v="19"/>
    <x v="19"/>
    <x v="1123"/>
    <x v="0"/>
    <x v="0"/>
    <x v="0"/>
    <x v="0"/>
    <n v="0.200755000114441"/>
    <n v="0.20504167675971999"/>
    <n v="4.2866766452789298E-3"/>
  </r>
  <r>
    <x v="19"/>
    <x v="19"/>
    <x v="1123"/>
    <x v="1"/>
    <x v="0"/>
    <x v="0"/>
    <x v="0"/>
    <n v="0.144257947802544"/>
    <n v="0.14761713147163399"/>
    <n v="3.3591836690902701E-3"/>
  </r>
  <r>
    <x v="19"/>
    <x v="19"/>
    <x v="1123"/>
    <x v="2"/>
    <x v="0"/>
    <x v="0"/>
    <x v="0"/>
    <n v="5.87401241064072E-2"/>
    <n v="7.5310831889510198E-3"/>
    <n v="5.1209039986133603E-2"/>
  </r>
  <r>
    <x v="19"/>
    <x v="19"/>
    <x v="1123"/>
    <x v="3"/>
    <x v="0"/>
    <x v="0"/>
    <x v="0"/>
    <n v="0.26507526636123702"/>
    <n v="0.24017307162284901"/>
    <n v="2.49021947383881E-2"/>
  </r>
  <r>
    <x v="19"/>
    <x v="19"/>
    <x v="1124"/>
    <x v="0"/>
    <x v="0"/>
    <x v="0"/>
    <x v="0"/>
    <n v="0.25966057181358299"/>
    <n v="0.25491926074027998"/>
    <n v="4.7413110733032201E-3"/>
  </r>
  <r>
    <x v="19"/>
    <x v="19"/>
    <x v="1124"/>
    <x v="1"/>
    <x v="0"/>
    <x v="0"/>
    <x v="0"/>
    <n v="0.11867050081491499"/>
    <n v="0.17383591830730399"/>
    <n v="5.51654174923897E-2"/>
  </r>
  <r>
    <x v="19"/>
    <x v="19"/>
    <x v="1124"/>
    <x v="2"/>
    <x v="0"/>
    <x v="0"/>
    <x v="0"/>
    <n v="4.80077005922794E-2"/>
    <n v="4.8400290310382801E-2"/>
    <n v="3.9258971810340898E-4"/>
  </r>
  <r>
    <x v="19"/>
    <x v="19"/>
    <x v="1124"/>
    <x v="3"/>
    <x v="0"/>
    <x v="0"/>
    <x v="0"/>
    <n v="0.236664414405823"/>
    <n v="0.267103672027588"/>
    <n v="3.0439257621765099E-2"/>
  </r>
  <r>
    <x v="19"/>
    <x v="19"/>
    <x v="1125"/>
    <x v="0"/>
    <x v="0"/>
    <x v="0"/>
    <x v="0"/>
    <n v="0.22939608991146099"/>
    <n v="0.232930973172188"/>
    <n v="3.53488326072693E-3"/>
  </r>
  <r>
    <x v="19"/>
    <x v="19"/>
    <x v="1125"/>
    <x v="1"/>
    <x v="0"/>
    <x v="0"/>
    <x v="0"/>
    <n v="0.19215571880340601"/>
    <n v="0.17668132483959201"/>
    <n v="1.5474393963813801E-2"/>
  </r>
  <r>
    <x v="19"/>
    <x v="19"/>
    <x v="1125"/>
    <x v="2"/>
    <x v="0"/>
    <x v="0"/>
    <x v="0"/>
    <n v="-7.7272653579711897E-3"/>
    <n v="2.5066023692488702E-2"/>
    <n v="3.2793290913104997E-2"/>
  </r>
  <r>
    <x v="19"/>
    <x v="19"/>
    <x v="1125"/>
    <x v="3"/>
    <x v="0"/>
    <x v="0"/>
    <x v="0"/>
    <n v="0.16054429113864899"/>
    <n v="0.23183180391788499"/>
    <n v="7.1287512779235798E-2"/>
  </r>
  <r>
    <x v="19"/>
    <x v="19"/>
    <x v="1126"/>
    <x v="0"/>
    <x v="0"/>
    <x v="0"/>
    <x v="0"/>
    <n v="0.15428248047828699"/>
    <n v="0.15871131420135501"/>
    <n v="4.4288337230682399E-3"/>
  </r>
  <r>
    <x v="19"/>
    <x v="19"/>
    <x v="1126"/>
    <x v="1"/>
    <x v="0"/>
    <x v="0"/>
    <x v="0"/>
    <n v="3.97407189011574E-2"/>
    <n v="9.6640571951866094E-2"/>
    <n v="5.6899853050708799E-2"/>
  </r>
  <r>
    <x v="19"/>
    <x v="19"/>
    <x v="1126"/>
    <x v="2"/>
    <x v="0"/>
    <x v="0"/>
    <x v="0"/>
    <n v="-0.119165182113647"/>
    <n v="-1.72470919787884E-2"/>
    <n v="0.10191808640956899"/>
  </r>
  <r>
    <x v="19"/>
    <x v="19"/>
    <x v="1126"/>
    <x v="3"/>
    <x v="0"/>
    <x v="0"/>
    <x v="0"/>
    <n v="0.132670223712921"/>
    <n v="0.26622867584228499"/>
    <n v="0.13355845212936401"/>
  </r>
  <r>
    <x v="19"/>
    <x v="19"/>
    <x v="1127"/>
    <x v="0"/>
    <x v="0"/>
    <x v="0"/>
    <x v="0"/>
    <n v="0.124559126794338"/>
    <n v="0.12958888709545099"/>
    <n v="5.0297603011131304E-3"/>
  </r>
  <r>
    <x v="19"/>
    <x v="19"/>
    <x v="1127"/>
    <x v="1"/>
    <x v="0"/>
    <x v="0"/>
    <x v="0"/>
    <n v="-2.9396653175354E-2"/>
    <n v="8.2843653857708005E-2"/>
    <n v="0.112240307033062"/>
  </r>
  <r>
    <x v="19"/>
    <x v="19"/>
    <x v="1127"/>
    <x v="2"/>
    <x v="0"/>
    <x v="0"/>
    <x v="0"/>
    <n v="-3.6936029791832001E-3"/>
    <n v="-2.0439783111214599E-3"/>
    <n v="1.64962466806173E-3"/>
  </r>
  <r>
    <x v="19"/>
    <x v="19"/>
    <x v="1127"/>
    <x v="3"/>
    <x v="0"/>
    <x v="0"/>
    <x v="0"/>
    <n v="0.20932711660862"/>
    <n v="0.24993383884429901"/>
    <n v="4.0606722235679599E-2"/>
  </r>
  <r>
    <x v="19"/>
    <x v="19"/>
    <x v="1128"/>
    <x v="0"/>
    <x v="0"/>
    <x v="0"/>
    <x v="0"/>
    <n v="0.196973547339439"/>
    <n v="0.20943637192249301"/>
    <n v="1.2462824583053599E-2"/>
  </r>
  <r>
    <x v="19"/>
    <x v="19"/>
    <x v="1128"/>
    <x v="1"/>
    <x v="0"/>
    <x v="0"/>
    <x v="0"/>
    <n v="0.15569216012954701"/>
    <n v="0.18502478301525099"/>
    <n v="2.9332622885703999E-2"/>
  </r>
  <r>
    <x v="19"/>
    <x v="19"/>
    <x v="1128"/>
    <x v="2"/>
    <x v="0"/>
    <x v="0"/>
    <x v="0"/>
    <n v="0.100365273654461"/>
    <n v="6.1786875128745998E-2"/>
    <n v="3.8578398525714902E-2"/>
  </r>
  <r>
    <x v="19"/>
    <x v="19"/>
    <x v="1128"/>
    <x v="3"/>
    <x v="0"/>
    <x v="0"/>
    <x v="0"/>
    <n v="0.256493210792542"/>
    <n v="0.26974299550056502"/>
    <n v="1.3249784708023101E-2"/>
  </r>
  <r>
    <x v="19"/>
    <x v="19"/>
    <x v="1129"/>
    <x v="0"/>
    <x v="0"/>
    <x v="0"/>
    <x v="0"/>
    <n v="0.25749605894088701"/>
    <n v="0.25825935602188099"/>
    <n v="7.6329708099365202E-4"/>
  </r>
  <r>
    <x v="19"/>
    <x v="19"/>
    <x v="1129"/>
    <x v="1"/>
    <x v="0"/>
    <x v="0"/>
    <x v="0"/>
    <n v="0.11976070702076"/>
    <n v="0.173236578702927"/>
    <n v="5.3475871682167102E-2"/>
  </r>
  <r>
    <x v="19"/>
    <x v="19"/>
    <x v="1129"/>
    <x v="2"/>
    <x v="0"/>
    <x v="0"/>
    <x v="0"/>
    <n v="7.7190995216369603E-3"/>
    <n v="5.5771552026271799E-2"/>
    <n v="4.8052452504634899E-2"/>
  </r>
  <r>
    <x v="19"/>
    <x v="19"/>
    <x v="1129"/>
    <x v="3"/>
    <x v="0"/>
    <x v="0"/>
    <x v="0"/>
    <n v="0.22165381908416701"/>
    <n v="0.27657884359359702"/>
    <n v="5.4925024509429897E-2"/>
  </r>
  <r>
    <x v="19"/>
    <x v="19"/>
    <x v="1130"/>
    <x v="0"/>
    <x v="0"/>
    <x v="0"/>
    <x v="0"/>
    <n v="0.21642836928367601"/>
    <n v="0.219347104430199"/>
    <n v="2.9187351465225198E-3"/>
  </r>
  <r>
    <x v="19"/>
    <x v="19"/>
    <x v="1130"/>
    <x v="1"/>
    <x v="0"/>
    <x v="0"/>
    <x v="0"/>
    <n v="0.111590631306171"/>
    <n v="0.169046565890312"/>
    <n v="5.7455934584140798E-2"/>
  </r>
  <r>
    <x v="19"/>
    <x v="19"/>
    <x v="1130"/>
    <x v="2"/>
    <x v="0"/>
    <x v="0"/>
    <x v="0"/>
    <n v="3.2561335712671301E-2"/>
    <n v="2.8161650523543399E-2"/>
    <n v="4.3996851891279203E-3"/>
  </r>
  <r>
    <x v="19"/>
    <x v="19"/>
    <x v="1130"/>
    <x v="3"/>
    <x v="0"/>
    <x v="0"/>
    <x v="0"/>
    <n v="0.173414170742035"/>
    <n v="0.23686040937900499"/>
    <n v="6.3446238636970506E-2"/>
  </r>
  <r>
    <x v="19"/>
    <x v="19"/>
    <x v="1131"/>
    <x v="0"/>
    <x v="0"/>
    <x v="0"/>
    <x v="0"/>
    <n v="0.16562682390212999"/>
    <n v="0.166091322898865"/>
    <n v="4.6449899673461898E-4"/>
  </r>
  <r>
    <x v="19"/>
    <x v="19"/>
    <x v="1131"/>
    <x v="1"/>
    <x v="0"/>
    <x v="0"/>
    <x v="0"/>
    <n v="6.9137409329414395E-2"/>
    <n v="0.14168566465377799"/>
    <n v="7.2548255324363695E-2"/>
  </r>
  <r>
    <x v="19"/>
    <x v="19"/>
    <x v="1131"/>
    <x v="2"/>
    <x v="0"/>
    <x v="0"/>
    <x v="0"/>
    <n v="-4.6663306653499603E-2"/>
    <n v="-1.15222819149494E-2"/>
    <n v="3.51410247385502E-2"/>
  </r>
  <r>
    <x v="19"/>
    <x v="19"/>
    <x v="1131"/>
    <x v="3"/>
    <x v="0"/>
    <x v="0"/>
    <x v="0"/>
    <n v="0.17930594086647"/>
    <n v="0.24743840098381001"/>
    <n v="6.8132460117340102E-2"/>
  </r>
  <r>
    <x v="19"/>
    <x v="19"/>
    <x v="1132"/>
    <x v="0"/>
    <x v="0"/>
    <x v="0"/>
    <x v="0"/>
    <n v="0.17157921195030201"/>
    <n v="0.16749118268489799"/>
    <n v="4.0880292654037502E-3"/>
  </r>
  <r>
    <x v="19"/>
    <x v="19"/>
    <x v="1132"/>
    <x v="1"/>
    <x v="0"/>
    <x v="0"/>
    <x v="0"/>
    <n v="5.6612990796566003E-2"/>
    <n v="0.1118258908391"/>
    <n v="5.5212900042533902E-2"/>
  </r>
  <r>
    <x v="19"/>
    <x v="19"/>
    <x v="1132"/>
    <x v="2"/>
    <x v="0"/>
    <x v="0"/>
    <x v="0"/>
    <n v="2.0476356148719801E-2"/>
    <n v="-1.51207540184259E-2"/>
    <n v="3.5597108304500601E-2"/>
  </r>
  <r>
    <x v="19"/>
    <x v="19"/>
    <x v="1132"/>
    <x v="3"/>
    <x v="0"/>
    <x v="0"/>
    <x v="0"/>
    <n v="0.218433156609535"/>
    <n v="0.24343423545360601"/>
    <n v="2.50010788440704E-2"/>
  </r>
  <r>
    <x v="19"/>
    <x v="19"/>
    <x v="1133"/>
    <x v="0"/>
    <x v="0"/>
    <x v="0"/>
    <x v="0"/>
    <n v="0.21156466007232699"/>
    <n v="0.211407139897346"/>
    <n v="1.5752017498016401E-4"/>
  </r>
  <r>
    <x v="19"/>
    <x v="19"/>
    <x v="1133"/>
    <x v="1"/>
    <x v="0"/>
    <x v="0"/>
    <x v="0"/>
    <n v="0.114316150546074"/>
    <n v="0.18316663801670099"/>
    <n v="6.8850487470626803E-2"/>
  </r>
  <r>
    <x v="19"/>
    <x v="19"/>
    <x v="1133"/>
    <x v="2"/>
    <x v="0"/>
    <x v="0"/>
    <x v="0"/>
    <n v="-1.1080648750066801E-2"/>
    <n v="4.2563464492559398E-2"/>
    <n v="5.3644113242626197E-2"/>
  </r>
  <r>
    <x v="19"/>
    <x v="19"/>
    <x v="1133"/>
    <x v="3"/>
    <x v="0"/>
    <x v="0"/>
    <x v="0"/>
    <n v="0.23720119893550901"/>
    <n v="0.27484050393104598"/>
    <n v="3.7639304995536797E-2"/>
  </r>
  <r>
    <x v="19"/>
    <x v="19"/>
    <x v="1134"/>
    <x v="0"/>
    <x v="0"/>
    <x v="0"/>
    <x v="0"/>
    <n v="0.23101302981376601"/>
    <n v="0.233861774206161"/>
    <n v="2.84874439239502E-3"/>
  </r>
  <r>
    <x v="19"/>
    <x v="19"/>
    <x v="1134"/>
    <x v="1"/>
    <x v="0"/>
    <x v="0"/>
    <x v="0"/>
    <n v="0.121389530599117"/>
    <n v="0.17298455536365501"/>
    <n v="5.1595024764537797E-2"/>
  </r>
  <r>
    <x v="19"/>
    <x v="19"/>
    <x v="1134"/>
    <x v="2"/>
    <x v="0"/>
    <x v="0"/>
    <x v="0"/>
    <n v="3.4578166902065298E-2"/>
    <n v="6.3995108008384705E-2"/>
    <n v="2.94169411063194E-2"/>
  </r>
  <r>
    <x v="19"/>
    <x v="19"/>
    <x v="1134"/>
    <x v="3"/>
    <x v="0"/>
    <x v="0"/>
    <x v="0"/>
    <n v="0.148754358291626"/>
    <n v="0.235987544059753"/>
    <n v="8.72331857681274E-2"/>
  </r>
  <r>
    <x v="19"/>
    <x v="19"/>
    <x v="1135"/>
    <x v="0"/>
    <x v="0"/>
    <x v="0"/>
    <x v="0"/>
    <n v="0.142397001385689"/>
    <n v="0.1444201618433"/>
    <n v="2.0231604576110801E-3"/>
  </r>
  <r>
    <x v="19"/>
    <x v="19"/>
    <x v="1135"/>
    <x v="1"/>
    <x v="0"/>
    <x v="0"/>
    <x v="0"/>
    <n v="6.8047195672988905E-2"/>
    <n v="0.113703265786171"/>
    <n v="4.5656070113182103E-2"/>
  </r>
  <r>
    <x v="19"/>
    <x v="19"/>
    <x v="1135"/>
    <x v="2"/>
    <x v="0"/>
    <x v="0"/>
    <x v="0"/>
    <n v="1.3089312240481399E-2"/>
    <n v="-1.7035773023962999E-2"/>
    <n v="3.01250852644444E-2"/>
  </r>
  <r>
    <x v="19"/>
    <x v="19"/>
    <x v="1135"/>
    <x v="3"/>
    <x v="0"/>
    <x v="0"/>
    <x v="0"/>
    <n v="0.25971388816833502"/>
    <n v="0.27338719367981001"/>
    <n v="1.3673305511474601E-2"/>
  </r>
  <r>
    <x v="19"/>
    <x v="19"/>
    <x v="1136"/>
    <x v="0"/>
    <x v="0"/>
    <x v="0"/>
    <x v="0"/>
    <n v="0.25317347049713101"/>
    <n v="0.25205975770950301"/>
    <n v="1.1137127876281699E-3"/>
  </r>
  <r>
    <x v="19"/>
    <x v="19"/>
    <x v="1136"/>
    <x v="1"/>
    <x v="0"/>
    <x v="0"/>
    <x v="0"/>
    <n v="0.120850913226604"/>
    <n v="0.167450577020645"/>
    <n v="4.6599663794040701E-2"/>
  </r>
  <r>
    <x v="19"/>
    <x v="19"/>
    <x v="1136"/>
    <x v="2"/>
    <x v="0"/>
    <x v="0"/>
    <x v="0"/>
    <n v="4.7999694943427998E-2"/>
    <n v="4.8599403351545299E-2"/>
    <n v="5.9970840811729399E-4"/>
  </r>
  <r>
    <x v="19"/>
    <x v="19"/>
    <x v="1136"/>
    <x v="3"/>
    <x v="0"/>
    <x v="0"/>
    <x v="0"/>
    <n v="0.19967152178287501"/>
    <n v="0.232502460479736"/>
    <n v="3.2830938696861302E-2"/>
  </r>
  <r>
    <x v="19"/>
    <x v="19"/>
    <x v="1137"/>
    <x v="0"/>
    <x v="0"/>
    <x v="0"/>
    <x v="0"/>
    <n v="0.19426791369915"/>
    <n v="0.194226443767548"/>
    <n v="4.1469931602478E-5"/>
  </r>
  <r>
    <x v="19"/>
    <x v="19"/>
    <x v="1137"/>
    <x v="1"/>
    <x v="0"/>
    <x v="0"/>
    <x v="0"/>
    <n v="0.12411504983902"/>
    <n v="0.14339001476764701"/>
    <n v="1.9274964928627E-2"/>
  </r>
  <r>
    <x v="19"/>
    <x v="19"/>
    <x v="1137"/>
    <x v="2"/>
    <x v="0"/>
    <x v="0"/>
    <x v="0"/>
    <n v="5.8075848966836902E-2"/>
    <n v="5.24226622655988E-3"/>
    <n v="5.2833583205938298E-2"/>
  </r>
  <r>
    <x v="19"/>
    <x v="19"/>
    <x v="1137"/>
    <x v="3"/>
    <x v="0"/>
    <x v="0"/>
    <x v="0"/>
    <n v="0.240952253341675"/>
    <n v="0.245158821344376"/>
    <n v="4.20656800270081E-3"/>
  </r>
  <r>
    <x v="19"/>
    <x v="19"/>
    <x v="1138"/>
    <x v="0"/>
    <x v="0"/>
    <x v="0"/>
    <x v="0"/>
    <n v="0.23642431199550601"/>
    <n v="0.24146014451980599"/>
    <n v="5.0358325242996198E-3"/>
  </r>
  <r>
    <x v="19"/>
    <x v="19"/>
    <x v="1138"/>
    <x v="1"/>
    <x v="0"/>
    <x v="0"/>
    <x v="0"/>
    <n v="9.9617809057235704E-2"/>
    <n v="0.150235220789909"/>
    <n v="5.0617411732673603E-2"/>
  </r>
  <r>
    <x v="19"/>
    <x v="19"/>
    <x v="1138"/>
    <x v="2"/>
    <x v="0"/>
    <x v="0"/>
    <x v="0"/>
    <n v="-2.2493347525596601E-2"/>
    <n v="2.60051265358925E-2"/>
    <n v="4.8498474061489098E-2"/>
  </r>
  <r>
    <x v="19"/>
    <x v="19"/>
    <x v="1138"/>
    <x v="3"/>
    <x v="0"/>
    <x v="0"/>
    <x v="0"/>
    <n v="0.209863901138306"/>
    <n v="0.23348353803157801"/>
    <n v="2.36196368932724E-2"/>
  </r>
  <r>
    <x v="19"/>
    <x v="19"/>
    <x v="1139"/>
    <x v="0"/>
    <x v="0"/>
    <x v="0"/>
    <x v="0"/>
    <n v="0.20237837731838201"/>
    <n v="0.207536935806274"/>
    <n v="5.15855848789215E-3"/>
  </r>
  <r>
    <x v="19"/>
    <x v="19"/>
    <x v="1139"/>
    <x v="1"/>
    <x v="0"/>
    <x v="0"/>
    <x v="0"/>
    <n v="0.11812539398670199"/>
    <n v="0.16011968255042999"/>
    <n v="4.1994288563728298E-2"/>
  </r>
  <r>
    <x v="19"/>
    <x v="19"/>
    <x v="1139"/>
    <x v="2"/>
    <x v="0"/>
    <x v="0"/>
    <x v="0"/>
    <n v="8.2910083234310206E-2"/>
    <n v="5.9477686882019001E-2"/>
    <n v="2.34323963522911E-2"/>
  </r>
  <r>
    <x v="19"/>
    <x v="19"/>
    <x v="1139"/>
    <x v="3"/>
    <x v="0"/>
    <x v="0"/>
    <x v="0"/>
    <n v="0.21575567126274101"/>
    <n v="0.28073036670684798"/>
    <n v="6.4974695444107097E-2"/>
  </r>
  <r>
    <x v="19"/>
    <x v="19"/>
    <x v="1140"/>
    <x v="0"/>
    <x v="0"/>
    <x v="0"/>
    <x v="0"/>
    <n v="0.21750417351722701"/>
    <n v="0.21109263598918901"/>
    <n v="6.4115375280380197E-3"/>
  </r>
  <r>
    <x v="19"/>
    <x v="19"/>
    <x v="1140"/>
    <x v="1"/>
    <x v="0"/>
    <x v="0"/>
    <x v="0"/>
    <n v="0.114316150546074"/>
    <n v="0.13755539059638999"/>
    <n v="2.3239240050315899E-2"/>
  </r>
  <r>
    <x v="19"/>
    <x v="19"/>
    <x v="1140"/>
    <x v="2"/>
    <x v="0"/>
    <x v="0"/>
    <x v="0"/>
    <n v="4.2629484087228803E-2"/>
    <n v="1.1759793385863301E-2"/>
    <n v="3.0869690701365499E-2"/>
  </r>
  <r>
    <x v="19"/>
    <x v="19"/>
    <x v="1140"/>
    <x v="3"/>
    <x v="0"/>
    <x v="0"/>
    <x v="0"/>
    <n v="0.24416652321815499"/>
    <n v="0.25939929485321001"/>
    <n v="1.52327716350555E-2"/>
  </r>
  <r>
    <x v="19"/>
    <x v="19"/>
    <x v="1141"/>
    <x v="0"/>
    <x v="0"/>
    <x v="0"/>
    <x v="0"/>
    <n v="0.230478346347809"/>
    <n v="0.239317357540131"/>
    <n v="8.8390111923217808E-3"/>
  </r>
  <r>
    <x v="19"/>
    <x v="19"/>
    <x v="1141"/>
    <x v="1"/>
    <x v="0"/>
    <x v="0"/>
    <x v="0"/>
    <n v="0.12302484363317499"/>
    <n v="0.16077595949172999"/>
    <n v="3.7751115858554798E-2"/>
  </r>
  <r>
    <x v="19"/>
    <x v="19"/>
    <x v="1141"/>
    <x v="2"/>
    <x v="0"/>
    <x v="0"/>
    <x v="0"/>
    <n v="5.0016529858112301E-2"/>
    <n v="4.2136166244745303E-2"/>
    <n v="7.8803636133670807E-3"/>
  </r>
  <r>
    <x v="19"/>
    <x v="19"/>
    <x v="1141"/>
    <x v="3"/>
    <x v="0"/>
    <x v="0"/>
    <x v="0"/>
    <n v="0.22755198180675501"/>
    <n v="0.25562456250190702"/>
    <n v="2.80725806951523E-2"/>
  </r>
  <r>
    <x v="19"/>
    <x v="19"/>
    <x v="1142"/>
    <x v="0"/>
    <x v="0"/>
    <x v="0"/>
    <x v="0"/>
    <n v="0.22020980715751601"/>
    <n v="0.21922139823436701"/>
    <n v="9.884089231491091E-4"/>
  </r>
  <r>
    <x v="19"/>
    <x v="19"/>
    <x v="1142"/>
    <x v="1"/>
    <x v="0"/>
    <x v="0"/>
    <x v="0"/>
    <n v="0.12139602005481701"/>
    <n v="0.14867772161960599"/>
    <n v="2.7281701564788801E-2"/>
  </r>
  <r>
    <x v="19"/>
    <x v="19"/>
    <x v="1142"/>
    <x v="2"/>
    <x v="0"/>
    <x v="0"/>
    <x v="0"/>
    <n v="1.0408207774162299E-2"/>
    <n v="2.7738710865378401E-2"/>
    <n v="1.7330503091216101E-2"/>
  </r>
  <r>
    <x v="19"/>
    <x v="19"/>
    <x v="1142"/>
    <x v="3"/>
    <x v="0"/>
    <x v="0"/>
    <x v="0"/>
    <n v="0.205039292573929"/>
    <n v="0.254436194896698"/>
    <n v="4.93969023227692E-2"/>
  </r>
  <r>
    <x v="19"/>
    <x v="19"/>
    <x v="1143"/>
    <x v="0"/>
    <x v="0"/>
    <x v="0"/>
    <x v="0"/>
    <n v="0.197514683008194"/>
    <n v="0.20376570522785201"/>
    <n v="6.2510222196578997E-3"/>
  </r>
  <r>
    <x v="19"/>
    <x v="19"/>
    <x v="1143"/>
    <x v="1"/>
    <x v="0"/>
    <x v="0"/>
    <x v="0"/>
    <n v="0.12846939265728"/>
    <n v="0.15752659738063801"/>
    <n v="2.9057204723358199E-2"/>
  </r>
  <r>
    <x v="19"/>
    <x v="19"/>
    <x v="1143"/>
    <x v="2"/>
    <x v="0"/>
    <x v="0"/>
    <x v="0"/>
    <n v="4.5982867479324299E-2"/>
    <n v="-9.7293909639120102E-3"/>
    <n v="5.57122603058815E-2"/>
  </r>
  <r>
    <x v="19"/>
    <x v="19"/>
    <x v="1143"/>
    <x v="3"/>
    <x v="0"/>
    <x v="0"/>
    <x v="0"/>
    <n v="0.25060147047042802"/>
    <n v="0.234592854976654"/>
    <n v="1.60086154937744E-2"/>
  </r>
  <r>
    <x v="19"/>
    <x v="19"/>
    <x v="1144"/>
    <x v="0"/>
    <x v="0"/>
    <x v="0"/>
    <x v="0"/>
    <n v="0.24615171551704401"/>
    <n v="0.24526113271713301"/>
    <n v="8.9058279991149902E-4"/>
  </r>
  <r>
    <x v="19"/>
    <x v="19"/>
    <x v="1144"/>
    <x v="1"/>
    <x v="0"/>
    <x v="0"/>
    <x v="0"/>
    <n v="0.14153242111206099"/>
    <n v="0.16449016332626301"/>
    <n v="2.2957742214202902E-2"/>
  </r>
  <r>
    <x v="19"/>
    <x v="19"/>
    <x v="1144"/>
    <x v="2"/>
    <x v="0"/>
    <x v="0"/>
    <x v="0"/>
    <n v="5.4714463651180302E-2"/>
    <n v="4.05064634978771E-2"/>
    <n v="1.42080001533031E-2"/>
  </r>
  <r>
    <x v="19"/>
    <x v="19"/>
    <x v="1144"/>
    <x v="3"/>
    <x v="0"/>
    <x v="0"/>
    <x v="0"/>
    <n v="0.26453849673271201"/>
    <n v="0.25089082121849099"/>
    <n v="1.36476755142212E-2"/>
  </r>
  <r>
    <x v="19"/>
    <x v="19"/>
    <x v="1145"/>
    <x v="0"/>
    <x v="0"/>
    <x v="0"/>
    <x v="0"/>
    <n v="0.25695493817329401"/>
    <n v="0.26547852158546398"/>
    <n v="8.5235834121704102E-3"/>
  </r>
  <r>
    <x v="19"/>
    <x v="19"/>
    <x v="1145"/>
    <x v="1"/>
    <x v="0"/>
    <x v="0"/>
    <x v="0"/>
    <n v="0.129014492034912"/>
    <n v="0.15948237478733099"/>
    <n v="3.0467882752418501E-2"/>
  </r>
  <r>
    <x v="19"/>
    <x v="19"/>
    <x v="1145"/>
    <x v="2"/>
    <x v="0"/>
    <x v="0"/>
    <x v="0"/>
    <n v="8.2245811820030199E-2"/>
    <n v="7.2934158146381406E-2"/>
    <n v="9.3116536736488308E-3"/>
  </r>
  <r>
    <x v="19"/>
    <x v="19"/>
    <x v="1145"/>
    <x v="3"/>
    <x v="0"/>
    <x v="0"/>
    <x v="0"/>
    <n v="0.239878684282303"/>
    <n v="0.24965827167034099"/>
    <n v="9.7795873880386405E-3"/>
  </r>
  <r>
    <x v="19"/>
    <x v="19"/>
    <x v="1146"/>
    <x v="0"/>
    <x v="0"/>
    <x v="0"/>
    <x v="0"/>
    <n v="0.234800919890404"/>
    <n v="0.242363795638084"/>
    <n v="7.5628757476806597E-3"/>
  </r>
  <r>
    <x v="19"/>
    <x v="19"/>
    <x v="1146"/>
    <x v="1"/>
    <x v="0"/>
    <x v="0"/>
    <x v="0"/>
    <n v="0.18454372882843001"/>
    <n v="0.16727632284164401"/>
    <n v="1.7267405986785899E-2"/>
  </r>
  <r>
    <x v="19"/>
    <x v="19"/>
    <x v="1146"/>
    <x v="2"/>
    <x v="0"/>
    <x v="0"/>
    <x v="0"/>
    <n v="6.67994469404221E-2"/>
    <n v="3.5024050623178503E-2"/>
    <n v="3.1775396317243597E-2"/>
  </r>
  <r>
    <x v="19"/>
    <x v="19"/>
    <x v="1146"/>
    <x v="3"/>
    <x v="0"/>
    <x v="0"/>
    <x v="0"/>
    <n v="0.283300131559372"/>
    <n v="0.24697570502758001"/>
    <n v="3.6324426531791701E-2"/>
  </r>
  <r>
    <x v="19"/>
    <x v="19"/>
    <x v="1147"/>
    <x v="0"/>
    <x v="0"/>
    <x v="0"/>
    <x v="0"/>
    <n v="0.27749198675155601"/>
    <n v="0.281946301460266"/>
    <n v="4.4543147087097203E-3"/>
  </r>
  <r>
    <x v="19"/>
    <x v="19"/>
    <x v="1147"/>
    <x v="1"/>
    <x v="0"/>
    <x v="0"/>
    <x v="0"/>
    <n v="0.115406364202499"/>
    <n v="0.177674770355225"/>
    <n v="6.2268406152725199E-2"/>
  </r>
  <r>
    <x v="19"/>
    <x v="19"/>
    <x v="1147"/>
    <x v="2"/>
    <x v="0"/>
    <x v="0"/>
    <x v="0"/>
    <n v="6.6127166152000399E-2"/>
    <n v="6.3006453216075897E-2"/>
    <n v="3.12071293592453E-3"/>
  </r>
  <r>
    <x v="19"/>
    <x v="19"/>
    <x v="1147"/>
    <x v="3"/>
    <x v="0"/>
    <x v="0"/>
    <x v="0"/>
    <n v="0.19806757569312999"/>
    <n v="0.248309671878815"/>
    <n v="5.0242096185684197E-2"/>
  </r>
  <r>
    <x v="19"/>
    <x v="19"/>
    <x v="1148"/>
    <x v="0"/>
    <x v="0"/>
    <x v="0"/>
    <x v="0"/>
    <n v="0.19156871736049699"/>
    <n v="0.19043008983135201"/>
    <n v="1.1386275291442899E-3"/>
  </r>
  <r>
    <x v="19"/>
    <x v="19"/>
    <x v="1148"/>
    <x v="1"/>
    <x v="0"/>
    <x v="0"/>
    <x v="0"/>
    <n v="0.114316150546074"/>
    <n v="0.133818849921227"/>
    <n v="1.9502699375152598E-2"/>
  </r>
  <r>
    <x v="19"/>
    <x v="19"/>
    <x v="1148"/>
    <x v="2"/>
    <x v="0"/>
    <x v="0"/>
    <x v="0"/>
    <n v="3.9276100695133202E-2"/>
    <n v="2.10883188992739E-2"/>
    <n v="1.8187781795859299E-2"/>
  </r>
  <r>
    <x v="19"/>
    <x v="19"/>
    <x v="1148"/>
    <x v="3"/>
    <x v="0"/>
    <x v="0"/>
    <x v="0"/>
    <n v="0.25381574034690901"/>
    <n v="0.261369287967682"/>
    <n v="7.5535476207733198E-3"/>
  </r>
  <r>
    <x v="19"/>
    <x v="19"/>
    <x v="1149"/>
    <x v="0"/>
    <x v="0"/>
    <x v="0"/>
    <x v="0"/>
    <n v="0.24722751975059501"/>
    <n v="0.24472977221012099"/>
    <n v="2.4977475404739402E-3"/>
  </r>
  <r>
    <x v="19"/>
    <x v="19"/>
    <x v="1149"/>
    <x v="1"/>
    <x v="0"/>
    <x v="0"/>
    <x v="0"/>
    <n v="0.123569943010807"/>
    <n v="0.18399499356746701"/>
    <n v="6.0425050556659698E-2"/>
  </r>
  <r>
    <x v="19"/>
    <x v="19"/>
    <x v="1149"/>
    <x v="2"/>
    <x v="0"/>
    <x v="0"/>
    <x v="0"/>
    <n v="1.37615893036127E-2"/>
    <n v="-3.4918717574328201E-3"/>
    <n v="1.72534603625536E-2"/>
  </r>
  <r>
    <x v="19"/>
    <x v="19"/>
    <x v="1149"/>
    <x v="3"/>
    <x v="0"/>
    <x v="0"/>
    <x v="0"/>
    <n v="0.220580264925957"/>
    <n v="0.2326320707798"/>
    <n v="1.2051805853843699E-2"/>
  </r>
  <r>
    <x v="19"/>
    <x v="19"/>
    <x v="1150"/>
    <x v="0"/>
    <x v="0"/>
    <x v="0"/>
    <x v="0"/>
    <n v="0.214804977178574"/>
    <n v="0.22456678748130801"/>
    <n v="9.7618103027343802E-3"/>
  </r>
  <r>
    <x v="19"/>
    <x v="19"/>
    <x v="1150"/>
    <x v="1"/>
    <x v="0"/>
    <x v="0"/>
    <x v="0"/>
    <n v="0.13500414788723"/>
    <n v="0.18993222713470501"/>
    <n v="5.4928079247474698E-2"/>
  </r>
  <r>
    <x v="19"/>
    <x v="19"/>
    <x v="1150"/>
    <x v="2"/>
    <x v="0"/>
    <x v="0"/>
    <x v="0"/>
    <n v="1.77872478961945E-2"/>
    <n v="4.0163140743970899E-2"/>
    <n v="2.2375892847776399E-2"/>
  </r>
  <r>
    <x v="19"/>
    <x v="19"/>
    <x v="1150"/>
    <x v="3"/>
    <x v="0"/>
    <x v="0"/>
    <x v="0"/>
    <n v="0.199677914381027"/>
    <n v="0.27065888047218301"/>
    <n v="7.0980966091156006E-2"/>
  </r>
  <r>
    <x v="19"/>
    <x v="19"/>
    <x v="1151"/>
    <x v="0"/>
    <x v="0"/>
    <x v="0"/>
    <x v="0"/>
    <n v="0.19265097379684401"/>
    <n v="0.19543510675430301"/>
    <n v="2.7841329574585E-3"/>
  </r>
  <r>
    <x v="19"/>
    <x v="19"/>
    <x v="1151"/>
    <x v="1"/>
    <x v="0"/>
    <x v="0"/>
    <x v="0"/>
    <n v="0.104517258703709"/>
    <n v="0.12446366250514999"/>
    <n v="1.99464038014412E-2"/>
  </r>
  <r>
    <x v="19"/>
    <x v="19"/>
    <x v="1151"/>
    <x v="2"/>
    <x v="0"/>
    <x v="0"/>
    <x v="0"/>
    <n v="2.7191122993826901E-2"/>
    <n v="-5.1617687568068504E-3"/>
    <n v="3.23528908193111E-2"/>
  </r>
  <r>
    <x v="19"/>
    <x v="19"/>
    <x v="1151"/>
    <x v="3"/>
    <x v="0"/>
    <x v="0"/>
    <x v="0"/>
    <n v="0.231303036212921"/>
    <n v="0.23875202238559701"/>
    <n v="7.4489861726760899E-3"/>
  </r>
  <r>
    <x v="19"/>
    <x v="19"/>
    <x v="1152"/>
    <x v="0"/>
    <x v="0"/>
    <x v="0"/>
    <x v="0"/>
    <n v="0.22399125993251801"/>
    <n v="0.231283694505692"/>
    <n v="7.2924345731735203E-3"/>
  </r>
  <r>
    <x v="19"/>
    <x v="19"/>
    <x v="1152"/>
    <x v="1"/>
    <x v="0"/>
    <x v="0"/>
    <x v="0"/>
    <n v="0.124660156667233"/>
    <n v="0.153674721717834"/>
    <n v="2.9014565050602001E-2"/>
  </r>
  <r>
    <x v="19"/>
    <x v="19"/>
    <x v="1152"/>
    <x v="2"/>
    <x v="0"/>
    <x v="0"/>
    <x v="0"/>
    <n v="6.4110338687896701E-2"/>
    <n v="3.7837788462638897E-2"/>
    <n v="2.6272550225257901E-2"/>
  </r>
  <r>
    <x v="19"/>
    <x v="19"/>
    <x v="1152"/>
    <x v="3"/>
    <x v="0"/>
    <x v="0"/>
    <x v="0"/>
    <n v="0.229692697525024"/>
    <n v="0.259342581033707"/>
    <n v="2.96498835086823E-2"/>
  </r>
  <r>
    <x v="19"/>
    <x v="19"/>
    <x v="1153"/>
    <x v="0"/>
    <x v="0"/>
    <x v="0"/>
    <x v="0"/>
    <n v="0.22507351636886599"/>
    <n v="0.22311104834079701"/>
    <n v="1.9624680280685399E-3"/>
  </r>
  <r>
    <x v="19"/>
    <x v="19"/>
    <x v="1153"/>
    <x v="1"/>
    <x v="0"/>
    <x v="0"/>
    <x v="0"/>
    <n v="8.6548291146755205E-2"/>
    <n v="0.150892004370689"/>
    <n v="6.4343713223934201E-2"/>
  </r>
  <r>
    <x v="19"/>
    <x v="19"/>
    <x v="1153"/>
    <x v="2"/>
    <x v="0"/>
    <x v="0"/>
    <x v="0"/>
    <n v="9.0636536478996294E-3"/>
    <n v="3.9308790117502199E-2"/>
    <n v="3.0245136469602599E-2"/>
  </r>
  <r>
    <x v="19"/>
    <x v="19"/>
    <x v="1153"/>
    <x v="3"/>
    <x v="0"/>
    <x v="0"/>
    <x v="0"/>
    <n v="0.21843954920768699"/>
    <n v="0.26198610663414001"/>
    <n v="4.3546557426452602E-2"/>
  </r>
  <r>
    <x v="19"/>
    <x v="19"/>
    <x v="1154"/>
    <x v="0"/>
    <x v="0"/>
    <x v="0"/>
    <x v="0"/>
    <n v="0.21156466007232699"/>
    <n v="0.21924674510955799"/>
    <n v="7.6820850372314496E-3"/>
  </r>
  <r>
    <x v="19"/>
    <x v="19"/>
    <x v="1154"/>
    <x v="1"/>
    <x v="0"/>
    <x v="0"/>
    <x v="0"/>
    <n v="0.14534816145896901"/>
    <n v="0.17594775557518"/>
    <n v="3.0599594116210899E-2"/>
  </r>
  <r>
    <x v="19"/>
    <x v="19"/>
    <x v="1154"/>
    <x v="2"/>
    <x v="0"/>
    <x v="0"/>
    <x v="0"/>
    <n v="7.3514208197593703E-2"/>
    <n v="2.11546998471022E-2"/>
    <n v="5.2359506487846402E-2"/>
  </r>
  <r>
    <x v="19"/>
    <x v="19"/>
    <x v="1154"/>
    <x v="3"/>
    <x v="0"/>
    <x v="0"/>
    <x v="0"/>
    <n v="0.26025065779686002"/>
    <n v="0.23886784911155701"/>
    <n v="2.13828086853027E-2"/>
  </r>
  <r>
    <x v="19"/>
    <x v="19"/>
    <x v="1155"/>
    <x v="0"/>
    <x v="0"/>
    <x v="0"/>
    <x v="0"/>
    <n v="0.25533798336982699"/>
    <n v="0.25416865944862399"/>
    <n v="1.16932392120361E-3"/>
  </r>
  <r>
    <x v="19"/>
    <x v="19"/>
    <x v="1155"/>
    <x v="1"/>
    <x v="0"/>
    <x v="0"/>
    <x v="0"/>
    <n v="0.14207753539085399"/>
    <n v="0.187415450811386"/>
    <n v="4.5337915420532199E-2"/>
  </r>
  <r>
    <x v="19"/>
    <x v="19"/>
    <x v="1155"/>
    <x v="2"/>
    <x v="0"/>
    <x v="0"/>
    <x v="0"/>
    <n v="4.7999694943427998E-2"/>
    <n v="5.0048492848873097E-2"/>
    <n v="2.0487979054451002E-3"/>
  </r>
  <r>
    <x v="19"/>
    <x v="19"/>
    <x v="1155"/>
    <x v="3"/>
    <x v="0"/>
    <x v="0"/>
    <x v="0"/>
    <n v="0.219506710767746"/>
    <n v="0.26389044523239102"/>
    <n v="4.43837344646454E-2"/>
  </r>
  <r>
    <x v="19"/>
    <x v="19"/>
    <x v="1156"/>
    <x v="0"/>
    <x v="0"/>
    <x v="0"/>
    <x v="0"/>
    <n v="0.21210578083991999"/>
    <n v="0.217231035232544"/>
    <n v="5.1252543926238996E-3"/>
  </r>
  <r>
    <x v="19"/>
    <x v="19"/>
    <x v="1156"/>
    <x v="1"/>
    <x v="0"/>
    <x v="0"/>
    <x v="0"/>
    <n v="0.125205263495445"/>
    <n v="0.15525276958942399"/>
    <n v="3.0047506093978899E-2"/>
  </r>
  <r>
    <x v="19"/>
    <x v="19"/>
    <x v="1156"/>
    <x v="2"/>
    <x v="0"/>
    <x v="0"/>
    <x v="0"/>
    <n v="4.7327421605586999E-2"/>
    <n v="1.1118602007627499E-2"/>
    <n v="3.6208819597959498E-2"/>
  </r>
  <r>
    <x v="19"/>
    <x v="19"/>
    <x v="1156"/>
    <x v="3"/>
    <x v="0"/>
    <x v="0"/>
    <x v="0"/>
    <n v="0.25274857878684998"/>
    <n v="0.26221725344657898"/>
    <n v="9.4686746597290004E-3"/>
  </r>
  <r>
    <x v="19"/>
    <x v="19"/>
    <x v="1157"/>
    <x v="0"/>
    <x v="0"/>
    <x v="0"/>
    <x v="0"/>
    <n v="0.24668639898300199"/>
    <n v="0.24376729130744901"/>
    <n v="2.9191076755523699E-3"/>
  </r>
  <r>
    <x v="19"/>
    <x v="19"/>
    <x v="1157"/>
    <x v="1"/>
    <x v="0"/>
    <x v="0"/>
    <x v="0"/>
    <n v="0.114316150546074"/>
    <n v="0.165727823972702"/>
    <n v="5.1411673426628099E-2"/>
  </r>
  <r>
    <x v="19"/>
    <x v="19"/>
    <x v="1157"/>
    <x v="2"/>
    <x v="0"/>
    <x v="0"/>
    <x v="0"/>
    <n v="-4.3974198400974301E-2"/>
    <n v="3.85096929967403E-2"/>
    <n v="8.2483887672424303E-2"/>
  </r>
  <r>
    <x v="19"/>
    <x v="19"/>
    <x v="1157"/>
    <x v="3"/>
    <x v="0"/>
    <x v="0"/>
    <x v="0"/>
    <n v="0.19753080606460599"/>
    <n v="0.25135573744773898"/>
    <n v="5.38249313831329E-2"/>
  </r>
  <r>
    <x v="19"/>
    <x v="19"/>
    <x v="1158"/>
    <x v="0"/>
    <x v="0"/>
    <x v="0"/>
    <x v="0"/>
    <n v="0.19156871736049699"/>
    <n v="0.200016334652901"/>
    <n v="8.4476172924041696E-3"/>
  </r>
  <r>
    <x v="19"/>
    <x v="19"/>
    <x v="1158"/>
    <x v="1"/>
    <x v="0"/>
    <x v="0"/>
    <x v="0"/>
    <n v="0.197606772184372"/>
    <n v="0.14947797358036"/>
    <n v="4.8128798604011501E-2"/>
  </r>
  <r>
    <x v="19"/>
    <x v="19"/>
    <x v="1158"/>
    <x v="2"/>
    <x v="0"/>
    <x v="0"/>
    <x v="0"/>
    <n v="0.117820464074612"/>
    <n v="4.6133227646350902E-2"/>
    <n v="7.1687236428260803E-2"/>
  </r>
  <r>
    <x v="19"/>
    <x v="19"/>
    <x v="1158"/>
    <x v="3"/>
    <x v="0"/>
    <x v="0"/>
    <x v="0"/>
    <n v="0.27526125311851501"/>
    <n v="0.260896056890488"/>
    <n v="1.43651962280273E-2"/>
  </r>
  <r>
    <x v="19"/>
    <x v="19"/>
    <x v="1159"/>
    <x v="0"/>
    <x v="0"/>
    <x v="0"/>
    <x v="0"/>
    <n v="0.26992911100387601"/>
    <n v="0.27584952116012601"/>
    <n v="5.92041015625E-3"/>
  </r>
  <r>
    <x v="19"/>
    <x v="19"/>
    <x v="1159"/>
    <x v="1"/>
    <x v="0"/>
    <x v="0"/>
    <x v="0"/>
    <n v="8.9818917214870495E-2"/>
    <n v="0.11690188199281699"/>
    <n v="2.70829647779465E-2"/>
  </r>
  <r>
    <x v="19"/>
    <x v="19"/>
    <x v="1159"/>
    <x v="2"/>
    <x v="0"/>
    <x v="0"/>
    <x v="0"/>
    <n v="0.119837298989296"/>
    <n v="2.8563152998685799E-2"/>
    <n v="9.1274142265319796E-2"/>
  </r>
  <r>
    <x v="19"/>
    <x v="19"/>
    <x v="1159"/>
    <x v="3"/>
    <x v="0"/>
    <x v="0"/>
    <x v="0"/>
    <n v="0.26346492767334001"/>
    <n v="0.22944484651088701"/>
    <n v="3.4020081162452698E-2"/>
  </r>
  <r>
    <x v="19"/>
    <x v="19"/>
    <x v="1160"/>
    <x v="0"/>
    <x v="0"/>
    <x v="0"/>
    <x v="0"/>
    <n v="0.25749605894088701"/>
    <n v="0.25402918457984902"/>
    <n v="3.4668743610382102E-3"/>
  </r>
  <r>
    <x v="19"/>
    <x v="19"/>
    <x v="1160"/>
    <x v="1"/>
    <x v="0"/>
    <x v="0"/>
    <x v="0"/>
    <n v="0.16711987555027"/>
    <n v="0.172870308160782"/>
    <n v="5.7504326105117798E-3"/>
  </r>
  <r>
    <x v="19"/>
    <x v="19"/>
    <x v="1160"/>
    <x v="2"/>
    <x v="0"/>
    <x v="0"/>
    <x v="0"/>
    <n v="7.9556703567504897E-2"/>
    <n v="4.8386473208665799E-2"/>
    <n v="3.1170230358839E-2"/>
  </r>
  <r>
    <x v="19"/>
    <x v="19"/>
    <x v="1160"/>
    <x v="3"/>
    <x v="0"/>
    <x v="0"/>
    <x v="0"/>
    <n v="0.24470329284667999"/>
    <n v="0.249528482556343"/>
    <n v="4.8251897096633902E-3"/>
  </r>
  <r>
    <x v="19"/>
    <x v="19"/>
    <x v="1161"/>
    <x v="0"/>
    <x v="0"/>
    <x v="0"/>
    <x v="0"/>
    <n v="0.23750011622905701"/>
    <n v="0.24441307783126801"/>
    <n v="6.9129616022110003E-3"/>
  </r>
  <r>
    <x v="19"/>
    <x v="19"/>
    <x v="1161"/>
    <x v="1"/>
    <x v="0"/>
    <x v="0"/>
    <x v="0"/>
    <n v="0.111590631306171"/>
    <n v="0.15300852060317999"/>
    <n v="4.1417889297008501E-2"/>
  </r>
  <r>
    <x v="19"/>
    <x v="19"/>
    <x v="1161"/>
    <x v="2"/>
    <x v="0"/>
    <x v="0"/>
    <x v="0"/>
    <n v="5.0016529858112301E-2"/>
    <n v="4.3516881763935103E-2"/>
    <n v="6.4996480941772504E-3"/>
  </r>
  <r>
    <x v="19"/>
    <x v="19"/>
    <x v="1161"/>
    <x v="3"/>
    <x v="0"/>
    <x v="0"/>
    <x v="0"/>
    <n v="0.23237659037113201"/>
    <n v="0.26106974482536299"/>
    <n v="2.86931544542313E-2"/>
  </r>
  <r>
    <x v="19"/>
    <x v="19"/>
    <x v="1162"/>
    <x v="0"/>
    <x v="0"/>
    <x v="0"/>
    <x v="0"/>
    <n v="0.22669689357280701"/>
    <n v="0.22882790863513899"/>
    <n v="2.1310150623321499E-3"/>
  </r>
  <r>
    <x v="19"/>
    <x v="19"/>
    <x v="1162"/>
    <x v="1"/>
    <x v="0"/>
    <x v="0"/>
    <x v="0"/>
    <n v="0.115951463580132"/>
    <n v="0.17364683747291601"/>
    <n v="5.7695373892784098E-2"/>
  </r>
  <r>
    <x v="19"/>
    <x v="19"/>
    <x v="1162"/>
    <x v="2"/>
    <x v="0"/>
    <x v="0"/>
    <x v="0"/>
    <n v="9.0636536478996294E-3"/>
    <n v="2.0906846970319699E-2"/>
    <n v="1.1843193322420099E-2"/>
  </r>
  <r>
    <x v="19"/>
    <x v="19"/>
    <x v="1162"/>
    <x v="3"/>
    <x v="0"/>
    <x v="0"/>
    <x v="0"/>
    <n v="0.187881588935852"/>
    <n v="0.246671542525291"/>
    <n v="5.8789953589439399E-2"/>
  </r>
  <r>
    <x v="19"/>
    <x v="19"/>
    <x v="1163"/>
    <x v="0"/>
    <x v="0"/>
    <x v="0"/>
    <x v="0"/>
    <n v="0.180759057402611"/>
    <n v="0.18107733130455"/>
    <n v="3.1827390193939198E-4"/>
  </r>
  <r>
    <x v="19"/>
    <x v="19"/>
    <x v="1163"/>
    <x v="1"/>
    <x v="0"/>
    <x v="0"/>
    <x v="0"/>
    <n v="8.0565124750137301E-2"/>
    <n v="0.12263300269842101"/>
    <n v="4.2067877948284101E-2"/>
  </r>
  <r>
    <x v="19"/>
    <x v="19"/>
    <x v="1163"/>
    <x v="2"/>
    <x v="0"/>
    <x v="0"/>
    <x v="0"/>
    <n v="2.5846568867564201E-2"/>
    <n v="2.0073220133781398E-2"/>
    <n v="5.77334873378277E-3"/>
  </r>
  <r>
    <x v="19"/>
    <x v="19"/>
    <x v="1163"/>
    <x v="3"/>
    <x v="0"/>
    <x v="0"/>
    <x v="0"/>
    <n v="0.225404873490334"/>
    <n v="0.26621609926223799"/>
    <n v="4.0811225771903999E-2"/>
  </r>
  <r>
    <x v="19"/>
    <x v="19"/>
    <x v="1164"/>
    <x v="0"/>
    <x v="0"/>
    <x v="0"/>
    <x v="0"/>
    <n v="0.221292063593864"/>
    <n v="0.21962338685989399"/>
    <n v="1.6686767339706399E-3"/>
  </r>
  <r>
    <x v="19"/>
    <x v="19"/>
    <x v="1164"/>
    <x v="1"/>
    <x v="0"/>
    <x v="0"/>
    <x v="0"/>
    <n v="0.14534816145896901"/>
    <n v="0.16771720349788699"/>
    <n v="2.23690420389175E-2"/>
  </r>
  <r>
    <x v="19"/>
    <x v="19"/>
    <x v="1164"/>
    <x v="2"/>
    <x v="0"/>
    <x v="0"/>
    <x v="0"/>
    <n v="5.3369909524917603E-2"/>
    <n v="3.88742573559284E-2"/>
    <n v="1.4495652168989201E-2"/>
  </r>
  <r>
    <x v="19"/>
    <x v="19"/>
    <x v="1164"/>
    <x v="3"/>
    <x v="0"/>
    <x v="0"/>
    <x v="0"/>
    <n v="0.25060147047042802"/>
    <n v="0.26529985666275002"/>
    <n v="1.46983861923218E-2"/>
  </r>
  <r>
    <x v="19"/>
    <x v="19"/>
    <x v="1165"/>
    <x v="0"/>
    <x v="0"/>
    <x v="0"/>
    <x v="0"/>
    <n v="0.24236382544040699"/>
    <n v="0.24814520776271801"/>
    <n v="5.7813823223113996E-3"/>
  </r>
  <r>
    <x v="19"/>
    <x v="19"/>
    <x v="1165"/>
    <x v="1"/>
    <x v="0"/>
    <x v="0"/>
    <x v="0"/>
    <n v="0.121934629976749"/>
    <n v="0.14991301298141499"/>
    <n v="2.7978383004665399E-2"/>
  </r>
  <r>
    <x v="19"/>
    <x v="19"/>
    <x v="1165"/>
    <x v="2"/>
    <x v="0"/>
    <x v="0"/>
    <x v="0"/>
    <n v="5.0688803195953397E-2"/>
    <n v="3.8603596389293698E-2"/>
    <n v="1.20852068066597E-2"/>
  </r>
  <r>
    <x v="19"/>
    <x v="19"/>
    <x v="1165"/>
    <x v="3"/>
    <x v="0"/>
    <x v="0"/>
    <x v="0"/>
    <n v="0.231303036212921"/>
    <n v="0.242371365427971"/>
    <n v="1.10683292150497E-2"/>
  </r>
  <r>
    <x v="19"/>
    <x v="19"/>
    <x v="1166"/>
    <x v="0"/>
    <x v="0"/>
    <x v="0"/>
    <x v="0"/>
    <n v="0.22615577280521401"/>
    <n v="0.21805520355701399"/>
    <n v="8.1005692481994594E-3"/>
  </r>
  <r>
    <x v="19"/>
    <x v="19"/>
    <x v="1166"/>
    <x v="1"/>
    <x v="0"/>
    <x v="0"/>
    <x v="0"/>
    <n v="0.11976070702076"/>
    <n v="0.153545156121254"/>
    <n v="3.3784449100494399E-2"/>
  </r>
  <r>
    <x v="19"/>
    <x v="19"/>
    <x v="1166"/>
    <x v="2"/>
    <x v="0"/>
    <x v="0"/>
    <x v="0"/>
    <n v="2.1820910274982501E-2"/>
    <n v="2.3384304717183099E-2"/>
    <n v="1.5633944422006601E-3"/>
  </r>
  <r>
    <x v="19"/>
    <x v="19"/>
    <x v="1166"/>
    <x v="3"/>
    <x v="0"/>
    <x v="0"/>
    <x v="0"/>
    <n v="0.22487449645996099"/>
    <n v="0.24424839019775399"/>
    <n v="1.9373893737793E-2"/>
  </r>
  <r>
    <x v="19"/>
    <x v="19"/>
    <x v="1167"/>
    <x v="0"/>
    <x v="0"/>
    <x v="0"/>
    <x v="0"/>
    <n v="0.21912756562232999"/>
    <n v="0.22507518529892001"/>
    <n v="5.9476196765899702E-3"/>
  </r>
  <r>
    <x v="19"/>
    <x v="19"/>
    <x v="1167"/>
    <x v="1"/>
    <x v="0"/>
    <x v="0"/>
    <x v="0"/>
    <n v="0.235167026519775"/>
    <n v="0.172259166836739"/>
    <n v="6.2907859683036804E-2"/>
  </r>
  <r>
    <x v="19"/>
    <x v="19"/>
    <x v="1167"/>
    <x v="2"/>
    <x v="0"/>
    <x v="0"/>
    <x v="0"/>
    <n v="7.4850760400295299E-2"/>
    <n v="3.4173697233200101E-2"/>
    <n v="4.0677063167095198E-2"/>
  </r>
  <r>
    <x v="19"/>
    <x v="19"/>
    <x v="1167"/>
    <x v="3"/>
    <x v="0"/>
    <x v="0"/>
    <x v="0"/>
    <n v="0.31599882245063798"/>
    <n v="0.25477689504623402"/>
    <n v="6.12219274044037E-2"/>
  </r>
  <r>
    <x v="19"/>
    <x v="19"/>
    <x v="1168"/>
    <x v="0"/>
    <x v="0"/>
    <x v="0"/>
    <x v="0"/>
    <n v="0.30883872509002702"/>
    <n v="0.31376749277114901"/>
    <n v="4.9287676811218296E-3"/>
  </r>
  <r>
    <x v="19"/>
    <x v="19"/>
    <x v="1168"/>
    <x v="1"/>
    <x v="0"/>
    <x v="0"/>
    <x v="0"/>
    <n v="0.106697678565979"/>
    <n v="0.15275256335735299"/>
    <n v="4.60548847913742E-2"/>
  </r>
  <r>
    <x v="19"/>
    <x v="19"/>
    <x v="1168"/>
    <x v="2"/>
    <x v="0"/>
    <x v="0"/>
    <x v="0"/>
    <n v="0.124535232782364"/>
    <n v="9.2640452086925507E-2"/>
    <n v="3.1894780695438399E-2"/>
  </r>
  <r>
    <x v="19"/>
    <x v="19"/>
    <x v="1168"/>
    <x v="3"/>
    <x v="0"/>
    <x v="0"/>
    <x v="0"/>
    <n v="0.225404873490334"/>
    <n v="0.24544061720371199"/>
    <n v="2.0035743713378899E-2"/>
  </r>
  <r>
    <x v="19"/>
    <x v="19"/>
    <x v="1169"/>
    <x v="0"/>
    <x v="0"/>
    <x v="0"/>
    <x v="0"/>
    <n v="0.221285626292229"/>
    <n v="0.21790175139904"/>
    <n v="3.38387489318848E-3"/>
  </r>
  <r>
    <x v="19"/>
    <x v="19"/>
    <x v="1169"/>
    <x v="1"/>
    <x v="0"/>
    <x v="0"/>
    <x v="0"/>
    <n v="0.15133132040500599"/>
    <n v="0.154958620667458"/>
    <n v="3.6273002624511701E-3"/>
  </r>
  <r>
    <x v="19"/>
    <x v="19"/>
    <x v="1169"/>
    <x v="2"/>
    <x v="0"/>
    <x v="0"/>
    <x v="0"/>
    <n v="6.3446059823036194E-2"/>
    <n v="4.2420055717229802E-2"/>
    <n v="2.1026004105806399E-2"/>
  </r>
  <r>
    <x v="19"/>
    <x v="19"/>
    <x v="1169"/>
    <x v="3"/>
    <x v="0"/>
    <x v="0"/>
    <x v="0"/>
    <n v="0.26453849673271201"/>
    <n v="0.26685747504234297"/>
    <n v="2.3189783096313498E-3"/>
  </r>
  <r>
    <x v="19"/>
    <x v="19"/>
    <x v="1170"/>
    <x v="0"/>
    <x v="0"/>
    <x v="0"/>
    <x v="0"/>
    <n v="0.25642025470733598"/>
    <n v="0.25775238871574402"/>
    <n v="1.33213400840759E-3"/>
  </r>
  <r>
    <x v="19"/>
    <x v="19"/>
    <x v="1170"/>
    <x v="1"/>
    <x v="0"/>
    <x v="0"/>
    <x v="0"/>
    <n v="0.16058510541915899"/>
    <n v="0.155208989977837"/>
    <n v="5.3761154413223301E-3"/>
  </r>
  <r>
    <x v="19"/>
    <x v="19"/>
    <x v="1170"/>
    <x v="2"/>
    <x v="0"/>
    <x v="0"/>
    <x v="0"/>
    <n v="7.6867595314979595E-2"/>
    <n v="3.62430661916733E-2"/>
    <n v="4.0624529123306302E-2"/>
  </r>
  <r>
    <x v="19"/>
    <x v="19"/>
    <x v="1170"/>
    <x v="3"/>
    <x v="0"/>
    <x v="0"/>
    <x v="0"/>
    <n v="0.260781049728394"/>
    <n v="0.23505645990371701"/>
    <n v="2.57245898246765E-2"/>
  </r>
  <r>
    <x v="19"/>
    <x v="19"/>
    <x v="1171"/>
    <x v="0"/>
    <x v="0"/>
    <x v="0"/>
    <x v="0"/>
    <n v="0.25587266683578502"/>
    <n v="0.253620594739914"/>
    <n v="2.2520720958709699E-3"/>
  </r>
  <r>
    <x v="19"/>
    <x v="19"/>
    <x v="1171"/>
    <x v="1"/>
    <x v="0"/>
    <x v="0"/>
    <x v="0"/>
    <n v="0.12302484363317499"/>
    <n v="0.165750786662102"/>
    <n v="4.2725943028926801E-2"/>
  </r>
  <r>
    <x v="19"/>
    <x v="19"/>
    <x v="1171"/>
    <x v="2"/>
    <x v="0"/>
    <x v="0"/>
    <x v="0"/>
    <n v="7.7547878026962294E-2"/>
    <n v="6.2907189130783095E-2"/>
    <n v="1.4640688896179199E-2"/>
  </r>
  <r>
    <x v="19"/>
    <x v="19"/>
    <x v="1171"/>
    <x v="3"/>
    <x v="0"/>
    <x v="0"/>
    <x v="0"/>
    <n v="0.22487449645996099"/>
    <n v="0.26389777660369901"/>
    <n v="3.90232801437378E-2"/>
  </r>
  <r>
    <x v="19"/>
    <x v="19"/>
    <x v="1172"/>
    <x v="0"/>
    <x v="0"/>
    <x v="0"/>
    <x v="0"/>
    <n v="0.21859286725521099"/>
    <n v="0.218770906329155"/>
    <n v="1.7803907394409199E-4"/>
  </r>
  <r>
    <x v="19"/>
    <x v="19"/>
    <x v="1172"/>
    <x v="1"/>
    <x v="0"/>
    <x v="0"/>
    <x v="0"/>
    <n v="0.14208401739597301"/>
    <n v="0.15792319178581199"/>
    <n v="1.58391743898392E-2"/>
  </r>
  <r>
    <x v="19"/>
    <x v="19"/>
    <x v="1172"/>
    <x v="2"/>
    <x v="0"/>
    <x v="0"/>
    <x v="0"/>
    <n v="4.6655144542455701E-2"/>
    <n v="1.1595187708735501E-2"/>
    <n v="3.5059958696365398E-2"/>
  </r>
  <r>
    <x v="19"/>
    <x v="19"/>
    <x v="1172"/>
    <x v="3"/>
    <x v="0"/>
    <x v="0"/>
    <x v="0"/>
    <n v="0.25113824009895303"/>
    <n v="0.24922926723957101"/>
    <n v="1.90897285938263E-3"/>
  </r>
  <r>
    <x v="19"/>
    <x v="19"/>
    <x v="1173"/>
    <x v="0"/>
    <x v="0"/>
    <x v="0"/>
    <x v="0"/>
    <n v="0.244528323411942"/>
    <n v="0.24113298952579501"/>
    <n v="3.3953338861465502E-3"/>
  </r>
  <r>
    <x v="19"/>
    <x v="19"/>
    <x v="1173"/>
    <x v="1"/>
    <x v="0"/>
    <x v="0"/>
    <x v="0"/>
    <n v="9.0909123420715304E-2"/>
    <n v="0.16901640594005601"/>
    <n v="7.8107282519340501E-2"/>
  </r>
  <r>
    <x v="19"/>
    <x v="19"/>
    <x v="1173"/>
    <x v="2"/>
    <x v="0"/>
    <x v="0"/>
    <x v="0"/>
    <n v="-2.9880397021770502E-2"/>
    <n v="1.18789747357368E-2"/>
    <n v="4.1759371757507303E-2"/>
  </r>
  <r>
    <x v="19"/>
    <x v="19"/>
    <x v="1173"/>
    <x v="3"/>
    <x v="0"/>
    <x v="0"/>
    <x v="0"/>
    <n v="0.162148237228394"/>
    <n v="0.24153181910514801"/>
    <n v="7.9383581876754802E-2"/>
  </r>
  <r>
    <x v="19"/>
    <x v="19"/>
    <x v="1174"/>
    <x v="0"/>
    <x v="0"/>
    <x v="0"/>
    <x v="0"/>
    <n v="0.15644054114818601"/>
    <n v="0.156557962298393"/>
    <n v="1.1742115020752001E-4"/>
  </r>
  <r>
    <x v="19"/>
    <x v="19"/>
    <x v="1174"/>
    <x v="1"/>
    <x v="0"/>
    <x v="0"/>
    <x v="0"/>
    <n v="8.0020025372505202E-2"/>
    <n v="0.155337199568748"/>
    <n v="7.53171741962433E-2"/>
  </r>
  <r>
    <x v="19"/>
    <x v="19"/>
    <x v="1174"/>
    <x v="2"/>
    <x v="0"/>
    <x v="0"/>
    <x v="0"/>
    <n v="1.9131802022457099E-2"/>
    <n v="6.57495344057679E-3"/>
    <n v="1.2556849047541599E-2"/>
  </r>
  <r>
    <x v="19"/>
    <x v="19"/>
    <x v="1174"/>
    <x v="3"/>
    <x v="0"/>
    <x v="0"/>
    <x v="0"/>
    <n v="0.22862553596496599"/>
    <n v="0.27427658438682601"/>
    <n v="4.56510484218597E-2"/>
  </r>
  <r>
    <x v="19"/>
    <x v="19"/>
    <x v="1175"/>
    <x v="0"/>
    <x v="0"/>
    <x v="0"/>
    <x v="0"/>
    <n v="0.21966868638992301"/>
    <n v="0.22522124648094199"/>
    <n v="5.5525600910186802E-3"/>
  </r>
  <r>
    <x v="19"/>
    <x v="19"/>
    <x v="1175"/>
    <x v="1"/>
    <x v="0"/>
    <x v="0"/>
    <x v="0"/>
    <n v="0.15949490666389499"/>
    <n v="0.149463415145874"/>
    <n v="1.00314915180206E-2"/>
  </r>
  <r>
    <x v="19"/>
    <x v="19"/>
    <x v="1175"/>
    <x v="2"/>
    <x v="0"/>
    <x v="0"/>
    <x v="0"/>
    <n v="6.8816274404525798E-2"/>
    <n v="1.821543648839E-2"/>
    <n v="5.0600837916135802E-2"/>
  </r>
  <r>
    <x v="19"/>
    <x v="19"/>
    <x v="1175"/>
    <x v="3"/>
    <x v="0"/>
    <x v="0"/>
    <x v="0"/>
    <n v="0.27311414480209401"/>
    <n v="0.239916801452637"/>
    <n v="3.3197343349456801E-2"/>
  </r>
  <r>
    <x v="19"/>
    <x v="19"/>
    <x v="1176"/>
    <x v="0"/>
    <x v="0"/>
    <x v="0"/>
    <x v="0"/>
    <n v="0.26884683966636702"/>
    <n v="0.26731270551681502"/>
    <n v="1.5341341495513901E-3"/>
  </r>
  <r>
    <x v="19"/>
    <x v="19"/>
    <x v="1176"/>
    <x v="1"/>
    <x v="0"/>
    <x v="0"/>
    <x v="0"/>
    <n v="0.140448704361916"/>
    <n v="0.16189557313919101"/>
    <n v="2.1446868777275099E-2"/>
  </r>
  <r>
    <x v="19"/>
    <x v="19"/>
    <x v="1176"/>
    <x v="2"/>
    <x v="0"/>
    <x v="0"/>
    <x v="0"/>
    <n v="8.9624851942062406E-2"/>
    <n v="5.0089351832866703E-2"/>
    <n v="3.9535500109195702E-2"/>
  </r>
  <r>
    <x v="19"/>
    <x v="19"/>
    <x v="1176"/>
    <x v="3"/>
    <x v="0"/>
    <x v="0"/>
    <x v="0"/>
    <n v="0.25917711853981001"/>
    <n v="0.247398421168327"/>
    <n v="1.1778697371482801E-2"/>
  </r>
  <r>
    <x v="19"/>
    <x v="19"/>
    <x v="1177"/>
    <x v="0"/>
    <x v="0"/>
    <x v="0"/>
    <x v="0"/>
    <n v="0.25317347049713101"/>
    <n v="0.25318184494972201"/>
    <n v="8.3744525909423794E-6"/>
  </r>
  <r>
    <x v="19"/>
    <x v="19"/>
    <x v="1177"/>
    <x v="1"/>
    <x v="0"/>
    <x v="0"/>
    <x v="0"/>
    <n v="0.164400845766068"/>
    <n v="0.17709851264953599"/>
    <n v="1.26976668834686E-2"/>
  </r>
  <r>
    <x v="19"/>
    <x v="19"/>
    <x v="1177"/>
    <x v="2"/>
    <x v="0"/>
    <x v="0"/>
    <x v="0"/>
    <n v="6.0756951570510899E-2"/>
    <n v="5.5707819759845699E-2"/>
    <n v="5.0491318106651297E-3"/>
  </r>
  <r>
    <x v="19"/>
    <x v="19"/>
    <x v="1177"/>
    <x v="3"/>
    <x v="0"/>
    <x v="0"/>
    <x v="0"/>
    <n v="0.21200461685657501"/>
    <n v="0.25193566083908098"/>
    <n v="3.9931043982505798E-2"/>
  </r>
  <r>
    <x v="19"/>
    <x v="19"/>
    <x v="1178"/>
    <x v="0"/>
    <x v="0"/>
    <x v="0"/>
    <x v="0"/>
    <n v="0.20615983009338401"/>
    <n v="0.20820796489715601"/>
    <n v="2.0481348037719701E-3"/>
  </r>
  <r>
    <x v="19"/>
    <x v="19"/>
    <x v="1178"/>
    <x v="1"/>
    <x v="0"/>
    <x v="0"/>
    <x v="0"/>
    <n v="7.8384712338447599E-2"/>
    <n v="0.13265255093574499"/>
    <n v="5.4267838597297703E-2"/>
  </r>
  <r>
    <x v="19"/>
    <x v="19"/>
    <x v="1178"/>
    <x v="2"/>
    <x v="0"/>
    <x v="0"/>
    <x v="0"/>
    <n v="-3.6587156355380998E-2"/>
    <n v="1.2626081705093399E-2"/>
    <n v="4.9213238060474403E-2"/>
  </r>
  <r>
    <x v="19"/>
    <x v="19"/>
    <x v="1178"/>
    <x v="3"/>
    <x v="0"/>
    <x v="0"/>
    <x v="0"/>
    <n v="0.18145304918289201"/>
    <n v="0.25113311409950301"/>
    <n v="6.9680064916610704E-2"/>
  </r>
  <r>
    <x v="19"/>
    <x v="19"/>
    <x v="1179"/>
    <x v="0"/>
    <x v="0"/>
    <x v="0"/>
    <x v="0"/>
    <n v="0.17427840828895599"/>
    <n v="0.17551644146442399"/>
    <n v="1.2380331754684401E-3"/>
  </r>
  <r>
    <x v="19"/>
    <x v="19"/>
    <x v="1179"/>
    <x v="1"/>
    <x v="0"/>
    <x v="0"/>
    <x v="0"/>
    <n v="0.22210401296615601"/>
    <n v="0.136446267366409"/>
    <n v="8.5657745599746704E-2"/>
  </r>
  <r>
    <x v="19"/>
    <x v="19"/>
    <x v="1179"/>
    <x v="2"/>
    <x v="0"/>
    <x v="0"/>
    <x v="0"/>
    <n v="-8.3915404975414293E-3"/>
    <n v="3.3185258507728598E-4"/>
    <n v="8.7233930826187099E-3"/>
  </r>
  <r>
    <x v="19"/>
    <x v="19"/>
    <x v="1179"/>
    <x v="3"/>
    <x v="0"/>
    <x v="0"/>
    <x v="0"/>
    <n v="0.39211893081665"/>
    <n v="0.25775343179702798"/>
    <n v="0.134365499019623"/>
  </r>
  <r>
    <x v="19"/>
    <x v="19"/>
    <x v="1180"/>
    <x v="0"/>
    <x v="0"/>
    <x v="0"/>
    <x v="0"/>
    <n v="0.38826847076415999"/>
    <n v="0.390268534421921"/>
    <n v="2.0000636577606201E-3"/>
  </r>
  <r>
    <x v="19"/>
    <x v="19"/>
    <x v="1180"/>
    <x v="1"/>
    <x v="0"/>
    <x v="0"/>
    <x v="0"/>
    <n v="0.20358993113040899"/>
    <n v="0.18895953893661499"/>
    <n v="1.4630392193794301E-2"/>
  </r>
  <r>
    <x v="19"/>
    <x v="19"/>
    <x v="1180"/>
    <x v="2"/>
    <x v="0"/>
    <x v="0"/>
    <x v="0"/>
    <n v="0.28901898860931402"/>
    <n v="0.22354426980018599"/>
    <n v="6.5474718809127794E-2"/>
  </r>
  <r>
    <x v="19"/>
    <x v="19"/>
    <x v="1180"/>
    <x v="3"/>
    <x v="0"/>
    <x v="0"/>
    <x v="0"/>
    <n v="0.21307177841663399"/>
    <n v="0.234947890043259"/>
    <n v="2.1876111626625099E-2"/>
  </r>
  <r>
    <x v="19"/>
    <x v="19"/>
    <x v="1181"/>
    <x v="0"/>
    <x v="0"/>
    <x v="0"/>
    <x v="0"/>
    <n v="0.20561870932578999"/>
    <n v="0.20408722758293199"/>
    <n v="1.53148174285889E-3"/>
  </r>
  <r>
    <x v="19"/>
    <x v="19"/>
    <x v="1181"/>
    <x v="1"/>
    <x v="0"/>
    <x v="0"/>
    <x v="0"/>
    <n v="5.0084717571735403E-2"/>
    <n v="0.10634022206068"/>
    <n v="5.6255504488945E-2"/>
  </r>
  <r>
    <x v="19"/>
    <x v="19"/>
    <x v="1181"/>
    <x v="2"/>
    <x v="0"/>
    <x v="0"/>
    <x v="0"/>
    <n v="-3.4578330814838402E-2"/>
    <n v="-3.6159595474600801E-3"/>
    <n v="3.0962370336055801E-2"/>
  </r>
  <r>
    <x v="19"/>
    <x v="19"/>
    <x v="1181"/>
    <x v="3"/>
    <x v="0"/>
    <x v="0"/>
    <x v="0"/>
    <n v="0.163228183984756"/>
    <n v="0.26127400994300798"/>
    <n v="9.8045825958251995E-2"/>
  </r>
  <r>
    <x v="19"/>
    <x v="19"/>
    <x v="1182"/>
    <x v="0"/>
    <x v="0"/>
    <x v="0"/>
    <x v="0"/>
    <n v="0.15590585768222801"/>
    <n v="0.16057017445564301"/>
    <n v="4.6643167734146101E-3"/>
  </r>
  <r>
    <x v="19"/>
    <x v="19"/>
    <x v="1182"/>
    <x v="1"/>
    <x v="0"/>
    <x v="0"/>
    <x v="0"/>
    <n v="3.2660856842994697E-2"/>
    <n v="0.118996381759644"/>
    <n v="8.6335524916648906E-2"/>
  </r>
  <r>
    <x v="19"/>
    <x v="19"/>
    <x v="1182"/>
    <x v="2"/>
    <x v="0"/>
    <x v="0"/>
    <x v="0"/>
    <n v="-2.3165628314018201E-2"/>
    <n v="-2.7726240456104299E-2"/>
    <n v="4.5606121420860299E-3"/>
  </r>
  <r>
    <x v="19"/>
    <x v="19"/>
    <x v="1182"/>
    <x v="3"/>
    <x v="0"/>
    <x v="0"/>
    <x v="0"/>
    <n v="0.22755198180675501"/>
    <n v="0.233415678143501"/>
    <n v="5.8636963367462202E-3"/>
  </r>
  <r>
    <x v="19"/>
    <x v="19"/>
    <x v="1183"/>
    <x v="0"/>
    <x v="0"/>
    <x v="0"/>
    <x v="0"/>
    <n v="0.221292063593864"/>
    <n v="0.22066041827201799"/>
    <n v="6.3164532184600798E-4"/>
  </r>
  <r>
    <x v="19"/>
    <x v="19"/>
    <x v="1183"/>
    <x v="1"/>
    <x v="0"/>
    <x v="0"/>
    <x v="0"/>
    <n v="0.110506914556026"/>
    <n v="0.17737610638141599"/>
    <n v="6.6869191825389904E-2"/>
  </r>
  <r>
    <x v="19"/>
    <x v="19"/>
    <x v="1183"/>
    <x v="2"/>
    <x v="0"/>
    <x v="0"/>
    <x v="0"/>
    <n v="9.0636536478996294E-3"/>
    <n v="5.0556108355522197E-2"/>
    <n v="4.14924547076225E-2"/>
  </r>
  <r>
    <x v="19"/>
    <x v="19"/>
    <x v="1183"/>
    <x v="3"/>
    <x v="0"/>
    <x v="0"/>
    <x v="0"/>
    <n v="0.187881588935852"/>
    <n v="0.25505805015563998"/>
    <n v="6.7176461219787598E-2"/>
  </r>
  <r>
    <x v="19"/>
    <x v="19"/>
    <x v="1184"/>
    <x v="0"/>
    <x v="0"/>
    <x v="0"/>
    <x v="0"/>
    <n v="0.18184131383895899"/>
    <n v="0.18366013467311901"/>
    <n v="1.81882083415985E-3"/>
  </r>
  <r>
    <x v="19"/>
    <x v="19"/>
    <x v="1184"/>
    <x v="1"/>
    <x v="0"/>
    <x v="0"/>
    <x v="0"/>
    <n v="0.14370635151863101"/>
    <n v="0.14397594332694999"/>
    <n v="2.6959180831909201E-4"/>
  </r>
  <r>
    <x v="19"/>
    <x v="19"/>
    <x v="1184"/>
    <x v="2"/>
    <x v="0"/>
    <x v="0"/>
    <x v="0"/>
    <n v="8.4254637360572801E-2"/>
    <n v="-2.7175813447684002E-3"/>
    <n v="8.6972221732139601E-2"/>
  </r>
  <r>
    <x v="19"/>
    <x v="19"/>
    <x v="1184"/>
    <x v="3"/>
    <x v="0"/>
    <x v="0"/>
    <x v="0"/>
    <n v="0.26936310529708901"/>
    <n v="0.24732472002506301"/>
    <n v="2.20383852720261E-2"/>
  </r>
  <r>
    <x v="19"/>
    <x v="19"/>
    <x v="1185"/>
    <x v="0"/>
    <x v="0"/>
    <x v="0"/>
    <x v="0"/>
    <n v="0.26290088891982999"/>
    <n v="0.26899045705795299"/>
    <n v="6.0895681381225603E-3"/>
  </r>
  <r>
    <x v="19"/>
    <x v="19"/>
    <x v="1185"/>
    <x v="1"/>
    <x v="0"/>
    <x v="0"/>
    <x v="0"/>
    <n v="0.14806717634201"/>
    <n v="0.17476120591163599"/>
    <n v="2.66940295696259E-2"/>
  </r>
  <r>
    <x v="19"/>
    <x v="19"/>
    <x v="1185"/>
    <x v="2"/>
    <x v="0"/>
    <x v="0"/>
    <x v="0"/>
    <n v="7.2169654071330996E-2"/>
    <n v="6.8352818489074693E-2"/>
    <n v="3.8168355822563202E-3"/>
  </r>
  <r>
    <x v="19"/>
    <x v="19"/>
    <x v="1185"/>
    <x v="3"/>
    <x v="0"/>
    <x v="0"/>
    <x v="0"/>
    <n v="0.276328414678574"/>
    <n v="0.26874136924743702"/>
    <n v="7.5870454311370798E-3"/>
  </r>
  <r>
    <x v="19"/>
    <x v="19"/>
    <x v="1186"/>
    <x v="0"/>
    <x v="0"/>
    <x v="0"/>
    <x v="0"/>
    <n v="0.27100491523742698"/>
    <n v="0.26700580120086698"/>
    <n v="3.9991140365600603E-3"/>
  </r>
  <r>
    <x v="19"/>
    <x v="19"/>
    <x v="1186"/>
    <x v="1"/>
    <x v="0"/>
    <x v="0"/>
    <x v="0"/>
    <n v="0.134459048509598"/>
    <n v="0.17818213999271401"/>
    <n v="4.3723091483116101E-2"/>
  </r>
  <r>
    <x v="19"/>
    <x v="19"/>
    <x v="1186"/>
    <x v="2"/>
    <x v="0"/>
    <x v="0"/>
    <x v="0"/>
    <n v="0.100373283028603"/>
    <n v="6.1827816069126101E-2"/>
    <n v="3.8545466959476499E-2"/>
  </r>
  <r>
    <x v="19"/>
    <x v="19"/>
    <x v="1186"/>
    <x v="3"/>
    <x v="0"/>
    <x v="0"/>
    <x v="0"/>
    <n v="0.216298833489418"/>
    <n v="0.24989861249923701"/>
    <n v="3.3599779009819003E-2"/>
  </r>
  <r>
    <x v="19"/>
    <x v="19"/>
    <x v="1187"/>
    <x v="0"/>
    <x v="0"/>
    <x v="0"/>
    <x v="0"/>
    <n v="0.21156466007232699"/>
    <n v="0.21571987867355299"/>
    <n v="4.1552186012268101E-3"/>
  </r>
  <r>
    <x v="19"/>
    <x v="19"/>
    <x v="1187"/>
    <x v="1"/>
    <x v="0"/>
    <x v="0"/>
    <x v="0"/>
    <n v="0.130104705691338"/>
    <n v="0.15945199131965601"/>
    <n v="2.93472856283188E-2"/>
  </r>
  <r>
    <x v="19"/>
    <x v="19"/>
    <x v="1187"/>
    <x v="2"/>
    <x v="0"/>
    <x v="0"/>
    <x v="0"/>
    <n v="4.5310590416193001E-2"/>
    <n v="2.3494403809308999E-2"/>
    <n v="2.1816186606883999E-2"/>
  </r>
  <r>
    <x v="19"/>
    <x v="19"/>
    <x v="1187"/>
    <x v="3"/>
    <x v="0"/>
    <x v="0"/>
    <x v="0"/>
    <n v="0.25166863203048701"/>
    <n v="0.263521939516068"/>
    <n v="1.1853307485580399E-2"/>
  </r>
  <r>
    <x v="19"/>
    <x v="19"/>
    <x v="1188"/>
    <x v="0"/>
    <x v="0"/>
    <x v="0"/>
    <x v="0"/>
    <n v="0.24615171551704401"/>
    <n v="0.23702636361122101"/>
    <n v="9.1253519058227504E-3"/>
  </r>
  <r>
    <x v="19"/>
    <x v="19"/>
    <x v="1188"/>
    <x v="1"/>
    <x v="0"/>
    <x v="0"/>
    <x v="0"/>
    <n v="0.12411504983902"/>
    <n v="0.165600150823593"/>
    <n v="4.1485100984573399E-2"/>
  </r>
  <r>
    <x v="19"/>
    <x v="19"/>
    <x v="1188"/>
    <x v="2"/>
    <x v="0"/>
    <x v="0"/>
    <x v="0"/>
    <n v="4.8671975731849698E-2"/>
    <n v="3.7768248468637501E-2"/>
    <n v="1.0903727263212201E-2"/>
  </r>
  <r>
    <x v="19"/>
    <x v="19"/>
    <x v="1188"/>
    <x v="3"/>
    <x v="0"/>
    <x v="0"/>
    <x v="0"/>
    <n v="0.231303036212921"/>
    <n v="0.25908136367797902"/>
    <n v="2.7778327465057401E-2"/>
  </r>
  <r>
    <x v="19"/>
    <x v="19"/>
    <x v="1189"/>
    <x v="0"/>
    <x v="0"/>
    <x v="0"/>
    <x v="0"/>
    <n v="0.22507351636886599"/>
    <n v="0.22585472464561501"/>
    <n v="7.8120827674865701E-4"/>
  </r>
  <r>
    <x v="19"/>
    <x v="19"/>
    <x v="1189"/>
    <x v="1"/>
    <x v="0"/>
    <x v="0"/>
    <x v="0"/>
    <n v="0.12302484363317499"/>
    <n v="0.160486340522766"/>
    <n v="3.7461496889591203E-2"/>
  </r>
  <r>
    <x v="19"/>
    <x v="19"/>
    <x v="1189"/>
    <x v="2"/>
    <x v="0"/>
    <x v="0"/>
    <x v="0"/>
    <n v="4.80077005922794E-2"/>
    <n v="3.4305851906538003E-2"/>
    <n v="1.37018486857414E-2"/>
  </r>
  <r>
    <x v="19"/>
    <x v="19"/>
    <x v="1189"/>
    <x v="3"/>
    <x v="0"/>
    <x v="0"/>
    <x v="0"/>
    <n v="0.23827475309371901"/>
    <n v="0.24742300808429701"/>
    <n v="9.1482549905776995E-3"/>
  </r>
  <r>
    <x v="19"/>
    <x v="19"/>
    <x v="1190"/>
    <x v="0"/>
    <x v="0"/>
    <x v="0"/>
    <x v="0"/>
    <n v="0.230478346347809"/>
    <n v="0.22968947887420699"/>
    <n v="7.8886747360229503E-4"/>
  </r>
  <r>
    <x v="19"/>
    <x v="19"/>
    <x v="1190"/>
    <x v="1"/>
    <x v="0"/>
    <x v="0"/>
    <x v="0"/>
    <n v="0.125750362873077"/>
    <n v="0.18185442686080899"/>
    <n v="5.6104063987731899E-2"/>
  </r>
  <r>
    <x v="19"/>
    <x v="19"/>
    <x v="1190"/>
    <x v="2"/>
    <x v="0"/>
    <x v="0"/>
    <x v="0"/>
    <n v="4.2629484087228803E-2"/>
    <n v="5.6407444179058103E-2"/>
    <n v="1.37779600918293E-2"/>
  </r>
  <r>
    <x v="19"/>
    <x v="19"/>
    <x v="1190"/>
    <x v="3"/>
    <x v="0"/>
    <x v="0"/>
    <x v="0"/>
    <n v="0.22111704945564301"/>
    <n v="0.267089873552322"/>
    <n v="4.5972824096679701E-2"/>
  </r>
  <r>
    <x v="19"/>
    <x v="19"/>
    <x v="1191"/>
    <x v="0"/>
    <x v="0"/>
    <x v="0"/>
    <x v="0"/>
    <n v="0.21372272074222601"/>
    <n v="0.21635200083255801"/>
    <n v="2.6292800903320299E-3"/>
  </r>
  <r>
    <x v="19"/>
    <x v="19"/>
    <x v="1191"/>
    <x v="1"/>
    <x v="0"/>
    <x v="0"/>
    <x v="0"/>
    <n v="0.148612290620804"/>
    <n v="0.170670300722122"/>
    <n v="2.2058010101318401E-2"/>
  </r>
  <r>
    <x v="19"/>
    <x v="19"/>
    <x v="1191"/>
    <x v="2"/>
    <x v="0"/>
    <x v="0"/>
    <x v="0"/>
    <n v="3.4570164978504202E-2"/>
    <n v="7.3162689805030797E-3"/>
    <n v="2.7253895998001099E-2"/>
  </r>
  <r>
    <x v="19"/>
    <x v="19"/>
    <x v="1191"/>
    <x v="3"/>
    <x v="0"/>
    <x v="0"/>
    <x v="0"/>
    <n v="0.235054090619087"/>
    <n v="0.28187102079391502"/>
    <n v="4.6816930174827603E-2"/>
  </r>
  <r>
    <x v="19"/>
    <x v="19"/>
    <x v="1192"/>
    <x v="0"/>
    <x v="0"/>
    <x v="0"/>
    <x v="0"/>
    <n v="0.231019467115402"/>
    <n v="0.22900336980819699"/>
    <n v="2.0160973072052002E-3"/>
  </r>
  <r>
    <x v="19"/>
    <x v="19"/>
    <x v="1192"/>
    <x v="1"/>
    <x v="0"/>
    <x v="0"/>
    <x v="0"/>
    <n v="0.100162915885448"/>
    <n v="0.14428764581680301"/>
    <n v="4.4124729931354502E-2"/>
  </r>
  <r>
    <x v="19"/>
    <x v="19"/>
    <x v="1192"/>
    <x v="2"/>
    <x v="0"/>
    <x v="0"/>
    <x v="0"/>
    <n v="3.59227210283279E-2"/>
    <n v="4.3318275362253203E-2"/>
    <n v="7.3955543339252498E-3"/>
  </r>
  <r>
    <x v="19"/>
    <x v="19"/>
    <x v="1192"/>
    <x v="3"/>
    <x v="0"/>
    <x v="0"/>
    <x v="0"/>
    <n v="0.224868103861809"/>
    <n v="0.245355889201164"/>
    <n v="2.04877853393555E-2"/>
  </r>
  <r>
    <x v="19"/>
    <x v="19"/>
    <x v="1193"/>
    <x v="0"/>
    <x v="0"/>
    <x v="0"/>
    <x v="0"/>
    <n v="0.21588723361492199"/>
    <n v="0.22167715430259699"/>
    <n v="5.7899206876754804E-3"/>
  </r>
  <r>
    <x v="19"/>
    <x v="19"/>
    <x v="1193"/>
    <x v="1"/>
    <x v="0"/>
    <x v="0"/>
    <x v="0"/>
    <n v="0.104517258703709"/>
    <n v="0.157775938510895"/>
    <n v="5.3258679807186099E-2"/>
  </r>
  <r>
    <x v="19"/>
    <x v="19"/>
    <x v="1193"/>
    <x v="2"/>
    <x v="0"/>
    <x v="0"/>
    <x v="0"/>
    <n v="1.98040790855885E-2"/>
    <n v="3.9069905877113301E-2"/>
    <n v="1.9265826791524901E-2"/>
  </r>
  <r>
    <x v="19"/>
    <x v="19"/>
    <x v="1193"/>
    <x v="3"/>
    <x v="0"/>
    <x v="0"/>
    <x v="0"/>
    <n v="0.203965738415718"/>
    <n v="0.25771299004554699"/>
    <n v="5.37472516298294E-2"/>
  </r>
  <r>
    <x v="19"/>
    <x v="19"/>
    <x v="1194"/>
    <x v="0"/>
    <x v="0"/>
    <x v="0"/>
    <x v="0"/>
    <n v="0.19913162291049999"/>
    <n v="0.19606402516365101"/>
    <n v="3.0675977468490601E-3"/>
  </r>
  <r>
    <x v="19"/>
    <x v="19"/>
    <x v="1194"/>
    <x v="1"/>
    <x v="0"/>
    <x v="0"/>
    <x v="0"/>
    <n v="0.117035187780857"/>
    <n v="0.13633780181407901"/>
    <n v="1.9302614033222198E-2"/>
  </r>
  <r>
    <x v="19"/>
    <x v="19"/>
    <x v="1194"/>
    <x v="2"/>
    <x v="0"/>
    <x v="0"/>
    <x v="0"/>
    <n v="5.2697632461786298E-2"/>
    <n v="2.4394007399678199E-2"/>
    <n v="2.8303625062108002E-2"/>
  </r>
  <r>
    <x v="19"/>
    <x v="19"/>
    <x v="1194"/>
    <x v="3"/>
    <x v="0"/>
    <x v="0"/>
    <x v="0"/>
    <n v="0.24577684700489"/>
    <n v="0.25306645035743702"/>
    <n v="7.2896033525466902E-3"/>
  </r>
  <r>
    <x v="19"/>
    <x v="19"/>
    <x v="1195"/>
    <x v="0"/>
    <x v="0"/>
    <x v="0"/>
    <x v="0"/>
    <n v="0.238582372665405"/>
    <n v="0.243221014738083"/>
    <n v="4.6386420726776097E-3"/>
  </r>
  <r>
    <x v="19"/>
    <x v="19"/>
    <x v="1195"/>
    <x v="1"/>
    <x v="0"/>
    <x v="0"/>
    <x v="0"/>
    <n v="0.12738567590713501"/>
    <n v="0.17244040966033899"/>
    <n v="4.5054733753204297E-2"/>
  </r>
  <r>
    <x v="19"/>
    <x v="19"/>
    <x v="1195"/>
    <x v="2"/>
    <x v="0"/>
    <x v="0"/>
    <x v="0"/>
    <n v="5.0016529858112301E-2"/>
    <n v="3.7404727190732998E-2"/>
    <n v="1.26118026673794E-2"/>
  </r>
  <r>
    <x v="19"/>
    <x v="19"/>
    <x v="1195"/>
    <x v="3"/>
    <x v="0"/>
    <x v="0"/>
    <x v="0"/>
    <n v="0.23237659037113201"/>
    <n v="0.258769750595093"/>
    <n v="2.6393160223960901E-2"/>
  </r>
  <r>
    <x v="19"/>
    <x v="19"/>
    <x v="1196"/>
    <x v="0"/>
    <x v="0"/>
    <x v="0"/>
    <x v="0"/>
    <n v="0.227238029241562"/>
    <n v="0.22855217754840901"/>
    <n v="1.31414830684662E-3"/>
  </r>
  <r>
    <x v="19"/>
    <x v="19"/>
    <x v="1196"/>
    <x v="1"/>
    <x v="0"/>
    <x v="0"/>
    <x v="0"/>
    <n v="0.153511732816696"/>
    <n v="0.17273950576782199"/>
    <n v="1.9227772951126099E-2"/>
  </r>
  <r>
    <x v="19"/>
    <x v="19"/>
    <x v="1196"/>
    <x v="2"/>
    <x v="0"/>
    <x v="0"/>
    <x v="0"/>
    <n v="4.33017611503601E-2"/>
    <n v="2.1870421245694199E-2"/>
    <n v="2.1431339904665898E-2"/>
  </r>
  <r>
    <x v="19"/>
    <x v="19"/>
    <x v="1196"/>
    <x v="3"/>
    <x v="0"/>
    <x v="0"/>
    <x v="0"/>
    <n v="0.234517306089401"/>
    <n v="0.23964029550552399"/>
    <n v="5.12298941612244E-3"/>
  </r>
  <r>
    <x v="19"/>
    <x v="19"/>
    <x v="1197"/>
    <x v="0"/>
    <x v="0"/>
    <x v="0"/>
    <x v="0"/>
    <n v="0.22777271270752"/>
    <n v="0.22695283591747301"/>
    <n v="8.19876790046692E-4"/>
  </r>
  <r>
    <x v="19"/>
    <x v="19"/>
    <x v="1197"/>
    <x v="1"/>
    <x v="0"/>
    <x v="0"/>
    <x v="0"/>
    <n v="0.14915090799331701"/>
    <n v="0.16342689096927601"/>
    <n v="1.42759829759598E-2"/>
  </r>
  <r>
    <x v="19"/>
    <x v="19"/>
    <x v="1197"/>
    <x v="2"/>
    <x v="0"/>
    <x v="0"/>
    <x v="0"/>
    <n v="6.2765777111053495E-2"/>
    <n v="2.5714669376611699E-2"/>
    <n v="3.7051107734441799E-2"/>
  </r>
  <r>
    <x v="19"/>
    <x v="19"/>
    <x v="1197"/>
    <x v="3"/>
    <x v="0"/>
    <x v="0"/>
    <x v="0"/>
    <n v="0.236664414405823"/>
    <n v="0.25996801257133501"/>
    <n v="2.3303598165512099E-2"/>
  </r>
  <r>
    <x v="19"/>
    <x v="19"/>
    <x v="1198"/>
    <x v="0"/>
    <x v="0"/>
    <x v="0"/>
    <x v="0"/>
    <n v="0.22939608991146099"/>
    <n v="0.22721911966800701"/>
    <n v="2.1769702434539799E-3"/>
  </r>
  <r>
    <x v="19"/>
    <x v="19"/>
    <x v="1198"/>
    <x v="1"/>
    <x v="0"/>
    <x v="0"/>
    <x v="0"/>
    <n v="6.6411882638931302E-2"/>
    <n v="0.13732825219631201"/>
    <n v="7.0916369557380704E-2"/>
  </r>
  <r>
    <x v="19"/>
    <x v="19"/>
    <x v="1198"/>
    <x v="2"/>
    <x v="0"/>
    <x v="0"/>
    <x v="0"/>
    <n v="-5.1353238523006398E-2"/>
    <n v="3.04892449639738E-3"/>
    <n v="5.4402161389589303E-2"/>
  </r>
  <r>
    <x v="19"/>
    <x v="19"/>
    <x v="1198"/>
    <x v="3"/>
    <x v="0"/>
    <x v="0"/>
    <x v="0"/>
    <n v="0.15518291294574699"/>
    <n v="0.22346322238445299"/>
    <n v="6.8280309438705403E-2"/>
  </r>
  <r>
    <x v="19"/>
    <x v="19"/>
    <x v="1199"/>
    <x v="0"/>
    <x v="0"/>
    <x v="0"/>
    <x v="0"/>
    <n v="0.14887765049934401"/>
    <n v="0.146739631891251"/>
    <n v="2.13801860809326E-3"/>
  </r>
  <r>
    <x v="19"/>
    <x v="19"/>
    <x v="1199"/>
    <x v="1"/>
    <x v="0"/>
    <x v="0"/>
    <x v="0"/>
    <n v="0.104517258703709"/>
    <n v="0.12825684249401101"/>
    <n v="2.3739583790302301E-2"/>
  </r>
  <r>
    <x v="19"/>
    <x v="19"/>
    <x v="1199"/>
    <x v="2"/>
    <x v="0"/>
    <x v="0"/>
    <x v="0"/>
    <n v="3.9268098771572099E-2"/>
    <n v="3.67761366069317E-2"/>
    <n v="2.4919621646404301E-3"/>
  </r>
  <r>
    <x v="19"/>
    <x v="19"/>
    <x v="1199"/>
    <x v="3"/>
    <x v="0"/>
    <x v="0"/>
    <x v="0"/>
    <n v="0.25864034891128501"/>
    <n v="0.27345478534698497"/>
    <n v="1.4814436435699499E-2"/>
  </r>
  <r>
    <x v="19"/>
    <x v="19"/>
    <x v="1200"/>
    <x v="0"/>
    <x v="0"/>
    <x v="0"/>
    <x v="0"/>
    <n v="0.25317347049713101"/>
    <n v="0.260539710521698"/>
    <n v="7.3662400245666504E-3"/>
  </r>
  <r>
    <x v="19"/>
    <x v="19"/>
    <x v="1200"/>
    <x v="1"/>
    <x v="0"/>
    <x v="0"/>
    <x v="0"/>
    <n v="0.11214222759008401"/>
    <n v="0.17106577754020699"/>
    <n v="5.8923549950122799E-2"/>
  </r>
  <r>
    <x v="19"/>
    <x v="19"/>
    <x v="1200"/>
    <x v="2"/>
    <x v="0"/>
    <x v="0"/>
    <x v="0"/>
    <n v="3.1216781586408601E-2"/>
    <n v="6.7459017038345295E-2"/>
    <n v="3.6242235451936701E-2"/>
  </r>
  <r>
    <x v="19"/>
    <x v="19"/>
    <x v="1200"/>
    <x v="3"/>
    <x v="0"/>
    <x v="0"/>
    <x v="0"/>
    <n v="0.214688509702682"/>
    <n v="0.258757263422012"/>
    <n v="4.4068753719329799E-2"/>
  </r>
  <r>
    <x v="19"/>
    <x v="19"/>
    <x v="1201"/>
    <x v="0"/>
    <x v="0"/>
    <x v="0"/>
    <x v="0"/>
    <n v="0.207783207297325"/>
    <n v="0.207791477441788"/>
    <n v="8.2701444625854492E-6"/>
  </r>
  <r>
    <x v="19"/>
    <x v="19"/>
    <x v="1201"/>
    <x v="1"/>
    <x v="0"/>
    <x v="0"/>
    <x v="0"/>
    <n v="9.9617809057235704E-2"/>
    <n v="0.16032440960407299"/>
    <n v="6.0706600546836902E-2"/>
  </r>
  <r>
    <x v="19"/>
    <x v="19"/>
    <x v="1201"/>
    <x v="2"/>
    <x v="0"/>
    <x v="0"/>
    <x v="0"/>
    <n v="4.33017611503601E-2"/>
    <n v="-1.47906958591193E-3"/>
    <n v="4.4780831784009899E-2"/>
  </r>
  <r>
    <x v="19"/>
    <x v="19"/>
    <x v="1201"/>
    <x v="3"/>
    <x v="0"/>
    <x v="0"/>
    <x v="0"/>
    <n v="0.225404873490334"/>
    <n v="0.23948307335376701"/>
    <n v="1.40781998634338E-2"/>
  </r>
  <r>
    <x v="19"/>
    <x v="19"/>
    <x v="1202"/>
    <x v="0"/>
    <x v="0"/>
    <x v="0"/>
    <x v="0"/>
    <n v="0.21966868638992301"/>
    <n v="0.22159822285175301"/>
    <n v="1.92953646183014E-3"/>
  </r>
  <r>
    <x v="19"/>
    <x v="19"/>
    <x v="1202"/>
    <x v="1"/>
    <x v="0"/>
    <x v="0"/>
    <x v="0"/>
    <n v="0.142622634768486"/>
    <n v="0.16865940392017401"/>
    <n v="2.6036769151687601E-2"/>
  </r>
  <r>
    <x v="19"/>
    <x v="19"/>
    <x v="1202"/>
    <x v="2"/>
    <x v="0"/>
    <x v="0"/>
    <x v="0"/>
    <n v="-2.0476520061492899E-2"/>
    <n v="4.9122538417577702E-2"/>
    <n v="6.9599062204361004E-2"/>
  </r>
  <r>
    <x v="19"/>
    <x v="19"/>
    <x v="1202"/>
    <x v="3"/>
    <x v="0"/>
    <x v="0"/>
    <x v="0"/>
    <n v="0.16911995410919201"/>
    <n v="0.26353675127029402"/>
    <n v="9.4416797161102295E-2"/>
  </r>
  <r>
    <x v="19"/>
    <x v="19"/>
    <x v="1203"/>
    <x v="0"/>
    <x v="0"/>
    <x v="0"/>
    <x v="0"/>
    <n v="0.16292762756347701"/>
    <n v="0.17055410146713301"/>
    <n v="7.6264739036560102E-3"/>
  </r>
  <r>
    <x v="19"/>
    <x v="19"/>
    <x v="1203"/>
    <x v="1"/>
    <x v="0"/>
    <x v="0"/>
    <x v="0"/>
    <n v="9.0909123420715304E-2"/>
    <n v="0.12879960238933599"/>
    <n v="3.78904789686203E-2"/>
  </r>
  <r>
    <x v="19"/>
    <x v="19"/>
    <x v="1203"/>
    <x v="2"/>
    <x v="0"/>
    <x v="0"/>
    <x v="0"/>
    <n v="-2.3829899728298201E-2"/>
    <n v="-1.06829777359962E-2"/>
    <n v="1.3146921992301899E-2"/>
  </r>
  <r>
    <x v="19"/>
    <x v="19"/>
    <x v="1203"/>
    <x v="3"/>
    <x v="0"/>
    <x v="0"/>
    <x v="0"/>
    <n v="0.18198981881141699"/>
    <n v="0.25905987620353699"/>
    <n v="7.7070057392120403E-2"/>
  </r>
  <r>
    <x v="19"/>
    <x v="19"/>
    <x v="1204"/>
    <x v="0"/>
    <x v="0"/>
    <x v="0"/>
    <x v="0"/>
    <n v="0.17427840828895599"/>
    <n v="0.17784856259822801"/>
    <n v="3.57015430927277E-3"/>
  </r>
  <r>
    <x v="19"/>
    <x v="19"/>
    <x v="1204"/>
    <x v="1"/>
    <x v="0"/>
    <x v="0"/>
    <x v="0"/>
    <n v="4.1369542479515103E-2"/>
    <n v="0.109682522714138"/>
    <n v="6.8312980234622997E-2"/>
  </r>
  <r>
    <x v="19"/>
    <x v="19"/>
    <x v="1204"/>
    <x v="2"/>
    <x v="0"/>
    <x v="0"/>
    <x v="0"/>
    <n v="-8.3995424211025203E-3"/>
    <n v="-3.68014560081065E-3"/>
    <n v="4.7193970531225196E-3"/>
  </r>
  <r>
    <x v="19"/>
    <x v="19"/>
    <x v="1204"/>
    <x v="3"/>
    <x v="0"/>
    <x v="0"/>
    <x v="0"/>
    <n v="0.20825356245040899"/>
    <n v="0.248019173741341"/>
    <n v="3.9765611290931702E-2"/>
  </r>
  <r>
    <x v="19"/>
    <x v="19"/>
    <x v="1205"/>
    <x v="0"/>
    <x v="0"/>
    <x v="0"/>
    <x v="0"/>
    <n v="0.20183725655078899"/>
    <n v="0.20065058767795599"/>
    <n v="1.18666887283325E-3"/>
  </r>
  <r>
    <x v="19"/>
    <x v="19"/>
    <x v="1205"/>
    <x v="1"/>
    <x v="0"/>
    <x v="0"/>
    <x v="0"/>
    <n v="8.6009681224822998E-2"/>
    <n v="0.141912892460823"/>
    <n v="5.5903211236000103E-2"/>
  </r>
  <r>
    <x v="19"/>
    <x v="19"/>
    <x v="1205"/>
    <x v="2"/>
    <x v="0"/>
    <x v="0"/>
    <x v="0"/>
    <n v="-9.0297281742095906E-2"/>
    <n v="4.4329250231385196E-3"/>
    <n v="9.4730205833911896E-2"/>
  </r>
  <r>
    <x v="19"/>
    <x v="19"/>
    <x v="1205"/>
    <x v="3"/>
    <x v="0"/>
    <x v="0"/>
    <x v="0"/>
    <n v="0.13481093943118999"/>
    <n v="0.22962960600853"/>
    <n v="9.48186665773392E-2"/>
  </r>
  <r>
    <x v="19"/>
    <x v="19"/>
    <x v="1206"/>
    <x v="0"/>
    <x v="0"/>
    <x v="0"/>
    <x v="0"/>
    <n v="0.12834057211875899"/>
    <n v="0.14159435033798201"/>
    <n v="1.3253778219223E-2"/>
  </r>
  <r>
    <x v="19"/>
    <x v="19"/>
    <x v="1206"/>
    <x v="1"/>
    <x v="0"/>
    <x v="0"/>
    <x v="0"/>
    <n v="5.2803747355937999E-2"/>
    <n v="0.11733956634998299"/>
    <n v="6.4535818994045299E-2"/>
  </r>
  <r>
    <x v="19"/>
    <x v="19"/>
    <x v="1206"/>
    <x v="2"/>
    <x v="0"/>
    <x v="0"/>
    <x v="0"/>
    <n v="4.46463152766228E-2"/>
    <n v="3.4714058041572599E-2"/>
    <n v="9.9322572350501997E-3"/>
  </r>
  <r>
    <x v="19"/>
    <x v="19"/>
    <x v="1206"/>
    <x v="3"/>
    <x v="0"/>
    <x v="0"/>
    <x v="0"/>
    <n v="0.25971388816833502"/>
    <n v="0.27572426199913003"/>
    <n v="1.6010373830795298E-2"/>
  </r>
  <r>
    <x v="19"/>
    <x v="19"/>
    <x v="1207"/>
    <x v="0"/>
    <x v="0"/>
    <x v="0"/>
    <x v="0"/>
    <n v="0.254255741834641"/>
    <n v="0.25468143820762601"/>
    <n v="4.2569637298584001E-4"/>
  </r>
  <r>
    <x v="19"/>
    <x v="19"/>
    <x v="1207"/>
    <x v="1"/>
    <x v="0"/>
    <x v="0"/>
    <x v="0"/>
    <n v="0.117586776614189"/>
    <n v="0.17464420199394201"/>
    <n v="5.7057425379753099E-2"/>
  </r>
  <r>
    <x v="19"/>
    <x v="19"/>
    <x v="1207"/>
    <x v="2"/>
    <x v="0"/>
    <x v="0"/>
    <x v="0"/>
    <n v="7.9556703567504897E-2"/>
    <n v="5.46474121510983E-2"/>
    <n v="2.49092914164066E-2"/>
  </r>
  <r>
    <x v="19"/>
    <x v="19"/>
    <x v="1207"/>
    <x v="3"/>
    <x v="0"/>
    <x v="0"/>
    <x v="0"/>
    <n v="0.21897633373737299"/>
    <n v="0.24606706202030201"/>
    <n v="2.7090728282928501E-2"/>
  </r>
  <r>
    <x v="19"/>
    <x v="19"/>
    <x v="1208"/>
    <x v="0"/>
    <x v="0"/>
    <x v="0"/>
    <x v="0"/>
    <n v="0.21264691650867501"/>
    <n v="0.217577859759331"/>
    <n v="4.9309432506561297E-3"/>
  </r>
  <r>
    <x v="19"/>
    <x v="19"/>
    <x v="1208"/>
    <x v="1"/>
    <x v="0"/>
    <x v="0"/>
    <x v="0"/>
    <n v="0.16439434885978699"/>
    <n v="0.14630576968193101"/>
    <n v="1.80885791778564E-2"/>
  </r>
  <r>
    <x v="19"/>
    <x v="19"/>
    <x v="1208"/>
    <x v="2"/>
    <x v="0"/>
    <x v="0"/>
    <x v="0"/>
    <n v="-2.2493347525596601E-2"/>
    <n v="-5.1127262413501696E-3"/>
    <n v="1.73806212842464E-2"/>
  </r>
  <r>
    <x v="19"/>
    <x v="19"/>
    <x v="1208"/>
    <x v="3"/>
    <x v="0"/>
    <x v="0"/>
    <x v="0"/>
    <n v="0.16161784529685999"/>
    <n v="0.23842085897922499"/>
    <n v="7.6803013682365404E-2"/>
  </r>
  <r>
    <x v="19"/>
    <x v="19"/>
    <x v="1209"/>
    <x v="0"/>
    <x v="0"/>
    <x v="0"/>
    <x v="0"/>
    <n v="0.15211796760559099"/>
    <n v="0.16011865437030801"/>
    <n v="8.0006867647171003E-3"/>
  </r>
  <r>
    <x v="19"/>
    <x v="19"/>
    <x v="1209"/>
    <x v="1"/>
    <x v="0"/>
    <x v="0"/>
    <x v="0"/>
    <n v="-3.8091987371444702E-3"/>
    <n v="7.7772207558155101E-2"/>
    <n v="8.1581406295299502E-2"/>
  </r>
  <r>
    <x v="19"/>
    <x v="19"/>
    <x v="1209"/>
    <x v="2"/>
    <x v="0"/>
    <x v="0"/>
    <x v="0"/>
    <n v="-2.2493347525596601E-2"/>
    <n v="-5.5818501859903301E-3"/>
    <n v="1.6911497339606299E-2"/>
  </r>
  <r>
    <x v="19"/>
    <x v="19"/>
    <x v="1209"/>
    <x v="3"/>
    <x v="0"/>
    <x v="0"/>
    <x v="0"/>
    <n v="0.184667319059372"/>
    <n v="0.24762749671935999"/>
    <n v="6.2960177659988403E-2"/>
  </r>
  <r>
    <x v="19"/>
    <x v="19"/>
    <x v="1210"/>
    <x v="0"/>
    <x v="0"/>
    <x v="0"/>
    <x v="0"/>
    <n v="0.181300193071365"/>
    <n v="0.17689841985702501"/>
    <n v="4.40177321434021E-3"/>
  </r>
  <r>
    <x v="19"/>
    <x v="19"/>
    <x v="1210"/>
    <x v="1"/>
    <x v="0"/>
    <x v="0"/>
    <x v="0"/>
    <n v="8.9818917214870495E-2"/>
    <n v="0.142139211297035"/>
    <n v="5.2320294082164799E-2"/>
  </r>
  <r>
    <x v="19"/>
    <x v="19"/>
    <x v="1210"/>
    <x v="2"/>
    <x v="0"/>
    <x v="0"/>
    <x v="0"/>
    <n v="4.1284929960966103E-2"/>
    <n v="1.13819465041161E-2"/>
    <n v="2.99029834568501E-2"/>
  </r>
  <r>
    <x v="19"/>
    <x v="19"/>
    <x v="1210"/>
    <x v="3"/>
    <x v="0"/>
    <x v="0"/>
    <x v="0"/>
    <n v="0.21736599504947701"/>
    <n v="0.25438523292541498"/>
    <n v="3.7019237875938402E-2"/>
  </r>
  <r>
    <x v="19"/>
    <x v="19"/>
    <x v="1211"/>
    <x v="0"/>
    <x v="0"/>
    <x v="0"/>
    <x v="0"/>
    <n v="0.209947720170021"/>
    <n v="0.208849877119064"/>
    <n v="1.09784305095673E-3"/>
  </r>
  <r>
    <x v="19"/>
    <x v="19"/>
    <x v="1211"/>
    <x v="1"/>
    <x v="0"/>
    <x v="0"/>
    <x v="0"/>
    <n v="0.105062365531921"/>
    <n v="0.14300204813480399"/>
    <n v="3.7939682602882399E-2"/>
  </r>
  <r>
    <x v="19"/>
    <x v="19"/>
    <x v="1211"/>
    <x v="2"/>
    <x v="0"/>
    <x v="0"/>
    <x v="0"/>
    <n v="3.7931546568870503E-2"/>
    <n v="1.6282765194773698E-2"/>
    <n v="2.1648781374096902E-2"/>
  </r>
  <r>
    <x v="19"/>
    <x v="19"/>
    <x v="1211"/>
    <x v="3"/>
    <x v="0"/>
    <x v="0"/>
    <x v="0"/>
    <n v="0.22219060361385301"/>
    <n v="0.243838921189308"/>
    <n v="2.1648317575454702E-2"/>
  </r>
  <r>
    <x v="19"/>
    <x v="19"/>
    <x v="1212"/>
    <x v="0"/>
    <x v="0"/>
    <x v="0"/>
    <x v="0"/>
    <n v="0.22614933550357799"/>
    <n v="0.21644562482833901"/>
    <n v="9.7037106752395595E-3"/>
  </r>
  <r>
    <x v="19"/>
    <x v="19"/>
    <x v="1212"/>
    <x v="1"/>
    <x v="0"/>
    <x v="0"/>
    <x v="0"/>
    <n v="0.12629546225071001"/>
    <n v="0.17693267762661"/>
    <n v="5.0637215375900303E-2"/>
  </r>
  <r>
    <x v="19"/>
    <x v="19"/>
    <x v="1212"/>
    <x v="2"/>
    <x v="0"/>
    <x v="0"/>
    <x v="0"/>
    <n v="5.2033357322215999E-2"/>
    <n v="4.2121902108192402E-2"/>
    <n v="9.9114552140235901E-3"/>
  </r>
  <r>
    <x v="19"/>
    <x v="19"/>
    <x v="1212"/>
    <x v="3"/>
    <x v="0"/>
    <x v="0"/>
    <x v="0"/>
    <n v="0.24899113178253199"/>
    <n v="0.27894088625907898"/>
    <n v="2.99497544765472E-2"/>
  </r>
  <r>
    <x v="19"/>
    <x v="19"/>
    <x v="1213"/>
    <x v="0"/>
    <x v="0"/>
    <x v="0"/>
    <x v="0"/>
    <n v="0.23425979912281"/>
    <n v="0.24420601129531899"/>
    <n v="9.9462121725082397E-3"/>
  </r>
  <r>
    <x v="19"/>
    <x v="19"/>
    <x v="1213"/>
    <x v="1"/>
    <x v="0"/>
    <x v="0"/>
    <x v="0"/>
    <n v="0.12683407962322199"/>
    <n v="0.17984820902347601"/>
    <n v="5.3014129400253303E-2"/>
  </r>
  <r>
    <x v="19"/>
    <x v="19"/>
    <x v="1213"/>
    <x v="2"/>
    <x v="0"/>
    <x v="0"/>
    <x v="0"/>
    <n v="2.51742918044329E-2"/>
    <n v="3.7747383117675802E-2"/>
    <n v="1.25730913132429E-2"/>
  </r>
  <r>
    <x v="19"/>
    <x v="19"/>
    <x v="1213"/>
    <x v="3"/>
    <x v="0"/>
    <x v="0"/>
    <x v="0"/>
    <n v="0.21307817101478599"/>
    <n v="0.25803282856941201"/>
    <n v="4.49546575546265E-2"/>
  </r>
  <r>
    <x v="19"/>
    <x v="19"/>
    <x v="1214"/>
    <x v="0"/>
    <x v="0"/>
    <x v="0"/>
    <x v="0"/>
    <n v="0.20508401095867199"/>
    <n v="0.215110078454018"/>
    <n v="1.0026067495346101E-2"/>
  </r>
  <r>
    <x v="19"/>
    <x v="19"/>
    <x v="1214"/>
    <x v="1"/>
    <x v="0"/>
    <x v="0"/>
    <x v="0"/>
    <n v="0.101798228919506"/>
    <n v="0.15362979471683499"/>
    <n v="5.18315657973289E-2"/>
  </r>
  <r>
    <x v="19"/>
    <x v="19"/>
    <x v="1214"/>
    <x v="2"/>
    <x v="0"/>
    <x v="0"/>
    <x v="0"/>
    <n v="2.9199950397014601E-2"/>
    <n v="3.0580328311771202E-3"/>
    <n v="2.61419173330069E-2"/>
  </r>
  <r>
    <x v="19"/>
    <x v="19"/>
    <x v="1214"/>
    <x v="3"/>
    <x v="0"/>
    <x v="0"/>
    <x v="0"/>
    <n v="0.21736599504947701"/>
    <n v="0.23632498085498799"/>
    <n v="1.8958985805511499E-2"/>
  </r>
  <r>
    <x v="19"/>
    <x v="19"/>
    <x v="1215"/>
    <x v="0"/>
    <x v="0"/>
    <x v="0"/>
    <x v="0"/>
    <n v="0.211023539304733"/>
    <n v="0.21480794250965099"/>
    <n v="3.7844032049179099E-3"/>
  </r>
  <r>
    <x v="19"/>
    <x v="19"/>
    <x v="1215"/>
    <x v="1"/>
    <x v="0"/>
    <x v="0"/>
    <x v="0"/>
    <n v="0.10887160152196899"/>
    <n v="0.164762303233147"/>
    <n v="5.5890701711177798E-2"/>
  </r>
  <r>
    <x v="19"/>
    <x v="19"/>
    <x v="1215"/>
    <x v="2"/>
    <x v="0"/>
    <x v="0"/>
    <x v="0"/>
    <n v="-1.57785825431347E-2"/>
    <n v="2.1474419161677399E-2"/>
    <n v="3.7252999842166901E-2"/>
  </r>
  <r>
    <x v="19"/>
    <x v="19"/>
    <x v="1215"/>
    <x v="3"/>
    <x v="0"/>
    <x v="0"/>
    <x v="0"/>
    <n v="0.20289218425750699"/>
    <n v="0.25187712907791099"/>
    <n v="4.8984944820404101E-2"/>
  </r>
  <r>
    <x v="19"/>
    <x v="19"/>
    <x v="1216"/>
    <x v="0"/>
    <x v="0"/>
    <x v="0"/>
    <x v="0"/>
    <n v="0.19750823080539701"/>
    <n v="0.19960629940033001"/>
    <n v="2.0980685949325601E-3"/>
  </r>
  <r>
    <x v="19"/>
    <x v="19"/>
    <x v="1216"/>
    <x v="1"/>
    <x v="0"/>
    <x v="0"/>
    <x v="0"/>
    <n v="0.114316150546074"/>
    <n v="0.14014557003974901"/>
    <n v="2.5829419493675201E-2"/>
  </r>
  <r>
    <x v="19"/>
    <x v="19"/>
    <x v="1216"/>
    <x v="2"/>
    <x v="0"/>
    <x v="0"/>
    <x v="0"/>
    <n v="4.1292931884527199E-2"/>
    <n v="2.4561604484915699E-2"/>
    <n v="1.6731327399611501E-2"/>
  </r>
  <r>
    <x v="19"/>
    <x v="19"/>
    <x v="1216"/>
    <x v="3"/>
    <x v="0"/>
    <x v="0"/>
    <x v="0"/>
    <n v="0.2414890229702"/>
    <n v="0.24372161924839"/>
    <n v="2.2325962781906102E-3"/>
  </r>
  <r>
    <x v="19"/>
    <x v="19"/>
    <x v="1217"/>
    <x v="0"/>
    <x v="0"/>
    <x v="0"/>
    <x v="0"/>
    <n v="0.23426623642444599"/>
    <n v="0.242253467440605"/>
    <n v="7.9872310161590594E-3"/>
  </r>
  <r>
    <x v="19"/>
    <x v="19"/>
    <x v="1217"/>
    <x v="1"/>
    <x v="0"/>
    <x v="0"/>
    <x v="0"/>
    <n v="0.120305813848972"/>
    <n v="0.158849477767944"/>
    <n v="3.8543663918972002E-2"/>
  </r>
  <r>
    <x v="19"/>
    <x v="19"/>
    <x v="1217"/>
    <x v="2"/>
    <x v="0"/>
    <x v="0"/>
    <x v="0"/>
    <n v="5.2697632461786298E-2"/>
    <n v="5.3143847733735997E-2"/>
    <n v="4.4621527194976801E-4"/>
  </r>
  <r>
    <x v="19"/>
    <x v="19"/>
    <x v="1217"/>
    <x v="3"/>
    <x v="0"/>
    <x v="0"/>
    <x v="0"/>
    <n v="0.235590860247612"/>
    <n v="0.25061058998107899"/>
    <n v="1.50197297334671E-2"/>
  </r>
  <r>
    <x v="19"/>
    <x v="19"/>
    <x v="1218"/>
    <x v="0"/>
    <x v="0"/>
    <x v="0"/>
    <x v="0"/>
    <n v="0.22939608991146099"/>
    <n v="0.232835367321968"/>
    <n v="3.4392774105072E-3"/>
  </r>
  <r>
    <x v="19"/>
    <x v="19"/>
    <x v="1218"/>
    <x v="1"/>
    <x v="0"/>
    <x v="0"/>
    <x v="0"/>
    <n v="0.123569943010807"/>
    <n v="0.16551588475704199"/>
    <n v="4.1945941746234901E-2"/>
  </r>
  <r>
    <x v="19"/>
    <x v="19"/>
    <x v="1218"/>
    <x v="2"/>
    <x v="0"/>
    <x v="0"/>
    <x v="0"/>
    <n v="5.6731294840574299E-2"/>
    <n v="3.7720598280429798E-2"/>
    <n v="1.90106965601444E-2"/>
  </r>
  <r>
    <x v="19"/>
    <x v="19"/>
    <x v="1218"/>
    <x v="3"/>
    <x v="0"/>
    <x v="0"/>
    <x v="0"/>
    <n v="0.22111704945564301"/>
    <n v="0.25525370240211498"/>
    <n v="3.4136652946472203E-2"/>
  </r>
  <r>
    <x v="19"/>
    <x v="19"/>
    <x v="1219"/>
    <x v="0"/>
    <x v="0"/>
    <x v="0"/>
    <x v="0"/>
    <n v="0.214804977178574"/>
    <n v="0.21603494882583599"/>
    <n v="1.22997164726257E-3"/>
  </r>
  <r>
    <x v="19"/>
    <x v="19"/>
    <x v="1219"/>
    <x v="1"/>
    <x v="0"/>
    <x v="0"/>
    <x v="0"/>
    <n v="0.135549262166023"/>
    <n v="0.167487442493439"/>
    <n v="3.1938180327415501E-2"/>
  </r>
  <r>
    <x v="19"/>
    <x v="19"/>
    <x v="1219"/>
    <x v="2"/>
    <x v="0"/>
    <x v="0"/>
    <x v="0"/>
    <n v="4.8671975731849698E-2"/>
    <n v="4.2095892131328597E-2"/>
    <n v="6.5760836005210902E-3"/>
  </r>
  <r>
    <x v="19"/>
    <x v="19"/>
    <x v="1219"/>
    <x v="3"/>
    <x v="0"/>
    <x v="0"/>
    <x v="0"/>
    <n v="0.23934191465377799"/>
    <n v="0.266744345426559"/>
    <n v="2.74024307727814E-2"/>
  </r>
  <r>
    <x v="19"/>
    <x v="19"/>
    <x v="1220"/>
    <x v="0"/>
    <x v="0"/>
    <x v="0"/>
    <x v="0"/>
    <n v="0.23317754268646201"/>
    <n v="0.23283712565898901"/>
    <n v="3.4041702747344998E-4"/>
  </r>
  <r>
    <x v="19"/>
    <x v="19"/>
    <x v="1220"/>
    <x v="1"/>
    <x v="0"/>
    <x v="0"/>
    <x v="0"/>
    <n v="0.112135738134384"/>
    <n v="0.15157780051231401"/>
    <n v="3.9442062377929701E-2"/>
  </r>
  <r>
    <x v="19"/>
    <x v="19"/>
    <x v="1220"/>
    <x v="2"/>
    <x v="0"/>
    <x v="0"/>
    <x v="0"/>
    <n v="3.3897884190082599E-2"/>
    <n v="9.81643446721137E-4"/>
    <n v="3.2916240394115399E-2"/>
  </r>
  <r>
    <x v="19"/>
    <x v="19"/>
    <x v="1220"/>
    <x v="3"/>
    <x v="0"/>
    <x v="0"/>
    <x v="0"/>
    <n v="0.23183982074260701"/>
    <n v="0.227215111255646"/>
    <n v="4.6247094869613604E-3"/>
  </r>
  <r>
    <x v="19"/>
    <x v="19"/>
    <x v="1221"/>
    <x v="0"/>
    <x v="0"/>
    <x v="0"/>
    <x v="0"/>
    <n v="0.22507351636886599"/>
    <n v="0.22268921136856101"/>
    <n v="2.3843050003051801E-3"/>
  </r>
  <r>
    <x v="19"/>
    <x v="19"/>
    <x v="1221"/>
    <x v="1"/>
    <x v="0"/>
    <x v="0"/>
    <x v="0"/>
    <n v="0.201961100101471"/>
    <n v="0.18117821216583299"/>
    <n v="2.07828879356384E-2"/>
  </r>
  <r>
    <x v="19"/>
    <x v="19"/>
    <x v="1221"/>
    <x v="2"/>
    <x v="0"/>
    <x v="0"/>
    <x v="0"/>
    <n v="5.8075848966836902E-2"/>
    <n v="1.12842451781034E-2"/>
    <n v="4.6791605651378597E-2"/>
  </r>
  <r>
    <x v="19"/>
    <x v="19"/>
    <x v="1221"/>
    <x v="3"/>
    <x v="0"/>
    <x v="0"/>
    <x v="0"/>
    <n v="0.30634960532188399"/>
    <n v="0.25582644343376199"/>
    <n v="5.05231618881226E-2"/>
  </r>
  <r>
    <x v="19"/>
    <x v="19"/>
    <x v="1222"/>
    <x v="0"/>
    <x v="0"/>
    <x v="0"/>
    <x v="0"/>
    <n v="0.30289277434349099"/>
    <n v="0.30250522494316101"/>
    <n v="3.8754940032959001E-4"/>
  </r>
  <r>
    <x v="19"/>
    <x v="19"/>
    <x v="1222"/>
    <x v="1"/>
    <x v="0"/>
    <x v="0"/>
    <x v="0"/>
    <n v="0.162220418453217"/>
    <n v="0.185965865850449"/>
    <n v="2.3745447397232101E-2"/>
  </r>
  <r>
    <x v="19"/>
    <x v="19"/>
    <x v="1222"/>
    <x v="2"/>
    <x v="0"/>
    <x v="0"/>
    <x v="0"/>
    <n v="0.119165018200874"/>
    <n v="8.8814757764339405E-2"/>
    <n v="3.0350260436534899E-2"/>
  </r>
  <r>
    <x v="19"/>
    <x v="19"/>
    <x v="1222"/>
    <x v="3"/>
    <x v="0"/>
    <x v="0"/>
    <x v="0"/>
    <n v="0.24952790141105699"/>
    <n v="0.24764858186245001"/>
    <n v="1.87931954860687E-3"/>
  </r>
  <r>
    <x v="19"/>
    <x v="19"/>
    <x v="1223"/>
    <x v="0"/>
    <x v="0"/>
    <x v="0"/>
    <x v="0"/>
    <n v="0.241281569004059"/>
    <n v="0.25285038352012601"/>
    <n v="1.15688145160675E-2"/>
  </r>
  <r>
    <x v="19"/>
    <x v="19"/>
    <x v="1223"/>
    <x v="1"/>
    <x v="0"/>
    <x v="0"/>
    <x v="0"/>
    <n v="0.18018290400505099"/>
    <n v="0.162020608782768"/>
    <n v="1.8162295222282399E-2"/>
  </r>
  <r>
    <x v="19"/>
    <x v="19"/>
    <x v="1223"/>
    <x v="2"/>
    <x v="0"/>
    <x v="0"/>
    <x v="0"/>
    <n v="9.7011893987655598E-2"/>
    <n v="5.32176531851292E-2"/>
    <n v="4.3794240802526502E-2"/>
  </r>
  <r>
    <x v="19"/>
    <x v="19"/>
    <x v="1223"/>
    <x v="3"/>
    <x v="0"/>
    <x v="0"/>
    <x v="0"/>
    <n v="0.29133901000022899"/>
    <n v="0.25816053152084401"/>
    <n v="3.3178478479385397E-2"/>
  </r>
  <r>
    <x v="19"/>
    <x v="19"/>
    <x v="1224"/>
    <x v="0"/>
    <x v="0"/>
    <x v="0"/>
    <x v="0"/>
    <n v="0.28613716363906899"/>
    <n v="0.29041191935539201"/>
    <n v="4.2747557163238499E-3"/>
  </r>
  <r>
    <x v="19"/>
    <x v="19"/>
    <x v="1224"/>
    <x v="1"/>
    <x v="0"/>
    <x v="0"/>
    <x v="0"/>
    <n v="0.123569943010807"/>
    <n v="0.16086845099926"/>
    <n v="3.7298507988452897E-2"/>
  </r>
  <r>
    <x v="19"/>
    <x v="19"/>
    <x v="1224"/>
    <x v="2"/>
    <x v="0"/>
    <x v="0"/>
    <x v="0"/>
    <n v="9.2978231608867604E-2"/>
    <n v="7.5386710464954404E-2"/>
    <n v="1.75915211439133E-2"/>
  </r>
  <r>
    <x v="19"/>
    <x v="19"/>
    <x v="1224"/>
    <x v="3"/>
    <x v="0"/>
    <x v="0"/>
    <x v="0"/>
    <n v="0.22701521217823001"/>
    <n v="0.24518881738185899"/>
    <n v="1.8173605203628498E-2"/>
  </r>
  <r>
    <x v="19"/>
    <x v="19"/>
    <x v="1225"/>
    <x v="0"/>
    <x v="0"/>
    <x v="0"/>
    <x v="0"/>
    <n v="0.22020980715751601"/>
    <n v="0.227982968091965"/>
    <n v="7.7731609344482396E-3"/>
  </r>
  <r>
    <x v="19"/>
    <x v="19"/>
    <x v="1225"/>
    <x v="1"/>
    <x v="0"/>
    <x v="0"/>
    <x v="0"/>
    <n v="0.15677587687969199"/>
    <n v="0.16743171215057401"/>
    <n v="1.06558352708817E-2"/>
  </r>
  <r>
    <x v="19"/>
    <x v="19"/>
    <x v="1225"/>
    <x v="2"/>
    <x v="0"/>
    <x v="0"/>
    <x v="0"/>
    <n v="6.4118340611457797E-2"/>
    <n v="1.1336578987538801E-2"/>
    <n v="5.2781760692596401E-2"/>
  </r>
  <r>
    <x v="19"/>
    <x v="19"/>
    <x v="1225"/>
    <x v="3"/>
    <x v="0"/>
    <x v="0"/>
    <x v="0"/>
    <n v="0.26668560504913302"/>
    <n v="0.259048491716385"/>
    <n v="7.6371133327484096E-3"/>
  </r>
  <r>
    <x v="19"/>
    <x v="19"/>
    <x v="1226"/>
    <x v="0"/>
    <x v="0"/>
    <x v="0"/>
    <x v="0"/>
    <n v="0.26128393411636402"/>
    <n v="0.257922053337097"/>
    <n v="3.36188077926636E-3"/>
  </r>
  <r>
    <x v="19"/>
    <x v="19"/>
    <x v="1226"/>
    <x v="1"/>
    <x v="0"/>
    <x v="0"/>
    <x v="0"/>
    <n v="0.12411504983902"/>
    <n v="0.16260485351085699"/>
    <n v="3.8489803671836902E-2"/>
  </r>
  <r>
    <x v="19"/>
    <x v="19"/>
    <x v="1226"/>
    <x v="2"/>
    <x v="0"/>
    <x v="0"/>
    <x v="0"/>
    <n v="7.4858769774437006E-2"/>
    <n v="4.0010061115026502E-2"/>
    <n v="3.4848708659410498E-2"/>
  </r>
  <r>
    <x v="19"/>
    <x v="19"/>
    <x v="1226"/>
    <x v="3"/>
    <x v="0"/>
    <x v="0"/>
    <x v="0"/>
    <n v="0.22915592789649999"/>
    <n v="0.234758630394936"/>
    <n v="5.6027024984359698E-3"/>
  </r>
  <r>
    <x v="19"/>
    <x v="19"/>
    <x v="1227"/>
    <x v="0"/>
    <x v="0"/>
    <x v="0"/>
    <x v="0"/>
    <n v="0.22345013916492501"/>
    <n v="0.22457776963710799"/>
    <n v="1.1276304721832299E-3"/>
  </r>
  <r>
    <x v="19"/>
    <x v="19"/>
    <x v="1227"/>
    <x v="1"/>
    <x v="0"/>
    <x v="0"/>
    <x v="0"/>
    <n v="0.111597120761871"/>
    <n v="0.17543347179889701"/>
    <n v="6.3836351037025493E-2"/>
  </r>
  <r>
    <x v="19"/>
    <x v="19"/>
    <x v="1227"/>
    <x v="2"/>
    <x v="0"/>
    <x v="0"/>
    <x v="0"/>
    <n v="2.2485183551907501E-2"/>
    <n v="1.7717644572257999E-2"/>
    <n v="4.7675389796495403E-3"/>
  </r>
  <r>
    <x v="19"/>
    <x v="19"/>
    <x v="1227"/>
    <x v="3"/>
    <x v="0"/>
    <x v="0"/>
    <x v="0"/>
    <n v="0.23291337490081801"/>
    <n v="0.270779818296432"/>
    <n v="3.7866443395614603E-2"/>
  </r>
  <r>
    <x v="19"/>
    <x v="19"/>
    <x v="1228"/>
    <x v="0"/>
    <x v="0"/>
    <x v="0"/>
    <x v="0"/>
    <n v="0.227238029241562"/>
    <n v="0.231633916497231"/>
    <n v="4.3958872556686401E-3"/>
  </r>
  <r>
    <x v="19"/>
    <x v="19"/>
    <x v="1228"/>
    <x v="1"/>
    <x v="0"/>
    <x v="0"/>
    <x v="0"/>
    <n v="0.143712848424911"/>
    <n v="0.19641929864883401"/>
    <n v="5.2706450223922702E-2"/>
  </r>
  <r>
    <x v="19"/>
    <x v="19"/>
    <x v="1228"/>
    <x v="2"/>
    <x v="0"/>
    <x v="0"/>
    <x v="0"/>
    <n v="5.8075848966836902E-2"/>
    <n v="3.7649635225534397E-2"/>
    <n v="2.0426213741302501E-2"/>
  </r>
  <r>
    <x v="19"/>
    <x v="19"/>
    <x v="1228"/>
    <x v="3"/>
    <x v="0"/>
    <x v="0"/>
    <x v="0"/>
    <n v="0.23880513012409199"/>
    <n v="0.26315015554428101"/>
    <n v="2.43450254201889E-2"/>
  </r>
  <r>
    <x v="19"/>
    <x v="19"/>
    <x v="1229"/>
    <x v="0"/>
    <x v="0"/>
    <x v="0"/>
    <x v="0"/>
    <n v="0.231554165482521"/>
    <n v="0.235346764326096"/>
    <n v="3.79259884357452E-3"/>
  </r>
  <r>
    <x v="19"/>
    <x v="19"/>
    <x v="1229"/>
    <x v="1"/>
    <x v="0"/>
    <x v="0"/>
    <x v="0"/>
    <n v="0.11812539398670199"/>
    <n v="0.15684397518634799"/>
    <n v="3.8718581199646003E-2"/>
  </r>
  <r>
    <x v="19"/>
    <x v="19"/>
    <x v="1229"/>
    <x v="2"/>
    <x v="0"/>
    <x v="0"/>
    <x v="0"/>
    <n v="4.7999694943427998E-2"/>
    <n v="1.66677627712488E-2"/>
    <n v="3.1331934034824399E-2"/>
  </r>
  <r>
    <x v="19"/>
    <x v="19"/>
    <x v="1229"/>
    <x v="3"/>
    <x v="0"/>
    <x v="0"/>
    <x v="0"/>
    <n v="0.21040067076683"/>
    <n v="0.23990115523338301"/>
    <n v="2.95004844665527E-2"/>
  </r>
  <r>
    <x v="19"/>
    <x v="19"/>
    <x v="1230"/>
    <x v="0"/>
    <x v="0"/>
    <x v="0"/>
    <x v="0"/>
    <n v="0.20508401095867199"/>
    <n v="0.21026995778083801"/>
    <n v="5.1859468221664403E-3"/>
  </r>
  <r>
    <x v="19"/>
    <x v="19"/>
    <x v="1230"/>
    <x v="1"/>
    <x v="0"/>
    <x v="0"/>
    <x v="0"/>
    <n v="9.8534092307090801E-2"/>
    <n v="0.157517209649086"/>
    <n v="5.8983117341995198E-2"/>
  </r>
  <r>
    <x v="19"/>
    <x v="19"/>
    <x v="1230"/>
    <x v="2"/>
    <x v="0"/>
    <x v="0"/>
    <x v="0"/>
    <n v="1.2417035177349999E-2"/>
    <n v="1.19466129690409E-2"/>
    <n v="4.7042220830917402E-4"/>
  </r>
  <r>
    <x v="19"/>
    <x v="19"/>
    <x v="1230"/>
    <x v="3"/>
    <x v="0"/>
    <x v="0"/>
    <x v="0"/>
    <n v="0.230766251683235"/>
    <n v="0.26024785637855502"/>
    <n v="2.9481604695320102E-2"/>
  </r>
  <r>
    <x v="19"/>
    <x v="19"/>
    <x v="1231"/>
    <x v="0"/>
    <x v="0"/>
    <x v="0"/>
    <x v="0"/>
    <n v="0.22290900349616999"/>
    <n v="0.23088991641998299"/>
    <n v="7.9809129238128697E-3"/>
  </r>
  <r>
    <x v="19"/>
    <x v="19"/>
    <x v="1231"/>
    <x v="1"/>
    <x v="0"/>
    <x v="0"/>
    <x v="0"/>
    <n v="0.112680844962597"/>
    <n v="0.153160139918327"/>
    <n v="4.0479294955730397E-2"/>
  </r>
  <r>
    <x v="19"/>
    <x v="19"/>
    <x v="1231"/>
    <x v="2"/>
    <x v="0"/>
    <x v="0"/>
    <x v="0"/>
    <n v="1.51061434298754E-2"/>
    <n v="2.2893726825714101E-2"/>
    <n v="7.7875833958387401E-3"/>
  </r>
  <r>
    <x v="19"/>
    <x v="19"/>
    <x v="1231"/>
    <x v="3"/>
    <x v="0"/>
    <x v="0"/>
    <x v="0"/>
    <n v="0.215218886733055"/>
    <n v="0.242847710847855"/>
    <n v="2.76288241147995E-2"/>
  </r>
  <r>
    <x v="19"/>
    <x v="19"/>
    <x v="1232"/>
    <x v="0"/>
    <x v="0"/>
    <x v="0"/>
    <x v="0"/>
    <n v="0.210482403635979"/>
    <n v="0.21205954253673601"/>
    <n v="1.5771389007568401E-3"/>
  </r>
  <r>
    <x v="19"/>
    <x v="19"/>
    <x v="1232"/>
    <x v="1"/>
    <x v="0"/>
    <x v="0"/>
    <x v="0"/>
    <n v="0.133913949131966"/>
    <n v="0.1634291857481"/>
    <n v="2.9515236616134598E-2"/>
  </r>
  <r>
    <x v="19"/>
    <x v="19"/>
    <x v="1232"/>
    <x v="2"/>
    <x v="0"/>
    <x v="0"/>
    <x v="0"/>
    <n v="8.2237809896469102E-2"/>
    <n v="2.2431302815675701E-2"/>
    <n v="5.9806507080793402E-2"/>
  </r>
  <r>
    <x v="19"/>
    <x v="19"/>
    <x v="1232"/>
    <x v="3"/>
    <x v="0"/>
    <x v="0"/>
    <x v="0"/>
    <n v="0.23881152272224401"/>
    <n v="0.26363131403923001"/>
    <n v="2.4819791316986101E-2"/>
  </r>
  <r>
    <x v="19"/>
    <x v="19"/>
    <x v="1233"/>
    <x v="0"/>
    <x v="0"/>
    <x v="0"/>
    <x v="0"/>
    <n v="0.23156060278415699"/>
    <n v="0.23616153001785301"/>
    <n v="4.6009272336959804E-3"/>
  </r>
  <r>
    <x v="19"/>
    <x v="19"/>
    <x v="1233"/>
    <x v="1"/>
    <x v="0"/>
    <x v="0"/>
    <x v="0"/>
    <n v="0.12846939265728"/>
    <n v="0.15512134134769401"/>
    <n v="2.6651948690414401E-2"/>
  </r>
  <r>
    <x v="19"/>
    <x v="19"/>
    <x v="1233"/>
    <x v="2"/>
    <x v="0"/>
    <x v="0"/>
    <x v="0"/>
    <n v="4.46463152766228E-2"/>
    <n v="1.86716597527266E-2"/>
    <n v="2.59746555238962E-2"/>
  </r>
  <r>
    <x v="19"/>
    <x v="19"/>
    <x v="1233"/>
    <x v="3"/>
    <x v="0"/>
    <x v="0"/>
    <x v="0"/>
    <n v="0.24201941490173301"/>
    <n v="0.249025464057922"/>
    <n v="7.0060491561889596E-3"/>
  </r>
  <r>
    <x v="19"/>
    <x v="19"/>
    <x v="1234"/>
    <x v="0"/>
    <x v="0"/>
    <x v="0"/>
    <x v="0"/>
    <n v="0.23587673902511599"/>
    <n v="0.23598305881023399"/>
    <n v="1.06319785118103E-4"/>
  </r>
  <r>
    <x v="19"/>
    <x v="19"/>
    <x v="1234"/>
    <x v="1"/>
    <x v="0"/>
    <x v="0"/>
    <x v="0"/>
    <n v="0.135549262166023"/>
    <n v="0.163103863596916"/>
    <n v="2.7554601430892899E-2"/>
  </r>
  <r>
    <x v="19"/>
    <x v="19"/>
    <x v="1234"/>
    <x v="2"/>
    <x v="0"/>
    <x v="0"/>
    <x v="0"/>
    <n v="5.4714463651180302E-2"/>
    <n v="4.5864976942539201E-2"/>
    <n v="8.8494867086410505E-3"/>
  </r>
  <r>
    <x v="19"/>
    <x v="19"/>
    <x v="1234"/>
    <x v="3"/>
    <x v="0"/>
    <x v="0"/>
    <x v="0"/>
    <n v="0.24899750947952301"/>
    <n v="0.26041531562805198"/>
    <n v="1.14178061485291E-2"/>
  </r>
  <r>
    <x v="19"/>
    <x v="19"/>
    <x v="1235"/>
    <x v="0"/>
    <x v="0"/>
    <x v="0"/>
    <x v="0"/>
    <n v="0.24291139841079701"/>
    <n v="0.24716143310069999"/>
    <n v="4.2500346899032601E-3"/>
  </r>
  <r>
    <x v="19"/>
    <x v="19"/>
    <x v="1235"/>
    <x v="1"/>
    <x v="0"/>
    <x v="0"/>
    <x v="0"/>
    <n v="0.12411504983902"/>
    <n v="0.15821786224842099"/>
    <n v="3.4102812409400898E-2"/>
  </r>
  <r>
    <x v="19"/>
    <x v="19"/>
    <x v="1235"/>
    <x v="2"/>
    <x v="0"/>
    <x v="0"/>
    <x v="0"/>
    <n v="4.2629484087228803E-2"/>
    <n v="4.1841972619295099E-2"/>
    <n v="7.87511467933655E-4"/>
  </r>
  <r>
    <x v="19"/>
    <x v="19"/>
    <x v="1235"/>
    <x v="3"/>
    <x v="0"/>
    <x v="0"/>
    <x v="0"/>
    <n v="0.22111704945564301"/>
    <n v="0.24692627787589999"/>
    <n v="2.58092284202576E-2"/>
  </r>
  <r>
    <x v="19"/>
    <x v="19"/>
    <x v="1236"/>
    <x v="0"/>
    <x v="0"/>
    <x v="0"/>
    <x v="0"/>
    <n v="0.20507757365703599"/>
    <n v="0.21944743394851701"/>
    <n v="1.4369860291481001E-2"/>
  </r>
  <r>
    <x v="19"/>
    <x v="19"/>
    <x v="1236"/>
    <x v="1"/>
    <x v="0"/>
    <x v="0"/>
    <x v="0"/>
    <n v="0.109961807727814"/>
    <n v="0.14987090229988101"/>
    <n v="3.9909094572067302E-2"/>
  </r>
  <r>
    <x v="19"/>
    <x v="19"/>
    <x v="1236"/>
    <x v="2"/>
    <x v="0"/>
    <x v="0"/>
    <x v="0"/>
    <n v="2.7191122993826901E-2"/>
    <n v="1.41582973301411E-2"/>
    <n v="1.30328256636858E-2"/>
  </r>
  <r>
    <x v="19"/>
    <x v="19"/>
    <x v="1236"/>
    <x v="3"/>
    <x v="0"/>
    <x v="0"/>
    <x v="0"/>
    <n v="0.21200461685657501"/>
    <n v="0.250790655612946"/>
    <n v="3.8786038756370503E-2"/>
  </r>
  <r>
    <x v="19"/>
    <x v="19"/>
    <x v="1237"/>
    <x v="0"/>
    <x v="0"/>
    <x v="0"/>
    <x v="0"/>
    <n v="0.21372272074222601"/>
    <n v="0.212886586785316"/>
    <n v="8.3613395690918001E-4"/>
  </r>
  <r>
    <x v="19"/>
    <x v="19"/>
    <x v="1237"/>
    <x v="1"/>
    <x v="0"/>
    <x v="0"/>
    <x v="0"/>
    <n v="0.13935200870037101"/>
    <n v="0.13681189715862299"/>
    <n v="2.5401115417480499E-3"/>
  </r>
  <r>
    <x v="19"/>
    <x v="19"/>
    <x v="1237"/>
    <x v="2"/>
    <x v="0"/>
    <x v="0"/>
    <x v="0"/>
    <n v="5.0688803195953397E-2"/>
    <n v="2.4836221709847499E-2"/>
    <n v="2.5852581486105902E-2"/>
  </r>
  <r>
    <x v="19"/>
    <x v="19"/>
    <x v="1237"/>
    <x v="3"/>
    <x v="0"/>
    <x v="0"/>
    <x v="0"/>
    <n v="0.26507526636123702"/>
    <n v="0.25803956389427202"/>
    <n v="7.0357024669647199E-3"/>
  </r>
  <r>
    <x v="19"/>
    <x v="19"/>
    <x v="1238"/>
    <x v="0"/>
    <x v="0"/>
    <x v="0"/>
    <x v="0"/>
    <n v="0.26128393411636402"/>
    <n v="0.25673508644103998"/>
    <n v="4.5488476753234898E-3"/>
  </r>
  <r>
    <x v="19"/>
    <x v="19"/>
    <x v="1238"/>
    <x v="1"/>
    <x v="0"/>
    <x v="0"/>
    <x v="0"/>
    <n v="0.16603615880012501"/>
    <n v="0.17245729267597201"/>
    <n v="6.4211338758468602E-3"/>
  </r>
  <r>
    <x v="19"/>
    <x v="19"/>
    <x v="1238"/>
    <x v="2"/>
    <x v="0"/>
    <x v="0"/>
    <x v="0"/>
    <n v="8.9624851942062406E-2"/>
    <n v="5.26856407523155E-2"/>
    <n v="3.6939211189746898E-2"/>
  </r>
  <r>
    <x v="19"/>
    <x v="19"/>
    <x v="1238"/>
    <x v="3"/>
    <x v="0"/>
    <x v="0"/>
    <x v="0"/>
    <n v="0.26292815804481501"/>
    <n v="0.25491008162498502"/>
    <n v="8.0180764198303205E-3"/>
  </r>
  <r>
    <x v="19"/>
    <x v="19"/>
    <x v="1239"/>
    <x v="0"/>
    <x v="0"/>
    <x v="0"/>
    <x v="0"/>
    <n v="0.25641381740570102"/>
    <n v="0.26106092333793601"/>
    <n v="4.6471059322357204E-3"/>
  </r>
  <r>
    <x v="19"/>
    <x v="19"/>
    <x v="1239"/>
    <x v="1"/>
    <x v="0"/>
    <x v="0"/>
    <x v="0"/>
    <n v="0.13663297891616799"/>
    <n v="0.159053519368172"/>
    <n v="2.24205404520035E-2"/>
  </r>
  <r>
    <x v="19"/>
    <x v="19"/>
    <x v="1239"/>
    <x v="2"/>
    <x v="0"/>
    <x v="0"/>
    <x v="0"/>
    <n v="5.0680801272392301E-2"/>
    <n v="4.0986727923154803E-2"/>
    <n v="9.6940733492374403E-3"/>
  </r>
  <r>
    <x v="19"/>
    <x v="19"/>
    <x v="1239"/>
    <x v="3"/>
    <x v="0"/>
    <x v="0"/>
    <x v="0"/>
    <n v="0.23237659037113201"/>
    <n v="0.24886430799961101"/>
    <n v="1.6487717628479E-2"/>
  </r>
  <r>
    <x v="19"/>
    <x v="19"/>
    <x v="1240"/>
    <x v="0"/>
    <x v="0"/>
    <x v="0"/>
    <x v="0"/>
    <n v="0.22561463713645899"/>
    <n v="0.22546058893203699"/>
    <n v="1.5404820442199699E-4"/>
  </r>
  <r>
    <x v="19"/>
    <x v="19"/>
    <x v="1240"/>
    <x v="1"/>
    <x v="0"/>
    <x v="0"/>
    <x v="0"/>
    <n v="0.13935849070549"/>
    <n v="0.15834368765354201"/>
    <n v="1.8985196948051501E-2"/>
  </r>
  <r>
    <x v="19"/>
    <x v="19"/>
    <x v="1240"/>
    <x v="2"/>
    <x v="0"/>
    <x v="0"/>
    <x v="0"/>
    <n v="3.99483777582645E-2"/>
    <n v="3.5056173801422098E-2"/>
    <n v="4.8922039568424199E-3"/>
  </r>
  <r>
    <x v="19"/>
    <x v="19"/>
    <x v="1240"/>
    <x v="3"/>
    <x v="0"/>
    <x v="0"/>
    <x v="0"/>
    <n v="0.220043495297432"/>
    <n v="0.25991749763488797"/>
    <n v="3.9874002337455701E-2"/>
  </r>
  <r>
    <x v="19"/>
    <x v="19"/>
    <x v="1241"/>
    <x v="0"/>
    <x v="0"/>
    <x v="0"/>
    <x v="0"/>
    <n v="0.21426385641098"/>
    <n v="0.22068887948989899"/>
    <n v="6.4250230789184596E-3"/>
  </r>
  <r>
    <x v="19"/>
    <x v="19"/>
    <x v="1241"/>
    <x v="1"/>
    <x v="0"/>
    <x v="0"/>
    <x v="0"/>
    <n v="0.111052021384239"/>
    <n v="0.127763301134109"/>
    <n v="1.67112797498703E-2"/>
  </r>
  <r>
    <x v="19"/>
    <x v="19"/>
    <x v="1241"/>
    <x v="2"/>
    <x v="0"/>
    <x v="0"/>
    <x v="0"/>
    <n v="5.87401241064072E-2"/>
    <n v="2.85229403525591E-2"/>
    <n v="3.02171837538481E-2"/>
  </r>
  <r>
    <x v="19"/>
    <x v="19"/>
    <x v="1241"/>
    <x v="3"/>
    <x v="0"/>
    <x v="0"/>
    <x v="0"/>
    <n v="0.239878684282303"/>
    <n v="0.24568003416061401"/>
    <n v="5.8013498783111598E-3"/>
  </r>
  <r>
    <x v="19"/>
    <x v="19"/>
    <x v="1242"/>
    <x v="0"/>
    <x v="0"/>
    <x v="0"/>
    <x v="0"/>
    <n v="0.23425979912281"/>
    <n v="0.23246666789054901"/>
    <n v="1.7931312322616601E-3"/>
  </r>
  <r>
    <x v="19"/>
    <x v="19"/>
    <x v="1242"/>
    <x v="1"/>
    <x v="0"/>
    <x v="0"/>
    <x v="0"/>
    <n v="0.12792429327964799"/>
    <n v="0.15492293238639801"/>
    <n v="2.6998639106750499E-2"/>
  </r>
  <r>
    <x v="19"/>
    <x v="19"/>
    <x v="1242"/>
    <x v="2"/>
    <x v="0"/>
    <x v="0"/>
    <x v="0"/>
    <n v="5.2705638110637699E-2"/>
    <n v="3.98281887173653E-2"/>
    <n v="1.28774493932724E-2"/>
  </r>
  <r>
    <x v="19"/>
    <x v="19"/>
    <x v="1242"/>
    <x v="3"/>
    <x v="0"/>
    <x v="0"/>
    <x v="0"/>
    <n v="0.25060147047042802"/>
    <n v="0.25665175914764399"/>
    <n v="6.0502886772155796E-3"/>
  </r>
  <r>
    <x v="19"/>
    <x v="19"/>
    <x v="1243"/>
    <x v="0"/>
    <x v="0"/>
    <x v="0"/>
    <x v="0"/>
    <n v="0.24290494620799999"/>
    <n v="0.24368017911911"/>
    <n v="7.7523291110992399E-4"/>
  </r>
  <r>
    <x v="19"/>
    <x v="19"/>
    <x v="1243"/>
    <x v="1"/>
    <x v="0"/>
    <x v="0"/>
    <x v="0"/>
    <n v="0.115406364202499"/>
    <n v="0.17065413296222701"/>
    <n v="5.5247768759727499E-2"/>
  </r>
  <r>
    <x v="19"/>
    <x v="19"/>
    <x v="1243"/>
    <x v="2"/>
    <x v="0"/>
    <x v="0"/>
    <x v="0"/>
    <n v="-5.3378075361251803E-2"/>
    <n v="4.7310203313827501E-2"/>
    <n v="0.100688278675079"/>
  </r>
  <r>
    <x v="19"/>
    <x v="19"/>
    <x v="1243"/>
    <x v="3"/>
    <x v="0"/>
    <x v="0"/>
    <x v="0"/>
    <n v="0.13856837153434801"/>
    <n v="0.27198830246925398"/>
    <n v="0.13341993093490601"/>
  </r>
  <r>
    <x v="19"/>
    <x v="19"/>
    <x v="1244"/>
    <x v="0"/>
    <x v="0"/>
    <x v="0"/>
    <x v="0"/>
    <n v="0.132669597864151"/>
    <n v="0.13423119485378299"/>
    <n v="1.56159698963165E-3"/>
  </r>
  <r>
    <x v="19"/>
    <x v="19"/>
    <x v="1244"/>
    <x v="1"/>
    <x v="0"/>
    <x v="0"/>
    <x v="0"/>
    <n v="4.2459748685360003E-2"/>
    <n v="9.4535768032074002E-2"/>
    <n v="5.2076019346713999E-2"/>
  </r>
  <r>
    <x v="19"/>
    <x v="19"/>
    <x v="1244"/>
    <x v="2"/>
    <x v="0"/>
    <x v="0"/>
    <x v="0"/>
    <n v="3.3233612775802598E-2"/>
    <n v="-1.5208599157631401E-2"/>
    <n v="4.84422110021114E-2"/>
  </r>
  <r>
    <x v="19"/>
    <x v="19"/>
    <x v="1244"/>
    <x v="3"/>
    <x v="0"/>
    <x v="0"/>
    <x v="0"/>
    <n v="0.220043495297432"/>
    <n v="0.244854226708412"/>
    <n v="2.48107314109802E-2"/>
  </r>
  <r>
    <x v="19"/>
    <x v="19"/>
    <x v="1245"/>
    <x v="0"/>
    <x v="0"/>
    <x v="0"/>
    <x v="0"/>
    <n v="0.21318159997463201"/>
    <n v="0.20989061892032601"/>
    <n v="3.2909810543060298E-3"/>
  </r>
  <r>
    <x v="19"/>
    <x v="19"/>
    <x v="1245"/>
    <x v="1"/>
    <x v="0"/>
    <x v="0"/>
    <x v="0"/>
    <n v="0.124660156667233"/>
    <n v="0.17899689078330999"/>
    <n v="5.4336734116077402E-2"/>
  </r>
  <r>
    <x v="19"/>
    <x v="19"/>
    <x v="1245"/>
    <x v="2"/>
    <x v="0"/>
    <x v="0"/>
    <x v="0"/>
    <n v="7.0468224585056296E-3"/>
    <n v="2.2925706580281299E-2"/>
    <n v="1.5878884121775599E-2"/>
  </r>
  <r>
    <x v="19"/>
    <x v="19"/>
    <x v="1245"/>
    <x v="3"/>
    <x v="0"/>
    <x v="0"/>
    <x v="0"/>
    <n v="0.23398692905902899"/>
    <n v="0.26285839080810502"/>
    <n v="2.8871461749076802E-2"/>
  </r>
  <r>
    <x v="19"/>
    <x v="19"/>
    <x v="1246"/>
    <x v="0"/>
    <x v="0"/>
    <x v="0"/>
    <x v="0"/>
    <n v="0.22832028567790999"/>
    <n v="0.224478214979172"/>
    <n v="3.8420706987380999E-3"/>
  </r>
  <r>
    <x v="19"/>
    <x v="19"/>
    <x v="1246"/>
    <x v="1"/>
    <x v="0"/>
    <x v="0"/>
    <x v="0"/>
    <n v="0.120299324393272"/>
    <n v="0.150392681360245"/>
    <n v="3.00933569669724E-2"/>
  </r>
  <r>
    <x v="19"/>
    <x v="19"/>
    <x v="1246"/>
    <x v="2"/>
    <x v="0"/>
    <x v="0"/>
    <x v="0"/>
    <n v="2.7863400056958199E-2"/>
    <n v="2.0377600565552701E-2"/>
    <n v="7.4857994914054897E-3"/>
  </r>
  <r>
    <x v="19"/>
    <x v="19"/>
    <x v="1246"/>
    <x v="3"/>
    <x v="0"/>
    <x v="0"/>
    <x v="0"/>
    <n v="0.199141129851341"/>
    <n v="0.23870272934436801"/>
    <n v="3.9561599493026699E-2"/>
  </r>
  <r>
    <x v="19"/>
    <x v="19"/>
    <x v="1247"/>
    <x v="0"/>
    <x v="0"/>
    <x v="0"/>
    <x v="0"/>
    <n v="0.19318565726280201"/>
    <n v="0.19594545662403101"/>
    <n v="2.7597993612289398E-3"/>
  </r>
  <r>
    <x v="19"/>
    <x v="19"/>
    <x v="1247"/>
    <x v="1"/>
    <x v="0"/>
    <x v="0"/>
    <x v="0"/>
    <n v="0.120850913226604"/>
    <n v="0.13324083387851701"/>
    <n v="1.23899206519127E-2"/>
  </r>
  <r>
    <x v="19"/>
    <x v="19"/>
    <x v="1247"/>
    <x v="2"/>
    <x v="0"/>
    <x v="0"/>
    <x v="0"/>
    <n v="4.9344249069690697E-2"/>
    <n v="-3.6327603738755001E-3"/>
    <n v="5.2977010607719401E-2"/>
  </r>
  <r>
    <x v="19"/>
    <x v="19"/>
    <x v="1247"/>
    <x v="3"/>
    <x v="0"/>
    <x v="0"/>
    <x v="0"/>
    <n v="0.277401983737946"/>
    <n v="0.239304319024086"/>
    <n v="3.80976647138596E-2"/>
  </r>
  <r>
    <x v="19"/>
    <x v="19"/>
    <x v="1248"/>
    <x v="0"/>
    <x v="0"/>
    <x v="0"/>
    <x v="0"/>
    <n v="0.27371054887771601"/>
    <n v="0.27262297272682201"/>
    <n v="1.08757615089417E-3"/>
  </r>
  <r>
    <x v="19"/>
    <x v="19"/>
    <x v="1248"/>
    <x v="1"/>
    <x v="0"/>
    <x v="0"/>
    <x v="0"/>
    <n v="0.21284371614456199"/>
    <n v="0.167348697781563"/>
    <n v="4.5495018362998997E-2"/>
  </r>
  <r>
    <x v="19"/>
    <x v="19"/>
    <x v="1248"/>
    <x v="2"/>
    <x v="0"/>
    <x v="0"/>
    <x v="0"/>
    <n v="7.1497380733490004E-2"/>
    <n v="7.1935355663299602E-2"/>
    <n v="4.3797492980956999E-4"/>
  </r>
  <r>
    <x v="19"/>
    <x v="19"/>
    <x v="1248"/>
    <x v="3"/>
    <x v="0"/>
    <x v="0"/>
    <x v="0"/>
    <n v="0.292949348688126"/>
    <n v="0.25424373149871798"/>
    <n v="3.87056171894073E-2"/>
  </r>
  <r>
    <x v="19"/>
    <x v="19"/>
    <x v="1249"/>
    <x v="0"/>
    <x v="0"/>
    <x v="0"/>
    <x v="0"/>
    <n v="0.28667828440666199"/>
    <n v="0.28705826401710499"/>
    <n v="3.7997961044311502E-4"/>
  </r>
  <r>
    <x v="19"/>
    <x v="19"/>
    <x v="1249"/>
    <x v="1"/>
    <x v="0"/>
    <x v="0"/>
    <x v="0"/>
    <n v="0.164400845766068"/>
    <n v="0.146478950977325"/>
    <n v="1.79218947887421E-2"/>
  </r>
  <r>
    <x v="19"/>
    <x v="19"/>
    <x v="1249"/>
    <x v="2"/>
    <x v="0"/>
    <x v="0"/>
    <x v="0"/>
    <n v="0.16011789441108701"/>
    <n v="8.55379328131676E-2"/>
    <n v="7.4579961597919506E-2"/>
  </r>
  <r>
    <x v="19"/>
    <x v="19"/>
    <x v="1249"/>
    <x v="3"/>
    <x v="0"/>
    <x v="0"/>
    <x v="0"/>
    <n v="0.26292815804481501"/>
    <n v="0.24252149462699901"/>
    <n v="2.04066634178162E-2"/>
  </r>
  <r>
    <x v="19"/>
    <x v="19"/>
    <x v="1250"/>
    <x v="0"/>
    <x v="0"/>
    <x v="0"/>
    <x v="0"/>
    <n v="0.25642025470733598"/>
    <n v="0.25895720720291099"/>
    <n v="2.5369524955749499E-3"/>
  </r>
  <r>
    <x v="19"/>
    <x v="19"/>
    <x v="1250"/>
    <x v="1"/>
    <x v="0"/>
    <x v="0"/>
    <x v="0"/>
    <n v="0.159501388669014"/>
    <n v="0.162565663456917"/>
    <n v="3.0642747879028299E-3"/>
  </r>
  <r>
    <x v="19"/>
    <x v="19"/>
    <x v="1250"/>
    <x v="2"/>
    <x v="0"/>
    <x v="0"/>
    <x v="0"/>
    <n v="8.0228976905345903E-2"/>
    <n v="4.0343951433896998E-2"/>
    <n v="3.9885025471448898E-2"/>
  </r>
  <r>
    <x v="19"/>
    <x v="19"/>
    <x v="1250"/>
    <x v="3"/>
    <x v="0"/>
    <x v="0"/>
    <x v="0"/>
    <n v="0.28597763180732699"/>
    <n v="0.249608084559441"/>
    <n v="3.6369547247886699E-2"/>
  </r>
  <r>
    <x v="19"/>
    <x v="19"/>
    <x v="1251"/>
    <x v="0"/>
    <x v="0"/>
    <x v="0"/>
    <x v="0"/>
    <n v="0.27965006232261702"/>
    <n v="0.28059577941894498"/>
    <n v="9.4571709632873503E-4"/>
  </r>
  <r>
    <x v="19"/>
    <x v="19"/>
    <x v="1251"/>
    <x v="1"/>
    <x v="0"/>
    <x v="0"/>
    <x v="0"/>
    <n v="0.107781395316124"/>
    <n v="0.17456857860088301"/>
    <n v="6.6787183284759494E-2"/>
  </r>
  <r>
    <x v="19"/>
    <x v="19"/>
    <x v="1251"/>
    <x v="2"/>
    <x v="0"/>
    <x v="0"/>
    <x v="0"/>
    <n v="1.51061434298754E-2"/>
    <n v="5.6617818772792802E-2"/>
    <n v="4.1511677205562598E-2"/>
  </r>
  <r>
    <x v="19"/>
    <x v="19"/>
    <x v="1251"/>
    <x v="3"/>
    <x v="0"/>
    <x v="0"/>
    <x v="0"/>
    <n v="0.188418373465538"/>
    <n v="0.245089545845985"/>
    <n v="5.6671172380447402E-2"/>
  </r>
  <r>
    <x v="19"/>
    <x v="19"/>
    <x v="1252"/>
    <x v="0"/>
    <x v="0"/>
    <x v="0"/>
    <x v="0"/>
    <n v="0.180759057402611"/>
    <n v="0.18863347172737099"/>
    <n v="7.8744143247604405E-3"/>
  </r>
  <r>
    <x v="19"/>
    <x v="19"/>
    <x v="1252"/>
    <x v="1"/>
    <x v="0"/>
    <x v="0"/>
    <x v="0"/>
    <n v="0.167664974927902"/>
    <n v="0.15753951668739299"/>
    <n v="1.0125458240509E-2"/>
  </r>
  <r>
    <x v="19"/>
    <x v="19"/>
    <x v="1252"/>
    <x v="2"/>
    <x v="0"/>
    <x v="0"/>
    <x v="0"/>
    <n v="9.1633677482604994E-2"/>
    <n v="2.2903231903910599E-2"/>
    <n v="6.8730443716049194E-2"/>
  </r>
  <r>
    <x v="19"/>
    <x v="19"/>
    <x v="1252"/>
    <x v="3"/>
    <x v="0"/>
    <x v="0"/>
    <x v="0"/>
    <n v="0.30903348326683"/>
    <n v="0.26003322005271901"/>
    <n v="4.90002632141113E-2"/>
  </r>
  <r>
    <x v="19"/>
    <x v="19"/>
    <x v="1253"/>
    <x v="0"/>
    <x v="0"/>
    <x v="0"/>
    <x v="0"/>
    <n v="0.31531935930252097"/>
    <n v="0.30218446254730202"/>
    <n v="1.3134896755218501E-2"/>
  </r>
  <r>
    <x v="19"/>
    <x v="19"/>
    <x v="1253"/>
    <x v="1"/>
    <x v="0"/>
    <x v="0"/>
    <x v="0"/>
    <n v="0.14098732173442799"/>
    <n v="0.166392862796783"/>
    <n v="2.5405541062355E-2"/>
  </r>
  <r>
    <x v="19"/>
    <x v="19"/>
    <x v="1253"/>
    <x v="2"/>
    <x v="0"/>
    <x v="0"/>
    <x v="0"/>
    <n v="-9.4322949647903401E-2"/>
    <n v="6.3864298164844499E-2"/>
    <n v="0.158187240362167"/>
  </r>
  <r>
    <x v="19"/>
    <x v="19"/>
    <x v="1253"/>
    <x v="3"/>
    <x v="0"/>
    <x v="0"/>
    <x v="0"/>
    <n v="3.9398774504661602E-2"/>
    <n v="0.23000031709671001"/>
    <n v="0.19060154259204901"/>
  </r>
  <r>
    <x v="19"/>
    <x v="19"/>
    <x v="1254"/>
    <x v="0"/>
    <x v="0"/>
    <x v="0"/>
    <x v="0"/>
    <n v="1.9187465310096699E-2"/>
    <n v="2.5376616045832599E-2"/>
    <n v="6.1891507357358898E-3"/>
  </r>
  <r>
    <x v="19"/>
    <x v="19"/>
    <x v="1254"/>
    <x v="1"/>
    <x v="0"/>
    <x v="0"/>
    <x v="0"/>
    <n v="-6.1512365937232999E-2"/>
    <n v="-5.3131878376007101E-2"/>
    <n v="8.3804875612258894E-3"/>
  </r>
  <r>
    <x v="19"/>
    <x v="19"/>
    <x v="1254"/>
    <x v="2"/>
    <x v="0"/>
    <x v="0"/>
    <x v="0"/>
    <n v="-7.0549882948398599E-3"/>
    <n v="-6.4991153776645702E-2"/>
    <n v="5.7936165481805801E-2"/>
  </r>
  <r>
    <x v="19"/>
    <x v="19"/>
    <x v="1254"/>
    <x v="3"/>
    <x v="0"/>
    <x v="0"/>
    <x v="0"/>
    <n v="0.23934191465377799"/>
    <n v="0.22000107169151301"/>
    <n v="1.9340842962265001E-2"/>
  </r>
  <r>
    <x v="19"/>
    <x v="19"/>
    <x v="1255"/>
    <x v="0"/>
    <x v="0"/>
    <x v="0"/>
    <x v="0"/>
    <n v="0.23425979912281"/>
    <n v="0.23072344064712499"/>
    <n v="3.5363584756851201E-3"/>
  </r>
  <r>
    <x v="19"/>
    <x v="19"/>
    <x v="1255"/>
    <x v="1"/>
    <x v="0"/>
    <x v="0"/>
    <x v="0"/>
    <n v="0.15677587687969199"/>
    <n v="0.18105715513229401"/>
    <n v="2.4281278252601599E-2"/>
  </r>
  <r>
    <x v="19"/>
    <x v="19"/>
    <x v="1255"/>
    <x v="2"/>
    <x v="0"/>
    <x v="0"/>
    <x v="0"/>
    <n v="7.5531043112277998E-2"/>
    <n v="6.4734928309917394E-2"/>
    <n v="1.07961148023605E-2"/>
  </r>
  <r>
    <x v="19"/>
    <x v="19"/>
    <x v="1255"/>
    <x v="3"/>
    <x v="0"/>
    <x v="0"/>
    <x v="0"/>
    <n v="0.25703638792038003"/>
    <n v="0.26802599430084201"/>
    <n v="1.09896063804626E-2"/>
  </r>
  <r>
    <x v="19"/>
    <x v="19"/>
    <x v="1256"/>
    <x v="0"/>
    <x v="0"/>
    <x v="0"/>
    <x v="0"/>
    <n v="0.24993315339088401"/>
    <n v="0.255078434944153"/>
    <n v="5.14528155326843E-3"/>
  </r>
  <r>
    <x v="19"/>
    <x v="19"/>
    <x v="1256"/>
    <x v="1"/>
    <x v="0"/>
    <x v="0"/>
    <x v="0"/>
    <n v="9.68987792730331E-2"/>
    <n v="0.14599901437759399"/>
    <n v="4.9100235104560901E-2"/>
  </r>
  <r>
    <x v="19"/>
    <x v="19"/>
    <x v="1256"/>
    <x v="2"/>
    <x v="0"/>
    <x v="0"/>
    <x v="0"/>
    <n v="5.40421865880489E-2"/>
    <n v="5.8070588856935501E-3"/>
    <n v="4.8235125839710201E-2"/>
  </r>
  <r>
    <x v="19"/>
    <x v="19"/>
    <x v="1256"/>
    <x v="3"/>
    <x v="0"/>
    <x v="0"/>
    <x v="0"/>
    <n v="0.21307177841663399"/>
    <n v="0.22228261828422499"/>
    <n v="9.2108398675918596E-3"/>
  </r>
  <r>
    <x v="19"/>
    <x v="19"/>
    <x v="1257"/>
    <x v="0"/>
    <x v="0"/>
    <x v="0"/>
    <x v="0"/>
    <n v="0.20670095086097701"/>
    <n v="0.20735332369804399"/>
    <n v="6.5237283706664996E-4"/>
  </r>
  <r>
    <x v="19"/>
    <x v="19"/>
    <x v="1257"/>
    <x v="1"/>
    <x v="0"/>
    <x v="0"/>
    <x v="0"/>
    <n v="0.142622634768486"/>
    <n v="0.16673298180103299"/>
    <n v="2.4110347032547001E-2"/>
  </r>
  <r>
    <x v="19"/>
    <x v="19"/>
    <x v="1257"/>
    <x v="2"/>
    <x v="0"/>
    <x v="0"/>
    <x v="0"/>
    <n v="1.0043308138847401E-3"/>
    <n v="2.0762458443641701E-2"/>
    <n v="1.97581276297569E-2"/>
  </r>
  <r>
    <x v="19"/>
    <x v="19"/>
    <x v="1257"/>
    <x v="3"/>
    <x v="0"/>
    <x v="0"/>
    <x v="0"/>
    <n v="0.18037949502468101"/>
    <n v="0.25023278594017001"/>
    <n v="6.9853290915489197E-2"/>
  </r>
  <r>
    <x v="19"/>
    <x v="19"/>
    <x v="1258"/>
    <x v="0"/>
    <x v="0"/>
    <x v="0"/>
    <x v="0"/>
    <n v="0.17643648386001601"/>
    <n v="0.18060335516929599"/>
    <n v="4.1668713092803998E-3"/>
  </r>
  <r>
    <x v="19"/>
    <x v="19"/>
    <x v="1258"/>
    <x v="1"/>
    <x v="0"/>
    <x v="0"/>
    <x v="0"/>
    <n v="7.7300988137722002E-2"/>
    <n v="0.105804771184921"/>
    <n v="2.8503783047199201E-2"/>
  </r>
  <r>
    <x v="19"/>
    <x v="19"/>
    <x v="1258"/>
    <x v="2"/>
    <x v="0"/>
    <x v="0"/>
    <x v="0"/>
    <n v="4.1957207024097401E-2"/>
    <n v="-1.0715015232563E-2"/>
    <n v="5.2672222256660503E-2"/>
  </r>
  <r>
    <x v="19"/>
    <x v="19"/>
    <x v="1258"/>
    <x v="3"/>
    <x v="0"/>
    <x v="0"/>
    <x v="0"/>
    <n v="0.235054090619087"/>
    <n v="0.25357663631439198"/>
    <n v="1.8522545695304898E-2"/>
  </r>
  <r>
    <x v="19"/>
    <x v="19"/>
    <x v="1259"/>
    <x v="0"/>
    <x v="0"/>
    <x v="0"/>
    <x v="0"/>
    <n v="0.22561463713645899"/>
    <n v="0.22293694317340901"/>
    <n v="2.6776939630508401E-3"/>
  </r>
  <r>
    <x v="19"/>
    <x v="19"/>
    <x v="1259"/>
    <x v="1"/>
    <x v="0"/>
    <x v="0"/>
    <x v="0"/>
    <n v="0.119215600192547"/>
    <n v="0.15793676674366"/>
    <n v="3.8721166551113101E-2"/>
  </r>
  <r>
    <x v="19"/>
    <x v="19"/>
    <x v="1259"/>
    <x v="2"/>
    <x v="0"/>
    <x v="0"/>
    <x v="0"/>
    <n v="4.5318592339754098E-2"/>
    <n v="9.8806349560618401E-3"/>
    <n v="3.5437956452369697E-2"/>
  </r>
  <r>
    <x v="19"/>
    <x v="19"/>
    <x v="1259"/>
    <x v="3"/>
    <x v="0"/>
    <x v="0"/>
    <x v="0"/>
    <n v="0.246850401163101"/>
    <n v="0.24409481883049"/>
    <n v="2.7555823326110801E-3"/>
  </r>
  <r>
    <x v="19"/>
    <x v="19"/>
    <x v="1260"/>
    <x v="0"/>
    <x v="0"/>
    <x v="0"/>
    <x v="0"/>
    <n v="0.241281569004059"/>
    <n v="0.24429899454116799"/>
    <n v="3.0174255371093802E-3"/>
  </r>
  <r>
    <x v="19"/>
    <x v="19"/>
    <x v="1260"/>
    <x v="1"/>
    <x v="0"/>
    <x v="0"/>
    <x v="0"/>
    <n v="0.109416708350182"/>
    <n v="0.17391200363636"/>
    <n v="6.4495295286178603E-2"/>
  </r>
  <r>
    <x v="19"/>
    <x v="19"/>
    <x v="1260"/>
    <x v="2"/>
    <x v="0"/>
    <x v="0"/>
    <x v="0"/>
    <n v="5.0016529858112301E-2"/>
    <n v="6.4630448818206801E-2"/>
    <n v="1.46139189600945E-2"/>
  </r>
  <r>
    <x v="19"/>
    <x v="19"/>
    <x v="1260"/>
    <x v="3"/>
    <x v="0"/>
    <x v="0"/>
    <x v="0"/>
    <n v="0.230766251683235"/>
    <n v="0.26841998100280801"/>
    <n v="3.76537293195724E-2"/>
  </r>
  <r>
    <x v="19"/>
    <x v="19"/>
    <x v="1261"/>
    <x v="0"/>
    <x v="0"/>
    <x v="0"/>
    <x v="0"/>
    <n v="0.22939608991146099"/>
    <n v="0.22672845423221599"/>
    <n v="2.6676356792449999E-3"/>
  </r>
  <r>
    <x v="19"/>
    <x v="19"/>
    <x v="1261"/>
    <x v="1"/>
    <x v="0"/>
    <x v="0"/>
    <x v="0"/>
    <n v="0.13609436154365501"/>
    <n v="0.168077737092972"/>
    <n v="3.1983375549316399E-2"/>
  </r>
  <r>
    <x v="19"/>
    <x v="19"/>
    <x v="1261"/>
    <x v="2"/>
    <x v="0"/>
    <x v="0"/>
    <x v="0"/>
    <n v="5.7403571903705597E-2"/>
    <n v="4.1877165436744697E-2"/>
    <n v="1.55264064669609E-2"/>
  </r>
  <r>
    <x v="19"/>
    <x v="19"/>
    <x v="1261"/>
    <x v="3"/>
    <x v="0"/>
    <x v="0"/>
    <x v="0"/>
    <n v="0.240415468811989"/>
    <n v="0.25238415598869302"/>
    <n v="1.19686871767044E-2"/>
  </r>
  <r>
    <x v="19"/>
    <x v="19"/>
    <x v="1262"/>
    <x v="0"/>
    <x v="0"/>
    <x v="0"/>
    <x v="0"/>
    <n v="0.230478346347809"/>
    <n v="0.23627984523773199"/>
    <n v="5.8014988899231E-3"/>
  </r>
  <r>
    <x v="19"/>
    <x v="19"/>
    <x v="1262"/>
    <x v="1"/>
    <x v="0"/>
    <x v="0"/>
    <x v="0"/>
    <n v="0.13118842244148299"/>
    <n v="0.16668544709682501"/>
    <n v="3.5497024655342102E-2"/>
  </r>
  <r>
    <x v="19"/>
    <x v="19"/>
    <x v="1262"/>
    <x v="2"/>
    <x v="0"/>
    <x v="0"/>
    <x v="0"/>
    <n v="5.5378738790750497E-2"/>
    <n v="2.1791186183691E-2"/>
    <n v="3.35875526070595E-2"/>
  </r>
  <r>
    <x v="19"/>
    <x v="19"/>
    <x v="1262"/>
    <x v="3"/>
    <x v="0"/>
    <x v="0"/>
    <x v="0"/>
    <n v="0.24524007737636599"/>
    <n v="0.24114201962947801"/>
    <n v="4.0980577468872096E-3"/>
  </r>
  <r>
    <x v="19"/>
    <x v="19"/>
    <x v="1263"/>
    <x v="0"/>
    <x v="0"/>
    <x v="0"/>
    <x v="0"/>
    <n v="0.238582372665405"/>
    <n v="0.24629570543766"/>
    <n v="7.7133327722549404E-3"/>
  </r>
  <r>
    <x v="19"/>
    <x v="19"/>
    <x v="1263"/>
    <x v="1"/>
    <x v="0"/>
    <x v="0"/>
    <x v="0"/>
    <n v="0.13282373547553999"/>
    <n v="0.16891436278819999"/>
    <n v="3.6090627312660203E-2"/>
  </r>
  <r>
    <x v="19"/>
    <x v="19"/>
    <x v="1263"/>
    <x v="2"/>
    <x v="0"/>
    <x v="0"/>
    <x v="0"/>
    <n v="-3.92762646079063E-2"/>
    <n v="2.57312953472137E-2"/>
    <n v="6.5007559955120101E-2"/>
  </r>
  <r>
    <x v="19"/>
    <x v="19"/>
    <x v="1263"/>
    <x v="3"/>
    <x v="0"/>
    <x v="0"/>
    <x v="0"/>
    <n v="0.18520408868789701"/>
    <n v="0.245676279067993"/>
    <n v="6.0472190380096401E-2"/>
  </r>
  <r>
    <x v="19"/>
    <x v="19"/>
    <x v="1264"/>
    <x v="0"/>
    <x v="0"/>
    <x v="0"/>
    <x v="0"/>
    <n v="0.179683238267899"/>
    <n v="0.18622046709060699"/>
    <n v="6.5372288227081299E-3"/>
  </r>
  <r>
    <x v="19"/>
    <x v="19"/>
    <x v="1264"/>
    <x v="1"/>
    <x v="0"/>
    <x v="0"/>
    <x v="0"/>
    <n v="8.0565124750137301E-2"/>
    <n v="0.13202339410781899"/>
    <n v="5.1458269357681302E-2"/>
  </r>
  <r>
    <x v="19"/>
    <x v="19"/>
    <x v="1264"/>
    <x v="2"/>
    <x v="0"/>
    <x v="0"/>
    <x v="0"/>
    <n v="3.72672751545906E-2"/>
    <n v="3.0745675787329702E-2"/>
    <n v="6.5215993672609303E-3"/>
  </r>
  <r>
    <x v="19"/>
    <x v="19"/>
    <x v="1264"/>
    <x v="3"/>
    <x v="0"/>
    <x v="0"/>
    <x v="0"/>
    <n v="0.190028697252274"/>
    <n v="0.25323277711868297"/>
    <n v="6.3204079866409302E-2"/>
  </r>
  <r>
    <x v="19"/>
    <x v="19"/>
    <x v="1265"/>
    <x v="0"/>
    <x v="0"/>
    <x v="0"/>
    <x v="0"/>
    <n v="0.18238243460655201"/>
    <n v="0.18604399263858801"/>
    <n v="3.6615580320358298E-3"/>
  </r>
  <r>
    <x v="19"/>
    <x v="19"/>
    <x v="1265"/>
    <x v="1"/>
    <x v="0"/>
    <x v="0"/>
    <x v="0"/>
    <n v="0.10288843512535099"/>
    <n v="0.131568104028702"/>
    <n v="2.8679668903350799E-2"/>
  </r>
  <r>
    <x v="19"/>
    <x v="19"/>
    <x v="1265"/>
    <x v="2"/>
    <x v="0"/>
    <x v="0"/>
    <x v="0"/>
    <n v="4.5982867479324299E-2"/>
    <n v="-5.6976508349180204E-3"/>
    <n v="5.1680520176887498E-2"/>
  </r>
  <r>
    <x v="19"/>
    <x v="19"/>
    <x v="1265"/>
    <x v="3"/>
    <x v="0"/>
    <x v="0"/>
    <x v="0"/>
    <n v="0.26292815804481501"/>
    <n v="0.26153442263603199"/>
    <n v="1.3937354087829601E-3"/>
  </r>
  <r>
    <x v="19"/>
    <x v="19"/>
    <x v="1266"/>
    <x v="0"/>
    <x v="0"/>
    <x v="0"/>
    <x v="0"/>
    <n v="0.25695493817329401"/>
    <n v="0.25343421101570102"/>
    <n v="3.52072715759277E-3"/>
  </r>
  <r>
    <x v="19"/>
    <x v="19"/>
    <x v="1266"/>
    <x v="1"/>
    <x v="0"/>
    <x v="0"/>
    <x v="0"/>
    <n v="0.12411504983902"/>
    <n v="0.16070236265659299"/>
    <n v="3.6587312817573499E-2"/>
  </r>
  <r>
    <x v="19"/>
    <x v="19"/>
    <x v="1266"/>
    <x v="2"/>
    <x v="0"/>
    <x v="0"/>
    <x v="0"/>
    <n v="2.1148633211851099E-2"/>
    <n v="3.9413928985595703E-2"/>
    <n v="1.82652957737446E-2"/>
  </r>
  <r>
    <x v="19"/>
    <x v="19"/>
    <x v="1266"/>
    <x v="3"/>
    <x v="0"/>
    <x v="0"/>
    <x v="0"/>
    <n v="0.23291337490081801"/>
    <n v="0.24787275493145"/>
    <n v="1.4959380030632E-2"/>
  </r>
  <r>
    <x v="19"/>
    <x v="19"/>
    <x v="1267"/>
    <x v="0"/>
    <x v="0"/>
    <x v="0"/>
    <x v="0"/>
    <n v="0.22507351636886599"/>
    <n v="0.22287698090076399"/>
    <n v="2.1965354681015002E-3"/>
  </r>
  <r>
    <x v="19"/>
    <x v="19"/>
    <x v="1267"/>
    <x v="1"/>
    <x v="0"/>
    <x v="0"/>
    <x v="0"/>
    <n v="0.125205263495445"/>
    <n v="0.16197578608989699"/>
    <n v="3.6770522594451897E-2"/>
  </r>
  <r>
    <x v="19"/>
    <x v="19"/>
    <x v="1267"/>
    <x v="2"/>
    <x v="0"/>
    <x v="0"/>
    <x v="0"/>
    <n v="7.5523033738136305E-2"/>
    <n v="5.66157288849354E-2"/>
    <n v="1.8907304853200899E-2"/>
  </r>
  <r>
    <x v="19"/>
    <x v="19"/>
    <x v="1267"/>
    <x v="3"/>
    <x v="0"/>
    <x v="0"/>
    <x v="0"/>
    <n v="0.23183982074260701"/>
    <n v="0.246871367096901"/>
    <n v="1.5031546354293801E-2"/>
  </r>
  <r>
    <x v="19"/>
    <x v="19"/>
    <x v="1268"/>
    <x v="0"/>
    <x v="0"/>
    <x v="0"/>
    <x v="0"/>
    <n v="0.227238029241562"/>
    <n v="0.230066537857056"/>
    <n v="2.8285086154937701E-3"/>
  </r>
  <r>
    <x v="19"/>
    <x v="19"/>
    <x v="1268"/>
    <x v="1"/>
    <x v="0"/>
    <x v="0"/>
    <x v="0"/>
    <n v="0.15623076260089899"/>
    <n v="0.17009373009204901"/>
    <n v="1.3862967491149901E-2"/>
  </r>
  <r>
    <x v="19"/>
    <x v="19"/>
    <x v="1268"/>
    <x v="2"/>
    <x v="0"/>
    <x v="0"/>
    <x v="0"/>
    <n v="2.51742918044329E-2"/>
    <n v="2.3795187473297098E-2"/>
    <n v="1.37910433113575E-3"/>
  </r>
  <r>
    <x v="19"/>
    <x v="19"/>
    <x v="1268"/>
    <x v="3"/>
    <x v="0"/>
    <x v="0"/>
    <x v="0"/>
    <n v="0.23237659037113201"/>
    <n v="0.24114491045475001"/>
    <n v="8.7683200836181606E-3"/>
  </r>
  <r>
    <x v="19"/>
    <x v="19"/>
    <x v="1269"/>
    <x v="0"/>
    <x v="0"/>
    <x v="0"/>
    <x v="0"/>
    <n v="0.22561463713645899"/>
    <n v="0.22791747748851801"/>
    <n v="2.3028403520584102E-3"/>
  </r>
  <r>
    <x v="19"/>
    <x v="19"/>
    <x v="1269"/>
    <x v="1"/>
    <x v="0"/>
    <x v="0"/>
    <x v="0"/>
    <n v="0.148612290620804"/>
    <n v="0.15638427436351801"/>
    <n v="7.77198374271393E-3"/>
  </r>
  <r>
    <x v="19"/>
    <x v="19"/>
    <x v="1269"/>
    <x v="2"/>
    <x v="0"/>
    <x v="0"/>
    <x v="0"/>
    <n v="6.6135168075561496E-2"/>
    <n v="1.36022744700313E-2"/>
    <n v="5.2532892674207701E-2"/>
  </r>
  <r>
    <x v="19"/>
    <x v="19"/>
    <x v="1269"/>
    <x v="3"/>
    <x v="0"/>
    <x v="0"/>
    <x v="0"/>
    <n v="0.23665802180767101"/>
    <n v="0.250253856182098"/>
    <n v="1.3595834374427801E-2"/>
  </r>
  <r>
    <x v="19"/>
    <x v="19"/>
    <x v="1270"/>
    <x v="0"/>
    <x v="0"/>
    <x v="0"/>
    <x v="0"/>
    <n v="0.23101302981376601"/>
    <n v="0.23030906915664701"/>
    <n v="7.0396065711975098E-4"/>
  </r>
  <r>
    <x v="19"/>
    <x v="19"/>
    <x v="1270"/>
    <x v="1"/>
    <x v="0"/>
    <x v="0"/>
    <x v="0"/>
    <n v="0.23788607120513899"/>
    <n v="0.15116241574287401"/>
    <n v="8.6723655462265001E-2"/>
  </r>
  <r>
    <x v="19"/>
    <x v="19"/>
    <x v="1270"/>
    <x v="2"/>
    <x v="0"/>
    <x v="0"/>
    <x v="0"/>
    <n v="6.0756951570510899E-2"/>
    <n v="2.43983119726181E-2"/>
    <n v="3.6358639597892803E-2"/>
  </r>
  <r>
    <x v="19"/>
    <x v="19"/>
    <x v="1270"/>
    <x v="3"/>
    <x v="0"/>
    <x v="0"/>
    <x v="0"/>
    <n v="0.37979224324226402"/>
    <n v="0.26119148731231701"/>
    <n v="0.118600755929947"/>
  </r>
  <r>
    <x v="19"/>
    <x v="19"/>
    <x v="1271"/>
    <x v="0"/>
    <x v="0"/>
    <x v="0"/>
    <x v="0"/>
    <n v="0.37422496080398598"/>
    <n v="0.37129196524620101"/>
    <n v="2.9329955577850298E-3"/>
  </r>
  <r>
    <x v="19"/>
    <x v="19"/>
    <x v="1271"/>
    <x v="1"/>
    <x v="0"/>
    <x v="0"/>
    <x v="0"/>
    <n v="0.15623076260089899"/>
    <n v="0.177972868084908"/>
    <n v="2.1742105484008799E-2"/>
  </r>
  <r>
    <x v="19"/>
    <x v="19"/>
    <x v="1271"/>
    <x v="2"/>
    <x v="0"/>
    <x v="0"/>
    <x v="0"/>
    <n v="0.200398489832878"/>
    <n v="0.17997081577777899"/>
    <n v="2.0427674055099501E-2"/>
  </r>
  <r>
    <x v="19"/>
    <x v="19"/>
    <x v="1271"/>
    <x v="3"/>
    <x v="0"/>
    <x v="0"/>
    <x v="0"/>
    <n v="0.24309296905994399"/>
    <n v="0.231179594993591"/>
    <n v="1.1913374066352799E-2"/>
  </r>
  <r>
    <x v="19"/>
    <x v="19"/>
    <x v="1272"/>
    <x v="0"/>
    <x v="0"/>
    <x v="0"/>
    <x v="0"/>
    <n v="0.23695899546146401"/>
    <n v="0.23802158236503601"/>
    <n v="1.0625869035720799E-3"/>
  </r>
  <r>
    <x v="19"/>
    <x v="19"/>
    <x v="1272"/>
    <x v="1"/>
    <x v="0"/>
    <x v="0"/>
    <x v="0"/>
    <n v="0.13064980506897"/>
    <n v="0.15842133760452301"/>
    <n v="2.7771532535552999E-2"/>
  </r>
  <r>
    <x v="19"/>
    <x v="19"/>
    <x v="1272"/>
    <x v="2"/>
    <x v="0"/>
    <x v="0"/>
    <x v="0"/>
    <n v="8.4926918148994404E-2"/>
    <n v="5.42382635176182E-2"/>
    <n v="3.0688654631376301E-2"/>
  </r>
  <r>
    <x v="19"/>
    <x v="19"/>
    <x v="1272"/>
    <x v="3"/>
    <x v="0"/>
    <x v="0"/>
    <x v="0"/>
    <n v="0.27204698324203502"/>
    <n v="0.27041274309158297"/>
    <n v="1.6342401504516599E-3"/>
  </r>
  <r>
    <x v="19"/>
    <x v="19"/>
    <x v="1273"/>
    <x v="0"/>
    <x v="0"/>
    <x v="0"/>
    <x v="0"/>
    <n v="0.26668879389762901"/>
    <n v="0.26999431848526001"/>
    <n v="3.3055245876312299E-3"/>
  </r>
  <r>
    <x v="19"/>
    <x v="19"/>
    <x v="1273"/>
    <x v="1"/>
    <x v="0"/>
    <x v="0"/>
    <x v="0"/>
    <n v="0.14588676393032099"/>
    <n v="0.18765103816986101"/>
    <n v="4.17642742395401E-2"/>
  </r>
  <r>
    <x v="19"/>
    <x v="19"/>
    <x v="1273"/>
    <x v="2"/>
    <x v="0"/>
    <x v="0"/>
    <x v="0"/>
    <n v="7.3514208197593703E-2"/>
    <n v="4.6104893088340801E-2"/>
    <n v="2.7409315109252898E-2"/>
  </r>
  <r>
    <x v="19"/>
    <x v="19"/>
    <x v="1273"/>
    <x v="3"/>
    <x v="0"/>
    <x v="0"/>
    <x v="0"/>
    <n v="0.20503289997577701"/>
    <n v="0.24674263596534701"/>
    <n v="4.1709735989570597E-2"/>
  </r>
  <r>
    <x v="19"/>
    <x v="19"/>
    <x v="1274"/>
    <x v="0"/>
    <x v="0"/>
    <x v="0"/>
    <x v="0"/>
    <n v="0.19913162291049999"/>
    <n v="0.19858010113239299"/>
    <n v="5.5152177810668902E-4"/>
  </r>
  <r>
    <x v="19"/>
    <x v="19"/>
    <x v="1274"/>
    <x v="1"/>
    <x v="0"/>
    <x v="0"/>
    <x v="0"/>
    <n v="0.192162215709686"/>
    <n v="0.166886046528816"/>
    <n v="2.5276169180870101E-2"/>
  </r>
  <r>
    <x v="19"/>
    <x v="19"/>
    <x v="1274"/>
    <x v="2"/>
    <x v="0"/>
    <x v="0"/>
    <x v="0"/>
    <n v="3.1216781586408601E-2"/>
    <n v="2.8833746910095199E-4"/>
    <n v="3.0928444117307701E-2"/>
  </r>
  <r>
    <x v="19"/>
    <x v="19"/>
    <x v="1274"/>
    <x v="3"/>
    <x v="0"/>
    <x v="0"/>
    <x v="0"/>
    <n v="0.32028663158416698"/>
    <n v="0.271595239639282"/>
    <n v="4.8691391944885302E-2"/>
  </r>
  <r>
    <x v="19"/>
    <x v="19"/>
    <x v="1275"/>
    <x v="0"/>
    <x v="0"/>
    <x v="0"/>
    <x v="0"/>
    <n v="0.31369599699974099"/>
    <n v="0.31710413098335299"/>
    <n v="3.4081339836120601E-3"/>
  </r>
  <r>
    <x v="19"/>
    <x v="19"/>
    <x v="1275"/>
    <x v="1"/>
    <x v="0"/>
    <x v="0"/>
    <x v="0"/>
    <n v="0.15677587687969199"/>
    <n v="0.188367024064064"/>
    <n v="3.15911471843719E-2"/>
  </r>
  <r>
    <x v="19"/>
    <x v="19"/>
    <x v="1275"/>
    <x v="2"/>
    <x v="0"/>
    <x v="0"/>
    <x v="0"/>
    <n v="0.160790175199509"/>
    <n v="0.11310490220785099"/>
    <n v="4.7685272991657299E-2"/>
  </r>
  <r>
    <x v="19"/>
    <x v="19"/>
    <x v="1275"/>
    <x v="3"/>
    <x v="0"/>
    <x v="0"/>
    <x v="0"/>
    <n v="0.25113824009895303"/>
    <n v="0.246358007192612"/>
    <n v="4.7802329063415501E-3"/>
  </r>
  <r>
    <x v="19"/>
    <x v="19"/>
    <x v="1276"/>
    <x v="0"/>
    <x v="0"/>
    <x v="0"/>
    <x v="0"/>
    <n v="0.24506945908069599"/>
    <n v="0.24095523357391399"/>
    <n v="4.11422550678253E-3"/>
  </r>
  <r>
    <x v="19"/>
    <x v="19"/>
    <x v="1276"/>
    <x v="1"/>
    <x v="0"/>
    <x v="0"/>
    <x v="0"/>
    <n v="9.9617809057235704E-2"/>
    <n v="0.15621298551559401"/>
    <n v="5.6595176458358799E-2"/>
  </r>
  <r>
    <x v="19"/>
    <x v="19"/>
    <x v="1276"/>
    <x v="2"/>
    <x v="0"/>
    <x v="0"/>
    <x v="0"/>
    <n v="-7.0549882948398599E-3"/>
    <n v="-1.3055763207376E-2"/>
    <n v="6.0007749125361399E-3"/>
  </r>
  <r>
    <x v="19"/>
    <x v="19"/>
    <x v="1276"/>
    <x v="3"/>
    <x v="0"/>
    <x v="0"/>
    <x v="0"/>
    <n v="0.23183982074260701"/>
    <n v="0.24237994849681899"/>
    <n v="1.05401277542114E-2"/>
  </r>
  <r>
    <x v="19"/>
    <x v="19"/>
    <x v="1277"/>
    <x v="0"/>
    <x v="0"/>
    <x v="0"/>
    <x v="0"/>
    <n v="0.22020980715751601"/>
    <n v="0.23072090744972201"/>
    <n v="1.05111002922058E-2"/>
  </r>
  <r>
    <x v="19"/>
    <x v="19"/>
    <x v="1277"/>
    <x v="1"/>
    <x v="0"/>
    <x v="0"/>
    <x v="0"/>
    <n v="0.108878090977669"/>
    <n v="0.17490912973880801"/>
    <n v="6.6031038761138902E-2"/>
  </r>
  <r>
    <x v="19"/>
    <x v="19"/>
    <x v="1277"/>
    <x v="2"/>
    <x v="0"/>
    <x v="0"/>
    <x v="0"/>
    <n v="-6.3438221812248202E-2"/>
    <n v="5.8636523783206898E-2"/>
    <n v="0.122074745595455"/>
  </r>
  <r>
    <x v="19"/>
    <x v="19"/>
    <x v="1277"/>
    <x v="3"/>
    <x v="0"/>
    <x v="0"/>
    <x v="0"/>
    <n v="0.21629244089126601"/>
    <n v="0.24702996015548701"/>
    <n v="3.0737519264221198E-2"/>
  </r>
  <r>
    <x v="19"/>
    <x v="19"/>
    <x v="1278"/>
    <x v="0"/>
    <x v="0"/>
    <x v="0"/>
    <x v="0"/>
    <n v="0.21427029371261599"/>
    <n v="0.22856040298938801"/>
    <n v="1.42901092767715E-2"/>
  </r>
  <r>
    <x v="19"/>
    <x v="19"/>
    <x v="1278"/>
    <x v="1"/>
    <x v="0"/>
    <x v="0"/>
    <x v="0"/>
    <n v="0.13554276525974299"/>
    <n v="0.16245532035827601"/>
    <n v="2.6912555098533599E-2"/>
  </r>
  <r>
    <x v="19"/>
    <x v="19"/>
    <x v="1278"/>
    <x v="2"/>
    <x v="0"/>
    <x v="0"/>
    <x v="0"/>
    <n v="0.12721633911132799"/>
    <n v="7.8681848943233504E-2"/>
    <n v="4.85344901680946E-2"/>
  </r>
  <r>
    <x v="19"/>
    <x v="19"/>
    <x v="1278"/>
    <x v="3"/>
    <x v="0"/>
    <x v="0"/>
    <x v="0"/>
    <n v="0.16911995410919201"/>
    <n v="0.22691456973552701"/>
    <n v="5.7794615626335102E-2"/>
  </r>
  <r>
    <x v="19"/>
    <x v="19"/>
    <x v="1279"/>
    <x v="0"/>
    <x v="0"/>
    <x v="0"/>
    <x v="0"/>
    <n v="0.16616794466972401"/>
    <n v="0.16420435905456501"/>
    <n v="1.9635856151580802E-3"/>
  </r>
  <r>
    <x v="19"/>
    <x v="19"/>
    <x v="1279"/>
    <x v="1"/>
    <x v="0"/>
    <x v="0"/>
    <x v="0"/>
    <n v="8.8190093636512798E-2"/>
    <n v="0.107986479997635"/>
    <n v="1.97963863611221E-2"/>
  </r>
  <r>
    <x v="19"/>
    <x v="19"/>
    <x v="1279"/>
    <x v="2"/>
    <x v="0"/>
    <x v="0"/>
    <x v="0"/>
    <n v="-3.0544668436050401E-2"/>
    <n v="-3.1321924179792397E-2"/>
    <n v="7.7725574374198903E-4"/>
  </r>
  <r>
    <x v="19"/>
    <x v="19"/>
    <x v="1279"/>
    <x v="3"/>
    <x v="0"/>
    <x v="0"/>
    <x v="0"/>
    <n v="0.283300131559372"/>
    <n v="0.264645755290985"/>
    <n v="1.8654376268386799E-2"/>
  </r>
  <r>
    <x v="19"/>
    <x v="19"/>
    <x v="1280"/>
    <x v="0"/>
    <x v="0"/>
    <x v="0"/>
    <x v="0"/>
    <n v="0.27478635311126698"/>
    <n v="0.28047952055931102"/>
    <n v="5.6931674480438198E-3"/>
  </r>
  <r>
    <x v="19"/>
    <x v="19"/>
    <x v="1280"/>
    <x v="1"/>
    <x v="0"/>
    <x v="0"/>
    <x v="0"/>
    <n v="0.20304483175277699"/>
    <n v="0.17561590671539301"/>
    <n v="2.7428925037383999E-2"/>
  </r>
  <r>
    <x v="19"/>
    <x v="19"/>
    <x v="1280"/>
    <x v="2"/>
    <x v="0"/>
    <x v="0"/>
    <x v="0"/>
    <n v="0.19301144778728499"/>
    <n v="9.5792762935161604E-2"/>
    <n v="9.7218684852123302E-2"/>
  </r>
  <r>
    <x v="19"/>
    <x v="19"/>
    <x v="1280"/>
    <x v="3"/>
    <x v="0"/>
    <x v="0"/>
    <x v="0"/>
    <n v="0.27472448348999001"/>
    <n v="0.25269356369972201"/>
    <n v="2.2030919790267899E-2"/>
  </r>
  <r>
    <x v="19"/>
    <x v="19"/>
    <x v="1281"/>
    <x v="0"/>
    <x v="0"/>
    <x v="0"/>
    <x v="0"/>
    <n v="0.26938796043396002"/>
    <n v="0.26654300093650801"/>
    <n v="2.8449594974517801E-3"/>
  </r>
  <r>
    <x v="19"/>
    <x v="19"/>
    <x v="1281"/>
    <x v="1"/>
    <x v="0"/>
    <x v="0"/>
    <x v="0"/>
    <n v="0.109961807727814"/>
    <n v="0.15107116103172299"/>
    <n v="4.1109353303909302E-2"/>
  </r>
  <r>
    <x v="19"/>
    <x v="19"/>
    <x v="1281"/>
    <x v="2"/>
    <x v="0"/>
    <x v="0"/>
    <x v="0"/>
    <n v="7.6875597238540594E-2"/>
    <n v="2.8438854962587402E-2"/>
    <n v="4.84367422759533E-2"/>
  </r>
  <r>
    <x v="19"/>
    <x v="19"/>
    <x v="1281"/>
    <x v="3"/>
    <x v="0"/>
    <x v="0"/>
    <x v="0"/>
    <n v="0.240952253341675"/>
    <n v="0.26936712861061102"/>
    <n v="2.8414875268936199E-2"/>
  </r>
  <r>
    <x v="19"/>
    <x v="19"/>
    <x v="1282"/>
    <x v="0"/>
    <x v="0"/>
    <x v="0"/>
    <x v="0"/>
    <n v="0.23588317632675199"/>
    <n v="0.232528805732727"/>
    <n v="3.3543705940246599E-3"/>
  </r>
  <r>
    <x v="19"/>
    <x v="19"/>
    <x v="1282"/>
    <x v="1"/>
    <x v="0"/>
    <x v="0"/>
    <x v="0"/>
    <n v="0.168210074305534"/>
    <n v="0.15731589496135701"/>
    <n v="1.0894179344177199E-2"/>
  </r>
  <r>
    <x v="19"/>
    <x v="19"/>
    <x v="1282"/>
    <x v="2"/>
    <x v="0"/>
    <x v="0"/>
    <x v="0"/>
    <n v="7.8212141990661593E-2"/>
    <n v="1.22831063345075E-2"/>
    <n v="6.5929032862186404E-2"/>
  </r>
  <r>
    <x v="19"/>
    <x v="19"/>
    <x v="1282"/>
    <x v="3"/>
    <x v="0"/>
    <x v="0"/>
    <x v="0"/>
    <n v="0.28115943074226402"/>
    <n v="0.215392425656319"/>
    <n v="6.5767005085945102E-2"/>
  </r>
  <r>
    <x v="19"/>
    <x v="19"/>
    <x v="1283"/>
    <x v="0"/>
    <x v="0"/>
    <x v="0"/>
    <x v="0"/>
    <n v="0.274251669645309"/>
    <n v="0.27571988105773898"/>
    <n v="1.46821141242981E-3"/>
  </r>
  <r>
    <x v="19"/>
    <x v="19"/>
    <x v="1283"/>
    <x v="1"/>
    <x v="0"/>
    <x v="0"/>
    <x v="0"/>
    <n v="0.121389530599117"/>
    <n v="0.18217587471008301"/>
    <n v="6.0786344110965701E-2"/>
  </r>
  <r>
    <x v="19"/>
    <x v="19"/>
    <x v="1283"/>
    <x v="2"/>
    <x v="0"/>
    <x v="0"/>
    <x v="0"/>
    <n v="5.9412397444248199E-2"/>
    <n v="5.9186581522226299E-2"/>
    <n v="2.2581592202186601E-4"/>
  </r>
  <r>
    <x v="19"/>
    <x v="19"/>
    <x v="1283"/>
    <x v="3"/>
    <x v="0"/>
    <x v="0"/>
    <x v="0"/>
    <n v="0.19806757569312999"/>
    <n v="0.26052609086036699"/>
    <n v="6.24585151672363E-2"/>
  </r>
  <r>
    <x v="19"/>
    <x v="19"/>
    <x v="1284"/>
    <x v="0"/>
    <x v="0"/>
    <x v="0"/>
    <x v="0"/>
    <n v="0.19696711003780401"/>
    <n v="0.194016873836517"/>
    <n v="2.9502362012863198E-3"/>
  </r>
  <r>
    <x v="19"/>
    <x v="19"/>
    <x v="1284"/>
    <x v="1"/>
    <x v="0"/>
    <x v="0"/>
    <x v="0"/>
    <n v="0.115406364202499"/>
    <n v="0.15441183745861101"/>
    <n v="3.9005473256111103E-2"/>
  </r>
  <r>
    <x v="19"/>
    <x v="19"/>
    <x v="1284"/>
    <x v="2"/>
    <x v="0"/>
    <x v="0"/>
    <x v="0"/>
    <n v="2.31574606150389E-2"/>
    <n v="6.8414597772061799E-3"/>
    <n v="1.6316000372171399E-2"/>
  </r>
  <r>
    <x v="19"/>
    <x v="19"/>
    <x v="1284"/>
    <x v="3"/>
    <x v="0"/>
    <x v="0"/>
    <x v="0"/>
    <n v="0.231303036212921"/>
    <n v="0.25923949480056802"/>
    <n v="2.7936458587646502E-2"/>
  </r>
  <r>
    <x v="19"/>
    <x v="19"/>
    <x v="1285"/>
    <x v="0"/>
    <x v="0"/>
    <x v="0"/>
    <x v="0"/>
    <n v="0.219675123691559"/>
    <n v="0.22710858285427099"/>
    <n v="7.4334591627120998E-3"/>
  </r>
  <r>
    <x v="19"/>
    <x v="19"/>
    <x v="1285"/>
    <x v="1"/>
    <x v="0"/>
    <x v="0"/>
    <x v="0"/>
    <n v="0.104517258703709"/>
    <n v="0.16400383412837999"/>
    <n v="5.9486575424671201E-2"/>
  </r>
  <r>
    <x v="19"/>
    <x v="19"/>
    <x v="1285"/>
    <x v="2"/>
    <x v="0"/>
    <x v="0"/>
    <x v="0"/>
    <n v="5.3377911448478699E-2"/>
    <n v="2.38164141774178E-2"/>
    <n v="2.9561497271060899E-2"/>
  </r>
  <r>
    <x v="19"/>
    <x v="19"/>
    <x v="1285"/>
    <x v="3"/>
    <x v="0"/>
    <x v="0"/>
    <x v="0"/>
    <n v="0.224868103861809"/>
    <n v="0.25906559824943498"/>
    <n v="3.4197494387626599E-2"/>
  </r>
  <r>
    <x v="19"/>
    <x v="19"/>
    <x v="1286"/>
    <x v="0"/>
    <x v="0"/>
    <x v="0"/>
    <x v="0"/>
    <n v="0.21642191708087899"/>
    <n v="0.219622537493706"/>
    <n v="3.2006204128265398E-3"/>
  </r>
  <r>
    <x v="19"/>
    <x v="19"/>
    <x v="1286"/>
    <x v="1"/>
    <x v="0"/>
    <x v="0"/>
    <x v="0"/>
    <n v="0.123576432466507"/>
    <n v="0.159723564982414"/>
    <n v="3.6147132515907301E-2"/>
  </r>
  <r>
    <x v="19"/>
    <x v="19"/>
    <x v="1286"/>
    <x v="2"/>
    <x v="0"/>
    <x v="0"/>
    <x v="0"/>
    <n v="4.7999694943427998E-2"/>
    <n v="-5.8287689462304098E-3"/>
    <n v="5.3828462958335897E-2"/>
  </r>
  <r>
    <x v="19"/>
    <x v="19"/>
    <x v="1286"/>
    <x v="3"/>
    <x v="0"/>
    <x v="0"/>
    <x v="0"/>
    <n v="0.24416652321815499"/>
    <n v="0.249166265130043"/>
    <n v="4.99974191188812E-3"/>
  </r>
  <r>
    <x v="19"/>
    <x v="19"/>
    <x v="1287"/>
    <x v="0"/>
    <x v="0"/>
    <x v="0"/>
    <x v="0"/>
    <n v="0.24020574986934701"/>
    <n v="0.24061539769172699"/>
    <n v="4.0964782238006603E-4"/>
  </r>
  <r>
    <x v="19"/>
    <x v="19"/>
    <x v="1287"/>
    <x v="1"/>
    <x v="0"/>
    <x v="0"/>
    <x v="0"/>
    <n v="0.176373660564423"/>
    <n v="0.163387581706047"/>
    <n v="1.2986078858375501E-2"/>
  </r>
  <r>
    <x v="19"/>
    <x v="19"/>
    <x v="1287"/>
    <x v="2"/>
    <x v="0"/>
    <x v="0"/>
    <x v="0"/>
    <n v="6.5454885363578796E-2"/>
    <n v="3.9223801344633102E-2"/>
    <n v="2.6231084018945701E-2"/>
  </r>
  <r>
    <x v="19"/>
    <x v="19"/>
    <x v="1287"/>
    <x v="3"/>
    <x v="0"/>
    <x v="0"/>
    <x v="0"/>
    <n v="0.26453849673271201"/>
    <n v="0.23853319883346599"/>
    <n v="2.6005297899246198E-2"/>
  </r>
  <r>
    <x v="19"/>
    <x v="19"/>
    <x v="1288"/>
    <x v="0"/>
    <x v="0"/>
    <x v="0"/>
    <x v="0"/>
    <n v="0.26074281334876998"/>
    <n v="0.26183789968490601"/>
    <n v="1.0950863361358599E-3"/>
  </r>
  <r>
    <x v="19"/>
    <x v="19"/>
    <x v="1288"/>
    <x v="1"/>
    <x v="0"/>
    <x v="0"/>
    <x v="0"/>
    <n v="0.12737917900085399"/>
    <n v="0.16938240826129899"/>
    <n v="4.2003229260444599E-2"/>
  </r>
  <r>
    <x v="19"/>
    <x v="19"/>
    <x v="1288"/>
    <x v="2"/>
    <x v="0"/>
    <x v="0"/>
    <x v="0"/>
    <n v="3.2561335712671301E-2"/>
    <n v="4.0899276733398403E-2"/>
    <n v="8.3379410207271593E-3"/>
  </r>
  <r>
    <x v="19"/>
    <x v="19"/>
    <x v="1288"/>
    <x v="3"/>
    <x v="0"/>
    <x v="0"/>
    <x v="0"/>
    <n v="0.22433771193027499"/>
    <n v="0.245321184396744"/>
    <n v="2.0983472466468801E-2"/>
  </r>
  <r>
    <x v="19"/>
    <x v="19"/>
    <x v="1289"/>
    <x v="0"/>
    <x v="0"/>
    <x v="0"/>
    <x v="0"/>
    <n v="0.218586429953575"/>
    <n v="0.22070375084877"/>
    <n v="2.1173208951950099E-3"/>
  </r>
  <r>
    <x v="19"/>
    <x v="19"/>
    <x v="1289"/>
    <x v="1"/>
    <x v="0"/>
    <x v="0"/>
    <x v="0"/>
    <n v="0.206315457820892"/>
    <n v="0.155924722552299"/>
    <n v="5.03907352685928E-2"/>
  </r>
  <r>
    <x v="19"/>
    <x v="19"/>
    <x v="1289"/>
    <x v="2"/>
    <x v="0"/>
    <x v="0"/>
    <x v="0"/>
    <n v="8.4254637360572801E-2"/>
    <n v="4.4813442975282697E-2"/>
    <n v="3.9441194385290097E-2"/>
  </r>
  <r>
    <x v="19"/>
    <x v="19"/>
    <x v="1289"/>
    <x v="3"/>
    <x v="0"/>
    <x v="0"/>
    <x v="0"/>
    <n v="0.32778874039650002"/>
    <n v="0.248336106538773"/>
    <n v="7.9452633857727106E-2"/>
  </r>
  <r>
    <x v="19"/>
    <x v="19"/>
    <x v="1290"/>
    <x v="0"/>
    <x v="0"/>
    <x v="0"/>
    <x v="0"/>
    <n v="0.31964194774627702"/>
    <n v="0.319919943809509"/>
    <n v="2.7799606323242198E-4"/>
  </r>
  <r>
    <x v="19"/>
    <x v="19"/>
    <x v="1290"/>
    <x v="1"/>
    <x v="0"/>
    <x v="0"/>
    <x v="0"/>
    <n v="0.12519876658916501"/>
    <n v="0.173127561807632"/>
    <n v="4.7928795218467699E-2"/>
  </r>
  <r>
    <x v="19"/>
    <x v="19"/>
    <x v="1290"/>
    <x v="2"/>
    <x v="0"/>
    <x v="0"/>
    <x v="0"/>
    <n v="0.13124999403953599"/>
    <n v="0.11969427019357699"/>
    <n v="1.1555723845958699E-2"/>
  </r>
  <r>
    <x v="19"/>
    <x v="19"/>
    <x v="1290"/>
    <x v="3"/>
    <x v="0"/>
    <x v="0"/>
    <x v="0"/>
    <n v="0.22219060361385301"/>
    <n v="0.25356185436248802"/>
    <n v="3.1371250748634297E-2"/>
  </r>
  <r>
    <x v="19"/>
    <x v="19"/>
    <x v="1291"/>
    <x v="0"/>
    <x v="0"/>
    <x v="0"/>
    <x v="0"/>
    <n v="0.21696949005127"/>
    <n v="0.2231285572052"/>
    <n v="6.1590671539306597E-3"/>
  </r>
  <r>
    <x v="19"/>
    <x v="19"/>
    <x v="1291"/>
    <x v="1"/>
    <x v="0"/>
    <x v="0"/>
    <x v="0"/>
    <n v="0.114322647452354"/>
    <n v="0.17803655564785001"/>
    <n v="6.3713908195495605E-2"/>
  </r>
  <r>
    <x v="19"/>
    <x v="19"/>
    <x v="1291"/>
    <x v="2"/>
    <x v="0"/>
    <x v="0"/>
    <x v="0"/>
    <n v="1.4433866366744E-2"/>
    <n v="3.6783535033464397E-2"/>
    <n v="2.2349668666720401E-2"/>
  </r>
  <r>
    <x v="19"/>
    <x v="19"/>
    <x v="1291"/>
    <x v="3"/>
    <x v="0"/>
    <x v="0"/>
    <x v="0"/>
    <n v="0.21146783232688901"/>
    <n v="0.27613595128059398"/>
    <n v="6.4668118953704806E-2"/>
  </r>
  <r>
    <x v="19"/>
    <x v="19"/>
    <x v="1292"/>
    <x v="0"/>
    <x v="0"/>
    <x v="0"/>
    <x v="0"/>
    <n v="0.20507757365703599"/>
    <n v="0.20483729243278501"/>
    <n v="2.40281224250793E-4"/>
  </r>
  <r>
    <x v="19"/>
    <x v="19"/>
    <x v="1292"/>
    <x v="1"/>
    <x v="0"/>
    <x v="0"/>
    <x v="0"/>
    <n v="0.100701525807381"/>
    <n v="0.15718060731887801"/>
    <n v="5.6479081511497498E-2"/>
  </r>
  <r>
    <x v="19"/>
    <x v="19"/>
    <x v="1292"/>
    <x v="2"/>
    <x v="0"/>
    <x v="0"/>
    <x v="0"/>
    <n v="1.7114970833063101E-2"/>
    <n v="2.4717019870877301E-2"/>
    <n v="7.6020490378141403E-3"/>
  </r>
  <r>
    <x v="19"/>
    <x v="19"/>
    <x v="1292"/>
    <x v="3"/>
    <x v="0"/>
    <x v="0"/>
    <x v="0"/>
    <n v="0.198604360222816"/>
    <n v="0.27068319916725198"/>
    <n v="7.2078838944435106E-2"/>
  </r>
  <r>
    <x v="19"/>
    <x v="19"/>
    <x v="1293"/>
    <x v="0"/>
    <x v="0"/>
    <x v="0"/>
    <x v="0"/>
    <n v="0.19210985302925099"/>
    <n v="0.19333630800247201"/>
    <n v="1.22645497322083E-3"/>
  </r>
  <r>
    <x v="19"/>
    <x v="19"/>
    <x v="1293"/>
    <x v="1"/>
    <x v="0"/>
    <x v="0"/>
    <x v="0"/>
    <n v="0.10724277794361101"/>
    <n v="0.149248972535133"/>
    <n v="4.2006194591522203E-2"/>
  </r>
  <r>
    <x v="19"/>
    <x v="19"/>
    <x v="1293"/>
    <x v="2"/>
    <x v="0"/>
    <x v="0"/>
    <x v="0"/>
    <n v="9.7359307110309601E-3"/>
    <n v="9.0985577553510701E-3"/>
    <n v="6.3737295567989295E-4"/>
  </r>
  <r>
    <x v="19"/>
    <x v="19"/>
    <x v="1293"/>
    <x v="3"/>
    <x v="0"/>
    <x v="0"/>
    <x v="0"/>
    <n v="0.20664323866367301"/>
    <n v="0.25734755396843001"/>
    <n v="5.0704315304756199E-2"/>
  </r>
  <r>
    <x v="19"/>
    <x v="19"/>
    <x v="1294"/>
    <x v="0"/>
    <x v="0"/>
    <x v="0"/>
    <x v="0"/>
    <n v="0.19589129090309099"/>
    <n v="0.19521015882492099"/>
    <n v="6.8113207817077604E-4"/>
  </r>
  <r>
    <x v="19"/>
    <x v="19"/>
    <x v="1294"/>
    <x v="1"/>
    <x v="0"/>
    <x v="0"/>
    <x v="0"/>
    <n v="0.21012470126152"/>
    <n v="0.157349422574043"/>
    <n v="5.2775278687477098E-2"/>
  </r>
  <r>
    <x v="19"/>
    <x v="19"/>
    <x v="1294"/>
    <x v="2"/>
    <x v="0"/>
    <x v="0"/>
    <x v="0"/>
    <n v="3.7259273231029497E-2"/>
    <n v="-5.92837622389197E-3"/>
    <n v="4.3187648057937601E-2"/>
  </r>
  <r>
    <x v="19"/>
    <x v="19"/>
    <x v="1294"/>
    <x v="3"/>
    <x v="0"/>
    <x v="0"/>
    <x v="0"/>
    <n v="0.33154618740081798"/>
    <n v="0.247354581952095"/>
    <n v="8.4191605448722798E-2"/>
  </r>
  <r>
    <x v="19"/>
    <x v="19"/>
    <x v="1295"/>
    <x v="0"/>
    <x v="0"/>
    <x v="0"/>
    <x v="0"/>
    <n v="0.33045160770416299"/>
    <n v="0.330313861370087"/>
    <n v="1.3774633407592801E-4"/>
  </r>
  <r>
    <x v="19"/>
    <x v="19"/>
    <x v="1295"/>
    <x v="1"/>
    <x v="0"/>
    <x v="0"/>
    <x v="0"/>
    <n v="0.10342705249786401"/>
    <n v="0.149775519967079"/>
    <n v="4.63484674692154E-2"/>
  </r>
  <r>
    <x v="19"/>
    <x v="19"/>
    <x v="1295"/>
    <x v="2"/>
    <x v="0"/>
    <x v="0"/>
    <x v="0"/>
    <n v="0.14937746524810799"/>
    <n v="0.13940037786960599"/>
    <n v="9.9770873785018904E-3"/>
  </r>
  <r>
    <x v="19"/>
    <x v="19"/>
    <x v="1295"/>
    <x v="3"/>
    <x v="0"/>
    <x v="0"/>
    <x v="0"/>
    <n v="0.21843954920768699"/>
    <n v="0.24231247603893299"/>
    <n v="2.3872926831245402E-2"/>
  </r>
  <r>
    <x v="19"/>
    <x v="19"/>
    <x v="1296"/>
    <x v="0"/>
    <x v="0"/>
    <x v="0"/>
    <x v="0"/>
    <n v="0.21156466007232699"/>
    <n v="0.20781254768371599"/>
    <n v="3.7521123886108398E-3"/>
  </r>
  <r>
    <x v="19"/>
    <x v="19"/>
    <x v="1296"/>
    <x v="1"/>
    <x v="0"/>
    <x v="0"/>
    <x v="0"/>
    <n v="0.103433541953564"/>
    <n v="0.16027429699897799"/>
    <n v="5.6840755045413999E-2"/>
  </r>
  <r>
    <x v="19"/>
    <x v="19"/>
    <x v="1296"/>
    <x v="2"/>
    <x v="0"/>
    <x v="0"/>
    <x v="0"/>
    <n v="-2.0476520061492899E-2"/>
    <n v="-1.57207867596298E-3"/>
    <n v="1.8904441967606499E-2"/>
  </r>
  <r>
    <x v="19"/>
    <x v="19"/>
    <x v="1296"/>
    <x v="3"/>
    <x v="0"/>
    <x v="0"/>
    <x v="0"/>
    <n v="0.19699402153491999"/>
    <n v="0.24374751746654499"/>
    <n v="4.6753495931625401E-2"/>
  </r>
  <r>
    <x v="19"/>
    <x v="19"/>
    <x v="1297"/>
    <x v="0"/>
    <x v="0"/>
    <x v="0"/>
    <x v="0"/>
    <n v="0.18886308372020699"/>
    <n v="0.20054611563682601"/>
    <n v="1.16830319166183E-2"/>
  </r>
  <r>
    <x v="19"/>
    <x v="19"/>
    <x v="1297"/>
    <x v="1"/>
    <x v="0"/>
    <x v="0"/>
    <x v="0"/>
    <n v="0.104517258703709"/>
    <n v="0.16771687567234"/>
    <n v="6.3199616968631703E-2"/>
  </r>
  <r>
    <x v="19"/>
    <x v="19"/>
    <x v="1297"/>
    <x v="2"/>
    <x v="0"/>
    <x v="0"/>
    <x v="0"/>
    <n v="4.6655144542455701E-2"/>
    <n v="4.6386584639549297E-2"/>
    <n v="2.6855990290641801E-4"/>
  </r>
  <r>
    <x v="19"/>
    <x v="19"/>
    <x v="1297"/>
    <x v="3"/>
    <x v="0"/>
    <x v="0"/>
    <x v="0"/>
    <n v="0.20181863009929699"/>
    <n v="0.27963927388191201"/>
    <n v="7.7820643782615703E-2"/>
  </r>
  <r>
    <x v="19"/>
    <x v="19"/>
    <x v="1298"/>
    <x v="0"/>
    <x v="0"/>
    <x v="0"/>
    <x v="0"/>
    <n v="0.19589774310588801"/>
    <n v="0.198955908417702"/>
    <n v="3.0581653118133502E-3"/>
  </r>
  <r>
    <x v="19"/>
    <x v="19"/>
    <x v="1298"/>
    <x v="1"/>
    <x v="0"/>
    <x v="0"/>
    <x v="0"/>
    <n v="7.0221126079559298E-2"/>
    <n v="0.14150001108646401"/>
    <n v="7.1278885006904602E-2"/>
  </r>
  <r>
    <x v="19"/>
    <x v="19"/>
    <x v="1298"/>
    <x v="2"/>
    <x v="0"/>
    <x v="0"/>
    <x v="0"/>
    <n v="-5.4042346775531797E-2"/>
    <n v="-3.69200669229031E-3"/>
    <n v="5.03503382205963E-2"/>
  </r>
  <r>
    <x v="19"/>
    <x v="19"/>
    <x v="1298"/>
    <x v="3"/>
    <x v="0"/>
    <x v="0"/>
    <x v="0"/>
    <n v="0.164301723241806"/>
    <n v="0.25816917419433599"/>
    <n v="9.3867450952529893E-2"/>
  </r>
  <r>
    <x v="19"/>
    <x v="19"/>
    <x v="1299"/>
    <x v="0"/>
    <x v="0"/>
    <x v="0"/>
    <x v="0"/>
    <n v="0.15860503911971999"/>
    <n v="0.16028060019016299"/>
    <n v="1.6755610704421999E-3"/>
  </r>
  <r>
    <x v="19"/>
    <x v="19"/>
    <x v="1299"/>
    <x v="1"/>
    <x v="0"/>
    <x v="0"/>
    <x v="0"/>
    <n v="0.215569242835045"/>
    <n v="0.141037777066231"/>
    <n v="7.4531465768814101E-2"/>
  </r>
  <r>
    <x v="19"/>
    <x v="19"/>
    <x v="1299"/>
    <x v="2"/>
    <x v="0"/>
    <x v="0"/>
    <x v="0"/>
    <n v="-7.1505546569824205E-2"/>
    <n v="-7.89254729170352E-4"/>
    <n v="7.0716291666030898E-2"/>
  </r>
  <r>
    <x v="19"/>
    <x v="19"/>
    <x v="1299"/>
    <x v="3"/>
    <x v="0"/>
    <x v="0"/>
    <x v="0"/>
    <n v="0.23934191465377799"/>
    <n v="0.25716507434844998"/>
    <n v="1.78231596946716E-2"/>
  </r>
  <r>
    <x v="19"/>
    <x v="19"/>
    <x v="1300"/>
    <x v="0"/>
    <x v="0"/>
    <x v="0"/>
    <x v="0"/>
    <n v="0.23641785979270899"/>
    <n v="0.23751163482665999"/>
    <n v="1.09377503395081E-3"/>
  </r>
  <r>
    <x v="19"/>
    <x v="19"/>
    <x v="1300"/>
    <x v="1"/>
    <x v="0"/>
    <x v="0"/>
    <x v="0"/>
    <n v="-4.3543130159378104E-3"/>
    <n v="9.3465596437454196E-2"/>
    <n v="9.7819909453392001E-2"/>
  </r>
  <r>
    <x v="19"/>
    <x v="19"/>
    <x v="1300"/>
    <x v="2"/>
    <x v="0"/>
    <x v="0"/>
    <x v="0"/>
    <n v="-5.2025519311428098E-2"/>
    <n v="5.6945655494928402E-2"/>
    <n v="0.10897117853164701"/>
  </r>
  <r>
    <x v="19"/>
    <x v="19"/>
    <x v="1300"/>
    <x v="3"/>
    <x v="0"/>
    <x v="0"/>
    <x v="0"/>
    <n v="9.3536600470542894E-2"/>
    <n v="0.22296878695488001"/>
    <n v="0.12943218648433699"/>
  </r>
  <r>
    <x v="19"/>
    <x v="19"/>
    <x v="1301"/>
    <x v="0"/>
    <x v="0"/>
    <x v="0"/>
    <x v="0"/>
    <n v="8.2409173250198406E-2"/>
    <n v="8.3011798560619396E-2"/>
    <n v="6.0262531042098999E-4"/>
  </r>
  <r>
    <x v="19"/>
    <x v="19"/>
    <x v="1301"/>
    <x v="1"/>
    <x v="0"/>
    <x v="0"/>
    <x v="0"/>
    <n v="5.0623334944248199E-2"/>
    <n v="6.4943693578243297E-2"/>
    <n v="1.43203586339951E-2"/>
  </r>
  <r>
    <x v="19"/>
    <x v="19"/>
    <x v="1301"/>
    <x v="2"/>
    <x v="0"/>
    <x v="0"/>
    <x v="0"/>
    <n v="7.2841934859752697E-2"/>
    <n v="-2.8102461248636201E-2"/>
    <n v="0.100944399833679"/>
  </r>
  <r>
    <x v="19"/>
    <x v="19"/>
    <x v="1301"/>
    <x v="3"/>
    <x v="0"/>
    <x v="0"/>
    <x v="0"/>
    <n v="0.215225279331207"/>
    <n v="0.23772306740283999"/>
    <n v="2.2497788071632399E-2"/>
  </r>
  <r>
    <x v="19"/>
    <x v="19"/>
    <x v="1302"/>
    <x v="0"/>
    <x v="0"/>
    <x v="0"/>
    <x v="0"/>
    <n v="0.20832434296607999"/>
    <n v="0.213411450386047"/>
    <n v="5.0871074199676496E-3"/>
  </r>
  <r>
    <x v="19"/>
    <x v="19"/>
    <x v="1302"/>
    <x v="1"/>
    <x v="0"/>
    <x v="0"/>
    <x v="0"/>
    <n v="2.99418270587921E-2"/>
    <n v="0.12959589064121199"/>
    <n v="9.9654063582420294E-2"/>
  </r>
  <r>
    <x v="19"/>
    <x v="19"/>
    <x v="1302"/>
    <x v="2"/>
    <x v="0"/>
    <x v="0"/>
    <x v="0"/>
    <n v="-3.1897224485874197E-2"/>
    <n v="2.4063019081950201E-3"/>
    <n v="3.4303527325391797E-2"/>
  </r>
  <r>
    <x v="19"/>
    <x v="19"/>
    <x v="1302"/>
    <x v="3"/>
    <x v="0"/>
    <x v="0"/>
    <x v="0"/>
    <n v="0.21468211710453"/>
    <n v="0.26315286755561801"/>
    <n v="4.8470750451088E-2"/>
  </r>
  <r>
    <x v="19"/>
    <x v="19"/>
    <x v="1303"/>
    <x v="0"/>
    <x v="0"/>
    <x v="0"/>
    <x v="0"/>
    <n v="0.20885902643203699"/>
    <n v="0.209475517272949"/>
    <n v="6.1649084091186502E-4"/>
  </r>
  <r>
    <x v="19"/>
    <x v="19"/>
    <x v="1303"/>
    <x v="1"/>
    <x v="0"/>
    <x v="0"/>
    <x v="0"/>
    <n v="0.101253122091293"/>
    <n v="0.17312113940715801"/>
    <n v="7.1868017315864605E-2"/>
  </r>
  <r>
    <x v="19"/>
    <x v="19"/>
    <x v="1303"/>
    <x v="2"/>
    <x v="0"/>
    <x v="0"/>
    <x v="0"/>
    <n v="8.0901250243187006E-2"/>
    <n v="3.6948900669813198E-2"/>
    <n v="4.3952349573373801E-2"/>
  </r>
  <r>
    <x v="19"/>
    <x v="19"/>
    <x v="1303"/>
    <x v="3"/>
    <x v="0"/>
    <x v="0"/>
    <x v="0"/>
    <n v="0.23291337490081801"/>
    <n v="0.25030845403671298"/>
    <n v="1.73950791358948E-2"/>
  </r>
  <r>
    <x v="19"/>
    <x v="19"/>
    <x v="1304"/>
    <x v="0"/>
    <x v="0"/>
    <x v="0"/>
    <x v="0"/>
    <n v="0.22669689357280701"/>
    <n v="0.23934413492679599"/>
    <n v="1.2647241353988601E-2"/>
  </r>
  <r>
    <x v="19"/>
    <x v="19"/>
    <x v="1304"/>
    <x v="1"/>
    <x v="0"/>
    <x v="0"/>
    <x v="0"/>
    <n v="0.14479656517505601"/>
    <n v="0.17039717733859999"/>
    <n v="2.5600612163543701E-2"/>
  </r>
  <r>
    <x v="19"/>
    <x v="19"/>
    <x v="1304"/>
    <x v="2"/>
    <x v="0"/>
    <x v="0"/>
    <x v="0"/>
    <n v="7.0152826607227298E-2"/>
    <n v="3.4420341253280598E-2"/>
    <n v="3.57324853539467E-2"/>
  </r>
  <r>
    <x v="19"/>
    <x v="19"/>
    <x v="1304"/>
    <x v="3"/>
    <x v="0"/>
    <x v="0"/>
    <x v="0"/>
    <n v="0.240415468811989"/>
    <n v="0.26081219315528897"/>
    <n v="2.03967243432999E-2"/>
  </r>
  <r>
    <x v="19"/>
    <x v="19"/>
    <x v="1305"/>
    <x v="0"/>
    <x v="0"/>
    <x v="0"/>
    <x v="0"/>
    <n v="0.23534205555915799"/>
    <n v="0.23294426500797299"/>
    <n v="2.3977905511856101E-3"/>
  </r>
  <r>
    <x v="19"/>
    <x v="19"/>
    <x v="1305"/>
    <x v="1"/>
    <x v="0"/>
    <x v="0"/>
    <x v="0"/>
    <n v="0.111052021384239"/>
    <n v="0.16614717245101901"/>
    <n v="5.5095151066780097E-2"/>
  </r>
  <r>
    <x v="19"/>
    <x v="19"/>
    <x v="1305"/>
    <x v="2"/>
    <x v="0"/>
    <x v="0"/>
    <x v="0"/>
    <n v="-1.6767717897892E-3"/>
    <n v="1.62033010274172E-2"/>
    <n v="1.78800728172064E-2"/>
  </r>
  <r>
    <x v="19"/>
    <x v="19"/>
    <x v="1305"/>
    <x v="3"/>
    <x v="0"/>
    <x v="0"/>
    <x v="0"/>
    <n v="0.18520408868789701"/>
    <n v="0.25087448954582198"/>
    <n v="6.5670400857925401E-2"/>
  </r>
  <r>
    <x v="19"/>
    <x v="19"/>
    <x v="1306"/>
    <x v="0"/>
    <x v="0"/>
    <x v="0"/>
    <x v="0"/>
    <n v="0.177518740296364"/>
    <n v="0.183814197778702"/>
    <n v="6.2954574823379499E-3"/>
  </r>
  <r>
    <x v="19"/>
    <x v="19"/>
    <x v="1306"/>
    <x v="1"/>
    <x v="0"/>
    <x v="0"/>
    <x v="0"/>
    <n v="0.100162915885448"/>
    <n v="0.14390674233436601"/>
    <n v="4.3743826448917403E-2"/>
  </r>
  <r>
    <x v="19"/>
    <x v="19"/>
    <x v="1306"/>
    <x v="2"/>
    <x v="0"/>
    <x v="0"/>
    <x v="0"/>
    <n v="3.8603827357292203E-2"/>
    <n v="1.21678663417697E-2"/>
    <n v="2.6435960084199898E-2"/>
  </r>
  <r>
    <x v="19"/>
    <x v="19"/>
    <x v="1306"/>
    <x v="3"/>
    <x v="0"/>
    <x v="0"/>
    <x v="0"/>
    <n v="0.25113824009895303"/>
    <n v="0.28232207894325301"/>
    <n v="3.1183838844299299E-2"/>
  </r>
  <r>
    <x v="19"/>
    <x v="19"/>
    <x v="1307"/>
    <x v="0"/>
    <x v="0"/>
    <x v="0"/>
    <x v="0"/>
    <n v="0.24506945908069599"/>
    <n v="0.23886629939079301"/>
    <n v="6.2031596899032601E-3"/>
  </r>
  <r>
    <x v="19"/>
    <x v="19"/>
    <x v="1307"/>
    <x v="1"/>
    <x v="0"/>
    <x v="0"/>
    <x v="0"/>
    <n v="0.13173352181911499"/>
    <n v="0.159636795520782"/>
    <n v="2.79032737016678E-2"/>
  </r>
  <r>
    <x v="19"/>
    <x v="19"/>
    <x v="1307"/>
    <x v="2"/>
    <x v="0"/>
    <x v="0"/>
    <x v="0"/>
    <n v="4.3974038213491398E-2"/>
    <n v="2.6949003338813799E-2"/>
    <n v="1.70250348746777E-2"/>
  </r>
  <r>
    <x v="19"/>
    <x v="19"/>
    <x v="1307"/>
    <x v="3"/>
    <x v="0"/>
    <x v="0"/>
    <x v="0"/>
    <n v="0.204496130347252"/>
    <n v="0.22922749817371399"/>
    <n v="2.4731367826461799E-2"/>
  </r>
  <r>
    <x v="19"/>
    <x v="19"/>
    <x v="1308"/>
    <x v="0"/>
    <x v="0"/>
    <x v="0"/>
    <x v="0"/>
    <n v="0.214804977178574"/>
    <n v="0.201757192611694"/>
    <n v="1.30477845668793E-2"/>
  </r>
  <r>
    <x v="19"/>
    <x v="19"/>
    <x v="1308"/>
    <x v="1"/>
    <x v="0"/>
    <x v="0"/>
    <x v="0"/>
    <n v="0.125750362873077"/>
    <n v="0.14007720351219199"/>
    <n v="1.4326840639114401E-2"/>
  </r>
  <r>
    <x v="19"/>
    <x v="19"/>
    <x v="1308"/>
    <x v="2"/>
    <x v="0"/>
    <x v="0"/>
    <x v="0"/>
    <n v="5.87401241064072E-2"/>
    <n v="-6.9092083722352999E-3"/>
    <n v="6.5649330615997301E-2"/>
  </r>
  <r>
    <x v="19"/>
    <x v="19"/>
    <x v="1308"/>
    <x v="3"/>
    <x v="0"/>
    <x v="0"/>
    <x v="0"/>
    <n v="0.25542604923248302"/>
    <n v="0.24819652736187001"/>
    <n v="7.2295218706130999E-3"/>
  </r>
  <r>
    <x v="19"/>
    <x v="19"/>
    <x v="1309"/>
    <x v="0"/>
    <x v="0"/>
    <x v="0"/>
    <x v="0"/>
    <n v="0.232095286250114"/>
    <n v="0.25094372034072898"/>
    <n v="1.8848434090614302E-2"/>
  </r>
  <r>
    <x v="19"/>
    <x v="19"/>
    <x v="1309"/>
    <x v="1"/>
    <x v="0"/>
    <x v="0"/>
    <x v="0"/>
    <n v="0.106697678565979"/>
    <n v="0.16001935303211201"/>
    <n v="5.3321674466133097E-2"/>
  </r>
  <r>
    <x v="19"/>
    <x v="19"/>
    <x v="1309"/>
    <x v="2"/>
    <x v="0"/>
    <x v="0"/>
    <x v="0"/>
    <n v="4.2629484087228803E-2"/>
    <n v="4.4092275202274302E-2"/>
    <n v="1.4627911150455501E-3"/>
  </r>
  <r>
    <x v="19"/>
    <x v="19"/>
    <x v="1309"/>
    <x v="3"/>
    <x v="0"/>
    <x v="0"/>
    <x v="0"/>
    <n v="0.22916232049465199"/>
    <n v="0.25325322151184099"/>
    <n v="2.4090901017189002E-2"/>
  </r>
  <r>
    <x v="19"/>
    <x v="19"/>
    <x v="1310"/>
    <x v="0"/>
    <x v="0"/>
    <x v="0"/>
    <x v="0"/>
    <n v="0.22237432003021201"/>
    <n v="0.22045528888702401"/>
    <n v="1.91903114318848E-3"/>
  </r>
  <r>
    <x v="19"/>
    <x v="19"/>
    <x v="1310"/>
    <x v="1"/>
    <x v="0"/>
    <x v="0"/>
    <x v="0"/>
    <n v="0.13554276525974299"/>
    <n v="0.150706216692924"/>
    <n v="1.5163451433181801E-2"/>
  </r>
  <r>
    <x v="19"/>
    <x v="19"/>
    <x v="1310"/>
    <x v="2"/>
    <x v="0"/>
    <x v="0"/>
    <x v="0"/>
    <n v="3.9276100695133202E-2"/>
    <n v="1.22370235621929E-2"/>
    <n v="2.7039077132940299E-2"/>
  </r>
  <r>
    <x v="19"/>
    <x v="19"/>
    <x v="1310"/>
    <x v="3"/>
    <x v="0"/>
    <x v="0"/>
    <x v="0"/>
    <n v="0.22915592789649999"/>
    <n v="0.22492741048336001"/>
    <n v="4.2285174131393398E-3"/>
  </r>
  <r>
    <x v="19"/>
    <x v="19"/>
    <x v="1311"/>
    <x v="0"/>
    <x v="0"/>
    <x v="0"/>
    <x v="0"/>
    <n v="0.22345013916492501"/>
    <n v="0.23039786517620101"/>
    <n v="6.9477260112762503E-3"/>
  </r>
  <r>
    <x v="19"/>
    <x v="19"/>
    <x v="1311"/>
    <x v="1"/>
    <x v="0"/>
    <x v="0"/>
    <x v="0"/>
    <n v="0.135549262166023"/>
    <n v="0.16053956747055101"/>
    <n v="2.49903053045273E-2"/>
  </r>
  <r>
    <x v="19"/>
    <x v="19"/>
    <x v="1311"/>
    <x v="2"/>
    <x v="0"/>
    <x v="0"/>
    <x v="0"/>
    <n v="-3.6936029791832001E-3"/>
    <n v="-9.1089950874447805E-3"/>
    <n v="5.4153921082615896E-3"/>
  </r>
  <r>
    <x v="19"/>
    <x v="19"/>
    <x v="1311"/>
    <x v="3"/>
    <x v="0"/>
    <x v="0"/>
    <x v="0"/>
    <n v="0.18680803477764099"/>
    <n v="0.23489086329937001"/>
    <n v="4.8082828521728502E-2"/>
  </r>
  <r>
    <x v="19"/>
    <x v="19"/>
    <x v="1312"/>
    <x v="0"/>
    <x v="0"/>
    <x v="0"/>
    <x v="0"/>
    <n v="0.18184131383895899"/>
    <n v="0.18648208677768699"/>
    <n v="4.6407729387283299E-3"/>
  </r>
  <r>
    <x v="19"/>
    <x v="19"/>
    <x v="1312"/>
    <x v="1"/>
    <x v="0"/>
    <x v="0"/>
    <x v="0"/>
    <n v="9.3083053827285794E-2"/>
    <n v="0.13765348494052901"/>
    <n v="4.4570431113243103E-2"/>
  </r>
  <r>
    <x v="19"/>
    <x v="19"/>
    <x v="1312"/>
    <x v="2"/>
    <x v="0"/>
    <x v="0"/>
    <x v="0"/>
    <n v="5.3369909524917603E-2"/>
    <n v="3.1207650899887099E-2"/>
    <n v="2.21622586250305E-2"/>
  </r>
  <r>
    <x v="19"/>
    <x v="19"/>
    <x v="1312"/>
    <x v="3"/>
    <x v="0"/>
    <x v="0"/>
    <x v="0"/>
    <n v="0.26293456554412797"/>
    <n v="0.27816879749298101"/>
    <n v="1.5234231948852499E-2"/>
  </r>
  <r>
    <x v="19"/>
    <x v="19"/>
    <x v="1313"/>
    <x v="0"/>
    <x v="0"/>
    <x v="0"/>
    <x v="0"/>
    <n v="0.25533798336982699"/>
    <n v="0.26120740175247198"/>
    <n v="5.8694183826446499E-3"/>
  </r>
  <r>
    <x v="19"/>
    <x v="19"/>
    <x v="1313"/>
    <x v="1"/>
    <x v="0"/>
    <x v="0"/>
    <x v="0"/>
    <n v="0.140448704361916"/>
    <n v="0.18319992721080799"/>
    <n v="4.2751222848892198E-2"/>
  </r>
  <r>
    <x v="19"/>
    <x v="19"/>
    <x v="1313"/>
    <x v="2"/>
    <x v="0"/>
    <x v="0"/>
    <x v="0"/>
    <n v="6.9488555192947402E-2"/>
    <n v="5.0662592053413398E-2"/>
    <n v="1.8825963139534E-2"/>
  </r>
  <r>
    <x v="19"/>
    <x v="19"/>
    <x v="1313"/>
    <x v="3"/>
    <x v="0"/>
    <x v="0"/>
    <x v="0"/>
    <n v="0.240415468811989"/>
    <n v="0.264899581670761"/>
    <n v="2.4484112858772299E-2"/>
  </r>
  <r>
    <x v="19"/>
    <x v="19"/>
    <x v="1314"/>
    <x v="0"/>
    <x v="0"/>
    <x v="0"/>
    <x v="0"/>
    <n v="0.234800919890404"/>
    <n v="0.23028025031089799"/>
    <n v="4.5206695795059204E-3"/>
  </r>
  <r>
    <x v="19"/>
    <x v="19"/>
    <x v="1314"/>
    <x v="1"/>
    <x v="0"/>
    <x v="0"/>
    <x v="0"/>
    <n v="0.138268291950226"/>
    <n v="0.133935332298279"/>
    <n v="4.3329596519470197E-3"/>
  </r>
  <r>
    <x v="19"/>
    <x v="19"/>
    <x v="1314"/>
    <x v="2"/>
    <x v="0"/>
    <x v="0"/>
    <x v="0"/>
    <n v="5.53867407143116E-2"/>
    <n v="5.4738274775445496E-3"/>
    <n v="4.9912914633750902E-2"/>
  </r>
  <r>
    <x v="19"/>
    <x v="19"/>
    <x v="1314"/>
    <x v="3"/>
    <x v="0"/>
    <x v="0"/>
    <x v="0"/>
    <n v="0.25917711853981001"/>
    <n v="0.228363633155823"/>
    <n v="3.0813485383987399E-2"/>
  </r>
  <r>
    <x v="19"/>
    <x v="19"/>
    <x v="1315"/>
    <x v="0"/>
    <x v="0"/>
    <x v="0"/>
    <x v="0"/>
    <n v="0.25317347049713101"/>
    <n v="0.26159450411796598"/>
    <n v="8.4210336208343506E-3"/>
  </r>
  <r>
    <x v="19"/>
    <x v="19"/>
    <x v="1315"/>
    <x v="1"/>
    <x v="0"/>
    <x v="0"/>
    <x v="0"/>
    <n v="0.133913949131966"/>
    <n v="0.15952911972999601"/>
    <n v="2.5615170598030101E-2"/>
  </r>
  <r>
    <x v="19"/>
    <x v="19"/>
    <x v="1315"/>
    <x v="2"/>
    <x v="0"/>
    <x v="0"/>
    <x v="0"/>
    <n v="6.4110338687896701E-2"/>
    <n v="5.5445298552513102E-2"/>
    <n v="8.6650401353836094E-3"/>
  </r>
  <r>
    <x v="19"/>
    <x v="19"/>
    <x v="1315"/>
    <x v="3"/>
    <x v="0"/>
    <x v="0"/>
    <x v="0"/>
    <n v="0.23773157596588099"/>
    <n v="0.24504679441452001"/>
    <n v="7.3152184486389204E-3"/>
  </r>
  <r>
    <x v="19"/>
    <x v="19"/>
    <x v="1316"/>
    <x v="0"/>
    <x v="0"/>
    <x v="0"/>
    <x v="0"/>
    <n v="0.232095286250114"/>
    <n v="0.23331548273563399"/>
    <n v="1.22019648551941E-3"/>
  </r>
  <r>
    <x v="19"/>
    <x v="19"/>
    <x v="1316"/>
    <x v="1"/>
    <x v="0"/>
    <x v="0"/>
    <x v="0"/>
    <n v="0.11976070702076"/>
    <n v="0.17269437015056599"/>
    <n v="5.2933663129806498E-2"/>
  </r>
  <r>
    <x v="19"/>
    <x v="19"/>
    <x v="1316"/>
    <x v="2"/>
    <x v="0"/>
    <x v="0"/>
    <x v="0"/>
    <n v="2.6518845930695499E-2"/>
    <n v="1.1331963352858999E-2"/>
    <n v="1.51868825778365E-2"/>
  </r>
  <r>
    <x v="19"/>
    <x v="19"/>
    <x v="1316"/>
    <x v="3"/>
    <x v="0"/>
    <x v="0"/>
    <x v="0"/>
    <n v="0.20342895388603199"/>
    <n v="0.24439880251884499"/>
    <n v="4.09698486328125E-2"/>
  </r>
  <r>
    <x v="19"/>
    <x v="19"/>
    <x v="1317"/>
    <x v="0"/>
    <x v="0"/>
    <x v="0"/>
    <x v="0"/>
    <n v="0.196973547339439"/>
    <n v="0.207977220416069"/>
    <n v="1.1003673076629601E-2"/>
  </r>
  <r>
    <x v="19"/>
    <x v="19"/>
    <x v="1317"/>
    <x v="1"/>
    <x v="0"/>
    <x v="0"/>
    <x v="0"/>
    <n v="0.12411504983902"/>
    <n v="0.167738437652588"/>
    <n v="4.3623387813568101E-2"/>
  </r>
  <r>
    <x v="19"/>
    <x v="19"/>
    <x v="1317"/>
    <x v="2"/>
    <x v="0"/>
    <x v="0"/>
    <x v="0"/>
    <n v="2.5846568867564201E-2"/>
    <n v="4.9189082346856603E-3"/>
    <n v="2.09276601672173E-2"/>
  </r>
  <r>
    <x v="19"/>
    <x v="19"/>
    <x v="1317"/>
    <x v="3"/>
    <x v="0"/>
    <x v="0"/>
    <x v="0"/>
    <n v="0.225411266088486"/>
    <n v="0.25651809573173501"/>
    <n v="3.1106829643249501E-2"/>
  </r>
  <r>
    <x v="19"/>
    <x v="19"/>
    <x v="1318"/>
    <x v="0"/>
    <x v="0"/>
    <x v="0"/>
    <x v="0"/>
    <n v="0.221292063593864"/>
    <n v="0.216238498687744"/>
    <n v="5.0535649061203003E-3"/>
  </r>
  <r>
    <x v="19"/>
    <x v="19"/>
    <x v="1318"/>
    <x v="1"/>
    <x v="0"/>
    <x v="0"/>
    <x v="0"/>
    <n v="0.11867050081491499"/>
    <n v="0.148464471101761"/>
    <n v="2.9793970286846199E-2"/>
  </r>
  <r>
    <x v="19"/>
    <x v="19"/>
    <x v="1318"/>
    <x v="2"/>
    <x v="0"/>
    <x v="0"/>
    <x v="0"/>
    <n v="3.65869924426079E-2"/>
    <n v="3.0502693261951199E-3"/>
    <n v="3.3536724746227299E-2"/>
  </r>
  <r>
    <x v="19"/>
    <x v="19"/>
    <x v="1318"/>
    <x v="3"/>
    <x v="0"/>
    <x v="0"/>
    <x v="0"/>
    <n v="0.225404873490334"/>
    <n v="0.26333588361740101"/>
    <n v="3.7931010127067601E-2"/>
  </r>
  <r>
    <x v="19"/>
    <x v="19"/>
    <x v="1319"/>
    <x v="0"/>
    <x v="0"/>
    <x v="0"/>
    <x v="0"/>
    <n v="0.21588723361492199"/>
    <n v="0.226190760731697"/>
    <n v="1.0303527116775501E-2"/>
  </r>
  <r>
    <x v="19"/>
    <x v="19"/>
    <x v="1319"/>
    <x v="1"/>
    <x v="0"/>
    <x v="0"/>
    <x v="0"/>
    <n v="0.133913949131966"/>
    <n v="0.15552963316440599"/>
    <n v="2.1615684032440199E-2"/>
  </r>
  <r>
    <x v="19"/>
    <x v="19"/>
    <x v="1319"/>
    <x v="2"/>
    <x v="0"/>
    <x v="0"/>
    <x v="0"/>
    <n v="5.3369909524917603E-2"/>
    <n v="5.9053436852991598E-3"/>
    <n v="4.7464564442634603E-2"/>
  </r>
  <r>
    <x v="19"/>
    <x v="19"/>
    <x v="1319"/>
    <x v="3"/>
    <x v="0"/>
    <x v="0"/>
    <x v="0"/>
    <n v="0.22272738814353901"/>
    <n v="0.25518405437469499"/>
    <n v="3.2456666231155402E-2"/>
  </r>
  <r>
    <x v="19"/>
    <x v="19"/>
    <x v="1320"/>
    <x v="0"/>
    <x v="0"/>
    <x v="0"/>
    <x v="0"/>
    <n v="0.21588723361492199"/>
    <n v="0.221656814217567"/>
    <n v="5.7695806026458697E-3"/>
  </r>
  <r>
    <x v="19"/>
    <x v="19"/>
    <x v="1320"/>
    <x v="1"/>
    <x v="0"/>
    <x v="0"/>
    <x v="0"/>
    <n v="7.4030369520187406E-2"/>
    <n v="0.132056415081024"/>
    <n v="5.8026045560836799E-2"/>
  </r>
  <r>
    <x v="19"/>
    <x v="19"/>
    <x v="1320"/>
    <x v="2"/>
    <x v="0"/>
    <x v="0"/>
    <x v="0"/>
    <n v="-2.3829899728298201E-2"/>
    <n v="6.7956703715026396E-3"/>
    <n v="3.0625570565462099E-2"/>
  </r>
  <r>
    <x v="19"/>
    <x v="19"/>
    <x v="1320"/>
    <x v="3"/>
    <x v="0"/>
    <x v="0"/>
    <x v="0"/>
    <n v="0.194316536188126"/>
    <n v="0.24175126850605"/>
    <n v="4.74347323179245E-2"/>
  </r>
  <r>
    <x v="19"/>
    <x v="19"/>
    <x v="1321"/>
    <x v="0"/>
    <x v="0"/>
    <x v="0"/>
    <x v="0"/>
    <n v="0.18832840025424999"/>
    <n v="0.195638567209244"/>
    <n v="7.3101669549941999E-3"/>
  </r>
  <r>
    <x v="19"/>
    <x v="19"/>
    <x v="1321"/>
    <x v="1"/>
    <x v="0"/>
    <x v="0"/>
    <x v="0"/>
    <n v="9.9079199135303497E-2"/>
    <n v="0.140561953186989"/>
    <n v="4.1482754051685299E-2"/>
  </r>
  <r>
    <x v="19"/>
    <x v="19"/>
    <x v="1321"/>
    <x v="2"/>
    <x v="0"/>
    <x v="0"/>
    <x v="0"/>
    <n v="3.5914719104766797E-2"/>
    <n v="9.7471075132489204E-3"/>
    <n v="2.61676125228405E-2"/>
  </r>
  <r>
    <x v="19"/>
    <x v="19"/>
    <x v="1321"/>
    <x v="3"/>
    <x v="0"/>
    <x v="0"/>
    <x v="0"/>
    <n v="0.220043495297432"/>
    <n v="0.25097918510437001"/>
    <n v="3.0935689806938199E-2"/>
  </r>
  <r>
    <x v="19"/>
    <x v="19"/>
    <x v="1322"/>
    <x v="0"/>
    <x v="0"/>
    <x v="0"/>
    <x v="0"/>
    <n v="0.214804977178574"/>
    <n v="0.20929615199565901"/>
    <n v="5.5088251829147304E-3"/>
  </r>
  <r>
    <x v="19"/>
    <x v="19"/>
    <x v="1322"/>
    <x v="1"/>
    <x v="0"/>
    <x v="0"/>
    <x v="0"/>
    <n v="0.14153242111206099"/>
    <n v="0.163968965411186"/>
    <n v="2.2436544299125699E-2"/>
  </r>
  <r>
    <x v="19"/>
    <x v="19"/>
    <x v="1322"/>
    <x v="2"/>
    <x v="0"/>
    <x v="0"/>
    <x v="0"/>
    <n v="5.6059017777442897E-2"/>
    <n v="2.6875935494899701E-2"/>
    <n v="2.91830822825432E-2"/>
  </r>
  <r>
    <x v="19"/>
    <x v="19"/>
    <x v="1322"/>
    <x v="3"/>
    <x v="0"/>
    <x v="0"/>
    <x v="0"/>
    <n v="0.25542604923248302"/>
    <n v="0.25627368688583402"/>
    <n v="8.4763765335082997E-4"/>
  </r>
  <r>
    <x v="19"/>
    <x v="19"/>
    <x v="1323"/>
    <x v="0"/>
    <x v="0"/>
    <x v="0"/>
    <x v="0"/>
    <n v="0.24885091185569799"/>
    <n v="0.25912863016128501"/>
    <n v="1.02777183055878E-2"/>
  </r>
  <r>
    <x v="19"/>
    <x v="19"/>
    <x v="1323"/>
    <x v="1"/>
    <x v="0"/>
    <x v="0"/>
    <x v="0"/>
    <n v="0.938487648963928"/>
    <n v="0.212717205286026"/>
    <n v="0.72577047348022505"/>
  </r>
  <r>
    <x v="19"/>
    <x v="19"/>
    <x v="1323"/>
    <x v="2"/>
    <x v="0"/>
    <x v="0"/>
    <x v="0"/>
    <n v="7.8884422779083294E-2"/>
    <n v="2.2580569609999698E-2"/>
    <n v="5.6303851306438397E-2"/>
  </r>
  <r>
    <x v="19"/>
    <x v="19"/>
    <x v="1323"/>
    <x v="3"/>
    <x v="0"/>
    <x v="0"/>
    <x v="0"/>
    <n v="1"/>
    <n v="0.28045755624771102"/>
    <n v="0.71954244375228904"/>
  </r>
  <r>
    <x v="19"/>
    <x v="19"/>
    <x v="1324"/>
    <x v="0"/>
    <x v="0"/>
    <x v="0"/>
    <x v="0"/>
    <n v="1"/>
    <n v="0.80795645713806197"/>
    <n v="0.192043542861938"/>
  </r>
  <r>
    <x v="19"/>
    <x v="19"/>
    <x v="1324"/>
    <x v="1"/>
    <x v="0"/>
    <x v="0"/>
    <x v="0"/>
    <n v="0.31681585311889598"/>
    <n v="0.44317850470542902"/>
    <n v="0.12636265158653301"/>
  </r>
  <r>
    <x v="19"/>
    <x v="19"/>
    <x v="1324"/>
    <x v="2"/>
    <x v="0"/>
    <x v="0"/>
    <x v="0"/>
    <n v="1"/>
    <n v="0.83490437269210804"/>
    <n v="0.16509562730789201"/>
  </r>
  <r>
    <x v="19"/>
    <x v="19"/>
    <x v="1324"/>
    <x v="3"/>
    <x v="0"/>
    <x v="0"/>
    <x v="0"/>
    <n v="0.43768110871315002"/>
    <n v="0.61651587486267101"/>
    <n v="0.17883476614952101"/>
  </r>
  <r>
    <x v="19"/>
    <x v="19"/>
    <x v="1325"/>
    <x v="0"/>
    <x v="0"/>
    <x v="0"/>
    <x v="0"/>
    <n v="0.481754660606384"/>
    <n v="0.43951752781867998"/>
    <n v="4.2237132787704502E-2"/>
  </r>
  <r>
    <x v="19"/>
    <x v="19"/>
    <x v="1325"/>
    <x v="1"/>
    <x v="0"/>
    <x v="0"/>
    <x v="0"/>
    <n v="0.214479029178619"/>
    <n v="0.19346857070922899"/>
    <n v="2.10104584693909E-2"/>
  </r>
  <r>
    <x v="19"/>
    <x v="19"/>
    <x v="1325"/>
    <x v="2"/>
    <x v="0"/>
    <x v="0"/>
    <x v="0"/>
    <n v="0.2802874147892"/>
    <n v="0.17844654619693801"/>
    <n v="0.101840868592262"/>
  </r>
  <r>
    <x v="19"/>
    <x v="19"/>
    <x v="1325"/>
    <x v="3"/>
    <x v="0"/>
    <x v="0"/>
    <x v="0"/>
    <n v="0.23934191465377799"/>
    <n v="0.23708847165107699"/>
    <n v="2.25344300270081E-3"/>
  </r>
  <r>
    <x v="19"/>
    <x v="19"/>
    <x v="1326"/>
    <x v="0"/>
    <x v="0"/>
    <x v="0"/>
    <x v="0"/>
    <n v="0.18508806824684099"/>
    <n v="0.21952846646308899"/>
    <n v="3.44403982162476E-2"/>
  </r>
  <r>
    <x v="19"/>
    <x v="19"/>
    <x v="1326"/>
    <x v="1"/>
    <x v="0"/>
    <x v="0"/>
    <x v="0"/>
    <n v="9.1999337077140794E-2"/>
    <n v="0.10420382022857699"/>
    <n v="1.2204483151435901E-2"/>
  </r>
  <r>
    <x v="19"/>
    <x v="19"/>
    <x v="1326"/>
    <x v="2"/>
    <x v="0"/>
    <x v="0"/>
    <x v="0"/>
    <n v="6.8816274404525798E-2"/>
    <n v="-5.7638357393443602E-3"/>
    <n v="7.4580110609531403E-2"/>
  </r>
  <r>
    <x v="19"/>
    <x v="19"/>
    <x v="1326"/>
    <x v="3"/>
    <x v="0"/>
    <x v="0"/>
    <x v="0"/>
    <n v="0.23183982074260701"/>
    <n v="0.22972846031189001"/>
    <n v="2.11136043071747E-3"/>
  </r>
  <r>
    <x v="19"/>
    <x v="19"/>
    <x v="1327"/>
    <x v="0"/>
    <x v="0"/>
    <x v="0"/>
    <x v="0"/>
    <n v="0.22723157703876501"/>
    <n v="0.23186825215816501"/>
    <n v="4.6366751194000201E-3"/>
  </r>
  <r>
    <x v="19"/>
    <x v="19"/>
    <x v="1327"/>
    <x v="1"/>
    <x v="0"/>
    <x v="0"/>
    <x v="0"/>
    <n v="0.12737917900085399"/>
    <n v="0.15597431361675301"/>
    <n v="2.8595134615898101E-2"/>
  </r>
  <r>
    <x v="19"/>
    <x v="19"/>
    <x v="1327"/>
    <x v="2"/>
    <x v="0"/>
    <x v="0"/>
    <x v="0"/>
    <n v="2.7863400056958199E-2"/>
    <n v="5.5028353817760901E-3"/>
    <n v="2.2360565140843398E-2"/>
  </r>
  <r>
    <x v="19"/>
    <x v="19"/>
    <x v="1327"/>
    <x v="3"/>
    <x v="0"/>
    <x v="0"/>
    <x v="0"/>
    <n v="0.22379454970359799"/>
    <n v="0.29223293066024802"/>
    <n v="6.8438380956649794E-2"/>
  </r>
  <r>
    <x v="19"/>
    <x v="19"/>
    <x v="1328"/>
    <x v="0"/>
    <x v="0"/>
    <x v="0"/>
    <x v="0"/>
    <n v="0.21588723361492199"/>
    <n v="0.21470059454441101"/>
    <n v="1.1866390705108599E-3"/>
  </r>
  <r>
    <x v="19"/>
    <x v="19"/>
    <x v="1328"/>
    <x v="1"/>
    <x v="0"/>
    <x v="0"/>
    <x v="0"/>
    <n v="0.144803047180176"/>
    <n v="0.17798639833927199"/>
    <n v="3.3183351159095799E-2"/>
  </r>
  <r>
    <x v="19"/>
    <x v="19"/>
    <x v="1328"/>
    <x v="2"/>
    <x v="0"/>
    <x v="0"/>
    <x v="0"/>
    <n v="6.2765777111053495E-2"/>
    <n v="2.80495136976242E-2"/>
    <n v="3.4716263413429302E-2"/>
  </r>
  <r>
    <x v="19"/>
    <x v="19"/>
    <x v="1328"/>
    <x v="3"/>
    <x v="0"/>
    <x v="0"/>
    <x v="0"/>
    <n v="0.33154618740081798"/>
    <n v="0.26916688680648798"/>
    <n v="6.2379300594329799E-2"/>
  </r>
  <r>
    <x v="19"/>
    <x v="19"/>
    <x v="1329"/>
    <x v="0"/>
    <x v="0"/>
    <x v="0"/>
    <x v="0"/>
    <n v="0.32612901926040599"/>
    <n v="0.31469467282295199"/>
    <n v="1.1434346437454199E-2"/>
  </r>
  <r>
    <x v="19"/>
    <x v="19"/>
    <x v="1329"/>
    <x v="1"/>
    <x v="0"/>
    <x v="0"/>
    <x v="0"/>
    <n v="0.11268733441829699"/>
    <n v="0.21531631052493999"/>
    <n v="0.102628976106644"/>
  </r>
  <r>
    <x v="19"/>
    <x v="19"/>
    <x v="1329"/>
    <x v="2"/>
    <x v="0"/>
    <x v="0"/>
    <x v="0"/>
    <n v="0.112458258867264"/>
    <n v="9.8898097872734098E-2"/>
    <n v="1.35601609945297E-2"/>
  </r>
  <r>
    <x v="19"/>
    <x v="19"/>
    <x v="1329"/>
    <x v="3"/>
    <x v="0"/>
    <x v="0"/>
    <x v="0"/>
    <n v="0.235054090619087"/>
    <n v="0.25521481037139898"/>
    <n v="2.01607197523117E-2"/>
  </r>
  <r>
    <x v="19"/>
    <x v="19"/>
    <x v="1330"/>
    <x v="0"/>
    <x v="0"/>
    <x v="0"/>
    <x v="0"/>
    <n v="0.22777271270752"/>
    <n v="0.22707499563694"/>
    <n v="6.9771707057952903E-4"/>
  </r>
  <r>
    <x v="19"/>
    <x v="19"/>
    <x v="1330"/>
    <x v="1"/>
    <x v="0"/>
    <x v="0"/>
    <x v="0"/>
    <n v="0.18290193378925301"/>
    <n v="0.25201985239982599"/>
    <n v="6.9117918610572801E-2"/>
  </r>
  <r>
    <x v="19"/>
    <x v="19"/>
    <x v="1330"/>
    <x v="2"/>
    <x v="0"/>
    <x v="0"/>
    <x v="0"/>
    <n v="7.6867595314979595E-2"/>
    <n v="5.0421148538589498E-2"/>
    <n v="2.64464467763901E-2"/>
  </r>
  <r>
    <x v="19"/>
    <x v="19"/>
    <x v="1330"/>
    <x v="3"/>
    <x v="0"/>
    <x v="0"/>
    <x v="0"/>
    <n v="0.28491047024726901"/>
    <n v="0.33309045433998102"/>
    <n v="4.8179984092712402E-2"/>
  </r>
  <r>
    <x v="19"/>
    <x v="19"/>
    <x v="1331"/>
    <x v="0"/>
    <x v="0"/>
    <x v="0"/>
    <x v="0"/>
    <n v="0.278033137321472"/>
    <n v="0.28321883082389798"/>
    <n v="5.1856935024261501E-3"/>
  </r>
  <r>
    <x v="19"/>
    <x v="19"/>
    <x v="1331"/>
    <x v="1"/>
    <x v="0"/>
    <x v="0"/>
    <x v="0"/>
    <n v="0.215569242835045"/>
    <n v="0.13344317674636799"/>
    <n v="8.2126066088676494E-2"/>
  </r>
  <r>
    <x v="19"/>
    <x v="19"/>
    <x v="1331"/>
    <x v="2"/>
    <x v="0"/>
    <x v="0"/>
    <x v="0"/>
    <n v="0.13192227482795699"/>
    <n v="4.94311265647411E-2"/>
    <n v="8.2491144537925706E-2"/>
  </r>
  <r>
    <x v="19"/>
    <x v="19"/>
    <x v="1331"/>
    <x v="3"/>
    <x v="0"/>
    <x v="0"/>
    <x v="0"/>
    <n v="0.29026547074317899"/>
    <n v="0.183985725045204"/>
    <n v="0.10627974569797501"/>
  </r>
  <r>
    <x v="19"/>
    <x v="19"/>
    <x v="1332"/>
    <x v="0"/>
    <x v="0"/>
    <x v="0"/>
    <x v="0"/>
    <n v="0.21805174648761699"/>
    <n v="0.27481159567832902"/>
    <n v="5.6759849190712003E-2"/>
  </r>
  <r>
    <x v="19"/>
    <x v="19"/>
    <x v="1332"/>
    <x v="1"/>
    <x v="0"/>
    <x v="0"/>
    <x v="0"/>
    <n v="0.115951463580132"/>
    <n v="0.15855997800827001"/>
    <n v="4.2608514428138698E-2"/>
  </r>
  <r>
    <x v="19"/>
    <x v="19"/>
    <x v="1332"/>
    <x v="2"/>
    <x v="0"/>
    <x v="0"/>
    <x v="0"/>
    <n v="3.05445045232773E-2"/>
    <n v="2.77508087456226E-2"/>
    <n v="2.79369577765465E-3"/>
  </r>
  <r>
    <x v="19"/>
    <x v="19"/>
    <x v="1332"/>
    <x v="3"/>
    <x v="0"/>
    <x v="0"/>
    <x v="0"/>
    <n v="0.22326415777206399"/>
    <n v="0.237518936395645"/>
    <n v="1.42547786235809E-2"/>
  </r>
  <r>
    <x v="19"/>
    <x v="19"/>
    <x v="1333"/>
    <x v="0"/>
    <x v="0"/>
    <x v="0"/>
    <x v="0"/>
    <n v="0.28667828440666199"/>
    <n v="0.26164281368255599"/>
    <n v="2.50354707241058E-2"/>
  </r>
  <r>
    <x v="19"/>
    <x v="19"/>
    <x v="1333"/>
    <x v="1"/>
    <x v="0"/>
    <x v="0"/>
    <x v="0"/>
    <n v="0.105607464909554"/>
    <n v="0.17372323572635701"/>
    <n v="6.8115770816803006E-2"/>
  </r>
  <r>
    <x v="19"/>
    <x v="19"/>
    <x v="1333"/>
    <x v="2"/>
    <x v="0"/>
    <x v="0"/>
    <x v="0"/>
    <n v="4.3974038213491398E-2"/>
    <n v="6.3833139836788205E-2"/>
    <n v="1.98591016232967E-2"/>
  </r>
  <r>
    <x v="19"/>
    <x v="19"/>
    <x v="1333"/>
    <x v="3"/>
    <x v="0"/>
    <x v="0"/>
    <x v="0"/>
    <n v="0.18681442737579301"/>
    <n v="0.25420355796813998"/>
    <n v="6.7389130592346205E-2"/>
  </r>
  <r>
    <x v="19"/>
    <x v="19"/>
    <x v="1334"/>
    <x v="0"/>
    <x v="0"/>
    <x v="0"/>
    <x v="0"/>
    <n v="0.17860099673271199"/>
    <n v="0.15846581757068601"/>
    <n v="2.01351791620255E-2"/>
  </r>
  <r>
    <x v="19"/>
    <x v="19"/>
    <x v="1334"/>
    <x v="1"/>
    <x v="0"/>
    <x v="0"/>
    <x v="0"/>
    <n v="5.8786913752555799E-2"/>
    <n v="9.2507354915142101E-2"/>
    <n v="3.3720441162586198E-2"/>
  </r>
  <r>
    <x v="19"/>
    <x v="19"/>
    <x v="1334"/>
    <x v="2"/>
    <x v="0"/>
    <x v="0"/>
    <x v="0"/>
    <n v="-1.0408371686935401E-2"/>
    <n v="-0.10898158699274101"/>
    <n v="9.8573215305805206E-2"/>
  </r>
  <r>
    <x v="19"/>
    <x v="19"/>
    <x v="1334"/>
    <x v="3"/>
    <x v="0"/>
    <x v="0"/>
    <x v="0"/>
    <n v="0.20235541462898299"/>
    <n v="0.179818615317345"/>
    <n v="2.2536799311637899E-2"/>
  </r>
  <r>
    <x v="19"/>
    <x v="19"/>
    <x v="1335"/>
    <x v="0"/>
    <x v="0"/>
    <x v="0"/>
    <x v="0"/>
    <n v="0.19535017013549799"/>
    <n v="0.19183799624443101"/>
    <n v="3.5121738910675001E-3"/>
  </r>
  <r>
    <x v="19"/>
    <x v="19"/>
    <x v="1335"/>
    <x v="1"/>
    <x v="0"/>
    <x v="0"/>
    <x v="0"/>
    <n v="0.109416708350182"/>
    <n v="0.17585751414299"/>
    <n v="6.6440805792808505E-2"/>
  </r>
  <r>
    <x v="19"/>
    <x v="19"/>
    <x v="1335"/>
    <x v="2"/>
    <x v="0"/>
    <x v="0"/>
    <x v="0"/>
    <n v="3.1889058649539899E-2"/>
    <n v="4.0102871134877196E-3"/>
    <n v="2.7878772467374802E-2"/>
  </r>
  <r>
    <x v="19"/>
    <x v="19"/>
    <x v="1335"/>
    <x v="3"/>
    <x v="0"/>
    <x v="0"/>
    <x v="0"/>
    <n v="0.20128184556961101"/>
    <n v="0.27650246024131803"/>
    <n v="7.5220614671707195E-2"/>
  </r>
  <r>
    <x v="19"/>
    <x v="19"/>
    <x v="1336"/>
    <x v="0"/>
    <x v="0"/>
    <x v="0"/>
    <x v="0"/>
    <n v="0.19643242657184601"/>
    <n v="0.181764036417007"/>
    <n v="1.46683901548386E-2"/>
  </r>
  <r>
    <x v="19"/>
    <x v="19"/>
    <x v="1336"/>
    <x v="1"/>
    <x v="0"/>
    <x v="0"/>
    <x v="0"/>
    <n v="0.105062365531921"/>
    <n v="0.132693275809288"/>
    <n v="2.76309102773666E-2"/>
  </r>
  <r>
    <x v="19"/>
    <x v="19"/>
    <x v="1336"/>
    <x v="2"/>
    <x v="0"/>
    <x v="0"/>
    <x v="0"/>
    <n v="5.80678433179855E-2"/>
    <n v="2.4219462648034099E-2"/>
    <n v="3.3848382532596602E-2"/>
  </r>
  <r>
    <x v="19"/>
    <x v="19"/>
    <x v="1336"/>
    <x v="3"/>
    <x v="0"/>
    <x v="0"/>
    <x v="0"/>
    <n v="0.24362973868846899"/>
    <n v="0.27461642026901201"/>
    <n v="3.0986681580543501E-2"/>
  </r>
  <r>
    <x v="19"/>
    <x v="19"/>
    <x v="1337"/>
    <x v="0"/>
    <x v="0"/>
    <x v="0"/>
    <x v="0"/>
    <n v="0.238041251897812"/>
    <n v="0.21861305832862901"/>
    <n v="1.9428193569183301E-2"/>
  </r>
  <r>
    <x v="19"/>
    <x v="19"/>
    <x v="1337"/>
    <x v="1"/>
    <x v="0"/>
    <x v="0"/>
    <x v="0"/>
    <n v="0.11214222759008401"/>
    <n v="0.170107126235962"/>
    <n v="5.7964898645877803E-2"/>
  </r>
  <r>
    <x v="19"/>
    <x v="19"/>
    <x v="1337"/>
    <x v="2"/>
    <x v="0"/>
    <x v="0"/>
    <x v="0"/>
    <n v="1.51061434298754E-2"/>
    <n v="-1.1160390451550499E-2"/>
    <n v="2.6266533881425899E-2"/>
  </r>
  <r>
    <x v="19"/>
    <x v="19"/>
    <x v="1337"/>
    <x v="3"/>
    <x v="0"/>
    <x v="0"/>
    <x v="0"/>
    <n v="0.20342895388603199"/>
    <n v="0.24929843842983199"/>
    <n v="4.5869484543800403E-2"/>
  </r>
  <r>
    <x v="19"/>
    <x v="19"/>
    <x v="1338"/>
    <x v="0"/>
    <x v="0"/>
    <x v="0"/>
    <x v="0"/>
    <n v="0.19589129090309099"/>
    <n v="0.20850127935409499"/>
    <n v="1.2609988451004001E-2"/>
  </r>
  <r>
    <x v="19"/>
    <x v="19"/>
    <x v="1338"/>
    <x v="1"/>
    <x v="0"/>
    <x v="0"/>
    <x v="0"/>
    <n v="0.107236288487911"/>
    <n v="0.147054448723793"/>
    <n v="3.9818160235881798E-2"/>
  </r>
  <r>
    <x v="19"/>
    <x v="19"/>
    <x v="1338"/>
    <x v="2"/>
    <x v="0"/>
    <x v="0"/>
    <x v="0"/>
    <n v="1.3089312240481399E-2"/>
    <n v="9.1938879340887104E-3"/>
    <n v="3.8954243063926701E-3"/>
  </r>
  <r>
    <x v="19"/>
    <x v="19"/>
    <x v="1338"/>
    <x v="3"/>
    <x v="0"/>
    <x v="0"/>
    <x v="0"/>
    <n v="0.214688509702682"/>
    <n v="0.28762015700340299"/>
    <n v="7.2931647300720201E-2"/>
  </r>
  <r>
    <x v="19"/>
    <x v="19"/>
    <x v="1339"/>
    <x v="0"/>
    <x v="0"/>
    <x v="0"/>
    <x v="0"/>
    <n v="0.207783207297325"/>
    <n v="0.20886471867561299"/>
    <n v="1.0815113782882699E-3"/>
  </r>
  <r>
    <x v="19"/>
    <x v="19"/>
    <x v="1339"/>
    <x v="1"/>
    <x v="0"/>
    <x v="0"/>
    <x v="0"/>
    <n v="0.108332991600037"/>
    <n v="0.116647087037563"/>
    <n v="8.3140954375266994E-3"/>
  </r>
  <r>
    <x v="19"/>
    <x v="19"/>
    <x v="1339"/>
    <x v="2"/>
    <x v="0"/>
    <x v="0"/>
    <x v="0"/>
    <n v="3.9276100695133202E-2"/>
    <n v="-2.91817169636488E-2"/>
    <n v="6.8457819521427196E-2"/>
  </r>
  <r>
    <x v="19"/>
    <x v="19"/>
    <x v="1339"/>
    <x v="3"/>
    <x v="0"/>
    <x v="0"/>
    <x v="0"/>
    <n v="0.24309296905994399"/>
    <n v="0.21769274771213501"/>
    <n v="2.54002213478088E-2"/>
  </r>
  <r>
    <x v="19"/>
    <x v="19"/>
    <x v="1340"/>
    <x v="0"/>
    <x v="0"/>
    <x v="0"/>
    <x v="0"/>
    <n v="0.23750011622905701"/>
    <n v="0.23720385134220101"/>
    <n v="2.9626488685607899E-4"/>
  </r>
  <r>
    <x v="19"/>
    <x v="19"/>
    <x v="1340"/>
    <x v="1"/>
    <x v="0"/>
    <x v="0"/>
    <x v="0"/>
    <n v="0.14207753539085399"/>
    <n v="0.183391124010086"/>
    <n v="4.1313588619232199E-2"/>
  </r>
  <r>
    <x v="19"/>
    <x v="19"/>
    <x v="1340"/>
    <x v="2"/>
    <x v="0"/>
    <x v="0"/>
    <x v="0"/>
    <n v="5.2697632461786298E-2"/>
    <n v="-1.6290292143821699E-2"/>
    <n v="6.8987920880317702E-2"/>
  </r>
  <r>
    <x v="19"/>
    <x v="19"/>
    <x v="1340"/>
    <x v="3"/>
    <x v="0"/>
    <x v="0"/>
    <x v="0"/>
    <n v="0.22916232049465199"/>
    <n v="0.20242352783680001"/>
    <n v="2.6738792657852201E-2"/>
  </r>
  <r>
    <x v="19"/>
    <x v="19"/>
    <x v="1341"/>
    <x v="0"/>
    <x v="0"/>
    <x v="0"/>
    <x v="0"/>
    <n v="0.221292063593864"/>
    <n v="0.22354783117771099"/>
    <n v="2.2557675838470498E-3"/>
  </r>
  <r>
    <x v="19"/>
    <x v="19"/>
    <x v="1341"/>
    <x v="1"/>
    <x v="0"/>
    <x v="0"/>
    <x v="0"/>
    <n v="0.12792429327964799"/>
    <n v="0.162608131766319"/>
    <n v="3.4683838486671399E-2"/>
  </r>
  <r>
    <x v="19"/>
    <x v="19"/>
    <x v="1341"/>
    <x v="2"/>
    <x v="0"/>
    <x v="0"/>
    <x v="0"/>
    <n v="3.7931546568870503E-2"/>
    <n v="4.3854955583810798E-3"/>
    <n v="3.3546052873134599E-2"/>
  </r>
  <r>
    <x v="19"/>
    <x v="19"/>
    <x v="1341"/>
    <x v="3"/>
    <x v="0"/>
    <x v="0"/>
    <x v="0"/>
    <n v="0.23237659037113201"/>
    <n v="0.26810467243194602"/>
    <n v="3.5728082060813897E-2"/>
  </r>
  <r>
    <x v="19"/>
    <x v="19"/>
    <x v="1342"/>
    <x v="0"/>
    <x v="0"/>
    <x v="0"/>
    <x v="0"/>
    <n v="0.22507351636886599"/>
    <n v="0.22469656169414501"/>
    <n v="3.76954674720764E-4"/>
  </r>
  <r>
    <x v="19"/>
    <x v="19"/>
    <x v="1342"/>
    <x v="1"/>
    <x v="0"/>
    <x v="0"/>
    <x v="0"/>
    <n v="0.21665945649147"/>
    <n v="0.16823963820934301"/>
    <n v="4.8419818282127401E-2"/>
  </r>
  <r>
    <x v="19"/>
    <x v="19"/>
    <x v="1342"/>
    <x v="2"/>
    <x v="0"/>
    <x v="0"/>
    <x v="0"/>
    <n v="4.2629484087228803E-2"/>
    <n v="3.26870419085026E-2"/>
    <n v="9.9424421787261998E-3"/>
  </r>
  <r>
    <x v="19"/>
    <x v="19"/>
    <x v="1342"/>
    <x v="3"/>
    <x v="0"/>
    <x v="0"/>
    <x v="0"/>
    <n v="0.27954268455505399"/>
    <n v="0.25932687520980802"/>
    <n v="2.0215809345245399E-2"/>
  </r>
  <r>
    <x v="19"/>
    <x v="19"/>
    <x v="1343"/>
    <x v="0"/>
    <x v="0"/>
    <x v="0"/>
    <x v="0"/>
    <n v="0.27640974521637002"/>
    <n v="0.27656638622283902"/>
    <n v="1.56641006469727E-4"/>
  </r>
  <r>
    <x v="19"/>
    <x v="19"/>
    <x v="1343"/>
    <x v="1"/>
    <x v="0"/>
    <x v="0"/>
    <x v="0"/>
    <n v="0.11976070702076"/>
    <n v="0.17084051668644001"/>
    <n v="5.1079809665679897E-2"/>
  </r>
  <r>
    <x v="19"/>
    <x v="19"/>
    <x v="1343"/>
    <x v="2"/>
    <x v="0"/>
    <x v="0"/>
    <x v="0"/>
    <n v="0.13662821054458599"/>
    <n v="9.2025607824325603E-2"/>
    <n v="4.4602602720260599E-2"/>
  </r>
  <r>
    <x v="19"/>
    <x v="19"/>
    <x v="1343"/>
    <x v="3"/>
    <x v="0"/>
    <x v="0"/>
    <x v="0"/>
    <n v="0.27043664455413802"/>
    <n v="0.27547681331634499"/>
    <n v="5.0401687622070304E-3"/>
  </r>
  <r>
    <x v="19"/>
    <x v="19"/>
    <x v="1344"/>
    <x v="0"/>
    <x v="0"/>
    <x v="0"/>
    <x v="0"/>
    <n v="0.26235976815223699"/>
    <n v="0.25673404335975603"/>
    <n v="5.6257247924804696E-3"/>
  </r>
  <r>
    <x v="19"/>
    <x v="19"/>
    <x v="1344"/>
    <x v="1"/>
    <x v="0"/>
    <x v="0"/>
    <x v="0"/>
    <n v="9.7437396645546001E-2"/>
    <n v="0.140386402606964"/>
    <n v="4.29490059614182E-2"/>
  </r>
  <r>
    <x v="19"/>
    <x v="19"/>
    <x v="1344"/>
    <x v="2"/>
    <x v="0"/>
    <x v="0"/>
    <x v="0"/>
    <n v="-7.7272653579711897E-3"/>
    <n v="6.32612779736519E-2"/>
    <n v="7.0988543331623105E-2"/>
  </r>
  <r>
    <x v="19"/>
    <x v="19"/>
    <x v="1344"/>
    <x v="3"/>
    <x v="0"/>
    <x v="0"/>
    <x v="0"/>
    <n v="0.16483211517334001"/>
    <n v="0.24755324423313099"/>
    <n v="8.2721129059791607E-2"/>
  </r>
  <r>
    <x v="19"/>
    <x v="19"/>
    <x v="1345"/>
    <x v="0"/>
    <x v="0"/>
    <x v="0"/>
    <x v="0"/>
    <n v="0.15968731045723"/>
    <n v="0.15521763265132901"/>
    <n v="4.4696778059005703E-3"/>
  </r>
  <r>
    <x v="19"/>
    <x v="19"/>
    <x v="1345"/>
    <x v="1"/>
    <x v="0"/>
    <x v="0"/>
    <x v="0"/>
    <n v="6.2057543545961401E-2"/>
    <n v="0.16492497920990001"/>
    <n v="0.102867439389229"/>
  </r>
  <r>
    <x v="19"/>
    <x v="19"/>
    <x v="1345"/>
    <x v="2"/>
    <x v="0"/>
    <x v="0"/>
    <x v="0"/>
    <n v="-3.7259437143802601E-2"/>
    <n v="-3.1228585168719299E-2"/>
    <n v="6.0308519750833503E-3"/>
  </r>
  <r>
    <x v="19"/>
    <x v="19"/>
    <x v="1345"/>
    <x v="3"/>
    <x v="0"/>
    <x v="0"/>
    <x v="0"/>
    <n v="0.17234061658382399"/>
    <n v="0.24987407028675099"/>
    <n v="7.7533453702926594E-2"/>
  </r>
  <r>
    <x v="19"/>
    <x v="19"/>
    <x v="1346"/>
    <x v="0"/>
    <x v="0"/>
    <x v="0"/>
    <x v="0"/>
    <n v="0.16455100476741799"/>
    <n v="0.16282844543457001"/>
    <n v="1.7225593328476E-3"/>
  </r>
  <r>
    <x v="19"/>
    <x v="19"/>
    <x v="1346"/>
    <x v="1"/>
    <x v="0"/>
    <x v="0"/>
    <x v="0"/>
    <n v="0.13935849070549"/>
    <n v="0.160652279853821"/>
    <n v="2.1293789148330699E-2"/>
  </r>
  <r>
    <x v="19"/>
    <x v="19"/>
    <x v="1346"/>
    <x v="2"/>
    <x v="0"/>
    <x v="0"/>
    <x v="0"/>
    <n v="5.53867407143116E-2"/>
    <n v="2.1332740783691399E-2"/>
    <n v="3.40539999306202E-2"/>
  </r>
  <r>
    <x v="19"/>
    <x v="19"/>
    <x v="1346"/>
    <x v="3"/>
    <x v="0"/>
    <x v="0"/>
    <x v="0"/>
    <n v="0.276328414678574"/>
    <n v="0.28687724471092202"/>
    <n v="1.05488300323486E-2"/>
  </r>
  <r>
    <x v="19"/>
    <x v="19"/>
    <x v="1347"/>
    <x v="0"/>
    <x v="0"/>
    <x v="0"/>
    <x v="0"/>
    <n v="0.27208715677261402"/>
    <n v="0.26104983687400801"/>
    <n v="1.10373198986053E-2"/>
  </r>
  <r>
    <x v="19"/>
    <x v="19"/>
    <x v="1347"/>
    <x v="1"/>
    <x v="0"/>
    <x v="0"/>
    <x v="0"/>
    <n v="0.201416015625"/>
    <n v="0.17871457338333099"/>
    <n v="2.2701442241668701E-2"/>
  </r>
  <r>
    <x v="19"/>
    <x v="19"/>
    <x v="1347"/>
    <x v="2"/>
    <x v="0"/>
    <x v="0"/>
    <x v="0"/>
    <n v="0.113122530281544"/>
    <n v="-4.4468462467193597E-2"/>
    <n v="0.15759098529815699"/>
  </r>
  <r>
    <x v="19"/>
    <x v="19"/>
    <x v="1347"/>
    <x v="3"/>
    <x v="0"/>
    <x v="0"/>
    <x v="0"/>
    <n v="0.26346492767334001"/>
    <n v="0.19088093936443301"/>
    <n v="7.2583988308906597E-2"/>
  </r>
  <r>
    <x v="19"/>
    <x v="19"/>
    <x v="1348"/>
    <x v="0"/>
    <x v="0"/>
    <x v="0"/>
    <x v="0"/>
    <n v="0.25587910413742099"/>
    <n v="0.25308203697204601"/>
    <n v="2.7970671653747602E-3"/>
  </r>
  <r>
    <x v="19"/>
    <x v="19"/>
    <x v="1348"/>
    <x v="1"/>
    <x v="0"/>
    <x v="0"/>
    <x v="0"/>
    <n v="0.101253122091293"/>
    <n v="0.141060471534729"/>
    <n v="3.9807349443435697E-2"/>
  </r>
  <r>
    <x v="19"/>
    <x v="19"/>
    <x v="1348"/>
    <x v="2"/>
    <x v="0"/>
    <x v="0"/>
    <x v="0"/>
    <n v="4.7327421605586999E-2"/>
    <n v="2.0863831043243401E-2"/>
    <n v="2.6463590562343601E-2"/>
  </r>
  <r>
    <x v="19"/>
    <x v="19"/>
    <x v="1348"/>
    <x v="3"/>
    <x v="0"/>
    <x v="0"/>
    <x v="0"/>
    <n v="0.242025807499886"/>
    <n v="0.24988242983818101"/>
    <n v="7.8566223382949794E-3"/>
  </r>
  <r>
    <x v="19"/>
    <x v="19"/>
    <x v="1349"/>
    <x v="0"/>
    <x v="0"/>
    <x v="0"/>
    <x v="0"/>
    <n v="0.23695899546146401"/>
    <n v="0.24240085482597401"/>
    <n v="5.4418593645095799E-3"/>
  </r>
  <r>
    <x v="19"/>
    <x v="19"/>
    <x v="1349"/>
    <x v="1"/>
    <x v="0"/>
    <x v="0"/>
    <x v="0"/>
    <n v="0.17528346180915799"/>
    <n v="0.131738796830177"/>
    <n v="4.3544664978980997E-2"/>
  </r>
  <r>
    <x v="19"/>
    <x v="19"/>
    <x v="1349"/>
    <x v="2"/>
    <x v="0"/>
    <x v="0"/>
    <x v="0"/>
    <n v="8.0228976905345903E-2"/>
    <n v="-9.4183059409260698E-3"/>
    <n v="8.9647285640239702E-2"/>
  </r>
  <r>
    <x v="19"/>
    <x v="19"/>
    <x v="1349"/>
    <x v="3"/>
    <x v="0"/>
    <x v="0"/>
    <x v="0"/>
    <n v="0.31224775314331099"/>
    <n v="0.21650862693786599"/>
    <n v="9.5739126205444294E-2"/>
  </r>
  <r>
    <x v="19"/>
    <x v="19"/>
    <x v="1350"/>
    <x v="0"/>
    <x v="0"/>
    <x v="0"/>
    <x v="0"/>
    <n v="0.30613309144973799"/>
    <n v="0.30482667684555098"/>
    <n v="1.30641460418701E-3"/>
  </r>
  <r>
    <x v="19"/>
    <x v="19"/>
    <x v="1350"/>
    <x v="1"/>
    <x v="0"/>
    <x v="0"/>
    <x v="0"/>
    <n v="0.13935849070549"/>
    <n v="0.164736539125443"/>
    <n v="2.53780484199524E-2"/>
  </r>
  <r>
    <x v="19"/>
    <x v="19"/>
    <x v="1350"/>
    <x v="2"/>
    <x v="0"/>
    <x v="0"/>
    <x v="0"/>
    <n v="6.4782612025737804E-2"/>
    <n v="0.14624975621700301"/>
    <n v="8.1467144191265106E-2"/>
  </r>
  <r>
    <x v="19"/>
    <x v="19"/>
    <x v="1350"/>
    <x v="3"/>
    <x v="0"/>
    <x v="0"/>
    <x v="0"/>
    <n v="0.15893396735191301"/>
    <n v="0.26416897773742698"/>
    <n v="0.105235010385513"/>
  </r>
  <r>
    <x v="19"/>
    <x v="19"/>
    <x v="1351"/>
    <x v="0"/>
    <x v="0"/>
    <x v="0"/>
    <x v="0"/>
    <n v="0.153200209140778"/>
    <n v="0.13798278570175199"/>
    <n v="1.52174234390259E-2"/>
  </r>
  <r>
    <x v="19"/>
    <x v="19"/>
    <x v="1351"/>
    <x v="1"/>
    <x v="0"/>
    <x v="0"/>
    <x v="0"/>
    <n v="0.18998178839683499"/>
    <n v="0.25217336416244501"/>
    <n v="6.21915757656097E-2"/>
  </r>
  <r>
    <x v="19"/>
    <x v="19"/>
    <x v="1351"/>
    <x v="2"/>
    <x v="0"/>
    <x v="0"/>
    <x v="0"/>
    <n v="-0.13527582585811601"/>
    <n v="-7.1305260062217699E-2"/>
    <n v="6.3970565795898396E-2"/>
  </r>
  <r>
    <x v="19"/>
    <x v="19"/>
    <x v="1351"/>
    <x v="3"/>
    <x v="0"/>
    <x v="0"/>
    <x v="0"/>
    <n v="0.36692237854003901"/>
    <n v="0.35711863636970498"/>
    <n v="9.8037421703338606E-3"/>
  </r>
  <r>
    <x v="19"/>
    <x v="19"/>
    <x v="1352"/>
    <x v="0"/>
    <x v="0"/>
    <x v="0"/>
    <x v="0"/>
    <n v="0.36071610450744601"/>
    <n v="0.36675101518630998"/>
    <n v="6.0349106788635297E-3"/>
  </r>
  <r>
    <x v="19"/>
    <x v="19"/>
    <x v="1352"/>
    <x v="1"/>
    <x v="0"/>
    <x v="0"/>
    <x v="0"/>
    <n v="0.17365463078022"/>
    <n v="0.16572445631027199"/>
    <n v="7.9301744699478097E-3"/>
  </r>
  <r>
    <x v="19"/>
    <x v="19"/>
    <x v="1352"/>
    <x v="2"/>
    <x v="0"/>
    <x v="0"/>
    <x v="0"/>
    <n v="0.28700217604637102"/>
    <n v="0.217543944716454"/>
    <n v="6.9458231329917894E-2"/>
  </r>
  <r>
    <x v="19"/>
    <x v="19"/>
    <x v="1352"/>
    <x v="3"/>
    <x v="0"/>
    <x v="0"/>
    <x v="0"/>
    <n v="0.18145304918289201"/>
    <n v="0.165277659893036"/>
    <n v="1.6175389289855999E-2"/>
  </r>
  <r>
    <x v="19"/>
    <x v="19"/>
    <x v="1353"/>
    <x v="0"/>
    <x v="0"/>
    <x v="0"/>
    <x v="0"/>
    <n v="0.174813091754913"/>
    <n v="0.16558507084846499"/>
    <n v="9.2280209064483608E-3"/>
  </r>
  <r>
    <x v="19"/>
    <x v="19"/>
    <x v="1353"/>
    <x v="1"/>
    <x v="0"/>
    <x v="0"/>
    <x v="0"/>
    <n v="2.5580994784832001E-2"/>
    <n v="3.3189374953508398E-2"/>
    <n v="7.6083801686763798E-3"/>
  </r>
  <r>
    <x v="19"/>
    <x v="19"/>
    <x v="1353"/>
    <x v="2"/>
    <x v="0"/>
    <x v="0"/>
    <x v="0"/>
    <n v="4.0620654821395902E-2"/>
    <n v="-0.11921184509992599"/>
    <n v="0.15983250737190199"/>
  </r>
  <r>
    <x v="19"/>
    <x v="19"/>
    <x v="1353"/>
    <x v="3"/>
    <x v="0"/>
    <x v="0"/>
    <x v="0"/>
    <n v="0.25596284866333002"/>
    <n v="0.164643719792366"/>
    <n v="9.1319128870964106E-2"/>
  </r>
  <r>
    <x v="19"/>
    <x v="19"/>
    <x v="1354"/>
    <x v="0"/>
    <x v="0"/>
    <x v="0"/>
    <x v="0"/>
    <n v="0.251015424728394"/>
    <n v="0.23978820443153401"/>
    <n v="1.12272202968597E-2"/>
  </r>
  <r>
    <x v="19"/>
    <x v="19"/>
    <x v="1354"/>
    <x v="1"/>
    <x v="0"/>
    <x v="0"/>
    <x v="0"/>
    <n v="0.117586776614189"/>
    <n v="0.12961478531360601"/>
    <n v="1.20280086994171E-2"/>
  </r>
  <r>
    <x v="19"/>
    <x v="19"/>
    <x v="1354"/>
    <x v="2"/>
    <x v="0"/>
    <x v="0"/>
    <x v="0"/>
    <n v="3.3233612775802598E-2"/>
    <n v="-9.3179240822792095E-2"/>
    <n v="0.126412853598595"/>
  </r>
  <r>
    <x v="19"/>
    <x v="19"/>
    <x v="1354"/>
    <x v="3"/>
    <x v="0"/>
    <x v="0"/>
    <x v="0"/>
    <n v="0.17019350826740301"/>
    <n v="0.120338372886181"/>
    <n v="4.9855135381221799E-2"/>
  </r>
  <r>
    <x v="19"/>
    <x v="19"/>
    <x v="1355"/>
    <x v="0"/>
    <x v="0"/>
    <x v="0"/>
    <x v="0"/>
    <n v="0.164544567465782"/>
    <n v="0.16170401871204401"/>
    <n v="2.8405487537383999E-3"/>
  </r>
  <r>
    <x v="19"/>
    <x v="19"/>
    <x v="1355"/>
    <x v="1"/>
    <x v="0"/>
    <x v="0"/>
    <x v="0"/>
    <n v="7.6755881309509305E-2"/>
    <n v="0.105298474431038"/>
    <n v="2.8542593121528601E-2"/>
  </r>
  <r>
    <x v="19"/>
    <x v="19"/>
    <x v="1355"/>
    <x v="2"/>
    <x v="0"/>
    <x v="0"/>
    <x v="0"/>
    <n v="-3.6936029791832001E-3"/>
    <n v="-7.3171742260456103E-3"/>
    <n v="3.6235712468624102E-3"/>
  </r>
  <r>
    <x v="19"/>
    <x v="19"/>
    <x v="1355"/>
    <x v="3"/>
    <x v="0"/>
    <x v="0"/>
    <x v="0"/>
    <n v="0.18627126514911699"/>
    <n v="0.26883095502853399"/>
    <n v="8.2559689879417406E-2"/>
  </r>
  <r>
    <x v="19"/>
    <x v="19"/>
    <x v="1356"/>
    <x v="0"/>
    <x v="0"/>
    <x v="0"/>
    <x v="0"/>
    <n v="0.17481954395770999"/>
    <n v="0.171104341745377"/>
    <n v="3.7152022123336801E-3"/>
  </r>
  <r>
    <x v="19"/>
    <x v="19"/>
    <x v="1356"/>
    <x v="1"/>
    <x v="0"/>
    <x v="0"/>
    <x v="0"/>
    <n v="9.3083053827285794E-2"/>
    <n v="0.12815283238887801"/>
    <n v="3.5069778561592102E-2"/>
  </r>
  <r>
    <x v="19"/>
    <x v="19"/>
    <x v="1356"/>
    <x v="2"/>
    <x v="0"/>
    <x v="0"/>
    <x v="0"/>
    <n v="4.0612652897834799E-2"/>
    <n v="-7.6541513204574599E-2"/>
    <n v="0.117154166102409"/>
  </r>
  <r>
    <x v="19"/>
    <x v="19"/>
    <x v="1356"/>
    <x v="3"/>
    <x v="0"/>
    <x v="0"/>
    <x v="0"/>
    <n v="0.25382211804389998"/>
    <n v="0.18653127551078799"/>
    <n v="6.72908425331116E-2"/>
  </r>
  <r>
    <x v="19"/>
    <x v="19"/>
    <x v="1357"/>
    <x v="0"/>
    <x v="0"/>
    <x v="0"/>
    <x v="0"/>
    <n v="0.251015424728394"/>
    <n v="0.249839782714844"/>
    <n v="1.1756420135497999E-3"/>
  </r>
  <r>
    <x v="19"/>
    <x v="19"/>
    <x v="1357"/>
    <x v="1"/>
    <x v="0"/>
    <x v="0"/>
    <x v="0"/>
    <n v="0.12846939265728"/>
    <n v="0.15508303046226499"/>
    <n v="2.6613637804985001E-2"/>
  </r>
  <r>
    <x v="19"/>
    <x v="19"/>
    <x v="1357"/>
    <x v="2"/>
    <x v="0"/>
    <x v="0"/>
    <x v="0"/>
    <n v="5.2033357322215999E-2"/>
    <n v="2.7969407383352501E-3"/>
    <n v="4.9236416816711398E-2"/>
  </r>
  <r>
    <x v="19"/>
    <x v="19"/>
    <x v="1357"/>
    <x v="3"/>
    <x v="0"/>
    <x v="0"/>
    <x v="0"/>
    <n v="0.21682922542095201"/>
    <n v="0.24582998454570801"/>
    <n v="2.9000759124755901E-2"/>
  </r>
  <r>
    <x v="19"/>
    <x v="19"/>
    <x v="1358"/>
    <x v="0"/>
    <x v="0"/>
    <x v="0"/>
    <x v="0"/>
    <n v="0.210482403635979"/>
    <n v="0.220660075545311"/>
    <n v="1.01776719093323E-2"/>
  </r>
  <r>
    <x v="19"/>
    <x v="19"/>
    <x v="1358"/>
    <x v="1"/>
    <x v="0"/>
    <x v="0"/>
    <x v="0"/>
    <n v="0.144803047180176"/>
    <n v="0.15330199897289301"/>
    <n v="8.49895179271698E-3"/>
  </r>
  <r>
    <x v="19"/>
    <x v="19"/>
    <x v="1358"/>
    <x v="2"/>
    <x v="0"/>
    <x v="0"/>
    <x v="0"/>
    <n v="4.5982867479324299E-2"/>
    <n v="-5.6238961406052104E-3"/>
    <n v="5.1606763154268299E-2"/>
  </r>
  <r>
    <x v="19"/>
    <x v="19"/>
    <x v="1358"/>
    <x v="3"/>
    <x v="0"/>
    <x v="0"/>
    <x v="0"/>
    <n v="0.27311414480209401"/>
    <n v="0.25683158636093101"/>
    <n v="1.6282558441162099E-2"/>
  </r>
  <r>
    <x v="19"/>
    <x v="19"/>
    <x v="1359"/>
    <x v="0"/>
    <x v="0"/>
    <x v="0"/>
    <x v="0"/>
    <n v="0.26776459813117998"/>
    <n v="0.276607155799866"/>
    <n v="8.8425576686859096E-3"/>
  </r>
  <r>
    <x v="19"/>
    <x v="19"/>
    <x v="1359"/>
    <x v="1"/>
    <x v="0"/>
    <x v="0"/>
    <x v="0"/>
    <n v="0.14207753539085399"/>
    <n v="0.18776932358741799"/>
    <n v="4.56917881965637E-2"/>
  </r>
  <r>
    <x v="19"/>
    <x v="19"/>
    <x v="1359"/>
    <x v="2"/>
    <x v="0"/>
    <x v="0"/>
    <x v="0"/>
    <n v="5.1361083984375E-2"/>
    <n v="4.6323839575052303E-2"/>
    <n v="5.0372444093227404E-3"/>
  </r>
  <r>
    <x v="19"/>
    <x v="19"/>
    <x v="1359"/>
    <x v="3"/>
    <x v="0"/>
    <x v="0"/>
    <x v="0"/>
    <n v="0.20128184556961101"/>
    <n v="0.253352671861649"/>
    <n v="5.2070826292037999E-2"/>
  </r>
  <r>
    <x v="19"/>
    <x v="19"/>
    <x v="1360"/>
    <x v="0"/>
    <x v="0"/>
    <x v="0"/>
    <x v="0"/>
    <n v="0.194809034466743"/>
    <n v="0.19658957421779599"/>
    <n v="1.7805397510528599E-3"/>
  </r>
  <r>
    <x v="19"/>
    <x v="19"/>
    <x v="1360"/>
    <x v="1"/>
    <x v="0"/>
    <x v="0"/>
    <x v="0"/>
    <n v="8.4374368190765395E-2"/>
    <n v="0.13039898872375499"/>
    <n v="4.6024620532989502E-2"/>
  </r>
  <r>
    <x v="19"/>
    <x v="19"/>
    <x v="1360"/>
    <x v="2"/>
    <x v="0"/>
    <x v="0"/>
    <x v="0"/>
    <n v="7.7190995216369603E-3"/>
    <n v="-3.2652948051691097E-2"/>
    <n v="4.0372047573327997E-2"/>
  </r>
  <r>
    <x v="19"/>
    <x v="19"/>
    <x v="1360"/>
    <x v="3"/>
    <x v="0"/>
    <x v="0"/>
    <x v="0"/>
    <n v="0.204502522945404"/>
    <n v="0.25606209039688099"/>
    <n v="5.1559567451477099E-2"/>
  </r>
  <r>
    <x v="19"/>
    <x v="19"/>
    <x v="1361"/>
    <x v="0"/>
    <x v="0"/>
    <x v="0"/>
    <x v="0"/>
    <n v="0.19913162291049999"/>
    <n v="0.21819542348384899"/>
    <n v="1.9063800573348999E-2"/>
  </r>
  <r>
    <x v="19"/>
    <x v="19"/>
    <x v="1361"/>
    <x v="1"/>
    <x v="0"/>
    <x v="0"/>
    <x v="0"/>
    <n v="0.103433541953564"/>
    <n v="0.14133708178997001"/>
    <n v="3.7903539836406701E-2"/>
  </r>
  <r>
    <x v="19"/>
    <x v="19"/>
    <x v="1361"/>
    <x v="2"/>
    <x v="0"/>
    <x v="0"/>
    <x v="0"/>
    <n v="4.3974038213491398E-2"/>
    <n v="1.8181823194026898E-2"/>
    <n v="2.57922150194645E-2"/>
  </r>
  <r>
    <x v="19"/>
    <x v="19"/>
    <x v="1361"/>
    <x v="3"/>
    <x v="0"/>
    <x v="0"/>
    <x v="0"/>
    <n v="0.24738079309463501"/>
    <n v="0.24662546813488001"/>
    <n v="7.5532495975494396E-4"/>
  </r>
  <r>
    <x v="19"/>
    <x v="19"/>
    <x v="1362"/>
    <x v="0"/>
    <x v="0"/>
    <x v="0"/>
    <x v="0"/>
    <n v="0.24020574986934701"/>
    <n v="0.25214836001396201"/>
    <n v="1.1942610144615199E-2"/>
  </r>
  <r>
    <x v="19"/>
    <x v="19"/>
    <x v="1362"/>
    <x v="1"/>
    <x v="0"/>
    <x v="0"/>
    <x v="0"/>
    <n v="0.12628898024558999"/>
    <n v="0.166566357016563"/>
    <n v="4.0277376770973199E-2"/>
  </r>
  <r>
    <x v="19"/>
    <x v="19"/>
    <x v="1362"/>
    <x v="2"/>
    <x v="0"/>
    <x v="0"/>
    <x v="0"/>
    <n v="5.87401241064072E-2"/>
    <n v="5.4848011583089801E-2"/>
    <n v="3.8921125233173401E-3"/>
  </r>
  <r>
    <x v="19"/>
    <x v="19"/>
    <x v="1362"/>
    <x v="3"/>
    <x v="0"/>
    <x v="0"/>
    <x v="0"/>
    <n v="0.23291337490081801"/>
    <n v="0.26427710056304898"/>
    <n v="3.1363725662231397E-2"/>
  </r>
  <r>
    <x v="19"/>
    <x v="19"/>
    <x v="1363"/>
    <x v="0"/>
    <x v="0"/>
    <x v="0"/>
    <x v="0"/>
    <n v="0.22615577280521401"/>
    <n v="0.233771607279778"/>
    <n v="7.6158344745636004E-3"/>
  </r>
  <r>
    <x v="19"/>
    <x v="19"/>
    <x v="1363"/>
    <x v="1"/>
    <x v="0"/>
    <x v="0"/>
    <x v="0"/>
    <n v="0.183453530073166"/>
    <n v="0.16934101283550301"/>
    <n v="1.41125172376633E-2"/>
  </r>
  <r>
    <x v="19"/>
    <x v="19"/>
    <x v="1363"/>
    <x v="2"/>
    <x v="0"/>
    <x v="0"/>
    <x v="0"/>
    <n v="3.99483777582645E-2"/>
    <n v="4.06779088079929E-2"/>
    <n v="7.2953104972839399E-4"/>
  </r>
  <r>
    <x v="19"/>
    <x v="19"/>
    <x v="1363"/>
    <x v="3"/>
    <x v="0"/>
    <x v="0"/>
    <x v="0"/>
    <n v="0.240952253341675"/>
    <n v="0.24789267778396601"/>
    <n v="6.9404244422912598E-3"/>
  </r>
  <r>
    <x v="19"/>
    <x v="19"/>
    <x v="1364"/>
    <x v="0"/>
    <x v="0"/>
    <x v="0"/>
    <x v="0"/>
    <n v="0.23425979912281"/>
    <n v="0.25163766741752602"/>
    <n v="1.7377868294715899E-2"/>
  </r>
  <r>
    <x v="19"/>
    <x v="19"/>
    <x v="1364"/>
    <x v="1"/>
    <x v="0"/>
    <x v="0"/>
    <x v="0"/>
    <n v="8.2200437784194905E-2"/>
    <n v="0.14102131128311199"/>
    <n v="5.8820873498916598E-2"/>
  </r>
  <r>
    <x v="19"/>
    <x v="19"/>
    <x v="1364"/>
    <x v="2"/>
    <x v="0"/>
    <x v="0"/>
    <x v="0"/>
    <n v="3.3897884190082599E-2"/>
    <n v="2.0738213788717998E-3"/>
    <n v="3.1824063509702703E-2"/>
  </r>
  <r>
    <x v="19"/>
    <x v="19"/>
    <x v="1364"/>
    <x v="3"/>
    <x v="0"/>
    <x v="0"/>
    <x v="0"/>
    <n v="0.20289218425750699"/>
    <n v="0.22955416142940499"/>
    <n v="2.6661977171897899E-2"/>
  </r>
  <r>
    <x v="19"/>
    <x v="19"/>
    <x v="1365"/>
    <x v="0"/>
    <x v="0"/>
    <x v="0"/>
    <x v="0"/>
    <n v="0.19643242657184601"/>
    <n v="0.19605287909507799"/>
    <n v="3.7954747676849398E-4"/>
  </r>
  <r>
    <x v="19"/>
    <x v="19"/>
    <x v="1365"/>
    <x v="1"/>
    <x v="0"/>
    <x v="0"/>
    <x v="0"/>
    <n v="0.15350525081157701"/>
    <n v="0.20193113386631001"/>
    <n v="4.8425883054733297E-2"/>
  </r>
  <r>
    <x v="19"/>
    <x v="19"/>
    <x v="1365"/>
    <x v="2"/>
    <x v="0"/>
    <x v="0"/>
    <x v="0"/>
    <n v="4.8671975731849698E-2"/>
    <n v="3.5621596034616202E-3"/>
    <n v="4.5109815895557397E-2"/>
  </r>
  <r>
    <x v="19"/>
    <x v="19"/>
    <x v="1365"/>
    <x v="3"/>
    <x v="0"/>
    <x v="0"/>
    <x v="0"/>
    <n v="0.25167500972747803"/>
    <n v="0.27611032128334001"/>
    <n v="2.4435311555862399E-2"/>
  </r>
  <r>
    <x v="19"/>
    <x v="19"/>
    <x v="1366"/>
    <x v="0"/>
    <x v="0"/>
    <x v="0"/>
    <x v="0"/>
    <n v="0.24561057984828899"/>
    <n v="0.244867503643036"/>
    <n v="7.4307620525360097E-4"/>
  </r>
  <r>
    <x v="19"/>
    <x v="19"/>
    <x v="1366"/>
    <x v="1"/>
    <x v="0"/>
    <x v="0"/>
    <x v="0"/>
    <n v="0.167664974927902"/>
    <n v="0.182135075330734"/>
    <n v="1.4470100402832E-2"/>
  </r>
  <r>
    <x v="19"/>
    <x v="19"/>
    <x v="1366"/>
    <x v="2"/>
    <x v="0"/>
    <x v="0"/>
    <x v="0"/>
    <n v="6.2773786485195202E-2"/>
    <n v="2.60556768625975E-2"/>
    <n v="3.6718107759952497E-2"/>
  </r>
  <r>
    <x v="19"/>
    <x v="19"/>
    <x v="1366"/>
    <x v="3"/>
    <x v="0"/>
    <x v="0"/>
    <x v="0"/>
    <n v="0.28490406274795499"/>
    <n v="0.29786804318428001"/>
    <n v="1.2963980436325099E-2"/>
  </r>
  <r>
    <x v="19"/>
    <x v="19"/>
    <x v="1367"/>
    <x v="0"/>
    <x v="0"/>
    <x v="0"/>
    <x v="0"/>
    <n v="0.27965006232261702"/>
    <n v="0.28640696406364402"/>
    <n v="6.7569017410278303E-3"/>
  </r>
  <r>
    <x v="19"/>
    <x v="19"/>
    <x v="1367"/>
    <x v="1"/>
    <x v="0"/>
    <x v="0"/>
    <x v="0"/>
    <n v="0.109416708350182"/>
    <n v="0.134498611092567"/>
    <n v="2.5081902742385899E-2"/>
  </r>
  <r>
    <x v="19"/>
    <x v="19"/>
    <x v="1367"/>
    <x v="2"/>
    <x v="0"/>
    <x v="0"/>
    <x v="0"/>
    <n v="9.0297125279903398E-2"/>
    <n v="5.9509508311748498E-2"/>
    <n v="3.07876169681549E-2"/>
  </r>
  <r>
    <x v="19"/>
    <x v="19"/>
    <x v="1367"/>
    <x v="3"/>
    <x v="0"/>
    <x v="0"/>
    <x v="0"/>
    <n v="0.22701521217823001"/>
    <n v="0.240459084510803"/>
    <n v="1.3443872332572901E-2"/>
  </r>
  <r>
    <x v="19"/>
    <x v="19"/>
    <x v="1368"/>
    <x v="0"/>
    <x v="0"/>
    <x v="0"/>
    <x v="0"/>
    <n v="0.217510610818863"/>
    <n v="0.22686375677585599"/>
    <n v="9.3531459569930996E-3"/>
  </r>
  <r>
    <x v="19"/>
    <x v="19"/>
    <x v="1368"/>
    <x v="1"/>
    <x v="0"/>
    <x v="0"/>
    <x v="0"/>
    <n v="0.18073450028896301"/>
    <n v="0.16810439527034801"/>
    <n v="1.26301050186157E-2"/>
  </r>
  <r>
    <x v="19"/>
    <x v="19"/>
    <x v="1368"/>
    <x v="2"/>
    <x v="0"/>
    <x v="0"/>
    <x v="0"/>
    <n v="5.7403571903705597E-2"/>
    <n v="3.3188607543706901E-2"/>
    <n v="2.42149643599987E-2"/>
  </r>
  <r>
    <x v="19"/>
    <x v="19"/>
    <x v="1368"/>
    <x v="3"/>
    <x v="0"/>
    <x v="0"/>
    <x v="0"/>
    <n v="0.25810995697975198"/>
    <n v="0.242061972618103"/>
    <n v="1.6047984361648601E-2"/>
  </r>
  <r>
    <x v="19"/>
    <x v="19"/>
    <x v="1369"/>
    <x v="0"/>
    <x v="0"/>
    <x v="0"/>
    <x v="0"/>
    <n v="0.25587266683578502"/>
    <n v="0.252484500408173"/>
    <n v="3.3881664276122999E-3"/>
  </r>
  <r>
    <x v="19"/>
    <x v="19"/>
    <x v="1369"/>
    <x v="1"/>
    <x v="0"/>
    <x v="0"/>
    <x v="0"/>
    <n v="7.5665675103664398E-2"/>
    <n v="0.13248835504055001"/>
    <n v="5.6822679936885799E-2"/>
  </r>
  <r>
    <x v="19"/>
    <x v="19"/>
    <x v="1369"/>
    <x v="2"/>
    <x v="0"/>
    <x v="0"/>
    <x v="0"/>
    <n v="6.3745453953742998E-3"/>
    <n v="-5.8498363941907897E-2"/>
    <n v="6.4872905611991896E-2"/>
  </r>
  <r>
    <x v="19"/>
    <x v="19"/>
    <x v="1369"/>
    <x v="3"/>
    <x v="0"/>
    <x v="0"/>
    <x v="0"/>
    <n v="0.17715883255004899"/>
    <n v="0.172074735164642"/>
    <n v="5.0840973854064898E-3"/>
  </r>
  <r>
    <x v="19"/>
    <x v="19"/>
    <x v="1370"/>
    <x v="0"/>
    <x v="0"/>
    <x v="0"/>
    <x v="0"/>
    <n v="0.170496970415115"/>
    <n v="0.179387763142586"/>
    <n v="8.8907927274703997E-3"/>
  </r>
  <r>
    <x v="19"/>
    <x v="19"/>
    <x v="1370"/>
    <x v="1"/>
    <x v="0"/>
    <x v="0"/>
    <x v="0"/>
    <n v="6.8040713667869596E-2"/>
    <n v="0.146852746605873"/>
    <n v="7.8812032938003498E-2"/>
  </r>
  <r>
    <x v="19"/>
    <x v="19"/>
    <x v="1370"/>
    <x v="2"/>
    <x v="0"/>
    <x v="0"/>
    <x v="0"/>
    <n v="-8.6271628737449604E-2"/>
    <n v="-4.63128462433815E-2"/>
    <n v="3.9958782494068097E-2"/>
  </r>
  <r>
    <x v="19"/>
    <x v="19"/>
    <x v="1370"/>
    <x v="3"/>
    <x v="0"/>
    <x v="0"/>
    <x v="0"/>
    <n v="0.15947073698043801"/>
    <n v="0.223289370536804"/>
    <n v="6.3818633556365995E-2"/>
  </r>
  <r>
    <x v="19"/>
    <x v="19"/>
    <x v="1371"/>
    <x v="0"/>
    <x v="0"/>
    <x v="0"/>
    <x v="0"/>
    <n v="0.15211796760559099"/>
    <n v="0.15539853274822199"/>
    <n v="3.2805651426315299E-3"/>
  </r>
  <r>
    <x v="19"/>
    <x v="19"/>
    <x v="1371"/>
    <x v="1"/>
    <x v="0"/>
    <x v="0"/>
    <x v="0"/>
    <n v="0.15242801606655099"/>
    <n v="0.15988768637180301"/>
    <n v="7.4596703052520804E-3"/>
  </r>
  <r>
    <x v="19"/>
    <x v="19"/>
    <x v="1371"/>
    <x v="2"/>
    <x v="0"/>
    <x v="0"/>
    <x v="0"/>
    <n v="5.6731294840574299E-2"/>
    <n v="-2.9683521017432199E-2"/>
    <n v="8.64148139953613E-2"/>
  </r>
  <r>
    <x v="19"/>
    <x v="19"/>
    <x v="1371"/>
    <x v="3"/>
    <x v="0"/>
    <x v="0"/>
    <x v="0"/>
    <n v="0.33154618740081798"/>
    <n v="0.27727741003036499"/>
    <n v="5.4268777370452902E-2"/>
  </r>
  <r>
    <x v="19"/>
    <x v="19"/>
    <x v="1372"/>
    <x v="0"/>
    <x v="0"/>
    <x v="0"/>
    <x v="0"/>
    <n v="0.32775241136550898"/>
    <n v="0.32210806012153598"/>
    <n v="5.6443512439727801E-3"/>
  </r>
  <r>
    <x v="19"/>
    <x v="19"/>
    <x v="1372"/>
    <x v="1"/>
    <x v="0"/>
    <x v="0"/>
    <x v="0"/>
    <n v="0.12683407962322199"/>
    <n v="0.17532451450824699"/>
    <n v="4.8490434885024997E-2"/>
  </r>
  <r>
    <x v="19"/>
    <x v="19"/>
    <x v="1372"/>
    <x v="2"/>
    <x v="0"/>
    <x v="0"/>
    <x v="0"/>
    <n v="0.12654405832290599"/>
    <n v="9.8299257457256303E-2"/>
    <n v="2.8244800865650201E-2"/>
  </r>
  <r>
    <x v="19"/>
    <x v="19"/>
    <x v="1372"/>
    <x v="3"/>
    <x v="0"/>
    <x v="0"/>
    <x v="0"/>
    <n v="0.19592685997486101"/>
    <n v="0.21912881731987"/>
    <n v="2.3201957345008899E-2"/>
  </r>
  <r>
    <x v="19"/>
    <x v="19"/>
    <x v="1373"/>
    <x v="0"/>
    <x v="0"/>
    <x v="0"/>
    <x v="0"/>
    <n v="0.187787264585495"/>
    <n v="0.178873106837273"/>
    <n v="8.9141577482223493E-3"/>
  </r>
  <r>
    <x v="19"/>
    <x v="19"/>
    <x v="1373"/>
    <x v="1"/>
    <x v="0"/>
    <x v="0"/>
    <x v="0"/>
    <n v="0.109961807727814"/>
    <n v="9.6876263618469197E-2"/>
    <n v="1.30855441093445E-2"/>
  </r>
  <r>
    <x v="19"/>
    <x v="19"/>
    <x v="1373"/>
    <x v="2"/>
    <x v="0"/>
    <x v="0"/>
    <x v="0"/>
    <n v="-3.92762646079063E-2"/>
    <n v="-7.5005114078521701E-2"/>
    <n v="3.5728849470615401E-2"/>
  </r>
  <r>
    <x v="19"/>
    <x v="19"/>
    <x v="1373"/>
    <x v="3"/>
    <x v="0"/>
    <x v="0"/>
    <x v="0"/>
    <n v="0.209857508540154"/>
    <n v="0.15788643062114699"/>
    <n v="5.1971077919006299E-2"/>
  </r>
  <r>
    <x v="19"/>
    <x v="19"/>
    <x v="1374"/>
    <x v="0"/>
    <x v="0"/>
    <x v="0"/>
    <x v="0"/>
    <n v="0.203995317220688"/>
    <n v="0.213531389832497"/>
    <n v="9.5360726118087803E-3"/>
  </r>
  <r>
    <x v="19"/>
    <x v="19"/>
    <x v="1374"/>
    <x v="1"/>
    <x v="0"/>
    <x v="0"/>
    <x v="0"/>
    <n v="9.5808573067188305E-2"/>
    <n v="0.153324455022812"/>
    <n v="5.7515881955623599E-2"/>
  </r>
  <r>
    <x v="19"/>
    <x v="19"/>
    <x v="1374"/>
    <x v="2"/>
    <x v="0"/>
    <x v="0"/>
    <x v="0"/>
    <n v="7.3514208197593703E-2"/>
    <n v="4.4129312038421603E-2"/>
    <n v="2.93848961591721E-2"/>
  </r>
  <r>
    <x v="19"/>
    <x v="19"/>
    <x v="1374"/>
    <x v="3"/>
    <x v="0"/>
    <x v="0"/>
    <x v="0"/>
    <n v="0.20342895388603199"/>
    <n v="0.26288375258445701"/>
    <n v="5.94547986984253E-2"/>
  </r>
  <r>
    <x v="19"/>
    <x v="19"/>
    <x v="1375"/>
    <x v="0"/>
    <x v="0"/>
    <x v="0"/>
    <x v="0"/>
    <n v="0.19589129090309099"/>
    <n v="0.19798186421394301"/>
    <n v="2.0905733108520499E-3"/>
  </r>
  <r>
    <x v="19"/>
    <x v="19"/>
    <x v="1375"/>
    <x v="1"/>
    <x v="0"/>
    <x v="0"/>
    <x v="0"/>
    <n v="0.101791739463806"/>
    <n v="0.134642869234085"/>
    <n v="3.2851129770278903E-2"/>
  </r>
  <r>
    <x v="19"/>
    <x v="19"/>
    <x v="1375"/>
    <x v="2"/>
    <x v="0"/>
    <x v="0"/>
    <x v="0"/>
    <n v="2.92079523205757E-2"/>
    <n v="3.0119179282337401E-3"/>
    <n v="2.6196034625172601E-2"/>
  </r>
  <r>
    <x v="19"/>
    <x v="19"/>
    <x v="1375"/>
    <x v="3"/>
    <x v="0"/>
    <x v="0"/>
    <x v="0"/>
    <n v="0.22755198180675501"/>
    <n v="0.27314504981040999"/>
    <n v="4.5593068003654501E-2"/>
  </r>
  <r>
    <x v="19"/>
    <x v="19"/>
    <x v="1376"/>
    <x v="0"/>
    <x v="0"/>
    <x v="0"/>
    <x v="0"/>
    <n v="0.22183319926261899"/>
    <n v="0.22419065237045299"/>
    <n v="2.3574531078338601E-3"/>
  </r>
  <r>
    <x v="19"/>
    <x v="19"/>
    <x v="1376"/>
    <x v="1"/>
    <x v="0"/>
    <x v="0"/>
    <x v="0"/>
    <n v="0.163855731487274"/>
    <n v="0.17948181927204099"/>
    <n v="1.5626087784767199E-2"/>
  </r>
  <r>
    <x v="19"/>
    <x v="19"/>
    <x v="1376"/>
    <x v="2"/>
    <x v="0"/>
    <x v="0"/>
    <x v="0"/>
    <n v="5.53867407143116E-2"/>
    <n v="-4.7005144879221899E-3"/>
    <n v="6.0087256133556401E-2"/>
  </r>
  <r>
    <x v="19"/>
    <x v="19"/>
    <x v="1376"/>
    <x v="3"/>
    <x v="0"/>
    <x v="0"/>
    <x v="0"/>
    <n v="0.30045145750045799"/>
    <n v="0.27594637870788602"/>
    <n v="2.4505078792572001E-2"/>
  </r>
  <r>
    <x v="19"/>
    <x v="19"/>
    <x v="1377"/>
    <x v="0"/>
    <x v="0"/>
    <x v="0"/>
    <x v="0"/>
    <n v="0.29532343149185197"/>
    <n v="0.30704164505004899"/>
    <n v="1.1718213558197001E-2"/>
  </r>
  <r>
    <x v="19"/>
    <x v="19"/>
    <x v="1377"/>
    <x v="1"/>
    <x v="0"/>
    <x v="0"/>
    <x v="0"/>
    <n v="0.14207753539085399"/>
    <n v="0.13772337138652799"/>
    <n v="4.3541640043258702E-3"/>
  </r>
  <r>
    <x v="19"/>
    <x v="19"/>
    <x v="1377"/>
    <x v="2"/>
    <x v="0"/>
    <x v="0"/>
    <x v="0"/>
    <n v="0.13594794273376501"/>
    <n v="6.9721125066280407E-2"/>
    <n v="6.6226817667484297E-2"/>
  </r>
  <r>
    <x v="19"/>
    <x v="19"/>
    <x v="1377"/>
    <x v="3"/>
    <x v="0"/>
    <x v="0"/>
    <x v="0"/>
    <n v="0.23720119893550901"/>
    <n v="0.18841609358787501"/>
    <n v="4.8785105347633403E-2"/>
  </r>
  <r>
    <x v="19"/>
    <x v="19"/>
    <x v="1378"/>
    <x v="0"/>
    <x v="0"/>
    <x v="0"/>
    <x v="0"/>
    <n v="0.22993722558021501"/>
    <n v="0.23436716198921201"/>
    <n v="4.4299364089965803E-3"/>
  </r>
  <r>
    <x v="19"/>
    <x v="19"/>
    <x v="1378"/>
    <x v="1"/>
    <x v="0"/>
    <x v="0"/>
    <x v="0"/>
    <n v="0.11704167723655701"/>
    <n v="0.137300044298172"/>
    <n v="2.0258367061615001E-2"/>
  </r>
  <r>
    <x v="19"/>
    <x v="19"/>
    <x v="1378"/>
    <x v="2"/>
    <x v="0"/>
    <x v="0"/>
    <x v="0"/>
    <n v="2.1820910274982501E-2"/>
    <n v="-3.8214770029298999E-4"/>
    <n v="2.22030580043793E-2"/>
  </r>
  <r>
    <x v="19"/>
    <x v="19"/>
    <x v="1378"/>
    <x v="3"/>
    <x v="0"/>
    <x v="0"/>
    <x v="0"/>
    <n v="0.20181863009929699"/>
    <n v="0.24723383784294101"/>
    <n v="4.54152077436447E-2"/>
  </r>
  <r>
    <x v="19"/>
    <x v="19"/>
    <x v="1379"/>
    <x v="0"/>
    <x v="0"/>
    <x v="0"/>
    <x v="0"/>
    <n v="0.19156871736049699"/>
    <n v="0.197147712111473"/>
    <n v="5.5789947509765599E-3"/>
  </r>
  <r>
    <x v="19"/>
    <x v="19"/>
    <x v="1379"/>
    <x v="1"/>
    <x v="0"/>
    <x v="0"/>
    <x v="0"/>
    <n v="0.101798228919506"/>
    <n v="0.119933642446995"/>
    <n v="1.8135413527488702E-2"/>
  </r>
  <r>
    <x v="19"/>
    <x v="19"/>
    <x v="1379"/>
    <x v="2"/>
    <x v="0"/>
    <x v="0"/>
    <x v="0"/>
    <n v="3.1216781586408601E-2"/>
    <n v="-2.0283618941903101E-3"/>
    <n v="3.3245142549276401E-2"/>
  </r>
  <r>
    <x v="19"/>
    <x v="19"/>
    <x v="1379"/>
    <x v="3"/>
    <x v="0"/>
    <x v="0"/>
    <x v="0"/>
    <n v="0.220580264925957"/>
    <n v="0.249553978443146"/>
    <n v="2.8973713517189002E-2"/>
  </r>
  <r>
    <x v="19"/>
    <x v="19"/>
    <x v="1380"/>
    <x v="0"/>
    <x v="0"/>
    <x v="0"/>
    <x v="0"/>
    <n v="0.22183319926261899"/>
    <n v="0.21414196491241499"/>
    <n v="7.6912343502044704E-3"/>
  </r>
  <r>
    <x v="19"/>
    <x v="19"/>
    <x v="1380"/>
    <x v="1"/>
    <x v="0"/>
    <x v="0"/>
    <x v="0"/>
    <n v="0.12792429327964799"/>
    <n v="0.12295788526534999"/>
    <n v="4.9664080142974897E-3"/>
  </r>
  <r>
    <x v="19"/>
    <x v="19"/>
    <x v="1380"/>
    <x v="2"/>
    <x v="0"/>
    <x v="0"/>
    <x v="0"/>
    <n v="4.5310590416193001E-2"/>
    <n v="-1.9299158826470399E-2"/>
    <n v="6.4609751105308505E-2"/>
  </r>
  <r>
    <x v="19"/>
    <x v="19"/>
    <x v="1380"/>
    <x v="3"/>
    <x v="0"/>
    <x v="0"/>
    <x v="0"/>
    <n v="0.24363613128662101"/>
    <n v="0.22850272059440599"/>
    <n v="1.5133410692215001E-2"/>
  </r>
  <r>
    <x v="19"/>
    <x v="19"/>
    <x v="1381"/>
    <x v="0"/>
    <x v="0"/>
    <x v="0"/>
    <x v="0"/>
    <n v="0.230478346347809"/>
    <n v="0.22056001424789401"/>
    <n v="9.9183320999145508E-3"/>
  </r>
  <r>
    <x v="19"/>
    <x v="19"/>
    <x v="1381"/>
    <x v="1"/>
    <x v="0"/>
    <x v="0"/>
    <x v="0"/>
    <n v="0.114861257374287"/>
    <n v="0.13838219642639199"/>
    <n v="2.3520939052104901E-2"/>
  </r>
  <r>
    <x v="19"/>
    <x v="19"/>
    <x v="1381"/>
    <x v="2"/>
    <x v="0"/>
    <x v="0"/>
    <x v="0"/>
    <n v="4.5318592339754098E-2"/>
    <n v="-3.71649279259145E-3"/>
    <n v="4.90350835025311E-2"/>
  </r>
  <r>
    <x v="19"/>
    <x v="19"/>
    <x v="1381"/>
    <x v="3"/>
    <x v="0"/>
    <x v="0"/>
    <x v="0"/>
    <n v="0.218433156609535"/>
    <n v="0.21780169010162401"/>
    <n v="6.3146650791168202E-4"/>
  </r>
  <r>
    <x v="19"/>
    <x v="19"/>
    <x v="1382"/>
    <x v="0"/>
    <x v="0"/>
    <x v="0"/>
    <x v="0"/>
    <n v="0.21642191708087899"/>
    <n v="0.22425106167793299"/>
    <n v="7.8291445970535296E-3"/>
  </r>
  <r>
    <x v="19"/>
    <x v="19"/>
    <x v="1382"/>
    <x v="1"/>
    <x v="0"/>
    <x v="0"/>
    <x v="0"/>
    <n v="0.12411504983902"/>
    <n v="0.144172668457031"/>
    <n v="2.0057618618011499E-2"/>
  </r>
  <r>
    <x v="19"/>
    <x v="19"/>
    <x v="1382"/>
    <x v="2"/>
    <x v="0"/>
    <x v="0"/>
    <x v="0"/>
    <n v="4.46463152766228E-2"/>
    <n v="-6.06328248977661E-5"/>
    <n v="4.4706948101520497E-2"/>
  </r>
  <r>
    <x v="19"/>
    <x v="19"/>
    <x v="1382"/>
    <x v="3"/>
    <x v="0"/>
    <x v="0"/>
    <x v="0"/>
    <n v="0.23559725284576399"/>
    <n v="0.22912123799324"/>
    <n v="6.4760148525238002E-3"/>
  </r>
  <r>
    <x v="19"/>
    <x v="19"/>
    <x v="1383"/>
    <x v="0"/>
    <x v="0"/>
    <x v="0"/>
    <x v="0"/>
    <n v="0.22939608991146099"/>
    <n v="0.234309792518616"/>
    <n v="4.9137026071548497E-3"/>
  </r>
  <r>
    <x v="19"/>
    <x v="19"/>
    <x v="1383"/>
    <x v="1"/>
    <x v="0"/>
    <x v="0"/>
    <x v="0"/>
    <n v="0.14425145089626301"/>
    <n v="0.14986470341682401"/>
    <n v="5.61325252056122E-3"/>
  </r>
  <r>
    <x v="19"/>
    <x v="19"/>
    <x v="1383"/>
    <x v="2"/>
    <x v="0"/>
    <x v="0"/>
    <x v="0"/>
    <n v="4.1957207024097401E-2"/>
    <n v="4.5843399129807897E-3"/>
    <n v="3.7372868508100503E-2"/>
  </r>
  <r>
    <x v="19"/>
    <x v="19"/>
    <x v="1383"/>
    <x v="3"/>
    <x v="0"/>
    <x v="0"/>
    <x v="0"/>
    <n v="0.26239138841629001"/>
    <n v="0.25856220722198497"/>
    <n v="3.8291811943054199E-3"/>
  </r>
  <r>
    <x v="19"/>
    <x v="19"/>
    <x v="1384"/>
    <x v="0"/>
    <x v="0"/>
    <x v="0"/>
    <x v="0"/>
    <n v="0.25696137547492998"/>
    <n v="0.252689599990845"/>
    <n v="4.2717754840850804E-3"/>
  </r>
  <r>
    <x v="19"/>
    <x v="19"/>
    <x v="1384"/>
    <x v="1"/>
    <x v="0"/>
    <x v="0"/>
    <x v="0"/>
    <n v="0.16222691535949699"/>
    <n v="0.17262627184391"/>
    <n v="1.03993564844131E-2"/>
  </r>
  <r>
    <x v="19"/>
    <x v="19"/>
    <x v="1384"/>
    <x v="2"/>
    <x v="0"/>
    <x v="0"/>
    <x v="0"/>
    <n v="8.6943745613098103E-2"/>
    <n v="4.0060807019472101E-2"/>
    <n v="4.6882938593626002E-2"/>
  </r>
  <r>
    <x v="19"/>
    <x v="19"/>
    <x v="1384"/>
    <x v="3"/>
    <x v="0"/>
    <x v="0"/>
    <x v="0"/>
    <n v="0.27311414480209401"/>
    <n v="0.21570824086666099"/>
    <n v="5.7405903935432399E-2"/>
  </r>
  <r>
    <x v="19"/>
    <x v="19"/>
    <x v="1385"/>
    <x v="0"/>
    <x v="0"/>
    <x v="0"/>
    <x v="0"/>
    <n v="0.265058964490891"/>
    <n v="0.27099040150642401"/>
    <n v="5.9314370155334499E-3"/>
  </r>
  <r>
    <x v="19"/>
    <x v="19"/>
    <x v="1385"/>
    <x v="1"/>
    <x v="0"/>
    <x v="0"/>
    <x v="0"/>
    <n v="0.13009822368621801"/>
    <n v="0.17870156466960899"/>
    <n v="4.8603340983390801E-2"/>
  </r>
  <r>
    <x v="19"/>
    <x v="19"/>
    <x v="1385"/>
    <x v="2"/>
    <x v="0"/>
    <x v="0"/>
    <x v="0"/>
    <n v="8.4918908774852794E-2"/>
    <n v="2.2048363462090499E-2"/>
    <n v="6.2870547175407396E-2"/>
  </r>
  <r>
    <x v="19"/>
    <x v="19"/>
    <x v="1385"/>
    <x v="3"/>
    <x v="0"/>
    <x v="0"/>
    <x v="0"/>
    <n v="0.224868103861809"/>
    <n v="0.23770697414875"/>
    <n v="1.2838870286941501E-2"/>
  </r>
  <r>
    <x v="19"/>
    <x v="19"/>
    <x v="1386"/>
    <x v="0"/>
    <x v="0"/>
    <x v="0"/>
    <x v="0"/>
    <n v="0.21805174648761699"/>
    <n v="0.23692284524440799"/>
    <n v="1.8871098756790199E-2"/>
  </r>
  <r>
    <x v="19"/>
    <x v="19"/>
    <x v="1386"/>
    <x v="1"/>
    <x v="0"/>
    <x v="0"/>
    <x v="0"/>
    <n v="0.11268733441829699"/>
    <n v="0.157035857439041"/>
    <n v="4.4348523020744303E-2"/>
  </r>
  <r>
    <x v="19"/>
    <x v="19"/>
    <x v="1386"/>
    <x v="2"/>
    <x v="0"/>
    <x v="0"/>
    <x v="0"/>
    <n v="1.01233646273613E-3"/>
    <n v="1.76351591944695E-2"/>
    <n v="1.6622822731733301E-2"/>
  </r>
  <r>
    <x v="19"/>
    <x v="19"/>
    <x v="1386"/>
    <x v="3"/>
    <x v="0"/>
    <x v="0"/>
    <x v="0"/>
    <n v="0.21361494064331099"/>
    <n v="0.26587590575218201"/>
    <n v="5.2260965108871502E-2"/>
  </r>
  <r>
    <x v="19"/>
    <x v="19"/>
    <x v="1387"/>
    <x v="0"/>
    <x v="0"/>
    <x v="0"/>
    <x v="0"/>
    <n v="0.20885902643203699"/>
    <n v="0.22330667078495001"/>
    <n v="1.4447644352912899E-2"/>
  </r>
  <r>
    <x v="19"/>
    <x v="19"/>
    <x v="1387"/>
    <x v="1"/>
    <x v="0"/>
    <x v="0"/>
    <x v="0"/>
    <n v="0.15514056384563399"/>
    <n v="0.15410576760768899"/>
    <n v="1.0347962379455599E-3"/>
  </r>
  <r>
    <x v="19"/>
    <x v="19"/>
    <x v="1387"/>
    <x v="2"/>
    <x v="0"/>
    <x v="0"/>
    <x v="0"/>
    <n v="5.87401241064072E-2"/>
    <n v="1.39412302523851E-2"/>
    <n v="4.4798895716667203E-2"/>
  </r>
  <r>
    <x v="19"/>
    <x v="19"/>
    <x v="1387"/>
    <x v="3"/>
    <x v="0"/>
    <x v="0"/>
    <x v="0"/>
    <n v="0.28169620037078902"/>
    <n v="0.27240723371505698"/>
    <n v="9.2889666557311994E-3"/>
  </r>
  <r>
    <x v="19"/>
    <x v="19"/>
    <x v="1388"/>
    <x v="0"/>
    <x v="0"/>
    <x v="0"/>
    <x v="0"/>
    <n v="0.27587506175041199"/>
    <n v="0.27216574549674999"/>
    <n v="3.7093162536621098E-3"/>
  </r>
  <r>
    <x v="19"/>
    <x v="19"/>
    <x v="1388"/>
    <x v="1"/>
    <x v="0"/>
    <x v="0"/>
    <x v="0"/>
    <n v="0.13663946092128801"/>
    <n v="0.129108116030693"/>
    <n v="7.5313448905944798E-3"/>
  </r>
  <r>
    <x v="19"/>
    <x v="19"/>
    <x v="1388"/>
    <x v="2"/>
    <x v="0"/>
    <x v="0"/>
    <x v="0"/>
    <n v="5.0016529858112301E-2"/>
    <n v="3.1718660145998001E-2"/>
    <n v="1.8297869712114299E-2"/>
  </r>
  <r>
    <x v="19"/>
    <x v="19"/>
    <x v="1388"/>
    <x v="3"/>
    <x v="0"/>
    <x v="0"/>
    <x v="0"/>
    <n v="0.18090987205505399"/>
    <n v="0.19634121656417799"/>
    <n v="1.5431344509124799E-2"/>
  </r>
  <r>
    <x v="19"/>
    <x v="19"/>
    <x v="1389"/>
    <x v="0"/>
    <x v="0"/>
    <x v="0"/>
    <x v="0"/>
    <n v="0.17427197098732"/>
    <n v="0.174325481057167"/>
    <n v="5.35100698471069E-5"/>
  </r>
  <r>
    <x v="19"/>
    <x v="19"/>
    <x v="1389"/>
    <x v="1"/>
    <x v="0"/>
    <x v="0"/>
    <x v="0"/>
    <n v="0.10342705249786401"/>
    <n v="0.109918162226677"/>
    <n v="6.4911097288131697E-3"/>
  </r>
  <r>
    <x v="19"/>
    <x v="19"/>
    <x v="1389"/>
    <x v="2"/>
    <x v="0"/>
    <x v="0"/>
    <x v="0"/>
    <n v="2.31574606150389E-2"/>
    <n v="-6.1812598258256898E-2"/>
    <n v="8.4970057010650593E-2"/>
  </r>
  <r>
    <x v="19"/>
    <x v="19"/>
    <x v="1389"/>
    <x v="3"/>
    <x v="0"/>
    <x v="0"/>
    <x v="0"/>
    <n v="0.25757315754890397"/>
    <n v="0.20098602771759"/>
    <n v="5.6587129831314101E-2"/>
  </r>
  <r>
    <x v="19"/>
    <x v="19"/>
    <x v="1390"/>
    <x v="0"/>
    <x v="0"/>
    <x v="0"/>
    <x v="0"/>
    <n v="0.25209766626357999"/>
    <n v="0.25254455208778398"/>
    <n v="4.4688582420349099E-4"/>
  </r>
  <r>
    <x v="19"/>
    <x v="19"/>
    <x v="1390"/>
    <x v="1"/>
    <x v="0"/>
    <x v="0"/>
    <x v="0"/>
    <n v="0.14643187820911399"/>
    <n v="0.157434582710266"/>
    <n v="1.1002704501152E-2"/>
  </r>
  <r>
    <x v="19"/>
    <x v="19"/>
    <x v="1390"/>
    <x v="2"/>
    <x v="0"/>
    <x v="0"/>
    <x v="0"/>
    <n v="8.3582356572151198E-2"/>
    <n v="2.9797075316309901E-2"/>
    <n v="5.3785279393196099E-2"/>
  </r>
  <r>
    <x v="19"/>
    <x v="19"/>
    <x v="1390"/>
    <x v="3"/>
    <x v="0"/>
    <x v="0"/>
    <x v="0"/>
    <n v="0.219506710767746"/>
    <n v="0.24110864102840401"/>
    <n v="2.1601930260658299E-2"/>
  </r>
  <r>
    <x v="19"/>
    <x v="19"/>
    <x v="1391"/>
    <x v="0"/>
    <x v="0"/>
    <x v="0"/>
    <x v="0"/>
    <n v="0.21318159997463201"/>
    <n v="0.214985370635986"/>
    <n v="1.80377066135406E-3"/>
  </r>
  <r>
    <x v="19"/>
    <x v="19"/>
    <x v="1391"/>
    <x v="1"/>
    <x v="0"/>
    <x v="0"/>
    <x v="0"/>
    <n v="0.10887160152196899"/>
    <n v="0.123952239751816"/>
    <n v="1.5080638229846999E-2"/>
  </r>
  <r>
    <x v="19"/>
    <x v="19"/>
    <x v="1391"/>
    <x v="2"/>
    <x v="0"/>
    <x v="0"/>
    <x v="0"/>
    <n v="2.85356771200895E-2"/>
    <n v="-4.4040467590093599E-2"/>
    <n v="7.2576142847537994E-2"/>
  </r>
  <r>
    <x v="19"/>
    <x v="19"/>
    <x v="1391"/>
    <x v="3"/>
    <x v="0"/>
    <x v="0"/>
    <x v="0"/>
    <n v="0.246850401163101"/>
    <n v="0.24475608766078899"/>
    <n v="2.09431350231171E-3"/>
  </r>
  <r>
    <x v="19"/>
    <x v="19"/>
    <x v="1392"/>
    <x v="0"/>
    <x v="0"/>
    <x v="0"/>
    <x v="0"/>
    <n v="0.24020574986934701"/>
    <n v="0.234707280993462"/>
    <n v="5.4984688758850098E-3"/>
  </r>
  <r>
    <x v="19"/>
    <x v="19"/>
    <x v="1392"/>
    <x v="1"/>
    <x v="0"/>
    <x v="0"/>
    <x v="0"/>
    <n v="0.120850913226604"/>
    <n v="0.14021393656730699"/>
    <n v="1.9363023340702099E-2"/>
  </r>
  <r>
    <x v="19"/>
    <x v="19"/>
    <x v="1392"/>
    <x v="2"/>
    <x v="0"/>
    <x v="0"/>
    <x v="0"/>
    <n v="5.3369909524917603E-2"/>
    <n v="1.3839212246239199E-2"/>
    <n v="3.9530698210000999E-2"/>
  </r>
  <r>
    <x v="19"/>
    <x v="19"/>
    <x v="1392"/>
    <x v="3"/>
    <x v="0"/>
    <x v="0"/>
    <x v="0"/>
    <n v="0.240952253341675"/>
    <n v="0.21195401251316101"/>
    <n v="2.8998240828514099E-2"/>
  </r>
  <r>
    <x v="19"/>
    <x v="19"/>
    <x v="1393"/>
    <x v="0"/>
    <x v="0"/>
    <x v="0"/>
    <x v="0"/>
    <n v="0.23425979912281"/>
    <n v="0.24768704175949099"/>
    <n v="1.34272426366806E-2"/>
  </r>
  <r>
    <x v="19"/>
    <x v="19"/>
    <x v="1393"/>
    <x v="1"/>
    <x v="0"/>
    <x v="0"/>
    <x v="0"/>
    <n v="0.12684057652950301"/>
    <n v="0.18622148036956801"/>
    <n v="5.9380903840065002E-2"/>
  </r>
  <r>
    <x v="19"/>
    <x v="19"/>
    <x v="1393"/>
    <x v="2"/>
    <x v="0"/>
    <x v="0"/>
    <x v="0"/>
    <n v="2.92079523205757E-2"/>
    <n v="4.0188692510128E-2"/>
    <n v="1.09807401895523E-2"/>
  </r>
  <r>
    <x v="19"/>
    <x v="19"/>
    <x v="1393"/>
    <x v="3"/>
    <x v="0"/>
    <x v="0"/>
    <x v="0"/>
    <n v="0.23344375193118999"/>
    <n v="0.27591308951377902"/>
    <n v="4.2469337582588203E-2"/>
  </r>
  <r>
    <x v="19"/>
    <x v="19"/>
    <x v="1394"/>
    <x v="0"/>
    <x v="0"/>
    <x v="0"/>
    <x v="0"/>
    <n v="0.22777271270752"/>
    <n v="0.22893226146698001"/>
    <n v="1.1595487594604501E-3"/>
  </r>
  <r>
    <x v="19"/>
    <x v="19"/>
    <x v="1394"/>
    <x v="1"/>
    <x v="0"/>
    <x v="0"/>
    <x v="0"/>
    <n v="0.18344703316688499"/>
    <n v="0.218999594449997"/>
    <n v="3.55525612831116E-2"/>
  </r>
  <r>
    <x v="19"/>
    <x v="19"/>
    <x v="1394"/>
    <x v="2"/>
    <x v="0"/>
    <x v="0"/>
    <x v="0"/>
    <n v="9.5667339861393003E-2"/>
    <n v="7.1913346648216206E-2"/>
    <n v="2.37539932131767E-2"/>
  </r>
  <r>
    <x v="19"/>
    <x v="19"/>
    <x v="1394"/>
    <x v="3"/>
    <x v="0"/>
    <x v="0"/>
    <x v="0"/>
    <n v="0.28062263131141701"/>
    <n v="0.305060744285583"/>
    <n v="2.4438112974166901E-2"/>
  </r>
  <r>
    <x v="19"/>
    <x v="19"/>
    <x v="1395"/>
    <x v="0"/>
    <x v="0"/>
    <x v="0"/>
    <x v="0"/>
    <n v="0.274792790412903"/>
    <n v="0.282078087329865"/>
    <n v="7.2852969169616699E-3"/>
  </r>
  <r>
    <x v="19"/>
    <x v="19"/>
    <x v="1395"/>
    <x v="1"/>
    <x v="0"/>
    <x v="0"/>
    <x v="0"/>
    <n v="0.17800897359848"/>
    <n v="0.24451170861721"/>
    <n v="6.6502735018730205E-2"/>
  </r>
  <r>
    <x v="19"/>
    <x v="19"/>
    <x v="1395"/>
    <x v="2"/>
    <x v="0"/>
    <x v="0"/>
    <x v="0"/>
    <n v="5.3369909524917603E-2"/>
    <n v="6.5582588315010099E-2"/>
    <n v="1.2212678790092499E-2"/>
  </r>
  <r>
    <x v="19"/>
    <x v="19"/>
    <x v="1395"/>
    <x v="3"/>
    <x v="0"/>
    <x v="0"/>
    <x v="0"/>
    <n v="0.287051200866699"/>
    <n v="0.331886857748032"/>
    <n v="4.4835656881332397E-2"/>
  </r>
  <r>
    <x v="19"/>
    <x v="19"/>
    <x v="1396"/>
    <x v="0"/>
    <x v="0"/>
    <x v="0"/>
    <x v="0"/>
    <n v="0.28343796730041498"/>
    <n v="0.27879452705383301"/>
    <n v="4.6434402465820304E-3"/>
  </r>
  <r>
    <x v="19"/>
    <x v="19"/>
    <x v="1396"/>
    <x v="1"/>
    <x v="0"/>
    <x v="0"/>
    <x v="0"/>
    <n v="0.196516558527946"/>
    <n v="0.159263715147972"/>
    <n v="3.72528433799744E-2"/>
  </r>
  <r>
    <x v="19"/>
    <x v="19"/>
    <x v="1396"/>
    <x v="2"/>
    <x v="0"/>
    <x v="0"/>
    <x v="0"/>
    <n v="0.13998159766197199"/>
    <n v="5.9654768556356402E-2"/>
    <n v="8.0326825380325304E-2"/>
  </r>
  <r>
    <x v="19"/>
    <x v="19"/>
    <x v="1396"/>
    <x v="3"/>
    <x v="0"/>
    <x v="0"/>
    <x v="0"/>
    <n v="0.291875779628754"/>
    <n v="0.23191262781620001"/>
    <n v="5.9963151812553399E-2"/>
  </r>
  <r>
    <x v="19"/>
    <x v="19"/>
    <x v="1397"/>
    <x v="0"/>
    <x v="0"/>
    <x v="0"/>
    <x v="0"/>
    <n v="0.28397265076637301"/>
    <n v="0.29941004514694203"/>
    <n v="1.54373943805695E-2"/>
  </r>
  <r>
    <x v="19"/>
    <x v="19"/>
    <x v="1397"/>
    <x v="1"/>
    <x v="0"/>
    <x v="0"/>
    <x v="0"/>
    <n v="0.13608786463737499"/>
    <n v="0.154491126537323"/>
    <n v="1.8403261899948099E-2"/>
  </r>
  <r>
    <x v="19"/>
    <x v="19"/>
    <x v="1397"/>
    <x v="2"/>
    <x v="0"/>
    <x v="0"/>
    <x v="0"/>
    <n v="7.1497380733490004E-2"/>
    <n v="7.0650994777679402E-2"/>
    <n v="8.4638595581054698E-4"/>
  </r>
  <r>
    <x v="19"/>
    <x v="19"/>
    <x v="1397"/>
    <x v="3"/>
    <x v="0"/>
    <x v="0"/>
    <x v="0"/>
    <n v="0.17555488646030401"/>
    <n v="0.24952308833599099"/>
    <n v="7.3968201875686604E-2"/>
  </r>
  <r>
    <x v="19"/>
    <x v="19"/>
    <x v="1398"/>
    <x v="0"/>
    <x v="0"/>
    <x v="0"/>
    <x v="0"/>
    <n v="0.16941471397876701"/>
    <n v="0.17124031484127"/>
    <n v="1.82560086250305E-3"/>
  </r>
  <r>
    <x v="19"/>
    <x v="19"/>
    <x v="1398"/>
    <x v="1"/>
    <x v="0"/>
    <x v="0"/>
    <x v="0"/>
    <n v="9.6353679895401001E-2"/>
    <n v="0.101538926362991"/>
    <n v="5.1852464675903303E-3"/>
  </r>
  <r>
    <x v="19"/>
    <x v="19"/>
    <x v="1398"/>
    <x v="2"/>
    <x v="0"/>
    <x v="0"/>
    <x v="0"/>
    <n v="1.1072479188442201E-2"/>
    <n v="9.8094884306192398E-3"/>
    <n v="1.26299075782299E-3"/>
  </r>
  <r>
    <x v="19"/>
    <x v="19"/>
    <x v="1398"/>
    <x v="3"/>
    <x v="0"/>
    <x v="0"/>
    <x v="0"/>
    <n v="0.27526125311851501"/>
    <n v="0.27086114883422902"/>
    <n v="4.4001042842864999E-3"/>
  </r>
  <r>
    <x v="19"/>
    <x v="19"/>
    <x v="1399"/>
    <x v="0"/>
    <x v="0"/>
    <x v="0"/>
    <x v="0"/>
    <n v="0.26830571889877303"/>
    <n v="0.27380013465881298"/>
    <n v="5.4944157600402797E-3"/>
  </r>
  <r>
    <x v="19"/>
    <x v="19"/>
    <x v="1399"/>
    <x v="1"/>
    <x v="0"/>
    <x v="0"/>
    <x v="0"/>
    <n v="0.14153242111206099"/>
    <n v="0.16530101001262701"/>
    <n v="2.3768588900566101E-2"/>
  </r>
  <r>
    <x v="19"/>
    <x v="19"/>
    <x v="1399"/>
    <x v="2"/>
    <x v="0"/>
    <x v="0"/>
    <x v="0"/>
    <n v="8.9624851942062406E-2"/>
    <n v="3.3394660800695398E-2"/>
    <n v="5.6230191141367E-2"/>
  </r>
  <r>
    <x v="19"/>
    <x v="19"/>
    <x v="1399"/>
    <x v="3"/>
    <x v="0"/>
    <x v="0"/>
    <x v="0"/>
    <n v="0.219506710767746"/>
    <n v="0.20355625450611101"/>
    <n v="1.5950456261634799E-2"/>
  </r>
  <r>
    <x v="19"/>
    <x v="19"/>
    <x v="1400"/>
    <x v="0"/>
    <x v="0"/>
    <x v="0"/>
    <x v="0"/>
    <n v="0.21534611284732799"/>
    <n v="0.217055454850197"/>
    <n v="1.70934200286865E-3"/>
  </r>
  <r>
    <x v="19"/>
    <x v="19"/>
    <x v="1400"/>
    <x v="1"/>
    <x v="0"/>
    <x v="0"/>
    <x v="0"/>
    <n v="0.115951463580132"/>
    <n v="0.14060404896736101"/>
    <n v="2.4652585387229899E-2"/>
  </r>
  <r>
    <x v="19"/>
    <x v="19"/>
    <x v="1400"/>
    <x v="2"/>
    <x v="0"/>
    <x v="0"/>
    <x v="0"/>
    <n v="6.8143993616104098E-2"/>
    <n v="-1.9004037603735899E-2"/>
    <n v="8.7148033082485199E-2"/>
  </r>
  <r>
    <x v="19"/>
    <x v="19"/>
    <x v="1400"/>
    <x v="3"/>
    <x v="0"/>
    <x v="0"/>
    <x v="0"/>
    <n v="0.25381574034690901"/>
    <n v="0.23618978261947601"/>
    <n v="1.76259577274323E-2"/>
  </r>
  <r>
    <x v="19"/>
    <x v="19"/>
    <x v="1401"/>
    <x v="0"/>
    <x v="0"/>
    <x v="0"/>
    <x v="0"/>
    <n v="0.24668639898300199"/>
    <n v="0.231165751814842"/>
    <n v="1.55206471681595E-2"/>
  </r>
  <r>
    <x v="19"/>
    <x v="19"/>
    <x v="1401"/>
    <x v="1"/>
    <x v="0"/>
    <x v="0"/>
    <x v="0"/>
    <n v="0.107781395316124"/>
    <n v="0.135538205504417"/>
    <n v="2.7756810188293499E-2"/>
  </r>
  <r>
    <x v="19"/>
    <x v="19"/>
    <x v="1401"/>
    <x v="2"/>
    <x v="0"/>
    <x v="0"/>
    <x v="0"/>
    <n v="1.1752761900425001E-2"/>
    <n v="-9.6702471375465393E-2"/>
    <n v="0.10845523327589"/>
  </r>
  <r>
    <x v="19"/>
    <x v="19"/>
    <x v="1401"/>
    <x v="3"/>
    <x v="0"/>
    <x v="0"/>
    <x v="0"/>
    <n v="0.19646364450454701"/>
    <n v="0.114432714879513"/>
    <n v="8.2030929625034305E-2"/>
  </r>
  <r>
    <x v="19"/>
    <x v="19"/>
    <x v="1402"/>
    <x v="0"/>
    <x v="0"/>
    <x v="0"/>
    <x v="0"/>
    <n v="0.190492898225784"/>
    <n v="0.20402273535728499"/>
    <n v="1.3529837131500201E-2"/>
  </r>
  <r>
    <x v="19"/>
    <x v="19"/>
    <x v="1402"/>
    <x v="1"/>
    <x v="0"/>
    <x v="0"/>
    <x v="0"/>
    <n v="9.9079199135303497E-2"/>
    <n v="0.117071256041527"/>
    <n v="1.7992056906223301E-2"/>
  </r>
  <r>
    <x v="19"/>
    <x v="19"/>
    <x v="1402"/>
    <x v="2"/>
    <x v="0"/>
    <x v="0"/>
    <x v="0"/>
    <n v="3.05445045232773E-2"/>
    <n v="-2.5175897404551499E-2"/>
    <n v="5.5720403790473903E-2"/>
  </r>
  <r>
    <x v="19"/>
    <x v="19"/>
    <x v="1402"/>
    <x v="3"/>
    <x v="0"/>
    <x v="0"/>
    <x v="0"/>
    <n v="0.220580264925957"/>
    <n v="0.24342082440853099"/>
    <n v="2.2840559482574501E-2"/>
  </r>
  <r>
    <x v="19"/>
    <x v="19"/>
    <x v="1403"/>
    <x v="0"/>
    <x v="0"/>
    <x v="0"/>
    <x v="0"/>
    <n v="0.21264047920703899"/>
    <n v="0.213430196046829"/>
    <n v="7.8971683979034402E-4"/>
  </r>
  <r>
    <x v="19"/>
    <x v="19"/>
    <x v="1403"/>
    <x v="1"/>
    <x v="0"/>
    <x v="0"/>
    <x v="0"/>
    <n v="0.106691181659698"/>
    <n v="0.13553841412067399"/>
    <n v="2.8847232460975598E-2"/>
  </r>
  <r>
    <x v="19"/>
    <x v="19"/>
    <x v="1403"/>
    <x v="2"/>
    <x v="0"/>
    <x v="0"/>
    <x v="0"/>
    <n v="4.7327421605586999E-2"/>
    <n v="2.47449539601803E-2"/>
    <n v="2.2582467645406699E-2"/>
  </r>
  <r>
    <x v="19"/>
    <x v="19"/>
    <x v="1403"/>
    <x v="3"/>
    <x v="0"/>
    <x v="0"/>
    <x v="0"/>
    <n v="0.22808876633644101"/>
    <n v="0.251944869756699"/>
    <n v="2.38561034202576E-2"/>
  </r>
  <r>
    <x v="19"/>
    <x v="19"/>
    <x v="1404"/>
    <x v="0"/>
    <x v="0"/>
    <x v="0"/>
    <x v="0"/>
    <n v="0.20886546373367301"/>
    <n v="0.21368561685085299"/>
    <n v="4.8201531171798697E-3"/>
  </r>
  <r>
    <x v="19"/>
    <x v="19"/>
    <x v="1404"/>
    <x v="1"/>
    <x v="0"/>
    <x v="0"/>
    <x v="0"/>
    <n v="0.158411175012589"/>
    <n v="0.11623018980026199"/>
    <n v="4.2180985212326001E-2"/>
  </r>
  <r>
    <x v="19"/>
    <x v="19"/>
    <x v="1404"/>
    <x v="2"/>
    <x v="0"/>
    <x v="0"/>
    <x v="0"/>
    <n v="3.1889058649539899E-2"/>
    <n v="-4.1082117706537198E-2"/>
    <n v="7.2971180081367507E-2"/>
  </r>
  <r>
    <x v="19"/>
    <x v="19"/>
    <x v="1404"/>
    <x v="3"/>
    <x v="0"/>
    <x v="0"/>
    <x v="0"/>
    <n v="0.23880513012409199"/>
    <n v="0.207955673336983"/>
    <n v="3.0849456787109399E-2"/>
  </r>
  <r>
    <x v="19"/>
    <x v="19"/>
    <x v="1405"/>
    <x v="0"/>
    <x v="0"/>
    <x v="0"/>
    <x v="0"/>
    <n v="0.24776865541935"/>
    <n v="0.24419285356998399"/>
    <n v="3.57580184936523E-3"/>
  </r>
  <r>
    <x v="19"/>
    <x v="19"/>
    <x v="1405"/>
    <x v="1"/>
    <x v="0"/>
    <x v="0"/>
    <x v="0"/>
    <n v="0.13174001872539501"/>
    <n v="0.14011637866497001"/>
    <n v="8.3763599395752005E-3"/>
  </r>
  <r>
    <x v="19"/>
    <x v="19"/>
    <x v="1405"/>
    <x v="2"/>
    <x v="0"/>
    <x v="0"/>
    <x v="0"/>
    <n v="8.0228976905345903E-2"/>
    <n v="2.99436748027802E-2"/>
    <n v="5.02853021025658E-2"/>
  </r>
  <r>
    <x v="19"/>
    <x v="19"/>
    <x v="1405"/>
    <x v="3"/>
    <x v="0"/>
    <x v="0"/>
    <x v="0"/>
    <n v="0.25327894091606101"/>
    <n v="0.2472063601017"/>
    <n v="6.0725808143615697E-3"/>
  </r>
  <r>
    <x v="19"/>
    <x v="19"/>
    <x v="1406"/>
    <x v="0"/>
    <x v="0"/>
    <x v="0"/>
    <x v="0"/>
    <n v="0.24776865541935"/>
    <n v="0.25156250596046398"/>
    <n v="3.7938505411148102E-3"/>
  </r>
  <r>
    <x v="19"/>
    <x v="19"/>
    <x v="1406"/>
    <x v="1"/>
    <x v="0"/>
    <x v="0"/>
    <x v="0"/>
    <n v="0.13499766588211101"/>
    <n v="0.14285397529602101"/>
    <n v="7.8563094139099104E-3"/>
  </r>
  <r>
    <x v="19"/>
    <x v="19"/>
    <x v="1406"/>
    <x v="2"/>
    <x v="0"/>
    <x v="0"/>
    <x v="0"/>
    <n v="3.8603827357292203E-2"/>
    <n v="-5.4872157052159301E-3"/>
    <n v="4.4091042131185497E-2"/>
  </r>
  <r>
    <x v="19"/>
    <x v="19"/>
    <x v="1406"/>
    <x v="3"/>
    <x v="0"/>
    <x v="0"/>
    <x v="0"/>
    <n v="0.247387185692787"/>
    <n v="0.22164273262023901"/>
    <n v="2.5744453072547899E-2"/>
  </r>
  <r>
    <x v="19"/>
    <x v="19"/>
    <x v="1407"/>
    <x v="0"/>
    <x v="0"/>
    <x v="0"/>
    <x v="0"/>
    <n v="0.23912349343299899"/>
    <n v="0.23149336874484999"/>
    <n v="7.6301246881485003E-3"/>
  </r>
  <r>
    <x v="19"/>
    <x v="19"/>
    <x v="1407"/>
    <x v="1"/>
    <x v="0"/>
    <x v="0"/>
    <x v="0"/>
    <n v="0.133368834853172"/>
    <n v="0.119894966483116"/>
    <n v="1.3473868370056199E-2"/>
  </r>
  <r>
    <x v="19"/>
    <x v="19"/>
    <x v="1407"/>
    <x v="2"/>
    <x v="0"/>
    <x v="0"/>
    <x v="0"/>
    <n v="6.8135991692543002E-2"/>
    <n v="3.0228324234485598E-2"/>
    <n v="3.7907667458057397E-2"/>
  </r>
  <r>
    <x v="19"/>
    <x v="19"/>
    <x v="1407"/>
    <x v="3"/>
    <x v="0"/>
    <x v="0"/>
    <x v="0"/>
    <n v="0.21307817101478599"/>
    <n v="0.19223825633525801"/>
    <n v="2.08399146795273E-2"/>
  </r>
  <r>
    <x v="19"/>
    <x v="19"/>
    <x v="1408"/>
    <x v="0"/>
    <x v="0"/>
    <x v="0"/>
    <x v="0"/>
    <n v="0.207242086529732"/>
    <n v="0.220850795507431"/>
    <n v="1.3608708977699301E-2"/>
  </r>
  <r>
    <x v="19"/>
    <x v="19"/>
    <x v="1408"/>
    <x v="1"/>
    <x v="0"/>
    <x v="0"/>
    <x v="0"/>
    <n v="0.158411175012589"/>
    <n v="0.15029022097587599"/>
    <n v="8.12095403671265E-3"/>
  </r>
  <r>
    <x v="19"/>
    <x v="19"/>
    <x v="1408"/>
    <x v="2"/>
    <x v="0"/>
    <x v="0"/>
    <x v="0"/>
    <n v="2.1820910274982501E-2"/>
    <n v="-2.34868680126965E-3"/>
    <n v="2.4169597774743999E-2"/>
  </r>
  <r>
    <x v="19"/>
    <x v="19"/>
    <x v="1408"/>
    <x v="3"/>
    <x v="0"/>
    <x v="0"/>
    <x v="0"/>
    <n v="0.298310726881027"/>
    <n v="0.25942689180374101"/>
    <n v="3.8883835077285801E-2"/>
  </r>
  <r>
    <x v="19"/>
    <x v="19"/>
    <x v="1409"/>
    <x v="0"/>
    <x v="0"/>
    <x v="0"/>
    <x v="0"/>
    <n v="0.29208311438560502"/>
    <n v="0.28681468963623002"/>
    <n v="5.2684247493743896E-3"/>
  </r>
  <r>
    <x v="19"/>
    <x v="19"/>
    <x v="1409"/>
    <x v="1"/>
    <x v="0"/>
    <x v="0"/>
    <x v="0"/>
    <n v="0.13227863609790799"/>
    <n v="0.15038833022117601"/>
    <n v="1.81096941232681E-2"/>
  </r>
  <r>
    <x v="19"/>
    <x v="19"/>
    <x v="1409"/>
    <x v="2"/>
    <x v="0"/>
    <x v="0"/>
    <x v="0"/>
    <n v="0.12923316657543199"/>
    <n v="-2.5656381621956801E-2"/>
    <n v="0.15488955378532401"/>
  </r>
  <r>
    <x v="19"/>
    <x v="19"/>
    <x v="1409"/>
    <x v="3"/>
    <x v="0"/>
    <x v="0"/>
    <x v="0"/>
    <n v="0.240415468811989"/>
    <n v="0.16617959737777699"/>
    <n v="7.4235871434211703E-2"/>
  </r>
  <r>
    <x v="19"/>
    <x v="19"/>
    <x v="1410"/>
    <x v="0"/>
    <x v="0"/>
    <x v="0"/>
    <x v="0"/>
    <n v="0.23371866345405601"/>
    <n v="0.23726430535316501"/>
    <n v="3.5456418991088902E-3"/>
  </r>
  <r>
    <x v="19"/>
    <x v="19"/>
    <x v="1410"/>
    <x v="1"/>
    <x v="0"/>
    <x v="0"/>
    <x v="0"/>
    <n v="0.11649657040834401"/>
    <n v="9.7386419773101807E-2"/>
    <n v="1.91101506352425E-2"/>
  </r>
  <r>
    <x v="19"/>
    <x v="19"/>
    <x v="1410"/>
    <x v="2"/>
    <x v="0"/>
    <x v="0"/>
    <x v="0"/>
    <n v="7.0548243820667302E-3"/>
    <n v="-2.38999836146832E-2"/>
    <n v="3.0954807996749899E-2"/>
  </r>
  <r>
    <x v="19"/>
    <x v="19"/>
    <x v="1410"/>
    <x v="3"/>
    <x v="0"/>
    <x v="0"/>
    <x v="0"/>
    <n v="0.17662204802036299"/>
    <n v="0.18020370602607699"/>
    <n v="3.58165800571442E-3"/>
  </r>
  <r>
    <x v="19"/>
    <x v="19"/>
    <x v="1411"/>
    <x v="0"/>
    <x v="0"/>
    <x v="0"/>
    <x v="0"/>
    <n v="0.171031653881073"/>
    <n v="0.17469826340675401"/>
    <n v="3.6666095256805398E-3"/>
  </r>
  <r>
    <x v="19"/>
    <x v="19"/>
    <x v="1411"/>
    <x v="1"/>
    <x v="0"/>
    <x v="0"/>
    <x v="0"/>
    <n v="8.4374368190765395E-2"/>
    <n v="9.6703268587589306E-2"/>
    <n v="1.23289003968239E-2"/>
  </r>
  <r>
    <x v="19"/>
    <x v="19"/>
    <x v="1411"/>
    <x v="2"/>
    <x v="0"/>
    <x v="0"/>
    <x v="0"/>
    <n v="3.7259273231029497E-2"/>
    <n v="-2.0673505961894999E-2"/>
    <n v="5.79327791929245E-2"/>
  </r>
  <r>
    <x v="19"/>
    <x v="19"/>
    <x v="1411"/>
    <x v="3"/>
    <x v="0"/>
    <x v="0"/>
    <x v="0"/>
    <n v="0.23827475309371901"/>
    <n v="0.24859505891799899"/>
    <n v="1.0320305824279801E-2"/>
  </r>
  <r>
    <x v="19"/>
    <x v="19"/>
    <x v="1412"/>
    <x v="0"/>
    <x v="0"/>
    <x v="0"/>
    <x v="0"/>
    <n v="0.23156060278415699"/>
    <n v="0.232523217797279"/>
    <n v="9.6261501312255903E-4"/>
  </r>
  <r>
    <x v="19"/>
    <x v="19"/>
    <x v="1412"/>
    <x v="1"/>
    <x v="0"/>
    <x v="0"/>
    <x v="0"/>
    <n v="0.115951463580132"/>
    <n v="0.16367177665233601"/>
    <n v="4.7720313072204597E-2"/>
  </r>
  <r>
    <x v="19"/>
    <x v="19"/>
    <x v="1412"/>
    <x v="2"/>
    <x v="0"/>
    <x v="0"/>
    <x v="0"/>
    <n v="5.70226833224297E-3"/>
    <n v="2.0028281956911101E-2"/>
    <n v="1.4326013624668101E-2"/>
  </r>
  <r>
    <x v="19"/>
    <x v="19"/>
    <x v="1412"/>
    <x v="3"/>
    <x v="0"/>
    <x v="0"/>
    <x v="0"/>
    <n v="0.19645725190639499"/>
    <n v="0.24933759868145"/>
    <n v="5.2880346775054897E-2"/>
  </r>
  <r>
    <x v="19"/>
    <x v="19"/>
    <x v="1413"/>
    <x v="0"/>
    <x v="0"/>
    <x v="0"/>
    <x v="0"/>
    <n v="0.18940420448780099"/>
    <n v="0.190099477767944"/>
    <n v="6.9527328014373801E-4"/>
  </r>
  <r>
    <x v="19"/>
    <x v="19"/>
    <x v="1413"/>
    <x v="1"/>
    <x v="0"/>
    <x v="0"/>
    <x v="0"/>
    <n v="0.12737917900085399"/>
    <n v="0.121597915887833"/>
    <n v="5.7812631130218497E-3"/>
  </r>
  <r>
    <x v="19"/>
    <x v="19"/>
    <x v="1413"/>
    <x v="2"/>
    <x v="0"/>
    <x v="0"/>
    <x v="0"/>
    <n v="1.3089312240481399E-2"/>
    <n v="-0.11467944085598"/>
    <n v="0.127768754959106"/>
  </r>
  <r>
    <x v="19"/>
    <x v="19"/>
    <x v="1413"/>
    <x v="3"/>
    <x v="0"/>
    <x v="0"/>
    <x v="0"/>
    <n v="0.231303036212921"/>
    <n v="0.15999487042427099"/>
    <n v="7.1308165788650499E-2"/>
  </r>
  <r>
    <x v="19"/>
    <x v="19"/>
    <x v="1414"/>
    <x v="0"/>
    <x v="0"/>
    <x v="0"/>
    <x v="0"/>
    <n v="0.22669689357280701"/>
    <n v="0.22678497433662401"/>
    <n v="8.8080763816833496E-5"/>
  </r>
  <r>
    <x v="19"/>
    <x v="19"/>
    <x v="1414"/>
    <x v="1"/>
    <x v="0"/>
    <x v="0"/>
    <x v="0"/>
    <n v="0.108878090977669"/>
    <n v="0.13119460642337799"/>
    <n v="2.2316515445709201E-2"/>
  </r>
  <r>
    <x v="19"/>
    <x v="19"/>
    <x v="1414"/>
    <x v="2"/>
    <x v="0"/>
    <x v="0"/>
    <x v="0"/>
    <n v="-6.4118504524230999E-2"/>
    <n v="-3.4451879560947397E-2"/>
    <n v="2.9666624963283501E-2"/>
  </r>
  <r>
    <x v="19"/>
    <x v="19"/>
    <x v="1414"/>
    <x v="3"/>
    <x v="0"/>
    <x v="0"/>
    <x v="0"/>
    <n v="0.136958047747612"/>
    <n v="0.22349882125854501"/>
    <n v="8.6540773510932895E-2"/>
  </r>
  <r>
    <x v="19"/>
    <x v="19"/>
    <x v="1415"/>
    <x v="0"/>
    <x v="0"/>
    <x v="0"/>
    <x v="0"/>
    <n v="0.12834057211875899"/>
    <n v="0.129088699817657"/>
    <n v="7.48127698898315E-4"/>
  </r>
  <r>
    <x v="19"/>
    <x v="19"/>
    <x v="1415"/>
    <x v="1"/>
    <x v="0"/>
    <x v="0"/>
    <x v="0"/>
    <n v="1.9591338932514201E-2"/>
    <n v="9.2499032616615295E-2"/>
    <n v="7.2907693684101105E-2"/>
  </r>
  <r>
    <x v="19"/>
    <x v="19"/>
    <x v="1415"/>
    <x v="2"/>
    <x v="0"/>
    <x v="0"/>
    <x v="0"/>
    <n v="-0.123863115906715"/>
    <n v="-5.54817169904709E-2"/>
    <n v="6.8381398916244507E-2"/>
  </r>
  <r>
    <x v="19"/>
    <x v="19"/>
    <x v="1415"/>
    <x v="3"/>
    <x v="0"/>
    <x v="0"/>
    <x v="0"/>
    <n v="0.148754358291626"/>
    <n v="0.25032123923301702"/>
    <n v="0.10156688094139101"/>
  </r>
  <r>
    <x v="19"/>
    <x v="19"/>
    <x v="1416"/>
    <x v="0"/>
    <x v="0"/>
    <x v="0"/>
    <x v="0"/>
    <n v="0.14185586571693401"/>
    <n v="0.13436283171176899"/>
    <n v="7.4930340051651001E-3"/>
  </r>
  <r>
    <x v="19"/>
    <x v="19"/>
    <x v="1416"/>
    <x v="1"/>
    <x v="0"/>
    <x v="0"/>
    <x v="0"/>
    <n v="2.5042377412319201E-2"/>
    <n v="8.2344189286231995E-2"/>
    <n v="5.7301811873912797E-2"/>
  </r>
  <r>
    <x v="19"/>
    <x v="19"/>
    <x v="1416"/>
    <x v="2"/>
    <x v="0"/>
    <x v="0"/>
    <x v="0"/>
    <n v="7.1497380733490004E-2"/>
    <n v="-3.4203048795461703E-2"/>
    <n v="0.105700433254242"/>
  </r>
  <r>
    <x v="19"/>
    <x v="19"/>
    <x v="1416"/>
    <x v="3"/>
    <x v="0"/>
    <x v="0"/>
    <x v="0"/>
    <n v="0.20879034698009499"/>
    <n v="0.17520087957382199"/>
    <n v="3.3589467406272902E-2"/>
  </r>
  <r>
    <x v="19"/>
    <x v="19"/>
    <x v="1417"/>
    <x v="0"/>
    <x v="0"/>
    <x v="0"/>
    <x v="0"/>
    <n v="0.20291951298713701"/>
    <n v="0.19849441945552801"/>
    <n v="4.4250935316085798E-3"/>
  </r>
  <r>
    <x v="19"/>
    <x v="19"/>
    <x v="1417"/>
    <x v="1"/>
    <x v="0"/>
    <x v="0"/>
    <x v="0"/>
    <n v="9.7988985478877993E-2"/>
    <n v="0.108021825551987"/>
    <n v="1.0032840073108701E-2"/>
  </r>
  <r>
    <x v="19"/>
    <x v="19"/>
    <x v="1417"/>
    <x v="2"/>
    <x v="0"/>
    <x v="0"/>
    <x v="0"/>
    <n v="-5.2033521234989201E-2"/>
    <n v="-0.23014120757579801"/>
    <n v="0.17810767889022799"/>
  </r>
  <r>
    <x v="19"/>
    <x v="19"/>
    <x v="1417"/>
    <x v="3"/>
    <x v="0"/>
    <x v="0"/>
    <x v="0"/>
    <n v="0.131059885025024"/>
    <n v="2.6852661743760099E-2"/>
    <n v="0.104207225143909"/>
  </r>
  <r>
    <x v="19"/>
    <x v="19"/>
    <x v="1418"/>
    <x v="0"/>
    <x v="0"/>
    <x v="0"/>
    <x v="0"/>
    <n v="0.124559126794338"/>
    <n v="0.10732356458902401"/>
    <n v="1.7235562205314602E-2"/>
  </r>
  <r>
    <x v="19"/>
    <x v="19"/>
    <x v="1418"/>
    <x v="1"/>
    <x v="0"/>
    <x v="0"/>
    <x v="0"/>
    <n v="4.5178778469562503E-2"/>
    <n v="0.117021009325981"/>
    <n v="7.1842230856418596E-2"/>
  </r>
  <r>
    <x v="19"/>
    <x v="19"/>
    <x v="1418"/>
    <x v="2"/>
    <x v="0"/>
    <x v="0"/>
    <x v="0"/>
    <n v="-3.4578330814838402E-2"/>
    <n v="-0.14791204035282099"/>
    <n v="0.113333709537983"/>
  </r>
  <r>
    <x v="19"/>
    <x v="19"/>
    <x v="1418"/>
    <x v="3"/>
    <x v="0"/>
    <x v="0"/>
    <x v="0"/>
    <n v="0.22647842764854401"/>
    <n v="0.17452470958232899"/>
    <n v="5.1953718066215501E-2"/>
  </r>
  <r>
    <x v="19"/>
    <x v="19"/>
    <x v="1419"/>
    <x v="0"/>
    <x v="0"/>
    <x v="0"/>
    <x v="0"/>
    <n v="0.21966868638992301"/>
    <n v="0.223341524600983"/>
    <n v="3.6728382110595699E-3"/>
  </r>
  <r>
    <x v="19"/>
    <x v="19"/>
    <x v="1419"/>
    <x v="1"/>
    <x v="0"/>
    <x v="0"/>
    <x v="0"/>
    <n v="0.157320976257324"/>
    <n v="0.15543617308139801"/>
    <n v="1.88480317592621E-3"/>
  </r>
  <r>
    <x v="19"/>
    <x v="19"/>
    <x v="1419"/>
    <x v="2"/>
    <x v="0"/>
    <x v="0"/>
    <x v="0"/>
    <n v="2.6518845930695499E-2"/>
    <n v="-0.112180158495903"/>
    <n v="0.138699010014534"/>
  </r>
  <r>
    <x v="19"/>
    <x v="19"/>
    <x v="1419"/>
    <x v="3"/>
    <x v="0"/>
    <x v="0"/>
    <x v="0"/>
    <n v="0.15518291294574699"/>
    <n v="0.17618881165981301"/>
    <n v="2.10058987140656E-2"/>
  </r>
  <r>
    <x v="19"/>
    <x v="19"/>
    <x v="1420"/>
    <x v="0"/>
    <x v="0"/>
    <x v="0"/>
    <x v="0"/>
    <n v="0.14239054918289201"/>
    <n v="0.13406217098236101"/>
    <n v="8.3283782005310093E-3"/>
  </r>
  <r>
    <x v="19"/>
    <x v="19"/>
    <x v="1420"/>
    <x v="1"/>
    <x v="0"/>
    <x v="0"/>
    <x v="0"/>
    <n v="8.7087228894233704E-3"/>
    <n v="7.5281485915183993E-2"/>
    <n v="6.6572763025760706E-2"/>
  </r>
  <r>
    <x v="19"/>
    <x v="19"/>
    <x v="1420"/>
    <x v="2"/>
    <x v="0"/>
    <x v="0"/>
    <x v="0"/>
    <n v="-6.0757115483283997E-2"/>
    <n v="-8.3586417138576494E-2"/>
    <n v="2.2829301655292501E-2"/>
  </r>
  <r>
    <x v="19"/>
    <x v="19"/>
    <x v="1420"/>
    <x v="3"/>
    <x v="0"/>
    <x v="0"/>
    <x v="0"/>
    <n v="0.215225279331207"/>
    <n v="0.247113883495331"/>
    <n v="3.18886041641235E-2"/>
  </r>
  <r>
    <x v="19"/>
    <x v="19"/>
    <x v="1421"/>
    <x v="0"/>
    <x v="0"/>
    <x v="0"/>
    <x v="0"/>
    <n v="0.21534611284732799"/>
    <n v="0.20762723684310899"/>
    <n v="7.7188760042190604E-3"/>
  </r>
  <r>
    <x v="19"/>
    <x v="19"/>
    <x v="1421"/>
    <x v="1"/>
    <x v="0"/>
    <x v="0"/>
    <x v="0"/>
    <n v="9.4179749488830594E-2"/>
    <n v="0.16760826110839799"/>
    <n v="7.3428511619567899E-2"/>
  </r>
  <r>
    <x v="19"/>
    <x v="19"/>
    <x v="1421"/>
    <x v="2"/>
    <x v="0"/>
    <x v="0"/>
    <x v="0"/>
    <n v="2.3488849401473999E-3"/>
    <n v="5.9941364452242903E-3"/>
    <n v="3.64525150507689E-3"/>
  </r>
  <r>
    <x v="19"/>
    <x v="19"/>
    <x v="1421"/>
    <x v="3"/>
    <x v="0"/>
    <x v="0"/>
    <x v="0"/>
    <n v="0.23934191465377799"/>
    <n v="0.26917946338653598"/>
    <n v="2.98375487327576E-2"/>
  </r>
  <r>
    <x v="19"/>
    <x v="19"/>
    <x v="1422"/>
    <x v="0"/>
    <x v="0"/>
    <x v="0"/>
    <x v="0"/>
    <n v="0.23210172355174999"/>
    <n v="0.236616730690002"/>
    <n v="4.51500713825226E-3"/>
  </r>
  <r>
    <x v="19"/>
    <x v="19"/>
    <x v="1422"/>
    <x v="1"/>
    <x v="0"/>
    <x v="0"/>
    <x v="0"/>
    <n v="0.18453724682331099"/>
    <n v="0.14877369999885601"/>
    <n v="3.5763546824455303E-2"/>
  </r>
  <r>
    <x v="19"/>
    <x v="19"/>
    <x v="1422"/>
    <x v="2"/>
    <x v="0"/>
    <x v="0"/>
    <x v="0"/>
    <n v="0.166832655668259"/>
    <n v="3.3437829464674003E-2"/>
    <n v="0.13339482247829401"/>
  </r>
  <r>
    <x v="19"/>
    <x v="19"/>
    <x v="1422"/>
    <x v="3"/>
    <x v="0"/>
    <x v="0"/>
    <x v="0"/>
    <n v="0.24738079309463501"/>
    <n v="0.18908731639385201"/>
    <n v="5.8293476700782797E-2"/>
  </r>
  <r>
    <x v="19"/>
    <x v="19"/>
    <x v="1423"/>
    <x v="0"/>
    <x v="0"/>
    <x v="0"/>
    <x v="0"/>
    <n v="0.241288006305695"/>
    <n v="0.23210336267948201"/>
    <n v="9.1846436262130703E-3"/>
  </r>
  <r>
    <x v="19"/>
    <x v="19"/>
    <x v="1423"/>
    <x v="1"/>
    <x v="0"/>
    <x v="0"/>
    <x v="0"/>
    <n v="8.0020025372505202E-2"/>
    <n v="0.159830152988434"/>
    <n v="7.9810127615928594E-2"/>
  </r>
  <r>
    <x v="19"/>
    <x v="19"/>
    <x v="1423"/>
    <x v="2"/>
    <x v="0"/>
    <x v="0"/>
    <x v="0"/>
    <n v="-3.25614959001541E-2"/>
    <n v="-0.123372085392475"/>
    <n v="9.0810589492321001E-2"/>
  </r>
  <r>
    <x v="19"/>
    <x v="19"/>
    <x v="1423"/>
    <x v="3"/>
    <x v="0"/>
    <x v="0"/>
    <x v="0"/>
    <n v="0.17984271049499501"/>
    <n v="0.15967175364494299"/>
    <n v="2.0170956850051901E-2"/>
  </r>
  <r>
    <x v="19"/>
    <x v="19"/>
    <x v="1424"/>
    <x v="0"/>
    <x v="0"/>
    <x v="0"/>
    <x v="0"/>
    <n v="0.173196166753769"/>
    <n v="0.17907416820526101"/>
    <n v="5.8780014514923096E-3"/>
  </r>
  <r>
    <x v="19"/>
    <x v="19"/>
    <x v="1424"/>
    <x v="1"/>
    <x v="0"/>
    <x v="0"/>
    <x v="0"/>
    <n v="0.110506914556026"/>
    <n v="0.12826555967330899"/>
    <n v="1.7758645117282899E-2"/>
  </r>
  <r>
    <x v="19"/>
    <x v="19"/>
    <x v="1424"/>
    <x v="2"/>
    <x v="0"/>
    <x v="0"/>
    <x v="0"/>
    <n v="5.87401241064072E-2"/>
    <n v="-1.4393453486263801E-2"/>
    <n v="7.31335803866386E-2"/>
  </r>
  <r>
    <x v="19"/>
    <x v="19"/>
    <x v="1424"/>
    <x v="3"/>
    <x v="0"/>
    <x v="0"/>
    <x v="0"/>
    <n v="0.27043664455413802"/>
    <n v="0.24777935445308699"/>
    <n v="2.2657290101051299E-2"/>
  </r>
  <r>
    <x v="19"/>
    <x v="19"/>
    <x v="1425"/>
    <x v="0"/>
    <x v="0"/>
    <x v="0"/>
    <x v="0"/>
    <n v="0.26451784372329701"/>
    <n v="0.26385053992271401"/>
    <n v="6.6730380058288596E-4"/>
  </r>
  <r>
    <x v="19"/>
    <x v="19"/>
    <x v="1425"/>
    <x v="1"/>
    <x v="0"/>
    <x v="0"/>
    <x v="0"/>
    <n v="0.158411175012589"/>
    <n v="0.167346641421318"/>
    <n v="8.9354664087295498E-3"/>
  </r>
  <r>
    <x v="19"/>
    <x v="19"/>
    <x v="1425"/>
    <x v="2"/>
    <x v="0"/>
    <x v="0"/>
    <x v="0"/>
    <n v="0.109096869826317"/>
    <n v="7.0004403591156006E-2"/>
    <n v="3.90924662351608E-2"/>
  </r>
  <r>
    <x v="19"/>
    <x v="19"/>
    <x v="1425"/>
    <x v="3"/>
    <x v="0"/>
    <x v="0"/>
    <x v="0"/>
    <n v="0.26078745722770702"/>
    <n v="0.24375095963478099"/>
    <n v="1.7036497592926001E-2"/>
  </r>
  <r>
    <x v="19"/>
    <x v="19"/>
    <x v="1426"/>
    <x v="0"/>
    <x v="0"/>
    <x v="0"/>
    <x v="0"/>
    <n v="0.25533798336982699"/>
    <n v="0.25075477361679099"/>
    <n v="4.5832097530364999E-3"/>
  </r>
  <r>
    <x v="19"/>
    <x v="19"/>
    <x v="1426"/>
    <x v="1"/>
    <x v="0"/>
    <x v="0"/>
    <x v="0"/>
    <n v="0.12628898024558999"/>
    <n v="0.14674496650695801"/>
    <n v="2.0455986261367801E-2"/>
  </r>
  <r>
    <x v="19"/>
    <x v="19"/>
    <x v="1426"/>
    <x v="2"/>
    <x v="0"/>
    <x v="0"/>
    <x v="0"/>
    <n v="1.77872478961945E-2"/>
    <n v="2.4451209232211099E-2"/>
    <n v="6.6639613360166498E-3"/>
  </r>
  <r>
    <x v="19"/>
    <x v="19"/>
    <x v="1426"/>
    <x v="3"/>
    <x v="0"/>
    <x v="0"/>
    <x v="0"/>
    <n v="0.172870993614197"/>
    <n v="0.23714193701744099"/>
    <n v="6.4270943403244005E-2"/>
  </r>
  <r>
    <x v="19"/>
    <x v="19"/>
    <x v="1427"/>
    <x v="0"/>
    <x v="0"/>
    <x v="0"/>
    <x v="0"/>
    <n v="0.16616794466972401"/>
    <n v="0.173337012529373"/>
    <n v="7.1690678596496599E-3"/>
  </r>
  <r>
    <x v="19"/>
    <x v="19"/>
    <x v="1427"/>
    <x v="1"/>
    <x v="0"/>
    <x v="0"/>
    <x v="0"/>
    <n v="6.3692852854728699E-2"/>
    <n v="0.13138180971145599"/>
    <n v="6.76889568567276E-2"/>
  </r>
  <r>
    <x v="19"/>
    <x v="19"/>
    <x v="1427"/>
    <x v="2"/>
    <x v="0"/>
    <x v="0"/>
    <x v="0"/>
    <n v="-1.17449201643467E-2"/>
    <n v="1.0781495831906801E-2"/>
    <n v="2.25264169275761E-2"/>
  </r>
  <r>
    <x v="19"/>
    <x v="19"/>
    <x v="1427"/>
    <x v="3"/>
    <x v="0"/>
    <x v="0"/>
    <x v="0"/>
    <n v="0.193242967128754"/>
    <n v="0.288993120193481"/>
    <n v="9.5750153064727797E-2"/>
  </r>
  <r>
    <x v="19"/>
    <x v="19"/>
    <x v="1428"/>
    <x v="0"/>
    <x v="0"/>
    <x v="0"/>
    <x v="0"/>
    <n v="0.187787264585495"/>
    <n v="0.176350608468056"/>
    <n v="1.14366561174393E-2"/>
  </r>
  <r>
    <x v="19"/>
    <x v="19"/>
    <x v="1428"/>
    <x v="1"/>
    <x v="0"/>
    <x v="0"/>
    <x v="0"/>
    <n v="0.106152571737766"/>
    <n v="0.116034746170044"/>
    <n v="9.8821744322776794E-3"/>
  </r>
  <r>
    <x v="19"/>
    <x v="19"/>
    <x v="1428"/>
    <x v="2"/>
    <x v="0"/>
    <x v="0"/>
    <x v="0"/>
    <n v="3.9268098771572099E-2"/>
    <n v="-6.1643086373806E-3"/>
    <n v="4.5432407408952699E-2"/>
  </r>
  <r>
    <x v="19"/>
    <x v="19"/>
    <x v="1428"/>
    <x v="3"/>
    <x v="0"/>
    <x v="0"/>
    <x v="0"/>
    <n v="0.24470329284667999"/>
    <n v="0.233319938182831"/>
    <n v="1.13833546638489E-2"/>
  </r>
  <r>
    <x v="19"/>
    <x v="19"/>
    <x v="1429"/>
    <x v="0"/>
    <x v="0"/>
    <x v="0"/>
    <x v="0"/>
    <n v="0.24020574986934701"/>
    <n v="0.24324074387550401"/>
    <n v="3.0349940061569201E-3"/>
  </r>
  <r>
    <x v="19"/>
    <x v="19"/>
    <x v="1429"/>
    <x v="1"/>
    <x v="0"/>
    <x v="0"/>
    <x v="0"/>
    <n v="0.13282373547553999"/>
    <n v="0.17260283231735199"/>
    <n v="3.9779096841812099E-2"/>
  </r>
  <r>
    <x v="19"/>
    <x v="19"/>
    <x v="1429"/>
    <x v="2"/>
    <x v="0"/>
    <x v="0"/>
    <x v="0"/>
    <n v="5.2033357322215999E-2"/>
    <n v="3.3213745802640901E-2"/>
    <n v="1.8819611519575102E-2"/>
  </r>
  <r>
    <x v="19"/>
    <x v="19"/>
    <x v="1429"/>
    <x v="3"/>
    <x v="0"/>
    <x v="0"/>
    <x v="0"/>
    <n v="0.216298833489418"/>
    <n v="0.25980809330940202"/>
    <n v="4.3509259819984401E-2"/>
  </r>
  <r>
    <x v="19"/>
    <x v="19"/>
    <x v="1430"/>
    <x v="0"/>
    <x v="0"/>
    <x v="0"/>
    <x v="0"/>
    <n v="0.207242086529732"/>
    <n v="0.21658006310462999"/>
    <n v="9.3379765748977696E-3"/>
  </r>
  <r>
    <x v="19"/>
    <x v="19"/>
    <x v="1430"/>
    <x v="1"/>
    <x v="0"/>
    <x v="0"/>
    <x v="0"/>
    <n v="9.9617809057235704E-2"/>
    <n v="0.14139698445797"/>
    <n v="4.1779175400733899E-2"/>
  </r>
  <r>
    <x v="19"/>
    <x v="19"/>
    <x v="1430"/>
    <x v="2"/>
    <x v="0"/>
    <x v="0"/>
    <x v="0"/>
    <n v="1.77872478961945E-2"/>
    <n v="8.7893949821591395E-3"/>
    <n v="8.9978529140353203E-3"/>
  </r>
  <r>
    <x v="19"/>
    <x v="19"/>
    <x v="1430"/>
    <x v="3"/>
    <x v="0"/>
    <x v="0"/>
    <x v="0"/>
    <n v="0.21307817101478599"/>
    <n v="0.242131307721138"/>
    <n v="2.9053136706352199E-2"/>
  </r>
  <r>
    <x v="19"/>
    <x v="19"/>
    <x v="1431"/>
    <x v="0"/>
    <x v="0"/>
    <x v="0"/>
    <x v="0"/>
    <n v="0.20670095086097701"/>
    <n v="0.21253240108490001"/>
    <n v="5.8314502239227304E-3"/>
  </r>
  <r>
    <x v="19"/>
    <x v="19"/>
    <x v="1431"/>
    <x v="1"/>
    <x v="0"/>
    <x v="0"/>
    <x v="0"/>
    <n v="0.10342705249786401"/>
    <n v="0.15282069146633101"/>
    <n v="4.9393638968467699E-2"/>
  </r>
  <r>
    <x v="19"/>
    <x v="19"/>
    <x v="1431"/>
    <x v="2"/>
    <x v="0"/>
    <x v="0"/>
    <x v="0"/>
    <n v="-7.48589262366295E-2"/>
    <n v="5.7122535072267099E-3"/>
    <n v="8.05711820721626E-2"/>
  </r>
  <r>
    <x v="19"/>
    <x v="19"/>
    <x v="1431"/>
    <x v="3"/>
    <x v="0"/>
    <x v="0"/>
    <x v="0"/>
    <n v="0.16483211517334001"/>
    <n v="0.25854465365409901"/>
    <n v="9.3712538480758695E-2"/>
  </r>
  <r>
    <x v="19"/>
    <x v="19"/>
    <x v="1432"/>
    <x v="0"/>
    <x v="0"/>
    <x v="0"/>
    <x v="0"/>
    <n v="0.15913973748683899"/>
    <n v="0.16670824587345101"/>
    <n v="7.5685083866119402E-3"/>
  </r>
  <r>
    <x v="19"/>
    <x v="19"/>
    <x v="1432"/>
    <x v="1"/>
    <x v="0"/>
    <x v="0"/>
    <x v="0"/>
    <n v="7.4581958353519398E-2"/>
    <n v="0.111078828573227"/>
    <n v="3.6496870219707503E-2"/>
  </r>
  <r>
    <x v="19"/>
    <x v="19"/>
    <x v="1432"/>
    <x v="2"/>
    <x v="0"/>
    <x v="0"/>
    <x v="0"/>
    <n v="7.6867595314979595E-2"/>
    <n v="2.0714262500405301E-2"/>
    <n v="5.6153334677219398E-2"/>
  </r>
  <r>
    <x v="19"/>
    <x v="19"/>
    <x v="1432"/>
    <x v="3"/>
    <x v="0"/>
    <x v="0"/>
    <x v="0"/>
    <n v="0.24362973868846899"/>
    <n v="0.241124138236046"/>
    <n v="2.5056004524231E-3"/>
  </r>
  <r>
    <x v="19"/>
    <x v="19"/>
    <x v="1433"/>
    <x v="0"/>
    <x v="0"/>
    <x v="0"/>
    <x v="0"/>
    <n v="0.23642431199550601"/>
    <n v="0.242137685418129"/>
    <n v="5.7133734226226798E-3"/>
  </r>
  <r>
    <x v="19"/>
    <x v="19"/>
    <x v="1433"/>
    <x v="1"/>
    <x v="0"/>
    <x v="0"/>
    <x v="0"/>
    <n v="0.111052021384239"/>
    <n v="0.16576147079467801"/>
    <n v="5.4709449410438503E-2"/>
  </r>
  <r>
    <x v="19"/>
    <x v="19"/>
    <x v="1433"/>
    <x v="2"/>
    <x v="0"/>
    <x v="0"/>
    <x v="0"/>
    <n v="2.9880229383707001E-2"/>
    <n v="2.8631262481212599E-2"/>
    <n v="1.2489669024944301E-3"/>
  </r>
  <r>
    <x v="19"/>
    <x v="19"/>
    <x v="1433"/>
    <x v="3"/>
    <x v="0"/>
    <x v="0"/>
    <x v="0"/>
    <n v="0.205576062202454"/>
    <n v="0.25712081789970398"/>
    <n v="5.1544755697250401E-2"/>
  </r>
  <r>
    <x v="19"/>
    <x v="19"/>
    <x v="1434"/>
    <x v="0"/>
    <x v="0"/>
    <x v="0"/>
    <x v="0"/>
    <n v="0.19859692454338099"/>
    <n v="0.207304432988167"/>
    <n v="8.70750844478607E-3"/>
  </r>
  <r>
    <x v="19"/>
    <x v="19"/>
    <x v="1434"/>
    <x v="1"/>
    <x v="0"/>
    <x v="0"/>
    <x v="0"/>
    <n v="0.120299324393272"/>
    <n v="0.14241354167461401"/>
    <n v="2.2114217281341601E-2"/>
  </r>
  <r>
    <x v="19"/>
    <x v="19"/>
    <x v="1434"/>
    <x v="2"/>
    <x v="0"/>
    <x v="0"/>
    <x v="0"/>
    <n v="4.0612652897834799E-2"/>
    <n v="-5.69676421582699E-3"/>
    <n v="4.6309418976306901E-2"/>
  </r>
  <r>
    <x v="19"/>
    <x v="19"/>
    <x v="1434"/>
    <x v="3"/>
    <x v="0"/>
    <x v="0"/>
    <x v="0"/>
    <n v="0.24952790141105699"/>
    <n v="0.23789118230342901"/>
    <n v="1.16367191076279E-2"/>
  </r>
  <r>
    <x v="19"/>
    <x v="19"/>
    <x v="1435"/>
    <x v="0"/>
    <x v="0"/>
    <x v="0"/>
    <x v="0"/>
    <n v="0.24398720264434801"/>
    <n v="0.249656587839127"/>
    <n v="5.6693851947784398E-3"/>
  </r>
  <r>
    <x v="19"/>
    <x v="19"/>
    <x v="1435"/>
    <x v="1"/>
    <x v="0"/>
    <x v="0"/>
    <x v="0"/>
    <n v="0.118131883442402"/>
    <n v="0.16215392947196999"/>
    <n v="4.4022046029567698E-2"/>
  </r>
  <r>
    <x v="19"/>
    <x v="19"/>
    <x v="1435"/>
    <x v="2"/>
    <x v="0"/>
    <x v="0"/>
    <x v="0"/>
    <n v="1.1080484837293601E-2"/>
    <n v="5.3062502294778803E-2"/>
    <n v="4.1982017457485199E-2"/>
  </r>
  <r>
    <x v="19"/>
    <x v="19"/>
    <x v="1435"/>
    <x v="3"/>
    <x v="0"/>
    <x v="0"/>
    <x v="0"/>
    <n v="0.20718000829219799"/>
    <n v="0.25173175334930398"/>
    <n v="4.4551745057105997E-2"/>
  </r>
  <r>
    <x v="19"/>
    <x v="19"/>
    <x v="1436"/>
    <x v="0"/>
    <x v="0"/>
    <x v="0"/>
    <x v="0"/>
    <n v="0.200755000114441"/>
    <n v="0.213152751326561"/>
    <n v="1.23977512121201E-2"/>
  </r>
  <r>
    <x v="19"/>
    <x v="19"/>
    <x v="1436"/>
    <x v="1"/>
    <x v="0"/>
    <x v="0"/>
    <x v="0"/>
    <n v="0.143167734146118"/>
    <n v="0.165587618947029"/>
    <n v="2.2419884800910901E-2"/>
  </r>
  <r>
    <x v="19"/>
    <x v="19"/>
    <x v="1436"/>
    <x v="2"/>
    <x v="0"/>
    <x v="0"/>
    <x v="0"/>
    <n v="6.5454885363578796E-2"/>
    <n v="3.1366419047117199E-2"/>
    <n v="3.4088466316461598E-2"/>
  </r>
  <r>
    <x v="19"/>
    <x v="19"/>
    <x v="1436"/>
    <x v="3"/>
    <x v="0"/>
    <x v="0"/>
    <x v="0"/>
    <n v="0.26400172710418701"/>
    <n v="0.26135390996933"/>
    <n v="2.6478171348571799E-3"/>
  </r>
  <r>
    <x v="19"/>
    <x v="19"/>
    <x v="1437"/>
    <x v="0"/>
    <x v="0"/>
    <x v="0"/>
    <x v="0"/>
    <n v="0.258578300476074"/>
    <n v="0.25839212536811801"/>
    <n v="1.86175107955933E-4"/>
  </r>
  <r>
    <x v="19"/>
    <x v="19"/>
    <x v="1437"/>
    <x v="1"/>
    <x v="0"/>
    <x v="0"/>
    <x v="0"/>
    <n v="0.15187641978263899"/>
    <n v="0.182853639125824"/>
    <n v="3.0977219343185401E-2"/>
  </r>
  <r>
    <x v="19"/>
    <x v="19"/>
    <x v="1437"/>
    <x v="2"/>
    <x v="0"/>
    <x v="0"/>
    <x v="0"/>
    <n v="5.3369909524917603E-2"/>
    <n v="2.6975277811288799E-2"/>
    <n v="2.63946317136288E-2"/>
  </r>
  <r>
    <x v="19"/>
    <x v="19"/>
    <x v="1437"/>
    <x v="3"/>
    <x v="0"/>
    <x v="0"/>
    <x v="0"/>
    <n v="0.225404873490334"/>
    <n v="0.25805741548538202"/>
    <n v="3.2652541995048502E-2"/>
  </r>
  <r>
    <x v="19"/>
    <x v="19"/>
    <x v="1438"/>
    <x v="0"/>
    <x v="0"/>
    <x v="0"/>
    <x v="0"/>
    <n v="0.218586429953575"/>
    <n v="0.223274320363998"/>
    <n v="4.6878904104232797E-3"/>
  </r>
  <r>
    <x v="19"/>
    <x v="19"/>
    <x v="1438"/>
    <x v="1"/>
    <x v="0"/>
    <x v="0"/>
    <x v="0"/>
    <n v="0.200870901346207"/>
    <n v="0.15338860452175099"/>
    <n v="4.7482296824455303E-2"/>
  </r>
  <r>
    <x v="19"/>
    <x v="19"/>
    <x v="1438"/>
    <x v="2"/>
    <x v="0"/>
    <x v="0"/>
    <x v="0"/>
    <n v="6.2101505696773501E-2"/>
    <n v="-2.52826721407473E-3"/>
    <n v="6.4629770815372495E-2"/>
  </r>
  <r>
    <x v="19"/>
    <x v="19"/>
    <x v="1438"/>
    <x v="3"/>
    <x v="0"/>
    <x v="0"/>
    <x v="0"/>
    <n v="0.32082343101501498"/>
    <n v="0.244948714971542"/>
    <n v="7.5874716043472304E-2"/>
  </r>
  <r>
    <x v="19"/>
    <x v="19"/>
    <x v="1439"/>
    <x v="0"/>
    <x v="0"/>
    <x v="0"/>
    <x v="0"/>
    <n v="0.31477823853492698"/>
    <n v="0.31801036000251798"/>
    <n v="3.2321214675903299E-3"/>
  </r>
  <r>
    <x v="19"/>
    <x v="19"/>
    <x v="1439"/>
    <x v="1"/>
    <x v="0"/>
    <x v="0"/>
    <x v="0"/>
    <n v="0.123569943010807"/>
    <n v="0.17113724350929299"/>
    <n v="4.75673004984856E-2"/>
  </r>
  <r>
    <x v="19"/>
    <x v="19"/>
    <x v="1439"/>
    <x v="2"/>
    <x v="0"/>
    <x v="0"/>
    <x v="0"/>
    <n v="4.9344249069690697E-2"/>
    <n v="0.10129726678133"/>
    <n v="5.1953017711639397E-2"/>
  </r>
  <r>
    <x v="19"/>
    <x v="19"/>
    <x v="1439"/>
    <x v="3"/>
    <x v="0"/>
    <x v="0"/>
    <x v="0"/>
    <n v="0.153578966856003"/>
    <n v="0.25333514809608498"/>
    <n v="9.9756181240081801E-2"/>
  </r>
  <r>
    <x v="19"/>
    <x v="19"/>
    <x v="1440"/>
    <x v="0"/>
    <x v="0"/>
    <x v="0"/>
    <x v="0"/>
    <n v="0.146719574928284"/>
    <n v="0.15138135850429499"/>
    <n v="4.6617835760116603E-3"/>
  </r>
  <r>
    <x v="19"/>
    <x v="19"/>
    <x v="1440"/>
    <x v="1"/>
    <x v="0"/>
    <x v="0"/>
    <x v="0"/>
    <n v="2.8306514024734501E-2"/>
    <n v="0.110970690846443"/>
    <n v="8.2664176821708693E-2"/>
  </r>
  <r>
    <x v="19"/>
    <x v="19"/>
    <x v="1440"/>
    <x v="2"/>
    <x v="0"/>
    <x v="0"/>
    <x v="0"/>
    <n v="-6.6799603402614594E-2"/>
    <n v="-3.42372469604015E-2"/>
    <n v="3.25623564422131E-2"/>
  </r>
  <r>
    <x v="19"/>
    <x v="19"/>
    <x v="1440"/>
    <x v="3"/>
    <x v="0"/>
    <x v="0"/>
    <x v="0"/>
    <n v="0.15464612841606101"/>
    <n v="0.242428168654442"/>
    <n v="8.7782040238380404E-2"/>
  </r>
  <r>
    <x v="19"/>
    <x v="19"/>
    <x v="1441"/>
    <x v="0"/>
    <x v="0"/>
    <x v="0"/>
    <x v="0"/>
    <n v="0.14833651483058899"/>
    <n v="0.15439772605895999"/>
    <n v="6.06121122837067E-3"/>
  </r>
  <r>
    <x v="19"/>
    <x v="19"/>
    <x v="1441"/>
    <x v="1"/>
    <x v="0"/>
    <x v="0"/>
    <x v="0"/>
    <n v="0.11322594434022901"/>
    <n v="0.13107597827911399"/>
    <n v="1.78500339388847E-2"/>
  </r>
  <r>
    <x v="19"/>
    <x v="19"/>
    <x v="1441"/>
    <x v="2"/>
    <x v="0"/>
    <x v="0"/>
    <x v="0"/>
    <n v="4.9344249069690697E-2"/>
    <n v="5.1787332631647604E-3"/>
    <n v="4.4165514409542098E-2"/>
  </r>
  <r>
    <x v="19"/>
    <x v="19"/>
    <x v="1441"/>
    <x v="3"/>
    <x v="0"/>
    <x v="0"/>
    <x v="0"/>
    <n v="0.288124740123749"/>
    <n v="0.25617304444312999"/>
    <n v="3.19516956806183E-2"/>
  </r>
  <r>
    <x v="19"/>
    <x v="19"/>
    <x v="1442"/>
    <x v="0"/>
    <x v="0"/>
    <x v="0"/>
    <x v="0"/>
    <n v="0.28235569596290599"/>
    <n v="0.27802830934524497"/>
    <n v="4.3273866176605199E-3"/>
  </r>
  <r>
    <x v="19"/>
    <x v="19"/>
    <x v="1442"/>
    <x v="1"/>
    <x v="0"/>
    <x v="0"/>
    <x v="0"/>
    <n v="0.163855731487274"/>
    <n v="0.17601305246353099"/>
    <n v="1.21573209762573E-2"/>
  </r>
  <r>
    <x v="19"/>
    <x v="19"/>
    <x v="1442"/>
    <x v="2"/>
    <x v="0"/>
    <x v="0"/>
    <x v="0"/>
    <n v="0.13594794273376501"/>
    <n v="7.0643573999404893E-2"/>
    <n v="6.53043687343597E-2"/>
  </r>
  <r>
    <x v="19"/>
    <x v="19"/>
    <x v="1442"/>
    <x v="3"/>
    <x v="0"/>
    <x v="0"/>
    <x v="0"/>
    <n v="0.24684400856494901"/>
    <n v="0.26015755534172103"/>
    <n v="1.33135467767715E-2"/>
  </r>
  <r>
    <x v="19"/>
    <x v="19"/>
    <x v="1443"/>
    <x v="0"/>
    <x v="0"/>
    <x v="0"/>
    <x v="0"/>
    <n v="0.24236382544040699"/>
    <n v="0.24507388472557101"/>
    <n v="2.7100592851638798E-3"/>
  </r>
  <r>
    <x v="19"/>
    <x v="19"/>
    <x v="1443"/>
    <x v="1"/>
    <x v="0"/>
    <x v="0"/>
    <x v="0"/>
    <n v="0.14207753539085399"/>
    <n v="0.171831980347633"/>
    <n v="2.9754444956779501E-2"/>
  </r>
  <r>
    <x v="19"/>
    <x v="19"/>
    <x v="1443"/>
    <x v="2"/>
    <x v="0"/>
    <x v="0"/>
    <x v="0"/>
    <n v="5.80678433179855E-2"/>
    <n v="-1.2306262739002699E-2"/>
    <n v="7.0374108850956005E-2"/>
  </r>
  <r>
    <x v="19"/>
    <x v="19"/>
    <x v="1443"/>
    <x v="3"/>
    <x v="0"/>
    <x v="0"/>
    <x v="0"/>
    <n v="0.25006467103958102"/>
    <n v="0.24759511649608601"/>
    <n v="2.46955454349518E-3"/>
  </r>
  <r>
    <x v="19"/>
    <x v="19"/>
    <x v="1444"/>
    <x v="0"/>
    <x v="0"/>
    <x v="0"/>
    <x v="0"/>
    <n v="0.24236382544040699"/>
    <n v="0.24529735743999501"/>
    <n v="2.9335319995880101E-3"/>
  </r>
  <r>
    <x v="19"/>
    <x v="19"/>
    <x v="1444"/>
    <x v="1"/>
    <x v="0"/>
    <x v="0"/>
    <x v="0"/>
    <n v="8.1110224127769498E-2"/>
    <n v="0.17305383086204501"/>
    <n v="9.1943606734275804E-2"/>
  </r>
  <r>
    <x v="19"/>
    <x v="19"/>
    <x v="1444"/>
    <x v="2"/>
    <x v="0"/>
    <x v="0"/>
    <x v="0"/>
    <n v="-7.8212305903434795E-2"/>
    <n v="3.9629515260457999E-2"/>
    <n v="0.117841824889183"/>
  </r>
  <r>
    <x v="19"/>
    <x v="19"/>
    <x v="1444"/>
    <x v="3"/>
    <x v="0"/>
    <x v="0"/>
    <x v="0"/>
    <n v="0.147680819034576"/>
    <n v="0.25248351693153398"/>
    <n v="0.104802697896957"/>
  </r>
  <r>
    <x v="19"/>
    <x v="19"/>
    <x v="1445"/>
    <x v="0"/>
    <x v="0"/>
    <x v="0"/>
    <x v="0"/>
    <n v="0.139156669378281"/>
    <n v="0.14102029800415"/>
    <n v="1.8636286258697499E-3"/>
  </r>
  <r>
    <x v="19"/>
    <x v="19"/>
    <x v="1445"/>
    <x v="1"/>
    <x v="0"/>
    <x v="0"/>
    <x v="0"/>
    <n v="0.115951463580132"/>
    <n v="0.113595716655254"/>
    <n v="2.3557469248771698E-3"/>
  </r>
  <r>
    <x v="19"/>
    <x v="19"/>
    <x v="1445"/>
    <x v="2"/>
    <x v="0"/>
    <x v="0"/>
    <x v="0"/>
    <n v="6.4110338687896701E-2"/>
    <n v="5.9761846205219605E-4"/>
    <n v="6.3512720167636899E-2"/>
  </r>
  <r>
    <x v="19"/>
    <x v="19"/>
    <x v="1445"/>
    <x v="3"/>
    <x v="0"/>
    <x v="0"/>
    <x v="0"/>
    <n v="0.28115943074226402"/>
    <n v="0.24856184422969799"/>
    <n v="3.2597586512565599E-2"/>
  </r>
  <r>
    <x v="19"/>
    <x v="19"/>
    <x v="1446"/>
    <x v="0"/>
    <x v="0"/>
    <x v="0"/>
    <x v="0"/>
    <n v="0.27910894155502303"/>
    <n v="0.28243917226791398"/>
    <n v="3.3302307128906302E-3"/>
  </r>
  <r>
    <x v="19"/>
    <x v="19"/>
    <x v="1446"/>
    <x v="1"/>
    <x v="0"/>
    <x v="0"/>
    <x v="0"/>
    <n v="0.133913949131966"/>
    <n v="0.18579638004303001"/>
    <n v="5.1882430911064099E-2"/>
  </r>
  <r>
    <x v="19"/>
    <x v="19"/>
    <x v="1446"/>
    <x v="2"/>
    <x v="0"/>
    <x v="0"/>
    <x v="0"/>
    <n v="-3.3233776688575703E-2"/>
    <n v="6.9523617625236497E-2"/>
    <n v="0.10275739431381201"/>
  </r>
  <r>
    <x v="19"/>
    <x v="19"/>
    <x v="1446"/>
    <x v="3"/>
    <x v="0"/>
    <x v="0"/>
    <x v="0"/>
    <n v="0.136421263217926"/>
    <n v="0.25303325057029702"/>
    <n v="0.11661198735237099"/>
  </r>
  <r>
    <x v="19"/>
    <x v="19"/>
    <x v="1447"/>
    <x v="0"/>
    <x v="0"/>
    <x v="0"/>
    <x v="0"/>
    <n v="0.12726476788520799"/>
    <n v="0.135434329509735"/>
    <n v="8.1695616245269793E-3"/>
  </r>
  <r>
    <x v="19"/>
    <x v="19"/>
    <x v="1447"/>
    <x v="1"/>
    <x v="0"/>
    <x v="0"/>
    <x v="0"/>
    <n v="1.5243478119373301E-2"/>
    <n v="8.3584822714328794E-2"/>
    <n v="6.8341344594955403E-2"/>
  </r>
  <r>
    <x v="19"/>
    <x v="19"/>
    <x v="1447"/>
    <x v="2"/>
    <x v="0"/>
    <x v="0"/>
    <x v="0"/>
    <n v="6.1429232358932502E-2"/>
    <n v="9.5490962266921997E-3"/>
    <n v="5.1880136132240302E-2"/>
  </r>
  <r>
    <x v="19"/>
    <x v="19"/>
    <x v="1447"/>
    <x v="3"/>
    <x v="0"/>
    <x v="0"/>
    <x v="0"/>
    <n v="0.22165381908416701"/>
    <n v="0.27245023846626298"/>
    <n v="5.0796419382095302E-2"/>
  </r>
  <r>
    <x v="19"/>
    <x v="19"/>
    <x v="1448"/>
    <x v="0"/>
    <x v="0"/>
    <x v="0"/>
    <x v="0"/>
    <n v="0.21426385641098"/>
    <n v="0.21704830229282401"/>
    <n v="2.7844458818435699E-3"/>
  </r>
  <r>
    <x v="19"/>
    <x v="19"/>
    <x v="1448"/>
    <x v="1"/>
    <x v="0"/>
    <x v="0"/>
    <x v="0"/>
    <n v="9.2537946999073001E-2"/>
    <n v="0.163363337516785"/>
    <n v="7.0825390517711598E-2"/>
  </r>
  <r>
    <x v="19"/>
    <x v="19"/>
    <x v="1448"/>
    <x v="2"/>
    <x v="0"/>
    <x v="0"/>
    <x v="0"/>
    <n v="-0.156764671206474"/>
    <n v="1.23528139665723E-2"/>
    <n v="0.16911748051643399"/>
  </r>
  <r>
    <x v="19"/>
    <x v="19"/>
    <x v="1448"/>
    <x v="3"/>
    <x v="0"/>
    <x v="0"/>
    <x v="0"/>
    <n v="0.12998633086681399"/>
    <n v="0.25121533870696999"/>
    <n v="0.121229007840157"/>
  </r>
  <r>
    <x v="19"/>
    <x v="19"/>
    <x v="1449"/>
    <x v="0"/>
    <x v="0"/>
    <x v="0"/>
    <x v="0"/>
    <n v="0.124017998576164"/>
    <n v="0.13447134196758301"/>
    <n v="1.04533433914185E-2"/>
  </r>
  <r>
    <x v="19"/>
    <x v="19"/>
    <x v="1449"/>
    <x v="1"/>
    <x v="0"/>
    <x v="0"/>
    <x v="0"/>
    <n v="5.0629824399948099E-2"/>
    <n v="9.5316685736179393E-2"/>
    <n v="4.4686861336231197E-2"/>
  </r>
  <r>
    <x v="19"/>
    <x v="19"/>
    <x v="1449"/>
    <x v="2"/>
    <x v="0"/>
    <x v="0"/>
    <x v="0"/>
    <n v="7.2841934859752697E-2"/>
    <n v="2.3173660039901699E-2"/>
    <n v="4.9668274819850901E-2"/>
  </r>
  <r>
    <x v="19"/>
    <x v="19"/>
    <x v="1449"/>
    <x v="3"/>
    <x v="0"/>
    <x v="0"/>
    <x v="0"/>
    <n v="0.22969909012317699"/>
    <n v="0.247156977653503"/>
    <n v="1.7457887530326802E-2"/>
  </r>
  <r>
    <x v="19"/>
    <x v="19"/>
    <x v="1450"/>
    <x v="0"/>
    <x v="0"/>
    <x v="0"/>
    <x v="0"/>
    <n v="0.223997697234154"/>
    <n v="0.22519777715206099"/>
    <n v="1.2000799179077101E-3"/>
  </r>
  <r>
    <x v="19"/>
    <x v="19"/>
    <x v="1450"/>
    <x v="1"/>
    <x v="0"/>
    <x v="0"/>
    <x v="0"/>
    <n v="0.12519876658916501"/>
    <n v="0.12779301404953"/>
    <n v="2.5942474603653002E-3"/>
  </r>
  <r>
    <x v="19"/>
    <x v="19"/>
    <x v="1450"/>
    <x v="2"/>
    <x v="0"/>
    <x v="0"/>
    <x v="0"/>
    <n v="6.5462894737720503E-2"/>
    <n v="6.4766022842377403E-4"/>
    <n v="6.4815238118171706E-2"/>
  </r>
  <r>
    <x v="19"/>
    <x v="19"/>
    <x v="1450"/>
    <x v="3"/>
    <x v="0"/>
    <x v="0"/>
    <x v="0"/>
    <n v="0.199141129851341"/>
    <n v="0.22684293985366799"/>
    <n v="2.7701810002327E-2"/>
  </r>
  <r>
    <x v="19"/>
    <x v="19"/>
    <x v="1451"/>
    <x v="0"/>
    <x v="0"/>
    <x v="0"/>
    <x v="0"/>
    <n v="0.191027596592903"/>
    <n v="0.18555343151092499"/>
    <n v="5.4741650819778399E-3"/>
  </r>
  <r>
    <x v="19"/>
    <x v="19"/>
    <x v="1451"/>
    <x v="1"/>
    <x v="0"/>
    <x v="0"/>
    <x v="0"/>
    <n v="8.6554780602455098E-2"/>
    <n v="0.123000487685204"/>
    <n v="3.6445707082748399E-2"/>
  </r>
  <r>
    <x v="19"/>
    <x v="19"/>
    <x v="1451"/>
    <x v="2"/>
    <x v="0"/>
    <x v="0"/>
    <x v="0"/>
    <n v="1.1744756251573601E-2"/>
    <n v="-1.85596360825002E-3"/>
    <n v="1.36007200926542E-2"/>
  </r>
  <r>
    <x v="19"/>
    <x v="19"/>
    <x v="1451"/>
    <x v="3"/>
    <x v="0"/>
    <x v="0"/>
    <x v="0"/>
    <n v="0.20771679282188399"/>
    <n v="0.24338836967945099"/>
    <n v="3.5671576857566799E-2"/>
  </r>
  <r>
    <x v="19"/>
    <x v="19"/>
    <x v="1452"/>
    <x v="0"/>
    <x v="0"/>
    <x v="0"/>
    <x v="0"/>
    <n v="0.20345419645309401"/>
    <n v="0.20532625913620001"/>
    <n v="1.8720626831054701E-3"/>
  </r>
  <r>
    <x v="19"/>
    <x v="19"/>
    <x v="1452"/>
    <x v="1"/>
    <x v="0"/>
    <x v="0"/>
    <x v="0"/>
    <n v="9.0909123420715304E-2"/>
    <n v="0.139743357896805"/>
    <n v="4.8834234476089498E-2"/>
  </r>
  <r>
    <x v="19"/>
    <x v="19"/>
    <x v="1452"/>
    <x v="2"/>
    <x v="0"/>
    <x v="0"/>
    <x v="0"/>
    <n v="2.7191122993826901E-2"/>
    <n v="1.8838776275515601E-2"/>
    <n v="8.3523467183113098E-3"/>
  </r>
  <r>
    <x v="19"/>
    <x v="19"/>
    <x v="1452"/>
    <x v="3"/>
    <x v="0"/>
    <x v="0"/>
    <x v="0"/>
    <n v="0.22861914336681399"/>
    <n v="0.27297809720039401"/>
    <n v="4.4358953833580003E-2"/>
  </r>
  <r>
    <x v="19"/>
    <x v="19"/>
    <x v="1453"/>
    <x v="0"/>
    <x v="0"/>
    <x v="0"/>
    <x v="0"/>
    <n v="0.220750942826271"/>
    <n v="0.22173900902271301"/>
    <n v="9.8806619644164996E-4"/>
  </r>
  <r>
    <x v="19"/>
    <x v="19"/>
    <x v="1453"/>
    <x v="1"/>
    <x v="0"/>
    <x v="0"/>
    <x v="0"/>
    <n v="0.12629546225071001"/>
    <n v="0.17006114125251801"/>
    <n v="4.3765679001808201E-2"/>
  </r>
  <r>
    <x v="19"/>
    <x v="19"/>
    <x v="1453"/>
    <x v="2"/>
    <x v="0"/>
    <x v="0"/>
    <x v="0"/>
    <n v="3.5914719104766797E-2"/>
    <n v="2.03770939260721E-2"/>
    <n v="1.5537625178694701E-2"/>
  </r>
  <r>
    <x v="19"/>
    <x v="19"/>
    <x v="1453"/>
    <x v="3"/>
    <x v="0"/>
    <x v="0"/>
    <x v="0"/>
    <n v="0.23720119893550901"/>
    <n v="0.249936878681183"/>
    <n v="1.27356797456741E-2"/>
  </r>
  <r>
    <x v="19"/>
    <x v="19"/>
    <x v="1454"/>
    <x v="0"/>
    <x v="0"/>
    <x v="0"/>
    <x v="0"/>
    <n v="0.23156060278415699"/>
    <n v="0.233825027942657"/>
    <n v="2.2644251585006701E-3"/>
  </r>
  <r>
    <x v="19"/>
    <x v="19"/>
    <x v="1454"/>
    <x v="1"/>
    <x v="0"/>
    <x v="0"/>
    <x v="0"/>
    <n v="0.107781395316124"/>
    <n v="0.15233126282692"/>
    <n v="4.45498675107956E-2"/>
  </r>
  <r>
    <x v="19"/>
    <x v="19"/>
    <x v="1454"/>
    <x v="2"/>
    <x v="0"/>
    <x v="0"/>
    <x v="0"/>
    <n v="-2.9208116233348801E-2"/>
    <n v="3.62327173352242E-2"/>
    <n v="6.5440833568572998E-2"/>
  </r>
  <r>
    <x v="19"/>
    <x v="19"/>
    <x v="1454"/>
    <x v="3"/>
    <x v="0"/>
    <x v="0"/>
    <x v="0"/>
    <n v="0.173407778143883"/>
    <n v="0.247797846794128"/>
    <n v="7.4390068650245694E-2"/>
  </r>
  <r>
    <x v="19"/>
    <x v="19"/>
    <x v="1455"/>
    <x v="0"/>
    <x v="0"/>
    <x v="0"/>
    <x v="0"/>
    <n v="0.16616794466972401"/>
    <n v="0.168903008103371"/>
    <n v="2.7350634336471601E-3"/>
  </r>
  <r>
    <x v="19"/>
    <x v="19"/>
    <x v="1455"/>
    <x v="1"/>
    <x v="0"/>
    <x v="0"/>
    <x v="0"/>
    <n v="0.133913949131966"/>
    <n v="0.13296112418174699"/>
    <n v="9.5282495021820101E-4"/>
  </r>
  <r>
    <x v="19"/>
    <x v="19"/>
    <x v="1455"/>
    <x v="2"/>
    <x v="0"/>
    <x v="0"/>
    <x v="0"/>
    <n v="7.0833101868629497E-2"/>
    <n v="1.7608450725674601E-2"/>
    <n v="5.3224653005600003E-2"/>
  </r>
  <r>
    <x v="19"/>
    <x v="19"/>
    <x v="1455"/>
    <x v="3"/>
    <x v="0"/>
    <x v="0"/>
    <x v="0"/>
    <n v="0.27418771386146501"/>
    <n v="0.25623416900634799"/>
    <n v="1.7953544855117801E-2"/>
  </r>
  <r>
    <x v="19"/>
    <x v="19"/>
    <x v="1456"/>
    <x v="0"/>
    <x v="0"/>
    <x v="0"/>
    <x v="0"/>
    <n v="0.26884683966636702"/>
    <n v="0.27076560258865401"/>
    <n v="1.9187629222869899E-3"/>
  </r>
  <r>
    <x v="19"/>
    <x v="19"/>
    <x v="1456"/>
    <x v="1"/>
    <x v="0"/>
    <x v="0"/>
    <x v="0"/>
    <n v="0.104517258703709"/>
    <n v="0.17153143882751501"/>
    <n v="6.7014180123806E-2"/>
  </r>
  <r>
    <x v="19"/>
    <x v="19"/>
    <x v="1456"/>
    <x v="2"/>
    <x v="0"/>
    <x v="0"/>
    <x v="0"/>
    <n v="3.01316007971764E-3"/>
    <n v="3.5702046006918002E-2"/>
    <n v="3.2688885927200297E-2"/>
  </r>
  <r>
    <x v="19"/>
    <x v="19"/>
    <x v="1456"/>
    <x v="3"/>
    <x v="0"/>
    <x v="0"/>
    <x v="0"/>
    <n v="0.20825356245040899"/>
    <n v="0.24192586541175801"/>
    <n v="3.3672302961349501E-2"/>
  </r>
  <r>
    <x v="19"/>
    <x v="19"/>
    <x v="1457"/>
    <x v="0"/>
    <x v="0"/>
    <x v="0"/>
    <x v="0"/>
    <n v="0.20021387934684801"/>
    <n v="0.20528097450733199"/>
    <n v="5.0670951604843096E-3"/>
  </r>
  <r>
    <x v="19"/>
    <x v="19"/>
    <x v="1457"/>
    <x v="1"/>
    <x v="0"/>
    <x v="0"/>
    <x v="0"/>
    <n v="0.125750362873077"/>
    <n v="0.14942768216133101"/>
    <n v="2.3677319288253802E-2"/>
  </r>
  <r>
    <x v="19"/>
    <x v="19"/>
    <x v="1457"/>
    <x v="2"/>
    <x v="0"/>
    <x v="0"/>
    <x v="0"/>
    <n v="8.7616026401519803E-2"/>
    <n v="4.3847817927599002E-2"/>
    <n v="4.3768208473920801E-2"/>
  </r>
  <r>
    <x v="19"/>
    <x v="19"/>
    <x v="1457"/>
    <x v="3"/>
    <x v="0"/>
    <x v="0"/>
    <x v="0"/>
    <n v="0.24791756272316001"/>
    <n v="0.247227773070335"/>
    <n v="6.8978965282440196E-4"/>
  </r>
  <r>
    <x v="19"/>
    <x v="19"/>
    <x v="1458"/>
    <x v="0"/>
    <x v="0"/>
    <x v="0"/>
    <x v="0"/>
    <n v="0.24291139841079701"/>
    <n v="0.24363319575786599"/>
    <n v="7.2179734706878695E-4"/>
  </r>
  <r>
    <x v="19"/>
    <x v="19"/>
    <x v="1458"/>
    <x v="1"/>
    <x v="0"/>
    <x v="0"/>
    <x v="0"/>
    <n v="0.161675319075584"/>
    <n v="0.156371265649796"/>
    <n v="5.3040534257888803E-3"/>
  </r>
  <r>
    <x v="19"/>
    <x v="19"/>
    <x v="1458"/>
    <x v="2"/>
    <x v="0"/>
    <x v="0"/>
    <x v="0"/>
    <n v="6.8143993616104098E-2"/>
    <n v="3.9778839796781498E-2"/>
    <n v="2.83651538193226E-2"/>
  </r>
  <r>
    <x v="19"/>
    <x v="19"/>
    <x v="1458"/>
    <x v="3"/>
    <x v="0"/>
    <x v="0"/>
    <x v="0"/>
    <n v="0.26989987492561301"/>
    <n v="0.248684972524643"/>
    <n v="2.1214902400970501E-2"/>
  </r>
  <r>
    <x v="19"/>
    <x v="19"/>
    <x v="1459"/>
    <x v="0"/>
    <x v="0"/>
    <x v="0"/>
    <x v="0"/>
    <n v="0.265600085258484"/>
    <n v="0.26949778199195901"/>
    <n v="3.8976967334747301E-3"/>
  </r>
  <r>
    <x v="19"/>
    <x v="19"/>
    <x v="1459"/>
    <x v="1"/>
    <x v="0"/>
    <x v="0"/>
    <x v="0"/>
    <n v="0.11758028715848901"/>
    <n v="0.16396240890026101"/>
    <n v="4.6382121741771698E-2"/>
  </r>
  <r>
    <x v="19"/>
    <x v="19"/>
    <x v="1459"/>
    <x v="2"/>
    <x v="0"/>
    <x v="0"/>
    <x v="0"/>
    <n v="7.4850760400295299E-2"/>
    <n v="4.3357070535421399E-2"/>
    <n v="3.14936898648739E-2"/>
  </r>
  <r>
    <x v="19"/>
    <x v="19"/>
    <x v="1459"/>
    <x v="3"/>
    <x v="0"/>
    <x v="0"/>
    <x v="0"/>
    <n v="0.22165381908416701"/>
    <n v="0.241163045167923"/>
    <n v="1.95092260837555E-2"/>
  </r>
  <r>
    <x v="19"/>
    <x v="19"/>
    <x v="1460"/>
    <x v="0"/>
    <x v="0"/>
    <x v="0"/>
    <x v="0"/>
    <n v="0.21318803727626801"/>
    <n v="0.20791094005107899"/>
    <n v="5.2770972251892099E-3"/>
  </r>
  <r>
    <x v="19"/>
    <x v="19"/>
    <x v="1460"/>
    <x v="1"/>
    <x v="0"/>
    <x v="0"/>
    <x v="0"/>
    <n v="0.13119491934776301"/>
    <n v="0.15067443251609799"/>
    <n v="1.9479513168334999E-2"/>
  </r>
  <r>
    <x v="19"/>
    <x v="19"/>
    <x v="1460"/>
    <x v="2"/>
    <x v="0"/>
    <x v="0"/>
    <x v="0"/>
    <n v="4.33017611503601E-2"/>
    <n v="-6.3415238400921204E-4"/>
    <n v="4.3935913592577001E-2"/>
  </r>
  <r>
    <x v="19"/>
    <x v="19"/>
    <x v="1460"/>
    <x v="3"/>
    <x v="0"/>
    <x v="0"/>
    <x v="0"/>
    <n v="0.231303036212921"/>
    <n v="0.243114903569221"/>
    <n v="1.1811867356300401E-2"/>
  </r>
  <r>
    <x v="19"/>
    <x v="19"/>
    <x v="1461"/>
    <x v="0"/>
    <x v="0"/>
    <x v="0"/>
    <x v="0"/>
    <n v="0.22993722558021501"/>
    <n v="0.22507303953170801"/>
    <n v="4.8641860485076904E-3"/>
  </r>
  <r>
    <x v="19"/>
    <x v="19"/>
    <x v="1461"/>
    <x v="1"/>
    <x v="0"/>
    <x v="0"/>
    <x v="0"/>
    <n v="0.18236331641674"/>
    <n v="0.175205588340759"/>
    <n v="7.1577280759811401E-3"/>
  </r>
  <r>
    <x v="19"/>
    <x v="19"/>
    <x v="1461"/>
    <x v="2"/>
    <x v="0"/>
    <x v="0"/>
    <x v="0"/>
    <n v="6.5462894737720503E-2"/>
    <n v="2.0673755556345E-2"/>
    <n v="4.4789139181375497E-2"/>
  </r>
  <r>
    <x v="19"/>
    <x v="19"/>
    <x v="1461"/>
    <x v="3"/>
    <x v="0"/>
    <x v="0"/>
    <x v="0"/>
    <n v="0.292949348688126"/>
    <n v="0.25797429680824302"/>
    <n v="3.4975051879882799E-2"/>
  </r>
  <r>
    <x v="19"/>
    <x v="19"/>
    <x v="1462"/>
    <x v="0"/>
    <x v="0"/>
    <x v="0"/>
    <x v="0"/>
    <n v="0.28397265076637301"/>
    <n v="0.28371244668960599"/>
    <n v="2.6020407676696799E-4"/>
  </r>
  <r>
    <x v="19"/>
    <x v="19"/>
    <x v="1462"/>
    <x v="1"/>
    <x v="0"/>
    <x v="0"/>
    <x v="0"/>
    <n v="0.15024110674858099"/>
    <n v="0.16857522726058999"/>
    <n v="1.8334120512008702E-2"/>
  </r>
  <r>
    <x v="19"/>
    <x v="19"/>
    <x v="1462"/>
    <x v="2"/>
    <x v="0"/>
    <x v="0"/>
    <x v="0"/>
    <n v="6.3438057899475098E-2"/>
    <n v="5.0607603043317802E-2"/>
    <n v="1.2830454856157299E-2"/>
  </r>
  <r>
    <x v="19"/>
    <x v="19"/>
    <x v="1462"/>
    <x v="3"/>
    <x v="0"/>
    <x v="0"/>
    <x v="0"/>
    <n v="0.27311414480209401"/>
    <n v="0.24098455905914301"/>
    <n v="3.2129585742950398E-2"/>
  </r>
  <r>
    <x v="19"/>
    <x v="19"/>
    <x v="1463"/>
    <x v="0"/>
    <x v="0"/>
    <x v="0"/>
    <x v="0"/>
    <n v="0.26560652256012002"/>
    <n v="0.26891607046127303"/>
    <n v="3.3095479011535601E-3"/>
  </r>
  <r>
    <x v="19"/>
    <x v="19"/>
    <x v="1463"/>
    <x v="1"/>
    <x v="0"/>
    <x v="0"/>
    <x v="0"/>
    <n v="0.143712848424911"/>
    <n v="0.17715539038181299"/>
    <n v="3.3442541956901599E-2"/>
  </r>
  <r>
    <x v="19"/>
    <x v="19"/>
    <x v="1463"/>
    <x v="2"/>
    <x v="0"/>
    <x v="0"/>
    <x v="0"/>
    <n v="0.100365273654461"/>
    <n v="8.5869014263153104E-2"/>
    <n v="1.44962593913078E-2"/>
  </r>
  <r>
    <x v="19"/>
    <x v="19"/>
    <x v="1463"/>
    <x v="3"/>
    <x v="0"/>
    <x v="0"/>
    <x v="0"/>
    <n v="0.23827475309371901"/>
    <n v="0.245748445391655"/>
    <n v="7.4736922979354902E-3"/>
  </r>
  <r>
    <x v="19"/>
    <x v="19"/>
    <x v="1464"/>
    <x v="0"/>
    <x v="0"/>
    <x v="0"/>
    <x v="0"/>
    <n v="0.23317754268646201"/>
    <n v="0.23131407797336601"/>
    <n v="1.86346471309662E-3"/>
  </r>
  <r>
    <x v="19"/>
    <x v="19"/>
    <x v="1464"/>
    <x v="1"/>
    <x v="0"/>
    <x v="0"/>
    <x v="0"/>
    <n v="0.12302484363317499"/>
    <n v="0.15201374888420099"/>
    <n v="2.8988905251026199E-2"/>
  </r>
  <r>
    <x v="19"/>
    <x v="19"/>
    <x v="1464"/>
    <x v="2"/>
    <x v="0"/>
    <x v="0"/>
    <x v="0"/>
    <n v="1.24250389635563E-2"/>
    <n v="1.09063498675823E-2"/>
    <n v="1.51868909597397E-3"/>
  </r>
  <r>
    <x v="19"/>
    <x v="19"/>
    <x v="1464"/>
    <x v="3"/>
    <x v="0"/>
    <x v="0"/>
    <x v="0"/>
    <n v="0.16911995410919201"/>
    <n v="0.24124875664711001"/>
    <n v="7.2128802537918105E-2"/>
  </r>
  <r>
    <x v="19"/>
    <x v="19"/>
    <x v="1465"/>
    <x v="0"/>
    <x v="0"/>
    <x v="0"/>
    <x v="0"/>
    <n v="0.161304235458374"/>
    <n v="0.167739063501358"/>
    <n v="6.4348280429840097E-3"/>
  </r>
  <r>
    <x v="19"/>
    <x v="19"/>
    <x v="1465"/>
    <x v="1"/>
    <x v="0"/>
    <x v="0"/>
    <x v="0"/>
    <n v="0.120305813848972"/>
    <n v="0.131612554192543"/>
    <n v="1.1306740343570701E-2"/>
  </r>
  <r>
    <x v="19"/>
    <x v="19"/>
    <x v="1465"/>
    <x v="2"/>
    <x v="0"/>
    <x v="0"/>
    <x v="0"/>
    <n v="4.7327421605586999E-2"/>
    <n v="-1.48417323362082E-3"/>
    <n v="4.8811595886945697E-2"/>
  </r>
  <r>
    <x v="19"/>
    <x v="19"/>
    <x v="1465"/>
    <x v="3"/>
    <x v="0"/>
    <x v="0"/>
    <x v="0"/>
    <n v="0.28437370061874401"/>
    <n v="0.26649832725524902"/>
    <n v="1.7875373363494901E-2"/>
  </r>
  <r>
    <x v="19"/>
    <x v="19"/>
    <x v="1466"/>
    <x v="0"/>
    <x v="0"/>
    <x v="0"/>
    <x v="0"/>
    <n v="0.27965649962425199"/>
    <n v="0.27379292249679599"/>
    <n v="5.8635771274566702E-3"/>
  </r>
  <r>
    <x v="19"/>
    <x v="19"/>
    <x v="1466"/>
    <x v="1"/>
    <x v="0"/>
    <x v="0"/>
    <x v="0"/>
    <n v="0.148612290620804"/>
    <n v="0.16340737044811199"/>
    <n v="1.47950798273087E-2"/>
  </r>
  <r>
    <x v="19"/>
    <x v="19"/>
    <x v="1466"/>
    <x v="2"/>
    <x v="0"/>
    <x v="0"/>
    <x v="0"/>
    <n v="0.101037546992302"/>
    <n v="4.4380046427249902E-2"/>
    <n v="5.6657500565051998E-2"/>
  </r>
  <r>
    <x v="19"/>
    <x v="19"/>
    <x v="1466"/>
    <x v="3"/>
    <x v="0"/>
    <x v="0"/>
    <x v="0"/>
    <n v="0.231303036212921"/>
    <n v="0.21911533176899001"/>
    <n v="1.21877044439316E-2"/>
  </r>
  <r>
    <x v="19"/>
    <x v="19"/>
    <x v="1467"/>
    <x v="0"/>
    <x v="0"/>
    <x v="0"/>
    <x v="0"/>
    <n v="0.22399125993251801"/>
    <n v="0.223829016089439"/>
    <n v="1.6224384307861301E-4"/>
  </r>
  <r>
    <x v="19"/>
    <x v="19"/>
    <x v="1467"/>
    <x v="1"/>
    <x v="0"/>
    <x v="0"/>
    <x v="0"/>
    <n v="9.5808573067188305E-2"/>
    <n v="0.17109082639217399"/>
    <n v="7.5282253324985504E-2"/>
  </r>
  <r>
    <x v="19"/>
    <x v="19"/>
    <x v="1467"/>
    <x v="2"/>
    <x v="0"/>
    <x v="0"/>
    <x v="0"/>
    <n v="-6.4782775938510895E-2"/>
    <n v="-1.75039432942867E-2"/>
    <n v="4.7278832644224202E-2"/>
  </r>
  <r>
    <x v="19"/>
    <x v="19"/>
    <x v="1467"/>
    <x v="3"/>
    <x v="0"/>
    <x v="0"/>
    <x v="0"/>
    <n v="0.131596654653549"/>
    <n v="0.248033612966537"/>
    <n v="0.116436958312988"/>
  </r>
  <r>
    <x v="19"/>
    <x v="19"/>
    <x v="1468"/>
    <x v="0"/>
    <x v="0"/>
    <x v="0"/>
    <x v="0"/>
    <n v="0.12564137578010601"/>
    <n v="0.123639270663261"/>
    <n v="2.0021051168441798E-3"/>
  </r>
  <r>
    <x v="19"/>
    <x v="19"/>
    <x v="1468"/>
    <x v="1"/>
    <x v="0"/>
    <x v="0"/>
    <x v="0"/>
    <n v="0.102336838841438"/>
    <n v="8.69152396917343E-2"/>
    <n v="1.5421599149704E-2"/>
  </r>
  <r>
    <x v="19"/>
    <x v="19"/>
    <x v="1468"/>
    <x v="2"/>
    <x v="0"/>
    <x v="0"/>
    <x v="0"/>
    <n v="-4.3309926986694301E-2"/>
    <n v="-2.0076084882020999E-2"/>
    <n v="2.3233842104673399E-2"/>
  </r>
  <r>
    <x v="19"/>
    <x v="19"/>
    <x v="1468"/>
    <x v="3"/>
    <x v="0"/>
    <x v="0"/>
    <x v="0"/>
    <n v="0.32725834846496599"/>
    <n v="0.25643768906593301"/>
    <n v="7.0820659399032607E-2"/>
  </r>
  <r>
    <x v="19"/>
    <x v="19"/>
    <x v="1469"/>
    <x v="0"/>
    <x v="0"/>
    <x v="0"/>
    <x v="0"/>
    <n v="0.32396453619003301"/>
    <n v="0.33005493879318198"/>
    <n v="6.0904026031494097E-3"/>
  </r>
  <r>
    <x v="19"/>
    <x v="19"/>
    <x v="1469"/>
    <x v="1"/>
    <x v="0"/>
    <x v="0"/>
    <x v="0"/>
    <n v="0.30865874886512801"/>
    <n v="0.19610893726348899"/>
    <n v="0.112549811601639"/>
  </r>
  <r>
    <x v="19"/>
    <x v="19"/>
    <x v="1469"/>
    <x v="2"/>
    <x v="0"/>
    <x v="0"/>
    <x v="0"/>
    <n v="0.245385035872459"/>
    <n v="0.16194063425064101"/>
    <n v="8.3444401621818501E-2"/>
  </r>
  <r>
    <x v="19"/>
    <x v="19"/>
    <x v="1469"/>
    <x v="3"/>
    <x v="0"/>
    <x v="0"/>
    <x v="0"/>
    <n v="0.40015780925750699"/>
    <n v="0.23716227710247001"/>
    <n v="0.16299553215503701"/>
  </r>
  <r>
    <x v="19"/>
    <x v="19"/>
    <x v="1470"/>
    <x v="0"/>
    <x v="0"/>
    <x v="0"/>
    <x v="0"/>
    <n v="0.39367973804473899"/>
    <n v="0.39405623078346302"/>
    <n v="3.7649273872375499E-4"/>
  </r>
  <r>
    <x v="19"/>
    <x v="19"/>
    <x v="1470"/>
    <x v="1"/>
    <x v="0"/>
    <x v="0"/>
    <x v="0"/>
    <n v="0.123569943010807"/>
    <n v="0.16353316605091101"/>
    <n v="3.9963223040103898E-2"/>
  </r>
  <r>
    <x v="19"/>
    <x v="19"/>
    <x v="1470"/>
    <x v="2"/>
    <x v="0"/>
    <x v="0"/>
    <x v="0"/>
    <n v="0.127224341034889"/>
    <n v="0.162422940135002"/>
    <n v="3.5198599100112901E-2"/>
  </r>
  <r>
    <x v="19"/>
    <x v="19"/>
    <x v="1470"/>
    <x v="3"/>
    <x v="0"/>
    <x v="0"/>
    <x v="0"/>
    <n v="0.12516173720359799"/>
    <n v="0.225162863731384"/>
    <n v="0.10000112652778601"/>
  </r>
  <r>
    <x v="19"/>
    <x v="19"/>
    <x v="1471"/>
    <x v="0"/>
    <x v="0"/>
    <x v="0"/>
    <x v="0"/>
    <n v="0.116989783942699"/>
    <n v="0.120677374303341"/>
    <n v="3.6875903606414799E-3"/>
  </r>
  <r>
    <x v="19"/>
    <x v="19"/>
    <x v="1471"/>
    <x v="1"/>
    <x v="0"/>
    <x v="0"/>
    <x v="0"/>
    <n v="5.2258647978305803E-2"/>
    <n v="8.1453666090965299E-2"/>
    <n v="2.9195018112659499E-2"/>
  </r>
  <r>
    <x v="19"/>
    <x v="19"/>
    <x v="1471"/>
    <x v="2"/>
    <x v="0"/>
    <x v="0"/>
    <x v="0"/>
    <n v="2.1140629425644899E-2"/>
    <n v="-4.5663386583328198E-2"/>
    <n v="6.6804014146328E-2"/>
  </r>
  <r>
    <x v="19"/>
    <x v="19"/>
    <x v="1471"/>
    <x v="3"/>
    <x v="0"/>
    <x v="0"/>
    <x v="0"/>
    <n v="0.24899113178253199"/>
    <n v="0.243887454271317"/>
    <n v="5.10367751121521E-3"/>
  </r>
  <r>
    <x v="19"/>
    <x v="19"/>
    <x v="1472"/>
    <x v="0"/>
    <x v="0"/>
    <x v="0"/>
    <x v="0"/>
    <n v="0.24291139841079701"/>
    <n v="0.240626990795135"/>
    <n v="2.2844076156616198E-3"/>
  </r>
  <r>
    <x v="19"/>
    <x v="19"/>
    <x v="1472"/>
    <x v="1"/>
    <x v="0"/>
    <x v="0"/>
    <x v="0"/>
    <n v="0.13935849070549"/>
    <n v="0.16608618199825301"/>
    <n v="2.6727691292762801E-2"/>
  </r>
  <r>
    <x v="19"/>
    <x v="19"/>
    <x v="1472"/>
    <x v="2"/>
    <x v="0"/>
    <x v="0"/>
    <x v="0"/>
    <n v="8.2245811820030199E-2"/>
    <n v="3.9067313075065599E-2"/>
    <n v="4.31784987449646E-2"/>
  </r>
  <r>
    <x v="19"/>
    <x v="19"/>
    <x v="1472"/>
    <x v="3"/>
    <x v="0"/>
    <x v="0"/>
    <x v="0"/>
    <n v="0.27526125311851501"/>
    <n v="0.25853052735328702"/>
    <n v="1.6730725765228299E-2"/>
  </r>
  <r>
    <x v="19"/>
    <x v="19"/>
    <x v="1473"/>
    <x v="0"/>
    <x v="0"/>
    <x v="0"/>
    <x v="0"/>
    <n v="0.26992267370223999"/>
    <n v="0.26959076523780801"/>
    <n v="3.3190846443176302E-4"/>
  </r>
  <r>
    <x v="19"/>
    <x v="19"/>
    <x v="1473"/>
    <x v="1"/>
    <x v="0"/>
    <x v="0"/>
    <x v="0"/>
    <n v="0.15514056384563399"/>
    <n v="0.17223526537418399"/>
    <n v="1.7094701528549201E-2"/>
  </r>
  <r>
    <x v="19"/>
    <x v="19"/>
    <x v="1473"/>
    <x v="2"/>
    <x v="0"/>
    <x v="0"/>
    <x v="0"/>
    <n v="0.103054381906986"/>
    <n v="4.0537167340517002E-2"/>
    <n v="6.2517210841178894E-2"/>
  </r>
  <r>
    <x v="19"/>
    <x v="19"/>
    <x v="1473"/>
    <x v="3"/>
    <x v="0"/>
    <x v="0"/>
    <x v="0"/>
    <n v="0.2414890229702"/>
    <n v="0.24165508151054399"/>
    <n v="1.6605854034423801E-4"/>
  </r>
  <r>
    <x v="19"/>
    <x v="19"/>
    <x v="1474"/>
    <x v="0"/>
    <x v="0"/>
    <x v="0"/>
    <x v="0"/>
    <n v="0.23642431199550601"/>
    <n v="0.23411041498184201"/>
    <n v="2.3138970136642499E-3"/>
  </r>
  <r>
    <x v="19"/>
    <x v="19"/>
    <x v="1474"/>
    <x v="1"/>
    <x v="0"/>
    <x v="0"/>
    <x v="0"/>
    <n v="0.114316150546074"/>
    <n v="0.17081265151500699"/>
    <n v="5.6496500968933099E-2"/>
  </r>
  <r>
    <x v="19"/>
    <x v="19"/>
    <x v="1474"/>
    <x v="2"/>
    <x v="0"/>
    <x v="0"/>
    <x v="0"/>
    <n v="2.51742918044329E-2"/>
    <n v="3.0648456886410699E-2"/>
    <n v="5.4741650819778399E-3"/>
  </r>
  <r>
    <x v="19"/>
    <x v="19"/>
    <x v="1474"/>
    <x v="3"/>
    <x v="0"/>
    <x v="0"/>
    <x v="0"/>
    <n v="0.24256257712841001"/>
    <n v="0.26418140530586198"/>
    <n v="2.1618828177452101E-2"/>
  </r>
  <r>
    <x v="19"/>
    <x v="19"/>
    <x v="1475"/>
    <x v="0"/>
    <x v="0"/>
    <x v="0"/>
    <x v="0"/>
    <n v="0.23425979912281"/>
    <n v="0.234327241778374"/>
    <n v="6.7442655563354506E-5"/>
  </r>
  <r>
    <x v="19"/>
    <x v="19"/>
    <x v="1475"/>
    <x v="1"/>
    <x v="0"/>
    <x v="0"/>
    <x v="0"/>
    <n v="0.13663946092128801"/>
    <n v="0.16914871335029599"/>
    <n v="3.2509252429008498E-2"/>
  </r>
  <r>
    <x v="19"/>
    <x v="19"/>
    <x v="1475"/>
    <x v="2"/>
    <x v="0"/>
    <x v="0"/>
    <x v="0"/>
    <n v="4.5310590416193001E-2"/>
    <n v="4.7756198793649701E-2"/>
    <n v="2.4456083774566698E-3"/>
  </r>
  <r>
    <x v="19"/>
    <x v="19"/>
    <x v="1475"/>
    <x v="3"/>
    <x v="0"/>
    <x v="0"/>
    <x v="0"/>
    <n v="0.199134737253189"/>
    <n v="0.25249105691909801"/>
    <n v="5.33563196659088E-2"/>
  </r>
  <r>
    <x v="19"/>
    <x v="19"/>
    <x v="1476"/>
    <x v="0"/>
    <x v="0"/>
    <x v="0"/>
    <x v="0"/>
    <n v="0.19265097379684401"/>
    <n v="0.19277285039424899"/>
    <n v="1.2187659740447999E-4"/>
  </r>
  <r>
    <x v="19"/>
    <x v="19"/>
    <x v="1476"/>
    <x v="1"/>
    <x v="0"/>
    <x v="0"/>
    <x v="0"/>
    <n v="0.101253122091293"/>
    <n v="0.14360892772674599"/>
    <n v="4.2355805635452298E-2"/>
  </r>
  <r>
    <x v="19"/>
    <x v="19"/>
    <x v="1476"/>
    <x v="2"/>
    <x v="0"/>
    <x v="0"/>
    <x v="0"/>
    <n v="1.6450697556138E-2"/>
    <n v="1.3162728399038299E-2"/>
    <n v="3.2879691570997199E-3"/>
  </r>
  <r>
    <x v="19"/>
    <x v="19"/>
    <x v="1476"/>
    <x v="3"/>
    <x v="0"/>
    <x v="0"/>
    <x v="0"/>
    <n v="0.215225279331207"/>
    <n v="0.25697788596153298"/>
    <n v="4.1752606630325297E-2"/>
  </r>
  <r>
    <x v="19"/>
    <x v="19"/>
    <x v="1477"/>
    <x v="0"/>
    <x v="0"/>
    <x v="0"/>
    <x v="0"/>
    <n v="0.21156466007232699"/>
    <n v="0.211924478411674"/>
    <n v="3.5981833934783898E-4"/>
  </r>
  <r>
    <x v="19"/>
    <x v="19"/>
    <x v="1477"/>
    <x v="1"/>
    <x v="0"/>
    <x v="0"/>
    <x v="0"/>
    <n v="0.11377105116844199"/>
    <n v="0.15340591967105899"/>
    <n v="3.9634868502616903E-2"/>
  </r>
  <r>
    <x v="19"/>
    <x v="19"/>
    <x v="1477"/>
    <x v="2"/>
    <x v="0"/>
    <x v="0"/>
    <x v="0"/>
    <n v="5.40421865880489E-2"/>
    <n v="2.2667029872536701E-2"/>
    <n v="3.1375154852867099E-2"/>
  </r>
  <r>
    <x v="19"/>
    <x v="19"/>
    <x v="1477"/>
    <x v="3"/>
    <x v="0"/>
    <x v="0"/>
    <x v="0"/>
    <n v="0.25113824009895303"/>
    <n v="0.266118735074997"/>
    <n v="1.4980494976043699E-2"/>
  </r>
  <r>
    <x v="19"/>
    <x v="19"/>
    <x v="1478"/>
    <x v="0"/>
    <x v="0"/>
    <x v="0"/>
    <x v="0"/>
    <n v="0.24344608187675501"/>
    <n v="0.23726359009742701"/>
    <n v="6.18249177932739E-3"/>
  </r>
  <r>
    <x v="19"/>
    <x v="19"/>
    <x v="1478"/>
    <x v="1"/>
    <x v="0"/>
    <x v="0"/>
    <x v="0"/>
    <n v="0.13717807829379999"/>
    <n v="0.168437018990517"/>
    <n v="3.1258940696716302E-2"/>
  </r>
  <r>
    <x v="19"/>
    <x v="19"/>
    <x v="1478"/>
    <x v="2"/>
    <x v="0"/>
    <x v="0"/>
    <x v="0"/>
    <n v="4.7999694943427998E-2"/>
    <n v="3.670309856534E-2"/>
    <n v="1.1296596378087999E-2"/>
  </r>
  <r>
    <x v="19"/>
    <x v="19"/>
    <x v="1478"/>
    <x v="3"/>
    <x v="0"/>
    <x v="0"/>
    <x v="0"/>
    <n v="0.21468211710453"/>
    <n v="0.246791586279869"/>
    <n v="3.2109469175338697E-2"/>
  </r>
  <r>
    <x v="19"/>
    <x v="19"/>
    <x v="1479"/>
    <x v="0"/>
    <x v="0"/>
    <x v="0"/>
    <x v="0"/>
    <n v="0.208317890763283"/>
    <n v="0.21266216039657601"/>
    <n v="4.3442696332931501E-3"/>
  </r>
  <r>
    <x v="19"/>
    <x v="19"/>
    <x v="1479"/>
    <x v="1"/>
    <x v="0"/>
    <x v="0"/>
    <x v="0"/>
    <n v="0.125750362873077"/>
    <n v="0.14595286548137701"/>
    <n v="2.02025026082993E-2"/>
  </r>
  <r>
    <x v="19"/>
    <x v="19"/>
    <x v="1479"/>
    <x v="2"/>
    <x v="0"/>
    <x v="0"/>
    <x v="0"/>
    <n v="2.7191122993826901E-2"/>
    <n v="1.56431775540113E-2"/>
    <n v="1.15479454398155E-2"/>
  </r>
  <r>
    <x v="19"/>
    <x v="19"/>
    <x v="1479"/>
    <x v="3"/>
    <x v="0"/>
    <x v="0"/>
    <x v="0"/>
    <n v="0.27097344398498502"/>
    <n v="0.249630972743034"/>
    <n v="2.1342471241950999E-2"/>
  </r>
  <r>
    <x v="19"/>
    <x v="19"/>
    <x v="1480"/>
    <x v="0"/>
    <x v="0"/>
    <x v="0"/>
    <x v="0"/>
    <n v="0.26506540179252602"/>
    <n v="0.26062253117561301"/>
    <n v="4.4428706169128401E-3"/>
  </r>
  <r>
    <x v="19"/>
    <x v="19"/>
    <x v="1480"/>
    <x v="1"/>
    <x v="0"/>
    <x v="0"/>
    <x v="0"/>
    <n v="0.14098732173442799"/>
    <n v="0.215745359659195"/>
    <n v="7.4758037924766499E-2"/>
  </r>
  <r>
    <x v="19"/>
    <x v="19"/>
    <x v="1480"/>
    <x v="2"/>
    <x v="0"/>
    <x v="0"/>
    <x v="0"/>
    <n v="0.100365273654461"/>
    <n v="8.9516408741474193E-2"/>
    <n v="1.08488649129868E-2"/>
  </r>
  <r>
    <x v="19"/>
    <x v="19"/>
    <x v="1480"/>
    <x v="3"/>
    <x v="0"/>
    <x v="0"/>
    <x v="0"/>
    <n v="0.229692697525024"/>
    <n v="0.28670683503150901"/>
    <n v="5.7014137506484999E-2"/>
  </r>
  <r>
    <x v="19"/>
    <x v="19"/>
    <x v="1481"/>
    <x v="0"/>
    <x v="0"/>
    <x v="0"/>
    <x v="0"/>
    <n v="0.22399125993251801"/>
    <n v="0.21959158778190599"/>
    <n v="4.39967215061188E-3"/>
  </r>
  <r>
    <x v="19"/>
    <x v="19"/>
    <x v="1481"/>
    <x v="1"/>
    <x v="0"/>
    <x v="0"/>
    <x v="0"/>
    <n v="0.11812539398670199"/>
    <n v="0.15754102170467399"/>
    <n v="3.9415627717971802E-2"/>
  </r>
  <r>
    <x v="19"/>
    <x v="19"/>
    <x v="1481"/>
    <x v="2"/>
    <x v="0"/>
    <x v="0"/>
    <x v="0"/>
    <n v="2.31654644012451E-2"/>
    <n v="2.0152440294623399E-2"/>
    <n v="3.0130241066217401E-3"/>
  </r>
  <r>
    <x v="19"/>
    <x v="19"/>
    <x v="1481"/>
    <x v="3"/>
    <x v="0"/>
    <x v="0"/>
    <x v="0"/>
    <n v="0.24416652321815499"/>
    <n v="0.25897735357284501"/>
    <n v="1.48108303546906E-2"/>
  </r>
  <r>
    <x v="19"/>
    <x v="19"/>
    <x v="1482"/>
    <x v="0"/>
    <x v="0"/>
    <x v="0"/>
    <x v="0"/>
    <n v="0.23750011622905701"/>
    <n v="0.23661895096301999"/>
    <n v="8.8116526603698698E-4"/>
  </r>
  <r>
    <x v="19"/>
    <x v="19"/>
    <x v="1482"/>
    <x v="1"/>
    <x v="0"/>
    <x v="0"/>
    <x v="0"/>
    <n v="0.125750362873077"/>
    <n v="0.16887483000755299"/>
    <n v="4.3124467134475701E-2"/>
  </r>
  <r>
    <x v="19"/>
    <x v="19"/>
    <x v="1482"/>
    <x v="2"/>
    <x v="0"/>
    <x v="0"/>
    <x v="0"/>
    <n v="5.1353078335523598E-2"/>
    <n v="7.7367328107356997E-2"/>
    <n v="2.6014249771833399E-2"/>
  </r>
  <r>
    <x v="19"/>
    <x v="19"/>
    <x v="1482"/>
    <x v="3"/>
    <x v="0"/>
    <x v="0"/>
    <x v="0"/>
    <n v="0.21200461685657501"/>
    <n v="0.25500851869583102"/>
    <n v="4.30039018392563E-2"/>
  </r>
  <r>
    <x v="19"/>
    <x v="19"/>
    <x v="1483"/>
    <x v="0"/>
    <x v="0"/>
    <x v="0"/>
    <x v="0"/>
    <n v="0.20508401095867199"/>
    <n v="0.20263756811618799"/>
    <n v="2.4464428424835201E-3"/>
  </r>
  <r>
    <x v="19"/>
    <x v="19"/>
    <x v="1483"/>
    <x v="1"/>
    <x v="0"/>
    <x v="0"/>
    <x v="0"/>
    <n v="0.109416708350182"/>
    <n v="0.14740614593029"/>
    <n v="3.7989437580108601E-2"/>
  </r>
  <r>
    <x v="19"/>
    <x v="19"/>
    <x v="1483"/>
    <x v="2"/>
    <x v="0"/>
    <x v="0"/>
    <x v="0"/>
    <n v="2.3488849401473999E-3"/>
    <n v="5.9483093209564703E-3"/>
    <n v="3.59942438080907E-3"/>
  </r>
  <r>
    <x v="19"/>
    <x v="19"/>
    <x v="1483"/>
    <x v="3"/>
    <x v="0"/>
    <x v="0"/>
    <x v="0"/>
    <n v="0.20128823816776301"/>
    <n v="0.24859024584293399"/>
    <n v="4.7302007675170898E-2"/>
  </r>
  <r>
    <x v="19"/>
    <x v="19"/>
    <x v="1484"/>
    <x v="0"/>
    <x v="0"/>
    <x v="0"/>
    <x v="0"/>
    <n v="0.194809034466743"/>
    <n v="0.198466137051582"/>
    <n v="3.6571025848388698E-3"/>
  </r>
  <r>
    <x v="19"/>
    <x v="19"/>
    <x v="1484"/>
    <x v="1"/>
    <x v="0"/>
    <x v="0"/>
    <x v="0"/>
    <n v="0.101798228919506"/>
    <n v="0.15447482466697701"/>
    <n v="5.2676595747470897E-2"/>
  </r>
  <r>
    <x v="19"/>
    <x v="19"/>
    <x v="1484"/>
    <x v="2"/>
    <x v="0"/>
    <x v="0"/>
    <x v="0"/>
    <n v="2.0476356148719801E-2"/>
    <n v="3.5099558532238E-2"/>
    <n v="1.46232023835182E-2"/>
  </r>
  <r>
    <x v="19"/>
    <x v="19"/>
    <x v="1484"/>
    <x v="3"/>
    <x v="0"/>
    <x v="0"/>
    <x v="0"/>
    <n v="0.20718000829219799"/>
    <n v="0.26971161365509"/>
    <n v="6.2531605362892206E-2"/>
  </r>
  <r>
    <x v="19"/>
    <x v="19"/>
    <x v="1485"/>
    <x v="0"/>
    <x v="0"/>
    <x v="0"/>
    <x v="0"/>
    <n v="0.201296120882034"/>
    <n v="0.192815572023392"/>
    <n v="8.4805488586425799E-3"/>
  </r>
  <r>
    <x v="19"/>
    <x v="19"/>
    <x v="1485"/>
    <x v="1"/>
    <x v="0"/>
    <x v="0"/>
    <x v="0"/>
    <n v="0.11758028715848901"/>
    <n v="0.13111335039138799"/>
    <n v="1.35330632328987E-2"/>
  </r>
  <r>
    <x v="19"/>
    <x v="19"/>
    <x v="1485"/>
    <x v="2"/>
    <x v="0"/>
    <x v="0"/>
    <x v="0"/>
    <n v="-0.10573564469814301"/>
    <n v="-1.9435159862041501E-2"/>
    <n v="8.6300484836101504E-2"/>
  </r>
  <r>
    <x v="19"/>
    <x v="19"/>
    <x v="1485"/>
    <x v="3"/>
    <x v="0"/>
    <x v="0"/>
    <x v="0"/>
    <n v="0.112835019826889"/>
    <n v="0.229144617915154"/>
    <n v="0.11630959808826399"/>
  </r>
  <r>
    <x v="19"/>
    <x v="19"/>
    <x v="1486"/>
    <x v="0"/>
    <x v="0"/>
    <x v="0"/>
    <x v="0"/>
    <n v="0.104022055864334"/>
    <n v="0.104030631482601"/>
    <n v="8.5756182670593296E-6"/>
  </r>
  <r>
    <x v="19"/>
    <x v="19"/>
    <x v="1486"/>
    <x v="1"/>
    <x v="0"/>
    <x v="0"/>
    <x v="0"/>
    <n v="-1.6872242093086201E-2"/>
    <n v="8.3203457295894595E-2"/>
    <n v="0.100075699388981"/>
  </r>
  <r>
    <x v="19"/>
    <x v="19"/>
    <x v="1486"/>
    <x v="2"/>
    <x v="0"/>
    <x v="0"/>
    <x v="0"/>
    <n v="-4.3309926986694301E-2"/>
    <n v="-1.5998208895325699E-2"/>
    <n v="2.73117180913687E-2"/>
  </r>
  <r>
    <x v="19"/>
    <x v="19"/>
    <x v="1486"/>
    <x v="3"/>
    <x v="0"/>
    <x v="0"/>
    <x v="0"/>
    <n v="0.17609167098999001"/>
    <n v="0.26116791367530801"/>
    <n v="8.5076242685317993E-2"/>
  </r>
  <r>
    <x v="19"/>
    <x v="19"/>
    <x v="1487"/>
    <x v="0"/>
    <x v="0"/>
    <x v="0"/>
    <x v="0"/>
    <n v="0.17212034761905701"/>
    <n v="0.16825349628925301"/>
    <n v="3.8668513298034698E-3"/>
  </r>
  <r>
    <x v="19"/>
    <x v="19"/>
    <x v="1487"/>
    <x v="1"/>
    <x v="0"/>
    <x v="0"/>
    <x v="0"/>
    <n v="8.3284154534339905E-2"/>
    <n v="0.137583553791046"/>
    <n v="5.4299399256706203E-2"/>
  </r>
  <r>
    <x v="19"/>
    <x v="19"/>
    <x v="1487"/>
    <x v="2"/>
    <x v="0"/>
    <x v="0"/>
    <x v="0"/>
    <n v="-8.15736949443817E-2"/>
    <n v="-1.8772672861814499E-2"/>
    <n v="6.2801018357276903E-2"/>
  </r>
  <r>
    <x v="19"/>
    <x v="19"/>
    <x v="1487"/>
    <x v="3"/>
    <x v="0"/>
    <x v="0"/>
    <x v="0"/>
    <n v="0.14714403450489"/>
    <n v="0.22683867812156699"/>
    <n v="7.9694643616676303E-2"/>
  </r>
  <r>
    <x v="19"/>
    <x v="19"/>
    <x v="1488"/>
    <x v="0"/>
    <x v="0"/>
    <x v="0"/>
    <x v="0"/>
    <n v="0.13915023207664501"/>
    <n v="0.143457546830177"/>
    <n v="4.3073147535324097E-3"/>
  </r>
  <r>
    <x v="19"/>
    <x v="19"/>
    <x v="1488"/>
    <x v="1"/>
    <x v="0"/>
    <x v="0"/>
    <x v="0"/>
    <n v="1.7962515354156501E-2"/>
    <n v="0.102254316210747"/>
    <n v="8.4291800856590299E-2"/>
  </r>
  <r>
    <x v="19"/>
    <x v="19"/>
    <x v="1488"/>
    <x v="2"/>
    <x v="0"/>
    <x v="0"/>
    <x v="0"/>
    <n v="-9.1641843318939195E-2"/>
    <n v="7.3333596810698501E-3"/>
    <n v="9.8975203931331607E-2"/>
  </r>
  <r>
    <x v="19"/>
    <x v="19"/>
    <x v="1488"/>
    <x v="3"/>
    <x v="0"/>
    <x v="0"/>
    <x v="0"/>
    <n v="0.110687911510468"/>
    <n v="0.25952509045600902"/>
    <n v="0.14883717894554099"/>
  </r>
  <r>
    <x v="19"/>
    <x v="19"/>
    <x v="1489"/>
    <x v="0"/>
    <x v="0"/>
    <x v="0"/>
    <x v="0"/>
    <n v="0.10293979942798601"/>
    <n v="0.102614708244801"/>
    <n v="3.2509118318557701E-4"/>
  </r>
  <r>
    <x v="19"/>
    <x v="19"/>
    <x v="1489"/>
    <x v="1"/>
    <x v="0"/>
    <x v="0"/>
    <x v="0"/>
    <n v="8.2200437784194905E-2"/>
    <n v="7.4378877878189101E-2"/>
    <n v="7.8215599060058594E-3"/>
  </r>
  <r>
    <x v="19"/>
    <x v="19"/>
    <x v="1489"/>
    <x v="2"/>
    <x v="0"/>
    <x v="0"/>
    <x v="0"/>
    <n v="6.2101505696773501E-2"/>
    <n v="3.2775211147964001E-3"/>
    <n v="5.88239841163158E-2"/>
  </r>
  <r>
    <x v="19"/>
    <x v="19"/>
    <x v="1489"/>
    <x v="3"/>
    <x v="0"/>
    <x v="0"/>
    <x v="0"/>
    <n v="0.28223296999931302"/>
    <n v="0.25234735012054399"/>
    <n v="2.98856198787689E-2"/>
  </r>
  <r>
    <x v="19"/>
    <x v="19"/>
    <x v="1490"/>
    <x v="0"/>
    <x v="0"/>
    <x v="0"/>
    <x v="0"/>
    <n v="0.27695730328559898"/>
    <n v="0.27545002102851901"/>
    <n v="1.5072822570800801E-3"/>
  </r>
  <r>
    <x v="19"/>
    <x v="19"/>
    <x v="1490"/>
    <x v="1"/>
    <x v="0"/>
    <x v="0"/>
    <x v="0"/>
    <n v="0.144803047180176"/>
    <n v="0.155025169253349"/>
    <n v="1.02221220731735E-2"/>
  </r>
  <r>
    <x v="19"/>
    <x v="19"/>
    <x v="1490"/>
    <x v="2"/>
    <x v="0"/>
    <x v="0"/>
    <x v="0"/>
    <n v="0.101037546992302"/>
    <n v="4.8910483717918403E-2"/>
    <n v="5.2127063274383503E-2"/>
  </r>
  <r>
    <x v="19"/>
    <x v="19"/>
    <x v="1490"/>
    <x v="3"/>
    <x v="0"/>
    <x v="0"/>
    <x v="0"/>
    <n v="0.24362973868846899"/>
    <n v="0.23657301068306"/>
    <n v="7.0567280054092399E-3"/>
  </r>
  <r>
    <x v="19"/>
    <x v="19"/>
    <x v="1491"/>
    <x v="0"/>
    <x v="0"/>
    <x v="0"/>
    <x v="0"/>
    <n v="0.23750011622905701"/>
    <n v="0.227471739053726"/>
    <n v="1.00283771753311E-2"/>
  </r>
  <r>
    <x v="19"/>
    <x v="19"/>
    <x v="1491"/>
    <x v="1"/>
    <x v="0"/>
    <x v="0"/>
    <x v="0"/>
    <n v="0.163310632109642"/>
    <n v="0.16769526898860901"/>
    <n v="4.3846368789672904E-3"/>
  </r>
  <r>
    <x v="19"/>
    <x v="19"/>
    <x v="1491"/>
    <x v="2"/>
    <x v="0"/>
    <x v="0"/>
    <x v="0"/>
    <n v="2.92079523205757E-2"/>
    <n v="5.4626665078103499E-3"/>
    <n v="2.37452853471041E-2"/>
  </r>
  <r>
    <x v="19"/>
    <x v="19"/>
    <x v="1491"/>
    <x v="3"/>
    <x v="0"/>
    <x v="0"/>
    <x v="0"/>
    <n v="0.281689792871475"/>
    <n v="0.229408875107765"/>
    <n v="5.2280917763710001E-2"/>
  </r>
  <r>
    <x v="19"/>
    <x v="19"/>
    <x v="1492"/>
    <x v="0"/>
    <x v="0"/>
    <x v="0"/>
    <x v="0"/>
    <n v="0.27640974521637002"/>
    <n v="0.27408787608146701"/>
    <n v="2.3218691349029502E-3"/>
  </r>
  <r>
    <x v="19"/>
    <x v="19"/>
    <x v="1492"/>
    <x v="1"/>
    <x v="0"/>
    <x v="0"/>
    <x v="0"/>
    <n v="0.13282373547553999"/>
    <n v="0.193653538823128"/>
    <n v="6.0829803347587599E-2"/>
  </r>
  <r>
    <x v="19"/>
    <x v="19"/>
    <x v="1492"/>
    <x v="2"/>
    <x v="0"/>
    <x v="0"/>
    <x v="0"/>
    <n v="-5.2033521234989201E-2"/>
    <n v="9.1208569705486298E-2"/>
    <n v="0.14324209094047499"/>
  </r>
  <r>
    <x v="19"/>
    <x v="19"/>
    <x v="1492"/>
    <x v="3"/>
    <x v="0"/>
    <x v="0"/>
    <x v="0"/>
    <n v="7.5848519802093506E-2"/>
    <n v="0.262618899345398"/>
    <n v="0.186770379543304"/>
  </r>
  <r>
    <x v="19"/>
    <x v="19"/>
    <x v="1493"/>
    <x v="0"/>
    <x v="0"/>
    <x v="0"/>
    <x v="0"/>
    <n v="6.8359196186065702E-2"/>
    <n v="7.4092999100685106E-2"/>
    <n v="5.7338029146194501E-3"/>
  </r>
  <r>
    <x v="19"/>
    <x v="19"/>
    <x v="1493"/>
    <x v="1"/>
    <x v="0"/>
    <x v="0"/>
    <x v="0"/>
    <n v="-4.0830865502357497E-2"/>
    <n v="2.4804132059216499E-2"/>
    <n v="6.5634995698928805E-2"/>
  </r>
  <r>
    <x v="19"/>
    <x v="19"/>
    <x v="1493"/>
    <x v="2"/>
    <x v="0"/>
    <x v="0"/>
    <x v="0"/>
    <n v="-5.47146275639534E-2"/>
    <n v="-2.6690363883972199E-2"/>
    <n v="2.80242636799812E-2"/>
  </r>
  <r>
    <x v="19"/>
    <x v="19"/>
    <x v="1493"/>
    <x v="3"/>
    <x v="0"/>
    <x v="0"/>
    <x v="0"/>
    <n v="0.26186099648475603"/>
    <n v="0.25063720345497098"/>
    <n v="1.12237930297852E-2"/>
  </r>
  <r>
    <x v="19"/>
    <x v="19"/>
    <x v="1494"/>
    <x v="0"/>
    <x v="0"/>
    <x v="0"/>
    <x v="0"/>
    <n v="0.254796862602234"/>
    <n v="0.255595713853836"/>
    <n v="7.9885125160217296E-4"/>
  </r>
  <r>
    <x v="19"/>
    <x v="19"/>
    <x v="1494"/>
    <x v="1"/>
    <x v="0"/>
    <x v="0"/>
    <x v="0"/>
    <n v="0.163310632109642"/>
    <n v="0.207170024514198"/>
    <n v="4.3859392404556302E-2"/>
  </r>
  <r>
    <x v="19"/>
    <x v="19"/>
    <x v="1494"/>
    <x v="2"/>
    <x v="0"/>
    <x v="0"/>
    <x v="0"/>
    <n v="0.11110570281744001"/>
    <n v="9.7094818949699402E-2"/>
    <n v="1.40108838677406E-2"/>
  </r>
  <r>
    <x v="19"/>
    <x v="19"/>
    <x v="1494"/>
    <x v="3"/>
    <x v="0"/>
    <x v="0"/>
    <x v="0"/>
    <n v="0.19806757569312999"/>
    <n v="0.24668593704700501"/>
    <n v="4.86183613538742E-2"/>
  </r>
  <r>
    <x v="19"/>
    <x v="19"/>
    <x v="1495"/>
    <x v="0"/>
    <x v="0"/>
    <x v="0"/>
    <x v="0"/>
    <n v="0.19156871736049699"/>
    <n v="0.19756056368350999"/>
    <n v="5.99184632301331E-3"/>
  </r>
  <r>
    <x v="19"/>
    <x v="19"/>
    <x v="1495"/>
    <x v="1"/>
    <x v="0"/>
    <x v="0"/>
    <x v="0"/>
    <n v="0.10342705249786401"/>
    <n v="0.124960795044899"/>
    <n v="2.15337425470352E-2"/>
  </r>
  <r>
    <x v="19"/>
    <x v="19"/>
    <x v="1495"/>
    <x v="2"/>
    <x v="0"/>
    <x v="0"/>
    <x v="0"/>
    <n v="6.4118340611457797E-2"/>
    <n v="-3.3308740239590402E-3"/>
    <n v="6.7449212074279799E-2"/>
  </r>
  <r>
    <x v="19"/>
    <x v="19"/>
    <x v="1495"/>
    <x v="3"/>
    <x v="0"/>
    <x v="0"/>
    <x v="0"/>
    <n v="0.27418771386146501"/>
    <n v="0.25575768947601302"/>
    <n v="1.8430024385452302E-2"/>
  </r>
  <r>
    <x v="19"/>
    <x v="19"/>
    <x v="1496"/>
    <x v="0"/>
    <x v="0"/>
    <x v="0"/>
    <x v="0"/>
    <n v="0.26884683966636702"/>
    <n v="0.25690621137619002"/>
    <n v="1.19406282901764E-2"/>
  </r>
  <r>
    <x v="19"/>
    <x v="19"/>
    <x v="1496"/>
    <x v="1"/>
    <x v="0"/>
    <x v="0"/>
    <x v="0"/>
    <n v="0.148612290620804"/>
    <n v="0.163342550396919"/>
    <n v="1.47302597761154E-2"/>
  </r>
  <r>
    <x v="19"/>
    <x v="19"/>
    <x v="1496"/>
    <x v="2"/>
    <x v="0"/>
    <x v="0"/>
    <x v="0"/>
    <n v="6.8808272480964702E-2"/>
    <n v="6.2292870134115198E-2"/>
    <n v="6.5154023468494398E-3"/>
  </r>
  <r>
    <x v="19"/>
    <x v="19"/>
    <x v="1496"/>
    <x v="3"/>
    <x v="0"/>
    <x v="0"/>
    <x v="0"/>
    <n v="0.23934191465377799"/>
    <n v="0.22118951380252799"/>
    <n v="1.8152400851249698E-2"/>
  </r>
  <r>
    <x v="19"/>
    <x v="19"/>
    <x v="1497"/>
    <x v="0"/>
    <x v="0"/>
    <x v="0"/>
    <x v="0"/>
    <n v="0.23263642191886899"/>
    <n v="0.23705881834030201"/>
    <n v="4.4223964214325003E-3"/>
  </r>
  <r>
    <x v="19"/>
    <x v="19"/>
    <x v="1497"/>
    <x v="1"/>
    <x v="0"/>
    <x v="0"/>
    <x v="0"/>
    <n v="0.108878090977669"/>
    <n v="0.161251410841942"/>
    <n v="5.2373319864273099E-2"/>
  </r>
  <r>
    <x v="19"/>
    <x v="19"/>
    <x v="1497"/>
    <x v="2"/>
    <x v="0"/>
    <x v="0"/>
    <x v="0"/>
    <n v="1.7122974619269399E-2"/>
    <n v="2.3428808897733699E-2"/>
    <n v="6.3058342784643199E-3"/>
  </r>
  <r>
    <x v="19"/>
    <x v="19"/>
    <x v="1497"/>
    <x v="3"/>
    <x v="0"/>
    <x v="0"/>
    <x v="0"/>
    <n v="0.177695602178574"/>
    <n v="0.24889200925827001"/>
    <n v="7.1196407079696697E-2"/>
  </r>
  <r>
    <x v="19"/>
    <x v="19"/>
    <x v="1498"/>
    <x v="0"/>
    <x v="0"/>
    <x v="0"/>
    <x v="0"/>
    <n v="0.17103809118270899"/>
    <n v="0.169457226991653"/>
    <n v="1.5808641910553E-3"/>
  </r>
  <r>
    <x v="19"/>
    <x v="19"/>
    <x v="1498"/>
    <x v="1"/>
    <x v="0"/>
    <x v="0"/>
    <x v="0"/>
    <n v="0.100701525807381"/>
    <n v="0.12991507351398501"/>
    <n v="2.9213547706604E-2"/>
  </r>
  <r>
    <x v="19"/>
    <x v="19"/>
    <x v="1498"/>
    <x v="2"/>
    <x v="0"/>
    <x v="0"/>
    <x v="0"/>
    <n v="2.8527673333883299E-2"/>
    <n v="2.7716835029423202E-3"/>
    <n v="2.5755990296602201E-2"/>
  </r>
  <r>
    <x v="19"/>
    <x v="19"/>
    <x v="1498"/>
    <x v="3"/>
    <x v="0"/>
    <x v="0"/>
    <x v="0"/>
    <n v="0.236127644777298"/>
    <n v="0.248012781143188"/>
    <n v="1.1885136365890499E-2"/>
  </r>
  <r>
    <x v="19"/>
    <x v="19"/>
    <x v="1499"/>
    <x v="0"/>
    <x v="0"/>
    <x v="0"/>
    <x v="0"/>
    <n v="0.22939608991146099"/>
    <n v="0.22843202948570299"/>
    <n v="9.6406042575836203E-4"/>
  </r>
  <r>
    <x v="19"/>
    <x v="19"/>
    <x v="1499"/>
    <x v="1"/>
    <x v="0"/>
    <x v="0"/>
    <x v="0"/>
    <n v="0.111597120761871"/>
    <n v="0.145481526851654"/>
    <n v="3.3884406089782701E-2"/>
  </r>
  <r>
    <x v="19"/>
    <x v="19"/>
    <x v="1499"/>
    <x v="2"/>
    <x v="0"/>
    <x v="0"/>
    <x v="0"/>
    <n v="6.2101505696773501E-2"/>
    <n v="3.5771626979112597E-2"/>
    <n v="2.63298787176609E-2"/>
  </r>
  <r>
    <x v="19"/>
    <x v="19"/>
    <x v="1499"/>
    <x v="3"/>
    <x v="0"/>
    <x v="0"/>
    <x v="0"/>
    <n v="0.2414890229702"/>
    <n v="0.24512635171413399"/>
    <n v="3.63732874393463E-3"/>
  </r>
  <r>
    <x v="19"/>
    <x v="19"/>
    <x v="1500"/>
    <x v="0"/>
    <x v="0"/>
    <x v="0"/>
    <x v="0"/>
    <n v="0.23750011622905701"/>
    <n v="0.22958949208259599"/>
    <n v="7.9106241464614903E-3"/>
  </r>
  <r>
    <x v="19"/>
    <x v="19"/>
    <x v="1500"/>
    <x v="1"/>
    <x v="0"/>
    <x v="0"/>
    <x v="0"/>
    <n v="0.14153242111206099"/>
    <n v="0.190064162015915"/>
    <n v="4.8531740903854398E-2"/>
  </r>
  <r>
    <x v="19"/>
    <x v="19"/>
    <x v="1500"/>
    <x v="2"/>
    <x v="0"/>
    <x v="0"/>
    <x v="0"/>
    <n v="4.5318592339754098E-2"/>
    <n v="4.7067239880561801E-2"/>
    <n v="1.7486475408077201E-3"/>
  </r>
  <r>
    <x v="19"/>
    <x v="19"/>
    <x v="1500"/>
    <x v="3"/>
    <x v="0"/>
    <x v="0"/>
    <x v="0"/>
    <n v="0.225404873490334"/>
    <n v="0.26459348201751698"/>
    <n v="3.9188608527183498E-2"/>
  </r>
  <r>
    <x v="19"/>
    <x v="19"/>
    <x v="1501"/>
    <x v="0"/>
    <x v="0"/>
    <x v="0"/>
    <x v="0"/>
    <n v="0.217510610818863"/>
    <n v="0.21693460643291501"/>
    <n v="5.7600438594818104E-4"/>
  </r>
  <r>
    <x v="19"/>
    <x v="19"/>
    <x v="1501"/>
    <x v="1"/>
    <x v="0"/>
    <x v="0"/>
    <x v="0"/>
    <n v="0.109961807727814"/>
    <n v="0.155993282794952"/>
    <n v="4.60314750671387E-2"/>
  </r>
  <r>
    <x v="19"/>
    <x v="19"/>
    <x v="1501"/>
    <x v="2"/>
    <x v="0"/>
    <x v="0"/>
    <x v="0"/>
    <n v="5.7395569980144501E-2"/>
    <n v="3.3692337572574602E-2"/>
    <n v="2.3703232407569899E-2"/>
  </r>
  <r>
    <x v="19"/>
    <x v="19"/>
    <x v="1501"/>
    <x v="3"/>
    <x v="0"/>
    <x v="0"/>
    <x v="0"/>
    <n v="0.25006467103958102"/>
    <n v="0.25803518295288103"/>
    <n v="7.9705119132995605E-3"/>
  </r>
  <r>
    <x v="19"/>
    <x v="19"/>
    <x v="1502"/>
    <x v="0"/>
    <x v="0"/>
    <x v="0"/>
    <x v="0"/>
    <n v="0.24506302177906"/>
    <n v="0.24940383434295699"/>
    <n v="4.3408125638961801E-3"/>
  </r>
  <r>
    <x v="19"/>
    <x v="19"/>
    <x v="1502"/>
    <x v="1"/>
    <x v="0"/>
    <x v="0"/>
    <x v="0"/>
    <n v="0.14589326083660101"/>
    <n v="0.17909407615661599"/>
    <n v="3.3200815320015002E-2"/>
  </r>
  <r>
    <x v="19"/>
    <x v="19"/>
    <x v="1502"/>
    <x v="2"/>
    <x v="0"/>
    <x v="0"/>
    <x v="0"/>
    <n v="7.0160828530788394E-2"/>
    <n v="6.3343159854412107E-2"/>
    <n v="6.8176686763763402E-3"/>
  </r>
  <r>
    <x v="19"/>
    <x v="19"/>
    <x v="1502"/>
    <x v="3"/>
    <x v="0"/>
    <x v="0"/>
    <x v="0"/>
    <n v="0.23881152272224401"/>
    <n v="0.26118507981300398"/>
    <n v="2.2373557090759302E-2"/>
  </r>
  <r>
    <x v="19"/>
    <x v="19"/>
    <x v="1503"/>
    <x v="0"/>
    <x v="0"/>
    <x v="0"/>
    <x v="0"/>
    <n v="0.23264285922050501"/>
    <n v="0.22972437739372301"/>
    <n v="2.91848182678223E-3"/>
  </r>
  <r>
    <x v="19"/>
    <x v="19"/>
    <x v="1503"/>
    <x v="1"/>
    <x v="0"/>
    <x v="0"/>
    <x v="0"/>
    <n v="0.114316150546074"/>
    <n v="0.16555319726467099"/>
    <n v="5.1237046718597398E-2"/>
  </r>
  <r>
    <x v="19"/>
    <x v="19"/>
    <x v="1503"/>
    <x v="2"/>
    <x v="0"/>
    <x v="0"/>
    <x v="0"/>
    <n v="-2.51824557781219E-2"/>
    <n v="1.7995418980717701E-2"/>
    <n v="4.31778728961945E-2"/>
  </r>
  <r>
    <x v="19"/>
    <x v="19"/>
    <x v="1503"/>
    <x v="3"/>
    <x v="0"/>
    <x v="0"/>
    <x v="0"/>
    <n v="0.17823238670826"/>
    <n v="0.22948962450027499"/>
    <n v="5.1257237792015103E-2"/>
  </r>
  <r>
    <x v="19"/>
    <x v="19"/>
    <x v="1504"/>
    <x v="0"/>
    <x v="0"/>
    <x v="0"/>
    <x v="0"/>
    <n v="0.17157277464866599"/>
    <n v="0.178742751479149"/>
    <n v="7.1699768304824803E-3"/>
  </r>
  <r>
    <x v="19"/>
    <x v="19"/>
    <x v="1504"/>
    <x v="1"/>
    <x v="0"/>
    <x v="0"/>
    <x v="0"/>
    <n v="8.4374368190765395E-2"/>
    <n v="0.13991379737854001"/>
    <n v="5.55394291877747E-2"/>
  </r>
  <r>
    <x v="19"/>
    <x v="19"/>
    <x v="1504"/>
    <x v="2"/>
    <x v="0"/>
    <x v="0"/>
    <x v="0"/>
    <n v="-1.71151347458363E-2"/>
    <n v="2.1189281716942801E-2"/>
    <n v="3.8304418325424201E-2"/>
  </r>
  <r>
    <x v="19"/>
    <x v="19"/>
    <x v="1504"/>
    <x v="3"/>
    <x v="0"/>
    <x v="0"/>
    <x v="0"/>
    <n v="0.22326415777206399"/>
    <n v="0.260181844234467"/>
    <n v="3.6917686462402302E-2"/>
  </r>
  <r>
    <x v="19"/>
    <x v="19"/>
    <x v="1505"/>
    <x v="0"/>
    <x v="0"/>
    <x v="0"/>
    <x v="0"/>
    <n v="0.21534611284732799"/>
    <n v="0.229054480791092"/>
    <n v="1.37083679437637E-2"/>
  </r>
  <r>
    <x v="19"/>
    <x v="19"/>
    <x v="1505"/>
    <x v="1"/>
    <x v="0"/>
    <x v="0"/>
    <x v="0"/>
    <n v="0.12411504983902"/>
    <n v="0.16353099048137701"/>
    <n v="3.94159406423569E-2"/>
  </r>
  <r>
    <x v="19"/>
    <x v="19"/>
    <x v="1505"/>
    <x v="2"/>
    <x v="0"/>
    <x v="0"/>
    <x v="0"/>
    <n v="0.10506321489810901"/>
    <n v="7.0568755269050598E-2"/>
    <n v="3.4494459629058803E-2"/>
  </r>
  <r>
    <x v="19"/>
    <x v="19"/>
    <x v="1505"/>
    <x v="3"/>
    <x v="0"/>
    <x v="0"/>
    <x v="0"/>
    <n v="0.24524007737636599"/>
    <n v="0.26369342207908603"/>
    <n v="1.84533447027206E-2"/>
  </r>
  <r>
    <x v="19"/>
    <x v="19"/>
    <x v="1506"/>
    <x v="0"/>
    <x v="0"/>
    <x v="0"/>
    <x v="0"/>
    <n v="0.23966462910175301"/>
    <n v="0.244410425424576"/>
    <n v="4.7457963228225699E-3"/>
  </r>
  <r>
    <x v="19"/>
    <x v="19"/>
    <x v="1506"/>
    <x v="1"/>
    <x v="0"/>
    <x v="0"/>
    <x v="0"/>
    <n v="0.143712848424911"/>
    <n v="0.157223775982857"/>
    <n v="1.35109275579453E-2"/>
  </r>
  <r>
    <x v="19"/>
    <x v="19"/>
    <x v="1506"/>
    <x v="2"/>
    <x v="0"/>
    <x v="0"/>
    <x v="0"/>
    <n v="4.9344249069690697E-2"/>
    <n v="3.8535837084054898E-2"/>
    <n v="1.0808411985635801E-2"/>
  </r>
  <r>
    <x v="19"/>
    <x v="19"/>
    <x v="1506"/>
    <x v="3"/>
    <x v="0"/>
    <x v="0"/>
    <x v="0"/>
    <n v="0.267215996980667"/>
    <n v="0.26052364706993097"/>
    <n v="6.6923499107360796E-3"/>
  </r>
  <r>
    <x v="19"/>
    <x v="19"/>
    <x v="1507"/>
    <x v="0"/>
    <x v="0"/>
    <x v="0"/>
    <x v="0"/>
    <n v="0.261818647384644"/>
    <n v="0.270320504903793"/>
    <n v="8.5018575191497803E-3"/>
  </r>
  <r>
    <x v="19"/>
    <x v="19"/>
    <x v="1507"/>
    <x v="1"/>
    <x v="0"/>
    <x v="0"/>
    <x v="0"/>
    <n v="0.13282373547553999"/>
    <n v="0.169200420379639"/>
    <n v="3.6376684904098497E-2"/>
  </r>
  <r>
    <x v="19"/>
    <x v="19"/>
    <x v="1507"/>
    <x v="2"/>
    <x v="0"/>
    <x v="0"/>
    <x v="0"/>
    <n v="7.1497380733490004E-2"/>
    <n v="8.6323797702789307E-2"/>
    <n v="1.4826416969299301E-2"/>
  </r>
  <r>
    <x v="19"/>
    <x v="19"/>
    <x v="1507"/>
    <x v="3"/>
    <x v="0"/>
    <x v="0"/>
    <x v="0"/>
    <n v="0.23237659037113201"/>
    <n v="0.24662746489048001"/>
    <n v="1.4250874519348099E-2"/>
  </r>
  <r>
    <x v="19"/>
    <x v="19"/>
    <x v="1508"/>
    <x v="0"/>
    <x v="0"/>
    <x v="0"/>
    <x v="0"/>
    <n v="0.227238029241562"/>
    <n v="0.227090269327164"/>
    <n v="1.4775991439819301E-4"/>
  </r>
  <r>
    <x v="19"/>
    <x v="19"/>
    <x v="1508"/>
    <x v="1"/>
    <x v="0"/>
    <x v="0"/>
    <x v="0"/>
    <n v="0.123569943010807"/>
    <n v="0.16635596752166701"/>
    <n v="4.2786024510860401E-2"/>
  </r>
  <r>
    <x v="19"/>
    <x v="19"/>
    <x v="1508"/>
    <x v="2"/>
    <x v="0"/>
    <x v="0"/>
    <x v="0"/>
    <n v="2.1820910274982501E-2"/>
    <n v="2.30507105588913E-2"/>
    <n v="1.2298002839088401E-3"/>
  </r>
  <r>
    <x v="19"/>
    <x v="19"/>
    <x v="1508"/>
    <x v="3"/>
    <x v="0"/>
    <x v="0"/>
    <x v="0"/>
    <n v="0.220043495297432"/>
    <n v="0.22630323469638799"/>
    <n v="6.2597393989562997E-3"/>
  </r>
  <r>
    <x v="19"/>
    <x v="19"/>
    <x v="1509"/>
    <x v="0"/>
    <x v="0"/>
    <x v="0"/>
    <x v="0"/>
    <n v="0.21210578083991999"/>
    <n v="0.21358267962932601"/>
    <n v="1.4768987894058199E-3"/>
  </r>
  <r>
    <x v="19"/>
    <x v="19"/>
    <x v="1509"/>
    <x v="1"/>
    <x v="0"/>
    <x v="0"/>
    <x v="0"/>
    <n v="0.22754855453968001"/>
    <n v="0.18152315914630901"/>
    <n v="4.6025395393371603E-2"/>
  </r>
  <r>
    <x v="19"/>
    <x v="19"/>
    <x v="1509"/>
    <x v="2"/>
    <x v="0"/>
    <x v="0"/>
    <x v="0"/>
    <n v="2.3829737678170201E-2"/>
    <n v="1.7797729000449201E-2"/>
    <n v="6.0320086777210201E-3"/>
  </r>
  <r>
    <x v="19"/>
    <x v="19"/>
    <x v="1509"/>
    <x v="3"/>
    <x v="0"/>
    <x v="0"/>
    <x v="0"/>
    <n v="0.34119540452957198"/>
    <n v="0.25821858644485501"/>
    <n v="8.2976818084716797E-2"/>
  </r>
  <r>
    <x v="19"/>
    <x v="19"/>
    <x v="1510"/>
    <x v="0"/>
    <x v="0"/>
    <x v="0"/>
    <x v="0"/>
    <n v="0.33530887961387601"/>
    <n v="0.33681771159172103"/>
    <n v="1.50883197784424E-3"/>
  </r>
  <r>
    <x v="19"/>
    <x v="19"/>
    <x v="1510"/>
    <x v="1"/>
    <x v="0"/>
    <x v="0"/>
    <x v="0"/>
    <n v="0.120299324393272"/>
    <n v="0.19671271741390201"/>
    <n v="7.6413393020629897E-2"/>
  </r>
  <r>
    <x v="19"/>
    <x v="19"/>
    <x v="1510"/>
    <x v="2"/>
    <x v="0"/>
    <x v="0"/>
    <x v="0"/>
    <n v="0.11581163853406901"/>
    <n v="0.14824523031711601"/>
    <n v="3.2433591783046702E-2"/>
  </r>
  <r>
    <x v="19"/>
    <x v="19"/>
    <x v="1510"/>
    <x v="3"/>
    <x v="0"/>
    <x v="0"/>
    <x v="0"/>
    <n v="0.194316536188126"/>
    <n v="0.24123989045620001"/>
    <n v="4.6923354268074001E-2"/>
  </r>
  <r>
    <x v="19"/>
    <x v="19"/>
    <x v="1511"/>
    <x v="0"/>
    <x v="0"/>
    <x v="0"/>
    <x v="0"/>
    <n v="0.18832840025424999"/>
    <n v="0.19054028391838099"/>
    <n v="2.2118836641311602E-3"/>
  </r>
  <r>
    <x v="19"/>
    <x v="19"/>
    <x v="1511"/>
    <x v="1"/>
    <x v="0"/>
    <x v="0"/>
    <x v="0"/>
    <n v="0.111052021384239"/>
    <n v="0.15936747193336501"/>
    <n v="4.8315450549125699E-2"/>
  </r>
  <r>
    <x v="19"/>
    <x v="19"/>
    <x v="1511"/>
    <x v="2"/>
    <x v="0"/>
    <x v="0"/>
    <x v="0"/>
    <n v="7.2169654071330996E-2"/>
    <n v="3.0991677194833801E-2"/>
    <n v="4.1177976876497303E-2"/>
  </r>
  <r>
    <x v="19"/>
    <x v="19"/>
    <x v="1511"/>
    <x v="3"/>
    <x v="0"/>
    <x v="0"/>
    <x v="0"/>
    <n v="0.22647842764854401"/>
    <n v="0.26680192351341198"/>
    <n v="4.0323495864868199E-2"/>
  </r>
  <r>
    <x v="19"/>
    <x v="19"/>
    <x v="1512"/>
    <x v="0"/>
    <x v="0"/>
    <x v="0"/>
    <x v="0"/>
    <n v="0.22020980715751601"/>
    <n v="0.219169646501541"/>
    <n v="1.0401606559753401E-3"/>
  </r>
  <r>
    <x v="19"/>
    <x v="19"/>
    <x v="1512"/>
    <x v="1"/>
    <x v="0"/>
    <x v="0"/>
    <x v="0"/>
    <n v="0.17474484443664601"/>
    <n v="0.16117615997791301"/>
    <n v="1.35686844587326E-2"/>
  </r>
  <r>
    <x v="19"/>
    <x v="19"/>
    <x v="1512"/>
    <x v="2"/>
    <x v="0"/>
    <x v="0"/>
    <x v="0"/>
    <n v="7.8884422779083294E-2"/>
    <n v="2.4067923426628099E-2"/>
    <n v="5.4816499352455098E-2"/>
  </r>
  <r>
    <x v="19"/>
    <x v="19"/>
    <x v="1512"/>
    <x v="3"/>
    <x v="0"/>
    <x v="0"/>
    <x v="0"/>
    <n v="0.25435250997543302"/>
    <n v="0.26132956147193898"/>
    <n v="6.9770514965057399E-3"/>
  </r>
  <r>
    <x v="19"/>
    <x v="19"/>
    <x v="1513"/>
    <x v="0"/>
    <x v="0"/>
    <x v="0"/>
    <x v="0"/>
    <n v="0.24993315339088401"/>
    <n v="0.24591381847858401"/>
    <n v="4.0193349123001099E-3"/>
  </r>
  <r>
    <x v="19"/>
    <x v="19"/>
    <x v="1513"/>
    <x v="1"/>
    <x v="0"/>
    <x v="0"/>
    <x v="0"/>
    <n v="9.0364024043083205E-2"/>
    <n v="0.15709993243217499"/>
    <n v="6.6735908389091506E-2"/>
  </r>
  <r>
    <x v="19"/>
    <x v="19"/>
    <x v="1513"/>
    <x v="2"/>
    <x v="0"/>
    <x v="0"/>
    <x v="0"/>
    <n v="3.65869924426079E-2"/>
    <n v="3.2437164336442899E-2"/>
    <n v="4.1498281061649296E-3"/>
  </r>
  <r>
    <x v="19"/>
    <x v="19"/>
    <x v="1513"/>
    <x v="3"/>
    <x v="0"/>
    <x v="0"/>
    <x v="0"/>
    <n v="0.23345014452934301"/>
    <n v="0.26416534185409501"/>
    <n v="3.0715197324752801E-2"/>
  </r>
  <r>
    <x v="19"/>
    <x v="19"/>
    <x v="1514"/>
    <x v="0"/>
    <x v="0"/>
    <x v="0"/>
    <x v="0"/>
    <n v="0.22561463713645899"/>
    <n v="0.22810120880603801"/>
    <n v="2.4865716695785501E-3"/>
  </r>
  <r>
    <x v="19"/>
    <x v="19"/>
    <x v="1514"/>
    <x v="1"/>
    <x v="0"/>
    <x v="0"/>
    <x v="0"/>
    <n v="0.147522076964378"/>
    <n v="0.189394772052765"/>
    <n v="4.1872695088386501E-2"/>
  </r>
  <r>
    <x v="19"/>
    <x v="19"/>
    <x v="1514"/>
    <x v="2"/>
    <x v="0"/>
    <x v="0"/>
    <x v="0"/>
    <n v="8.6943745613098103E-2"/>
    <n v="5.2299804985523203E-2"/>
    <n v="3.46439406275749E-2"/>
  </r>
  <r>
    <x v="19"/>
    <x v="19"/>
    <x v="1514"/>
    <x v="3"/>
    <x v="0"/>
    <x v="0"/>
    <x v="0"/>
    <n v="0.24255618453025801"/>
    <n v="0.25589662790298501"/>
    <n v="1.3340443372726401E-2"/>
  </r>
  <r>
    <x v="19"/>
    <x v="19"/>
    <x v="1515"/>
    <x v="0"/>
    <x v="0"/>
    <x v="0"/>
    <x v="0"/>
    <n v="0.238582372665405"/>
    <n v="0.22192288935184501"/>
    <n v="1.66594833135605E-2"/>
  </r>
  <r>
    <x v="19"/>
    <x v="19"/>
    <x v="1515"/>
    <x v="1"/>
    <x v="0"/>
    <x v="0"/>
    <x v="0"/>
    <n v="0.147522076964378"/>
    <n v="0.161094605922699"/>
    <n v="1.35725289583206E-2"/>
  </r>
  <r>
    <x v="19"/>
    <x v="19"/>
    <x v="1515"/>
    <x v="2"/>
    <x v="0"/>
    <x v="0"/>
    <x v="0"/>
    <n v="4.1284929960966103E-2"/>
    <n v="-9.5895342528820003E-3"/>
    <n v="5.08744642138481E-2"/>
  </r>
  <r>
    <x v="19"/>
    <x v="19"/>
    <x v="1515"/>
    <x v="3"/>
    <x v="0"/>
    <x v="0"/>
    <x v="0"/>
    <n v="0.22916232049465199"/>
    <n v="0.23677296936511999"/>
    <n v="7.6106488704681396E-3"/>
  </r>
  <r>
    <x v="19"/>
    <x v="19"/>
    <x v="1516"/>
    <x v="0"/>
    <x v="0"/>
    <x v="0"/>
    <x v="0"/>
    <n v="0.22290900349616999"/>
    <n v="0.22390916943550099"/>
    <n v="1.0001659393310499E-3"/>
  </r>
  <r>
    <x v="19"/>
    <x v="19"/>
    <x v="1516"/>
    <x v="1"/>
    <x v="0"/>
    <x v="0"/>
    <x v="0"/>
    <n v="8.6009681224822998E-2"/>
    <n v="0.18500277400016801"/>
    <n v="9.8993092775344793E-2"/>
  </r>
  <r>
    <x v="19"/>
    <x v="19"/>
    <x v="1516"/>
    <x v="2"/>
    <x v="0"/>
    <x v="0"/>
    <x v="0"/>
    <n v="-5.2033521234989201E-2"/>
    <n v="2.28336248546839E-2"/>
    <n v="7.4867144227027893E-2"/>
  </r>
  <r>
    <x v="19"/>
    <x v="19"/>
    <x v="1516"/>
    <x v="3"/>
    <x v="0"/>
    <x v="0"/>
    <x v="0"/>
    <n v="0.236127644777298"/>
    <n v="0.28044381737709001"/>
    <n v="4.4316172599792501E-2"/>
  </r>
  <r>
    <x v="19"/>
    <x v="19"/>
    <x v="1517"/>
    <x v="0"/>
    <x v="0"/>
    <x v="0"/>
    <x v="0"/>
    <n v="0.227779150009155"/>
    <n v="0.24140270054340399"/>
    <n v="1.3623550534248401E-2"/>
  </r>
  <r>
    <x v="19"/>
    <x v="19"/>
    <x v="1517"/>
    <x v="1"/>
    <x v="0"/>
    <x v="0"/>
    <x v="0"/>
    <n v="0.187807872891426"/>
    <n v="0.188805237412453"/>
    <n v="9.9736452102661089E-4"/>
  </r>
  <r>
    <x v="19"/>
    <x v="19"/>
    <x v="1517"/>
    <x v="2"/>
    <x v="0"/>
    <x v="0"/>
    <x v="0"/>
    <n v="0.14803291857242601"/>
    <n v="8.7888762354850797E-2"/>
    <n v="6.0144156217575101E-2"/>
  </r>
  <r>
    <x v="19"/>
    <x v="19"/>
    <x v="1517"/>
    <x v="3"/>
    <x v="0"/>
    <x v="0"/>
    <x v="0"/>
    <n v="0.27471810579299899"/>
    <n v="0.24133397638797799"/>
    <n v="3.3384129405021702E-2"/>
  </r>
  <r>
    <x v="19"/>
    <x v="19"/>
    <x v="1518"/>
    <x v="0"/>
    <x v="0"/>
    <x v="0"/>
    <x v="0"/>
    <n v="0.26884683966636702"/>
    <n v="0.273090779781342"/>
    <n v="4.2439401149749799E-3"/>
  </r>
  <r>
    <x v="19"/>
    <x v="19"/>
    <x v="1518"/>
    <x v="1"/>
    <x v="0"/>
    <x v="0"/>
    <x v="0"/>
    <n v="0.176373660564423"/>
    <n v="0.16214643418788899"/>
    <n v="1.42272263765335E-2"/>
  </r>
  <r>
    <x v="19"/>
    <x v="19"/>
    <x v="1518"/>
    <x v="2"/>
    <x v="0"/>
    <x v="0"/>
    <x v="0"/>
    <n v="9.7684174776077298E-2"/>
    <n v="4.4494852423667901E-2"/>
    <n v="5.3189322352409397E-2"/>
  </r>
  <r>
    <x v="19"/>
    <x v="19"/>
    <x v="1518"/>
    <x v="3"/>
    <x v="0"/>
    <x v="0"/>
    <x v="0"/>
    <n v="0.247387185692787"/>
    <n v="0.25739157199859602"/>
    <n v="1.0004386305809E-2"/>
  </r>
  <r>
    <x v="19"/>
    <x v="19"/>
    <x v="1519"/>
    <x v="0"/>
    <x v="0"/>
    <x v="0"/>
    <x v="0"/>
    <n v="0.24236382544040699"/>
    <n v="0.24165081977844199"/>
    <n v="7.1300566196441705E-4"/>
  </r>
  <r>
    <x v="19"/>
    <x v="19"/>
    <x v="1519"/>
    <x v="1"/>
    <x v="0"/>
    <x v="0"/>
    <x v="0"/>
    <n v="9.9072709679603604E-2"/>
    <n v="0.119278684258461"/>
    <n v="2.0205974578857401E-2"/>
  </r>
  <r>
    <x v="19"/>
    <x v="19"/>
    <x v="1519"/>
    <x v="2"/>
    <x v="0"/>
    <x v="0"/>
    <x v="0"/>
    <n v="4.46463152766228E-2"/>
    <n v="3.4537773579359103E-2"/>
    <n v="1.01085416972637E-2"/>
  </r>
  <r>
    <x v="19"/>
    <x v="19"/>
    <x v="1519"/>
    <x v="3"/>
    <x v="0"/>
    <x v="0"/>
    <x v="0"/>
    <n v="0.22915592789649999"/>
    <n v="0.241345405578613"/>
    <n v="1.2189477682113601E-2"/>
  </r>
  <r>
    <x v="19"/>
    <x v="19"/>
    <x v="1520"/>
    <x v="0"/>
    <x v="0"/>
    <x v="0"/>
    <x v="0"/>
    <n v="0.22183319926261899"/>
    <n v="0.228103622794151"/>
    <n v="6.2704235315322902E-3"/>
  </r>
  <r>
    <x v="19"/>
    <x v="19"/>
    <x v="1520"/>
    <x v="1"/>
    <x v="0"/>
    <x v="0"/>
    <x v="0"/>
    <n v="0.30702343583107"/>
    <n v="0.16844332218170199"/>
    <n v="0.13858011364936801"/>
  </r>
  <r>
    <x v="19"/>
    <x v="19"/>
    <x v="1520"/>
    <x v="2"/>
    <x v="0"/>
    <x v="0"/>
    <x v="0"/>
    <n v="6.9488555192947402E-2"/>
    <n v="5.6499779224395801E-2"/>
    <n v="1.2988775968551599E-2"/>
  </r>
  <r>
    <x v="19"/>
    <x v="19"/>
    <x v="1520"/>
    <x v="3"/>
    <x v="0"/>
    <x v="0"/>
    <x v="0"/>
    <n v="0.40659275650978099"/>
    <n v="0.25961276888847401"/>
    <n v="0.14697998762130701"/>
  </r>
  <r>
    <x v="19"/>
    <x v="19"/>
    <x v="1521"/>
    <x v="0"/>
    <x v="0"/>
    <x v="0"/>
    <x v="0"/>
    <n v="0.376383006572723"/>
    <n v="0.39739507436752303"/>
    <n v="2.1012067794799801E-2"/>
  </r>
  <r>
    <x v="19"/>
    <x v="19"/>
    <x v="1521"/>
    <x v="1"/>
    <x v="0"/>
    <x v="0"/>
    <x v="0"/>
    <n v="0.21883338689804099"/>
    <n v="0.17174567282199901"/>
    <n v="4.7087714076042203E-2"/>
  </r>
  <r>
    <x v="19"/>
    <x v="19"/>
    <x v="1521"/>
    <x v="2"/>
    <x v="0"/>
    <x v="0"/>
    <x v="0"/>
    <n v="0.18159875273704501"/>
    <n v="0.20656050741672499"/>
    <n v="2.4961754679679898E-2"/>
  </r>
  <r>
    <x v="19"/>
    <x v="19"/>
    <x v="1521"/>
    <x v="3"/>
    <x v="0"/>
    <x v="0"/>
    <x v="0"/>
    <n v="0.203965738415718"/>
    <n v="0.23581504821777299"/>
    <n v="3.1849309802055401E-2"/>
  </r>
  <r>
    <x v="19"/>
    <x v="19"/>
    <x v="1522"/>
    <x v="0"/>
    <x v="0"/>
    <x v="0"/>
    <x v="0"/>
    <n v="0.22399125993251801"/>
    <n v="0.21305331587791401"/>
    <n v="1.0937944054603599E-2"/>
  </r>
  <r>
    <x v="19"/>
    <x v="19"/>
    <x v="1522"/>
    <x v="1"/>
    <x v="0"/>
    <x v="0"/>
    <x v="0"/>
    <n v="-2.83064395189285E-2"/>
    <n v="9.29160267114639E-2"/>
    <n v="0.121222466230392"/>
  </r>
  <r>
    <x v="19"/>
    <x v="19"/>
    <x v="1522"/>
    <x v="2"/>
    <x v="0"/>
    <x v="0"/>
    <x v="0"/>
    <n v="-2.3829899728298201E-2"/>
    <n v="1.4754729345440899E-2"/>
    <n v="3.8584627211093903E-2"/>
  </r>
  <r>
    <x v="19"/>
    <x v="19"/>
    <x v="1522"/>
    <x v="3"/>
    <x v="0"/>
    <x v="0"/>
    <x v="0"/>
    <n v="0.16375857591629001"/>
    <n v="0.267988622188568"/>
    <n v="0.104230046272278"/>
  </r>
  <r>
    <x v="19"/>
    <x v="19"/>
    <x v="1523"/>
    <x v="0"/>
    <x v="0"/>
    <x v="0"/>
    <x v="0"/>
    <n v="0.157522797584534"/>
    <n v="0.14954538643360099"/>
    <n v="7.9774111509323103E-3"/>
  </r>
  <r>
    <x v="19"/>
    <x v="19"/>
    <x v="1523"/>
    <x v="1"/>
    <x v="0"/>
    <x v="0"/>
    <x v="0"/>
    <n v="8.8183604180812794E-2"/>
    <n v="0.13250347971916199"/>
    <n v="4.43198755383492E-2"/>
  </r>
  <r>
    <x v="19"/>
    <x v="19"/>
    <x v="1523"/>
    <x v="2"/>
    <x v="0"/>
    <x v="0"/>
    <x v="0"/>
    <n v="7.4850760400295299E-2"/>
    <n v="3.4275352954864502E-2"/>
    <n v="4.0575407445430797E-2"/>
  </r>
  <r>
    <x v="19"/>
    <x v="19"/>
    <x v="1523"/>
    <x v="3"/>
    <x v="0"/>
    <x v="0"/>
    <x v="0"/>
    <n v="0.26400172710418701"/>
    <n v="0.24146874248981501"/>
    <n v="2.2532984614372299E-2"/>
  </r>
  <r>
    <x v="19"/>
    <x v="19"/>
    <x v="1524"/>
    <x v="0"/>
    <x v="0"/>
    <x v="0"/>
    <x v="0"/>
    <n v="0.24885091185569799"/>
    <n v="0.25330755114555398"/>
    <n v="4.4566392898559596E-3"/>
  </r>
  <r>
    <x v="19"/>
    <x v="19"/>
    <x v="1524"/>
    <x v="1"/>
    <x v="0"/>
    <x v="0"/>
    <x v="0"/>
    <n v="0.144257947802544"/>
    <n v="0.17528896033763899"/>
    <n v="3.1031012535095201E-2"/>
  </r>
  <r>
    <x v="19"/>
    <x v="19"/>
    <x v="1524"/>
    <x v="2"/>
    <x v="0"/>
    <x v="0"/>
    <x v="0"/>
    <n v="6.67994469404221E-2"/>
    <n v="4.9146324396133402E-2"/>
    <n v="1.7653122544288601E-2"/>
  </r>
  <r>
    <x v="19"/>
    <x v="19"/>
    <x v="1524"/>
    <x v="3"/>
    <x v="0"/>
    <x v="0"/>
    <x v="0"/>
    <n v="0.25221177935600297"/>
    <n v="0.25826853513717701"/>
    <n v="6.0567557811737104E-3"/>
  </r>
  <r>
    <x v="19"/>
    <x v="19"/>
    <x v="1525"/>
    <x v="0"/>
    <x v="0"/>
    <x v="0"/>
    <x v="0"/>
    <n v="0.254796862602234"/>
    <n v="0.24866026639938399"/>
    <n v="6.1365962028503401E-3"/>
  </r>
  <r>
    <x v="19"/>
    <x v="19"/>
    <x v="1525"/>
    <x v="1"/>
    <x v="0"/>
    <x v="0"/>
    <x v="0"/>
    <n v="0.115951463580132"/>
    <n v="0.17623259127140001"/>
    <n v="6.02811276912689E-2"/>
  </r>
  <r>
    <x v="19"/>
    <x v="19"/>
    <x v="1525"/>
    <x v="2"/>
    <x v="0"/>
    <x v="0"/>
    <x v="0"/>
    <n v="7.4186488986015306E-2"/>
    <n v="2.7236187830567402E-2"/>
    <n v="4.6950303018093102E-2"/>
  </r>
  <r>
    <x v="19"/>
    <x v="19"/>
    <x v="1525"/>
    <x v="3"/>
    <x v="0"/>
    <x v="0"/>
    <x v="0"/>
    <n v="0.234517306089401"/>
    <n v="0.242232501506805"/>
    <n v="7.7151954174041696E-3"/>
  </r>
  <r>
    <x v="19"/>
    <x v="19"/>
    <x v="1526"/>
    <x v="0"/>
    <x v="0"/>
    <x v="0"/>
    <x v="0"/>
    <n v="0.22723157703876501"/>
    <n v="0.229862600564957"/>
    <n v="2.6310235261917101E-3"/>
  </r>
  <r>
    <x v="19"/>
    <x v="19"/>
    <x v="1526"/>
    <x v="1"/>
    <x v="0"/>
    <x v="0"/>
    <x v="0"/>
    <n v="0.10832649469375601"/>
    <n v="0.17295245826244399"/>
    <n v="6.4625963568687397E-2"/>
  </r>
  <r>
    <x v="19"/>
    <x v="19"/>
    <x v="1526"/>
    <x v="2"/>
    <x v="0"/>
    <x v="0"/>
    <x v="0"/>
    <n v="2.8527673333883299E-2"/>
    <n v="2.6216365396976499E-2"/>
    <n v="2.3113079369068098E-3"/>
  </r>
  <r>
    <x v="19"/>
    <x v="19"/>
    <x v="1526"/>
    <x v="3"/>
    <x v="0"/>
    <x v="0"/>
    <x v="0"/>
    <n v="0.220586657524109"/>
    <n v="0.245702490210533"/>
    <n v="2.51158326864243E-2"/>
  </r>
  <r>
    <x v="19"/>
    <x v="19"/>
    <x v="1527"/>
    <x v="0"/>
    <x v="0"/>
    <x v="0"/>
    <x v="0"/>
    <n v="0.21534611284732799"/>
    <n v="0.21293678879737901"/>
    <n v="2.4093240499496499E-3"/>
  </r>
  <r>
    <x v="19"/>
    <x v="19"/>
    <x v="1527"/>
    <x v="1"/>
    <x v="0"/>
    <x v="0"/>
    <x v="0"/>
    <n v="0.18998178839683499"/>
    <n v="0.18419191241264299"/>
    <n v="5.7898759841918902E-3"/>
  </r>
  <r>
    <x v="19"/>
    <x v="19"/>
    <x v="1527"/>
    <x v="2"/>
    <x v="0"/>
    <x v="0"/>
    <x v="0"/>
    <n v="5.6731294840574299E-2"/>
    <n v="9.3878917396068608E-3"/>
    <n v="4.73434031009674E-2"/>
  </r>
  <r>
    <x v="19"/>
    <x v="19"/>
    <x v="1527"/>
    <x v="3"/>
    <x v="0"/>
    <x v="0"/>
    <x v="0"/>
    <n v="0.270967036485672"/>
    <n v="0.25720921158790599"/>
    <n v="1.3757824897766099E-2"/>
  </r>
  <r>
    <x v="19"/>
    <x v="19"/>
    <x v="1528"/>
    <x v="0"/>
    <x v="0"/>
    <x v="0"/>
    <x v="0"/>
    <n v="0.26452428102493297"/>
    <n v="0.271195948123932"/>
    <n v="6.67166709899902E-3"/>
  </r>
  <r>
    <x v="19"/>
    <x v="19"/>
    <x v="1528"/>
    <x v="1"/>
    <x v="0"/>
    <x v="0"/>
    <x v="0"/>
    <n v="0.115406364202499"/>
    <n v="0.15532650053501099"/>
    <n v="3.9920136332511902E-2"/>
  </r>
  <r>
    <x v="19"/>
    <x v="19"/>
    <x v="1528"/>
    <x v="2"/>
    <x v="0"/>
    <x v="0"/>
    <x v="0"/>
    <n v="2.9872227460145999E-2"/>
    <n v="3.6778997629880898E-2"/>
    <n v="6.9067701697349496E-3"/>
  </r>
  <r>
    <x v="19"/>
    <x v="19"/>
    <x v="1528"/>
    <x v="3"/>
    <x v="0"/>
    <x v="0"/>
    <x v="0"/>
    <n v="0.18037949502468101"/>
    <n v="0.23073175549507099"/>
    <n v="5.0352260470390299E-2"/>
  </r>
  <r>
    <x v="19"/>
    <x v="19"/>
    <x v="1529"/>
    <x v="0"/>
    <x v="0"/>
    <x v="0"/>
    <x v="0"/>
    <n v="0.17481954395770999"/>
    <n v="0.165035516023636"/>
    <n v="9.7840279340744001E-3"/>
  </r>
  <r>
    <x v="19"/>
    <x v="19"/>
    <x v="1529"/>
    <x v="1"/>
    <x v="0"/>
    <x v="0"/>
    <x v="0"/>
    <n v="0.187807872891426"/>
    <n v="0.117320232093334"/>
    <n v="7.0487640798091902E-2"/>
  </r>
  <r>
    <x v="19"/>
    <x v="19"/>
    <x v="1529"/>
    <x v="2"/>
    <x v="0"/>
    <x v="0"/>
    <x v="0"/>
    <n v="4.1965208947658497E-2"/>
    <n v="1.7263730987906501E-2"/>
    <n v="2.47014779597521E-2"/>
  </r>
  <r>
    <x v="19"/>
    <x v="19"/>
    <x v="1529"/>
    <x v="3"/>
    <x v="0"/>
    <x v="0"/>
    <x v="0"/>
    <n v="0.26507526636123702"/>
    <n v="0.27176478505134599"/>
    <n v="6.6895186901092503E-3"/>
  </r>
  <r>
    <x v="19"/>
    <x v="19"/>
    <x v="1530"/>
    <x v="0"/>
    <x v="0"/>
    <x v="0"/>
    <x v="0"/>
    <n v="0.25587266683578502"/>
    <n v="0.26549002528190602"/>
    <n v="9.6173584461212193E-3"/>
  </r>
  <r>
    <x v="19"/>
    <x v="19"/>
    <x v="1530"/>
    <x v="1"/>
    <x v="0"/>
    <x v="0"/>
    <x v="0"/>
    <n v="4.19146493077278E-2"/>
    <n v="0.11792040616273899"/>
    <n v="7.6005756855011E-2"/>
  </r>
  <r>
    <x v="19"/>
    <x v="19"/>
    <x v="1530"/>
    <x v="2"/>
    <x v="0"/>
    <x v="0"/>
    <x v="0"/>
    <n v="4.9344249069690697E-2"/>
    <n v="5.6175898760557202E-2"/>
    <n v="6.8316496908664703E-3"/>
  </r>
  <r>
    <x v="19"/>
    <x v="19"/>
    <x v="1530"/>
    <x v="3"/>
    <x v="0"/>
    <x v="0"/>
    <x v="0"/>
    <n v="0.224868103861809"/>
    <n v="0.23229184746742201"/>
    <n v="7.4237436056137102E-3"/>
  </r>
  <r>
    <x v="19"/>
    <x v="19"/>
    <x v="1531"/>
    <x v="0"/>
    <x v="0"/>
    <x v="0"/>
    <x v="0"/>
    <n v="0.220750942826271"/>
    <n v="0.214460849761963"/>
    <n v="6.29009306430817E-3"/>
  </r>
  <r>
    <x v="19"/>
    <x v="19"/>
    <x v="1531"/>
    <x v="1"/>
    <x v="0"/>
    <x v="0"/>
    <x v="0"/>
    <n v="0.16493946313857999"/>
    <n v="0.16997161507606501"/>
    <n v="5.0321519374847403E-3"/>
  </r>
  <r>
    <x v="19"/>
    <x v="19"/>
    <x v="1531"/>
    <x v="2"/>
    <x v="0"/>
    <x v="0"/>
    <x v="0"/>
    <n v="5.87401241064072E-2"/>
    <n v="2.7360709384083699E-2"/>
    <n v="3.1379416584968602E-2"/>
  </r>
  <r>
    <x v="19"/>
    <x v="19"/>
    <x v="1531"/>
    <x v="3"/>
    <x v="0"/>
    <x v="0"/>
    <x v="0"/>
    <n v="0.30045145750045799"/>
    <n v="0.23391847312450401"/>
    <n v="6.6532984375953702E-2"/>
  </r>
  <r>
    <x v="19"/>
    <x v="19"/>
    <x v="1532"/>
    <x v="0"/>
    <x v="0"/>
    <x v="0"/>
    <x v="0"/>
    <n v="0.29370647668838501"/>
    <n v="0.29683539271354697"/>
    <n v="3.1289160251617401E-3"/>
  </r>
  <r>
    <x v="19"/>
    <x v="19"/>
    <x v="1532"/>
    <x v="1"/>
    <x v="0"/>
    <x v="0"/>
    <x v="0"/>
    <n v="0.16059160232543901"/>
    <n v="0.18281513452529899"/>
    <n v="2.2223532199859598E-2"/>
  </r>
  <r>
    <x v="19"/>
    <x v="19"/>
    <x v="1532"/>
    <x v="2"/>
    <x v="0"/>
    <x v="0"/>
    <x v="0"/>
    <n v="0.113122530281544"/>
    <n v="0.104996711015701"/>
    <n v="8.1258192658424395E-3"/>
  </r>
  <r>
    <x v="19"/>
    <x v="19"/>
    <x v="1532"/>
    <x v="3"/>
    <x v="0"/>
    <x v="0"/>
    <x v="0"/>
    <n v="0.23452369868755299"/>
    <n v="0.24447168409824399"/>
    <n v="9.9479854106903094E-3"/>
  </r>
  <r>
    <x v="19"/>
    <x v="19"/>
    <x v="1533"/>
    <x v="0"/>
    <x v="0"/>
    <x v="0"/>
    <x v="0"/>
    <n v="0.22885496914386699"/>
    <n v="0.22821265459060699"/>
    <n v="6.4231455326080301E-4"/>
  </r>
  <r>
    <x v="19"/>
    <x v="19"/>
    <x v="1533"/>
    <x v="1"/>
    <x v="0"/>
    <x v="0"/>
    <x v="0"/>
    <n v="0.18018290400505099"/>
    <n v="0.190835997462273"/>
    <n v="1.0653093457222E-2"/>
  </r>
  <r>
    <x v="19"/>
    <x v="19"/>
    <x v="1533"/>
    <x v="2"/>
    <x v="0"/>
    <x v="0"/>
    <x v="0"/>
    <n v="7.0160828530788394E-2"/>
    <n v="-1.0668073082342701E-3"/>
    <n v="7.1227632462978405E-2"/>
  </r>
  <r>
    <x v="19"/>
    <x v="19"/>
    <x v="1533"/>
    <x v="3"/>
    <x v="0"/>
    <x v="0"/>
    <x v="0"/>
    <n v="0.282763361930847"/>
    <n v="0.24382263422012301"/>
    <n v="3.8940727710723898E-2"/>
  </r>
  <r>
    <x v="19"/>
    <x v="19"/>
    <x v="1534"/>
    <x v="0"/>
    <x v="0"/>
    <x v="0"/>
    <x v="0"/>
    <n v="0.278574258089066"/>
    <n v="0.27738040685653698"/>
    <n v="1.19385123252869E-3"/>
  </r>
  <r>
    <x v="19"/>
    <x v="19"/>
    <x v="1534"/>
    <x v="1"/>
    <x v="0"/>
    <x v="0"/>
    <x v="0"/>
    <n v="0.10234333574771901"/>
    <n v="0.17456342279911"/>
    <n v="7.2220087051391602E-2"/>
  </r>
  <r>
    <x v="19"/>
    <x v="19"/>
    <x v="1534"/>
    <x v="2"/>
    <x v="0"/>
    <x v="0"/>
    <x v="0"/>
    <n v="-5.2033521234989201E-2"/>
    <n v="7.2156019508838695E-2"/>
    <n v="0.124189540743828"/>
  </r>
  <r>
    <x v="19"/>
    <x v="19"/>
    <x v="1534"/>
    <x v="3"/>
    <x v="0"/>
    <x v="0"/>
    <x v="0"/>
    <n v="0.15357258915901201"/>
    <n v="0.25870564579963701"/>
    <n v="0.105133056640625"/>
  </r>
  <r>
    <x v="19"/>
    <x v="19"/>
    <x v="1535"/>
    <x v="0"/>
    <x v="0"/>
    <x v="0"/>
    <x v="0"/>
    <n v="0.14833651483058899"/>
    <n v="0.15066471695899999"/>
    <n v="2.3282021284103398E-3"/>
  </r>
  <r>
    <x v="19"/>
    <x v="19"/>
    <x v="1535"/>
    <x v="1"/>
    <x v="0"/>
    <x v="0"/>
    <x v="0"/>
    <n v="3.48347797989845E-2"/>
    <n v="0.11137303709983799"/>
    <n v="7.6538257300853701E-2"/>
  </r>
  <r>
    <x v="19"/>
    <x v="19"/>
    <x v="1535"/>
    <x v="2"/>
    <x v="0"/>
    <x v="0"/>
    <x v="0"/>
    <n v="2.18129064887762E-2"/>
    <n v="4.3598883785307399E-3"/>
    <n v="1.7453018575906799E-2"/>
  </r>
  <r>
    <x v="19"/>
    <x v="19"/>
    <x v="1535"/>
    <x v="3"/>
    <x v="0"/>
    <x v="0"/>
    <x v="0"/>
    <n v="0.16751600801944699"/>
    <n v="0.251506477594376"/>
    <n v="8.3990469574928298E-2"/>
  </r>
  <r>
    <x v="19"/>
    <x v="19"/>
    <x v="1536"/>
    <x v="0"/>
    <x v="0"/>
    <x v="0"/>
    <x v="0"/>
    <n v="0.157522797584534"/>
    <n v="0.15701515972614299"/>
    <n v="5.07637858390808E-4"/>
  </r>
  <r>
    <x v="19"/>
    <x v="19"/>
    <x v="1536"/>
    <x v="1"/>
    <x v="0"/>
    <x v="0"/>
    <x v="0"/>
    <n v="7.0221126079559298E-2"/>
    <n v="0.13670796155929599"/>
    <n v="6.64868354797363E-2"/>
  </r>
  <r>
    <x v="19"/>
    <x v="19"/>
    <x v="1536"/>
    <x v="2"/>
    <x v="0"/>
    <x v="0"/>
    <x v="0"/>
    <n v="-7.9556860029697404E-2"/>
    <n v="-1.206199452281E-2"/>
    <n v="6.7494869232177707E-2"/>
  </r>
  <r>
    <x v="19"/>
    <x v="19"/>
    <x v="1536"/>
    <x v="3"/>
    <x v="0"/>
    <x v="0"/>
    <x v="0"/>
    <n v="0.121410675346851"/>
    <n v="0.26333388686180098"/>
    <n v="0.14192321896553001"/>
  </r>
  <r>
    <x v="19"/>
    <x v="19"/>
    <x v="1537"/>
    <x v="0"/>
    <x v="0"/>
    <x v="0"/>
    <x v="0"/>
    <n v="0.11699622869491599"/>
    <n v="9.9027410149574294E-2"/>
    <n v="1.7968818545341499E-2"/>
  </r>
  <r>
    <x v="19"/>
    <x v="19"/>
    <x v="1537"/>
    <x v="1"/>
    <x v="0"/>
    <x v="0"/>
    <x v="0"/>
    <n v="-3.26409935951233E-3"/>
    <n v="-2.2367974743247001E-2"/>
    <n v="1.91038753837347E-2"/>
  </r>
  <r>
    <x v="19"/>
    <x v="19"/>
    <x v="1537"/>
    <x v="2"/>
    <x v="0"/>
    <x v="0"/>
    <x v="0"/>
    <n v="-0.19369189441204099"/>
    <n v="-0.37249264121055597"/>
    <n v="0.17880074679851499"/>
  </r>
  <r>
    <x v="19"/>
    <x v="19"/>
    <x v="1537"/>
    <x v="3"/>
    <x v="0"/>
    <x v="0"/>
    <x v="0"/>
    <n v="8.1746667623519897E-2"/>
    <n v="-0.117490880191326"/>
    <n v="0.199237555265427"/>
  </r>
  <r>
    <x v="19"/>
    <x v="19"/>
    <x v="1538"/>
    <x v="0"/>
    <x v="0"/>
    <x v="0"/>
    <x v="0"/>
    <n v="6.8359196186065702E-2"/>
    <n v="7.3266774415969793E-2"/>
    <n v="4.9075782299041696E-3"/>
  </r>
  <r>
    <x v="19"/>
    <x v="19"/>
    <x v="1538"/>
    <x v="1"/>
    <x v="0"/>
    <x v="0"/>
    <x v="0"/>
    <n v="-1.5243411064147901E-2"/>
    <n v="7.0346526801586207E-2"/>
    <n v="8.55899378657341E-2"/>
  </r>
  <r>
    <x v="19"/>
    <x v="19"/>
    <x v="1538"/>
    <x v="2"/>
    <x v="0"/>
    <x v="0"/>
    <x v="0"/>
    <n v="-0.15877351164817799"/>
    <n v="-1.10841551795602E-2"/>
    <n v="0.14768935739993999"/>
  </r>
  <r>
    <x v="19"/>
    <x v="19"/>
    <x v="1538"/>
    <x v="3"/>
    <x v="0"/>
    <x v="0"/>
    <x v="0"/>
    <n v="3.8862004876136801E-2"/>
    <n v="0.25696241855621299"/>
    <n v="0.21810041368007699"/>
  </r>
  <r>
    <x v="19"/>
    <x v="19"/>
    <x v="1539"/>
    <x v="0"/>
    <x v="0"/>
    <x v="0"/>
    <x v="0"/>
    <n v="3.5395517945289598E-2"/>
    <n v="2.6038248091936101E-2"/>
    <n v="9.3572698533535004E-3"/>
  </r>
  <r>
    <x v="19"/>
    <x v="19"/>
    <x v="1539"/>
    <x v="1"/>
    <x v="0"/>
    <x v="0"/>
    <x v="0"/>
    <n v="-2.50358134508133E-2"/>
    <n v="1.7223963513970399E-2"/>
    <n v="4.2259775102138498E-2"/>
  </r>
  <r>
    <x v="19"/>
    <x v="19"/>
    <x v="1539"/>
    <x v="2"/>
    <x v="0"/>
    <x v="0"/>
    <x v="0"/>
    <n v="-3.7931710481643698E-2"/>
    <n v="-6.8401142954826397E-2"/>
    <n v="3.0469432473182699E-2"/>
  </r>
  <r>
    <x v="19"/>
    <x v="19"/>
    <x v="1539"/>
    <x v="3"/>
    <x v="0"/>
    <x v="0"/>
    <x v="0"/>
    <n v="0.20074507594108601"/>
    <n v="0.23003020882606501"/>
    <n v="2.9285132884979199E-2"/>
  </r>
  <r>
    <x v="19"/>
    <x v="19"/>
    <x v="1540"/>
    <x v="0"/>
    <x v="0"/>
    <x v="0"/>
    <x v="0"/>
    <n v="0.19426791369915"/>
    <n v="0.18321064114570601"/>
    <n v="1.10572725534439E-2"/>
  </r>
  <r>
    <x v="19"/>
    <x v="19"/>
    <x v="1540"/>
    <x v="1"/>
    <x v="0"/>
    <x v="0"/>
    <x v="0"/>
    <n v="4.6268992125988E-2"/>
    <n v="0.16979059576988201"/>
    <n v="0.123521603643894"/>
  </r>
  <r>
    <x v="19"/>
    <x v="19"/>
    <x v="1540"/>
    <x v="2"/>
    <x v="0"/>
    <x v="0"/>
    <x v="0"/>
    <n v="-0.118500903248787"/>
    <n v="-3.2858580816537098E-3"/>
    <n v="0.115215048193932"/>
  </r>
  <r>
    <x v="19"/>
    <x v="19"/>
    <x v="1540"/>
    <x v="3"/>
    <x v="0"/>
    <x v="0"/>
    <x v="0"/>
    <n v="0.13320699334144601"/>
    <n v="0.25352507829666099"/>
    <n v="0.120318084955215"/>
  </r>
  <r>
    <x v="19"/>
    <x v="19"/>
    <x v="1541"/>
    <x v="0"/>
    <x v="0"/>
    <x v="0"/>
    <x v="0"/>
    <n v="0.12510025501251201"/>
    <n v="0.14408980309963201"/>
    <n v="1.8989548087120101E-2"/>
  </r>
  <r>
    <x v="19"/>
    <x v="19"/>
    <x v="1541"/>
    <x v="1"/>
    <x v="0"/>
    <x v="0"/>
    <x v="0"/>
    <n v="3.6470092833042103E-2"/>
    <n v="0.18182466924190499"/>
    <n v="0.145354568958282"/>
  </r>
  <r>
    <x v="19"/>
    <x v="19"/>
    <x v="1541"/>
    <x v="2"/>
    <x v="0"/>
    <x v="0"/>
    <x v="0"/>
    <n v="-8.3915404975414293E-3"/>
    <n v="7.2667673230171204E-2"/>
    <n v="8.1059217453002902E-2"/>
  </r>
  <r>
    <x v="19"/>
    <x v="19"/>
    <x v="1541"/>
    <x v="3"/>
    <x v="0"/>
    <x v="0"/>
    <x v="0"/>
    <n v="0.20289218425750699"/>
    <n v="0.33689340949058499"/>
    <n v="0.134001225233078"/>
  </r>
  <r>
    <x v="19"/>
    <x v="19"/>
    <x v="1542"/>
    <x v="0"/>
    <x v="0"/>
    <x v="0"/>
    <x v="0"/>
    <n v="0.197514683008194"/>
    <n v="0.20154611766338301"/>
    <n v="4.0314346551895098E-3"/>
  </r>
  <r>
    <x v="19"/>
    <x v="19"/>
    <x v="1542"/>
    <x v="1"/>
    <x v="0"/>
    <x v="0"/>
    <x v="0"/>
    <n v="0.14697697758674599"/>
    <n v="0.16951218247413599"/>
    <n v="2.2535204887390099E-2"/>
  </r>
  <r>
    <x v="19"/>
    <x v="19"/>
    <x v="1542"/>
    <x v="2"/>
    <x v="0"/>
    <x v="0"/>
    <x v="0"/>
    <n v="8.6935743689537007E-2"/>
    <n v="2.68104262650013E-2"/>
    <n v="6.01253174245358E-2"/>
  </r>
  <r>
    <x v="19"/>
    <x v="19"/>
    <x v="1542"/>
    <x v="3"/>
    <x v="0"/>
    <x v="0"/>
    <x v="0"/>
    <n v="0.28491047024726901"/>
    <n v="0.25613555312156699"/>
    <n v="2.8774917125701901E-2"/>
  </r>
  <r>
    <x v="19"/>
    <x v="19"/>
    <x v="1543"/>
    <x v="0"/>
    <x v="0"/>
    <x v="0"/>
    <x v="0"/>
    <n v="0.278033137321472"/>
    <n v="0.28281670808792098"/>
    <n v="4.7835707664489703E-3"/>
  </r>
  <r>
    <x v="19"/>
    <x v="19"/>
    <x v="1543"/>
    <x v="1"/>
    <x v="0"/>
    <x v="0"/>
    <x v="0"/>
    <n v="0.56831645965576205"/>
    <n v="0.172056704759598"/>
    <n v="0.396259754896164"/>
  </r>
  <r>
    <x v="19"/>
    <x v="19"/>
    <x v="1543"/>
    <x v="2"/>
    <x v="0"/>
    <x v="0"/>
    <x v="0"/>
    <n v="0.162807002663612"/>
    <n v="8.0384232103824602E-2"/>
    <n v="8.2422770559787806E-2"/>
  </r>
  <r>
    <x v="19"/>
    <x v="19"/>
    <x v="1543"/>
    <x v="3"/>
    <x v="0"/>
    <x v="0"/>
    <x v="0"/>
    <n v="0.496113151311874"/>
    <n v="0.255426675081253"/>
    <n v="0.240686476230621"/>
  </r>
  <r>
    <x v="19"/>
    <x v="19"/>
    <x v="1544"/>
    <x v="0"/>
    <x v="0"/>
    <x v="0"/>
    <x v="0"/>
    <n v="0.49311190843582198"/>
    <n v="0.47762215137481701"/>
    <n v="1.5489757061004601E-2"/>
  </r>
  <r>
    <x v="19"/>
    <x v="19"/>
    <x v="1544"/>
    <x v="1"/>
    <x v="0"/>
    <x v="0"/>
    <x v="0"/>
    <n v="0.123576432466507"/>
    <n v="0.15148481726646401"/>
    <n v="2.79083847999573E-2"/>
  </r>
  <r>
    <x v="19"/>
    <x v="19"/>
    <x v="1544"/>
    <x v="2"/>
    <x v="0"/>
    <x v="0"/>
    <x v="0"/>
    <n v="0.38234546780586198"/>
    <n v="0.33778703212737998"/>
    <n v="4.4558435678482097E-2"/>
  </r>
  <r>
    <x v="19"/>
    <x v="19"/>
    <x v="1544"/>
    <x v="3"/>
    <x v="0"/>
    <x v="0"/>
    <x v="0"/>
    <n v="0.30045145750045799"/>
    <n v="0.33903566002845797"/>
    <n v="3.8584202527999899E-2"/>
  </r>
  <r>
    <x v="19"/>
    <x v="19"/>
    <x v="1545"/>
    <x v="0"/>
    <x v="0"/>
    <x v="0"/>
    <x v="0"/>
    <n v="0.29424118995666498"/>
    <n v="0.29064205288887002"/>
    <n v="3.5991370677947998E-3"/>
  </r>
  <r>
    <x v="19"/>
    <x v="19"/>
    <x v="1545"/>
    <x v="1"/>
    <x v="0"/>
    <x v="0"/>
    <x v="0"/>
    <n v="0.16602966189384499"/>
    <n v="0.15092502534389499"/>
    <n v="1.5104636549949599E-2"/>
  </r>
  <r>
    <x v="19"/>
    <x v="19"/>
    <x v="1545"/>
    <x v="2"/>
    <x v="0"/>
    <x v="0"/>
    <x v="0"/>
    <n v="0.13325881958007799"/>
    <n v="5.3123570978641503E-2"/>
    <n v="8.0135248601436601E-2"/>
  </r>
  <r>
    <x v="19"/>
    <x v="19"/>
    <x v="1545"/>
    <x v="3"/>
    <x v="0"/>
    <x v="0"/>
    <x v="0"/>
    <n v="0.33315011858940102"/>
    <n v="0.231667369604111"/>
    <n v="0.101482748985291"/>
  </r>
  <r>
    <x v="19"/>
    <x v="19"/>
    <x v="1546"/>
    <x v="0"/>
    <x v="0"/>
    <x v="0"/>
    <x v="0"/>
    <n v="0.32667016983032199"/>
    <n v="0.31834289431571999"/>
    <n v="8.3272755146026594E-3"/>
  </r>
  <r>
    <x v="19"/>
    <x v="19"/>
    <x v="1546"/>
    <x v="1"/>
    <x v="0"/>
    <x v="0"/>
    <x v="0"/>
    <n v="8.0020025372505202E-2"/>
    <n v="0.175843581557274"/>
    <n v="9.5823556184768705E-2"/>
  </r>
  <r>
    <x v="19"/>
    <x v="19"/>
    <x v="1546"/>
    <x v="2"/>
    <x v="0"/>
    <x v="0"/>
    <x v="0"/>
    <n v="9.6339613199233995E-2"/>
    <n v="0.10330519080162"/>
    <n v="6.9655776023864703E-3"/>
  </r>
  <r>
    <x v="19"/>
    <x v="19"/>
    <x v="1546"/>
    <x v="3"/>
    <x v="0"/>
    <x v="0"/>
    <x v="0"/>
    <n v="0.24309936165809601"/>
    <n v="0.238151580095291"/>
    <n v="4.9477815628051801E-3"/>
  </r>
  <r>
    <x v="19"/>
    <x v="19"/>
    <x v="1547"/>
    <x v="0"/>
    <x v="0"/>
    <x v="0"/>
    <x v="0"/>
    <n v="0.23371866345405601"/>
    <n v="0.23805013298988301"/>
    <n v="4.3314695358276402E-3"/>
  </r>
  <r>
    <x v="19"/>
    <x v="19"/>
    <x v="1547"/>
    <x v="1"/>
    <x v="0"/>
    <x v="0"/>
    <x v="0"/>
    <n v="0.112135738134384"/>
    <n v="0.200192630290985"/>
    <n v="8.8056892156600994E-2"/>
  </r>
  <r>
    <x v="19"/>
    <x v="19"/>
    <x v="1547"/>
    <x v="2"/>
    <x v="0"/>
    <x v="0"/>
    <x v="0"/>
    <n v="1.5778420493006699E-2"/>
    <n v="7.5436949729919406E-2"/>
    <n v="5.9658527374267599E-2"/>
  </r>
  <r>
    <x v="19"/>
    <x v="19"/>
    <x v="1547"/>
    <x v="3"/>
    <x v="0"/>
    <x v="0"/>
    <x v="0"/>
    <n v="0.14070910215377799"/>
    <n v="0.248881161212921"/>
    <n v="0.108172059059143"/>
  </r>
  <r>
    <x v="19"/>
    <x v="19"/>
    <x v="1548"/>
    <x v="0"/>
    <x v="0"/>
    <x v="0"/>
    <x v="0"/>
    <n v="0.13860911130905201"/>
    <n v="0.14070561528205899"/>
    <n v="2.0965039730072E-3"/>
  </r>
  <r>
    <x v="19"/>
    <x v="19"/>
    <x v="1548"/>
    <x v="1"/>
    <x v="0"/>
    <x v="0"/>
    <x v="0"/>
    <n v="6.6956989467143999E-2"/>
    <n v="0.12794810533523601"/>
    <n v="6.0991115868091597E-2"/>
  </r>
  <r>
    <x v="19"/>
    <x v="19"/>
    <x v="1548"/>
    <x v="2"/>
    <x v="0"/>
    <x v="0"/>
    <x v="0"/>
    <n v="3.3905889838933903E-2"/>
    <n v="-9.2235794290900196E-3"/>
    <n v="4.3129470199346501E-2"/>
  </r>
  <r>
    <x v="19"/>
    <x v="19"/>
    <x v="1548"/>
    <x v="3"/>
    <x v="0"/>
    <x v="0"/>
    <x v="0"/>
    <n v="0.267215996980667"/>
    <n v="0.26639786362647999"/>
    <n v="8.1813335418701204E-4"/>
  </r>
  <r>
    <x v="19"/>
    <x v="19"/>
    <x v="1549"/>
    <x v="0"/>
    <x v="0"/>
    <x v="0"/>
    <x v="0"/>
    <n v="0.26073637604713401"/>
    <n v="0.25644817948341397"/>
    <n v="4.2881965637206997E-3"/>
  </r>
  <r>
    <x v="19"/>
    <x v="19"/>
    <x v="1549"/>
    <x v="1"/>
    <x v="0"/>
    <x v="0"/>
    <x v="0"/>
    <n v="0.14643836021423301"/>
    <n v="0.20500653982162501"/>
    <n v="5.8568179607391399E-2"/>
  </r>
  <r>
    <x v="19"/>
    <x v="19"/>
    <x v="1549"/>
    <x v="2"/>
    <x v="0"/>
    <x v="0"/>
    <x v="0"/>
    <n v="7.8212141990661593E-2"/>
    <n v="7.1553349494934096E-2"/>
    <n v="6.6587924957275399E-3"/>
  </r>
  <r>
    <x v="19"/>
    <x v="19"/>
    <x v="1549"/>
    <x v="3"/>
    <x v="0"/>
    <x v="0"/>
    <x v="0"/>
    <n v="0.23720119893550901"/>
    <n v="0.27794596552848799"/>
    <n v="4.0744766592979403E-2"/>
  </r>
  <r>
    <x v="19"/>
    <x v="19"/>
    <x v="1550"/>
    <x v="0"/>
    <x v="0"/>
    <x v="0"/>
    <x v="0"/>
    <n v="0.23156060278415699"/>
    <n v="0.22469575703144101"/>
    <n v="6.8648457527160601E-3"/>
  </r>
  <r>
    <x v="19"/>
    <x v="19"/>
    <x v="1550"/>
    <x v="1"/>
    <x v="0"/>
    <x v="0"/>
    <x v="0"/>
    <n v="0.32335060834884599"/>
    <n v="0.224128589034081"/>
    <n v="9.9222019314765902E-2"/>
  </r>
  <r>
    <x v="19"/>
    <x v="19"/>
    <x v="1550"/>
    <x v="2"/>
    <x v="0"/>
    <x v="0"/>
    <x v="0"/>
    <n v="7.1497380733490004E-2"/>
    <n v="6.6374771296977997E-2"/>
    <n v="5.1226094365119899E-3"/>
  </r>
  <r>
    <x v="19"/>
    <x v="19"/>
    <x v="1550"/>
    <x v="3"/>
    <x v="0"/>
    <x v="0"/>
    <x v="0"/>
    <n v="0.44357925653457603"/>
    <n v="0.34091216325759899"/>
    <n v="0.102667093276978"/>
  </r>
  <r>
    <x v="19"/>
    <x v="19"/>
    <x v="1551"/>
    <x v="0"/>
    <x v="0"/>
    <x v="0"/>
    <x v="0"/>
    <n v="0.44231033325195301"/>
    <n v="0.43703871965408297"/>
    <n v="5.2716135978698696E-3"/>
  </r>
  <r>
    <x v="19"/>
    <x v="19"/>
    <x v="1551"/>
    <x v="1"/>
    <x v="0"/>
    <x v="0"/>
    <x v="0"/>
    <n v="0.12792429327964799"/>
    <n v="0.16881330311298401"/>
    <n v="4.0889009833335897E-2"/>
  </r>
  <r>
    <x v="19"/>
    <x v="19"/>
    <x v="1551"/>
    <x v="2"/>
    <x v="0"/>
    <x v="0"/>
    <x v="0"/>
    <n v="0.194356009364128"/>
    <n v="0.23537194728851299"/>
    <n v="4.1015937924385099E-2"/>
  </r>
  <r>
    <x v="19"/>
    <x v="19"/>
    <x v="1551"/>
    <x v="3"/>
    <x v="0"/>
    <x v="0"/>
    <x v="0"/>
    <n v="0.215218886733055"/>
    <n v="0.21087762713432301"/>
    <n v="4.3412595987319903E-3"/>
  </r>
  <r>
    <x v="19"/>
    <x v="19"/>
    <x v="1552"/>
    <x v="0"/>
    <x v="0"/>
    <x v="0"/>
    <x v="0"/>
    <n v="0.20507757365703599"/>
    <n v="0.19855596125125899"/>
    <n v="6.5216124057769801E-3"/>
  </r>
  <r>
    <x v="19"/>
    <x v="19"/>
    <x v="1552"/>
    <x v="1"/>
    <x v="0"/>
    <x v="0"/>
    <x v="0"/>
    <n v="0.12411504983902"/>
    <n v="0.147444397211075"/>
    <n v="2.3329347372055099E-2"/>
  </r>
  <r>
    <x v="19"/>
    <x v="19"/>
    <x v="1552"/>
    <x v="2"/>
    <x v="0"/>
    <x v="0"/>
    <x v="0"/>
    <n v="4.7335423529148102E-2"/>
    <n v="2.58170645684004E-2"/>
    <n v="2.1518358960747701E-2"/>
  </r>
  <r>
    <x v="19"/>
    <x v="19"/>
    <x v="1552"/>
    <x v="3"/>
    <x v="0"/>
    <x v="0"/>
    <x v="0"/>
    <n v="0.168052792549133"/>
    <n v="0.23959265649318701"/>
    <n v="7.1539863944053594E-2"/>
  </r>
  <r>
    <x v="19"/>
    <x v="19"/>
    <x v="1553"/>
    <x v="0"/>
    <x v="0"/>
    <x v="0"/>
    <x v="0"/>
    <n v="0.160228431224823"/>
    <n v="0.166534394025803"/>
    <n v="6.3059628009796099E-3"/>
  </r>
  <r>
    <x v="19"/>
    <x v="19"/>
    <x v="1553"/>
    <x v="1"/>
    <x v="0"/>
    <x v="0"/>
    <x v="0"/>
    <n v="9.4718366861343398E-2"/>
    <n v="0.131934493780136"/>
    <n v="3.7216126918792697E-2"/>
  </r>
  <r>
    <x v="19"/>
    <x v="19"/>
    <x v="1553"/>
    <x v="2"/>
    <x v="0"/>
    <x v="0"/>
    <x v="0"/>
    <n v="5.3369909524917603E-2"/>
    <n v="-3.3729992806911503E-2"/>
    <n v="8.7099902331829099E-2"/>
  </r>
  <r>
    <x v="19"/>
    <x v="19"/>
    <x v="1553"/>
    <x v="3"/>
    <x v="0"/>
    <x v="0"/>
    <x v="0"/>
    <n v="0.27365091443061801"/>
    <n v="0.26984101533889798"/>
    <n v="3.8098990917205802E-3"/>
  </r>
  <r>
    <x v="19"/>
    <x v="19"/>
    <x v="1554"/>
    <x v="0"/>
    <x v="0"/>
    <x v="0"/>
    <x v="0"/>
    <n v="0.26884683966636702"/>
    <n v="0.271118223667145"/>
    <n v="2.2713840007782E-3"/>
  </r>
  <r>
    <x v="19"/>
    <x v="19"/>
    <x v="1554"/>
    <x v="1"/>
    <x v="0"/>
    <x v="0"/>
    <x v="0"/>
    <n v="0.12793077528476701"/>
    <n v="0.19614365696906999"/>
    <n v="6.8212881684303298E-2"/>
  </r>
  <r>
    <x v="19"/>
    <x v="19"/>
    <x v="1554"/>
    <x v="2"/>
    <x v="0"/>
    <x v="0"/>
    <x v="0"/>
    <n v="5.53867407143116E-2"/>
    <n v="5.0638280808925601E-2"/>
    <n v="4.7484599053859702E-3"/>
  </r>
  <r>
    <x v="19"/>
    <x v="19"/>
    <x v="1554"/>
    <x v="3"/>
    <x v="0"/>
    <x v="0"/>
    <x v="0"/>
    <n v="0.199677914381027"/>
    <n v="0.26961573958396901"/>
    <n v="6.9937825202941895E-2"/>
  </r>
  <r>
    <x v="19"/>
    <x v="19"/>
    <x v="1555"/>
    <x v="0"/>
    <x v="0"/>
    <x v="0"/>
    <x v="0"/>
    <n v="0.193192094564438"/>
    <n v="0.19456782937049899"/>
    <n v="1.3757348060607899E-3"/>
  </r>
  <r>
    <x v="19"/>
    <x v="19"/>
    <x v="1555"/>
    <x v="1"/>
    <x v="0"/>
    <x v="0"/>
    <x v="0"/>
    <n v="8.5464566946029705E-2"/>
    <n v="0.13596434891223899"/>
    <n v="5.0499781966209398E-2"/>
  </r>
  <r>
    <x v="19"/>
    <x v="19"/>
    <x v="1555"/>
    <x v="2"/>
    <x v="0"/>
    <x v="0"/>
    <x v="0"/>
    <n v="-2.1821074187755599E-2"/>
    <n v="-2.2390229627489999E-2"/>
    <n v="5.6915543973445903E-4"/>
  </r>
  <r>
    <x v="19"/>
    <x v="19"/>
    <x v="1555"/>
    <x v="3"/>
    <x v="0"/>
    <x v="0"/>
    <x v="0"/>
    <n v="0.173944562673569"/>
    <n v="0.24302203953266099"/>
    <n v="6.9077476859092699E-2"/>
  </r>
  <r>
    <x v="19"/>
    <x v="19"/>
    <x v="1556"/>
    <x v="0"/>
    <x v="0"/>
    <x v="0"/>
    <x v="0"/>
    <n v="0.16670906543731701"/>
    <n v="0.15861247479915599"/>
    <n v="8.0965906381607108E-3"/>
  </r>
  <r>
    <x v="19"/>
    <x v="19"/>
    <x v="1556"/>
    <x v="1"/>
    <x v="0"/>
    <x v="0"/>
    <x v="0"/>
    <n v="8.4919467568397494E-2"/>
    <n v="0.12904447317123399"/>
    <n v="4.4125005602836602E-2"/>
  </r>
  <r>
    <x v="19"/>
    <x v="19"/>
    <x v="1556"/>
    <x v="2"/>
    <x v="0"/>
    <x v="0"/>
    <x v="0"/>
    <n v="2.3829737678170201E-2"/>
    <n v="-1.6776775941252701E-2"/>
    <n v="4.0606513619422899E-2"/>
  </r>
  <r>
    <x v="19"/>
    <x v="19"/>
    <x v="1556"/>
    <x v="3"/>
    <x v="0"/>
    <x v="0"/>
    <x v="0"/>
    <n v="0.220043495297432"/>
    <n v="0.243095472455025"/>
    <n v="2.3051977157592801E-2"/>
  </r>
  <r>
    <x v="19"/>
    <x v="19"/>
    <x v="1557"/>
    <x v="0"/>
    <x v="0"/>
    <x v="0"/>
    <x v="0"/>
    <n v="0.21426385641098"/>
    <n v="0.20344457030296301"/>
    <n v="1.0819286108017001E-2"/>
  </r>
  <r>
    <x v="19"/>
    <x v="19"/>
    <x v="1557"/>
    <x v="1"/>
    <x v="0"/>
    <x v="0"/>
    <x v="0"/>
    <n v="0.14098732173442799"/>
    <n v="0.16714729368686701"/>
    <n v="2.61599719524384E-2"/>
  </r>
  <r>
    <x v="19"/>
    <x v="19"/>
    <x v="1557"/>
    <x v="2"/>
    <x v="0"/>
    <x v="0"/>
    <x v="0"/>
    <n v="-6.4790777862072005E-2"/>
    <n v="-4.27002310752869E-2"/>
    <n v="2.2090546786785101E-2"/>
  </r>
  <r>
    <x v="19"/>
    <x v="19"/>
    <x v="1557"/>
    <x v="3"/>
    <x v="0"/>
    <x v="0"/>
    <x v="0"/>
    <n v="0.183593764901161"/>
    <n v="0.25053292512893699"/>
    <n v="6.6939160227775601E-2"/>
  </r>
  <r>
    <x v="19"/>
    <x v="19"/>
    <x v="1558"/>
    <x v="0"/>
    <x v="0"/>
    <x v="0"/>
    <x v="0"/>
    <n v="0.176977604627609"/>
    <n v="0.201598510146141"/>
    <n v="2.4620905518531799E-2"/>
  </r>
  <r>
    <x v="19"/>
    <x v="19"/>
    <x v="1558"/>
    <x v="1"/>
    <x v="0"/>
    <x v="0"/>
    <x v="0"/>
    <n v="0.167664974927902"/>
    <n v="0.14221726357936901"/>
    <n v="2.5447711348533599E-2"/>
  </r>
  <r>
    <x v="19"/>
    <x v="19"/>
    <x v="1558"/>
    <x v="2"/>
    <x v="0"/>
    <x v="0"/>
    <x v="0"/>
    <n v="4.3657161295413997E-3"/>
    <n v="4.1511021554470097E-2"/>
    <n v="3.71453054249287E-2"/>
  </r>
  <r>
    <x v="19"/>
    <x v="19"/>
    <x v="1558"/>
    <x v="3"/>
    <x v="0"/>
    <x v="0"/>
    <x v="0"/>
    <n v="0.29348611831665"/>
    <n v="0.271666020154953"/>
    <n v="2.1820098161697402E-2"/>
  </r>
  <r>
    <x v="19"/>
    <x v="19"/>
    <x v="1559"/>
    <x v="0"/>
    <x v="0"/>
    <x v="0"/>
    <x v="0"/>
    <n v="0.28452020883560197"/>
    <n v="0.29787826538085899"/>
    <n v="1.33580565452576E-2"/>
  </r>
  <r>
    <x v="19"/>
    <x v="19"/>
    <x v="1559"/>
    <x v="1"/>
    <x v="0"/>
    <x v="0"/>
    <x v="0"/>
    <n v="9.9617809057235704E-2"/>
    <n v="0.16142323613166801"/>
    <n v="6.1805427074432401E-2"/>
  </r>
  <r>
    <x v="19"/>
    <x v="19"/>
    <x v="1559"/>
    <x v="2"/>
    <x v="0"/>
    <x v="0"/>
    <x v="0"/>
    <n v="0.168849498033524"/>
    <n v="9.1337613761425004E-2"/>
    <n v="7.75118842720985E-2"/>
  </r>
  <r>
    <x v="19"/>
    <x v="19"/>
    <x v="1559"/>
    <x v="3"/>
    <x v="0"/>
    <x v="0"/>
    <x v="0"/>
    <n v="0.27901232242584201"/>
    <n v="0.24192000925540899"/>
    <n v="3.7092313170433003E-2"/>
  </r>
  <r>
    <x v="19"/>
    <x v="19"/>
    <x v="1560"/>
    <x v="0"/>
    <x v="0"/>
    <x v="0"/>
    <x v="0"/>
    <n v="0.27586862444877602"/>
    <n v="0.28844478726387002"/>
    <n v="1.2576162815093999E-2"/>
  </r>
  <r>
    <x v="19"/>
    <x v="19"/>
    <x v="1560"/>
    <x v="1"/>
    <x v="0"/>
    <x v="0"/>
    <x v="0"/>
    <n v="0.111597120761871"/>
    <n v="0.20255194604396801"/>
    <n v="9.0954825282096904E-2"/>
  </r>
  <r>
    <x v="19"/>
    <x v="19"/>
    <x v="1560"/>
    <x v="2"/>
    <x v="0"/>
    <x v="0"/>
    <x v="0"/>
    <n v="4.5310590416193001E-2"/>
    <n v="4.4914472848176998E-2"/>
    <n v="3.9611756801605198E-4"/>
  </r>
  <r>
    <x v="19"/>
    <x v="19"/>
    <x v="1560"/>
    <x v="3"/>
    <x v="0"/>
    <x v="0"/>
    <x v="0"/>
    <n v="0.21039427816867801"/>
    <n v="0.23977604508399999"/>
    <n v="2.9381766915321399E-2"/>
  </r>
  <r>
    <x v="19"/>
    <x v="19"/>
    <x v="1561"/>
    <x v="0"/>
    <x v="0"/>
    <x v="0"/>
    <x v="0"/>
    <n v="0.204001754522324"/>
    <n v="0.197936251759529"/>
    <n v="6.0655027627944903E-3"/>
  </r>
  <r>
    <x v="19"/>
    <x v="19"/>
    <x v="1561"/>
    <x v="1"/>
    <x v="0"/>
    <x v="0"/>
    <x v="0"/>
    <n v="0.154601946473122"/>
    <n v="0.12131133675575299"/>
    <n v="3.32906097173691E-2"/>
  </r>
  <r>
    <x v="19"/>
    <x v="19"/>
    <x v="1561"/>
    <x v="2"/>
    <x v="0"/>
    <x v="0"/>
    <x v="0"/>
    <n v="9.7684174776077298E-2"/>
    <n v="-2.71809529513121E-2"/>
    <n v="0.124865129590034"/>
  </r>
  <r>
    <x v="19"/>
    <x v="19"/>
    <x v="1561"/>
    <x v="3"/>
    <x v="0"/>
    <x v="0"/>
    <x v="0"/>
    <n v="0.27579802274704002"/>
    <n v="0.19211953878402699"/>
    <n v="8.3678483963012695E-2"/>
  </r>
  <r>
    <x v="19"/>
    <x v="19"/>
    <x v="1562"/>
    <x v="0"/>
    <x v="0"/>
    <x v="0"/>
    <x v="0"/>
    <n v="0.27100491523742698"/>
    <n v="0.27247372269630399"/>
    <n v="1.46880745887756E-3"/>
  </r>
  <r>
    <x v="19"/>
    <x v="19"/>
    <x v="1562"/>
    <x v="1"/>
    <x v="0"/>
    <x v="0"/>
    <x v="0"/>
    <n v="0.152421534061432"/>
    <n v="0.208915814757347"/>
    <n v="5.6494280695915201E-2"/>
  </r>
  <r>
    <x v="19"/>
    <x v="19"/>
    <x v="1562"/>
    <x v="2"/>
    <x v="0"/>
    <x v="0"/>
    <x v="0"/>
    <n v="6.3446059823036194E-2"/>
    <n v="3.35845611989498E-2"/>
    <n v="2.9861498624086401E-2"/>
  </r>
  <r>
    <x v="19"/>
    <x v="19"/>
    <x v="1562"/>
    <x v="3"/>
    <x v="0"/>
    <x v="0"/>
    <x v="0"/>
    <n v="0.18734481930732699"/>
    <n v="0.26080691814422602"/>
    <n v="7.3462098836898804E-2"/>
  </r>
  <r>
    <x v="19"/>
    <x v="19"/>
    <x v="1563"/>
    <x v="0"/>
    <x v="0"/>
    <x v="0"/>
    <x v="0"/>
    <n v="0.18021792173385601"/>
    <n v="0.17960201203823101"/>
    <n v="6.1590969562530496E-4"/>
  </r>
  <r>
    <x v="19"/>
    <x v="19"/>
    <x v="1563"/>
    <x v="1"/>
    <x v="0"/>
    <x v="0"/>
    <x v="0"/>
    <n v="7.5665675103664398E-2"/>
    <n v="0.15804736316204099"/>
    <n v="8.2381688058376298E-2"/>
  </r>
  <r>
    <x v="19"/>
    <x v="19"/>
    <x v="1563"/>
    <x v="2"/>
    <x v="0"/>
    <x v="0"/>
    <x v="0"/>
    <n v="-9.06381756067276E-3"/>
    <n v="-7.86385126411915E-3"/>
    <n v="1.19996629655361E-3"/>
  </r>
  <r>
    <x v="19"/>
    <x v="19"/>
    <x v="1563"/>
    <x v="3"/>
    <x v="0"/>
    <x v="0"/>
    <x v="0"/>
    <n v="0.189491927623749"/>
    <n v="0.27262708544731101"/>
    <n v="8.3135157823562594E-2"/>
  </r>
  <r>
    <x v="19"/>
    <x v="19"/>
    <x v="1564"/>
    <x v="0"/>
    <x v="0"/>
    <x v="0"/>
    <x v="0"/>
    <n v="0.18184131383895899"/>
    <n v="0.17835773527622201"/>
    <n v="3.4835785627365099E-3"/>
  </r>
  <r>
    <x v="19"/>
    <x v="19"/>
    <x v="1564"/>
    <x v="1"/>
    <x v="0"/>
    <x v="0"/>
    <x v="0"/>
    <n v="0.240066483616829"/>
    <n v="0.16701766848564101"/>
    <n v="7.3048815131187397E-2"/>
  </r>
  <r>
    <x v="19"/>
    <x v="19"/>
    <x v="1564"/>
    <x v="2"/>
    <x v="0"/>
    <x v="0"/>
    <x v="0"/>
    <n v="3.1889058649539899E-2"/>
    <n v="1.0244789533317099E-2"/>
    <n v="2.1644268184900301E-2"/>
  </r>
  <r>
    <x v="19"/>
    <x v="19"/>
    <x v="1564"/>
    <x v="3"/>
    <x v="0"/>
    <x v="0"/>
    <x v="0"/>
    <n v="0.36799591779708901"/>
    <n v="0.27757170796394298"/>
    <n v="9.04242098331451E-2"/>
  </r>
  <r>
    <x v="19"/>
    <x v="19"/>
    <x v="1565"/>
    <x v="0"/>
    <x v="0"/>
    <x v="0"/>
    <x v="0"/>
    <n v="0.36449754238128701"/>
    <n v="0.36144149303436302"/>
    <n v="3.0560493469238299E-3"/>
  </r>
  <r>
    <x v="19"/>
    <x v="19"/>
    <x v="1565"/>
    <x v="1"/>
    <x v="0"/>
    <x v="0"/>
    <x v="0"/>
    <n v="0.21120840311050401"/>
    <n v="0.20349970459937999"/>
    <n v="7.7086985111236598E-3"/>
  </r>
  <r>
    <x v="19"/>
    <x v="19"/>
    <x v="1565"/>
    <x v="2"/>
    <x v="0"/>
    <x v="0"/>
    <x v="0"/>
    <n v="3.4570164978504202E-2"/>
    <n v="0.13324616849422499"/>
    <n v="9.8676003515720395E-2"/>
  </r>
  <r>
    <x v="19"/>
    <x v="19"/>
    <x v="1565"/>
    <x v="3"/>
    <x v="0"/>
    <x v="0"/>
    <x v="0"/>
    <n v="9.6220493316650405E-2"/>
    <n v="0.25296601653099099"/>
    <n v="0.15674552321433999"/>
  </r>
  <r>
    <x v="19"/>
    <x v="19"/>
    <x v="1566"/>
    <x v="0"/>
    <x v="0"/>
    <x v="0"/>
    <x v="0"/>
    <n v="8.7814003229141194E-2"/>
    <n v="9.3031771481037098E-2"/>
    <n v="5.2177682518959002E-3"/>
  </r>
  <r>
    <x v="19"/>
    <x v="19"/>
    <x v="1566"/>
    <x v="1"/>
    <x v="0"/>
    <x v="0"/>
    <x v="0"/>
    <n v="-8.2193881273269695E-2"/>
    <n v="-6.1226952821016303E-3"/>
    <n v="7.6071187853813199E-2"/>
  </r>
  <r>
    <x v="19"/>
    <x v="19"/>
    <x v="1566"/>
    <x v="2"/>
    <x v="0"/>
    <x v="0"/>
    <x v="0"/>
    <n v="4.46463152766228E-2"/>
    <n v="-6.3972198404371704E-3"/>
    <n v="5.1043536514043801E-2"/>
  </r>
  <r>
    <x v="19"/>
    <x v="19"/>
    <x v="1566"/>
    <x v="3"/>
    <x v="0"/>
    <x v="0"/>
    <x v="0"/>
    <n v="0.28008586168289201"/>
    <n v="0.272091895341873"/>
    <n v="7.9939663410186802E-3"/>
  </r>
  <r>
    <x v="19"/>
    <x v="19"/>
    <x v="1567"/>
    <x v="0"/>
    <x v="0"/>
    <x v="0"/>
    <x v="0"/>
    <n v="0.274251669645309"/>
    <n v="0.27013885974884"/>
    <n v="4.1128098964691197E-3"/>
  </r>
  <r>
    <x v="19"/>
    <x v="19"/>
    <x v="1567"/>
    <x v="1"/>
    <x v="0"/>
    <x v="0"/>
    <x v="0"/>
    <n v="0.20358993113040899"/>
    <n v="0.230760797858238"/>
    <n v="2.7170866727829E-2"/>
  </r>
  <r>
    <x v="19"/>
    <x v="19"/>
    <x v="1567"/>
    <x v="2"/>
    <x v="0"/>
    <x v="0"/>
    <x v="0"/>
    <n v="0.127224341034889"/>
    <n v="7.5567603111267104E-2"/>
    <n v="5.1656737923622097E-2"/>
  </r>
  <r>
    <x v="19"/>
    <x v="19"/>
    <x v="1567"/>
    <x v="3"/>
    <x v="0"/>
    <x v="0"/>
    <x v="0"/>
    <n v="0.29509007930755599"/>
    <n v="0.2530657351017"/>
    <n v="4.2024344205856302E-2"/>
  </r>
  <r>
    <x v="19"/>
    <x v="19"/>
    <x v="1568"/>
    <x v="0"/>
    <x v="0"/>
    <x v="0"/>
    <x v="0"/>
    <n v="0.28991860151290899"/>
    <n v="0.288027673959732"/>
    <n v="1.8909275531768801E-3"/>
  </r>
  <r>
    <x v="19"/>
    <x v="19"/>
    <x v="1568"/>
    <x v="1"/>
    <x v="0"/>
    <x v="0"/>
    <x v="0"/>
    <n v="0.186172559857368"/>
    <n v="0.17015366256236999"/>
    <n v="1.60188972949982E-2"/>
  </r>
  <r>
    <x v="19"/>
    <x v="19"/>
    <x v="1568"/>
    <x v="2"/>
    <x v="0"/>
    <x v="0"/>
    <x v="0"/>
    <n v="0.12251840531826"/>
    <n v="7.4330434203147902E-2"/>
    <n v="4.8187971115112298E-2"/>
  </r>
  <r>
    <x v="19"/>
    <x v="19"/>
    <x v="1568"/>
    <x v="3"/>
    <x v="0"/>
    <x v="0"/>
    <x v="0"/>
    <n v="0.287051200866699"/>
    <n v="0.24255216121673601"/>
    <n v="4.44990396499634E-2"/>
  </r>
  <r>
    <x v="19"/>
    <x v="19"/>
    <x v="1569"/>
    <x v="0"/>
    <x v="0"/>
    <x v="0"/>
    <x v="0"/>
    <n v="0.281814575195313"/>
    <n v="0.28822222352027899"/>
    <n v="6.4076483249664298E-3"/>
  </r>
  <r>
    <x v="19"/>
    <x v="19"/>
    <x v="1569"/>
    <x v="1"/>
    <x v="0"/>
    <x v="0"/>
    <x v="0"/>
    <n v="0.14153242111206099"/>
    <n v="0.18165202438831299"/>
    <n v="4.0119603276252698E-2"/>
  </r>
  <r>
    <x v="19"/>
    <x v="19"/>
    <x v="1569"/>
    <x v="2"/>
    <x v="0"/>
    <x v="0"/>
    <x v="0"/>
    <n v="5.8748126029968303E-2"/>
    <n v="7.4352197349071503E-2"/>
    <n v="1.5604071319103199E-2"/>
  </r>
  <r>
    <x v="19"/>
    <x v="19"/>
    <x v="1569"/>
    <x v="3"/>
    <x v="0"/>
    <x v="0"/>
    <x v="0"/>
    <n v="0.20664323866367301"/>
    <n v="0.23772539198398601"/>
    <n v="3.10821533203125E-2"/>
  </r>
  <r>
    <x v="19"/>
    <x v="19"/>
    <x v="1570"/>
    <x v="0"/>
    <x v="0"/>
    <x v="0"/>
    <x v="0"/>
    <n v="0.20183725655078899"/>
    <n v="0.19373708963394201"/>
    <n v="8.1001669168472307E-3"/>
  </r>
  <r>
    <x v="19"/>
    <x v="19"/>
    <x v="1570"/>
    <x v="1"/>
    <x v="0"/>
    <x v="0"/>
    <x v="0"/>
    <n v="0.101253122091293"/>
    <n v="0.13796423375606501"/>
    <n v="3.6711111664771999E-2"/>
  </r>
  <r>
    <x v="19"/>
    <x v="19"/>
    <x v="1570"/>
    <x v="2"/>
    <x v="0"/>
    <x v="0"/>
    <x v="0"/>
    <n v="5.6051015853881801E-2"/>
    <n v="3.7031177431345E-2"/>
    <n v="1.9019838422536801E-2"/>
  </r>
  <r>
    <x v="19"/>
    <x v="19"/>
    <x v="1570"/>
    <x v="3"/>
    <x v="0"/>
    <x v="0"/>
    <x v="0"/>
    <n v="0.26507526636123702"/>
    <n v="0.27967628836631803"/>
    <n v="1.4601022005081199E-2"/>
  </r>
  <r>
    <x v="19"/>
    <x v="19"/>
    <x v="1571"/>
    <x v="0"/>
    <x v="0"/>
    <x v="0"/>
    <x v="0"/>
    <n v="0.25533798336982699"/>
    <n v="0.245170667767525"/>
    <n v="1.01673156023026E-2"/>
  </r>
  <r>
    <x v="19"/>
    <x v="19"/>
    <x v="1571"/>
    <x v="1"/>
    <x v="0"/>
    <x v="0"/>
    <x v="0"/>
    <n v="0.105062365531921"/>
    <n v="0.35623264312744102"/>
    <n v="0.25117027759552002"/>
  </r>
  <r>
    <x v="19"/>
    <x v="19"/>
    <x v="1571"/>
    <x v="2"/>
    <x v="0"/>
    <x v="0"/>
    <x v="0"/>
    <n v="4.46463152766228E-2"/>
    <n v="0.18779668211937001"/>
    <n v="0.143150359392166"/>
  </r>
  <r>
    <x v="19"/>
    <x v="19"/>
    <x v="1571"/>
    <x v="3"/>
    <x v="0"/>
    <x v="0"/>
    <x v="0"/>
    <n v="0.20771679282188399"/>
    <n v="0.49935302138328602"/>
    <n v="0.29163622856140098"/>
  </r>
  <r>
    <x v="19"/>
    <x v="19"/>
    <x v="1572"/>
    <x v="0"/>
    <x v="0"/>
    <x v="0"/>
    <x v="0"/>
    <n v="0.498510271310806"/>
    <n v="0.22163359820842701"/>
    <n v="0.27687668800353998"/>
  </r>
  <r>
    <x v="19"/>
    <x v="19"/>
    <x v="1572"/>
    <x v="1"/>
    <x v="0"/>
    <x v="0"/>
    <x v="0"/>
    <n v="0.430593341588974"/>
    <n v="0.19118763506412501"/>
    <n v="0.23940570652484899"/>
  </r>
  <r>
    <x v="19"/>
    <x v="19"/>
    <x v="1572"/>
    <x v="2"/>
    <x v="0"/>
    <x v="0"/>
    <x v="0"/>
    <n v="0.33803120255470298"/>
    <n v="5.70036023855209E-2"/>
    <n v="0.28102761507034302"/>
  </r>
  <r>
    <x v="19"/>
    <x v="19"/>
    <x v="1572"/>
    <x v="3"/>
    <x v="0"/>
    <x v="0"/>
    <x v="0"/>
    <n v="0.45805308222770702"/>
    <n v="0.27748417854309099"/>
    <n v="0.18056890368461601"/>
  </r>
  <r>
    <x v="19"/>
    <x v="19"/>
    <x v="1573"/>
    <x v="0"/>
    <x v="0"/>
    <x v="0"/>
    <x v="0"/>
    <n v="0.15806391835212699"/>
    <n v="0.330691158771515"/>
    <n v="0.17262724041938801"/>
  </r>
  <r>
    <x v="19"/>
    <x v="19"/>
    <x v="1573"/>
    <x v="1"/>
    <x v="0"/>
    <x v="0"/>
    <x v="0"/>
    <n v="5.6612990796566003E-2"/>
    <n v="9.8318375647067996E-2"/>
    <n v="4.1705384850502E-2"/>
  </r>
  <r>
    <x v="19"/>
    <x v="19"/>
    <x v="1573"/>
    <x v="2"/>
    <x v="0"/>
    <x v="0"/>
    <x v="0"/>
    <n v="3.3205375075340298E-4"/>
    <n v="6.5296784043312101E-2"/>
    <n v="6.4964726567268399E-2"/>
  </r>
  <r>
    <x v="19"/>
    <x v="19"/>
    <x v="1573"/>
    <x v="3"/>
    <x v="0"/>
    <x v="0"/>
    <x v="0"/>
    <n v="0.26561203598976102"/>
    <n v="0.23007544875145"/>
    <n v="3.5536587238311802E-2"/>
  </r>
  <r>
    <x v="19"/>
    <x v="19"/>
    <x v="1574"/>
    <x v="0"/>
    <x v="0"/>
    <x v="0"/>
    <x v="0"/>
    <n v="0.25911945104598999"/>
    <n v="0.33355641365051297"/>
    <n v="7.4436962604522705E-2"/>
  </r>
  <r>
    <x v="19"/>
    <x v="19"/>
    <x v="1574"/>
    <x v="1"/>
    <x v="0"/>
    <x v="0"/>
    <x v="0"/>
    <n v="0.310287594795227"/>
    <n v="0.23381142318248699"/>
    <n v="7.6476171612739605E-2"/>
  </r>
  <r>
    <x v="19"/>
    <x v="19"/>
    <x v="1574"/>
    <x v="2"/>
    <x v="0"/>
    <x v="0"/>
    <x v="0"/>
    <n v="0.141326159238815"/>
    <n v="0.1637102663517"/>
    <n v="2.2384107112884501E-2"/>
  </r>
  <r>
    <x v="19"/>
    <x v="19"/>
    <x v="1574"/>
    <x v="3"/>
    <x v="0"/>
    <x v="0"/>
    <x v="0"/>
    <n v="0.35888350009918202"/>
    <n v="0.25239336490631098"/>
    <n v="0.106490135192871"/>
  </r>
  <r>
    <x v="19"/>
    <x v="19"/>
    <x v="1575"/>
    <x v="0"/>
    <x v="0"/>
    <x v="0"/>
    <x v="0"/>
    <n v="0.35476368665695202"/>
    <n v="0.38086804747581499"/>
    <n v="2.6104360818862901E-2"/>
  </r>
  <r>
    <x v="19"/>
    <x v="19"/>
    <x v="1575"/>
    <x v="1"/>
    <x v="0"/>
    <x v="0"/>
    <x v="0"/>
    <n v="0.11976070702076"/>
    <n v="0.15693508088588701"/>
    <n v="3.7174373865127598E-2"/>
  </r>
  <r>
    <x v="19"/>
    <x v="19"/>
    <x v="1575"/>
    <x v="2"/>
    <x v="0"/>
    <x v="0"/>
    <x v="0"/>
    <n v="0.15407541394233701"/>
    <n v="0.15934428572654699"/>
    <n v="5.2688717842102103E-3"/>
  </r>
  <r>
    <x v="19"/>
    <x v="19"/>
    <x v="1575"/>
    <x v="3"/>
    <x v="0"/>
    <x v="0"/>
    <x v="0"/>
    <n v="0.256493210792542"/>
    <n v="0.230943903326988"/>
    <n v="2.5549307465553301E-2"/>
  </r>
  <r>
    <x v="19"/>
    <x v="19"/>
    <x v="1576"/>
    <x v="0"/>
    <x v="0"/>
    <x v="0"/>
    <x v="0"/>
    <n v="0.25047427415847801"/>
    <n v="0.25445026159286499"/>
    <n v="3.9759874343872096E-3"/>
  </r>
  <r>
    <x v="19"/>
    <x v="19"/>
    <x v="1576"/>
    <x v="1"/>
    <x v="0"/>
    <x v="0"/>
    <x v="0"/>
    <n v="0.114316150546074"/>
    <n v="0.17700026929378501"/>
    <n v="6.2684118747711196E-2"/>
  </r>
  <r>
    <x v="19"/>
    <x v="19"/>
    <x v="1576"/>
    <x v="2"/>
    <x v="0"/>
    <x v="0"/>
    <x v="0"/>
    <n v="9.8356448113918304E-2"/>
    <n v="6.5227039158344297E-2"/>
    <n v="3.3129408955574001E-2"/>
  </r>
  <r>
    <x v="19"/>
    <x v="19"/>
    <x v="1576"/>
    <x v="3"/>
    <x v="0"/>
    <x v="0"/>
    <x v="0"/>
    <n v="0.231303036212921"/>
    <n v="0.24743776023387901"/>
    <n v="1.6134724020957902E-2"/>
  </r>
  <r>
    <x v="19"/>
    <x v="19"/>
    <x v="1577"/>
    <x v="0"/>
    <x v="0"/>
    <x v="0"/>
    <x v="0"/>
    <n v="0.22399125993251801"/>
    <n v="0.233475357294083"/>
    <n v="9.4840973615646397E-3"/>
  </r>
  <r>
    <x v="19"/>
    <x v="19"/>
    <x v="1577"/>
    <x v="1"/>
    <x v="0"/>
    <x v="0"/>
    <x v="0"/>
    <n v="0.157320976257324"/>
    <n v="0.16887755692005199"/>
    <n v="1.1556580662727399E-2"/>
  </r>
  <r>
    <x v="19"/>
    <x v="19"/>
    <x v="1577"/>
    <x v="2"/>
    <x v="0"/>
    <x v="0"/>
    <x v="0"/>
    <n v="6.7471720278263106E-2"/>
    <n v="5.3087580949068097E-2"/>
    <n v="1.4384139329195E-2"/>
  </r>
  <r>
    <x v="19"/>
    <x v="19"/>
    <x v="1577"/>
    <x v="3"/>
    <x v="0"/>
    <x v="0"/>
    <x v="0"/>
    <n v="0.26239776611328097"/>
    <n v="0.27198258042335499"/>
    <n v="9.5848143100738508E-3"/>
  </r>
  <r>
    <x v="19"/>
    <x v="19"/>
    <x v="1578"/>
    <x v="0"/>
    <x v="0"/>
    <x v="0"/>
    <x v="0"/>
    <n v="0.25696137547492998"/>
    <n v="0.26086369156837502"/>
    <n v="3.9023160934448199E-3"/>
  </r>
  <r>
    <x v="19"/>
    <x v="19"/>
    <x v="1578"/>
    <x v="1"/>
    <x v="0"/>
    <x v="0"/>
    <x v="0"/>
    <n v="0.21393392980098699"/>
    <n v="0.157564952969551"/>
    <n v="5.6368976831436199E-2"/>
  </r>
  <r>
    <x v="19"/>
    <x v="19"/>
    <x v="1578"/>
    <x v="2"/>
    <x v="0"/>
    <x v="0"/>
    <x v="0"/>
    <n v="8.4254637360572801E-2"/>
    <n v="5.9362579137086903E-2"/>
    <n v="2.4892058223485902E-2"/>
  </r>
  <r>
    <x v="19"/>
    <x v="19"/>
    <x v="1578"/>
    <x v="3"/>
    <x v="0"/>
    <x v="0"/>
    <x v="0"/>
    <n v="0.32082343101501498"/>
    <n v="0.255337744951248"/>
    <n v="6.5485686063766493E-2"/>
  </r>
  <r>
    <x v="19"/>
    <x v="19"/>
    <x v="1579"/>
    <x v="0"/>
    <x v="0"/>
    <x v="0"/>
    <x v="0"/>
    <n v="0.31477823853492698"/>
    <n v="0.31584370136260997"/>
    <n v="1.0654628276825001E-3"/>
  </r>
  <r>
    <x v="19"/>
    <x v="19"/>
    <x v="1579"/>
    <x v="1"/>
    <x v="0"/>
    <x v="0"/>
    <x v="0"/>
    <n v="0.149702489376068"/>
    <n v="0.209773734211922"/>
    <n v="6.0071244835853597E-2"/>
  </r>
  <r>
    <x v="19"/>
    <x v="19"/>
    <x v="1579"/>
    <x v="2"/>
    <x v="0"/>
    <x v="0"/>
    <x v="0"/>
    <n v="0.152730852365494"/>
    <n v="0.123195745050907"/>
    <n v="2.9535107314586601E-2"/>
  </r>
  <r>
    <x v="19"/>
    <x v="19"/>
    <x v="1579"/>
    <x v="3"/>
    <x v="0"/>
    <x v="0"/>
    <x v="0"/>
    <n v="0.25274217128753701"/>
    <n v="0.28147277235984802"/>
    <n v="2.8730601072311401E-2"/>
  </r>
  <r>
    <x v="19"/>
    <x v="19"/>
    <x v="1580"/>
    <x v="0"/>
    <x v="0"/>
    <x v="0"/>
    <x v="0"/>
    <n v="0.24722751975059501"/>
    <n v="0.246211603283882"/>
    <n v="1.0159164667129499E-3"/>
  </r>
  <r>
    <x v="19"/>
    <x v="19"/>
    <x v="1580"/>
    <x v="1"/>
    <x v="0"/>
    <x v="0"/>
    <x v="0"/>
    <n v="0.102336838841438"/>
    <n v="0.15139460563659701"/>
    <n v="4.90577667951584E-2"/>
  </r>
  <r>
    <x v="19"/>
    <x v="19"/>
    <x v="1580"/>
    <x v="2"/>
    <x v="0"/>
    <x v="0"/>
    <x v="0"/>
    <n v="-0.113122701644897"/>
    <n v="-4.4786125421523999E-2"/>
    <n v="6.8336576223373399E-2"/>
  </r>
  <r>
    <x v="19"/>
    <x v="19"/>
    <x v="1580"/>
    <x v="3"/>
    <x v="0"/>
    <x v="0"/>
    <x v="0"/>
    <n v="8.2820221781730693E-2"/>
    <n v="0.21189308166503901"/>
    <n v="0.12907285988330799"/>
  </r>
  <r>
    <x v="19"/>
    <x v="19"/>
    <x v="1581"/>
    <x v="0"/>
    <x v="0"/>
    <x v="0"/>
    <x v="0"/>
    <n v="7.3764026165008503E-2"/>
    <n v="6.9646567106246907E-2"/>
    <n v="4.1174590587616001E-3"/>
  </r>
  <r>
    <x v="19"/>
    <x v="19"/>
    <x v="1581"/>
    <x v="1"/>
    <x v="0"/>
    <x v="0"/>
    <x v="0"/>
    <n v="1.9597820937633501E-2"/>
    <n v="5.9613414108753197E-2"/>
    <n v="4.0015593171119697E-2"/>
  </r>
  <r>
    <x v="19"/>
    <x v="19"/>
    <x v="1581"/>
    <x v="2"/>
    <x v="0"/>
    <x v="0"/>
    <x v="0"/>
    <n v="-5.4722629487514503E-2"/>
    <n v="-9.4906039535999298E-2"/>
    <n v="4.0183410048484802E-2"/>
  </r>
  <r>
    <x v="19"/>
    <x v="19"/>
    <x v="1581"/>
    <x v="3"/>
    <x v="0"/>
    <x v="0"/>
    <x v="0"/>
    <n v="0.166436061263084"/>
    <n v="0.200304329395294"/>
    <n v="3.3868268132209799E-2"/>
  </r>
  <r>
    <x v="19"/>
    <x v="19"/>
    <x v="1582"/>
    <x v="0"/>
    <x v="0"/>
    <x v="0"/>
    <x v="0"/>
    <n v="0.16076955199241599"/>
    <n v="0.17247450351715099"/>
    <n v="1.1704951524734501E-2"/>
  </r>
  <r>
    <x v="19"/>
    <x v="19"/>
    <x v="1582"/>
    <x v="1"/>
    <x v="0"/>
    <x v="0"/>
    <x v="0"/>
    <n v="0.111052021384239"/>
    <n v="0.14484302699565901"/>
    <n v="3.3791005611419699E-2"/>
  </r>
  <r>
    <x v="19"/>
    <x v="19"/>
    <x v="1582"/>
    <x v="2"/>
    <x v="0"/>
    <x v="0"/>
    <x v="0"/>
    <n v="5.0688803195953397E-2"/>
    <n v="-4.7654747031629103E-3"/>
    <n v="5.5454276502132402E-2"/>
  </r>
  <r>
    <x v="19"/>
    <x v="19"/>
    <x v="1582"/>
    <x v="3"/>
    <x v="0"/>
    <x v="0"/>
    <x v="0"/>
    <n v="0.242025807499886"/>
    <n v="0.26609233021736101"/>
    <n v="2.4066522717475902E-2"/>
  </r>
  <r>
    <x v="19"/>
    <x v="19"/>
    <x v="1583"/>
    <x v="0"/>
    <x v="0"/>
    <x v="0"/>
    <x v="0"/>
    <n v="0.23641785979270899"/>
    <n v="0.23778381943702701"/>
    <n v="1.36595964431763E-3"/>
  </r>
  <r>
    <x v="19"/>
    <x v="19"/>
    <x v="1583"/>
    <x v="1"/>
    <x v="0"/>
    <x v="0"/>
    <x v="0"/>
    <n v="9.6353679895401001E-2"/>
    <n v="0.13652402162551899"/>
    <n v="4.0170341730117798E-2"/>
  </r>
  <r>
    <x v="19"/>
    <x v="19"/>
    <x v="1583"/>
    <x v="2"/>
    <x v="0"/>
    <x v="0"/>
    <x v="0"/>
    <n v="1.6450697556138E-2"/>
    <n v="6.0590669512748697E-2"/>
    <n v="4.4139973819255801E-2"/>
  </r>
  <r>
    <x v="19"/>
    <x v="19"/>
    <x v="1583"/>
    <x v="3"/>
    <x v="0"/>
    <x v="0"/>
    <x v="0"/>
    <n v="0.27097344398498502"/>
    <n v="0.26195982098579401"/>
    <n v="9.0136229991912807E-3"/>
  </r>
  <r>
    <x v="19"/>
    <x v="19"/>
    <x v="1584"/>
    <x v="0"/>
    <x v="0"/>
    <x v="0"/>
    <x v="0"/>
    <n v="0.26506540179252602"/>
    <n v="0.26313671469688399"/>
    <n v="1.9286870956420901E-3"/>
  </r>
  <r>
    <x v="19"/>
    <x v="19"/>
    <x v="1584"/>
    <x v="1"/>
    <x v="0"/>
    <x v="0"/>
    <x v="0"/>
    <n v="0.11377105116844199"/>
    <n v="0.200746104121208"/>
    <n v="8.6975052952766405E-2"/>
  </r>
  <r>
    <x v="19"/>
    <x v="19"/>
    <x v="1584"/>
    <x v="2"/>
    <x v="0"/>
    <x v="0"/>
    <x v="0"/>
    <n v="1.98040790855885E-2"/>
    <n v="7.7664770185947404E-2"/>
    <n v="5.7860691100358998E-2"/>
  </r>
  <r>
    <x v="19"/>
    <x v="19"/>
    <x v="1584"/>
    <x v="3"/>
    <x v="0"/>
    <x v="0"/>
    <x v="0"/>
    <n v="0.15947073698043801"/>
    <n v="0.250446677207947"/>
    <n v="9.0975940227508503E-2"/>
  </r>
  <r>
    <x v="19"/>
    <x v="19"/>
    <x v="1585"/>
    <x v="0"/>
    <x v="0"/>
    <x v="0"/>
    <x v="0"/>
    <n v="0.153200209140778"/>
    <n v="0.16182662546634699"/>
    <n v="8.6264163255691494E-3"/>
  </r>
  <r>
    <x v="19"/>
    <x v="19"/>
    <x v="1585"/>
    <x v="1"/>
    <x v="0"/>
    <x v="0"/>
    <x v="0"/>
    <n v="7.0766225457191495E-2"/>
    <n v="0.13109566271305101"/>
    <n v="6.0329437255859403E-2"/>
  </r>
  <r>
    <x v="19"/>
    <x v="19"/>
    <x v="1585"/>
    <x v="2"/>
    <x v="0"/>
    <x v="0"/>
    <x v="0"/>
    <n v="-6.3827112317085301E-3"/>
    <n v="-2.0877672359347298E-2"/>
    <n v="1.4494961127638799E-2"/>
  </r>
  <r>
    <x v="19"/>
    <x v="19"/>
    <x v="1585"/>
    <x v="3"/>
    <x v="0"/>
    <x v="0"/>
    <x v="0"/>
    <n v="0.19216942787170399"/>
    <n v="0.23837234079837799"/>
    <n v="4.6202912926673903E-2"/>
  </r>
  <r>
    <x v="19"/>
    <x v="19"/>
    <x v="1586"/>
    <x v="0"/>
    <x v="0"/>
    <x v="0"/>
    <x v="0"/>
    <n v="0.18670502305030801"/>
    <n v="0.180885940790176"/>
    <n v="5.8190822601318403E-3"/>
  </r>
  <r>
    <x v="19"/>
    <x v="19"/>
    <x v="1586"/>
    <x v="1"/>
    <x v="0"/>
    <x v="0"/>
    <x v="0"/>
    <n v="9.7988985478877993E-2"/>
    <n v="0.174735963344574"/>
    <n v="7.6746977865695995E-2"/>
  </r>
  <r>
    <x v="19"/>
    <x v="19"/>
    <x v="1586"/>
    <x v="2"/>
    <x v="0"/>
    <x v="0"/>
    <x v="0"/>
    <n v="4.2629484087228803E-2"/>
    <n v="1.80473811924458E-2"/>
    <n v="2.4582102894782999E-2"/>
  </r>
  <r>
    <x v="19"/>
    <x v="19"/>
    <x v="1586"/>
    <x v="3"/>
    <x v="0"/>
    <x v="0"/>
    <x v="0"/>
    <n v="0.23827475309371901"/>
    <n v="0.296363055706024"/>
    <n v="5.8088302612304701E-2"/>
  </r>
  <r>
    <x v="19"/>
    <x v="19"/>
    <x v="1587"/>
    <x v="0"/>
    <x v="0"/>
    <x v="0"/>
    <x v="0"/>
    <n v="0.22885496914386699"/>
    <n v="0.23273244500160201"/>
    <n v="3.8774758577346802E-3"/>
  </r>
  <r>
    <x v="19"/>
    <x v="19"/>
    <x v="1587"/>
    <x v="1"/>
    <x v="0"/>
    <x v="0"/>
    <x v="0"/>
    <n v="0.191072002053261"/>
    <n v="0.199063509702682"/>
    <n v="7.9915076494216902E-3"/>
  </r>
  <r>
    <x v="19"/>
    <x v="19"/>
    <x v="1587"/>
    <x v="2"/>
    <x v="0"/>
    <x v="0"/>
    <x v="0"/>
    <n v="6.4782612025737804E-2"/>
    <n v="1.8663488328456899E-2"/>
    <n v="4.6119123697280898E-2"/>
  </r>
  <r>
    <x v="19"/>
    <x v="19"/>
    <x v="1587"/>
    <x v="3"/>
    <x v="0"/>
    <x v="0"/>
    <x v="0"/>
    <n v="0.30634960532188399"/>
    <n v="0.27307438850402799"/>
    <n v="3.32752168178558E-2"/>
  </r>
  <r>
    <x v="19"/>
    <x v="19"/>
    <x v="1588"/>
    <x v="0"/>
    <x v="0"/>
    <x v="0"/>
    <x v="0"/>
    <n v="0.30289277434349099"/>
    <n v="0.30517742037773099"/>
    <n v="2.2846460342407201E-3"/>
  </r>
  <r>
    <x v="19"/>
    <x v="19"/>
    <x v="1588"/>
    <x v="1"/>
    <x v="0"/>
    <x v="0"/>
    <x v="0"/>
    <n v="0.176373660564423"/>
    <n v="0.18688388168811801"/>
    <n v="1.05102211236954E-2"/>
  </r>
  <r>
    <x v="19"/>
    <x v="19"/>
    <x v="1588"/>
    <x v="2"/>
    <x v="0"/>
    <x v="0"/>
    <x v="0"/>
    <n v="0.12655207514762901"/>
    <n v="6.7521810531616197E-2"/>
    <n v="5.9030264616012601E-2"/>
  </r>
  <r>
    <x v="19"/>
    <x v="19"/>
    <x v="1588"/>
    <x v="3"/>
    <x v="0"/>
    <x v="0"/>
    <x v="0"/>
    <n v="0.236664414405823"/>
    <n v="0.23809856176376301"/>
    <n v="1.4341473579406699E-3"/>
  </r>
  <r>
    <x v="19"/>
    <x v="19"/>
    <x v="1589"/>
    <x v="0"/>
    <x v="0"/>
    <x v="0"/>
    <x v="0"/>
    <n v="0.230478346347809"/>
    <n v="0.228208988904953"/>
    <n v="2.2693574428558302E-3"/>
  </r>
  <r>
    <x v="19"/>
    <x v="19"/>
    <x v="1589"/>
    <x v="1"/>
    <x v="0"/>
    <x v="0"/>
    <x v="0"/>
    <n v="8.6554780602455098E-2"/>
    <n v="0.122225031256676"/>
    <n v="3.5670250654220602E-2"/>
  </r>
  <r>
    <x v="19"/>
    <x v="19"/>
    <x v="1589"/>
    <x v="2"/>
    <x v="0"/>
    <x v="0"/>
    <x v="0"/>
    <n v="2.7863400056958199E-2"/>
    <n v="1.21222641319036E-2"/>
    <n v="1.5741135925054599E-2"/>
  </r>
  <r>
    <x v="19"/>
    <x v="19"/>
    <x v="1589"/>
    <x v="3"/>
    <x v="0"/>
    <x v="0"/>
    <x v="0"/>
    <n v="0.199141129851341"/>
    <n v="0.253478974103928"/>
    <n v="5.4337844252586399E-2"/>
  </r>
  <r>
    <x v="19"/>
    <x v="19"/>
    <x v="1590"/>
    <x v="0"/>
    <x v="0"/>
    <x v="0"/>
    <x v="0"/>
    <n v="0.191027596592903"/>
    <n v="0.191047683358192"/>
    <n v="2.00867652893066E-5"/>
  </r>
  <r>
    <x v="19"/>
    <x v="19"/>
    <x v="1590"/>
    <x v="1"/>
    <x v="0"/>
    <x v="0"/>
    <x v="0"/>
    <n v="5.7158097624778699E-2"/>
    <n v="0.15268826484680201"/>
    <n v="9.5530167222022996E-2"/>
  </r>
  <r>
    <x v="19"/>
    <x v="19"/>
    <x v="1590"/>
    <x v="2"/>
    <x v="0"/>
    <x v="0"/>
    <x v="0"/>
    <n v="-0.15139447152614599"/>
    <n v="-3.7346906960010501E-2"/>
    <n v="0.114047564566135"/>
  </r>
  <r>
    <x v="19"/>
    <x v="19"/>
    <x v="1590"/>
    <x v="3"/>
    <x v="0"/>
    <x v="0"/>
    <x v="0"/>
    <n v="0.125698506832123"/>
    <n v="0.24832737445831299"/>
    <n v="0.12262886762619001"/>
  </r>
  <r>
    <x v="19"/>
    <x v="19"/>
    <x v="1591"/>
    <x v="0"/>
    <x v="0"/>
    <x v="0"/>
    <x v="0"/>
    <n v="0.118613168597221"/>
    <n v="0.117711879312992"/>
    <n v="9.01289284229279E-4"/>
  </r>
  <r>
    <x v="19"/>
    <x v="19"/>
    <x v="1591"/>
    <x v="1"/>
    <x v="0"/>
    <x v="0"/>
    <x v="0"/>
    <n v="3.6470092833042103E-2"/>
    <n v="5.7706072926521301E-2"/>
    <n v="2.1235980093479202E-2"/>
  </r>
  <r>
    <x v="19"/>
    <x v="19"/>
    <x v="1591"/>
    <x v="2"/>
    <x v="0"/>
    <x v="0"/>
    <x v="0"/>
    <n v="2.8527673333883299E-2"/>
    <n v="-3.8280561566352803E-2"/>
    <n v="6.68082386255264E-2"/>
  </r>
  <r>
    <x v="19"/>
    <x v="19"/>
    <x v="1591"/>
    <x v="3"/>
    <x v="0"/>
    <x v="0"/>
    <x v="0"/>
    <n v="0.21575567126274101"/>
    <n v="0.16311757266521501"/>
    <n v="5.2638098597526599E-2"/>
  </r>
  <r>
    <x v="19"/>
    <x v="19"/>
    <x v="1592"/>
    <x v="0"/>
    <x v="0"/>
    <x v="0"/>
    <x v="0"/>
    <n v="0.20994128286838501"/>
    <n v="0.20813223719596899"/>
    <n v="1.80904567241669E-3"/>
  </r>
  <r>
    <x v="19"/>
    <x v="19"/>
    <x v="1592"/>
    <x v="1"/>
    <x v="0"/>
    <x v="0"/>
    <x v="0"/>
    <n v="0.11758028715848901"/>
    <n v="0.17391848564147899"/>
    <n v="5.63381984829903E-2"/>
  </r>
  <r>
    <x v="19"/>
    <x v="19"/>
    <x v="1592"/>
    <x v="2"/>
    <x v="0"/>
    <x v="0"/>
    <x v="0"/>
    <n v="5.1361083984375E-2"/>
    <n v="3.4174844622612E-2"/>
    <n v="1.7186239361763E-2"/>
  </r>
  <r>
    <x v="19"/>
    <x v="19"/>
    <x v="1592"/>
    <x v="3"/>
    <x v="0"/>
    <x v="0"/>
    <x v="0"/>
    <n v="0.198604360222816"/>
    <n v="0.27888703346252403"/>
    <n v="8.0282673239707905E-2"/>
  </r>
  <r>
    <x v="19"/>
    <x v="19"/>
    <x v="1593"/>
    <x v="0"/>
    <x v="0"/>
    <x v="0"/>
    <x v="0"/>
    <n v="0.19265097379684401"/>
    <n v="0.19518536329269401"/>
    <n v="2.5343894958496098E-3"/>
  </r>
  <r>
    <x v="19"/>
    <x v="19"/>
    <x v="1593"/>
    <x v="1"/>
    <x v="0"/>
    <x v="0"/>
    <x v="0"/>
    <n v="0.11268733441829699"/>
    <n v="0.145901665091515"/>
    <n v="3.3214330673217801E-2"/>
  </r>
  <r>
    <x v="19"/>
    <x v="19"/>
    <x v="1593"/>
    <x v="2"/>
    <x v="0"/>
    <x v="0"/>
    <x v="0"/>
    <n v="2.2493187338113799E-2"/>
    <n v="-8.9015550911426492E-3"/>
    <n v="3.1394742429256398E-2"/>
  </r>
  <r>
    <x v="19"/>
    <x v="19"/>
    <x v="1593"/>
    <x v="3"/>
    <x v="0"/>
    <x v="0"/>
    <x v="0"/>
    <n v="0.26722237467765803"/>
    <n v="0.26338496804237399"/>
    <n v="3.8374066352844199E-3"/>
  </r>
  <r>
    <x v="19"/>
    <x v="19"/>
    <x v="1594"/>
    <x v="0"/>
    <x v="0"/>
    <x v="0"/>
    <x v="0"/>
    <n v="0.26074281334876998"/>
    <n v="0.26239460706710799"/>
    <n v="1.6517937183380101E-3"/>
  </r>
  <r>
    <x v="19"/>
    <x v="19"/>
    <x v="1594"/>
    <x v="1"/>
    <x v="0"/>
    <x v="0"/>
    <x v="0"/>
    <n v="0.105062365531921"/>
    <n v="0.159529373049736"/>
    <n v="5.4467007517814602E-2"/>
  </r>
  <r>
    <x v="19"/>
    <x v="19"/>
    <x v="1594"/>
    <x v="2"/>
    <x v="0"/>
    <x v="0"/>
    <x v="0"/>
    <n v="5.6723292917013203E-2"/>
    <n v="5.5914361029863399E-2"/>
    <n v="8.0893188714981101E-4"/>
  </r>
  <r>
    <x v="19"/>
    <x v="19"/>
    <x v="1594"/>
    <x v="3"/>
    <x v="0"/>
    <x v="0"/>
    <x v="0"/>
    <n v="0.184130549430847"/>
    <n v="0.240568026900291"/>
    <n v="5.6437477469444303E-2"/>
  </r>
  <r>
    <x v="19"/>
    <x v="19"/>
    <x v="1595"/>
    <x v="0"/>
    <x v="0"/>
    <x v="0"/>
    <x v="0"/>
    <n v="0.176977604627609"/>
    <n v="0.17535792291164401"/>
    <n v="1.6196817159652699E-3"/>
  </r>
  <r>
    <x v="19"/>
    <x v="19"/>
    <x v="1595"/>
    <x v="1"/>
    <x v="0"/>
    <x v="0"/>
    <x v="0"/>
    <n v="0.16058510541915899"/>
    <n v="0.13333983719348899"/>
    <n v="2.7245268225669899E-2"/>
  </r>
  <r>
    <x v="19"/>
    <x v="19"/>
    <x v="1595"/>
    <x v="2"/>
    <x v="0"/>
    <x v="0"/>
    <x v="0"/>
    <n v="3.99483777582645E-2"/>
    <n v="2.7311972808092798E-3"/>
    <n v="3.7217181175947203E-2"/>
  </r>
  <r>
    <x v="19"/>
    <x v="19"/>
    <x v="1595"/>
    <x v="3"/>
    <x v="0"/>
    <x v="0"/>
    <x v="0"/>
    <n v="0.255956441164017"/>
    <n v="0.25308120250701899"/>
    <n v="2.8752386569976798E-3"/>
  </r>
  <r>
    <x v="19"/>
    <x v="19"/>
    <x v="1596"/>
    <x v="0"/>
    <x v="0"/>
    <x v="0"/>
    <x v="0"/>
    <n v="0.25317347049713101"/>
    <n v="0.25799092650413502"/>
    <n v="4.8174560070037798E-3"/>
  </r>
  <r>
    <x v="19"/>
    <x v="19"/>
    <x v="1596"/>
    <x v="1"/>
    <x v="0"/>
    <x v="0"/>
    <x v="0"/>
    <n v="0.104517258703709"/>
    <n v="0.13997954130172699"/>
    <n v="3.5462282598018598E-2"/>
  </r>
  <r>
    <x v="19"/>
    <x v="19"/>
    <x v="1596"/>
    <x v="2"/>
    <x v="0"/>
    <x v="0"/>
    <x v="0"/>
    <n v="6.2773786485195202E-2"/>
    <n v="2.89638452231884E-2"/>
    <n v="3.3809941262006801E-2"/>
  </r>
  <r>
    <x v="19"/>
    <x v="19"/>
    <x v="1596"/>
    <x v="3"/>
    <x v="0"/>
    <x v="0"/>
    <x v="0"/>
    <n v="0.22755198180675501"/>
    <n v="0.26728656888008101"/>
    <n v="3.9734587073326097E-2"/>
  </r>
  <r>
    <x v="19"/>
    <x v="19"/>
    <x v="1597"/>
    <x v="0"/>
    <x v="0"/>
    <x v="0"/>
    <x v="0"/>
    <n v="0.22237432003021201"/>
    <n v="0.21881069242954301"/>
    <n v="3.56362760066986E-3"/>
  </r>
  <r>
    <x v="19"/>
    <x v="19"/>
    <x v="1597"/>
    <x v="1"/>
    <x v="0"/>
    <x v="0"/>
    <x v="0"/>
    <n v="0.11812539398670199"/>
    <n v="0.127419903874397"/>
    <n v="9.2945098876953108E-3"/>
  </r>
  <r>
    <x v="19"/>
    <x v="19"/>
    <x v="1597"/>
    <x v="2"/>
    <x v="0"/>
    <x v="0"/>
    <x v="0"/>
    <n v="6.2093503773212398E-2"/>
    <n v="1.12285548821092E-2"/>
    <n v="5.0864949822425801E-2"/>
  </r>
  <r>
    <x v="19"/>
    <x v="19"/>
    <x v="1597"/>
    <x v="3"/>
    <x v="0"/>
    <x v="0"/>
    <x v="0"/>
    <n v="0.25328534841537498"/>
    <n v="0.21861431002616899"/>
    <n v="3.4671038389205898E-2"/>
  </r>
  <r>
    <x v="19"/>
    <x v="19"/>
    <x v="1598"/>
    <x v="0"/>
    <x v="0"/>
    <x v="0"/>
    <x v="0"/>
    <n v="0.24452188611030601"/>
    <n v="0.25090965628624001"/>
    <n v="6.3877701759338396E-3"/>
  </r>
  <r>
    <x v="19"/>
    <x v="19"/>
    <x v="1598"/>
    <x v="1"/>
    <x v="0"/>
    <x v="0"/>
    <x v="0"/>
    <n v="0.15242801606655099"/>
    <n v="0.175569698214531"/>
    <n v="2.3141682147979702E-2"/>
  </r>
  <r>
    <x v="19"/>
    <x v="19"/>
    <x v="1598"/>
    <x v="2"/>
    <x v="0"/>
    <x v="0"/>
    <x v="0"/>
    <n v="7.6203316450119005E-2"/>
    <n v="3.5469327121973003E-2"/>
    <n v="4.0733989328146002E-2"/>
  </r>
  <r>
    <x v="19"/>
    <x v="19"/>
    <x v="1598"/>
    <x v="3"/>
    <x v="0"/>
    <x v="0"/>
    <x v="0"/>
    <n v="0.26989349722862199"/>
    <n v="0.26183703541755698"/>
    <n v="8.0564618110656704E-3"/>
  </r>
  <r>
    <x v="19"/>
    <x v="19"/>
    <x v="1599"/>
    <x v="0"/>
    <x v="0"/>
    <x v="0"/>
    <x v="0"/>
    <n v="0.26344200968742398"/>
    <n v="0.26346436142921398"/>
    <n v="2.2351741790771501E-5"/>
  </r>
  <r>
    <x v="19"/>
    <x v="19"/>
    <x v="1599"/>
    <x v="1"/>
    <x v="0"/>
    <x v="0"/>
    <x v="0"/>
    <n v="0.18235683441162101"/>
    <n v="0.15518023073673201"/>
    <n v="2.71766036748886E-2"/>
  </r>
  <r>
    <x v="19"/>
    <x v="19"/>
    <x v="1599"/>
    <x v="2"/>
    <x v="0"/>
    <x v="0"/>
    <x v="0"/>
    <n v="9.0297125279903398E-2"/>
    <n v="5.5130612105131101E-2"/>
    <n v="3.5166513174772297E-2"/>
  </r>
  <r>
    <x v="19"/>
    <x v="19"/>
    <x v="1599"/>
    <x v="3"/>
    <x v="0"/>
    <x v="0"/>
    <x v="0"/>
    <n v="0.28437370061874401"/>
    <n v="0.252935141324997"/>
    <n v="3.14385592937469E-2"/>
  </r>
  <r>
    <x v="19"/>
    <x v="19"/>
    <x v="1600"/>
    <x v="0"/>
    <x v="0"/>
    <x v="0"/>
    <x v="0"/>
    <n v="0.27911537885665899"/>
    <n v="0.29090988636016801"/>
    <n v="1.1794507503509501E-2"/>
  </r>
  <r>
    <x v="19"/>
    <x v="19"/>
    <x v="1600"/>
    <x v="1"/>
    <x v="0"/>
    <x v="0"/>
    <x v="0"/>
    <n v="0.17909918725490601"/>
    <n v="0.14112414419651001"/>
    <n v="3.79750430583954E-2"/>
  </r>
  <r>
    <x v="19"/>
    <x v="19"/>
    <x v="1600"/>
    <x v="2"/>
    <x v="0"/>
    <x v="0"/>
    <x v="0"/>
    <n v="0.10506321489810901"/>
    <n v="8.7112121284007998E-2"/>
    <n v="1.79510936141014E-2"/>
  </r>
  <r>
    <x v="19"/>
    <x v="19"/>
    <x v="1600"/>
    <x v="3"/>
    <x v="0"/>
    <x v="0"/>
    <x v="0"/>
    <n v="0.26400172710418701"/>
    <n v="0.21673086285591101"/>
    <n v="4.7270864248275798E-2"/>
  </r>
  <r>
    <x v="19"/>
    <x v="19"/>
    <x v="1601"/>
    <x v="0"/>
    <x v="0"/>
    <x v="0"/>
    <x v="0"/>
    <n v="0.25749605894088701"/>
    <n v="0.25436040759086598"/>
    <n v="3.1356513500213601E-3"/>
  </r>
  <r>
    <x v="19"/>
    <x v="19"/>
    <x v="1601"/>
    <x v="1"/>
    <x v="0"/>
    <x v="0"/>
    <x v="0"/>
    <n v="0.119215600192547"/>
    <n v="0.130930885672569"/>
    <n v="1.1715285480022399E-2"/>
  </r>
  <r>
    <x v="19"/>
    <x v="19"/>
    <x v="1601"/>
    <x v="2"/>
    <x v="0"/>
    <x v="0"/>
    <x v="0"/>
    <n v="6.0756951570510899E-2"/>
    <n v="-7.3701483197510199E-3"/>
    <n v="6.81271031498909E-2"/>
  </r>
  <r>
    <x v="19"/>
    <x v="19"/>
    <x v="1601"/>
    <x v="3"/>
    <x v="0"/>
    <x v="0"/>
    <x v="0"/>
    <n v="0.21146783232688901"/>
    <n v="0.18520033359527599"/>
    <n v="2.6267498731613201E-2"/>
  </r>
  <r>
    <x v="19"/>
    <x v="19"/>
    <x v="1602"/>
    <x v="0"/>
    <x v="0"/>
    <x v="0"/>
    <x v="0"/>
    <n v="0.20561870932578999"/>
    <n v="0.20464788377285001"/>
    <n v="9.7082555294036898E-4"/>
  </r>
  <r>
    <x v="19"/>
    <x v="19"/>
    <x v="1602"/>
    <x v="1"/>
    <x v="0"/>
    <x v="0"/>
    <x v="0"/>
    <n v="9.4173260033130604E-2"/>
    <n v="0.15631757676601399"/>
    <n v="6.2144316732883502E-2"/>
  </r>
  <r>
    <x v="19"/>
    <x v="19"/>
    <x v="1602"/>
    <x v="2"/>
    <x v="0"/>
    <x v="0"/>
    <x v="0"/>
    <n v="-1.0400366038084001E-2"/>
    <n v="1.8132011173293001E-3"/>
    <n v="1.22135672718287E-2"/>
  </r>
  <r>
    <x v="19"/>
    <x v="19"/>
    <x v="1602"/>
    <x v="3"/>
    <x v="0"/>
    <x v="0"/>
    <x v="0"/>
    <n v="0.20718000829219799"/>
    <n v="0.25756371021270802"/>
    <n v="5.0383701920509297E-2"/>
  </r>
  <r>
    <x v="19"/>
    <x v="19"/>
    <x v="1603"/>
    <x v="0"/>
    <x v="0"/>
    <x v="0"/>
    <x v="0"/>
    <n v="0.200755000114441"/>
    <n v="0.201363250613213"/>
    <n v="6.0825049877166705E-4"/>
  </r>
  <r>
    <x v="19"/>
    <x v="19"/>
    <x v="1603"/>
    <x v="1"/>
    <x v="0"/>
    <x v="0"/>
    <x v="0"/>
    <n v="0.111597120761871"/>
    <n v="0.14714780449867201"/>
    <n v="3.5550683736801099E-2"/>
  </r>
  <r>
    <x v="19"/>
    <x v="19"/>
    <x v="1603"/>
    <x v="2"/>
    <x v="0"/>
    <x v="0"/>
    <x v="0"/>
    <n v="6.9480545818805695E-2"/>
    <n v="-8.4237661212682707E-3"/>
    <n v="7.7904313802719102E-2"/>
  </r>
  <r>
    <x v="19"/>
    <x v="19"/>
    <x v="1603"/>
    <x v="3"/>
    <x v="0"/>
    <x v="0"/>
    <x v="0"/>
    <n v="0.25274857878684998"/>
    <n v="0.25418904423713701"/>
    <n v="1.44046545028687E-3"/>
  </r>
  <r>
    <x v="19"/>
    <x v="19"/>
    <x v="1604"/>
    <x v="0"/>
    <x v="0"/>
    <x v="0"/>
    <x v="0"/>
    <n v="0.24669283628463701"/>
    <n v="0.25029179453849798"/>
    <n v="3.5989582538604702E-3"/>
  </r>
  <r>
    <x v="19"/>
    <x v="19"/>
    <x v="1604"/>
    <x v="1"/>
    <x v="0"/>
    <x v="0"/>
    <x v="0"/>
    <n v="0.14153242111206099"/>
    <n v="0.171065524220467"/>
    <n v="2.9533103108406102E-2"/>
  </r>
  <r>
    <x v="19"/>
    <x v="19"/>
    <x v="1604"/>
    <x v="2"/>
    <x v="0"/>
    <x v="0"/>
    <x v="0"/>
    <n v="4.1957207024097401E-2"/>
    <n v="2.1855803206562999E-2"/>
    <n v="2.0101403817534402E-2"/>
  </r>
  <r>
    <x v="19"/>
    <x v="19"/>
    <x v="1604"/>
    <x v="3"/>
    <x v="0"/>
    <x v="0"/>
    <x v="0"/>
    <n v="0.21200461685657501"/>
    <n v="0.23849236965179399"/>
    <n v="2.6487752795219401E-2"/>
  </r>
  <r>
    <x v="19"/>
    <x v="19"/>
    <x v="1605"/>
    <x v="0"/>
    <x v="0"/>
    <x v="0"/>
    <x v="0"/>
    <n v="0.203995317220688"/>
    <n v="0.20646224915981301"/>
    <n v="2.4669319391250602E-3"/>
  </r>
  <r>
    <x v="19"/>
    <x v="19"/>
    <x v="1605"/>
    <x v="1"/>
    <x v="0"/>
    <x v="0"/>
    <x v="0"/>
    <n v="0.15133132040500599"/>
    <n v="0.14922629296779599"/>
    <n v="2.10502743721008E-3"/>
  </r>
  <r>
    <x v="19"/>
    <x v="19"/>
    <x v="1605"/>
    <x v="2"/>
    <x v="0"/>
    <x v="0"/>
    <x v="0"/>
    <n v="5.0016529858112301E-2"/>
    <n v="-3.6243263632059097E-2"/>
    <n v="8.6259797215461703E-2"/>
  </r>
  <r>
    <x v="19"/>
    <x v="19"/>
    <x v="1605"/>
    <x v="3"/>
    <x v="0"/>
    <x v="0"/>
    <x v="0"/>
    <n v="0.28597763180732699"/>
    <n v="0.23674865067005199"/>
    <n v="4.9228981137275703E-2"/>
  </r>
  <r>
    <x v="19"/>
    <x v="19"/>
    <x v="1606"/>
    <x v="0"/>
    <x v="0"/>
    <x v="0"/>
    <x v="0"/>
    <n v="0.281814575195313"/>
    <n v="0.27151641249656699"/>
    <n v="1.02981626987457E-2"/>
  </r>
  <r>
    <x v="19"/>
    <x v="19"/>
    <x v="1606"/>
    <x v="1"/>
    <x v="0"/>
    <x v="0"/>
    <x v="0"/>
    <n v="0.16059160232543901"/>
    <n v="0.17610119283199299"/>
    <n v="1.55095905065536E-2"/>
  </r>
  <r>
    <x v="19"/>
    <x v="19"/>
    <x v="1606"/>
    <x v="2"/>
    <x v="0"/>
    <x v="0"/>
    <x v="0"/>
    <n v="7.5531043112277998E-2"/>
    <n v="4.2815279215574299E-2"/>
    <n v="3.2715763896703699E-2"/>
  </r>
  <r>
    <x v="19"/>
    <x v="19"/>
    <x v="1606"/>
    <x v="3"/>
    <x v="0"/>
    <x v="0"/>
    <x v="0"/>
    <n v="0.22755198180675501"/>
    <n v="0.23188832402229301"/>
    <n v="4.3363422155380197E-3"/>
  </r>
  <r>
    <x v="19"/>
    <x v="19"/>
    <x v="1607"/>
    <x v="0"/>
    <x v="0"/>
    <x v="0"/>
    <x v="0"/>
    <n v="0.22291545569896701"/>
    <n v="0.23193812370300301"/>
    <n v="9.0226680040359497E-3"/>
  </r>
  <r>
    <x v="19"/>
    <x v="19"/>
    <x v="1607"/>
    <x v="1"/>
    <x v="0"/>
    <x v="0"/>
    <x v="0"/>
    <n v="0.106152571737766"/>
    <n v="0.16338583827018699"/>
    <n v="5.7233266532421098E-2"/>
  </r>
  <r>
    <x v="19"/>
    <x v="19"/>
    <x v="1607"/>
    <x v="2"/>
    <x v="0"/>
    <x v="0"/>
    <x v="0"/>
    <n v="6.3745453953742998E-3"/>
    <n v="-5.14322472736239E-3"/>
    <n v="1.1517770588398001E-2"/>
  </r>
  <r>
    <x v="19"/>
    <x v="19"/>
    <x v="1607"/>
    <x v="3"/>
    <x v="0"/>
    <x v="0"/>
    <x v="0"/>
    <n v="0.20879034698009499"/>
    <n v="0.26140013337135298"/>
    <n v="5.2609786391258198E-2"/>
  </r>
  <r>
    <x v="19"/>
    <x v="19"/>
    <x v="1608"/>
    <x v="0"/>
    <x v="0"/>
    <x v="0"/>
    <x v="0"/>
    <n v="0.20021387934684801"/>
    <n v="0.198661774396896"/>
    <n v="1.5521049499511699E-3"/>
  </r>
  <r>
    <x v="19"/>
    <x v="19"/>
    <x v="1608"/>
    <x v="1"/>
    <x v="0"/>
    <x v="0"/>
    <x v="0"/>
    <n v="0.107781395316124"/>
    <n v="0.13131657242774999"/>
    <n v="2.3535177111625699E-2"/>
  </r>
  <r>
    <x v="19"/>
    <x v="19"/>
    <x v="1608"/>
    <x v="2"/>
    <x v="0"/>
    <x v="0"/>
    <x v="0"/>
    <n v="5.6059017777442897E-2"/>
    <n v="1.2913712300360199E-2"/>
    <n v="4.3145306408405297E-2"/>
  </r>
  <r>
    <x v="19"/>
    <x v="19"/>
    <x v="1608"/>
    <x v="3"/>
    <x v="0"/>
    <x v="0"/>
    <x v="0"/>
    <n v="0.25435250997543302"/>
    <n v="0.23837046325206801"/>
    <n v="1.5982046723365801E-2"/>
  </r>
  <r>
    <x v="19"/>
    <x v="19"/>
    <x v="1609"/>
    <x v="0"/>
    <x v="0"/>
    <x v="0"/>
    <x v="0"/>
    <n v="0.24885091185569799"/>
    <n v="0.253176599740982"/>
    <n v="4.3256878852844204E-3"/>
  </r>
  <r>
    <x v="19"/>
    <x v="19"/>
    <x v="1609"/>
    <x v="1"/>
    <x v="0"/>
    <x v="0"/>
    <x v="0"/>
    <n v="0.143712848424911"/>
    <n v="0.16132184863090501"/>
    <n v="1.7609000205993701E-2"/>
  </r>
  <r>
    <x v="19"/>
    <x v="19"/>
    <x v="1609"/>
    <x v="2"/>
    <x v="0"/>
    <x v="0"/>
    <x v="0"/>
    <n v="-3.0552670359611501E-2"/>
    <n v="5.4251058027148203E-3"/>
    <n v="3.5977777093648897E-2"/>
  </r>
  <r>
    <x v="19"/>
    <x v="19"/>
    <x v="1609"/>
    <x v="3"/>
    <x v="0"/>
    <x v="0"/>
    <x v="0"/>
    <n v="0.15089508891105699"/>
    <n v="0.20632411539554599"/>
    <n v="5.5429026484489399E-2"/>
  </r>
  <r>
    <x v="19"/>
    <x v="19"/>
    <x v="1610"/>
    <x v="0"/>
    <x v="0"/>
    <x v="0"/>
    <x v="0"/>
    <n v="0.14239054918289201"/>
    <n v="0.15667754411697399"/>
    <n v="1.4286994934082E-2"/>
  </r>
  <r>
    <x v="19"/>
    <x v="19"/>
    <x v="1610"/>
    <x v="1"/>
    <x v="0"/>
    <x v="0"/>
    <x v="0"/>
    <n v="3.5924993455409997E-2"/>
    <n v="0.115466333925724"/>
    <n v="7.9541340470313998E-2"/>
  </r>
  <r>
    <x v="19"/>
    <x v="19"/>
    <x v="1610"/>
    <x v="2"/>
    <x v="0"/>
    <x v="0"/>
    <x v="0"/>
    <n v="-2.1821074187755599E-2"/>
    <n v="-2.2261084988713299E-2"/>
    <n v="4.4001080095768002E-4"/>
  </r>
  <r>
    <x v="19"/>
    <x v="19"/>
    <x v="1610"/>
    <x v="3"/>
    <x v="0"/>
    <x v="0"/>
    <x v="0"/>
    <n v="0.157330021262169"/>
    <n v="0.26885509490966802"/>
    <n v="0.111525073647499"/>
  </r>
  <r>
    <x v="19"/>
    <x v="19"/>
    <x v="1611"/>
    <x v="0"/>
    <x v="0"/>
    <x v="0"/>
    <x v="0"/>
    <n v="0.15212440490722701"/>
    <n v="0.136678412556648"/>
    <n v="1.5445992350578299E-2"/>
  </r>
  <r>
    <x v="19"/>
    <x v="19"/>
    <x v="1611"/>
    <x v="1"/>
    <x v="0"/>
    <x v="0"/>
    <x v="0"/>
    <n v="6.6411882638931302E-2"/>
    <n v="-8.5150478407740593E-3"/>
    <n v="7.4926927685737596E-2"/>
  </r>
  <r>
    <x v="19"/>
    <x v="19"/>
    <x v="1611"/>
    <x v="2"/>
    <x v="0"/>
    <x v="0"/>
    <x v="0"/>
    <n v="-0.138637214899063"/>
    <n v="-0.37605646252632102"/>
    <n v="0.237419247627258"/>
  </r>
  <r>
    <x v="19"/>
    <x v="19"/>
    <x v="1611"/>
    <x v="3"/>
    <x v="0"/>
    <x v="0"/>
    <x v="0"/>
    <n v="9.0322330594062805E-2"/>
    <n v="-0.125402376055717"/>
    <n v="0.21572470664978"/>
  </r>
  <r>
    <x v="19"/>
    <x v="19"/>
    <x v="1612"/>
    <x v="0"/>
    <x v="0"/>
    <x v="0"/>
    <x v="0"/>
    <n v="8.1868052482604994E-2"/>
    <n v="8.40306356549263E-2"/>
    <n v="2.16258317232132E-3"/>
  </r>
  <r>
    <x v="19"/>
    <x v="19"/>
    <x v="1612"/>
    <x v="1"/>
    <x v="0"/>
    <x v="0"/>
    <x v="0"/>
    <n v="2.1778240799903901E-2"/>
    <n v="6.7995913326740307E-2"/>
    <n v="4.6217672526836402E-2"/>
  </r>
  <r>
    <x v="19"/>
    <x v="19"/>
    <x v="1612"/>
    <x v="2"/>
    <x v="0"/>
    <x v="0"/>
    <x v="0"/>
    <n v="-0.226585447788239"/>
    <n v="-5.2367873489856699E-2"/>
    <n v="0.17421758174896201"/>
  </r>
  <r>
    <x v="19"/>
    <x v="19"/>
    <x v="1612"/>
    <x v="3"/>
    <x v="0"/>
    <x v="0"/>
    <x v="0"/>
    <n v="3.9929166436195401E-2"/>
    <n v="0.22594822943210599"/>
    <n v="0.18601906299591101"/>
  </r>
  <r>
    <x v="19"/>
    <x v="19"/>
    <x v="1613"/>
    <x v="0"/>
    <x v="0"/>
    <x v="0"/>
    <x v="0"/>
    <n v="3.2155200839042698E-2"/>
    <n v="3.9492942392826101E-2"/>
    <n v="7.3377415537834202E-3"/>
  </r>
  <r>
    <x v="19"/>
    <x v="19"/>
    <x v="1613"/>
    <x v="1"/>
    <x v="0"/>
    <x v="0"/>
    <x v="0"/>
    <n v="1.7417408525943801E-2"/>
    <n v="-2.61324141174555E-2"/>
    <n v="4.3549820780754103E-2"/>
  </r>
  <r>
    <x v="19"/>
    <x v="19"/>
    <x v="1613"/>
    <x v="2"/>
    <x v="0"/>
    <x v="0"/>
    <x v="0"/>
    <n v="5.1361083984375E-2"/>
    <n v="-5.1150184124708203E-2"/>
    <n v="0.102511271834373"/>
  </r>
  <r>
    <x v="19"/>
    <x v="19"/>
    <x v="1613"/>
    <x v="3"/>
    <x v="0"/>
    <x v="0"/>
    <x v="0"/>
    <n v="0.33690756559371898"/>
    <n v="0.25995495915412897"/>
    <n v="7.6952606439590496E-2"/>
  </r>
  <r>
    <x v="19"/>
    <x v="19"/>
    <x v="1614"/>
    <x v="0"/>
    <x v="0"/>
    <x v="0"/>
    <x v="0"/>
    <n v="0.333150804042816"/>
    <n v="0.32939946651458701"/>
    <n v="3.7513375282287602E-3"/>
  </r>
  <r>
    <x v="19"/>
    <x v="19"/>
    <x v="1614"/>
    <x v="1"/>
    <x v="0"/>
    <x v="0"/>
    <x v="0"/>
    <n v="0.115951463580132"/>
    <n v="0.18917380273342099"/>
    <n v="7.3222339153289795E-2"/>
  </r>
  <r>
    <x v="19"/>
    <x v="19"/>
    <x v="1614"/>
    <x v="2"/>
    <x v="0"/>
    <x v="0"/>
    <x v="0"/>
    <n v="0.101709827780724"/>
    <n v="0.12595419585704801"/>
    <n v="2.4244368076324501E-2"/>
  </r>
  <r>
    <x v="19"/>
    <x v="19"/>
    <x v="1614"/>
    <x v="3"/>
    <x v="0"/>
    <x v="0"/>
    <x v="0"/>
    <n v="0.19270619750022899"/>
    <n v="0.255160272121429"/>
    <n v="6.2454074621200603E-2"/>
  </r>
  <r>
    <x v="19"/>
    <x v="19"/>
    <x v="1615"/>
    <x v="0"/>
    <x v="0"/>
    <x v="0"/>
    <x v="0"/>
    <n v="0.18508163094520599"/>
    <n v="0.19594134390354201"/>
    <n v="1.0859712958335901E-2"/>
  </r>
  <r>
    <x v="19"/>
    <x v="19"/>
    <x v="1615"/>
    <x v="1"/>
    <x v="0"/>
    <x v="0"/>
    <x v="0"/>
    <n v="3.42961698770523E-2"/>
    <n v="0.19559730589389801"/>
    <n v="0.16130113601684601"/>
  </r>
  <r>
    <x v="19"/>
    <x v="19"/>
    <x v="1615"/>
    <x v="2"/>
    <x v="0"/>
    <x v="0"/>
    <x v="0"/>
    <n v="1.04002021253109E-2"/>
    <n v="1.85791328549385E-2"/>
    <n v="8.1789307296276093E-3"/>
  </r>
  <r>
    <x v="19"/>
    <x v="19"/>
    <x v="1615"/>
    <x v="3"/>
    <x v="0"/>
    <x v="0"/>
    <x v="0"/>
    <n v="0.21897633373737299"/>
    <n v="0.30289009213447599"/>
    <n v="8.3913758397102398E-2"/>
  </r>
  <r>
    <x v="19"/>
    <x v="19"/>
    <x v="1616"/>
    <x v="0"/>
    <x v="0"/>
    <x v="0"/>
    <x v="0"/>
    <n v="0.211023539304733"/>
    <n v="0.219402074813843"/>
    <n v="8.3785355091095005E-3"/>
  </r>
  <r>
    <x v="19"/>
    <x v="19"/>
    <x v="1616"/>
    <x v="1"/>
    <x v="0"/>
    <x v="0"/>
    <x v="0"/>
    <n v="0.143167734146118"/>
    <n v="0.20814254879951499"/>
    <n v="6.4974814653396606E-2"/>
  </r>
  <r>
    <x v="19"/>
    <x v="19"/>
    <x v="1616"/>
    <x v="2"/>
    <x v="0"/>
    <x v="0"/>
    <x v="0"/>
    <n v="9.0297125279903398E-2"/>
    <n v="5.1007762551307699E-2"/>
    <n v="3.9289362728595699E-2"/>
  </r>
  <r>
    <x v="19"/>
    <x v="19"/>
    <x v="1616"/>
    <x v="3"/>
    <x v="0"/>
    <x v="0"/>
    <x v="0"/>
    <n v="0.25596284866333002"/>
    <n v="0.25943839550018299"/>
    <n v="3.4755468368530299E-3"/>
  </r>
  <r>
    <x v="19"/>
    <x v="19"/>
    <x v="1617"/>
    <x v="0"/>
    <x v="0"/>
    <x v="0"/>
    <x v="0"/>
    <n v="0.25047427415847801"/>
    <n v="0.24254767596721599"/>
    <n v="7.9265981912612898E-3"/>
  </r>
  <r>
    <x v="19"/>
    <x v="19"/>
    <x v="1617"/>
    <x v="1"/>
    <x v="0"/>
    <x v="0"/>
    <x v="0"/>
    <n v="0.11976070702076"/>
    <n v="0.18559920787811299"/>
    <n v="6.5838500857353197E-2"/>
  </r>
  <r>
    <x v="19"/>
    <x v="19"/>
    <x v="1617"/>
    <x v="2"/>
    <x v="0"/>
    <x v="0"/>
    <x v="0"/>
    <n v="3.4578166902065298E-2"/>
    <n v="-3.2822627574205399E-2"/>
    <n v="6.7400798201561002E-2"/>
  </r>
  <r>
    <x v="19"/>
    <x v="19"/>
    <x v="1617"/>
    <x v="3"/>
    <x v="0"/>
    <x v="0"/>
    <x v="0"/>
    <n v="0.198604360222816"/>
    <n v="0.21750199794769301"/>
    <n v="1.88976377248764E-2"/>
  </r>
  <r>
    <x v="19"/>
    <x v="19"/>
    <x v="1618"/>
    <x v="0"/>
    <x v="0"/>
    <x v="0"/>
    <x v="0"/>
    <n v="0.19426791369915"/>
    <n v="0.193580582737923"/>
    <n v="6.8733096122741699E-4"/>
  </r>
  <r>
    <x v="19"/>
    <x v="19"/>
    <x v="1618"/>
    <x v="1"/>
    <x v="0"/>
    <x v="0"/>
    <x v="0"/>
    <n v="9.1992840170860304E-2"/>
    <n v="0.120785430073738"/>
    <n v="2.8792589902877801E-2"/>
  </r>
  <r>
    <x v="19"/>
    <x v="19"/>
    <x v="1618"/>
    <x v="2"/>
    <x v="0"/>
    <x v="0"/>
    <x v="0"/>
    <n v="2.8527673333883299E-2"/>
    <n v="1.42291532829404E-2"/>
    <n v="1.42985200509429E-2"/>
  </r>
  <r>
    <x v="19"/>
    <x v="19"/>
    <x v="1618"/>
    <x v="3"/>
    <x v="0"/>
    <x v="0"/>
    <x v="0"/>
    <n v="0.199134737253189"/>
    <n v="0.23945650458335899"/>
    <n v="4.0321767330169699E-2"/>
  </r>
  <r>
    <x v="19"/>
    <x v="19"/>
    <x v="1619"/>
    <x v="0"/>
    <x v="0"/>
    <x v="0"/>
    <x v="0"/>
    <n v="0.19210985302925099"/>
    <n v="0.18556539714336401"/>
    <n v="6.5444558858871503E-3"/>
  </r>
  <r>
    <x v="19"/>
    <x v="19"/>
    <x v="1619"/>
    <x v="1"/>
    <x v="0"/>
    <x v="0"/>
    <x v="0"/>
    <n v="0.11976070702076"/>
    <n v="0.12641108036041299"/>
    <n v="6.6503733396530203E-3"/>
  </r>
  <r>
    <x v="19"/>
    <x v="19"/>
    <x v="1619"/>
    <x v="2"/>
    <x v="0"/>
    <x v="0"/>
    <x v="0"/>
    <n v="-3.5914883017539999E-2"/>
    <n v="-7.6682299375534099E-2"/>
    <n v="4.07674163579941E-2"/>
  </r>
  <r>
    <x v="19"/>
    <x v="19"/>
    <x v="1619"/>
    <x v="3"/>
    <x v="0"/>
    <x v="0"/>
    <x v="0"/>
    <n v="0.168052792549133"/>
    <n v="0.19124768674373599"/>
    <n v="2.3194894194603001E-2"/>
  </r>
  <r>
    <x v="19"/>
    <x v="19"/>
    <x v="1620"/>
    <x v="0"/>
    <x v="0"/>
    <x v="0"/>
    <x v="0"/>
    <n v="0.15752923488616899"/>
    <n v="0.15489861369133001"/>
    <n v="2.6306211948394801E-3"/>
  </r>
  <r>
    <x v="19"/>
    <x v="19"/>
    <x v="1620"/>
    <x v="1"/>
    <x v="0"/>
    <x v="0"/>
    <x v="0"/>
    <n v="9.4173260033130604E-2"/>
    <n v="0.1018126308918"/>
    <n v="7.6393708586692801E-3"/>
  </r>
  <r>
    <x v="19"/>
    <x v="19"/>
    <x v="1620"/>
    <x v="2"/>
    <x v="0"/>
    <x v="0"/>
    <x v="0"/>
    <n v="3.5242438316345201E-2"/>
    <n v="-1.8135614693164801E-2"/>
    <n v="5.3378053009509999E-2"/>
  </r>
  <r>
    <x v="19"/>
    <x v="19"/>
    <x v="1620"/>
    <x v="3"/>
    <x v="0"/>
    <x v="0"/>
    <x v="0"/>
    <n v="0.277401983737946"/>
    <n v="0.238941624760628"/>
    <n v="3.8460358977317803E-2"/>
  </r>
  <r>
    <x v="19"/>
    <x v="19"/>
    <x v="1621"/>
    <x v="0"/>
    <x v="0"/>
    <x v="0"/>
    <x v="0"/>
    <n v="0.27802670001983598"/>
    <n v="0.28050109744071999"/>
    <n v="2.47439742088318E-3"/>
  </r>
  <r>
    <x v="19"/>
    <x v="19"/>
    <x v="1621"/>
    <x v="1"/>
    <x v="0"/>
    <x v="0"/>
    <x v="0"/>
    <n v="0.15024760365486101"/>
    <n v="0.18776315450668299"/>
    <n v="3.7515550851821899E-2"/>
  </r>
  <r>
    <x v="19"/>
    <x v="19"/>
    <x v="1621"/>
    <x v="2"/>
    <x v="0"/>
    <x v="0"/>
    <x v="0"/>
    <n v="0.107080042362213"/>
    <n v="8.1552669405937195E-2"/>
    <n v="2.5527372956275898E-2"/>
  </r>
  <r>
    <x v="19"/>
    <x v="19"/>
    <x v="1621"/>
    <x v="3"/>
    <x v="0"/>
    <x v="0"/>
    <x v="0"/>
    <n v="0.28062263131141701"/>
    <n v="0.265694230794907"/>
    <n v="1.4928400516509999E-2"/>
  </r>
  <r>
    <x v="19"/>
    <x v="19"/>
    <x v="1622"/>
    <x v="0"/>
    <x v="0"/>
    <x v="0"/>
    <x v="0"/>
    <n v="0.27371054887771601"/>
    <n v="0.26567387580871599"/>
    <n v="8.0366730690002407E-3"/>
  </r>
  <r>
    <x v="19"/>
    <x v="19"/>
    <x v="1622"/>
    <x v="1"/>
    <x v="0"/>
    <x v="0"/>
    <x v="0"/>
    <n v="0.11867050081491499"/>
    <n v="0.133374378085136"/>
    <n v="1.47038772702217E-2"/>
  </r>
  <r>
    <x v="19"/>
    <x v="19"/>
    <x v="1622"/>
    <x v="2"/>
    <x v="0"/>
    <x v="0"/>
    <x v="0"/>
    <n v="3.6594998091459302E-2"/>
    <n v="5.4778371006250402E-2"/>
    <n v="1.81833729147911E-2"/>
  </r>
  <r>
    <x v="19"/>
    <x v="19"/>
    <x v="1622"/>
    <x v="3"/>
    <x v="0"/>
    <x v="0"/>
    <x v="0"/>
    <n v="0.188955143094063"/>
    <n v="0.20368707180023199"/>
    <n v="1.4731928706169101E-2"/>
  </r>
  <r>
    <x v="19"/>
    <x v="19"/>
    <x v="1623"/>
    <x v="0"/>
    <x v="0"/>
    <x v="0"/>
    <x v="0"/>
    <n v="0.180224373936653"/>
    <n v="0.191022723913193"/>
    <n v="1.07983499765396E-2"/>
  </r>
  <r>
    <x v="19"/>
    <x v="19"/>
    <x v="1623"/>
    <x v="1"/>
    <x v="0"/>
    <x v="0"/>
    <x v="0"/>
    <n v="8.8735193014144897E-2"/>
    <n v="0.16252599656581901"/>
    <n v="7.3790803551673903E-2"/>
  </r>
  <r>
    <x v="19"/>
    <x v="19"/>
    <x v="1623"/>
    <x v="2"/>
    <x v="0"/>
    <x v="0"/>
    <x v="0"/>
    <n v="-2.58547365665436E-2"/>
    <n v="8.0174356698989903E-3"/>
    <n v="3.3872172236442601E-2"/>
  </r>
  <r>
    <x v="19"/>
    <x v="19"/>
    <x v="1623"/>
    <x v="3"/>
    <x v="0"/>
    <x v="0"/>
    <x v="0"/>
    <n v="0.19484691321849801"/>
    <n v="0.271323442459106"/>
    <n v="7.6476529240608201E-2"/>
  </r>
  <r>
    <x v="19"/>
    <x v="19"/>
    <x v="1624"/>
    <x v="0"/>
    <x v="0"/>
    <x v="0"/>
    <x v="0"/>
    <n v="0.187246143817902"/>
    <n v="0.20515456795692399"/>
    <n v="1.7908424139022799E-2"/>
  </r>
  <r>
    <x v="19"/>
    <x v="19"/>
    <x v="1624"/>
    <x v="1"/>
    <x v="0"/>
    <x v="0"/>
    <x v="0"/>
    <n v="0.11975421756505999"/>
    <n v="0.14342625439167001"/>
    <n v="2.36720368266106E-2"/>
  </r>
  <r>
    <x v="19"/>
    <x v="19"/>
    <x v="1624"/>
    <x v="2"/>
    <x v="0"/>
    <x v="0"/>
    <x v="0"/>
    <n v="7.6875597238540594E-2"/>
    <n v="3.1428951770067201E-2"/>
    <n v="4.54466454684734E-2"/>
  </r>
  <r>
    <x v="19"/>
    <x v="19"/>
    <x v="1624"/>
    <x v="3"/>
    <x v="0"/>
    <x v="0"/>
    <x v="0"/>
    <n v="0.25917711853981001"/>
    <n v="0.27570116519928001"/>
    <n v="1.6524046659469601E-2"/>
  </r>
  <r>
    <x v="19"/>
    <x v="19"/>
    <x v="1625"/>
    <x v="0"/>
    <x v="0"/>
    <x v="0"/>
    <x v="0"/>
    <n v="0.25371462106704701"/>
    <n v="0.25071886181831399"/>
    <n v="2.9957592487335201E-3"/>
  </r>
  <r>
    <x v="19"/>
    <x v="19"/>
    <x v="1625"/>
    <x v="1"/>
    <x v="0"/>
    <x v="0"/>
    <x v="0"/>
    <n v="0.200325787067413"/>
    <n v="0.166495472192764"/>
    <n v="3.3830314874648999E-2"/>
  </r>
  <r>
    <x v="19"/>
    <x v="19"/>
    <x v="1625"/>
    <x v="2"/>
    <x v="0"/>
    <x v="0"/>
    <x v="0"/>
    <n v="8.3582356572151198E-2"/>
    <n v="3.0767096206545799E-2"/>
    <n v="5.2815258502960198E-2"/>
  </r>
  <r>
    <x v="19"/>
    <x v="19"/>
    <x v="1625"/>
    <x v="3"/>
    <x v="0"/>
    <x v="0"/>
    <x v="0"/>
    <n v="0.31760913133621199"/>
    <n v="0.250152587890625"/>
    <n v="6.74565434455872E-2"/>
  </r>
  <r>
    <x v="19"/>
    <x v="19"/>
    <x v="1626"/>
    <x v="0"/>
    <x v="0"/>
    <x v="0"/>
    <x v="0"/>
    <n v="0.31315487623214699"/>
    <n v="0.31388360261917098"/>
    <n v="7.28726387023926E-4"/>
  </r>
  <r>
    <x v="19"/>
    <x v="19"/>
    <x v="1626"/>
    <x v="1"/>
    <x v="0"/>
    <x v="0"/>
    <x v="0"/>
    <n v="0.15405684709549"/>
    <n v="0.185946404933929"/>
    <n v="3.18895578384399E-2"/>
  </r>
  <r>
    <x v="19"/>
    <x v="19"/>
    <x v="1626"/>
    <x v="2"/>
    <x v="0"/>
    <x v="0"/>
    <x v="0"/>
    <n v="0.14937746524810799"/>
    <n v="0.14943094551563299"/>
    <n v="5.3480267524719198E-5"/>
  </r>
  <r>
    <x v="19"/>
    <x v="19"/>
    <x v="1626"/>
    <x v="3"/>
    <x v="0"/>
    <x v="0"/>
    <x v="0"/>
    <n v="0.25221177935600297"/>
    <n v="0.26673671603202798"/>
    <n v="1.4524936676025399E-2"/>
  </r>
  <r>
    <x v="19"/>
    <x v="19"/>
    <x v="1627"/>
    <x v="0"/>
    <x v="0"/>
    <x v="0"/>
    <x v="0"/>
    <n v="0.24344608187675501"/>
    <n v="0.23924480378627799"/>
    <n v="4.2012780904769897E-3"/>
  </r>
  <r>
    <x v="19"/>
    <x v="19"/>
    <x v="1627"/>
    <x v="1"/>
    <x v="0"/>
    <x v="0"/>
    <x v="0"/>
    <n v="0.114861257374287"/>
    <n v="0.13364103436470001"/>
    <n v="1.87797769904137E-2"/>
  </r>
  <r>
    <x v="19"/>
    <x v="19"/>
    <x v="1627"/>
    <x v="2"/>
    <x v="0"/>
    <x v="0"/>
    <x v="0"/>
    <n v="4.8671975731849698E-2"/>
    <n v="8.7122982367873192E-3"/>
    <n v="3.9959676563739797E-2"/>
  </r>
  <r>
    <x v="19"/>
    <x v="19"/>
    <x v="1627"/>
    <x v="3"/>
    <x v="0"/>
    <x v="0"/>
    <x v="0"/>
    <n v="0.21254140138626099"/>
    <n v="0.230106681585312"/>
    <n v="1.75652801990509E-2"/>
  </r>
  <r>
    <x v="19"/>
    <x v="19"/>
    <x v="1628"/>
    <x v="0"/>
    <x v="0"/>
    <x v="0"/>
    <x v="0"/>
    <n v="0.20940014719963099"/>
    <n v="0.21436415612697601"/>
    <n v="4.9640089273452802E-3"/>
  </r>
  <r>
    <x v="19"/>
    <x v="19"/>
    <x v="1628"/>
    <x v="1"/>
    <x v="0"/>
    <x v="0"/>
    <x v="0"/>
    <n v="0.10887160152196899"/>
    <n v="0.159609749913216"/>
    <n v="5.0738148391246803E-2"/>
  </r>
  <r>
    <x v="19"/>
    <x v="19"/>
    <x v="1628"/>
    <x v="2"/>
    <x v="0"/>
    <x v="0"/>
    <x v="0"/>
    <n v="-1.51063054800034E-2"/>
    <n v="-4.5673694461584098E-2"/>
    <n v="3.05673889815807E-2"/>
  </r>
  <r>
    <x v="19"/>
    <x v="19"/>
    <x v="1628"/>
    <x v="3"/>
    <x v="0"/>
    <x v="0"/>
    <x v="0"/>
    <n v="0.18948553502559701"/>
    <n v="0.230366870760918"/>
    <n v="4.0881335735321003E-2"/>
  </r>
  <r>
    <x v="19"/>
    <x v="19"/>
    <x v="1629"/>
    <x v="0"/>
    <x v="0"/>
    <x v="0"/>
    <x v="0"/>
    <n v="0.18184131383895899"/>
    <n v="0.18918646872043601"/>
    <n v="7.3451548814773603E-3"/>
  </r>
  <r>
    <x v="19"/>
    <x v="19"/>
    <x v="1629"/>
    <x v="1"/>
    <x v="0"/>
    <x v="0"/>
    <x v="0"/>
    <n v="0.17419973015785201"/>
    <n v="0.13401544094085699"/>
    <n v="4.0184289216995198E-2"/>
  </r>
  <r>
    <x v="19"/>
    <x v="19"/>
    <x v="1629"/>
    <x v="2"/>
    <x v="0"/>
    <x v="0"/>
    <x v="0"/>
    <n v="3.05445045232773E-2"/>
    <n v="1.14167286083102E-2"/>
    <n v="1.9127774983644499E-2"/>
  </r>
  <r>
    <x v="19"/>
    <x v="19"/>
    <x v="1629"/>
    <x v="3"/>
    <x v="0"/>
    <x v="0"/>
    <x v="0"/>
    <n v="0.309570252895355"/>
    <n v="0.27019312977790799"/>
    <n v="3.9377123117446899E-2"/>
  </r>
  <r>
    <x v="19"/>
    <x v="19"/>
    <x v="1630"/>
    <x v="0"/>
    <x v="0"/>
    <x v="0"/>
    <x v="0"/>
    <n v="0.30451613664627097"/>
    <n v="0.29518154263496399"/>
    <n v="9.3345940113067592E-3"/>
  </r>
  <r>
    <x v="19"/>
    <x v="19"/>
    <x v="1630"/>
    <x v="1"/>
    <x v="0"/>
    <x v="0"/>
    <x v="0"/>
    <n v="0.13173352181911499"/>
    <n v="0.162501990795135"/>
    <n v="3.0768468976020799E-2"/>
  </r>
  <r>
    <x v="19"/>
    <x v="19"/>
    <x v="1630"/>
    <x v="2"/>
    <x v="0"/>
    <x v="0"/>
    <x v="0"/>
    <n v="0.10372665524482701"/>
    <n v="7.6416872441768605E-2"/>
    <n v="2.73097828030586E-2"/>
  </r>
  <r>
    <x v="19"/>
    <x v="19"/>
    <x v="1630"/>
    <x v="3"/>
    <x v="0"/>
    <x v="0"/>
    <x v="0"/>
    <n v="0.24577684700489"/>
    <n v="0.22937665879726399"/>
    <n v="1.6400188207626301E-2"/>
  </r>
  <r>
    <x v="19"/>
    <x v="19"/>
    <x v="1631"/>
    <x v="0"/>
    <x v="0"/>
    <x v="0"/>
    <x v="0"/>
    <n v="0.23966462910175301"/>
    <n v="0.26476559042930597"/>
    <n v="2.5100961327552799E-2"/>
  </r>
  <r>
    <x v="19"/>
    <x v="19"/>
    <x v="1631"/>
    <x v="1"/>
    <x v="0"/>
    <x v="0"/>
    <x v="0"/>
    <n v="0.134459048509598"/>
    <n v="0.212787389755249"/>
    <n v="7.8328341245651203E-2"/>
  </r>
  <r>
    <x v="19"/>
    <x v="19"/>
    <x v="1631"/>
    <x v="2"/>
    <x v="0"/>
    <x v="0"/>
    <x v="0"/>
    <n v="9.5667339861393003E-2"/>
    <n v="6.20489679276943E-2"/>
    <n v="3.3618371933698703E-2"/>
  </r>
  <r>
    <x v="19"/>
    <x v="19"/>
    <x v="1631"/>
    <x v="3"/>
    <x v="0"/>
    <x v="0"/>
    <x v="0"/>
    <n v="0.224331319332123"/>
    <n v="0.27184006571769698"/>
    <n v="4.7508746385574299E-2"/>
  </r>
  <r>
    <x v="19"/>
    <x v="19"/>
    <x v="1632"/>
    <x v="0"/>
    <x v="0"/>
    <x v="0"/>
    <x v="0"/>
    <n v="0.218045309185982"/>
    <n v="0.22296929359435999"/>
    <n v="4.9239844083786002E-3"/>
  </r>
  <r>
    <x v="19"/>
    <x v="19"/>
    <x v="1632"/>
    <x v="1"/>
    <x v="0"/>
    <x v="0"/>
    <x v="0"/>
    <n v="0.20358993113040899"/>
    <n v="0.16082115471363101"/>
    <n v="4.2768776416778599E-2"/>
  </r>
  <r>
    <x v="19"/>
    <x v="19"/>
    <x v="1632"/>
    <x v="2"/>
    <x v="0"/>
    <x v="0"/>
    <x v="0"/>
    <n v="1.1072479188442201E-2"/>
    <n v="-5.2490159869193996E-3"/>
    <n v="1.6321495175361599E-2"/>
  </r>
  <r>
    <x v="19"/>
    <x v="19"/>
    <x v="1632"/>
    <x v="3"/>
    <x v="0"/>
    <x v="0"/>
    <x v="0"/>
    <n v="0.31492525339126598"/>
    <n v="0.25121435523033098"/>
    <n v="6.3710898160934407E-2"/>
  </r>
  <r>
    <x v="19"/>
    <x v="19"/>
    <x v="1633"/>
    <x v="0"/>
    <x v="0"/>
    <x v="0"/>
    <x v="0"/>
    <n v="0.30829760432243303"/>
    <n v="0.31075876951217701"/>
    <n v="2.4611651897430398E-3"/>
  </r>
  <r>
    <x v="19"/>
    <x v="19"/>
    <x v="1633"/>
    <x v="1"/>
    <x v="0"/>
    <x v="0"/>
    <x v="0"/>
    <n v="0.163310632109642"/>
    <n v="0.14812245965004001"/>
    <n v="1.5188172459602399E-2"/>
  </r>
  <r>
    <x v="19"/>
    <x v="19"/>
    <x v="1633"/>
    <x v="2"/>
    <x v="0"/>
    <x v="0"/>
    <x v="0"/>
    <n v="0.180934473872185"/>
    <n v="6.0585666447877898E-2"/>
    <n v="0.120348811149597"/>
  </r>
  <r>
    <x v="19"/>
    <x v="19"/>
    <x v="1633"/>
    <x v="3"/>
    <x v="0"/>
    <x v="0"/>
    <x v="0"/>
    <n v="0.24524646997451799"/>
    <n v="0.204190462827682"/>
    <n v="4.1056007146835299E-2"/>
  </r>
  <r>
    <x v="19"/>
    <x v="19"/>
    <x v="1634"/>
    <x v="0"/>
    <x v="0"/>
    <x v="0"/>
    <x v="0"/>
    <n v="0.23912349343299899"/>
    <n v="0.238279834389687"/>
    <n v="8.4365904331207297E-4"/>
  </r>
  <r>
    <x v="19"/>
    <x v="19"/>
    <x v="1634"/>
    <x v="1"/>
    <x v="0"/>
    <x v="0"/>
    <x v="0"/>
    <n v="0.124660156667233"/>
    <n v="0.16837127506732899"/>
    <n v="4.37111184000969E-2"/>
  </r>
  <r>
    <x v="19"/>
    <x v="19"/>
    <x v="1634"/>
    <x v="2"/>
    <x v="0"/>
    <x v="0"/>
    <x v="0"/>
    <n v="9.0636536478996294E-3"/>
    <n v="3.3209234476089498E-2"/>
    <n v="2.4145580828189801E-2"/>
  </r>
  <r>
    <x v="19"/>
    <x v="19"/>
    <x v="1634"/>
    <x v="3"/>
    <x v="0"/>
    <x v="0"/>
    <x v="0"/>
    <n v="0.183593764901161"/>
    <n v="0.27417296171188399"/>
    <n v="9.0579196810722407E-2"/>
  </r>
  <r>
    <x v="19"/>
    <x v="19"/>
    <x v="1635"/>
    <x v="0"/>
    <x v="0"/>
    <x v="0"/>
    <x v="0"/>
    <n v="0.177518740296364"/>
    <n v="0.184312924742699"/>
    <n v="6.7941844463348397E-3"/>
  </r>
  <r>
    <x v="19"/>
    <x v="19"/>
    <x v="1635"/>
    <x v="1"/>
    <x v="0"/>
    <x v="0"/>
    <x v="0"/>
    <n v="0.197061657905579"/>
    <n v="0.153429985046387"/>
    <n v="4.3631672859191901E-2"/>
  </r>
  <r>
    <x v="19"/>
    <x v="19"/>
    <x v="1635"/>
    <x v="2"/>
    <x v="0"/>
    <x v="0"/>
    <x v="0"/>
    <n v="1.64426937699318E-2"/>
    <n v="-7.4812948703765897E-2"/>
    <n v="9.1255642473697704E-2"/>
  </r>
  <r>
    <x v="19"/>
    <x v="19"/>
    <x v="1635"/>
    <x v="3"/>
    <x v="0"/>
    <x v="0"/>
    <x v="0"/>
    <n v="0.39962103962898299"/>
    <n v="0.26745492219924899"/>
    <n v="0.132166117429733"/>
  </r>
  <r>
    <x v="19"/>
    <x v="19"/>
    <x v="1636"/>
    <x v="0"/>
    <x v="0"/>
    <x v="0"/>
    <x v="0"/>
    <n v="0.395837843418121"/>
    <n v="0.38502934575080899"/>
    <n v="1.08084976673126E-2"/>
  </r>
  <r>
    <x v="19"/>
    <x v="19"/>
    <x v="1636"/>
    <x v="1"/>
    <x v="0"/>
    <x v="0"/>
    <x v="0"/>
    <n v="0.16929379105567899"/>
    <n v="0.17243346571922299"/>
    <n v="3.1396746635436999E-3"/>
  </r>
  <r>
    <x v="19"/>
    <x v="19"/>
    <x v="1636"/>
    <x v="2"/>
    <x v="0"/>
    <x v="0"/>
    <x v="0"/>
    <n v="0.184960126876831"/>
    <n v="0.16057771444320701"/>
    <n v="2.4382412433624299E-2"/>
  </r>
  <r>
    <x v="19"/>
    <x v="19"/>
    <x v="1636"/>
    <x v="3"/>
    <x v="0"/>
    <x v="0"/>
    <x v="0"/>
    <n v="0.23880513012409199"/>
    <n v="0.181872919201851"/>
    <n v="5.6932210922241197E-2"/>
  </r>
  <r>
    <x v="19"/>
    <x v="19"/>
    <x v="1637"/>
    <x v="0"/>
    <x v="0"/>
    <x v="0"/>
    <x v="0"/>
    <n v="0.23750011622905701"/>
    <n v="0.245280295610428"/>
    <n v="7.7801793813705401E-3"/>
  </r>
  <r>
    <x v="19"/>
    <x v="19"/>
    <x v="1637"/>
    <x v="1"/>
    <x v="0"/>
    <x v="0"/>
    <x v="0"/>
    <n v="0.211214900016785"/>
    <n v="0.191424176096916"/>
    <n v="1.97907239198685E-2"/>
  </r>
  <r>
    <x v="19"/>
    <x v="19"/>
    <x v="1637"/>
    <x v="2"/>
    <x v="0"/>
    <x v="0"/>
    <x v="0"/>
    <n v="-8.15736949443817E-2"/>
    <n v="4.95635941624641E-2"/>
    <n v="0.13113728165626501"/>
  </r>
  <r>
    <x v="19"/>
    <x v="19"/>
    <x v="1637"/>
    <x v="3"/>
    <x v="0"/>
    <x v="0"/>
    <x v="0"/>
    <n v="5.4409369826316799E-2"/>
    <n v="0.23177930712699901"/>
    <n v="0.17736993730068201"/>
  </r>
  <r>
    <x v="19"/>
    <x v="19"/>
    <x v="1638"/>
    <x v="0"/>
    <x v="0"/>
    <x v="0"/>
    <x v="0"/>
    <n v="3.9718091487884501E-2"/>
    <n v="5.89284747838974E-2"/>
    <n v="1.9210383296012899E-2"/>
  </r>
  <r>
    <x v="19"/>
    <x v="19"/>
    <x v="1638"/>
    <x v="1"/>
    <x v="0"/>
    <x v="0"/>
    <x v="0"/>
    <n v="-0.129014432430267"/>
    <n v="-5.49433007836342E-2"/>
    <n v="7.4071131646633107E-2"/>
  </r>
  <r>
    <x v="19"/>
    <x v="19"/>
    <x v="1638"/>
    <x v="2"/>
    <x v="0"/>
    <x v="0"/>
    <x v="0"/>
    <n v="-2.58467346429825E-2"/>
    <n v="-8.1384338438510895E-2"/>
    <n v="5.5537603795528398E-2"/>
  </r>
  <r>
    <x v="19"/>
    <x v="19"/>
    <x v="1638"/>
    <x v="3"/>
    <x v="0"/>
    <x v="0"/>
    <x v="0"/>
    <n v="0.26025065779686002"/>
    <n v="0.26509302854538003"/>
    <n v="4.8423707485199001E-3"/>
  </r>
  <r>
    <x v="19"/>
    <x v="19"/>
    <x v="1639"/>
    <x v="0"/>
    <x v="0"/>
    <x v="0"/>
    <x v="0"/>
    <n v="0.25047427415847801"/>
    <n v="0.25267785787582397"/>
    <n v="2.2035837173461901E-3"/>
  </r>
  <r>
    <x v="19"/>
    <x v="19"/>
    <x v="1639"/>
    <x v="1"/>
    <x v="0"/>
    <x v="0"/>
    <x v="0"/>
    <n v="0.277081668376923"/>
    <n v="0.215606063604355"/>
    <n v="6.14756047725677E-2"/>
  </r>
  <r>
    <x v="19"/>
    <x v="19"/>
    <x v="1639"/>
    <x v="2"/>
    <x v="0"/>
    <x v="0"/>
    <x v="0"/>
    <n v="0.148705184459686"/>
    <n v="7.6615646481514005E-2"/>
    <n v="7.2089537978172302E-2"/>
  </r>
  <r>
    <x v="19"/>
    <x v="19"/>
    <x v="1639"/>
    <x v="3"/>
    <x v="0"/>
    <x v="0"/>
    <x v="0"/>
    <n v="0.31492525339126598"/>
    <n v="0.282534450292587"/>
    <n v="3.2390803098678603E-2"/>
  </r>
  <r>
    <x v="19"/>
    <x v="19"/>
    <x v="1640"/>
    <x v="0"/>
    <x v="0"/>
    <x v="0"/>
    <x v="0"/>
    <n v="0.31477823853492698"/>
    <n v="0.310679942369461"/>
    <n v="4.0982961654663103E-3"/>
  </r>
  <r>
    <x v="19"/>
    <x v="19"/>
    <x v="1640"/>
    <x v="1"/>
    <x v="0"/>
    <x v="0"/>
    <x v="0"/>
    <n v="9.0909123420715304E-2"/>
    <n v="0.13856534659862499"/>
    <n v="4.76562231779099E-2"/>
  </r>
  <r>
    <x v="19"/>
    <x v="19"/>
    <x v="1640"/>
    <x v="2"/>
    <x v="0"/>
    <x v="0"/>
    <x v="0"/>
    <n v="6.2101505696773501E-2"/>
    <n v="5.8705098927020999E-2"/>
    <n v="3.3964067697524998E-3"/>
  </r>
  <r>
    <x v="19"/>
    <x v="19"/>
    <x v="1640"/>
    <x v="3"/>
    <x v="0"/>
    <x v="0"/>
    <x v="0"/>
    <n v="0.203965738415718"/>
    <n v="0.25251057744026201"/>
    <n v="4.8544839024543797E-2"/>
  </r>
  <r>
    <x v="19"/>
    <x v="19"/>
    <x v="1641"/>
    <x v="0"/>
    <x v="0"/>
    <x v="0"/>
    <x v="0"/>
    <n v="0.19589129090309099"/>
    <n v="0.204231306910515"/>
    <n v="8.3400160074233991E-3"/>
  </r>
  <r>
    <x v="19"/>
    <x v="19"/>
    <x v="1641"/>
    <x v="1"/>
    <x v="0"/>
    <x v="0"/>
    <x v="0"/>
    <n v="0.106697678565979"/>
    <n v="0.12387761473655701"/>
    <n v="1.7179936170577999E-2"/>
  </r>
  <r>
    <x v="19"/>
    <x v="19"/>
    <x v="1641"/>
    <x v="2"/>
    <x v="0"/>
    <x v="0"/>
    <x v="0"/>
    <n v="5.4714463651180302E-2"/>
    <n v="-2.2325485944747901E-2"/>
    <n v="7.7039949595928206E-2"/>
  </r>
  <r>
    <x v="19"/>
    <x v="19"/>
    <x v="1641"/>
    <x v="3"/>
    <x v="0"/>
    <x v="0"/>
    <x v="0"/>
    <n v="0.288124740123749"/>
    <n v="0.21668496727943401"/>
    <n v="7.1439772844314603E-2"/>
  </r>
  <r>
    <x v="19"/>
    <x v="19"/>
    <x v="1642"/>
    <x v="0"/>
    <x v="0"/>
    <x v="0"/>
    <x v="0"/>
    <n v="0.28397908806800798"/>
    <n v="0.27300441265106201"/>
    <n v="1.0974675416946401E-2"/>
  </r>
  <r>
    <x v="19"/>
    <x v="19"/>
    <x v="1642"/>
    <x v="1"/>
    <x v="0"/>
    <x v="0"/>
    <x v="0"/>
    <n v="0.12683407962322199"/>
    <n v="0.174700573086739"/>
    <n v="4.7866493463516201E-2"/>
  </r>
  <r>
    <x v="19"/>
    <x v="19"/>
    <x v="1642"/>
    <x v="2"/>
    <x v="0"/>
    <x v="0"/>
    <x v="0"/>
    <n v="0.110441423952579"/>
    <n v="6.7398026585578905E-2"/>
    <n v="4.3043397367000601E-2"/>
  </r>
  <r>
    <x v="19"/>
    <x v="19"/>
    <x v="1642"/>
    <x v="3"/>
    <x v="0"/>
    <x v="0"/>
    <x v="0"/>
    <n v="0.19270619750022899"/>
    <n v="0.211875915527344"/>
    <n v="1.9169718027114899E-2"/>
  </r>
  <r>
    <x v="19"/>
    <x v="19"/>
    <x v="1643"/>
    <x v="0"/>
    <x v="0"/>
    <x v="0"/>
    <x v="0"/>
    <n v="0.18562275171279899"/>
    <n v="0.19043698906898501"/>
    <n v="4.8142373561859096E-3"/>
  </r>
  <r>
    <x v="19"/>
    <x v="19"/>
    <x v="1643"/>
    <x v="1"/>
    <x v="0"/>
    <x v="0"/>
    <x v="0"/>
    <n v="8.7099879980087294E-2"/>
    <n v="0.12982022762298601"/>
    <n v="4.2720347642898601E-2"/>
  </r>
  <r>
    <x v="19"/>
    <x v="19"/>
    <x v="1643"/>
    <x v="2"/>
    <x v="0"/>
    <x v="0"/>
    <x v="0"/>
    <n v="5.0299912691116298E-3"/>
    <n v="-2.7847219258546801E-2"/>
    <n v="3.2877210527658497E-2"/>
  </r>
  <r>
    <x v="19"/>
    <x v="19"/>
    <x v="1643"/>
    <x v="3"/>
    <x v="0"/>
    <x v="0"/>
    <x v="0"/>
    <n v="0.195390075445175"/>
    <n v="0.247889429330826"/>
    <n v="5.24993538856506E-2"/>
  </r>
  <r>
    <x v="19"/>
    <x v="19"/>
    <x v="1644"/>
    <x v="0"/>
    <x v="0"/>
    <x v="0"/>
    <x v="0"/>
    <n v="0.19589129090309099"/>
    <n v="0.19085851311683699"/>
    <n v="5.0327777862548802E-3"/>
  </r>
  <r>
    <x v="19"/>
    <x v="19"/>
    <x v="1644"/>
    <x v="1"/>
    <x v="0"/>
    <x v="0"/>
    <x v="0"/>
    <n v="0.364181518554688"/>
    <n v="0.15820363163948101"/>
    <n v="0.20597788691520699"/>
  </r>
  <r>
    <x v="19"/>
    <x v="19"/>
    <x v="1644"/>
    <x v="2"/>
    <x v="0"/>
    <x v="0"/>
    <x v="0"/>
    <n v="4.46463152766228E-2"/>
    <n v="8.52688914164901E-4"/>
    <n v="4.37936261296272E-2"/>
  </r>
  <r>
    <x v="19"/>
    <x v="19"/>
    <x v="1644"/>
    <x v="3"/>
    <x v="0"/>
    <x v="0"/>
    <x v="0"/>
    <n v="0.43231973052024802"/>
    <n v="0.27503588795661899"/>
    <n v="0.15728384256362901"/>
  </r>
  <r>
    <x v="19"/>
    <x v="19"/>
    <x v="1645"/>
    <x v="0"/>
    <x v="0"/>
    <x v="0"/>
    <x v="0"/>
    <n v="0.41475152969360402"/>
    <n v="0.40744653344154402"/>
    <n v="7.30499625205994E-3"/>
  </r>
  <r>
    <x v="19"/>
    <x v="19"/>
    <x v="1645"/>
    <x v="1"/>
    <x v="0"/>
    <x v="0"/>
    <x v="0"/>
    <n v="9.1992840170860304E-2"/>
    <n v="0.119535304605961"/>
    <n v="2.7542464435100601E-2"/>
  </r>
  <r>
    <x v="19"/>
    <x v="19"/>
    <x v="1645"/>
    <x v="2"/>
    <x v="0"/>
    <x v="0"/>
    <x v="0"/>
    <n v="0.218525961041451"/>
    <n v="0.22038702666759499"/>
    <n v="1.86106562614441E-3"/>
  </r>
  <r>
    <x v="19"/>
    <x v="19"/>
    <x v="1645"/>
    <x v="3"/>
    <x v="0"/>
    <x v="0"/>
    <x v="0"/>
    <n v="0.23022948205471"/>
    <n v="0.22277207672596"/>
    <n v="7.4574053287506104E-3"/>
  </r>
  <r>
    <x v="19"/>
    <x v="19"/>
    <x v="1646"/>
    <x v="0"/>
    <x v="0"/>
    <x v="0"/>
    <x v="0"/>
    <n v="0.22993722558021501"/>
    <n v="0.22584213316440599"/>
    <n v="4.0950924158096296E-3"/>
  </r>
  <r>
    <x v="19"/>
    <x v="19"/>
    <x v="1646"/>
    <x v="1"/>
    <x v="0"/>
    <x v="0"/>
    <x v="0"/>
    <n v="0.106697678565979"/>
    <n v="0.14942622184753401"/>
    <n v="4.2728543281555197E-2"/>
  </r>
  <r>
    <x v="19"/>
    <x v="19"/>
    <x v="1646"/>
    <x v="2"/>
    <x v="0"/>
    <x v="0"/>
    <x v="0"/>
    <n v="7.8212141990661593E-2"/>
    <n v="-3.20632345974445E-2"/>
    <n v="0.110275372862816"/>
  </r>
  <r>
    <x v="19"/>
    <x v="19"/>
    <x v="1646"/>
    <x v="3"/>
    <x v="0"/>
    <x v="0"/>
    <x v="0"/>
    <n v="0.199677914381027"/>
    <n v="0.17988058924674999"/>
    <n v="1.9797325134277299E-2"/>
  </r>
  <r>
    <x v="19"/>
    <x v="19"/>
    <x v="1647"/>
    <x v="0"/>
    <x v="0"/>
    <x v="0"/>
    <x v="0"/>
    <n v="0.193192094564438"/>
    <n v="0.18956172466278101"/>
    <n v="3.6303699016571002E-3"/>
  </r>
  <r>
    <x v="19"/>
    <x v="19"/>
    <x v="1647"/>
    <x v="1"/>
    <x v="0"/>
    <x v="0"/>
    <x v="0"/>
    <n v="0.105607464909554"/>
    <n v="0.153960406780243"/>
    <n v="4.8352941870689399E-2"/>
  </r>
  <r>
    <x v="19"/>
    <x v="19"/>
    <x v="1647"/>
    <x v="2"/>
    <x v="0"/>
    <x v="0"/>
    <x v="0"/>
    <n v="-1.6767717897892E-3"/>
    <n v="-1.3244193047285101E-2"/>
    <n v="1.1567421257495899E-2"/>
  </r>
  <r>
    <x v="19"/>
    <x v="19"/>
    <x v="1647"/>
    <x v="3"/>
    <x v="0"/>
    <x v="0"/>
    <x v="0"/>
    <n v="0.25917711853981001"/>
    <n v="0.27489715814590499"/>
    <n v="1.5720039606094399E-2"/>
  </r>
  <r>
    <x v="19"/>
    <x v="19"/>
    <x v="1648"/>
    <x v="0"/>
    <x v="0"/>
    <x v="0"/>
    <x v="0"/>
    <n v="0.25317347049713101"/>
    <n v="0.24796666204929399"/>
    <n v="5.2068084478378296E-3"/>
  </r>
  <r>
    <x v="19"/>
    <x v="19"/>
    <x v="1648"/>
    <x v="1"/>
    <x v="0"/>
    <x v="0"/>
    <x v="0"/>
    <n v="0.157866075634956"/>
    <n v="0.17249275743961301"/>
    <n v="1.4626681804657E-2"/>
  </r>
  <r>
    <x v="19"/>
    <x v="19"/>
    <x v="1648"/>
    <x v="2"/>
    <x v="0"/>
    <x v="0"/>
    <x v="0"/>
    <n v="8.9624851942062406E-2"/>
    <n v="5.8670818805694601E-2"/>
    <n v="3.0954033136367801E-2"/>
  </r>
  <r>
    <x v="19"/>
    <x v="19"/>
    <x v="1648"/>
    <x v="3"/>
    <x v="0"/>
    <x v="0"/>
    <x v="0"/>
    <n v="0.21736599504947701"/>
    <n v="0.25135892629623402"/>
    <n v="3.39929312467575E-2"/>
  </r>
  <r>
    <x v="19"/>
    <x v="19"/>
    <x v="1649"/>
    <x v="0"/>
    <x v="0"/>
    <x v="0"/>
    <x v="0"/>
    <n v="0.20885902643203699"/>
    <n v="0.218829020857811"/>
    <n v="9.9699944257736206E-3"/>
  </r>
  <r>
    <x v="19"/>
    <x v="19"/>
    <x v="1649"/>
    <x v="1"/>
    <x v="0"/>
    <x v="0"/>
    <x v="0"/>
    <n v="0.13064980506897"/>
    <n v="0.14793381094932601"/>
    <n v="1.72840058803558E-2"/>
  </r>
  <r>
    <x v="19"/>
    <x v="19"/>
    <x v="1649"/>
    <x v="2"/>
    <x v="0"/>
    <x v="0"/>
    <x v="0"/>
    <n v="5.6731294840574299E-2"/>
    <n v="1.1614496819675E-2"/>
    <n v="4.51167970895767E-2"/>
  </r>
  <r>
    <x v="19"/>
    <x v="19"/>
    <x v="1649"/>
    <x v="3"/>
    <x v="0"/>
    <x v="0"/>
    <x v="0"/>
    <n v="0.292412579059601"/>
    <n v="0.26496541500091603"/>
    <n v="2.7447164058685299E-2"/>
  </r>
  <r>
    <x v="19"/>
    <x v="19"/>
    <x v="1650"/>
    <x v="0"/>
    <x v="0"/>
    <x v="0"/>
    <x v="0"/>
    <n v="0.28938391804695102"/>
    <n v="0.28175333142280601"/>
    <n v="7.6305866241455104E-3"/>
  </r>
  <r>
    <x v="19"/>
    <x v="19"/>
    <x v="1650"/>
    <x v="1"/>
    <x v="0"/>
    <x v="0"/>
    <x v="0"/>
    <n v="0.16439434885978699"/>
    <n v="0.180684760212898"/>
    <n v="1.6290411353111298E-2"/>
  </r>
  <r>
    <x v="19"/>
    <x v="19"/>
    <x v="1650"/>
    <x v="2"/>
    <x v="0"/>
    <x v="0"/>
    <x v="0"/>
    <n v="0.11581163853406901"/>
    <n v="8.8601045310497298E-2"/>
    <n v="2.7210593223571802E-2"/>
  </r>
  <r>
    <x v="19"/>
    <x v="19"/>
    <x v="1650"/>
    <x v="3"/>
    <x v="0"/>
    <x v="0"/>
    <x v="0"/>
    <n v="0.25971388816833502"/>
    <n v="0.267215967178345"/>
    <n v="7.50207901000977E-3"/>
  </r>
  <r>
    <x v="19"/>
    <x v="19"/>
    <x v="1651"/>
    <x v="0"/>
    <x v="0"/>
    <x v="0"/>
    <x v="0"/>
    <n v="0.25371462106704701"/>
    <n v="0.24951222538948101"/>
    <n v="4.2023956775665301E-3"/>
  </r>
  <r>
    <x v="19"/>
    <x v="19"/>
    <x v="1651"/>
    <x v="1"/>
    <x v="0"/>
    <x v="0"/>
    <x v="0"/>
    <n v="9.8527602851390797E-2"/>
    <n v="0.136366993188858"/>
    <n v="3.7839390337467201E-2"/>
  </r>
  <r>
    <x v="19"/>
    <x v="19"/>
    <x v="1651"/>
    <x v="2"/>
    <x v="0"/>
    <x v="0"/>
    <x v="0"/>
    <n v="1.1744756251573601E-2"/>
    <n v="1.2996189761906899E-3"/>
    <n v="1.0445137508213499E-2"/>
  </r>
  <r>
    <x v="19"/>
    <x v="19"/>
    <x v="1651"/>
    <x v="3"/>
    <x v="0"/>
    <x v="0"/>
    <x v="0"/>
    <n v="0.184130549430847"/>
    <n v="0.225427731871605"/>
    <n v="4.12971824407578E-2"/>
  </r>
  <r>
    <x v="19"/>
    <x v="19"/>
    <x v="1652"/>
    <x v="0"/>
    <x v="0"/>
    <x v="0"/>
    <x v="0"/>
    <n v="0.17535422742366799"/>
    <n v="0.17817658185958901"/>
    <n v="2.8223544359207201E-3"/>
  </r>
  <r>
    <x v="19"/>
    <x v="19"/>
    <x v="1652"/>
    <x v="1"/>
    <x v="0"/>
    <x v="0"/>
    <x v="0"/>
    <n v="0.14099380373954801"/>
    <n v="0.16457049548625899"/>
    <n v="2.35766917467117E-2"/>
  </r>
  <r>
    <x v="19"/>
    <x v="19"/>
    <x v="1652"/>
    <x v="2"/>
    <x v="0"/>
    <x v="0"/>
    <x v="0"/>
    <n v="5.2697632461786298E-2"/>
    <n v="2.68468409776688E-2"/>
    <n v="2.5850791484117501E-2"/>
  </r>
  <r>
    <x v="19"/>
    <x v="19"/>
    <x v="1652"/>
    <x v="3"/>
    <x v="0"/>
    <x v="0"/>
    <x v="0"/>
    <n v="0.288661509752274"/>
    <n v="0.25827488303184498"/>
    <n v="3.0386626720428501E-2"/>
  </r>
  <r>
    <x v="19"/>
    <x v="19"/>
    <x v="1653"/>
    <x v="0"/>
    <x v="0"/>
    <x v="0"/>
    <x v="0"/>
    <n v="0.28397908806800798"/>
    <n v="0.28117042779922502"/>
    <n v="2.8086602687835702E-3"/>
  </r>
  <r>
    <x v="19"/>
    <x v="19"/>
    <x v="1653"/>
    <x v="1"/>
    <x v="0"/>
    <x v="0"/>
    <x v="0"/>
    <n v="0.129014492034912"/>
    <n v="0.19990347325801799"/>
    <n v="7.0888981223106398E-2"/>
  </r>
  <r>
    <x v="19"/>
    <x v="19"/>
    <x v="1653"/>
    <x v="2"/>
    <x v="0"/>
    <x v="0"/>
    <x v="0"/>
    <n v="2.5846568867564201E-2"/>
    <n v="7.1240618824958801E-2"/>
    <n v="4.5394048094749499E-2"/>
  </r>
  <r>
    <x v="19"/>
    <x v="19"/>
    <x v="1653"/>
    <x v="3"/>
    <x v="0"/>
    <x v="0"/>
    <x v="0"/>
    <n v="0.19806757569312999"/>
    <n v="0.29256799817085299"/>
    <n v="9.4500422477722196E-2"/>
  </r>
  <r>
    <x v="19"/>
    <x v="19"/>
    <x v="1654"/>
    <x v="0"/>
    <x v="0"/>
    <x v="0"/>
    <x v="0"/>
    <n v="0.19265097379684401"/>
    <n v="0.193384945392609"/>
    <n v="7.3397159576416005E-4"/>
  </r>
  <r>
    <x v="19"/>
    <x v="19"/>
    <x v="1654"/>
    <x v="1"/>
    <x v="0"/>
    <x v="0"/>
    <x v="0"/>
    <n v="8.7644986808300004E-2"/>
    <n v="0.13598455488681799"/>
    <n v="4.83395680785179E-2"/>
  </r>
  <r>
    <x v="19"/>
    <x v="19"/>
    <x v="1654"/>
    <x v="2"/>
    <x v="0"/>
    <x v="0"/>
    <x v="0"/>
    <n v="-5.47146275639534E-2"/>
    <n v="-3.6376230418682098E-2"/>
    <n v="1.8338397145271301E-2"/>
  </r>
  <r>
    <x v="19"/>
    <x v="19"/>
    <x v="1654"/>
    <x v="3"/>
    <x v="0"/>
    <x v="0"/>
    <x v="0"/>
    <n v="0.11604929715395"/>
    <n v="0.18797834217548401"/>
    <n v="7.1929045021533994E-2"/>
  </r>
  <r>
    <x v="19"/>
    <x v="19"/>
    <x v="1655"/>
    <x v="0"/>
    <x v="0"/>
    <x v="0"/>
    <x v="0"/>
    <n v="0.10780350118875499"/>
    <n v="0.101955816149712"/>
    <n v="5.84768503904343E-3"/>
  </r>
  <r>
    <x v="19"/>
    <x v="19"/>
    <x v="1655"/>
    <x v="1"/>
    <x v="0"/>
    <x v="0"/>
    <x v="0"/>
    <n v="0.18889158964157099"/>
    <n v="9.3377210199832902E-2"/>
    <n v="9.5514379441738101E-2"/>
  </r>
  <r>
    <x v="19"/>
    <x v="19"/>
    <x v="1655"/>
    <x v="2"/>
    <x v="0"/>
    <x v="0"/>
    <x v="0"/>
    <n v="3.7259273231029497E-2"/>
    <n v="-3.7169728428125402E-2"/>
    <n v="7.4429005384445204E-2"/>
  </r>
  <r>
    <x v="19"/>
    <x v="19"/>
    <x v="1655"/>
    <x v="3"/>
    <x v="0"/>
    <x v="0"/>
    <x v="0"/>
    <n v="0.40390884876251198"/>
    <n v="0.286970674991608"/>
    <n v="0.116938173770905"/>
  </r>
  <r>
    <x v="19"/>
    <x v="19"/>
    <x v="1656"/>
    <x v="0"/>
    <x v="0"/>
    <x v="0"/>
    <x v="0"/>
    <n v="0.413134574890137"/>
    <n v="0.38089010119438199"/>
    <n v="3.2244473695754998E-2"/>
  </r>
  <r>
    <x v="19"/>
    <x v="19"/>
    <x v="1656"/>
    <x v="1"/>
    <x v="0"/>
    <x v="0"/>
    <x v="0"/>
    <n v="0.37125486135482799"/>
    <n v="0.35488280653953602"/>
    <n v="1.63720548152924E-2"/>
  </r>
  <r>
    <x v="19"/>
    <x v="19"/>
    <x v="1656"/>
    <x v="2"/>
    <x v="0"/>
    <x v="0"/>
    <x v="0"/>
    <n v="0.23397232592105899"/>
    <n v="0.268623918294907"/>
    <n v="3.4651592373848003E-2"/>
  </r>
  <r>
    <x v="19"/>
    <x v="19"/>
    <x v="1656"/>
    <x v="3"/>
    <x v="0"/>
    <x v="0"/>
    <x v="0"/>
    <n v="0.413564473390579"/>
    <n v="0.46425205469131497"/>
    <n v="5.0687581300735501E-2"/>
  </r>
  <r>
    <x v="19"/>
    <x v="19"/>
    <x v="1657"/>
    <x v="0"/>
    <x v="0"/>
    <x v="0"/>
    <x v="0"/>
    <n v="0.395837843418121"/>
    <n v="0.40325734019279502"/>
    <n v="7.4194967746734602E-3"/>
  </r>
  <r>
    <x v="19"/>
    <x v="19"/>
    <x v="1657"/>
    <x v="1"/>
    <x v="0"/>
    <x v="0"/>
    <x v="0"/>
    <n v="0.24115669727325401"/>
    <n v="8.76278355717659E-2"/>
    <n v="0.15352886915206901"/>
  </r>
  <r>
    <x v="19"/>
    <x v="19"/>
    <x v="1657"/>
    <x v="2"/>
    <x v="0"/>
    <x v="0"/>
    <x v="0"/>
    <n v="0.29237240552902199"/>
    <n v="0.18182121217250799"/>
    <n v="0.110551193356514"/>
  </r>
  <r>
    <x v="19"/>
    <x v="19"/>
    <x v="1657"/>
    <x v="3"/>
    <x v="0"/>
    <x v="0"/>
    <x v="0"/>
    <n v="0.292949348688126"/>
    <n v="0.182472318410873"/>
    <n v="0.110477030277252"/>
  </r>
  <r>
    <x v="19"/>
    <x v="19"/>
    <x v="1658"/>
    <x v="0"/>
    <x v="0"/>
    <x v="0"/>
    <x v="0"/>
    <n v="0.29208311438560502"/>
    <n v="0.28824669122695901"/>
    <n v="3.8364231586456299E-3"/>
  </r>
  <r>
    <x v="19"/>
    <x v="19"/>
    <x v="1658"/>
    <x v="1"/>
    <x v="0"/>
    <x v="0"/>
    <x v="0"/>
    <n v="5.9877127408981302E-2"/>
    <n v="0.150247111916542"/>
    <n v="9.0369984507560702E-2"/>
  </r>
  <r>
    <x v="19"/>
    <x v="19"/>
    <x v="1658"/>
    <x v="2"/>
    <x v="0"/>
    <x v="0"/>
    <x v="0"/>
    <n v="3.4005939960479698E-4"/>
    <n v="7.09497705101967E-2"/>
    <n v="7.0609711110591902E-2"/>
  </r>
  <r>
    <x v="19"/>
    <x v="19"/>
    <x v="1658"/>
    <x v="3"/>
    <x v="0"/>
    <x v="0"/>
    <x v="0"/>
    <n v="0.19109585881233199"/>
    <n v="0.25742205977439903"/>
    <n v="6.6326200962066706E-2"/>
  </r>
  <r>
    <x v="19"/>
    <x v="19"/>
    <x v="1659"/>
    <x v="0"/>
    <x v="0"/>
    <x v="0"/>
    <x v="0"/>
    <n v="0.17913568019866899"/>
    <n v="0.18709117174148601"/>
    <n v="7.9554915428161604E-3"/>
  </r>
  <r>
    <x v="19"/>
    <x v="19"/>
    <x v="1659"/>
    <x v="1"/>
    <x v="0"/>
    <x v="0"/>
    <x v="0"/>
    <n v="9.9617809057235704E-2"/>
    <n v="0.21199280023574801"/>
    <n v="0.112374991178513"/>
  </r>
  <r>
    <x v="19"/>
    <x v="19"/>
    <x v="1659"/>
    <x v="2"/>
    <x v="0"/>
    <x v="0"/>
    <x v="0"/>
    <n v="9.7676165401935605E-2"/>
    <n v="5.0527356564998599E-2"/>
    <n v="4.7148808836936999E-2"/>
  </r>
  <r>
    <x v="19"/>
    <x v="19"/>
    <x v="1659"/>
    <x v="3"/>
    <x v="0"/>
    <x v="0"/>
    <x v="0"/>
    <n v="0.23934191465377799"/>
    <n v="0.28346842527389499"/>
    <n v="4.4126510620117201E-2"/>
  </r>
  <r>
    <x v="19"/>
    <x v="19"/>
    <x v="1660"/>
    <x v="0"/>
    <x v="0"/>
    <x v="0"/>
    <x v="0"/>
    <n v="0.23264285922050501"/>
    <n v="0.22023192048072801"/>
    <n v="1.2410938739776599E-2"/>
  </r>
  <r>
    <x v="19"/>
    <x v="19"/>
    <x v="1660"/>
    <x v="1"/>
    <x v="0"/>
    <x v="0"/>
    <x v="0"/>
    <n v="5.55292740464211E-2"/>
    <n v="0.14900629222393"/>
    <n v="9.3477018177509294E-2"/>
  </r>
  <r>
    <x v="19"/>
    <x v="19"/>
    <x v="1660"/>
    <x v="2"/>
    <x v="0"/>
    <x v="0"/>
    <x v="0"/>
    <n v="-0.101709991693497"/>
    <n v="-8.0382004380226094E-2"/>
    <n v="2.13279873132706E-2"/>
  </r>
  <r>
    <x v="19"/>
    <x v="19"/>
    <x v="1660"/>
    <x v="3"/>
    <x v="0"/>
    <x v="0"/>
    <x v="0"/>
    <n v="0.17180383205413799"/>
    <n v="0.22009751200676"/>
    <n v="4.8293679952621502E-2"/>
  </r>
  <r>
    <x v="19"/>
    <x v="19"/>
    <x v="1661"/>
    <x v="0"/>
    <x v="0"/>
    <x v="0"/>
    <x v="0"/>
    <n v="0.16670906543731701"/>
    <n v="0.14488190412521401"/>
    <n v="2.1827161312103299E-2"/>
  </r>
  <r>
    <x v="19"/>
    <x v="19"/>
    <x v="1661"/>
    <x v="1"/>
    <x v="0"/>
    <x v="0"/>
    <x v="0"/>
    <n v="0.12302484363317499"/>
    <n v="7.7548511326313005E-2"/>
    <n v="4.5476332306861898E-2"/>
  </r>
  <r>
    <x v="19"/>
    <x v="19"/>
    <x v="1661"/>
    <x v="2"/>
    <x v="0"/>
    <x v="0"/>
    <x v="0"/>
    <n v="-6.14293962717056E-2"/>
    <n v="-0.26294514536857599"/>
    <n v="0.20151574909687001"/>
  </r>
  <r>
    <x v="19"/>
    <x v="19"/>
    <x v="1661"/>
    <x v="3"/>
    <x v="0"/>
    <x v="0"/>
    <x v="0"/>
    <n v="6.5125748515129103E-2"/>
    <n v="-3.63793410360813E-2"/>
    <n v="0.10150508582591999"/>
  </r>
  <r>
    <x v="19"/>
    <x v="19"/>
    <x v="1662"/>
    <x v="0"/>
    <x v="0"/>
    <x v="0"/>
    <x v="0"/>
    <n v="5.9714034199714702E-2"/>
    <n v="3.9525650441646597E-2"/>
    <n v="2.0188383758068099E-2"/>
  </r>
  <r>
    <x v="19"/>
    <x v="19"/>
    <x v="1662"/>
    <x v="1"/>
    <x v="0"/>
    <x v="0"/>
    <x v="0"/>
    <n v="7.2946645319461795E-2"/>
    <n v="4.62728664278984E-2"/>
    <n v="2.6673778891563402E-2"/>
  </r>
  <r>
    <x v="19"/>
    <x v="19"/>
    <x v="1662"/>
    <x v="2"/>
    <x v="0"/>
    <x v="0"/>
    <x v="0"/>
    <n v="-1.0125003755092599E-3"/>
    <n v="-6.5166458487510695E-2"/>
    <n v="6.4153954386711107E-2"/>
  </r>
  <r>
    <x v="19"/>
    <x v="19"/>
    <x v="1662"/>
    <x v="3"/>
    <x v="0"/>
    <x v="0"/>
    <x v="0"/>
    <n v="0.34387928247451799"/>
    <n v="0.268897205591202"/>
    <n v="7.4982076883315998E-2"/>
  </r>
  <r>
    <x v="19"/>
    <x v="19"/>
    <x v="1663"/>
    <x v="0"/>
    <x v="0"/>
    <x v="0"/>
    <x v="0"/>
    <n v="0.33423304557800299"/>
    <n v="0.342966169118881"/>
    <n v="8.7331235408782994E-3"/>
  </r>
  <r>
    <x v="19"/>
    <x v="19"/>
    <x v="1663"/>
    <x v="1"/>
    <x v="0"/>
    <x v="0"/>
    <x v="0"/>
    <n v="7.4575468897819505E-2"/>
    <n v="0.161198109388351"/>
    <n v="8.6622640490531894E-2"/>
  </r>
  <r>
    <x v="19"/>
    <x v="19"/>
    <x v="1663"/>
    <x v="2"/>
    <x v="0"/>
    <x v="0"/>
    <x v="0"/>
    <n v="9.0969398617744404E-2"/>
    <n v="7.13315159082413E-2"/>
    <n v="1.9637882709503202E-2"/>
  </r>
  <r>
    <x v="19"/>
    <x v="19"/>
    <x v="1663"/>
    <x v="3"/>
    <x v="0"/>
    <x v="0"/>
    <x v="0"/>
    <n v="0.14284981787204701"/>
    <n v="0.17034898698329901"/>
    <n v="2.74991691112518E-2"/>
  </r>
  <r>
    <x v="19"/>
    <x v="19"/>
    <x v="1664"/>
    <x v="0"/>
    <x v="0"/>
    <x v="0"/>
    <x v="0"/>
    <n v="0.135909914970398"/>
    <n v="0.13183259963989299"/>
    <n v="4.0773153305053702E-3"/>
  </r>
  <r>
    <x v="19"/>
    <x v="19"/>
    <x v="1664"/>
    <x v="1"/>
    <x v="0"/>
    <x v="0"/>
    <x v="0"/>
    <n v="8.2200437784194905E-2"/>
    <n v="0.112699039280415"/>
    <n v="3.04986014962196E-2"/>
  </r>
  <r>
    <x v="19"/>
    <x v="19"/>
    <x v="1664"/>
    <x v="2"/>
    <x v="0"/>
    <x v="0"/>
    <x v="0"/>
    <n v="6.8816274404525798E-2"/>
    <n v="-1.94942334201187E-3"/>
    <n v="7.07656964659691E-2"/>
  </r>
  <r>
    <x v="19"/>
    <x v="19"/>
    <x v="1664"/>
    <x v="3"/>
    <x v="0"/>
    <x v="0"/>
    <x v="0"/>
    <n v="0.26078745722770702"/>
    <n v="0.26888608932495101"/>
    <n v="8.0986320972442592E-3"/>
  </r>
  <r>
    <x v="19"/>
    <x v="19"/>
    <x v="1665"/>
    <x v="0"/>
    <x v="0"/>
    <x v="0"/>
    <x v="0"/>
    <n v="0.25533154606819197"/>
    <n v="0.24871788918971999"/>
    <n v="6.6136568784713702E-3"/>
  </r>
  <r>
    <x v="19"/>
    <x v="19"/>
    <x v="1665"/>
    <x v="1"/>
    <x v="0"/>
    <x v="0"/>
    <x v="0"/>
    <n v="8.6554780602455098E-2"/>
    <n v="0.13281354308128401"/>
    <n v="4.6258762478828402E-2"/>
  </r>
  <r>
    <x v="19"/>
    <x v="19"/>
    <x v="1665"/>
    <x v="2"/>
    <x v="0"/>
    <x v="0"/>
    <x v="0"/>
    <n v="1.1744756251573601E-2"/>
    <n v="1.17069389671087E-2"/>
    <n v="3.78172844648361E-5"/>
  </r>
  <r>
    <x v="19"/>
    <x v="19"/>
    <x v="1665"/>
    <x v="3"/>
    <x v="0"/>
    <x v="0"/>
    <x v="0"/>
    <n v="0.20342895388603199"/>
    <n v="0.218766629695892"/>
    <n v="1.53376758098602E-2"/>
  </r>
  <r>
    <x v="19"/>
    <x v="19"/>
    <x v="1666"/>
    <x v="0"/>
    <x v="0"/>
    <x v="0"/>
    <x v="0"/>
    <n v="0.200755000114441"/>
    <n v="0.20910906791687001"/>
    <n v="8.3540678024291992E-3"/>
  </r>
  <r>
    <x v="19"/>
    <x v="19"/>
    <x v="1666"/>
    <x v="1"/>
    <x v="0"/>
    <x v="0"/>
    <x v="0"/>
    <n v="0.309742450714111"/>
    <n v="0.20592679083347301"/>
    <n v="0.103815659880638"/>
  </r>
  <r>
    <x v="19"/>
    <x v="19"/>
    <x v="1666"/>
    <x v="2"/>
    <x v="0"/>
    <x v="0"/>
    <x v="0"/>
    <n v="1.4433866366744E-2"/>
    <n v="2.2573061287403098E-3"/>
    <n v="1.21765602380037E-2"/>
  </r>
  <r>
    <x v="19"/>
    <x v="19"/>
    <x v="1666"/>
    <x v="3"/>
    <x v="0"/>
    <x v="0"/>
    <x v="0"/>
    <n v="0.38354328274726901"/>
    <n v="0.25326871871948198"/>
    <n v="0.13027456402778601"/>
  </r>
  <r>
    <x v="19"/>
    <x v="19"/>
    <x v="1667"/>
    <x v="0"/>
    <x v="0"/>
    <x v="0"/>
    <x v="0"/>
    <n v="0.37530720233917197"/>
    <n v="0.36832049489021301"/>
    <n v="6.9867074489593497E-3"/>
  </r>
  <r>
    <x v="19"/>
    <x v="19"/>
    <x v="1667"/>
    <x v="1"/>
    <x v="0"/>
    <x v="0"/>
    <x v="0"/>
    <n v="0.152421534061432"/>
    <n v="0.26238089799880998"/>
    <n v="0.109959363937378"/>
  </r>
  <r>
    <x v="19"/>
    <x v="19"/>
    <x v="1667"/>
    <x v="2"/>
    <x v="0"/>
    <x v="0"/>
    <x v="0"/>
    <n v="0.186976969242096"/>
    <n v="0.249418765306473"/>
    <n v="6.2441796064376803E-2"/>
  </r>
  <r>
    <x v="19"/>
    <x v="19"/>
    <x v="1667"/>
    <x v="3"/>
    <x v="0"/>
    <x v="0"/>
    <x v="0"/>
    <n v="0.24470329284667999"/>
    <n v="0.37796807289123502"/>
    <n v="0.133264780044556"/>
  </r>
  <r>
    <x v="19"/>
    <x v="19"/>
    <x v="1668"/>
    <x v="0"/>
    <x v="0"/>
    <x v="0"/>
    <x v="0"/>
    <n v="0.24344608187675501"/>
    <n v="0.252133548259735"/>
    <n v="8.6874663829803501E-3"/>
  </r>
  <r>
    <x v="19"/>
    <x v="19"/>
    <x v="1668"/>
    <x v="1"/>
    <x v="0"/>
    <x v="0"/>
    <x v="0"/>
    <n v="0.286335438489914"/>
    <n v="0.165604323148727"/>
    <n v="0.120731115341187"/>
  </r>
  <r>
    <x v="19"/>
    <x v="19"/>
    <x v="1668"/>
    <x v="2"/>
    <x v="0"/>
    <x v="0"/>
    <x v="0"/>
    <n v="0.123862959444523"/>
    <n v="5.9288688004016897E-2"/>
    <n v="6.4574271440505995E-2"/>
  </r>
  <r>
    <x v="19"/>
    <x v="19"/>
    <x v="1668"/>
    <x v="3"/>
    <x v="0"/>
    <x v="0"/>
    <x v="0"/>
    <n v="0.43929141759872398"/>
    <n v="0.26876449584960899"/>
    <n v="0.17052692174911499"/>
  </r>
  <r>
    <x v="19"/>
    <x v="19"/>
    <x v="1669"/>
    <x v="0"/>
    <x v="0"/>
    <x v="0"/>
    <x v="0"/>
    <n v="0.42934262752532998"/>
    <n v="0.36819764971733099"/>
    <n v="6.1144977807998699E-2"/>
  </r>
  <r>
    <x v="19"/>
    <x v="19"/>
    <x v="1669"/>
    <x v="1"/>
    <x v="0"/>
    <x v="0"/>
    <x v="0"/>
    <n v="9.6353679895401001E-2"/>
    <n v="9.9412232637405396E-2"/>
    <n v="3.0585527420043902E-3"/>
  </r>
  <r>
    <x v="19"/>
    <x v="19"/>
    <x v="1669"/>
    <x v="2"/>
    <x v="0"/>
    <x v="0"/>
    <x v="0"/>
    <n v="-2.6519007980823499E-2"/>
    <n v="0.13454677164554599"/>
    <n v="0.16106578707694999"/>
  </r>
  <r>
    <x v="19"/>
    <x v="19"/>
    <x v="1669"/>
    <x v="3"/>
    <x v="0"/>
    <x v="0"/>
    <x v="0"/>
    <n v="-2.7608901262283301E-2"/>
    <n v="2.1960042417049401E-2"/>
    <n v="4.9568943679332698E-2"/>
  </r>
  <r>
    <x v="19"/>
    <x v="19"/>
    <x v="1670"/>
    <x v="0"/>
    <x v="0"/>
    <x v="0"/>
    <x v="0"/>
    <n v="-3.5936653614044203E-2"/>
    <n v="-2.1927082911133801E-2"/>
    <n v="1.4009570702910401E-2"/>
  </r>
  <r>
    <x v="19"/>
    <x v="19"/>
    <x v="1670"/>
    <x v="1"/>
    <x v="0"/>
    <x v="0"/>
    <x v="0"/>
    <n v="-0.138813316822052"/>
    <n v="-5.5012878030538601E-2"/>
    <n v="8.3800435066223103E-2"/>
  </r>
  <r>
    <x v="19"/>
    <x v="19"/>
    <x v="1670"/>
    <x v="2"/>
    <x v="0"/>
    <x v="0"/>
    <x v="0"/>
    <n v="-0.60188406705856301"/>
    <n v="-0.14388637244701399"/>
    <n v="0.45799767971038802"/>
  </r>
  <r>
    <x v="19"/>
    <x v="19"/>
    <x v="1670"/>
    <x v="3"/>
    <x v="0"/>
    <x v="0"/>
    <x v="0"/>
    <n v="2.4058818817138698E-3"/>
    <n v="0.231174856424332"/>
    <n v="0.22876897454261799"/>
  </r>
  <r>
    <x v="19"/>
    <x v="19"/>
    <x v="1671"/>
    <x v="0"/>
    <x v="0"/>
    <x v="0"/>
    <x v="0"/>
    <n v="-5.1374882459640503E-3"/>
    <n v="-5.2905604243278503E-2"/>
    <n v="4.7768115997314502E-2"/>
  </r>
  <r>
    <x v="19"/>
    <x v="19"/>
    <x v="1671"/>
    <x v="1"/>
    <x v="0"/>
    <x v="0"/>
    <x v="0"/>
    <n v="-8.4380790591239901E-2"/>
    <n v="-0.16282011568546301"/>
    <n v="7.8439325094222995E-2"/>
  </r>
  <r>
    <x v="19"/>
    <x v="19"/>
    <x v="1671"/>
    <x v="2"/>
    <x v="0"/>
    <x v="0"/>
    <x v="0"/>
    <n v="5.3377911448478699E-2"/>
    <n v="-0.40512570738792397"/>
    <n v="0.45850360393524198"/>
  </r>
  <r>
    <x v="19"/>
    <x v="19"/>
    <x v="1671"/>
    <x v="3"/>
    <x v="0"/>
    <x v="0"/>
    <x v="0"/>
    <n v="-7.2634309530258206E-2"/>
    <n v="-0.44028994441032399"/>
    <n v="0.36765563488006597"/>
  </r>
  <r>
    <x v="19"/>
    <x v="19"/>
    <x v="1672"/>
    <x v="0"/>
    <x v="0"/>
    <x v="0"/>
    <x v="0"/>
    <n v="-7.0517271757125896E-2"/>
    <n v="-0.102205008268356"/>
    <n v="3.1687736511230503E-2"/>
  </r>
  <r>
    <x v="19"/>
    <x v="19"/>
    <x v="1672"/>
    <x v="1"/>
    <x v="0"/>
    <x v="0"/>
    <x v="0"/>
    <n v="-9.3082979321479797E-2"/>
    <n v="-0.19324615597724901"/>
    <n v="0.100163176655769"/>
  </r>
  <r>
    <x v="19"/>
    <x v="19"/>
    <x v="1672"/>
    <x v="2"/>
    <x v="0"/>
    <x v="0"/>
    <x v="0"/>
    <n v="-0.57436072826385498"/>
    <n v="-0.54783952236175504"/>
    <n v="2.6521205902099599E-2"/>
  </r>
  <r>
    <x v="19"/>
    <x v="19"/>
    <x v="1672"/>
    <x v="3"/>
    <x v="0"/>
    <x v="0"/>
    <x v="0"/>
    <n v="0.16054429113864899"/>
    <n v="-0.24579131603241"/>
    <n v="0.40633559226989702"/>
  </r>
  <r>
    <x v="19"/>
    <x v="19"/>
    <x v="1673"/>
    <x v="0"/>
    <x v="0"/>
    <x v="0"/>
    <x v="0"/>
    <n v="0.137526854872704"/>
    <n v="0.11880685389041901"/>
    <n v="1.8720000982284501E-2"/>
  </r>
  <r>
    <x v="19"/>
    <x v="19"/>
    <x v="1673"/>
    <x v="1"/>
    <x v="0"/>
    <x v="0"/>
    <x v="0"/>
    <n v="-2.1803826093673702E-3"/>
    <n v="-9.3419700860977201E-2"/>
    <n v="9.1239318251609802E-2"/>
  </r>
  <r>
    <x v="19"/>
    <x v="19"/>
    <x v="1673"/>
    <x v="2"/>
    <x v="0"/>
    <x v="0"/>
    <x v="0"/>
    <n v="-1.00000023841858"/>
    <n v="-0.70494019985198997"/>
    <n v="0.29506003856658902"/>
  </r>
  <r>
    <x v="19"/>
    <x v="19"/>
    <x v="1673"/>
    <x v="3"/>
    <x v="0"/>
    <x v="0"/>
    <x v="0"/>
    <n v="-1"/>
    <n v="-0.74347299337387096"/>
    <n v="0.25652700662612898"/>
  </r>
  <r>
    <x v="19"/>
    <x v="19"/>
    <x v="1674"/>
    <x v="0"/>
    <x v="0"/>
    <x v="0"/>
    <x v="0"/>
    <n v="-0.999999940395355"/>
    <n v="-0.83593511581420898"/>
    <n v="0.16406482458114599"/>
  </r>
  <r>
    <x v="19"/>
    <x v="19"/>
    <x v="1674"/>
    <x v="1"/>
    <x v="0"/>
    <x v="0"/>
    <x v="0"/>
    <n v="-0.999999940395355"/>
    <n v="-0.76309698820114102"/>
    <n v="0.23690295219421401"/>
  </r>
  <r>
    <x v="19"/>
    <x v="19"/>
    <x v="1674"/>
    <x v="2"/>
    <x v="0"/>
    <x v="0"/>
    <x v="0"/>
    <n v="-0.70526266098022505"/>
    <n v="-0.82789099216461204"/>
    <n v="0.122628331184387"/>
  </r>
  <r>
    <x v="19"/>
    <x v="19"/>
    <x v="1674"/>
    <x v="3"/>
    <x v="0"/>
    <x v="0"/>
    <x v="0"/>
    <n v="-9.6226930618286105E-2"/>
    <n v="-0.429194986820221"/>
    <n v="0.33296805620193498"/>
  </r>
  <r>
    <x v="19"/>
    <x v="19"/>
    <x v="1675"/>
    <x v="0"/>
    <x v="0"/>
    <x v="0"/>
    <x v="0"/>
    <n v="-0.102946251630783"/>
    <n v="-8.1713587045669597E-2"/>
    <n v="2.1232664585113501E-2"/>
  </r>
  <r>
    <x v="19"/>
    <x v="19"/>
    <x v="1675"/>
    <x v="1"/>
    <x v="0"/>
    <x v="0"/>
    <x v="0"/>
    <n v="3.9195612072944599E-2"/>
    <n v="-9.4502106308937101E-2"/>
    <n v="0.13369771838188199"/>
  </r>
  <r>
    <x v="19"/>
    <x v="19"/>
    <x v="1675"/>
    <x v="2"/>
    <x v="0"/>
    <x v="0"/>
    <x v="0"/>
    <n v="0.26619359850883501"/>
    <n v="-3.0141903087496799E-2"/>
    <n v="0.296335488557816"/>
  </r>
  <r>
    <x v="19"/>
    <x v="19"/>
    <x v="1675"/>
    <x v="3"/>
    <x v="0"/>
    <x v="0"/>
    <x v="0"/>
    <n v="0.10479614138603199"/>
    <n v="8.6143359541893005E-2"/>
    <n v="1.8652781844139099E-2"/>
  </r>
  <r>
    <x v="19"/>
    <x v="19"/>
    <x v="1676"/>
    <x v="0"/>
    <x v="0"/>
    <x v="0"/>
    <x v="0"/>
    <n v="8.4573686122894301E-2"/>
    <n v="8.5863053798675495E-2"/>
    <n v="1.28936767578125E-3"/>
  </r>
  <r>
    <x v="19"/>
    <x v="19"/>
    <x v="1676"/>
    <x v="1"/>
    <x v="0"/>
    <x v="0"/>
    <x v="0"/>
    <n v="-2.99417525529861E-2"/>
    <n v="0.22412714362144501"/>
    <n v="0.25406891107559199"/>
  </r>
  <r>
    <x v="19"/>
    <x v="19"/>
    <x v="1676"/>
    <x v="2"/>
    <x v="0"/>
    <x v="0"/>
    <x v="0"/>
    <n v="-2.1821074187755599E-2"/>
    <n v="0.130828857421875"/>
    <n v="0.15264993906021099"/>
  </r>
  <r>
    <x v="19"/>
    <x v="19"/>
    <x v="1676"/>
    <x v="3"/>
    <x v="0"/>
    <x v="0"/>
    <x v="0"/>
    <n v="0.61350762844085704"/>
    <n v="0.681446492671967"/>
    <n v="6.7938864231109605E-2"/>
  </r>
  <r>
    <x v="19"/>
    <x v="19"/>
    <x v="1677"/>
    <x v="0"/>
    <x v="0"/>
    <x v="0"/>
    <x v="0"/>
    <n v="0.61307466030120805"/>
    <n v="0.56393289566039995"/>
    <n v="4.9141764640808099E-2"/>
  </r>
  <r>
    <x v="19"/>
    <x v="19"/>
    <x v="1677"/>
    <x v="1"/>
    <x v="0"/>
    <x v="0"/>
    <x v="0"/>
    <n v="0.47632369399070701"/>
    <n v="0.53012788295745805"/>
    <n v="5.3804188966751099E-2"/>
  </r>
  <r>
    <x v="19"/>
    <x v="19"/>
    <x v="1677"/>
    <x v="2"/>
    <x v="0"/>
    <x v="0"/>
    <x v="0"/>
    <n v="0.484387516975403"/>
    <n v="0.59271955490112305"/>
    <n v="0.10833203792572001"/>
  </r>
  <r>
    <x v="19"/>
    <x v="19"/>
    <x v="1677"/>
    <x v="3"/>
    <x v="0"/>
    <x v="0"/>
    <x v="0"/>
    <n v="0.30742317438125599"/>
    <n v="0.50520443916320801"/>
    <n v="0.19778126478195199"/>
  </r>
  <r>
    <x v="19"/>
    <x v="19"/>
    <x v="1678"/>
    <x v="0"/>
    <x v="0"/>
    <x v="0"/>
    <x v="0"/>
    <n v="0.29911130666732799"/>
    <n v="0.30944526195526101"/>
    <n v="1.0333955287933299E-2"/>
  </r>
  <r>
    <x v="19"/>
    <x v="19"/>
    <x v="1678"/>
    <x v="1"/>
    <x v="0"/>
    <x v="0"/>
    <x v="0"/>
    <n v="0.67500764131545998"/>
    <n v="0.58296537399292003"/>
    <n v="9.2042267322540297E-2"/>
  </r>
  <r>
    <x v="19"/>
    <x v="19"/>
    <x v="1678"/>
    <x v="2"/>
    <x v="0"/>
    <x v="0"/>
    <x v="0"/>
    <n v="0.233300045132637"/>
    <n v="0.344379782676697"/>
    <n v="0.11107973754406"/>
  </r>
  <r>
    <x v="19"/>
    <x v="19"/>
    <x v="1678"/>
    <x v="3"/>
    <x v="0"/>
    <x v="0"/>
    <x v="0"/>
    <n v="0.89278513193130504"/>
    <n v="0.76325511932373002"/>
    <n v="0.12953001260757399"/>
  </r>
  <r>
    <x v="19"/>
    <x v="19"/>
    <x v="1679"/>
    <x v="0"/>
    <x v="0"/>
    <x v="0"/>
    <x v="0"/>
    <n v="0.89191627502441395"/>
    <n v="0.73463785648345903"/>
    <n v="0.15727841854095501"/>
  </r>
  <r>
    <x v="19"/>
    <x v="19"/>
    <x v="1679"/>
    <x v="1"/>
    <x v="0"/>
    <x v="0"/>
    <x v="0"/>
    <n v="7.4581958353519398E-2"/>
    <n v="0.17421548068523399"/>
    <n v="9.9633522331714602E-2"/>
  </r>
  <r>
    <x v="19"/>
    <x v="19"/>
    <x v="1679"/>
    <x v="2"/>
    <x v="0"/>
    <x v="0"/>
    <x v="0"/>
    <n v="0.61059951782226596"/>
    <n v="0.65948230028152499"/>
    <n v="4.8882782459258999E-2"/>
  </r>
  <r>
    <x v="19"/>
    <x v="19"/>
    <x v="1679"/>
    <x v="3"/>
    <x v="0"/>
    <x v="0"/>
    <x v="0"/>
    <n v="7.1023911237716703E-2"/>
    <n v="0.15130437910556799"/>
    <n v="8.0280467867851299E-2"/>
  </r>
  <r>
    <x v="19"/>
    <x v="19"/>
    <x v="1680"/>
    <x v="0"/>
    <x v="0"/>
    <x v="0"/>
    <x v="0"/>
    <n v="6.4577743411064106E-2"/>
    <n v="4.3591625988483401E-2"/>
    <n v="2.0986117422580702E-2"/>
  </r>
  <r>
    <x v="19"/>
    <x v="19"/>
    <x v="1680"/>
    <x v="1"/>
    <x v="0"/>
    <x v="0"/>
    <x v="0"/>
    <n v="-8.9818850159645094E-2"/>
    <n v="-1.14050833508372E-3"/>
    <n v="8.8678345084190396E-2"/>
  </r>
  <r>
    <x v="19"/>
    <x v="19"/>
    <x v="1680"/>
    <x v="2"/>
    <x v="0"/>
    <x v="0"/>
    <x v="0"/>
    <n v="-5.03015518188477E-3"/>
    <n v="-0.218761026859283"/>
    <n v="0.21373087167739899"/>
  </r>
  <r>
    <x v="19"/>
    <x v="19"/>
    <x v="1680"/>
    <x v="3"/>
    <x v="0"/>
    <x v="0"/>
    <x v="0"/>
    <n v="0.16965672373771701"/>
    <n v="9.2641143128275906E-3"/>
    <n v="0.16039261221885701"/>
  </r>
  <r>
    <x v="19"/>
    <x v="19"/>
    <x v="1681"/>
    <x v="0"/>
    <x v="0"/>
    <x v="0"/>
    <x v="0"/>
    <n v="0.161304235458374"/>
    <n v="0.10156752169132199"/>
    <n v="5.9736713767051697E-2"/>
  </r>
  <r>
    <x v="19"/>
    <x v="19"/>
    <x v="1681"/>
    <x v="1"/>
    <x v="0"/>
    <x v="0"/>
    <x v="0"/>
    <n v="2.0136438310146301E-2"/>
    <n v="1.95518620312214E-2"/>
    <n v="5.8457627892494202E-4"/>
  </r>
  <r>
    <x v="19"/>
    <x v="19"/>
    <x v="1681"/>
    <x v="2"/>
    <x v="0"/>
    <x v="0"/>
    <x v="0"/>
    <n v="-0.33871164917945901"/>
    <n v="-0.53496152162551902"/>
    <n v="0.19624987244605999"/>
  </r>
  <r>
    <x v="19"/>
    <x v="19"/>
    <x v="1681"/>
    <x v="3"/>
    <x v="0"/>
    <x v="0"/>
    <x v="0"/>
    <n v="-0.11069434881210299"/>
    <n v="-0.35404217243194602"/>
    <n v="0.243347823619843"/>
  </r>
  <r>
    <x v="19"/>
    <x v="19"/>
    <x v="1682"/>
    <x v="0"/>
    <x v="0"/>
    <x v="0"/>
    <x v="0"/>
    <n v="-0.118613183498383"/>
    <n v="-0.12306539714336399"/>
    <n v="4.4522136449813799E-3"/>
  </r>
  <r>
    <x v="19"/>
    <x v="19"/>
    <x v="1682"/>
    <x v="1"/>
    <x v="0"/>
    <x v="0"/>
    <x v="0"/>
    <n v="-0.129559546709061"/>
    <n v="-9.4607993960380596E-2"/>
    <n v="3.4951552748680101E-2"/>
  </r>
  <r>
    <x v="19"/>
    <x v="19"/>
    <x v="1682"/>
    <x v="2"/>
    <x v="0"/>
    <x v="0"/>
    <x v="0"/>
    <n v="3.4005939960479698E-4"/>
    <n v="-0.18868651986122101"/>
    <n v="0.189026579260826"/>
  </r>
  <r>
    <x v="19"/>
    <x v="19"/>
    <x v="1682"/>
    <x v="3"/>
    <x v="0"/>
    <x v="0"/>
    <x v="0"/>
    <n v="0.21897633373737299"/>
    <n v="0.194362372159958"/>
    <n v="2.4613961577415501E-2"/>
  </r>
  <r>
    <x v="19"/>
    <x v="19"/>
    <x v="1683"/>
    <x v="0"/>
    <x v="0"/>
    <x v="0"/>
    <x v="0"/>
    <n v="0.21156466007232699"/>
    <n v="0.20578943192958801"/>
    <n v="5.7752281427383397E-3"/>
  </r>
  <r>
    <x v="19"/>
    <x v="19"/>
    <x v="1683"/>
    <x v="1"/>
    <x v="0"/>
    <x v="0"/>
    <x v="0"/>
    <n v="0.22809365391731301"/>
    <n v="0.20481675863266"/>
    <n v="2.32768952846527E-2"/>
  </r>
  <r>
    <x v="19"/>
    <x v="19"/>
    <x v="1683"/>
    <x v="2"/>
    <x v="0"/>
    <x v="0"/>
    <x v="0"/>
    <n v="2.4502014741301498E-2"/>
    <n v="-7.0599950850009904E-2"/>
    <n v="9.5101967453956604E-2"/>
  </r>
  <r>
    <x v="19"/>
    <x v="19"/>
    <x v="1683"/>
    <x v="3"/>
    <x v="0"/>
    <x v="0"/>
    <x v="0"/>
    <n v="0.240945860743523"/>
    <n v="0.198172926902771"/>
    <n v="4.2772933840751599E-2"/>
  </r>
  <r>
    <x v="19"/>
    <x v="19"/>
    <x v="1684"/>
    <x v="0"/>
    <x v="0"/>
    <x v="0"/>
    <x v="0"/>
    <n v="0.23587673902511599"/>
    <n v="0.21529698371887199"/>
    <n v="2.05797553062439E-2"/>
  </r>
  <r>
    <x v="19"/>
    <x v="19"/>
    <x v="1684"/>
    <x v="1"/>
    <x v="0"/>
    <x v="0"/>
    <x v="0"/>
    <n v="0.18508234620094299"/>
    <n v="0.123299397528172"/>
    <n v="6.1782948672771502E-2"/>
  </r>
  <r>
    <x v="19"/>
    <x v="19"/>
    <x v="1684"/>
    <x v="2"/>
    <x v="0"/>
    <x v="0"/>
    <x v="0"/>
    <n v="6.3745453953742998E-3"/>
    <n v="1.7648596316576001E-2"/>
    <n v="1.1274050921201701E-2"/>
  </r>
  <r>
    <x v="19"/>
    <x v="19"/>
    <x v="1684"/>
    <x v="3"/>
    <x v="0"/>
    <x v="0"/>
    <x v="0"/>
    <n v="0.27312055230140703"/>
    <n v="0.24588038027286499"/>
    <n v="2.72401720285416E-2"/>
  </r>
  <r>
    <x v="19"/>
    <x v="19"/>
    <x v="1685"/>
    <x v="0"/>
    <x v="0"/>
    <x v="0"/>
    <x v="0"/>
    <n v="0.26722347736358598"/>
    <n v="0.26401966810226402"/>
    <n v="3.2038092613220202E-3"/>
  </r>
  <r>
    <x v="19"/>
    <x v="19"/>
    <x v="1685"/>
    <x v="1"/>
    <x v="0"/>
    <x v="0"/>
    <x v="0"/>
    <n v="0.282526195049286"/>
    <n v="0.37322947382926902"/>
    <n v="9.0703278779983507E-2"/>
  </r>
  <r>
    <x v="19"/>
    <x v="19"/>
    <x v="1685"/>
    <x v="2"/>
    <x v="0"/>
    <x v="0"/>
    <x v="0"/>
    <n v="0.13259455561637901"/>
    <n v="0.22283895313739799"/>
    <n v="9.0244397521018996E-2"/>
  </r>
  <r>
    <x v="19"/>
    <x v="19"/>
    <x v="1685"/>
    <x v="3"/>
    <x v="0"/>
    <x v="0"/>
    <x v="0"/>
    <n v="0.53577715158462502"/>
    <n v="0.52653670310974099"/>
    <n v="9.2404484748840297E-3"/>
  </r>
  <r>
    <x v="19"/>
    <x v="19"/>
    <x v="1686"/>
    <x v="0"/>
    <x v="0"/>
    <x v="0"/>
    <x v="0"/>
    <n v="0.53202152252197299"/>
    <n v="0.51413995027542103"/>
    <n v="1.78815722465515E-2"/>
  </r>
  <r>
    <x v="19"/>
    <x v="19"/>
    <x v="1686"/>
    <x v="1"/>
    <x v="0"/>
    <x v="0"/>
    <x v="0"/>
    <n v="0.123569943010807"/>
    <n v="0.26847046613693198"/>
    <n v="0.14490053057670599"/>
  </r>
  <r>
    <x v="19"/>
    <x v="19"/>
    <x v="1686"/>
    <x v="2"/>
    <x v="0"/>
    <x v="0"/>
    <x v="0"/>
    <n v="0.30446538329124501"/>
    <n v="0.45943176746368403"/>
    <n v="0.15496638417243999"/>
  </r>
  <r>
    <x v="19"/>
    <x v="19"/>
    <x v="1686"/>
    <x v="3"/>
    <x v="0"/>
    <x v="0"/>
    <x v="0"/>
    <n v="0.25917711853981001"/>
    <n v="0.34248411655425998"/>
    <n v="8.3306998014450101E-2"/>
  </r>
  <r>
    <x v="19"/>
    <x v="19"/>
    <x v="1687"/>
    <x v="0"/>
    <x v="0"/>
    <x v="0"/>
    <x v="0"/>
    <n v="0.25155010819435097"/>
    <n v="0.26230907440185502"/>
    <n v="1.07589662075043E-2"/>
  </r>
  <r>
    <x v="19"/>
    <x v="19"/>
    <x v="1687"/>
    <x v="1"/>
    <x v="0"/>
    <x v="0"/>
    <x v="0"/>
    <n v="0.353292405605316"/>
    <n v="0.420892983675003"/>
    <n v="6.7600578069686904E-2"/>
  </r>
  <r>
    <x v="19"/>
    <x v="19"/>
    <x v="1687"/>
    <x v="2"/>
    <x v="0"/>
    <x v="0"/>
    <x v="0"/>
    <n v="0.12655207514762901"/>
    <n v="0.255396068096161"/>
    <n v="0.12884399294853199"/>
  </r>
  <r>
    <x v="19"/>
    <x v="19"/>
    <x v="1687"/>
    <x v="3"/>
    <x v="0"/>
    <x v="0"/>
    <x v="0"/>
    <n v="0.46716552972793601"/>
    <n v="0.53330338001251198"/>
    <n v="6.6137850284576402E-2"/>
  </r>
  <r>
    <x v="19"/>
    <x v="19"/>
    <x v="1688"/>
    <x v="0"/>
    <x v="0"/>
    <x v="0"/>
    <x v="0"/>
    <n v="0.46447080373763999"/>
    <n v="0.43633037805557301"/>
    <n v="2.8140425682067899E-2"/>
  </r>
  <r>
    <x v="19"/>
    <x v="19"/>
    <x v="1688"/>
    <x v="1"/>
    <x v="0"/>
    <x v="0"/>
    <x v="0"/>
    <n v="0.143712848424911"/>
    <n v="0.12935680150985701"/>
    <n v="1.43560469150543E-2"/>
  </r>
  <r>
    <x v="19"/>
    <x v="19"/>
    <x v="1688"/>
    <x v="2"/>
    <x v="0"/>
    <x v="0"/>
    <x v="0"/>
    <n v="0.35883978009223899"/>
    <n v="0.26085546612739602"/>
    <n v="9.7984313964843806E-2"/>
  </r>
  <r>
    <x v="19"/>
    <x v="19"/>
    <x v="1688"/>
    <x v="3"/>
    <x v="0"/>
    <x v="0"/>
    <x v="0"/>
    <n v="0.21093106269836401"/>
    <n v="0.111841477453709"/>
    <n v="9.9089585244655595E-2"/>
  </r>
  <r>
    <x v="19"/>
    <x v="19"/>
    <x v="1689"/>
    <x v="0"/>
    <x v="0"/>
    <x v="0"/>
    <x v="0"/>
    <n v="0.204536452889442"/>
    <n v="0.20354552567005199"/>
    <n v="9.9092721939086892E-4"/>
  </r>
  <r>
    <x v="19"/>
    <x v="19"/>
    <x v="1689"/>
    <x v="1"/>
    <x v="0"/>
    <x v="0"/>
    <x v="0"/>
    <n v="5.4977677762508399E-2"/>
    <n v="2.8997212648391699E-2"/>
    <n v="2.59804651141167E-2"/>
  </r>
  <r>
    <x v="19"/>
    <x v="19"/>
    <x v="1689"/>
    <x v="2"/>
    <x v="0"/>
    <x v="0"/>
    <x v="0"/>
    <n v="-0.16952192783355699"/>
    <n v="-0.43731451034545898"/>
    <n v="0.26779258251190202"/>
  </r>
  <r>
    <x v="19"/>
    <x v="19"/>
    <x v="1689"/>
    <x v="3"/>
    <x v="0"/>
    <x v="0"/>
    <x v="0"/>
    <n v="1.5275761485099799E-2"/>
    <n v="-0.22345967590808899"/>
    <n v="0.238735437393188"/>
  </r>
  <r>
    <x v="19"/>
    <x v="19"/>
    <x v="1690"/>
    <x v="0"/>
    <x v="0"/>
    <x v="0"/>
    <x v="0"/>
    <n v="4.0552318096160897E-3"/>
    <n v="-1.3675764203071599E-2"/>
    <n v="1.77309960126877E-2"/>
  </r>
  <r>
    <x v="19"/>
    <x v="19"/>
    <x v="1690"/>
    <x v="1"/>
    <x v="0"/>
    <x v="0"/>
    <x v="0"/>
    <n v="-5.1168367266655003E-2"/>
    <n v="-5.2000819705426702E-3"/>
    <n v="4.5968286693096203E-2"/>
  </r>
  <r>
    <x v="19"/>
    <x v="19"/>
    <x v="1690"/>
    <x v="2"/>
    <x v="0"/>
    <x v="0"/>
    <x v="0"/>
    <n v="-0.146696522831917"/>
    <n v="-0.13888169825077101"/>
    <n v="7.8148245811462402E-3"/>
  </r>
  <r>
    <x v="19"/>
    <x v="19"/>
    <x v="1690"/>
    <x v="3"/>
    <x v="0"/>
    <x v="0"/>
    <x v="0"/>
    <n v="4.8511207103729199E-2"/>
    <n v="0.18386514484882399"/>
    <n v="0.13535393774509399"/>
  </r>
  <r>
    <x v="19"/>
    <x v="19"/>
    <x v="1691"/>
    <x v="0"/>
    <x v="0"/>
    <x v="0"/>
    <x v="0"/>
    <n v="4.4040679931640597E-2"/>
    <n v="3.3132907003164298E-2"/>
    <n v="1.0907772928476301E-2"/>
  </r>
  <r>
    <x v="19"/>
    <x v="19"/>
    <x v="1691"/>
    <x v="1"/>
    <x v="0"/>
    <x v="0"/>
    <x v="0"/>
    <n v="2.5587484240531901E-2"/>
    <n v="-7.3309680446982401E-3"/>
    <n v="3.29184532165527E-2"/>
  </r>
  <r>
    <x v="19"/>
    <x v="19"/>
    <x v="1691"/>
    <x v="2"/>
    <x v="0"/>
    <x v="0"/>
    <x v="0"/>
    <n v="3.4578166902065298E-2"/>
    <n v="-0.21444316208362599"/>
    <n v="0.24902132153511"/>
  </r>
  <r>
    <x v="19"/>
    <x v="19"/>
    <x v="1691"/>
    <x v="3"/>
    <x v="0"/>
    <x v="0"/>
    <x v="0"/>
    <n v="0.38889828324317899"/>
    <n v="-3.9105616509914398E-2"/>
    <n v="0.42800390720367398"/>
  </r>
  <r>
    <x v="19"/>
    <x v="19"/>
    <x v="1692"/>
    <x v="0"/>
    <x v="0"/>
    <x v="0"/>
    <x v="0"/>
    <n v="-0.20670095086097701"/>
    <n v="-0.12702703475952101"/>
    <n v="7.9673916101455702E-2"/>
  </r>
  <r>
    <x v="19"/>
    <x v="19"/>
    <x v="1692"/>
    <x v="1"/>
    <x v="0"/>
    <x v="0"/>
    <x v="0"/>
    <n v="-0.22210392355918901"/>
    <n v="-0.15918226540088701"/>
    <n v="6.2921658158302293E-2"/>
  </r>
  <r>
    <x v="19"/>
    <x v="19"/>
    <x v="1692"/>
    <x v="2"/>
    <x v="0"/>
    <x v="0"/>
    <x v="0"/>
    <n v="-0.49648064374923701"/>
    <n v="-0.37088999152183499"/>
    <n v="0.12559065222740201"/>
  </r>
  <r>
    <x v="19"/>
    <x v="19"/>
    <x v="1692"/>
    <x v="3"/>
    <x v="0"/>
    <x v="0"/>
    <x v="0"/>
    <n v="-0.179306000471115"/>
    <n v="5.8161705732345602E-2"/>
    <n v="0.237467706203461"/>
  </r>
  <r>
    <x v="19"/>
    <x v="19"/>
    <x v="1693"/>
    <x v="0"/>
    <x v="0"/>
    <x v="0"/>
    <x v="0"/>
    <n v="0.42285555601120001"/>
    <n v="0.17543981969356501"/>
    <n v="0.247415736317635"/>
  </r>
  <r>
    <x v="19"/>
    <x v="19"/>
    <x v="1693"/>
    <x v="1"/>
    <x v="0"/>
    <x v="0"/>
    <x v="0"/>
    <n v="0.23625724017620101"/>
    <n v="0.26358512043952897"/>
    <n v="2.7327880263328601E-2"/>
  </r>
  <r>
    <x v="19"/>
    <x v="19"/>
    <x v="1693"/>
    <x v="2"/>
    <x v="0"/>
    <x v="0"/>
    <x v="0"/>
    <n v="0.23464460670948001"/>
    <n v="0.21842731535434701"/>
    <n v="1.6217291355133098E-2"/>
  </r>
  <r>
    <x v="19"/>
    <x v="19"/>
    <x v="1693"/>
    <x v="3"/>
    <x v="0"/>
    <x v="0"/>
    <x v="0"/>
    <n v="0.40551918745040899"/>
    <n v="0.39092960953712502"/>
    <n v="1.45895779132843E-2"/>
  </r>
  <r>
    <x v="19"/>
    <x v="19"/>
    <x v="1694"/>
    <x v="0"/>
    <x v="0"/>
    <x v="0"/>
    <x v="0"/>
    <n v="0.38070559501647899"/>
    <n v="0.26266697049140902"/>
    <n v="0.11803862452507"/>
  </r>
  <r>
    <x v="19"/>
    <x v="19"/>
    <x v="1694"/>
    <x v="1"/>
    <x v="0"/>
    <x v="0"/>
    <x v="0"/>
    <n v="0.13118842244148299"/>
    <n v="9.5117092132568401E-2"/>
    <n v="3.6071330308914198E-2"/>
  </r>
  <r>
    <x v="19"/>
    <x v="19"/>
    <x v="1694"/>
    <x v="2"/>
    <x v="0"/>
    <x v="0"/>
    <x v="0"/>
    <n v="-7.9556860029697404E-2"/>
    <n v="-9.4414621591567993E-2"/>
    <n v="1.4857761561870599E-2"/>
  </r>
  <r>
    <x v="19"/>
    <x v="19"/>
    <x v="1694"/>
    <x v="3"/>
    <x v="0"/>
    <x v="0"/>
    <x v="0"/>
    <n v="5.7086870074272197E-2"/>
    <n v="5.51739856600761E-2"/>
    <n v="1.9128844141960101E-3"/>
  </r>
  <r>
    <x v="19"/>
    <x v="19"/>
    <x v="1695"/>
    <x v="0"/>
    <x v="0"/>
    <x v="0"/>
    <x v="0"/>
    <n v="4.7287434339523302E-2"/>
    <n v="2.2466141730547E-2"/>
    <n v="2.4821292608976399E-2"/>
  </r>
  <r>
    <x v="19"/>
    <x v="19"/>
    <x v="1695"/>
    <x v="1"/>
    <x v="0"/>
    <x v="0"/>
    <x v="0"/>
    <n v="-1.6327127814292901E-2"/>
    <n v="-5.6042958050966298E-2"/>
    <n v="3.9715830236673397E-2"/>
  </r>
  <r>
    <x v="19"/>
    <x v="19"/>
    <x v="1695"/>
    <x v="2"/>
    <x v="0"/>
    <x v="0"/>
    <x v="0"/>
    <n v="-2.7863562107086199E-2"/>
    <n v="-0.27688208222389199"/>
    <n v="0.249018520116806"/>
  </r>
  <r>
    <x v="19"/>
    <x v="19"/>
    <x v="1695"/>
    <x v="3"/>
    <x v="0"/>
    <x v="0"/>
    <x v="0"/>
    <n v="8.4424167871475206E-2"/>
    <n v="-3.7048093974590302E-2"/>
    <n v="0.12147226184606599"/>
  </r>
  <r>
    <x v="19"/>
    <x v="19"/>
    <x v="1696"/>
    <x v="0"/>
    <x v="0"/>
    <x v="0"/>
    <x v="0"/>
    <n v="7.8086599707603496E-2"/>
    <n v="5.5013772100210197E-2"/>
    <n v="2.3072827607393299E-2"/>
  </r>
  <r>
    <x v="19"/>
    <x v="19"/>
    <x v="1696"/>
    <x v="1"/>
    <x v="0"/>
    <x v="0"/>
    <x v="0"/>
    <n v="-6.3692793250083896E-2"/>
    <n v="-2.3071173578500699E-2"/>
    <n v="4.0621619671583203E-2"/>
  </r>
  <r>
    <x v="19"/>
    <x v="19"/>
    <x v="1696"/>
    <x v="2"/>
    <x v="0"/>
    <x v="0"/>
    <x v="0"/>
    <n v="-2.7191288769245099E-2"/>
    <n v="-0.11637999862432501"/>
    <n v="8.9188709855079706E-2"/>
  </r>
  <r>
    <x v="19"/>
    <x v="19"/>
    <x v="1696"/>
    <x v="3"/>
    <x v="0"/>
    <x v="0"/>
    <x v="0"/>
    <n v="0.15947073698043801"/>
    <n v="0.19602517783641801"/>
    <n v="3.6554440855979899E-2"/>
  </r>
  <r>
    <x v="19"/>
    <x v="19"/>
    <x v="1697"/>
    <x v="0"/>
    <x v="0"/>
    <x v="0"/>
    <x v="0"/>
    <n v="0.15211796760559099"/>
    <n v="0.13256467878818501"/>
    <n v="1.9553288817405701E-2"/>
  </r>
  <r>
    <x v="19"/>
    <x v="19"/>
    <x v="1697"/>
    <x v="1"/>
    <x v="0"/>
    <x v="0"/>
    <x v="0"/>
    <n v="9.9072709679603604E-2"/>
    <n v="0.185782715678215"/>
    <n v="8.6710005998611506E-2"/>
  </r>
  <r>
    <x v="19"/>
    <x v="19"/>
    <x v="1697"/>
    <x v="2"/>
    <x v="0"/>
    <x v="0"/>
    <x v="0"/>
    <n v="-2.1821074187755599E-2"/>
    <n v="-2.61086486279964E-2"/>
    <n v="4.28757444024086E-3"/>
  </r>
  <r>
    <x v="19"/>
    <x v="19"/>
    <x v="1697"/>
    <x v="3"/>
    <x v="0"/>
    <x v="0"/>
    <x v="0"/>
    <n v="0.24256257712841001"/>
    <n v="0.29263627529144298"/>
    <n v="5.0073698163032497E-2"/>
  </r>
  <r>
    <x v="19"/>
    <x v="19"/>
    <x v="1698"/>
    <x v="0"/>
    <x v="0"/>
    <x v="0"/>
    <x v="0"/>
    <n v="0.23534205555915799"/>
    <n v="0.21680843830108601"/>
    <n v="1.8533617258071899E-2"/>
  </r>
  <r>
    <x v="19"/>
    <x v="19"/>
    <x v="1698"/>
    <x v="1"/>
    <x v="0"/>
    <x v="0"/>
    <x v="0"/>
    <n v="0.231357797980309"/>
    <n v="0.28036472201347401"/>
    <n v="4.9006924033164999E-2"/>
  </r>
  <r>
    <x v="19"/>
    <x v="19"/>
    <x v="1698"/>
    <x v="2"/>
    <x v="0"/>
    <x v="0"/>
    <x v="0"/>
    <n v="0.154747679829597"/>
    <n v="0.13556607067585"/>
    <n v="1.91816091537476E-2"/>
  </r>
  <r>
    <x v="19"/>
    <x v="19"/>
    <x v="1698"/>
    <x v="3"/>
    <x v="0"/>
    <x v="0"/>
    <x v="0"/>
    <n v="0.380322635173798"/>
    <n v="0.35912892222404502"/>
    <n v="2.1193712949752801E-2"/>
  </r>
  <r>
    <x v="19"/>
    <x v="19"/>
    <x v="1699"/>
    <x v="0"/>
    <x v="0"/>
    <x v="0"/>
    <x v="0"/>
    <n v="0.37746524810790999"/>
    <n v="0.35403317213058499"/>
    <n v="2.3432075977325401E-2"/>
  </r>
  <r>
    <x v="19"/>
    <x v="19"/>
    <x v="1699"/>
    <x v="1"/>
    <x v="0"/>
    <x v="0"/>
    <x v="0"/>
    <n v="0.138813391327858"/>
    <n v="0.19310636818408999"/>
    <n v="5.4292976856231703E-2"/>
  </r>
  <r>
    <x v="19"/>
    <x v="19"/>
    <x v="1699"/>
    <x v="2"/>
    <x v="0"/>
    <x v="0"/>
    <x v="0"/>
    <n v="3.8603827357292203E-2"/>
    <n v="6.05687573552132E-2"/>
    <n v="2.1964929997921E-2"/>
  </r>
  <r>
    <x v="19"/>
    <x v="19"/>
    <x v="1699"/>
    <x v="3"/>
    <x v="0"/>
    <x v="0"/>
    <x v="0"/>
    <n v="0.152505412697792"/>
    <n v="0.202267155051231"/>
    <n v="4.9761742353439303E-2"/>
  </r>
  <r>
    <x v="19"/>
    <x v="19"/>
    <x v="1700"/>
    <x v="0"/>
    <x v="0"/>
    <x v="0"/>
    <x v="0"/>
    <n v="0.14455506205558799"/>
    <n v="0.13161790370941201"/>
    <n v="1.2937158346176101E-2"/>
  </r>
  <r>
    <x v="19"/>
    <x v="19"/>
    <x v="1700"/>
    <x v="1"/>
    <x v="0"/>
    <x v="0"/>
    <x v="0"/>
    <n v="0.16493946313857999"/>
    <n v="0.14035481214523299"/>
    <n v="2.4584650993347199E-2"/>
  </r>
  <r>
    <x v="19"/>
    <x v="19"/>
    <x v="1700"/>
    <x v="2"/>
    <x v="0"/>
    <x v="0"/>
    <x v="0"/>
    <n v="0.13393110036850001"/>
    <n v="0.108455896377563"/>
    <n v="2.54752039909363E-2"/>
  </r>
  <r>
    <x v="19"/>
    <x v="19"/>
    <x v="1700"/>
    <x v="3"/>
    <x v="0"/>
    <x v="0"/>
    <x v="0"/>
    <n v="0.365312039852142"/>
    <n v="0.32794424891471902"/>
    <n v="3.7367790937423699E-2"/>
  </r>
  <r>
    <x v="19"/>
    <x v="19"/>
    <x v="1701"/>
    <x v="0"/>
    <x v="0"/>
    <x v="0"/>
    <x v="0"/>
    <n v="0.360168516635895"/>
    <n v="0.33237618207931502"/>
    <n v="2.77923345565796E-2"/>
  </r>
  <r>
    <x v="19"/>
    <x v="19"/>
    <x v="1701"/>
    <x v="1"/>
    <x v="0"/>
    <x v="0"/>
    <x v="0"/>
    <n v="0.229722484946251"/>
    <n v="0.207889825105667"/>
    <n v="2.1832659840583801E-2"/>
  </r>
  <r>
    <x v="19"/>
    <x v="19"/>
    <x v="1701"/>
    <x v="2"/>
    <x v="0"/>
    <x v="0"/>
    <x v="0"/>
    <n v="5.1361083984375E-2"/>
    <n v="0.109478749334812"/>
    <n v="5.8117665350437199E-2"/>
  </r>
  <r>
    <x v="19"/>
    <x v="19"/>
    <x v="1701"/>
    <x v="3"/>
    <x v="0"/>
    <x v="0"/>
    <x v="0"/>
    <n v="0.24363613128662101"/>
    <n v="0.26687857508659402"/>
    <n v="2.3242443799972499E-2"/>
  </r>
  <r>
    <x v="19"/>
    <x v="19"/>
    <x v="1702"/>
    <x v="0"/>
    <x v="0"/>
    <x v="0"/>
    <x v="0"/>
    <n v="0.23912349343299899"/>
    <n v="0.228229120373726"/>
    <n v="1.0894373059272801E-2"/>
  </r>
  <r>
    <x v="19"/>
    <x v="19"/>
    <x v="1702"/>
    <x v="1"/>
    <x v="0"/>
    <x v="0"/>
    <x v="0"/>
    <n v="0.168210074305534"/>
    <n v="0.204940095543861"/>
    <n v="3.6730021238326999E-2"/>
  </r>
  <r>
    <x v="19"/>
    <x v="19"/>
    <x v="1702"/>
    <x v="2"/>
    <x v="0"/>
    <x v="0"/>
    <x v="0"/>
    <n v="0.220542788505554"/>
    <n v="0.106308549642563"/>
    <n v="0.114234238862991"/>
  </r>
  <r>
    <x v="19"/>
    <x v="19"/>
    <x v="1702"/>
    <x v="3"/>
    <x v="0"/>
    <x v="0"/>
    <x v="0"/>
    <n v="0.355662822723389"/>
    <n v="0.33216884732246399"/>
    <n v="2.34939754009247E-2"/>
  </r>
  <r>
    <x v="19"/>
    <x v="19"/>
    <x v="1703"/>
    <x v="0"/>
    <x v="0"/>
    <x v="0"/>
    <x v="0"/>
    <n v="0.35098868608474698"/>
    <n v="0.33858618140220598"/>
    <n v="1.24025046825409E-2"/>
  </r>
  <r>
    <x v="19"/>
    <x v="19"/>
    <x v="1703"/>
    <x v="1"/>
    <x v="0"/>
    <x v="0"/>
    <x v="0"/>
    <n v="0.21012470126152"/>
    <n v="0.22128598392009699"/>
    <n v="1.1161282658577E-2"/>
  </r>
  <r>
    <x v="19"/>
    <x v="19"/>
    <x v="1703"/>
    <x v="2"/>
    <x v="0"/>
    <x v="0"/>
    <x v="0"/>
    <n v="-7.0469863712787602E-3"/>
    <n v="1.7466813325882E-2"/>
    <n v="2.45137996971607E-2"/>
  </r>
  <r>
    <x v="19"/>
    <x v="19"/>
    <x v="1703"/>
    <x v="3"/>
    <x v="0"/>
    <x v="0"/>
    <x v="0"/>
    <n v="0.15947712957859"/>
    <n v="0.21543775498866999"/>
    <n v="5.5960625410079998E-2"/>
  </r>
  <r>
    <x v="19"/>
    <x v="19"/>
    <x v="1704"/>
    <x v="0"/>
    <x v="0"/>
    <x v="0"/>
    <x v="0"/>
    <n v="0.14941877126693701"/>
    <n v="0.12501829862594599"/>
    <n v="2.4400472640991201E-2"/>
  </r>
  <r>
    <x v="19"/>
    <x v="19"/>
    <x v="1704"/>
    <x v="1"/>
    <x v="0"/>
    <x v="0"/>
    <x v="0"/>
    <n v="-5.2258580923080403E-2"/>
    <n v="2.87067443132401E-2"/>
    <n v="8.0965325236320496E-2"/>
  </r>
  <r>
    <x v="19"/>
    <x v="19"/>
    <x v="1704"/>
    <x v="2"/>
    <x v="0"/>
    <x v="0"/>
    <x v="0"/>
    <n v="-5.8076009154319798E-2"/>
    <n v="-4.7492235898971599E-2"/>
    <n v="1.05837732553482E-2"/>
  </r>
  <r>
    <x v="19"/>
    <x v="19"/>
    <x v="1704"/>
    <x v="3"/>
    <x v="0"/>
    <x v="0"/>
    <x v="0"/>
    <n v="0.136421263217926"/>
    <n v="0.13429485261440299"/>
    <n v="2.1264106035232501E-3"/>
  </r>
  <r>
    <x v="19"/>
    <x v="19"/>
    <x v="1705"/>
    <x v="0"/>
    <x v="0"/>
    <x v="0"/>
    <x v="0"/>
    <n v="0.13158732652664201"/>
    <n v="7.8560583293437999E-2"/>
    <n v="5.3026743233203902E-2"/>
  </r>
  <r>
    <x v="19"/>
    <x v="19"/>
    <x v="1705"/>
    <x v="1"/>
    <x v="0"/>
    <x v="0"/>
    <x v="0"/>
    <n v="3.75603064894676E-2"/>
    <n v="1.8423466011881801E-2"/>
    <n v="1.9136840477585799E-2"/>
  </r>
  <r>
    <x v="19"/>
    <x v="19"/>
    <x v="1705"/>
    <x v="2"/>
    <x v="0"/>
    <x v="0"/>
    <x v="0"/>
    <n v="-6.07651174068451E-2"/>
    <n v="-0.30441468954086298"/>
    <n v="0.243649572134018"/>
  </r>
  <r>
    <x v="19"/>
    <x v="19"/>
    <x v="1705"/>
    <x v="3"/>
    <x v="0"/>
    <x v="0"/>
    <x v="0"/>
    <n v="0.125698506832123"/>
    <n v="-0.15237310528755199"/>
    <n v="0.27807161211967502"/>
  </r>
  <r>
    <x v="19"/>
    <x v="19"/>
    <x v="1706"/>
    <x v="0"/>
    <x v="0"/>
    <x v="0"/>
    <x v="0"/>
    <n v="0.117530912160873"/>
    <n v="9.9543139338493306E-2"/>
    <n v="1.7987772822380101E-2"/>
  </r>
  <r>
    <x v="19"/>
    <x v="19"/>
    <x v="1706"/>
    <x v="1"/>
    <x v="0"/>
    <x v="0"/>
    <x v="0"/>
    <n v="4.30048555135727E-2"/>
    <n v="9.4758033752441406E-2"/>
    <n v="5.17531782388687E-2"/>
  </r>
  <r>
    <x v="19"/>
    <x v="19"/>
    <x v="1706"/>
    <x v="2"/>
    <x v="0"/>
    <x v="0"/>
    <x v="0"/>
    <n v="-0.101037710905075"/>
    <n v="-8.3494901657104506E-2"/>
    <n v="1.7542809247970598E-2"/>
  </r>
  <r>
    <x v="19"/>
    <x v="19"/>
    <x v="1706"/>
    <x v="3"/>
    <x v="0"/>
    <x v="0"/>
    <x v="0"/>
    <n v="0.118733182549477"/>
    <n v="0.15800809860229501"/>
    <n v="3.9274916052818298E-2"/>
  </r>
  <r>
    <x v="19"/>
    <x v="19"/>
    <x v="1707"/>
    <x v="0"/>
    <x v="0"/>
    <x v="0"/>
    <x v="0"/>
    <n v="0.111591398715973"/>
    <n v="9.8887048661708804E-2"/>
    <n v="1.27043500542641E-2"/>
  </r>
  <r>
    <x v="19"/>
    <x v="19"/>
    <x v="1707"/>
    <x v="1"/>
    <x v="0"/>
    <x v="0"/>
    <x v="0"/>
    <n v="3.97342294454575E-2"/>
    <n v="7.5674302875995594E-2"/>
    <n v="3.5940073430538198E-2"/>
  </r>
  <r>
    <x v="19"/>
    <x v="19"/>
    <x v="1707"/>
    <x v="2"/>
    <x v="0"/>
    <x v="0"/>
    <x v="0"/>
    <n v="-2.9880397021770502E-2"/>
    <n v="-3.9363067597150803E-2"/>
    <n v="9.4826705753803305E-3"/>
  </r>
  <r>
    <x v="19"/>
    <x v="19"/>
    <x v="1707"/>
    <x v="3"/>
    <x v="0"/>
    <x v="0"/>
    <x v="0"/>
    <n v="0.22701521217823001"/>
    <n v="0.228193759918213"/>
    <n v="1.1785477399826E-3"/>
  </r>
  <r>
    <x v="19"/>
    <x v="19"/>
    <x v="1708"/>
    <x v="0"/>
    <x v="0"/>
    <x v="0"/>
    <x v="0"/>
    <n v="0.22183319926261899"/>
    <n v="0.21368090808391599"/>
    <n v="8.1522911787033098E-3"/>
  </r>
  <r>
    <x v="19"/>
    <x v="19"/>
    <x v="1708"/>
    <x v="1"/>
    <x v="0"/>
    <x v="0"/>
    <x v="0"/>
    <n v="0.215024143457413"/>
    <n v="0.17202526330947901"/>
    <n v="4.2998880147934002E-2"/>
  </r>
  <r>
    <x v="19"/>
    <x v="19"/>
    <x v="1708"/>
    <x v="2"/>
    <x v="0"/>
    <x v="0"/>
    <x v="0"/>
    <n v="0.15810906887054399"/>
    <n v="5.9332620352506603E-2"/>
    <n v="9.8776444792747498E-2"/>
  </r>
  <r>
    <x v="19"/>
    <x v="19"/>
    <x v="1708"/>
    <x v="3"/>
    <x v="0"/>
    <x v="0"/>
    <x v="0"/>
    <n v="0.34173217415809598"/>
    <n v="0.22039222717285201"/>
    <n v="0.121339946985245"/>
  </r>
  <r>
    <x v="19"/>
    <x v="19"/>
    <x v="1709"/>
    <x v="0"/>
    <x v="0"/>
    <x v="0"/>
    <x v="0"/>
    <n v="0.34557741880416898"/>
    <n v="0.33014500141143799"/>
    <n v="1.5432417392730701E-2"/>
  </r>
  <r>
    <x v="19"/>
    <x v="19"/>
    <x v="1709"/>
    <x v="1"/>
    <x v="0"/>
    <x v="0"/>
    <x v="0"/>
    <n v="0.164400845766068"/>
    <n v="0.18038406968116799"/>
    <n v="1.5983223915100101E-2"/>
  </r>
  <r>
    <x v="19"/>
    <x v="19"/>
    <x v="1709"/>
    <x v="2"/>
    <x v="0"/>
    <x v="0"/>
    <x v="0"/>
    <n v="-6.07651174068451E-2"/>
    <n v="-6.4528547227382703E-3"/>
    <n v="5.4312262684106799E-2"/>
  </r>
  <r>
    <x v="19"/>
    <x v="19"/>
    <x v="1709"/>
    <x v="3"/>
    <x v="0"/>
    <x v="0"/>
    <x v="0"/>
    <n v="1.9563585519790601E-2"/>
    <n v="0.106710232794285"/>
    <n v="8.7146647274494199E-2"/>
  </r>
  <r>
    <x v="19"/>
    <x v="19"/>
    <x v="1710"/>
    <x v="0"/>
    <x v="0"/>
    <x v="0"/>
    <x v="0"/>
    <n v="1.3560354709625201E-3"/>
    <n v="-1.94046944379807E-2"/>
    <n v="2.0760729908943201E-2"/>
  </r>
  <r>
    <x v="19"/>
    <x v="19"/>
    <x v="1710"/>
    <x v="1"/>
    <x v="0"/>
    <x v="0"/>
    <x v="0"/>
    <n v="9.3628153204917894E-2"/>
    <n v="0.164271876215935"/>
    <n v="7.0643723011016804E-2"/>
  </r>
  <r>
    <x v="19"/>
    <x v="19"/>
    <x v="1710"/>
    <x v="2"/>
    <x v="0"/>
    <x v="0"/>
    <x v="0"/>
    <n v="4.1965208947658497E-2"/>
    <n v="-1.6532143577933301E-2"/>
    <n v="5.8497354388237E-2"/>
  </r>
  <r>
    <x v="19"/>
    <x v="19"/>
    <x v="1710"/>
    <x v="3"/>
    <x v="0"/>
    <x v="0"/>
    <x v="0"/>
    <n v="0.49342924356460599"/>
    <n v="0.43805187940597501"/>
    <n v="5.5377364158630399E-2"/>
  </r>
  <r>
    <x v="19"/>
    <x v="19"/>
    <x v="1711"/>
    <x v="0"/>
    <x v="0"/>
    <x v="0"/>
    <x v="0"/>
    <n v="0.48986512422561601"/>
    <n v="0.45281994342803999"/>
    <n v="3.7045180797576897E-2"/>
  </r>
  <r>
    <x v="19"/>
    <x v="19"/>
    <x v="1711"/>
    <x v="1"/>
    <x v="0"/>
    <x v="0"/>
    <x v="0"/>
    <n v="0.23788607120513899"/>
    <n v="0.19942286610603299"/>
    <n v="3.84632050991058E-2"/>
  </r>
  <r>
    <x v="19"/>
    <x v="19"/>
    <x v="1711"/>
    <x v="2"/>
    <x v="0"/>
    <x v="0"/>
    <x v="0"/>
    <n v="0.34340143203735402"/>
    <n v="0.25674518942832902"/>
    <n v="8.6656242609024006E-2"/>
  </r>
  <r>
    <x v="19"/>
    <x v="19"/>
    <x v="1711"/>
    <x v="3"/>
    <x v="0"/>
    <x v="0"/>
    <x v="0"/>
    <n v="0.31707236170768699"/>
    <n v="0.20627206563949599"/>
    <n v="0.110800296068192"/>
  </r>
  <r>
    <x v="19"/>
    <x v="19"/>
    <x v="1712"/>
    <x v="0"/>
    <x v="0"/>
    <x v="0"/>
    <x v="0"/>
    <n v="0.31045567989349399"/>
    <n v="0.29075080156326299"/>
    <n v="1.9704878330230699E-2"/>
  </r>
  <r>
    <x v="19"/>
    <x v="19"/>
    <x v="1712"/>
    <x v="1"/>
    <x v="0"/>
    <x v="0"/>
    <x v="0"/>
    <n v="0.10234333574771901"/>
    <n v="7.7132910490035997E-2"/>
    <n v="2.52104252576828E-2"/>
  </r>
  <r>
    <x v="19"/>
    <x v="19"/>
    <x v="1712"/>
    <x v="2"/>
    <x v="0"/>
    <x v="0"/>
    <x v="0"/>
    <n v="-6.07651174068451E-2"/>
    <n v="-2.85572968423367E-2"/>
    <n v="3.2207820564508403E-2"/>
  </r>
  <r>
    <x v="19"/>
    <x v="19"/>
    <x v="1712"/>
    <x v="3"/>
    <x v="0"/>
    <x v="0"/>
    <x v="0"/>
    <n v="6.03011399507523E-2"/>
    <n v="0.122775264084339"/>
    <n v="6.2474124133586897E-2"/>
  </r>
  <r>
    <x v="19"/>
    <x v="19"/>
    <x v="1713"/>
    <x v="0"/>
    <x v="0"/>
    <x v="0"/>
    <x v="0"/>
    <n v="5.2685827016830403E-2"/>
    <n v="4.4861253350973102E-2"/>
    <n v="7.8245736658573203E-3"/>
  </r>
  <r>
    <x v="19"/>
    <x v="19"/>
    <x v="1713"/>
    <x v="1"/>
    <x v="0"/>
    <x v="0"/>
    <x v="0"/>
    <n v="3.2115750014782E-2"/>
    <n v="4.3939281255006797E-2"/>
    <n v="1.18235312402248E-2"/>
  </r>
  <r>
    <x v="19"/>
    <x v="19"/>
    <x v="1713"/>
    <x v="2"/>
    <x v="0"/>
    <x v="0"/>
    <x v="0"/>
    <n v="5.0379931926727304E-3"/>
    <n v="-3.3409040421247503E-2"/>
    <n v="3.8447033613920198E-2"/>
  </r>
  <r>
    <x v="19"/>
    <x v="19"/>
    <x v="1713"/>
    <x v="3"/>
    <x v="0"/>
    <x v="0"/>
    <x v="0"/>
    <n v="0.21415172517299699"/>
    <n v="0.213485017418861"/>
    <n v="6.6670775413513205E-4"/>
  </r>
  <r>
    <x v="19"/>
    <x v="19"/>
    <x v="1714"/>
    <x v="0"/>
    <x v="0"/>
    <x v="0"/>
    <x v="0"/>
    <n v="0.20940014719963099"/>
    <n v="0.206148251891136"/>
    <n v="3.25189530849457E-3"/>
  </r>
  <r>
    <x v="19"/>
    <x v="19"/>
    <x v="1714"/>
    <x v="1"/>
    <x v="0"/>
    <x v="0"/>
    <x v="0"/>
    <n v="0.108332991600037"/>
    <n v="0.21110425889491999"/>
    <n v="0.10277126729488401"/>
  </r>
  <r>
    <x v="19"/>
    <x v="19"/>
    <x v="1714"/>
    <x v="2"/>
    <x v="0"/>
    <x v="0"/>
    <x v="0"/>
    <n v="7.3514208197593703E-2"/>
    <n v="7.1739710867404896E-2"/>
    <n v="1.7744973301887499E-3"/>
  </r>
  <r>
    <x v="19"/>
    <x v="19"/>
    <x v="1714"/>
    <x v="3"/>
    <x v="0"/>
    <x v="0"/>
    <x v="0"/>
    <n v="0.30956387519836398"/>
    <n v="0.38804292678833002"/>
    <n v="7.8479051589965806E-2"/>
  </r>
  <r>
    <x v="19"/>
    <x v="19"/>
    <x v="1715"/>
    <x v="0"/>
    <x v="0"/>
    <x v="0"/>
    <x v="0"/>
    <n v="0.30289277434349099"/>
    <n v="0.29383459687232999"/>
    <n v="9.0581774711608904E-3"/>
  </r>
  <r>
    <x v="19"/>
    <x v="19"/>
    <x v="1715"/>
    <x v="1"/>
    <x v="0"/>
    <x v="0"/>
    <x v="0"/>
    <n v="0.15024110674858099"/>
    <n v="0.15156751871109"/>
    <n v="1.32641196250916E-3"/>
  </r>
  <r>
    <x v="19"/>
    <x v="19"/>
    <x v="1715"/>
    <x v="2"/>
    <x v="0"/>
    <x v="0"/>
    <x v="0"/>
    <n v="0.140645861625671"/>
    <n v="8.9958697557449299E-2"/>
    <n v="5.0687164068221997E-2"/>
  </r>
  <r>
    <x v="19"/>
    <x v="19"/>
    <x v="1715"/>
    <x v="3"/>
    <x v="0"/>
    <x v="0"/>
    <x v="0"/>
    <n v="0.25756677985191301"/>
    <n v="0.19867274165153501"/>
    <n v="5.8894038200378397E-2"/>
  </r>
  <r>
    <x v="19"/>
    <x v="19"/>
    <x v="1716"/>
    <x v="0"/>
    <x v="0"/>
    <x v="0"/>
    <x v="0"/>
    <n v="0.254796862602234"/>
    <n v="0.245148986577988"/>
    <n v="9.6478760242462193E-3"/>
  </r>
  <r>
    <x v="19"/>
    <x v="19"/>
    <x v="1716"/>
    <x v="1"/>
    <x v="0"/>
    <x v="0"/>
    <x v="0"/>
    <n v="0.14207753539085399"/>
    <n v="0.20769807696342499"/>
    <n v="6.5620541572570801E-2"/>
  </r>
  <r>
    <x v="19"/>
    <x v="19"/>
    <x v="1716"/>
    <x v="2"/>
    <x v="0"/>
    <x v="0"/>
    <x v="0"/>
    <n v="6.3446059823036194E-2"/>
    <n v="3.9443954825401299E-2"/>
    <n v="2.4002104997634902E-2"/>
  </r>
  <r>
    <x v="19"/>
    <x v="19"/>
    <x v="1716"/>
    <x v="3"/>
    <x v="0"/>
    <x v="0"/>
    <x v="0"/>
    <n v="0.22326415777206399"/>
    <n v="0.23282238841056799"/>
    <n v="9.5582306385040301E-3"/>
  </r>
  <r>
    <x v="19"/>
    <x v="19"/>
    <x v="1717"/>
    <x v="0"/>
    <x v="0"/>
    <x v="0"/>
    <x v="0"/>
    <n v="0.21372272074222601"/>
    <n v="0.21750736236572299"/>
    <n v="3.7846416234970101E-3"/>
  </r>
  <r>
    <x v="19"/>
    <x v="19"/>
    <x v="1717"/>
    <x v="1"/>
    <x v="0"/>
    <x v="0"/>
    <x v="0"/>
    <n v="0.105062365531921"/>
    <n v="0.16602379083633401"/>
    <n v="6.09614253044128E-2"/>
  </r>
  <r>
    <x v="19"/>
    <x v="19"/>
    <x v="1717"/>
    <x v="2"/>
    <x v="0"/>
    <x v="0"/>
    <x v="0"/>
    <n v="-6.3827112317085301E-3"/>
    <n v="5.1967408508062397E-3"/>
    <n v="1.1579452082514799E-2"/>
  </r>
  <r>
    <x v="19"/>
    <x v="19"/>
    <x v="1717"/>
    <x v="3"/>
    <x v="0"/>
    <x v="0"/>
    <x v="0"/>
    <n v="0.17448133230209401"/>
    <n v="0.211876690387726"/>
    <n v="3.7395358085632303E-2"/>
  </r>
  <r>
    <x v="19"/>
    <x v="19"/>
    <x v="1718"/>
    <x v="0"/>
    <x v="0"/>
    <x v="0"/>
    <x v="0"/>
    <n v="0.16833245754241899"/>
    <n v="0.15246967971324901"/>
    <n v="1.5862777829170199E-2"/>
  </r>
  <r>
    <x v="19"/>
    <x v="19"/>
    <x v="1718"/>
    <x v="1"/>
    <x v="0"/>
    <x v="0"/>
    <x v="0"/>
    <n v="9.0364024043083205E-2"/>
    <n v="0.12735912203788799"/>
    <n v="3.6995097994804403E-2"/>
  </r>
  <r>
    <x v="19"/>
    <x v="19"/>
    <x v="1718"/>
    <x v="2"/>
    <x v="0"/>
    <x v="0"/>
    <x v="0"/>
    <n v="4.3974038213491398E-2"/>
    <n v="-3.39425541460514E-2"/>
    <n v="7.7916592359542805E-2"/>
  </r>
  <r>
    <x v="19"/>
    <x v="19"/>
    <x v="1718"/>
    <x v="3"/>
    <x v="0"/>
    <x v="0"/>
    <x v="0"/>
    <n v="0.24846073985099801"/>
    <n v="0.22006203234195701"/>
    <n v="2.8398707509040801E-2"/>
  </r>
  <r>
    <x v="19"/>
    <x v="19"/>
    <x v="1719"/>
    <x v="0"/>
    <x v="0"/>
    <x v="0"/>
    <x v="0"/>
    <n v="0.241288006305695"/>
    <n v="0.22428499162197099"/>
    <n v="1.7003014683723401E-2"/>
  </r>
  <r>
    <x v="19"/>
    <x v="19"/>
    <x v="1719"/>
    <x v="1"/>
    <x v="0"/>
    <x v="0"/>
    <x v="0"/>
    <n v="0.16004648804664601"/>
    <n v="0.18951392173767101"/>
    <n v="2.9467433691024801E-2"/>
  </r>
  <r>
    <x v="19"/>
    <x v="19"/>
    <x v="1719"/>
    <x v="2"/>
    <x v="0"/>
    <x v="0"/>
    <x v="0"/>
    <n v="6.0084678232669803E-2"/>
    <n v="2.80907656997442E-2"/>
    <n v="3.1993910670280498E-2"/>
  </r>
  <r>
    <x v="19"/>
    <x v="19"/>
    <x v="1719"/>
    <x v="3"/>
    <x v="0"/>
    <x v="0"/>
    <x v="0"/>
    <n v="0.26453208923339799"/>
    <n v="0.24565076828002899"/>
    <n v="1.8881320953369099E-2"/>
  </r>
  <r>
    <x v="19"/>
    <x v="19"/>
    <x v="1720"/>
    <x v="0"/>
    <x v="0"/>
    <x v="0"/>
    <x v="0"/>
    <n v="0.258578300476074"/>
    <n v="0.25512501597404502"/>
    <n v="3.4532845020294198E-3"/>
  </r>
  <r>
    <x v="19"/>
    <x v="19"/>
    <x v="1720"/>
    <x v="1"/>
    <x v="0"/>
    <x v="0"/>
    <x v="0"/>
    <n v="0.27435612678527799"/>
    <n v="0.25391009449958801"/>
    <n v="2.0446032285690301E-2"/>
  </r>
  <r>
    <x v="19"/>
    <x v="19"/>
    <x v="1720"/>
    <x v="2"/>
    <x v="0"/>
    <x v="0"/>
    <x v="0"/>
    <n v="7.6203316450119005E-2"/>
    <n v="6.1741147190332399E-2"/>
    <n v="1.4462169259786601E-2"/>
  </r>
  <r>
    <x v="19"/>
    <x v="19"/>
    <x v="1720"/>
    <x v="3"/>
    <x v="0"/>
    <x v="0"/>
    <x v="0"/>
    <n v="0.35566920042038003"/>
    <n v="0.31082066893577598"/>
    <n v="4.4848531484603903E-2"/>
  </r>
  <r>
    <x v="19"/>
    <x v="19"/>
    <x v="1721"/>
    <x v="0"/>
    <x v="0"/>
    <x v="0"/>
    <x v="0"/>
    <n v="0.35098224878311202"/>
    <n v="0.33217632770538302"/>
    <n v="1.8805921077728299E-2"/>
  </r>
  <r>
    <x v="19"/>
    <x v="19"/>
    <x v="1721"/>
    <x v="1"/>
    <x v="0"/>
    <x v="0"/>
    <x v="0"/>
    <n v="0.15678235888481101"/>
    <n v="0.17295531928539301"/>
    <n v="1.6172960400581401E-2"/>
  </r>
  <r>
    <x v="19"/>
    <x v="19"/>
    <x v="1721"/>
    <x v="2"/>
    <x v="0"/>
    <x v="0"/>
    <x v="0"/>
    <n v="0.19167490303516399"/>
    <n v="0.153126701712608"/>
    <n v="3.85482013225555E-2"/>
  </r>
  <r>
    <x v="19"/>
    <x v="19"/>
    <x v="1721"/>
    <x v="3"/>
    <x v="0"/>
    <x v="0"/>
    <x v="0"/>
    <n v="0.27418771386146501"/>
    <n v="0.23148727416992201"/>
    <n v="4.27004396915436E-2"/>
  </r>
  <r>
    <x v="19"/>
    <x v="19"/>
    <x v="1722"/>
    <x v="0"/>
    <x v="0"/>
    <x v="0"/>
    <x v="0"/>
    <n v="0.26938796043396002"/>
    <n v="0.25849637389183"/>
    <n v="1.0891586542129499E-2"/>
  </r>
  <r>
    <x v="19"/>
    <x v="19"/>
    <x v="1722"/>
    <x v="1"/>
    <x v="0"/>
    <x v="0"/>
    <x v="0"/>
    <n v="0.114316150546074"/>
    <n v="0.218174442648888"/>
    <n v="0.103858292102814"/>
  </r>
  <r>
    <x v="19"/>
    <x v="19"/>
    <x v="1722"/>
    <x v="2"/>
    <x v="0"/>
    <x v="0"/>
    <x v="0"/>
    <n v="6.4782612025737804E-2"/>
    <n v="7.3879316449165303E-2"/>
    <n v="9.0967044234275801E-3"/>
  </r>
  <r>
    <x v="19"/>
    <x v="19"/>
    <x v="1722"/>
    <x v="3"/>
    <x v="0"/>
    <x v="0"/>
    <x v="0"/>
    <n v="0.26132422685623202"/>
    <n v="0.32193467020988498"/>
    <n v="6.0610443353653003E-2"/>
  </r>
  <r>
    <x v="19"/>
    <x v="19"/>
    <x v="1723"/>
    <x v="0"/>
    <x v="0"/>
    <x v="0"/>
    <x v="0"/>
    <n v="0.25479042530059798"/>
    <n v="0.25771334767341603"/>
    <n v="2.9229223728179901E-3"/>
  </r>
  <r>
    <x v="19"/>
    <x v="19"/>
    <x v="1723"/>
    <x v="1"/>
    <x v="0"/>
    <x v="0"/>
    <x v="0"/>
    <n v="0.161675319075584"/>
    <n v="0.17722703516483301"/>
    <n v="1.5551716089248701E-2"/>
  </r>
  <r>
    <x v="19"/>
    <x v="19"/>
    <x v="1723"/>
    <x v="2"/>
    <x v="0"/>
    <x v="0"/>
    <x v="0"/>
    <n v="0.12050957232713699"/>
    <n v="5.0983443856239298E-2"/>
    <n v="6.9526128470897702E-2"/>
  </r>
  <r>
    <x v="19"/>
    <x v="19"/>
    <x v="1723"/>
    <x v="3"/>
    <x v="0"/>
    <x v="0"/>
    <x v="0"/>
    <n v="0.260244280099869"/>
    <n v="0.223227098584175"/>
    <n v="3.7017181515693699E-2"/>
  </r>
  <r>
    <x v="19"/>
    <x v="19"/>
    <x v="1724"/>
    <x v="0"/>
    <x v="0"/>
    <x v="0"/>
    <x v="0"/>
    <n v="0.25263878703117398"/>
    <n v="0.246158942580223"/>
    <n v="6.47984445095062E-3"/>
  </r>
  <r>
    <x v="19"/>
    <x v="19"/>
    <x v="1724"/>
    <x v="1"/>
    <x v="0"/>
    <x v="0"/>
    <x v="0"/>
    <n v="0.12247973680496201"/>
    <n v="0.14728157222270999"/>
    <n v="2.4801835417747501E-2"/>
  </r>
  <r>
    <x v="19"/>
    <x v="19"/>
    <x v="1724"/>
    <x v="2"/>
    <x v="0"/>
    <x v="0"/>
    <x v="0"/>
    <n v="3.1216781586408601E-2"/>
    <n v="1.56859811395407E-2"/>
    <n v="1.5530800446867899E-2"/>
  </r>
  <r>
    <x v="19"/>
    <x v="19"/>
    <x v="1724"/>
    <x v="3"/>
    <x v="0"/>
    <x v="0"/>
    <x v="0"/>
    <n v="0.225411266088486"/>
    <n v="0.21490046381950401"/>
    <n v="1.0510802268981901E-2"/>
  </r>
  <r>
    <x v="19"/>
    <x v="19"/>
    <x v="1725"/>
    <x v="0"/>
    <x v="0"/>
    <x v="0"/>
    <x v="0"/>
    <n v="0.22290900349616999"/>
    <n v="0.21628063917160001"/>
    <n v="6.6283643245697004E-3"/>
  </r>
  <r>
    <x v="19"/>
    <x v="19"/>
    <x v="1725"/>
    <x v="1"/>
    <x v="0"/>
    <x v="0"/>
    <x v="0"/>
    <n v="0.186717659235001"/>
    <n v="0.23447115719318401"/>
    <n v="4.7753497958183302E-2"/>
  </r>
  <r>
    <x v="19"/>
    <x v="19"/>
    <x v="1725"/>
    <x v="2"/>
    <x v="0"/>
    <x v="0"/>
    <x v="0"/>
    <n v="8.3913765847683005E-3"/>
    <n v="-4.0566440671682399E-2"/>
    <n v="4.8957817256450702E-2"/>
  </r>
  <r>
    <x v="19"/>
    <x v="19"/>
    <x v="1725"/>
    <x v="3"/>
    <x v="0"/>
    <x v="0"/>
    <x v="0"/>
    <n v="0.28544086217880199"/>
    <n v="0.25091022253036499"/>
    <n v="3.45306396484375E-2"/>
  </r>
  <r>
    <x v="19"/>
    <x v="19"/>
    <x v="1726"/>
    <x v="0"/>
    <x v="0"/>
    <x v="0"/>
    <x v="0"/>
    <n v="0.278033137321472"/>
    <n v="0.23987136781215701"/>
    <n v="3.8161769509315498E-2"/>
  </r>
  <r>
    <x v="19"/>
    <x v="19"/>
    <x v="1726"/>
    <x v="1"/>
    <x v="0"/>
    <x v="0"/>
    <x v="0"/>
    <n v="0.134459048509598"/>
    <n v="0.192285090684891"/>
    <n v="5.7826042175293003E-2"/>
  </r>
  <r>
    <x v="19"/>
    <x v="19"/>
    <x v="1726"/>
    <x v="2"/>
    <x v="0"/>
    <x v="0"/>
    <x v="0"/>
    <n v="8.5599191486835494E-2"/>
    <n v="-7.1148529648780795E-2"/>
    <n v="0.15674772858619701"/>
  </r>
  <r>
    <x v="19"/>
    <x v="19"/>
    <x v="1726"/>
    <x v="3"/>
    <x v="0"/>
    <x v="0"/>
    <x v="0"/>
    <n v="0.22165381908416701"/>
    <n v="0.114056713879108"/>
    <n v="0.107597105205059"/>
  </r>
  <r>
    <x v="19"/>
    <x v="19"/>
    <x v="1727"/>
    <x v="0"/>
    <x v="0"/>
    <x v="0"/>
    <x v="0"/>
    <n v="0.21372272074222601"/>
    <n v="0.20150522887706801"/>
    <n v="1.22174918651581E-2"/>
  </r>
  <r>
    <x v="19"/>
    <x v="19"/>
    <x v="1727"/>
    <x v="1"/>
    <x v="0"/>
    <x v="0"/>
    <x v="0"/>
    <n v="0.13663297891616799"/>
    <n v="0.13168379664421101"/>
    <n v="4.9491822719574001E-3"/>
  </r>
  <r>
    <x v="19"/>
    <x v="19"/>
    <x v="1727"/>
    <x v="2"/>
    <x v="0"/>
    <x v="0"/>
    <x v="0"/>
    <n v="3.8595821708440801E-2"/>
    <n v="-4.61323373019695E-2"/>
    <n v="8.4728159010410295E-2"/>
  </r>
  <r>
    <x v="19"/>
    <x v="19"/>
    <x v="1727"/>
    <x v="3"/>
    <x v="0"/>
    <x v="0"/>
    <x v="0"/>
    <n v="0.148217588663101"/>
    <n v="0.12841501832008401"/>
    <n v="1.9802570343017599E-2"/>
  </r>
  <r>
    <x v="19"/>
    <x v="19"/>
    <x v="1728"/>
    <x v="0"/>
    <x v="0"/>
    <x v="0"/>
    <x v="0"/>
    <n v="0.142397001385689"/>
    <n v="0.13901221752166701"/>
    <n v="3.3847838640213E-3"/>
  </r>
  <r>
    <x v="19"/>
    <x v="19"/>
    <x v="1728"/>
    <x v="1"/>
    <x v="0"/>
    <x v="0"/>
    <x v="0"/>
    <n v="0.19924208521843001"/>
    <n v="0.24164979159832001"/>
    <n v="4.24077063798904E-2"/>
  </r>
  <r>
    <x v="19"/>
    <x v="19"/>
    <x v="1728"/>
    <x v="2"/>
    <x v="0"/>
    <x v="0"/>
    <x v="0"/>
    <n v="4.5990869402885402E-2"/>
    <n v="8.9884147047996493E-2"/>
    <n v="4.3893277645111098E-2"/>
  </r>
  <r>
    <x v="19"/>
    <x v="19"/>
    <x v="1728"/>
    <x v="3"/>
    <x v="0"/>
    <x v="0"/>
    <x v="0"/>
    <n v="0.44250571727752702"/>
    <n v="0.45146977901458701"/>
    <n v="8.9640617370605503E-3"/>
  </r>
  <r>
    <x v="19"/>
    <x v="19"/>
    <x v="1729"/>
    <x v="0"/>
    <x v="0"/>
    <x v="0"/>
    <x v="0"/>
    <n v="0.43744665384292603"/>
    <n v="0.42757034301757801"/>
    <n v="9.8763108253479004E-3"/>
  </r>
  <r>
    <x v="19"/>
    <x v="19"/>
    <x v="1729"/>
    <x v="1"/>
    <x v="0"/>
    <x v="0"/>
    <x v="0"/>
    <n v="0.22373282909393299"/>
    <n v="0.20024481415748599"/>
    <n v="2.3488014936447098E-2"/>
  </r>
  <r>
    <x v="19"/>
    <x v="19"/>
    <x v="1729"/>
    <x v="2"/>
    <x v="0"/>
    <x v="0"/>
    <x v="0"/>
    <n v="0.26082339882850603"/>
    <n v="0.300564795732498"/>
    <n v="3.9741396903991699E-2"/>
  </r>
  <r>
    <x v="19"/>
    <x v="19"/>
    <x v="1729"/>
    <x v="3"/>
    <x v="0"/>
    <x v="0"/>
    <x v="0"/>
    <n v="0.21200461685657501"/>
    <n v="0.192531242966652"/>
    <n v="1.9473373889923099E-2"/>
  </r>
  <r>
    <x v="19"/>
    <x v="19"/>
    <x v="1730"/>
    <x v="0"/>
    <x v="0"/>
    <x v="0"/>
    <x v="0"/>
    <n v="0.20615983009338401"/>
    <n v="0.182113066315651"/>
    <n v="2.4046763777732801E-2"/>
  </r>
  <r>
    <x v="19"/>
    <x v="19"/>
    <x v="1730"/>
    <x v="1"/>
    <x v="0"/>
    <x v="0"/>
    <x v="0"/>
    <n v="1.9052721560001401E-2"/>
    <n v="-2.8609442524611898E-3"/>
    <n v="2.1913666278123901E-2"/>
  </r>
  <r>
    <x v="19"/>
    <x v="19"/>
    <x v="1730"/>
    <x v="2"/>
    <x v="0"/>
    <x v="0"/>
    <x v="0"/>
    <n v="-6.0084842145442997E-2"/>
    <n v="-0.209788128733635"/>
    <n v="0.149703294038773"/>
  </r>
  <r>
    <x v="19"/>
    <x v="19"/>
    <x v="1730"/>
    <x v="3"/>
    <x v="0"/>
    <x v="0"/>
    <x v="0"/>
    <n v="0.131059885025024"/>
    <n v="-1.4112813398242E-2"/>
    <n v="0.145172700285912"/>
  </r>
  <r>
    <x v="19"/>
    <x v="19"/>
    <x v="1731"/>
    <x v="0"/>
    <x v="0"/>
    <x v="0"/>
    <x v="0"/>
    <n v="0.126182496547699"/>
    <n v="0.12583404779434201"/>
    <n v="3.4844875335693397E-4"/>
  </r>
  <r>
    <x v="19"/>
    <x v="19"/>
    <x v="1731"/>
    <x v="1"/>
    <x v="0"/>
    <x v="0"/>
    <x v="0"/>
    <n v="8.2193948328494998E-2"/>
    <n v="0.129541590809822"/>
    <n v="4.7347642481327099E-2"/>
  </r>
  <r>
    <x v="19"/>
    <x v="19"/>
    <x v="1731"/>
    <x v="2"/>
    <x v="0"/>
    <x v="0"/>
    <x v="0"/>
    <n v="-3.6936029791832001E-3"/>
    <n v="-5.76846785843372E-2"/>
    <n v="5.3991075605154003E-2"/>
  </r>
  <r>
    <x v="19"/>
    <x v="19"/>
    <x v="1731"/>
    <x v="3"/>
    <x v="0"/>
    <x v="0"/>
    <x v="0"/>
    <n v="0.235590860247612"/>
    <n v="0.206809341907501"/>
    <n v="2.87815183401108E-2"/>
  </r>
  <r>
    <x v="19"/>
    <x v="19"/>
    <x v="1732"/>
    <x v="0"/>
    <x v="0"/>
    <x v="0"/>
    <x v="0"/>
    <n v="0.22561463713645899"/>
    <n v="0.211448669433594"/>
    <n v="1.4165967702865601E-2"/>
  </r>
  <r>
    <x v="19"/>
    <x v="19"/>
    <x v="1732"/>
    <x v="1"/>
    <x v="0"/>
    <x v="0"/>
    <x v="0"/>
    <n v="5.6074373424053199E-2"/>
    <n v="9.5993340015411405E-2"/>
    <n v="3.9918966591358199E-2"/>
  </r>
  <r>
    <x v="19"/>
    <x v="19"/>
    <x v="1732"/>
    <x v="2"/>
    <x v="0"/>
    <x v="0"/>
    <x v="0"/>
    <n v="-3.25695052742958E-2"/>
    <n v="1.5533687546849299E-2"/>
    <n v="4.8103190958499902E-2"/>
  </r>
  <r>
    <x v="19"/>
    <x v="19"/>
    <x v="1732"/>
    <x v="3"/>
    <x v="0"/>
    <x v="0"/>
    <x v="0"/>
    <n v="0.157330021262169"/>
    <n v="0.23716004192829099"/>
    <n v="7.9830020666122395E-2"/>
  </r>
  <r>
    <x v="19"/>
    <x v="19"/>
    <x v="1733"/>
    <x v="0"/>
    <x v="0"/>
    <x v="0"/>
    <x v="0"/>
    <n v="0.15157684683799699"/>
    <n v="0.14223475754261"/>
    <n v="9.3420892953872698E-3"/>
  </r>
  <r>
    <x v="19"/>
    <x v="19"/>
    <x v="1733"/>
    <x v="1"/>
    <x v="0"/>
    <x v="0"/>
    <x v="0"/>
    <n v="0.12628898024558999"/>
    <n v="0.170552432537079"/>
    <n v="4.4263452291488599E-2"/>
  </r>
  <r>
    <x v="19"/>
    <x v="19"/>
    <x v="1733"/>
    <x v="2"/>
    <x v="0"/>
    <x v="0"/>
    <x v="0"/>
    <n v="1.77952516824007E-2"/>
    <n v="4.9759134650230401E-2"/>
    <n v="3.1963884830474902E-2"/>
  </r>
  <r>
    <x v="19"/>
    <x v="19"/>
    <x v="1733"/>
    <x v="3"/>
    <x v="0"/>
    <x v="0"/>
    <x v="0"/>
    <n v="0.19806757569312999"/>
    <n v="0.22306378185749101"/>
    <n v="2.4996206164360001E-2"/>
  </r>
  <r>
    <x v="19"/>
    <x v="19"/>
    <x v="1734"/>
    <x v="0"/>
    <x v="0"/>
    <x v="0"/>
    <x v="0"/>
    <n v="0.190486460924149"/>
    <n v="0.17271886765956901"/>
    <n v="1.7767593264579801E-2"/>
  </r>
  <r>
    <x v="19"/>
    <x v="19"/>
    <x v="1734"/>
    <x v="1"/>
    <x v="0"/>
    <x v="0"/>
    <x v="0"/>
    <n v="5.4439060389995603E-2"/>
    <n v="9.2648841440677601E-2"/>
    <n v="3.8209781050682103E-2"/>
  </r>
  <r>
    <x v="19"/>
    <x v="19"/>
    <x v="1734"/>
    <x v="2"/>
    <x v="0"/>
    <x v="0"/>
    <x v="0"/>
    <n v="-3.7931710481643698E-2"/>
    <n v="-0.161578103899956"/>
    <n v="0.123646393418312"/>
  </r>
  <r>
    <x v="19"/>
    <x v="19"/>
    <x v="1734"/>
    <x v="3"/>
    <x v="0"/>
    <x v="0"/>
    <x v="0"/>
    <n v="0.236664414405823"/>
    <n v="0.13865779340267201"/>
    <n v="9.8006621003150898E-2"/>
  </r>
  <r>
    <x v="19"/>
    <x v="19"/>
    <x v="1735"/>
    <x v="0"/>
    <x v="0"/>
    <x v="0"/>
    <x v="0"/>
    <n v="0.231019467115402"/>
    <n v="0.22915013134479501"/>
    <n v="1.8693357706069901E-3"/>
  </r>
  <r>
    <x v="19"/>
    <x v="19"/>
    <x v="1735"/>
    <x v="1"/>
    <x v="0"/>
    <x v="0"/>
    <x v="0"/>
    <n v="0.16113021969795199"/>
    <n v="0.14139245450496701"/>
    <n v="1.97377651929855E-2"/>
  </r>
  <r>
    <x v="19"/>
    <x v="19"/>
    <x v="1735"/>
    <x v="2"/>
    <x v="0"/>
    <x v="0"/>
    <x v="0"/>
    <n v="9.8348438739776597E-2"/>
    <n v="0.12634731829166401"/>
    <n v="2.7998879551887498E-2"/>
  </r>
  <r>
    <x v="19"/>
    <x v="19"/>
    <x v="1735"/>
    <x v="3"/>
    <x v="0"/>
    <x v="0"/>
    <x v="0"/>
    <n v="0.23022948205471"/>
    <n v="0.222173407673836"/>
    <n v="8.0560743808746303E-3"/>
  </r>
  <r>
    <x v="19"/>
    <x v="19"/>
    <x v="1736"/>
    <x v="0"/>
    <x v="0"/>
    <x v="0"/>
    <x v="0"/>
    <n v="0.22561463713645899"/>
    <n v="0.19050197303295099"/>
    <n v="3.5112664103508003E-2"/>
  </r>
  <r>
    <x v="19"/>
    <x v="19"/>
    <x v="1736"/>
    <x v="1"/>
    <x v="0"/>
    <x v="0"/>
    <x v="0"/>
    <n v="6.8592302501201602E-2"/>
    <n v="2.24341321736574E-2"/>
    <n v="4.6158172190189403E-2"/>
  </r>
  <r>
    <x v="19"/>
    <x v="19"/>
    <x v="1736"/>
    <x v="2"/>
    <x v="0"/>
    <x v="0"/>
    <x v="0"/>
    <n v="1.37615893036127E-2"/>
    <n v="-0.13737800717353801"/>
    <n v="0.151139602065086"/>
  </r>
  <r>
    <x v="19"/>
    <x v="19"/>
    <x v="1736"/>
    <x v="3"/>
    <x v="0"/>
    <x v="0"/>
    <x v="0"/>
    <n v="0.168052792549133"/>
    <n v="4.5740321278572103E-2"/>
    <n v="0.122312471270561"/>
  </r>
  <r>
    <x v="19"/>
    <x v="19"/>
    <x v="1737"/>
    <x v="0"/>
    <x v="0"/>
    <x v="0"/>
    <x v="0"/>
    <n v="0.16076955199241599"/>
    <n v="0.136333093047142"/>
    <n v="2.4436458945274402E-2"/>
  </r>
  <r>
    <x v="19"/>
    <x v="19"/>
    <x v="1737"/>
    <x v="1"/>
    <x v="0"/>
    <x v="0"/>
    <x v="0"/>
    <n v="0.11976070702076"/>
    <n v="0.200745224952698"/>
    <n v="8.0984517931938199E-2"/>
  </r>
  <r>
    <x v="19"/>
    <x v="19"/>
    <x v="1737"/>
    <x v="2"/>
    <x v="0"/>
    <x v="0"/>
    <x v="0"/>
    <n v="7.7190995216369603E-3"/>
    <n v="5.8643545955419499E-2"/>
    <n v="5.0924446433782598E-2"/>
  </r>
  <r>
    <x v="19"/>
    <x v="19"/>
    <x v="1737"/>
    <x v="3"/>
    <x v="0"/>
    <x v="0"/>
    <x v="0"/>
    <n v="0.261854618787766"/>
    <n v="0.315741866827011"/>
    <n v="5.3887248039245599E-2"/>
  </r>
  <r>
    <x v="19"/>
    <x v="19"/>
    <x v="1738"/>
    <x v="0"/>
    <x v="0"/>
    <x v="0"/>
    <x v="0"/>
    <n v="0.25641381740570102"/>
    <n v="0.21859577298164401"/>
    <n v="3.7818044424057E-2"/>
  </r>
  <r>
    <x v="19"/>
    <x v="19"/>
    <x v="1738"/>
    <x v="1"/>
    <x v="0"/>
    <x v="0"/>
    <x v="0"/>
    <n v="0.25421321392059298"/>
    <n v="0.27532726526260398"/>
    <n v="2.1114051342010502E-2"/>
  </r>
  <r>
    <x v="19"/>
    <x v="19"/>
    <x v="1738"/>
    <x v="2"/>
    <x v="0"/>
    <x v="0"/>
    <x v="0"/>
    <n v="0.119837298989296"/>
    <n v="3.2304510474205003E-2"/>
    <n v="8.7532788515090901E-2"/>
  </r>
  <r>
    <x v="19"/>
    <x v="19"/>
    <x v="1738"/>
    <x v="3"/>
    <x v="0"/>
    <x v="0"/>
    <x v="0"/>
    <n v="0.401768147945404"/>
    <n v="0.31534969806671098"/>
    <n v="8.6418449878692599E-2"/>
  </r>
  <r>
    <x v="19"/>
    <x v="19"/>
    <x v="1739"/>
    <x v="0"/>
    <x v="0"/>
    <x v="0"/>
    <x v="0"/>
    <n v="0.395837843418121"/>
    <n v="0.386423379182816"/>
    <n v="9.4144642353057896E-3"/>
  </r>
  <r>
    <x v="19"/>
    <x v="19"/>
    <x v="1739"/>
    <x v="1"/>
    <x v="0"/>
    <x v="0"/>
    <x v="0"/>
    <n v="0.182908415794373"/>
    <n v="0.18853910267353099"/>
    <n v="5.63068687915802E-3"/>
  </r>
  <r>
    <x v="19"/>
    <x v="19"/>
    <x v="1739"/>
    <x v="2"/>
    <x v="0"/>
    <x v="0"/>
    <x v="0"/>
    <n v="0.15004974603653001"/>
    <n v="0.18315769731998399"/>
    <n v="3.3107951283454902E-2"/>
  </r>
  <r>
    <x v="19"/>
    <x v="19"/>
    <x v="1739"/>
    <x v="3"/>
    <x v="0"/>
    <x v="0"/>
    <x v="0"/>
    <n v="0.14607048034667999"/>
    <n v="0.17383126914501201"/>
    <n v="2.77607887983322E-2"/>
  </r>
  <r>
    <x v="19"/>
    <x v="19"/>
    <x v="1740"/>
    <x v="0"/>
    <x v="0"/>
    <x v="0"/>
    <x v="0"/>
    <n v="0.14293168485164601"/>
    <n v="0.12683084607124301"/>
    <n v="1.6100838780403099E-2"/>
  </r>
  <r>
    <x v="19"/>
    <x v="19"/>
    <x v="1740"/>
    <x v="1"/>
    <x v="0"/>
    <x v="0"/>
    <x v="0"/>
    <n v="7.6755881309509305E-2"/>
    <n v="7.6671198010444599E-2"/>
    <n v="8.4683299064636203E-5"/>
  </r>
  <r>
    <x v="19"/>
    <x v="19"/>
    <x v="1740"/>
    <x v="2"/>
    <x v="0"/>
    <x v="0"/>
    <x v="0"/>
    <n v="3.8603827357292203E-2"/>
    <n v="-2.2030383348465001E-2"/>
    <n v="6.0634210705757099E-2"/>
  </r>
  <r>
    <x v="19"/>
    <x v="19"/>
    <x v="1740"/>
    <x v="3"/>
    <x v="0"/>
    <x v="0"/>
    <x v="0"/>
    <n v="0.31814593076705899"/>
    <n v="0.27414283156394997"/>
    <n v="4.40030992031097E-2"/>
  </r>
  <r>
    <x v="19"/>
    <x v="19"/>
    <x v="1741"/>
    <x v="0"/>
    <x v="0"/>
    <x v="0"/>
    <x v="0"/>
    <n v="0.30883872509002702"/>
    <n v="0.29506787657737699"/>
    <n v="1.37708485126495E-2"/>
  </r>
  <r>
    <x v="19"/>
    <x v="19"/>
    <x v="1741"/>
    <x v="1"/>
    <x v="0"/>
    <x v="0"/>
    <x v="0"/>
    <n v="0.106697678565979"/>
    <n v="0.110123656690121"/>
    <n v="3.4259781241416901E-3"/>
  </r>
  <r>
    <x v="19"/>
    <x v="19"/>
    <x v="1741"/>
    <x v="2"/>
    <x v="0"/>
    <x v="0"/>
    <x v="0"/>
    <n v="0.101037546992302"/>
    <n v="0.14008571207523299"/>
    <n v="3.9048165082931498E-2"/>
  </r>
  <r>
    <x v="19"/>
    <x v="19"/>
    <x v="1741"/>
    <x v="3"/>
    <x v="0"/>
    <x v="0"/>
    <x v="0"/>
    <n v="0.20181863009929699"/>
    <n v="0.19250604510307301"/>
    <n v="9.3125849962234497E-3"/>
  </r>
  <r>
    <x v="19"/>
    <x v="19"/>
    <x v="1742"/>
    <x v="0"/>
    <x v="0"/>
    <x v="0"/>
    <x v="0"/>
    <n v="0.196973547339439"/>
    <n v="0.188335180282593"/>
    <n v="8.6383670568466204E-3"/>
  </r>
  <r>
    <x v="19"/>
    <x v="19"/>
    <x v="1742"/>
    <x v="1"/>
    <x v="0"/>
    <x v="0"/>
    <x v="0"/>
    <n v="0.115944981575012"/>
    <n v="0.137982472777367"/>
    <n v="2.20374912023544E-2"/>
  </r>
  <r>
    <x v="19"/>
    <x v="19"/>
    <x v="1742"/>
    <x v="2"/>
    <x v="0"/>
    <x v="0"/>
    <x v="0"/>
    <n v="5.40421865880489E-2"/>
    <n v="8.0171175301074996E-2"/>
    <n v="2.6128988713026002E-2"/>
  </r>
  <r>
    <x v="19"/>
    <x v="19"/>
    <x v="1742"/>
    <x v="3"/>
    <x v="0"/>
    <x v="0"/>
    <x v="0"/>
    <n v="0.24577684700489"/>
    <n v="0.25721815228462203"/>
    <n v="1.1441305279731801E-2"/>
  </r>
  <r>
    <x v="19"/>
    <x v="19"/>
    <x v="1743"/>
    <x v="0"/>
    <x v="0"/>
    <x v="0"/>
    <x v="0"/>
    <n v="0.238041251897812"/>
    <n v="0.21129095554351801"/>
    <n v="2.6750296354293799E-2"/>
  </r>
  <r>
    <x v="19"/>
    <x v="19"/>
    <x v="1743"/>
    <x v="1"/>
    <x v="0"/>
    <x v="0"/>
    <x v="0"/>
    <n v="0.12139602005481701"/>
    <n v="0.18451915681362199"/>
    <n v="6.3123136758804294E-2"/>
  </r>
  <r>
    <x v="19"/>
    <x v="19"/>
    <x v="1743"/>
    <x v="2"/>
    <x v="0"/>
    <x v="0"/>
    <x v="0"/>
    <n v="-3.92762646079063E-2"/>
    <n v="-1.2855299282819E-3"/>
    <n v="3.79907339811325E-2"/>
  </r>
  <r>
    <x v="19"/>
    <x v="19"/>
    <x v="1743"/>
    <x v="3"/>
    <x v="0"/>
    <x v="0"/>
    <x v="0"/>
    <n v="0.16161784529685999"/>
    <n v="0.216537371277809"/>
    <n v="5.4919525980949402E-2"/>
  </r>
  <r>
    <x v="19"/>
    <x v="19"/>
    <x v="1744"/>
    <x v="0"/>
    <x v="0"/>
    <x v="0"/>
    <x v="0"/>
    <n v="0.15482360124587999"/>
    <n v="0.13403922319412201"/>
    <n v="2.0784378051757799E-2"/>
  </r>
  <r>
    <x v="19"/>
    <x v="19"/>
    <x v="1744"/>
    <x v="1"/>
    <x v="0"/>
    <x v="0"/>
    <x v="0"/>
    <n v="7.4575468897819505E-2"/>
    <n v="0.13402363657951399"/>
    <n v="5.9448167681694003E-2"/>
  </r>
  <r>
    <x v="19"/>
    <x v="19"/>
    <x v="1744"/>
    <x v="2"/>
    <x v="0"/>
    <x v="0"/>
    <x v="0"/>
    <n v="-2.3829899728298201E-2"/>
    <n v="-0.16698767244815799"/>
    <n v="0.14315778017044101"/>
  </r>
  <r>
    <x v="19"/>
    <x v="19"/>
    <x v="1744"/>
    <x v="3"/>
    <x v="0"/>
    <x v="0"/>
    <x v="0"/>
    <n v="0.173407778143883"/>
    <n v="8.3744369447231307E-2"/>
    <n v="8.96634086966515E-2"/>
  </r>
  <r>
    <x v="19"/>
    <x v="19"/>
    <x v="1745"/>
    <x v="0"/>
    <x v="0"/>
    <x v="0"/>
    <x v="0"/>
    <n v="0.16833245754241899"/>
    <n v="0.15201450884342199"/>
    <n v="1.6317948698997501E-2"/>
  </r>
  <r>
    <x v="19"/>
    <x v="19"/>
    <x v="1745"/>
    <x v="1"/>
    <x v="0"/>
    <x v="0"/>
    <x v="0"/>
    <n v="0.113232433795929"/>
    <n v="0.202242061495781"/>
    <n v="8.9009627699852004E-2"/>
  </r>
  <r>
    <x v="19"/>
    <x v="19"/>
    <x v="1745"/>
    <x v="2"/>
    <x v="0"/>
    <x v="0"/>
    <x v="0"/>
    <n v="4.5310590416193001E-2"/>
    <n v="3.1634479761123699E-2"/>
    <n v="1.36761106550694E-2"/>
  </r>
  <r>
    <x v="19"/>
    <x v="19"/>
    <x v="1745"/>
    <x v="3"/>
    <x v="0"/>
    <x v="0"/>
    <x v="0"/>
    <n v="0.303135335445404"/>
    <n v="0.34418639540672302"/>
    <n v="4.1051059961318997E-2"/>
  </r>
  <r>
    <x v="19"/>
    <x v="19"/>
    <x v="1746"/>
    <x v="0"/>
    <x v="0"/>
    <x v="0"/>
    <x v="0"/>
    <n v="0.29532343149185197"/>
    <n v="0.27419289946556102"/>
    <n v="2.11305320262909E-2"/>
  </r>
  <r>
    <x v="19"/>
    <x v="19"/>
    <x v="1746"/>
    <x v="1"/>
    <x v="0"/>
    <x v="0"/>
    <x v="0"/>
    <n v="0.14588676393032099"/>
    <n v="0.194536432623863"/>
    <n v="4.8649668693542501E-2"/>
  </r>
  <r>
    <x v="19"/>
    <x v="19"/>
    <x v="1746"/>
    <x v="2"/>
    <x v="0"/>
    <x v="0"/>
    <x v="0"/>
    <n v="0.12789662182331099"/>
    <n v="8.87007266283035E-2"/>
    <n v="3.9195895195007303E-2"/>
  </r>
  <r>
    <x v="19"/>
    <x v="19"/>
    <x v="1746"/>
    <x v="3"/>
    <x v="0"/>
    <x v="0"/>
    <x v="0"/>
    <n v="0.24255618453025801"/>
    <n v="0.26088473200798001"/>
    <n v="1.8328547477722199E-2"/>
  </r>
  <r>
    <x v="19"/>
    <x v="19"/>
    <x v="1747"/>
    <x v="0"/>
    <x v="0"/>
    <x v="0"/>
    <x v="0"/>
    <n v="0.23641785979270899"/>
    <n v="0.247232660651207"/>
    <n v="1.0814800858497601E-2"/>
  </r>
  <r>
    <x v="19"/>
    <x v="19"/>
    <x v="1747"/>
    <x v="1"/>
    <x v="0"/>
    <x v="0"/>
    <x v="0"/>
    <n v="0.11867050081491499"/>
    <n v="0.18392096459865601"/>
    <n v="6.5250463783740997E-2"/>
  </r>
  <r>
    <x v="19"/>
    <x v="19"/>
    <x v="1747"/>
    <x v="2"/>
    <x v="0"/>
    <x v="0"/>
    <x v="0"/>
    <n v="4.5990869402885402E-2"/>
    <n v="7.7755369246005998E-2"/>
    <n v="3.1764499843120603E-2"/>
  </r>
  <r>
    <x v="19"/>
    <x v="19"/>
    <x v="1747"/>
    <x v="3"/>
    <x v="0"/>
    <x v="0"/>
    <x v="0"/>
    <n v="0.23183982074260701"/>
    <n v="0.245371773838997"/>
    <n v="1.35319530963898E-2"/>
  </r>
  <r>
    <x v="19"/>
    <x v="19"/>
    <x v="1748"/>
    <x v="0"/>
    <x v="0"/>
    <x v="0"/>
    <x v="0"/>
    <n v="0.22669689357280701"/>
    <n v="0.20875568687915799"/>
    <n v="1.7941206693649299E-2"/>
  </r>
  <r>
    <x v="19"/>
    <x v="19"/>
    <x v="1748"/>
    <x v="1"/>
    <x v="0"/>
    <x v="0"/>
    <x v="0"/>
    <n v="0.13064980506897"/>
    <n v="0.12232812494039499"/>
    <n v="8.3216801285743696E-3"/>
  </r>
  <r>
    <x v="19"/>
    <x v="19"/>
    <x v="1748"/>
    <x v="2"/>
    <x v="0"/>
    <x v="0"/>
    <x v="0"/>
    <n v="-9.0718194842338597E-3"/>
    <n v="-0.143447250127792"/>
    <n v="0.13437542319297799"/>
  </r>
  <r>
    <x v="19"/>
    <x v="19"/>
    <x v="1748"/>
    <x v="3"/>
    <x v="0"/>
    <x v="0"/>
    <x v="0"/>
    <n v="0.17073027789592701"/>
    <n v="8.8395938277244596E-2"/>
    <n v="8.2334339618682903E-2"/>
  </r>
  <r>
    <x v="19"/>
    <x v="19"/>
    <x v="1749"/>
    <x v="0"/>
    <x v="0"/>
    <x v="0"/>
    <x v="0"/>
    <n v="0.16455100476741799"/>
    <n v="0.16991518437862399"/>
    <n v="5.3641796112060504E-3"/>
  </r>
  <r>
    <x v="19"/>
    <x v="19"/>
    <x v="1749"/>
    <x v="1"/>
    <x v="0"/>
    <x v="0"/>
    <x v="0"/>
    <n v="0.181273102760315"/>
    <n v="0.21913133561611201"/>
    <n v="3.78582328557968E-2"/>
  </r>
  <r>
    <x v="19"/>
    <x v="19"/>
    <x v="1749"/>
    <x v="2"/>
    <x v="0"/>
    <x v="0"/>
    <x v="0"/>
    <n v="2.85356771200895E-2"/>
    <n v="6.67286217212677E-2"/>
    <n v="3.8192942738532999E-2"/>
  </r>
  <r>
    <x v="19"/>
    <x v="19"/>
    <x v="1749"/>
    <x v="3"/>
    <x v="0"/>
    <x v="0"/>
    <x v="0"/>
    <n v="0.30581283569335899"/>
    <n v="0.33783614635467502"/>
    <n v="3.2023310661315897E-2"/>
  </r>
  <r>
    <x v="19"/>
    <x v="19"/>
    <x v="1750"/>
    <x v="0"/>
    <x v="0"/>
    <x v="0"/>
    <x v="0"/>
    <n v="0.298029065132141"/>
    <n v="0.28618153929710399"/>
    <n v="1.18475258350372E-2"/>
  </r>
  <r>
    <x v="19"/>
    <x v="19"/>
    <x v="1750"/>
    <x v="1"/>
    <x v="0"/>
    <x v="0"/>
    <x v="0"/>
    <n v="0.25040400028228799"/>
    <n v="0.272034972906113"/>
    <n v="2.1630972623825101E-2"/>
  </r>
  <r>
    <x v="19"/>
    <x v="19"/>
    <x v="1750"/>
    <x v="2"/>
    <x v="0"/>
    <x v="0"/>
    <x v="0"/>
    <n v="0.107752315700054"/>
    <n v="8.6311824619770106E-2"/>
    <n v="2.1440491080284101E-2"/>
  </r>
  <r>
    <x v="19"/>
    <x v="19"/>
    <x v="1750"/>
    <x v="3"/>
    <x v="0"/>
    <x v="0"/>
    <x v="0"/>
    <n v="0.24363613128662101"/>
    <n v="0.25199359655380199"/>
    <n v="8.3574652671814E-3"/>
  </r>
  <r>
    <x v="19"/>
    <x v="19"/>
    <x v="1751"/>
    <x v="0"/>
    <x v="0"/>
    <x v="0"/>
    <x v="0"/>
    <n v="0.238041251897812"/>
    <n v="0.22007581591606101"/>
    <n v="1.7965435981750499E-2"/>
  </r>
  <r>
    <x v="19"/>
    <x v="19"/>
    <x v="1751"/>
    <x v="1"/>
    <x v="0"/>
    <x v="0"/>
    <x v="0"/>
    <n v="-1.4698311686515799E-2"/>
    <n v="2.97640655189753E-2"/>
    <n v="4.4462375342845903E-2"/>
  </r>
  <r>
    <x v="19"/>
    <x v="19"/>
    <x v="1751"/>
    <x v="2"/>
    <x v="0"/>
    <x v="0"/>
    <x v="0"/>
    <n v="2.6518845930695499E-2"/>
    <n v="-3.7137360777705899E-3"/>
    <n v="3.0232582241296799E-2"/>
  </r>
  <r>
    <x v="19"/>
    <x v="19"/>
    <x v="1751"/>
    <x v="3"/>
    <x v="0"/>
    <x v="0"/>
    <x v="0"/>
    <n v="0.173944562673569"/>
    <n v="0.16633100807666801"/>
    <n v="7.6135545969009399E-3"/>
  </r>
  <r>
    <x v="19"/>
    <x v="19"/>
    <x v="1752"/>
    <x v="0"/>
    <x v="0"/>
    <x v="0"/>
    <x v="0"/>
    <n v="0.16779133677482599"/>
    <n v="0.14128991961479201"/>
    <n v="2.6501417160034201E-2"/>
  </r>
  <r>
    <x v="19"/>
    <x v="19"/>
    <x v="1752"/>
    <x v="1"/>
    <x v="0"/>
    <x v="0"/>
    <x v="0"/>
    <n v="7.1856439113616902E-2"/>
    <n v="0.102529741823673"/>
    <n v="3.0673302710056301E-2"/>
  </r>
  <r>
    <x v="19"/>
    <x v="19"/>
    <x v="1752"/>
    <x v="2"/>
    <x v="0"/>
    <x v="0"/>
    <x v="0"/>
    <n v="-1.0408371686935401E-2"/>
    <n v="3.4551371354609702E-3"/>
    <n v="1.3863508589565801E-2"/>
  </r>
  <r>
    <x v="19"/>
    <x v="19"/>
    <x v="1752"/>
    <x v="3"/>
    <x v="0"/>
    <x v="0"/>
    <x v="0"/>
    <n v="0.24738079309463501"/>
    <n v="0.206087857484818"/>
    <n v="4.1292935609817498E-2"/>
  </r>
  <r>
    <x v="19"/>
    <x v="19"/>
    <x v="1753"/>
    <x v="0"/>
    <x v="0"/>
    <x v="0"/>
    <x v="0"/>
    <n v="0.240746885538101"/>
    <n v="0.230259984731674"/>
    <n v="1.0486900806427E-2"/>
  </r>
  <r>
    <x v="19"/>
    <x v="19"/>
    <x v="1753"/>
    <x v="1"/>
    <x v="0"/>
    <x v="0"/>
    <x v="0"/>
    <n v="0.28089737892150901"/>
    <n v="0.32588282227516202"/>
    <n v="4.4985443353653003E-2"/>
  </r>
  <r>
    <x v="19"/>
    <x v="19"/>
    <x v="1753"/>
    <x v="2"/>
    <x v="0"/>
    <x v="0"/>
    <x v="0"/>
    <n v="0.12520751357078599"/>
    <n v="0.210139855742455"/>
    <n v="8.4932342171669006E-2"/>
  </r>
  <r>
    <x v="19"/>
    <x v="19"/>
    <x v="1753"/>
    <x v="3"/>
    <x v="0"/>
    <x v="0"/>
    <x v="0"/>
    <n v="0.36156737804412797"/>
    <n v="0.40688896179199202"/>
    <n v="4.5321583747863797E-2"/>
  </r>
  <r>
    <x v="19"/>
    <x v="19"/>
    <x v="1754"/>
    <x v="0"/>
    <x v="0"/>
    <x v="0"/>
    <x v="0"/>
    <n v="0.35692819952964799"/>
    <n v="0.35721552371978799"/>
    <n v="2.87324190139771E-4"/>
  </r>
  <r>
    <x v="19"/>
    <x v="19"/>
    <x v="1754"/>
    <x v="1"/>
    <x v="0"/>
    <x v="0"/>
    <x v="0"/>
    <n v="0.120844423770905"/>
    <n v="0.13312549889087699"/>
    <n v="1.22810751199722E-2"/>
  </r>
  <r>
    <x v="19"/>
    <x v="19"/>
    <x v="1754"/>
    <x v="2"/>
    <x v="0"/>
    <x v="0"/>
    <x v="0"/>
    <n v="8.3582356572151198E-2"/>
    <n v="0.12534262239933"/>
    <n v="4.1760265827178997E-2"/>
  </r>
  <r>
    <x v="19"/>
    <x v="19"/>
    <x v="1754"/>
    <x v="3"/>
    <x v="0"/>
    <x v="0"/>
    <x v="0"/>
    <n v="0.21682922542095201"/>
    <n v="0.23182015120983099"/>
    <n v="1.49909257888794E-2"/>
  </r>
  <r>
    <x v="19"/>
    <x v="19"/>
    <x v="1755"/>
    <x v="0"/>
    <x v="0"/>
    <x v="0"/>
    <x v="0"/>
    <n v="0.212099343538284"/>
    <n v="0.20147238671779599"/>
    <n v="1.0626956820488E-2"/>
  </r>
  <r>
    <x v="19"/>
    <x v="19"/>
    <x v="1755"/>
    <x v="1"/>
    <x v="0"/>
    <x v="0"/>
    <x v="0"/>
    <n v="0.20849587023258201"/>
    <n v="0.19246943295002"/>
    <n v="1.6026437282562301E-2"/>
  </r>
  <r>
    <x v="19"/>
    <x v="19"/>
    <x v="1755"/>
    <x v="2"/>
    <x v="0"/>
    <x v="0"/>
    <x v="0"/>
    <n v="0.111113704741001"/>
    <n v="3.18040372803807E-3"/>
    <n v="0.107933297753334"/>
  </r>
  <r>
    <x v="19"/>
    <x v="19"/>
    <x v="1755"/>
    <x v="3"/>
    <x v="0"/>
    <x v="0"/>
    <x v="0"/>
    <n v="0.20718000829219799"/>
    <n v="0.120555549860001"/>
    <n v="8.6624458432197599E-2"/>
  </r>
  <r>
    <x v="19"/>
    <x v="19"/>
    <x v="1756"/>
    <x v="0"/>
    <x v="0"/>
    <x v="0"/>
    <x v="0"/>
    <n v="0.19859692454338099"/>
    <n v="0.191979214549065"/>
    <n v="6.6177099943161002E-3"/>
  </r>
  <r>
    <x v="19"/>
    <x v="19"/>
    <x v="1756"/>
    <x v="1"/>
    <x v="0"/>
    <x v="0"/>
    <x v="0"/>
    <n v="0.16820359230041501"/>
    <n v="0.24667851626873"/>
    <n v="7.8474923968315097E-2"/>
  </r>
  <r>
    <x v="19"/>
    <x v="19"/>
    <x v="1756"/>
    <x v="2"/>
    <x v="0"/>
    <x v="0"/>
    <x v="0"/>
    <n v="5.0299912691116298E-3"/>
    <n v="5.6163076311349903E-2"/>
    <n v="5.1133085042238201E-2"/>
  </r>
  <r>
    <x v="19"/>
    <x v="19"/>
    <x v="1756"/>
    <x v="3"/>
    <x v="0"/>
    <x v="0"/>
    <x v="0"/>
    <n v="0.42910546064376798"/>
    <n v="0.43787348270416299"/>
    <n v="8.7680220603942906E-3"/>
  </r>
  <r>
    <x v="19"/>
    <x v="19"/>
    <x v="1757"/>
    <x v="0"/>
    <x v="0"/>
    <x v="0"/>
    <x v="0"/>
    <n v="0.42502003908157299"/>
    <n v="0.40392908453941301"/>
    <n v="2.1090954542159999E-2"/>
  </r>
  <r>
    <x v="19"/>
    <x v="19"/>
    <x v="1757"/>
    <x v="1"/>
    <x v="0"/>
    <x v="0"/>
    <x v="0"/>
    <n v="0.18236331641674"/>
    <n v="0.19239154458046001"/>
    <n v="1.00282281637192E-2"/>
  </r>
  <r>
    <x v="19"/>
    <x v="19"/>
    <x v="1757"/>
    <x v="2"/>
    <x v="0"/>
    <x v="0"/>
    <x v="0"/>
    <n v="0.148705184459686"/>
    <n v="0.13438521325588201"/>
    <n v="1.4319971203804001E-2"/>
  </r>
  <r>
    <x v="19"/>
    <x v="19"/>
    <x v="1757"/>
    <x v="3"/>
    <x v="0"/>
    <x v="0"/>
    <x v="0"/>
    <n v="0.15625646710395799"/>
    <n v="0.119187325239182"/>
    <n v="3.7069141864776597E-2"/>
  </r>
  <r>
    <x v="19"/>
    <x v="19"/>
    <x v="1758"/>
    <x v="0"/>
    <x v="0"/>
    <x v="0"/>
    <x v="0"/>
    <n v="0.14563731849193601"/>
    <n v="0.134969487786293"/>
    <n v="1.06678307056427E-2"/>
  </r>
  <r>
    <x v="19"/>
    <x v="19"/>
    <x v="1758"/>
    <x v="1"/>
    <x v="0"/>
    <x v="0"/>
    <x v="0"/>
    <n v="8.8735193014144897E-2"/>
    <n v="0.16047684848308599"/>
    <n v="7.1741655468940693E-2"/>
  </r>
  <r>
    <x v="19"/>
    <x v="19"/>
    <x v="1758"/>
    <x v="2"/>
    <x v="0"/>
    <x v="0"/>
    <x v="0"/>
    <n v="0.11446708440780599"/>
    <n v="0.149412766098976"/>
    <n v="3.4945681691169697E-2"/>
  </r>
  <r>
    <x v="19"/>
    <x v="19"/>
    <x v="1758"/>
    <x v="3"/>
    <x v="0"/>
    <x v="0"/>
    <x v="0"/>
    <n v="0.297773957252502"/>
    <n v="0.33059659600257901"/>
    <n v="3.2822638750076301E-2"/>
  </r>
  <r>
    <x v="19"/>
    <x v="19"/>
    <x v="1759"/>
    <x v="0"/>
    <x v="0"/>
    <x v="0"/>
    <x v="0"/>
    <n v="0.29532343149185197"/>
    <n v="0.28815963864326499"/>
    <n v="7.1637928485870396E-3"/>
  </r>
  <r>
    <x v="19"/>
    <x v="19"/>
    <x v="1759"/>
    <x v="1"/>
    <x v="0"/>
    <x v="0"/>
    <x v="0"/>
    <n v="8.4374368190765395E-2"/>
    <n v="0.15337342023849501"/>
    <n v="6.8999052047729506E-2"/>
  </r>
  <r>
    <x v="19"/>
    <x v="19"/>
    <x v="1759"/>
    <x v="2"/>
    <x v="0"/>
    <x v="0"/>
    <x v="0"/>
    <n v="-2.3490488529205301E-3"/>
    <n v="2.23407633602619E-2"/>
    <n v="2.4689812213182401E-2"/>
  </r>
  <r>
    <x v="19"/>
    <x v="19"/>
    <x v="1759"/>
    <x v="3"/>
    <x v="0"/>
    <x v="0"/>
    <x v="0"/>
    <n v="0.12784561514854401"/>
    <n v="0.15019954741001099"/>
    <n v="2.2353932261467001E-2"/>
  </r>
  <r>
    <x v="19"/>
    <x v="19"/>
    <x v="1760"/>
    <x v="0"/>
    <x v="0"/>
    <x v="0"/>
    <x v="0"/>
    <n v="0.121318802237511"/>
    <n v="0.115112878382206"/>
    <n v="6.2059238553047198E-3"/>
  </r>
  <r>
    <x v="19"/>
    <x v="19"/>
    <x v="1760"/>
    <x v="1"/>
    <x v="0"/>
    <x v="0"/>
    <x v="0"/>
    <n v="0.11322594434022901"/>
    <n v="0.196528971195221"/>
    <n v="8.3303026854991899E-2"/>
  </r>
  <r>
    <x v="19"/>
    <x v="19"/>
    <x v="1760"/>
    <x v="2"/>
    <x v="0"/>
    <x v="0"/>
    <x v="0"/>
    <n v="3.05445045232773E-2"/>
    <n v="9.1667786240577698E-2"/>
    <n v="6.1123281717300401E-2"/>
  </r>
  <r>
    <x v="19"/>
    <x v="19"/>
    <x v="1760"/>
    <x v="3"/>
    <x v="0"/>
    <x v="0"/>
    <x v="0"/>
    <n v="0.31921309232711798"/>
    <n v="0.37348839640617398"/>
    <n v="5.42753040790558E-2"/>
  </r>
  <r>
    <x v="19"/>
    <x v="19"/>
    <x v="1761"/>
    <x v="0"/>
    <x v="0"/>
    <x v="0"/>
    <x v="0"/>
    <n v="0.31423711776733398"/>
    <n v="0.30990767478942899"/>
    <n v="4.32944297790527E-3"/>
  </r>
  <r>
    <x v="19"/>
    <x v="19"/>
    <x v="1761"/>
    <x v="1"/>
    <x v="0"/>
    <x v="0"/>
    <x v="0"/>
    <n v="0.12247973680496201"/>
    <n v="0.17295643687248199"/>
    <n v="5.04767000675201E-2"/>
  </r>
  <r>
    <x v="19"/>
    <x v="19"/>
    <x v="1761"/>
    <x v="2"/>
    <x v="0"/>
    <x v="0"/>
    <x v="0"/>
    <n v="0.123870961368084"/>
    <n v="0.17426691949367501"/>
    <n v="5.0395958125591299E-2"/>
  </r>
  <r>
    <x v="19"/>
    <x v="19"/>
    <x v="1761"/>
    <x v="3"/>
    <x v="0"/>
    <x v="0"/>
    <x v="0"/>
    <n v="0.19163264334201799"/>
    <n v="0.20669522881507901"/>
    <n v="1.5062585473060599E-2"/>
  </r>
  <r>
    <x v="19"/>
    <x v="19"/>
    <x v="1762"/>
    <x v="0"/>
    <x v="0"/>
    <x v="0"/>
    <x v="0"/>
    <n v="0.18562275171279899"/>
    <n v="0.169623658061028"/>
    <n v="1.59990936517715E-2"/>
  </r>
  <r>
    <x v="19"/>
    <x v="19"/>
    <x v="1762"/>
    <x v="1"/>
    <x v="0"/>
    <x v="0"/>
    <x v="0"/>
    <n v="0.101798228919506"/>
    <n v="0.15293125808239"/>
    <n v="5.11330291628838E-2"/>
  </r>
  <r>
    <x v="19"/>
    <x v="19"/>
    <x v="1762"/>
    <x v="2"/>
    <x v="0"/>
    <x v="0"/>
    <x v="0"/>
    <n v="-2.3570545017719299E-3"/>
    <n v="-6.4294571056961996E-3"/>
    <n v="4.0724026039242701E-3"/>
  </r>
  <r>
    <x v="19"/>
    <x v="19"/>
    <x v="1762"/>
    <x v="3"/>
    <x v="0"/>
    <x v="0"/>
    <x v="0"/>
    <n v="0.21040067076683"/>
    <n v="0.23966650664806399"/>
    <n v="2.9265835881233201E-2"/>
  </r>
  <r>
    <x v="19"/>
    <x v="19"/>
    <x v="1763"/>
    <x v="0"/>
    <x v="0"/>
    <x v="0"/>
    <x v="0"/>
    <n v="0.20237837731838201"/>
    <n v="0.181633666157722"/>
    <n v="2.07447111606598E-2"/>
  </r>
  <r>
    <x v="19"/>
    <x v="19"/>
    <x v="1763"/>
    <x v="1"/>
    <x v="0"/>
    <x v="0"/>
    <x v="0"/>
    <n v="0.20305132865905801"/>
    <n v="0.238121002912521"/>
    <n v="3.5069674253463697E-2"/>
  </r>
  <r>
    <x v="19"/>
    <x v="19"/>
    <x v="1763"/>
    <x v="2"/>
    <x v="0"/>
    <x v="0"/>
    <x v="0"/>
    <n v="6.47906139492989E-2"/>
    <n v="4.5447386801242801E-2"/>
    <n v="1.9343227148055999E-2"/>
  </r>
  <r>
    <x v="19"/>
    <x v="19"/>
    <x v="1763"/>
    <x v="3"/>
    <x v="0"/>
    <x v="0"/>
    <x v="0"/>
    <n v="0.34065860509872398"/>
    <n v="0.32602554559707603"/>
    <n v="1.4633059501647901E-2"/>
  </r>
  <r>
    <x v="19"/>
    <x v="19"/>
    <x v="1764"/>
    <x v="0"/>
    <x v="0"/>
    <x v="0"/>
    <x v="0"/>
    <n v="0.33423304557800299"/>
    <n v="0.32573112845420799"/>
    <n v="8.5019171237945591E-3"/>
  </r>
  <r>
    <x v="19"/>
    <x v="19"/>
    <x v="1764"/>
    <x v="1"/>
    <x v="0"/>
    <x v="0"/>
    <x v="0"/>
    <n v="0.133368834853172"/>
    <n v="0.164481490850449"/>
    <n v="3.1112655997276299E-2"/>
  </r>
  <r>
    <x v="19"/>
    <x v="19"/>
    <x v="1764"/>
    <x v="2"/>
    <x v="0"/>
    <x v="0"/>
    <x v="0"/>
    <n v="0.12721633911132799"/>
    <n v="0.13621960580348999"/>
    <n v="9.0032666921615601E-3"/>
  </r>
  <r>
    <x v="19"/>
    <x v="19"/>
    <x v="1764"/>
    <x v="3"/>
    <x v="0"/>
    <x v="0"/>
    <x v="0"/>
    <n v="0.25006467103958102"/>
    <n v="0.277898520231247"/>
    <n v="2.7833849191665601E-2"/>
  </r>
  <r>
    <x v="19"/>
    <x v="19"/>
    <x v="1765"/>
    <x v="0"/>
    <x v="0"/>
    <x v="0"/>
    <x v="0"/>
    <n v="0.24668639898300199"/>
    <n v="0.25462433695793202"/>
    <n v="7.9379379749298096E-3"/>
  </r>
  <r>
    <x v="19"/>
    <x v="19"/>
    <x v="1765"/>
    <x v="1"/>
    <x v="0"/>
    <x v="0"/>
    <x v="0"/>
    <n v="0.12792429327964799"/>
    <n v="0.19778950512409199"/>
    <n v="6.9865211844444303E-2"/>
  </r>
  <r>
    <x v="19"/>
    <x v="19"/>
    <x v="1765"/>
    <x v="2"/>
    <x v="0"/>
    <x v="0"/>
    <x v="0"/>
    <n v="9.6339613199233995E-2"/>
    <n v="0.11415082216262799"/>
    <n v="1.78112089633942E-2"/>
  </r>
  <r>
    <x v="19"/>
    <x v="19"/>
    <x v="1765"/>
    <x v="3"/>
    <x v="0"/>
    <x v="0"/>
    <x v="0"/>
    <n v="0.21360856294632"/>
    <n v="0.261792153120041"/>
    <n v="4.81835901737213E-2"/>
  </r>
  <r>
    <x v="19"/>
    <x v="19"/>
    <x v="1766"/>
    <x v="0"/>
    <x v="0"/>
    <x v="0"/>
    <x v="0"/>
    <n v="0.20615983009338401"/>
    <n v="0.17151798307895699"/>
    <n v="3.4641847014427199E-2"/>
  </r>
  <r>
    <x v="19"/>
    <x v="19"/>
    <x v="1766"/>
    <x v="1"/>
    <x v="0"/>
    <x v="0"/>
    <x v="0"/>
    <n v="0.12411504983902"/>
    <n v="0.118999183177948"/>
    <n v="5.1158666610717799E-3"/>
  </r>
  <r>
    <x v="19"/>
    <x v="19"/>
    <x v="1766"/>
    <x v="2"/>
    <x v="0"/>
    <x v="0"/>
    <x v="0"/>
    <n v="3.3905889838933903E-2"/>
    <n v="-6.1583243310451501E-2"/>
    <n v="9.5489129424095195E-2"/>
  </r>
  <r>
    <x v="19"/>
    <x v="19"/>
    <x v="1766"/>
    <x v="3"/>
    <x v="0"/>
    <x v="0"/>
    <x v="0"/>
    <n v="0.22487449645996099"/>
    <n v="0.147112086415291"/>
    <n v="7.7762410044670105E-2"/>
  </r>
  <r>
    <x v="19"/>
    <x v="19"/>
    <x v="1767"/>
    <x v="0"/>
    <x v="0"/>
    <x v="0"/>
    <x v="0"/>
    <n v="0.21859286725521099"/>
    <n v="0.19328549504280099"/>
    <n v="2.5307372212410001E-2"/>
  </r>
  <r>
    <x v="19"/>
    <x v="19"/>
    <x v="1767"/>
    <x v="1"/>
    <x v="0"/>
    <x v="0"/>
    <x v="0"/>
    <n v="0.10397215187549599"/>
    <n v="0.170285925269127"/>
    <n v="6.6313773393630995E-2"/>
  </r>
  <r>
    <x v="19"/>
    <x v="19"/>
    <x v="1767"/>
    <x v="2"/>
    <x v="0"/>
    <x v="0"/>
    <x v="0"/>
    <n v="-2.7863562107086199E-2"/>
    <n v="-1.6191758215427399E-2"/>
    <n v="1.16718038916588E-2"/>
  </r>
  <r>
    <x v="19"/>
    <x v="19"/>
    <x v="1767"/>
    <x v="3"/>
    <x v="0"/>
    <x v="0"/>
    <x v="0"/>
    <n v="0.16429534554481501"/>
    <n v="0.23240900039672899"/>
    <n v="6.8113654851913494E-2"/>
  </r>
  <r>
    <x v="19"/>
    <x v="19"/>
    <x v="1768"/>
    <x v="0"/>
    <x v="0"/>
    <x v="0"/>
    <x v="0"/>
    <n v="0.157522797584534"/>
    <n v="0.15674088895320901"/>
    <n v="7.8190863132476796E-4"/>
  </r>
  <r>
    <x v="19"/>
    <x v="19"/>
    <x v="1768"/>
    <x v="1"/>
    <x v="0"/>
    <x v="0"/>
    <x v="0"/>
    <n v="6.4783066511154203E-2"/>
    <n v="0.15384271740913399"/>
    <n v="8.9059650897979695E-2"/>
  </r>
  <r>
    <x v="19"/>
    <x v="19"/>
    <x v="1768"/>
    <x v="2"/>
    <x v="0"/>
    <x v="0"/>
    <x v="0"/>
    <n v="1.77872478961945E-2"/>
    <n v="3.3402610570192302E-2"/>
    <n v="1.56153626739979E-2"/>
  </r>
  <r>
    <x v="19"/>
    <x v="19"/>
    <x v="1768"/>
    <x v="3"/>
    <x v="0"/>
    <x v="0"/>
    <x v="0"/>
    <n v="0.22326415777206399"/>
    <n v="0.28314819931983898"/>
    <n v="5.9884041547775303E-2"/>
  </r>
  <r>
    <x v="19"/>
    <x v="19"/>
    <x v="1769"/>
    <x v="0"/>
    <x v="0"/>
    <x v="0"/>
    <x v="0"/>
    <n v="0.21696949005127"/>
    <n v="0.20385695993900299"/>
    <n v="1.3112530112266501E-2"/>
  </r>
  <r>
    <x v="19"/>
    <x v="19"/>
    <x v="1769"/>
    <x v="1"/>
    <x v="0"/>
    <x v="0"/>
    <x v="0"/>
    <n v="0.162220418453217"/>
    <n v="0.20102243125438701"/>
    <n v="3.8802012801170301E-2"/>
  </r>
  <r>
    <x v="19"/>
    <x v="19"/>
    <x v="1769"/>
    <x v="2"/>
    <x v="0"/>
    <x v="0"/>
    <x v="0"/>
    <n v="4.9344249069690697E-2"/>
    <n v="9.7619136795401608E-3"/>
    <n v="3.9582334458828E-2"/>
  </r>
  <r>
    <x v="19"/>
    <x v="19"/>
    <x v="1769"/>
    <x v="3"/>
    <x v="0"/>
    <x v="0"/>
    <x v="0"/>
    <n v="0.23183982074260701"/>
    <n v="0.19508260488510101"/>
    <n v="3.6757215857505798E-2"/>
  </r>
  <r>
    <x v="19"/>
    <x v="19"/>
    <x v="1770"/>
    <x v="0"/>
    <x v="0"/>
    <x v="0"/>
    <x v="0"/>
    <n v="0.22561463713645899"/>
    <n v="0.228366494178772"/>
    <n v="2.7518570423126199E-3"/>
  </r>
  <r>
    <x v="19"/>
    <x v="19"/>
    <x v="1770"/>
    <x v="1"/>
    <x v="0"/>
    <x v="0"/>
    <x v="0"/>
    <n v="7.6749399304389995E-2"/>
    <n v="0.1504225730896"/>
    <n v="7.3673173785209697E-2"/>
  </r>
  <r>
    <x v="19"/>
    <x v="19"/>
    <x v="1770"/>
    <x v="2"/>
    <x v="0"/>
    <x v="0"/>
    <x v="0"/>
    <n v="-3.0213259160518599E-3"/>
    <n v="3.57071943581104E-2"/>
    <n v="3.8728520274162299E-2"/>
  </r>
  <r>
    <x v="19"/>
    <x v="19"/>
    <x v="1770"/>
    <x v="3"/>
    <x v="0"/>
    <x v="0"/>
    <x v="0"/>
    <n v="0.204496130347252"/>
    <n v="0.250754594802856"/>
    <n v="4.6258464455604602E-2"/>
  </r>
  <r>
    <x v="19"/>
    <x v="19"/>
    <x v="1771"/>
    <x v="0"/>
    <x v="0"/>
    <x v="0"/>
    <x v="0"/>
    <n v="0.198590487241745"/>
    <n v="0.18898247182369199"/>
    <n v="9.6080154180526699E-3"/>
  </r>
  <r>
    <x v="19"/>
    <x v="19"/>
    <x v="1771"/>
    <x v="1"/>
    <x v="0"/>
    <x v="0"/>
    <x v="0"/>
    <n v="0.109423197805882"/>
    <n v="0.15832543373107899"/>
    <n v="4.8902235925197601E-2"/>
  </r>
  <r>
    <x v="19"/>
    <x v="19"/>
    <x v="1771"/>
    <x v="2"/>
    <x v="0"/>
    <x v="0"/>
    <x v="0"/>
    <n v="5.1361083984375E-2"/>
    <n v="4.2650792747735998E-2"/>
    <n v="8.7102912366390194E-3"/>
  </r>
  <r>
    <x v="19"/>
    <x v="19"/>
    <x v="1771"/>
    <x v="3"/>
    <x v="0"/>
    <x v="0"/>
    <x v="0"/>
    <n v="0.22380094230174999"/>
    <n v="0.23470772802829701"/>
    <n v="1.09067857265472E-2"/>
  </r>
  <r>
    <x v="19"/>
    <x v="19"/>
    <x v="1772"/>
    <x v="0"/>
    <x v="0"/>
    <x v="0"/>
    <x v="0"/>
    <n v="0.21642836928367601"/>
    <n v="0.22428177297115301"/>
    <n v="7.8534036874771101E-3"/>
  </r>
  <r>
    <x v="19"/>
    <x v="19"/>
    <x v="1772"/>
    <x v="1"/>
    <x v="0"/>
    <x v="0"/>
    <x v="0"/>
    <n v="9.0364024043083205E-2"/>
    <n v="0.156018927693367"/>
    <n v="6.56549036502838E-2"/>
  </r>
  <r>
    <x v="19"/>
    <x v="19"/>
    <x v="1772"/>
    <x v="2"/>
    <x v="0"/>
    <x v="0"/>
    <x v="0"/>
    <n v="-5.4050356149673497E-2"/>
    <n v="-2.7984420303255298E-3"/>
    <n v="5.1251914352178601E-2"/>
  </r>
  <r>
    <x v="19"/>
    <x v="19"/>
    <x v="1772"/>
    <x v="3"/>
    <x v="0"/>
    <x v="0"/>
    <x v="0"/>
    <n v="0.146607249975204"/>
    <n v="0.23100192844867701"/>
    <n v="8.4394678473472595E-2"/>
  </r>
  <r>
    <x v="19"/>
    <x v="19"/>
    <x v="1773"/>
    <x v="0"/>
    <x v="0"/>
    <x v="0"/>
    <x v="0"/>
    <n v="0.139691352844238"/>
    <n v="0.148248076438904"/>
    <n v="8.5567235946655308E-3"/>
  </r>
  <r>
    <x v="19"/>
    <x v="19"/>
    <x v="1773"/>
    <x v="1"/>
    <x v="0"/>
    <x v="0"/>
    <x v="0"/>
    <n v="0.18725627660751301"/>
    <n v="0.16250973939895599"/>
    <n v="2.4746537208557101E-2"/>
  </r>
  <r>
    <x v="19"/>
    <x v="19"/>
    <x v="1773"/>
    <x v="2"/>
    <x v="0"/>
    <x v="0"/>
    <x v="0"/>
    <n v="3.6594998091459302E-2"/>
    <n v="5.48711568117142E-2"/>
    <n v="1.8276158720254902E-2"/>
  </r>
  <r>
    <x v="19"/>
    <x v="19"/>
    <x v="1773"/>
    <x v="3"/>
    <x v="0"/>
    <x v="0"/>
    <x v="0"/>
    <n v="0.34601998329162598"/>
    <n v="0.30512693524360701"/>
    <n v="4.0893048048019402E-2"/>
  </r>
  <r>
    <x v="19"/>
    <x v="19"/>
    <x v="1774"/>
    <x v="0"/>
    <x v="0"/>
    <x v="0"/>
    <x v="0"/>
    <n v="0.34179595112800598"/>
    <n v="0.32532599568366999"/>
    <n v="1.6469955444335899E-2"/>
  </r>
  <r>
    <x v="19"/>
    <x v="19"/>
    <x v="1774"/>
    <x v="1"/>
    <x v="0"/>
    <x v="0"/>
    <x v="0"/>
    <n v="0.157866075634956"/>
    <n v="0.28805592656135598"/>
    <n v="0.13018985092639901"/>
  </r>
  <r>
    <x v="19"/>
    <x v="19"/>
    <x v="1774"/>
    <x v="2"/>
    <x v="0"/>
    <x v="0"/>
    <x v="0"/>
    <n v="5.7395569980144501E-2"/>
    <n v="0.14257282018661499"/>
    <n v="8.5177250206470503E-2"/>
  </r>
  <r>
    <x v="19"/>
    <x v="19"/>
    <x v="1774"/>
    <x v="3"/>
    <x v="0"/>
    <x v="0"/>
    <x v="0"/>
    <n v="0.27525487542152399"/>
    <n v="0.39925810694694502"/>
    <n v="0.124003231525421"/>
  </r>
  <r>
    <x v="19"/>
    <x v="19"/>
    <x v="1775"/>
    <x v="0"/>
    <x v="0"/>
    <x v="0"/>
    <x v="0"/>
    <n v="0.26776459813117998"/>
    <n v="0.284810930490494"/>
    <n v="1.7046332359314E-2"/>
  </r>
  <r>
    <x v="19"/>
    <x v="19"/>
    <x v="1775"/>
    <x v="1"/>
    <x v="0"/>
    <x v="0"/>
    <x v="0"/>
    <n v="0.206315457820892"/>
    <n v="0.14504827558994299"/>
    <n v="6.1267182230949402E-2"/>
  </r>
  <r>
    <x v="19"/>
    <x v="19"/>
    <x v="1775"/>
    <x v="2"/>
    <x v="0"/>
    <x v="0"/>
    <x v="0"/>
    <n v="0.200398489832878"/>
    <n v="8.9719623327255194E-2"/>
    <n v="0.110678866505623"/>
  </r>
  <r>
    <x v="19"/>
    <x v="19"/>
    <x v="1775"/>
    <x v="3"/>
    <x v="0"/>
    <x v="0"/>
    <x v="0"/>
    <n v="0.25810995697975198"/>
    <n v="0.18743163347244299"/>
    <n v="7.0678323507309002E-2"/>
  </r>
  <r>
    <x v="19"/>
    <x v="19"/>
    <x v="1776"/>
    <x v="0"/>
    <x v="0"/>
    <x v="0"/>
    <x v="0"/>
    <n v="0.25263878703117398"/>
    <n v="0.24287328124046301"/>
    <n v="9.7655057907104492E-3"/>
  </r>
  <r>
    <x v="19"/>
    <x v="19"/>
    <x v="1776"/>
    <x v="1"/>
    <x v="0"/>
    <x v="0"/>
    <x v="0"/>
    <n v="0.138813391327858"/>
    <n v="0.21325582265853901"/>
    <n v="7.4442431330680806E-2"/>
  </r>
  <r>
    <x v="19"/>
    <x v="19"/>
    <x v="1776"/>
    <x v="2"/>
    <x v="0"/>
    <x v="0"/>
    <x v="0"/>
    <n v="4.3974038213491398E-2"/>
    <n v="0.104418240487576"/>
    <n v="6.0444202274084098E-2"/>
  </r>
  <r>
    <x v="19"/>
    <x v="19"/>
    <x v="1776"/>
    <x v="3"/>
    <x v="0"/>
    <x v="0"/>
    <x v="0"/>
    <n v="0.26400172710418701"/>
    <n v="0.36134275794029203"/>
    <n v="9.7341030836105305E-2"/>
  </r>
  <r>
    <x v="19"/>
    <x v="19"/>
    <x v="1777"/>
    <x v="0"/>
    <x v="0"/>
    <x v="0"/>
    <x v="0"/>
    <n v="0.25749605894088701"/>
    <n v="0.260722666978836"/>
    <n v="3.2266080379486101E-3"/>
  </r>
  <r>
    <x v="19"/>
    <x v="19"/>
    <x v="1777"/>
    <x v="1"/>
    <x v="0"/>
    <x v="0"/>
    <x v="0"/>
    <n v="0.214479029178619"/>
    <n v="0.26551994681358299"/>
    <n v="5.1040917634964003E-2"/>
  </r>
  <r>
    <x v="19"/>
    <x v="19"/>
    <x v="1777"/>
    <x v="2"/>
    <x v="0"/>
    <x v="0"/>
    <x v="0"/>
    <n v="0.15206658840179399"/>
    <n v="0.17672644555568701"/>
    <n v="2.46598571538925E-2"/>
  </r>
  <r>
    <x v="19"/>
    <x v="19"/>
    <x v="1777"/>
    <x v="3"/>
    <x v="0"/>
    <x v="0"/>
    <x v="0"/>
    <n v="0.32778874039650002"/>
    <n v="0.33984386920928999"/>
    <n v="1.20551288127899E-2"/>
  </r>
  <r>
    <x v="19"/>
    <x v="19"/>
    <x v="1778"/>
    <x v="0"/>
    <x v="0"/>
    <x v="0"/>
    <x v="0"/>
    <n v="0.32396453619003301"/>
    <n v="0.29421991109848"/>
    <n v="2.97446250915527E-2"/>
  </r>
  <r>
    <x v="19"/>
    <x v="19"/>
    <x v="1778"/>
    <x v="1"/>
    <x v="0"/>
    <x v="0"/>
    <x v="0"/>
    <n v="0.123569943010807"/>
    <n v="7.1618810296058696E-2"/>
    <n v="5.1951132714748403E-2"/>
  </r>
  <r>
    <x v="19"/>
    <x v="19"/>
    <x v="1778"/>
    <x v="2"/>
    <x v="0"/>
    <x v="0"/>
    <x v="0"/>
    <n v="-0.14535197615623499"/>
    <n v="-0.38210442662239102"/>
    <n v="0.23675245046615601"/>
  </r>
  <r>
    <x v="19"/>
    <x v="19"/>
    <x v="1778"/>
    <x v="3"/>
    <x v="0"/>
    <x v="0"/>
    <x v="0"/>
    <n v="1.5275761485099799E-2"/>
    <n v="-0.23576119542121901"/>
    <n v="0.25103694200515703"/>
  </r>
  <r>
    <x v="19"/>
    <x v="19"/>
    <x v="1779"/>
    <x v="0"/>
    <x v="0"/>
    <x v="0"/>
    <x v="0"/>
    <n v="6.21329247951508E-3"/>
    <n v="1.3876182958483699E-2"/>
    <n v="7.6628904789686203E-3"/>
  </r>
  <r>
    <x v="19"/>
    <x v="19"/>
    <x v="1779"/>
    <x v="1"/>
    <x v="0"/>
    <x v="0"/>
    <x v="0"/>
    <n v="-7.2401478886604295E-2"/>
    <n v="-3.0777379870414699E-2"/>
    <n v="4.1624099016189603E-2"/>
  </r>
  <r>
    <x v="19"/>
    <x v="19"/>
    <x v="1779"/>
    <x v="2"/>
    <x v="0"/>
    <x v="0"/>
    <x v="0"/>
    <n v="-0.101709991693497"/>
    <n v="-8.7281748652458205E-2"/>
    <n v="1.4428243041038499E-2"/>
  </r>
  <r>
    <x v="19"/>
    <x v="19"/>
    <x v="1779"/>
    <x v="3"/>
    <x v="0"/>
    <x v="0"/>
    <x v="0"/>
    <n v="0.27472448348999001"/>
    <n v="0.28449144959449801"/>
    <n v="9.7669661045074498E-3"/>
  </r>
  <r>
    <x v="19"/>
    <x v="19"/>
    <x v="1780"/>
    <x v="0"/>
    <x v="0"/>
    <x v="0"/>
    <x v="0"/>
    <n v="0.27047023177146901"/>
    <n v="0.247086152434349"/>
    <n v="2.3384079337120101E-2"/>
  </r>
  <r>
    <x v="19"/>
    <x v="19"/>
    <x v="1780"/>
    <x v="1"/>
    <x v="0"/>
    <x v="0"/>
    <x v="0"/>
    <n v="0.13064980506897"/>
    <n v="0.20045354962348899"/>
    <n v="6.9803744554519695E-2"/>
  </r>
  <r>
    <x v="19"/>
    <x v="19"/>
    <x v="1780"/>
    <x v="2"/>
    <x v="0"/>
    <x v="0"/>
    <x v="0"/>
    <n v="0.13258655369281799"/>
    <n v="0.12345902621746099"/>
    <n v="9.1275274753570591E-3"/>
  </r>
  <r>
    <x v="19"/>
    <x v="19"/>
    <x v="1780"/>
    <x v="3"/>
    <x v="0"/>
    <x v="0"/>
    <x v="0"/>
    <n v="0.25113824009895303"/>
    <n v="0.211203947663307"/>
    <n v="3.9934292435646099E-2"/>
  </r>
  <r>
    <x v="19"/>
    <x v="19"/>
    <x v="1781"/>
    <x v="0"/>
    <x v="0"/>
    <x v="0"/>
    <x v="0"/>
    <n v="0.24506302177906"/>
    <n v="0.220442950725555"/>
    <n v="2.4620071053504899E-2"/>
  </r>
  <r>
    <x v="19"/>
    <x v="19"/>
    <x v="1781"/>
    <x v="1"/>
    <x v="0"/>
    <x v="0"/>
    <x v="0"/>
    <n v="0.149702489376068"/>
    <n v="0.23327310383319899"/>
    <n v="8.3570614457130404E-2"/>
  </r>
  <r>
    <x v="19"/>
    <x v="19"/>
    <x v="1781"/>
    <x v="2"/>
    <x v="0"/>
    <x v="0"/>
    <x v="0"/>
    <n v="4.2629484087228803E-2"/>
    <n v="-3.3552762120962101E-2"/>
    <n v="7.6182246208190904E-2"/>
  </r>
  <r>
    <x v="19"/>
    <x v="19"/>
    <x v="1781"/>
    <x v="3"/>
    <x v="0"/>
    <x v="0"/>
    <x v="0"/>
    <n v="0.240945860743523"/>
    <n v="0.19492775201797499"/>
    <n v="4.6018108725547797E-2"/>
  </r>
  <r>
    <x v="19"/>
    <x v="19"/>
    <x v="1782"/>
    <x v="0"/>
    <x v="0"/>
    <x v="0"/>
    <x v="0"/>
    <n v="0.23210172355174999"/>
    <n v="0.19488407671451599"/>
    <n v="3.7217646837234497E-2"/>
  </r>
  <r>
    <x v="19"/>
    <x v="19"/>
    <x v="1782"/>
    <x v="1"/>
    <x v="0"/>
    <x v="0"/>
    <x v="0"/>
    <n v="0.101246632635593"/>
    <n v="-4.2075835168361699E-2"/>
    <n v="0.14332246780395499"/>
  </r>
  <r>
    <x v="19"/>
    <x v="19"/>
    <x v="1782"/>
    <x v="2"/>
    <x v="0"/>
    <x v="0"/>
    <x v="0"/>
    <n v="-0.34340158104896501"/>
    <n v="-0.55759900808334395"/>
    <n v="0.214197427034378"/>
  </r>
  <r>
    <x v="19"/>
    <x v="19"/>
    <x v="1782"/>
    <x v="3"/>
    <x v="0"/>
    <x v="0"/>
    <x v="0"/>
    <n v="-0.21790283918380701"/>
    <n v="-0.44338116049766502"/>
    <n v="0.225478321313858"/>
  </r>
  <r>
    <x v="19"/>
    <x v="19"/>
    <x v="1783"/>
    <x v="0"/>
    <x v="0"/>
    <x v="0"/>
    <x v="0"/>
    <n v="-0.22561463713645899"/>
    <n v="-0.21308149397373199"/>
    <n v="1.2533143162727399E-2"/>
  </r>
  <r>
    <x v="19"/>
    <x v="19"/>
    <x v="1783"/>
    <x v="1"/>
    <x v="0"/>
    <x v="0"/>
    <x v="0"/>
    <n v="-7.5665608048438998E-2"/>
    <n v="-7.2367720305919606E-2"/>
    <n v="3.29788774251938E-3"/>
  </r>
  <r>
    <x v="19"/>
    <x v="19"/>
    <x v="1783"/>
    <x v="2"/>
    <x v="0"/>
    <x v="0"/>
    <x v="0"/>
    <n v="-9.7360946238040907E-3"/>
    <n v="1.4784283004701099E-2"/>
    <n v="2.4520378559827801E-2"/>
  </r>
  <r>
    <x v="19"/>
    <x v="19"/>
    <x v="1783"/>
    <x v="3"/>
    <x v="0"/>
    <x v="0"/>
    <x v="0"/>
    <n v="0.43875467777252197"/>
    <n v="0.479332774877548"/>
    <n v="4.0578097105026197E-2"/>
  </r>
  <r>
    <x v="19"/>
    <x v="19"/>
    <x v="1784"/>
    <x v="0"/>
    <x v="0"/>
    <x v="0"/>
    <x v="0"/>
    <n v="0.43312406539916998"/>
    <n v="0.40457323193550099"/>
    <n v="2.8550833463668799E-2"/>
  </r>
  <r>
    <x v="19"/>
    <x v="19"/>
    <x v="1784"/>
    <x v="1"/>
    <x v="0"/>
    <x v="0"/>
    <x v="0"/>
    <n v="9.6353679895401001E-2"/>
    <n v="0.13078327476978299"/>
    <n v="3.4429594874381998E-2"/>
  </r>
  <r>
    <x v="19"/>
    <x v="19"/>
    <x v="1784"/>
    <x v="2"/>
    <x v="0"/>
    <x v="0"/>
    <x v="0"/>
    <n v="0.117820464074612"/>
    <n v="0.163062259554863"/>
    <n v="4.5241795480251298E-2"/>
  </r>
  <r>
    <x v="19"/>
    <x v="19"/>
    <x v="1784"/>
    <x v="3"/>
    <x v="0"/>
    <x v="0"/>
    <x v="0"/>
    <n v="0.110687911510468"/>
    <n v="0.16390678286552399"/>
    <n v="5.3218871355056797E-2"/>
  </r>
  <r>
    <x v="19"/>
    <x v="19"/>
    <x v="1785"/>
    <x v="0"/>
    <x v="0"/>
    <x v="0"/>
    <x v="0"/>
    <n v="0.10564544051885599"/>
    <n v="0.101425558328629"/>
    <n v="4.2198821902275103E-3"/>
  </r>
  <r>
    <x v="19"/>
    <x v="19"/>
    <x v="1785"/>
    <x v="1"/>
    <x v="0"/>
    <x v="0"/>
    <x v="0"/>
    <n v="0.14534816145896901"/>
    <n v="0.26421612501144398"/>
    <n v="0.118867963552475"/>
  </r>
  <r>
    <x v="19"/>
    <x v="19"/>
    <x v="1785"/>
    <x v="2"/>
    <x v="0"/>
    <x v="0"/>
    <x v="0"/>
    <n v="0.13125801086425801"/>
    <n v="0.12919095158576999"/>
    <n v="2.06705927848816E-3"/>
  </r>
  <r>
    <x v="19"/>
    <x v="19"/>
    <x v="1785"/>
    <x v="3"/>
    <x v="0"/>
    <x v="0"/>
    <x v="0"/>
    <n v="0.38890469074249301"/>
    <n v="0.49142253398895303"/>
    <n v="0.10251784324646"/>
  </r>
  <r>
    <x v="19"/>
    <x v="19"/>
    <x v="1786"/>
    <x v="0"/>
    <x v="0"/>
    <x v="0"/>
    <x v="0"/>
    <n v="0.38449347019195601"/>
    <n v="0.36355161666870101"/>
    <n v="2.0941853523254401E-2"/>
  </r>
  <r>
    <x v="19"/>
    <x v="19"/>
    <x v="1786"/>
    <x v="1"/>
    <x v="0"/>
    <x v="0"/>
    <x v="0"/>
    <n v="0.21883338689804099"/>
    <n v="0.167450666427612"/>
    <n v="5.1382720470428501E-2"/>
  </r>
  <r>
    <x v="19"/>
    <x v="19"/>
    <x v="1786"/>
    <x v="2"/>
    <x v="0"/>
    <x v="0"/>
    <x v="0"/>
    <n v="0.22993867099285101"/>
    <n v="0.11679959297180199"/>
    <n v="0.113139078021049"/>
  </r>
  <r>
    <x v="19"/>
    <x v="19"/>
    <x v="1786"/>
    <x v="3"/>
    <x v="0"/>
    <x v="0"/>
    <x v="0"/>
    <n v="0.30688637495040899"/>
    <n v="0.18707229197025299"/>
    <n v="0.119814082980156"/>
  </r>
  <r>
    <x v="19"/>
    <x v="19"/>
    <x v="1787"/>
    <x v="0"/>
    <x v="0"/>
    <x v="0"/>
    <x v="0"/>
    <n v="0.29964601993560802"/>
    <n v="0.30781739950180098"/>
    <n v="8.1713795661926304E-3"/>
  </r>
  <r>
    <x v="19"/>
    <x v="19"/>
    <x v="1787"/>
    <x v="1"/>
    <x v="0"/>
    <x v="0"/>
    <x v="0"/>
    <n v="0.163310632109642"/>
    <n v="0.20806933939456901"/>
    <n v="4.4758707284927403E-2"/>
  </r>
  <r>
    <x v="19"/>
    <x v="19"/>
    <x v="1787"/>
    <x v="2"/>
    <x v="0"/>
    <x v="0"/>
    <x v="0"/>
    <n v="0.118492744863033"/>
    <n v="3.9647620171308497E-2"/>
    <n v="7.8845128417015103E-2"/>
  </r>
  <r>
    <x v="19"/>
    <x v="19"/>
    <x v="1787"/>
    <x v="3"/>
    <x v="0"/>
    <x v="0"/>
    <x v="0"/>
    <n v="0.28383690118789701"/>
    <n v="0.25781056284904502"/>
    <n v="2.6026338338851901E-2"/>
  </r>
  <r>
    <x v="19"/>
    <x v="19"/>
    <x v="1788"/>
    <x v="0"/>
    <x v="0"/>
    <x v="0"/>
    <x v="0"/>
    <n v="0.27965006232261702"/>
    <n v="0.27002629637718201"/>
    <n v="9.6237659454345703E-3"/>
  </r>
  <r>
    <x v="19"/>
    <x v="19"/>
    <x v="1788"/>
    <x v="1"/>
    <x v="0"/>
    <x v="0"/>
    <x v="0"/>
    <n v="0.13064332306384999"/>
    <n v="0.14891849458217599"/>
    <n v="1.8275171518325799E-2"/>
  </r>
  <r>
    <x v="19"/>
    <x v="19"/>
    <x v="1788"/>
    <x v="2"/>
    <x v="0"/>
    <x v="0"/>
    <x v="0"/>
    <n v="9.4995066523551899E-2"/>
    <n v="1.6406293958425501E-2"/>
    <n v="7.8588768839836107E-2"/>
  </r>
  <r>
    <x v="19"/>
    <x v="19"/>
    <x v="1788"/>
    <x v="3"/>
    <x v="0"/>
    <x v="0"/>
    <x v="0"/>
    <n v="0.225404873490334"/>
    <n v="0.183539658784866"/>
    <n v="4.1865214705467203E-2"/>
  </r>
  <r>
    <x v="19"/>
    <x v="19"/>
    <x v="1789"/>
    <x v="0"/>
    <x v="0"/>
    <x v="0"/>
    <x v="0"/>
    <n v="0.21588723361492199"/>
    <n v="0.22817413508892101"/>
    <n v="1.2286901473998999E-2"/>
  </r>
  <r>
    <x v="19"/>
    <x v="19"/>
    <x v="1789"/>
    <x v="1"/>
    <x v="0"/>
    <x v="0"/>
    <x v="0"/>
    <n v="0.129014492034912"/>
    <n v="0.17447768151760101"/>
    <n v="4.5463189482688897E-2"/>
  </r>
  <r>
    <x v="19"/>
    <x v="19"/>
    <x v="1789"/>
    <x v="2"/>
    <x v="0"/>
    <x v="0"/>
    <x v="0"/>
    <n v="3.7259273231029497E-2"/>
    <n v="-3.4548689145594801E-3"/>
    <n v="4.0714140981435797E-2"/>
  </r>
  <r>
    <x v="19"/>
    <x v="19"/>
    <x v="1789"/>
    <x v="3"/>
    <x v="0"/>
    <x v="0"/>
    <x v="0"/>
    <n v="0.21629244089126601"/>
    <n v="0.261301130056381"/>
    <n v="4.5008689165115398E-2"/>
  </r>
  <r>
    <x v="19"/>
    <x v="19"/>
    <x v="1790"/>
    <x v="0"/>
    <x v="0"/>
    <x v="0"/>
    <x v="0"/>
    <n v="0.20886546373367301"/>
    <n v="0.20106540620326999"/>
    <n v="7.8000575304031398E-3"/>
  </r>
  <r>
    <x v="19"/>
    <x v="19"/>
    <x v="1790"/>
    <x v="1"/>
    <x v="0"/>
    <x v="0"/>
    <x v="0"/>
    <n v="0.12139602005481701"/>
    <n v="0.16083425283432001"/>
    <n v="3.9438232779502903E-2"/>
  </r>
  <r>
    <x v="19"/>
    <x v="19"/>
    <x v="1790"/>
    <x v="2"/>
    <x v="0"/>
    <x v="0"/>
    <x v="0"/>
    <n v="6.7471720278263106E-2"/>
    <n v="4.48835231363773E-2"/>
    <n v="2.2588197141885799E-2"/>
  </r>
  <r>
    <x v="19"/>
    <x v="19"/>
    <x v="1790"/>
    <x v="3"/>
    <x v="0"/>
    <x v="0"/>
    <x v="0"/>
    <n v="0.246850401163101"/>
    <n v="0.252170860767365"/>
    <n v="5.32045960426331E-3"/>
  </r>
  <r>
    <x v="19"/>
    <x v="19"/>
    <x v="1791"/>
    <x v="0"/>
    <x v="0"/>
    <x v="0"/>
    <x v="0"/>
    <n v="0.24236382544040699"/>
    <n v="0.239001095294952"/>
    <n v="3.3627301454544102E-3"/>
  </r>
  <r>
    <x v="19"/>
    <x v="19"/>
    <x v="1791"/>
    <x v="1"/>
    <x v="0"/>
    <x v="0"/>
    <x v="0"/>
    <n v="0.17038400471210499"/>
    <n v="0.21527631580829601"/>
    <n v="4.4892311096191399E-2"/>
  </r>
  <r>
    <x v="19"/>
    <x v="19"/>
    <x v="1791"/>
    <x v="2"/>
    <x v="0"/>
    <x v="0"/>
    <x v="0"/>
    <n v="6.7471720278263106E-2"/>
    <n v="-1.7837796360254302E-2"/>
    <n v="8.5309520363807706E-2"/>
  </r>
  <r>
    <x v="19"/>
    <x v="19"/>
    <x v="1791"/>
    <x v="3"/>
    <x v="0"/>
    <x v="0"/>
    <x v="0"/>
    <n v="0.28437370061874401"/>
    <n v="0.317786514759064"/>
    <n v="3.3412814140319803E-2"/>
  </r>
  <r>
    <x v="19"/>
    <x v="19"/>
    <x v="1792"/>
    <x v="0"/>
    <x v="0"/>
    <x v="0"/>
    <x v="0"/>
    <n v="0.27749198675155601"/>
    <n v="0.28478246927261402"/>
    <n v="7.2904825210571298E-3"/>
  </r>
  <r>
    <x v="19"/>
    <x v="19"/>
    <x v="1792"/>
    <x v="1"/>
    <x v="0"/>
    <x v="0"/>
    <x v="0"/>
    <n v="0.124660156667233"/>
    <n v="0.184649333357811"/>
    <n v="5.9989176690578502E-2"/>
  </r>
  <r>
    <x v="19"/>
    <x v="19"/>
    <x v="1792"/>
    <x v="2"/>
    <x v="0"/>
    <x v="0"/>
    <x v="0"/>
    <n v="5.6731294840574299E-2"/>
    <n v="6.62523508071899E-2"/>
    <n v="9.5210559666156803E-3"/>
  </r>
  <r>
    <x v="19"/>
    <x v="19"/>
    <x v="1792"/>
    <x v="3"/>
    <x v="0"/>
    <x v="0"/>
    <x v="0"/>
    <n v="0.183593764901161"/>
    <n v="0.240288391709328"/>
    <n v="5.6694626808166497E-2"/>
  </r>
  <r>
    <x v="19"/>
    <x v="19"/>
    <x v="1793"/>
    <x v="0"/>
    <x v="0"/>
    <x v="0"/>
    <x v="0"/>
    <n v="0.18021792173385601"/>
    <n v="0.17833605408668499"/>
    <n v="1.8818676471710201E-3"/>
  </r>
  <r>
    <x v="19"/>
    <x v="19"/>
    <x v="1793"/>
    <x v="1"/>
    <x v="0"/>
    <x v="0"/>
    <x v="0"/>
    <n v="6.4776569604873699E-2"/>
    <n v="0.13378399610519401"/>
    <n v="6.9007426500320407E-2"/>
  </r>
  <r>
    <x v="19"/>
    <x v="19"/>
    <x v="1793"/>
    <x v="2"/>
    <x v="0"/>
    <x v="0"/>
    <x v="0"/>
    <n v="2.0476356148719801E-2"/>
    <n v="-2.4672658182680598E-3"/>
    <n v="2.2943621501326599E-2"/>
  </r>
  <r>
    <x v="19"/>
    <x v="19"/>
    <x v="1793"/>
    <x v="3"/>
    <x v="0"/>
    <x v="0"/>
    <x v="0"/>
    <n v="0.23183982074260701"/>
    <n v="0.24908620119094799"/>
    <n v="1.7246380448341401E-2"/>
  </r>
  <r>
    <x v="19"/>
    <x v="19"/>
    <x v="1794"/>
    <x v="0"/>
    <x v="0"/>
    <x v="0"/>
    <x v="0"/>
    <n v="0.22345657646656"/>
    <n v="0.227403879165649"/>
    <n v="3.9473026990890503E-3"/>
  </r>
  <r>
    <x v="19"/>
    <x v="19"/>
    <x v="1794"/>
    <x v="1"/>
    <x v="0"/>
    <x v="0"/>
    <x v="0"/>
    <n v="0.12194111943244899"/>
    <n v="0.17031830549240101"/>
    <n v="4.8377186059951803E-2"/>
  </r>
  <r>
    <x v="19"/>
    <x v="19"/>
    <x v="1794"/>
    <x v="2"/>
    <x v="0"/>
    <x v="0"/>
    <x v="0"/>
    <n v="-2.6519007980823499E-2"/>
    <n v="1.2528121471405E-2"/>
    <n v="3.9047129452228498E-2"/>
  </r>
  <r>
    <x v="19"/>
    <x v="19"/>
    <x v="1794"/>
    <x v="3"/>
    <x v="0"/>
    <x v="0"/>
    <x v="0"/>
    <n v="0.15947073698043801"/>
    <n v="0.241062507033348"/>
    <n v="8.1591770052909907E-2"/>
  </r>
  <r>
    <x v="19"/>
    <x v="19"/>
    <x v="1795"/>
    <x v="0"/>
    <x v="0"/>
    <x v="0"/>
    <x v="0"/>
    <n v="0.15265908837318401"/>
    <n v="0.16386227309703799"/>
    <n v="1.12031847238541E-2"/>
  </r>
  <r>
    <x v="19"/>
    <x v="19"/>
    <x v="1795"/>
    <x v="1"/>
    <x v="0"/>
    <x v="0"/>
    <x v="0"/>
    <n v="9.6353679895401001E-2"/>
    <n v="0.157826602458954"/>
    <n v="6.1472922563552898E-2"/>
  </r>
  <r>
    <x v="19"/>
    <x v="19"/>
    <x v="1795"/>
    <x v="2"/>
    <x v="0"/>
    <x v="0"/>
    <x v="0"/>
    <n v="2.5846568867564201E-2"/>
    <n v="5.6524309329688497E-3"/>
    <n v="2.0194137468934101E-2"/>
  </r>
  <r>
    <x v="19"/>
    <x v="19"/>
    <x v="1795"/>
    <x v="3"/>
    <x v="0"/>
    <x v="0"/>
    <x v="0"/>
    <n v="0.28115302324295"/>
    <n v="0.30750098824500999"/>
    <n v="2.6347965002059898E-2"/>
  </r>
  <r>
    <x v="19"/>
    <x v="19"/>
    <x v="1796"/>
    <x v="0"/>
    <x v="0"/>
    <x v="0"/>
    <x v="0"/>
    <n v="0.27586862444877602"/>
    <n v="0.24428787827491799"/>
    <n v="3.1580746173858601E-2"/>
  </r>
  <r>
    <x v="19"/>
    <x v="19"/>
    <x v="1796"/>
    <x v="1"/>
    <x v="0"/>
    <x v="0"/>
    <x v="0"/>
    <n v="0.123569943010807"/>
    <n v="0.115544505417347"/>
    <n v="8.0254375934600795E-3"/>
  </r>
  <r>
    <x v="19"/>
    <x v="19"/>
    <x v="1796"/>
    <x v="2"/>
    <x v="0"/>
    <x v="0"/>
    <x v="0"/>
    <n v="-1.17529258131981E-2"/>
    <n v="-0.183287799358368"/>
    <n v="0.17153486609458901"/>
  </r>
  <r>
    <x v="19"/>
    <x v="19"/>
    <x v="1796"/>
    <x v="3"/>
    <x v="0"/>
    <x v="0"/>
    <x v="0"/>
    <n v="0.12891916930675501"/>
    <n v="-1.6243108548224001E-3"/>
    <n v="0.13054348528385201"/>
  </r>
  <r>
    <x v="19"/>
    <x v="19"/>
    <x v="1797"/>
    <x v="0"/>
    <x v="0"/>
    <x v="0"/>
    <x v="0"/>
    <n v="0.12185993045568499"/>
    <n v="0.126690194010735"/>
    <n v="4.8302635550498997E-3"/>
  </r>
  <r>
    <x v="19"/>
    <x v="19"/>
    <x v="1797"/>
    <x v="1"/>
    <x v="0"/>
    <x v="0"/>
    <x v="0"/>
    <n v="9.4718366861343398E-2"/>
    <n v="0.112673573195934"/>
    <n v="1.7955206334590901E-2"/>
  </r>
  <r>
    <x v="19"/>
    <x v="19"/>
    <x v="1797"/>
    <x v="2"/>
    <x v="0"/>
    <x v="0"/>
    <x v="0"/>
    <n v="-3.6936029791832001E-3"/>
    <n v="-3.85870896279812E-2"/>
    <n v="3.4893486648798003E-2"/>
  </r>
  <r>
    <x v="19"/>
    <x v="19"/>
    <x v="1797"/>
    <x v="3"/>
    <x v="0"/>
    <x v="0"/>
    <x v="0"/>
    <n v="0.272577375173569"/>
    <n v="0.26548323035240201"/>
    <n v="7.0941448211669896E-3"/>
  </r>
  <r>
    <x v="19"/>
    <x v="19"/>
    <x v="1798"/>
    <x v="0"/>
    <x v="0"/>
    <x v="0"/>
    <x v="0"/>
    <n v="0.26776459813117998"/>
    <n v="0.28036457300186202"/>
    <n v="1.2599974870681801E-2"/>
  </r>
  <r>
    <x v="19"/>
    <x v="19"/>
    <x v="1798"/>
    <x v="1"/>
    <x v="0"/>
    <x v="0"/>
    <x v="0"/>
    <n v="0.244965940713882"/>
    <n v="0.22133554518222801"/>
    <n v="2.36303955316544E-2"/>
  </r>
  <r>
    <x v="19"/>
    <x v="19"/>
    <x v="1798"/>
    <x v="2"/>
    <x v="0"/>
    <x v="0"/>
    <x v="0"/>
    <n v="0.13192227482795699"/>
    <n v="8.3138994872569996E-2"/>
    <n v="4.8783279955387102E-2"/>
  </r>
  <r>
    <x v="19"/>
    <x v="19"/>
    <x v="1798"/>
    <x v="3"/>
    <x v="0"/>
    <x v="0"/>
    <x v="0"/>
    <n v="0.33100941777229298"/>
    <n v="0.287152469158173"/>
    <n v="4.3856948614120497E-2"/>
  </r>
  <r>
    <x v="19"/>
    <x v="19"/>
    <x v="1799"/>
    <x v="0"/>
    <x v="0"/>
    <x v="0"/>
    <x v="0"/>
    <n v="0.32450565695762601"/>
    <n v="0.33178794384002702"/>
    <n v="7.2822868824005101E-3"/>
  </r>
  <r>
    <x v="19"/>
    <x v="19"/>
    <x v="1799"/>
    <x v="1"/>
    <x v="0"/>
    <x v="0"/>
    <x v="0"/>
    <n v="0.11322594434022901"/>
    <n v="0.16345891356468201"/>
    <n v="5.0232969224453E-2"/>
  </r>
  <r>
    <x v="19"/>
    <x v="19"/>
    <x v="1799"/>
    <x v="2"/>
    <x v="0"/>
    <x v="0"/>
    <x v="0"/>
    <n v="0.104390934109688"/>
    <n v="8.8936917483806596E-2"/>
    <n v="1.54540166258812E-2"/>
  </r>
  <r>
    <x v="19"/>
    <x v="19"/>
    <x v="1799"/>
    <x v="3"/>
    <x v="0"/>
    <x v="0"/>
    <x v="0"/>
    <n v="0.22433771193027499"/>
    <n v="0.229147389531136"/>
    <n v="4.8096776008606E-3"/>
  </r>
  <r>
    <x v="19"/>
    <x v="19"/>
    <x v="1800"/>
    <x v="0"/>
    <x v="0"/>
    <x v="0"/>
    <x v="0"/>
    <n v="0.217510610818863"/>
    <n v="0.19618035852909099"/>
    <n v="2.1330252289771999E-2"/>
  </r>
  <r>
    <x v="19"/>
    <x v="19"/>
    <x v="1800"/>
    <x v="1"/>
    <x v="0"/>
    <x v="0"/>
    <x v="0"/>
    <n v="0.11758028715848901"/>
    <n v="0.20627082884311701"/>
    <n v="8.8690541684627505E-2"/>
  </r>
  <r>
    <x v="19"/>
    <x v="19"/>
    <x v="1800"/>
    <x v="2"/>
    <x v="0"/>
    <x v="0"/>
    <x v="0"/>
    <n v="9.0305134654045105E-2"/>
    <n v="-2.6503441855311401E-2"/>
    <n v="0.11680857837200199"/>
  </r>
  <r>
    <x v="19"/>
    <x v="19"/>
    <x v="1800"/>
    <x v="3"/>
    <x v="0"/>
    <x v="0"/>
    <x v="0"/>
    <n v="0.235054090619087"/>
    <n v="0.27616676688194303"/>
    <n v="4.1112676262855502E-2"/>
  </r>
  <r>
    <x v="19"/>
    <x v="19"/>
    <x v="1801"/>
    <x v="0"/>
    <x v="0"/>
    <x v="0"/>
    <x v="0"/>
    <n v="0.22885496914386699"/>
    <n v="0.237061887979507"/>
    <n v="8.2069188356399501E-3"/>
  </r>
  <r>
    <x v="19"/>
    <x v="19"/>
    <x v="1801"/>
    <x v="1"/>
    <x v="0"/>
    <x v="0"/>
    <x v="0"/>
    <n v="0.181818217039108"/>
    <n v="0.16777001321315799"/>
    <n v="1.40482038259506E-2"/>
  </r>
  <r>
    <x v="19"/>
    <x v="19"/>
    <x v="1801"/>
    <x v="2"/>
    <x v="0"/>
    <x v="0"/>
    <x v="0"/>
    <n v="5.0008524209260899E-2"/>
    <n v="-9.0678380802273802E-3"/>
    <n v="5.9076361358165699E-2"/>
  </r>
  <r>
    <x v="19"/>
    <x v="19"/>
    <x v="1801"/>
    <x v="3"/>
    <x v="0"/>
    <x v="0"/>
    <x v="0"/>
    <n v="0.32189697027206399"/>
    <n v="0.264386385679245"/>
    <n v="5.75105845928192E-2"/>
  </r>
  <r>
    <x v="19"/>
    <x v="19"/>
    <x v="1802"/>
    <x v="0"/>
    <x v="0"/>
    <x v="0"/>
    <x v="0"/>
    <n v="0.31694275140762301"/>
    <n v="0.33080822229385398"/>
    <n v="1.38654708862305E-2"/>
  </r>
  <r>
    <x v="19"/>
    <x v="19"/>
    <x v="1802"/>
    <x v="1"/>
    <x v="0"/>
    <x v="0"/>
    <x v="0"/>
    <n v="0.201416015625"/>
    <n v="0.22350969910621599"/>
    <n v="2.2093683481216399E-2"/>
  </r>
  <r>
    <x v="19"/>
    <x v="19"/>
    <x v="1802"/>
    <x v="2"/>
    <x v="0"/>
    <x v="0"/>
    <x v="0"/>
    <n v="0.13124999403953599"/>
    <n v="0.11669000238180199"/>
    <n v="1.45599916577339E-2"/>
  </r>
  <r>
    <x v="19"/>
    <x v="19"/>
    <x v="1802"/>
    <x v="3"/>
    <x v="0"/>
    <x v="0"/>
    <x v="0"/>
    <n v="0.21307177841663399"/>
    <n v="0.26340728998184199"/>
    <n v="5.03355115652084E-2"/>
  </r>
  <r>
    <x v="19"/>
    <x v="19"/>
    <x v="1803"/>
    <x v="0"/>
    <x v="0"/>
    <x v="0"/>
    <x v="0"/>
    <n v="0.20940014719963099"/>
    <n v="0.20721510052681"/>
    <n v="2.1850466728210402E-3"/>
  </r>
  <r>
    <x v="19"/>
    <x v="19"/>
    <x v="1803"/>
    <x v="1"/>
    <x v="0"/>
    <x v="0"/>
    <x v="0"/>
    <n v="0.15405684709549"/>
    <n v="0.13043127954006201"/>
    <n v="2.36255675554276E-2"/>
  </r>
  <r>
    <x v="19"/>
    <x v="19"/>
    <x v="1803"/>
    <x v="2"/>
    <x v="0"/>
    <x v="0"/>
    <x v="0"/>
    <n v="6.8816274404525798E-2"/>
    <n v="-1.31061170250177E-2"/>
    <n v="8.1922389566898304E-2"/>
  </r>
  <r>
    <x v="19"/>
    <x v="19"/>
    <x v="1803"/>
    <x v="3"/>
    <x v="0"/>
    <x v="0"/>
    <x v="0"/>
    <n v="0.298310726881027"/>
    <n v="0.247005701065063"/>
    <n v="5.1305025815963697E-2"/>
  </r>
  <r>
    <x v="19"/>
    <x v="19"/>
    <x v="1804"/>
    <x v="0"/>
    <x v="0"/>
    <x v="0"/>
    <x v="0"/>
    <n v="0.29045972228050199"/>
    <n v="0.29515695571899397"/>
    <n v="4.6972334384918204E-3"/>
  </r>
  <r>
    <x v="19"/>
    <x v="19"/>
    <x v="1804"/>
    <x v="1"/>
    <x v="0"/>
    <x v="0"/>
    <x v="0"/>
    <n v="0.262383311986923"/>
    <n v="0.19676274061203"/>
    <n v="6.5620571374893202E-2"/>
  </r>
  <r>
    <x v="19"/>
    <x v="19"/>
    <x v="1804"/>
    <x v="2"/>
    <x v="0"/>
    <x v="0"/>
    <x v="0"/>
    <n v="0.130577713251114"/>
    <n v="6.7496858537197099E-2"/>
    <n v="6.3080854713916806E-2"/>
  </r>
  <r>
    <x v="19"/>
    <x v="19"/>
    <x v="1804"/>
    <x v="3"/>
    <x v="0"/>
    <x v="0"/>
    <x v="0"/>
    <n v="0.33851152658462502"/>
    <n v="0.271678686141968"/>
    <n v="6.6832840442657498E-2"/>
  </r>
  <r>
    <x v="19"/>
    <x v="19"/>
    <x v="1805"/>
    <x v="0"/>
    <x v="0"/>
    <x v="0"/>
    <x v="0"/>
    <n v="0.329369366168976"/>
    <n v="0.33009085059165999"/>
    <n v="7.2148442268371604E-4"/>
  </r>
  <r>
    <x v="19"/>
    <x v="19"/>
    <x v="1805"/>
    <x v="1"/>
    <x v="0"/>
    <x v="0"/>
    <x v="0"/>
    <n v="5.1168441772460903E-2"/>
    <n v="0.156143307685852"/>
    <n v="0.104974865913391"/>
  </r>
  <r>
    <x v="19"/>
    <x v="19"/>
    <x v="1805"/>
    <x v="2"/>
    <x v="0"/>
    <x v="0"/>
    <x v="0"/>
    <n v="-8.8280454277992207E-2"/>
    <n v="5.9131003916263601E-2"/>
    <n v="0.14741146564483601"/>
  </r>
  <r>
    <x v="19"/>
    <x v="19"/>
    <x v="1805"/>
    <x v="3"/>
    <x v="0"/>
    <x v="0"/>
    <x v="0"/>
    <n v="0.124631337821484"/>
    <n v="0.23661445081234"/>
    <n v="0.111983112990856"/>
  </r>
  <r>
    <x v="19"/>
    <x v="19"/>
    <x v="1806"/>
    <x v="0"/>
    <x v="0"/>
    <x v="0"/>
    <x v="0"/>
    <n v="0.12185993045568499"/>
    <n v="0.13386724889278401"/>
    <n v="1.20073184370995E-2"/>
  </r>
  <r>
    <x v="19"/>
    <x v="19"/>
    <x v="1806"/>
    <x v="1"/>
    <x v="0"/>
    <x v="0"/>
    <x v="0"/>
    <n v="0.10724277794361101"/>
    <n v="0.12114729732274999"/>
    <n v="1.39045193791389E-2"/>
  </r>
  <r>
    <x v="19"/>
    <x v="19"/>
    <x v="1806"/>
    <x v="2"/>
    <x v="0"/>
    <x v="0"/>
    <x v="0"/>
    <n v="0.166832655668259"/>
    <n v="5.1511935889720903E-2"/>
    <n v="0.115320719778538"/>
  </r>
  <r>
    <x v="19"/>
    <x v="19"/>
    <x v="1806"/>
    <x v="3"/>
    <x v="0"/>
    <x v="0"/>
    <x v="0"/>
    <n v="0.29348611831665"/>
    <n v="0.26223498582839999"/>
    <n v="3.1251132488250698E-2"/>
  </r>
  <r>
    <x v="19"/>
    <x v="19"/>
    <x v="1807"/>
    <x v="0"/>
    <x v="0"/>
    <x v="0"/>
    <x v="0"/>
    <n v="0.28667828440666199"/>
    <n v="0.28002995252609297"/>
    <n v="6.6483318805694597E-3"/>
  </r>
  <r>
    <x v="19"/>
    <x v="19"/>
    <x v="1807"/>
    <x v="1"/>
    <x v="0"/>
    <x v="0"/>
    <x v="0"/>
    <n v="0.13554276525974299"/>
    <n v="0.13858766853809401"/>
    <n v="3.0449032783508301E-3"/>
  </r>
  <r>
    <x v="19"/>
    <x v="19"/>
    <x v="1807"/>
    <x v="2"/>
    <x v="0"/>
    <x v="0"/>
    <x v="0"/>
    <n v="5.3369909524917603E-2"/>
    <n v="2.7607228606939298E-2"/>
    <n v="2.5762680917978301E-2"/>
  </r>
  <r>
    <x v="19"/>
    <x v="19"/>
    <x v="1807"/>
    <x v="3"/>
    <x v="0"/>
    <x v="0"/>
    <x v="0"/>
    <n v="0.18520408868789701"/>
    <n v="0.217727601528168"/>
    <n v="3.2523512840271003E-2"/>
  </r>
  <r>
    <x v="19"/>
    <x v="19"/>
    <x v="1808"/>
    <x v="0"/>
    <x v="0"/>
    <x v="0"/>
    <x v="0"/>
    <n v="0.17805986106395699"/>
    <n v="0.170724973082542"/>
    <n v="7.3348879814147897E-3"/>
  </r>
  <r>
    <x v="19"/>
    <x v="19"/>
    <x v="1808"/>
    <x v="1"/>
    <x v="0"/>
    <x v="0"/>
    <x v="0"/>
    <n v="8.9280299842357594E-2"/>
    <n v="5.3179174661636401E-2"/>
    <n v="3.6101125180721297E-2"/>
  </r>
  <r>
    <x v="19"/>
    <x v="19"/>
    <x v="1808"/>
    <x v="2"/>
    <x v="0"/>
    <x v="0"/>
    <x v="0"/>
    <n v="-4.3658800423145303E-3"/>
    <n v="-0.222208276391029"/>
    <n v="0.21784240007400499"/>
  </r>
  <r>
    <x v="19"/>
    <x v="19"/>
    <x v="1808"/>
    <x v="3"/>
    <x v="0"/>
    <x v="0"/>
    <x v="0"/>
    <n v="0.184667319059372"/>
    <n v="3.4623846411705003E-2"/>
    <n v="0.15004347264766699"/>
  </r>
  <r>
    <x v="19"/>
    <x v="19"/>
    <x v="1809"/>
    <x v="0"/>
    <x v="0"/>
    <x v="0"/>
    <x v="0"/>
    <n v="0.17967680096626301"/>
    <n v="0.182147741317749"/>
    <n v="2.47094035148621E-3"/>
  </r>
  <r>
    <x v="19"/>
    <x v="19"/>
    <x v="1809"/>
    <x v="1"/>
    <x v="0"/>
    <x v="0"/>
    <x v="0"/>
    <n v="2.8306514024734501E-2"/>
    <n v="0.123651050031185"/>
    <n v="9.5344536006450695E-2"/>
  </r>
  <r>
    <x v="19"/>
    <x v="19"/>
    <x v="1809"/>
    <x v="2"/>
    <x v="0"/>
    <x v="0"/>
    <x v="0"/>
    <n v="-7.0469863712787602E-3"/>
    <n v="7.1282300632447004E-4"/>
    <n v="7.7598094940185504E-3"/>
  </r>
  <r>
    <x v="19"/>
    <x v="19"/>
    <x v="1809"/>
    <x v="3"/>
    <x v="0"/>
    <x v="0"/>
    <x v="0"/>
    <n v="0.22647842764854401"/>
    <n v="0.27688136696815502"/>
    <n v="5.0402939319610603E-2"/>
  </r>
  <r>
    <x v="19"/>
    <x v="19"/>
    <x v="1810"/>
    <x v="0"/>
    <x v="0"/>
    <x v="0"/>
    <x v="0"/>
    <n v="0.217510610818863"/>
    <n v="0.23203738033771501"/>
    <n v="1.4526769518852199E-2"/>
  </r>
  <r>
    <x v="19"/>
    <x v="19"/>
    <x v="1810"/>
    <x v="1"/>
    <x v="0"/>
    <x v="0"/>
    <x v="0"/>
    <n v="0.172019317746162"/>
    <n v="0.197312816977501"/>
    <n v="2.5293499231338501E-2"/>
  </r>
  <r>
    <x v="19"/>
    <x v="19"/>
    <x v="1810"/>
    <x v="2"/>
    <x v="0"/>
    <x v="0"/>
    <x v="0"/>
    <n v="7.8212141990661593E-2"/>
    <n v="6.1719436198472998E-2"/>
    <n v="1.6492705792188599E-2"/>
  </r>
  <r>
    <x v="19"/>
    <x v="19"/>
    <x v="1810"/>
    <x v="3"/>
    <x v="0"/>
    <x v="0"/>
    <x v="0"/>
    <n v="0.27847552299499501"/>
    <n v="0.26251745223999001"/>
    <n v="1.59580707550049E-2"/>
  </r>
  <r>
    <x v="19"/>
    <x v="19"/>
    <x v="1811"/>
    <x v="0"/>
    <x v="0"/>
    <x v="0"/>
    <x v="0"/>
    <n v="0.27316942811012301"/>
    <n v="0.27776214480400102"/>
    <n v="4.5927166938781704E-3"/>
  </r>
  <r>
    <x v="19"/>
    <x v="19"/>
    <x v="1811"/>
    <x v="1"/>
    <x v="0"/>
    <x v="0"/>
    <x v="0"/>
    <n v="0.14588676393032099"/>
    <n v="0.16452941298484799"/>
    <n v="1.86426490545273E-2"/>
  </r>
  <r>
    <x v="19"/>
    <x v="19"/>
    <x v="1811"/>
    <x v="2"/>
    <x v="0"/>
    <x v="0"/>
    <x v="0"/>
    <n v="6.0756951570510899E-2"/>
    <n v="3.9107266813516603E-2"/>
    <n v="2.1649684756994199E-2"/>
  </r>
  <r>
    <x v="19"/>
    <x v="19"/>
    <x v="1811"/>
    <x v="3"/>
    <x v="0"/>
    <x v="0"/>
    <x v="0"/>
    <n v="0.22754558920860299"/>
    <n v="0.23808477818965901"/>
    <n v="1.05391889810562E-2"/>
  </r>
  <r>
    <x v="19"/>
    <x v="19"/>
    <x v="1812"/>
    <x v="0"/>
    <x v="0"/>
    <x v="0"/>
    <x v="0"/>
    <n v="0.208317890763283"/>
    <n v="0.23029237985611001"/>
    <n v="2.1974489092826802E-2"/>
  </r>
  <r>
    <x v="19"/>
    <x v="19"/>
    <x v="1812"/>
    <x v="1"/>
    <x v="0"/>
    <x v="0"/>
    <x v="0"/>
    <n v="8.4374368190765395E-2"/>
    <n v="0.12591741979122201"/>
    <n v="4.1543051600456203E-2"/>
  </r>
  <r>
    <x v="19"/>
    <x v="19"/>
    <x v="1812"/>
    <x v="2"/>
    <x v="0"/>
    <x v="0"/>
    <x v="0"/>
    <n v="3.9940375834703397E-2"/>
    <n v="3.02767064422369E-2"/>
    <n v="9.6636693924665503E-3"/>
  </r>
  <r>
    <x v="19"/>
    <x v="19"/>
    <x v="1812"/>
    <x v="3"/>
    <x v="0"/>
    <x v="0"/>
    <x v="0"/>
    <n v="0.21200461685657501"/>
    <n v="0.23867411911487599"/>
    <n v="2.6669502258300799E-2"/>
  </r>
  <r>
    <x v="19"/>
    <x v="19"/>
    <x v="1813"/>
    <x v="0"/>
    <x v="0"/>
    <x v="0"/>
    <x v="0"/>
    <n v="0.221292063593864"/>
    <n v="0.21713094413280501"/>
    <n v="4.1611194610595703E-3"/>
  </r>
  <r>
    <x v="19"/>
    <x v="19"/>
    <x v="1813"/>
    <x v="1"/>
    <x v="0"/>
    <x v="0"/>
    <x v="0"/>
    <n v="0.124660156667233"/>
    <n v="0.14071486890316001"/>
    <n v="1.6054712235927599E-2"/>
  </r>
  <r>
    <x v="19"/>
    <x v="19"/>
    <x v="1813"/>
    <x v="2"/>
    <x v="0"/>
    <x v="0"/>
    <x v="0"/>
    <n v="4.1965208947658497E-2"/>
    <n v="2.1240722388029099E-2"/>
    <n v="2.0724486559629399E-2"/>
  </r>
  <r>
    <x v="19"/>
    <x v="19"/>
    <x v="1813"/>
    <x v="3"/>
    <x v="0"/>
    <x v="0"/>
    <x v="0"/>
    <n v="0.225948050618172"/>
    <n v="0.24082857370376601"/>
    <n v="1.48805230855942E-2"/>
  </r>
  <r>
    <x v="19"/>
    <x v="19"/>
    <x v="1814"/>
    <x v="0"/>
    <x v="0"/>
    <x v="0"/>
    <x v="0"/>
    <n v="0.21912756562232999"/>
    <n v="0.22675362229347201"/>
    <n v="7.6260566711425799E-3"/>
  </r>
  <r>
    <x v="19"/>
    <x v="19"/>
    <x v="1814"/>
    <x v="1"/>
    <x v="0"/>
    <x v="0"/>
    <x v="0"/>
    <n v="0.12629546225071001"/>
    <n v="0.165669590234756"/>
    <n v="3.9374127984046901E-2"/>
  </r>
  <r>
    <x v="19"/>
    <x v="19"/>
    <x v="1814"/>
    <x v="2"/>
    <x v="0"/>
    <x v="0"/>
    <x v="0"/>
    <n v="5.0680801272392301E-2"/>
    <n v="2.3471552878618199E-2"/>
    <n v="2.7209248393774001E-2"/>
  </r>
  <r>
    <x v="19"/>
    <x v="19"/>
    <x v="1814"/>
    <x v="3"/>
    <x v="0"/>
    <x v="0"/>
    <x v="0"/>
    <n v="0.22111704945564301"/>
    <n v="0.24671976268291501"/>
    <n v="2.5602713227271999E-2"/>
  </r>
  <r>
    <x v="19"/>
    <x v="19"/>
    <x v="1815"/>
    <x v="0"/>
    <x v="0"/>
    <x v="0"/>
    <x v="0"/>
    <n v="0.21156466007232699"/>
    <n v="0.19702073931694"/>
    <n v="1.4543920755386399E-2"/>
  </r>
  <r>
    <x v="19"/>
    <x v="19"/>
    <x v="1815"/>
    <x v="1"/>
    <x v="0"/>
    <x v="0"/>
    <x v="0"/>
    <n v="0.101253122091293"/>
    <n v="0.13211512565612801"/>
    <n v="3.0862003564834602E-2"/>
  </r>
  <r>
    <x v="19"/>
    <x v="19"/>
    <x v="1815"/>
    <x v="2"/>
    <x v="0"/>
    <x v="0"/>
    <x v="0"/>
    <n v="3.9276100695133202E-2"/>
    <n v="-5.0481501966714901E-2"/>
    <n v="8.9757606387138394E-2"/>
  </r>
  <r>
    <x v="19"/>
    <x v="19"/>
    <x v="1815"/>
    <x v="3"/>
    <x v="0"/>
    <x v="0"/>
    <x v="0"/>
    <n v="0.240952253341675"/>
    <n v="0.22549970448017101"/>
    <n v="1.5452548861503599E-2"/>
  </r>
  <r>
    <x v="19"/>
    <x v="19"/>
    <x v="1816"/>
    <x v="0"/>
    <x v="0"/>
    <x v="0"/>
    <x v="0"/>
    <n v="0.237506553530693"/>
    <n v="0.24253372848033899"/>
    <n v="5.0271749496460004E-3"/>
  </r>
  <r>
    <x v="19"/>
    <x v="19"/>
    <x v="1816"/>
    <x v="1"/>
    <x v="0"/>
    <x v="0"/>
    <x v="0"/>
    <n v="0.152421534061432"/>
    <n v="0.168425858020782"/>
    <n v="1.60043239593506E-2"/>
  </r>
  <r>
    <x v="19"/>
    <x v="19"/>
    <x v="1816"/>
    <x v="2"/>
    <x v="0"/>
    <x v="0"/>
    <x v="0"/>
    <n v="5.6731294840574299E-2"/>
    <n v="3.5899993032216998E-2"/>
    <n v="2.0831301808357201E-2"/>
  </r>
  <r>
    <x v="19"/>
    <x v="19"/>
    <x v="1816"/>
    <x v="3"/>
    <x v="0"/>
    <x v="0"/>
    <x v="0"/>
    <n v="0.26292815804481501"/>
    <n v="0.26497641205787698"/>
    <n v="2.04825401306152E-3"/>
  </r>
  <r>
    <x v="19"/>
    <x v="19"/>
    <x v="1817"/>
    <x v="0"/>
    <x v="0"/>
    <x v="0"/>
    <x v="0"/>
    <n v="0.25695493817329401"/>
    <n v="0.25746512413024902"/>
    <n v="5.1018595695495595E-4"/>
  </r>
  <r>
    <x v="19"/>
    <x v="19"/>
    <x v="1817"/>
    <x v="1"/>
    <x v="0"/>
    <x v="0"/>
    <x v="0"/>
    <n v="0.15840469300746901"/>
    <n v="0.172273725271225"/>
    <n v="1.38690322637558E-2"/>
  </r>
  <r>
    <x v="19"/>
    <x v="19"/>
    <x v="1817"/>
    <x v="2"/>
    <x v="0"/>
    <x v="0"/>
    <x v="0"/>
    <n v="9.4995066523551899E-2"/>
    <n v="2.0477579906582801E-2"/>
    <n v="7.4517488479614299E-2"/>
  </r>
  <r>
    <x v="19"/>
    <x v="19"/>
    <x v="1817"/>
    <x v="3"/>
    <x v="0"/>
    <x v="0"/>
    <x v="0"/>
    <n v="0.24577684700489"/>
    <n v="0.24167124927043901"/>
    <n v="4.1055977344512896E-3"/>
  </r>
  <r>
    <x v="19"/>
    <x v="19"/>
    <x v="1818"/>
    <x v="0"/>
    <x v="0"/>
    <x v="0"/>
    <x v="0"/>
    <n v="0.238582372665405"/>
    <n v="0.23891407251357999"/>
    <n v="3.3169984817504899E-4"/>
  </r>
  <r>
    <x v="19"/>
    <x v="19"/>
    <x v="1818"/>
    <x v="1"/>
    <x v="0"/>
    <x v="0"/>
    <x v="0"/>
    <n v="9.68987792730331E-2"/>
    <n v="0.14806678891181899"/>
    <n v="5.1168009638786302E-2"/>
  </r>
  <r>
    <x v="19"/>
    <x v="19"/>
    <x v="1818"/>
    <x v="2"/>
    <x v="0"/>
    <x v="0"/>
    <x v="0"/>
    <n v="5.3369909524917603E-2"/>
    <n v="3.1979929655790301E-2"/>
    <n v="2.1389979869127301E-2"/>
  </r>
  <r>
    <x v="19"/>
    <x v="19"/>
    <x v="1818"/>
    <x v="3"/>
    <x v="0"/>
    <x v="0"/>
    <x v="0"/>
    <n v="0.230766251683235"/>
    <n v="0.26450812816619901"/>
    <n v="3.3741876482963597E-2"/>
  </r>
  <r>
    <x v="19"/>
    <x v="19"/>
    <x v="1819"/>
    <x v="0"/>
    <x v="0"/>
    <x v="0"/>
    <x v="0"/>
    <n v="0.22507351636886599"/>
    <n v="0.22815378010272999"/>
    <n v="3.0802637338638301E-3"/>
  </r>
  <r>
    <x v="19"/>
    <x v="19"/>
    <x v="1819"/>
    <x v="1"/>
    <x v="0"/>
    <x v="0"/>
    <x v="0"/>
    <n v="0.124660156667233"/>
    <n v="0.180763363838196"/>
    <n v="5.6103207170963301E-2"/>
  </r>
  <r>
    <x v="19"/>
    <x v="19"/>
    <x v="1819"/>
    <x v="2"/>
    <x v="0"/>
    <x v="0"/>
    <x v="0"/>
    <n v="3.05445045232773E-2"/>
    <n v="2.1520934998989098E-2"/>
    <n v="9.0235695242881792E-3"/>
  </r>
  <r>
    <x v="19"/>
    <x v="19"/>
    <x v="1819"/>
    <x v="3"/>
    <x v="0"/>
    <x v="0"/>
    <x v="0"/>
    <n v="0.21951310336589799"/>
    <n v="0.26025694608688399"/>
    <n v="4.0743842720985399E-2"/>
  </r>
  <r>
    <x v="19"/>
    <x v="19"/>
    <x v="1820"/>
    <x v="0"/>
    <x v="0"/>
    <x v="0"/>
    <x v="0"/>
    <n v="0.21210578083991999"/>
    <n v="0.21993972361087799"/>
    <n v="7.8339427709579502E-3"/>
  </r>
  <r>
    <x v="19"/>
    <x v="19"/>
    <x v="1820"/>
    <x v="1"/>
    <x v="0"/>
    <x v="0"/>
    <x v="0"/>
    <n v="0.149157389998436"/>
    <n v="0.18382769823074299"/>
    <n v="3.4670308232307399E-2"/>
  </r>
  <r>
    <x v="19"/>
    <x v="19"/>
    <x v="1820"/>
    <x v="2"/>
    <x v="0"/>
    <x v="0"/>
    <x v="0"/>
    <n v="3.3905889838933903E-2"/>
    <n v="3.1262688338756603E-2"/>
    <n v="2.64320150017738E-3"/>
  </r>
  <r>
    <x v="19"/>
    <x v="19"/>
    <x v="1820"/>
    <x v="3"/>
    <x v="0"/>
    <x v="0"/>
    <x v="0"/>
    <n v="0.23344375193118999"/>
    <n v="0.28683093190193198"/>
    <n v="5.33871799707413E-2"/>
  </r>
  <r>
    <x v="19"/>
    <x v="19"/>
    <x v="1821"/>
    <x v="0"/>
    <x v="0"/>
    <x v="0"/>
    <x v="0"/>
    <n v="0.22777271270752"/>
    <n v="0.223091721534729"/>
    <n v="4.6809911727905299E-3"/>
  </r>
  <r>
    <x v="19"/>
    <x v="19"/>
    <x v="1821"/>
    <x v="1"/>
    <x v="0"/>
    <x v="0"/>
    <x v="0"/>
    <n v="0.11322594434022901"/>
    <n v="0.14474721252918199"/>
    <n v="3.15212681889534E-2"/>
  </r>
  <r>
    <x v="19"/>
    <x v="19"/>
    <x v="1821"/>
    <x v="2"/>
    <x v="0"/>
    <x v="0"/>
    <x v="0"/>
    <n v="-5.5386900901794399E-2"/>
    <n v="-2.2964034229517E-2"/>
    <n v="3.2422866672277499E-2"/>
  </r>
  <r>
    <x v="19"/>
    <x v="19"/>
    <x v="1821"/>
    <x v="3"/>
    <x v="0"/>
    <x v="0"/>
    <x v="0"/>
    <n v="0.141245871782303"/>
    <n v="0.218726426362991"/>
    <n v="7.7480554580688504E-2"/>
  </r>
  <r>
    <x v="19"/>
    <x v="19"/>
    <x v="1822"/>
    <x v="0"/>
    <x v="0"/>
    <x v="0"/>
    <x v="0"/>
    <n v="0.13699215650558499"/>
    <n v="0.14317788183689101"/>
    <n v="6.1857253313064601E-3"/>
  </r>
  <r>
    <x v="19"/>
    <x v="19"/>
    <x v="1822"/>
    <x v="1"/>
    <x v="0"/>
    <x v="0"/>
    <x v="0"/>
    <n v="8.6554780602455098E-2"/>
    <n v="0.12159882485866499"/>
    <n v="3.5044044256210299E-2"/>
  </r>
  <r>
    <x v="19"/>
    <x v="19"/>
    <x v="1822"/>
    <x v="2"/>
    <x v="0"/>
    <x v="0"/>
    <x v="0"/>
    <n v="4.1957207024097401E-2"/>
    <n v="1.4887596480548399E-2"/>
    <n v="2.70696096122265E-2"/>
  </r>
  <r>
    <x v="19"/>
    <x v="19"/>
    <x v="1822"/>
    <x v="3"/>
    <x v="0"/>
    <x v="0"/>
    <x v="0"/>
    <n v="0.25435250997543302"/>
    <n v="0.27385991811752303"/>
    <n v="1.9507408142089799E-2"/>
  </r>
  <r>
    <x v="19"/>
    <x v="19"/>
    <x v="1823"/>
    <x v="0"/>
    <x v="0"/>
    <x v="0"/>
    <x v="0"/>
    <n v="0.24398720264434801"/>
    <n v="0.23739053308963801"/>
    <n v="6.5966695547103899E-3"/>
  </r>
  <r>
    <x v="19"/>
    <x v="19"/>
    <x v="1823"/>
    <x v="1"/>
    <x v="0"/>
    <x v="0"/>
    <x v="0"/>
    <n v="7.7300988137722002E-2"/>
    <n v="0.15436014533042899"/>
    <n v="7.7059157192707103E-2"/>
  </r>
  <r>
    <x v="19"/>
    <x v="19"/>
    <x v="1823"/>
    <x v="2"/>
    <x v="0"/>
    <x v="0"/>
    <x v="0"/>
    <n v="-9.5667496323585496E-2"/>
    <n v="-1.3981780037283899E-2"/>
    <n v="8.1685714423656505E-2"/>
  </r>
  <r>
    <x v="19"/>
    <x v="19"/>
    <x v="1823"/>
    <x v="3"/>
    <x v="0"/>
    <x v="0"/>
    <x v="0"/>
    <n v="0.15089508891105699"/>
    <n v="0.235006794333458"/>
    <n v="8.41117054224014E-2"/>
  </r>
  <r>
    <x v="19"/>
    <x v="19"/>
    <x v="1824"/>
    <x v="0"/>
    <x v="0"/>
    <x v="0"/>
    <x v="0"/>
    <n v="0.14563731849193601"/>
    <n v="0.147096022963524"/>
    <n v="1.45870447158813E-3"/>
  </r>
  <r>
    <x v="19"/>
    <x v="19"/>
    <x v="1824"/>
    <x v="1"/>
    <x v="0"/>
    <x v="0"/>
    <x v="0"/>
    <n v="0.15949490666389499"/>
    <n v="0.118169911205769"/>
    <n v="4.1324995458126103E-2"/>
  </r>
  <r>
    <x v="19"/>
    <x v="19"/>
    <x v="1824"/>
    <x v="2"/>
    <x v="0"/>
    <x v="0"/>
    <x v="0"/>
    <n v="8.6263462901115404E-2"/>
    <n v="2.2622074931860001E-2"/>
    <n v="6.3641384243965093E-2"/>
  </r>
  <r>
    <x v="19"/>
    <x v="19"/>
    <x v="1824"/>
    <x v="3"/>
    <x v="0"/>
    <x v="0"/>
    <x v="0"/>
    <n v="0.34387928247451799"/>
    <n v="0.26857507228851302"/>
    <n v="7.5304210186004597E-2"/>
  </r>
  <r>
    <x v="19"/>
    <x v="19"/>
    <x v="1825"/>
    <x v="0"/>
    <x v="0"/>
    <x v="0"/>
    <x v="0"/>
    <n v="0.33909675478935197"/>
    <n v="0.344033002853394"/>
    <n v="4.9362480640411403E-3"/>
  </r>
  <r>
    <x v="19"/>
    <x v="19"/>
    <x v="1825"/>
    <x v="1"/>
    <x v="0"/>
    <x v="0"/>
    <x v="0"/>
    <n v="0.12629546225071001"/>
    <n v="0.18034476041793801"/>
    <n v="5.4049298167228699E-2"/>
  </r>
  <r>
    <x v="19"/>
    <x v="19"/>
    <x v="1825"/>
    <x v="2"/>
    <x v="0"/>
    <x v="0"/>
    <x v="0"/>
    <n v="0.16213473677635201"/>
    <n v="0.145601391792297"/>
    <n v="1.65333449840546E-2"/>
  </r>
  <r>
    <x v="19"/>
    <x v="19"/>
    <x v="1825"/>
    <x v="3"/>
    <x v="0"/>
    <x v="0"/>
    <x v="0"/>
    <n v="0.19592046737670901"/>
    <n v="0.23707769811153401"/>
    <n v="4.11572307348251E-2"/>
  </r>
  <r>
    <x v="19"/>
    <x v="19"/>
    <x v="1826"/>
    <x v="0"/>
    <x v="0"/>
    <x v="0"/>
    <x v="0"/>
    <n v="0.18940420448780099"/>
    <n v="0.18581902980804399"/>
    <n v="3.5851746797561602E-3"/>
  </r>
  <r>
    <x v="19"/>
    <x v="19"/>
    <x v="1826"/>
    <x v="1"/>
    <x v="0"/>
    <x v="0"/>
    <x v="0"/>
    <n v="0.15949490666389499"/>
    <n v="0.14153815805912001"/>
    <n v="1.7956748604774499E-2"/>
  </r>
  <r>
    <x v="19"/>
    <x v="19"/>
    <x v="1826"/>
    <x v="2"/>
    <x v="0"/>
    <x v="0"/>
    <x v="0"/>
    <n v="3.8603827357292203E-2"/>
    <n v="-6.4176999032497406E-2"/>
    <n v="0.10278082638979"/>
  </r>
  <r>
    <x v="19"/>
    <x v="19"/>
    <x v="1826"/>
    <x v="3"/>
    <x v="0"/>
    <x v="0"/>
    <x v="0"/>
    <n v="0.303135335445404"/>
    <n v="0.213706344366074"/>
    <n v="8.9428991079330403E-2"/>
  </r>
  <r>
    <x v="19"/>
    <x v="19"/>
    <x v="1827"/>
    <x v="0"/>
    <x v="0"/>
    <x v="0"/>
    <x v="0"/>
    <n v="0.29694682359695401"/>
    <n v="0.30067357420921298"/>
    <n v="3.7267506122589098E-3"/>
  </r>
  <r>
    <x v="19"/>
    <x v="19"/>
    <x v="1827"/>
    <x v="1"/>
    <x v="0"/>
    <x v="0"/>
    <x v="0"/>
    <n v="0.168210074305534"/>
    <n v="0.197759389877319"/>
    <n v="2.9549315571785001E-2"/>
  </r>
  <r>
    <x v="19"/>
    <x v="19"/>
    <x v="1827"/>
    <x v="2"/>
    <x v="0"/>
    <x v="0"/>
    <x v="0"/>
    <n v="0.113122530281544"/>
    <n v="9.8506622016429901E-2"/>
    <n v="1.4615908265113799E-2"/>
  </r>
  <r>
    <x v="19"/>
    <x v="19"/>
    <x v="1827"/>
    <x v="3"/>
    <x v="0"/>
    <x v="0"/>
    <x v="0"/>
    <n v="0.27418771386146501"/>
    <n v="0.27120044827461198"/>
    <n v="2.9872655868530299E-3"/>
  </r>
  <r>
    <x v="19"/>
    <x v="19"/>
    <x v="1828"/>
    <x v="0"/>
    <x v="0"/>
    <x v="0"/>
    <x v="0"/>
    <n v="0.26722347736358598"/>
    <n v="0.27132788300514199"/>
    <n v="4.1044056415557896E-3"/>
  </r>
  <r>
    <x v="19"/>
    <x v="19"/>
    <x v="1828"/>
    <x v="1"/>
    <x v="0"/>
    <x v="0"/>
    <x v="0"/>
    <n v="0.10397215187549599"/>
    <n v="0.197704777121544"/>
    <n v="9.3732625246048001E-2"/>
  </r>
  <r>
    <x v="19"/>
    <x v="19"/>
    <x v="1828"/>
    <x v="2"/>
    <x v="0"/>
    <x v="0"/>
    <x v="0"/>
    <n v="2.7191122993826901E-2"/>
    <n v="3.9826530963182401E-2"/>
    <n v="1.2635407969355601E-2"/>
  </r>
  <r>
    <x v="19"/>
    <x v="19"/>
    <x v="1828"/>
    <x v="3"/>
    <x v="0"/>
    <x v="0"/>
    <x v="0"/>
    <n v="0.16536889970302601"/>
    <n v="0.25319653749465898"/>
    <n v="8.7827637791633606E-2"/>
  </r>
  <r>
    <x v="19"/>
    <x v="19"/>
    <x v="1829"/>
    <x v="0"/>
    <x v="0"/>
    <x v="0"/>
    <x v="0"/>
    <n v="0.15968731045723"/>
    <n v="0.15538968145847301"/>
    <n v="4.2976289987564104E-3"/>
  </r>
  <r>
    <x v="19"/>
    <x v="19"/>
    <x v="1829"/>
    <x v="1"/>
    <x v="0"/>
    <x v="0"/>
    <x v="0"/>
    <n v="0.125750362873077"/>
    <n v="0.136971995234489"/>
    <n v="1.1221632361412E-2"/>
  </r>
  <r>
    <x v="19"/>
    <x v="19"/>
    <x v="1829"/>
    <x v="2"/>
    <x v="0"/>
    <x v="0"/>
    <x v="0"/>
    <n v="5.6059017777442897E-2"/>
    <n v="-1.4153395779430899E-2"/>
    <n v="7.0212416350841494E-2"/>
  </r>
  <r>
    <x v="19"/>
    <x v="19"/>
    <x v="1829"/>
    <x v="3"/>
    <x v="0"/>
    <x v="0"/>
    <x v="0"/>
    <n v="0.26346492767334001"/>
    <n v="0.27066028118133501"/>
    <n v="7.1953535079956098E-3"/>
  </r>
  <r>
    <x v="19"/>
    <x v="19"/>
    <x v="1830"/>
    <x v="0"/>
    <x v="0"/>
    <x v="0"/>
    <x v="0"/>
    <n v="0.25749605894088701"/>
    <n v="0.25865298509597801"/>
    <n v="1.1569261550903301E-3"/>
  </r>
  <r>
    <x v="19"/>
    <x v="19"/>
    <x v="1830"/>
    <x v="1"/>
    <x v="0"/>
    <x v="0"/>
    <x v="0"/>
    <n v="0.133368834853172"/>
    <n v="0.16806016862392401"/>
    <n v="3.4691333770752002E-2"/>
  </r>
  <r>
    <x v="19"/>
    <x v="19"/>
    <x v="1830"/>
    <x v="2"/>
    <x v="0"/>
    <x v="0"/>
    <x v="0"/>
    <n v="5.9412397444248199E-2"/>
    <n v="1.0683480650186501E-2"/>
    <n v="4.8728916794061702E-2"/>
  </r>
  <r>
    <x v="19"/>
    <x v="19"/>
    <x v="1830"/>
    <x v="3"/>
    <x v="0"/>
    <x v="0"/>
    <x v="0"/>
    <n v="0.261317819356918"/>
    <n v="0.24317140877246901"/>
    <n v="1.8146410584449799E-2"/>
  </r>
  <r>
    <x v="19"/>
    <x v="19"/>
    <x v="1831"/>
    <x v="0"/>
    <x v="0"/>
    <x v="0"/>
    <x v="0"/>
    <n v="0.25587266683578502"/>
    <n v="0.24941186606884"/>
    <n v="6.4608007669448896E-3"/>
  </r>
  <r>
    <x v="19"/>
    <x v="19"/>
    <x v="1831"/>
    <x v="1"/>
    <x v="0"/>
    <x v="0"/>
    <x v="0"/>
    <n v="0.135549262166023"/>
    <n v="0.19784851372241999"/>
    <n v="6.2299251556396498E-2"/>
  </r>
  <r>
    <x v="19"/>
    <x v="19"/>
    <x v="1831"/>
    <x v="2"/>
    <x v="0"/>
    <x v="0"/>
    <x v="0"/>
    <n v="0.104390934109688"/>
    <n v="6.5529204905033098E-2"/>
    <n v="3.8861729204654701E-2"/>
  </r>
  <r>
    <x v="19"/>
    <x v="19"/>
    <x v="1831"/>
    <x v="3"/>
    <x v="0"/>
    <x v="0"/>
    <x v="0"/>
    <n v="0.25328534841537498"/>
    <n v="0.28928247094154402"/>
    <n v="3.5997122526168802E-2"/>
  </r>
  <r>
    <x v="19"/>
    <x v="19"/>
    <x v="1832"/>
    <x v="0"/>
    <x v="0"/>
    <x v="0"/>
    <x v="0"/>
    <n v="0.247233971953392"/>
    <n v="0.253025323152542"/>
    <n v="5.7913511991500898E-3"/>
  </r>
  <r>
    <x v="19"/>
    <x v="19"/>
    <x v="1832"/>
    <x v="1"/>
    <x v="0"/>
    <x v="0"/>
    <x v="0"/>
    <n v="0.16384924948215501"/>
    <n v="0.17439325153827701"/>
    <n v="1.05440020561218E-2"/>
  </r>
  <r>
    <x v="19"/>
    <x v="19"/>
    <x v="1832"/>
    <x v="2"/>
    <x v="0"/>
    <x v="0"/>
    <x v="0"/>
    <n v="7.6875597238540594E-2"/>
    <n v="3.4465216100215898E-2"/>
    <n v="4.2410381138324703E-2"/>
  </r>
  <r>
    <x v="19"/>
    <x v="19"/>
    <x v="1832"/>
    <x v="3"/>
    <x v="0"/>
    <x v="0"/>
    <x v="0"/>
    <n v="0.267215996980667"/>
    <n v="0.26407665014267001"/>
    <n v="3.13934683799744E-3"/>
  </r>
  <r>
    <x v="19"/>
    <x v="19"/>
    <x v="1833"/>
    <x v="0"/>
    <x v="0"/>
    <x v="0"/>
    <x v="0"/>
    <n v="0.26073637604713401"/>
    <n v="0.26591113209724399"/>
    <n v="5.1747560501098598E-3"/>
  </r>
  <r>
    <x v="19"/>
    <x v="19"/>
    <x v="1833"/>
    <x v="1"/>
    <x v="0"/>
    <x v="0"/>
    <x v="0"/>
    <n v="0.144257947802544"/>
    <n v="0.17356614768505099"/>
    <n v="2.93081998825073E-2"/>
  </r>
  <r>
    <x v="19"/>
    <x v="19"/>
    <x v="1833"/>
    <x v="2"/>
    <x v="0"/>
    <x v="0"/>
    <x v="0"/>
    <n v="6.8143993616104098E-2"/>
    <n v="6.1964817345142399E-2"/>
    <n v="6.1791762709617597E-3"/>
  </r>
  <r>
    <x v="19"/>
    <x v="19"/>
    <x v="1833"/>
    <x v="3"/>
    <x v="0"/>
    <x v="0"/>
    <x v="0"/>
    <n v="0.25757315754890397"/>
    <n v="0.25638252496719399"/>
    <n v="1.19063258171082E-3"/>
  </r>
  <r>
    <x v="19"/>
    <x v="19"/>
    <x v="1834"/>
    <x v="0"/>
    <x v="0"/>
    <x v="0"/>
    <x v="0"/>
    <n v="0.25155654549598699"/>
    <n v="0.25500315427780201"/>
    <n v="3.44660878181458E-3"/>
  </r>
  <r>
    <x v="19"/>
    <x v="19"/>
    <x v="1834"/>
    <x v="1"/>
    <x v="0"/>
    <x v="0"/>
    <x v="0"/>
    <n v="0.123569943010807"/>
    <n v="0.170102849602699"/>
    <n v="4.6532906591892201E-2"/>
  </r>
  <r>
    <x v="19"/>
    <x v="19"/>
    <x v="1834"/>
    <x v="2"/>
    <x v="0"/>
    <x v="0"/>
    <x v="0"/>
    <n v="6.7463718354701996E-2"/>
    <n v="3.19041050970554E-2"/>
    <n v="3.5559613257646602E-2"/>
  </r>
  <r>
    <x v="19"/>
    <x v="19"/>
    <x v="1834"/>
    <x v="3"/>
    <x v="0"/>
    <x v="0"/>
    <x v="0"/>
    <n v="0.209320724010468"/>
    <n v="0.24952094256877899"/>
    <n v="4.0200218558311497E-2"/>
  </r>
  <r>
    <x v="19"/>
    <x v="19"/>
    <x v="1835"/>
    <x v="0"/>
    <x v="0"/>
    <x v="0"/>
    <x v="0"/>
    <n v="0.203995317220688"/>
    <n v="0.19892565906047799"/>
    <n v="5.0696581602096601E-3"/>
  </r>
  <r>
    <x v="19"/>
    <x v="19"/>
    <x v="1835"/>
    <x v="1"/>
    <x v="0"/>
    <x v="0"/>
    <x v="0"/>
    <n v="0.12194111943244899"/>
    <n v="0.10126482695341101"/>
    <n v="2.06762924790382E-2"/>
  </r>
  <r>
    <x v="19"/>
    <x v="19"/>
    <x v="1835"/>
    <x v="2"/>
    <x v="0"/>
    <x v="0"/>
    <x v="0"/>
    <n v="2.3837741464376401E-2"/>
    <n v="-4.3134272098541301E-2"/>
    <n v="6.6972017288207994E-2"/>
  </r>
  <r>
    <x v="19"/>
    <x v="19"/>
    <x v="1835"/>
    <x v="3"/>
    <x v="0"/>
    <x v="0"/>
    <x v="0"/>
    <n v="0.21629244089126601"/>
    <n v="0.19727841019630399"/>
    <n v="1.9014030694961499E-2"/>
  </r>
  <r>
    <x v="19"/>
    <x v="19"/>
    <x v="1836"/>
    <x v="0"/>
    <x v="0"/>
    <x v="0"/>
    <x v="0"/>
    <n v="0.21534611284732799"/>
    <n v="0.21575284004211401"/>
    <n v="4.0672719478607199E-4"/>
  </r>
  <r>
    <x v="19"/>
    <x v="19"/>
    <x v="1836"/>
    <x v="1"/>
    <x v="0"/>
    <x v="0"/>
    <x v="0"/>
    <n v="0.10832649469375601"/>
    <n v="0.12849171459674799"/>
    <n v="2.01652199029922E-2"/>
  </r>
  <r>
    <x v="19"/>
    <x v="19"/>
    <x v="1836"/>
    <x v="2"/>
    <x v="0"/>
    <x v="0"/>
    <x v="0"/>
    <n v="1.9131802022457099E-2"/>
    <n v="-1.96022284217179E-3"/>
    <n v="2.10920255631208E-2"/>
  </r>
  <r>
    <x v="19"/>
    <x v="19"/>
    <x v="1836"/>
    <x v="3"/>
    <x v="0"/>
    <x v="0"/>
    <x v="0"/>
    <n v="0.21201100945472701"/>
    <n v="0.23882408440113101"/>
    <n v="2.68130749464035E-2"/>
  </r>
  <r>
    <x v="19"/>
    <x v="19"/>
    <x v="1837"/>
    <x v="0"/>
    <x v="0"/>
    <x v="0"/>
    <x v="0"/>
    <n v="0.197514683008194"/>
    <n v="0.21063908934593201"/>
    <n v="1.3124406337738001E-2"/>
  </r>
  <r>
    <x v="19"/>
    <x v="19"/>
    <x v="1837"/>
    <x v="1"/>
    <x v="0"/>
    <x v="0"/>
    <x v="0"/>
    <n v="9.5808573067188305E-2"/>
    <n v="0.13165123760700201"/>
    <n v="3.5842664539814002E-2"/>
  </r>
  <r>
    <x v="19"/>
    <x v="19"/>
    <x v="1837"/>
    <x v="2"/>
    <x v="0"/>
    <x v="0"/>
    <x v="0"/>
    <n v="2.1820910274982501E-2"/>
    <n v="4.0229108184576E-2"/>
    <n v="1.84081979095936E-2"/>
  </r>
  <r>
    <x v="19"/>
    <x v="19"/>
    <x v="1837"/>
    <x v="3"/>
    <x v="0"/>
    <x v="0"/>
    <x v="0"/>
    <n v="0.218433156609535"/>
    <n v="0.25487390160560602"/>
    <n v="3.6440744996070903E-2"/>
  </r>
  <r>
    <x v="19"/>
    <x v="19"/>
    <x v="1838"/>
    <x v="0"/>
    <x v="0"/>
    <x v="0"/>
    <x v="0"/>
    <n v="0.21372272074222601"/>
    <n v="0.21721552312374101"/>
    <n v="3.4928023815154999E-3"/>
  </r>
  <r>
    <x v="19"/>
    <x v="19"/>
    <x v="1838"/>
    <x v="1"/>
    <x v="0"/>
    <x v="0"/>
    <x v="0"/>
    <n v="0.115406364202499"/>
    <n v="0.160629376769066"/>
    <n v="4.5223012566566502E-2"/>
  </r>
  <r>
    <x v="19"/>
    <x v="19"/>
    <x v="1838"/>
    <x v="2"/>
    <x v="0"/>
    <x v="0"/>
    <x v="0"/>
    <n v="2.7855396270752002E-2"/>
    <n v="2.91598755866289E-2"/>
    <n v="1.3044793158769601E-3"/>
  </r>
  <r>
    <x v="19"/>
    <x v="19"/>
    <x v="1838"/>
    <x v="3"/>
    <x v="0"/>
    <x v="0"/>
    <x v="0"/>
    <n v="0.22111704945564301"/>
    <n v="0.25381574034690901"/>
    <n v="3.2698690891265897E-2"/>
  </r>
  <r>
    <x v="19"/>
    <x v="19"/>
    <x v="1839"/>
    <x v="0"/>
    <x v="0"/>
    <x v="0"/>
    <x v="0"/>
    <n v="0.21534611284732799"/>
    <n v="0.22411875426769301"/>
    <n v="8.7726414203643799E-3"/>
  </r>
  <r>
    <x v="19"/>
    <x v="19"/>
    <x v="1839"/>
    <x v="1"/>
    <x v="0"/>
    <x v="0"/>
    <x v="0"/>
    <n v="0.100162915885448"/>
    <n v="0.136704862117767"/>
    <n v="3.6541946232318899E-2"/>
  </r>
  <r>
    <x v="19"/>
    <x v="19"/>
    <x v="1839"/>
    <x v="2"/>
    <x v="0"/>
    <x v="0"/>
    <x v="0"/>
    <n v="-2.1148793399333999E-2"/>
    <n v="2.2501057013869299E-2"/>
    <n v="4.3649852275848403E-2"/>
  </r>
  <r>
    <x v="19"/>
    <x v="19"/>
    <x v="1839"/>
    <x v="3"/>
    <x v="0"/>
    <x v="0"/>
    <x v="0"/>
    <n v="0.17501810193061801"/>
    <n v="0.25760126113891602"/>
    <n v="8.2583159208297702E-2"/>
  </r>
  <r>
    <x v="19"/>
    <x v="19"/>
    <x v="1840"/>
    <x v="0"/>
    <x v="0"/>
    <x v="0"/>
    <x v="0"/>
    <n v="0.169955834746361"/>
    <n v="0.17722097039222701"/>
    <n v="7.2651356458663897E-3"/>
  </r>
  <r>
    <x v="19"/>
    <x v="19"/>
    <x v="1840"/>
    <x v="1"/>
    <x v="0"/>
    <x v="0"/>
    <x v="0"/>
    <n v="7.5120568275451702E-2"/>
    <n v="0.118013098835945"/>
    <n v="4.2892530560493497E-2"/>
  </r>
  <r>
    <x v="19"/>
    <x v="19"/>
    <x v="1840"/>
    <x v="2"/>
    <x v="0"/>
    <x v="0"/>
    <x v="0"/>
    <n v="-1.17529258131981E-2"/>
    <n v="-1.0802400298416601E-2"/>
    <n v="9.5052551478147496E-4"/>
  </r>
  <r>
    <x v="19"/>
    <x v="19"/>
    <x v="1840"/>
    <x v="3"/>
    <x v="0"/>
    <x v="0"/>
    <x v="0"/>
    <n v="0.19700041413307201"/>
    <n v="0.235031858086586"/>
    <n v="3.8031443953514099E-2"/>
  </r>
  <r>
    <x v="19"/>
    <x v="19"/>
    <x v="1841"/>
    <x v="0"/>
    <x v="0"/>
    <x v="0"/>
    <x v="0"/>
    <n v="0.18832840025424999"/>
    <n v="0.20136231184005701"/>
    <n v="1.30339115858078E-2"/>
  </r>
  <r>
    <x v="19"/>
    <x v="19"/>
    <x v="1841"/>
    <x v="1"/>
    <x v="0"/>
    <x v="0"/>
    <x v="0"/>
    <n v="0.109961807727814"/>
    <n v="0.13763590157031999"/>
    <n v="2.7674093842506398E-2"/>
  </r>
  <r>
    <x v="19"/>
    <x v="19"/>
    <x v="1841"/>
    <x v="2"/>
    <x v="0"/>
    <x v="0"/>
    <x v="0"/>
    <n v="4.5318592339754098E-2"/>
    <n v="2.7312152087688401E-2"/>
    <n v="1.80064402520657E-2"/>
  </r>
  <r>
    <x v="19"/>
    <x v="19"/>
    <x v="1841"/>
    <x v="3"/>
    <x v="0"/>
    <x v="0"/>
    <x v="0"/>
    <n v="0.25327894091606101"/>
    <n v="0.26418212056160001"/>
    <n v="1.0903179645538301E-2"/>
  </r>
  <r>
    <x v="19"/>
    <x v="19"/>
    <x v="1842"/>
    <x v="0"/>
    <x v="0"/>
    <x v="0"/>
    <x v="0"/>
    <n v="0.24722751975059501"/>
    <n v="0.24736255407333399"/>
    <n v="1.35034322738647E-4"/>
  </r>
  <r>
    <x v="19"/>
    <x v="19"/>
    <x v="1842"/>
    <x v="1"/>
    <x v="0"/>
    <x v="0"/>
    <x v="0"/>
    <n v="0.13173352181911499"/>
    <n v="0.13585092127323201"/>
    <n v="4.1173994541168204E-3"/>
  </r>
  <r>
    <x v="19"/>
    <x v="19"/>
    <x v="1842"/>
    <x v="2"/>
    <x v="0"/>
    <x v="0"/>
    <x v="0"/>
    <n v="6.4782612025737804E-2"/>
    <n v="4.53047305345535E-2"/>
    <n v="1.94778814911842E-2"/>
  </r>
  <r>
    <x v="19"/>
    <x v="19"/>
    <x v="1842"/>
    <x v="3"/>
    <x v="0"/>
    <x v="0"/>
    <x v="0"/>
    <n v="0.23720119893550901"/>
    <n v="0.23715119063854201"/>
    <n v="5.00082969665527E-5"/>
  </r>
  <r>
    <x v="19"/>
    <x v="19"/>
    <x v="1843"/>
    <x v="0"/>
    <x v="0"/>
    <x v="0"/>
    <x v="0"/>
    <n v="0.23156060278415699"/>
    <n v="0.23314999043941501"/>
    <n v="1.58938765525818E-3"/>
  </r>
  <r>
    <x v="19"/>
    <x v="19"/>
    <x v="1843"/>
    <x v="1"/>
    <x v="0"/>
    <x v="0"/>
    <x v="0"/>
    <n v="0.129559606313705"/>
    <n v="0.14097219705581701"/>
    <n v="1.1412590742111201E-2"/>
  </r>
  <r>
    <x v="19"/>
    <x v="19"/>
    <x v="1843"/>
    <x v="2"/>
    <x v="0"/>
    <x v="0"/>
    <x v="0"/>
    <n v="4.3657161295413997E-3"/>
    <n v="7.8528729500248996E-4"/>
    <n v="3.5804288927465699E-3"/>
  </r>
  <r>
    <x v="19"/>
    <x v="19"/>
    <x v="1843"/>
    <x v="3"/>
    <x v="0"/>
    <x v="0"/>
    <x v="0"/>
    <n v="0.18144665658473999"/>
    <n v="0.22263525426387801"/>
    <n v="4.1188597679138197E-2"/>
  </r>
  <r>
    <x v="19"/>
    <x v="19"/>
    <x v="1844"/>
    <x v="0"/>
    <x v="0"/>
    <x v="0"/>
    <x v="0"/>
    <n v="0.174813091754913"/>
    <n v="0.174442753195763"/>
    <n v="3.7033855915069602E-4"/>
  </r>
  <r>
    <x v="19"/>
    <x v="19"/>
    <x v="1844"/>
    <x v="1"/>
    <x v="0"/>
    <x v="0"/>
    <x v="0"/>
    <n v="0.114861257374287"/>
    <n v="0.14607672393321999"/>
    <n v="3.12154665589333E-2"/>
  </r>
  <r>
    <x v="19"/>
    <x v="19"/>
    <x v="1844"/>
    <x v="2"/>
    <x v="0"/>
    <x v="0"/>
    <x v="0"/>
    <n v="4.5318592339754098E-2"/>
    <n v="-2.3866195231676102E-2"/>
    <n v="6.9184787571430206E-2"/>
  </r>
  <r>
    <x v="19"/>
    <x v="19"/>
    <x v="1844"/>
    <x v="3"/>
    <x v="0"/>
    <x v="0"/>
    <x v="0"/>
    <n v="0.25328534841537498"/>
    <n v="0.25778529047965998"/>
    <n v="4.4999420642852801E-3"/>
  </r>
  <r>
    <x v="19"/>
    <x v="19"/>
    <x v="1845"/>
    <x v="0"/>
    <x v="0"/>
    <x v="0"/>
    <x v="0"/>
    <n v="0.247775092720985"/>
    <n v="0.23578329384326899"/>
    <n v="1.1991798877716099E-2"/>
  </r>
  <r>
    <x v="19"/>
    <x v="19"/>
    <x v="1845"/>
    <x v="1"/>
    <x v="0"/>
    <x v="0"/>
    <x v="0"/>
    <n v="0.16004648804664601"/>
    <n v="0.20578026771545399"/>
    <n v="4.5733779668807997E-2"/>
  </r>
  <r>
    <x v="19"/>
    <x v="19"/>
    <x v="1845"/>
    <x v="2"/>
    <x v="0"/>
    <x v="0"/>
    <x v="0"/>
    <n v="2.1140629425644899E-2"/>
    <n v="5.4741747677326202E-2"/>
    <n v="3.3601120114326498E-2"/>
  </r>
  <r>
    <x v="19"/>
    <x v="19"/>
    <x v="1845"/>
    <x v="3"/>
    <x v="0"/>
    <x v="0"/>
    <x v="0"/>
    <n v="0.23719480633735701"/>
    <n v="0.309697955846786"/>
    <n v="7.2503149509429904E-2"/>
  </r>
  <r>
    <x v="19"/>
    <x v="19"/>
    <x v="1846"/>
    <x v="0"/>
    <x v="0"/>
    <x v="0"/>
    <x v="0"/>
    <n v="0.23101302981376601"/>
    <n v="0.23273988068103801"/>
    <n v="1.7268508672714201E-3"/>
  </r>
  <r>
    <x v="19"/>
    <x v="19"/>
    <x v="1846"/>
    <x v="1"/>
    <x v="0"/>
    <x v="0"/>
    <x v="0"/>
    <n v="0.36690053343772899"/>
    <n v="0.168169841170311"/>
    <n v="0.19873069226741799"/>
  </r>
  <r>
    <x v="19"/>
    <x v="19"/>
    <x v="1846"/>
    <x v="2"/>
    <x v="0"/>
    <x v="0"/>
    <x v="0"/>
    <n v="8.1573531031608595E-2"/>
    <n v="7.19645479694009E-3"/>
    <n v="7.4377074837684604E-2"/>
  </r>
  <r>
    <x v="19"/>
    <x v="19"/>
    <x v="1846"/>
    <x v="3"/>
    <x v="0"/>
    <x v="0"/>
    <x v="0"/>
    <n v="0.37389409542083701"/>
    <n v="0.25037804245948803"/>
    <n v="0.123516052961349"/>
  </r>
  <r>
    <x v="19"/>
    <x v="19"/>
    <x v="1847"/>
    <x v="0"/>
    <x v="0"/>
    <x v="0"/>
    <x v="0"/>
    <n v="0.36827898025512701"/>
    <n v="0.353958129882813"/>
    <n v="1.43208503723145E-2"/>
  </r>
  <r>
    <x v="19"/>
    <x v="19"/>
    <x v="1847"/>
    <x v="1"/>
    <x v="0"/>
    <x v="0"/>
    <x v="0"/>
    <n v="-2.23167836666107E-2"/>
    <n v="8.4112413227558094E-2"/>
    <n v="0.10642919689416901"/>
  </r>
  <r>
    <x v="19"/>
    <x v="19"/>
    <x v="1847"/>
    <x v="2"/>
    <x v="0"/>
    <x v="0"/>
    <x v="0"/>
    <n v="7.4186488986015306E-2"/>
    <n v="6.3378877937793704E-2"/>
    <n v="1.08076110482216E-2"/>
  </r>
  <r>
    <x v="19"/>
    <x v="19"/>
    <x v="1847"/>
    <x v="3"/>
    <x v="0"/>
    <x v="0"/>
    <x v="0"/>
    <n v="0.13052949309349099"/>
    <n v="0.158975675702095"/>
    <n v="2.84461826086044E-2"/>
  </r>
  <r>
    <x v="19"/>
    <x v="19"/>
    <x v="1848"/>
    <x v="0"/>
    <x v="0"/>
    <x v="0"/>
    <x v="0"/>
    <n v="0.12185993045568499"/>
    <n v="0.129164338111877"/>
    <n v="7.3044076561927804E-3"/>
  </r>
  <r>
    <x v="19"/>
    <x v="19"/>
    <x v="1848"/>
    <x v="1"/>
    <x v="0"/>
    <x v="0"/>
    <x v="0"/>
    <n v="9.3083053827285794E-2"/>
    <n v="0.154051333665848"/>
    <n v="6.0968279838561998E-2"/>
  </r>
  <r>
    <x v="19"/>
    <x v="19"/>
    <x v="1848"/>
    <x v="2"/>
    <x v="0"/>
    <x v="0"/>
    <x v="0"/>
    <n v="6.2101505696773501E-2"/>
    <n v="-3.5300608724355698E-2"/>
    <n v="9.74021106958389E-2"/>
  </r>
  <r>
    <x v="19"/>
    <x v="19"/>
    <x v="1848"/>
    <x v="3"/>
    <x v="0"/>
    <x v="0"/>
    <x v="0"/>
    <n v="0.26775276660919201"/>
    <n v="0.247096627950668"/>
    <n v="2.0656138658523601E-2"/>
  </r>
  <r>
    <x v="19"/>
    <x v="19"/>
    <x v="1849"/>
    <x v="0"/>
    <x v="0"/>
    <x v="0"/>
    <x v="0"/>
    <n v="0.261818647384644"/>
    <n v="0.25365829467773399"/>
    <n v="8.1603527069091797E-3"/>
  </r>
  <r>
    <x v="19"/>
    <x v="19"/>
    <x v="1849"/>
    <x v="1"/>
    <x v="0"/>
    <x v="0"/>
    <x v="0"/>
    <n v="0.18889808654785201"/>
    <n v="0.16044029593467701"/>
    <n v="2.84577906131744E-2"/>
  </r>
  <r>
    <x v="19"/>
    <x v="19"/>
    <x v="1849"/>
    <x v="2"/>
    <x v="0"/>
    <x v="0"/>
    <x v="0"/>
    <n v="0.10506321489810901"/>
    <n v="1.62805505096912E-2"/>
    <n v="8.8782668113708496E-2"/>
  </r>
  <r>
    <x v="19"/>
    <x v="19"/>
    <x v="1849"/>
    <x v="3"/>
    <x v="0"/>
    <x v="0"/>
    <x v="0"/>
    <n v="0.28919190168380698"/>
    <n v="0.22183816134929699"/>
    <n v="6.7353740334510803E-2"/>
  </r>
  <r>
    <x v="19"/>
    <x v="19"/>
    <x v="1850"/>
    <x v="0"/>
    <x v="0"/>
    <x v="0"/>
    <x v="0"/>
    <n v="0.28343796730041498"/>
    <n v="0.28340601921081499"/>
    <n v="3.1948089599609402E-5"/>
  </r>
  <r>
    <x v="19"/>
    <x v="19"/>
    <x v="1850"/>
    <x v="1"/>
    <x v="0"/>
    <x v="0"/>
    <x v="0"/>
    <n v="0.106691181659698"/>
    <n v="0.16295367479324299"/>
    <n v="5.6262493133544901E-2"/>
  </r>
  <r>
    <x v="19"/>
    <x v="19"/>
    <x v="1850"/>
    <x v="2"/>
    <x v="0"/>
    <x v="0"/>
    <x v="0"/>
    <n v="1.9131802022457099E-2"/>
    <n v="4.2957931756973301E-2"/>
    <n v="2.3826129734516099E-2"/>
  </r>
  <r>
    <x v="19"/>
    <x v="19"/>
    <x v="1850"/>
    <x v="3"/>
    <x v="0"/>
    <x v="0"/>
    <x v="0"/>
    <n v="0.17662844061851499"/>
    <n v="0.23709622025489799"/>
    <n v="6.0467779636383098E-2"/>
  </r>
  <r>
    <x v="19"/>
    <x v="19"/>
    <x v="1851"/>
    <x v="0"/>
    <x v="0"/>
    <x v="0"/>
    <x v="0"/>
    <n v="0.171031653881073"/>
    <n v="0.166175857186317"/>
    <n v="4.8557966947555499E-3"/>
  </r>
  <r>
    <x v="19"/>
    <x v="19"/>
    <x v="1851"/>
    <x v="1"/>
    <x v="0"/>
    <x v="0"/>
    <x v="0"/>
    <n v="0.11322594434022901"/>
    <n v="0.133145347237587"/>
    <n v="1.9919402897357899E-2"/>
  </r>
  <r>
    <x v="19"/>
    <x v="19"/>
    <x v="1851"/>
    <x v="2"/>
    <x v="0"/>
    <x v="0"/>
    <x v="0"/>
    <n v="-1.30894742906094E-2"/>
    <n v="-1.1259482242166999E-2"/>
    <n v="1.8299920484423601E-3"/>
  </r>
  <r>
    <x v="19"/>
    <x v="19"/>
    <x v="1851"/>
    <x v="3"/>
    <x v="0"/>
    <x v="0"/>
    <x v="0"/>
    <n v="0.28973507881164601"/>
    <n v="0.23425900936126701"/>
    <n v="5.5476069450378397E-2"/>
  </r>
  <r>
    <x v="19"/>
    <x v="19"/>
    <x v="1852"/>
    <x v="0"/>
    <x v="0"/>
    <x v="0"/>
    <x v="0"/>
    <n v="0.28289681673049899"/>
    <n v="0.28166088461875899"/>
    <n v="1.2359321117401099E-3"/>
  </r>
  <r>
    <x v="19"/>
    <x v="19"/>
    <x v="1852"/>
    <x v="1"/>
    <x v="0"/>
    <x v="0"/>
    <x v="0"/>
    <n v="0.168755188584328"/>
    <n v="0.16112019121646901"/>
    <n v="7.6349973678588902E-3"/>
  </r>
  <r>
    <x v="19"/>
    <x v="19"/>
    <x v="1852"/>
    <x v="2"/>
    <x v="0"/>
    <x v="0"/>
    <x v="0"/>
    <n v="0.121173851191998"/>
    <n v="5.2706602960825001E-2"/>
    <n v="6.8467244505882305E-2"/>
  </r>
  <r>
    <x v="19"/>
    <x v="19"/>
    <x v="1852"/>
    <x v="3"/>
    <x v="0"/>
    <x v="0"/>
    <x v="0"/>
    <n v="0.19806757569312999"/>
    <n v="0.167485892772675"/>
    <n v="3.0581682920455901E-2"/>
  </r>
  <r>
    <x v="19"/>
    <x v="19"/>
    <x v="1853"/>
    <x v="0"/>
    <x v="0"/>
    <x v="0"/>
    <x v="0"/>
    <n v="0.193192094564438"/>
    <n v="0.161872178316116"/>
    <n v="3.1319916248321499E-2"/>
  </r>
  <r>
    <x v="19"/>
    <x v="19"/>
    <x v="1853"/>
    <x v="1"/>
    <x v="0"/>
    <x v="0"/>
    <x v="0"/>
    <n v="3.8105405867099797E-2"/>
    <n v="-1.47093208506703E-2"/>
    <n v="5.2814725786447497E-2"/>
  </r>
  <r>
    <x v="19"/>
    <x v="19"/>
    <x v="1853"/>
    <x v="2"/>
    <x v="0"/>
    <x v="0"/>
    <x v="0"/>
    <n v="-0.20308776199817699"/>
    <n v="-0.50360405445098899"/>
    <n v="0.300516307353973"/>
  </r>
  <r>
    <x v="19"/>
    <x v="19"/>
    <x v="1853"/>
    <x v="3"/>
    <x v="0"/>
    <x v="0"/>
    <x v="0"/>
    <n v="4.5529901981353803E-3"/>
    <n v="-0.29724985361099199"/>
    <n v="0.30180284380912797"/>
  </r>
  <r>
    <x v="19"/>
    <x v="19"/>
    <x v="1854"/>
    <x v="0"/>
    <x v="0"/>
    <x v="0"/>
    <x v="0"/>
    <n v="-3.5141110420227098E-3"/>
    <n v="-8.7141720578074507E-3"/>
    <n v="5.2000610157847396E-3"/>
  </r>
  <r>
    <x v="19"/>
    <x v="19"/>
    <x v="1854"/>
    <x v="1"/>
    <x v="0"/>
    <x v="0"/>
    <x v="0"/>
    <n v="-9.4173192977905301E-2"/>
    <n v="-1.09503772109747E-2"/>
    <n v="8.3222813904285403E-2"/>
  </r>
  <r>
    <x v="19"/>
    <x v="19"/>
    <x v="1854"/>
    <x v="2"/>
    <x v="0"/>
    <x v="0"/>
    <x v="0"/>
    <n v="-0.16683281958103199"/>
    <n v="-7.0503786206245395E-2"/>
    <n v="9.6329033374786405E-2"/>
  </r>
  <r>
    <x v="19"/>
    <x v="19"/>
    <x v="1854"/>
    <x v="3"/>
    <x v="0"/>
    <x v="0"/>
    <x v="0"/>
    <n v="8.7108060717582703E-2"/>
    <n v="0.25324776768684398"/>
    <n v="0.166139706969261"/>
  </r>
  <r>
    <x v="19"/>
    <x v="19"/>
    <x v="1855"/>
    <x v="0"/>
    <x v="0"/>
    <x v="0"/>
    <x v="0"/>
    <n v="8.0785796046257005E-2"/>
    <n v="8.5883557796478299E-2"/>
    <n v="5.0977617502212498E-3"/>
  </r>
  <r>
    <x v="19"/>
    <x v="19"/>
    <x v="1855"/>
    <x v="1"/>
    <x v="0"/>
    <x v="0"/>
    <x v="0"/>
    <n v="3.1025543808937101E-2"/>
    <n v="5.1968690007924999E-2"/>
    <n v="2.0943146198987999E-2"/>
  </r>
  <r>
    <x v="19"/>
    <x v="19"/>
    <x v="1855"/>
    <x v="2"/>
    <x v="0"/>
    <x v="0"/>
    <x v="0"/>
    <n v="-8.3915404975414293E-3"/>
    <n v="-3.9844274520874003E-2"/>
    <n v="3.1452734023332603E-2"/>
  </r>
  <r>
    <x v="19"/>
    <x v="19"/>
    <x v="1855"/>
    <x v="3"/>
    <x v="0"/>
    <x v="0"/>
    <x v="0"/>
    <n v="0.28919190168380698"/>
    <n v="0.235838428139687"/>
    <n v="5.3353473544120802E-2"/>
  </r>
  <r>
    <x v="19"/>
    <x v="19"/>
    <x v="1856"/>
    <x v="0"/>
    <x v="0"/>
    <x v="0"/>
    <x v="0"/>
    <n v="0.281814575195313"/>
    <n v="0.29406434297561601"/>
    <n v="1.2249767780304E-2"/>
  </r>
  <r>
    <x v="19"/>
    <x v="19"/>
    <x v="1856"/>
    <x v="1"/>
    <x v="0"/>
    <x v="0"/>
    <x v="0"/>
    <n v="0.115406364202499"/>
    <n v="0.17557729780674"/>
    <n v="6.0170933604240397E-2"/>
  </r>
  <r>
    <x v="19"/>
    <x v="19"/>
    <x v="1856"/>
    <x v="2"/>
    <x v="0"/>
    <x v="0"/>
    <x v="0"/>
    <n v="0.14467953145504001"/>
    <n v="0.104829639196396"/>
    <n v="3.9849892258644097E-2"/>
  </r>
  <r>
    <x v="19"/>
    <x v="19"/>
    <x v="1856"/>
    <x v="3"/>
    <x v="0"/>
    <x v="0"/>
    <x v="0"/>
    <n v="0.18520408868789701"/>
    <n v="0.22721330821514099"/>
    <n v="4.2009219527244603E-2"/>
  </r>
  <r>
    <x v="19"/>
    <x v="19"/>
    <x v="1857"/>
    <x v="0"/>
    <x v="0"/>
    <x v="0"/>
    <x v="0"/>
    <n v="0.17914211750030501"/>
    <n v="0.17085388302803001"/>
    <n v="8.2882344722747803E-3"/>
  </r>
  <r>
    <x v="19"/>
    <x v="19"/>
    <x v="1857"/>
    <x v="1"/>
    <x v="0"/>
    <x v="0"/>
    <x v="0"/>
    <n v="7.4036851525306702E-2"/>
    <n v="8.4169358015060397E-2"/>
    <n v="1.0132506489753701E-2"/>
  </r>
  <r>
    <x v="19"/>
    <x v="19"/>
    <x v="1857"/>
    <x v="2"/>
    <x v="0"/>
    <x v="0"/>
    <x v="0"/>
    <n v="-2.51824557781219E-2"/>
    <n v="-0.10398394614458099"/>
    <n v="7.8801490366458907E-2"/>
  </r>
  <r>
    <x v="19"/>
    <x v="19"/>
    <x v="1857"/>
    <x v="3"/>
    <x v="0"/>
    <x v="0"/>
    <x v="0"/>
    <n v="0.18145304918289201"/>
    <n v="0.16670732200145699"/>
    <n v="1.47457271814346E-2"/>
  </r>
  <r>
    <x v="19"/>
    <x v="19"/>
    <x v="1858"/>
    <x v="0"/>
    <x v="0"/>
    <x v="0"/>
    <x v="0"/>
    <n v="0.17643648386001601"/>
    <n v="0.18447846174240101"/>
    <n v="8.0419778823852504E-3"/>
  </r>
  <r>
    <x v="19"/>
    <x v="19"/>
    <x v="1858"/>
    <x v="1"/>
    <x v="0"/>
    <x v="0"/>
    <x v="0"/>
    <n v="7.8929811716079698E-2"/>
    <n v="0.13896532356739"/>
    <n v="6.0035511851310702E-2"/>
  </r>
  <r>
    <x v="19"/>
    <x v="19"/>
    <x v="1858"/>
    <x v="2"/>
    <x v="0"/>
    <x v="0"/>
    <x v="0"/>
    <n v="-1.4434028416872E-2"/>
    <n v="-3.3021219074726098E-2"/>
    <n v="1.8587190657854101E-2"/>
  </r>
  <r>
    <x v="19"/>
    <x v="19"/>
    <x v="1858"/>
    <x v="3"/>
    <x v="0"/>
    <x v="0"/>
    <x v="0"/>
    <n v="0.20825356245040899"/>
    <n v="0.22849731147289301"/>
    <n v="2.0243749022483801E-2"/>
  </r>
  <r>
    <x v="19"/>
    <x v="19"/>
    <x v="1859"/>
    <x v="0"/>
    <x v="0"/>
    <x v="0"/>
    <x v="0"/>
    <n v="0.200755000114441"/>
    <n v="0.20714381337165799"/>
    <n v="6.3888132572174098E-3"/>
  </r>
  <r>
    <x v="19"/>
    <x v="19"/>
    <x v="1859"/>
    <x v="1"/>
    <x v="0"/>
    <x v="0"/>
    <x v="0"/>
    <n v="0.129014492034912"/>
    <n v="0.183744326233864"/>
    <n v="5.47298341989517E-2"/>
  </r>
  <r>
    <x v="19"/>
    <x v="19"/>
    <x v="1859"/>
    <x v="2"/>
    <x v="0"/>
    <x v="0"/>
    <x v="0"/>
    <n v="8.0901250243187006E-2"/>
    <n v="3.7944305688142797E-2"/>
    <n v="4.2956944555044202E-2"/>
  </r>
  <r>
    <x v="19"/>
    <x v="19"/>
    <x v="1859"/>
    <x v="3"/>
    <x v="0"/>
    <x v="0"/>
    <x v="0"/>
    <n v="0.272040605545044"/>
    <n v="0.28674572706222501"/>
    <n v="1.47051215171814E-2"/>
  </r>
  <r>
    <x v="19"/>
    <x v="19"/>
    <x v="1860"/>
    <x v="0"/>
    <x v="0"/>
    <x v="0"/>
    <x v="0"/>
    <n v="0.25696137547492998"/>
    <n v="0.26416182518005399"/>
    <n v="7.2004497051238996E-3"/>
  </r>
  <r>
    <x v="19"/>
    <x v="19"/>
    <x v="1860"/>
    <x v="1"/>
    <x v="0"/>
    <x v="0"/>
    <x v="0"/>
    <n v="0.12247973680496201"/>
    <n v="0.14388528466224701"/>
    <n v="2.1405547857284501E-2"/>
  </r>
  <r>
    <x v="19"/>
    <x v="19"/>
    <x v="1860"/>
    <x v="2"/>
    <x v="0"/>
    <x v="0"/>
    <x v="0"/>
    <n v="4.3577142059803E-3"/>
    <n v="5.0733499228954301E-2"/>
    <n v="4.6375785022974E-2"/>
  </r>
  <r>
    <x v="19"/>
    <x v="19"/>
    <x v="1860"/>
    <x v="3"/>
    <x v="0"/>
    <x v="0"/>
    <x v="0"/>
    <n v="0.18574087321758301"/>
    <n v="0.21815927326679199"/>
    <n v="3.2418400049209602E-2"/>
  </r>
  <r>
    <x v="19"/>
    <x v="19"/>
    <x v="1861"/>
    <x v="0"/>
    <x v="0"/>
    <x v="0"/>
    <x v="0"/>
    <n v="0.18508163094520599"/>
    <n v="0.187109559774399"/>
    <n v="2.02792882919312E-3"/>
  </r>
  <r>
    <x v="19"/>
    <x v="19"/>
    <x v="1861"/>
    <x v="1"/>
    <x v="0"/>
    <x v="0"/>
    <x v="0"/>
    <n v="9.3634642660617801E-2"/>
    <n v="9.5945589244365706E-2"/>
    <n v="2.3109465837478599E-3"/>
  </r>
  <r>
    <x v="19"/>
    <x v="19"/>
    <x v="1861"/>
    <x v="2"/>
    <x v="0"/>
    <x v="0"/>
    <x v="0"/>
    <n v="3.7931546568870503E-2"/>
    <n v="-6.3083514571189894E-2"/>
    <n v="0.10101506114005999"/>
  </r>
  <r>
    <x v="19"/>
    <x v="19"/>
    <x v="1861"/>
    <x v="3"/>
    <x v="0"/>
    <x v="0"/>
    <x v="0"/>
    <n v="0.20556968450546301"/>
    <n v="0.17186850309371901"/>
    <n v="3.3701181411743199E-2"/>
  </r>
  <r>
    <x v="19"/>
    <x v="19"/>
    <x v="1862"/>
    <x v="0"/>
    <x v="0"/>
    <x v="0"/>
    <x v="0"/>
    <n v="0.201296120882034"/>
    <n v="0.20485360920429199"/>
    <n v="3.5574883222579999E-3"/>
  </r>
  <r>
    <x v="19"/>
    <x v="19"/>
    <x v="1862"/>
    <x v="1"/>
    <x v="0"/>
    <x v="0"/>
    <x v="0"/>
    <n v="0.114316150546074"/>
    <n v="0.13729825615882901"/>
    <n v="2.2982105612754801E-2"/>
  </r>
  <r>
    <x v="19"/>
    <x v="19"/>
    <x v="1862"/>
    <x v="2"/>
    <x v="0"/>
    <x v="0"/>
    <x v="0"/>
    <n v="2.2493187338113799E-2"/>
    <n v="-2.2760609164834002E-2"/>
    <n v="4.5253798365592998E-2"/>
  </r>
  <r>
    <x v="19"/>
    <x v="19"/>
    <x v="1862"/>
    <x v="3"/>
    <x v="0"/>
    <x v="0"/>
    <x v="0"/>
    <n v="0.23827475309371901"/>
    <n v="0.230211406946182"/>
    <n v="8.0633461475372297E-3"/>
  </r>
  <r>
    <x v="19"/>
    <x v="19"/>
    <x v="1863"/>
    <x v="0"/>
    <x v="0"/>
    <x v="0"/>
    <x v="0"/>
    <n v="0.23210172355174999"/>
    <n v="0.22384141385555301"/>
    <n v="8.2603096961975098E-3"/>
  </r>
  <r>
    <x v="19"/>
    <x v="19"/>
    <x v="1863"/>
    <x v="1"/>
    <x v="0"/>
    <x v="0"/>
    <x v="0"/>
    <n v="0.12247973680496201"/>
    <n v="0.11703884601593"/>
    <n v="5.4408907890319798E-3"/>
  </r>
  <r>
    <x v="19"/>
    <x v="19"/>
    <x v="1863"/>
    <x v="2"/>
    <x v="0"/>
    <x v="0"/>
    <x v="0"/>
    <n v="-2.8535842895507799E-2"/>
    <n v="-4.0502760559320401E-2"/>
    <n v="1.1966917663812599E-2"/>
  </r>
  <r>
    <x v="19"/>
    <x v="19"/>
    <x v="1863"/>
    <x v="3"/>
    <x v="0"/>
    <x v="0"/>
    <x v="0"/>
    <n v="0.15839718282222701"/>
    <n v="0.16763688623905201"/>
    <n v="9.2397034168243408E-3"/>
  </r>
  <r>
    <x v="19"/>
    <x v="19"/>
    <x v="1864"/>
    <x v="0"/>
    <x v="0"/>
    <x v="0"/>
    <x v="0"/>
    <n v="0.151035711169243"/>
    <n v="0.15503390133380901"/>
    <n v="3.99819016456604E-3"/>
  </r>
  <r>
    <x v="19"/>
    <x v="19"/>
    <x v="1864"/>
    <x v="1"/>
    <x v="0"/>
    <x v="0"/>
    <x v="0"/>
    <n v="6.7502096295356806E-2"/>
    <n v="9.8392158746719402E-2"/>
    <n v="3.0890062451362599E-2"/>
  </r>
  <r>
    <x v="19"/>
    <x v="19"/>
    <x v="1864"/>
    <x v="2"/>
    <x v="0"/>
    <x v="0"/>
    <x v="0"/>
    <n v="-1.0125003755092599E-3"/>
    <n v="-1.8861299380660099E-2"/>
    <n v="1.7848799005150798E-2"/>
  </r>
  <r>
    <x v="19"/>
    <x v="19"/>
    <x v="1864"/>
    <x v="3"/>
    <x v="0"/>
    <x v="0"/>
    <x v="0"/>
    <n v="0.19110225141048401"/>
    <n v="0.22582446038723"/>
    <n v="3.4722208976745599E-2"/>
  </r>
  <r>
    <x v="19"/>
    <x v="19"/>
    <x v="1865"/>
    <x v="0"/>
    <x v="0"/>
    <x v="0"/>
    <x v="0"/>
    <n v="0.18508806824684099"/>
    <n v="0.18064713478088401"/>
    <n v="4.4409334659576399E-3"/>
  </r>
  <r>
    <x v="19"/>
    <x v="19"/>
    <x v="1865"/>
    <x v="1"/>
    <x v="0"/>
    <x v="0"/>
    <x v="0"/>
    <n v="0.107781395316124"/>
    <n v="0.137968569993973"/>
    <n v="3.0187174677848799E-2"/>
  </r>
  <r>
    <x v="19"/>
    <x v="19"/>
    <x v="1865"/>
    <x v="2"/>
    <x v="0"/>
    <x v="0"/>
    <x v="0"/>
    <n v="1.1080484837293601E-2"/>
    <n v="-3.5536102950572998E-3"/>
    <n v="1.4634095132350901E-2"/>
  </r>
  <r>
    <x v="19"/>
    <x v="19"/>
    <x v="1865"/>
    <x v="3"/>
    <x v="0"/>
    <x v="0"/>
    <x v="0"/>
    <n v="0.21575567126274101"/>
    <n v="0.26276281476020802"/>
    <n v="4.7007143497466999E-2"/>
  </r>
  <r>
    <x v="19"/>
    <x v="19"/>
    <x v="1866"/>
    <x v="0"/>
    <x v="0"/>
    <x v="0"/>
    <x v="0"/>
    <n v="0.20885902643203699"/>
    <n v="0.21327523887157401"/>
    <n v="4.4162124395370501E-3"/>
  </r>
  <r>
    <x v="19"/>
    <x v="19"/>
    <x v="1866"/>
    <x v="1"/>
    <x v="0"/>
    <x v="0"/>
    <x v="0"/>
    <n v="0.12684057652950301"/>
    <n v="0.12962318956852001"/>
    <n v="2.7826130390167202E-3"/>
  </r>
  <r>
    <x v="19"/>
    <x v="19"/>
    <x v="1866"/>
    <x v="2"/>
    <x v="0"/>
    <x v="0"/>
    <x v="0"/>
    <n v="5.4714463651180302E-2"/>
    <n v="1.7310522496700301E-2"/>
    <n v="3.7403941154480001E-2"/>
  </r>
  <r>
    <x v="19"/>
    <x v="19"/>
    <x v="1866"/>
    <x v="3"/>
    <x v="0"/>
    <x v="0"/>
    <x v="0"/>
    <n v="0.297773957252502"/>
    <n v="0.25897514820098899"/>
    <n v="3.87988090515137E-2"/>
  </r>
  <r>
    <x v="19"/>
    <x v="19"/>
    <x v="1867"/>
    <x v="0"/>
    <x v="0"/>
    <x v="0"/>
    <x v="0"/>
    <n v="0.29370647668838501"/>
    <n v="0.29224699735641502"/>
    <n v="1.4594793319702101E-3"/>
  </r>
  <r>
    <x v="19"/>
    <x v="19"/>
    <x v="1867"/>
    <x v="1"/>
    <x v="0"/>
    <x v="0"/>
    <x v="0"/>
    <n v="0.112680844962597"/>
    <n v="0.189007952809334"/>
    <n v="7.6327107846736894E-2"/>
  </r>
  <r>
    <x v="19"/>
    <x v="19"/>
    <x v="1867"/>
    <x v="2"/>
    <x v="0"/>
    <x v="0"/>
    <x v="0"/>
    <n v="8.4254637360572801E-2"/>
    <n v="9.5497041940689101E-2"/>
    <n v="1.12424045801163E-2"/>
  </r>
  <r>
    <x v="19"/>
    <x v="19"/>
    <x v="1867"/>
    <x v="3"/>
    <x v="0"/>
    <x v="0"/>
    <x v="0"/>
    <n v="0.23773157596588099"/>
    <n v="0.25942128896713301"/>
    <n v="2.16897130012512E-2"/>
  </r>
  <r>
    <x v="19"/>
    <x v="19"/>
    <x v="1868"/>
    <x v="0"/>
    <x v="0"/>
    <x v="0"/>
    <x v="0"/>
    <n v="0.230478346347809"/>
    <n v="0.23917362093925501"/>
    <n v="8.6952745914459194E-3"/>
  </r>
  <r>
    <x v="19"/>
    <x v="19"/>
    <x v="1868"/>
    <x v="1"/>
    <x v="0"/>
    <x v="0"/>
    <x v="0"/>
    <n v="0.149702489376068"/>
    <n v="0.21087551116943401"/>
    <n v="6.1173021793365499E-2"/>
  </r>
  <r>
    <x v="19"/>
    <x v="19"/>
    <x v="1868"/>
    <x v="2"/>
    <x v="0"/>
    <x v="0"/>
    <x v="0"/>
    <n v="6.3438057899475098E-2"/>
    <n v="5.0791252404451398E-2"/>
    <n v="1.26468054950237E-2"/>
  </r>
  <r>
    <x v="19"/>
    <x v="19"/>
    <x v="1868"/>
    <x v="3"/>
    <x v="0"/>
    <x v="0"/>
    <x v="0"/>
    <n v="0.23988507688045499"/>
    <n v="0.25049221515655501"/>
    <n v="1.06071382761002E-2"/>
  </r>
  <r>
    <x v="19"/>
    <x v="19"/>
    <x v="1869"/>
    <x v="0"/>
    <x v="0"/>
    <x v="0"/>
    <x v="0"/>
    <n v="0.23479448258876801"/>
    <n v="0.230336919426918"/>
    <n v="4.4575631618499799E-3"/>
  </r>
  <r>
    <x v="19"/>
    <x v="19"/>
    <x v="1869"/>
    <x v="1"/>
    <x v="0"/>
    <x v="0"/>
    <x v="0"/>
    <n v="0.167664974927902"/>
    <n v="0.168663829565048"/>
    <n v="9.9885463714599609E-4"/>
  </r>
  <r>
    <x v="19"/>
    <x v="19"/>
    <x v="1869"/>
    <x v="2"/>
    <x v="0"/>
    <x v="0"/>
    <x v="0"/>
    <n v="4.80077005922794E-2"/>
    <n v="2.2056238725781399E-2"/>
    <n v="2.5951461866498E-2"/>
  </r>
  <r>
    <x v="19"/>
    <x v="19"/>
    <x v="1869"/>
    <x v="3"/>
    <x v="0"/>
    <x v="0"/>
    <x v="0"/>
    <n v="0.28490406274795499"/>
    <n v="0.27452310919761702"/>
    <n v="1.03809535503387E-2"/>
  </r>
  <r>
    <x v="19"/>
    <x v="19"/>
    <x v="1870"/>
    <x v="0"/>
    <x v="0"/>
    <x v="0"/>
    <x v="0"/>
    <n v="0.27965649962425199"/>
    <n v="0.28621122241020203"/>
    <n v="6.5547227859497096E-3"/>
  </r>
  <r>
    <x v="19"/>
    <x v="19"/>
    <x v="1870"/>
    <x v="1"/>
    <x v="0"/>
    <x v="0"/>
    <x v="0"/>
    <n v="0.16276553273201"/>
    <n v="0.18383955955505399"/>
    <n v="2.1074026823043799E-2"/>
  </r>
  <r>
    <x v="19"/>
    <x v="19"/>
    <x v="1870"/>
    <x v="2"/>
    <x v="0"/>
    <x v="0"/>
    <x v="0"/>
    <n v="9.0297125279903398E-2"/>
    <n v="3.69183942675591E-2"/>
    <n v="5.3378731012344402E-2"/>
  </r>
  <r>
    <x v="19"/>
    <x v="19"/>
    <x v="1870"/>
    <x v="3"/>
    <x v="0"/>
    <x v="0"/>
    <x v="0"/>
    <n v="0.23291337490081801"/>
    <n v="0.228691771626472"/>
    <n v="4.2216032743453997E-3"/>
  </r>
  <r>
    <x v="19"/>
    <x v="19"/>
    <x v="1871"/>
    <x v="0"/>
    <x v="0"/>
    <x v="0"/>
    <x v="0"/>
    <n v="0.22561463713645899"/>
    <n v="0.22343747317790999"/>
    <n v="2.1771639585494999E-3"/>
  </r>
  <r>
    <x v="19"/>
    <x v="19"/>
    <x v="1871"/>
    <x v="1"/>
    <x v="0"/>
    <x v="0"/>
    <x v="0"/>
    <n v="0.157320976257324"/>
    <n v="0.160325512290001"/>
    <n v="3.0045360326766998E-3"/>
  </r>
  <r>
    <x v="19"/>
    <x v="19"/>
    <x v="1871"/>
    <x v="2"/>
    <x v="0"/>
    <x v="0"/>
    <x v="0"/>
    <n v="-1.9812248647213E-2"/>
    <n v="1.7749970778822899E-2"/>
    <n v="3.7562221288681003E-2"/>
  </r>
  <r>
    <x v="19"/>
    <x v="19"/>
    <x v="1871"/>
    <x v="3"/>
    <x v="0"/>
    <x v="0"/>
    <x v="0"/>
    <n v="0.18144665658473999"/>
    <n v="0.24942113459110299"/>
    <n v="6.7974478006362901E-2"/>
  </r>
  <r>
    <x v="19"/>
    <x v="19"/>
    <x v="1872"/>
    <x v="0"/>
    <x v="0"/>
    <x v="0"/>
    <x v="0"/>
    <n v="0.17589534819126099"/>
    <n v="0.18378005921840701"/>
    <n v="7.8847110271453892E-3"/>
  </r>
  <r>
    <x v="19"/>
    <x v="19"/>
    <x v="1872"/>
    <x v="1"/>
    <x v="0"/>
    <x v="0"/>
    <x v="0"/>
    <n v="4.40885722637177E-2"/>
    <n v="0.11056155711412401"/>
    <n v="6.6472984850406605E-2"/>
  </r>
  <r>
    <x v="19"/>
    <x v="19"/>
    <x v="1872"/>
    <x v="2"/>
    <x v="0"/>
    <x v="0"/>
    <x v="0"/>
    <n v="3.1889058649539899E-2"/>
    <n v="2.3275682702660599E-2"/>
    <n v="8.6133759468793904E-3"/>
  </r>
  <r>
    <x v="19"/>
    <x v="19"/>
    <x v="1872"/>
    <x v="3"/>
    <x v="0"/>
    <x v="0"/>
    <x v="0"/>
    <n v="0.23934830725192999"/>
    <n v="0.27404803037643399"/>
    <n v="3.4699723124504103E-2"/>
  </r>
  <r>
    <x v="19"/>
    <x v="19"/>
    <x v="1873"/>
    <x v="0"/>
    <x v="0"/>
    <x v="0"/>
    <x v="0"/>
    <n v="0.231019467115402"/>
    <n v="0.23974111676216101"/>
    <n v="8.7216496467590297E-3"/>
  </r>
  <r>
    <x v="19"/>
    <x v="19"/>
    <x v="1873"/>
    <x v="1"/>
    <x v="0"/>
    <x v="0"/>
    <x v="0"/>
    <n v="0.17474484443664601"/>
    <n v="0.17843370139598799"/>
    <n v="3.68885695934296E-3"/>
  </r>
  <r>
    <x v="19"/>
    <x v="19"/>
    <x v="1873"/>
    <x v="2"/>
    <x v="0"/>
    <x v="0"/>
    <x v="0"/>
    <n v="0.12587979435920699"/>
    <n v="4.2967949062585803E-2"/>
    <n v="8.2911849021911593E-2"/>
  </r>
  <r>
    <x v="19"/>
    <x v="19"/>
    <x v="1873"/>
    <x v="3"/>
    <x v="0"/>
    <x v="0"/>
    <x v="0"/>
    <n v="0.28383690118789701"/>
    <n v="0.27469336986541698"/>
    <n v="9.1435313224792498E-3"/>
  </r>
  <r>
    <x v="19"/>
    <x v="19"/>
    <x v="1874"/>
    <x v="0"/>
    <x v="0"/>
    <x v="0"/>
    <x v="0"/>
    <n v="0.27911537885665899"/>
    <n v="0.276999682188034"/>
    <n v="2.1156966686248801E-3"/>
  </r>
  <r>
    <x v="19"/>
    <x v="19"/>
    <x v="1874"/>
    <x v="1"/>
    <x v="0"/>
    <x v="0"/>
    <x v="0"/>
    <n v="0.12846939265728"/>
    <n v="0.15278656780719799"/>
    <n v="2.4317175149917599E-2"/>
  </r>
  <r>
    <x v="19"/>
    <x v="19"/>
    <x v="1874"/>
    <x v="2"/>
    <x v="0"/>
    <x v="0"/>
    <x v="0"/>
    <n v="2.4510018527507799E-2"/>
    <n v="-1.50403548032045E-2"/>
    <n v="3.9550371468067197E-2"/>
  </r>
  <r>
    <x v="19"/>
    <x v="19"/>
    <x v="1874"/>
    <x v="3"/>
    <x v="0"/>
    <x v="0"/>
    <x v="0"/>
    <n v="0.16054429113864899"/>
    <n v="0.18226917088031799"/>
    <n v="2.1724879741668701E-2"/>
  </r>
  <r>
    <x v="19"/>
    <x v="19"/>
    <x v="1875"/>
    <x v="0"/>
    <x v="0"/>
    <x v="0"/>
    <x v="0"/>
    <n v="0.153741344809532"/>
    <n v="0.154383674263954"/>
    <n v="6.4232945442199696E-4"/>
  </r>
  <r>
    <x v="19"/>
    <x v="19"/>
    <x v="1875"/>
    <x v="1"/>
    <x v="0"/>
    <x v="0"/>
    <x v="0"/>
    <n v="0.197061657905579"/>
    <n v="0.120542004704475"/>
    <n v="7.6519653201103197E-2"/>
  </r>
  <r>
    <x v="19"/>
    <x v="19"/>
    <x v="1875"/>
    <x v="2"/>
    <x v="0"/>
    <x v="0"/>
    <x v="0"/>
    <n v="4.5310590416193001E-2"/>
    <n v="-7.1640652604401103E-3"/>
    <n v="5.2474655210971798E-2"/>
  </r>
  <r>
    <x v="19"/>
    <x v="19"/>
    <x v="1875"/>
    <x v="3"/>
    <x v="0"/>
    <x v="0"/>
    <x v="0"/>
    <n v="0.34065222740173301"/>
    <n v="0.25723481178283703"/>
    <n v="8.3417415618896498E-2"/>
  </r>
  <r>
    <x v="19"/>
    <x v="19"/>
    <x v="1876"/>
    <x v="0"/>
    <x v="0"/>
    <x v="0"/>
    <x v="0"/>
    <n v="0.33585000038147"/>
    <n v="0.336335599422455"/>
    <n v="4.8559904098510699E-4"/>
  </r>
  <r>
    <x v="19"/>
    <x v="19"/>
    <x v="1876"/>
    <x v="1"/>
    <x v="0"/>
    <x v="0"/>
    <x v="0"/>
    <n v="0.106146082282066"/>
    <n v="0.18399566411971999"/>
    <n v="7.78495818376541E-2"/>
  </r>
  <r>
    <x v="19"/>
    <x v="19"/>
    <x v="1876"/>
    <x v="2"/>
    <x v="0"/>
    <x v="0"/>
    <x v="0"/>
    <n v="0.130577713251114"/>
    <n v="0.11043049395084401"/>
    <n v="2.0147219300270101E-2"/>
  </r>
  <r>
    <x v="19"/>
    <x v="19"/>
    <x v="1876"/>
    <x v="3"/>
    <x v="0"/>
    <x v="0"/>
    <x v="0"/>
    <n v="0.19753718376159701"/>
    <n v="0.25272530317306502"/>
    <n v="5.5188119411468499E-2"/>
  </r>
  <r>
    <x v="19"/>
    <x v="19"/>
    <x v="1877"/>
    <x v="0"/>
    <x v="0"/>
    <x v="0"/>
    <x v="0"/>
    <n v="0.18832840025424999"/>
    <n v="0.19124503433704401"/>
    <n v="2.9166340827941899E-3"/>
  </r>
  <r>
    <x v="19"/>
    <x v="19"/>
    <x v="1877"/>
    <x v="1"/>
    <x v="0"/>
    <x v="0"/>
    <x v="0"/>
    <n v="5.3348854184150703E-2"/>
    <n v="0.16843800246715501"/>
    <n v="0.115089148283005"/>
  </r>
  <r>
    <x v="19"/>
    <x v="19"/>
    <x v="1877"/>
    <x v="2"/>
    <x v="0"/>
    <x v="0"/>
    <x v="0"/>
    <n v="-0.20644114911556199"/>
    <n v="-4.0573988109827E-2"/>
    <n v="0.165867164731026"/>
  </r>
  <r>
    <x v="19"/>
    <x v="19"/>
    <x v="1877"/>
    <x v="3"/>
    <x v="0"/>
    <x v="0"/>
    <x v="0"/>
    <n v="0.24255618453025801"/>
    <n v="0.25622332096099898"/>
    <n v="1.36671364307404E-2"/>
  </r>
  <r>
    <x v="19"/>
    <x v="19"/>
    <x v="1878"/>
    <x v="0"/>
    <x v="0"/>
    <x v="0"/>
    <x v="0"/>
    <n v="0.23912349343299899"/>
    <n v="0.24480758607387501"/>
    <n v="5.68409264087677E-3"/>
  </r>
  <r>
    <x v="19"/>
    <x v="19"/>
    <x v="1878"/>
    <x v="1"/>
    <x v="0"/>
    <x v="0"/>
    <x v="0"/>
    <n v="0.19978070259094199"/>
    <n v="0.21596133708953899"/>
    <n v="1.6180634498596198E-2"/>
  </r>
  <r>
    <x v="19"/>
    <x v="19"/>
    <x v="1878"/>
    <x v="2"/>
    <x v="0"/>
    <x v="0"/>
    <x v="0"/>
    <n v="0.278278589248657"/>
    <n v="0.17488206923008001"/>
    <n v="0.10339652001857801"/>
  </r>
  <r>
    <x v="19"/>
    <x v="19"/>
    <x v="1878"/>
    <x v="3"/>
    <x v="0"/>
    <x v="0"/>
    <x v="0"/>
    <n v="0.25917711853981001"/>
    <n v="0.24654144048690799"/>
    <n v="1.2635678052902201E-2"/>
  </r>
  <r>
    <x v="19"/>
    <x v="19"/>
    <x v="1879"/>
    <x v="0"/>
    <x v="0"/>
    <x v="0"/>
    <x v="0"/>
    <n v="0.25263234972953802"/>
    <n v="0.261886656284332"/>
    <n v="9.2543065547943098E-3"/>
  </r>
  <r>
    <x v="19"/>
    <x v="19"/>
    <x v="1879"/>
    <x v="1"/>
    <x v="0"/>
    <x v="0"/>
    <x v="0"/>
    <n v="0.182908415794373"/>
    <n v="0.16041369736194599"/>
    <n v="2.2494718432426501E-2"/>
  </r>
  <r>
    <x v="19"/>
    <x v="19"/>
    <x v="1879"/>
    <x v="2"/>
    <x v="0"/>
    <x v="0"/>
    <x v="0"/>
    <n v="9.9020719528198201E-2"/>
    <n v="2.0627828314900402E-2"/>
    <n v="7.8392893075942993E-2"/>
  </r>
  <r>
    <x v="19"/>
    <x v="19"/>
    <x v="1879"/>
    <x v="3"/>
    <x v="0"/>
    <x v="0"/>
    <x v="0"/>
    <n v="0.30634960532188399"/>
    <n v="0.27931454777717601"/>
    <n v="2.7035057544708301E-2"/>
  </r>
  <r>
    <x v="19"/>
    <x v="19"/>
    <x v="1880"/>
    <x v="0"/>
    <x v="0"/>
    <x v="0"/>
    <x v="0"/>
    <n v="0.30126938223838801"/>
    <n v="0.29788947105407698"/>
    <n v="3.3799111843109101E-3"/>
  </r>
  <r>
    <x v="19"/>
    <x v="19"/>
    <x v="1880"/>
    <x v="1"/>
    <x v="0"/>
    <x v="0"/>
    <x v="0"/>
    <n v="0.12846939265728"/>
    <n v="0.16107816994190199"/>
    <n v="3.2608777284622199E-2"/>
  </r>
  <r>
    <x v="19"/>
    <x v="19"/>
    <x v="1880"/>
    <x v="2"/>
    <x v="0"/>
    <x v="0"/>
    <x v="0"/>
    <n v="0.113794811069965"/>
    <n v="9.90705564618111E-3"/>
    <n v="0.103887751698494"/>
  </r>
  <r>
    <x v="19"/>
    <x v="19"/>
    <x v="1880"/>
    <x v="3"/>
    <x v="0"/>
    <x v="0"/>
    <x v="0"/>
    <n v="0.26078745722770702"/>
    <n v="0.20963944494724299"/>
    <n v="5.11480122804642E-2"/>
  </r>
  <r>
    <x v="19"/>
    <x v="19"/>
    <x v="1881"/>
    <x v="0"/>
    <x v="0"/>
    <x v="0"/>
    <x v="0"/>
    <n v="0.254796862602234"/>
    <n v="0.26664000749588002"/>
    <n v="1.18431448936462E-2"/>
  </r>
  <r>
    <x v="19"/>
    <x v="19"/>
    <x v="1881"/>
    <x v="1"/>
    <x v="0"/>
    <x v="0"/>
    <x v="0"/>
    <n v="0.181273102760315"/>
    <n v="0.15606316924095201"/>
    <n v="2.52099335193634E-2"/>
  </r>
  <r>
    <x v="19"/>
    <x v="19"/>
    <x v="1881"/>
    <x v="2"/>
    <x v="0"/>
    <x v="0"/>
    <x v="0"/>
    <n v="7.4858769774437006E-2"/>
    <n v="4.6491850167512901E-2"/>
    <n v="2.8366919606924099E-2"/>
  </r>
  <r>
    <x v="19"/>
    <x v="19"/>
    <x v="1881"/>
    <x v="3"/>
    <x v="0"/>
    <x v="0"/>
    <x v="0"/>
    <n v="0.276328414678574"/>
    <n v="0.25027659535407998"/>
    <n v="2.6051819324493401E-2"/>
  </r>
  <r>
    <x v="19"/>
    <x v="19"/>
    <x v="1882"/>
    <x v="0"/>
    <x v="0"/>
    <x v="0"/>
    <x v="0"/>
    <n v="0.27154603600501998"/>
    <n v="0.26298290491104098"/>
    <n v="8.5631310939788801E-3"/>
  </r>
  <r>
    <x v="19"/>
    <x v="19"/>
    <x v="1882"/>
    <x v="1"/>
    <x v="0"/>
    <x v="0"/>
    <x v="0"/>
    <n v="0.14589326083660101"/>
    <n v="0.164891436696053"/>
    <n v="1.8998175859451301E-2"/>
  </r>
  <r>
    <x v="19"/>
    <x v="19"/>
    <x v="1882"/>
    <x v="2"/>
    <x v="0"/>
    <x v="0"/>
    <x v="0"/>
    <n v="0.104398936033249"/>
    <n v="4.96112853288651E-2"/>
    <n v="5.4787650704383899E-2"/>
  </r>
  <r>
    <x v="19"/>
    <x v="19"/>
    <x v="1882"/>
    <x v="3"/>
    <x v="0"/>
    <x v="0"/>
    <x v="0"/>
    <n v="0.22326415777206399"/>
    <n v="0.23739221692085299"/>
    <n v="1.4128059148788501E-2"/>
  </r>
  <r>
    <x v="19"/>
    <x v="19"/>
    <x v="1883"/>
    <x v="0"/>
    <x v="0"/>
    <x v="0"/>
    <x v="0"/>
    <n v="0.214804977178574"/>
    <n v="0.22717392444610601"/>
    <n v="1.23689472675323E-2"/>
  </r>
  <r>
    <x v="19"/>
    <x v="19"/>
    <x v="1883"/>
    <x v="1"/>
    <x v="0"/>
    <x v="0"/>
    <x v="0"/>
    <n v="7.8929811716079698E-2"/>
    <n v="0.13399815559387199"/>
    <n v="5.50683438777924E-2"/>
  </r>
  <r>
    <x v="19"/>
    <x v="19"/>
    <x v="1883"/>
    <x v="2"/>
    <x v="0"/>
    <x v="0"/>
    <x v="0"/>
    <n v="3.7259273231029497E-2"/>
    <n v="-1.3426480814814601E-2"/>
    <n v="5.06857559084892E-2"/>
  </r>
  <r>
    <x v="19"/>
    <x v="19"/>
    <x v="1883"/>
    <x v="3"/>
    <x v="0"/>
    <x v="0"/>
    <x v="0"/>
    <n v="0.20771679282188399"/>
    <n v="0.24568557739257799"/>
    <n v="3.7968784570693997E-2"/>
  </r>
  <r>
    <x v="19"/>
    <x v="19"/>
    <x v="1884"/>
    <x v="0"/>
    <x v="0"/>
    <x v="0"/>
    <x v="0"/>
    <n v="0.204001754522324"/>
    <n v="0.19834433495998399"/>
    <n v="5.6574195623397801E-3"/>
  </r>
  <r>
    <x v="19"/>
    <x v="19"/>
    <x v="1884"/>
    <x v="1"/>
    <x v="0"/>
    <x v="0"/>
    <x v="0"/>
    <n v="0.11758028715848901"/>
    <n v="0.14901749789714799"/>
    <n v="3.1437210738658898E-2"/>
  </r>
  <r>
    <x v="19"/>
    <x v="19"/>
    <x v="1884"/>
    <x v="2"/>
    <x v="0"/>
    <x v="0"/>
    <x v="0"/>
    <n v="2.7191122993826901E-2"/>
    <n v="1.74247566610575E-2"/>
    <n v="9.7663663327693905E-3"/>
  </r>
  <r>
    <x v="19"/>
    <x v="19"/>
    <x v="1884"/>
    <x v="3"/>
    <x v="0"/>
    <x v="0"/>
    <x v="0"/>
    <n v="0.215225279331207"/>
    <n v="0.26674786210060097"/>
    <n v="5.15225827693939E-2"/>
  </r>
  <r>
    <x v="19"/>
    <x v="19"/>
    <x v="1885"/>
    <x v="0"/>
    <x v="0"/>
    <x v="0"/>
    <x v="0"/>
    <n v="0.207776769995689"/>
    <n v="0.216516777873039"/>
    <n v="8.74000787734985E-3"/>
  </r>
  <r>
    <x v="19"/>
    <x v="19"/>
    <x v="1885"/>
    <x v="1"/>
    <x v="0"/>
    <x v="0"/>
    <x v="0"/>
    <n v="0.109961807727814"/>
    <n v="0.13493303954601299"/>
    <n v="2.4971231818199199E-2"/>
  </r>
  <r>
    <x v="19"/>
    <x v="19"/>
    <x v="1885"/>
    <x v="2"/>
    <x v="0"/>
    <x v="0"/>
    <x v="0"/>
    <n v="2.0468352362513501E-2"/>
    <n v="1.76350101828575E-2"/>
    <n v="2.83334217965603E-3"/>
  </r>
  <r>
    <x v="19"/>
    <x v="19"/>
    <x v="1885"/>
    <x v="3"/>
    <x v="0"/>
    <x v="0"/>
    <x v="0"/>
    <n v="0.23237019777297999"/>
    <n v="0.248333975672722"/>
    <n v="1.5963777899742099E-2"/>
  </r>
  <r>
    <x v="19"/>
    <x v="19"/>
    <x v="1886"/>
    <x v="0"/>
    <x v="0"/>
    <x v="0"/>
    <x v="0"/>
    <n v="0.227779150009155"/>
    <n v="0.221283629536629"/>
    <n v="6.4955204725265503E-3"/>
  </r>
  <r>
    <x v="19"/>
    <x v="19"/>
    <x v="1886"/>
    <x v="1"/>
    <x v="0"/>
    <x v="0"/>
    <x v="0"/>
    <n v="0.13228511810302701"/>
    <n v="0.161879181861877"/>
    <n v="2.9594063758850101E-2"/>
  </r>
  <r>
    <x v="19"/>
    <x v="19"/>
    <x v="1886"/>
    <x v="2"/>
    <x v="0"/>
    <x v="0"/>
    <x v="0"/>
    <n v="3.2561335712671301E-2"/>
    <n v="2.09002308547497E-2"/>
    <n v="1.16611048579216E-2"/>
  </r>
  <r>
    <x v="19"/>
    <x v="19"/>
    <x v="1886"/>
    <x v="3"/>
    <x v="0"/>
    <x v="0"/>
    <x v="0"/>
    <n v="0.24363613128662101"/>
    <n v="0.24726627767086001"/>
    <n v="3.6301463842391998E-3"/>
  </r>
  <r>
    <x v="19"/>
    <x v="19"/>
    <x v="1887"/>
    <x v="0"/>
    <x v="0"/>
    <x v="0"/>
    <x v="0"/>
    <n v="0.23588317632675199"/>
    <n v="0.24540689587593101"/>
    <n v="9.5237195491790806E-3"/>
  </r>
  <r>
    <x v="19"/>
    <x v="19"/>
    <x v="1887"/>
    <x v="1"/>
    <x v="0"/>
    <x v="0"/>
    <x v="0"/>
    <n v="0.101253122091293"/>
    <n v="0.154450163245201"/>
    <n v="5.3197041153907797E-2"/>
  </r>
  <r>
    <x v="19"/>
    <x v="19"/>
    <x v="1887"/>
    <x v="2"/>
    <x v="0"/>
    <x v="0"/>
    <x v="0"/>
    <n v="2.31654644012451E-2"/>
    <n v="4.3992463499307598E-2"/>
    <n v="2.0826999098062501E-2"/>
  </r>
  <r>
    <x v="19"/>
    <x v="19"/>
    <x v="1887"/>
    <x v="3"/>
    <x v="0"/>
    <x v="0"/>
    <x v="0"/>
    <n v="0.18520408868789701"/>
    <n v="0.24212491512298601"/>
    <n v="5.6920826435089097E-2"/>
  </r>
  <r>
    <x v="19"/>
    <x v="19"/>
    <x v="1888"/>
    <x v="0"/>
    <x v="0"/>
    <x v="0"/>
    <x v="0"/>
    <n v="0.17859454452991499"/>
    <n v="0.17580650746822399"/>
    <n v="2.7880370616912798E-3"/>
  </r>
  <r>
    <x v="19"/>
    <x v="19"/>
    <x v="1888"/>
    <x v="1"/>
    <x v="0"/>
    <x v="0"/>
    <x v="0"/>
    <n v="0.106146082282066"/>
    <n v="0.14229431748390201"/>
    <n v="3.6148235201835598E-2"/>
  </r>
  <r>
    <x v="19"/>
    <x v="19"/>
    <x v="1888"/>
    <x v="2"/>
    <x v="0"/>
    <x v="0"/>
    <x v="0"/>
    <n v="-3.12249511480331E-2"/>
    <n v="-1.32885053753853E-2"/>
    <n v="1.7936445772647899E-2"/>
  </r>
  <r>
    <x v="19"/>
    <x v="19"/>
    <x v="1888"/>
    <x v="3"/>
    <x v="0"/>
    <x v="0"/>
    <x v="0"/>
    <n v="0.21468211710453"/>
    <n v="0.245571568608284"/>
    <n v="3.08894515037537E-2"/>
  </r>
  <r>
    <x v="19"/>
    <x v="19"/>
    <x v="1889"/>
    <x v="0"/>
    <x v="0"/>
    <x v="0"/>
    <x v="0"/>
    <n v="0.207242086529732"/>
    <n v="0.216341823339462"/>
    <n v="9.0997368097305298E-3"/>
  </r>
  <r>
    <x v="19"/>
    <x v="19"/>
    <x v="1889"/>
    <x v="1"/>
    <x v="0"/>
    <x v="0"/>
    <x v="0"/>
    <n v="0.10724277794361101"/>
    <n v="0.161805689334869"/>
    <n v="5.4562911391258198E-2"/>
  </r>
  <r>
    <x v="19"/>
    <x v="19"/>
    <x v="1889"/>
    <x v="2"/>
    <x v="0"/>
    <x v="0"/>
    <x v="0"/>
    <n v="8.62714648246765E-2"/>
    <n v="4.9583569169044502E-2"/>
    <n v="3.6687895655631998E-2"/>
  </r>
  <r>
    <x v="19"/>
    <x v="19"/>
    <x v="1889"/>
    <x v="3"/>
    <x v="0"/>
    <x v="0"/>
    <x v="0"/>
    <n v="0.239878684282303"/>
    <n v="0.26471874117851302"/>
    <n v="2.4840056896209699E-2"/>
  </r>
  <r>
    <x v="19"/>
    <x v="19"/>
    <x v="1890"/>
    <x v="0"/>
    <x v="0"/>
    <x v="0"/>
    <x v="0"/>
    <n v="0.23371866345405601"/>
    <n v="0.226627096533775"/>
    <n v="7.09156692028046E-3"/>
  </r>
  <r>
    <x v="19"/>
    <x v="19"/>
    <x v="1890"/>
    <x v="1"/>
    <x v="0"/>
    <x v="0"/>
    <x v="0"/>
    <n v="0.157320976257324"/>
    <n v="0.16057009994983701"/>
    <n v="3.24912369251251E-3"/>
  </r>
  <r>
    <x v="19"/>
    <x v="19"/>
    <x v="1890"/>
    <x v="2"/>
    <x v="0"/>
    <x v="0"/>
    <x v="0"/>
    <n v="8.0228976905345903E-2"/>
    <n v="2.2580159828066802E-2"/>
    <n v="5.76488152146339E-2"/>
  </r>
  <r>
    <x v="19"/>
    <x v="19"/>
    <x v="1890"/>
    <x v="3"/>
    <x v="0"/>
    <x v="0"/>
    <x v="0"/>
    <n v="0.282763361930847"/>
    <n v="0.24947932362556499"/>
    <n v="3.32840383052826E-2"/>
  </r>
  <r>
    <x v="19"/>
    <x v="19"/>
    <x v="1891"/>
    <x v="0"/>
    <x v="0"/>
    <x v="0"/>
    <x v="0"/>
    <n v="0.27749198675155601"/>
    <n v="0.28563567996025102"/>
    <n v="8.1436932086944597E-3"/>
  </r>
  <r>
    <x v="19"/>
    <x v="19"/>
    <x v="1891"/>
    <x v="1"/>
    <x v="0"/>
    <x v="0"/>
    <x v="0"/>
    <n v="0.181273102760315"/>
    <n v="0.18534448742866499"/>
    <n v="4.0713846683502197E-3"/>
  </r>
  <r>
    <x v="19"/>
    <x v="19"/>
    <x v="1891"/>
    <x v="2"/>
    <x v="0"/>
    <x v="0"/>
    <x v="0"/>
    <n v="9.2305958271026597E-2"/>
    <n v="6.1962075531482697E-2"/>
    <n v="3.0343882739543901E-2"/>
  </r>
  <r>
    <x v="19"/>
    <x v="19"/>
    <x v="1891"/>
    <x v="3"/>
    <x v="0"/>
    <x v="0"/>
    <x v="0"/>
    <n v="0.25971388816833502"/>
    <n v="0.24910080432891801"/>
    <n v="1.06130838394165E-2"/>
  </r>
  <r>
    <x v="19"/>
    <x v="19"/>
    <x v="1892"/>
    <x v="0"/>
    <x v="0"/>
    <x v="0"/>
    <x v="0"/>
    <n v="0.25317347049713101"/>
    <n v="0.23475193977355999"/>
    <n v="1.8421530723571802E-2"/>
  </r>
  <r>
    <x v="19"/>
    <x v="19"/>
    <x v="1892"/>
    <x v="1"/>
    <x v="0"/>
    <x v="0"/>
    <x v="0"/>
    <n v="9.68987792730331E-2"/>
    <n v="8.1736825406551403E-2"/>
    <n v="1.51619538664818E-2"/>
  </r>
  <r>
    <x v="19"/>
    <x v="19"/>
    <x v="1892"/>
    <x v="2"/>
    <x v="0"/>
    <x v="0"/>
    <x v="0"/>
    <n v="1.51061434298754E-2"/>
    <n v="-0.190007925033569"/>
    <n v="0.2051140666008"/>
  </r>
  <r>
    <x v="19"/>
    <x v="19"/>
    <x v="1892"/>
    <x v="3"/>
    <x v="0"/>
    <x v="0"/>
    <x v="0"/>
    <n v="0.168589562177658"/>
    <n v="1.8243813887238499E-2"/>
    <n v="0.15034574270248399"/>
  </r>
  <r>
    <x v="19"/>
    <x v="19"/>
    <x v="1893"/>
    <x v="0"/>
    <x v="0"/>
    <x v="0"/>
    <x v="0"/>
    <n v="0.16238650679588301"/>
    <n v="0.15542864799499501"/>
    <n v="6.9578588008880598E-3"/>
  </r>
  <r>
    <x v="19"/>
    <x v="19"/>
    <x v="1893"/>
    <x v="1"/>
    <x v="0"/>
    <x v="0"/>
    <x v="0"/>
    <n v="6.8585813045501695E-2"/>
    <n v="0.132728651165962"/>
    <n v="6.4142838120460496E-2"/>
  </r>
  <r>
    <x v="19"/>
    <x v="19"/>
    <x v="1893"/>
    <x v="2"/>
    <x v="0"/>
    <x v="0"/>
    <x v="0"/>
    <n v="-5.5386900901794399E-2"/>
    <n v="-5.46601973474026E-2"/>
    <n v="7.2670355439186096E-4"/>
  </r>
  <r>
    <x v="19"/>
    <x v="19"/>
    <x v="1893"/>
    <x v="3"/>
    <x v="0"/>
    <x v="0"/>
    <x v="0"/>
    <n v="0.16590568423271199"/>
    <n v="0.239397212862968"/>
    <n v="7.3491528630256694E-2"/>
  </r>
  <r>
    <x v="19"/>
    <x v="19"/>
    <x v="1894"/>
    <x v="0"/>
    <x v="0"/>
    <x v="0"/>
    <x v="0"/>
    <n v="0.15807035565376301"/>
    <n v="0.16144438087940199"/>
    <n v="3.3740252256393398E-3"/>
  </r>
  <r>
    <x v="19"/>
    <x v="19"/>
    <x v="1894"/>
    <x v="1"/>
    <x v="0"/>
    <x v="0"/>
    <x v="0"/>
    <n v="0.10234333574771901"/>
    <n v="0.155483588576317"/>
    <n v="5.3140252828598002E-2"/>
  </r>
  <r>
    <x v="19"/>
    <x v="19"/>
    <x v="1894"/>
    <x v="2"/>
    <x v="0"/>
    <x v="0"/>
    <x v="0"/>
    <n v="-3.7259437143802601E-2"/>
    <n v="-2.7237128466367701E-2"/>
    <n v="1.00223086774349E-2"/>
  </r>
  <r>
    <x v="19"/>
    <x v="19"/>
    <x v="1894"/>
    <x v="3"/>
    <x v="0"/>
    <x v="0"/>
    <x v="0"/>
    <n v="0.15357258915901201"/>
    <n v="0.26016178727150002"/>
    <n v="0.106589198112488"/>
  </r>
  <r>
    <x v="19"/>
    <x v="19"/>
    <x v="1895"/>
    <x v="0"/>
    <x v="0"/>
    <x v="0"/>
    <x v="0"/>
    <n v="0.147254258394241"/>
    <n v="0.13983967900276201"/>
    <n v="7.4145793914794896E-3"/>
  </r>
  <r>
    <x v="19"/>
    <x v="19"/>
    <x v="1895"/>
    <x v="1"/>
    <x v="0"/>
    <x v="0"/>
    <x v="0"/>
    <n v="0.14044222235679599"/>
    <n v="7.7209234237670898E-2"/>
    <n v="6.3232988119125394E-2"/>
  </r>
  <r>
    <x v="19"/>
    <x v="19"/>
    <x v="1895"/>
    <x v="2"/>
    <x v="0"/>
    <x v="0"/>
    <x v="0"/>
    <n v="3.6854371428489698E-3"/>
    <n v="-4.1442550718784298E-2"/>
    <n v="4.5127987861633301E-2"/>
  </r>
  <r>
    <x v="19"/>
    <x v="19"/>
    <x v="1895"/>
    <x v="3"/>
    <x v="0"/>
    <x v="0"/>
    <x v="0"/>
    <n v="0.32939907908439597"/>
    <n v="0.24481506645679499"/>
    <n v="8.4584012627601596E-2"/>
  </r>
  <r>
    <x v="19"/>
    <x v="19"/>
    <x v="1896"/>
    <x v="0"/>
    <x v="0"/>
    <x v="0"/>
    <x v="0"/>
    <n v="0.32450565695762601"/>
    <n v="0.323725044727325"/>
    <n v="7.80612230300903E-4"/>
  </r>
  <r>
    <x v="19"/>
    <x v="19"/>
    <x v="1896"/>
    <x v="1"/>
    <x v="0"/>
    <x v="0"/>
    <x v="0"/>
    <n v="0.18018938601017001"/>
    <n v="0.18262119591236101"/>
    <n v="2.4318099021911599E-3"/>
  </r>
  <r>
    <x v="19"/>
    <x v="19"/>
    <x v="1896"/>
    <x v="2"/>
    <x v="0"/>
    <x v="0"/>
    <x v="0"/>
    <n v="0.16213473677635201"/>
    <n v="0.17662364244461101"/>
    <n v="1.44889056682587E-2"/>
  </r>
  <r>
    <x v="19"/>
    <x v="19"/>
    <x v="1896"/>
    <x v="3"/>
    <x v="0"/>
    <x v="0"/>
    <x v="0"/>
    <n v="0.291875779628754"/>
    <n v="0.28793460130691501"/>
    <n v="3.9411783218383798E-3"/>
  </r>
  <r>
    <x v="19"/>
    <x v="19"/>
    <x v="1897"/>
    <x v="0"/>
    <x v="0"/>
    <x v="0"/>
    <x v="0"/>
    <n v="0.28613716363906899"/>
    <n v="0.289126306772232"/>
    <n v="2.98914313316345E-3"/>
  </r>
  <r>
    <x v="19"/>
    <x v="19"/>
    <x v="1897"/>
    <x v="1"/>
    <x v="0"/>
    <x v="0"/>
    <x v="0"/>
    <n v="9.5263466238975497E-2"/>
    <n v="0.19259075820446001"/>
    <n v="9.7327291965484605E-2"/>
  </r>
  <r>
    <x v="19"/>
    <x v="19"/>
    <x v="1897"/>
    <x v="2"/>
    <x v="0"/>
    <x v="0"/>
    <x v="0"/>
    <n v="7.8212141990661593E-2"/>
    <n v="6.1929024755954701E-2"/>
    <n v="1.6283117234706899E-2"/>
  </r>
  <r>
    <x v="19"/>
    <x v="19"/>
    <x v="1897"/>
    <x v="3"/>
    <x v="0"/>
    <x v="0"/>
    <x v="0"/>
    <n v="0.17770199477672599"/>
    <n v="0.24466258287429801"/>
    <n v="6.6960588097572299E-2"/>
  </r>
  <r>
    <x v="19"/>
    <x v="19"/>
    <x v="1898"/>
    <x v="0"/>
    <x v="0"/>
    <x v="0"/>
    <x v="0"/>
    <n v="0.16941471397876701"/>
    <n v="0.16953733563423201"/>
    <n v="1.2262165546417201E-4"/>
  </r>
  <r>
    <x v="19"/>
    <x v="19"/>
    <x v="1898"/>
    <x v="1"/>
    <x v="0"/>
    <x v="0"/>
    <x v="0"/>
    <n v="7.7294498682022095E-2"/>
    <n v="0.130473077297211"/>
    <n v="5.3178578615188599E-2"/>
  </r>
  <r>
    <x v="19"/>
    <x v="19"/>
    <x v="1898"/>
    <x v="2"/>
    <x v="0"/>
    <x v="0"/>
    <x v="0"/>
    <n v="-1.17449201643467E-2"/>
    <n v="-2.4371402338147202E-2"/>
    <n v="1.26264821738005E-2"/>
  </r>
  <r>
    <x v="19"/>
    <x v="19"/>
    <x v="1898"/>
    <x v="3"/>
    <x v="0"/>
    <x v="0"/>
    <x v="0"/>
    <n v="0.184667319059372"/>
    <n v="0.232492506504059"/>
    <n v="4.7825187444686897E-2"/>
  </r>
  <r>
    <x v="19"/>
    <x v="19"/>
    <x v="1899"/>
    <x v="0"/>
    <x v="0"/>
    <x v="0"/>
    <x v="0"/>
    <n v="0.176977604627609"/>
    <n v="0.16751767694950101"/>
    <n v="9.4599276781082205E-3"/>
  </r>
  <r>
    <x v="19"/>
    <x v="19"/>
    <x v="1899"/>
    <x v="1"/>
    <x v="0"/>
    <x v="0"/>
    <x v="0"/>
    <n v="0.13772967457771301"/>
    <n v="0.13113431632518799"/>
    <n v="6.5953582525253296E-3"/>
  </r>
  <r>
    <x v="19"/>
    <x v="19"/>
    <x v="1899"/>
    <x v="2"/>
    <x v="0"/>
    <x v="0"/>
    <x v="0"/>
    <n v="1.77872478961945E-2"/>
    <n v="-3.5192687064409298E-2"/>
    <n v="5.29799349606037E-2"/>
  </r>
  <r>
    <x v="19"/>
    <x v="19"/>
    <x v="1899"/>
    <x v="3"/>
    <x v="0"/>
    <x v="0"/>
    <x v="0"/>
    <n v="0.30098822712898299"/>
    <n v="0.247833341360092"/>
    <n v="5.3154885768890402E-2"/>
  </r>
  <r>
    <x v="19"/>
    <x v="19"/>
    <x v="1900"/>
    <x v="0"/>
    <x v="0"/>
    <x v="0"/>
    <x v="0"/>
    <n v="0.29694682359695401"/>
    <n v="0.298817038536072"/>
    <n v="1.8702149391174299E-3"/>
  </r>
  <r>
    <x v="19"/>
    <x v="19"/>
    <x v="1900"/>
    <x v="1"/>
    <x v="0"/>
    <x v="0"/>
    <x v="0"/>
    <n v="0.176918774843216"/>
    <n v="0.20167426764965099"/>
    <n v="2.47554928064346E-2"/>
  </r>
  <r>
    <x v="19"/>
    <x v="19"/>
    <x v="1900"/>
    <x v="2"/>
    <x v="0"/>
    <x v="0"/>
    <x v="0"/>
    <n v="0.13729248940944699"/>
    <n v="0.112666815519333"/>
    <n v="2.4625673890113799E-2"/>
  </r>
  <r>
    <x v="19"/>
    <x v="19"/>
    <x v="1900"/>
    <x v="3"/>
    <x v="0"/>
    <x v="0"/>
    <x v="0"/>
    <n v="0.277401983737946"/>
    <n v="0.237892881035805"/>
    <n v="3.9509102702140801E-2"/>
  </r>
  <r>
    <x v="19"/>
    <x v="19"/>
    <x v="1901"/>
    <x v="0"/>
    <x v="0"/>
    <x v="0"/>
    <x v="0"/>
    <n v="0.27316942811012301"/>
    <n v="0.25838077068328902"/>
    <n v="1.47886574268341E-2"/>
  </r>
  <r>
    <x v="19"/>
    <x v="19"/>
    <x v="1901"/>
    <x v="1"/>
    <x v="0"/>
    <x v="0"/>
    <x v="0"/>
    <n v="0.105062365531921"/>
    <n v="0.15563668310642201"/>
    <n v="5.0574317574501003E-2"/>
  </r>
  <r>
    <x v="19"/>
    <x v="19"/>
    <x v="1901"/>
    <x v="2"/>
    <x v="0"/>
    <x v="0"/>
    <x v="0"/>
    <n v="-6.8816438317298903E-2"/>
    <n v="-5.6573122739791898E-2"/>
    <n v="1.2243315577507E-2"/>
  </r>
  <r>
    <x v="19"/>
    <x v="19"/>
    <x v="1901"/>
    <x v="3"/>
    <x v="0"/>
    <x v="0"/>
    <x v="0"/>
    <n v="9.8361209034919697E-2"/>
    <n v="0.135446816682816"/>
    <n v="3.7085607647895799E-2"/>
  </r>
  <r>
    <x v="19"/>
    <x v="19"/>
    <x v="1902"/>
    <x v="0"/>
    <x v="0"/>
    <x v="0"/>
    <x v="0"/>
    <n v="9.3753516674041706E-2"/>
    <n v="9.7881935536861406E-2"/>
    <n v="4.1284188628196699E-3"/>
  </r>
  <r>
    <x v="19"/>
    <x v="19"/>
    <x v="1902"/>
    <x v="1"/>
    <x v="0"/>
    <x v="0"/>
    <x v="0"/>
    <n v="1.5236988663673399E-2"/>
    <n v="8.2803323864936801E-2"/>
    <n v="6.75663352012634E-2"/>
  </r>
  <r>
    <x v="19"/>
    <x v="19"/>
    <x v="1902"/>
    <x v="2"/>
    <x v="0"/>
    <x v="0"/>
    <x v="0"/>
    <n v="1.6766078770160701E-3"/>
    <n v="-6.3880705274641496E-3"/>
    <n v="8.0646779388189298E-3"/>
  </r>
  <r>
    <x v="19"/>
    <x v="19"/>
    <x v="1902"/>
    <x v="3"/>
    <x v="0"/>
    <x v="0"/>
    <x v="0"/>
    <n v="0.19753080606460599"/>
    <n v="0.28957390785217302"/>
    <n v="9.2043101787567097E-2"/>
  </r>
  <r>
    <x v="19"/>
    <x v="19"/>
    <x v="1903"/>
    <x v="0"/>
    <x v="0"/>
    <x v="0"/>
    <x v="0"/>
    <n v="0.186711460351944"/>
    <n v="0.18973724544048301"/>
    <n v="3.0257850885391201E-3"/>
  </r>
  <r>
    <x v="19"/>
    <x v="19"/>
    <x v="1903"/>
    <x v="1"/>
    <x v="0"/>
    <x v="0"/>
    <x v="0"/>
    <n v="7.7300988137722002E-2"/>
    <n v="0.11667139083147"/>
    <n v="3.9370402693748502E-2"/>
  </r>
  <r>
    <x v="19"/>
    <x v="19"/>
    <x v="1903"/>
    <x v="2"/>
    <x v="0"/>
    <x v="0"/>
    <x v="0"/>
    <n v="5.0379931926727304E-3"/>
    <n v="2.1927321795374198E-3"/>
    <n v="2.8452610131353101E-3"/>
  </r>
  <r>
    <x v="19"/>
    <x v="19"/>
    <x v="1903"/>
    <x v="3"/>
    <x v="0"/>
    <x v="0"/>
    <x v="0"/>
    <n v="0.23023587465286299"/>
    <n v="0.23770710825920099"/>
    <n v="7.4712336063385001E-3"/>
  </r>
  <r>
    <x v="19"/>
    <x v="19"/>
    <x v="1904"/>
    <x v="0"/>
    <x v="0"/>
    <x v="0"/>
    <x v="0"/>
    <n v="0.22399125993251801"/>
    <n v="0.22517913579940799"/>
    <n v="1.1878758668899499E-3"/>
  </r>
  <r>
    <x v="19"/>
    <x v="19"/>
    <x v="1904"/>
    <x v="1"/>
    <x v="0"/>
    <x v="0"/>
    <x v="0"/>
    <n v="0.10724277794361101"/>
    <n v="0.18047989904880499"/>
    <n v="7.3237121105194106E-2"/>
  </r>
  <r>
    <x v="19"/>
    <x v="19"/>
    <x v="1904"/>
    <x v="2"/>
    <x v="0"/>
    <x v="0"/>
    <x v="0"/>
    <n v="4.9344249069690697E-2"/>
    <n v="5.4179698228836101E-2"/>
    <n v="4.8354491591453604E-3"/>
  </r>
  <r>
    <x v="19"/>
    <x v="19"/>
    <x v="1904"/>
    <x v="3"/>
    <x v="0"/>
    <x v="0"/>
    <x v="0"/>
    <n v="0.19109585881233199"/>
    <n v="0.27374461293220498"/>
    <n v="8.2648754119873005E-2"/>
  </r>
  <r>
    <x v="19"/>
    <x v="19"/>
    <x v="1905"/>
    <x v="0"/>
    <x v="0"/>
    <x v="0"/>
    <x v="0"/>
    <n v="0.18508163094520599"/>
    <n v="0.189083397388458"/>
    <n v="4.00176644325256E-3"/>
  </r>
  <r>
    <x v="19"/>
    <x v="19"/>
    <x v="1905"/>
    <x v="1"/>
    <x v="0"/>
    <x v="0"/>
    <x v="0"/>
    <n v="0.11377105116844199"/>
    <n v="0.12526792287826499"/>
    <n v="1.14968717098236E-2"/>
  </r>
  <r>
    <x v="19"/>
    <x v="19"/>
    <x v="1905"/>
    <x v="2"/>
    <x v="0"/>
    <x v="0"/>
    <x v="0"/>
    <n v="3.3225610852241502E-2"/>
    <n v="1.8981147557497E-2"/>
    <n v="1.42444632947445E-2"/>
  </r>
  <r>
    <x v="19"/>
    <x v="19"/>
    <x v="1905"/>
    <x v="3"/>
    <x v="0"/>
    <x v="0"/>
    <x v="0"/>
    <n v="0.22111704945564301"/>
    <n v="0.240281641483307"/>
    <n v="1.9164592027664198E-2"/>
  </r>
  <r>
    <x v="19"/>
    <x v="19"/>
    <x v="1906"/>
    <x v="0"/>
    <x v="0"/>
    <x v="0"/>
    <x v="0"/>
    <n v="0.21534611284732799"/>
    <n v="0.21572619676589999"/>
    <n v="3.8008391857147201E-4"/>
  </r>
  <r>
    <x v="19"/>
    <x v="19"/>
    <x v="1906"/>
    <x v="1"/>
    <x v="0"/>
    <x v="0"/>
    <x v="0"/>
    <n v="0.12846939265728"/>
    <n v="0.14299014210701"/>
    <n v="1.45207494497299E-2"/>
  </r>
  <r>
    <x v="19"/>
    <x v="19"/>
    <x v="1906"/>
    <x v="2"/>
    <x v="0"/>
    <x v="0"/>
    <x v="0"/>
    <n v="5.0688803195953397E-2"/>
    <n v="-4.3063980410806802E-4"/>
    <n v="5.1119443029165303E-2"/>
  </r>
  <r>
    <x v="19"/>
    <x v="19"/>
    <x v="1906"/>
    <x v="3"/>
    <x v="0"/>
    <x v="0"/>
    <x v="0"/>
    <n v="0.27472448348999001"/>
    <n v="0.265778988599777"/>
    <n v="8.9454948902130092E-3"/>
  </r>
  <r>
    <x v="19"/>
    <x v="19"/>
    <x v="1907"/>
    <x v="0"/>
    <x v="0"/>
    <x v="0"/>
    <x v="0"/>
    <n v="0.26830571889877303"/>
    <n v="0.27057176828384399"/>
    <n v="2.2660493850707999E-3"/>
  </r>
  <r>
    <x v="19"/>
    <x v="19"/>
    <x v="1907"/>
    <x v="1"/>
    <x v="0"/>
    <x v="0"/>
    <x v="0"/>
    <n v="0.14098732173442799"/>
    <n v="0.181424289941788"/>
    <n v="4.04369682073593E-2"/>
  </r>
  <r>
    <x v="19"/>
    <x v="19"/>
    <x v="1907"/>
    <x v="2"/>
    <x v="0"/>
    <x v="0"/>
    <x v="0"/>
    <n v="8.8280290365219102E-2"/>
    <n v="7.2910472750663799E-2"/>
    <n v="1.5369817614555401E-2"/>
  </r>
  <r>
    <x v="19"/>
    <x v="19"/>
    <x v="1907"/>
    <x v="3"/>
    <x v="0"/>
    <x v="0"/>
    <x v="0"/>
    <n v="0.220049887895584"/>
    <n v="0.245450019836426"/>
    <n v="2.5400131940841699E-2"/>
  </r>
  <r>
    <x v="19"/>
    <x v="19"/>
    <x v="1908"/>
    <x v="0"/>
    <x v="0"/>
    <x v="0"/>
    <x v="0"/>
    <n v="0.211023539304733"/>
    <n v="0.21050800383091001"/>
    <n v="5.1553547382354704E-4"/>
  </r>
  <r>
    <x v="19"/>
    <x v="19"/>
    <x v="1908"/>
    <x v="1"/>
    <x v="0"/>
    <x v="0"/>
    <x v="0"/>
    <n v="0.118676990270615"/>
    <n v="0.15593464672565499"/>
    <n v="3.7257656455039999E-2"/>
  </r>
  <r>
    <x v="19"/>
    <x v="19"/>
    <x v="1908"/>
    <x v="2"/>
    <x v="0"/>
    <x v="0"/>
    <x v="0"/>
    <n v="4.1292931884527199E-2"/>
    <n v="2.7259597554802902E-2"/>
    <n v="1.40333343297243E-2"/>
  </r>
  <r>
    <x v="19"/>
    <x v="19"/>
    <x v="1908"/>
    <x v="3"/>
    <x v="0"/>
    <x v="0"/>
    <x v="0"/>
    <n v="0.23290698230266599"/>
    <n v="0.26451715826988198"/>
    <n v="3.1610175967216499E-2"/>
  </r>
  <r>
    <x v="19"/>
    <x v="19"/>
    <x v="1909"/>
    <x v="0"/>
    <x v="0"/>
    <x v="0"/>
    <x v="0"/>
    <n v="0.231019467115402"/>
    <n v="0.23362058401107799"/>
    <n v="2.60111689567566E-3"/>
  </r>
  <r>
    <x v="19"/>
    <x v="19"/>
    <x v="1909"/>
    <x v="1"/>
    <x v="0"/>
    <x v="0"/>
    <x v="0"/>
    <n v="0.12900801002979301"/>
    <n v="0.15927019715309099"/>
    <n v="3.02621871232986E-2"/>
  </r>
  <r>
    <x v="19"/>
    <x v="19"/>
    <x v="1909"/>
    <x v="2"/>
    <x v="0"/>
    <x v="0"/>
    <x v="0"/>
    <n v="3.7931546568870503E-2"/>
    <n v="4.14398238062859E-2"/>
    <n v="3.5082772374153098E-3"/>
  </r>
  <r>
    <x v="19"/>
    <x v="19"/>
    <x v="1909"/>
    <x v="3"/>
    <x v="0"/>
    <x v="0"/>
    <x v="0"/>
    <n v="0.22380094230174999"/>
    <n v="0.250581234693527"/>
    <n v="2.6780292391777E-2"/>
  </r>
  <r>
    <x v="19"/>
    <x v="19"/>
    <x v="1910"/>
    <x v="0"/>
    <x v="0"/>
    <x v="0"/>
    <x v="0"/>
    <n v="0.21588723361492199"/>
    <n v="0.21556875109672499"/>
    <n v="3.1848251819610601E-4"/>
  </r>
  <r>
    <x v="19"/>
    <x v="19"/>
    <x v="1910"/>
    <x v="1"/>
    <x v="0"/>
    <x v="0"/>
    <x v="0"/>
    <n v="0.13609436154365501"/>
    <n v="0.15141120553016699"/>
    <n v="1.5316843986511199E-2"/>
  </r>
  <r>
    <x v="19"/>
    <x v="19"/>
    <x v="1910"/>
    <x v="2"/>
    <x v="0"/>
    <x v="0"/>
    <x v="0"/>
    <n v="4.2629484087228803E-2"/>
    <n v="1.04845268651843E-2"/>
    <n v="3.21449562907219E-2"/>
  </r>
  <r>
    <x v="19"/>
    <x v="19"/>
    <x v="1910"/>
    <x v="3"/>
    <x v="0"/>
    <x v="0"/>
    <x v="0"/>
    <n v="0.25113824009895303"/>
    <n v="0.25154057145118702"/>
    <n v="4.0233135223388699E-4"/>
  </r>
  <r>
    <x v="19"/>
    <x v="19"/>
    <x v="1911"/>
    <x v="0"/>
    <x v="0"/>
    <x v="0"/>
    <x v="0"/>
    <n v="0.244528323411942"/>
    <n v="0.247974708676338"/>
    <n v="3.4463852643966701E-3"/>
  </r>
  <r>
    <x v="19"/>
    <x v="19"/>
    <x v="1911"/>
    <x v="1"/>
    <x v="0"/>
    <x v="0"/>
    <x v="0"/>
    <n v="0.15568566322326699"/>
    <n v="0.159775346517563"/>
    <n v="4.0896832942962603E-3"/>
  </r>
  <r>
    <x v="19"/>
    <x v="19"/>
    <x v="1911"/>
    <x v="2"/>
    <x v="0"/>
    <x v="0"/>
    <x v="0"/>
    <n v="6.4782612025737804E-2"/>
    <n v="4.3545030057430302E-2"/>
    <n v="2.1237581968307499E-2"/>
  </r>
  <r>
    <x v="19"/>
    <x v="19"/>
    <x v="1911"/>
    <x v="3"/>
    <x v="0"/>
    <x v="0"/>
    <x v="0"/>
    <n v="0.256493210792542"/>
    <n v="0.25674495100974998"/>
    <n v="2.5174021720886198E-4"/>
  </r>
  <r>
    <x v="19"/>
    <x v="19"/>
    <x v="1912"/>
    <x v="0"/>
    <x v="0"/>
    <x v="0"/>
    <x v="0"/>
    <n v="0.25046783685684199"/>
    <n v="0.25061377882957497"/>
    <n v="1.45941972732544E-4"/>
  </r>
  <r>
    <x v="19"/>
    <x v="19"/>
    <x v="1912"/>
    <x v="1"/>
    <x v="0"/>
    <x v="0"/>
    <x v="0"/>
    <n v="0.149157389998436"/>
    <n v="0.160243555903435"/>
    <n v="1.10861659049988E-2"/>
  </r>
  <r>
    <x v="19"/>
    <x v="19"/>
    <x v="1912"/>
    <x v="2"/>
    <x v="0"/>
    <x v="0"/>
    <x v="0"/>
    <n v="8.2910083234310206E-2"/>
    <n v="3.1105564907193201E-2"/>
    <n v="5.1804520189762102E-2"/>
  </r>
  <r>
    <x v="19"/>
    <x v="19"/>
    <x v="1912"/>
    <x v="3"/>
    <x v="0"/>
    <x v="0"/>
    <x v="0"/>
    <n v="0.26936310529708901"/>
    <n v="0.23224107921123499"/>
    <n v="3.7122026085853597E-2"/>
  </r>
  <r>
    <x v="19"/>
    <x v="19"/>
    <x v="1913"/>
    <x v="0"/>
    <x v="0"/>
    <x v="0"/>
    <x v="0"/>
    <n v="0.26344200968742398"/>
    <n v="0.26567560434341397"/>
    <n v="2.2335946559906002E-3"/>
  </r>
  <r>
    <x v="19"/>
    <x v="19"/>
    <x v="1913"/>
    <x v="1"/>
    <x v="0"/>
    <x v="0"/>
    <x v="0"/>
    <n v="0.12194111943244899"/>
    <n v="0.17866535484790799"/>
    <n v="5.67242354154587E-2"/>
  </r>
  <r>
    <x v="19"/>
    <x v="19"/>
    <x v="1913"/>
    <x v="2"/>
    <x v="0"/>
    <x v="0"/>
    <x v="0"/>
    <n v="6.5462894737720503E-2"/>
    <n v="8.0430008471012102E-2"/>
    <n v="1.49671137332916E-2"/>
  </r>
  <r>
    <x v="19"/>
    <x v="19"/>
    <x v="1913"/>
    <x v="3"/>
    <x v="0"/>
    <x v="0"/>
    <x v="0"/>
    <n v="0.235054090619087"/>
    <n v="0.26495188474655201"/>
    <n v="2.9897794127464301E-2"/>
  </r>
  <r>
    <x v="19"/>
    <x v="19"/>
    <x v="1914"/>
    <x v="0"/>
    <x v="0"/>
    <x v="0"/>
    <x v="0"/>
    <n v="0.22993722558021501"/>
    <n v="0.22772790491580999"/>
    <n v="2.2093206644058202E-3"/>
  </r>
  <r>
    <x v="19"/>
    <x v="19"/>
    <x v="1914"/>
    <x v="1"/>
    <x v="0"/>
    <x v="0"/>
    <x v="0"/>
    <n v="0.14044222235679599"/>
    <n v="0.13553151488304099"/>
    <n v="4.9107074737548802E-3"/>
  </r>
  <r>
    <x v="19"/>
    <x v="19"/>
    <x v="1914"/>
    <x v="2"/>
    <x v="0"/>
    <x v="0"/>
    <x v="0"/>
    <n v="5.0008524209260899E-2"/>
    <n v="1.9777225330471999E-2"/>
    <n v="3.0231298878788899E-2"/>
  </r>
  <r>
    <x v="19"/>
    <x v="19"/>
    <x v="1914"/>
    <x v="3"/>
    <x v="0"/>
    <x v="0"/>
    <x v="0"/>
    <n v="0.26025065779686002"/>
    <n v="0.22309847176075001"/>
    <n v="3.7152186036109897E-2"/>
  </r>
  <r>
    <x v="19"/>
    <x v="19"/>
    <x v="1915"/>
    <x v="0"/>
    <x v="0"/>
    <x v="0"/>
    <x v="0"/>
    <n v="0.254796862602234"/>
    <n v="0.25820383429527299"/>
    <n v="3.40697169303894E-3"/>
  </r>
  <r>
    <x v="19"/>
    <x v="19"/>
    <x v="1915"/>
    <x v="1"/>
    <x v="0"/>
    <x v="0"/>
    <x v="0"/>
    <n v="0.139903604984283"/>
    <n v="0.183444038033485"/>
    <n v="4.3540433049202E-2"/>
  </r>
  <r>
    <x v="19"/>
    <x v="19"/>
    <x v="1915"/>
    <x v="2"/>
    <x v="0"/>
    <x v="0"/>
    <x v="0"/>
    <n v="7.7547878026962294E-2"/>
    <n v="5.5392507463693598E-2"/>
    <n v="2.21553705632687E-2"/>
  </r>
  <r>
    <x v="19"/>
    <x v="19"/>
    <x v="1915"/>
    <x v="3"/>
    <x v="0"/>
    <x v="0"/>
    <x v="0"/>
    <n v="0.24416652321815499"/>
    <n v="0.259655952453613"/>
    <n v="1.54894292354584E-2"/>
  </r>
  <r>
    <x v="19"/>
    <x v="19"/>
    <x v="1916"/>
    <x v="0"/>
    <x v="0"/>
    <x v="0"/>
    <x v="0"/>
    <n v="0.23588317632675199"/>
    <n v="0.236806824803352"/>
    <n v="9.2364847660064697E-4"/>
  </r>
  <r>
    <x v="19"/>
    <x v="19"/>
    <x v="1916"/>
    <x v="1"/>
    <x v="0"/>
    <x v="0"/>
    <x v="0"/>
    <n v="0.153511732816696"/>
    <n v="0.16393679380416901"/>
    <n v="1.0425060987472499E-2"/>
  </r>
  <r>
    <x v="19"/>
    <x v="19"/>
    <x v="1916"/>
    <x v="2"/>
    <x v="0"/>
    <x v="0"/>
    <x v="0"/>
    <n v="4.2629484087228803E-2"/>
    <n v="3.7835936993360499E-2"/>
    <n v="4.79354709386826E-3"/>
  </r>
  <r>
    <x v="19"/>
    <x v="19"/>
    <x v="1916"/>
    <x v="3"/>
    <x v="0"/>
    <x v="0"/>
    <x v="0"/>
    <n v="0.23506048321723899"/>
    <n v="0.24798622727394101"/>
    <n v="1.29257440567017E-2"/>
  </r>
  <r>
    <x v="19"/>
    <x v="19"/>
    <x v="1917"/>
    <x v="0"/>
    <x v="0"/>
    <x v="0"/>
    <x v="0"/>
    <n v="0.22885496914386699"/>
    <n v="0.22470694780349701"/>
    <n v="4.14802134037018E-3"/>
  </r>
  <r>
    <x v="19"/>
    <x v="19"/>
    <x v="1917"/>
    <x v="1"/>
    <x v="0"/>
    <x v="0"/>
    <x v="0"/>
    <n v="9.6892289817333194E-2"/>
    <n v="0.17929534614086201"/>
    <n v="8.2403056323528304E-2"/>
  </r>
  <r>
    <x v="19"/>
    <x v="19"/>
    <x v="1917"/>
    <x v="2"/>
    <x v="0"/>
    <x v="0"/>
    <x v="0"/>
    <n v="2.4502014741301498E-2"/>
    <n v="2.3917129263281801E-2"/>
    <n v="5.8488547801971403E-4"/>
  </r>
  <r>
    <x v="19"/>
    <x v="19"/>
    <x v="1917"/>
    <x v="3"/>
    <x v="0"/>
    <x v="0"/>
    <x v="0"/>
    <n v="0.209857508540154"/>
    <n v="0.252458095550537"/>
    <n v="4.2600587010383599E-2"/>
  </r>
  <r>
    <x v="19"/>
    <x v="19"/>
    <x v="1918"/>
    <x v="0"/>
    <x v="0"/>
    <x v="0"/>
    <x v="0"/>
    <n v="0.20507757365703599"/>
    <n v="0.206885606050491"/>
    <n v="1.8080323934555099E-3"/>
  </r>
  <r>
    <x v="19"/>
    <x v="19"/>
    <x v="1918"/>
    <x v="1"/>
    <x v="0"/>
    <x v="0"/>
    <x v="0"/>
    <n v="0.11704167723655701"/>
    <n v="0.198928087949753"/>
    <n v="8.1886410713195801E-2"/>
  </r>
  <r>
    <x v="19"/>
    <x v="19"/>
    <x v="1918"/>
    <x v="2"/>
    <x v="0"/>
    <x v="0"/>
    <x v="0"/>
    <n v="2.6518845930695499E-2"/>
    <n v="2.2534819319844201E-2"/>
    <n v="3.9840266108512896E-3"/>
  </r>
  <r>
    <x v="19"/>
    <x v="19"/>
    <x v="1918"/>
    <x v="3"/>
    <x v="0"/>
    <x v="0"/>
    <x v="0"/>
    <n v="0.20879034698009499"/>
    <n v="0.269260793924332"/>
    <n v="6.0470446944236797E-2"/>
  </r>
  <r>
    <x v="19"/>
    <x v="19"/>
    <x v="1919"/>
    <x v="0"/>
    <x v="0"/>
    <x v="0"/>
    <x v="0"/>
    <n v="0.200755000114441"/>
    <n v="0.19638796150684401"/>
    <n v="4.3670386075973502E-3"/>
  </r>
  <r>
    <x v="19"/>
    <x v="19"/>
    <x v="1919"/>
    <x v="1"/>
    <x v="0"/>
    <x v="0"/>
    <x v="0"/>
    <n v="0.111052021384239"/>
    <n v="0.16527111828327201"/>
    <n v="5.42190968990326E-2"/>
  </r>
  <r>
    <x v="19"/>
    <x v="19"/>
    <x v="1919"/>
    <x v="2"/>
    <x v="0"/>
    <x v="0"/>
    <x v="0"/>
    <n v="2.7191122993826901E-2"/>
    <n v="-9.1552445665001904E-3"/>
    <n v="3.63463684916496E-2"/>
  </r>
  <r>
    <x v="19"/>
    <x v="19"/>
    <x v="1919"/>
    <x v="3"/>
    <x v="0"/>
    <x v="0"/>
    <x v="0"/>
    <n v="0.22326415777206399"/>
    <n v="0.25047758221626298"/>
    <n v="2.7213424444198601E-2"/>
  </r>
  <r>
    <x v="19"/>
    <x v="19"/>
    <x v="1920"/>
    <x v="0"/>
    <x v="0"/>
    <x v="0"/>
    <x v="0"/>
    <n v="0.217510610818863"/>
    <n v="0.213174358010292"/>
    <n v="4.3362528085708601E-3"/>
  </r>
  <r>
    <x v="19"/>
    <x v="19"/>
    <x v="1920"/>
    <x v="1"/>
    <x v="0"/>
    <x v="0"/>
    <x v="0"/>
    <n v="9.4718366861343398E-2"/>
    <n v="0.15424454212188701"/>
    <n v="5.9526175260543802E-2"/>
  </r>
  <r>
    <x v="19"/>
    <x v="19"/>
    <x v="1920"/>
    <x v="2"/>
    <x v="0"/>
    <x v="0"/>
    <x v="0"/>
    <n v="3.3205375075340298E-4"/>
    <n v="8.8576851412653906E-3"/>
    <n v="8.5256313905119896E-3"/>
  </r>
  <r>
    <x v="19"/>
    <x v="19"/>
    <x v="1920"/>
    <x v="3"/>
    <x v="0"/>
    <x v="0"/>
    <x v="0"/>
    <n v="0.17073027789592701"/>
    <n v="0.23983524739742301"/>
    <n v="6.9104969501495403E-2"/>
  </r>
  <r>
    <x v="19"/>
    <x v="19"/>
    <x v="1921"/>
    <x v="0"/>
    <x v="0"/>
    <x v="0"/>
    <x v="0"/>
    <n v="0.164009883999825"/>
    <n v="0.169289350509644"/>
    <n v="5.2794665098190299E-3"/>
  </r>
  <r>
    <x v="19"/>
    <x v="19"/>
    <x v="1921"/>
    <x v="1"/>
    <x v="0"/>
    <x v="0"/>
    <x v="0"/>
    <n v="9.1454222798347501E-2"/>
    <n v="0.13114763796329501"/>
    <n v="3.9693415164947503E-2"/>
  </r>
  <r>
    <x v="19"/>
    <x v="19"/>
    <x v="1921"/>
    <x v="2"/>
    <x v="0"/>
    <x v="0"/>
    <x v="0"/>
    <n v="1.0043308138847401E-3"/>
    <n v="-6.1265373369678898E-4"/>
    <n v="1.61698460578918E-3"/>
  </r>
  <r>
    <x v="19"/>
    <x v="19"/>
    <x v="1921"/>
    <x v="3"/>
    <x v="0"/>
    <x v="0"/>
    <x v="0"/>
    <n v="0.23719480633735701"/>
    <n v="0.272233456373215"/>
    <n v="3.5038650035858203E-2"/>
  </r>
  <r>
    <x v="19"/>
    <x v="19"/>
    <x v="1922"/>
    <x v="0"/>
    <x v="0"/>
    <x v="0"/>
    <x v="0"/>
    <n v="0.230478346347809"/>
    <n v="0.227551504969597"/>
    <n v="2.9268413782119799E-3"/>
  </r>
  <r>
    <x v="19"/>
    <x v="19"/>
    <x v="1922"/>
    <x v="1"/>
    <x v="0"/>
    <x v="0"/>
    <x v="0"/>
    <n v="0.13499766588211101"/>
    <n v="0.16946597397327401"/>
    <n v="3.4468308091163601E-2"/>
  </r>
  <r>
    <x v="19"/>
    <x v="19"/>
    <x v="1922"/>
    <x v="2"/>
    <x v="0"/>
    <x v="0"/>
    <x v="0"/>
    <n v="6.1429232358932502E-2"/>
    <n v="5.6377463042736102E-2"/>
    <n v="5.0517693161964399E-3"/>
  </r>
  <r>
    <x v="19"/>
    <x v="19"/>
    <x v="1922"/>
    <x v="3"/>
    <x v="0"/>
    <x v="0"/>
    <x v="0"/>
    <n v="0.220049887895584"/>
    <n v="0.26443424820900002"/>
    <n v="4.43843603134155E-2"/>
  </r>
  <r>
    <x v="19"/>
    <x v="19"/>
    <x v="1923"/>
    <x v="0"/>
    <x v="0"/>
    <x v="0"/>
    <x v="0"/>
    <n v="0.21426385641098"/>
    <n v="0.21361580491066001"/>
    <n v="6.48051500320435E-4"/>
  </r>
  <r>
    <x v="19"/>
    <x v="19"/>
    <x v="1923"/>
    <x v="1"/>
    <x v="0"/>
    <x v="0"/>
    <x v="0"/>
    <n v="0.18399862945079801"/>
    <n v="0.16676798462867701"/>
    <n v="1.7230644822120701E-2"/>
  </r>
  <r>
    <x v="19"/>
    <x v="19"/>
    <x v="1923"/>
    <x v="2"/>
    <x v="0"/>
    <x v="0"/>
    <x v="0"/>
    <n v="-0.34407386183738697"/>
    <n v="-5.61488093808293E-3"/>
    <n v="0.33845898509025601"/>
  </r>
  <r>
    <x v="19"/>
    <x v="19"/>
    <x v="1923"/>
    <x v="3"/>
    <x v="0"/>
    <x v="0"/>
    <x v="0"/>
    <n v="2.8139233589172401E-2"/>
    <n v="0.25194707512855502"/>
    <n v="0.22380784153938299"/>
  </r>
  <r>
    <x v="19"/>
    <x v="19"/>
    <x v="1924"/>
    <x v="0"/>
    <x v="0"/>
    <x v="0"/>
    <x v="0"/>
    <n v="1.97221487760544E-2"/>
    <n v="3.1460464000701897E-2"/>
    <n v="1.1738315224647499E-2"/>
  </r>
  <r>
    <x v="19"/>
    <x v="19"/>
    <x v="1924"/>
    <x v="1"/>
    <x v="0"/>
    <x v="0"/>
    <x v="0"/>
    <n v="0.329340279102325"/>
    <n v="-1.8006391823291799E-2"/>
    <n v="0.34734666347503701"/>
  </r>
  <r>
    <x v="19"/>
    <x v="19"/>
    <x v="1924"/>
    <x v="2"/>
    <x v="0"/>
    <x v="0"/>
    <x v="0"/>
    <n v="0.17757308483123799"/>
    <n v="-1.25974677503109E-2"/>
    <n v="0.19017055630683899"/>
  </r>
  <r>
    <x v="19"/>
    <x v="19"/>
    <x v="1924"/>
    <x v="3"/>
    <x v="0"/>
    <x v="0"/>
    <x v="0"/>
    <n v="0.386757552623749"/>
    <n v="0.22128659486770599"/>
    <n v="0.16547095775604201"/>
  </r>
  <r>
    <x v="19"/>
    <x v="19"/>
    <x v="1925"/>
    <x v="0"/>
    <x v="0"/>
    <x v="0"/>
    <x v="0"/>
    <n v="0.38341122865676902"/>
    <n v="0.38159435987472501"/>
    <n v="1.8168687820434601E-3"/>
  </r>
  <r>
    <x v="19"/>
    <x v="19"/>
    <x v="1925"/>
    <x v="1"/>
    <x v="0"/>
    <x v="0"/>
    <x v="0"/>
    <n v="-0.224822968244553"/>
    <n v="-1.70063599944115E-2"/>
    <n v="0.20781660079956099"/>
  </r>
  <r>
    <x v="19"/>
    <x v="19"/>
    <x v="1925"/>
    <x v="2"/>
    <x v="0"/>
    <x v="0"/>
    <x v="0"/>
    <n v="7.8212141990661593E-2"/>
    <n v="0.112634383141994"/>
    <n v="3.4422241151332897E-2"/>
  </r>
  <r>
    <x v="19"/>
    <x v="19"/>
    <x v="1925"/>
    <x v="3"/>
    <x v="0"/>
    <x v="0"/>
    <x v="0"/>
    <n v="0.136958047747612"/>
    <n v="0.21647976338863401"/>
    <n v="7.9521715641021701E-2"/>
  </r>
  <r>
    <x v="19"/>
    <x v="19"/>
    <x v="1926"/>
    <x v="0"/>
    <x v="0"/>
    <x v="0"/>
    <x v="0"/>
    <n v="0.13104620575904799"/>
    <n v="0.121841430664063"/>
    <n v="9.2047750949859602E-3"/>
  </r>
  <r>
    <x v="19"/>
    <x v="19"/>
    <x v="1926"/>
    <x v="1"/>
    <x v="0"/>
    <x v="0"/>
    <x v="0"/>
    <n v="7.2401538491249098E-2"/>
    <n v="0.158530473709106"/>
    <n v="8.6128935217857402E-2"/>
  </r>
  <r>
    <x v="19"/>
    <x v="19"/>
    <x v="1926"/>
    <x v="2"/>
    <x v="0"/>
    <x v="0"/>
    <x v="0"/>
    <n v="6.2773786485195202E-2"/>
    <n v="5.9621766209602398E-2"/>
    <n v="3.1520202755928001E-3"/>
  </r>
  <r>
    <x v="19"/>
    <x v="19"/>
    <x v="1926"/>
    <x v="3"/>
    <x v="0"/>
    <x v="0"/>
    <x v="0"/>
    <n v="0.23022948205471"/>
    <n v="0.246317759156227"/>
    <n v="1.6088277101516699E-2"/>
  </r>
  <r>
    <x v="19"/>
    <x v="19"/>
    <x v="1927"/>
    <x v="0"/>
    <x v="0"/>
    <x v="0"/>
    <x v="0"/>
    <n v="0.22290900349616999"/>
    <n v="0.215189024806023"/>
    <n v="7.7199786901473999E-3"/>
  </r>
  <r>
    <x v="19"/>
    <x v="19"/>
    <x v="1927"/>
    <x v="1"/>
    <x v="0"/>
    <x v="0"/>
    <x v="0"/>
    <n v="0.16874869167804701"/>
    <n v="0.24727363884449"/>
    <n v="7.8524947166442899E-2"/>
  </r>
  <r>
    <x v="19"/>
    <x v="19"/>
    <x v="1927"/>
    <x v="2"/>
    <x v="0"/>
    <x v="0"/>
    <x v="0"/>
    <n v="7.6195314526557895E-2"/>
    <n v="9.7151361405849498E-2"/>
    <n v="2.09560468792915E-2"/>
  </r>
  <r>
    <x v="19"/>
    <x v="19"/>
    <x v="1927"/>
    <x v="3"/>
    <x v="0"/>
    <x v="0"/>
    <x v="0"/>
    <n v="0.33047264814376798"/>
    <n v="0.376409381628036"/>
    <n v="4.5936733484268202E-2"/>
  </r>
  <r>
    <x v="19"/>
    <x v="19"/>
    <x v="1928"/>
    <x v="0"/>
    <x v="0"/>
    <x v="0"/>
    <x v="0"/>
    <n v="0.32396453619003301"/>
    <n v="0.328216642141342"/>
    <n v="4.2521059513091998E-3"/>
  </r>
  <r>
    <x v="19"/>
    <x v="19"/>
    <x v="1928"/>
    <x v="1"/>
    <x v="0"/>
    <x v="0"/>
    <x v="0"/>
    <n v="0.14806717634201"/>
    <n v="0.20608575642108901"/>
    <n v="5.8018580079078702E-2"/>
  </r>
  <r>
    <x v="19"/>
    <x v="19"/>
    <x v="1928"/>
    <x v="2"/>
    <x v="0"/>
    <x v="0"/>
    <x v="0"/>
    <n v="6.67994469404221E-2"/>
    <n v="0.100447982549667"/>
    <n v="3.36485356092453E-2"/>
  </r>
  <r>
    <x v="19"/>
    <x v="19"/>
    <x v="1928"/>
    <x v="3"/>
    <x v="0"/>
    <x v="0"/>
    <x v="0"/>
    <n v="0.16483211517334001"/>
    <n v="0.22567844390869099"/>
    <n v="6.0846328735351597E-2"/>
  </r>
  <r>
    <x v="19"/>
    <x v="19"/>
    <x v="1929"/>
    <x v="0"/>
    <x v="0"/>
    <x v="0"/>
    <x v="0"/>
    <n v="0.15860503911971999"/>
    <n v="0.17819920182228099"/>
    <n v="1.9594162702560401E-2"/>
  </r>
  <r>
    <x v="19"/>
    <x v="19"/>
    <x v="1929"/>
    <x v="1"/>
    <x v="0"/>
    <x v="0"/>
    <x v="0"/>
    <n v="7.5127065181732205E-2"/>
    <n v="0.13005326688289601"/>
    <n v="5.4926201701164197E-2"/>
  </r>
  <r>
    <x v="19"/>
    <x v="19"/>
    <x v="1929"/>
    <x v="2"/>
    <x v="0"/>
    <x v="0"/>
    <x v="0"/>
    <n v="5.1361083984375E-2"/>
    <n v="3.5718649625778198E-2"/>
    <n v="1.5642434358596798E-2"/>
  </r>
  <r>
    <x v="19"/>
    <x v="19"/>
    <x v="1929"/>
    <x v="3"/>
    <x v="0"/>
    <x v="0"/>
    <x v="0"/>
    <n v="0.26186099648475603"/>
    <n v="0.270462065935135"/>
    <n v="8.6010694503784197E-3"/>
  </r>
  <r>
    <x v="19"/>
    <x v="19"/>
    <x v="1930"/>
    <x v="0"/>
    <x v="0"/>
    <x v="0"/>
    <x v="0"/>
    <n v="0.25533798336982699"/>
    <n v="0.25426241755485501"/>
    <n v="1.0755658149719199E-3"/>
  </r>
  <r>
    <x v="19"/>
    <x v="19"/>
    <x v="1930"/>
    <x v="1"/>
    <x v="0"/>
    <x v="0"/>
    <x v="0"/>
    <n v="0.15514056384563399"/>
    <n v="0.20093692839145699"/>
    <n v="4.5796364545822102E-2"/>
  </r>
  <r>
    <x v="19"/>
    <x v="19"/>
    <x v="1930"/>
    <x v="2"/>
    <x v="0"/>
    <x v="0"/>
    <x v="0"/>
    <n v="7.7539868652820601E-2"/>
    <n v="6.73798397183418E-2"/>
    <n v="1.01600289344788E-2"/>
  </r>
  <r>
    <x v="19"/>
    <x v="19"/>
    <x v="1930"/>
    <x v="3"/>
    <x v="0"/>
    <x v="0"/>
    <x v="0"/>
    <n v="0.25220540165901201"/>
    <n v="0.26818606257438699"/>
    <n v="1.5980660915374801E-2"/>
  </r>
  <r>
    <x v="19"/>
    <x v="19"/>
    <x v="1931"/>
    <x v="0"/>
    <x v="0"/>
    <x v="0"/>
    <x v="0"/>
    <n v="0.24614527821540799"/>
    <n v="0.24638131260871901"/>
    <n v="2.3603439331054701E-4"/>
  </r>
  <r>
    <x v="19"/>
    <x v="19"/>
    <x v="1931"/>
    <x v="1"/>
    <x v="0"/>
    <x v="0"/>
    <x v="0"/>
    <n v="0.130104705691338"/>
    <n v="0.18017153441906"/>
    <n v="5.0066828727722203E-2"/>
  </r>
  <r>
    <x v="19"/>
    <x v="19"/>
    <x v="1931"/>
    <x v="2"/>
    <x v="0"/>
    <x v="0"/>
    <x v="0"/>
    <n v="5.9412397444248199E-2"/>
    <n v="4.4762987643480301E-2"/>
    <n v="1.46494098007679E-2"/>
  </r>
  <r>
    <x v="19"/>
    <x v="19"/>
    <x v="1931"/>
    <x v="3"/>
    <x v="0"/>
    <x v="0"/>
    <x v="0"/>
    <n v="0.23345014452934301"/>
    <n v="0.27083671092987099"/>
    <n v="3.7386566400528003E-2"/>
  </r>
  <r>
    <x v="19"/>
    <x v="19"/>
    <x v="1932"/>
    <x v="0"/>
    <x v="0"/>
    <x v="0"/>
    <x v="0"/>
    <n v="0.20454289019107799"/>
    <n v="0.22023242712020899"/>
    <n v="1.5689536929130599E-2"/>
  </r>
  <r>
    <x v="19"/>
    <x v="19"/>
    <x v="1932"/>
    <x v="1"/>
    <x v="0"/>
    <x v="0"/>
    <x v="0"/>
    <n v="9.0909123420715304E-2"/>
    <n v="0.15512587130069699"/>
    <n v="6.4216747879981995E-2"/>
  </r>
  <r>
    <x v="19"/>
    <x v="19"/>
    <x v="1932"/>
    <x v="2"/>
    <x v="0"/>
    <x v="0"/>
    <x v="0"/>
    <n v="2.9872227460145999E-2"/>
    <n v="2.2619858384132399E-2"/>
    <n v="7.2523690760135703E-3"/>
  </r>
  <r>
    <x v="19"/>
    <x v="19"/>
    <x v="1932"/>
    <x v="3"/>
    <x v="0"/>
    <x v="0"/>
    <x v="0"/>
    <n v="0.21736599504947701"/>
    <n v="0.23826020956039401"/>
    <n v="2.0894214510917698E-2"/>
  </r>
  <r>
    <x v="19"/>
    <x v="19"/>
    <x v="1933"/>
    <x v="0"/>
    <x v="0"/>
    <x v="0"/>
    <x v="0"/>
    <n v="0.23912349343299899"/>
    <n v="0.22417606413364399"/>
    <n v="1.49474292993546E-2"/>
  </r>
  <r>
    <x v="19"/>
    <x v="19"/>
    <x v="1933"/>
    <x v="1"/>
    <x v="0"/>
    <x v="0"/>
    <x v="0"/>
    <n v="0.13663297891616799"/>
    <n v="0.179468378424644"/>
    <n v="4.2835399508476299E-2"/>
  </r>
  <r>
    <x v="19"/>
    <x v="19"/>
    <x v="1933"/>
    <x v="2"/>
    <x v="0"/>
    <x v="0"/>
    <x v="0"/>
    <n v="2.6518845930695499E-2"/>
    <n v="4.6544030308723401E-2"/>
    <n v="2.0025184378027899E-2"/>
  </r>
  <r>
    <x v="19"/>
    <x v="19"/>
    <x v="1933"/>
    <x v="3"/>
    <x v="0"/>
    <x v="0"/>
    <x v="0"/>
    <n v="0.234517306089401"/>
    <n v="0.25940969586372398"/>
    <n v="2.4892389774322499E-2"/>
  </r>
  <r>
    <x v="19"/>
    <x v="19"/>
    <x v="1934"/>
    <x v="0"/>
    <x v="0"/>
    <x v="0"/>
    <x v="0"/>
    <n v="0.224532395601273"/>
    <n v="0.224945083260536"/>
    <n v="4.12687659263611E-4"/>
  </r>
  <r>
    <x v="19"/>
    <x v="19"/>
    <x v="1934"/>
    <x v="1"/>
    <x v="0"/>
    <x v="0"/>
    <x v="0"/>
    <n v="0.11704167723655701"/>
    <n v="0.168185025453568"/>
    <n v="5.1143348217010498E-2"/>
  </r>
  <r>
    <x v="19"/>
    <x v="19"/>
    <x v="1934"/>
    <x v="2"/>
    <x v="0"/>
    <x v="0"/>
    <x v="0"/>
    <n v="3.7931546568870503E-2"/>
    <n v="-3.5959549713879802E-3"/>
    <n v="4.1527502238750499E-2"/>
  </r>
  <r>
    <x v="19"/>
    <x v="19"/>
    <x v="1934"/>
    <x v="3"/>
    <x v="0"/>
    <x v="0"/>
    <x v="0"/>
    <n v="0.19753080606460599"/>
    <n v="0.23598912358283999"/>
    <n v="3.8458317518234302E-2"/>
  </r>
  <r>
    <x v="19"/>
    <x v="19"/>
    <x v="1935"/>
    <x v="0"/>
    <x v="0"/>
    <x v="0"/>
    <x v="0"/>
    <n v="0.19156871736049699"/>
    <n v="0.190583646297455"/>
    <n v="9.8507106304168701E-4"/>
  </r>
  <r>
    <x v="19"/>
    <x v="19"/>
    <x v="1935"/>
    <x v="1"/>
    <x v="0"/>
    <x v="0"/>
    <x v="0"/>
    <n v="9.7437396645546001E-2"/>
    <n v="0.14132054150104501"/>
    <n v="4.3883144855499302E-2"/>
  </r>
  <r>
    <x v="19"/>
    <x v="19"/>
    <x v="1935"/>
    <x v="2"/>
    <x v="0"/>
    <x v="0"/>
    <x v="0"/>
    <n v="-1.0408371686935401E-2"/>
    <n v="1.7022931948304201E-2"/>
    <n v="2.7431303635239601E-2"/>
  </r>
  <r>
    <x v="19"/>
    <x v="19"/>
    <x v="1935"/>
    <x v="3"/>
    <x v="0"/>
    <x v="0"/>
    <x v="0"/>
    <n v="0.203965738415718"/>
    <n v="0.260936290025711"/>
    <n v="5.6970551609993002E-2"/>
  </r>
  <r>
    <x v="19"/>
    <x v="19"/>
    <x v="1936"/>
    <x v="0"/>
    <x v="0"/>
    <x v="0"/>
    <x v="0"/>
    <n v="0.19535017013549799"/>
    <n v="0.20004224777221699"/>
    <n v="4.69207763671875E-3"/>
  </r>
  <r>
    <x v="19"/>
    <x v="19"/>
    <x v="1936"/>
    <x v="1"/>
    <x v="0"/>
    <x v="0"/>
    <x v="0"/>
    <n v="0.12684057652950301"/>
    <n v="0.15765357017517101"/>
    <n v="3.0812993645667999E-2"/>
  </r>
  <r>
    <x v="19"/>
    <x v="19"/>
    <x v="1936"/>
    <x v="2"/>
    <x v="0"/>
    <x v="0"/>
    <x v="0"/>
    <n v="6.8143993616104098E-2"/>
    <n v="1.11087011173368E-2"/>
    <n v="5.7035293430089999E-2"/>
  </r>
  <r>
    <x v="19"/>
    <x v="19"/>
    <x v="1936"/>
    <x v="3"/>
    <x v="0"/>
    <x v="0"/>
    <x v="0"/>
    <n v="0.26614883542060902"/>
    <n v="0.25898817181587203"/>
    <n v="7.1606636047363299E-3"/>
  </r>
  <r>
    <x v="19"/>
    <x v="19"/>
    <x v="1937"/>
    <x v="0"/>
    <x v="0"/>
    <x v="0"/>
    <x v="0"/>
    <n v="0.26020169258117698"/>
    <n v="0.25463232398033098"/>
    <n v="5.5693686008453404E-3"/>
  </r>
  <r>
    <x v="19"/>
    <x v="19"/>
    <x v="1937"/>
    <x v="1"/>
    <x v="0"/>
    <x v="0"/>
    <x v="0"/>
    <n v="0.16493946313857999"/>
    <n v="0.17054802179336501"/>
    <n v="5.6085586547851597E-3"/>
  </r>
  <r>
    <x v="19"/>
    <x v="19"/>
    <x v="1937"/>
    <x v="2"/>
    <x v="0"/>
    <x v="0"/>
    <x v="0"/>
    <n v="8.9624851942062406E-2"/>
    <n v="6.3285447657108307E-2"/>
    <n v="2.6339404284954099E-2"/>
  </r>
  <r>
    <x v="19"/>
    <x v="19"/>
    <x v="1937"/>
    <x v="3"/>
    <x v="0"/>
    <x v="0"/>
    <x v="0"/>
    <n v="0.25756677985191301"/>
    <n v="0.26295545697212203"/>
    <n v="5.3886771202087402E-3"/>
  </r>
  <r>
    <x v="19"/>
    <x v="19"/>
    <x v="1938"/>
    <x v="0"/>
    <x v="0"/>
    <x v="0"/>
    <x v="0"/>
    <n v="0.25263234972953802"/>
    <n v="0.25276643037795998"/>
    <n v="1.3408064842224099E-4"/>
  </r>
  <r>
    <x v="19"/>
    <x v="19"/>
    <x v="1938"/>
    <x v="1"/>
    <x v="0"/>
    <x v="0"/>
    <x v="0"/>
    <n v="0.12684057652950301"/>
    <n v="0.14862421154975899"/>
    <n v="2.1783635020256001E-2"/>
  </r>
  <r>
    <x v="19"/>
    <x v="19"/>
    <x v="1938"/>
    <x v="2"/>
    <x v="0"/>
    <x v="0"/>
    <x v="0"/>
    <n v="6.5454885363578796E-2"/>
    <n v="5.1728464663028703E-2"/>
    <n v="1.37264207005501E-2"/>
  </r>
  <r>
    <x v="19"/>
    <x v="19"/>
    <x v="1938"/>
    <x v="3"/>
    <x v="0"/>
    <x v="0"/>
    <x v="0"/>
    <n v="0.25381574034690901"/>
    <n v="0.250749111175537"/>
    <n v="3.06662917137146E-3"/>
  </r>
  <r>
    <x v="19"/>
    <x v="19"/>
    <x v="1939"/>
    <x v="0"/>
    <x v="0"/>
    <x v="0"/>
    <x v="0"/>
    <n v="0.24776865541935"/>
    <n v="0.24382476508617401"/>
    <n v="3.94389033317566E-3"/>
  </r>
  <r>
    <x v="19"/>
    <x v="19"/>
    <x v="1939"/>
    <x v="1"/>
    <x v="0"/>
    <x v="0"/>
    <x v="0"/>
    <n v="0.11758028715848901"/>
    <n v="0.17117270827293399"/>
    <n v="5.3592421114444698E-2"/>
  </r>
  <r>
    <x v="19"/>
    <x v="19"/>
    <x v="1939"/>
    <x v="2"/>
    <x v="0"/>
    <x v="0"/>
    <x v="0"/>
    <n v="2.6518845930695499E-2"/>
    <n v="3.7078328430652598E-2"/>
    <n v="1.05594824999571E-2"/>
  </r>
  <r>
    <x v="19"/>
    <x v="19"/>
    <x v="1939"/>
    <x v="3"/>
    <x v="0"/>
    <x v="0"/>
    <x v="0"/>
    <n v="0.19217580556869501"/>
    <n v="0.24369221925735499"/>
    <n v="5.1516413688659703E-2"/>
  </r>
  <r>
    <x v="19"/>
    <x v="19"/>
    <x v="1940"/>
    <x v="0"/>
    <x v="0"/>
    <x v="0"/>
    <x v="0"/>
    <n v="0.18562275171279899"/>
    <n v="0.201658114790916"/>
    <n v="1.6035363078117398E-2"/>
  </r>
  <r>
    <x v="19"/>
    <x v="19"/>
    <x v="1940"/>
    <x v="1"/>
    <x v="0"/>
    <x v="0"/>
    <x v="0"/>
    <n v="9.2544436454772894E-2"/>
    <n v="0.185574501752853"/>
    <n v="9.3030065298080403E-2"/>
  </r>
  <r>
    <x v="19"/>
    <x v="19"/>
    <x v="1940"/>
    <x v="2"/>
    <x v="0"/>
    <x v="0"/>
    <x v="0"/>
    <n v="2.31654644012451E-2"/>
    <n v="1.29328016191721E-2"/>
    <n v="1.0232662782073E-2"/>
  </r>
  <r>
    <x v="19"/>
    <x v="19"/>
    <x v="1940"/>
    <x v="3"/>
    <x v="0"/>
    <x v="0"/>
    <x v="0"/>
    <n v="0.21736599504947701"/>
    <n v="0.25419282913208002"/>
    <n v="3.6826834082603503E-2"/>
  </r>
  <r>
    <x v="19"/>
    <x v="19"/>
    <x v="1941"/>
    <x v="0"/>
    <x v="0"/>
    <x v="0"/>
    <x v="0"/>
    <n v="0.209947720170021"/>
    <n v="0.20459008216857899"/>
    <n v="5.3576380014419599E-3"/>
  </r>
  <r>
    <x v="19"/>
    <x v="19"/>
    <x v="1941"/>
    <x v="1"/>
    <x v="0"/>
    <x v="0"/>
    <x v="0"/>
    <n v="0.152966633439064"/>
    <n v="0.16606165468692799"/>
    <n v="1.3095021247863801E-2"/>
  </r>
  <r>
    <x v="19"/>
    <x v="19"/>
    <x v="1941"/>
    <x v="2"/>
    <x v="0"/>
    <x v="0"/>
    <x v="0"/>
    <n v="-1.7123136669397399E-2"/>
    <n v="-2.3220698349177798E-3"/>
    <n v="1.48010663688183E-2"/>
  </r>
  <r>
    <x v="19"/>
    <x v="19"/>
    <x v="1941"/>
    <x v="3"/>
    <x v="0"/>
    <x v="0"/>
    <x v="0"/>
    <n v="0.21682922542095201"/>
    <n v="0.25514250993728599"/>
    <n v="3.8313284516334499E-2"/>
  </r>
  <r>
    <x v="19"/>
    <x v="19"/>
    <x v="1942"/>
    <x v="0"/>
    <x v="0"/>
    <x v="0"/>
    <x v="0"/>
    <n v="0.20994128286838501"/>
    <n v="0.21115580201149001"/>
    <n v="1.21451914310455E-3"/>
  </r>
  <r>
    <x v="19"/>
    <x v="19"/>
    <x v="1942"/>
    <x v="1"/>
    <x v="0"/>
    <x v="0"/>
    <x v="0"/>
    <n v="6.5321676433086395E-2"/>
    <n v="0.141167372465134"/>
    <n v="7.5845696032047299E-2"/>
  </r>
  <r>
    <x v="19"/>
    <x v="19"/>
    <x v="1942"/>
    <x v="2"/>
    <x v="0"/>
    <x v="0"/>
    <x v="0"/>
    <n v="-7.4186652898788494E-2"/>
    <n v="-3.1862683594226802E-2"/>
    <n v="4.2323969304561601E-2"/>
  </r>
  <r>
    <x v="19"/>
    <x v="19"/>
    <x v="1942"/>
    <x v="3"/>
    <x v="0"/>
    <x v="0"/>
    <x v="0"/>
    <n v="0.141782641410828"/>
    <n v="0.22904327511787401"/>
    <n v="8.7260633707046495E-2"/>
  </r>
  <r>
    <x v="19"/>
    <x v="19"/>
    <x v="1943"/>
    <x v="0"/>
    <x v="0"/>
    <x v="0"/>
    <x v="0"/>
    <n v="0.136451035737991"/>
    <n v="0.144718572497368"/>
    <n v="8.2675367593765293E-3"/>
  </r>
  <r>
    <x v="19"/>
    <x v="19"/>
    <x v="1943"/>
    <x v="1"/>
    <x v="0"/>
    <x v="0"/>
    <x v="0"/>
    <n v="0.104517258703709"/>
    <n v="0.13526426255703"/>
    <n v="3.07470038533211E-2"/>
  </r>
  <r>
    <x v="19"/>
    <x v="19"/>
    <x v="1943"/>
    <x v="2"/>
    <x v="0"/>
    <x v="0"/>
    <x v="0"/>
    <n v="7.4858769774437006E-2"/>
    <n v="2.4819133803248399E-2"/>
    <n v="5.0039634108543403E-2"/>
  </r>
  <r>
    <x v="19"/>
    <x v="19"/>
    <x v="1943"/>
    <x v="3"/>
    <x v="0"/>
    <x v="0"/>
    <x v="0"/>
    <n v="0.23880513012409199"/>
    <n v="0.25772494077682501"/>
    <n v="1.8919810652732801E-2"/>
  </r>
  <r>
    <x v="19"/>
    <x v="19"/>
    <x v="1944"/>
    <x v="0"/>
    <x v="0"/>
    <x v="0"/>
    <x v="0"/>
    <n v="0.23263642191886899"/>
    <n v="0.23696455359458901"/>
    <n v="4.3281316757202096E-3"/>
  </r>
  <r>
    <x v="19"/>
    <x v="19"/>
    <x v="1944"/>
    <x v="1"/>
    <x v="0"/>
    <x v="0"/>
    <x v="0"/>
    <n v="9.6353679895401001E-2"/>
    <n v="0.12136961519718199"/>
    <n v="2.5015935301780701E-2"/>
  </r>
  <r>
    <x v="19"/>
    <x v="19"/>
    <x v="1944"/>
    <x v="2"/>
    <x v="0"/>
    <x v="0"/>
    <x v="0"/>
    <n v="4.6655144542455701E-2"/>
    <n v="2.86988765001297E-2"/>
    <n v="1.7956268042326001E-2"/>
  </r>
  <r>
    <x v="19"/>
    <x v="19"/>
    <x v="1944"/>
    <x v="3"/>
    <x v="0"/>
    <x v="0"/>
    <x v="0"/>
    <n v="0.26292815804481501"/>
    <n v="0.25872418284416199"/>
    <n v="4.2039752006530796E-3"/>
  </r>
  <r>
    <x v="19"/>
    <x v="19"/>
    <x v="1945"/>
    <x v="0"/>
    <x v="0"/>
    <x v="0"/>
    <x v="0"/>
    <n v="0.25749605894088701"/>
    <n v="0.25896355509758001"/>
    <n v="1.4674961566924999E-3"/>
  </r>
  <r>
    <x v="19"/>
    <x v="19"/>
    <x v="1945"/>
    <x v="1"/>
    <x v="0"/>
    <x v="0"/>
    <x v="0"/>
    <n v="0.196516558527946"/>
    <n v="0.189041092991829"/>
    <n v="7.4754655361175502E-3"/>
  </r>
  <r>
    <x v="19"/>
    <x v="19"/>
    <x v="1945"/>
    <x v="2"/>
    <x v="0"/>
    <x v="0"/>
    <x v="0"/>
    <n v="9.29862335324287E-2"/>
    <n v="4.4245038181543399E-2"/>
    <n v="4.8741195350885398E-2"/>
  </r>
  <r>
    <x v="19"/>
    <x v="19"/>
    <x v="1945"/>
    <x v="3"/>
    <x v="0"/>
    <x v="0"/>
    <x v="0"/>
    <n v="0.314394891262054"/>
    <n v="0.24720083177089699"/>
    <n v="6.7194059491157504E-2"/>
  </r>
  <r>
    <x v="19"/>
    <x v="19"/>
    <x v="1946"/>
    <x v="0"/>
    <x v="0"/>
    <x v="0"/>
    <x v="0"/>
    <n v="0.30721533298492398"/>
    <n v="0.30405178666114802"/>
    <n v="3.1635463237762499E-3"/>
  </r>
  <r>
    <x v="19"/>
    <x v="19"/>
    <x v="1946"/>
    <x v="1"/>
    <x v="0"/>
    <x v="0"/>
    <x v="0"/>
    <n v="0.18889158964157099"/>
    <n v="0.20600074529647799"/>
    <n v="1.7109155654907199E-2"/>
  </r>
  <r>
    <x v="19"/>
    <x v="19"/>
    <x v="1946"/>
    <x v="2"/>
    <x v="0"/>
    <x v="0"/>
    <x v="0"/>
    <n v="0.136620223522186"/>
    <n v="8.6164973676204695E-2"/>
    <n v="5.0455249845981598E-2"/>
  </r>
  <r>
    <x v="19"/>
    <x v="19"/>
    <x v="1946"/>
    <x v="3"/>
    <x v="0"/>
    <x v="0"/>
    <x v="0"/>
    <n v="0.22325776517391199"/>
    <n v="0.233482256531715"/>
    <n v="1.02244913578033E-2"/>
  </r>
  <r>
    <x v="19"/>
    <x v="19"/>
    <x v="1947"/>
    <x v="0"/>
    <x v="0"/>
    <x v="0"/>
    <x v="0"/>
    <n v="0.21696949005127"/>
    <n v="0.21022833883762401"/>
    <n v="6.7411512136459403E-3"/>
  </r>
  <r>
    <x v="19"/>
    <x v="19"/>
    <x v="1947"/>
    <x v="1"/>
    <x v="0"/>
    <x v="0"/>
    <x v="0"/>
    <n v="0.10234333574771901"/>
    <n v="0.15836024284362801"/>
    <n v="5.6016907095909098E-2"/>
  </r>
  <r>
    <x v="19"/>
    <x v="19"/>
    <x v="1947"/>
    <x v="2"/>
    <x v="0"/>
    <x v="0"/>
    <x v="0"/>
    <n v="4.1284929960966103E-2"/>
    <n v="2.4025583639740899E-2"/>
    <n v="1.7259346321225201E-2"/>
  </r>
  <r>
    <x v="19"/>
    <x v="19"/>
    <x v="1947"/>
    <x v="3"/>
    <x v="0"/>
    <x v="0"/>
    <x v="0"/>
    <n v="0.27204698324203502"/>
    <n v="0.28801169991493197"/>
    <n v="1.5964716672897301E-2"/>
  </r>
  <r>
    <x v="19"/>
    <x v="19"/>
    <x v="1948"/>
    <x v="0"/>
    <x v="0"/>
    <x v="0"/>
    <x v="0"/>
    <n v="0.26614120602607699"/>
    <n v="0.273670524358749"/>
    <n v="7.52931833267212E-3"/>
  </r>
  <r>
    <x v="19"/>
    <x v="19"/>
    <x v="1948"/>
    <x v="1"/>
    <x v="0"/>
    <x v="0"/>
    <x v="0"/>
    <n v="0.22808717191219299"/>
    <n v="0.23857934772968301"/>
    <n v="1.04921758174896E-2"/>
  </r>
  <r>
    <x v="19"/>
    <x v="19"/>
    <x v="1948"/>
    <x v="2"/>
    <x v="0"/>
    <x v="0"/>
    <x v="0"/>
    <n v="9.0969398617744404E-2"/>
    <n v="5.3534828126430498E-2"/>
    <n v="3.74345704913139E-2"/>
  </r>
  <r>
    <x v="19"/>
    <x v="19"/>
    <x v="1948"/>
    <x v="3"/>
    <x v="0"/>
    <x v="0"/>
    <x v="0"/>
    <n v="0.288661509752274"/>
    <n v="0.26978632807731601"/>
    <n v="1.88751816749573E-2"/>
  </r>
  <r>
    <x v="19"/>
    <x v="19"/>
    <x v="1949"/>
    <x v="0"/>
    <x v="0"/>
    <x v="0"/>
    <x v="0"/>
    <n v="0.28289681673049899"/>
    <n v="0.28239101171493503"/>
    <n v="5.0580501556396495E-4"/>
  </r>
  <r>
    <x v="19"/>
    <x v="19"/>
    <x v="1949"/>
    <x v="1"/>
    <x v="0"/>
    <x v="0"/>
    <x v="0"/>
    <n v="9.3083053827285794E-2"/>
    <n v="0.15962317585945099"/>
    <n v="6.65401220321655E-2"/>
  </r>
  <r>
    <x v="19"/>
    <x v="19"/>
    <x v="1949"/>
    <x v="2"/>
    <x v="0"/>
    <x v="0"/>
    <x v="0"/>
    <n v="1.0408207774162299E-2"/>
    <n v="6.9376170635223403E-2"/>
    <n v="5.8967962861061103E-2"/>
  </r>
  <r>
    <x v="19"/>
    <x v="19"/>
    <x v="1949"/>
    <x v="3"/>
    <x v="0"/>
    <x v="0"/>
    <x v="0"/>
    <n v="0.124088175594807"/>
    <n v="0.22942386567592599"/>
    <n v="0.10533569008112"/>
  </r>
  <r>
    <x v="19"/>
    <x v="19"/>
    <x v="1950"/>
    <x v="0"/>
    <x v="0"/>
    <x v="0"/>
    <x v="0"/>
    <n v="0.118613168597221"/>
    <n v="0.123728230595589"/>
    <n v="5.1150619983673096E-3"/>
  </r>
  <r>
    <x v="19"/>
    <x v="19"/>
    <x v="1950"/>
    <x v="1"/>
    <x v="0"/>
    <x v="0"/>
    <x v="0"/>
    <n v="1.9597820937633501E-2"/>
    <n v="9.3088507652282701E-2"/>
    <n v="7.34906867146492E-2"/>
  </r>
  <r>
    <x v="19"/>
    <x v="19"/>
    <x v="1950"/>
    <x v="2"/>
    <x v="0"/>
    <x v="0"/>
    <x v="0"/>
    <n v="-1.51143111288548E-2"/>
    <n v="1.9988392014056401E-3"/>
    <n v="1.7113151028752299E-2"/>
  </r>
  <r>
    <x v="19"/>
    <x v="19"/>
    <x v="1950"/>
    <x v="3"/>
    <x v="0"/>
    <x v="0"/>
    <x v="0"/>
    <n v="0.231303036212921"/>
    <n v="0.26160037517547602"/>
    <n v="3.02973389625549E-2"/>
  </r>
  <r>
    <x v="19"/>
    <x v="19"/>
    <x v="1951"/>
    <x v="0"/>
    <x v="0"/>
    <x v="0"/>
    <x v="0"/>
    <n v="0.224532395601273"/>
    <n v="0.229837626218796"/>
    <n v="5.3052306175231899E-3"/>
  </r>
  <r>
    <x v="19"/>
    <x v="19"/>
    <x v="1951"/>
    <x v="1"/>
    <x v="0"/>
    <x v="0"/>
    <x v="0"/>
    <n v="0.149157389998436"/>
    <n v="0.17990337312221499"/>
    <n v="3.07459831237793E-2"/>
  </r>
  <r>
    <x v="19"/>
    <x v="19"/>
    <x v="1951"/>
    <x v="2"/>
    <x v="0"/>
    <x v="0"/>
    <x v="0"/>
    <n v="0.10372665524482701"/>
    <n v="9.7006291151046795E-2"/>
    <n v="6.7203640937805202E-3"/>
  </r>
  <r>
    <x v="19"/>
    <x v="19"/>
    <x v="1951"/>
    <x v="3"/>
    <x v="0"/>
    <x v="0"/>
    <x v="0"/>
    <n v="0.27954909205436701"/>
    <n v="0.29802268743514998"/>
    <n v="1.8473595380783098E-2"/>
  </r>
  <r>
    <x v="19"/>
    <x v="19"/>
    <x v="1952"/>
    <x v="0"/>
    <x v="0"/>
    <x v="0"/>
    <x v="0"/>
    <n v="0.27262830734252902"/>
    <n v="0.27829703688621499"/>
    <n v="5.6687295436859096E-3"/>
  </r>
  <r>
    <x v="19"/>
    <x v="19"/>
    <x v="1952"/>
    <x v="1"/>
    <x v="0"/>
    <x v="0"/>
    <x v="0"/>
    <n v="0.149157389998436"/>
    <n v="0.154497370123863"/>
    <n v="5.3399801254272504E-3"/>
  </r>
  <r>
    <x v="19"/>
    <x v="19"/>
    <x v="1952"/>
    <x v="2"/>
    <x v="0"/>
    <x v="0"/>
    <x v="0"/>
    <n v="8.8288299739360795E-2"/>
    <n v="4.2448420077562297E-2"/>
    <n v="4.5839879661798498E-2"/>
  </r>
  <r>
    <x v="19"/>
    <x v="19"/>
    <x v="1952"/>
    <x v="3"/>
    <x v="0"/>
    <x v="0"/>
    <x v="0"/>
    <n v="0.24845434725284599"/>
    <n v="0.23878443241119399"/>
    <n v="9.66991484165192E-3"/>
  </r>
  <r>
    <x v="19"/>
    <x v="19"/>
    <x v="1953"/>
    <x v="0"/>
    <x v="0"/>
    <x v="0"/>
    <x v="0"/>
    <n v="0.24237026274204301"/>
    <n v="0.246290639042854"/>
    <n v="3.9203763008117702E-3"/>
  </r>
  <r>
    <x v="19"/>
    <x v="19"/>
    <x v="1953"/>
    <x v="1"/>
    <x v="0"/>
    <x v="0"/>
    <x v="0"/>
    <n v="0.14153242111206099"/>
    <n v="0.18264453113079099"/>
    <n v="4.1112110018730198E-2"/>
  </r>
  <r>
    <x v="19"/>
    <x v="19"/>
    <x v="1953"/>
    <x v="2"/>
    <x v="0"/>
    <x v="0"/>
    <x v="0"/>
    <n v="6.67994469404221E-2"/>
    <n v="5.4295871406793601E-2"/>
    <n v="1.25035755336285E-2"/>
  </r>
  <r>
    <x v="19"/>
    <x v="19"/>
    <x v="1953"/>
    <x v="3"/>
    <x v="0"/>
    <x v="0"/>
    <x v="0"/>
    <n v="0.22969909012317699"/>
    <n v="0.248430401086807"/>
    <n v="1.8731310963630701E-2"/>
  </r>
  <r>
    <x v="19"/>
    <x v="19"/>
    <x v="1954"/>
    <x v="0"/>
    <x v="0"/>
    <x v="0"/>
    <x v="0"/>
    <n v="0.22399125993251801"/>
    <n v="0.221143648028374"/>
    <n v="2.8476119041442901E-3"/>
  </r>
  <r>
    <x v="19"/>
    <x v="19"/>
    <x v="1954"/>
    <x v="1"/>
    <x v="0"/>
    <x v="0"/>
    <x v="0"/>
    <n v="0.130104705691338"/>
    <n v="0.13894398510456099"/>
    <n v="8.8392794132232701E-3"/>
  </r>
  <r>
    <x v="19"/>
    <x v="19"/>
    <x v="1954"/>
    <x v="2"/>
    <x v="0"/>
    <x v="0"/>
    <x v="0"/>
    <n v="4.5982867479324299E-2"/>
    <n v="1.5704927965998601E-2"/>
    <n v="3.0277939513325702E-2"/>
  </r>
  <r>
    <x v="19"/>
    <x v="19"/>
    <x v="1954"/>
    <x v="3"/>
    <x v="0"/>
    <x v="0"/>
    <x v="0"/>
    <n v="0.235590860247612"/>
    <n v="0.24845580756664301"/>
    <n v="1.28649473190308E-2"/>
  </r>
  <r>
    <x v="19"/>
    <x v="19"/>
    <x v="1955"/>
    <x v="0"/>
    <x v="0"/>
    <x v="0"/>
    <x v="0"/>
    <n v="0.22885496914386699"/>
    <n v="0.23184649646282199"/>
    <n v="2.9915273189544699E-3"/>
  </r>
  <r>
    <x v="19"/>
    <x v="19"/>
    <x v="1955"/>
    <x v="1"/>
    <x v="0"/>
    <x v="0"/>
    <x v="0"/>
    <n v="0.114316150546074"/>
    <n v="0.14955948293209101"/>
    <n v="3.5243332386016797E-2"/>
  </r>
  <r>
    <x v="19"/>
    <x v="19"/>
    <x v="1955"/>
    <x v="2"/>
    <x v="0"/>
    <x v="0"/>
    <x v="0"/>
    <n v="4.2629484087228803E-2"/>
    <n v="4.5098204165697098E-2"/>
    <n v="2.4687200784683202E-3"/>
  </r>
  <r>
    <x v="19"/>
    <x v="19"/>
    <x v="1955"/>
    <x v="3"/>
    <x v="0"/>
    <x v="0"/>
    <x v="0"/>
    <n v="0.22755198180675501"/>
    <n v="0.25486111640930198"/>
    <n v="2.7309134602546699E-2"/>
  </r>
  <r>
    <x v="19"/>
    <x v="19"/>
    <x v="1956"/>
    <x v="0"/>
    <x v="0"/>
    <x v="0"/>
    <x v="0"/>
    <n v="0.221292063593864"/>
    <n v="0.21749494969844799"/>
    <n v="3.7971138954162602E-3"/>
  </r>
  <r>
    <x v="19"/>
    <x v="19"/>
    <x v="1956"/>
    <x v="1"/>
    <x v="0"/>
    <x v="0"/>
    <x v="0"/>
    <n v="0.120850913226604"/>
    <n v="0.147621214389801"/>
    <n v="2.6770301163196598E-2"/>
  </r>
  <r>
    <x v="19"/>
    <x v="19"/>
    <x v="1956"/>
    <x v="2"/>
    <x v="0"/>
    <x v="0"/>
    <x v="0"/>
    <n v="4.46463152766228E-2"/>
    <n v="3.8385178893804599E-2"/>
    <n v="6.2611363828182203E-3"/>
  </r>
  <r>
    <x v="19"/>
    <x v="19"/>
    <x v="1956"/>
    <x v="3"/>
    <x v="0"/>
    <x v="0"/>
    <x v="0"/>
    <n v="0.24899113178253199"/>
    <n v="0.26060947775840798"/>
    <n v="1.16183459758759E-2"/>
  </r>
  <r>
    <x v="19"/>
    <x v="19"/>
    <x v="1957"/>
    <x v="0"/>
    <x v="0"/>
    <x v="0"/>
    <x v="0"/>
    <n v="0.244528323411942"/>
    <n v="0.23642356693744701"/>
    <n v="8.1047564744949306E-3"/>
  </r>
  <r>
    <x v="19"/>
    <x v="19"/>
    <x v="1957"/>
    <x v="1"/>
    <x v="0"/>
    <x v="0"/>
    <x v="0"/>
    <n v="0.15623076260089899"/>
    <n v="0.16554561257362399"/>
    <n v="9.3148499727249093E-3"/>
  </r>
  <r>
    <x v="19"/>
    <x v="19"/>
    <x v="1957"/>
    <x v="2"/>
    <x v="0"/>
    <x v="0"/>
    <x v="0"/>
    <n v="5.1361083984375E-2"/>
    <n v="4.5901313424110399E-2"/>
    <n v="5.45977056026459E-3"/>
  </r>
  <r>
    <x v="19"/>
    <x v="19"/>
    <x v="1957"/>
    <x v="3"/>
    <x v="0"/>
    <x v="0"/>
    <x v="0"/>
    <n v="0.231303036212921"/>
    <n v="0.25558689236640902"/>
    <n v="2.4283856153488201E-2"/>
  </r>
  <r>
    <x v="19"/>
    <x v="19"/>
    <x v="1958"/>
    <x v="0"/>
    <x v="0"/>
    <x v="0"/>
    <x v="0"/>
    <n v="0.22507351636886599"/>
    <n v="0.22676344215869901"/>
    <n v="1.6899257898330699E-3"/>
  </r>
  <r>
    <x v="19"/>
    <x v="19"/>
    <x v="1958"/>
    <x v="1"/>
    <x v="0"/>
    <x v="0"/>
    <x v="0"/>
    <n v="9.0364024043083205E-2"/>
    <n v="0.143999308347702"/>
    <n v="5.3635284304618801E-2"/>
  </r>
  <r>
    <x v="19"/>
    <x v="19"/>
    <x v="1958"/>
    <x v="2"/>
    <x v="0"/>
    <x v="0"/>
    <x v="0"/>
    <n v="3.7931546568870503E-2"/>
    <n v="2.2403666749596599E-2"/>
    <n v="1.55278798192739E-2"/>
  </r>
  <r>
    <x v="19"/>
    <x v="19"/>
    <x v="1958"/>
    <x v="3"/>
    <x v="0"/>
    <x v="0"/>
    <x v="0"/>
    <n v="0.21361494064331099"/>
    <n v="0.230634406208992"/>
    <n v="1.7019465565681499E-2"/>
  </r>
  <r>
    <x v="19"/>
    <x v="19"/>
    <x v="1959"/>
    <x v="0"/>
    <x v="0"/>
    <x v="0"/>
    <x v="0"/>
    <n v="0.20670095086097701"/>
    <n v="0.218248650431633"/>
    <n v="1.15476995706558E-2"/>
  </r>
  <r>
    <x v="19"/>
    <x v="19"/>
    <x v="1959"/>
    <x v="1"/>
    <x v="0"/>
    <x v="0"/>
    <x v="0"/>
    <n v="0.12737917900085399"/>
    <n v="0.18146322667598699"/>
    <n v="5.40840476751328E-2"/>
  </r>
  <r>
    <x v="19"/>
    <x v="19"/>
    <x v="1959"/>
    <x v="2"/>
    <x v="0"/>
    <x v="0"/>
    <x v="0"/>
    <n v="2.1140629425644899E-2"/>
    <n v="1.7289863899350201E-2"/>
    <n v="3.85076552629471E-3"/>
  </r>
  <r>
    <x v="19"/>
    <x v="19"/>
    <x v="1959"/>
    <x v="3"/>
    <x v="0"/>
    <x v="0"/>
    <x v="0"/>
    <n v="0.24630723893642401"/>
    <n v="0.276299327611923"/>
    <n v="2.9992088675499001E-2"/>
  </r>
  <r>
    <x v="19"/>
    <x v="19"/>
    <x v="1960"/>
    <x v="0"/>
    <x v="0"/>
    <x v="0"/>
    <x v="0"/>
    <n v="0.24074043333530401"/>
    <n v="0.23692409694194799"/>
    <n v="3.8163363933563202E-3"/>
  </r>
  <r>
    <x v="19"/>
    <x v="19"/>
    <x v="1960"/>
    <x v="1"/>
    <x v="0"/>
    <x v="0"/>
    <x v="0"/>
    <n v="0.233531713485718"/>
    <n v="0.151949748396873"/>
    <n v="8.1581965088844299E-2"/>
  </r>
  <r>
    <x v="19"/>
    <x v="19"/>
    <x v="1960"/>
    <x v="2"/>
    <x v="0"/>
    <x v="0"/>
    <x v="0"/>
    <n v="4.1965208947658497E-2"/>
    <n v="1.8406212329864498E-2"/>
    <n v="2.3558996617793999E-2"/>
  </r>
  <r>
    <x v="19"/>
    <x v="19"/>
    <x v="1960"/>
    <x v="3"/>
    <x v="0"/>
    <x v="0"/>
    <x v="0"/>
    <n v="0.32672157883644098"/>
    <n v="0.21619294583797499"/>
    <n v="0.11052863299846601"/>
  </r>
  <r>
    <x v="19"/>
    <x v="19"/>
    <x v="1961"/>
    <x v="0"/>
    <x v="0"/>
    <x v="0"/>
    <x v="0"/>
    <n v="0.32018306851387002"/>
    <n v="0.33332997560501099"/>
    <n v="1.31469070911407E-2"/>
  </r>
  <r>
    <x v="19"/>
    <x v="19"/>
    <x v="1961"/>
    <x v="1"/>
    <x v="0"/>
    <x v="0"/>
    <x v="0"/>
    <n v="0.176918774843216"/>
    <n v="0.171687722206116"/>
    <n v="5.2310526371002197E-3"/>
  </r>
  <r>
    <x v="19"/>
    <x v="19"/>
    <x v="1961"/>
    <x v="2"/>
    <x v="0"/>
    <x v="0"/>
    <x v="0"/>
    <n v="0.18696896731853499"/>
    <n v="0.148589283227921"/>
    <n v="3.8379684090614298E-2"/>
  </r>
  <r>
    <x v="19"/>
    <x v="19"/>
    <x v="1961"/>
    <x v="3"/>
    <x v="0"/>
    <x v="0"/>
    <x v="0"/>
    <n v="0.283300131559372"/>
    <n v="0.26481941342353799"/>
    <n v="1.8480718135833699E-2"/>
  </r>
  <r>
    <x v="19"/>
    <x v="19"/>
    <x v="1962"/>
    <x v="0"/>
    <x v="0"/>
    <x v="0"/>
    <x v="0"/>
    <n v="0.278574258089066"/>
    <n v="0.28100475668907199"/>
    <n v="2.4304986000061E-3"/>
  </r>
  <r>
    <x v="19"/>
    <x v="19"/>
    <x v="1962"/>
    <x v="1"/>
    <x v="0"/>
    <x v="0"/>
    <x v="0"/>
    <n v="0.10288843512535099"/>
    <n v="0.13717909157276201"/>
    <n v="3.4290656447410597E-2"/>
  </r>
  <r>
    <x v="19"/>
    <x v="19"/>
    <x v="1962"/>
    <x v="2"/>
    <x v="0"/>
    <x v="0"/>
    <x v="0"/>
    <n v="6.0084678232669803E-2"/>
    <n v="5.2228946238756201E-2"/>
    <n v="7.8557319939136505E-3"/>
  </r>
  <r>
    <x v="19"/>
    <x v="19"/>
    <x v="1962"/>
    <x v="3"/>
    <x v="0"/>
    <x v="0"/>
    <x v="0"/>
    <n v="0.18198981881141699"/>
    <n v="0.22203852236270899"/>
    <n v="4.0048703551292399E-2"/>
  </r>
  <r>
    <x v="19"/>
    <x v="19"/>
    <x v="1963"/>
    <x v="0"/>
    <x v="0"/>
    <x v="0"/>
    <x v="0"/>
    <n v="0.17427840828895599"/>
    <n v="0.18630045652389501"/>
    <n v="1.2022048234939599E-2"/>
  </r>
  <r>
    <x v="19"/>
    <x v="19"/>
    <x v="1963"/>
    <x v="1"/>
    <x v="0"/>
    <x v="0"/>
    <x v="0"/>
    <n v="7.6210781931877095E-2"/>
    <n v="0.150322645902634"/>
    <n v="7.4111863970756503E-2"/>
  </r>
  <r>
    <x v="19"/>
    <x v="19"/>
    <x v="1963"/>
    <x v="2"/>
    <x v="0"/>
    <x v="0"/>
    <x v="0"/>
    <n v="2.7191122993826901E-2"/>
    <n v="1.7940290272235902E-2"/>
    <n v="9.2508327215909993E-3"/>
  </r>
  <r>
    <x v="19"/>
    <x v="19"/>
    <x v="1963"/>
    <x v="3"/>
    <x v="0"/>
    <x v="0"/>
    <x v="0"/>
    <n v="0.23183982074260701"/>
    <n v="0.28415101766586298"/>
    <n v="5.23111969232559E-2"/>
  </r>
  <r>
    <x v="19"/>
    <x v="19"/>
    <x v="1964"/>
    <x v="0"/>
    <x v="0"/>
    <x v="0"/>
    <x v="0"/>
    <n v="0.22507351636886599"/>
    <n v="0.21589817106723799"/>
    <n v="9.1753453016281093E-3"/>
  </r>
  <r>
    <x v="19"/>
    <x v="19"/>
    <x v="1964"/>
    <x v="1"/>
    <x v="0"/>
    <x v="0"/>
    <x v="0"/>
    <n v="0.17310303449630701"/>
    <n v="0.151489183306694"/>
    <n v="2.1613851189613301E-2"/>
  </r>
  <r>
    <x v="19"/>
    <x v="19"/>
    <x v="1964"/>
    <x v="2"/>
    <x v="0"/>
    <x v="0"/>
    <x v="0"/>
    <n v="5.2697632461786298E-2"/>
    <n v="-1.2523510493338099E-2"/>
    <n v="6.5221145749092102E-2"/>
  </r>
  <r>
    <x v="19"/>
    <x v="19"/>
    <x v="1964"/>
    <x v="3"/>
    <x v="0"/>
    <x v="0"/>
    <x v="0"/>
    <n v="0.27471810579299899"/>
    <n v="0.22875952720642101"/>
    <n v="4.5958578586578397E-2"/>
  </r>
  <r>
    <x v="19"/>
    <x v="19"/>
    <x v="1965"/>
    <x v="0"/>
    <x v="0"/>
    <x v="0"/>
    <x v="0"/>
    <n v="0.269381523132324"/>
    <n v="0.26123794913291898"/>
    <n v="8.1435739994049107E-3"/>
  </r>
  <r>
    <x v="19"/>
    <x v="19"/>
    <x v="1965"/>
    <x v="1"/>
    <x v="0"/>
    <x v="0"/>
    <x v="0"/>
    <n v="0.13718457520008101"/>
    <n v="0.185584306716919"/>
    <n v="4.8399731516838101E-2"/>
  </r>
  <r>
    <x v="19"/>
    <x v="19"/>
    <x v="1965"/>
    <x v="2"/>
    <x v="0"/>
    <x v="0"/>
    <x v="0"/>
    <n v="7.3514208197593703E-2"/>
    <n v="4.4328775256872198E-2"/>
    <n v="2.9185432940721501E-2"/>
  </r>
  <r>
    <x v="19"/>
    <x v="19"/>
    <x v="1965"/>
    <x v="3"/>
    <x v="0"/>
    <x v="0"/>
    <x v="0"/>
    <n v="0.247387185692787"/>
    <n v="0.26382255554199202"/>
    <n v="1.6435369849205E-2"/>
  </r>
  <r>
    <x v="19"/>
    <x v="19"/>
    <x v="1966"/>
    <x v="0"/>
    <x v="0"/>
    <x v="0"/>
    <x v="0"/>
    <n v="0.24237026274204301"/>
    <n v="0.24362982809543601"/>
    <n v="1.2595653533935499E-3"/>
  </r>
  <r>
    <x v="19"/>
    <x v="19"/>
    <x v="1966"/>
    <x v="1"/>
    <x v="0"/>
    <x v="0"/>
    <x v="0"/>
    <n v="0.32117018103599498"/>
    <n v="0.204737558960915"/>
    <n v="0.116432622075081"/>
  </r>
  <r>
    <x v="19"/>
    <x v="19"/>
    <x v="1966"/>
    <x v="2"/>
    <x v="0"/>
    <x v="0"/>
    <x v="0"/>
    <n v="9.7011893987655598E-2"/>
    <n v="4.9398750066757202E-2"/>
    <n v="4.7613143920898403E-2"/>
  </r>
  <r>
    <x v="19"/>
    <x v="19"/>
    <x v="1966"/>
    <x v="3"/>
    <x v="0"/>
    <x v="0"/>
    <x v="0"/>
    <n v="0.34548321366310097"/>
    <n v="0.25834932923317"/>
    <n v="8.7133884429931599E-2"/>
  </r>
  <r>
    <x v="19"/>
    <x v="19"/>
    <x v="1967"/>
    <x v="0"/>
    <x v="0"/>
    <x v="0"/>
    <x v="0"/>
    <n v="0.33801451325416598"/>
    <n v="0.33709743618965099"/>
    <n v="9.1707706451416005E-4"/>
  </r>
  <r>
    <x v="19"/>
    <x v="19"/>
    <x v="1967"/>
    <x v="1"/>
    <x v="0"/>
    <x v="0"/>
    <x v="0"/>
    <n v="0.103978648781776"/>
    <n v="0.158518821001053"/>
    <n v="5.45401722192764E-2"/>
  </r>
  <r>
    <x v="19"/>
    <x v="19"/>
    <x v="1967"/>
    <x v="2"/>
    <x v="0"/>
    <x v="0"/>
    <x v="0"/>
    <n v="0.16482383012771601"/>
    <n v="8.3842664957046495E-2"/>
    <n v="8.0981165170669597E-2"/>
  </r>
  <r>
    <x v="19"/>
    <x v="19"/>
    <x v="1967"/>
    <x v="3"/>
    <x v="0"/>
    <x v="0"/>
    <x v="0"/>
    <n v="0.23719480633735701"/>
    <n v="0.25059530138969399"/>
    <n v="1.34004950523376E-2"/>
  </r>
  <r>
    <x v="19"/>
    <x v="19"/>
    <x v="1968"/>
    <x v="0"/>
    <x v="0"/>
    <x v="0"/>
    <x v="0"/>
    <n v="0.23263642191886899"/>
    <n v="0.224571287631989"/>
    <n v="8.0651342868804897E-3"/>
  </r>
  <r>
    <x v="19"/>
    <x v="19"/>
    <x v="1968"/>
    <x v="1"/>
    <x v="0"/>
    <x v="0"/>
    <x v="0"/>
    <n v="9.1992840170860304E-2"/>
    <n v="0.13851353526115401"/>
    <n v="4.6520695090293898E-2"/>
  </r>
  <r>
    <x v="19"/>
    <x v="19"/>
    <x v="1968"/>
    <x v="2"/>
    <x v="0"/>
    <x v="0"/>
    <x v="0"/>
    <n v="2.9872227460145999E-2"/>
    <n v="2.4838991463184398E-2"/>
    <n v="5.0332359969615902E-3"/>
  </r>
  <r>
    <x v="19"/>
    <x v="19"/>
    <x v="1968"/>
    <x v="3"/>
    <x v="0"/>
    <x v="0"/>
    <x v="0"/>
    <n v="0.20128823816776301"/>
    <n v="0.227751940488815"/>
    <n v="2.64637023210526E-2"/>
  </r>
  <r>
    <x v="19"/>
    <x v="19"/>
    <x v="1969"/>
    <x v="0"/>
    <x v="0"/>
    <x v="0"/>
    <x v="0"/>
    <n v="0.19589129090309099"/>
    <n v="0.19860231876373299"/>
    <n v="2.7110278606414799E-3"/>
  </r>
  <r>
    <x v="19"/>
    <x v="19"/>
    <x v="1969"/>
    <x v="1"/>
    <x v="0"/>
    <x v="0"/>
    <x v="0"/>
    <n v="0.113777540624142"/>
    <n v="0.18409273028373699"/>
    <n v="7.0315189659595503E-2"/>
  </r>
  <r>
    <x v="19"/>
    <x v="19"/>
    <x v="1969"/>
    <x v="2"/>
    <x v="0"/>
    <x v="0"/>
    <x v="0"/>
    <n v="-3.5250604152679402E-2"/>
    <n v="5.3490856662392599E-3"/>
    <n v="4.0599688887596103E-2"/>
  </r>
  <r>
    <x v="19"/>
    <x v="19"/>
    <x v="1969"/>
    <x v="3"/>
    <x v="0"/>
    <x v="0"/>
    <x v="0"/>
    <n v="0.162148237228394"/>
    <n v="0.28237384557723999"/>
    <n v="0.12022560834884601"/>
  </r>
  <r>
    <x v="19"/>
    <x v="19"/>
    <x v="1970"/>
    <x v="0"/>
    <x v="0"/>
    <x v="0"/>
    <x v="0"/>
    <n v="0.153206661343575"/>
    <n v="0.15186201035976399"/>
    <n v="1.34465098381042E-3"/>
  </r>
  <r>
    <x v="19"/>
    <x v="19"/>
    <x v="1970"/>
    <x v="1"/>
    <x v="0"/>
    <x v="0"/>
    <x v="0"/>
    <n v="1.9591338932514201E-2"/>
    <n v="7.5186461210250896E-2"/>
    <n v="5.5595122277736699E-2"/>
  </r>
  <r>
    <x v="19"/>
    <x v="19"/>
    <x v="1970"/>
    <x v="2"/>
    <x v="0"/>
    <x v="0"/>
    <x v="0"/>
    <n v="-3.6587156355380998E-2"/>
    <n v="-0.115423612296581"/>
    <n v="7.8836455941200298E-2"/>
  </r>
  <r>
    <x v="19"/>
    <x v="19"/>
    <x v="1970"/>
    <x v="3"/>
    <x v="0"/>
    <x v="0"/>
    <x v="0"/>
    <n v="0.22969909012317699"/>
    <n v="0.14968019723892201"/>
    <n v="8.0018892884254497E-2"/>
  </r>
  <r>
    <x v="19"/>
    <x v="19"/>
    <x v="1971"/>
    <x v="0"/>
    <x v="0"/>
    <x v="0"/>
    <x v="0"/>
    <n v="0.224532395601273"/>
    <n v="0.220511078834534"/>
    <n v="4.0213167667388899E-3"/>
  </r>
  <r>
    <x v="19"/>
    <x v="19"/>
    <x v="1971"/>
    <x v="1"/>
    <x v="0"/>
    <x v="0"/>
    <x v="0"/>
    <n v="0.17964428663253801"/>
    <n v="0.19807125627994501"/>
    <n v="1.8426969647407501E-2"/>
  </r>
  <r>
    <x v="19"/>
    <x v="19"/>
    <x v="1971"/>
    <x v="2"/>
    <x v="0"/>
    <x v="0"/>
    <x v="0"/>
    <n v="0.104390934109688"/>
    <n v="3.8771767169237102E-2"/>
    <n v="6.5619170665740995E-2"/>
  </r>
  <r>
    <x v="19"/>
    <x v="19"/>
    <x v="1971"/>
    <x v="3"/>
    <x v="0"/>
    <x v="0"/>
    <x v="0"/>
    <n v="0.281689792871475"/>
    <n v="0.261496931314468"/>
    <n v="2.0192861557006801E-2"/>
  </r>
  <r>
    <x v="19"/>
    <x v="19"/>
    <x v="1972"/>
    <x v="0"/>
    <x v="0"/>
    <x v="0"/>
    <x v="0"/>
    <n v="0.27424523234367398"/>
    <n v="0.272849380970001"/>
    <n v="1.3958513736724899E-3"/>
  </r>
  <r>
    <x v="19"/>
    <x v="19"/>
    <x v="1972"/>
    <x v="1"/>
    <x v="0"/>
    <x v="0"/>
    <x v="0"/>
    <n v="0.10832649469375601"/>
    <n v="0.205062806606293"/>
    <n v="9.6736311912536593E-2"/>
  </r>
  <r>
    <x v="19"/>
    <x v="19"/>
    <x v="1972"/>
    <x v="2"/>
    <x v="0"/>
    <x v="0"/>
    <x v="0"/>
    <n v="-3.0213259160518599E-3"/>
    <n v="3.4772660583257703E-2"/>
    <n v="3.7793986499309498E-2"/>
  </r>
  <r>
    <x v="19"/>
    <x v="19"/>
    <x v="1972"/>
    <x v="3"/>
    <x v="0"/>
    <x v="0"/>
    <x v="0"/>
    <n v="0.18091626465320601"/>
    <n v="0.25808066129684398"/>
    <n v="7.7164396643638597E-2"/>
  </r>
  <r>
    <x v="19"/>
    <x v="19"/>
    <x v="1973"/>
    <x v="0"/>
    <x v="0"/>
    <x v="0"/>
    <x v="0"/>
    <n v="0.17427840828895599"/>
    <n v="0.16690583527088201"/>
    <n v="7.37257301807404E-3"/>
  </r>
  <r>
    <x v="19"/>
    <x v="19"/>
    <x v="1973"/>
    <x v="1"/>
    <x v="0"/>
    <x v="0"/>
    <x v="0"/>
    <n v="0.10342705249786401"/>
    <n v="0.12418760359287299"/>
    <n v="2.0760551095008899E-2"/>
  </r>
  <r>
    <x v="19"/>
    <x v="19"/>
    <x v="1973"/>
    <x v="2"/>
    <x v="0"/>
    <x v="0"/>
    <x v="0"/>
    <n v="-7.3514372110366794E-2"/>
    <n v="-0.10666348785162"/>
    <n v="3.3149115741252899E-2"/>
  </r>
  <r>
    <x v="19"/>
    <x v="19"/>
    <x v="1973"/>
    <x v="3"/>
    <x v="0"/>
    <x v="0"/>
    <x v="0"/>
    <n v="0.123557783663273"/>
    <n v="0.12864935398101801"/>
    <n v="5.0915703177452096E-3"/>
  </r>
  <r>
    <x v="19"/>
    <x v="19"/>
    <x v="1974"/>
    <x v="0"/>
    <x v="0"/>
    <x v="0"/>
    <x v="0"/>
    <n v="0.115372844040394"/>
    <n v="0.12537477910518599"/>
    <n v="1.00019350647926E-2"/>
  </r>
  <r>
    <x v="19"/>
    <x v="19"/>
    <x v="1974"/>
    <x v="1"/>
    <x v="0"/>
    <x v="0"/>
    <x v="0"/>
    <n v="2.1804496645927399E-3"/>
    <n v="5.82925751805305E-2"/>
    <n v="5.6112125515937798E-2"/>
  </r>
  <r>
    <x v="19"/>
    <x v="19"/>
    <x v="1974"/>
    <x v="2"/>
    <x v="0"/>
    <x v="0"/>
    <x v="0"/>
    <n v="1.6450697556138E-2"/>
    <n v="-4.9183215945959098E-2"/>
    <n v="6.5633915364742307E-2"/>
  </r>
  <r>
    <x v="19"/>
    <x v="19"/>
    <x v="1974"/>
    <x v="3"/>
    <x v="0"/>
    <x v="0"/>
    <x v="0"/>
    <n v="0.234517306089401"/>
    <n v="0.23227736353874201"/>
    <n v="2.2399425506591801E-3"/>
  </r>
  <r>
    <x v="19"/>
    <x v="19"/>
    <x v="1975"/>
    <x v="0"/>
    <x v="0"/>
    <x v="0"/>
    <x v="0"/>
    <n v="0.22993722558021501"/>
    <n v="0.22213855385780301"/>
    <n v="7.7986717224121102E-3"/>
  </r>
  <r>
    <x v="19"/>
    <x v="19"/>
    <x v="1975"/>
    <x v="1"/>
    <x v="0"/>
    <x v="0"/>
    <x v="0"/>
    <n v="0.207405656576157"/>
    <n v="0.151066064834595"/>
    <n v="5.6339591741561897E-2"/>
  </r>
  <r>
    <x v="19"/>
    <x v="19"/>
    <x v="1975"/>
    <x v="2"/>
    <x v="0"/>
    <x v="0"/>
    <x v="0"/>
    <n v="0.119165018200874"/>
    <n v="3.1298585236072499E-2"/>
    <n v="8.7866432964801802E-2"/>
  </r>
  <r>
    <x v="19"/>
    <x v="19"/>
    <x v="1975"/>
    <x v="3"/>
    <x v="0"/>
    <x v="0"/>
    <x v="0"/>
    <n v="0.33047264814376798"/>
    <n v="0.24057447910308799"/>
    <n v="8.9898169040679904E-2"/>
  </r>
  <r>
    <x v="19"/>
    <x v="19"/>
    <x v="1976"/>
    <x v="0"/>
    <x v="0"/>
    <x v="0"/>
    <x v="0"/>
    <n v="0.32504677772522"/>
    <n v="0.32658401131629899"/>
    <n v="1.53723359107971E-3"/>
  </r>
  <r>
    <x v="19"/>
    <x v="19"/>
    <x v="1976"/>
    <x v="1"/>
    <x v="0"/>
    <x v="0"/>
    <x v="0"/>
    <n v="0.12519876658916501"/>
    <n v="0.14908932149410201"/>
    <n v="2.3890554904937699E-2"/>
  </r>
  <r>
    <x v="19"/>
    <x v="19"/>
    <x v="1976"/>
    <x v="2"/>
    <x v="0"/>
    <x v="0"/>
    <x v="0"/>
    <n v="2.0476356148719801E-2"/>
    <n v="9.5805294811725603E-2"/>
    <n v="7.5328938663005801E-2"/>
  </r>
  <r>
    <x v="19"/>
    <x v="19"/>
    <x v="1976"/>
    <x v="3"/>
    <x v="0"/>
    <x v="0"/>
    <x v="0"/>
    <n v="0.14070910215377799"/>
    <n v="0.244872242212296"/>
    <n v="0.104163140058517"/>
  </r>
  <r>
    <x v="19"/>
    <x v="19"/>
    <x v="1977"/>
    <x v="0"/>
    <x v="0"/>
    <x v="0"/>
    <x v="0"/>
    <n v="0.133745402097702"/>
    <n v="0.136561200022697"/>
    <n v="2.8157979249954202E-3"/>
  </r>
  <r>
    <x v="19"/>
    <x v="19"/>
    <x v="1977"/>
    <x v="1"/>
    <x v="0"/>
    <x v="0"/>
    <x v="0"/>
    <n v="2.88516134023666E-2"/>
    <n v="7.3022298514843001E-2"/>
    <n v="4.41706851124763E-2"/>
  </r>
  <r>
    <x v="19"/>
    <x v="19"/>
    <x v="1977"/>
    <x v="2"/>
    <x v="0"/>
    <x v="0"/>
    <x v="0"/>
    <n v="1.37615893036127E-2"/>
    <n v="-6.3405632972717299E-2"/>
    <n v="7.7167220413684803E-2"/>
  </r>
  <r>
    <x v="19"/>
    <x v="19"/>
    <x v="1977"/>
    <x v="3"/>
    <x v="0"/>
    <x v="0"/>
    <x v="0"/>
    <n v="0.200214684009552"/>
    <n v="0.15895585715770699"/>
    <n v="4.1258826851844801E-2"/>
  </r>
  <r>
    <x v="19"/>
    <x v="19"/>
    <x v="1978"/>
    <x v="0"/>
    <x v="0"/>
    <x v="0"/>
    <x v="0"/>
    <n v="0.19805580377578699"/>
    <n v="0.19556540250778201"/>
    <n v="2.4904012680053698E-3"/>
  </r>
  <r>
    <x v="19"/>
    <x v="19"/>
    <x v="1978"/>
    <x v="1"/>
    <x v="0"/>
    <x v="0"/>
    <x v="0"/>
    <n v="9.9617809057235704E-2"/>
    <n v="0.153477713465691"/>
    <n v="5.3859904408454902E-2"/>
  </r>
  <r>
    <x v="19"/>
    <x v="19"/>
    <x v="1978"/>
    <x v="2"/>
    <x v="0"/>
    <x v="0"/>
    <x v="0"/>
    <n v="1.77872478961945E-2"/>
    <n v="-7.8765051439404505E-3"/>
    <n v="2.5663752108812301E-2"/>
  </r>
  <r>
    <x v="19"/>
    <x v="19"/>
    <x v="1978"/>
    <x v="3"/>
    <x v="0"/>
    <x v="0"/>
    <x v="0"/>
    <n v="0.19753080606460599"/>
    <n v="0.25203990936279302"/>
    <n v="5.4509103298187297E-2"/>
  </r>
  <r>
    <x v="19"/>
    <x v="19"/>
    <x v="1979"/>
    <x v="0"/>
    <x v="0"/>
    <x v="0"/>
    <x v="0"/>
    <n v="0.18616388738155401"/>
    <n v="0.191784262657166"/>
    <n v="5.62037527561188E-3"/>
  </r>
  <r>
    <x v="19"/>
    <x v="19"/>
    <x v="1979"/>
    <x v="1"/>
    <x v="0"/>
    <x v="0"/>
    <x v="0"/>
    <n v="9.4724848866462694E-2"/>
    <n v="0.13513003289699599"/>
    <n v="4.0405184030532802E-2"/>
  </r>
  <r>
    <x v="19"/>
    <x v="19"/>
    <x v="1979"/>
    <x v="2"/>
    <x v="0"/>
    <x v="0"/>
    <x v="0"/>
    <n v="2.31574606150389E-2"/>
    <n v="2.3852312937378901E-2"/>
    <n v="6.9485232234001203E-4"/>
  </r>
  <r>
    <x v="19"/>
    <x v="19"/>
    <x v="1979"/>
    <x v="3"/>
    <x v="0"/>
    <x v="0"/>
    <x v="0"/>
    <n v="0.20879034698009499"/>
    <n v="0.26099723577499401"/>
    <n v="5.2206888794899001E-2"/>
  </r>
  <r>
    <x v="19"/>
    <x v="19"/>
    <x v="1980"/>
    <x v="0"/>
    <x v="0"/>
    <x v="0"/>
    <x v="0"/>
    <n v="0.199679180979729"/>
    <n v="0.20373450219631201"/>
    <n v="4.0553212165832502E-3"/>
  </r>
  <r>
    <x v="19"/>
    <x v="19"/>
    <x v="1980"/>
    <x v="1"/>
    <x v="0"/>
    <x v="0"/>
    <x v="0"/>
    <n v="0.12846939265728"/>
    <n v="0.15101251006126401"/>
    <n v="2.2543117403984101E-2"/>
  </r>
  <r>
    <x v="19"/>
    <x v="19"/>
    <x v="1980"/>
    <x v="2"/>
    <x v="0"/>
    <x v="0"/>
    <x v="0"/>
    <n v="4.1965208947658497E-2"/>
    <n v="3.2343614846468E-2"/>
    <n v="9.6215941011905705E-3"/>
  </r>
  <r>
    <x v="19"/>
    <x v="19"/>
    <x v="1980"/>
    <x v="3"/>
    <x v="0"/>
    <x v="0"/>
    <x v="0"/>
    <n v="0.25917711853981001"/>
    <n v="0.267959624528885"/>
    <n v="8.7825059890747105E-3"/>
  </r>
  <r>
    <x v="19"/>
    <x v="19"/>
    <x v="1981"/>
    <x v="0"/>
    <x v="0"/>
    <x v="0"/>
    <x v="0"/>
    <n v="0.25911301374435403"/>
    <n v="0.260313659906387"/>
    <n v="1.20064616203308E-3"/>
  </r>
  <r>
    <x v="19"/>
    <x v="19"/>
    <x v="1981"/>
    <x v="1"/>
    <x v="0"/>
    <x v="0"/>
    <x v="0"/>
    <n v="0.12247973680496201"/>
    <n v="0.15035624802112599"/>
    <n v="2.7876511216163601E-2"/>
  </r>
  <r>
    <x v="19"/>
    <x v="19"/>
    <x v="1981"/>
    <x v="2"/>
    <x v="0"/>
    <x v="0"/>
    <x v="0"/>
    <n v="7.2841934859752697E-2"/>
    <n v="5.3700238466262797E-2"/>
    <n v="1.9141696393489799E-2"/>
  </r>
  <r>
    <x v="19"/>
    <x v="19"/>
    <x v="1981"/>
    <x v="3"/>
    <x v="0"/>
    <x v="0"/>
    <x v="0"/>
    <n v="0.23022948205471"/>
    <n v="0.24780361354350999"/>
    <n v="1.75741314888E-2"/>
  </r>
  <r>
    <x v="19"/>
    <x v="19"/>
    <x v="1982"/>
    <x v="0"/>
    <x v="0"/>
    <x v="0"/>
    <x v="0"/>
    <n v="0.221292063593864"/>
    <n v="0.22367191314697299"/>
    <n v="2.3798495531082201E-3"/>
  </r>
  <r>
    <x v="19"/>
    <x v="19"/>
    <x v="1982"/>
    <x v="1"/>
    <x v="0"/>
    <x v="0"/>
    <x v="0"/>
    <n v="0.137723177671432"/>
    <n v="0.17398586869239799"/>
    <n v="3.6262691020965597E-2"/>
  </r>
  <r>
    <x v="19"/>
    <x v="19"/>
    <x v="1982"/>
    <x v="2"/>
    <x v="0"/>
    <x v="0"/>
    <x v="0"/>
    <n v="2.1140629425644899E-2"/>
    <n v="1.68477818369865E-2"/>
    <n v="4.2928475886583302E-3"/>
  </r>
  <r>
    <x v="19"/>
    <x v="19"/>
    <x v="1982"/>
    <x v="3"/>
    <x v="0"/>
    <x v="0"/>
    <x v="0"/>
    <n v="0.214688509702682"/>
    <n v="0.25629150867462203"/>
    <n v="4.1602998971939101E-2"/>
  </r>
  <r>
    <x v="19"/>
    <x v="19"/>
    <x v="1983"/>
    <x v="0"/>
    <x v="0"/>
    <x v="0"/>
    <x v="0"/>
    <n v="0.207783207297325"/>
    <n v="0.21404290199279799"/>
    <n v="6.2596946954727199E-3"/>
  </r>
  <r>
    <x v="19"/>
    <x v="19"/>
    <x v="1983"/>
    <x v="1"/>
    <x v="0"/>
    <x v="0"/>
    <x v="0"/>
    <n v="0.100708022713661"/>
    <n v="0.143186330795288"/>
    <n v="4.2478308081626899E-2"/>
  </r>
  <r>
    <x v="19"/>
    <x v="19"/>
    <x v="1983"/>
    <x v="2"/>
    <x v="0"/>
    <x v="0"/>
    <x v="0"/>
    <n v="9.7359307110309601E-3"/>
    <n v="1.34666804224253E-2"/>
    <n v="3.73074971139431E-3"/>
  </r>
  <r>
    <x v="19"/>
    <x v="19"/>
    <x v="1983"/>
    <x v="3"/>
    <x v="0"/>
    <x v="0"/>
    <x v="0"/>
    <n v="0.24148263037204701"/>
    <n v="0.235031828284264"/>
    <n v="6.45080208778381E-3"/>
  </r>
  <r>
    <x v="19"/>
    <x v="19"/>
    <x v="1984"/>
    <x v="0"/>
    <x v="0"/>
    <x v="0"/>
    <x v="0"/>
    <n v="0.234800919890404"/>
    <n v="0.23777879774570501"/>
    <n v="2.9778778553008999E-3"/>
  </r>
  <r>
    <x v="19"/>
    <x v="19"/>
    <x v="1984"/>
    <x v="1"/>
    <x v="0"/>
    <x v="0"/>
    <x v="0"/>
    <n v="0.16113021969795199"/>
    <n v="0.17803898453712499"/>
    <n v="1.6908764839172401E-2"/>
  </r>
  <r>
    <x v="19"/>
    <x v="19"/>
    <x v="1984"/>
    <x v="2"/>
    <x v="0"/>
    <x v="0"/>
    <x v="0"/>
    <n v="6.7471720278263106E-2"/>
    <n v="6.5626271069049794E-2"/>
    <n v="1.8454492092132601E-3"/>
  </r>
  <r>
    <x v="19"/>
    <x v="19"/>
    <x v="1984"/>
    <x v="3"/>
    <x v="0"/>
    <x v="0"/>
    <x v="0"/>
    <n v="0.22916232049465199"/>
    <n v="0.26860260963439903"/>
    <n v="3.9440289139747599E-2"/>
  </r>
  <r>
    <x v="19"/>
    <x v="19"/>
    <x v="1985"/>
    <x v="0"/>
    <x v="0"/>
    <x v="0"/>
    <x v="0"/>
    <n v="0.22561463713645899"/>
    <n v="0.22375324368476901"/>
    <n v="1.8613934516906699E-3"/>
  </r>
  <r>
    <x v="19"/>
    <x v="19"/>
    <x v="1985"/>
    <x v="1"/>
    <x v="0"/>
    <x v="0"/>
    <x v="0"/>
    <n v="9.4179749488830594E-2"/>
    <n v="0.14635798335075401"/>
    <n v="5.2178233861923197E-2"/>
  </r>
  <r>
    <x v="19"/>
    <x v="19"/>
    <x v="1985"/>
    <x v="2"/>
    <x v="0"/>
    <x v="0"/>
    <x v="0"/>
    <n v="2.7863400056958199E-2"/>
    <n v="1.5764372423291199E-2"/>
    <n v="1.2099027633667001E-2"/>
  </r>
  <r>
    <x v="19"/>
    <x v="19"/>
    <x v="1985"/>
    <x v="3"/>
    <x v="0"/>
    <x v="0"/>
    <x v="0"/>
    <n v="0.24470329284667999"/>
    <n v="0.249135911464691"/>
    <n v="4.4326186180114703E-3"/>
  </r>
  <r>
    <x v="19"/>
    <x v="19"/>
    <x v="1986"/>
    <x v="0"/>
    <x v="0"/>
    <x v="0"/>
    <x v="0"/>
    <n v="0.23641785979270899"/>
    <n v="0.23751193284988401"/>
    <n v="1.09407305717468E-3"/>
  </r>
  <r>
    <x v="19"/>
    <x v="19"/>
    <x v="1986"/>
    <x v="1"/>
    <x v="0"/>
    <x v="0"/>
    <x v="0"/>
    <n v="0.15078622102737399"/>
    <n v="0.174847811460495"/>
    <n v="2.40615904331207E-2"/>
  </r>
  <r>
    <x v="19"/>
    <x v="19"/>
    <x v="1986"/>
    <x v="2"/>
    <x v="0"/>
    <x v="0"/>
    <x v="0"/>
    <n v="8.6263462901115404E-2"/>
    <n v="6.5546795725822393E-2"/>
    <n v="2.0716667175293E-2"/>
  </r>
  <r>
    <x v="19"/>
    <x v="19"/>
    <x v="1986"/>
    <x v="3"/>
    <x v="0"/>
    <x v="0"/>
    <x v="0"/>
    <n v="0.21897633373737299"/>
    <n v="0.26386377215385398"/>
    <n v="4.4887438416480997E-2"/>
  </r>
  <r>
    <x v="19"/>
    <x v="19"/>
    <x v="1987"/>
    <x v="0"/>
    <x v="0"/>
    <x v="0"/>
    <x v="0"/>
    <n v="0.214804977178574"/>
    <n v="0.20579090714454701"/>
    <n v="9.0140700340270996E-3"/>
  </r>
  <r>
    <x v="19"/>
    <x v="19"/>
    <x v="1987"/>
    <x v="1"/>
    <x v="0"/>
    <x v="0"/>
    <x v="0"/>
    <n v="0.10342705249786401"/>
    <n v="0.12720014154911"/>
    <n v="2.3773089051246601E-2"/>
  </r>
  <r>
    <x v="19"/>
    <x v="19"/>
    <x v="1987"/>
    <x v="2"/>
    <x v="0"/>
    <x v="0"/>
    <x v="0"/>
    <n v="3.05445045232773E-2"/>
    <n v="3.10931224375963E-2"/>
    <n v="5.4861791431903796E-4"/>
  </r>
  <r>
    <x v="19"/>
    <x v="19"/>
    <x v="1987"/>
    <x v="3"/>
    <x v="0"/>
    <x v="0"/>
    <x v="0"/>
    <n v="0.25166863203048701"/>
    <n v="0.25751397013664201"/>
    <n v="5.8453381061553998E-3"/>
  </r>
  <r>
    <x v="19"/>
    <x v="19"/>
    <x v="1988"/>
    <x v="0"/>
    <x v="0"/>
    <x v="0"/>
    <x v="0"/>
    <n v="0.24561057984828899"/>
    <n v="0.25114902853965798"/>
    <n v="5.5384486913681004E-3"/>
  </r>
  <r>
    <x v="19"/>
    <x v="19"/>
    <x v="1988"/>
    <x v="1"/>
    <x v="0"/>
    <x v="0"/>
    <x v="0"/>
    <n v="0.154601946473122"/>
    <n v="0.201600596308708"/>
    <n v="4.6998649835586499E-2"/>
  </r>
  <r>
    <x v="19"/>
    <x v="19"/>
    <x v="1988"/>
    <x v="2"/>
    <x v="0"/>
    <x v="0"/>
    <x v="0"/>
    <n v="7.0160828530788394E-2"/>
    <n v="6.3754372298717499E-2"/>
    <n v="6.4064562320709202E-3"/>
  </r>
  <r>
    <x v="19"/>
    <x v="19"/>
    <x v="1988"/>
    <x v="3"/>
    <x v="0"/>
    <x v="0"/>
    <x v="0"/>
    <n v="0.24899750947952301"/>
    <n v="0.26781097054481501"/>
    <n v="1.88134610652924E-2"/>
  </r>
  <r>
    <x v="19"/>
    <x v="19"/>
    <x v="1989"/>
    <x v="0"/>
    <x v="0"/>
    <x v="0"/>
    <x v="0"/>
    <n v="0.241288006305695"/>
    <n v="0.238849878311157"/>
    <n v="2.43812799453735E-3"/>
  </r>
  <r>
    <x v="19"/>
    <x v="19"/>
    <x v="1989"/>
    <x v="1"/>
    <x v="0"/>
    <x v="0"/>
    <x v="0"/>
    <n v="0.111052021384239"/>
    <n v="0.18885783851146701"/>
    <n v="7.7805817127227797E-2"/>
  </r>
  <r>
    <x v="19"/>
    <x v="19"/>
    <x v="1989"/>
    <x v="2"/>
    <x v="0"/>
    <x v="0"/>
    <x v="0"/>
    <n v="-8.3915404975414293E-3"/>
    <n v="4.2945522814989097E-2"/>
    <n v="5.1337063312530497E-2"/>
  </r>
  <r>
    <x v="19"/>
    <x v="19"/>
    <x v="1989"/>
    <x v="3"/>
    <x v="0"/>
    <x v="0"/>
    <x v="0"/>
    <n v="0.17126066982746099"/>
    <n v="0.271804839372635"/>
    <n v="0.10054416954517401"/>
  </r>
  <r>
    <x v="19"/>
    <x v="19"/>
    <x v="1990"/>
    <x v="0"/>
    <x v="0"/>
    <x v="0"/>
    <x v="0"/>
    <n v="0.16562682390212999"/>
    <n v="0.16645482182502699"/>
    <n v="8.2799792289733898E-4"/>
  </r>
  <r>
    <x v="19"/>
    <x v="19"/>
    <x v="1990"/>
    <x v="1"/>
    <x v="0"/>
    <x v="0"/>
    <x v="0"/>
    <n v="9.6347182989120497E-2"/>
    <n v="0.15622244775295299"/>
    <n v="5.9875264763832099E-2"/>
  </r>
  <r>
    <x v="19"/>
    <x v="19"/>
    <x v="1990"/>
    <x v="2"/>
    <x v="0"/>
    <x v="0"/>
    <x v="0"/>
    <n v="-4.8680141568183899E-2"/>
    <n v="-3.4352265298366498E-2"/>
    <n v="1.4327876269817401E-2"/>
  </r>
  <r>
    <x v="19"/>
    <x v="19"/>
    <x v="1990"/>
    <x v="3"/>
    <x v="0"/>
    <x v="0"/>
    <x v="0"/>
    <n v="0.17180383205413799"/>
    <n v="0.25351461768150302"/>
    <n v="8.1710785627365098E-2"/>
  </r>
  <r>
    <x v="19"/>
    <x v="19"/>
    <x v="1991"/>
    <x v="0"/>
    <x v="0"/>
    <x v="0"/>
    <x v="0"/>
    <n v="0.16509214043617201"/>
    <n v="0.17285411059856401"/>
    <n v="7.76197016239166E-3"/>
  </r>
  <r>
    <x v="19"/>
    <x v="19"/>
    <x v="1991"/>
    <x v="1"/>
    <x v="0"/>
    <x v="0"/>
    <x v="0"/>
    <n v="0.118676990270615"/>
    <n v="0.118017680943012"/>
    <n v="6.5930932760238604E-4"/>
  </r>
  <r>
    <x v="19"/>
    <x v="19"/>
    <x v="1991"/>
    <x v="2"/>
    <x v="0"/>
    <x v="0"/>
    <x v="0"/>
    <n v="5.1361083984375E-2"/>
    <n v="2.7202442288398699E-4"/>
    <n v="5.1089059561490999E-2"/>
  </r>
  <r>
    <x v="19"/>
    <x v="19"/>
    <x v="1991"/>
    <x v="3"/>
    <x v="0"/>
    <x v="0"/>
    <x v="0"/>
    <n v="0.29991465806961098"/>
    <n v="0.26240783929824801"/>
    <n v="3.7506818771362298E-2"/>
  </r>
  <r>
    <x v="19"/>
    <x v="19"/>
    <x v="1992"/>
    <x v="0"/>
    <x v="0"/>
    <x v="0"/>
    <x v="0"/>
    <n v="0.29424118995666498"/>
    <n v="0.28500831127166698"/>
    <n v="9.2328786849975603E-3"/>
  </r>
  <r>
    <x v="19"/>
    <x v="19"/>
    <x v="1992"/>
    <x v="1"/>
    <x v="0"/>
    <x v="0"/>
    <x v="0"/>
    <n v="0.22264261543750799"/>
    <n v="0.149962097406387"/>
    <n v="7.26805180311203E-2"/>
  </r>
  <r>
    <x v="19"/>
    <x v="19"/>
    <x v="1992"/>
    <x v="2"/>
    <x v="0"/>
    <x v="0"/>
    <x v="0"/>
    <n v="8.9624851942062406E-2"/>
    <n v="5.8940477669239003E-2"/>
    <n v="3.0684374272823299E-2"/>
  </r>
  <r>
    <x v="19"/>
    <x v="19"/>
    <x v="1992"/>
    <x v="3"/>
    <x v="0"/>
    <x v="0"/>
    <x v="0"/>
    <n v="0.33208295702934298"/>
    <n v="0.224757134914398"/>
    <n v="0.107325822114944"/>
  </r>
  <r>
    <x v="19"/>
    <x v="19"/>
    <x v="1993"/>
    <x v="0"/>
    <x v="0"/>
    <x v="0"/>
    <x v="0"/>
    <n v="0.325587898492813"/>
    <n v="0.33019012212753301"/>
    <n v="4.6022236347198504E-3"/>
  </r>
  <r>
    <x v="19"/>
    <x v="19"/>
    <x v="1993"/>
    <x v="1"/>
    <x v="0"/>
    <x v="0"/>
    <x v="0"/>
    <n v="0.14643187820911399"/>
    <n v="0.17480981349945099"/>
    <n v="2.8377935290336598E-2"/>
  </r>
  <r>
    <x v="19"/>
    <x v="19"/>
    <x v="1993"/>
    <x v="2"/>
    <x v="0"/>
    <x v="0"/>
    <x v="0"/>
    <n v="0.19234716892242401"/>
    <n v="0.158666327595711"/>
    <n v="3.3680841326713597E-2"/>
  </r>
  <r>
    <x v="19"/>
    <x v="19"/>
    <x v="1993"/>
    <x v="3"/>
    <x v="0"/>
    <x v="0"/>
    <x v="0"/>
    <n v="0.267215996980667"/>
    <n v="0.249821856617928"/>
    <n v="1.7394140362739601E-2"/>
  </r>
  <r>
    <x v="19"/>
    <x v="19"/>
    <x v="1994"/>
    <x v="0"/>
    <x v="0"/>
    <x v="0"/>
    <x v="0"/>
    <n v="0.26235976815223699"/>
    <n v="0.25348258018493702"/>
    <n v="8.8771879673004202E-3"/>
  </r>
  <r>
    <x v="19"/>
    <x v="19"/>
    <x v="1994"/>
    <x v="1"/>
    <x v="0"/>
    <x v="0"/>
    <x v="0"/>
    <n v="0.125205263495445"/>
    <n v="0.17219574749469799"/>
    <n v="4.6990483999252299E-2"/>
  </r>
  <r>
    <x v="19"/>
    <x v="19"/>
    <x v="1994"/>
    <x v="2"/>
    <x v="0"/>
    <x v="0"/>
    <x v="0"/>
    <n v="4.46463152766228E-2"/>
    <n v="-3.1079126521945E-2"/>
    <n v="7.5725443661212893E-2"/>
  </r>
  <r>
    <x v="19"/>
    <x v="19"/>
    <x v="1994"/>
    <x v="3"/>
    <x v="0"/>
    <x v="0"/>
    <x v="0"/>
    <n v="0.17448133230209401"/>
    <n v="0.18773926794529"/>
    <n v="1.3257935643196101E-2"/>
  </r>
  <r>
    <x v="19"/>
    <x v="19"/>
    <x v="1995"/>
    <x v="0"/>
    <x v="0"/>
    <x v="0"/>
    <x v="0"/>
    <n v="0.167250201106071"/>
    <n v="0.17318007349968001"/>
    <n v="5.9298723936080898E-3"/>
  </r>
  <r>
    <x v="19"/>
    <x v="19"/>
    <x v="1995"/>
    <x v="1"/>
    <x v="0"/>
    <x v="0"/>
    <x v="0"/>
    <n v="0.142622634768486"/>
    <n v="0.15168175101280201"/>
    <n v="9.0591162443160993E-3"/>
  </r>
  <r>
    <x v="19"/>
    <x v="19"/>
    <x v="1995"/>
    <x v="2"/>
    <x v="0"/>
    <x v="0"/>
    <x v="0"/>
    <n v="6.3745453953742998E-3"/>
    <n v="-3.07558681815863E-2"/>
    <n v="3.7130415439605699E-2"/>
  </r>
  <r>
    <x v="19"/>
    <x v="19"/>
    <x v="1995"/>
    <x v="3"/>
    <x v="0"/>
    <x v="0"/>
    <x v="0"/>
    <n v="0.303135335445404"/>
    <n v="0.258537977933884"/>
    <n v="4.45973575115204E-2"/>
  </r>
  <r>
    <x v="19"/>
    <x v="19"/>
    <x v="1996"/>
    <x v="0"/>
    <x v="0"/>
    <x v="0"/>
    <x v="0"/>
    <n v="0.29694682359695401"/>
    <n v="0.305334001779556"/>
    <n v="8.3871781826019304E-3"/>
  </r>
  <r>
    <x v="19"/>
    <x v="19"/>
    <x v="1996"/>
    <x v="1"/>
    <x v="0"/>
    <x v="0"/>
    <x v="0"/>
    <n v="0.157866075634956"/>
    <n v="0.192109435796738"/>
    <n v="3.4243360161781297E-2"/>
  </r>
  <r>
    <x v="19"/>
    <x v="19"/>
    <x v="1996"/>
    <x v="2"/>
    <x v="0"/>
    <x v="0"/>
    <x v="0"/>
    <n v="0.12923316657543199"/>
    <n v="8.7290227413177504E-2"/>
    <n v="4.1942939162254299E-2"/>
  </r>
  <r>
    <x v="19"/>
    <x v="19"/>
    <x v="1996"/>
    <x v="3"/>
    <x v="0"/>
    <x v="0"/>
    <x v="0"/>
    <n v="0.20771679282188399"/>
    <n v="0.241302579641342"/>
    <n v="3.3585786819458001E-2"/>
  </r>
  <r>
    <x v="19"/>
    <x v="19"/>
    <x v="1997"/>
    <x v="0"/>
    <x v="0"/>
    <x v="0"/>
    <x v="0"/>
    <n v="0.20183725655078899"/>
    <n v="0.20395204424858099"/>
    <n v="2.1147876977920502E-3"/>
  </r>
  <r>
    <x v="19"/>
    <x v="19"/>
    <x v="1997"/>
    <x v="1"/>
    <x v="0"/>
    <x v="0"/>
    <x v="0"/>
    <n v="0.26183819770812999"/>
    <n v="0.16097801923751801"/>
    <n v="0.100860178470612"/>
  </r>
  <r>
    <x v="19"/>
    <x v="19"/>
    <x v="1997"/>
    <x v="2"/>
    <x v="0"/>
    <x v="0"/>
    <x v="0"/>
    <n v="5.6731294840574299E-2"/>
    <n v="-1.77661664783955E-2"/>
    <n v="7.4497461318969699E-2"/>
  </r>
  <r>
    <x v="19"/>
    <x v="19"/>
    <x v="1997"/>
    <x v="3"/>
    <x v="0"/>
    <x v="0"/>
    <x v="0"/>
    <n v="0.33047264814376798"/>
    <n v="0.28289052844047502"/>
    <n v="4.7582119703292798E-2"/>
  </r>
  <r>
    <x v="19"/>
    <x v="19"/>
    <x v="1998"/>
    <x v="0"/>
    <x v="0"/>
    <x v="0"/>
    <x v="0"/>
    <n v="0.32612901926040599"/>
    <n v="0.323838591575623"/>
    <n v="2.2904276847839399E-3"/>
  </r>
  <r>
    <x v="19"/>
    <x v="19"/>
    <x v="1998"/>
    <x v="1"/>
    <x v="0"/>
    <x v="0"/>
    <x v="0"/>
    <n v="9.4718366861343398E-2"/>
    <n v="0.145258158445358"/>
    <n v="5.05397915840149E-2"/>
  </r>
  <r>
    <x v="19"/>
    <x v="19"/>
    <x v="1998"/>
    <x v="2"/>
    <x v="0"/>
    <x v="0"/>
    <x v="0"/>
    <n v="0.16750493645667999"/>
    <n v="0.141259059309959"/>
    <n v="2.62458771467209E-2"/>
  </r>
  <r>
    <x v="19"/>
    <x v="19"/>
    <x v="1998"/>
    <x v="3"/>
    <x v="0"/>
    <x v="0"/>
    <x v="0"/>
    <n v="0.286514401435852"/>
    <n v="0.27013212442398099"/>
    <n v="1.63822770118713E-2"/>
  </r>
  <r>
    <x v="19"/>
    <x v="19"/>
    <x v="1999"/>
    <x v="0"/>
    <x v="0"/>
    <x v="0"/>
    <x v="0"/>
    <n v="0.27910894155502303"/>
    <n v="0.282560974359512"/>
    <n v="3.4520328044891401E-3"/>
  </r>
  <r>
    <x v="19"/>
    <x v="19"/>
    <x v="1999"/>
    <x v="1"/>
    <x v="0"/>
    <x v="0"/>
    <x v="0"/>
    <n v="0.13772967457771301"/>
    <n v="0.224918678402901"/>
    <n v="8.7189003825187697E-2"/>
  </r>
  <r>
    <x v="19"/>
    <x v="19"/>
    <x v="1999"/>
    <x v="2"/>
    <x v="0"/>
    <x v="0"/>
    <x v="0"/>
    <n v="5.53867407143116E-2"/>
    <n v="9.9246248602867099E-2"/>
    <n v="4.3859507888555499E-2"/>
  </r>
  <r>
    <x v="19"/>
    <x v="19"/>
    <x v="1999"/>
    <x v="3"/>
    <x v="0"/>
    <x v="0"/>
    <x v="0"/>
    <n v="0.211474224925041"/>
    <n v="0.29777655005455"/>
    <n v="8.6302325129509E-2"/>
  </r>
  <r>
    <x v="19"/>
    <x v="19"/>
    <x v="2000"/>
    <x v="0"/>
    <x v="0"/>
    <x v="0"/>
    <x v="0"/>
    <n v="0.20670095086097701"/>
    <n v="0.205667555332184"/>
    <n v="1.03339552879333E-3"/>
  </r>
  <r>
    <x v="19"/>
    <x v="19"/>
    <x v="2000"/>
    <x v="1"/>
    <x v="0"/>
    <x v="0"/>
    <x v="0"/>
    <n v="0.101791739463806"/>
    <n v="0.13821040093898801"/>
    <n v="3.64186614751816E-2"/>
  </r>
  <r>
    <x v="19"/>
    <x v="19"/>
    <x v="2000"/>
    <x v="2"/>
    <x v="0"/>
    <x v="0"/>
    <x v="0"/>
    <n v="6.4110338687896701E-2"/>
    <n v="-1.0876889340579499E-2"/>
    <n v="7.4987225234508501E-2"/>
  </r>
  <r>
    <x v="19"/>
    <x v="19"/>
    <x v="2000"/>
    <x v="3"/>
    <x v="0"/>
    <x v="0"/>
    <x v="0"/>
    <n v="0.22700881958007799"/>
    <n v="0.21086104214191401"/>
    <n v="1.6147777438163799E-2"/>
  </r>
  <r>
    <x v="19"/>
    <x v="19"/>
    <x v="2001"/>
    <x v="0"/>
    <x v="0"/>
    <x v="0"/>
    <x v="0"/>
    <n v="0.21859286725521099"/>
    <n v="0.22863094508647899"/>
    <n v="1.00380778312683E-2"/>
  </r>
  <r>
    <x v="19"/>
    <x v="19"/>
    <x v="2001"/>
    <x v="1"/>
    <x v="0"/>
    <x v="0"/>
    <x v="0"/>
    <n v="0.111052021384239"/>
    <n v="0.15282186865806599"/>
    <n v="4.1769847273826599E-2"/>
  </r>
  <r>
    <x v="19"/>
    <x v="19"/>
    <x v="2001"/>
    <x v="2"/>
    <x v="0"/>
    <x v="0"/>
    <x v="0"/>
    <n v="5.3377911448478699E-2"/>
    <n v="1.75570521969348E-3"/>
    <n v="5.1622204482555403E-2"/>
  </r>
  <r>
    <x v="19"/>
    <x v="19"/>
    <x v="2001"/>
    <x v="3"/>
    <x v="0"/>
    <x v="0"/>
    <x v="0"/>
    <n v="0.230772644281387"/>
    <n v="0.24543400108814201"/>
    <n v="1.4661356806755101E-2"/>
  </r>
  <r>
    <x v="19"/>
    <x v="19"/>
    <x v="2002"/>
    <x v="0"/>
    <x v="0"/>
    <x v="0"/>
    <x v="0"/>
    <n v="0.22507351636886599"/>
    <n v="0.22937124967575101"/>
    <n v="4.29773330688477E-3"/>
  </r>
  <r>
    <x v="19"/>
    <x v="19"/>
    <x v="2002"/>
    <x v="1"/>
    <x v="0"/>
    <x v="0"/>
    <x v="0"/>
    <n v="0.112680844962597"/>
    <n v="0.18095839023590099"/>
    <n v="6.8277545273303999E-2"/>
  </r>
  <r>
    <x v="19"/>
    <x v="19"/>
    <x v="2002"/>
    <x v="2"/>
    <x v="0"/>
    <x v="0"/>
    <x v="0"/>
    <n v="-4.5991033315658597E-2"/>
    <n v="1.1163400486111599E-2"/>
    <n v="5.7154431939125103E-2"/>
  </r>
  <r>
    <x v="19"/>
    <x v="19"/>
    <x v="2002"/>
    <x v="3"/>
    <x v="0"/>
    <x v="0"/>
    <x v="0"/>
    <n v="0.157860398292542"/>
    <n v="0.251224845647812"/>
    <n v="9.33644473552704E-2"/>
  </r>
  <r>
    <x v="19"/>
    <x v="19"/>
    <x v="2003"/>
    <x v="0"/>
    <x v="0"/>
    <x v="0"/>
    <x v="0"/>
    <n v="0.15211796760559099"/>
    <n v="0.15709377825260201"/>
    <n v="4.9758106470107998E-3"/>
  </r>
  <r>
    <x v="19"/>
    <x v="19"/>
    <x v="2003"/>
    <x v="1"/>
    <x v="0"/>
    <x v="0"/>
    <x v="0"/>
    <n v="6.0428716242313399E-2"/>
    <n v="0.11021167039871201"/>
    <n v="4.9782954156398801E-2"/>
  </r>
  <r>
    <x v="19"/>
    <x v="19"/>
    <x v="2003"/>
    <x v="2"/>
    <x v="0"/>
    <x v="0"/>
    <x v="0"/>
    <n v="5.0299912691116298E-3"/>
    <n v="1.51061099022627E-2"/>
    <n v="1.0076118633151099E-2"/>
  </r>
  <r>
    <x v="19"/>
    <x v="19"/>
    <x v="2003"/>
    <x v="3"/>
    <x v="0"/>
    <x v="0"/>
    <x v="0"/>
    <n v="0.20718000829219799"/>
    <n v="0.28009894490241999"/>
    <n v="7.2918936610221904E-2"/>
  </r>
  <r>
    <x v="19"/>
    <x v="19"/>
    <x v="2004"/>
    <x v="0"/>
    <x v="0"/>
    <x v="0"/>
    <x v="0"/>
    <n v="0.19589129090309099"/>
    <n v="0.198743596673012"/>
    <n v="2.85230576992035E-3"/>
  </r>
  <r>
    <x v="19"/>
    <x v="19"/>
    <x v="2004"/>
    <x v="1"/>
    <x v="0"/>
    <x v="0"/>
    <x v="0"/>
    <n v="0.121934629976749"/>
    <n v="0.145075678825378"/>
    <n v="2.3141048848629001E-2"/>
  </r>
  <r>
    <x v="19"/>
    <x v="19"/>
    <x v="2004"/>
    <x v="2"/>
    <x v="0"/>
    <x v="0"/>
    <x v="0"/>
    <n v="4.2629484087228803E-2"/>
    <n v="3.0713569372892401E-2"/>
    <n v="1.19159147143364E-2"/>
  </r>
  <r>
    <x v="19"/>
    <x v="19"/>
    <x v="2004"/>
    <x v="3"/>
    <x v="0"/>
    <x v="0"/>
    <x v="0"/>
    <n v="0.25864034891128501"/>
    <n v="0.263556629419327"/>
    <n v="4.9162805080413801E-3"/>
  </r>
  <r>
    <x v="19"/>
    <x v="19"/>
    <x v="2005"/>
    <x v="0"/>
    <x v="0"/>
    <x v="0"/>
    <x v="0"/>
    <n v="0.25966057181358299"/>
    <n v="0.25222656130790699"/>
    <n v="7.4340105056762704E-3"/>
  </r>
  <r>
    <x v="19"/>
    <x v="19"/>
    <x v="2005"/>
    <x v="1"/>
    <x v="0"/>
    <x v="0"/>
    <x v="0"/>
    <n v="0.15079270303249401"/>
    <n v="0.14930219948291801"/>
    <n v="1.49050354957581E-3"/>
  </r>
  <r>
    <x v="19"/>
    <x v="19"/>
    <x v="2005"/>
    <x v="2"/>
    <x v="0"/>
    <x v="0"/>
    <x v="0"/>
    <n v="8.3590358495712294E-2"/>
    <n v="4.7701224684715299E-2"/>
    <n v="3.5889133810997002E-2"/>
  </r>
  <r>
    <x v="19"/>
    <x v="19"/>
    <x v="2005"/>
    <x v="3"/>
    <x v="0"/>
    <x v="0"/>
    <x v="0"/>
    <n v="0.25274857878684998"/>
    <n v="0.23495648801326799"/>
    <n v="1.77920907735825E-2"/>
  </r>
  <r>
    <x v="19"/>
    <x v="19"/>
    <x v="2006"/>
    <x v="0"/>
    <x v="0"/>
    <x v="0"/>
    <x v="0"/>
    <n v="0.244528323411942"/>
    <n v="0.24197967350482899"/>
    <n v="2.5486499071121198E-3"/>
  </r>
  <r>
    <x v="19"/>
    <x v="19"/>
    <x v="2006"/>
    <x v="1"/>
    <x v="0"/>
    <x v="0"/>
    <x v="0"/>
    <n v="0.13499766588211101"/>
    <n v="0.184618949890137"/>
    <n v="4.9621284008026102E-2"/>
  </r>
  <r>
    <x v="19"/>
    <x v="19"/>
    <x v="2006"/>
    <x v="2"/>
    <x v="0"/>
    <x v="0"/>
    <x v="0"/>
    <n v="3.65869924426079E-2"/>
    <n v="2.5105250999331499E-2"/>
    <n v="1.14817414432764E-2"/>
  </r>
  <r>
    <x v="19"/>
    <x v="19"/>
    <x v="2006"/>
    <x v="3"/>
    <x v="0"/>
    <x v="0"/>
    <x v="0"/>
    <n v="0.21254140138626099"/>
    <n v="0.25621262192726102"/>
    <n v="4.3671220541000401E-2"/>
  </r>
  <r>
    <x v="19"/>
    <x v="19"/>
    <x v="2007"/>
    <x v="0"/>
    <x v="0"/>
    <x v="0"/>
    <x v="0"/>
    <n v="0.204536452889442"/>
    <n v="0.21803025901317599"/>
    <n v="1.34938061237335E-2"/>
  </r>
  <r>
    <x v="19"/>
    <x v="19"/>
    <x v="2007"/>
    <x v="1"/>
    <x v="0"/>
    <x v="0"/>
    <x v="0"/>
    <n v="0.106697678565979"/>
    <n v="0.130072072148323"/>
    <n v="2.33743935823441E-2"/>
  </r>
  <r>
    <x v="19"/>
    <x v="19"/>
    <x v="2007"/>
    <x v="2"/>
    <x v="0"/>
    <x v="0"/>
    <x v="0"/>
    <n v="4.6655144542455701E-2"/>
    <n v="3.7134455051273099E-3"/>
    <n v="4.2941700667142903E-2"/>
  </r>
  <r>
    <x v="19"/>
    <x v="19"/>
    <x v="2007"/>
    <x v="3"/>
    <x v="0"/>
    <x v="0"/>
    <x v="0"/>
    <n v="0.23880513012409199"/>
    <n v="0.23540669679641699"/>
    <n v="3.3984333276748701E-3"/>
  </r>
  <r>
    <x v="19"/>
    <x v="19"/>
    <x v="2008"/>
    <x v="0"/>
    <x v="0"/>
    <x v="0"/>
    <x v="0"/>
    <n v="0.234800919890404"/>
    <n v="0.24045161902904499"/>
    <n v="5.65069913864136E-3"/>
  </r>
  <r>
    <x v="19"/>
    <x v="19"/>
    <x v="2008"/>
    <x v="1"/>
    <x v="0"/>
    <x v="0"/>
    <x v="0"/>
    <n v="0.177463874220848"/>
    <n v="0.181892439723015"/>
    <n v="4.4285655021667498E-3"/>
  </r>
  <r>
    <x v="19"/>
    <x v="19"/>
    <x v="2008"/>
    <x v="2"/>
    <x v="0"/>
    <x v="0"/>
    <x v="0"/>
    <n v="5.40421865880489E-2"/>
    <n v="5.6904304772615398E-2"/>
    <n v="2.8621181845665E-3"/>
  </r>
  <r>
    <x v="19"/>
    <x v="19"/>
    <x v="2008"/>
    <x v="3"/>
    <x v="0"/>
    <x v="0"/>
    <x v="0"/>
    <n v="0.30152499675750699"/>
    <n v="0.28088697791099498"/>
    <n v="2.0638018846511799E-2"/>
  </r>
  <r>
    <x v="19"/>
    <x v="19"/>
    <x v="2009"/>
    <x v="0"/>
    <x v="0"/>
    <x v="0"/>
    <x v="0"/>
    <n v="0.29640567302703902"/>
    <n v="0.30150178074836698"/>
    <n v="5.0961077213287397E-3"/>
  </r>
  <r>
    <x v="19"/>
    <x v="19"/>
    <x v="2009"/>
    <x v="1"/>
    <x v="0"/>
    <x v="0"/>
    <x v="0"/>
    <n v="0.157866075634956"/>
    <n v="0.19453126192092901"/>
    <n v="3.6665186285972602E-2"/>
  </r>
  <r>
    <x v="19"/>
    <x v="19"/>
    <x v="2009"/>
    <x v="2"/>
    <x v="0"/>
    <x v="0"/>
    <x v="0"/>
    <n v="0.11581163853406901"/>
    <n v="9.3572922050952897E-2"/>
    <n v="2.2238716483116101E-2"/>
  </r>
  <r>
    <x v="19"/>
    <x v="19"/>
    <x v="2009"/>
    <x v="3"/>
    <x v="0"/>
    <x v="0"/>
    <x v="0"/>
    <n v="0.24846073985099801"/>
    <n v="0.26127788424491899"/>
    <n v="1.28171443939209E-2"/>
  </r>
  <r>
    <x v="19"/>
    <x v="19"/>
    <x v="2010"/>
    <x v="0"/>
    <x v="0"/>
    <x v="0"/>
    <x v="0"/>
    <n v="0.238582372665405"/>
    <n v="0.246673479676247"/>
    <n v="8.0911070108413696E-3"/>
  </r>
  <r>
    <x v="19"/>
    <x v="19"/>
    <x v="2010"/>
    <x v="1"/>
    <x v="0"/>
    <x v="0"/>
    <x v="0"/>
    <n v="0.106691181659698"/>
    <n v="0.13483059406280501"/>
    <n v="2.81394124031067E-2"/>
  </r>
  <r>
    <x v="19"/>
    <x v="19"/>
    <x v="2010"/>
    <x v="2"/>
    <x v="0"/>
    <x v="0"/>
    <x v="0"/>
    <n v="3.1216781586408601E-2"/>
    <n v="4.1974313557148001E-2"/>
    <n v="1.0757531970739399E-2"/>
  </r>
  <r>
    <x v="19"/>
    <x v="19"/>
    <x v="2010"/>
    <x v="3"/>
    <x v="0"/>
    <x v="0"/>
    <x v="0"/>
    <n v="0.189491927623749"/>
    <n v="0.23965637385845201"/>
    <n v="5.0164446234703099E-2"/>
  </r>
  <r>
    <x v="19"/>
    <x v="19"/>
    <x v="2011"/>
    <x v="0"/>
    <x v="0"/>
    <x v="0"/>
    <x v="0"/>
    <n v="0.18616388738155401"/>
    <n v="0.17888417840004001"/>
    <n v="7.2797089815139797E-3"/>
  </r>
  <r>
    <x v="19"/>
    <x v="19"/>
    <x v="2011"/>
    <x v="1"/>
    <x v="0"/>
    <x v="0"/>
    <x v="0"/>
    <n v="0.115406364202499"/>
    <n v="0.11825302243232701"/>
    <n v="2.84665822982788E-3"/>
  </r>
  <r>
    <x v="19"/>
    <x v="19"/>
    <x v="2011"/>
    <x v="2"/>
    <x v="0"/>
    <x v="0"/>
    <x v="0"/>
    <n v="3.1889058649539899E-2"/>
    <n v="1.8524415791034698E-2"/>
    <n v="1.33646428585052E-2"/>
  </r>
  <r>
    <x v="19"/>
    <x v="19"/>
    <x v="2011"/>
    <x v="3"/>
    <x v="0"/>
    <x v="0"/>
    <x v="0"/>
    <n v="0.26506888866424599"/>
    <n v="0.25453835725784302"/>
    <n v="1.05305314064026E-2"/>
  </r>
  <r>
    <x v="19"/>
    <x v="19"/>
    <x v="2012"/>
    <x v="0"/>
    <x v="0"/>
    <x v="0"/>
    <x v="0"/>
    <n v="0.25911945104598999"/>
    <n v="0.261075168848038"/>
    <n v="1.9557178020477299E-3"/>
  </r>
  <r>
    <x v="19"/>
    <x v="19"/>
    <x v="2012"/>
    <x v="1"/>
    <x v="0"/>
    <x v="0"/>
    <x v="0"/>
    <n v="0.17909918725490601"/>
    <n v="0.19934219121933"/>
    <n v="2.0243003964424099E-2"/>
  </r>
  <r>
    <x v="19"/>
    <x v="19"/>
    <x v="2012"/>
    <x v="2"/>
    <x v="0"/>
    <x v="0"/>
    <x v="0"/>
    <n v="3.7259273231029497E-2"/>
    <n v="2.2693771868944199E-2"/>
    <n v="1.4565501362085301E-2"/>
  </r>
  <r>
    <x v="19"/>
    <x v="19"/>
    <x v="2012"/>
    <x v="3"/>
    <x v="0"/>
    <x v="0"/>
    <x v="0"/>
    <n v="0.19271259009838099"/>
    <n v="0.244462549686432"/>
    <n v="5.1749959588050801E-2"/>
  </r>
  <r>
    <x v="19"/>
    <x v="19"/>
    <x v="2013"/>
    <x v="0"/>
    <x v="0"/>
    <x v="0"/>
    <x v="0"/>
    <n v="0.18238243460655201"/>
    <n v="0.18450945615768399"/>
    <n v="2.1270215511322E-3"/>
  </r>
  <r>
    <x v="19"/>
    <x v="19"/>
    <x v="2013"/>
    <x v="1"/>
    <x v="0"/>
    <x v="0"/>
    <x v="0"/>
    <n v="0.16493946313857999"/>
    <n v="0.12419391423463801"/>
    <n v="4.0745548903942101E-2"/>
  </r>
  <r>
    <x v="19"/>
    <x v="19"/>
    <x v="2013"/>
    <x v="2"/>
    <x v="0"/>
    <x v="0"/>
    <x v="0"/>
    <n v="5.3369909524917603E-2"/>
    <n v="-8.7598254904150998E-3"/>
    <n v="6.2129735946655301E-2"/>
  </r>
  <r>
    <x v="19"/>
    <x v="19"/>
    <x v="2013"/>
    <x v="3"/>
    <x v="0"/>
    <x v="0"/>
    <x v="0"/>
    <n v="0.23880513012409199"/>
    <n v="0.250979244709015"/>
    <n v="1.2174114584922799E-2"/>
  </r>
  <r>
    <x v="19"/>
    <x v="19"/>
    <x v="2014"/>
    <x v="0"/>
    <x v="0"/>
    <x v="0"/>
    <x v="0"/>
    <n v="0.23588317632675199"/>
    <n v="0.22532731294632"/>
    <n v="1.0555863380432099E-2"/>
  </r>
  <r>
    <x v="19"/>
    <x v="19"/>
    <x v="2014"/>
    <x v="1"/>
    <x v="0"/>
    <x v="0"/>
    <x v="0"/>
    <n v="1.0902434587478601E-3"/>
    <n v="0.107290379703045"/>
    <n v="0.106200136244297"/>
  </r>
  <r>
    <x v="19"/>
    <x v="19"/>
    <x v="2014"/>
    <x v="2"/>
    <x v="0"/>
    <x v="0"/>
    <x v="0"/>
    <n v="-4.9344412982463802E-2"/>
    <n v="-7.3515698313713101E-2"/>
    <n v="2.4171285331249199E-2"/>
  </r>
  <r>
    <x v="19"/>
    <x v="19"/>
    <x v="2014"/>
    <x v="3"/>
    <x v="0"/>
    <x v="0"/>
    <x v="0"/>
    <n v="0.198604360222816"/>
    <n v="0.201470777392387"/>
    <n v="2.8664171695709198E-3"/>
  </r>
  <r>
    <x v="19"/>
    <x v="19"/>
    <x v="2015"/>
    <x v="0"/>
    <x v="0"/>
    <x v="0"/>
    <x v="0"/>
    <n v="0.191027596592903"/>
    <n v="0.18813726305961601"/>
    <n v="2.8903335332870501E-3"/>
  </r>
  <r>
    <x v="19"/>
    <x v="19"/>
    <x v="2015"/>
    <x v="1"/>
    <x v="0"/>
    <x v="0"/>
    <x v="0"/>
    <n v="0.14588676393032099"/>
    <n v="0.17637410759925801"/>
    <n v="3.04873436689377E-2"/>
  </r>
  <r>
    <x v="19"/>
    <x v="19"/>
    <x v="2015"/>
    <x v="2"/>
    <x v="0"/>
    <x v="0"/>
    <x v="0"/>
    <n v="7.4858769774437006E-2"/>
    <n v="3.98250557482243E-2"/>
    <n v="3.5033714026212699E-2"/>
  </r>
  <r>
    <x v="19"/>
    <x v="19"/>
    <x v="2015"/>
    <x v="3"/>
    <x v="0"/>
    <x v="0"/>
    <x v="0"/>
    <n v="0.27793875336647"/>
    <n v="0.25542423129081698"/>
    <n v="2.25145220756531E-2"/>
  </r>
  <r>
    <x v="19"/>
    <x v="19"/>
    <x v="2016"/>
    <x v="0"/>
    <x v="0"/>
    <x v="0"/>
    <x v="0"/>
    <n v="0.27154603600501998"/>
    <n v="0.27343299984931901"/>
    <n v="1.8869638442993201E-3"/>
  </r>
  <r>
    <x v="19"/>
    <x v="19"/>
    <x v="2016"/>
    <x v="1"/>
    <x v="0"/>
    <x v="0"/>
    <x v="0"/>
    <n v="0.16113670170307201"/>
    <n v="0.16713772714138"/>
    <n v="6.0010254383087202E-3"/>
  </r>
  <r>
    <x v="19"/>
    <x v="19"/>
    <x v="2016"/>
    <x v="2"/>
    <x v="0"/>
    <x v="0"/>
    <x v="0"/>
    <n v="0.11580363661050801"/>
    <n v="9.8128385841846494E-2"/>
    <n v="1.7675250768661499E-2"/>
  </r>
  <r>
    <x v="19"/>
    <x v="19"/>
    <x v="2016"/>
    <x v="3"/>
    <x v="0"/>
    <x v="0"/>
    <x v="0"/>
    <n v="0.25542604923248302"/>
    <n v="0.255221277475357"/>
    <n v="2.04771757125854E-4"/>
  </r>
  <r>
    <x v="19"/>
    <x v="19"/>
    <x v="2017"/>
    <x v="0"/>
    <x v="0"/>
    <x v="0"/>
    <x v="0"/>
    <n v="0.25047427415847801"/>
    <n v="0.24744592607021301"/>
    <n v="3.0283480882644701E-3"/>
  </r>
  <r>
    <x v="19"/>
    <x v="19"/>
    <x v="2017"/>
    <x v="1"/>
    <x v="0"/>
    <x v="0"/>
    <x v="0"/>
    <n v="0.119215600192547"/>
    <n v="0.16922926902770999"/>
    <n v="5.0013668835163103E-2"/>
  </r>
  <r>
    <x v="19"/>
    <x v="19"/>
    <x v="2017"/>
    <x v="2"/>
    <x v="0"/>
    <x v="0"/>
    <x v="0"/>
    <n v="-7.0469863712787602E-3"/>
    <n v="2.49541588127613E-2"/>
    <n v="3.2001145184040097E-2"/>
  </r>
  <r>
    <x v="19"/>
    <x v="19"/>
    <x v="2017"/>
    <x v="3"/>
    <x v="0"/>
    <x v="0"/>
    <x v="0"/>
    <n v="0.183056980371475"/>
    <n v="0.23163688182830799"/>
    <n v="4.85799014568329E-2"/>
  </r>
  <r>
    <x v="19"/>
    <x v="19"/>
    <x v="2018"/>
    <x v="0"/>
    <x v="0"/>
    <x v="0"/>
    <x v="0"/>
    <n v="0.17589534819126099"/>
    <n v="0.181962549686432"/>
    <n v="6.0672014951705898E-3"/>
  </r>
  <r>
    <x v="19"/>
    <x v="19"/>
    <x v="2018"/>
    <x v="1"/>
    <x v="0"/>
    <x v="0"/>
    <x v="0"/>
    <n v="0.38867226243019098"/>
    <n v="0.180324211716652"/>
    <n v="0.20834805071353901"/>
  </r>
  <r>
    <x v="19"/>
    <x v="19"/>
    <x v="2018"/>
    <x v="2"/>
    <x v="0"/>
    <x v="0"/>
    <x v="0"/>
    <n v="7.8884422779083294E-2"/>
    <n v="3.3039227128028897E-2"/>
    <n v="4.5845195651054403E-2"/>
  </r>
  <r>
    <x v="19"/>
    <x v="19"/>
    <x v="2018"/>
    <x v="3"/>
    <x v="0"/>
    <x v="0"/>
    <x v="0"/>
    <n v="0.48753747344017001"/>
    <n v="0.297628194093704"/>
    <n v="0.18990927934646601"/>
  </r>
  <r>
    <x v="19"/>
    <x v="19"/>
    <x v="2019"/>
    <x v="0"/>
    <x v="0"/>
    <x v="0"/>
    <x v="0"/>
    <n v="0.48446673154830899"/>
    <n v="0.46200373768806502"/>
    <n v="2.24629938602448E-2"/>
  </r>
  <r>
    <x v="19"/>
    <x v="19"/>
    <x v="2019"/>
    <x v="1"/>
    <x v="0"/>
    <x v="0"/>
    <x v="0"/>
    <n v="0.124660156667233"/>
    <n v="0.153412610292435"/>
    <n v="2.87524536252022E-2"/>
  </r>
  <r>
    <x v="19"/>
    <x v="19"/>
    <x v="2019"/>
    <x v="2"/>
    <x v="0"/>
    <x v="0"/>
    <x v="0"/>
    <n v="9.7011893987655598E-2"/>
    <n v="0.25555643439292902"/>
    <n v="0.15854454040527299"/>
  </r>
  <r>
    <x v="19"/>
    <x v="19"/>
    <x v="2019"/>
    <x v="3"/>
    <x v="0"/>
    <x v="0"/>
    <x v="0"/>
    <n v="3.7788450717925998E-2"/>
    <n v="0.20355339348316201"/>
    <n v="0.16576494276523601"/>
  </r>
  <r>
    <x v="19"/>
    <x v="19"/>
    <x v="2020"/>
    <x v="0"/>
    <x v="0"/>
    <x v="0"/>
    <x v="0"/>
    <n v="2.89084315299988E-2"/>
    <n v="3.2171484082937199E-2"/>
    <n v="3.26305255293846E-3"/>
  </r>
  <r>
    <x v="19"/>
    <x v="19"/>
    <x v="2020"/>
    <x v="1"/>
    <x v="0"/>
    <x v="0"/>
    <x v="0"/>
    <n v="-0.125205188989639"/>
    <n v="-2.0813073962926899E-2"/>
    <n v="0.10439211130142199"/>
  </r>
  <r>
    <x v="19"/>
    <x v="19"/>
    <x v="2020"/>
    <x v="2"/>
    <x v="0"/>
    <x v="0"/>
    <x v="0"/>
    <n v="-1.91399678587914E-2"/>
    <n v="-8.3169110119342804E-2"/>
    <n v="6.4029142260551494E-2"/>
  </r>
  <r>
    <x v="19"/>
    <x v="19"/>
    <x v="2020"/>
    <x v="3"/>
    <x v="0"/>
    <x v="0"/>
    <x v="0"/>
    <n v="0.21415172517299699"/>
    <n v="0.25129911303520203"/>
    <n v="3.7147387862205498E-2"/>
  </r>
  <r>
    <x v="19"/>
    <x v="19"/>
    <x v="2021"/>
    <x v="0"/>
    <x v="0"/>
    <x v="0"/>
    <x v="0"/>
    <n v="0.20885902643203699"/>
    <n v="0.19392235577106501"/>
    <n v="1.49366706609726E-2"/>
  </r>
  <r>
    <x v="19"/>
    <x v="19"/>
    <x v="2021"/>
    <x v="1"/>
    <x v="0"/>
    <x v="0"/>
    <x v="0"/>
    <n v="0.15405684709549"/>
    <n v="0.17923988401889801"/>
    <n v="2.5183036923408501E-2"/>
  </r>
  <r>
    <x v="19"/>
    <x v="19"/>
    <x v="2021"/>
    <x v="2"/>
    <x v="0"/>
    <x v="0"/>
    <x v="0"/>
    <n v="5.7403571903705597E-2"/>
    <n v="1.14308698102832E-2"/>
    <n v="4.5972701162099797E-2"/>
  </r>
  <r>
    <x v="19"/>
    <x v="19"/>
    <x v="2021"/>
    <x v="3"/>
    <x v="0"/>
    <x v="0"/>
    <x v="0"/>
    <n v="0.19055908918380701"/>
    <n v="0.21268305182457001"/>
    <n v="2.2123962640762301E-2"/>
  </r>
  <r>
    <x v="19"/>
    <x v="19"/>
    <x v="2022"/>
    <x v="0"/>
    <x v="0"/>
    <x v="0"/>
    <x v="0"/>
    <n v="0.18454694747924799"/>
    <n v="0.191670492291451"/>
    <n v="7.1235448122024501E-3"/>
  </r>
  <r>
    <x v="19"/>
    <x v="19"/>
    <x v="2022"/>
    <x v="1"/>
    <x v="0"/>
    <x v="0"/>
    <x v="0"/>
    <n v="6.5321676433086395E-2"/>
    <n v="9.8026983439922305E-2"/>
    <n v="3.2705307006835903E-2"/>
  </r>
  <r>
    <x v="19"/>
    <x v="19"/>
    <x v="2022"/>
    <x v="2"/>
    <x v="0"/>
    <x v="0"/>
    <x v="0"/>
    <n v="1.1072479188442201E-2"/>
    <n v="-4.4182818382978398E-2"/>
    <n v="5.5255297571420697E-2"/>
  </r>
  <r>
    <x v="19"/>
    <x v="19"/>
    <x v="2022"/>
    <x v="3"/>
    <x v="0"/>
    <x v="0"/>
    <x v="0"/>
    <n v="0.246313631534576"/>
    <n v="0.24286946654319799"/>
    <n v="3.4441649913787798E-3"/>
  </r>
  <r>
    <x v="19"/>
    <x v="19"/>
    <x v="2023"/>
    <x v="0"/>
    <x v="0"/>
    <x v="0"/>
    <x v="0"/>
    <n v="0.24020574986934701"/>
    <n v="0.24646875262260401"/>
    <n v="6.2630027532577497E-3"/>
  </r>
  <r>
    <x v="19"/>
    <x v="19"/>
    <x v="2023"/>
    <x v="1"/>
    <x v="0"/>
    <x v="0"/>
    <x v="0"/>
    <n v="0.16276553273201"/>
    <n v="0.194320619106293"/>
    <n v="3.1555086374282802E-2"/>
  </r>
  <r>
    <x v="19"/>
    <x v="19"/>
    <x v="2023"/>
    <x v="2"/>
    <x v="0"/>
    <x v="0"/>
    <x v="0"/>
    <n v="0.105743490159512"/>
    <n v="4.6658698469400399E-2"/>
    <n v="5.9084791690111202E-2"/>
  </r>
  <r>
    <x v="19"/>
    <x v="19"/>
    <x v="2023"/>
    <x v="3"/>
    <x v="0"/>
    <x v="0"/>
    <x v="0"/>
    <n v="0.26400172710418701"/>
    <n v="0.25175705552101102"/>
    <n v="1.2244671583175701E-2"/>
  </r>
  <r>
    <x v="19"/>
    <x v="19"/>
    <x v="2024"/>
    <x v="0"/>
    <x v="0"/>
    <x v="0"/>
    <x v="0"/>
    <n v="0.258578300476074"/>
    <n v="0.256695866584778"/>
    <n v="1.88243389129639E-3"/>
  </r>
  <r>
    <x v="19"/>
    <x v="19"/>
    <x v="2024"/>
    <x v="1"/>
    <x v="0"/>
    <x v="0"/>
    <x v="0"/>
    <n v="0.17147421836853"/>
    <n v="0.14744053781032601"/>
    <n v="2.4033680558204699E-2"/>
  </r>
  <r>
    <x v="19"/>
    <x v="19"/>
    <x v="2024"/>
    <x v="2"/>
    <x v="0"/>
    <x v="0"/>
    <x v="0"/>
    <n v="7.2841934859752697E-2"/>
    <n v="5.0080485641956302E-2"/>
    <n v="2.2761449217796301E-2"/>
  </r>
  <r>
    <x v="19"/>
    <x v="19"/>
    <x v="2024"/>
    <x v="3"/>
    <x v="0"/>
    <x v="0"/>
    <x v="0"/>
    <n v="0.267215996980667"/>
    <n v="0.27457582950592002"/>
    <n v="7.3598325252533002E-3"/>
  </r>
  <r>
    <x v="19"/>
    <x v="19"/>
    <x v="2025"/>
    <x v="0"/>
    <x v="0"/>
    <x v="0"/>
    <x v="0"/>
    <n v="0.26019525527954102"/>
    <n v="0.26401543617248502"/>
    <n v="3.8201808929443398E-3"/>
  </r>
  <r>
    <x v="19"/>
    <x v="19"/>
    <x v="2025"/>
    <x v="1"/>
    <x v="0"/>
    <x v="0"/>
    <x v="0"/>
    <n v="0.103978648781776"/>
    <n v="0.20031517744064301"/>
    <n v="9.6336528658866896E-2"/>
  </r>
  <r>
    <x v="19"/>
    <x v="19"/>
    <x v="2025"/>
    <x v="2"/>
    <x v="0"/>
    <x v="0"/>
    <x v="0"/>
    <n v="8.6263462901115404E-2"/>
    <n v="7.4469104409217807E-2"/>
    <n v="1.17943584918976E-2"/>
  </r>
  <r>
    <x v="19"/>
    <x v="19"/>
    <x v="2025"/>
    <x v="3"/>
    <x v="0"/>
    <x v="0"/>
    <x v="0"/>
    <n v="0.23827475309371901"/>
    <n v="0.29043793678283703"/>
    <n v="5.2163183689117397E-2"/>
  </r>
  <r>
    <x v="19"/>
    <x v="19"/>
    <x v="2026"/>
    <x v="0"/>
    <x v="0"/>
    <x v="0"/>
    <x v="0"/>
    <n v="0.23588317632675199"/>
    <n v="0.23674066364765201"/>
    <n v="8.5748732089996305E-4"/>
  </r>
  <r>
    <x v="19"/>
    <x v="19"/>
    <x v="2026"/>
    <x v="1"/>
    <x v="0"/>
    <x v="0"/>
    <x v="0"/>
    <n v="0.116490080952644"/>
    <n v="0.177769154310226"/>
    <n v="6.1279073357582099E-2"/>
  </r>
  <r>
    <x v="19"/>
    <x v="19"/>
    <x v="2026"/>
    <x v="2"/>
    <x v="0"/>
    <x v="0"/>
    <x v="0"/>
    <n v="4.3657161295413997E-3"/>
    <n v="5.0912082195282003E-2"/>
    <n v="4.6546366065740599E-2"/>
  </r>
  <r>
    <x v="19"/>
    <x v="19"/>
    <x v="2026"/>
    <x v="3"/>
    <x v="0"/>
    <x v="0"/>
    <x v="0"/>
    <n v="0.190028697252274"/>
    <n v="0.27384322881698597"/>
    <n v="8.3814531564712497E-2"/>
  </r>
  <r>
    <x v="19"/>
    <x v="19"/>
    <x v="2027"/>
    <x v="0"/>
    <x v="0"/>
    <x v="0"/>
    <x v="0"/>
    <n v="0.17860099673271199"/>
    <n v="0.18124015629291501"/>
    <n v="2.6391595602035501E-3"/>
  </r>
  <r>
    <x v="19"/>
    <x v="19"/>
    <x v="2027"/>
    <x v="1"/>
    <x v="0"/>
    <x v="0"/>
    <x v="0"/>
    <n v="0.108332991600037"/>
    <n v="0.14953979849815399"/>
    <n v="4.12068068981171E-2"/>
  </r>
  <r>
    <x v="19"/>
    <x v="19"/>
    <x v="2027"/>
    <x v="2"/>
    <x v="0"/>
    <x v="0"/>
    <x v="0"/>
    <n v="4.5990869402885402E-2"/>
    <n v="-2.85246944986284E-3"/>
    <n v="4.8843339085578898E-2"/>
  </r>
  <r>
    <x v="19"/>
    <x v="19"/>
    <x v="2027"/>
    <x v="3"/>
    <x v="0"/>
    <x v="0"/>
    <x v="0"/>
    <n v="0.25435250997543302"/>
    <n v="0.26419109106063798"/>
    <n v="9.8385810852050799E-3"/>
  </r>
  <r>
    <x v="19"/>
    <x v="19"/>
    <x v="2028"/>
    <x v="0"/>
    <x v="0"/>
    <x v="0"/>
    <x v="0"/>
    <n v="0.24506945908069599"/>
    <n v="0.25306111574173001"/>
    <n v="7.9916566610336304E-3"/>
  </r>
  <r>
    <x v="19"/>
    <x v="19"/>
    <x v="2028"/>
    <x v="1"/>
    <x v="0"/>
    <x v="0"/>
    <x v="0"/>
    <n v="0.115399874746799"/>
    <n v="0.17378893494605999"/>
    <n v="5.8389060199260698E-2"/>
  </r>
  <r>
    <x v="19"/>
    <x v="19"/>
    <x v="2028"/>
    <x v="2"/>
    <x v="0"/>
    <x v="0"/>
    <x v="0"/>
    <n v="3.9940375834703397E-2"/>
    <n v="3.5414952784776701E-2"/>
    <n v="4.5254230499267604E-3"/>
  </r>
  <r>
    <x v="19"/>
    <x v="19"/>
    <x v="2028"/>
    <x v="3"/>
    <x v="0"/>
    <x v="0"/>
    <x v="0"/>
    <n v="0.204502522945404"/>
    <n v="0.24699772894382499"/>
    <n v="4.2495205998420701E-2"/>
  </r>
  <r>
    <x v="19"/>
    <x v="19"/>
    <x v="2029"/>
    <x v="0"/>
    <x v="0"/>
    <x v="0"/>
    <x v="0"/>
    <n v="0.20183725655078899"/>
    <n v="0.206991836428642"/>
    <n v="5.1545798778533901E-3"/>
  </r>
  <r>
    <x v="19"/>
    <x v="19"/>
    <x v="2029"/>
    <x v="1"/>
    <x v="0"/>
    <x v="0"/>
    <x v="0"/>
    <n v="0.109416708350182"/>
    <n v="0.15101931989192999"/>
    <n v="4.1602611541747998E-2"/>
  </r>
  <r>
    <x v="19"/>
    <x v="19"/>
    <x v="2029"/>
    <x v="2"/>
    <x v="0"/>
    <x v="0"/>
    <x v="0"/>
    <n v="3.5914719104766797E-2"/>
    <n v="2.2870218381285699E-2"/>
    <n v="1.3044500723481201E-2"/>
  </r>
  <r>
    <x v="19"/>
    <x v="19"/>
    <x v="2029"/>
    <x v="3"/>
    <x v="0"/>
    <x v="0"/>
    <x v="0"/>
    <n v="0.229692697525024"/>
    <n v="0.27463784813880898"/>
    <n v="4.4945150613784797E-2"/>
  </r>
  <r>
    <x v="19"/>
    <x v="19"/>
    <x v="2030"/>
    <x v="0"/>
    <x v="0"/>
    <x v="0"/>
    <x v="0"/>
    <n v="0.22345013916492501"/>
    <n v="0.22068592905998199"/>
    <n v="2.76421010494232E-3"/>
  </r>
  <r>
    <x v="19"/>
    <x v="19"/>
    <x v="2030"/>
    <x v="1"/>
    <x v="0"/>
    <x v="0"/>
    <x v="0"/>
    <n v="0.130104705691338"/>
    <n v="0.14974538981914501"/>
    <n v="1.96406841278076E-2"/>
  </r>
  <r>
    <x v="19"/>
    <x v="19"/>
    <x v="2030"/>
    <x v="2"/>
    <x v="0"/>
    <x v="0"/>
    <x v="0"/>
    <n v="-1.6442857682704901E-2"/>
    <n v="5.5407726904377298E-4"/>
    <n v="1.6996935009956401E-2"/>
  </r>
  <r>
    <x v="19"/>
    <x v="19"/>
    <x v="2030"/>
    <x v="3"/>
    <x v="0"/>
    <x v="0"/>
    <x v="0"/>
    <n v="0.19753080606460599"/>
    <n v="0.23620019853115101"/>
    <n v="3.8669392466545098E-2"/>
  </r>
  <r>
    <x v="19"/>
    <x v="19"/>
    <x v="2031"/>
    <x v="0"/>
    <x v="0"/>
    <x v="0"/>
    <x v="0"/>
    <n v="0.18994534015655501"/>
    <n v="0.19455078244209301"/>
    <n v="4.6054422855377197E-3"/>
  </r>
  <r>
    <x v="19"/>
    <x v="19"/>
    <x v="2031"/>
    <x v="1"/>
    <x v="0"/>
    <x v="0"/>
    <x v="0"/>
    <n v="0.12846939265728"/>
    <n v="0.14050306379795099"/>
    <n v="1.2033671140670801E-2"/>
  </r>
  <r>
    <x v="19"/>
    <x v="19"/>
    <x v="2031"/>
    <x v="2"/>
    <x v="0"/>
    <x v="0"/>
    <x v="0"/>
    <n v="6.2765777111053495E-2"/>
    <n v="1.5861894935369499E-2"/>
    <n v="4.6903882175684003E-2"/>
  </r>
  <r>
    <x v="19"/>
    <x v="19"/>
    <x v="2031"/>
    <x v="3"/>
    <x v="0"/>
    <x v="0"/>
    <x v="0"/>
    <n v="0.287051200866699"/>
    <n v="0.25677844882011402"/>
    <n v="3.02727520465851E-2"/>
  </r>
  <r>
    <x v="19"/>
    <x v="19"/>
    <x v="2032"/>
    <x v="0"/>
    <x v="0"/>
    <x v="0"/>
    <x v="0"/>
    <n v="0.28073877096176098"/>
    <n v="0.28437092900276201"/>
    <n v="3.6321580410003701E-3"/>
  </r>
  <r>
    <x v="19"/>
    <x v="19"/>
    <x v="2032"/>
    <x v="1"/>
    <x v="0"/>
    <x v="0"/>
    <x v="0"/>
    <n v="0.108332991600037"/>
    <n v="0.174027055501938"/>
    <n v="6.5694063901901203E-2"/>
  </r>
  <r>
    <x v="19"/>
    <x v="19"/>
    <x v="2032"/>
    <x v="2"/>
    <x v="0"/>
    <x v="0"/>
    <x v="0"/>
    <n v="5.9420403093099601E-2"/>
    <n v="7.5270809233188601E-2"/>
    <n v="1.5850406140089E-2"/>
  </r>
  <r>
    <x v="19"/>
    <x v="19"/>
    <x v="2032"/>
    <x v="3"/>
    <x v="0"/>
    <x v="0"/>
    <x v="0"/>
    <n v="0.21200461685657501"/>
    <n v="0.24230873584747301"/>
    <n v="3.0304118990898101E-2"/>
  </r>
  <r>
    <x v="19"/>
    <x v="19"/>
    <x v="2033"/>
    <x v="0"/>
    <x v="0"/>
    <x v="0"/>
    <x v="0"/>
    <n v="0.207776769995689"/>
    <n v="0.21225845813751201"/>
    <n v="4.4816881418228097E-3"/>
  </r>
  <r>
    <x v="19"/>
    <x v="19"/>
    <x v="2033"/>
    <x v="1"/>
    <x v="0"/>
    <x v="0"/>
    <x v="0"/>
    <n v="0.25094908475875899"/>
    <n v="0.16118024289607999"/>
    <n v="8.97688418626785E-2"/>
  </r>
  <r>
    <x v="19"/>
    <x v="19"/>
    <x v="2033"/>
    <x v="2"/>
    <x v="0"/>
    <x v="0"/>
    <x v="0"/>
    <n v="2.3829737678170201E-2"/>
    <n v="1.05892894789577E-2"/>
    <n v="1.32404481992126E-2"/>
  </r>
  <r>
    <x v="19"/>
    <x v="19"/>
    <x v="2033"/>
    <x v="3"/>
    <x v="0"/>
    <x v="0"/>
    <x v="0"/>
    <n v="0.34012183547019997"/>
    <n v="0.26667526364326499"/>
    <n v="7.3446571826934801E-2"/>
  </r>
  <r>
    <x v="19"/>
    <x v="19"/>
    <x v="2034"/>
    <x v="0"/>
    <x v="0"/>
    <x v="0"/>
    <x v="0"/>
    <n v="0.33423304557800299"/>
    <n v="0.34553220868110701"/>
    <n v="1.12991631031036E-2"/>
  </r>
  <r>
    <x v="19"/>
    <x v="19"/>
    <x v="2034"/>
    <x v="1"/>
    <x v="0"/>
    <x v="0"/>
    <x v="0"/>
    <n v="0.10887160152196899"/>
    <n v="0.148581117391586"/>
    <n v="3.9709515869617497E-2"/>
  </r>
  <r>
    <x v="19"/>
    <x v="19"/>
    <x v="2034"/>
    <x v="2"/>
    <x v="0"/>
    <x v="0"/>
    <x v="0"/>
    <n v="0.19905394315719599"/>
    <n v="0.140381500124931"/>
    <n v="5.8672443032264703E-2"/>
  </r>
  <r>
    <x v="19"/>
    <x v="19"/>
    <x v="2034"/>
    <x v="3"/>
    <x v="0"/>
    <x v="0"/>
    <x v="0"/>
    <n v="0.21736599504947701"/>
    <n v="0.235403671860695"/>
    <n v="1.80376768112183E-2"/>
  </r>
  <r>
    <x v="19"/>
    <x v="19"/>
    <x v="2035"/>
    <x v="0"/>
    <x v="0"/>
    <x v="0"/>
    <x v="0"/>
    <n v="0.211023539304733"/>
    <n v="0.20709601044654799"/>
    <n v="3.9275288581848101E-3"/>
  </r>
  <r>
    <x v="19"/>
    <x v="19"/>
    <x v="2035"/>
    <x v="1"/>
    <x v="0"/>
    <x v="0"/>
    <x v="0"/>
    <n v="0.130104705691338"/>
    <n v="0.149716526269913"/>
    <n v="1.96118205785751E-2"/>
  </r>
  <r>
    <x v="19"/>
    <x v="19"/>
    <x v="2035"/>
    <x v="2"/>
    <x v="0"/>
    <x v="0"/>
    <x v="0"/>
    <n v="2.1820910274982501E-2"/>
    <n v="9.8935337737202592E-3"/>
    <n v="1.19273765012622E-2"/>
  </r>
  <r>
    <x v="19"/>
    <x v="19"/>
    <x v="2035"/>
    <x v="3"/>
    <x v="0"/>
    <x v="0"/>
    <x v="0"/>
    <n v="0.20771679282188399"/>
    <n v="0.26402720808982799"/>
    <n v="5.6310415267944301E-2"/>
  </r>
  <r>
    <x v="19"/>
    <x v="19"/>
    <x v="2036"/>
    <x v="0"/>
    <x v="0"/>
    <x v="0"/>
    <x v="0"/>
    <n v="0.204001754522324"/>
    <n v="0.20078800618648501"/>
    <n v="3.21374833583832E-3"/>
  </r>
  <r>
    <x v="19"/>
    <x v="19"/>
    <x v="2036"/>
    <x v="1"/>
    <x v="0"/>
    <x v="0"/>
    <x v="0"/>
    <n v="7.0766225457191495E-2"/>
    <n v="0.13790288567542999"/>
    <n v="6.7136660218238803E-2"/>
  </r>
  <r>
    <x v="19"/>
    <x v="19"/>
    <x v="2036"/>
    <x v="2"/>
    <x v="0"/>
    <x v="0"/>
    <x v="0"/>
    <n v="-4.3658800423145303E-3"/>
    <n v="1.2573454529047E-2"/>
    <n v="1.69393345713615E-2"/>
  </r>
  <r>
    <x v="19"/>
    <x v="19"/>
    <x v="2036"/>
    <x v="3"/>
    <x v="0"/>
    <x v="0"/>
    <x v="0"/>
    <n v="0.189491927623749"/>
    <n v="0.26511403918266302"/>
    <n v="7.5622111558914198E-2"/>
  </r>
  <r>
    <x v="19"/>
    <x v="19"/>
    <x v="2037"/>
    <x v="0"/>
    <x v="0"/>
    <x v="0"/>
    <x v="0"/>
    <n v="0.18184131383895899"/>
    <n v="0.177377864718437"/>
    <n v="4.4634491205215497E-3"/>
  </r>
  <r>
    <x v="19"/>
    <x v="19"/>
    <x v="2037"/>
    <x v="1"/>
    <x v="0"/>
    <x v="0"/>
    <x v="0"/>
    <n v="0.143712848424911"/>
    <n v="0.15906211733818101"/>
    <n v="1.5349268913269E-2"/>
  </r>
  <r>
    <x v="19"/>
    <x v="19"/>
    <x v="2037"/>
    <x v="2"/>
    <x v="0"/>
    <x v="0"/>
    <x v="0"/>
    <n v="3.1889058649539899E-2"/>
    <n v="-3.5242475569248199E-2"/>
    <n v="6.7131534218788105E-2"/>
  </r>
  <r>
    <x v="19"/>
    <x v="19"/>
    <x v="2037"/>
    <x v="3"/>
    <x v="0"/>
    <x v="0"/>
    <x v="0"/>
    <n v="0.26828953623771701"/>
    <n v="0.234836146235466"/>
    <n v="3.3453390002250699E-2"/>
  </r>
  <r>
    <x v="19"/>
    <x v="19"/>
    <x v="2038"/>
    <x v="0"/>
    <x v="0"/>
    <x v="0"/>
    <x v="0"/>
    <n v="0.26073637604713401"/>
    <n v="0.25761646032333402"/>
    <n v="3.11991572380066E-3"/>
  </r>
  <r>
    <x v="19"/>
    <x v="19"/>
    <x v="2038"/>
    <x v="1"/>
    <x v="0"/>
    <x v="0"/>
    <x v="0"/>
    <n v="0.167664974927902"/>
    <n v="0.192691534757614"/>
    <n v="2.50265598297119E-2"/>
  </r>
  <r>
    <x v="19"/>
    <x v="19"/>
    <x v="2038"/>
    <x v="2"/>
    <x v="0"/>
    <x v="0"/>
    <x v="0"/>
    <n v="0.107752315700054"/>
    <n v="5.2421212196350098E-2"/>
    <n v="5.5331103503704099E-2"/>
  </r>
  <r>
    <x v="19"/>
    <x v="19"/>
    <x v="2038"/>
    <x v="3"/>
    <x v="0"/>
    <x v="0"/>
    <x v="0"/>
    <n v="0.27043664455413802"/>
    <n v="0.26713457703590399"/>
    <n v="3.3020675182342499E-3"/>
  </r>
  <r>
    <x v="19"/>
    <x v="19"/>
    <x v="2039"/>
    <x v="0"/>
    <x v="0"/>
    <x v="0"/>
    <x v="0"/>
    <n v="0.26560652256012002"/>
    <n v="0.27339413762092601"/>
    <n v="7.7876150608062701E-3"/>
  </r>
  <r>
    <x v="19"/>
    <x v="19"/>
    <x v="2039"/>
    <x v="1"/>
    <x v="0"/>
    <x v="0"/>
    <x v="0"/>
    <n v="0.17473834753036499"/>
    <n v="0.179312884807587"/>
    <n v="4.5745372772216797E-3"/>
  </r>
  <r>
    <x v="19"/>
    <x v="19"/>
    <x v="2039"/>
    <x v="2"/>
    <x v="0"/>
    <x v="0"/>
    <x v="0"/>
    <n v="8.8952571153640705E-2"/>
    <n v="2.2062715142965299E-2"/>
    <n v="6.6889852285385104E-2"/>
  </r>
  <r>
    <x v="19"/>
    <x v="19"/>
    <x v="2039"/>
    <x v="3"/>
    <x v="0"/>
    <x v="0"/>
    <x v="0"/>
    <n v="0.26292815804481501"/>
    <n v="0.25285866856575001"/>
    <n v="1.00694894790649E-2"/>
  </r>
  <r>
    <x v="19"/>
    <x v="19"/>
    <x v="2040"/>
    <x v="0"/>
    <x v="0"/>
    <x v="0"/>
    <x v="0"/>
    <n v="0.25587266683578502"/>
    <n v="0.25681024789810197"/>
    <n v="9.3758106231689496E-4"/>
  </r>
  <r>
    <x v="19"/>
    <x v="19"/>
    <x v="2040"/>
    <x v="1"/>
    <x v="0"/>
    <x v="0"/>
    <x v="0"/>
    <n v="9.3089535832405104E-2"/>
    <n v="0.18082801997661599"/>
    <n v="8.7738484144210802E-2"/>
  </r>
  <r>
    <x v="19"/>
    <x v="19"/>
    <x v="2040"/>
    <x v="2"/>
    <x v="0"/>
    <x v="0"/>
    <x v="0"/>
    <n v="3.2561335712671301E-2"/>
    <n v="4.3023318052291898E-2"/>
    <n v="1.0461982339620601E-2"/>
  </r>
  <r>
    <x v="19"/>
    <x v="19"/>
    <x v="2040"/>
    <x v="3"/>
    <x v="0"/>
    <x v="0"/>
    <x v="0"/>
    <n v="0.246850401163101"/>
    <n v="0.28377348184585599"/>
    <n v="3.6923080682754503E-2"/>
  </r>
  <r>
    <x v="19"/>
    <x v="19"/>
    <x v="2041"/>
    <x v="0"/>
    <x v="0"/>
    <x v="0"/>
    <x v="0"/>
    <n v="0.23966462910175301"/>
    <n v="0.24042621254921001"/>
    <n v="7.6158344745635997E-4"/>
  </r>
  <r>
    <x v="19"/>
    <x v="19"/>
    <x v="2041"/>
    <x v="1"/>
    <x v="0"/>
    <x v="0"/>
    <x v="0"/>
    <n v="0.12683407962322199"/>
    <n v="0.17166987061500499"/>
    <n v="4.48357909917831E-2"/>
  </r>
  <r>
    <x v="19"/>
    <x v="19"/>
    <x v="2041"/>
    <x v="2"/>
    <x v="0"/>
    <x v="0"/>
    <x v="0"/>
    <n v="6.8816274404525798E-2"/>
    <n v="4.6638391911983497E-2"/>
    <n v="2.2177882492542302E-2"/>
  </r>
  <r>
    <x v="19"/>
    <x v="19"/>
    <x v="2041"/>
    <x v="3"/>
    <x v="0"/>
    <x v="0"/>
    <x v="0"/>
    <n v="0.203965738415718"/>
    <n v="0.22894102334976199"/>
    <n v="2.4975284934043902E-2"/>
  </r>
  <r>
    <x v="19"/>
    <x v="19"/>
    <x v="2042"/>
    <x v="0"/>
    <x v="0"/>
    <x v="0"/>
    <x v="0"/>
    <n v="0.19805580377578699"/>
    <n v="0.200901955366135"/>
    <n v="2.84615159034729E-3"/>
  </r>
  <r>
    <x v="19"/>
    <x v="19"/>
    <x v="2042"/>
    <x v="1"/>
    <x v="0"/>
    <x v="0"/>
    <x v="0"/>
    <n v="0.104517258703709"/>
    <n v="0.16939355432987199"/>
    <n v="6.4876295626163497E-2"/>
  </r>
  <r>
    <x v="19"/>
    <x v="19"/>
    <x v="2042"/>
    <x v="2"/>
    <x v="0"/>
    <x v="0"/>
    <x v="0"/>
    <n v="-4.5991033315658597E-2"/>
    <n v="-3.2429096754640302E-3"/>
    <n v="4.2748123407363899E-2"/>
  </r>
  <r>
    <x v="19"/>
    <x v="19"/>
    <x v="2042"/>
    <x v="3"/>
    <x v="0"/>
    <x v="0"/>
    <x v="0"/>
    <n v="0.15625646710395799"/>
    <n v="0.26724395155906699"/>
    <n v="0.110987484455109"/>
  </r>
  <r>
    <x v="19"/>
    <x v="19"/>
    <x v="2043"/>
    <x v="0"/>
    <x v="0"/>
    <x v="0"/>
    <x v="0"/>
    <n v="0.149959892034531"/>
    <n v="0.157480359077454"/>
    <n v="7.5204670429229702E-3"/>
  </r>
  <r>
    <x v="19"/>
    <x v="19"/>
    <x v="2043"/>
    <x v="1"/>
    <x v="0"/>
    <x v="0"/>
    <x v="0"/>
    <n v="9.1454222798347501E-2"/>
    <n v="8.8129252195358304E-2"/>
    <n v="3.3249706029891998E-3"/>
  </r>
  <r>
    <x v="19"/>
    <x v="19"/>
    <x v="2043"/>
    <x v="2"/>
    <x v="0"/>
    <x v="0"/>
    <x v="0"/>
    <n v="-5.5386900901794399E-2"/>
    <n v="-6.1633486300706898E-2"/>
    <n v="6.2465853989124298E-3"/>
  </r>
  <r>
    <x v="19"/>
    <x v="19"/>
    <x v="2043"/>
    <x v="3"/>
    <x v="0"/>
    <x v="0"/>
    <x v="0"/>
    <n v="0.19967152178287501"/>
    <n v="0.21903173625469199"/>
    <n v="1.9360214471816999E-2"/>
  </r>
  <r>
    <x v="19"/>
    <x v="19"/>
    <x v="2044"/>
    <x v="0"/>
    <x v="0"/>
    <x v="0"/>
    <x v="0"/>
    <n v="0.19264453649520899"/>
    <n v="0.19152735173702201"/>
    <n v="1.1171847581863399E-3"/>
  </r>
  <r>
    <x v="19"/>
    <x v="19"/>
    <x v="2044"/>
    <x v="1"/>
    <x v="0"/>
    <x v="0"/>
    <x v="0"/>
    <n v="3.75603064894676E-2"/>
    <n v="0.12543816864490501"/>
    <n v="8.7877862155437497E-2"/>
  </r>
  <r>
    <x v="19"/>
    <x v="19"/>
    <x v="2044"/>
    <x v="2"/>
    <x v="0"/>
    <x v="0"/>
    <x v="0"/>
    <n v="-0.18966624140739399"/>
    <n v="-1.42796989530325E-3"/>
    <n v="0.18823827803134899"/>
  </r>
  <r>
    <x v="19"/>
    <x v="19"/>
    <x v="2044"/>
    <x v="3"/>
    <x v="0"/>
    <x v="0"/>
    <x v="0"/>
    <n v="4.47601675987244E-2"/>
    <n v="0.22476516664028201"/>
    <n v="0.18000499904155701"/>
  </r>
  <r>
    <x v="19"/>
    <x v="19"/>
    <x v="2045"/>
    <x v="0"/>
    <x v="0"/>
    <x v="0"/>
    <x v="0"/>
    <n v="3.6477774381637601E-2"/>
    <n v="4.13858368992805E-2"/>
    <n v="4.9080625176429696E-3"/>
  </r>
  <r>
    <x v="19"/>
    <x v="19"/>
    <x v="2045"/>
    <x v="1"/>
    <x v="0"/>
    <x v="0"/>
    <x v="0"/>
    <n v="-3.0480369925499001E-2"/>
    <n v="1.2785062193870499E-2"/>
    <n v="4.32654321193695E-2"/>
  </r>
  <r>
    <x v="19"/>
    <x v="19"/>
    <x v="2045"/>
    <x v="2"/>
    <x v="0"/>
    <x v="0"/>
    <x v="0"/>
    <n v="-3.0213259160518599E-3"/>
    <n v="-4.2665287852287299E-2"/>
    <n v="3.96439619362354E-2"/>
  </r>
  <r>
    <x v="19"/>
    <x v="19"/>
    <x v="2045"/>
    <x v="3"/>
    <x v="0"/>
    <x v="0"/>
    <x v="0"/>
    <n v="0.17073027789592701"/>
    <n v="0.21173083782196001"/>
    <n v="4.1000559926032999E-2"/>
  </r>
  <r>
    <x v="19"/>
    <x v="19"/>
    <x v="2046"/>
    <x v="0"/>
    <x v="0"/>
    <x v="0"/>
    <x v="0"/>
    <n v="0.16670906543731701"/>
    <n v="0.16211400926113101"/>
    <n v="4.5950561761856096E-3"/>
  </r>
  <r>
    <x v="19"/>
    <x v="19"/>
    <x v="2046"/>
    <x v="1"/>
    <x v="0"/>
    <x v="0"/>
    <x v="0"/>
    <n v="3.2115750014782E-2"/>
    <n v="8.8382147252559703E-2"/>
    <n v="5.6266397237777703E-2"/>
  </r>
  <r>
    <x v="19"/>
    <x v="19"/>
    <x v="2046"/>
    <x v="2"/>
    <x v="0"/>
    <x v="0"/>
    <x v="0"/>
    <n v="-1.30894742906094E-2"/>
    <n v="-5.6177504360675798E-2"/>
    <n v="4.3088030070066501E-2"/>
  </r>
  <r>
    <x v="19"/>
    <x v="19"/>
    <x v="2046"/>
    <x v="3"/>
    <x v="0"/>
    <x v="0"/>
    <x v="0"/>
    <n v="0.16590568423271199"/>
    <n v="0.21745686233043701"/>
    <n v="5.1551178097724901E-2"/>
  </r>
  <r>
    <x v="19"/>
    <x v="19"/>
    <x v="2047"/>
    <x v="0"/>
    <x v="0"/>
    <x v="0"/>
    <x v="0"/>
    <n v="0.15807035565376301"/>
    <n v="0.160940647125244"/>
    <n v="2.8702914714813202E-3"/>
  </r>
  <r>
    <x v="19"/>
    <x v="19"/>
    <x v="2047"/>
    <x v="1"/>
    <x v="0"/>
    <x v="0"/>
    <x v="0"/>
    <n v="9.7982496023178101E-2"/>
    <n v="0.120557703077793"/>
    <n v="2.2575207054615E-2"/>
  </r>
  <r>
    <x v="19"/>
    <x v="19"/>
    <x v="2047"/>
    <x v="2"/>
    <x v="0"/>
    <x v="0"/>
    <x v="0"/>
    <n v="2.0476356148719801E-2"/>
    <n v="-2.5796027854085E-2"/>
    <n v="4.62723821401596E-2"/>
  </r>
  <r>
    <x v="19"/>
    <x v="19"/>
    <x v="2047"/>
    <x v="3"/>
    <x v="0"/>
    <x v="0"/>
    <x v="0"/>
    <n v="0.25274217128753701"/>
    <n v="0.25380450487136802"/>
    <n v="1.0623335838317899E-3"/>
  </r>
  <r>
    <x v="19"/>
    <x v="19"/>
    <x v="2048"/>
    <x v="0"/>
    <x v="0"/>
    <x v="0"/>
    <x v="0"/>
    <n v="0.245604142546654"/>
    <n v="0.24447190761566201"/>
    <n v="1.1322349309921299E-3"/>
  </r>
  <r>
    <x v="19"/>
    <x v="19"/>
    <x v="2048"/>
    <x v="1"/>
    <x v="0"/>
    <x v="0"/>
    <x v="0"/>
    <n v="0.123031333088875"/>
    <n v="0.14149253070354501"/>
    <n v="1.84611976146698E-2"/>
  </r>
  <r>
    <x v="19"/>
    <x v="19"/>
    <x v="2048"/>
    <x v="2"/>
    <x v="0"/>
    <x v="0"/>
    <x v="0"/>
    <n v="8.55911821126938E-2"/>
    <n v="1.8095949664712001E-2"/>
    <n v="6.7495234310626998E-2"/>
  </r>
  <r>
    <x v="19"/>
    <x v="19"/>
    <x v="2048"/>
    <x v="3"/>
    <x v="0"/>
    <x v="0"/>
    <x v="0"/>
    <n v="0.24470329284667999"/>
    <n v="0.223440125584602"/>
    <n v="2.12631672620773E-2"/>
  </r>
  <r>
    <x v="19"/>
    <x v="19"/>
    <x v="2049"/>
    <x v="0"/>
    <x v="0"/>
    <x v="0"/>
    <x v="0"/>
    <n v="0.24020574986934701"/>
    <n v="0.248510792851448"/>
    <n v="8.3050429821014404E-3"/>
  </r>
  <r>
    <x v="19"/>
    <x v="19"/>
    <x v="2049"/>
    <x v="1"/>
    <x v="0"/>
    <x v="0"/>
    <x v="0"/>
    <n v="0.111045531928539"/>
    <n v="0.171805754303932"/>
    <n v="6.07602223753929E-2"/>
  </r>
  <r>
    <x v="19"/>
    <x v="19"/>
    <x v="2049"/>
    <x v="2"/>
    <x v="0"/>
    <x v="0"/>
    <x v="0"/>
    <n v="2.1820910274982501E-2"/>
    <n v="6.0854326002299803E-3"/>
    <n v="1.57354772090912E-2"/>
  </r>
  <r>
    <x v="19"/>
    <x v="19"/>
    <x v="2049"/>
    <x v="3"/>
    <x v="0"/>
    <x v="0"/>
    <x v="0"/>
    <n v="0.214688509702682"/>
    <n v="0.225826606154442"/>
    <n v="1.11380964517593E-2"/>
  </r>
  <r>
    <x v="19"/>
    <x v="19"/>
    <x v="2050"/>
    <x v="0"/>
    <x v="0"/>
    <x v="0"/>
    <x v="0"/>
    <n v="0.207783207297325"/>
    <n v="0.20966860651969901"/>
    <n v="1.88539922237396E-3"/>
  </r>
  <r>
    <x v="19"/>
    <x v="19"/>
    <x v="2050"/>
    <x v="1"/>
    <x v="0"/>
    <x v="0"/>
    <x v="0"/>
    <n v="0.163855731487274"/>
    <n v="0.162377819418907"/>
    <n v="1.4779120683670001E-3"/>
  </r>
  <r>
    <x v="19"/>
    <x v="19"/>
    <x v="2050"/>
    <x v="2"/>
    <x v="0"/>
    <x v="0"/>
    <x v="0"/>
    <n v="7.9556703567504897E-2"/>
    <n v="3.9065171033143997E-2"/>
    <n v="4.0491532534360899E-2"/>
  </r>
  <r>
    <x v="19"/>
    <x v="19"/>
    <x v="2050"/>
    <x v="3"/>
    <x v="0"/>
    <x v="0"/>
    <x v="0"/>
    <n v="0.271503806114197"/>
    <n v="0.26670438051223799"/>
    <n v="4.7994256019592303E-3"/>
  </r>
  <r>
    <x v="19"/>
    <x v="19"/>
    <x v="2051"/>
    <x v="0"/>
    <x v="0"/>
    <x v="0"/>
    <x v="0"/>
    <n v="0.26668232679367099"/>
    <n v="0.26159584522247298"/>
    <n v="5.0864815711975098E-3"/>
  </r>
  <r>
    <x v="19"/>
    <x v="19"/>
    <x v="2051"/>
    <x v="1"/>
    <x v="0"/>
    <x v="0"/>
    <x v="0"/>
    <n v="0.109961807727814"/>
    <n v="0.15225182473659499"/>
    <n v="4.2290017008781398E-2"/>
  </r>
  <r>
    <x v="19"/>
    <x v="19"/>
    <x v="2051"/>
    <x v="2"/>
    <x v="0"/>
    <x v="0"/>
    <x v="0"/>
    <n v="-0.20644915103912401"/>
    <n v="1.2873999774456E-2"/>
    <n v="0.21932315826415999"/>
  </r>
  <r>
    <x v="19"/>
    <x v="19"/>
    <x v="2051"/>
    <x v="3"/>
    <x v="0"/>
    <x v="0"/>
    <x v="0"/>
    <n v="1.15247070789337E-2"/>
    <n v="0.221264228224754"/>
    <n v="0.20973952114582101"/>
  </r>
  <r>
    <x v="19"/>
    <x v="19"/>
    <x v="2052"/>
    <x v="0"/>
    <x v="0"/>
    <x v="0"/>
    <x v="0"/>
    <n v="0.104563184082508"/>
    <n v="1.9680302590131801E-2"/>
    <n v="8.4882885217666598E-2"/>
  </r>
  <r>
    <x v="19"/>
    <x v="19"/>
    <x v="2052"/>
    <x v="1"/>
    <x v="0"/>
    <x v="0"/>
    <x v="0"/>
    <n v="2.99418270587921E-2"/>
    <n v="-4.7436922788620002E-2"/>
    <n v="7.7378749847412095E-2"/>
  </r>
  <r>
    <x v="19"/>
    <x v="19"/>
    <x v="2052"/>
    <x v="2"/>
    <x v="0"/>
    <x v="0"/>
    <x v="0"/>
    <n v="0.18026219308376301"/>
    <n v="-7.3023107834160302E-3"/>
    <n v="0.187564507126808"/>
  </r>
  <r>
    <x v="19"/>
    <x v="19"/>
    <x v="2052"/>
    <x v="3"/>
    <x v="0"/>
    <x v="0"/>
    <x v="0"/>
    <n v="0.34012183547019997"/>
    <n v="0.26091235876083402"/>
    <n v="7.9209476709365803E-2"/>
  </r>
  <r>
    <x v="19"/>
    <x v="19"/>
    <x v="2053"/>
    <x v="0"/>
    <x v="0"/>
    <x v="0"/>
    <x v="0"/>
    <n v="0.23534205555915799"/>
    <n v="0.286571085453033"/>
    <n v="5.1229029893875101E-2"/>
  </r>
  <r>
    <x v="19"/>
    <x v="19"/>
    <x v="2053"/>
    <x v="1"/>
    <x v="0"/>
    <x v="0"/>
    <x v="0"/>
    <n v="0.16439434885978699"/>
    <n v="0.14502044022083299"/>
    <n v="1.9373908638954201E-2"/>
  </r>
  <r>
    <x v="19"/>
    <x v="19"/>
    <x v="2053"/>
    <x v="2"/>
    <x v="0"/>
    <x v="0"/>
    <x v="0"/>
    <n v="7.2169654071330996E-2"/>
    <n v="4.5163478702306699E-2"/>
    <n v="2.7006175369024301E-2"/>
  </r>
  <r>
    <x v="19"/>
    <x v="19"/>
    <x v="2053"/>
    <x v="3"/>
    <x v="0"/>
    <x v="0"/>
    <x v="0"/>
    <n v="0.283300131559372"/>
    <n v="0.23289108276367201"/>
    <n v="5.0409048795700101E-2"/>
  </r>
  <r>
    <x v="19"/>
    <x v="19"/>
    <x v="2054"/>
    <x v="0"/>
    <x v="0"/>
    <x v="0"/>
    <x v="0"/>
    <n v="0.27586862444877602"/>
    <n v="0.29490503668785101"/>
    <n v="1.90364122390747E-2"/>
  </r>
  <r>
    <x v="19"/>
    <x v="19"/>
    <x v="2054"/>
    <x v="1"/>
    <x v="0"/>
    <x v="0"/>
    <x v="0"/>
    <n v="0.120305813848972"/>
    <n v="0.186136469244957"/>
    <n v="6.5830655395984594E-2"/>
  </r>
  <r>
    <x v="19"/>
    <x v="19"/>
    <x v="2054"/>
    <x v="2"/>
    <x v="0"/>
    <x v="0"/>
    <x v="0"/>
    <n v="5.9412397444248199E-2"/>
    <n v="7.8644059598445906E-2"/>
    <n v="1.92316621541977E-2"/>
  </r>
  <r>
    <x v="19"/>
    <x v="19"/>
    <x v="2054"/>
    <x v="3"/>
    <x v="0"/>
    <x v="0"/>
    <x v="0"/>
    <n v="0.218969941139221"/>
    <n v="0.245309233665466"/>
    <n v="2.63392925262451E-2"/>
  </r>
  <r>
    <x v="19"/>
    <x v="19"/>
    <x v="2055"/>
    <x v="0"/>
    <x v="0"/>
    <x v="0"/>
    <x v="0"/>
    <n v="0.21264691650867501"/>
    <n v="0.22805686295032501"/>
    <n v="1.5409946441650399E-2"/>
  </r>
  <r>
    <x v="19"/>
    <x v="19"/>
    <x v="2055"/>
    <x v="1"/>
    <x v="0"/>
    <x v="0"/>
    <x v="0"/>
    <n v="0.138813391327858"/>
    <n v="0.20259831845760301"/>
    <n v="6.3784927129745497E-2"/>
  </r>
  <r>
    <x v="19"/>
    <x v="19"/>
    <x v="2055"/>
    <x v="2"/>
    <x v="0"/>
    <x v="0"/>
    <x v="0"/>
    <n v="4.7335423529148102E-2"/>
    <n v="1.02130463346839E-2"/>
    <n v="3.7122376263141597E-2"/>
  </r>
  <r>
    <x v="19"/>
    <x v="19"/>
    <x v="2055"/>
    <x v="3"/>
    <x v="0"/>
    <x v="0"/>
    <x v="0"/>
    <n v="0.23934830725192999"/>
    <n v="0.24576415121555301"/>
    <n v="6.4158439636230503E-3"/>
  </r>
  <r>
    <x v="19"/>
    <x v="19"/>
    <x v="2056"/>
    <x v="0"/>
    <x v="0"/>
    <x v="0"/>
    <x v="0"/>
    <n v="0.23264285922050501"/>
    <n v="0.24445977807045"/>
    <n v="1.18169188499451E-2"/>
  </r>
  <r>
    <x v="19"/>
    <x v="19"/>
    <x v="2056"/>
    <x v="1"/>
    <x v="0"/>
    <x v="0"/>
    <x v="0"/>
    <n v="0.173109531402588"/>
    <n v="0.20033288002014199"/>
    <n v="2.7223348617553701E-2"/>
  </r>
  <r>
    <x v="19"/>
    <x v="19"/>
    <x v="2056"/>
    <x v="2"/>
    <x v="0"/>
    <x v="0"/>
    <x v="0"/>
    <n v="5.7395569980144501E-2"/>
    <n v="4.1605696082115201E-2"/>
    <n v="1.57898738980293E-2"/>
  </r>
  <r>
    <x v="19"/>
    <x v="19"/>
    <x v="2056"/>
    <x v="3"/>
    <x v="0"/>
    <x v="0"/>
    <x v="0"/>
    <n v="0.291875779628754"/>
    <n v="0.28458237648010298"/>
    <n v="7.2934031486511196E-3"/>
  </r>
  <r>
    <x v="19"/>
    <x v="19"/>
    <x v="2057"/>
    <x v="0"/>
    <x v="0"/>
    <x v="0"/>
    <x v="0"/>
    <n v="0.28397265076637301"/>
    <n v="0.29672411084175099"/>
    <n v="1.2751460075378401E-2"/>
  </r>
  <r>
    <x v="19"/>
    <x v="19"/>
    <x v="2057"/>
    <x v="1"/>
    <x v="0"/>
    <x v="0"/>
    <x v="0"/>
    <n v="0.11322594434022901"/>
    <n v="0.16434076428413399"/>
    <n v="5.1114819943904898E-2"/>
  </r>
  <r>
    <x v="19"/>
    <x v="19"/>
    <x v="2057"/>
    <x v="2"/>
    <x v="0"/>
    <x v="0"/>
    <x v="0"/>
    <n v="8.9632853865623502E-2"/>
    <n v="6.0756340622901903E-2"/>
    <n v="2.8876513242721599E-2"/>
  </r>
  <r>
    <x v="19"/>
    <x v="19"/>
    <x v="2057"/>
    <x v="3"/>
    <x v="0"/>
    <x v="0"/>
    <x v="0"/>
    <n v="0.19592046737670901"/>
    <n v="0.238992944359779"/>
    <n v="4.3072476983070401E-2"/>
  </r>
  <r>
    <x v="19"/>
    <x v="19"/>
    <x v="2058"/>
    <x v="0"/>
    <x v="0"/>
    <x v="0"/>
    <x v="0"/>
    <n v="0.19156871736049699"/>
    <n v="0.19178189337253601"/>
    <n v="2.13176012039185E-4"/>
  </r>
  <r>
    <x v="19"/>
    <x v="19"/>
    <x v="2058"/>
    <x v="1"/>
    <x v="0"/>
    <x v="0"/>
    <x v="0"/>
    <n v="0.10832649469375601"/>
    <n v="0.13052138686180101"/>
    <n v="2.2194892168044999E-2"/>
  </r>
  <r>
    <x v="19"/>
    <x v="19"/>
    <x v="2058"/>
    <x v="2"/>
    <x v="0"/>
    <x v="0"/>
    <x v="0"/>
    <n v="5.1353078335523598E-2"/>
    <n v="1.50551600381732E-2"/>
    <n v="3.6297917366027797E-2"/>
  </r>
  <r>
    <x v="19"/>
    <x v="19"/>
    <x v="2058"/>
    <x v="3"/>
    <x v="0"/>
    <x v="0"/>
    <x v="0"/>
    <n v="0.24309936165809601"/>
    <n v="0.25660258531570401"/>
    <n v="1.3503223657607999E-2"/>
  </r>
  <r>
    <x v="19"/>
    <x v="19"/>
    <x v="2059"/>
    <x v="0"/>
    <x v="0"/>
    <x v="0"/>
    <x v="0"/>
    <n v="0.23642431199550601"/>
    <n v="0.23336048424243899"/>
    <n v="3.0638277530670201E-3"/>
  </r>
  <r>
    <x v="19"/>
    <x v="19"/>
    <x v="2059"/>
    <x v="1"/>
    <x v="0"/>
    <x v="0"/>
    <x v="0"/>
    <n v="0.123569943010807"/>
    <n v="0.152318835258484"/>
    <n v="2.8748892247676801E-2"/>
  </r>
  <r>
    <x v="19"/>
    <x v="19"/>
    <x v="2059"/>
    <x v="2"/>
    <x v="0"/>
    <x v="0"/>
    <x v="0"/>
    <n v="3.9276100695133202E-2"/>
    <n v="2.6428045704960799E-2"/>
    <n v="1.28480549901724E-2"/>
  </r>
  <r>
    <x v="19"/>
    <x v="19"/>
    <x v="2059"/>
    <x v="3"/>
    <x v="0"/>
    <x v="0"/>
    <x v="0"/>
    <n v="0.23826836049556699"/>
    <n v="0.23967847228050199"/>
    <n v="1.4101117849349999E-3"/>
  </r>
  <r>
    <x v="19"/>
    <x v="19"/>
    <x v="2060"/>
    <x v="0"/>
    <x v="0"/>
    <x v="0"/>
    <x v="0"/>
    <n v="0.230478346347809"/>
    <n v="0.229987964034081"/>
    <n v="4.9038231372833295E-4"/>
  </r>
  <r>
    <x v="19"/>
    <x v="19"/>
    <x v="2060"/>
    <x v="1"/>
    <x v="0"/>
    <x v="0"/>
    <x v="0"/>
    <n v="0.144803047180176"/>
    <n v="0.18765552341937999"/>
    <n v="4.28524762392044E-2"/>
  </r>
  <r>
    <x v="19"/>
    <x v="19"/>
    <x v="2060"/>
    <x v="2"/>
    <x v="0"/>
    <x v="0"/>
    <x v="0"/>
    <n v="5.2025355398654903E-2"/>
    <n v="1.97028163820505E-2"/>
    <n v="3.2322540879249601E-2"/>
  </r>
  <r>
    <x v="19"/>
    <x v="19"/>
    <x v="2060"/>
    <x v="3"/>
    <x v="0"/>
    <x v="0"/>
    <x v="0"/>
    <n v="0.247387185692787"/>
    <n v="0.263873070478439"/>
    <n v="1.6485884785652199E-2"/>
  </r>
  <r>
    <x v="19"/>
    <x v="19"/>
    <x v="2061"/>
    <x v="0"/>
    <x v="0"/>
    <x v="0"/>
    <x v="0"/>
    <n v="0.24236382544040699"/>
    <n v="0.240683883428574"/>
    <n v="1.6799420118331901E-3"/>
  </r>
  <r>
    <x v="19"/>
    <x v="19"/>
    <x v="2061"/>
    <x v="1"/>
    <x v="0"/>
    <x v="0"/>
    <x v="0"/>
    <n v="0.138268291950226"/>
    <n v="0.18917517364025099"/>
    <n v="5.0906881690025302E-2"/>
  </r>
  <r>
    <x v="19"/>
    <x v="19"/>
    <x v="2061"/>
    <x v="2"/>
    <x v="0"/>
    <x v="0"/>
    <x v="0"/>
    <n v="-3.3906050026416799E-2"/>
    <n v="2.2036936134099998E-2"/>
    <n v="5.5942986160516697E-2"/>
  </r>
  <r>
    <x v="19"/>
    <x v="19"/>
    <x v="2061"/>
    <x v="3"/>
    <x v="0"/>
    <x v="0"/>
    <x v="0"/>
    <n v="0.172870993614197"/>
    <n v="0.25630167126655601"/>
    <n v="8.3430677652358995E-2"/>
  </r>
  <r>
    <x v="19"/>
    <x v="19"/>
    <x v="2062"/>
    <x v="0"/>
    <x v="0"/>
    <x v="0"/>
    <x v="0"/>
    <n v="0.167250201106071"/>
    <n v="0.171887546777725"/>
    <n v="4.6373456716537502E-3"/>
  </r>
  <r>
    <x v="19"/>
    <x v="19"/>
    <x v="2062"/>
    <x v="1"/>
    <x v="0"/>
    <x v="0"/>
    <x v="0"/>
    <n v="7.0766225457191495E-2"/>
    <n v="0.123389557003975"/>
    <n v="5.2623331546783399E-2"/>
  </r>
  <r>
    <x v="19"/>
    <x v="19"/>
    <x v="2062"/>
    <x v="2"/>
    <x v="0"/>
    <x v="0"/>
    <x v="0"/>
    <n v="9.7359307110309601E-3"/>
    <n v="-2.5935353711247399E-2"/>
    <n v="3.5671286284923602E-2"/>
  </r>
  <r>
    <x v="19"/>
    <x v="19"/>
    <x v="2062"/>
    <x v="3"/>
    <x v="0"/>
    <x v="0"/>
    <x v="0"/>
    <n v="0.200751468539238"/>
    <n v="0.23467005789279899"/>
    <n v="3.3918589353561401E-2"/>
  </r>
  <r>
    <x v="19"/>
    <x v="19"/>
    <x v="2063"/>
    <x v="0"/>
    <x v="0"/>
    <x v="0"/>
    <x v="0"/>
    <n v="0.193733230233192"/>
    <n v="0.19840343296527899"/>
    <n v="4.6702027320861799E-3"/>
  </r>
  <r>
    <x v="19"/>
    <x v="19"/>
    <x v="2063"/>
    <x v="1"/>
    <x v="0"/>
    <x v="0"/>
    <x v="0"/>
    <n v="0.114861257374287"/>
    <n v="0.14266440272331199"/>
    <n v="2.7803145349025699E-2"/>
  </r>
  <r>
    <x v="19"/>
    <x v="19"/>
    <x v="2063"/>
    <x v="2"/>
    <x v="0"/>
    <x v="0"/>
    <x v="0"/>
    <n v="5.8748126029968303E-2"/>
    <n v="9.5736403018236195E-3"/>
    <n v="4.9174487590789802E-2"/>
  </r>
  <r>
    <x v="19"/>
    <x v="19"/>
    <x v="2063"/>
    <x v="3"/>
    <x v="0"/>
    <x v="0"/>
    <x v="0"/>
    <n v="0.22755198180675501"/>
    <n v="0.26490411162376398"/>
    <n v="3.7352129817009E-2"/>
  </r>
  <r>
    <x v="19"/>
    <x v="19"/>
    <x v="2064"/>
    <x v="0"/>
    <x v="0"/>
    <x v="0"/>
    <x v="0"/>
    <n v="0.221826747059822"/>
    <n v="0.22947251796722401"/>
    <n v="7.6457709074020403E-3"/>
  </r>
  <r>
    <x v="19"/>
    <x v="19"/>
    <x v="2064"/>
    <x v="1"/>
    <x v="0"/>
    <x v="0"/>
    <x v="0"/>
    <n v="0.105062365531921"/>
    <n v="0.13719496130943301"/>
    <n v="3.2132595777511597E-2"/>
  </r>
  <r>
    <x v="19"/>
    <x v="19"/>
    <x v="2064"/>
    <x v="2"/>
    <x v="0"/>
    <x v="0"/>
    <x v="0"/>
    <n v="-3.12249511480331E-2"/>
    <n v="-1.0645996779203399E-2"/>
    <n v="2.0578954368829699E-2"/>
  </r>
  <r>
    <x v="19"/>
    <x v="19"/>
    <x v="2064"/>
    <x v="3"/>
    <x v="0"/>
    <x v="0"/>
    <x v="0"/>
    <n v="0.18680803477764099"/>
    <n v="0.241534188389778"/>
    <n v="5.4726153612136799E-2"/>
  </r>
  <r>
    <x v="19"/>
    <x v="19"/>
    <x v="2065"/>
    <x v="0"/>
    <x v="0"/>
    <x v="0"/>
    <x v="0"/>
    <n v="0.179683238267899"/>
    <n v="0.19483925402164501"/>
    <n v="1.5156015753746E-2"/>
  </r>
  <r>
    <x v="19"/>
    <x v="19"/>
    <x v="2065"/>
    <x v="1"/>
    <x v="0"/>
    <x v="0"/>
    <x v="0"/>
    <n v="8.4919467568397494E-2"/>
    <n v="0.14896509051322901"/>
    <n v="6.4045622944831807E-2"/>
  </r>
  <r>
    <x v="19"/>
    <x v="19"/>
    <x v="2065"/>
    <x v="2"/>
    <x v="0"/>
    <x v="0"/>
    <x v="0"/>
    <n v="4.5990869402885402E-2"/>
    <n v="3.4560490399599103E-2"/>
    <n v="1.14303790032864E-2"/>
  </r>
  <r>
    <x v="19"/>
    <x v="19"/>
    <x v="2065"/>
    <x v="3"/>
    <x v="0"/>
    <x v="0"/>
    <x v="0"/>
    <n v="0.26668560504913302"/>
    <n v="0.27505126595497098"/>
    <n v="8.3656609058380092E-3"/>
  </r>
  <r>
    <x v="19"/>
    <x v="19"/>
    <x v="2066"/>
    <x v="0"/>
    <x v="0"/>
    <x v="0"/>
    <x v="0"/>
    <n v="0.26074281334876998"/>
    <n v="0.25814720988273598"/>
    <n v="2.5956034660339399E-3"/>
  </r>
  <r>
    <x v="19"/>
    <x v="19"/>
    <x v="2066"/>
    <x v="1"/>
    <x v="0"/>
    <x v="0"/>
    <x v="0"/>
    <n v="0.17093560099601701"/>
    <n v="0.198473960161209"/>
    <n v="2.7538359165191699E-2"/>
  </r>
  <r>
    <x v="19"/>
    <x v="19"/>
    <x v="2066"/>
    <x v="2"/>
    <x v="0"/>
    <x v="0"/>
    <x v="0"/>
    <n v="0.109096869826317"/>
    <n v="8.1554003059864003E-2"/>
    <n v="2.75428667664528E-2"/>
  </r>
  <r>
    <x v="19"/>
    <x v="19"/>
    <x v="2066"/>
    <x v="3"/>
    <x v="0"/>
    <x v="0"/>
    <x v="0"/>
    <n v="0.27365091443061801"/>
    <n v="0.26153337955474898"/>
    <n v="1.21175348758698E-2"/>
  </r>
  <r>
    <x v="19"/>
    <x v="19"/>
    <x v="2067"/>
    <x v="0"/>
    <x v="0"/>
    <x v="0"/>
    <x v="0"/>
    <n v="0.26668232679367099"/>
    <n v="0.27428215742111201"/>
    <n v="7.5998306274414097E-3"/>
  </r>
  <r>
    <x v="19"/>
    <x v="19"/>
    <x v="2067"/>
    <x v="1"/>
    <x v="0"/>
    <x v="0"/>
    <x v="0"/>
    <n v="0.12792429327964799"/>
    <n v="0.18909619748592399"/>
    <n v="6.1171904206275898E-2"/>
  </r>
  <r>
    <x v="19"/>
    <x v="19"/>
    <x v="2067"/>
    <x v="2"/>
    <x v="0"/>
    <x v="0"/>
    <x v="0"/>
    <n v="3.9940375834703397E-2"/>
    <n v="7.9104928299784695E-3"/>
    <n v="3.2029882073402398E-2"/>
  </r>
  <r>
    <x v="19"/>
    <x v="19"/>
    <x v="2067"/>
    <x v="3"/>
    <x v="0"/>
    <x v="0"/>
    <x v="0"/>
    <n v="0.19753080606460599"/>
    <n v="0.24285729229450201"/>
    <n v="4.5326486229896497E-2"/>
  </r>
  <r>
    <x v="19"/>
    <x v="19"/>
    <x v="2068"/>
    <x v="0"/>
    <x v="0"/>
    <x v="0"/>
    <x v="0"/>
    <n v="0.19210985302925099"/>
    <n v="0.20143383741378801"/>
    <n v="9.3239843845367397E-3"/>
  </r>
  <r>
    <x v="19"/>
    <x v="19"/>
    <x v="2068"/>
    <x v="1"/>
    <x v="0"/>
    <x v="0"/>
    <x v="0"/>
    <n v="0.152966633439064"/>
    <n v="0.15996047854423501"/>
    <n v="6.9938451051712001E-3"/>
  </r>
  <r>
    <x v="19"/>
    <x v="19"/>
    <x v="2068"/>
    <x v="2"/>
    <x v="0"/>
    <x v="0"/>
    <x v="0"/>
    <n v="4.9344249069690697E-2"/>
    <n v="2.5713544338941598E-2"/>
    <n v="2.3630704730749099E-2"/>
  </r>
  <r>
    <x v="19"/>
    <x v="19"/>
    <x v="2068"/>
    <x v="3"/>
    <x v="0"/>
    <x v="0"/>
    <x v="0"/>
    <n v="0.303135335445404"/>
    <n v="0.26086390018463101"/>
    <n v="4.2271435260772698E-2"/>
  </r>
  <r>
    <x v="19"/>
    <x v="19"/>
    <x v="2069"/>
    <x v="0"/>
    <x v="0"/>
    <x v="0"/>
    <x v="0"/>
    <n v="0.29694682359695401"/>
    <n v="0.29811543226242099"/>
    <n v="1.1686086654663099E-3"/>
  </r>
  <r>
    <x v="19"/>
    <x v="19"/>
    <x v="2069"/>
    <x v="1"/>
    <x v="0"/>
    <x v="0"/>
    <x v="0"/>
    <n v="0.149157389998436"/>
    <n v="0.17889277637004899"/>
    <n v="2.97353863716125E-2"/>
  </r>
  <r>
    <x v="19"/>
    <x v="19"/>
    <x v="2069"/>
    <x v="2"/>
    <x v="0"/>
    <x v="0"/>
    <x v="0"/>
    <n v="0.110441423952579"/>
    <n v="8.2852803170681E-2"/>
    <n v="2.7588620781898499E-2"/>
  </r>
  <r>
    <x v="19"/>
    <x v="19"/>
    <x v="2069"/>
    <x v="3"/>
    <x v="0"/>
    <x v="0"/>
    <x v="0"/>
    <n v="0.24362973868846899"/>
    <n v="0.23588508367538499"/>
    <n v="7.7446550130844099E-3"/>
  </r>
  <r>
    <x v="19"/>
    <x v="19"/>
    <x v="2070"/>
    <x v="0"/>
    <x v="0"/>
    <x v="0"/>
    <x v="0"/>
    <n v="0.238582372665405"/>
    <n v="0.24204757809638999"/>
    <n v="3.4652054309845001E-3"/>
  </r>
  <r>
    <x v="19"/>
    <x v="19"/>
    <x v="2070"/>
    <x v="1"/>
    <x v="0"/>
    <x v="0"/>
    <x v="0"/>
    <n v="0.20304483175277699"/>
    <n v="0.16084940731525399"/>
    <n v="4.2195424437522902E-2"/>
  </r>
  <r>
    <x v="19"/>
    <x v="19"/>
    <x v="2070"/>
    <x v="2"/>
    <x v="0"/>
    <x v="0"/>
    <x v="0"/>
    <n v="6.4110338687896701E-2"/>
    <n v="2.8454186394810701E-2"/>
    <n v="3.5656154155731201E-2"/>
  </r>
  <r>
    <x v="19"/>
    <x v="19"/>
    <x v="2070"/>
    <x v="3"/>
    <x v="0"/>
    <x v="0"/>
    <x v="0"/>
    <n v="0.27793875336647"/>
    <n v="0.24703265726566301"/>
    <n v="3.09060961008072E-2"/>
  </r>
  <r>
    <x v="19"/>
    <x v="19"/>
    <x v="2071"/>
    <x v="0"/>
    <x v="0"/>
    <x v="0"/>
    <x v="0"/>
    <n v="0.27154603600501998"/>
    <n v="0.28125435113906899"/>
    <n v="9.7083151340484602E-3"/>
  </r>
  <r>
    <x v="19"/>
    <x v="19"/>
    <x v="2071"/>
    <x v="1"/>
    <x v="0"/>
    <x v="0"/>
    <x v="0"/>
    <n v="0.112680844962597"/>
    <n v="0.161892861127853"/>
    <n v="4.92120161652565E-2"/>
  </r>
  <r>
    <x v="19"/>
    <x v="19"/>
    <x v="2071"/>
    <x v="2"/>
    <x v="0"/>
    <x v="0"/>
    <x v="0"/>
    <n v="5.8748126029968303E-2"/>
    <n v="5.9440862387418698E-2"/>
    <n v="6.9273635745048501E-4"/>
  </r>
  <r>
    <x v="19"/>
    <x v="19"/>
    <x v="2071"/>
    <x v="3"/>
    <x v="0"/>
    <x v="0"/>
    <x v="0"/>
    <n v="0.20825356245040899"/>
    <n v="0.25617539882659901"/>
    <n v="4.7921836376190199E-2"/>
  </r>
  <r>
    <x v="19"/>
    <x v="19"/>
    <x v="2072"/>
    <x v="0"/>
    <x v="0"/>
    <x v="0"/>
    <x v="0"/>
    <n v="0.20237837731838201"/>
    <n v="0.215483337640762"/>
    <n v="1.3104960322380101E-2"/>
  </r>
  <r>
    <x v="19"/>
    <x v="19"/>
    <x v="2072"/>
    <x v="1"/>
    <x v="0"/>
    <x v="0"/>
    <x v="0"/>
    <n v="0.124660156667233"/>
    <n v="0.14483520388603199"/>
    <n v="2.0175047218799601E-2"/>
  </r>
  <r>
    <x v="19"/>
    <x v="19"/>
    <x v="2072"/>
    <x v="2"/>
    <x v="0"/>
    <x v="0"/>
    <x v="0"/>
    <n v="8.3582356572151198E-2"/>
    <n v="5.3281433880329097E-2"/>
    <n v="3.0300922691822101E-2"/>
  </r>
  <r>
    <x v="19"/>
    <x v="19"/>
    <x v="2072"/>
    <x v="3"/>
    <x v="0"/>
    <x v="0"/>
    <x v="0"/>
    <n v="0.25113824009895303"/>
    <n v="0.27255004644393899"/>
    <n v="2.1411806344986E-2"/>
  </r>
  <r>
    <x v="19"/>
    <x v="19"/>
    <x v="2073"/>
    <x v="0"/>
    <x v="0"/>
    <x v="0"/>
    <x v="0"/>
    <n v="0.244528323411942"/>
    <n v="0.236661851406097"/>
    <n v="7.8664720058441197E-3"/>
  </r>
  <r>
    <x v="19"/>
    <x v="19"/>
    <x v="2073"/>
    <x v="1"/>
    <x v="0"/>
    <x v="0"/>
    <x v="0"/>
    <n v="9.4718366861343398E-2"/>
    <n v="0.153465405106544"/>
    <n v="5.8747038245201097E-2"/>
  </r>
  <r>
    <x v="19"/>
    <x v="19"/>
    <x v="2073"/>
    <x v="2"/>
    <x v="0"/>
    <x v="0"/>
    <x v="0"/>
    <n v="3.3225610852241502E-2"/>
    <n v="2.50025726854801E-2"/>
    <n v="8.2230381667614001E-3"/>
  </r>
  <r>
    <x v="19"/>
    <x v="19"/>
    <x v="2073"/>
    <x v="3"/>
    <x v="0"/>
    <x v="0"/>
    <x v="0"/>
    <n v="0.19967152178287501"/>
    <n v="0.24440085887908899"/>
    <n v="4.4729337096214301E-2"/>
  </r>
  <r>
    <x v="19"/>
    <x v="19"/>
    <x v="2074"/>
    <x v="0"/>
    <x v="0"/>
    <x v="0"/>
    <x v="0"/>
    <n v="0.19156871736049699"/>
    <n v="0.19559045135974901"/>
    <n v="4.0217339992523202E-3"/>
  </r>
  <r>
    <x v="19"/>
    <x v="19"/>
    <x v="2074"/>
    <x v="1"/>
    <x v="0"/>
    <x v="0"/>
    <x v="0"/>
    <n v="0.114861257374287"/>
    <n v="0.147545501589775"/>
    <n v="3.2684244215488399E-2"/>
  </r>
  <r>
    <x v="19"/>
    <x v="19"/>
    <x v="2074"/>
    <x v="2"/>
    <x v="0"/>
    <x v="0"/>
    <x v="0"/>
    <n v="4.3974038213491398E-2"/>
    <n v="-6.22504344210029E-3"/>
    <n v="5.0199080258607899E-2"/>
  </r>
  <r>
    <x v="19"/>
    <x v="19"/>
    <x v="2074"/>
    <x v="3"/>
    <x v="0"/>
    <x v="0"/>
    <x v="0"/>
    <n v="0.24309936165809601"/>
    <n v="0.25630033016204801"/>
    <n v="1.3200968503952E-2"/>
  </r>
  <r>
    <x v="19"/>
    <x v="19"/>
    <x v="2075"/>
    <x v="0"/>
    <x v="0"/>
    <x v="0"/>
    <x v="0"/>
    <n v="0.238041251897812"/>
    <n v="0.23699307441711401"/>
    <n v="1.0481774806976301E-3"/>
  </r>
  <r>
    <x v="19"/>
    <x v="19"/>
    <x v="2075"/>
    <x v="1"/>
    <x v="0"/>
    <x v="0"/>
    <x v="0"/>
    <n v="0.12793077528476701"/>
    <n v="0.161123022437096"/>
    <n v="3.3192247152328498E-2"/>
  </r>
  <r>
    <x v="19"/>
    <x v="19"/>
    <x v="2075"/>
    <x v="2"/>
    <x v="0"/>
    <x v="0"/>
    <x v="0"/>
    <n v="6.1429232358932502E-2"/>
    <n v="3.2930102199315997E-2"/>
    <n v="2.8499130159616502E-2"/>
  </r>
  <r>
    <x v="19"/>
    <x v="19"/>
    <x v="2075"/>
    <x v="3"/>
    <x v="0"/>
    <x v="0"/>
    <x v="0"/>
    <n v="0.24791756272316001"/>
    <n v="0.24575415253639199"/>
    <n v="2.1634101867675799E-3"/>
  </r>
  <r>
    <x v="19"/>
    <x v="19"/>
    <x v="2076"/>
    <x v="0"/>
    <x v="0"/>
    <x v="0"/>
    <x v="0"/>
    <n v="0.241822689771652"/>
    <n v="0.24250395596027399"/>
    <n v="6.81266188621521E-4"/>
  </r>
  <r>
    <x v="19"/>
    <x v="19"/>
    <x v="2076"/>
    <x v="1"/>
    <x v="0"/>
    <x v="0"/>
    <x v="0"/>
    <n v="0.13608786463737499"/>
    <n v="0.17100781202316301"/>
    <n v="3.4919947385787999E-2"/>
  </r>
  <r>
    <x v="19"/>
    <x v="19"/>
    <x v="2076"/>
    <x v="2"/>
    <x v="0"/>
    <x v="0"/>
    <x v="0"/>
    <n v="4.5318592339754098E-2"/>
    <n v="4.8757951706647901E-2"/>
    <n v="3.43935936689377E-3"/>
  </r>
  <r>
    <x v="19"/>
    <x v="19"/>
    <x v="2076"/>
    <x v="3"/>
    <x v="0"/>
    <x v="0"/>
    <x v="0"/>
    <n v="0.23023587465286299"/>
    <n v="0.26179534196853599"/>
    <n v="3.15594673156738E-2"/>
  </r>
  <r>
    <x v="19"/>
    <x v="19"/>
    <x v="2077"/>
    <x v="0"/>
    <x v="0"/>
    <x v="0"/>
    <x v="0"/>
    <n v="0.221292063593864"/>
    <n v="0.229305654764175"/>
    <n v="8.0135911703109707E-3"/>
  </r>
  <r>
    <x v="19"/>
    <x v="19"/>
    <x v="2077"/>
    <x v="1"/>
    <x v="0"/>
    <x v="0"/>
    <x v="0"/>
    <n v="0.12737917900085399"/>
    <n v="0.155289381742477"/>
    <n v="2.7910202741622901E-2"/>
  </r>
  <r>
    <x v="19"/>
    <x v="19"/>
    <x v="2077"/>
    <x v="2"/>
    <x v="0"/>
    <x v="0"/>
    <x v="0"/>
    <n v="5.6731294840574299E-2"/>
    <n v="3.2205972820520401E-2"/>
    <n v="2.4525322020053902E-2"/>
  </r>
  <r>
    <x v="19"/>
    <x v="19"/>
    <x v="2077"/>
    <x v="3"/>
    <x v="0"/>
    <x v="0"/>
    <x v="0"/>
    <n v="0.234517306089401"/>
    <n v="0.26138567924499501"/>
    <n v="2.68683731555939E-2"/>
  </r>
  <r>
    <x v="19"/>
    <x v="19"/>
    <x v="2078"/>
    <x v="0"/>
    <x v="0"/>
    <x v="0"/>
    <x v="0"/>
    <n v="0.23156060278415699"/>
    <n v="0.23733711242675801"/>
    <n v="5.7765096426010097E-3"/>
  </r>
  <r>
    <x v="19"/>
    <x v="19"/>
    <x v="2078"/>
    <x v="1"/>
    <x v="0"/>
    <x v="0"/>
    <x v="0"/>
    <n v="0.110506914556026"/>
    <n v="0.149766355752945"/>
    <n v="3.9259441196918501E-2"/>
  </r>
  <r>
    <x v="19"/>
    <x v="19"/>
    <x v="2078"/>
    <x v="2"/>
    <x v="0"/>
    <x v="0"/>
    <x v="0"/>
    <n v="-2.3570545017719299E-3"/>
    <n v="3.20909954607487E-2"/>
    <n v="3.4448049962520599E-2"/>
  </r>
  <r>
    <x v="19"/>
    <x v="19"/>
    <x v="2078"/>
    <x v="3"/>
    <x v="0"/>
    <x v="0"/>
    <x v="0"/>
    <n v="0.195390075445175"/>
    <n v="0.25916177034378102"/>
    <n v="6.3771694898605305E-2"/>
  </r>
  <r>
    <x v="19"/>
    <x v="19"/>
    <x v="2079"/>
    <x v="0"/>
    <x v="0"/>
    <x v="0"/>
    <x v="0"/>
    <n v="0.18994534015655501"/>
    <n v="0.18560209870338401"/>
    <n v="4.3432414531707798E-3"/>
  </r>
  <r>
    <x v="19"/>
    <x v="19"/>
    <x v="2079"/>
    <x v="1"/>
    <x v="0"/>
    <x v="0"/>
    <x v="0"/>
    <n v="0.122486226260662"/>
    <n v="0.151349782943726"/>
    <n v="2.88635566830635E-2"/>
  </r>
  <r>
    <x v="19"/>
    <x v="19"/>
    <x v="2079"/>
    <x v="2"/>
    <x v="0"/>
    <x v="0"/>
    <x v="0"/>
    <n v="2.6518845930695499E-2"/>
    <n v="3.7914295680820899E-3"/>
    <n v="2.2727416828274699E-2"/>
  </r>
  <r>
    <x v="19"/>
    <x v="19"/>
    <x v="2079"/>
    <x v="3"/>
    <x v="0"/>
    <x v="0"/>
    <x v="0"/>
    <n v="0.23022948205471"/>
    <n v="0.25563699007034302"/>
    <n v="2.5407508015632602E-2"/>
  </r>
  <r>
    <x v="19"/>
    <x v="19"/>
    <x v="2080"/>
    <x v="0"/>
    <x v="0"/>
    <x v="0"/>
    <x v="0"/>
    <n v="0.220750942826271"/>
    <n v="0.22639015316963201"/>
    <n v="5.6392103433609E-3"/>
  </r>
  <r>
    <x v="19"/>
    <x v="19"/>
    <x v="2080"/>
    <x v="1"/>
    <x v="0"/>
    <x v="0"/>
    <x v="0"/>
    <n v="9.0909123420715304E-2"/>
    <n v="0.15806058049201999"/>
    <n v="6.7151457071304294E-2"/>
  </r>
  <r>
    <x v="19"/>
    <x v="19"/>
    <x v="2080"/>
    <x v="2"/>
    <x v="0"/>
    <x v="0"/>
    <x v="0"/>
    <n v="3.99483777582645E-2"/>
    <n v="2.3931637406349199E-2"/>
    <n v="1.6016740351915401E-2"/>
  </r>
  <r>
    <x v="19"/>
    <x v="19"/>
    <x v="2080"/>
    <x v="3"/>
    <x v="0"/>
    <x v="0"/>
    <x v="0"/>
    <n v="0.235054090619087"/>
    <n v="0.26008391380310097"/>
    <n v="2.5029823184013401E-2"/>
  </r>
  <r>
    <x v="19"/>
    <x v="19"/>
    <x v="2081"/>
    <x v="0"/>
    <x v="0"/>
    <x v="0"/>
    <x v="0"/>
    <n v="0.23156060278415699"/>
    <n v="0.23083749413490301"/>
    <n v="7.23108649253845E-4"/>
  </r>
  <r>
    <x v="19"/>
    <x v="19"/>
    <x v="2081"/>
    <x v="1"/>
    <x v="0"/>
    <x v="0"/>
    <x v="0"/>
    <n v="0.17800247669220001"/>
    <n v="0.16363573074340801"/>
    <n v="1.43667459487915E-2"/>
  </r>
  <r>
    <x v="19"/>
    <x v="19"/>
    <x v="2081"/>
    <x v="2"/>
    <x v="0"/>
    <x v="0"/>
    <x v="0"/>
    <n v="5.9412397444248199E-2"/>
    <n v="3.9283975958824199E-2"/>
    <n v="2.0128421485424E-2"/>
  </r>
  <r>
    <x v="19"/>
    <x v="19"/>
    <x v="2081"/>
    <x v="3"/>
    <x v="0"/>
    <x v="0"/>
    <x v="0"/>
    <n v="0.25864034891128501"/>
    <n v="0.247931018471718"/>
    <n v="1.0709330439567601E-2"/>
  </r>
  <r>
    <x v="19"/>
    <x v="19"/>
    <x v="2082"/>
    <x v="0"/>
    <x v="0"/>
    <x v="0"/>
    <x v="0"/>
    <n v="0.25263234972953802"/>
    <n v="0.259028971195221"/>
    <n v="6.3966214656829799E-3"/>
  </r>
  <r>
    <x v="19"/>
    <x v="19"/>
    <x v="2082"/>
    <x v="1"/>
    <x v="0"/>
    <x v="0"/>
    <x v="0"/>
    <n v="0.12846939265728"/>
    <n v="0.15477921068668399"/>
    <n v="2.63098180294037E-2"/>
  </r>
  <r>
    <x v="19"/>
    <x v="19"/>
    <x v="2082"/>
    <x v="2"/>
    <x v="0"/>
    <x v="0"/>
    <x v="0"/>
    <n v="9.7011893987655598E-2"/>
    <n v="5.6847944855690002E-2"/>
    <n v="4.0163949131965603E-2"/>
  </r>
  <r>
    <x v="19"/>
    <x v="19"/>
    <x v="2082"/>
    <x v="3"/>
    <x v="0"/>
    <x v="0"/>
    <x v="0"/>
    <n v="0.25649961829185502"/>
    <n v="0.27464762330055198"/>
    <n v="1.8148005008697499E-2"/>
  </r>
  <r>
    <x v="19"/>
    <x v="19"/>
    <x v="2083"/>
    <x v="0"/>
    <x v="0"/>
    <x v="0"/>
    <x v="0"/>
    <n v="0.24993315339088401"/>
    <n v="0.245862022042274"/>
    <n v="4.07113134860992E-3"/>
  </r>
  <r>
    <x v="19"/>
    <x v="19"/>
    <x v="2083"/>
    <x v="1"/>
    <x v="0"/>
    <x v="0"/>
    <x v="0"/>
    <n v="0.113232433795929"/>
    <n v="0.147259190678596"/>
    <n v="3.40267568826675E-2"/>
  </r>
  <r>
    <x v="19"/>
    <x v="19"/>
    <x v="2083"/>
    <x v="2"/>
    <x v="0"/>
    <x v="0"/>
    <x v="0"/>
    <n v="3.7259273231029497E-2"/>
    <n v="2.12678276002407E-2"/>
    <n v="1.59914456307888E-2"/>
  </r>
  <r>
    <x v="19"/>
    <x v="19"/>
    <x v="2083"/>
    <x v="3"/>
    <x v="0"/>
    <x v="0"/>
    <x v="0"/>
    <n v="0.21736599504947701"/>
    <n v="0.21791386604309099"/>
    <n v="5.4787099361419699E-4"/>
  </r>
  <r>
    <x v="19"/>
    <x v="19"/>
    <x v="2084"/>
    <x v="0"/>
    <x v="0"/>
    <x v="0"/>
    <x v="0"/>
    <n v="0.210482403635979"/>
    <n v="0.20879660546779599"/>
    <n v="1.68579816818237E-3"/>
  </r>
  <r>
    <x v="19"/>
    <x v="19"/>
    <x v="2084"/>
    <x v="1"/>
    <x v="0"/>
    <x v="0"/>
    <x v="0"/>
    <n v="0.11377105116844199"/>
    <n v="0.15527981519699099"/>
    <n v="4.1508764028549201E-2"/>
  </r>
  <r>
    <x v="19"/>
    <x v="19"/>
    <x v="2084"/>
    <x v="2"/>
    <x v="0"/>
    <x v="0"/>
    <x v="0"/>
    <n v="2.7863400056958199E-2"/>
    <n v="6.2031284905970097E-3"/>
    <n v="2.16602720320225E-2"/>
  </r>
  <r>
    <x v="19"/>
    <x v="19"/>
    <x v="2084"/>
    <x v="3"/>
    <x v="0"/>
    <x v="0"/>
    <x v="0"/>
    <n v="0.220043495297432"/>
    <n v="0.25028669834137002"/>
    <n v="3.02432030439377E-2"/>
  </r>
  <r>
    <x v="19"/>
    <x v="19"/>
    <x v="2085"/>
    <x v="0"/>
    <x v="0"/>
    <x v="0"/>
    <x v="0"/>
    <n v="0.214804977178574"/>
    <n v="0.211078345775604"/>
    <n v="3.7266314029693599E-3"/>
  </r>
  <r>
    <x v="19"/>
    <x v="19"/>
    <x v="2085"/>
    <x v="1"/>
    <x v="0"/>
    <x v="0"/>
    <x v="0"/>
    <n v="0.13227863609790799"/>
    <n v="0.16247162222862199"/>
    <n v="3.0192986130714399E-2"/>
  </r>
  <r>
    <x v="19"/>
    <x v="19"/>
    <x v="2085"/>
    <x v="2"/>
    <x v="0"/>
    <x v="0"/>
    <x v="0"/>
    <n v="-6.3827112317085301E-3"/>
    <n v="-7.21201184205711E-4"/>
    <n v="5.6615099310874904E-3"/>
  </r>
  <r>
    <x v="19"/>
    <x v="19"/>
    <x v="2085"/>
    <x v="3"/>
    <x v="0"/>
    <x v="0"/>
    <x v="0"/>
    <n v="0.190028697252274"/>
    <n v="0.23942866921424899"/>
    <n v="4.9399971961975098E-2"/>
  </r>
  <r>
    <x v="19"/>
    <x v="19"/>
    <x v="2086"/>
    <x v="0"/>
    <x v="0"/>
    <x v="0"/>
    <x v="0"/>
    <n v="0.187246143817902"/>
    <n v="0.17850029468536399"/>
    <n v="8.7458491325378401E-3"/>
  </r>
  <r>
    <x v="19"/>
    <x v="19"/>
    <x v="2086"/>
    <x v="1"/>
    <x v="0"/>
    <x v="0"/>
    <x v="0"/>
    <n v="9.4718366861343398E-2"/>
    <n v="0.10813160240650201"/>
    <n v="1.34132355451584E-2"/>
  </r>
  <r>
    <x v="19"/>
    <x v="19"/>
    <x v="2086"/>
    <x v="2"/>
    <x v="0"/>
    <x v="0"/>
    <x v="0"/>
    <n v="-5.47146275639534E-2"/>
    <n v="-3.7262540310621303E-2"/>
    <n v="1.74520872533321E-2"/>
  </r>
  <r>
    <x v="19"/>
    <x v="19"/>
    <x v="2086"/>
    <x v="3"/>
    <x v="0"/>
    <x v="0"/>
    <x v="0"/>
    <n v="0.199677914381027"/>
    <n v="0.231891989707947"/>
    <n v="3.2214075326919597E-2"/>
  </r>
  <r>
    <x v="19"/>
    <x v="19"/>
    <x v="2087"/>
    <x v="0"/>
    <x v="0"/>
    <x v="0"/>
    <x v="0"/>
    <n v="0.18670502305030801"/>
    <n v="0.199071690440178"/>
    <n v="1.23666673898697E-2"/>
  </r>
  <r>
    <x v="19"/>
    <x v="19"/>
    <x v="2087"/>
    <x v="1"/>
    <x v="0"/>
    <x v="0"/>
    <x v="0"/>
    <n v="0.15187641978263899"/>
    <n v="0.14487895369529699"/>
    <n v="6.9974660873413103E-3"/>
  </r>
  <r>
    <x v="19"/>
    <x v="19"/>
    <x v="2087"/>
    <x v="2"/>
    <x v="0"/>
    <x v="0"/>
    <x v="0"/>
    <n v="8.9624851942062406E-2"/>
    <n v="1.8616897985339199E-2"/>
    <n v="7.1007952094078106E-2"/>
  </r>
  <r>
    <x v="19"/>
    <x v="19"/>
    <x v="2087"/>
    <x v="3"/>
    <x v="0"/>
    <x v="0"/>
    <x v="0"/>
    <n v="0.25381574034690901"/>
    <n v="0.24346345663070701"/>
    <n v="1.03522837162018E-2"/>
  </r>
  <r>
    <x v="19"/>
    <x v="19"/>
    <x v="2088"/>
    <x v="0"/>
    <x v="0"/>
    <x v="0"/>
    <x v="0"/>
    <n v="0.240746885538101"/>
    <n v="0.231020927429199"/>
    <n v="9.7259581089019793E-3"/>
  </r>
  <r>
    <x v="19"/>
    <x v="19"/>
    <x v="2088"/>
    <x v="1"/>
    <x v="0"/>
    <x v="0"/>
    <x v="0"/>
    <n v="0.10288843512535099"/>
    <n v="8.6082294583320604E-2"/>
    <n v="1.68061405420303E-2"/>
  </r>
  <r>
    <x v="19"/>
    <x v="19"/>
    <x v="2088"/>
    <x v="2"/>
    <x v="0"/>
    <x v="0"/>
    <x v="0"/>
    <n v="5.80678433179855E-2"/>
    <n v="-0.112531594932079"/>
    <n v="0.170599430799484"/>
  </r>
  <r>
    <x v="19"/>
    <x v="19"/>
    <x v="2088"/>
    <x v="3"/>
    <x v="0"/>
    <x v="0"/>
    <x v="0"/>
    <n v="0.22326415777206399"/>
    <n v="0.108707174658775"/>
    <n v="0.114556983113289"/>
  </r>
  <r>
    <x v="19"/>
    <x v="19"/>
    <x v="2089"/>
    <x v="0"/>
    <x v="0"/>
    <x v="0"/>
    <x v="0"/>
    <n v="0.22614933550357799"/>
    <n v="0.22496433556079901"/>
    <n v="1.1849999427795399E-3"/>
  </r>
  <r>
    <x v="19"/>
    <x v="19"/>
    <x v="2089"/>
    <x v="1"/>
    <x v="0"/>
    <x v="0"/>
    <x v="0"/>
    <n v="8.6009681224822998E-2"/>
    <n v="0.152310535311699"/>
    <n v="6.6300854086875902E-2"/>
  </r>
  <r>
    <x v="19"/>
    <x v="19"/>
    <x v="2089"/>
    <x v="2"/>
    <x v="0"/>
    <x v="0"/>
    <x v="0"/>
    <n v="2.92079523205757E-2"/>
    <n v="2.6588959619402899E-2"/>
    <n v="2.61899270117283E-3"/>
  </r>
  <r>
    <x v="19"/>
    <x v="19"/>
    <x v="2089"/>
    <x v="3"/>
    <x v="0"/>
    <x v="0"/>
    <x v="0"/>
    <n v="0.21093106269836401"/>
    <n v="0.253606528043747"/>
    <n v="4.2675465345382697E-2"/>
  </r>
  <r>
    <x v="19"/>
    <x v="19"/>
    <x v="2090"/>
    <x v="0"/>
    <x v="0"/>
    <x v="0"/>
    <x v="0"/>
    <n v="0.20291951298713701"/>
    <n v="0.203185230493546"/>
    <n v="2.6571750640869103E-4"/>
  </r>
  <r>
    <x v="19"/>
    <x v="19"/>
    <x v="2090"/>
    <x v="1"/>
    <x v="0"/>
    <x v="0"/>
    <x v="0"/>
    <n v="8.6554780602455098E-2"/>
    <n v="0.16080798208713501"/>
    <n v="7.4253201484680204E-2"/>
  </r>
  <r>
    <x v="19"/>
    <x v="19"/>
    <x v="2090"/>
    <x v="2"/>
    <x v="0"/>
    <x v="0"/>
    <x v="0"/>
    <n v="-0.16952192783355699"/>
    <n v="-9.1248080134391802E-3"/>
    <n v="0.16039711236953699"/>
  </r>
  <r>
    <x v="19"/>
    <x v="19"/>
    <x v="2090"/>
    <x v="3"/>
    <x v="0"/>
    <x v="0"/>
    <x v="0"/>
    <n v="8.6571276187896701E-2"/>
    <n v="0.23657421767711601"/>
    <n v="0.15000294148922"/>
  </r>
  <r>
    <x v="19"/>
    <x v="19"/>
    <x v="2091"/>
    <x v="0"/>
    <x v="0"/>
    <x v="0"/>
    <x v="0"/>
    <n v="7.97099769115448E-2"/>
    <n v="8.2718908786773696E-2"/>
    <n v="3.0089318752288801E-3"/>
  </r>
  <r>
    <x v="19"/>
    <x v="19"/>
    <x v="2091"/>
    <x v="1"/>
    <x v="0"/>
    <x v="0"/>
    <x v="0"/>
    <n v="1.0837540030479401E-3"/>
    <n v="9.8104953765869099E-2"/>
    <n v="9.7021199762821198E-2"/>
  </r>
  <r>
    <x v="19"/>
    <x v="19"/>
    <x v="2091"/>
    <x v="2"/>
    <x v="0"/>
    <x v="0"/>
    <x v="0"/>
    <n v="-1.9804239273071299E-2"/>
    <n v="-3.6742005497217199E-2"/>
    <n v="1.69377662241459E-2"/>
  </r>
  <r>
    <x v="19"/>
    <x v="19"/>
    <x v="2091"/>
    <x v="3"/>
    <x v="0"/>
    <x v="0"/>
    <x v="0"/>
    <n v="0.19163264334201799"/>
    <n v="0.245835617184639"/>
    <n v="5.4202973842620801E-2"/>
  </r>
  <r>
    <x v="19"/>
    <x v="19"/>
    <x v="2092"/>
    <x v="0"/>
    <x v="0"/>
    <x v="0"/>
    <x v="0"/>
    <n v="0.18616388738155401"/>
    <n v="0.18796089291572601"/>
    <n v="1.7970055341720601E-3"/>
  </r>
  <r>
    <x v="19"/>
    <x v="19"/>
    <x v="2092"/>
    <x v="1"/>
    <x v="0"/>
    <x v="0"/>
    <x v="0"/>
    <n v="8.5471063852310195E-2"/>
    <n v="0.15022051334381101"/>
    <n v="6.4749449491500896E-2"/>
  </r>
  <r>
    <x v="19"/>
    <x v="19"/>
    <x v="2092"/>
    <x v="2"/>
    <x v="0"/>
    <x v="0"/>
    <x v="0"/>
    <n v="2.5838565081358001E-2"/>
    <n v="2.1388588473200802E-2"/>
    <n v="4.4499766081571596E-3"/>
  </r>
  <r>
    <x v="19"/>
    <x v="19"/>
    <x v="2092"/>
    <x v="3"/>
    <x v="0"/>
    <x v="0"/>
    <x v="0"/>
    <n v="0.22808876633644101"/>
    <n v="0.25639426708221402"/>
    <n v="2.8305500745773302E-2"/>
  </r>
  <r>
    <x v="19"/>
    <x v="19"/>
    <x v="2093"/>
    <x v="0"/>
    <x v="0"/>
    <x v="0"/>
    <x v="0"/>
    <n v="0.220750942826271"/>
    <n v="0.22496283054351801"/>
    <n v="4.2118877172470101E-3"/>
  </r>
  <r>
    <x v="19"/>
    <x v="19"/>
    <x v="2093"/>
    <x v="1"/>
    <x v="0"/>
    <x v="0"/>
    <x v="0"/>
    <n v="0.106691181659698"/>
    <n v="0.162871599197388"/>
    <n v="5.6180417537689202E-2"/>
  </r>
  <r>
    <x v="19"/>
    <x v="19"/>
    <x v="2093"/>
    <x v="2"/>
    <x v="0"/>
    <x v="0"/>
    <x v="0"/>
    <n v="3.1224783509969701E-2"/>
    <n v="2.45701614767313E-2"/>
    <n v="6.6546220332384101E-3"/>
  </r>
  <r>
    <x v="19"/>
    <x v="19"/>
    <x v="2093"/>
    <x v="3"/>
    <x v="0"/>
    <x v="0"/>
    <x v="0"/>
    <n v="0.16161784529685999"/>
    <n v="0.26303252577781699"/>
    <n v="0.101414680480957"/>
  </r>
  <r>
    <x v="19"/>
    <x v="19"/>
    <x v="2094"/>
    <x v="0"/>
    <x v="0"/>
    <x v="0"/>
    <x v="0"/>
    <n v="0.15428248047828699"/>
    <n v="0.15402096509933499"/>
    <n v="2.6151537895202599E-4"/>
  </r>
  <r>
    <x v="19"/>
    <x v="19"/>
    <x v="2094"/>
    <x v="1"/>
    <x v="0"/>
    <x v="0"/>
    <x v="0"/>
    <n v="7.6755881309509305E-2"/>
    <n v="0.112578921020031"/>
    <n v="3.5823039710521698E-2"/>
  </r>
  <r>
    <x v="19"/>
    <x v="19"/>
    <x v="2094"/>
    <x v="2"/>
    <x v="0"/>
    <x v="0"/>
    <x v="0"/>
    <n v="-2.45101824402809E-2"/>
    <n v="-2.5217318907380101E-2"/>
    <n v="7.0713646709918998E-4"/>
  </r>
  <r>
    <x v="19"/>
    <x v="19"/>
    <x v="2094"/>
    <x v="3"/>
    <x v="0"/>
    <x v="0"/>
    <x v="0"/>
    <n v="0.24524007737636599"/>
    <n v="0.26064756512641901"/>
    <n v="1.5407487750053401E-2"/>
  </r>
  <r>
    <x v="19"/>
    <x v="19"/>
    <x v="2095"/>
    <x v="0"/>
    <x v="0"/>
    <x v="0"/>
    <x v="0"/>
    <n v="0.23966462910175301"/>
    <n v="0.234357088804245"/>
    <n v="5.3075402975082397E-3"/>
  </r>
  <r>
    <x v="19"/>
    <x v="19"/>
    <x v="2095"/>
    <x v="1"/>
    <x v="0"/>
    <x v="0"/>
    <x v="0"/>
    <n v="0.12629546225071001"/>
    <n v="0.130099251866341"/>
    <n v="3.8037896156311E-3"/>
  </r>
  <r>
    <x v="19"/>
    <x v="19"/>
    <x v="2095"/>
    <x v="2"/>
    <x v="0"/>
    <x v="0"/>
    <x v="0"/>
    <n v="8.5599191486835494E-2"/>
    <n v="3.4161355346441297E-2"/>
    <n v="5.1437836140394197E-2"/>
  </r>
  <r>
    <x v="19"/>
    <x v="19"/>
    <x v="2095"/>
    <x v="3"/>
    <x v="0"/>
    <x v="0"/>
    <x v="0"/>
    <n v="0.235590860247612"/>
    <n v="0.20401954650878901"/>
    <n v="3.1571313738822902E-2"/>
  </r>
  <r>
    <x v="19"/>
    <x v="19"/>
    <x v="2096"/>
    <x v="0"/>
    <x v="0"/>
    <x v="0"/>
    <x v="0"/>
    <n v="0.228313833475113"/>
    <n v="0.22899052500724801"/>
    <n v="6.7669153213500998E-4"/>
  </r>
  <r>
    <x v="19"/>
    <x v="19"/>
    <x v="2096"/>
    <x v="1"/>
    <x v="0"/>
    <x v="0"/>
    <x v="0"/>
    <n v="0.12302484363317499"/>
    <n v="0.17777717113494901"/>
    <n v="5.47523275017738E-2"/>
  </r>
  <r>
    <x v="19"/>
    <x v="19"/>
    <x v="2096"/>
    <x v="2"/>
    <x v="0"/>
    <x v="0"/>
    <x v="0"/>
    <n v="6.1429232358932502E-2"/>
    <n v="2.2406898438930501E-2"/>
    <n v="3.9022333920001998E-2"/>
  </r>
  <r>
    <x v="19"/>
    <x v="19"/>
    <x v="2096"/>
    <x v="3"/>
    <x v="0"/>
    <x v="0"/>
    <x v="0"/>
    <n v="0.218433156609535"/>
    <n v="0.25776419043540999"/>
    <n v="3.9331033825874301E-2"/>
  </r>
  <r>
    <x v="19"/>
    <x v="19"/>
    <x v="2097"/>
    <x v="0"/>
    <x v="0"/>
    <x v="0"/>
    <x v="0"/>
    <n v="0.21426385641098"/>
    <n v="0.217045873403549"/>
    <n v="2.7820169925689702E-3"/>
  </r>
  <r>
    <x v="19"/>
    <x v="19"/>
    <x v="2097"/>
    <x v="1"/>
    <x v="0"/>
    <x v="0"/>
    <x v="0"/>
    <n v="0.11812539398670199"/>
    <n v="0.14670400321483601"/>
    <n v="2.85786092281342E-2"/>
  </r>
  <r>
    <x v="19"/>
    <x v="19"/>
    <x v="2097"/>
    <x v="2"/>
    <x v="0"/>
    <x v="0"/>
    <x v="0"/>
    <n v="4.2629484087228803E-2"/>
    <n v="1.7808286473155001E-2"/>
    <n v="2.4821197614073798E-2"/>
  </r>
  <r>
    <x v="19"/>
    <x v="19"/>
    <x v="2097"/>
    <x v="3"/>
    <x v="0"/>
    <x v="0"/>
    <x v="0"/>
    <n v="0.25113824009895303"/>
    <n v="0.274782925844193"/>
    <n v="2.3644685745239299E-2"/>
  </r>
  <r>
    <x v="19"/>
    <x v="19"/>
    <x v="2098"/>
    <x v="0"/>
    <x v="0"/>
    <x v="0"/>
    <x v="0"/>
    <n v="0.24291139841079701"/>
    <n v="0.24550721049308799"/>
    <n v="2.5958120822906498E-3"/>
  </r>
  <r>
    <x v="19"/>
    <x v="19"/>
    <x v="2098"/>
    <x v="1"/>
    <x v="0"/>
    <x v="0"/>
    <x v="0"/>
    <n v="0.143167734146118"/>
    <n v="0.16542421281337699"/>
    <n v="2.2256478667259199E-2"/>
  </r>
  <r>
    <x v="19"/>
    <x v="19"/>
    <x v="2098"/>
    <x v="2"/>
    <x v="0"/>
    <x v="0"/>
    <x v="0"/>
    <n v="7.6195314526557895E-2"/>
    <n v="4.57988753914833E-2"/>
    <n v="3.0396439135074602E-2"/>
  </r>
  <r>
    <x v="19"/>
    <x v="19"/>
    <x v="2098"/>
    <x v="3"/>
    <x v="0"/>
    <x v="0"/>
    <x v="0"/>
    <n v="0.25167500972747803"/>
    <n v="0.239047661423683"/>
    <n v="1.2627348303794901E-2"/>
  </r>
  <r>
    <x v="19"/>
    <x v="19"/>
    <x v="2099"/>
    <x v="0"/>
    <x v="0"/>
    <x v="0"/>
    <x v="0"/>
    <n v="0.248309776186943"/>
    <n v="0.24359995126724199"/>
    <n v="4.70982491970062E-3"/>
  </r>
  <r>
    <x v="19"/>
    <x v="19"/>
    <x v="2099"/>
    <x v="1"/>
    <x v="0"/>
    <x v="0"/>
    <x v="0"/>
    <n v="0.13227863609790799"/>
    <n v="0.170824959874153"/>
    <n v="3.8546323776245103E-2"/>
  </r>
  <r>
    <x v="19"/>
    <x v="19"/>
    <x v="2099"/>
    <x v="2"/>
    <x v="0"/>
    <x v="0"/>
    <x v="0"/>
    <n v="5.7403571903705597E-2"/>
    <n v="5.5763754993677098E-2"/>
    <n v="1.63981691002846E-3"/>
  </r>
  <r>
    <x v="19"/>
    <x v="19"/>
    <x v="2099"/>
    <x v="3"/>
    <x v="0"/>
    <x v="0"/>
    <x v="0"/>
    <n v="0.23291337490081801"/>
    <n v="0.261858969926834"/>
    <n v="2.8945595026016201E-2"/>
  </r>
  <r>
    <x v="19"/>
    <x v="19"/>
    <x v="2100"/>
    <x v="0"/>
    <x v="0"/>
    <x v="0"/>
    <x v="0"/>
    <n v="0.221285626292229"/>
    <n v="0.225802376866341"/>
    <n v="4.5167505741119402E-3"/>
  </r>
  <r>
    <x v="19"/>
    <x v="19"/>
    <x v="2100"/>
    <x v="1"/>
    <x v="0"/>
    <x v="0"/>
    <x v="0"/>
    <n v="0.118676990270615"/>
    <n v="0.16868916153907801"/>
    <n v="5.00121712684631E-2"/>
  </r>
  <r>
    <x v="19"/>
    <x v="19"/>
    <x v="2100"/>
    <x v="2"/>
    <x v="0"/>
    <x v="0"/>
    <x v="0"/>
    <n v="4.33017611503601E-2"/>
    <n v="3.7414796650409698E-2"/>
    <n v="5.8869644999504098E-3"/>
  </r>
  <r>
    <x v="19"/>
    <x v="19"/>
    <x v="2100"/>
    <x v="3"/>
    <x v="0"/>
    <x v="0"/>
    <x v="0"/>
    <n v="0.21682922542095201"/>
    <n v="0.27131476998329201"/>
    <n v="5.4485544562339797E-2"/>
  </r>
  <r>
    <x v="19"/>
    <x v="19"/>
    <x v="2101"/>
    <x v="0"/>
    <x v="0"/>
    <x v="0"/>
    <x v="0"/>
    <n v="0.21427029371261599"/>
    <n v="0.21889445185661299"/>
    <n v="4.6241581439971898E-3"/>
  </r>
  <r>
    <x v="19"/>
    <x v="19"/>
    <x v="2101"/>
    <x v="1"/>
    <x v="0"/>
    <x v="0"/>
    <x v="0"/>
    <n v="0.12519876658916501"/>
    <n v="0.14024376869201699"/>
    <n v="1.5045002102851901E-2"/>
  </r>
  <r>
    <x v="19"/>
    <x v="19"/>
    <x v="2101"/>
    <x v="2"/>
    <x v="0"/>
    <x v="0"/>
    <x v="0"/>
    <n v="4.33017611503601E-2"/>
    <n v="1.28337843343616E-2"/>
    <n v="3.0467975884676E-2"/>
  </r>
  <r>
    <x v="19"/>
    <x v="19"/>
    <x v="2101"/>
    <x v="3"/>
    <x v="0"/>
    <x v="0"/>
    <x v="0"/>
    <n v="0.236664414405823"/>
    <n v="0.23449625074863401"/>
    <n v="2.1681636571884199E-3"/>
  </r>
  <r>
    <x v="19"/>
    <x v="19"/>
    <x v="2102"/>
    <x v="0"/>
    <x v="0"/>
    <x v="0"/>
    <x v="0"/>
    <n v="0.231019467115402"/>
    <n v="0.22857776284217801"/>
    <n v="2.44170427322388E-3"/>
  </r>
  <r>
    <x v="19"/>
    <x v="19"/>
    <x v="2102"/>
    <x v="1"/>
    <x v="0"/>
    <x v="0"/>
    <x v="0"/>
    <n v="0.111597120761871"/>
    <n v="0.14075575768947601"/>
    <n v="2.91586369276047E-2"/>
  </r>
  <r>
    <x v="19"/>
    <x v="19"/>
    <x v="2102"/>
    <x v="2"/>
    <x v="0"/>
    <x v="0"/>
    <x v="0"/>
    <n v="1.51061434298754E-2"/>
    <n v="2.7221063151955601E-2"/>
    <n v="1.2114919722080199E-2"/>
  </r>
  <r>
    <x v="19"/>
    <x v="19"/>
    <x v="2102"/>
    <x v="3"/>
    <x v="0"/>
    <x v="0"/>
    <x v="0"/>
    <n v="0.20664323866367301"/>
    <n v="0.25015777349472001"/>
    <n v="4.35145348310471E-2"/>
  </r>
  <r>
    <x v="19"/>
    <x v="19"/>
    <x v="2103"/>
    <x v="0"/>
    <x v="0"/>
    <x v="0"/>
    <x v="0"/>
    <n v="0.201296120882034"/>
    <n v="0.20274579524993899"/>
    <n v="1.4496743679046601E-3"/>
  </r>
  <r>
    <x v="19"/>
    <x v="19"/>
    <x v="2103"/>
    <x v="1"/>
    <x v="0"/>
    <x v="0"/>
    <x v="0"/>
    <n v="0.13173352181911499"/>
    <n v="0.161383762955666"/>
    <n v="2.96502411365509E-2"/>
  </r>
  <r>
    <x v="19"/>
    <x v="19"/>
    <x v="2103"/>
    <x v="2"/>
    <x v="0"/>
    <x v="0"/>
    <x v="0"/>
    <n v="4.0612652897834799E-2"/>
    <n v="1.14821586757898E-2"/>
    <n v="2.91304942220449E-2"/>
  </r>
  <r>
    <x v="19"/>
    <x v="19"/>
    <x v="2103"/>
    <x v="3"/>
    <x v="0"/>
    <x v="0"/>
    <x v="0"/>
    <n v="0.236127644777298"/>
    <n v="0.260165125131607"/>
    <n v="2.4037480354309099E-2"/>
  </r>
  <r>
    <x v="19"/>
    <x v="19"/>
    <x v="2104"/>
    <x v="0"/>
    <x v="0"/>
    <x v="0"/>
    <x v="0"/>
    <n v="0.22885496914386699"/>
    <n v="0.22342248260974901"/>
    <n v="5.4324865341186497E-3"/>
  </r>
  <r>
    <x v="19"/>
    <x v="19"/>
    <x v="2104"/>
    <x v="1"/>
    <x v="0"/>
    <x v="0"/>
    <x v="0"/>
    <n v="9.4718366861343398E-2"/>
    <n v="0.135607033967972"/>
    <n v="4.0888667106628397E-2"/>
  </r>
  <r>
    <x v="19"/>
    <x v="19"/>
    <x v="2104"/>
    <x v="2"/>
    <x v="0"/>
    <x v="0"/>
    <x v="0"/>
    <n v="-9.7360946238040907E-3"/>
    <n v="2.65927277505398E-2"/>
    <n v="3.63288223743439E-2"/>
  </r>
  <r>
    <x v="19"/>
    <x v="19"/>
    <x v="2104"/>
    <x v="3"/>
    <x v="0"/>
    <x v="0"/>
    <x v="0"/>
    <n v="0.23398053646087599"/>
    <n v="0.25261044502258301"/>
    <n v="1.8629908561706501E-2"/>
  </r>
  <r>
    <x v="19"/>
    <x v="19"/>
    <x v="2105"/>
    <x v="0"/>
    <x v="0"/>
    <x v="0"/>
    <x v="0"/>
    <n v="0.22723157703876501"/>
    <n v="0.23222711682319599"/>
    <n v="4.9955397844314601E-3"/>
  </r>
  <r>
    <x v="19"/>
    <x v="19"/>
    <x v="2105"/>
    <x v="1"/>
    <x v="0"/>
    <x v="0"/>
    <x v="0"/>
    <n v="0.12194111943244899"/>
    <n v="0.15823207795620001"/>
    <n v="3.6290958523750298E-2"/>
  </r>
  <r>
    <x v="19"/>
    <x v="19"/>
    <x v="2105"/>
    <x v="2"/>
    <x v="0"/>
    <x v="0"/>
    <x v="0"/>
    <n v="3.6934390664100599E-3"/>
    <n v="5.7856939733028398E-2"/>
    <n v="5.4163500666618299E-2"/>
  </r>
  <r>
    <x v="19"/>
    <x v="19"/>
    <x v="2105"/>
    <x v="3"/>
    <x v="0"/>
    <x v="0"/>
    <x v="0"/>
    <n v="0.17609167098999001"/>
    <n v="0.227364182472229"/>
    <n v="5.1272511482238797E-2"/>
  </r>
  <r>
    <x v="19"/>
    <x v="19"/>
    <x v="2106"/>
    <x v="0"/>
    <x v="0"/>
    <x v="0"/>
    <x v="0"/>
    <n v="0.17103809118270899"/>
    <n v="0.17552524805069"/>
    <n v="4.4871568679809596E-3"/>
  </r>
  <r>
    <x v="19"/>
    <x v="19"/>
    <x v="2106"/>
    <x v="1"/>
    <x v="0"/>
    <x v="0"/>
    <x v="0"/>
    <n v="0.12247973680496201"/>
    <n v="0.14023405313491799"/>
    <n v="1.77543163299561E-2"/>
  </r>
  <r>
    <x v="19"/>
    <x v="19"/>
    <x v="2106"/>
    <x v="2"/>
    <x v="0"/>
    <x v="0"/>
    <x v="0"/>
    <n v="9.0297125279903398E-2"/>
    <n v="1.94661654531956E-2"/>
    <n v="7.08309561014175E-2"/>
  </r>
  <r>
    <x v="19"/>
    <x v="19"/>
    <x v="2106"/>
    <x v="3"/>
    <x v="0"/>
    <x v="0"/>
    <x v="0"/>
    <n v="0.26882630586624101"/>
    <n v="0.25904342532157898"/>
    <n v="9.7828805446624808E-3"/>
  </r>
  <r>
    <x v="19"/>
    <x v="19"/>
    <x v="2107"/>
    <x v="0"/>
    <x v="0"/>
    <x v="0"/>
    <x v="0"/>
    <n v="0.26235976815223699"/>
    <n v="0.26670938730239901"/>
    <n v="4.3496191501617397E-3"/>
  </r>
  <r>
    <x v="19"/>
    <x v="19"/>
    <x v="2107"/>
    <x v="1"/>
    <x v="0"/>
    <x v="0"/>
    <x v="0"/>
    <n v="0.130104705691338"/>
    <n v="0.16634622216224701"/>
    <n v="3.6241516470909098E-2"/>
  </r>
  <r>
    <x v="19"/>
    <x v="19"/>
    <x v="2107"/>
    <x v="2"/>
    <x v="0"/>
    <x v="0"/>
    <x v="0"/>
    <n v="8.6935743689537007E-2"/>
    <n v="3.7607248872518498E-2"/>
    <n v="4.9328494817018502E-2"/>
  </r>
  <r>
    <x v="19"/>
    <x v="19"/>
    <x v="2107"/>
    <x v="3"/>
    <x v="0"/>
    <x v="0"/>
    <x v="0"/>
    <n v="0.25381574034690901"/>
    <n v="0.23970630764961201"/>
    <n v="1.4109432697296099E-2"/>
  </r>
  <r>
    <x v="19"/>
    <x v="19"/>
    <x v="2108"/>
    <x v="0"/>
    <x v="0"/>
    <x v="0"/>
    <x v="0"/>
    <n v="0.24668639898300199"/>
    <n v="0.24091635644435899"/>
    <n v="5.7700425386428798E-3"/>
  </r>
  <r>
    <x v="19"/>
    <x v="19"/>
    <x v="2108"/>
    <x v="1"/>
    <x v="0"/>
    <x v="0"/>
    <x v="0"/>
    <n v="0.15405684709549"/>
    <n v="0.17992910742759699"/>
    <n v="2.5872260332107499E-2"/>
  </r>
  <r>
    <x v="19"/>
    <x v="19"/>
    <x v="2108"/>
    <x v="2"/>
    <x v="0"/>
    <x v="0"/>
    <x v="0"/>
    <n v="3.4578166902065298E-2"/>
    <n v="3.6033831536769902E-2"/>
    <n v="1.4556646347045901E-3"/>
  </r>
  <r>
    <x v="19"/>
    <x v="19"/>
    <x v="2108"/>
    <x v="3"/>
    <x v="0"/>
    <x v="0"/>
    <x v="0"/>
    <n v="0.242025807499886"/>
    <n v="0.25053903460502602"/>
    <n v="8.5132271051406895E-3"/>
  </r>
  <r>
    <x v="19"/>
    <x v="19"/>
    <x v="2109"/>
    <x v="0"/>
    <x v="0"/>
    <x v="0"/>
    <x v="0"/>
    <n v="0.237506553530693"/>
    <n v="0.238318771123886"/>
    <n v="8.1221759319305398E-4"/>
  </r>
  <r>
    <x v="19"/>
    <x v="19"/>
    <x v="2109"/>
    <x v="1"/>
    <x v="0"/>
    <x v="0"/>
    <x v="0"/>
    <n v="0.115944981575012"/>
    <n v="0.16351893544197099"/>
    <n v="4.7573953866958597E-2"/>
  </r>
  <r>
    <x v="19"/>
    <x v="19"/>
    <x v="2109"/>
    <x v="2"/>
    <x v="0"/>
    <x v="0"/>
    <x v="0"/>
    <n v="-0.12722450494766199"/>
    <n v="2.3774594068527201E-2"/>
    <n v="0.15099909901618999"/>
  </r>
  <r>
    <x v="19"/>
    <x v="19"/>
    <x v="2109"/>
    <x v="3"/>
    <x v="0"/>
    <x v="0"/>
    <x v="0"/>
    <n v="7.6922073960304302E-2"/>
    <n v="0.25296130776405301"/>
    <n v="0.176039233803749"/>
  </r>
  <r>
    <x v="19"/>
    <x v="19"/>
    <x v="2110"/>
    <x v="0"/>
    <x v="0"/>
    <x v="0"/>
    <x v="0"/>
    <n v="6.9435000419616699E-2"/>
    <n v="7.6024465262889904E-2"/>
    <n v="6.5894648432731602E-3"/>
  </r>
  <r>
    <x v="19"/>
    <x v="19"/>
    <x v="2110"/>
    <x v="1"/>
    <x v="0"/>
    <x v="0"/>
    <x v="0"/>
    <n v="-5.9831291437148996E-3"/>
    <n v="3.2101035118103E-2"/>
    <n v="3.8084164261817897E-2"/>
  </r>
  <r>
    <x v="19"/>
    <x v="19"/>
    <x v="2110"/>
    <x v="2"/>
    <x v="0"/>
    <x v="0"/>
    <x v="0"/>
    <n v="2.51742918044329E-2"/>
    <n v="-1.6076400876045199E-2"/>
    <n v="4.1250690817832898E-2"/>
  </r>
  <r>
    <x v="19"/>
    <x v="19"/>
    <x v="2110"/>
    <x v="3"/>
    <x v="0"/>
    <x v="0"/>
    <x v="0"/>
    <n v="0.26346492767334001"/>
    <n v="0.249866858124733"/>
    <n v="1.35980695486069E-2"/>
  </r>
  <r>
    <x v="19"/>
    <x v="19"/>
    <x v="2111"/>
    <x v="0"/>
    <x v="0"/>
    <x v="0"/>
    <x v="0"/>
    <n v="0.25587910413742099"/>
    <n v="0.25637352466583302"/>
    <n v="4.9442052841186502E-4"/>
  </r>
  <r>
    <x v="19"/>
    <x v="19"/>
    <x v="2111"/>
    <x v="1"/>
    <x v="0"/>
    <x v="0"/>
    <x v="0"/>
    <n v="0.21883338689804099"/>
    <n v="0.21159134805202501"/>
    <n v="7.2420388460159302E-3"/>
  </r>
  <r>
    <x v="19"/>
    <x v="19"/>
    <x v="2111"/>
    <x v="2"/>
    <x v="0"/>
    <x v="0"/>
    <x v="0"/>
    <n v="7.4858769774437006E-2"/>
    <n v="8.7614744901657104E-2"/>
    <n v="1.2755975127220201E-2"/>
  </r>
  <r>
    <x v="19"/>
    <x v="19"/>
    <x v="2111"/>
    <x v="3"/>
    <x v="0"/>
    <x v="0"/>
    <x v="0"/>
    <n v="0.26882630586624101"/>
    <n v="0.269325852394104"/>
    <n v="4.9954652786254904E-4"/>
  </r>
  <r>
    <x v="19"/>
    <x v="19"/>
    <x v="2112"/>
    <x v="0"/>
    <x v="0"/>
    <x v="0"/>
    <x v="0"/>
    <n v="0.26290088891982999"/>
    <n v="0.26658022403717002"/>
    <n v="3.6793351173400901E-3"/>
  </r>
  <r>
    <x v="19"/>
    <x v="19"/>
    <x v="2112"/>
    <x v="1"/>
    <x v="0"/>
    <x v="0"/>
    <x v="0"/>
    <n v="0.13608786463737499"/>
    <n v="0.15185302495956399"/>
    <n v="1.57651603221893E-2"/>
  </r>
  <r>
    <x v="19"/>
    <x v="19"/>
    <x v="2112"/>
    <x v="2"/>
    <x v="0"/>
    <x v="0"/>
    <x v="0"/>
    <n v="9.6339613199233995E-2"/>
    <n v="3.4707069396972698E-2"/>
    <n v="6.1632543802261401E-2"/>
  </r>
  <r>
    <x v="19"/>
    <x v="19"/>
    <x v="2112"/>
    <x v="3"/>
    <x v="0"/>
    <x v="0"/>
    <x v="0"/>
    <n v="0.25864034891128501"/>
    <n v="0.249604672193527"/>
    <n v="9.0356767177581804E-3"/>
  </r>
  <r>
    <x v="19"/>
    <x v="19"/>
    <x v="2113"/>
    <x v="0"/>
    <x v="0"/>
    <x v="0"/>
    <x v="0"/>
    <n v="0.25209122896194502"/>
    <n v="0.24791844189167001"/>
    <n v="4.1727870702743504E-3"/>
  </r>
  <r>
    <x v="19"/>
    <x v="19"/>
    <x v="2113"/>
    <x v="1"/>
    <x v="0"/>
    <x v="0"/>
    <x v="0"/>
    <n v="0.16004648804664601"/>
    <n v="0.17207638919353499"/>
    <n v="1.20299011468887E-2"/>
  </r>
  <r>
    <x v="19"/>
    <x v="19"/>
    <x v="2113"/>
    <x v="2"/>
    <x v="0"/>
    <x v="0"/>
    <x v="0"/>
    <n v="9.9020719528198201E-2"/>
    <n v="3.93965989351273E-2"/>
    <n v="5.9624120593070998E-2"/>
  </r>
  <r>
    <x v="19"/>
    <x v="19"/>
    <x v="2113"/>
    <x v="3"/>
    <x v="0"/>
    <x v="0"/>
    <x v="0"/>
    <n v="0.25327894091606101"/>
    <n v="0.24254290759563399"/>
    <n v="1.0736033320426899E-2"/>
  </r>
  <r>
    <x v="19"/>
    <x v="19"/>
    <x v="2114"/>
    <x v="0"/>
    <x v="0"/>
    <x v="0"/>
    <x v="0"/>
    <n v="0.248309776186943"/>
    <n v="0.246918529272079"/>
    <n v="1.3912469148635899E-3"/>
  </r>
  <r>
    <x v="19"/>
    <x v="19"/>
    <x v="2114"/>
    <x v="1"/>
    <x v="0"/>
    <x v="0"/>
    <x v="0"/>
    <n v="8.7099879980087294E-2"/>
    <n v="0.17290243506431599"/>
    <n v="8.5802555084228502E-2"/>
  </r>
  <r>
    <x v="19"/>
    <x v="19"/>
    <x v="2114"/>
    <x v="2"/>
    <x v="0"/>
    <x v="0"/>
    <x v="0"/>
    <n v="6.1429232358932502E-2"/>
    <n v="2.76572443544865E-2"/>
    <n v="3.3771988004446002E-2"/>
  </r>
  <r>
    <x v="19"/>
    <x v="19"/>
    <x v="2114"/>
    <x v="3"/>
    <x v="0"/>
    <x v="0"/>
    <x v="0"/>
    <n v="0.23506048321723899"/>
    <n v="0.25716027617454501"/>
    <n v="2.2099792957305901E-2"/>
  </r>
  <r>
    <x v="19"/>
    <x v="19"/>
    <x v="2115"/>
    <x v="0"/>
    <x v="0"/>
    <x v="0"/>
    <x v="0"/>
    <n v="0.22939608991146099"/>
    <n v="0.22455888986587499"/>
    <n v="4.8372000455856297E-3"/>
  </r>
  <r>
    <x v="19"/>
    <x v="19"/>
    <x v="2115"/>
    <x v="1"/>
    <x v="0"/>
    <x v="0"/>
    <x v="0"/>
    <n v="0.13118842244148299"/>
    <n v="0.188085287809372"/>
    <n v="5.6896865367889397E-2"/>
  </r>
  <r>
    <x v="19"/>
    <x v="19"/>
    <x v="2115"/>
    <x v="2"/>
    <x v="0"/>
    <x v="0"/>
    <x v="0"/>
    <n v="-4.9344412982463802E-2"/>
    <n v="-1.91177558153868E-2"/>
    <n v="3.0226657167077099E-2"/>
  </r>
  <r>
    <x v="19"/>
    <x v="19"/>
    <x v="2115"/>
    <x v="3"/>
    <x v="0"/>
    <x v="0"/>
    <x v="0"/>
    <n v="0.14231303334236101"/>
    <n v="0.22610342502594"/>
    <n v="8.3790391683578505E-2"/>
  </r>
  <r>
    <x v="19"/>
    <x v="19"/>
    <x v="2116"/>
    <x v="0"/>
    <x v="0"/>
    <x v="0"/>
    <x v="0"/>
    <n v="0.135909914970398"/>
    <n v="0.141677901148796"/>
    <n v="5.7679861783981297E-3"/>
  </r>
  <r>
    <x v="19"/>
    <x v="19"/>
    <x v="2116"/>
    <x v="1"/>
    <x v="0"/>
    <x v="0"/>
    <x v="0"/>
    <n v="5.2803747355937999E-2"/>
    <n v="9.7456052899360698E-2"/>
    <n v="4.4652305543422699E-2"/>
  </r>
  <r>
    <x v="19"/>
    <x v="19"/>
    <x v="2116"/>
    <x v="2"/>
    <x v="0"/>
    <x v="0"/>
    <x v="0"/>
    <n v="5.0016529858112301E-2"/>
    <n v="-5.7912343181669703E-3"/>
    <n v="5.5807765573263203E-2"/>
  </r>
  <r>
    <x v="19"/>
    <x v="19"/>
    <x v="2116"/>
    <x v="3"/>
    <x v="0"/>
    <x v="0"/>
    <x v="0"/>
    <n v="0.2414890229702"/>
    <n v="0.24787929654121399"/>
    <n v="6.3902735710144E-3"/>
  </r>
  <r>
    <x v="19"/>
    <x v="19"/>
    <x v="2117"/>
    <x v="0"/>
    <x v="0"/>
    <x v="0"/>
    <x v="0"/>
    <n v="0.23588317632675199"/>
    <n v="0.23310087621212"/>
    <n v="2.7823001146316498E-3"/>
  </r>
  <r>
    <x v="19"/>
    <x v="19"/>
    <x v="2117"/>
    <x v="1"/>
    <x v="0"/>
    <x v="0"/>
    <x v="0"/>
    <n v="0.26673763990402199"/>
    <n v="0.17776146531105"/>
    <n v="8.8976174592971802E-2"/>
  </r>
  <r>
    <x v="19"/>
    <x v="19"/>
    <x v="2117"/>
    <x v="2"/>
    <x v="0"/>
    <x v="0"/>
    <x v="0"/>
    <n v="7.0825099945068401E-2"/>
    <n v="3.0164517462253598E-2"/>
    <n v="4.0660582482814803E-2"/>
  </r>
  <r>
    <x v="19"/>
    <x v="19"/>
    <x v="2117"/>
    <x v="3"/>
    <x v="0"/>
    <x v="0"/>
    <x v="0"/>
    <n v="0.29027184844017001"/>
    <n v="0.26083952188491799"/>
    <n v="2.9432326555252099E-2"/>
  </r>
  <r>
    <x v="19"/>
    <x v="19"/>
    <x v="2118"/>
    <x v="0"/>
    <x v="0"/>
    <x v="0"/>
    <x v="0"/>
    <n v="0.28397908806800798"/>
    <n v="0.28573507070541398"/>
    <n v="1.7559826374054001E-3"/>
  </r>
  <r>
    <x v="19"/>
    <x v="19"/>
    <x v="2118"/>
    <x v="1"/>
    <x v="0"/>
    <x v="0"/>
    <x v="0"/>
    <n v="2.5042377412319201E-2"/>
    <n v="0.120179563760757"/>
    <n v="9.5137186348438305E-2"/>
  </r>
  <r>
    <x v="19"/>
    <x v="19"/>
    <x v="2118"/>
    <x v="2"/>
    <x v="0"/>
    <x v="0"/>
    <x v="0"/>
    <n v="6.2101505696773501E-2"/>
    <n v="6.8260200321674305E-2"/>
    <n v="6.1586946249008196E-3"/>
  </r>
  <r>
    <x v="19"/>
    <x v="19"/>
    <x v="2118"/>
    <x v="3"/>
    <x v="0"/>
    <x v="0"/>
    <x v="0"/>
    <n v="0.21361494064331099"/>
    <n v="0.23935087025165599"/>
    <n v="2.5735929608345001E-2"/>
  </r>
  <r>
    <x v="19"/>
    <x v="19"/>
    <x v="2119"/>
    <x v="0"/>
    <x v="0"/>
    <x v="0"/>
    <x v="0"/>
    <n v="0.20669451355934099"/>
    <n v="0.21701055765152"/>
    <n v="1.03160440921783E-2"/>
  </r>
  <r>
    <x v="19"/>
    <x v="19"/>
    <x v="2119"/>
    <x v="1"/>
    <x v="0"/>
    <x v="0"/>
    <x v="0"/>
    <n v="0.105062365531921"/>
    <n v="0.179646477103233"/>
    <n v="7.4584111571312006E-2"/>
  </r>
  <r>
    <x v="19"/>
    <x v="19"/>
    <x v="2119"/>
    <x v="2"/>
    <x v="0"/>
    <x v="0"/>
    <x v="0"/>
    <n v="4.2629484087228803E-2"/>
    <n v="6.2760546803474399E-2"/>
    <n v="2.01310627162457E-2"/>
  </r>
  <r>
    <x v="19"/>
    <x v="19"/>
    <x v="2119"/>
    <x v="3"/>
    <x v="0"/>
    <x v="0"/>
    <x v="0"/>
    <n v="0.23826836049556699"/>
    <n v="0.265812158584595"/>
    <n v="2.7543798089027401E-2"/>
  </r>
  <r>
    <x v="19"/>
    <x v="19"/>
    <x v="2120"/>
    <x v="0"/>
    <x v="0"/>
    <x v="0"/>
    <x v="0"/>
    <n v="0.23264285922050501"/>
    <n v="0.23017491400241899"/>
    <n v="2.4679452180862401E-3"/>
  </r>
  <r>
    <x v="19"/>
    <x v="19"/>
    <x v="2120"/>
    <x v="1"/>
    <x v="0"/>
    <x v="0"/>
    <x v="0"/>
    <n v="0.117035187780857"/>
    <n v="0.15288242697715801"/>
    <n v="3.58472391963005E-2"/>
  </r>
  <r>
    <x v="19"/>
    <x v="19"/>
    <x v="2120"/>
    <x v="2"/>
    <x v="0"/>
    <x v="0"/>
    <x v="0"/>
    <n v="4.33017611503601E-2"/>
    <n v="4.4398963451385498E-2"/>
    <n v="1.09720230102539E-3"/>
  </r>
  <r>
    <x v="19"/>
    <x v="19"/>
    <x v="2120"/>
    <x v="3"/>
    <x v="0"/>
    <x v="0"/>
    <x v="0"/>
    <n v="0.224868103861809"/>
    <n v="0.23557326197624201"/>
    <n v="1.0705158114433301E-2"/>
  </r>
  <r>
    <x v="19"/>
    <x v="19"/>
    <x v="2121"/>
    <x v="0"/>
    <x v="0"/>
    <x v="0"/>
    <x v="0"/>
    <n v="0.218045309185982"/>
    <n v="0.22563278675079301"/>
    <n v="7.58747756481171E-3"/>
  </r>
  <r>
    <x v="19"/>
    <x v="19"/>
    <x v="2121"/>
    <x v="1"/>
    <x v="0"/>
    <x v="0"/>
    <x v="0"/>
    <n v="0.134459048509598"/>
    <n v="0.18044792115688299"/>
    <n v="4.5988872647285503E-2"/>
  </r>
  <r>
    <x v="19"/>
    <x v="19"/>
    <x v="2121"/>
    <x v="2"/>
    <x v="0"/>
    <x v="0"/>
    <x v="0"/>
    <n v="5.87401241064072E-2"/>
    <n v="1.50327757000923E-2"/>
    <n v="4.3707348406314801E-2"/>
  </r>
  <r>
    <x v="19"/>
    <x v="19"/>
    <x v="2121"/>
    <x v="3"/>
    <x v="0"/>
    <x v="0"/>
    <x v="0"/>
    <n v="0.22647842764854401"/>
    <n v="0.25081261992454501"/>
    <n v="2.4334192276001001E-2"/>
  </r>
  <r>
    <x v="19"/>
    <x v="19"/>
    <x v="2122"/>
    <x v="0"/>
    <x v="0"/>
    <x v="0"/>
    <x v="0"/>
    <n v="0.22020980715751601"/>
    <n v="0.22458192706108099"/>
    <n v="4.3721199035644497E-3"/>
  </r>
  <r>
    <x v="19"/>
    <x v="19"/>
    <x v="2122"/>
    <x v="1"/>
    <x v="0"/>
    <x v="0"/>
    <x v="0"/>
    <n v="0.195426344871521"/>
    <n v="0.16956920921802501"/>
    <n v="2.5857135653495799E-2"/>
  </r>
  <r>
    <x v="19"/>
    <x v="19"/>
    <x v="2122"/>
    <x v="2"/>
    <x v="0"/>
    <x v="0"/>
    <x v="0"/>
    <n v="5.6731294840574299E-2"/>
    <n v="3.3878751099109601E-2"/>
    <n v="2.2852543741464601E-2"/>
  </r>
  <r>
    <x v="19"/>
    <x v="19"/>
    <x v="2122"/>
    <x v="3"/>
    <x v="0"/>
    <x v="0"/>
    <x v="0"/>
    <n v="0.30635601282119801"/>
    <n v="0.25965785980224598"/>
    <n v="4.6698153018951402E-2"/>
  </r>
  <r>
    <x v="19"/>
    <x v="19"/>
    <x v="2123"/>
    <x v="0"/>
    <x v="0"/>
    <x v="0"/>
    <x v="0"/>
    <n v="0.30019357800483698"/>
    <n v="0.30153006315231301"/>
    <n v="1.3364851474762E-3"/>
  </r>
  <r>
    <x v="19"/>
    <x v="19"/>
    <x v="2123"/>
    <x v="1"/>
    <x v="0"/>
    <x v="0"/>
    <x v="0"/>
    <n v="0.103978648781776"/>
    <n v="0.16950178146362299"/>
    <n v="6.5523132681846605E-2"/>
  </r>
  <r>
    <x v="19"/>
    <x v="19"/>
    <x v="2123"/>
    <x v="2"/>
    <x v="0"/>
    <x v="0"/>
    <x v="0"/>
    <n v="9.4322785735130296E-2"/>
    <n v="8.3439357578754397E-2"/>
    <n v="1.0883428156375901E-2"/>
  </r>
  <r>
    <x v="19"/>
    <x v="19"/>
    <x v="2123"/>
    <x v="3"/>
    <x v="0"/>
    <x v="0"/>
    <x v="0"/>
    <n v="0.20771679282188399"/>
    <n v="0.24042198061943101"/>
    <n v="3.2705187797546401E-2"/>
  </r>
  <r>
    <x v="19"/>
    <x v="19"/>
    <x v="2124"/>
    <x v="0"/>
    <x v="0"/>
    <x v="0"/>
    <x v="0"/>
    <n v="0.204536452889442"/>
    <n v="0.20493398606777199"/>
    <n v="3.9753317832946799E-4"/>
  </r>
  <r>
    <x v="19"/>
    <x v="19"/>
    <x v="2124"/>
    <x v="1"/>
    <x v="0"/>
    <x v="0"/>
    <x v="0"/>
    <n v="0.121934629976749"/>
    <n v="0.141704842448235"/>
    <n v="1.97702124714851E-2"/>
  </r>
  <r>
    <x v="19"/>
    <x v="19"/>
    <x v="2124"/>
    <x v="2"/>
    <x v="0"/>
    <x v="0"/>
    <x v="0"/>
    <n v="1.6766078770160701E-3"/>
    <n v="8.5683641955256497E-3"/>
    <n v="6.8917563185095796E-3"/>
  </r>
  <r>
    <x v="19"/>
    <x v="19"/>
    <x v="2124"/>
    <x v="3"/>
    <x v="0"/>
    <x v="0"/>
    <x v="0"/>
    <n v="0.21200461685657501"/>
    <n v="0.249737828969955"/>
    <n v="3.7733212113380397E-2"/>
  </r>
  <r>
    <x v="19"/>
    <x v="19"/>
    <x v="2125"/>
    <x v="0"/>
    <x v="0"/>
    <x v="0"/>
    <x v="0"/>
    <n v="0.201296120882034"/>
    <n v="0.20566314458846999"/>
    <n v="4.3670237064361598E-3"/>
  </r>
  <r>
    <x v="19"/>
    <x v="19"/>
    <x v="2125"/>
    <x v="1"/>
    <x v="0"/>
    <x v="0"/>
    <x v="0"/>
    <n v="9.1999337077140794E-2"/>
    <n v="0.153036743402481"/>
    <n v="6.1037406325340299E-2"/>
  </r>
  <r>
    <x v="19"/>
    <x v="19"/>
    <x v="2125"/>
    <x v="2"/>
    <x v="0"/>
    <x v="0"/>
    <x v="0"/>
    <n v="6.7471720278263106E-2"/>
    <n v="1.97052694857121E-2"/>
    <n v="4.7766450792550999E-2"/>
  </r>
  <r>
    <x v="19"/>
    <x v="19"/>
    <x v="2125"/>
    <x v="3"/>
    <x v="0"/>
    <x v="0"/>
    <x v="0"/>
    <n v="0.23398053646087599"/>
    <n v="0.25458768010139499"/>
    <n v="2.0607143640518199E-2"/>
  </r>
  <r>
    <x v="19"/>
    <x v="19"/>
    <x v="2126"/>
    <x v="0"/>
    <x v="0"/>
    <x v="0"/>
    <x v="0"/>
    <n v="0.22939608991146099"/>
    <n v="0.22689244151115401"/>
    <n v="2.5036484003066999E-3"/>
  </r>
  <r>
    <x v="19"/>
    <x v="19"/>
    <x v="2126"/>
    <x v="1"/>
    <x v="0"/>
    <x v="0"/>
    <x v="0"/>
    <n v="0.17800247669220001"/>
    <n v="0.153990298509598"/>
    <n v="2.4012178182601901E-2"/>
  </r>
  <r>
    <x v="19"/>
    <x v="19"/>
    <x v="2126"/>
    <x v="2"/>
    <x v="0"/>
    <x v="0"/>
    <x v="0"/>
    <n v="5.3377911448478699E-2"/>
    <n v="3.5104118287563303E-2"/>
    <n v="1.8273793160915399E-2"/>
  </r>
  <r>
    <x v="19"/>
    <x v="19"/>
    <x v="2126"/>
    <x v="3"/>
    <x v="0"/>
    <x v="0"/>
    <x v="0"/>
    <n v="0.26400172710418701"/>
    <n v="0.23788605630397799"/>
    <n v="2.6115670800209E-2"/>
  </r>
  <r>
    <x v="19"/>
    <x v="19"/>
    <x v="2127"/>
    <x v="0"/>
    <x v="0"/>
    <x v="0"/>
    <x v="0"/>
    <n v="0.25749605894088701"/>
    <n v="0.251699239015579"/>
    <n v="5.7968199253082301E-3"/>
  </r>
  <r>
    <x v="19"/>
    <x v="19"/>
    <x v="2127"/>
    <x v="1"/>
    <x v="0"/>
    <x v="0"/>
    <x v="0"/>
    <n v="0.111597120761871"/>
    <n v="0.16897483170032501"/>
    <n v="5.7377710938453702E-2"/>
  </r>
  <r>
    <x v="19"/>
    <x v="19"/>
    <x v="2127"/>
    <x v="2"/>
    <x v="0"/>
    <x v="0"/>
    <x v="0"/>
    <n v="2.6510842144489299E-2"/>
    <n v="3.6739416420459699E-2"/>
    <n v="1.0228574275970501E-2"/>
  </r>
  <r>
    <x v="19"/>
    <x v="19"/>
    <x v="2127"/>
    <x v="3"/>
    <x v="0"/>
    <x v="0"/>
    <x v="0"/>
    <n v="0.19485330581665"/>
    <n v="0.244937598705292"/>
    <n v="5.0084292888641399E-2"/>
  </r>
  <r>
    <x v="19"/>
    <x v="19"/>
    <x v="2128"/>
    <x v="0"/>
    <x v="0"/>
    <x v="0"/>
    <x v="0"/>
    <n v="0.18886952102184301"/>
    <n v="0.19091625511646301"/>
    <n v="2.0467340946197501E-3"/>
  </r>
  <r>
    <x v="19"/>
    <x v="19"/>
    <x v="2128"/>
    <x v="1"/>
    <x v="0"/>
    <x v="0"/>
    <x v="0"/>
    <n v="0.168755188584328"/>
    <n v="0.17221452295780201"/>
    <n v="3.4593343734741198E-3"/>
  </r>
  <r>
    <x v="19"/>
    <x v="19"/>
    <x v="2128"/>
    <x v="2"/>
    <x v="0"/>
    <x v="0"/>
    <x v="0"/>
    <n v="5.2033357322215999E-2"/>
    <n v="3.7330560386180899E-2"/>
    <n v="1.47027969360352E-2"/>
  </r>
  <r>
    <x v="19"/>
    <x v="19"/>
    <x v="2128"/>
    <x v="3"/>
    <x v="0"/>
    <x v="0"/>
    <x v="0"/>
    <n v="0.31224775314331099"/>
    <n v="0.29026484489440901"/>
    <n v="2.1982908248901398E-2"/>
  </r>
  <r>
    <x v="19"/>
    <x v="19"/>
    <x v="2129"/>
    <x v="0"/>
    <x v="0"/>
    <x v="0"/>
    <x v="0"/>
    <n v="0.30613309144973799"/>
    <n v="0.31616467237472501"/>
    <n v="1.00315809249878E-2"/>
  </r>
  <r>
    <x v="19"/>
    <x v="19"/>
    <x v="2129"/>
    <x v="1"/>
    <x v="0"/>
    <x v="0"/>
    <x v="0"/>
    <n v="0.109961807727814"/>
    <n v="0.17888452112674699"/>
    <n v="6.8922713398933397E-2"/>
  </r>
  <r>
    <x v="19"/>
    <x v="19"/>
    <x v="2129"/>
    <x v="2"/>
    <x v="0"/>
    <x v="0"/>
    <x v="0"/>
    <n v="9.8356448113918304E-2"/>
    <n v="8.2070253789424896E-2"/>
    <n v="1.6286194324493401E-2"/>
  </r>
  <r>
    <x v="19"/>
    <x v="19"/>
    <x v="2129"/>
    <x v="3"/>
    <x v="0"/>
    <x v="0"/>
    <x v="0"/>
    <n v="0.21736599504947701"/>
    <n v="0.23718702793121299"/>
    <n v="1.98210328817368E-2"/>
  </r>
  <r>
    <x v="19"/>
    <x v="19"/>
    <x v="2130"/>
    <x v="0"/>
    <x v="0"/>
    <x v="0"/>
    <x v="0"/>
    <n v="0.212099343538284"/>
    <n v="0.212011232972145"/>
    <n v="8.8110566139221205E-5"/>
  </r>
  <r>
    <x v="19"/>
    <x v="19"/>
    <x v="2130"/>
    <x v="1"/>
    <x v="0"/>
    <x v="0"/>
    <x v="0"/>
    <n v="0.228632271289825"/>
    <n v="0.166811183094978"/>
    <n v="6.18210881948471E-2"/>
  </r>
  <r>
    <x v="19"/>
    <x v="19"/>
    <x v="2130"/>
    <x v="2"/>
    <x v="0"/>
    <x v="0"/>
    <x v="0"/>
    <n v="7.7539868652820601E-2"/>
    <n v="4.6075046062469503E-2"/>
    <n v="3.1464822590351098E-2"/>
  </r>
  <r>
    <x v="19"/>
    <x v="19"/>
    <x v="2130"/>
    <x v="3"/>
    <x v="0"/>
    <x v="0"/>
    <x v="0"/>
    <n v="0.30688637495040899"/>
    <n v="0.25510239601135298"/>
    <n v="5.1783978939056403E-2"/>
  </r>
  <r>
    <x v="19"/>
    <x v="19"/>
    <x v="2131"/>
    <x v="0"/>
    <x v="0"/>
    <x v="0"/>
    <x v="0"/>
    <n v="0.30019357800483698"/>
    <n v="0.30208453536033603"/>
    <n v="1.89095735549927E-3"/>
  </r>
  <r>
    <x v="19"/>
    <x v="19"/>
    <x v="2131"/>
    <x v="1"/>
    <x v="0"/>
    <x v="0"/>
    <x v="0"/>
    <n v="8.7099879980087294E-2"/>
    <n v="0.14869336783886"/>
    <n v="6.1593487858772299E-2"/>
  </r>
  <r>
    <x v="19"/>
    <x v="19"/>
    <x v="2131"/>
    <x v="2"/>
    <x v="0"/>
    <x v="0"/>
    <x v="0"/>
    <n v="0.11110570281744001"/>
    <n v="7.2301045060157804E-2"/>
    <n v="3.8804657757282299E-2"/>
  </r>
  <r>
    <x v="19"/>
    <x v="19"/>
    <x v="2131"/>
    <x v="3"/>
    <x v="0"/>
    <x v="0"/>
    <x v="0"/>
    <n v="0.22165381908416701"/>
    <n v="0.23992480337619801"/>
    <n v="1.82709842920303E-2"/>
  </r>
  <r>
    <x v="19"/>
    <x v="19"/>
    <x v="2132"/>
    <x v="0"/>
    <x v="0"/>
    <x v="0"/>
    <x v="0"/>
    <n v="0.21534611284732799"/>
    <n v="0.21655702590942399"/>
    <n v="1.2109130620956399E-3"/>
  </r>
  <r>
    <x v="19"/>
    <x v="19"/>
    <x v="2132"/>
    <x v="1"/>
    <x v="0"/>
    <x v="0"/>
    <x v="0"/>
    <n v="0.13227863609790799"/>
    <n v="0.18327575922012301"/>
    <n v="5.0997123122215299E-2"/>
  </r>
  <r>
    <x v="19"/>
    <x v="19"/>
    <x v="2132"/>
    <x v="2"/>
    <x v="0"/>
    <x v="0"/>
    <x v="0"/>
    <n v="6.38254731893539E-3"/>
    <n v="1.87152568250895E-2"/>
    <n v="1.23327095061541E-2"/>
  </r>
  <r>
    <x v="19"/>
    <x v="19"/>
    <x v="2132"/>
    <x v="3"/>
    <x v="0"/>
    <x v="0"/>
    <x v="0"/>
    <n v="0.19592046737670901"/>
    <n v="0.25289878249168402"/>
    <n v="5.6978315114975003E-2"/>
  </r>
  <r>
    <x v="19"/>
    <x v="19"/>
    <x v="2133"/>
    <x v="0"/>
    <x v="0"/>
    <x v="0"/>
    <x v="0"/>
    <n v="0.188321948051453"/>
    <n v="0.191049098968506"/>
    <n v="2.7271509170532201E-3"/>
  </r>
  <r>
    <x v="19"/>
    <x v="19"/>
    <x v="2133"/>
    <x v="1"/>
    <x v="0"/>
    <x v="0"/>
    <x v="0"/>
    <n v="0.17092910408973699"/>
    <n v="0.158039465546608"/>
    <n v="1.2889638543129E-2"/>
  </r>
  <r>
    <x v="19"/>
    <x v="19"/>
    <x v="2133"/>
    <x v="2"/>
    <x v="0"/>
    <x v="0"/>
    <x v="0"/>
    <n v="4.7999694943427998E-2"/>
    <n v="6.6812797449529197E-3"/>
    <n v="4.1318416595458998E-2"/>
  </r>
  <r>
    <x v="19"/>
    <x v="19"/>
    <x v="2133"/>
    <x v="3"/>
    <x v="0"/>
    <x v="0"/>
    <x v="0"/>
    <n v="0.28491047024726901"/>
    <n v="0.26079574227333102"/>
    <n v="2.4114727973937999E-2"/>
  </r>
  <r>
    <x v="19"/>
    <x v="19"/>
    <x v="2134"/>
    <x v="0"/>
    <x v="0"/>
    <x v="0"/>
    <x v="0"/>
    <n v="0.28019765019416798"/>
    <n v="0.27686694264411899"/>
    <n v="3.3307075500488299E-3"/>
  </r>
  <r>
    <x v="19"/>
    <x v="19"/>
    <x v="2134"/>
    <x v="1"/>
    <x v="0"/>
    <x v="0"/>
    <x v="0"/>
    <n v="7.8929811716079698E-2"/>
    <n v="0.16192038357257801"/>
    <n v="8.2990571856498704E-2"/>
  </r>
  <r>
    <x v="19"/>
    <x v="19"/>
    <x v="2134"/>
    <x v="2"/>
    <x v="0"/>
    <x v="0"/>
    <x v="0"/>
    <n v="1.04002021253109E-2"/>
    <n v="5.3868822753429399E-2"/>
    <n v="4.3468620628118501E-2"/>
  </r>
  <r>
    <x v="19"/>
    <x v="19"/>
    <x v="2134"/>
    <x v="3"/>
    <x v="0"/>
    <x v="0"/>
    <x v="0"/>
    <n v="0.20342895388603199"/>
    <n v="0.25331336259841902"/>
    <n v="4.9884408712387099E-2"/>
  </r>
  <r>
    <x v="19"/>
    <x v="19"/>
    <x v="2135"/>
    <x v="0"/>
    <x v="0"/>
    <x v="0"/>
    <x v="0"/>
    <n v="0.19643242657184601"/>
    <n v="0.198522493243217"/>
    <n v="2.09006667137146E-3"/>
  </r>
  <r>
    <x v="19"/>
    <x v="19"/>
    <x v="2135"/>
    <x v="1"/>
    <x v="0"/>
    <x v="0"/>
    <x v="0"/>
    <n v="0.13772967457771301"/>
    <n v="0.165222942829132"/>
    <n v="2.7493268251419099E-2"/>
  </r>
  <r>
    <x v="19"/>
    <x v="19"/>
    <x v="2135"/>
    <x v="2"/>
    <x v="0"/>
    <x v="0"/>
    <x v="0"/>
    <n v="-1.2417197227478E-2"/>
    <n v="4.6080447733402301E-2"/>
    <n v="5.84976449608803E-2"/>
  </r>
  <r>
    <x v="19"/>
    <x v="19"/>
    <x v="2135"/>
    <x v="3"/>
    <x v="0"/>
    <x v="0"/>
    <x v="0"/>
    <n v="0.13373738527297999"/>
    <n v="0.25301814079284701"/>
    <n v="0.119280755519867"/>
  </r>
  <r>
    <x v="19"/>
    <x v="19"/>
    <x v="2136"/>
    <x v="0"/>
    <x v="0"/>
    <x v="0"/>
    <x v="0"/>
    <n v="0.126723632216454"/>
    <n v="0.124795466661453"/>
    <n v="1.9281655550003099E-3"/>
  </r>
  <r>
    <x v="19"/>
    <x v="19"/>
    <x v="2136"/>
    <x v="1"/>
    <x v="0"/>
    <x v="0"/>
    <x v="0"/>
    <n v="6.7495599389076205E-2"/>
    <n v="7.4999086558818803E-2"/>
    <n v="7.5034871697425799E-3"/>
  </r>
  <r>
    <x v="19"/>
    <x v="19"/>
    <x v="2136"/>
    <x v="2"/>
    <x v="0"/>
    <x v="0"/>
    <x v="0"/>
    <n v="-1.7123136669397399E-2"/>
    <n v="-2.1325320005416901E-2"/>
    <n v="4.2021833360195203E-3"/>
  </r>
  <r>
    <x v="19"/>
    <x v="19"/>
    <x v="2136"/>
    <x v="3"/>
    <x v="0"/>
    <x v="0"/>
    <x v="0"/>
    <n v="0.27901232242584201"/>
    <n v="0.25893718004226701"/>
    <n v="2.0075142383575401E-2"/>
  </r>
  <r>
    <x v="19"/>
    <x v="19"/>
    <x v="2137"/>
    <x v="0"/>
    <x v="0"/>
    <x v="0"/>
    <x v="0"/>
    <n v="0.27370411157607999"/>
    <n v="0.27036973834037797"/>
    <n v="3.3343732357025099E-3"/>
  </r>
  <r>
    <x v="19"/>
    <x v="19"/>
    <x v="2137"/>
    <x v="1"/>
    <x v="0"/>
    <x v="0"/>
    <x v="0"/>
    <n v="0.12793077528476701"/>
    <n v="0.175705075263977"/>
    <n v="4.77742999792099E-2"/>
  </r>
  <r>
    <x v="19"/>
    <x v="19"/>
    <x v="2137"/>
    <x v="2"/>
    <x v="0"/>
    <x v="0"/>
    <x v="0"/>
    <n v="8.8280290365219102E-2"/>
    <n v="7.1960143744945498E-2"/>
    <n v="1.63201466202736E-2"/>
  </r>
  <r>
    <x v="19"/>
    <x v="19"/>
    <x v="2137"/>
    <x v="3"/>
    <x v="0"/>
    <x v="0"/>
    <x v="0"/>
    <n v="0.187881588935852"/>
    <n v="0.23202128708362599"/>
    <n v="4.4139698147773701E-2"/>
  </r>
  <r>
    <x v="19"/>
    <x v="19"/>
    <x v="2138"/>
    <x v="0"/>
    <x v="0"/>
    <x v="0"/>
    <x v="0"/>
    <n v="0.181300193071365"/>
    <n v="0.180930390954018"/>
    <n v="3.6980211734771701E-4"/>
  </r>
  <r>
    <x v="19"/>
    <x v="19"/>
    <x v="2138"/>
    <x v="1"/>
    <x v="0"/>
    <x v="0"/>
    <x v="0"/>
    <n v="0.10397215187549599"/>
    <n v="0.12696796655654899"/>
    <n v="2.29958146810532E-2"/>
  </r>
  <r>
    <x v="19"/>
    <x v="19"/>
    <x v="2138"/>
    <x v="2"/>
    <x v="0"/>
    <x v="0"/>
    <x v="0"/>
    <n v="3.7259273231029497E-2"/>
    <n v="-3.53057705797255E-3"/>
    <n v="4.0789850056171403E-2"/>
  </r>
  <r>
    <x v="19"/>
    <x v="19"/>
    <x v="2138"/>
    <x v="3"/>
    <x v="0"/>
    <x v="0"/>
    <x v="0"/>
    <n v="0.21307817101478599"/>
    <n v="0.25790327787399298"/>
    <n v="4.4825106859207202E-2"/>
  </r>
  <r>
    <x v="19"/>
    <x v="19"/>
    <x v="2139"/>
    <x v="0"/>
    <x v="0"/>
    <x v="0"/>
    <x v="0"/>
    <n v="0.207242086529732"/>
    <n v="0.207375854253769"/>
    <n v="1.3376772403717E-4"/>
  </r>
  <r>
    <x v="19"/>
    <x v="19"/>
    <x v="2139"/>
    <x v="1"/>
    <x v="0"/>
    <x v="0"/>
    <x v="0"/>
    <n v="0.295589208602905"/>
    <n v="0.17178194224834401"/>
    <n v="0.123807266354561"/>
  </r>
  <r>
    <x v="19"/>
    <x v="19"/>
    <x v="2139"/>
    <x v="2"/>
    <x v="0"/>
    <x v="0"/>
    <x v="0"/>
    <n v="3.1224783509969701E-2"/>
    <n v="1.1839443817734699E-2"/>
    <n v="1.9385339692235E-2"/>
  </r>
  <r>
    <x v="19"/>
    <x v="19"/>
    <x v="2139"/>
    <x v="3"/>
    <x v="0"/>
    <x v="0"/>
    <x v="0"/>
    <n v="0.39909064769744901"/>
    <n v="0.265498846769333"/>
    <n v="0.13359180092811601"/>
  </r>
  <r>
    <x v="19"/>
    <x v="19"/>
    <x v="2140"/>
    <x v="0"/>
    <x v="0"/>
    <x v="0"/>
    <x v="0"/>
    <n v="0.396378934383392"/>
    <n v="0.38905659317970298"/>
    <n v="7.3223412036895804E-3"/>
  </r>
  <r>
    <x v="19"/>
    <x v="19"/>
    <x v="2140"/>
    <x v="1"/>
    <x v="0"/>
    <x v="0"/>
    <x v="0"/>
    <n v="0.11377105116844199"/>
    <n v="0.18027751147747001"/>
    <n v="6.6506460309028598E-2"/>
  </r>
  <r>
    <x v="19"/>
    <x v="19"/>
    <x v="2140"/>
    <x v="2"/>
    <x v="0"/>
    <x v="0"/>
    <x v="0"/>
    <n v="2.2485183551907501E-2"/>
    <n v="0.20093220472335799"/>
    <n v="0.17844702303409599"/>
  </r>
  <r>
    <x v="19"/>
    <x v="19"/>
    <x v="2140"/>
    <x v="3"/>
    <x v="0"/>
    <x v="0"/>
    <x v="0"/>
    <n v="5.4402977228164701E-2"/>
    <n v="0.25339451432228099"/>
    <n v="0.19899153709411599"/>
  </r>
  <r>
    <x v="19"/>
    <x v="19"/>
    <x v="2141"/>
    <x v="0"/>
    <x v="0"/>
    <x v="0"/>
    <x v="0"/>
    <n v="4.4040679931640597E-2"/>
    <n v="4.78137955069542E-2"/>
    <n v="3.7731155753135698E-3"/>
  </r>
  <r>
    <x v="19"/>
    <x v="19"/>
    <x v="2141"/>
    <x v="1"/>
    <x v="0"/>
    <x v="0"/>
    <x v="0"/>
    <n v="-0.105062291026115"/>
    <n v="8.3690192550420796E-3"/>
    <n v="0.113431312143803"/>
  </r>
  <r>
    <x v="19"/>
    <x v="19"/>
    <x v="2141"/>
    <x v="2"/>
    <x v="0"/>
    <x v="0"/>
    <x v="0"/>
    <n v="-0.13393926620483401"/>
    <n v="-3.5783495754003497E-2"/>
    <n v="9.8155766725540203E-2"/>
  </r>
  <r>
    <x v="19"/>
    <x v="19"/>
    <x v="2141"/>
    <x v="3"/>
    <x v="0"/>
    <x v="0"/>
    <x v="0"/>
    <n v="0.14446653425693501"/>
    <n v="0.23207265138626099"/>
    <n v="8.7606117129325894E-2"/>
  </r>
  <r>
    <x v="19"/>
    <x v="19"/>
    <x v="2142"/>
    <x v="0"/>
    <x v="0"/>
    <x v="0"/>
    <x v="0"/>
    <n v="0.135909914970398"/>
    <n v="0.135102778673172"/>
    <n v="8.0713629722595204E-4"/>
  </r>
  <r>
    <x v="19"/>
    <x v="19"/>
    <x v="2142"/>
    <x v="1"/>
    <x v="0"/>
    <x v="0"/>
    <x v="0"/>
    <n v="0.15187641978263899"/>
    <n v="0.120329864323139"/>
    <n v="3.1546555459499401E-2"/>
  </r>
  <r>
    <x v="19"/>
    <x v="19"/>
    <x v="2142"/>
    <x v="2"/>
    <x v="0"/>
    <x v="0"/>
    <x v="0"/>
    <n v="0.1332668364048"/>
    <n v="4.9215994775295299E-2"/>
    <n v="8.4050841629505199E-2"/>
  </r>
  <r>
    <x v="19"/>
    <x v="19"/>
    <x v="2142"/>
    <x v="3"/>
    <x v="0"/>
    <x v="0"/>
    <x v="0"/>
    <n v="0.34547683596611001"/>
    <n v="0.27004492282867398"/>
    <n v="7.5431913137435899E-2"/>
  </r>
  <r>
    <x v="19"/>
    <x v="19"/>
    <x v="2143"/>
    <x v="0"/>
    <x v="0"/>
    <x v="0"/>
    <x v="0"/>
    <n v="0.34126126766204801"/>
    <n v="0.34279233217239402"/>
    <n v="1.5310645103454601E-3"/>
  </r>
  <r>
    <x v="19"/>
    <x v="19"/>
    <x v="2143"/>
    <x v="1"/>
    <x v="0"/>
    <x v="0"/>
    <x v="0"/>
    <n v="0.103433541953564"/>
    <n v="0.14123289287090299"/>
    <n v="3.7799350917339297E-2"/>
  </r>
  <r>
    <x v="19"/>
    <x v="19"/>
    <x v="2143"/>
    <x v="2"/>
    <x v="0"/>
    <x v="0"/>
    <x v="0"/>
    <n v="0.12050957232713699"/>
    <n v="0.119220957159996"/>
    <n v="1.28861516714096E-3"/>
  </r>
  <r>
    <x v="19"/>
    <x v="19"/>
    <x v="2143"/>
    <x v="3"/>
    <x v="0"/>
    <x v="0"/>
    <x v="0"/>
    <n v="0.19163903594017001"/>
    <n v="0.225058063864708"/>
    <n v="3.34190279245377E-2"/>
  </r>
  <r>
    <x v="19"/>
    <x v="19"/>
    <x v="2144"/>
    <x v="0"/>
    <x v="0"/>
    <x v="0"/>
    <x v="0"/>
    <n v="0.184540510177612"/>
    <n v="0.18707312643528001"/>
    <n v="2.5326162576675402E-3"/>
  </r>
  <r>
    <x v="19"/>
    <x v="19"/>
    <x v="2144"/>
    <x v="1"/>
    <x v="0"/>
    <x v="0"/>
    <x v="0"/>
    <n v="0.100162915885448"/>
    <n v="0.158193364739418"/>
    <n v="5.8030448853969602E-2"/>
  </r>
  <r>
    <x v="19"/>
    <x v="19"/>
    <x v="2144"/>
    <x v="2"/>
    <x v="0"/>
    <x v="0"/>
    <x v="0"/>
    <n v="2.9199950397014601E-2"/>
    <n v="1.09219271689653E-2"/>
    <n v="1.8278023228049299E-2"/>
  </r>
  <r>
    <x v="19"/>
    <x v="19"/>
    <x v="2144"/>
    <x v="3"/>
    <x v="0"/>
    <x v="0"/>
    <x v="0"/>
    <n v="0.23773796856403401"/>
    <n v="0.24048112332820901"/>
    <n v="2.7431547641754198E-3"/>
  </r>
  <r>
    <x v="19"/>
    <x v="19"/>
    <x v="2145"/>
    <x v="0"/>
    <x v="0"/>
    <x v="0"/>
    <x v="0"/>
    <n v="0.23264285922050501"/>
    <n v="0.225214257836342"/>
    <n v="7.4286013841629002E-3"/>
  </r>
  <r>
    <x v="19"/>
    <x v="19"/>
    <x v="2145"/>
    <x v="1"/>
    <x v="0"/>
    <x v="0"/>
    <x v="0"/>
    <n v="0.16602966189384499"/>
    <n v="0.18125529587268799"/>
    <n v="1.5225633978843699E-2"/>
  </r>
  <r>
    <x v="19"/>
    <x v="19"/>
    <x v="2145"/>
    <x v="2"/>
    <x v="0"/>
    <x v="0"/>
    <x v="0"/>
    <n v="6.67994469404221E-2"/>
    <n v="1.8414948135614399E-2"/>
    <n v="4.8384498804807698E-2"/>
  </r>
  <r>
    <x v="19"/>
    <x v="19"/>
    <x v="2145"/>
    <x v="3"/>
    <x v="0"/>
    <x v="0"/>
    <x v="0"/>
    <n v="0.255419671535492"/>
    <n v="0.25285518169403098"/>
    <n v="2.5644898414611799E-3"/>
  </r>
  <r>
    <x v="19"/>
    <x v="19"/>
    <x v="2146"/>
    <x v="0"/>
    <x v="0"/>
    <x v="0"/>
    <x v="0"/>
    <n v="0.24992671608924899"/>
    <n v="0.25064933300018299"/>
    <n v="7.2261691093444803E-4"/>
  </r>
  <r>
    <x v="19"/>
    <x v="19"/>
    <x v="2146"/>
    <x v="1"/>
    <x v="0"/>
    <x v="0"/>
    <x v="0"/>
    <n v="0.143167734146118"/>
    <n v="0.17335906624794001"/>
    <n v="3.0191332101821899E-2"/>
  </r>
  <r>
    <x v="19"/>
    <x v="19"/>
    <x v="2146"/>
    <x v="2"/>
    <x v="0"/>
    <x v="0"/>
    <x v="0"/>
    <n v="9.5667339861393003E-2"/>
    <n v="4.31165099143982E-2"/>
    <n v="5.2550829946994802E-2"/>
  </r>
  <r>
    <x v="19"/>
    <x v="19"/>
    <x v="2146"/>
    <x v="3"/>
    <x v="0"/>
    <x v="0"/>
    <x v="0"/>
    <n v="0.27740836143493702"/>
    <n v="0.25591564178466802"/>
    <n v="2.14927196502686E-2"/>
  </r>
  <r>
    <x v="19"/>
    <x v="19"/>
    <x v="2147"/>
    <x v="0"/>
    <x v="0"/>
    <x v="0"/>
    <x v="0"/>
    <n v="0.26992911100387601"/>
    <n v="0.26625868678093001"/>
    <n v="3.67042422294617E-3"/>
  </r>
  <r>
    <x v="19"/>
    <x v="19"/>
    <x v="2147"/>
    <x v="1"/>
    <x v="0"/>
    <x v="0"/>
    <x v="0"/>
    <n v="0.143167734146118"/>
    <n v="0.180713936686516"/>
    <n v="3.7546202540397602E-2"/>
  </r>
  <r>
    <x v="19"/>
    <x v="19"/>
    <x v="2147"/>
    <x v="2"/>
    <x v="0"/>
    <x v="0"/>
    <x v="0"/>
    <n v="8.0228976905345903E-2"/>
    <n v="4.2182162404060398E-2"/>
    <n v="3.8046814501285602E-2"/>
  </r>
  <r>
    <x v="19"/>
    <x v="19"/>
    <x v="2147"/>
    <x v="3"/>
    <x v="0"/>
    <x v="0"/>
    <x v="0"/>
    <n v="0.24309296905994399"/>
    <n v="0.23652385175228099"/>
    <n v="6.5691173076629604E-3"/>
  </r>
  <r>
    <x v="19"/>
    <x v="19"/>
    <x v="2148"/>
    <x v="0"/>
    <x v="0"/>
    <x v="0"/>
    <x v="0"/>
    <n v="0.23641785979270899"/>
    <n v="0.237434297800064"/>
    <n v="1.01643800735474E-3"/>
  </r>
  <r>
    <x v="19"/>
    <x v="19"/>
    <x v="2148"/>
    <x v="1"/>
    <x v="0"/>
    <x v="0"/>
    <x v="0"/>
    <n v="0.133368834853172"/>
    <n v="0.17367158830165899"/>
    <n v="4.03027534484863E-2"/>
  </r>
  <r>
    <x v="19"/>
    <x v="19"/>
    <x v="2148"/>
    <x v="2"/>
    <x v="0"/>
    <x v="0"/>
    <x v="0"/>
    <n v="3.65869924426079E-2"/>
    <n v="2.0293336361646701E-2"/>
    <n v="1.62936560809612E-2"/>
  </r>
  <r>
    <x v="19"/>
    <x v="19"/>
    <x v="2148"/>
    <x v="3"/>
    <x v="0"/>
    <x v="0"/>
    <x v="0"/>
    <n v="0.234517306089401"/>
    <n v="0.26119807362556502"/>
    <n v="2.6680767536163299E-2"/>
  </r>
  <r>
    <x v="19"/>
    <x v="19"/>
    <x v="2149"/>
    <x v="0"/>
    <x v="0"/>
    <x v="0"/>
    <x v="0"/>
    <n v="0.231019467115402"/>
    <n v="0.233029395341873"/>
    <n v="2.0099282264709499E-3"/>
  </r>
  <r>
    <x v="19"/>
    <x v="19"/>
    <x v="2149"/>
    <x v="1"/>
    <x v="0"/>
    <x v="0"/>
    <x v="0"/>
    <n v="0.11758028715848901"/>
    <n v="0.15173995494842499"/>
    <n v="3.41596677899361E-2"/>
  </r>
  <r>
    <x v="19"/>
    <x v="19"/>
    <x v="2149"/>
    <x v="2"/>
    <x v="0"/>
    <x v="0"/>
    <x v="0"/>
    <n v="5.40421865880489E-2"/>
    <n v="6.5145201981067699E-2"/>
    <n v="1.11030153930187E-2"/>
  </r>
  <r>
    <x v="19"/>
    <x v="19"/>
    <x v="2149"/>
    <x v="3"/>
    <x v="0"/>
    <x v="0"/>
    <x v="0"/>
    <n v="0.23827475309371901"/>
    <n v="0.25698867440223699"/>
    <n v="1.8713921308517501E-2"/>
  </r>
  <r>
    <x v="19"/>
    <x v="19"/>
    <x v="2150"/>
    <x v="0"/>
    <x v="0"/>
    <x v="0"/>
    <x v="0"/>
    <n v="0.23156060278415699"/>
    <n v="0.23170424997806499"/>
    <n v="1.43647193908691E-4"/>
  </r>
  <r>
    <x v="19"/>
    <x v="19"/>
    <x v="2150"/>
    <x v="1"/>
    <x v="0"/>
    <x v="0"/>
    <x v="0"/>
    <n v="0.154601946473122"/>
    <n v="0.166300714015961"/>
    <n v="1.1698767542839101E-2"/>
  </r>
  <r>
    <x v="19"/>
    <x v="19"/>
    <x v="2150"/>
    <x v="2"/>
    <x v="0"/>
    <x v="0"/>
    <x v="0"/>
    <n v="7.6875597238540594E-2"/>
    <n v="2.0234508439898501E-2"/>
    <n v="5.6641086935997002E-2"/>
  </r>
  <r>
    <x v="19"/>
    <x v="19"/>
    <x v="2150"/>
    <x v="3"/>
    <x v="0"/>
    <x v="0"/>
    <x v="0"/>
    <n v="0.26132422685623202"/>
    <n v="0.25401741266250599"/>
    <n v="7.3068141937255903E-3"/>
  </r>
  <r>
    <x v="19"/>
    <x v="19"/>
    <x v="2151"/>
    <x v="0"/>
    <x v="0"/>
    <x v="0"/>
    <x v="0"/>
    <n v="0.254796862602234"/>
    <n v="0.25754901766777"/>
    <n v="2.7521550655364999E-3"/>
  </r>
  <r>
    <x v="19"/>
    <x v="19"/>
    <x v="2151"/>
    <x v="1"/>
    <x v="0"/>
    <x v="0"/>
    <x v="0"/>
    <n v="0.124660156667233"/>
    <n v="0.16928288340568501"/>
    <n v="4.4622726738452897E-2"/>
  </r>
  <r>
    <x v="19"/>
    <x v="19"/>
    <x v="2151"/>
    <x v="2"/>
    <x v="0"/>
    <x v="0"/>
    <x v="0"/>
    <n v="5.0680801272392301E-2"/>
    <n v="6.7467294633388505E-2"/>
    <n v="1.6786493360996201E-2"/>
  </r>
  <r>
    <x v="19"/>
    <x v="19"/>
    <x v="2151"/>
    <x v="3"/>
    <x v="0"/>
    <x v="0"/>
    <x v="0"/>
    <n v="0.21200461685657501"/>
    <n v="0.247091889381409"/>
    <n v="3.50872725248337E-2"/>
  </r>
  <r>
    <x v="19"/>
    <x v="19"/>
    <x v="2152"/>
    <x v="0"/>
    <x v="0"/>
    <x v="0"/>
    <x v="0"/>
    <n v="0.20723563432693501"/>
    <n v="0.20615829527378099"/>
    <n v="1.07733905315399E-3"/>
  </r>
  <r>
    <x v="19"/>
    <x v="19"/>
    <x v="2152"/>
    <x v="1"/>
    <x v="0"/>
    <x v="0"/>
    <x v="0"/>
    <n v="0.111590631306171"/>
    <n v="0.15414743125438701"/>
    <n v="4.2556799948215498E-2"/>
  </r>
  <r>
    <x v="19"/>
    <x v="19"/>
    <x v="2152"/>
    <x v="2"/>
    <x v="0"/>
    <x v="0"/>
    <x v="0"/>
    <n v="2.7191122993826901E-2"/>
    <n v="4.75067039951682E-3"/>
    <n v="2.24404521286488E-2"/>
  </r>
  <r>
    <x v="19"/>
    <x v="19"/>
    <x v="2152"/>
    <x v="3"/>
    <x v="0"/>
    <x v="0"/>
    <x v="0"/>
    <n v="0.20825356245040899"/>
    <n v="0.25659275054931602"/>
    <n v="4.8339188098907498E-2"/>
  </r>
  <r>
    <x v="19"/>
    <x v="19"/>
    <x v="2153"/>
    <x v="0"/>
    <x v="0"/>
    <x v="0"/>
    <x v="0"/>
    <n v="0.196973547339439"/>
    <n v="0.19715510308742501"/>
    <n v="1.8155574798584001E-4"/>
  </r>
  <r>
    <x v="19"/>
    <x v="19"/>
    <x v="2153"/>
    <x v="1"/>
    <x v="0"/>
    <x v="0"/>
    <x v="0"/>
    <n v="9.7443886101245894E-2"/>
    <n v="0.14632858335971799"/>
    <n v="4.8884697258472401E-2"/>
  </r>
  <r>
    <x v="19"/>
    <x v="19"/>
    <x v="2153"/>
    <x v="2"/>
    <x v="0"/>
    <x v="0"/>
    <x v="0"/>
    <n v="1.8459524959325801E-2"/>
    <n v="2.52609960734844E-2"/>
    <n v="6.8014711141586304E-3"/>
  </r>
  <r>
    <x v="19"/>
    <x v="19"/>
    <x v="2153"/>
    <x v="3"/>
    <x v="0"/>
    <x v="0"/>
    <x v="0"/>
    <n v="0.224331319332123"/>
    <n v="0.26369640231132502"/>
    <n v="3.9365082979202298E-2"/>
  </r>
  <r>
    <x v="19"/>
    <x v="19"/>
    <x v="2154"/>
    <x v="0"/>
    <x v="0"/>
    <x v="0"/>
    <x v="0"/>
    <n v="0.22291545569896701"/>
    <n v="0.21755686402320901"/>
    <n v="5.3585916757583601E-3"/>
  </r>
  <r>
    <x v="19"/>
    <x v="19"/>
    <x v="2154"/>
    <x v="1"/>
    <x v="0"/>
    <x v="0"/>
    <x v="0"/>
    <n v="0.12139602005481701"/>
    <n v="0.169564038515091"/>
    <n v="4.8168018460273701E-2"/>
  </r>
  <r>
    <x v="19"/>
    <x v="19"/>
    <x v="2154"/>
    <x v="2"/>
    <x v="0"/>
    <x v="0"/>
    <x v="0"/>
    <n v="3.8603827357292203E-2"/>
    <n v="1.3962751254439401E-2"/>
    <n v="2.4641076102852801E-2"/>
  </r>
  <r>
    <x v="19"/>
    <x v="19"/>
    <x v="2154"/>
    <x v="3"/>
    <x v="0"/>
    <x v="0"/>
    <x v="0"/>
    <n v="0.23934191465377799"/>
    <n v="0.26654455065727201"/>
    <n v="2.7202636003494301E-2"/>
  </r>
  <r>
    <x v="19"/>
    <x v="19"/>
    <x v="2155"/>
    <x v="0"/>
    <x v="0"/>
    <x v="0"/>
    <x v="0"/>
    <n v="0.232095286250114"/>
    <n v="0.23682652413845101"/>
    <n v="4.7312378883361799E-3"/>
  </r>
  <r>
    <x v="19"/>
    <x v="19"/>
    <x v="2155"/>
    <x v="1"/>
    <x v="0"/>
    <x v="0"/>
    <x v="0"/>
    <n v="0.15133132040500599"/>
    <n v="0.157034382224083"/>
    <n v="5.7030618190765398E-3"/>
  </r>
  <r>
    <x v="19"/>
    <x v="19"/>
    <x v="2155"/>
    <x v="2"/>
    <x v="0"/>
    <x v="0"/>
    <x v="0"/>
    <n v="7.2841934859752697E-2"/>
    <n v="5.5787183344364201E-2"/>
    <n v="1.7054751515388499E-2"/>
  </r>
  <r>
    <x v="19"/>
    <x v="19"/>
    <x v="2155"/>
    <x v="3"/>
    <x v="0"/>
    <x v="0"/>
    <x v="0"/>
    <n v="0.26561203598976102"/>
    <n v="0.25752779841423001"/>
    <n v="8.0842375755310093E-3"/>
  </r>
  <r>
    <x v="19"/>
    <x v="19"/>
    <x v="2156"/>
    <x v="0"/>
    <x v="0"/>
    <x v="0"/>
    <x v="0"/>
    <n v="0.258037179708481"/>
    <n v="0.25318419933319097"/>
    <n v="4.8529803752899196E-3"/>
  </r>
  <r>
    <x v="19"/>
    <x v="19"/>
    <x v="2156"/>
    <x v="1"/>
    <x v="0"/>
    <x v="0"/>
    <x v="0"/>
    <n v="0.133368834853172"/>
    <n v="0.18340258300304399"/>
    <n v="5.0033748149871798E-2"/>
  </r>
  <r>
    <x v="19"/>
    <x v="19"/>
    <x v="2156"/>
    <x v="2"/>
    <x v="0"/>
    <x v="0"/>
    <x v="0"/>
    <n v="1.5778420493006699E-2"/>
    <n v="5.0030082464218098E-2"/>
    <n v="3.4251660108566298E-2"/>
  </r>
  <r>
    <x v="19"/>
    <x v="19"/>
    <x v="2156"/>
    <x v="3"/>
    <x v="0"/>
    <x v="0"/>
    <x v="0"/>
    <n v="0.17984271049499501"/>
    <n v="0.25035163760185197"/>
    <n v="7.05089271068573E-2"/>
  </r>
  <r>
    <x v="19"/>
    <x v="19"/>
    <x v="2157"/>
    <x v="0"/>
    <x v="0"/>
    <x v="0"/>
    <x v="0"/>
    <n v="0.173196166753769"/>
    <n v="0.18169862031936601"/>
    <n v="8.5024535655975307E-3"/>
  </r>
  <r>
    <x v="19"/>
    <x v="19"/>
    <x v="2157"/>
    <x v="1"/>
    <x v="0"/>
    <x v="0"/>
    <x v="0"/>
    <n v="0.13608786463737499"/>
    <n v="0.144699156284332"/>
    <n v="8.6112916469573992E-3"/>
  </r>
  <r>
    <x v="19"/>
    <x v="19"/>
    <x v="2157"/>
    <x v="2"/>
    <x v="0"/>
    <x v="0"/>
    <x v="0"/>
    <n v="5.1353078335523598E-2"/>
    <n v="-2.0464535802602799E-2"/>
    <n v="7.1817614138126401E-2"/>
  </r>
  <r>
    <x v="19"/>
    <x v="19"/>
    <x v="2157"/>
    <x v="3"/>
    <x v="0"/>
    <x v="0"/>
    <x v="0"/>
    <n v="0.240952253341675"/>
    <n v="0.24743352830410001"/>
    <n v="6.4812749624252302E-3"/>
  </r>
  <r>
    <x v="19"/>
    <x v="19"/>
    <x v="2158"/>
    <x v="0"/>
    <x v="0"/>
    <x v="0"/>
    <x v="0"/>
    <n v="0.23534205555915799"/>
    <n v="0.231109529733658"/>
    <n v="4.23252582550049E-3"/>
  </r>
  <r>
    <x v="19"/>
    <x v="19"/>
    <x v="2158"/>
    <x v="1"/>
    <x v="0"/>
    <x v="0"/>
    <x v="0"/>
    <n v="0.10288843512535099"/>
    <n v="0.143463835120201"/>
    <n v="4.05753999948502E-2"/>
  </r>
  <r>
    <x v="19"/>
    <x v="19"/>
    <x v="2158"/>
    <x v="2"/>
    <x v="0"/>
    <x v="0"/>
    <x v="0"/>
    <n v="1.4433866366744E-2"/>
    <n v="-1.23070122208446E-3"/>
    <n v="1.5664568170905099E-2"/>
  </r>
  <r>
    <x v="19"/>
    <x v="19"/>
    <x v="2158"/>
    <x v="3"/>
    <x v="0"/>
    <x v="0"/>
    <x v="0"/>
    <n v="0.247387185692787"/>
    <n v="0.230957716703415"/>
    <n v="1.6429468989372299E-2"/>
  </r>
  <r>
    <x v="19"/>
    <x v="19"/>
    <x v="2159"/>
    <x v="0"/>
    <x v="0"/>
    <x v="0"/>
    <x v="0"/>
    <n v="0.24290494620799999"/>
    <n v="0.238024652004242"/>
    <n v="4.8802942037582397E-3"/>
  </r>
  <r>
    <x v="19"/>
    <x v="19"/>
    <x v="2159"/>
    <x v="1"/>
    <x v="0"/>
    <x v="0"/>
    <x v="0"/>
    <n v="0.17963778972625699"/>
    <n v="0.187181681394577"/>
    <n v="7.5438916683197004E-3"/>
  </r>
  <r>
    <x v="19"/>
    <x v="19"/>
    <x v="2159"/>
    <x v="2"/>
    <x v="0"/>
    <x v="0"/>
    <x v="0"/>
    <n v="9.7684174776077298E-2"/>
    <n v="4.3381113559007603E-2"/>
    <n v="5.4303061217069598E-2"/>
  </r>
  <r>
    <x v="19"/>
    <x v="19"/>
    <x v="2159"/>
    <x v="3"/>
    <x v="0"/>
    <x v="0"/>
    <x v="0"/>
    <n v="0.24684400856494901"/>
    <n v="0.25483489036560097"/>
    <n v="7.9908818006515503E-3"/>
  </r>
  <r>
    <x v="19"/>
    <x v="19"/>
    <x v="2160"/>
    <x v="0"/>
    <x v="0"/>
    <x v="0"/>
    <x v="0"/>
    <n v="0.24020574986934701"/>
    <n v="0.24890221655368799"/>
    <n v="8.6964666843414307E-3"/>
  </r>
  <r>
    <x v="19"/>
    <x v="19"/>
    <x v="2160"/>
    <x v="1"/>
    <x v="0"/>
    <x v="0"/>
    <x v="0"/>
    <n v="0.10288843512535099"/>
    <n v="0.14981785416603099"/>
    <n v="4.6929419040679897E-2"/>
  </r>
  <r>
    <x v="19"/>
    <x v="19"/>
    <x v="2160"/>
    <x v="2"/>
    <x v="0"/>
    <x v="0"/>
    <x v="0"/>
    <n v="3.05445045232773E-2"/>
    <n v="3.0439455062151E-2"/>
    <n v="1.05049461126328E-4"/>
  </r>
  <r>
    <x v="19"/>
    <x v="19"/>
    <x v="2160"/>
    <x v="3"/>
    <x v="0"/>
    <x v="0"/>
    <x v="0"/>
    <n v="0.215762063860893"/>
    <n v="0.25735709071159402"/>
    <n v="4.1595026850700399E-2"/>
  </r>
  <r>
    <x v="19"/>
    <x v="19"/>
    <x v="2161"/>
    <x v="0"/>
    <x v="0"/>
    <x v="0"/>
    <x v="0"/>
    <n v="0.20832434296607999"/>
    <n v="0.20986053347587599"/>
    <n v="1.53619050979614E-3"/>
  </r>
  <r>
    <x v="19"/>
    <x v="19"/>
    <x v="2161"/>
    <x v="1"/>
    <x v="0"/>
    <x v="0"/>
    <x v="0"/>
    <n v="7.4030369520187406E-2"/>
    <n v="0.16479021310806299"/>
    <n v="9.0759843587875394E-2"/>
  </r>
  <r>
    <x v="19"/>
    <x v="19"/>
    <x v="2161"/>
    <x v="2"/>
    <x v="0"/>
    <x v="0"/>
    <x v="0"/>
    <n v="-2.7863562107086199E-2"/>
    <n v="3.3805465791374402E-3"/>
    <n v="3.1244108453393E-2"/>
  </r>
  <r>
    <x v="19"/>
    <x v="19"/>
    <x v="2161"/>
    <x v="3"/>
    <x v="0"/>
    <x v="0"/>
    <x v="0"/>
    <n v="0.18037310242652899"/>
    <n v="0.24138808250427199"/>
    <n v="6.1014980077743503E-2"/>
  </r>
  <r>
    <x v="19"/>
    <x v="19"/>
    <x v="2162"/>
    <x v="0"/>
    <x v="0"/>
    <x v="0"/>
    <x v="0"/>
    <n v="0.17373085021972701"/>
    <n v="0.17669972777366599"/>
    <n v="2.9688775539398202E-3"/>
  </r>
  <r>
    <x v="19"/>
    <x v="19"/>
    <x v="2162"/>
    <x v="1"/>
    <x v="0"/>
    <x v="0"/>
    <x v="0"/>
    <n v="0.138813391327858"/>
    <n v="0.14806248247623399"/>
    <n v="9.2490911483764596E-3"/>
  </r>
  <r>
    <x v="19"/>
    <x v="19"/>
    <x v="2162"/>
    <x v="2"/>
    <x v="0"/>
    <x v="0"/>
    <x v="0"/>
    <n v="5.2705638110637699E-2"/>
    <n v="3.2637167721986798E-2"/>
    <n v="2.0068470388650901E-2"/>
  </r>
  <r>
    <x v="19"/>
    <x v="19"/>
    <x v="2162"/>
    <x v="3"/>
    <x v="0"/>
    <x v="0"/>
    <x v="0"/>
    <n v="0.27365091443061801"/>
    <n v="0.27742800116539001"/>
    <n v="3.7770867347717298E-3"/>
  </r>
  <r>
    <x v="19"/>
    <x v="19"/>
    <x v="2163"/>
    <x v="0"/>
    <x v="0"/>
    <x v="0"/>
    <x v="0"/>
    <n v="0.26884683966636702"/>
    <n v="0.26700952649116499"/>
    <n v="1.8373131752014199E-3"/>
  </r>
  <r>
    <x v="19"/>
    <x v="19"/>
    <x v="2163"/>
    <x v="1"/>
    <x v="0"/>
    <x v="0"/>
    <x v="0"/>
    <n v="9.4173260033130604E-2"/>
    <n v="0.16551782190799699"/>
    <n v="7.1344561874866499E-2"/>
  </r>
  <r>
    <x v="19"/>
    <x v="19"/>
    <x v="2163"/>
    <x v="2"/>
    <x v="0"/>
    <x v="0"/>
    <x v="0"/>
    <n v="1.51061434298754E-2"/>
    <n v="3.4762386232614503E-2"/>
    <n v="1.9656242802739098E-2"/>
  </r>
  <r>
    <x v="19"/>
    <x v="19"/>
    <x v="2163"/>
    <x v="3"/>
    <x v="0"/>
    <x v="0"/>
    <x v="0"/>
    <n v="0.17662844061851499"/>
    <n v="0.22628943622112299"/>
    <n v="4.9660995602607699E-2"/>
  </r>
  <r>
    <x v="19"/>
    <x v="19"/>
    <x v="2164"/>
    <x v="0"/>
    <x v="0"/>
    <x v="0"/>
    <x v="0"/>
    <n v="0.16779133677482599"/>
    <n v="0.17540793120861101"/>
    <n v="7.6165944337844797E-3"/>
  </r>
  <r>
    <x v="19"/>
    <x v="19"/>
    <x v="2164"/>
    <x v="1"/>
    <x v="0"/>
    <x v="0"/>
    <x v="0"/>
    <n v="0.11976070702076"/>
    <n v="0.16749690473079701"/>
    <n v="4.7736197710037197E-2"/>
  </r>
  <r>
    <x v="19"/>
    <x v="19"/>
    <x v="2164"/>
    <x v="2"/>
    <x v="0"/>
    <x v="0"/>
    <x v="0"/>
    <n v="3.5242438316345201E-2"/>
    <n v="2.20677652396262E-3"/>
    <n v="3.30356620252132E-2"/>
  </r>
  <r>
    <x v="19"/>
    <x v="19"/>
    <x v="2164"/>
    <x v="3"/>
    <x v="0"/>
    <x v="0"/>
    <x v="0"/>
    <n v="0.22326415777206399"/>
    <n v="0.26672422885894798"/>
    <n v="4.3460071086883503E-2"/>
  </r>
  <r>
    <x v="19"/>
    <x v="19"/>
    <x v="2165"/>
    <x v="0"/>
    <x v="0"/>
    <x v="0"/>
    <x v="0"/>
    <n v="0.21966868638992301"/>
    <n v="0.216251119971275"/>
    <n v="3.41756641864777E-3"/>
  </r>
  <r>
    <x v="19"/>
    <x v="19"/>
    <x v="2165"/>
    <x v="1"/>
    <x v="0"/>
    <x v="0"/>
    <x v="0"/>
    <n v="8.6554780602455098E-2"/>
    <n v="0.147882729768753"/>
    <n v="6.1327949166297899E-2"/>
  </r>
  <r>
    <x v="19"/>
    <x v="19"/>
    <x v="2165"/>
    <x v="2"/>
    <x v="0"/>
    <x v="0"/>
    <x v="0"/>
    <n v="-0.20040665566921201"/>
    <n v="2.3215110413730101E-3"/>
    <n v="0.202728167176247"/>
  </r>
  <r>
    <x v="19"/>
    <x v="19"/>
    <x v="2165"/>
    <x v="3"/>
    <x v="0"/>
    <x v="0"/>
    <x v="0"/>
    <n v="5.7623639702796901E-2"/>
    <n v="0.2378019541502"/>
    <n v="0.18017831444740301"/>
  </r>
  <r>
    <x v="19"/>
    <x v="19"/>
    <x v="2166"/>
    <x v="0"/>
    <x v="0"/>
    <x v="0"/>
    <x v="0"/>
    <n v="4.9445509910583503E-2"/>
    <n v="6.1058230698108701E-2"/>
    <n v="1.16127207875252E-2"/>
  </r>
  <r>
    <x v="19"/>
    <x v="19"/>
    <x v="2166"/>
    <x v="1"/>
    <x v="0"/>
    <x v="0"/>
    <x v="0"/>
    <n v="-7.6755821704864502E-2"/>
    <n v="1.6958260908722898E-2"/>
    <n v="9.3714080750942202E-2"/>
  </r>
  <r>
    <x v="19"/>
    <x v="19"/>
    <x v="2166"/>
    <x v="2"/>
    <x v="0"/>
    <x v="0"/>
    <x v="0"/>
    <n v="8.3913765847683005E-3"/>
    <n v="9.3467086553573608E-3"/>
    <n v="9.5533207058906599E-4"/>
  </r>
  <r>
    <x v="19"/>
    <x v="19"/>
    <x v="2166"/>
    <x v="3"/>
    <x v="0"/>
    <x v="0"/>
    <x v="0"/>
    <n v="0.16375857591629001"/>
    <n v="0.26022717356681802"/>
    <n v="9.6468597650527996E-2"/>
  </r>
  <r>
    <x v="19"/>
    <x v="19"/>
    <x v="2167"/>
    <x v="0"/>
    <x v="0"/>
    <x v="0"/>
    <x v="0"/>
    <n v="0.15590585768222801"/>
    <n v="0.15228091180324599"/>
    <n v="3.62494587898254E-3"/>
  </r>
  <r>
    <x v="19"/>
    <x v="19"/>
    <x v="2167"/>
    <x v="1"/>
    <x v="0"/>
    <x v="0"/>
    <x v="0"/>
    <n v="5.8248303830623599E-2"/>
    <n v="0.11760108917951601"/>
    <n v="5.9352785348892198E-2"/>
  </r>
  <r>
    <x v="19"/>
    <x v="19"/>
    <x v="2167"/>
    <x v="2"/>
    <x v="0"/>
    <x v="0"/>
    <x v="0"/>
    <n v="-2.58467346429825E-2"/>
    <n v="-1.7702652141451801E-2"/>
    <n v="8.1440825015306507E-3"/>
  </r>
  <r>
    <x v="19"/>
    <x v="19"/>
    <x v="2167"/>
    <x v="3"/>
    <x v="0"/>
    <x v="0"/>
    <x v="0"/>
    <n v="0.22862553596496599"/>
    <n v="0.249150276184082"/>
    <n v="2.0524740219116201E-2"/>
  </r>
  <r>
    <x v="19"/>
    <x v="19"/>
    <x v="2168"/>
    <x v="0"/>
    <x v="0"/>
    <x v="0"/>
    <x v="0"/>
    <n v="0.22291545569896701"/>
    <n v="0.22908818721771201"/>
    <n v="6.1727315187454198E-3"/>
  </r>
  <r>
    <x v="19"/>
    <x v="19"/>
    <x v="2168"/>
    <x v="1"/>
    <x v="0"/>
    <x v="0"/>
    <x v="0"/>
    <n v="0.124660156667233"/>
    <n v="0.17412048578262301"/>
    <n v="4.9460329115390798E-2"/>
  </r>
  <r>
    <x v="19"/>
    <x v="19"/>
    <x v="2168"/>
    <x v="2"/>
    <x v="0"/>
    <x v="0"/>
    <x v="0"/>
    <n v="6.3446059823036194E-2"/>
    <n v="5.0530031323432902E-2"/>
    <n v="1.2916028499603299E-2"/>
  </r>
  <r>
    <x v="19"/>
    <x v="19"/>
    <x v="2168"/>
    <x v="3"/>
    <x v="0"/>
    <x v="0"/>
    <x v="0"/>
    <n v="0.22700881958007799"/>
    <n v="0.25422987341880798"/>
    <n v="2.72210538387299E-2"/>
  </r>
  <r>
    <x v="19"/>
    <x v="19"/>
    <x v="2169"/>
    <x v="0"/>
    <x v="0"/>
    <x v="0"/>
    <x v="0"/>
    <n v="0.22020980715751601"/>
    <n v="0.216189965605736"/>
    <n v="4.0198415517806998E-3"/>
  </r>
  <r>
    <x v="19"/>
    <x v="19"/>
    <x v="2169"/>
    <x v="1"/>
    <x v="0"/>
    <x v="0"/>
    <x v="0"/>
    <n v="0.114316150546074"/>
    <n v="0.156261026859283"/>
    <n v="4.1944876313209499E-2"/>
  </r>
  <r>
    <x v="19"/>
    <x v="19"/>
    <x v="2169"/>
    <x v="2"/>
    <x v="0"/>
    <x v="0"/>
    <x v="0"/>
    <n v="1.9796075299382199E-2"/>
    <n v="2.7945946902036702E-2"/>
    <n v="8.1498716026544606E-3"/>
  </r>
  <r>
    <x v="19"/>
    <x v="19"/>
    <x v="2169"/>
    <x v="3"/>
    <x v="0"/>
    <x v="0"/>
    <x v="0"/>
    <n v="0.20825356245040899"/>
    <n v="0.24948279559612299"/>
    <n v="4.1229233145713799E-2"/>
  </r>
  <r>
    <x v="19"/>
    <x v="19"/>
    <x v="2170"/>
    <x v="0"/>
    <x v="0"/>
    <x v="0"/>
    <x v="0"/>
    <n v="0.201296120882034"/>
    <n v="0.20526626706123399"/>
    <n v="3.9701461791992196E-3"/>
  </r>
  <r>
    <x v="19"/>
    <x v="19"/>
    <x v="2170"/>
    <x v="1"/>
    <x v="0"/>
    <x v="0"/>
    <x v="0"/>
    <n v="0.16602966189384499"/>
    <n v="0.161571219563484"/>
    <n v="4.45844233036041E-3"/>
  </r>
  <r>
    <x v="19"/>
    <x v="19"/>
    <x v="2170"/>
    <x v="2"/>
    <x v="0"/>
    <x v="0"/>
    <x v="0"/>
    <n v="7.9556703567504897E-2"/>
    <n v="1.02516394108534E-2"/>
    <n v="6.9305062294006306E-2"/>
  </r>
  <r>
    <x v="19"/>
    <x v="19"/>
    <x v="2170"/>
    <x v="3"/>
    <x v="0"/>
    <x v="0"/>
    <x v="0"/>
    <n v="0.29348611831665"/>
    <n v="0.24797075986862199"/>
    <n v="4.5515358448028599E-2"/>
  </r>
  <r>
    <x v="19"/>
    <x v="19"/>
    <x v="2171"/>
    <x v="0"/>
    <x v="0"/>
    <x v="0"/>
    <x v="0"/>
    <n v="0.28721296787262002"/>
    <n v="0.29068633913993802"/>
    <n v="3.4733712673187299E-3"/>
  </r>
  <r>
    <x v="19"/>
    <x v="19"/>
    <x v="2171"/>
    <x v="1"/>
    <x v="0"/>
    <x v="0"/>
    <x v="0"/>
    <n v="0.14697697758674599"/>
    <n v="0.16062527894973799"/>
    <n v="1.36483013629913E-2"/>
  </r>
  <r>
    <x v="19"/>
    <x v="19"/>
    <x v="2171"/>
    <x v="2"/>
    <x v="0"/>
    <x v="0"/>
    <x v="0"/>
    <n v="0.107088044285774"/>
    <n v="8.3417974412441295E-2"/>
    <n v="2.3670069873333002E-2"/>
  </r>
  <r>
    <x v="19"/>
    <x v="19"/>
    <x v="2171"/>
    <x v="3"/>
    <x v="0"/>
    <x v="0"/>
    <x v="0"/>
    <n v="0.22862553596496599"/>
    <n v="0.24463261663913699"/>
    <n v="1.6007080674171399E-2"/>
  </r>
  <r>
    <x v="19"/>
    <x v="19"/>
    <x v="2172"/>
    <x v="0"/>
    <x v="0"/>
    <x v="0"/>
    <x v="0"/>
    <n v="0.22183319926261899"/>
    <n v="0.22003893554210699"/>
    <n v="1.7942637205123899E-3"/>
  </r>
  <r>
    <x v="19"/>
    <x v="19"/>
    <x v="2172"/>
    <x v="1"/>
    <x v="0"/>
    <x v="0"/>
    <x v="0"/>
    <n v="0.106697678565979"/>
    <n v="0.15084309875965099"/>
    <n v="4.4145420193672201E-2"/>
  </r>
  <r>
    <x v="19"/>
    <x v="19"/>
    <x v="2172"/>
    <x v="2"/>
    <x v="0"/>
    <x v="0"/>
    <x v="0"/>
    <n v="2.3829737678170201E-2"/>
    <n v="3.1383059918880497E-2"/>
    <n v="7.5533222407102602E-3"/>
  </r>
  <r>
    <x v="19"/>
    <x v="19"/>
    <x v="2172"/>
    <x v="3"/>
    <x v="0"/>
    <x v="0"/>
    <x v="0"/>
    <n v="0.22165381908416701"/>
    <n v="0.25541463494300798"/>
    <n v="3.3760815858840901E-2"/>
  </r>
  <r>
    <x v="19"/>
    <x v="19"/>
    <x v="2173"/>
    <x v="0"/>
    <x v="0"/>
    <x v="0"/>
    <x v="0"/>
    <n v="0.21966868638992301"/>
    <n v="0.22000454366207101"/>
    <n v="3.35857272148132E-4"/>
  </r>
  <r>
    <x v="19"/>
    <x v="19"/>
    <x v="2173"/>
    <x v="1"/>
    <x v="0"/>
    <x v="0"/>
    <x v="0"/>
    <n v="0.11377105116844199"/>
    <n v="0.15218314528465299"/>
    <n v="3.8412094116210903E-2"/>
  </r>
  <r>
    <x v="19"/>
    <x v="19"/>
    <x v="2173"/>
    <x v="2"/>
    <x v="0"/>
    <x v="0"/>
    <x v="0"/>
    <n v="1.3089312240481399E-2"/>
    <n v="3.5313103348016697E-2"/>
    <n v="2.22237911075354E-2"/>
  </r>
  <r>
    <x v="19"/>
    <x v="19"/>
    <x v="2173"/>
    <x v="3"/>
    <x v="0"/>
    <x v="0"/>
    <x v="0"/>
    <n v="0.23237019777297999"/>
    <n v="0.26427718997001598"/>
    <n v="3.1906992197036702E-2"/>
  </r>
  <r>
    <x v="19"/>
    <x v="19"/>
    <x v="2174"/>
    <x v="0"/>
    <x v="0"/>
    <x v="0"/>
    <x v="0"/>
    <n v="0.22561463713645899"/>
    <n v="0.22204601764678999"/>
    <n v="3.5686194896697998E-3"/>
  </r>
  <r>
    <x v="19"/>
    <x v="19"/>
    <x v="2174"/>
    <x v="1"/>
    <x v="0"/>
    <x v="0"/>
    <x v="0"/>
    <n v="0.114861257374287"/>
    <n v="0.143054500222206"/>
    <n v="2.8193242847919499E-2"/>
  </r>
  <r>
    <x v="19"/>
    <x v="19"/>
    <x v="2174"/>
    <x v="2"/>
    <x v="0"/>
    <x v="0"/>
    <x v="0"/>
    <n v="6.2101505696773501E-2"/>
    <n v="4.0458820760250098E-2"/>
    <n v="2.1642684936523399E-2"/>
  </r>
  <r>
    <x v="19"/>
    <x v="19"/>
    <x v="2174"/>
    <x v="3"/>
    <x v="0"/>
    <x v="0"/>
    <x v="0"/>
    <n v="0.216298833489418"/>
    <n v="0.23316977918147999"/>
    <n v="1.6870945692062399E-2"/>
  </r>
  <r>
    <x v="19"/>
    <x v="19"/>
    <x v="2175"/>
    <x v="0"/>
    <x v="0"/>
    <x v="0"/>
    <x v="0"/>
    <n v="0.207783207297325"/>
    <n v="0.21091063320636699"/>
    <n v="3.1274259090423601E-3"/>
  </r>
  <r>
    <x v="19"/>
    <x v="19"/>
    <x v="2175"/>
    <x v="1"/>
    <x v="0"/>
    <x v="0"/>
    <x v="0"/>
    <n v="0.12846939265728"/>
    <n v="0.17618016898632"/>
    <n v="4.77107763290405E-2"/>
  </r>
  <r>
    <x v="19"/>
    <x v="19"/>
    <x v="2175"/>
    <x v="2"/>
    <x v="0"/>
    <x v="0"/>
    <x v="0"/>
    <n v="-9.7360946238040907E-3"/>
    <n v="1.99028346687555E-2"/>
    <n v="2.9638929292559599E-2"/>
  </r>
  <r>
    <x v="19"/>
    <x v="19"/>
    <x v="2175"/>
    <x v="3"/>
    <x v="0"/>
    <x v="0"/>
    <x v="0"/>
    <n v="0.183056980371475"/>
    <n v="0.26437470316886902"/>
    <n v="8.1317722797393799E-2"/>
  </r>
  <r>
    <x v="19"/>
    <x v="19"/>
    <x v="2176"/>
    <x v="0"/>
    <x v="0"/>
    <x v="0"/>
    <x v="0"/>
    <n v="0.177518740296364"/>
    <n v="0.18470259010791801"/>
    <n v="7.1838498115539603E-3"/>
  </r>
  <r>
    <x v="19"/>
    <x v="19"/>
    <x v="2176"/>
    <x v="1"/>
    <x v="0"/>
    <x v="0"/>
    <x v="0"/>
    <n v="6.1512440443038899E-2"/>
    <n v="0.13125576078891801"/>
    <n v="6.9743320345878601E-2"/>
  </r>
  <r>
    <x v="19"/>
    <x v="19"/>
    <x v="2176"/>
    <x v="2"/>
    <x v="0"/>
    <x v="0"/>
    <x v="0"/>
    <n v="3.0211620032787301E-3"/>
    <n v="4.3890117667615396E-3"/>
    <n v="1.3678497634828099E-3"/>
  </r>
  <r>
    <x v="19"/>
    <x v="19"/>
    <x v="2176"/>
    <x v="3"/>
    <x v="0"/>
    <x v="0"/>
    <x v="0"/>
    <n v="0.235054090619087"/>
    <n v="0.258321672677994"/>
    <n v="2.32675820589066E-2"/>
  </r>
  <r>
    <x v="19"/>
    <x v="19"/>
    <x v="2177"/>
    <x v="0"/>
    <x v="0"/>
    <x v="0"/>
    <x v="0"/>
    <n v="0.228313833475113"/>
    <n v="0.23271505534648901"/>
    <n v="4.4012218713760402E-3"/>
  </r>
  <r>
    <x v="19"/>
    <x v="19"/>
    <x v="2177"/>
    <x v="1"/>
    <x v="0"/>
    <x v="0"/>
    <x v="0"/>
    <n v="0.17800897359848"/>
    <n v="0.176436007022858"/>
    <n v="1.5729665756225599E-3"/>
  </r>
  <r>
    <x v="19"/>
    <x v="19"/>
    <x v="2177"/>
    <x v="2"/>
    <x v="0"/>
    <x v="0"/>
    <x v="0"/>
    <n v="9.4995066523551899E-2"/>
    <n v="4.59031797945499E-2"/>
    <n v="4.9091886729001999E-2"/>
  </r>
  <r>
    <x v="19"/>
    <x v="19"/>
    <x v="2177"/>
    <x v="3"/>
    <x v="0"/>
    <x v="0"/>
    <x v="0"/>
    <n v="0.28437370061874401"/>
    <n v="0.24982176721096"/>
    <n v="3.4551933407783501E-2"/>
  </r>
  <r>
    <x v="19"/>
    <x v="19"/>
    <x v="2178"/>
    <x v="0"/>
    <x v="0"/>
    <x v="0"/>
    <x v="0"/>
    <n v="0.278033137321472"/>
    <n v="0.28109499812126199"/>
    <n v="3.06186079978943E-3"/>
  </r>
  <r>
    <x v="19"/>
    <x v="19"/>
    <x v="2178"/>
    <x v="1"/>
    <x v="0"/>
    <x v="0"/>
    <x v="0"/>
    <n v="0.137723177671432"/>
    <n v="0.16084480285644501"/>
    <n v="2.31216251850128E-2"/>
  </r>
  <r>
    <x v="19"/>
    <x v="19"/>
    <x v="2178"/>
    <x v="2"/>
    <x v="0"/>
    <x v="0"/>
    <x v="0"/>
    <n v="0.101709827780724"/>
    <n v="7.0635877549648299E-2"/>
    <n v="3.1073950231075301E-2"/>
  </r>
  <r>
    <x v="19"/>
    <x v="19"/>
    <x v="2178"/>
    <x v="3"/>
    <x v="0"/>
    <x v="0"/>
    <x v="0"/>
    <n v="0.242025807499886"/>
    <n v="0.247391313314438"/>
    <n v="5.3655058145523097E-3"/>
  </r>
  <r>
    <x v="19"/>
    <x v="19"/>
    <x v="2179"/>
    <x v="0"/>
    <x v="0"/>
    <x v="0"/>
    <x v="0"/>
    <n v="0.23534205555915799"/>
    <n v="0.236502096056938"/>
    <n v="1.1600404977798501E-3"/>
  </r>
  <r>
    <x v="19"/>
    <x v="19"/>
    <x v="2179"/>
    <x v="1"/>
    <x v="0"/>
    <x v="0"/>
    <x v="0"/>
    <n v="0.142622634768486"/>
    <n v="0.160024374723434"/>
    <n v="1.7401739954948401E-2"/>
  </r>
  <r>
    <x v="19"/>
    <x v="19"/>
    <x v="2179"/>
    <x v="2"/>
    <x v="0"/>
    <x v="0"/>
    <x v="0"/>
    <n v="5.40421865880489E-2"/>
    <n v="2.3994514718651799E-2"/>
    <n v="3.0047671869397202E-2"/>
  </r>
  <r>
    <x v="19"/>
    <x v="19"/>
    <x v="2179"/>
    <x v="3"/>
    <x v="0"/>
    <x v="0"/>
    <x v="0"/>
    <n v="0.24899113178253199"/>
    <n v="0.24149304628372201"/>
    <n v="7.4980854988098101E-3"/>
  </r>
  <r>
    <x v="19"/>
    <x v="19"/>
    <x v="2180"/>
    <x v="0"/>
    <x v="0"/>
    <x v="0"/>
    <x v="0"/>
    <n v="0.24344608187675501"/>
    <n v="0.24047270417213401"/>
    <n v="2.97337770462036E-3"/>
  </r>
  <r>
    <x v="19"/>
    <x v="19"/>
    <x v="2180"/>
    <x v="1"/>
    <x v="0"/>
    <x v="0"/>
    <x v="0"/>
    <n v="0.13500414788723"/>
    <n v="0.16107536852359799"/>
    <n v="2.6071220636367801E-2"/>
  </r>
  <r>
    <x v="19"/>
    <x v="19"/>
    <x v="2180"/>
    <x v="2"/>
    <x v="0"/>
    <x v="0"/>
    <x v="0"/>
    <n v="6.9488555192947402E-2"/>
    <n v="5.58476522564888E-2"/>
    <n v="1.36409029364586E-2"/>
  </r>
  <r>
    <x v="19"/>
    <x v="19"/>
    <x v="2180"/>
    <x v="3"/>
    <x v="0"/>
    <x v="0"/>
    <x v="0"/>
    <n v="0.22915592789649999"/>
    <n v="0.24977093935012801"/>
    <n v="2.0615011453628498E-2"/>
  </r>
  <r>
    <x v="19"/>
    <x v="19"/>
    <x v="2181"/>
    <x v="0"/>
    <x v="0"/>
    <x v="0"/>
    <x v="0"/>
    <n v="0.22290900349616999"/>
    <n v="0.21879810094833399"/>
    <n v="4.1109025478363002E-3"/>
  </r>
  <r>
    <x v="19"/>
    <x v="19"/>
    <x v="2181"/>
    <x v="1"/>
    <x v="0"/>
    <x v="0"/>
    <x v="0"/>
    <n v="0.12139602005481701"/>
    <n v="0.17870518565177901"/>
    <n v="5.7309165596962003E-2"/>
  </r>
  <r>
    <x v="19"/>
    <x v="19"/>
    <x v="2181"/>
    <x v="2"/>
    <x v="0"/>
    <x v="0"/>
    <x v="0"/>
    <n v="-1.7123136669397399E-2"/>
    <n v="-1.9424643367528902E-2"/>
    <n v="2.30150669813156E-3"/>
  </r>
  <r>
    <x v="19"/>
    <x v="19"/>
    <x v="2181"/>
    <x v="3"/>
    <x v="0"/>
    <x v="0"/>
    <x v="0"/>
    <n v="0.19056548178196001"/>
    <n v="0.23263867199420901"/>
    <n v="4.2073190212249797E-2"/>
  </r>
  <r>
    <x v="19"/>
    <x v="19"/>
    <x v="2182"/>
    <x v="0"/>
    <x v="0"/>
    <x v="0"/>
    <x v="0"/>
    <n v="0.18508806824684099"/>
    <n v="0.188773468136787"/>
    <n v="3.68539988994598E-3"/>
  </r>
  <r>
    <x v="19"/>
    <x v="19"/>
    <x v="2182"/>
    <x v="1"/>
    <x v="0"/>
    <x v="0"/>
    <x v="0"/>
    <n v="8.4919467568397494E-2"/>
    <n v="0.156874924898148"/>
    <n v="7.1955457329750103E-2"/>
  </r>
  <r>
    <x v="19"/>
    <x v="19"/>
    <x v="2182"/>
    <x v="2"/>
    <x v="0"/>
    <x v="0"/>
    <x v="0"/>
    <n v="1.5778420493006699E-2"/>
    <n v="4.2474839836359003E-2"/>
    <n v="2.66964193433523E-2"/>
  </r>
  <r>
    <x v="19"/>
    <x v="19"/>
    <x v="2182"/>
    <x v="3"/>
    <x v="0"/>
    <x v="0"/>
    <x v="0"/>
    <n v="0.21897633373737299"/>
    <n v="0.28474587202072099"/>
    <n v="6.5769538283348097E-2"/>
  </r>
  <r>
    <x v="19"/>
    <x v="19"/>
    <x v="2183"/>
    <x v="0"/>
    <x v="0"/>
    <x v="0"/>
    <x v="0"/>
    <n v="0.214804977178574"/>
    <n v="0.21377938985824599"/>
    <n v="1.0255873203277601E-3"/>
  </r>
  <r>
    <x v="19"/>
    <x v="19"/>
    <x v="2183"/>
    <x v="1"/>
    <x v="0"/>
    <x v="0"/>
    <x v="0"/>
    <n v="0.211214900016785"/>
    <n v="0.156459510326385"/>
    <n v="5.4755389690399198E-2"/>
  </r>
  <r>
    <x v="19"/>
    <x v="19"/>
    <x v="2183"/>
    <x v="2"/>
    <x v="0"/>
    <x v="0"/>
    <x v="0"/>
    <n v="6.5454885363578796E-2"/>
    <n v="5.4528135806322098E-3"/>
    <n v="6.0002073645591701E-2"/>
  </r>
  <r>
    <x v="19"/>
    <x v="19"/>
    <x v="2183"/>
    <x v="3"/>
    <x v="0"/>
    <x v="0"/>
    <x v="0"/>
    <n v="0.32350093126297003"/>
    <n v="0.23721644282341001"/>
    <n v="8.6284488439559895E-2"/>
  </r>
  <r>
    <x v="19"/>
    <x v="19"/>
    <x v="2184"/>
    <x v="0"/>
    <x v="0"/>
    <x v="0"/>
    <x v="0"/>
    <n v="0.31531935930252097"/>
    <n v="0.31846600770950301"/>
    <n v="3.1466484069824201E-3"/>
  </r>
  <r>
    <x v="19"/>
    <x v="19"/>
    <x v="2184"/>
    <x v="1"/>
    <x v="0"/>
    <x v="0"/>
    <x v="0"/>
    <n v="0.17528346180915799"/>
    <n v="0.17284087836742401"/>
    <n v="2.4425834417343101E-3"/>
  </r>
  <r>
    <x v="19"/>
    <x v="19"/>
    <x v="2184"/>
    <x v="2"/>
    <x v="0"/>
    <x v="0"/>
    <x v="0"/>
    <n v="0.14534381031990101"/>
    <n v="0.10754881054163"/>
    <n v="3.7794999778270701E-2"/>
  </r>
  <r>
    <x v="19"/>
    <x v="19"/>
    <x v="2184"/>
    <x v="3"/>
    <x v="0"/>
    <x v="0"/>
    <x v="0"/>
    <n v="0.28383690118789701"/>
    <n v="0.24375310540199299"/>
    <n v="4.0083795785903903E-2"/>
  </r>
  <r>
    <x v="19"/>
    <x v="19"/>
    <x v="2185"/>
    <x v="0"/>
    <x v="0"/>
    <x v="0"/>
    <x v="0"/>
    <n v="0.27695086598396301"/>
    <n v="0.28450053930282598"/>
    <n v="7.5496733188629202E-3"/>
  </r>
  <r>
    <x v="19"/>
    <x v="19"/>
    <x v="2185"/>
    <x v="1"/>
    <x v="0"/>
    <x v="0"/>
    <x v="0"/>
    <n v="0.111052021384239"/>
    <n v="0.166565626859665"/>
    <n v="5.5513605475425699E-2"/>
  </r>
  <r>
    <x v="19"/>
    <x v="19"/>
    <x v="2185"/>
    <x v="2"/>
    <x v="0"/>
    <x v="0"/>
    <x v="0"/>
    <n v="8.8288299739360795E-2"/>
    <n v="4.8804733902215999E-2"/>
    <n v="3.94835658371449E-2"/>
  </r>
  <r>
    <x v="19"/>
    <x v="19"/>
    <x v="2185"/>
    <x v="3"/>
    <x v="0"/>
    <x v="0"/>
    <x v="0"/>
    <n v="0.21093106269836401"/>
    <n v="0.236532032489777"/>
    <n v="2.5600969791412399E-2"/>
  </r>
  <r>
    <x v="19"/>
    <x v="19"/>
    <x v="2186"/>
    <x v="0"/>
    <x v="0"/>
    <x v="0"/>
    <x v="0"/>
    <n v="0.207783207297325"/>
    <n v="0.20756131410598799"/>
    <n v="2.2189319133758499E-4"/>
  </r>
  <r>
    <x v="19"/>
    <x v="19"/>
    <x v="2186"/>
    <x v="1"/>
    <x v="0"/>
    <x v="0"/>
    <x v="0"/>
    <n v="9.5808573067188305E-2"/>
    <n v="0.17916645109653501"/>
    <n v="8.3357878029346494E-2"/>
  </r>
  <r>
    <x v="19"/>
    <x v="19"/>
    <x v="2186"/>
    <x v="2"/>
    <x v="0"/>
    <x v="0"/>
    <x v="0"/>
    <n v="9.7359307110309601E-3"/>
    <n v="2.9637536033987999E-2"/>
    <n v="1.9901605322957001E-2"/>
  </r>
  <r>
    <x v="19"/>
    <x v="19"/>
    <x v="2186"/>
    <x v="3"/>
    <x v="0"/>
    <x v="0"/>
    <x v="0"/>
    <n v="0.20610645413398701"/>
    <n v="0.268897205591202"/>
    <n v="6.2790751457214397E-2"/>
  </r>
  <r>
    <x v="19"/>
    <x v="19"/>
    <x v="2187"/>
    <x v="0"/>
    <x v="0"/>
    <x v="0"/>
    <x v="0"/>
    <n v="0.19750823080539701"/>
    <n v="0.20284147560596499"/>
    <n v="5.3332448005676304E-3"/>
  </r>
  <r>
    <x v="19"/>
    <x v="19"/>
    <x v="2187"/>
    <x v="1"/>
    <x v="0"/>
    <x v="0"/>
    <x v="0"/>
    <n v="0.124653667211533"/>
    <n v="0.17559832334518399"/>
    <n v="5.0944656133651699E-2"/>
  </r>
  <r>
    <x v="19"/>
    <x v="19"/>
    <x v="2187"/>
    <x v="2"/>
    <x v="0"/>
    <x v="0"/>
    <x v="0"/>
    <n v="-1.6450859606266001E-2"/>
    <n v="-1.0629443451762199E-2"/>
    <n v="5.8214161545038197E-3"/>
  </r>
  <r>
    <x v="19"/>
    <x v="19"/>
    <x v="2187"/>
    <x v="3"/>
    <x v="0"/>
    <x v="0"/>
    <x v="0"/>
    <n v="0.178775548934937"/>
    <n v="0.25364798307418801"/>
    <n v="7.4872434139251695E-2"/>
  </r>
  <r>
    <x v="19"/>
    <x v="19"/>
    <x v="2188"/>
    <x v="0"/>
    <x v="0"/>
    <x v="0"/>
    <x v="0"/>
    <n v="0.17103809118270899"/>
    <n v="0.176471993327141"/>
    <n v="5.4339021444320696E-3"/>
  </r>
  <r>
    <x v="19"/>
    <x v="19"/>
    <x v="2188"/>
    <x v="1"/>
    <x v="0"/>
    <x v="0"/>
    <x v="0"/>
    <n v="0.101253122091293"/>
    <n v="0.12656074762344399"/>
    <n v="2.53076255321503E-2"/>
  </r>
  <r>
    <x v="19"/>
    <x v="19"/>
    <x v="2188"/>
    <x v="2"/>
    <x v="0"/>
    <x v="0"/>
    <x v="0"/>
    <n v="4.33017611503601E-2"/>
    <n v="-5.8523197658359996E-3"/>
    <n v="4.91540804505348E-2"/>
  </r>
  <r>
    <x v="19"/>
    <x v="19"/>
    <x v="2188"/>
    <x v="3"/>
    <x v="0"/>
    <x v="0"/>
    <x v="0"/>
    <n v="0.25435250997543302"/>
    <n v="0.26203310489654502"/>
    <n v="7.6805949211120597E-3"/>
  </r>
  <r>
    <x v="19"/>
    <x v="19"/>
    <x v="2189"/>
    <x v="0"/>
    <x v="0"/>
    <x v="0"/>
    <x v="0"/>
    <n v="0.24993315339088401"/>
    <n v="0.25221598148345897"/>
    <n v="2.2828280925750702E-3"/>
  </r>
  <r>
    <x v="19"/>
    <x v="19"/>
    <x v="2189"/>
    <x v="1"/>
    <x v="0"/>
    <x v="0"/>
    <x v="0"/>
    <n v="0.12738567590713501"/>
    <n v="0.17254474759101901"/>
    <n v="4.5159071683883702E-2"/>
  </r>
  <r>
    <x v="19"/>
    <x v="19"/>
    <x v="2189"/>
    <x v="2"/>
    <x v="0"/>
    <x v="0"/>
    <x v="0"/>
    <n v="3.05445045232773E-2"/>
    <n v="4.0969345718622201E-2"/>
    <n v="1.0424841195344901E-2"/>
  </r>
  <r>
    <x v="19"/>
    <x v="19"/>
    <x v="2189"/>
    <x v="3"/>
    <x v="0"/>
    <x v="0"/>
    <x v="0"/>
    <n v="0.19055908918380701"/>
    <n v="0.253881365060806"/>
    <n v="6.3322275876998901E-2"/>
  </r>
  <r>
    <x v="19"/>
    <x v="19"/>
    <x v="2190"/>
    <x v="0"/>
    <x v="0"/>
    <x v="0"/>
    <x v="0"/>
    <n v="0.18508163094520599"/>
    <n v="0.184396281838417"/>
    <n v="6.8534910678863504E-4"/>
  </r>
  <r>
    <x v="19"/>
    <x v="19"/>
    <x v="2190"/>
    <x v="1"/>
    <x v="0"/>
    <x v="0"/>
    <x v="0"/>
    <n v="0.102336838841438"/>
    <n v="0.12533818185329401"/>
    <n v="2.30013430118561E-2"/>
  </r>
  <r>
    <x v="19"/>
    <x v="19"/>
    <x v="2190"/>
    <x v="2"/>
    <x v="0"/>
    <x v="0"/>
    <x v="0"/>
    <n v="2.8527673333883299E-2"/>
    <n v="-3.55025380849838E-3"/>
    <n v="3.2077927142381703E-2"/>
  </r>
  <r>
    <x v="19"/>
    <x v="19"/>
    <x v="2190"/>
    <x v="3"/>
    <x v="0"/>
    <x v="0"/>
    <x v="0"/>
    <n v="0.27418771386146501"/>
    <n v="0.24932692945003501"/>
    <n v="2.4860784411430401E-2"/>
  </r>
  <r>
    <x v="19"/>
    <x v="19"/>
    <x v="2191"/>
    <x v="0"/>
    <x v="0"/>
    <x v="0"/>
    <x v="0"/>
    <n v="0.26722347736358598"/>
    <n v="0.27274340391159102"/>
    <n v="5.5199265480041504E-3"/>
  </r>
  <r>
    <x v="19"/>
    <x v="19"/>
    <x v="2191"/>
    <x v="1"/>
    <x v="0"/>
    <x v="0"/>
    <x v="0"/>
    <n v="0.168210074305534"/>
    <n v="0.17477856576442699"/>
    <n v="6.5684914588928197E-3"/>
  </r>
  <r>
    <x v="19"/>
    <x v="19"/>
    <x v="2191"/>
    <x v="2"/>
    <x v="0"/>
    <x v="0"/>
    <x v="0"/>
    <n v="0.107088044285774"/>
    <n v="8.3810441195964799E-2"/>
    <n v="2.32776030898094E-2"/>
  </r>
  <r>
    <x v="19"/>
    <x v="19"/>
    <x v="2191"/>
    <x v="3"/>
    <x v="0"/>
    <x v="0"/>
    <x v="0"/>
    <n v="0.27687159180641202"/>
    <n v="0.23882243037223799"/>
    <n v="3.8049161434173598E-2"/>
  </r>
  <r>
    <x v="19"/>
    <x v="19"/>
    <x v="2192"/>
    <x v="0"/>
    <x v="0"/>
    <x v="0"/>
    <x v="0"/>
    <n v="0.27100491523742698"/>
    <n v="0.27190247178077698"/>
    <n v="8.9755654335022005E-4"/>
  </r>
  <r>
    <x v="19"/>
    <x v="19"/>
    <x v="2192"/>
    <x v="1"/>
    <x v="0"/>
    <x v="0"/>
    <x v="0"/>
    <n v="0.15024110674858099"/>
    <n v="0.16404151916503901"/>
    <n v="1.38004124164581E-2"/>
  </r>
  <r>
    <x v="19"/>
    <x v="19"/>
    <x v="2192"/>
    <x v="2"/>
    <x v="0"/>
    <x v="0"/>
    <x v="0"/>
    <n v="8.7608017027378096E-2"/>
    <n v="4.3103147298097597E-2"/>
    <n v="4.45048697292805E-2"/>
  </r>
  <r>
    <x v="19"/>
    <x v="19"/>
    <x v="2192"/>
    <x v="3"/>
    <x v="0"/>
    <x v="0"/>
    <x v="0"/>
    <n v="0.26400172710418701"/>
    <n v="0.24212196469306899"/>
    <n v="2.1879762411117599E-2"/>
  </r>
  <r>
    <x v="19"/>
    <x v="19"/>
    <x v="2193"/>
    <x v="0"/>
    <x v="0"/>
    <x v="0"/>
    <x v="0"/>
    <n v="0.25804361701011702"/>
    <n v="0.27216252684593201"/>
    <n v="1.41189098358154E-2"/>
  </r>
  <r>
    <x v="19"/>
    <x v="19"/>
    <x v="2193"/>
    <x v="1"/>
    <x v="0"/>
    <x v="0"/>
    <x v="0"/>
    <n v="0.148612290620804"/>
    <n v="0.17111250758171101"/>
    <n v="2.2500216960907E-2"/>
  </r>
  <r>
    <x v="19"/>
    <x v="19"/>
    <x v="2193"/>
    <x v="2"/>
    <x v="0"/>
    <x v="0"/>
    <x v="0"/>
    <n v="7.1497380733490004E-2"/>
    <n v="8.4573715925216703E-2"/>
    <n v="1.30763351917267E-2"/>
  </r>
  <r>
    <x v="19"/>
    <x v="19"/>
    <x v="2193"/>
    <x v="3"/>
    <x v="0"/>
    <x v="0"/>
    <x v="0"/>
    <n v="0.21200461685657501"/>
    <n v="0.25575503706932101"/>
    <n v="4.3750420212745701E-2"/>
  </r>
  <r>
    <x v="19"/>
    <x v="19"/>
    <x v="2194"/>
    <x v="0"/>
    <x v="0"/>
    <x v="0"/>
    <x v="0"/>
    <n v="0.20507757365703599"/>
    <n v="0.21340925991535201"/>
    <n v="8.33168625831604E-3"/>
  </r>
  <r>
    <x v="19"/>
    <x v="19"/>
    <x v="2194"/>
    <x v="1"/>
    <x v="0"/>
    <x v="0"/>
    <x v="0"/>
    <n v="0.105062365531921"/>
    <n v="0.13752840459346799"/>
    <n v="3.2466039061546298E-2"/>
  </r>
  <r>
    <x v="19"/>
    <x v="19"/>
    <x v="2194"/>
    <x v="2"/>
    <x v="0"/>
    <x v="0"/>
    <x v="0"/>
    <n v="4.2629484087228803E-2"/>
    <n v="2.2044904530048402E-2"/>
    <n v="2.0584579557180401E-2"/>
  </r>
  <r>
    <x v="19"/>
    <x v="19"/>
    <x v="2194"/>
    <x v="3"/>
    <x v="0"/>
    <x v="0"/>
    <x v="0"/>
    <n v="0.236664414405823"/>
    <n v="0.26307749748230003"/>
    <n v="2.6413083076477099E-2"/>
  </r>
  <r>
    <x v="19"/>
    <x v="19"/>
    <x v="2195"/>
    <x v="0"/>
    <x v="0"/>
    <x v="0"/>
    <x v="0"/>
    <n v="0.231019467115402"/>
    <n v="0.22757458686828599"/>
    <n v="3.4448802471160902E-3"/>
  </r>
  <r>
    <x v="19"/>
    <x v="19"/>
    <x v="2195"/>
    <x v="1"/>
    <x v="0"/>
    <x v="0"/>
    <x v="0"/>
    <n v="0.123569943010807"/>
    <n v="0.156587854027748"/>
    <n v="3.3017911016941098E-2"/>
  </r>
  <r>
    <x v="19"/>
    <x v="19"/>
    <x v="2195"/>
    <x v="2"/>
    <x v="0"/>
    <x v="0"/>
    <x v="0"/>
    <n v="5.53867407143116E-2"/>
    <n v="1.8481638282537498E-2"/>
    <n v="3.6905102431774098E-2"/>
  </r>
  <r>
    <x v="19"/>
    <x v="19"/>
    <x v="2195"/>
    <x v="3"/>
    <x v="0"/>
    <x v="0"/>
    <x v="0"/>
    <n v="0.25166863203048701"/>
    <n v="0.23827525973319999"/>
    <n v="1.3393372297286999E-2"/>
  </r>
  <r>
    <x v="19"/>
    <x v="19"/>
    <x v="2196"/>
    <x v="0"/>
    <x v="0"/>
    <x v="0"/>
    <x v="0"/>
    <n v="0.23965819180011699"/>
    <n v="0.24736826121807101"/>
    <n v="7.7100694179534903E-3"/>
  </r>
  <r>
    <x v="19"/>
    <x v="19"/>
    <x v="2196"/>
    <x v="1"/>
    <x v="0"/>
    <x v="0"/>
    <x v="0"/>
    <n v="0.12629546225071001"/>
    <n v="0.162788420915604"/>
    <n v="3.6492958664894097E-2"/>
  </r>
  <r>
    <x v="19"/>
    <x v="19"/>
    <x v="2196"/>
    <x v="2"/>
    <x v="0"/>
    <x v="0"/>
    <x v="0"/>
    <n v="4.80077005922794E-2"/>
    <n v="6.1911504715681097E-2"/>
    <n v="1.39038041234016E-2"/>
  </r>
  <r>
    <x v="19"/>
    <x v="19"/>
    <x v="2196"/>
    <x v="3"/>
    <x v="0"/>
    <x v="0"/>
    <x v="0"/>
    <n v="0.22111704945564301"/>
    <n v="0.26190680265426602"/>
    <n v="4.0789753198623699E-2"/>
  </r>
  <r>
    <x v="19"/>
    <x v="19"/>
    <x v="2197"/>
    <x v="0"/>
    <x v="0"/>
    <x v="0"/>
    <x v="0"/>
    <n v="0.22237432003021201"/>
    <n v="0.21648919582366899"/>
    <n v="5.8851242065429696E-3"/>
  </r>
  <r>
    <x v="19"/>
    <x v="19"/>
    <x v="2197"/>
    <x v="1"/>
    <x v="0"/>
    <x v="0"/>
    <x v="0"/>
    <n v="0.12628898024558999"/>
    <n v="0.16116560995578799"/>
    <n v="3.48766297101974E-2"/>
  </r>
  <r>
    <x v="19"/>
    <x v="19"/>
    <x v="2197"/>
    <x v="2"/>
    <x v="0"/>
    <x v="0"/>
    <x v="0"/>
    <n v="3.3225610852241502E-2"/>
    <n v="3.5838469862937899E-2"/>
    <n v="2.6128590106964098E-3"/>
  </r>
  <r>
    <x v="19"/>
    <x v="19"/>
    <x v="2197"/>
    <x v="3"/>
    <x v="0"/>
    <x v="0"/>
    <x v="0"/>
    <n v="0.23452369868755299"/>
    <n v="0.25903996825218201"/>
    <n v="2.4516269564628601E-2"/>
  </r>
  <r>
    <x v="19"/>
    <x v="19"/>
    <x v="2198"/>
    <x v="0"/>
    <x v="0"/>
    <x v="0"/>
    <x v="0"/>
    <n v="0.22669689357280701"/>
    <n v="0.23004603385925301"/>
    <n v="3.3491402864456198E-3"/>
  </r>
  <r>
    <x v="19"/>
    <x v="19"/>
    <x v="2198"/>
    <x v="1"/>
    <x v="0"/>
    <x v="0"/>
    <x v="0"/>
    <n v="0.12684057652950301"/>
    <n v="0.15483249723911299"/>
    <n v="2.7991920709609999E-2"/>
  </r>
  <r>
    <x v="19"/>
    <x v="19"/>
    <x v="2198"/>
    <x v="2"/>
    <x v="0"/>
    <x v="0"/>
    <x v="0"/>
    <n v="3.7931546568870503E-2"/>
    <n v="2.37637646496296E-2"/>
    <n v="1.4167781919241E-2"/>
  </r>
  <r>
    <x v="19"/>
    <x v="19"/>
    <x v="2198"/>
    <x v="3"/>
    <x v="0"/>
    <x v="0"/>
    <x v="0"/>
    <n v="0.209320724010468"/>
    <n v="0.25513643026351901"/>
    <n v="4.5815706253051799E-2"/>
  </r>
  <r>
    <x v="19"/>
    <x v="19"/>
    <x v="2199"/>
    <x v="0"/>
    <x v="0"/>
    <x v="0"/>
    <x v="0"/>
    <n v="0.20183725655078899"/>
    <n v="0.20926629006862599"/>
    <n v="7.4290335178375201E-3"/>
  </r>
  <r>
    <x v="19"/>
    <x v="19"/>
    <x v="2199"/>
    <x v="1"/>
    <x v="0"/>
    <x v="0"/>
    <x v="0"/>
    <n v="0.109416708350182"/>
    <n v="0.13291200995445299"/>
    <n v="2.34953016042709E-2"/>
  </r>
  <r>
    <x v="19"/>
    <x v="19"/>
    <x v="2199"/>
    <x v="2"/>
    <x v="0"/>
    <x v="0"/>
    <x v="0"/>
    <n v="9.0636536478996294E-3"/>
    <n v="-3.8446073886007101E-3"/>
    <n v="1.2908261269330999E-2"/>
  </r>
  <r>
    <x v="19"/>
    <x v="19"/>
    <x v="2199"/>
    <x v="3"/>
    <x v="0"/>
    <x v="0"/>
    <x v="0"/>
    <n v="0.20771679282188399"/>
    <n v="0.237855300307274"/>
    <n v="3.0138507485389699E-2"/>
  </r>
  <r>
    <x v="19"/>
    <x v="19"/>
    <x v="2200"/>
    <x v="0"/>
    <x v="0"/>
    <x v="0"/>
    <x v="0"/>
    <n v="0.200755000114441"/>
    <n v="0.19708369672298401"/>
    <n v="3.6713033914566001E-3"/>
  </r>
  <r>
    <x v="19"/>
    <x v="19"/>
    <x v="2200"/>
    <x v="1"/>
    <x v="0"/>
    <x v="0"/>
    <x v="0"/>
    <n v="0.121934629976749"/>
    <n v="0.13858281075954401"/>
    <n v="1.6648180782795001E-2"/>
  </r>
  <r>
    <x v="19"/>
    <x v="19"/>
    <x v="2200"/>
    <x v="2"/>
    <x v="0"/>
    <x v="0"/>
    <x v="0"/>
    <n v="4.1284929960966103E-2"/>
    <n v="1.7874311655759801E-2"/>
    <n v="2.3410618305206299E-2"/>
  </r>
  <r>
    <x v="19"/>
    <x v="19"/>
    <x v="2200"/>
    <x v="3"/>
    <x v="0"/>
    <x v="0"/>
    <x v="0"/>
    <n v="0.26132422685623202"/>
    <n v="0.244431972503662"/>
    <n v="1.6892254352569601E-2"/>
  </r>
  <r>
    <x v="19"/>
    <x v="19"/>
    <x v="2201"/>
    <x v="0"/>
    <x v="0"/>
    <x v="0"/>
    <x v="0"/>
    <n v="0.25641381740570102"/>
    <n v="0.25214770436286899"/>
    <n v="4.26611304283142E-3"/>
  </r>
  <r>
    <x v="19"/>
    <x v="19"/>
    <x v="2201"/>
    <x v="1"/>
    <x v="0"/>
    <x v="0"/>
    <x v="0"/>
    <n v="0.123031333088875"/>
    <n v="0.17630036175250999"/>
    <n v="5.3269028663635302E-2"/>
  </r>
  <r>
    <x v="19"/>
    <x v="19"/>
    <x v="2201"/>
    <x v="2"/>
    <x v="0"/>
    <x v="0"/>
    <x v="0"/>
    <n v="6.0756951570510899E-2"/>
    <n v="5.1726587116718299E-2"/>
    <n v="9.0303644537925703E-3"/>
  </r>
  <r>
    <x v="19"/>
    <x v="19"/>
    <x v="2201"/>
    <x v="3"/>
    <x v="0"/>
    <x v="0"/>
    <x v="0"/>
    <n v="0.21736599504947701"/>
    <n v="0.251319229602814"/>
    <n v="3.3953234553337097E-2"/>
  </r>
  <r>
    <x v="19"/>
    <x v="19"/>
    <x v="2202"/>
    <x v="0"/>
    <x v="0"/>
    <x v="0"/>
    <x v="0"/>
    <n v="0.211023539304733"/>
    <n v="0.214768812060356"/>
    <n v="3.7452727556228599E-3"/>
  </r>
  <r>
    <x v="19"/>
    <x v="19"/>
    <x v="2202"/>
    <x v="1"/>
    <x v="0"/>
    <x v="0"/>
    <x v="0"/>
    <n v="0.101791739463806"/>
    <n v="0.144004166126251"/>
    <n v="4.2212426662445103E-2"/>
  </r>
  <r>
    <x v="19"/>
    <x v="19"/>
    <x v="2202"/>
    <x v="2"/>
    <x v="0"/>
    <x v="0"/>
    <x v="0"/>
    <n v="4.9344249069690697E-2"/>
    <n v="3.3083572983741802E-2"/>
    <n v="1.6260676085948899E-2"/>
  </r>
  <r>
    <x v="19"/>
    <x v="19"/>
    <x v="2202"/>
    <x v="3"/>
    <x v="0"/>
    <x v="0"/>
    <x v="0"/>
    <n v="0.231303036212921"/>
    <n v="0.26304796338081399"/>
    <n v="3.1744927167892498E-2"/>
  </r>
  <r>
    <x v="19"/>
    <x v="19"/>
    <x v="2203"/>
    <x v="0"/>
    <x v="0"/>
    <x v="0"/>
    <x v="0"/>
    <n v="0.224532395601273"/>
    <n v="0.221376493573189"/>
    <n v="3.1559020280838E-3"/>
  </r>
  <r>
    <x v="19"/>
    <x v="19"/>
    <x v="2203"/>
    <x v="1"/>
    <x v="0"/>
    <x v="0"/>
    <x v="0"/>
    <n v="0.21665945649147"/>
    <n v="0.15927457809448201"/>
    <n v="5.7384878396987901E-2"/>
  </r>
  <r>
    <x v="19"/>
    <x v="19"/>
    <x v="2203"/>
    <x v="2"/>
    <x v="0"/>
    <x v="0"/>
    <x v="0"/>
    <n v="4.2629484087228803E-2"/>
    <n v="2.2599212825298299E-2"/>
    <n v="2.00302712619305E-2"/>
  </r>
  <r>
    <x v="19"/>
    <x v="19"/>
    <x v="2203"/>
    <x v="3"/>
    <x v="0"/>
    <x v="0"/>
    <x v="0"/>
    <n v="0.32243376970291099"/>
    <n v="0.25439086556434598"/>
    <n v="6.8042904138565105E-2"/>
  </r>
  <r>
    <x v="19"/>
    <x v="19"/>
    <x v="2204"/>
    <x v="0"/>
    <x v="0"/>
    <x v="0"/>
    <x v="0"/>
    <n v="0.31855970621108998"/>
    <n v="0.31524604558944702"/>
    <n v="3.3136606216430699E-3"/>
  </r>
  <r>
    <x v="19"/>
    <x v="19"/>
    <x v="2204"/>
    <x v="1"/>
    <x v="0"/>
    <x v="0"/>
    <x v="0"/>
    <n v="0.20413503050804099"/>
    <n v="0.17230786383152"/>
    <n v="3.1827166676521301E-2"/>
  </r>
  <r>
    <x v="19"/>
    <x v="19"/>
    <x v="2204"/>
    <x v="2"/>
    <x v="0"/>
    <x v="0"/>
    <x v="0"/>
    <n v="0.13393911719322199"/>
    <n v="0.12886318564415"/>
    <n v="5.07593154907227E-3"/>
  </r>
  <r>
    <x v="19"/>
    <x v="19"/>
    <x v="2204"/>
    <x v="3"/>
    <x v="0"/>
    <x v="0"/>
    <x v="0"/>
    <n v="0.27311414480209401"/>
    <n v="0.237600043416023"/>
    <n v="3.55141013860703E-2"/>
  </r>
  <r>
    <x v="19"/>
    <x v="19"/>
    <x v="2205"/>
    <x v="0"/>
    <x v="0"/>
    <x v="0"/>
    <x v="0"/>
    <n v="0.26668879389762901"/>
    <n v="0.26961192488670299"/>
    <n v="2.9231309890747101E-3"/>
  </r>
  <r>
    <x v="19"/>
    <x v="19"/>
    <x v="2205"/>
    <x v="1"/>
    <x v="0"/>
    <x v="0"/>
    <x v="0"/>
    <n v="0.101798228919506"/>
    <n v="0.17267544567585"/>
    <n v="7.08772167563438E-2"/>
  </r>
  <r>
    <x v="19"/>
    <x v="19"/>
    <x v="2205"/>
    <x v="2"/>
    <x v="0"/>
    <x v="0"/>
    <x v="0"/>
    <n v="8.6943745613098103E-2"/>
    <n v="4.6766784042120001E-2"/>
    <n v="4.0176961570978199E-2"/>
  </r>
  <r>
    <x v="19"/>
    <x v="19"/>
    <x v="2205"/>
    <x v="3"/>
    <x v="0"/>
    <x v="0"/>
    <x v="0"/>
    <n v="0.20664323866367301"/>
    <n v="0.24138931930065199"/>
    <n v="3.4746080636978101E-2"/>
  </r>
  <r>
    <x v="19"/>
    <x v="19"/>
    <x v="2206"/>
    <x v="0"/>
    <x v="0"/>
    <x v="0"/>
    <x v="0"/>
    <n v="0.19967274367809301"/>
    <n v="0.19236592948436701"/>
    <n v="7.3068141937255903E-3"/>
  </r>
  <r>
    <x v="19"/>
    <x v="19"/>
    <x v="2206"/>
    <x v="1"/>
    <x v="0"/>
    <x v="0"/>
    <x v="0"/>
    <n v="9.7982496023178101E-2"/>
    <n v="0.15849077701568601"/>
    <n v="6.05082809925079E-2"/>
  </r>
  <r>
    <x v="19"/>
    <x v="19"/>
    <x v="2206"/>
    <x v="2"/>
    <x v="0"/>
    <x v="0"/>
    <x v="0"/>
    <n v="-2.1821074187755599E-2"/>
    <n v="-1.485117059201E-2"/>
    <n v="6.96990359574556E-3"/>
  </r>
  <r>
    <x v="19"/>
    <x v="19"/>
    <x v="2206"/>
    <x v="3"/>
    <x v="0"/>
    <x v="0"/>
    <x v="0"/>
    <n v="0.231303036212921"/>
    <n v="0.26554387807846103"/>
    <n v="3.4240841865539599E-2"/>
  </r>
  <r>
    <x v="19"/>
    <x v="19"/>
    <x v="2207"/>
    <x v="0"/>
    <x v="0"/>
    <x v="0"/>
    <x v="0"/>
    <n v="0.22561463713645899"/>
    <n v="0.231328770518303"/>
    <n v="5.7141333818435704E-3"/>
  </r>
  <r>
    <x v="19"/>
    <x v="19"/>
    <x v="2207"/>
    <x v="1"/>
    <x v="0"/>
    <x v="0"/>
    <x v="0"/>
    <n v="0.12684057652950301"/>
    <n v="0.17135529220104201"/>
    <n v="4.45147156715393E-2"/>
  </r>
  <r>
    <x v="19"/>
    <x v="19"/>
    <x v="2207"/>
    <x v="2"/>
    <x v="0"/>
    <x v="0"/>
    <x v="0"/>
    <n v="8.0893248319625896E-2"/>
    <n v="4.08820696175098E-2"/>
    <n v="4.0011178702115999E-2"/>
  </r>
  <r>
    <x v="19"/>
    <x v="19"/>
    <x v="2207"/>
    <x v="3"/>
    <x v="0"/>
    <x v="0"/>
    <x v="0"/>
    <n v="0.25113824009895303"/>
    <n v="0.257707089185715"/>
    <n v="6.5688490867614703E-3"/>
  </r>
  <r>
    <x v="19"/>
    <x v="19"/>
    <x v="2208"/>
    <x v="0"/>
    <x v="0"/>
    <x v="0"/>
    <x v="0"/>
    <n v="0.24398720264434801"/>
    <n v="0.24270103871822399"/>
    <n v="1.2861639261245699E-3"/>
  </r>
  <r>
    <x v="19"/>
    <x v="19"/>
    <x v="2208"/>
    <x v="1"/>
    <x v="0"/>
    <x v="0"/>
    <x v="0"/>
    <n v="0.21828827261924699"/>
    <n v="0.165611311793327"/>
    <n v="5.2676960825920098E-2"/>
  </r>
  <r>
    <x v="19"/>
    <x v="19"/>
    <x v="2208"/>
    <x v="2"/>
    <x v="0"/>
    <x v="0"/>
    <x v="0"/>
    <n v="0.103054381906986"/>
    <n v="2.3463100194930999E-2"/>
    <n v="7.9591281712055206E-2"/>
  </r>
  <r>
    <x v="19"/>
    <x v="19"/>
    <x v="2208"/>
    <x v="3"/>
    <x v="0"/>
    <x v="0"/>
    <x v="0"/>
    <n v="0.24309296905994399"/>
    <n v="0.234977707266808"/>
    <n v="8.1152617931366001E-3"/>
  </r>
  <r>
    <x v="19"/>
    <x v="19"/>
    <x v="2209"/>
    <x v="0"/>
    <x v="0"/>
    <x v="0"/>
    <x v="0"/>
    <n v="0.23695899546146401"/>
    <n v="0.241893470287323"/>
    <n v="4.9344748258590698E-3"/>
  </r>
  <r>
    <x v="19"/>
    <x v="19"/>
    <x v="2209"/>
    <x v="1"/>
    <x v="0"/>
    <x v="0"/>
    <x v="0"/>
    <n v="5.1168441772460903E-2"/>
    <n v="0.112210407853127"/>
    <n v="6.1041966080665602E-2"/>
  </r>
  <r>
    <x v="19"/>
    <x v="19"/>
    <x v="2209"/>
    <x v="2"/>
    <x v="0"/>
    <x v="0"/>
    <x v="0"/>
    <n v="-2.1821074187755599E-2"/>
    <n v="9.54852253198624E-3"/>
    <n v="3.13695967197418E-2"/>
  </r>
  <r>
    <x v="19"/>
    <x v="19"/>
    <x v="2209"/>
    <x v="3"/>
    <x v="0"/>
    <x v="0"/>
    <x v="0"/>
    <n v="0.16697922348976099"/>
    <n v="0.25679776072502097"/>
    <n v="8.9818537235259996E-2"/>
  </r>
  <r>
    <x v="19"/>
    <x v="19"/>
    <x v="2210"/>
    <x v="0"/>
    <x v="0"/>
    <x v="0"/>
    <x v="0"/>
    <n v="0.160228431224823"/>
    <n v="0.15261267125606501"/>
    <n v="7.6157599687576303E-3"/>
  </r>
  <r>
    <x v="19"/>
    <x v="19"/>
    <x v="2210"/>
    <x v="1"/>
    <x v="0"/>
    <x v="0"/>
    <x v="0"/>
    <n v="4.8994511365890503E-2"/>
    <n v="0.119394145905972"/>
    <n v="7.0399634540080996E-2"/>
  </r>
  <r>
    <x v="19"/>
    <x v="19"/>
    <x v="2210"/>
    <x v="2"/>
    <x v="0"/>
    <x v="0"/>
    <x v="0"/>
    <n v="-1.6767717897892E-3"/>
    <n v="9.44758392870426E-3"/>
    <n v="1.11243557184935E-2"/>
  </r>
  <r>
    <x v="19"/>
    <x v="19"/>
    <x v="2210"/>
    <x v="3"/>
    <x v="0"/>
    <x v="0"/>
    <x v="0"/>
    <n v="0.20718000829219799"/>
    <n v="0.24663580954074901"/>
    <n v="3.9455801248550401E-2"/>
  </r>
  <r>
    <x v="19"/>
    <x v="19"/>
    <x v="2211"/>
    <x v="0"/>
    <x v="0"/>
    <x v="0"/>
    <x v="0"/>
    <n v="0.200755000114441"/>
    <n v="0.20128189027309401"/>
    <n v="5.2689015865325895E-4"/>
  </r>
  <r>
    <x v="19"/>
    <x v="19"/>
    <x v="2211"/>
    <x v="1"/>
    <x v="0"/>
    <x v="0"/>
    <x v="0"/>
    <n v="0.10887160152196899"/>
    <n v="0.17538578808307601"/>
    <n v="6.6514186561107594E-2"/>
  </r>
  <r>
    <x v="19"/>
    <x v="19"/>
    <x v="2211"/>
    <x v="2"/>
    <x v="0"/>
    <x v="0"/>
    <x v="0"/>
    <n v="-2.1148793399333999E-2"/>
    <n v="4.3465108610689597E-3"/>
    <n v="2.5495303794741599E-2"/>
  </r>
  <r>
    <x v="19"/>
    <x v="19"/>
    <x v="2211"/>
    <x v="3"/>
    <x v="0"/>
    <x v="0"/>
    <x v="0"/>
    <n v="0.21897633373737299"/>
    <n v="0.25502315163612399"/>
    <n v="3.6046817898750298E-2"/>
  </r>
  <r>
    <x v="19"/>
    <x v="19"/>
    <x v="2212"/>
    <x v="0"/>
    <x v="0"/>
    <x v="0"/>
    <x v="0"/>
    <n v="0.211023539304733"/>
    <n v="0.21736675500869801"/>
    <n v="6.3432157039642299E-3"/>
  </r>
  <r>
    <x v="19"/>
    <x v="19"/>
    <x v="2212"/>
    <x v="1"/>
    <x v="0"/>
    <x v="0"/>
    <x v="0"/>
    <n v="0.16059160232543901"/>
    <n v="0.18143218755721999"/>
    <n v="2.0840585231780999E-2"/>
  </r>
  <r>
    <x v="19"/>
    <x v="19"/>
    <x v="2212"/>
    <x v="2"/>
    <x v="0"/>
    <x v="0"/>
    <x v="0"/>
    <n v="8.4926918148994404E-2"/>
    <n v="3.79031412303448E-2"/>
    <n v="4.7023776918649701E-2"/>
  </r>
  <r>
    <x v="19"/>
    <x v="19"/>
    <x v="2212"/>
    <x v="3"/>
    <x v="0"/>
    <x v="0"/>
    <x v="0"/>
    <n v="0.26882630586624101"/>
    <n v="0.24905622005462599"/>
    <n v="1.9770085811615001E-2"/>
  </r>
  <r>
    <x v="19"/>
    <x v="19"/>
    <x v="2213"/>
    <x v="0"/>
    <x v="0"/>
    <x v="0"/>
    <x v="0"/>
    <n v="0.26560652256012002"/>
    <n v="0.269850224256516"/>
    <n v="4.2437016963958697E-3"/>
  </r>
  <r>
    <x v="19"/>
    <x v="19"/>
    <x v="2213"/>
    <x v="1"/>
    <x v="0"/>
    <x v="0"/>
    <x v="0"/>
    <n v="0.105600975453854"/>
    <n v="0.16340471804142001"/>
    <n v="5.7803742587566397E-2"/>
  </r>
  <r>
    <x v="19"/>
    <x v="19"/>
    <x v="2213"/>
    <x v="2"/>
    <x v="0"/>
    <x v="0"/>
    <x v="0"/>
    <n v="-4.5318752527236897E-2"/>
    <n v="3.1306046992540401E-2"/>
    <n v="7.6624795794487E-2"/>
  </r>
  <r>
    <x v="19"/>
    <x v="19"/>
    <x v="2213"/>
    <x v="3"/>
    <x v="0"/>
    <x v="0"/>
    <x v="0"/>
    <n v="0.11765962839126599"/>
    <n v="0.24465273320674899"/>
    <n v="0.12699310481548301"/>
  </r>
  <r>
    <x v="19"/>
    <x v="19"/>
    <x v="2214"/>
    <x v="0"/>
    <x v="0"/>
    <x v="0"/>
    <x v="0"/>
    <n v="0.111050270497799"/>
    <n v="0.11582856625318499"/>
    <n v="4.7782957553863499E-3"/>
  </r>
  <r>
    <x v="19"/>
    <x v="19"/>
    <x v="2214"/>
    <x v="1"/>
    <x v="0"/>
    <x v="0"/>
    <x v="0"/>
    <n v="4.0285825729370103E-2"/>
    <n v="7.4090734124183696E-2"/>
    <n v="3.3804908394813503E-2"/>
  </r>
  <r>
    <x v="19"/>
    <x v="19"/>
    <x v="2214"/>
    <x v="2"/>
    <x v="0"/>
    <x v="0"/>
    <x v="0"/>
    <n v="4.5310590416193001E-2"/>
    <n v="4.56730090081692E-3"/>
    <n v="4.0743291378021199E-2"/>
  </r>
  <r>
    <x v="19"/>
    <x v="19"/>
    <x v="2214"/>
    <x v="3"/>
    <x v="0"/>
    <x v="0"/>
    <x v="0"/>
    <n v="0.2414890229702"/>
    <n v="0.25782546401023898"/>
    <n v="1.6336441040039101E-2"/>
  </r>
  <r>
    <x v="19"/>
    <x v="19"/>
    <x v="2215"/>
    <x v="0"/>
    <x v="0"/>
    <x v="0"/>
    <x v="0"/>
    <n v="0.23534205555915799"/>
    <n v="0.23315109312534299"/>
    <n v="2.1909624338149998E-3"/>
  </r>
  <r>
    <x v="19"/>
    <x v="19"/>
    <x v="2215"/>
    <x v="1"/>
    <x v="0"/>
    <x v="0"/>
    <x v="0"/>
    <n v="0.12683407962322199"/>
    <n v="0.163700446486473"/>
    <n v="3.6866366863250698E-2"/>
  </r>
  <r>
    <x v="19"/>
    <x v="19"/>
    <x v="2215"/>
    <x v="2"/>
    <x v="0"/>
    <x v="0"/>
    <x v="0"/>
    <n v="6.0756951570510899E-2"/>
    <n v="3.1430788338184398E-2"/>
    <n v="2.9326163232326501E-2"/>
  </r>
  <r>
    <x v="19"/>
    <x v="19"/>
    <x v="2215"/>
    <x v="3"/>
    <x v="0"/>
    <x v="0"/>
    <x v="0"/>
    <n v="0.26025065779686002"/>
    <n v="0.267800182104111"/>
    <n v="7.54952430725098E-3"/>
  </r>
  <r>
    <x v="19"/>
    <x v="19"/>
    <x v="2216"/>
    <x v="0"/>
    <x v="0"/>
    <x v="0"/>
    <x v="0"/>
    <n v="0.25424930453300498"/>
    <n v="0.25538975000381497"/>
    <n v="1.14044547080994E-3"/>
  </r>
  <r>
    <x v="19"/>
    <x v="19"/>
    <x v="2216"/>
    <x v="1"/>
    <x v="0"/>
    <x v="0"/>
    <x v="0"/>
    <n v="0.149157389998436"/>
    <n v="0.15366807579994199"/>
    <n v="4.5106858015060399E-3"/>
  </r>
  <r>
    <x v="19"/>
    <x v="19"/>
    <x v="2216"/>
    <x v="2"/>
    <x v="0"/>
    <x v="0"/>
    <x v="0"/>
    <n v="6.8143993616104098E-2"/>
    <n v="4.4708903878927203E-2"/>
    <n v="2.3435089737176899E-2"/>
  </r>
  <r>
    <x v="19"/>
    <x v="19"/>
    <x v="2216"/>
    <x v="3"/>
    <x v="0"/>
    <x v="0"/>
    <x v="0"/>
    <n v="0.24524007737636599"/>
    <n v="0.239658609032631"/>
    <n v="5.5814683437347403E-3"/>
  </r>
  <r>
    <x v="19"/>
    <x v="19"/>
    <x v="2217"/>
    <x v="0"/>
    <x v="0"/>
    <x v="0"/>
    <x v="0"/>
    <n v="0.23642431199550601"/>
    <n v="0.23296654224395799"/>
    <n v="3.4577697515487701E-3"/>
  </r>
  <r>
    <x v="19"/>
    <x v="19"/>
    <x v="2217"/>
    <x v="1"/>
    <x v="0"/>
    <x v="0"/>
    <x v="0"/>
    <n v="0.123569943010807"/>
    <n v="0.152401402592659"/>
    <n v="2.8831459581852001E-2"/>
  </r>
  <r>
    <x v="19"/>
    <x v="19"/>
    <x v="2217"/>
    <x v="2"/>
    <x v="0"/>
    <x v="0"/>
    <x v="0"/>
    <n v="5.2033357322215999E-2"/>
    <n v="3.5023044794797897E-2"/>
    <n v="1.7010312527418098E-2"/>
  </r>
  <r>
    <x v="19"/>
    <x v="19"/>
    <x v="2217"/>
    <x v="3"/>
    <x v="0"/>
    <x v="0"/>
    <x v="0"/>
    <n v="0.20771679282188399"/>
    <n v="0.23131719231605499"/>
    <n v="2.3600399494171101E-2"/>
  </r>
  <r>
    <x v="19"/>
    <x v="19"/>
    <x v="2218"/>
    <x v="0"/>
    <x v="0"/>
    <x v="0"/>
    <x v="0"/>
    <n v="0.204536452889442"/>
    <n v="0.21127156913280501"/>
    <n v="6.7351162433624302E-3"/>
  </r>
  <r>
    <x v="19"/>
    <x v="19"/>
    <x v="2218"/>
    <x v="1"/>
    <x v="0"/>
    <x v="0"/>
    <x v="0"/>
    <n v="0.11704167723655701"/>
    <n v="0.15204724669456501"/>
    <n v="3.5005569458007799E-2"/>
  </r>
  <r>
    <x v="19"/>
    <x v="19"/>
    <x v="2218"/>
    <x v="2"/>
    <x v="0"/>
    <x v="0"/>
    <x v="0"/>
    <n v="2.9199950397014601E-2"/>
    <n v="-3.86634026654065E-3"/>
    <n v="3.3066291362047202E-2"/>
  </r>
  <r>
    <x v="19"/>
    <x v="19"/>
    <x v="2218"/>
    <x v="3"/>
    <x v="0"/>
    <x v="0"/>
    <x v="0"/>
    <n v="0.240415468811989"/>
    <n v="0.268198192119598"/>
    <n v="2.77827233076096E-2"/>
  </r>
  <r>
    <x v="19"/>
    <x v="19"/>
    <x v="2219"/>
    <x v="0"/>
    <x v="0"/>
    <x v="0"/>
    <x v="0"/>
    <n v="0.23264285922050501"/>
    <n v="0.23738950490951499"/>
    <n v="4.7466456890106201E-3"/>
  </r>
  <r>
    <x v="19"/>
    <x v="19"/>
    <x v="2219"/>
    <x v="1"/>
    <x v="0"/>
    <x v="0"/>
    <x v="0"/>
    <n v="0.112680844962597"/>
    <n v="0.148929923772812"/>
    <n v="3.6249078810215003E-2"/>
  </r>
  <r>
    <x v="19"/>
    <x v="19"/>
    <x v="2219"/>
    <x v="2"/>
    <x v="0"/>
    <x v="0"/>
    <x v="0"/>
    <n v="3.5914719104766797E-2"/>
    <n v="3.7110019475221599E-2"/>
    <n v="1.1953003704547899E-3"/>
  </r>
  <r>
    <x v="19"/>
    <x v="19"/>
    <x v="2219"/>
    <x v="3"/>
    <x v="0"/>
    <x v="0"/>
    <x v="0"/>
    <n v="0.21790277957916299"/>
    <n v="0.23270533978939101"/>
    <n v="1.4802560210227999E-2"/>
  </r>
  <r>
    <x v="19"/>
    <x v="19"/>
    <x v="2220"/>
    <x v="0"/>
    <x v="0"/>
    <x v="0"/>
    <x v="0"/>
    <n v="0.20561870932578999"/>
    <n v="0.208544611930847"/>
    <n v="2.9259026050567601E-3"/>
  </r>
  <r>
    <x v="19"/>
    <x v="19"/>
    <x v="2220"/>
    <x v="1"/>
    <x v="0"/>
    <x v="0"/>
    <x v="0"/>
    <n v="0.125205263495445"/>
    <n v="0.15876020491123199"/>
    <n v="3.3554941415786702E-2"/>
  </r>
  <r>
    <x v="19"/>
    <x v="19"/>
    <x v="2220"/>
    <x v="2"/>
    <x v="0"/>
    <x v="0"/>
    <x v="0"/>
    <n v="4.6663146466016797E-2"/>
    <n v="2.2050561383366599E-2"/>
    <n v="2.4612585082650199E-2"/>
  </r>
  <r>
    <x v="19"/>
    <x v="19"/>
    <x v="2220"/>
    <x v="3"/>
    <x v="0"/>
    <x v="0"/>
    <x v="0"/>
    <n v="0.22218421101570099"/>
    <n v="0.24987004697322801"/>
    <n v="2.7685835957527199E-2"/>
  </r>
  <r>
    <x v="19"/>
    <x v="19"/>
    <x v="2221"/>
    <x v="0"/>
    <x v="0"/>
    <x v="0"/>
    <x v="0"/>
    <n v="0.22507351636886599"/>
    <n v="0.223981067538261"/>
    <n v="1.09244883060455E-3"/>
  </r>
  <r>
    <x v="19"/>
    <x v="19"/>
    <x v="2221"/>
    <x v="1"/>
    <x v="0"/>
    <x v="0"/>
    <x v="0"/>
    <n v="0.121934629976749"/>
    <n v="0.143062308430672"/>
    <n v="2.1127678453922299E-2"/>
  </r>
  <r>
    <x v="19"/>
    <x v="19"/>
    <x v="2221"/>
    <x v="2"/>
    <x v="0"/>
    <x v="0"/>
    <x v="0"/>
    <n v="4.46463152766228E-2"/>
    <n v="2.1273350343108201E-2"/>
    <n v="2.3372964933514599E-2"/>
  </r>
  <r>
    <x v="19"/>
    <x v="19"/>
    <x v="2221"/>
    <x v="3"/>
    <x v="0"/>
    <x v="0"/>
    <x v="0"/>
    <n v="0.25810995697975198"/>
    <n v="0.25015771389007602"/>
    <n v="7.9522430896758999E-3"/>
  </r>
  <r>
    <x v="19"/>
    <x v="19"/>
    <x v="2222"/>
    <x v="0"/>
    <x v="0"/>
    <x v="0"/>
    <x v="0"/>
    <n v="0.24722751975059501"/>
    <n v="0.25302371382713301"/>
    <n v="5.7961940765380903E-3"/>
  </r>
  <r>
    <x v="19"/>
    <x v="19"/>
    <x v="2222"/>
    <x v="1"/>
    <x v="0"/>
    <x v="0"/>
    <x v="0"/>
    <n v="0.129559606313705"/>
    <n v="0.168373689055443"/>
    <n v="3.88140827417374E-2"/>
  </r>
  <r>
    <x v="19"/>
    <x v="19"/>
    <x v="2222"/>
    <x v="2"/>
    <x v="0"/>
    <x v="0"/>
    <x v="0"/>
    <n v="6.0756951570510899E-2"/>
    <n v="5.3624890744686099E-2"/>
    <n v="7.1320608258247402E-3"/>
  </r>
  <r>
    <x v="19"/>
    <x v="19"/>
    <x v="2222"/>
    <x v="3"/>
    <x v="0"/>
    <x v="0"/>
    <x v="0"/>
    <n v="0.22272738814353901"/>
    <n v="0.24689364433288599"/>
    <n v="2.41662561893463E-2"/>
  </r>
  <r>
    <x v="19"/>
    <x v="19"/>
    <x v="2223"/>
    <x v="0"/>
    <x v="0"/>
    <x v="0"/>
    <x v="0"/>
    <n v="0.21805174648761699"/>
    <n v="0.2196204662323"/>
    <n v="1.5687197446823101E-3"/>
  </r>
  <r>
    <x v="19"/>
    <x v="19"/>
    <x v="2223"/>
    <x v="1"/>
    <x v="0"/>
    <x v="0"/>
    <x v="0"/>
    <n v="0.142622634768486"/>
    <n v="0.155156835913658"/>
    <n v="1.25342011451721E-2"/>
  </r>
  <r>
    <x v="19"/>
    <x v="19"/>
    <x v="2223"/>
    <x v="2"/>
    <x v="0"/>
    <x v="0"/>
    <x v="0"/>
    <n v="1.1072479188442201E-2"/>
    <n v="1.9347924739122401E-2"/>
    <n v="8.2754455506801605E-3"/>
  </r>
  <r>
    <x v="19"/>
    <x v="19"/>
    <x v="2223"/>
    <x v="3"/>
    <x v="0"/>
    <x v="0"/>
    <x v="0"/>
    <n v="0.24791756272316001"/>
    <n v="0.25355696678161599"/>
    <n v="5.63940405845642E-3"/>
  </r>
  <r>
    <x v="19"/>
    <x v="19"/>
    <x v="2224"/>
    <x v="0"/>
    <x v="0"/>
    <x v="0"/>
    <x v="0"/>
    <n v="0.24236382544040699"/>
    <n v="0.24703265726566301"/>
    <n v="4.6688318252563503E-3"/>
  </r>
  <r>
    <x v="19"/>
    <x v="19"/>
    <x v="2224"/>
    <x v="1"/>
    <x v="0"/>
    <x v="0"/>
    <x v="0"/>
    <n v="0.125205263495445"/>
    <n v="0.16408102214336401"/>
    <n v="3.8875758647918701E-2"/>
  </r>
  <r>
    <x v="19"/>
    <x v="19"/>
    <x v="2224"/>
    <x v="2"/>
    <x v="0"/>
    <x v="0"/>
    <x v="0"/>
    <n v="7.4858769774437006E-2"/>
    <n v="6.9383703172206906E-2"/>
    <n v="5.4750666022300703E-3"/>
  </r>
  <r>
    <x v="19"/>
    <x v="19"/>
    <x v="2224"/>
    <x v="3"/>
    <x v="0"/>
    <x v="0"/>
    <x v="0"/>
    <n v="0.20932711660862"/>
    <n v="0.25372779369354198"/>
    <n v="4.4400677084922797E-2"/>
  </r>
  <r>
    <x v="19"/>
    <x v="19"/>
    <x v="2225"/>
    <x v="0"/>
    <x v="0"/>
    <x v="0"/>
    <x v="0"/>
    <n v="0.19805580377578699"/>
    <n v="0.20090878009796101"/>
    <n v="2.8529763221740701E-3"/>
  </r>
  <r>
    <x v="19"/>
    <x v="19"/>
    <x v="2225"/>
    <x v="1"/>
    <x v="0"/>
    <x v="0"/>
    <x v="0"/>
    <n v="0.13174001872539501"/>
    <n v="0.14067661762237499"/>
    <n v="8.9365988969802908E-3"/>
  </r>
  <r>
    <x v="19"/>
    <x v="19"/>
    <x v="2225"/>
    <x v="2"/>
    <x v="0"/>
    <x v="0"/>
    <x v="0"/>
    <n v="3.7931546568870503E-2"/>
    <n v="1.06181427836418E-2"/>
    <n v="2.7313403785228701E-2"/>
  </r>
  <r>
    <x v="19"/>
    <x v="19"/>
    <x v="2225"/>
    <x v="3"/>
    <x v="0"/>
    <x v="0"/>
    <x v="0"/>
    <n v="0.25596284866333002"/>
    <n v="0.264658123254776"/>
    <n v="8.6952745914459194E-3"/>
  </r>
  <r>
    <x v="19"/>
    <x v="19"/>
    <x v="2226"/>
    <x v="0"/>
    <x v="0"/>
    <x v="0"/>
    <x v="0"/>
    <n v="0.25371462106704701"/>
    <n v="0.24645142257213601"/>
    <n v="7.2631984949111904E-3"/>
  </r>
  <r>
    <x v="19"/>
    <x v="19"/>
    <x v="2226"/>
    <x v="1"/>
    <x v="0"/>
    <x v="0"/>
    <x v="0"/>
    <n v="0.157866075634956"/>
    <n v="0.16094122827053101"/>
    <n v="3.07515263557434E-3"/>
  </r>
  <r>
    <x v="19"/>
    <x v="19"/>
    <x v="2226"/>
    <x v="2"/>
    <x v="0"/>
    <x v="0"/>
    <x v="0"/>
    <n v="3.65869924426079E-2"/>
    <n v="2.9199797660112398E-2"/>
    <n v="7.3871947824955004E-3"/>
  </r>
  <r>
    <x v="19"/>
    <x v="19"/>
    <x v="2226"/>
    <x v="3"/>
    <x v="0"/>
    <x v="0"/>
    <x v="0"/>
    <n v="0.27043026685714699"/>
    <n v="0.246423318982124"/>
    <n v="2.4006947875022899E-2"/>
  </r>
  <r>
    <x v="19"/>
    <x v="19"/>
    <x v="2227"/>
    <x v="0"/>
    <x v="0"/>
    <x v="0"/>
    <x v="0"/>
    <n v="0.26668232679367099"/>
    <n v="0.26764637231826799"/>
    <n v="9.6404552459716797E-4"/>
  </r>
  <r>
    <x v="19"/>
    <x v="19"/>
    <x v="2227"/>
    <x v="1"/>
    <x v="0"/>
    <x v="0"/>
    <x v="0"/>
    <n v="0.12846939265728"/>
    <n v="0.163099765777588"/>
    <n v="3.4630373120307902E-2"/>
  </r>
  <r>
    <x v="19"/>
    <x v="19"/>
    <x v="2227"/>
    <x v="2"/>
    <x v="0"/>
    <x v="0"/>
    <x v="0"/>
    <n v="0.109096869826317"/>
    <n v="8.7097406387329102E-2"/>
    <n v="2.1999463438987701E-2"/>
  </r>
  <r>
    <x v="19"/>
    <x v="19"/>
    <x v="2227"/>
    <x v="3"/>
    <x v="0"/>
    <x v="0"/>
    <x v="0"/>
    <n v="0.24256257712841001"/>
    <n v="0.25002619624137901"/>
    <n v="7.4636191129684396E-3"/>
  </r>
  <r>
    <x v="19"/>
    <x v="19"/>
    <x v="2228"/>
    <x v="0"/>
    <x v="0"/>
    <x v="0"/>
    <x v="0"/>
    <n v="0.23425979912281"/>
    <n v="0.236829549074173"/>
    <n v="2.5697499513626099E-3"/>
  </r>
  <r>
    <x v="19"/>
    <x v="19"/>
    <x v="2228"/>
    <x v="1"/>
    <x v="0"/>
    <x v="0"/>
    <x v="0"/>
    <n v="0.116490080952644"/>
    <n v="0.16505186259746599"/>
    <n v="4.8561781644821202E-2"/>
  </r>
  <r>
    <x v="19"/>
    <x v="19"/>
    <x v="2228"/>
    <x v="2"/>
    <x v="0"/>
    <x v="0"/>
    <x v="0"/>
    <n v="2.51742918044329E-2"/>
    <n v="4.4268127530813203E-2"/>
    <n v="1.90938357263803E-2"/>
  </r>
  <r>
    <x v="19"/>
    <x v="19"/>
    <x v="2228"/>
    <x v="3"/>
    <x v="0"/>
    <x v="0"/>
    <x v="0"/>
    <n v="0.20610645413398701"/>
    <n v="0.25266918540000899"/>
    <n v="4.6562731266021701E-2"/>
  </r>
  <r>
    <x v="19"/>
    <x v="19"/>
    <x v="2229"/>
    <x v="0"/>
    <x v="0"/>
    <x v="0"/>
    <x v="0"/>
    <n v="0.19967274367809301"/>
    <n v="0.20488440990448001"/>
    <n v="5.2116662263870196E-3"/>
  </r>
  <r>
    <x v="19"/>
    <x v="19"/>
    <x v="2229"/>
    <x v="1"/>
    <x v="0"/>
    <x v="0"/>
    <x v="0"/>
    <n v="9.8534092307090801E-2"/>
    <n v="0.165203407406807"/>
    <n v="6.66693150997162E-2"/>
  </r>
  <r>
    <x v="19"/>
    <x v="19"/>
    <x v="2229"/>
    <x v="2"/>
    <x v="0"/>
    <x v="0"/>
    <x v="0"/>
    <n v="1.8459524959325801E-2"/>
    <n v="-2.2343359887599902E-3"/>
    <n v="2.0693860948085799E-2"/>
  </r>
  <r>
    <x v="19"/>
    <x v="19"/>
    <x v="2229"/>
    <x v="3"/>
    <x v="0"/>
    <x v="0"/>
    <x v="0"/>
    <n v="0.20181863009929699"/>
    <n v="0.24422562122345001"/>
    <n v="4.2406991124153103E-2"/>
  </r>
  <r>
    <x v="19"/>
    <x v="19"/>
    <x v="2230"/>
    <x v="0"/>
    <x v="0"/>
    <x v="0"/>
    <x v="0"/>
    <n v="0.19535660743713401"/>
    <n v="0.196383491158485"/>
    <n v="1.0268837213516201E-3"/>
  </r>
  <r>
    <x v="19"/>
    <x v="19"/>
    <x v="2230"/>
    <x v="1"/>
    <x v="0"/>
    <x v="0"/>
    <x v="0"/>
    <n v="0.15187641978263899"/>
    <n v="0.16554899513721499"/>
    <n v="1.36725753545761E-2"/>
  </r>
  <r>
    <x v="19"/>
    <x v="19"/>
    <x v="2230"/>
    <x v="2"/>
    <x v="0"/>
    <x v="0"/>
    <x v="0"/>
    <n v="3.7931546568870503E-2"/>
    <n v="9.2273158952593803E-3"/>
    <n v="2.87042297422886E-2"/>
  </r>
  <r>
    <x v="19"/>
    <x v="19"/>
    <x v="2230"/>
    <x v="3"/>
    <x v="0"/>
    <x v="0"/>
    <x v="0"/>
    <n v="0.29080861806869501"/>
    <n v="0.26865896582603499"/>
    <n v="2.2149652242660502E-2"/>
  </r>
  <r>
    <x v="19"/>
    <x v="19"/>
    <x v="2231"/>
    <x v="0"/>
    <x v="0"/>
    <x v="0"/>
    <x v="0"/>
    <n v="0.28667828440666199"/>
    <n v="0.281349778175354"/>
    <n v="5.3285062313079799E-3"/>
  </r>
  <r>
    <x v="19"/>
    <x v="19"/>
    <x v="2231"/>
    <x v="1"/>
    <x v="0"/>
    <x v="0"/>
    <x v="0"/>
    <n v="0.138268291950226"/>
    <n v="0.17704139649868"/>
    <n v="3.8773104548454299E-2"/>
  </r>
  <r>
    <x v="19"/>
    <x v="19"/>
    <x v="2231"/>
    <x v="2"/>
    <x v="0"/>
    <x v="0"/>
    <x v="0"/>
    <n v="8.2910083234310206E-2"/>
    <n v="7.6511017978191403E-2"/>
    <n v="6.3990652561187701E-3"/>
  </r>
  <r>
    <x v="19"/>
    <x v="19"/>
    <x v="2231"/>
    <x v="3"/>
    <x v="0"/>
    <x v="0"/>
    <x v="0"/>
    <n v="0.19216942787170399"/>
    <n v="0.25133353471755998"/>
    <n v="5.9164106845855699E-2"/>
  </r>
  <r>
    <x v="19"/>
    <x v="19"/>
    <x v="2232"/>
    <x v="0"/>
    <x v="0"/>
    <x v="0"/>
    <x v="0"/>
    <n v="0.184540510177612"/>
    <n v="0.185971409082413"/>
    <n v="1.43089890480042E-3"/>
  </r>
  <r>
    <x v="19"/>
    <x v="19"/>
    <x v="2232"/>
    <x v="1"/>
    <x v="0"/>
    <x v="0"/>
    <x v="0"/>
    <n v="0.13608786463737499"/>
    <n v="0.12702371180057501"/>
    <n v="9.0641528367996198E-3"/>
  </r>
  <r>
    <x v="19"/>
    <x v="19"/>
    <x v="2232"/>
    <x v="2"/>
    <x v="0"/>
    <x v="0"/>
    <x v="0"/>
    <n v="3.7259273231029497E-2"/>
    <n v="-7.1355607360601399E-3"/>
    <n v="4.4394835829734802E-2"/>
  </r>
  <r>
    <x v="19"/>
    <x v="19"/>
    <x v="2232"/>
    <x v="3"/>
    <x v="0"/>
    <x v="0"/>
    <x v="0"/>
    <n v="0.25864034891128501"/>
    <n v="0.25799593329429599"/>
    <n v="6.4441561698913596E-4"/>
  </r>
  <r>
    <x v="19"/>
    <x v="19"/>
    <x v="2233"/>
    <x v="0"/>
    <x v="0"/>
    <x v="0"/>
    <x v="0"/>
    <n v="0.25155654549598699"/>
    <n v="0.25702413916587802"/>
    <n v="5.46759366989136E-3"/>
  </r>
  <r>
    <x v="19"/>
    <x v="19"/>
    <x v="2233"/>
    <x v="1"/>
    <x v="0"/>
    <x v="0"/>
    <x v="0"/>
    <n v="0.120850913226604"/>
    <n v="0.16429939866066001"/>
    <n v="4.3448485434055301E-2"/>
  </r>
  <r>
    <x v="19"/>
    <x v="19"/>
    <x v="2233"/>
    <x v="2"/>
    <x v="0"/>
    <x v="0"/>
    <x v="0"/>
    <n v="4.1284929960966103E-2"/>
    <n v="5.0207171589136103E-2"/>
    <n v="8.92224162817001E-3"/>
  </r>
  <r>
    <x v="19"/>
    <x v="19"/>
    <x v="2233"/>
    <x v="3"/>
    <x v="0"/>
    <x v="0"/>
    <x v="0"/>
    <n v="0.20611284673214"/>
    <n v="0.24423485994339"/>
    <n v="3.8122013211250298E-2"/>
  </r>
  <r>
    <x v="19"/>
    <x v="19"/>
    <x v="2234"/>
    <x v="0"/>
    <x v="0"/>
    <x v="0"/>
    <x v="0"/>
    <n v="0.201830804347992"/>
    <n v="0.19982860982418099"/>
    <n v="2.0021945238113399E-3"/>
  </r>
  <r>
    <x v="19"/>
    <x v="19"/>
    <x v="2234"/>
    <x v="1"/>
    <x v="0"/>
    <x v="0"/>
    <x v="0"/>
    <n v="7.8391194343566895E-2"/>
    <n v="0.147557348012924"/>
    <n v="6.91661536693573E-2"/>
  </r>
  <r>
    <x v="19"/>
    <x v="19"/>
    <x v="2234"/>
    <x v="2"/>
    <x v="0"/>
    <x v="0"/>
    <x v="0"/>
    <n v="2.5182295590639101E-2"/>
    <n v="1.3306361623108399E-2"/>
    <n v="1.18759339675307E-2"/>
  </r>
  <r>
    <x v="19"/>
    <x v="19"/>
    <x v="2234"/>
    <x v="3"/>
    <x v="0"/>
    <x v="0"/>
    <x v="0"/>
    <n v="0.220043495297432"/>
    <n v="0.25102570652961698"/>
    <n v="3.0982211232185398E-2"/>
  </r>
  <r>
    <x v="19"/>
    <x v="19"/>
    <x v="2235"/>
    <x v="0"/>
    <x v="0"/>
    <x v="0"/>
    <x v="0"/>
    <n v="0.21318803727626801"/>
    <n v="0.208874210715294"/>
    <n v="4.3138265609741202E-3"/>
  </r>
  <r>
    <x v="19"/>
    <x v="19"/>
    <x v="2235"/>
    <x v="1"/>
    <x v="0"/>
    <x v="0"/>
    <x v="0"/>
    <n v="0.16384924948215501"/>
    <n v="0.18157002329826399"/>
    <n v="1.77207738161087E-2"/>
  </r>
  <r>
    <x v="19"/>
    <x v="19"/>
    <x v="2235"/>
    <x v="2"/>
    <x v="0"/>
    <x v="0"/>
    <x v="0"/>
    <n v="3.7259273231029497E-2"/>
    <n v="4.3940036557614803E-3"/>
    <n v="3.2865270972251899E-2"/>
  </r>
  <r>
    <x v="19"/>
    <x v="19"/>
    <x v="2235"/>
    <x v="3"/>
    <x v="0"/>
    <x v="0"/>
    <x v="0"/>
    <n v="0.26936310529708901"/>
    <n v="0.26086187362670898"/>
    <n v="8.5012316703796404E-3"/>
  </r>
  <r>
    <x v="19"/>
    <x v="19"/>
    <x v="2236"/>
    <x v="0"/>
    <x v="0"/>
    <x v="0"/>
    <x v="0"/>
    <n v="0.26344200968742398"/>
    <n v="0.26656737923622098"/>
    <n v="3.12536954879761E-3"/>
  </r>
  <r>
    <x v="19"/>
    <x v="19"/>
    <x v="2236"/>
    <x v="1"/>
    <x v="0"/>
    <x v="0"/>
    <x v="0"/>
    <n v="0.13119491934776301"/>
    <n v="0.187269777059555"/>
    <n v="5.6074857711791999E-2"/>
  </r>
  <r>
    <x v="19"/>
    <x v="19"/>
    <x v="2236"/>
    <x v="2"/>
    <x v="0"/>
    <x v="0"/>
    <x v="0"/>
    <n v="7.5523033738136305E-2"/>
    <n v="5.6396946310997002E-2"/>
    <n v="1.91260874271393E-2"/>
  </r>
  <r>
    <x v="19"/>
    <x v="19"/>
    <x v="2236"/>
    <x v="3"/>
    <x v="0"/>
    <x v="0"/>
    <x v="0"/>
    <n v="0.24845434725284599"/>
    <n v="0.26012611389160201"/>
    <n v="1.16717666387558E-2"/>
  </r>
  <r>
    <x v="19"/>
    <x v="19"/>
    <x v="2237"/>
    <x v="0"/>
    <x v="0"/>
    <x v="0"/>
    <x v="0"/>
    <n v="0.241281569004059"/>
    <n v="0.24566736817359899"/>
    <n v="4.3857991695404096E-3"/>
  </r>
  <r>
    <x v="19"/>
    <x v="19"/>
    <x v="2237"/>
    <x v="1"/>
    <x v="0"/>
    <x v="0"/>
    <x v="0"/>
    <n v="0.137723177671432"/>
    <n v="0.17419895529747001"/>
    <n v="3.6475777626037598E-2"/>
  </r>
  <r>
    <x v="19"/>
    <x v="19"/>
    <x v="2237"/>
    <x v="2"/>
    <x v="0"/>
    <x v="0"/>
    <x v="0"/>
    <n v="-7.7192634344101004E-3"/>
    <n v="4.0996804833412198E-2"/>
    <n v="4.87160682678223E-2"/>
  </r>
  <r>
    <x v="19"/>
    <x v="19"/>
    <x v="2237"/>
    <x v="3"/>
    <x v="0"/>
    <x v="0"/>
    <x v="0"/>
    <n v="0.148754358291626"/>
    <n v="0.242625966668129"/>
    <n v="9.3871608376503005E-2"/>
  </r>
  <r>
    <x v="19"/>
    <x v="19"/>
    <x v="2238"/>
    <x v="0"/>
    <x v="0"/>
    <x v="0"/>
    <x v="0"/>
    <n v="0.14347925782203699"/>
    <n v="0.15113668143749201"/>
    <n v="7.65742361545563E-3"/>
  </r>
  <r>
    <x v="19"/>
    <x v="19"/>
    <x v="2238"/>
    <x v="1"/>
    <x v="0"/>
    <x v="0"/>
    <x v="0"/>
    <n v="6.0967333614826202E-2"/>
    <n v="8.3425708115100902E-2"/>
    <n v="2.24583745002747E-2"/>
  </r>
  <r>
    <x v="19"/>
    <x v="19"/>
    <x v="2238"/>
    <x v="2"/>
    <x v="0"/>
    <x v="0"/>
    <x v="0"/>
    <n v="3.1889058649539899E-2"/>
    <n v="-1.9418509677052501E-2"/>
    <n v="5.1307566463947303E-2"/>
  </r>
  <r>
    <x v="19"/>
    <x v="19"/>
    <x v="2238"/>
    <x v="3"/>
    <x v="0"/>
    <x v="0"/>
    <x v="0"/>
    <n v="0.23290698230266599"/>
    <n v="0.247496262192726"/>
    <n v="1.4589279890060401E-2"/>
  </r>
  <r>
    <x v="19"/>
    <x v="19"/>
    <x v="2239"/>
    <x v="0"/>
    <x v="0"/>
    <x v="0"/>
    <x v="0"/>
    <n v="0.22614933550357799"/>
    <n v="0.22483660280704501"/>
    <n v="1.3127326965332001E-3"/>
  </r>
  <r>
    <x v="19"/>
    <x v="19"/>
    <x v="2239"/>
    <x v="1"/>
    <x v="0"/>
    <x v="0"/>
    <x v="0"/>
    <n v="0.11704167723655701"/>
    <n v="0.147436007857323"/>
    <n v="3.03943306207657E-2"/>
  </r>
  <r>
    <x v="19"/>
    <x v="19"/>
    <x v="2239"/>
    <x v="2"/>
    <x v="0"/>
    <x v="0"/>
    <x v="0"/>
    <n v="6.4782612025737804E-2"/>
    <n v="4.3960001319646801E-2"/>
    <n v="2.0822610706090899E-2"/>
  </r>
  <r>
    <x v="19"/>
    <x v="19"/>
    <x v="2239"/>
    <x v="3"/>
    <x v="0"/>
    <x v="0"/>
    <x v="0"/>
    <n v="0.25382211804389998"/>
    <n v="0.26185151934623702"/>
    <n v="8.02940130233765E-3"/>
  </r>
  <r>
    <x v="19"/>
    <x v="19"/>
    <x v="2240"/>
    <x v="0"/>
    <x v="0"/>
    <x v="0"/>
    <x v="0"/>
    <n v="0.24669283628463701"/>
    <n v="0.25242677330970797"/>
    <n v="5.7339370250701904E-3"/>
  </r>
  <r>
    <x v="19"/>
    <x v="19"/>
    <x v="2240"/>
    <x v="1"/>
    <x v="0"/>
    <x v="0"/>
    <x v="0"/>
    <n v="0.152421534061432"/>
    <n v="0.15293768048286399"/>
    <n v="5.1614642143249501E-4"/>
  </r>
  <r>
    <x v="19"/>
    <x v="19"/>
    <x v="2240"/>
    <x v="2"/>
    <x v="0"/>
    <x v="0"/>
    <x v="0"/>
    <n v="6.1429232358932502E-2"/>
    <n v="5.0402794033288997E-2"/>
    <n v="1.10264383256435E-2"/>
  </r>
  <r>
    <x v="19"/>
    <x v="19"/>
    <x v="2240"/>
    <x v="3"/>
    <x v="0"/>
    <x v="0"/>
    <x v="0"/>
    <n v="0.25810354948043801"/>
    <n v="0.25028827786445601"/>
    <n v="7.8152716159820591E-3"/>
  </r>
  <r>
    <x v="19"/>
    <x v="19"/>
    <x v="2241"/>
    <x v="0"/>
    <x v="0"/>
    <x v="0"/>
    <x v="0"/>
    <n v="0.238041251897812"/>
    <n v="0.25855222344398499"/>
    <n v="2.0510971546173099E-2"/>
  </r>
  <r>
    <x v="19"/>
    <x v="19"/>
    <x v="2241"/>
    <x v="1"/>
    <x v="0"/>
    <x v="0"/>
    <x v="0"/>
    <n v="0.24768495559692399"/>
    <n v="0.17141254246234899"/>
    <n v="7.6272413134574904E-2"/>
  </r>
  <r>
    <x v="19"/>
    <x v="19"/>
    <x v="2241"/>
    <x v="2"/>
    <x v="0"/>
    <x v="0"/>
    <x v="0"/>
    <n v="-0.14602425694465601"/>
    <n v="4.7791700810194002E-2"/>
    <n v="0.19381596148014099"/>
  </r>
  <r>
    <x v="19"/>
    <x v="19"/>
    <x v="2241"/>
    <x v="3"/>
    <x v="0"/>
    <x v="0"/>
    <x v="0"/>
    <n v="0.35244855284690901"/>
    <n v="0.24674209952354401"/>
    <n v="0.10570645332336399"/>
  </r>
  <r>
    <x v="19"/>
    <x v="19"/>
    <x v="2242"/>
    <x v="0"/>
    <x v="0"/>
    <x v="0"/>
    <x v="0"/>
    <n v="0.36287415027618403"/>
    <n v="0.35805621743202198"/>
    <n v="4.8179328441619899E-3"/>
  </r>
  <r>
    <x v="19"/>
    <x v="19"/>
    <x v="2242"/>
    <x v="1"/>
    <x v="0"/>
    <x v="0"/>
    <x v="0"/>
    <n v="0.353292405605316"/>
    <n v="0.38144132494926503"/>
    <n v="2.8148919343948399E-2"/>
  </r>
  <r>
    <x v="19"/>
    <x v="19"/>
    <x v="2242"/>
    <x v="2"/>
    <x v="0"/>
    <x v="0"/>
    <x v="0"/>
    <n v="0.42463490366935702"/>
    <n v="0.38627511262893699"/>
    <n v="3.8359791040420498E-2"/>
  </r>
  <r>
    <x v="19"/>
    <x v="19"/>
    <x v="2242"/>
    <x v="3"/>
    <x v="0"/>
    <x v="0"/>
    <x v="0"/>
    <n v="0.413027703762054"/>
    <n v="0.50162559747695901"/>
    <n v="8.8597893714904799E-2"/>
  </r>
  <r>
    <x v="19"/>
    <x v="19"/>
    <x v="2243"/>
    <x v="0"/>
    <x v="0"/>
    <x v="0"/>
    <x v="0"/>
    <n v="0.40664750337600702"/>
    <n v="0.408018708229065"/>
    <n v="1.37120485305786E-3"/>
  </r>
  <r>
    <x v="19"/>
    <x v="19"/>
    <x v="2243"/>
    <x v="1"/>
    <x v="0"/>
    <x v="0"/>
    <x v="0"/>
    <n v="0.11377105116844199"/>
    <n v="0.111460007727146"/>
    <n v="2.3110434412956199E-3"/>
  </r>
  <r>
    <x v="19"/>
    <x v="19"/>
    <x v="2243"/>
    <x v="2"/>
    <x v="0"/>
    <x v="0"/>
    <x v="0"/>
    <n v="0.26149564981460599"/>
    <n v="0.15648405253887199"/>
    <n v="0.105011597275734"/>
  </r>
  <r>
    <x v="19"/>
    <x v="19"/>
    <x v="2243"/>
    <x v="3"/>
    <x v="0"/>
    <x v="0"/>
    <x v="0"/>
    <n v="0.25542604923248302"/>
    <n v="0.230248317122459"/>
    <n v="2.5177732110023499E-2"/>
  </r>
  <r>
    <x v="19"/>
    <x v="19"/>
    <x v="2244"/>
    <x v="0"/>
    <x v="0"/>
    <x v="0"/>
    <x v="0"/>
    <n v="0.24993315339088401"/>
    <n v="0.24026060104370101"/>
    <n v="9.6725523471832293E-3"/>
  </r>
  <r>
    <x v="19"/>
    <x v="19"/>
    <x v="2244"/>
    <x v="1"/>
    <x v="0"/>
    <x v="0"/>
    <x v="0"/>
    <n v="0.16657477617263799"/>
    <n v="0.161454036831856"/>
    <n v="5.1207393407821699E-3"/>
  </r>
  <r>
    <x v="19"/>
    <x v="19"/>
    <x v="2244"/>
    <x v="2"/>
    <x v="0"/>
    <x v="0"/>
    <x v="0"/>
    <n v="5.53867407143116E-2"/>
    <n v="3.7167719565331901E-3"/>
    <n v="5.1669970154762303E-2"/>
  </r>
  <r>
    <x v="19"/>
    <x v="19"/>
    <x v="2244"/>
    <x v="3"/>
    <x v="0"/>
    <x v="0"/>
    <x v="0"/>
    <n v="0.21039427816867801"/>
    <n v="0.24143479764461501"/>
    <n v="3.10405194759369E-2"/>
  </r>
  <r>
    <x v="19"/>
    <x v="19"/>
    <x v="2245"/>
    <x v="0"/>
    <x v="0"/>
    <x v="0"/>
    <x v="0"/>
    <n v="0.20507757365703599"/>
    <n v="0.20375439524650599"/>
    <n v="1.3231784105300899E-3"/>
  </r>
  <r>
    <x v="19"/>
    <x v="19"/>
    <x v="2245"/>
    <x v="1"/>
    <x v="0"/>
    <x v="0"/>
    <x v="0"/>
    <n v="5.6612990796566003E-2"/>
    <n v="0.12886849045753501"/>
    <n v="7.2255499660968794E-2"/>
  </r>
  <r>
    <x v="19"/>
    <x v="19"/>
    <x v="2245"/>
    <x v="2"/>
    <x v="0"/>
    <x v="0"/>
    <x v="0"/>
    <n v="4.0620654821395902E-2"/>
    <n v="6.8234191276133104E-3"/>
    <n v="3.3797234296798699E-2"/>
  </r>
  <r>
    <x v="19"/>
    <x v="19"/>
    <x v="2245"/>
    <x v="3"/>
    <x v="0"/>
    <x v="0"/>
    <x v="0"/>
    <n v="0.25327894091606101"/>
    <n v="0.27648755908012401"/>
    <n v="2.32086181640625E-2"/>
  </r>
  <r>
    <x v="19"/>
    <x v="19"/>
    <x v="2246"/>
    <x v="0"/>
    <x v="0"/>
    <x v="0"/>
    <x v="0"/>
    <n v="0.24668639898300199"/>
    <n v="0.23512642085552199"/>
    <n v="1.15599781274796E-2"/>
  </r>
  <r>
    <x v="19"/>
    <x v="19"/>
    <x v="2246"/>
    <x v="1"/>
    <x v="0"/>
    <x v="0"/>
    <x v="0"/>
    <n v="0.205770343542099"/>
    <n v="0.20861099660396601"/>
    <n v="2.8406530618667598E-3"/>
  </r>
  <r>
    <x v="19"/>
    <x v="19"/>
    <x v="2246"/>
    <x v="2"/>
    <x v="0"/>
    <x v="0"/>
    <x v="0"/>
    <n v="8.0893248319625896E-2"/>
    <n v="3.6203049123287201E-2"/>
    <n v="4.4690199196338702E-2"/>
  </r>
  <r>
    <x v="19"/>
    <x v="19"/>
    <x v="2246"/>
    <x v="3"/>
    <x v="0"/>
    <x v="0"/>
    <x v="0"/>
    <n v="0.282226592302322"/>
    <n v="0.253696709871292"/>
    <n v="2.8529882431030301E-2"/>
  </r>
  <r>
    <x v="19"/>
    <x v="19"/>
    <x v="2247"/>
    <x v="0"/>
    <x v="0"/>
    <x v="0"/>
    <x v="0"/>
    <n v="0.27911537885665899"/>
    <n v="0.28110352158546398"/>
    <n v="1.9881427288055398E-3"/>
  </r>
  <r>
    <x v="19"/>
    <x v="19"/>
    <x v="2247"/>
    <x v="1"/>
    <x v="0"/>
    <x v="0"/>
    <x v="0"/>
    <n v="0.133368834853172"/>
    <n v="0.182656645774841"/>
    <n v="4.9287810921668999E-2"/>
  </r>
  <r>
    <x v="19"/>
    <x v="19"/>
    <x v="2247"/>
    <x v="2"/>
    <x v="0"/>
    <x v="0"/>
    <x v="0"/>
    <n v="0.10104555636644399"/>
    <n v="5.5532056838274002E-2"/>
    <n v="4.5513499528169597E-2"/>
  </r>
  <r>
    <x v="19"/>
    <x v="19"/>
    <x v="2247"/>
    <x v="3"/>
    <x v="0"/>
    <x v="0"/>
    <x v="0"/>
    <n v="0.23398692905902899"/>
    <n v="0.27170202136039701"/>
    <n v="3.77150923013687E-2"/>
  </r>
  <r>
    <x v="19"/>
    <x v="19"/>
    <x v="2248"/>
    <x v="0"/>
    <x v="0"/>
    <x v="0"/>
    <x v="0"/>
    <n v="0.22507351636886599"/>
    <n v="0.22314216196537001"/>
    <n v="1.9313544034957901E-3"/>
  </r>
  <r>
    <x v="19"/>
    <x v="19"/>
    <x v="2248"/>
    <x v="1"/>
    <x v="0"/>
    <x v="0"/>
    <x v="0"/>
    <n v="8.8735193014144897E-2"/>
    <n v="0.17490954697132099"/>
    <n v="8.6174353957176195E-2"/>
  </r>
  <r>
    <x v="19"/>
    <x v="19"/>
    <x v="2248"/>
    <x v="2"/>
    <x v="0"/>
    <x v="0"/>
    <x v="0"/>
    <n v="-3.6936029791832001E-3"/>
    <n v="2.3568153381347701E-2"/>
    <n v="2.7261756360530898E-2"/>
  </r>
  <r>
    <x v="19"/>
    <x v="19"/>
    <x v="2248"/>
    <x v="3"/>
    <x v="0"/>
    <x v="0"/>
    <x v="0"/>
    <n v="0.198604360222816"/>
    <n v="0.27453076839446999"/>
    <n v="7.5926408171653706E-2"/>
  </r>
  <r>
    <x v="19"/>
    <x v="19"/>
    <x v="2249"/>
    <x v="0"/>
    <x v="0"/>
    <x v="0"/>
    <x v="0"/>
    <n v="0.19156871736049699"/>
    <n v="0.19662353396415699"/>
    <n v="5.05481660366058E-3"/>
  </r>
  <r>
    <x v="19"/>
    <x v="19"/>
    <x v="2249"/>
    <x v="1"/>
    <x v="0"/>
    <x v="0"/>
    <x v="0"/>
    <n v="0.15024110674858099"/>
    <n v="0.16972230374813099"/>
    <n v="1.94811969995499E-2"/>
  </r>
  <r>
    <x v="19"/>
    <x v="19"/>
    <x v="2249"/>
    <x v="2"/>
    <x v="0"/>
    <x v="0"/>
    <x v="0"/>
    <n v="5.9412397444248199E-2"/>
    <n v="1.3949308544397399E-2"/>
    <n v="4.5463088899850797E-2"/>
  </r>
  <r>
    <x v="19"/>
    <x v="19"/>
    <x v="2249"/>
    <x v="3"/>
    <x v="0"/>
    <x v="0"/>
    <x v="0"/>
    <n v="0.29026547074317899"/>
    <n v="0.25078979134559598"/>
    <n v="3.9475679397583001E-2"/>
  </r>
  <r>
    <x v="19"/>
    <x v="19"/>
    <x v="2250"/>
    <x v="0"/>
    <x v="0"/>
    <x v="0"/>
    <x v="0"/>
    <n v="0.285054892301559"/>
    <n v="0.284709572792053"/>
    <n v="3.4531950950622602E-4"/>
  </r>
  <r>
    <x v="19"/>
    <x v="19"/>
    <x v="2250"/>
    <x v="1"/>
    <x v="0"/>
    <x v="0"/>
    <x v="0"/>
    <n v="0.14207753539085399"/>
    <n v="0.193366378545761"/>
    <n v="5.1288843154907199E-2"/>
  </r>
  <r>
    <x v="19"/>
    <x v="19"/>
    <x v="2250"/>
    <x v="2"/>
    <x v="0"/>
    <x v="0"/>
    <x v="0"/>
    <n v="0.116475909948349"/>
    <n v="5.8746293187141398E-2"/>
    <n v="5.7729616761207601E-2"/>
  </r>
  <r>
    <x v="19"/>
    <x v="19"/>
    <x v="2250"/>
    <x v="3"/>
    <x v="0"/>
    <x v="0"/>
    <x v="0"/>
    <n v="0.23345014452934301"/>
    <n v="0.251839399337769"/>
    <n v="1.83892548084259E-2"/>
  </r>
  <r>
    <x v="19"/>
    <x v="19"/>
    <x v="2251"/>
    <x v="0"/>
    <x v="0"/>
    <x v="0"/>
    <x v="0"/>
    <n v="0.22669689357280701"/>
    <n v="0.23569056391716001"/>
    <n v="8.9936703443527204E-3"/>
  </r>
  <r>
    <x v="19"/>
    <x v="19"/>
    <x v="2251"/>
    <x v="1"/>
    <x v="0"/>
    <x v="0"/>
    <x v="0"/>
    <n v="0.10778788477182399"/>
    <n v="0.16264452040195501"/>
    <n v="5.4856635630130803E-2"/>
  </r>
  <r>
    <x v="19"/>
    <x v="19"/>
    <x v="2251"/>
    <x v="2"/>
    <x v="0"/>
    <x v="0"/>
    <x v="0"/>
    <n v="5.0379931926727304E-3"/>
    <n v="2.4500815197825401E-2"/>
    <n v="1.9462822005152699E-2"/>
  </r>
  <r>
    <x v="19"/>
    <x v="19"/>
    <x v="2251"/>
    <x v="3"/>
    <x v="0"/>
    <x v="0"/>
    <x v="0"/>
    <n v="0.21629244089126601"/>
    <n v="0.25992307066917397"/>
    <n v="4.3630629777908297E-2"/>
  </r>
  <r>
    <x v="19"/>
    <x v="19"/>
    <x v="2252"/>
    <x v="0"/>
    <x v="0"/>
    <x v="0"/>
    <x v="0"/>
    <n v="0.20940014719963099"/>
    <n v="0.20893074572086301"/>
    <n v="4.6940147876739502E-4"/>
  </r>
  <r>
    <x v="19"/>
    <x v="19"/>
    <x v="2252"/>
    <x v="1"/>
    <x v="0"/>
    <x v="0"/>
    <x v="0"/>
    <n v="0.109961807727814"/>
    <n v="0.16838975250721"/>
    <n v="5.8427944779396099E-2"/>
  </r>
  <r>
    <x v="19"/>
    <x v="19"/>
    <x v="2252"/>
    <x v="2"/>
    <x v="0"/>
    <x v="0"/>
    <x v="0"/>
    <n v="2.4502014741301498E-2"/>
    <n v="3.5323392599821098E-2"/>
    <n v="1.0821377858519599E-2"/>
  </r>
  <r>
    <x v="19"/>
    <x v="19"/>
    <x v="2252"/>
    <x v="3"/>
    <x v="0"/>
    <x v="0"/>
    <x v="0"/>
    <n v="0.22326415777206399"/>
    <n v="0.26666587591171298"/>
    <n v="4.3401718139648403E-2"/>
  </r>
  <r>
    <x v="19"/>
    <x v="19"/>
    <x v="2253"/>
    <x v="0"/>
    <x v="0"/>
    <x v="0"/>
    <x v="0"/>
    <n v="0.21588723361492199"/>
    <n v="0.21540728211402899"/>
    <n v="4.79951500892639E-4"/>
  </r>
  <r>
    <x v="19"/>
    <x v="19"/>
    <x v="2253"/>
    <x v="1"/>
    <x v="0"/>
    <x v="0"/>
    <x v="0"/>
    <n v="0.254219710826874"/>
    <n v="0.26962104439735401"/>
    <n v="1.54013335704803E-2"/>
  </r>
  <r>
    <x v="19"/>
    <x v="19"/>
    <x v="2253"/>
    <x v="2"/>
    <x v="0"/>
    <x v="0"/>
    <x v="0"/>
    <n v="7.2841934859752697E-2"/>
    <n v="7.7494479715824099E-2"/>
    <n v="4.6525448560714704E-3"/>
  </r>
  <r>
    <x v="19"/>
    <x v="19"/>
    <x v="2253"/>
    <x v="3"/>
    <x v="0"/>
    <x v="0"/>
    <x v="0"/>
    <n v="0.33904829621315002"/>
    <n v="0.37069043517112699"/>
    <n v="3.1642138957977302E-2"/>
  </r>
  <r>
    <x v="19"/>
    <x v="19"/>
    <x v="2254"/>
    <x v="0"/>
    <x v="0"/>
    <x v="0"/>
    <x v="0"/>
    <n v="0.33639758825302102"/>
    <n v="0.33602720499038702"/>
    <n v="3.7038326263427702E-4"/>
  </r>
  <r>
    <x v="19"/>
    <x v="19"/>
    <x v="2254"/>
    <x v="1"/>
    <x v="0"/>
    <x v="0"/>
    <x v="0"/>
    <n v="0.25639367103576699"/>
    <n v="0.18431608378887199"/>
    <n v="7.2077587246894795E-2"/>
  </r>
  <r>
    <x v="19"/>
    <x v="19"/>
    <x v="2254"/>
    <x v="2"/>
    <x v="0"/>
    <x v="0"/>
    <x v="0"/>
    <n v="0.176900804042816"/>
    <n v="0.107666291296482"/>
    <n v="6.9234512746334104E-2"/>
  </r>
  <r>
    <x v="19"/>
    <x v="19"/>
    <x v="2254"/>
    <x v="3"/>
    <x v="0"/>
    <x v="0"/>
    <x v="0"/>
    <n v="0.30098822712898299"/>
    <n v="0.25242549180984503"/>
    <n v="4.8562735319137601E-2"/>
  </r>
  <r>
    <x v="19"/>
    <x v="19"/>
    <x v="2255"/>
    <x v="0"/>
    <x v="0"/>
    <x v="0"/>
    <x v="0"/>
    <n v="0.29964601993560802"/>
    <n v="0.297662913799286"/>
    <n v="1.9831061363220202E-3"/>
  </r>
  <r>
    <x v="19"/>
    <x v="19"/>
    <x v="2255"/>
    <x v="1"/>
    <x v="0"/>
    <x v="0"/>
    <x v="0"/>
    <n v="9.4718366861343398E-2"/>
    <n v="0.13415569067001301"/>
    <n v="3.9437323808670002E-2"/>
  </r>
  <r>
    <x v="19"/>
    <x v="19"/>
    <x v="2255"/>
    <x v="2"/>
    <x v="0"/>
    <x v="0"/>
    <x v="0"/>
    <n v="0.13125801086425801"/>
    <n v="8.1011436879634899E-2"/>
    <n v="5.0246573984622997E-2"/>
  </r>
  <r>
    <x v="19"/>
    <x v="19"/>
    <x v="2255"/>
    <x v="3"/>
    <x v="0"/>
    <x v="0"/>
    <x v="0"/>
    <n v="0.24845434725284599"/>
    <n v="0.25871998071670499"/>
    <n v="1.02656334638596E-2"/>
  </r>
  <r>
    <x v="19"/>
    <x v="19"/>
    <x v="2256"/>
    <x v="0"/>
    <x v="0"/>
    <x v="0"/>
    <x v="0"/>
    <n v="0.23750011622905701"/>
    <n v="0.23505353927612299"/>
    <n v="2.4465769529342699E-3"/>
  </r>
  <r>
    <x v="19"/>
    <x v="19"/>
    <x v="2256"/>
    <x v="1"/>
    <x v="0"/>
    <x v="0"/>
    <x v="0"/>
    <n v="8.3290643990039798E-2"/>
    <n v="0.160107582807541"/>
    <n v="7.6816938817501096E-2"/>
  </r>
  <r>
    <x v="19"/>
    <x v="19"/>
    <x v="2256"/>
    <x v="2"/>
    <x v="0"/>
    <x v="0"/>
    <x v="0"/>
    <n v="-2.7863562107086199E-2"/>
    <n v="2.2911919280886699E-2"/>
    <n v="5.0775483250618002E-2"/>
  </r>
  <r>
    <x v="19"/>
    <x v="19"/>
    <x v="2256"/>
    <x v="3"/>
    <x v="0"/>
    <x v="0"/>
    <x v="0"/>
    <n v="0.17287738621234899"/>
    <n v="0.25358751416206399"/>
    <n v="8.0710127949714702E-2"/>
  </r>
  <r>
    <x v="19"/>
    <x v="19"/>
    <x v="2257"/>
    <x v="0"/>
    <x v="0"/>
    <x v="0"/>
    <x v="0"/>
    <n v="0.16563326120376601"/>
    <n v="0.17497561872005499"/>
    <n v="9.3423575162887608E-3"/>
  </r>
  <r>
    <x v="19"/>
    <x v="19"/>
    <x v="2257"/>
    <x v="1"/>
    <x v="0"/>
    <x v="0"/>
    <x v="0"/>
    <n v="6.4776569604873699E-2"/>
    <n v="0.136802047491074"/>
    <n v="7.2025477886200007E-2"/>
  </r>
  <r>
    <x v="19"/>
    <x v="19"/>
    <x v="2257"/>
    <x v="2"/>
    <x v="0"/>
    <x v="0"/>
    <x v="0"/>
    <n v="-1.9812248647213E-2"/>
    <n v="9.5042036846280098E-3"/>
    <n v="2.93164514005184E-2"/>
  </r>
  <r>
    <x v="19"/>
    <x v="19"/>
    <x v="2257"/>
    <x v="3"/>
    <x v="0"/>
    <x v="0"/>
    <x v="0"/>
    <n v="0.17448133230209401"/>
    <n v="0.26142093539237998"/>
    <n v="8.6939603090286297E-2"/>
  </r>
  <r>
    <x v="19"/>
    <x v="19"/>
    <x v="2258"/>
    <x v="0"/>
    <x v="0"/>
    <x v="0"/>
    <x v="0"/>
    <n v="0.16833245754241899"/>
    <n v="0.17514714598655701"/>
    <n v="6.8146884441375698E-3"/>
  </r>
  <r>
    <x v="19"/>
    <x v="19"/>
    <x v="2258"/>
    <x v="1"/>
    <x v="0"/>
    <x v="0"/>
    <x v="0"/>
    <n v="8.8190093636512798E-2"/>
    <n v="0.15295031666755701"/>
    <n v="6.4760223031044006E-2"/>
  </r>
  <r>
    <x v="19"/>
    <x v="19"/>
    <x v="2258"/>
    <x v="2"/>
    <x v="0"/>
    <x v="0"/>
    <x v="0"/>
    <n v="2.92079523205757E-2"/>
    <n v="8.3717983216047304E-3"/>
    <n v="2.0836153998970999E-2"/>
  </r>
  <r>
    <x v="19"/>
    <x v="19"/>
    <x v="2258"/>
    <x v="3"/>
    <x v="0"/>
    <x v="0"/>
    <x v="0"/>
    <n v="0.23398053646087599"/>
    <n v="0.24258792400360099"/>
    <n v="8.6073875427246094E-3"/>
  </r>
  <r>
    <x v="19"/>
    <x v="19"/>
    <x v="2259"/>
    <x v="0"/>
    <x v="0"/>
    <x v="0"/>
    <x v="0"/>
    <n v="0.220750942826271"/>
    <n v="0.227690309286118"/>
    <n v="6.9393664598465001E-3"/>
  </r>
  <r>
    <x v="19"/>
    <x v="19"/>
    <x v="2259"/>
    <x v="1"/>
    <x v="0"/>
    <x v="0"/>
    <x v="0"/>
    <n v="0.20249971747398399"/>
    <n v="0.197496488690376"/>
    <n v="5.0032287836074803E-3"/>
  </r>
  <r>
    <x v="19"/>
    <x v="19"/>
    <x v="2259"/>
    <x v="2"/>
    <x v="0"/>
    <x v="0"/>
    <x v="0"/>
    <n v="6.67994469404221E-2"/>
    <n v="5.06361871957779E-2"/>
    <n v="1.61632597446442E-2"/>
  </r>
  <r>
    <x v="19"/>
    <x v="19"/>
    <x v="2259"/>
    <x v="3"/>
    <x v="0"/>
    <x v="0"/>
    <x v="0"/>
    <n v="0.31599882245063798"/>
    <n v="0.30328136682510398"/>
    <n v="1.2717455625534099E-2"/>
  </r>
  <r>
    <x v="19"/>
    <x v="19"/>
    <x v="2260"/>
    <x v="0"/>
    <x v="0"/>
    <x v="0"/>
    <x v="0"/>
    <n v="0.31801855564117398"/>
    <n v="0.31536203622817999"/>
    <n v="2.65651941299438E-3"/>
  </r>
  <r>
    <x v="19"/>
    <x v="19"/>
    <x v="2260"/>
    <x v="1"/>
    <x v="0"/>
    <x v="0"/>
    <x v="0"/>
    <n v="0.135549262166023"/>
    <n v="0.16891323029995001"/>
    <n v="3.3363968133926399E-2"/>
  </r>
  <r>
    <x v="19"/>
    <x v="19"/>
    <x v="2260"/>
    <x v="2"/>
    <x v="0"/>
    <x v="0"/>
    <x v="0"/>
    <n v="9.1633677482604994E-2"/>
    <n v="9.0563446283340496E-2"/>
    <n v="1.0702311992645301E-3"/>
  </r>
  <r>
    <x v="19"/>
    <x v="19"/>
    <x v="2260"/>
    <x v="3"/>
    <x v="0"/>
    <x v="0"/>
    <x v="0"/>
    <n v="0.26132422685623202"/>
    <n v="0.2398501932621"/>
    <n v="2.1474033594131501E-2"/>
  </r>
  <r>
    <x v="19"/>
    <x v="19"/>
    <x v="2261"/>
    <x v="0"/>
    <x v="0"/>
    <x v="0"/>
    <x v="0"/>
    <n v="0.254255741834641"/>
    <n v="0.25945925712585399"/>
    <n v="5.2035152912139901E-3"/>
  </r>
  <r>
    <x v="19"/>
    <x v="19"/>
    <x v="2261"/>
    <x v="1"/>
    <x v="0"/>
    <x v="0"/>
    <x v="0"/>
    <n v="0.13717807829379999"/>
    <n v="0.199236765503883"/>
    <n v="6.2058687210083001E-2"/>
  </r>
  <r>
    <x v="19"/>
    <x v="19"/>
    <x v="2261"/>
    <x v="2"/>
    <x v="0"/>
    <x v="0"/>
    <x v="0"/>
    <n v="-9.06381756067276E-3"/>
    <n v="4.7420706599950797E-2"/>
    <n v="5.6484524160623599E-2"/>
  </r>
  <r>
    <x v="19"/>
    <x v="19"/>
    <x v="2261"/>
    <x v="3"/>
    <x v="0"/>
    <x v="0"/>
    <x v="0"/>
    <n v="0.11229824274778399"/>
    <n v="0.237190127372742"/>
    <n v="0.124891884624958"/>
  </r>
  <r>
    <x v="19"/>
    <x v="19"/>
    <x v="2262"/>
    <x v="0"/>
    <x v="0"/>
    <x v="0"/>
    <x v="0"/>
    <n v="0.104022055864334"/>
    <n v="0.113476857542992"/>
    <n v="9.45480167865753E-3"/>
  </r>
  <r>
    <x v="19"/>
    <x v="19"/>
    <x v="2262"/>
    <x v="1"/>
    <x v="0"/>
    <x v="0"/>
    <x v="0"/>
    <n v="4.9539618194103199E-2"/>
    <n v="6.8251416087150601E-2"/>
    <n v="1.8711797893047302E-2"/>
  </r>
  <r>
    <x v="19"/>
    <x v="19"/>
    <x v="2262"/>
    <x v="2"/>
    <x v="0"/>
    <x v="0"/>
    <x v="0"/>
    <n v="2.7191122993826901E-2"/>
    <n v="-9.9591296166181599E-3"/>
    <n v="3.7150252610445002E-2"/>
  </r>
  <r>
    <x v="19"/>
    <x v="19"/>
    <x v="2262"/>
    <x v="3"/>
    <x v="0"/>
    <x v="0"/>
    <x v="0"/>
    <n v="0.288124740123749"/>
    <n v="0.27084800601005599"/>
    <n v="1.7276734113693199E-2"/>
  </r>
  <r>
    <x v="19"/>
    <x v="19"/>
    <x v="2263"/>
    <x v="0"/>
    <x v="0"/>
    <x v="0"/>
    <x v="0"/>
    <n v="0.28343796730041498"/>
    <n v="0.281474709510803"/>
    <n v="1.9632577896118199E-3"/>
  </r>
  <r>
    <x v="19"/>
    <x v="19"/>
    <x v="2263"/>
    <x v="1"/>
    <x v="0"/>
    <x v="0"/>
    <x v="0"/>
    <n v="0.121389530599117"/>
    <n v="0.195989459753036"/>
    <n v="7.4599929153919206E-2"/>
  </r>
  <r>
    <x v="19"/>
    <x v="19"/>
    <x v="2263"/>
    <x v="2"/>
    <x v="0"/>
    <x v="0"/>
    <x v="0"/>
    <n v="3.3205375075340298E-4"/>
    <n v="6.8495966494083405E-2"/>
    <n v="6.81639164686203E-2"/>
  </r>
  <r>
    <x v="19"/>
    <x v="19"/>
    <x v="2263"/>
    <x v="3"/>
    <x v="0"/>
    <x v="0"/>
    <x v="0"/>
    <n v="0.13428054749965701"/>
    <n v="0.25417172908782998"/>
    <n v="0.119891181588173"/>
  </r>
  <r>
    <x v="19"/>
    <x v="19"/>
    <x v="2264"/>
    <x v="0"/>
    <x v="0"/>
    <x v="0"/>
    <x v="0"/>
    <n v="0.129963964223862"/>
    <n v="0.13608153164386699"/>
    <n v="6.1175674200058001E-3"/>
  </r>
  <r>
    <x v="19"/>
    <x v="19"/>
    <x v="2264"/>
    <x v="1"/>
    <x v="0"/>
    <x v="0"/>
    <x v="0"/>
    <n v="5.3348854184150703E-2"/>
    <n v="0.110579997301102"/>
    <n v="5.7231143116951003E-2"/>
  </r>
  <r>
    <x v="19"/>
    <x v="19"/>
    <x v="2264"/>
    <x v="2"/>
    <x v="0"/>
    <x v="0"/>
    <x v="0"/>
    <n v="1.24250389635563E-2"/>
    <n v="-1.33716687560081E-2"/>
    <n v="2.57967077195644E-2"/>
  </r>
  <r>
    <x v="19"/>
    <x v="19"/>
    <x v="2264"/>
    <x v="3"/>
    <x v="0"/>
    <x v="0"/>
    <x v="0"/>
    <n v="0.20825356245040899"/>
    <n v="0.28415629267692599"/>
    <n v="7.5902730226516696E-2"/>
  </r>
  <r>
    <x v="19"/>
    <x v="19"/>
    <x v="2265"/>
    <x v="0"/>
    <x v="0"/>
    <x v="0"/>
    <x v="0"/>
    <n v="0.20021387934684801"/>
    <n v="0.187899529933929"/>
    <n v="1.2314349412918099E-2"/>
  </r>
  <r>
    <x v="19"/>
    <x v="19"/>
    <x v="2265"/>
    <x v="1"/>
    <x v="0"/>
    <x v="0"/>
    <x v="0"/>
    <n v="9.7443886101245894E-2"/>
    <n v="0.120979361236095"/>
    <n v="2.35354751348495E-2"/>
  </r>
  <r>
    <x v="19"/>
    <x v="19"/>
    <x v="2265"/>
    <x v="2"/>
    <x v="0"/>
    <x v="0"/>
    <x v="0"/>
    <n v="4.33017611503601E-2"/>
    <n v="-6.31558522582054E-2"/>
    <n v="0.10645761340856599"/>
  </r>
  <r>
    <x v="19"/>
    <x v="19"/>
    <x v="2265"/>
    <x v="3"/>
    <x v="0"/>
    <x v="0"/>
    <x v="0"/>
    <n v="0.24201941490173301"/>
    <n v="0.172069162130356"/>
    <n v="6.9950252771377605E-2"/>
  </r>
  <r>
    <x v="19"/>
    <x v="19"/>
    <x v="2266"/>
    <x v="0"/>
    <x v="0"/>
    <x v="0"/>
    <x v="0"/>
    <n v="0.234800919890404"/>
    <n v="0.23894596099853499"/>
    <n v="4.1450411081314104E-3"/>
  </r>
  <r>
    <x v="19"/>
    <x v="19"/>
    <x v="2266"/>
    <x v="1"/>
    <x v="0"/>
    <x v="0"/>
    <x v="0"/>
    <n v="0.13282373547553999"/>
    <n v="0.18398520350456199"/>
    <n v="5.1161468029022203E-2"/>
  </r>
  <r>
    <x v="19"/>
    <x v="19"/>
    <x v="2266"/>
    <x v="2"/>
    <x v="0"/>
    <x v="0"/>
    <x v="0"/>
    <n v="6.0084678232669803E-2"/>
    <n v="2.3144127801060701E-2"/>
    <n v="3.6940552294254303E-2"/>
  </r>
  <r>
    <x v="19"/>
    <x v="19"/>
    <x v="2266"/>
    <x v="3"/>
    <x v="0"/>
    <x v="0"/>
    <x v="0"/>
    <n v="0.24363613128662101"/>
    <n v="0.27553987503051802"/>
    <n v="3.1903743743896498E-2"/>
  </r>
  <r>
    <x v="19"/>
    <x v="19"/>
    <x v="2267"/>
    <x v="0"/>
    <x v="0"/>
    <x v="0"/>
    <x v="0"/>
    <n v="0.2369654327631"/>
    <n v="0.238485962152481"/>
    <n v="1.52052938938141E-3"/>
  </r>
  <r>
    <x v="19"/>
    <x v="19"/>
    <x v="2267"/>
    <x v="1"/>
    <x v="0"/>
    <x v="0"/>
    <x v="0"/>
    <n v="0.15078622102737399"/>
    <n v="0.146634891629219"/>
    <n v="4.1513293981552098E-3"/>
  </r>
  <r>
    <x v="19"/>
    <x v="19"/>
    <x v="2267"/>
    <x v="2"/>
    <x v="0"/>
    <x v="0"/>
    <x v="0"/>
    <n v="6.0084678232669803E-2"/>
    <n v="2.5816299021244001E-2"/>
    <n v="3.4268379211425802E-2"/>
  </r>
  <r>
    <x v="19"/>
    <x v="19"/>
    <x v="2267"/>
    <x v="3"/>
    <x v="0"/>
    <x v="0"/>
    <x v="0"/>
    <n v="0.22111704945564301"/>
    <n v="0.23247236013412501"/>
    <n v="1.1355310678482101E-2"/>
  </r>
  <r>
    <x v="19"/>
    <x v="19"/>
    <x v="2268"/>
    <x v="0"/>
    <x v="0"/>
    <x v="0"/>
    <x v="0"/>
    <n v="0.22236788272857699"/>
    <n v="0.21821254491806"/>
    <n v="4.15533781051636E-3"/>
  </r>
  <r>
    <x v="19"/>
    <x v="19"/>
    <x v="2268"/>
    <x v="1"/>
    <x v="0"/>
    <x v="0"/>
    <x v="0"/>
    <n v="0.11704167723655701"/>
    <n v="0.146983727812767"/>
    <n v="2.9942050576210001E-2"/>
  </r>
  <r>
    <x v="19"/>
    <x v="19"/>
    <x v="2268"/>
    <x v="2"/>
    <x v="0"/>
    <x v="0"/>
    <x v="0"/>
    <n v="4.7999694943427998E-2"/>
    <n v="2.29927129112184E-3"/>
    <n v="4.5700423419475597E-2"/>
  </r>
  <r>
    <x v="19"/>
    <x v="19"/>
    <x v="2268"/>
    <x v="3"/>
    <x v="0"/>
    <x v="0"/>
    <x v="0"/>
    <n v="0.240415468811989"/>
    <n v="0.25877347588539101"/>
    <n v="1.8358007073402401E-2"/>
  </r>
  <r>
    <x v="19"/>
    <x v="19"/>
    <x v="2269"/>
    <x v="0"/>
    <x v="0"/>
    <x v="0"/>
    <x v="0"/>
    <n v="0.22886140644550301"/>
    <n v="0.230136543512344"/>
    <n v="1.27513706684113E-3"/>
  </r>
  <r>
    <x v="19"/>
    <x v="19"/>
    <x v="2269"/>
    <x v="1"/>
    <x v="0"/>
    <x v="0"/>
    <x v="0"/>
    <n v="0.123569943010807"/>
    <n v="0.167351558804512"/>
    <n v="4.3781615793705E-2"/>
  </r>
  <r>
    <x v="19"/>
    <x v="19"/>
    <x v="2269"/>
    <x v="2"/>
    <x v="0"/>
    <x v="0"/>
    <x v="0"/>
    <n v="3.7931546568870503E-2"/>
    <n v="3.9200853556394598E-2"/>
    <n v="1.26930698752403E-3"/>
  </r>
  <r>
    <x v="19"/>
    <x v="19"/>
    <x v="2269"/>
    <x v="3"/>
    <x v="0"/>
    <x v="0"/>
    <x v="0"/>
    <n v="0.2414890229702"/>
    <n v="0.27316132187843301"/>
    <n v="3.1672298908233601E-2"/>
  </r>
  <r>
    <x v="19"/>
    <x v="19"/>
    <x v="2270"/>
    <x v="0"/>
    <x v="0"/>
    <x v="0"/>
    <x v="0"/>
    <n v="0.238041251897812"/>
    <n v="0.23894236981868699"/>
    <n v="9.0111792087554899E-4"/>
  </r>
  <r>
    <x v="19"/>
    <x v="19"/>
    <x v="2270"/>
    <x v="1"/>
    <x v="0"/>
    <x v="0"/>
    <x v="0"/>
    <n v="0.152966633439064"/>
    <n v="0.15566831827163699"/>
    <n v="2.70168483257294E-3"/>
  </r>
  <r>
    <x v="19"/>
    <x v="19"/>
    <x v="2270"/>
    <x v="2"/>
    <x v="0"/>
    <x v="0"/>
    <x v="0"/>
    <n v="5.6731294840574299E-2"/>
    <n v="1.17270217742771E-3"/>
    <n v="5.5558592081069898E-2"/>
  </r>
  <r>
    <x v="19"/>
    <x v="19"/>
    <x v="2270"/>
    <x v="3"/>
    <x v="0"/>
    <x v="0"/>
    <x v="0"/>
    <n v="0.25810354948043801"/>
    <n v="0.22699698805808999"/>
    <n v="3.1106561422348002E-2"/>
  </r>
  <r>
    <x v="19"/>
    <x v="19"/>
    <x v="2271"/>
    <x v="0"/>
    <x v="0"/>
    <x v="0"/>
    <x v="0"/>
    <n v="0.248309776186943"/>
    <n v="0.255817830562592"/>
    <n v="7.5080543756485003E-3"/>
  </r>
  <r>
    <x v="19"/>
    <x v="19"/>
    <x v="2271"/>
    <x v="1"/>
    <x v="0"/>
    <x v="0"/>
    <x v="0"/>
    <n v="0.112135738134384"/>
    <n v="0.14588749408721899"/>
    <n v="3.3751755952835097E-2"/>
  </r>
  <r>
    <x v="19"/>
    <x v="19"/>
    <x v="2271"/>
    <x v="2"/>
    <x v="0"/>
    <x v="0"/>
    <x v="0"/>
    <n v="3.3897884190082599E-2"/>
    <n v="3.9605382829904598E-2"/>
    <n v="5.7074986398220097E-3"/>
  </r>
  <r>
    <x v="19"/>
    <x v="19"/>
    <x v="2271"/>
    <x v="3"/>
    <x v="0"/>
    <x v="0"/>
    <x v="0"/>
    <n v="0.22862553596496599"/>
    <n v="0.24281033873558"/>
    <n v="1.41848027706146E-2"/>
  </r>
  <r>
    <x v="19"/>
    <x v="19"/>
    <x v="2272"/>
    <x v="0"/>
    <x v="0"/>
    <x v="0"/>
    <x v="0"/>
    <n v="0.221292063593864"/>
    <n v="0.22107158601283999"/>
    <n v="2.2047758102417E-4"/>
  </r>
  <r>
    <x v="19"/>
    <x v="19"/>
    <x v="2272"/>
    <x v="1"/>
    <x v="0"/>
    <x v="0"/>
    <x v="0"/>
    <n v="0.12629546225071001"/>
    <n v="0.14775453507900199"/>
    <n v="2.1459072828292802E-2"/>
  </r>
  <r>
    <x v="19"/>
    <x v="19"/>
    <x v="2272"/>
    <x v="2"/>
    <x v="0"/>
    <x v="0"/>
    <x v="0"/>
    <n v="6.5462894737720503E-2"/>
    <n v="1.5870159491896602E-2"/>
    <n v="4.9592733383178697E-2"/>
  </r>
  <r>
    <x v="19"/>
    <x v="19"/>
    <x v="2272"/>
    <x v="3"/>
    <x v="0"/>
    <x v="0"/>
    <x v="0"/>
    <n v="0.220043495297432"/>
    <n v="0.22427736222743999"/>
    <n v="4.2338669300079302E-3"/>
  </r>
  <r>
    <x v="19"/>
    <x v="19"/>
    <x v="2273"/>
    <x v="0"/>
    <x v="0"/>
    <x v="0"/>
    <x v="0"/>
    <n v="0.21372272074222601"/>
    <n v="0.218345016241074"/>
    <n v="4.6222954988479597E-3"/>
  </r>
  <r>
    <x v="19"/>
    <x v="19"/>
    <x v="2273"/>
    <x v="1"/>
    <x v="0"/>
    <x v="0"/>
    <x v="0"/>
    <n v="0.147522076964378"/>
    <n v="0.15447822213172899"/>
    <n v="6.9561451673507699E-3"/>
  </r>
  <r>
    <x v="19"/>
    <x v="19"/>
    <x v="2273"/>
    <x v="2"/>
    <x v="0"/>
    <x v="0"/>
    <x v="0"/>
    <n v="3.2553330063819899E-2"/>
    <n v="1.463941950351E-2"/>
    <n v="1.79139114916325E-2"/>
  </r>
  <r>
    <x v="19"/>
    <x v="19"/>
    <x v="2273"/>
    <x v="3"/>
    <x v="0"/>
    <x v="0"/>
    <x v="0"/>
    <n v="0.24952790141105699"/>
    <n v="0.25104489922523499"/>
    <n v="1.51699781417847E-3"/>
  </r>
  <r>
    <x v="19"/>
    <x v="19"/>
    <x v="2274"/>
    <x v="0"/>
    <x v="0"/>
    <x v="0"/>
    <x v="0"/>
    <n v="0.24344608187675501"/>
    <n v="0.24327521026134499"/>
    <n v="1.7087161540985099E-4"/>
  </r>
  <r>
    <x v="19"/>
    <x v="19"/>
    <x v="2274"/>
    <x v="1"/>
    <x v="0"/>
    <x v="0"/>
    <x v="0"/>
    <n v="0.16493946313857999"/>
    <n v="0.15143217146396601"/>
    <n v="1.3507291674613999E-2"/>
  </r>
  <r>
    <x v="19"/>
    <x v="19"/>
    <x v="2274"/>
    <x v="2"/>
    <x v="0"/>
    <x v="0"/>
    <x v="0"/>
    <n v="1.9139805808663399E-2"/>
    <n v="3.90176586806774E-2"/>
    <n v="1.9877852872014001E-2"/>
  </r>
  <r>
    <x v="19"/>
    <x v="19"/>
    <x v="2274"/>
    <x v="3"/>
    <x v="0"/>
    <x v="0"/>
    <x v="0"/>
    <n v="0.27204698324203502"/>
    <n v="0.26366025209426902"/>
    <n v="8.3867311477661098E-3"/>
  </r>
  <r>
    <x v="19"/>
    <x v="19"/>
    <x v="2275"/>
    <x v="0"/>
    <x v="0"/>
    <x v="0"/>
    <x v="0"/>
    <n v="0.26614764332771301"/>
    <n v="0.277094095945358"/>
    <n v="1.09464526176453E-2"/>
  </r>
  <r>
    <x v="19"/>
    <x v="19"/>
    <x v="2275"/>
    <x v="1"/>
    <x v="0"/>
    <x v="0"/>
    <x v="0"/>
    <n v="0.115951463580132"/>
    <n v="0.150803253054619"/>
    <n v="3.4851789474487298E-2"/>
  </r>
  <r>
    <x v="19"/>
    <x v="19"/>
    <x v="2275"/>
    <x v="2"/>
    <x v="0"/>
    <x v="0"/>
    <x v="0"/>
    <n v="9.9020719528198201E-2"/>
    <n v="8.8092595338821397E-2"/>
    <n v="1.09281241893768E-2"/>
  </r>
  <r>
    <x v="19"/>
    <x v="19"/>
    <x v="2275"/>
    <x v="3"/>
    <x v="0"/>
    <x v="0"/>
    <x v="0"/>
    <n v="0.18198344111442599"/>
    <n v="0.242855384945869"/>
    <n v="6.08719438314438E-2"/>
  </r>
  <r>
    <x v="19"/>
    <x v="19"/>
    <x v="2276"/>
    <x v="0"/>
    <x v="0"/>
    <x v="0"/>
    <x v="0"/>
    <n v="0.17643648386001601"/>
    <n v="0.17694950103759799"/>
    <n v="5.13017177581787E-4"/>
  </r>
  <r>
    <x v="19"/>
    <x v="19"/>
    <x v="2276"/>
    <x v="1"/>
    <x v="0"/>
    <x v="0"/>
    <x v="0"/>
    <n v="7.5665675103664398E-2"/>
    <n v="0.11996197700500499"/>
    <n v="4.4296301901340498E-2"/>
  </r>
  <r>
    <x v="19"/>
    <x v="19"/>
    <x v="2276"/>
    <x v="2"/>
    <x v="0"/>
    <x v="0"/>
    <x v="0"/>
    <n v="-1.00449472665787E-3"/>
    <n v="-2.8614530339837099E-2"/>
    <n v="2.76100356131792E-2"/>
  </r>
  <r>
    <x v="19"/>
    <x v="19"/>
    <x v="2276"/>
    <x v="3"/>
    <x v="0"/>
    <x v="0"/>
    <x v="0"/>
    <n v="0.21307817101478599"/>
    <n v="0.24737945199012801"/>
    <n v="3.4301280975341797E-2"/>
  </r>
  <r>
    <x v="19"/>
    <x v="19"/>
    <x v="2277"/>
    <x v="0"/>
    <x v="0"/>
    <x v="0"/>
    <x v="0"/>
    <n v="0.208317890763283"/>
    <n v="0.21077711880207101"/>
    <n v="2.4592280387878401E-3"/>
  </r>
  <r>
    <x v="19"/>
    <x v="19"/>
    <x v="2277"/>
    <x v="1"/>
    <x v="0"/>
    <x v="0"/>
    <x v="0"/>
    <n v="0.14697697758674599"/>
    <n v="0.16916605830192599"/>
    <n v="2.2189080715179402E-2"/>
  </r>
  <r>
    <x v="19"/>
    <x v="19"/>
    <x v="2277"/>
    <x v="2"/>
    <x v="0"/>
    <x v="0"/>
    <x v="0"/>
    <n v="5.9412397444248199E-2"/>
    <n v="1.9583828747272498E-2"/>
    <n v="3.9828568696975701E-2"/>
  </r>
  <r>
    <x v="19"/>
    <x v="19"/>
    <x v="2277"/>
    <x v="3"/>
    <x v="0"/>
    <x v="0"/>
    <x v="0"/>
    <n v="0.287051200866699"/>
    <n v="0.27523505687713601"/>
    <n v="1.1816143989563E-2"/>
  </r>
  <r>
    <x v="19"/>
    <x v="19"/>
    <x v="2278"/>
    <x v="0"/>
    <x v="0"/>
    <x v="0"/>
    <x v="0"/>
    <n v="0.278574258089066"/>
    <n v="0.275794386863708"/>
    <n v="2.77987122535706E-3"/>
  </r>
  <r>
    <x v="19"/>
    <x v="19"/>
    <x v="2278"/>
    <x v="1"/>
    <x v="0"/>
    <x v="0"/>
    <x v="0"/>
    <n v="0.186172559857368"/>
    <n v="0.176768273115158"/>
    <n v="9.4042867422103899E-3"/>
  </r>
  <r>
    <x v="19"/>
    <x v="19"/>
    <x v="2278"/>
    <x v="2"/>
    <x v="0"/>
    <x v="0"/>
    <x v="0"/>
    <n v="0.10573548823595"/>
    <n v="5.1882583647966399E-2"/>
    <n v="5.3852904587984099E-2"/>
  </r>
  <r>
    <x v="19"/>
    <x v="19"/>
    <x v="2278"/>
    <x v="3"/>
    <x v="0"/>
    <x v="0"/>
    <x v="0"/>
    <n v="0.22647842764854401"/>
    <n v="0.24181669950485199"/>
    <n v="1.5338271856308001E-2"/>
  </r>
  <r>
    <x v="19"/>
    <x v="19"/>
    <x v="2279"/>
    <x v="0"/>
    <x v="0"/>
    <x v="0"/>
    <x v="0"/>
    <n v="0.221292063593864"/>
    <n v="0.227559760212898"/>
    <n v="6.26769661903381E-3"/>
  </r>
  <r>
    <x v="19"/>
    <x v="19"/>
    <x v="2279"/>
    <x v="1"/>
    <x v="0"/>
    <x v="0"/>
    <x v="0"/>
    <n v="0.111052021384239"/>
    <n v="0.14285092055797599"/>
    <n v="3.17988991737366E-2"/>
  </r>
  <r>
    <x v="19"/>
    <x v="19"/>
    <x v="2279"/>
    <x v="2"/>
    <x v="0"/>
    <x v="0"/>
    <x v="0"/>
    <n v="2.92079523205757E-2"/>
    <n v="-2.4395832791924501E-2"/>
    <n v="5.3603783249855E-2"/>
  </r>
  <r>
    <x v="19"/>
    <x v="19"/>
    <x v="2279"/>
    <x v="3"/>
    <x v="0"/>
    <x v="0"/>
    <x v="0"/>
    <n v="0.287051200866699"/>
    <n v="0.25175815820693997"/>
    <n v="3.5293042659759501E-2"/>
  </r>
  <r>
    <x v="19"/>
    <x v="19"/>
    <x v="2280"/>
    <x v="0"/>
    <x v="0"/>
    <x v="0"/>
    <x v="0"/>
    <n v="0.28235569596290599"/>
    <n v="0.28815984725952098"/>
    <n v="5.8041512966155997E-3"/>
  </r>
  <r>
    <x v="19"/>
    <x v="19"/>
    <x v="2280"/>
    <x v="1"/>
    <x v="0"/>
    <x v="0"/>
    <x v="0"/>
    <n v="0.195971459150314"/>
    <n v="0.178923979401588"/>
    <n v="1.7047479748725902E-2"/>
  </r>
  <r>
    <x v="19"/>
    <x v="19"/>
    <x v="2280"/>
    <x v="2"/>
    <x v="0"/>
    <x v="0"/>
    <x v="0"/>
    <n v="0.10842459648847599"/>
    <n v="8.0242618918418898E-2"/>
    <n v="2.8181977570056901E-2"/>
  </r>
  <r>
    <x v="19"/>
    <x v="19"/>
    <x v="2280"/>
    <x v="3"/>
    <x v="0"/>
    <x v="0"/>
    <x v="0"/>
    <n v="0.297773957252502"/>
    <n v="0.240156725049019"/>
    <n v="5.7617232203483602E-2"/>
  </r>
  <r>
    <x v="19"/>
    <x v="19"/>
    <x v="2281"/>
    <x v="0"/>
    <x v="0"/>
    <x v="0"/>
    <x v="0"/>
    <n v="0.29100084304809598"/>
    <n v="0.30091479420661899"/>
    <n v="9.9139511585235596E-3"/>
  </r>
  <r>
    <x v="19"/>
    <x v="19"/>
    <x v="2281"/>
    <x v="1"/>
    <x v="0"/>
    <x v="0"/>
    <x v="0"/>
    <n v="0.129014492034912"/>
    <n v="0.16795237362384799"/>
    <n v="3.8937881588935901E-2"/>
  </r>
  <r>
    <x v="19"/>
    <x v="19"/>
    <x v="2281"/>
    <x v="2"/>
    <x v="0"/>
    <x v="0"/>
    <x v="0"/>
    <n v="0.136620223522186"/>
    <n v="9.6076056361198398E-2"/>
    <n v="4.0544167160987903E-2"/>
  </r>
  <r>
    <x v="19"/>
    <x v="19"/>
    <x v="2281"/>
    <x v="3"/>
    <x v="0"/>
    <x v="0"/>
    <x v="0"/>
    <n v="0.23881152272224401"/>
    <n v="0.24047817289829301"/>
    <n v="1.6666501760482799E-3"/>
  </r>
  <r>
    <x v="19"/>
    <x v="19"/>
    <x v="2282"/>
    <x v="0"/>
    <x v="0"/>
    <x v="0"/>
    <x v="0"/>
    <n v="0.23210172355174999"/>
    <n v="0.235330685973167"/>
    <n v="3.2289624214172398E-3"/>
  </r>
  <r>
    <x v="19"/>
    <x v="19"/>
    <x v="2282"/>
    <x v="1"/>
    <x v="0"/>
    <x v="0"/>
    <x v="0"/>
    <n v="0.13173352181911499"/>
    <n v="0.172572106122971"/>
    <n v="4.0838584303855903E-2"/>
  </r>
  <r>
    <x v="19"/>
    <x v="19"/>
    <x v="2282"/>
    <x v="2"/>
    <x v="0"/>
    <x v="0"/>
    <x v="0"/>
    <n v="5.6059017777442897E-2"/>
    <n v="2.4780217558145499E-2"/>
    <n v="3.1278800219297402E-2"/>
  </r>
  <r>
    <x v="19"/>
    <x v="19"/>
    <x v="2282"/>
    <x v="3"/>
    <x v="0"/>
    <x v="0"/>
    <x v="0"/>
    <n v="0.24201941490173301"/>
    <n v="0.251138776540756"/>
    <n v="9.1193616390228306E-3"/>
  </r>
  <r>
    <x v="19"/>
    <x v="19"/>
    <x v="2283"/>
    <x v="0"/>
    <x v="0"/>
    <x v="0"/>
    <x v="0"/>
    <n v="0.23641785979270899"/>
    <n v="0.24235849082469901"/>
    <n v="5.9406310319900504E-3"/>
  </r>
  <r>
    <x v="19"/>
    <x v="19"/>
    <x v="2283"/>
    <x v="1"/>
    <x v="0"/>
    <x v="0"/>
    <x v="0"/>
    <n v="0.34785431623458901"/>
    <n v="0.19500489532947499"/>
    <n v="0.152849420905113"/>
  </r>
  <r>
    <x v="19"/>
    <x v="19"/>
    <x v="2283"/>
    <x v="2"/>
    <x v="0"/>
    <x v="0"/>
    <x v="0"/>
    <n v="1.5098139643669101E-2"/>
    <n v="1.6773702576756502E-2"/>
    <n v="1.67556293308735E-3"/>
  </r>
  <r>
    <x v="19"/>
    <x v="19"/>
    <x v="2283"/>
    <x v="3"/>
    <x v="0"/>
    <x v="0"/>
    <x v="0"/>
    <n v="0.42428085207939098"/>
    <n v="0.27589315176010099"/>
    <n v="0.14838770031928999"/>
  </r>
  <r>
    <x v="19"/>
    <x v="19"/>
    <x v="2284"/>
    <x v="0"/>
    <x v="0"/>
    <x v="0"/>
    <x v="0"/>
    <n v="0.419615209102631"/>
    <n v="0.42338386178016701"/>
    <n v="3.7686526775360099E-3"/>
  </r>
  <r>
    <x v="19"/>
    <x v="19"/>
    <x v="2284"/>
    <x v="1"/>
    <x v="0"/>
    <x v="0"/>
    <x v="0"/>
    <n v="0.191617101430893"/>
    <n v="0.17257449030876201"/>
    <n v="1.9042611122131299E-2"/>
  </r>
  <r>
    <x v="19"/>
    <x v="19"/>
    <x v="2284"/>
    <x v="2"/>
    <x v="0"/>
    <x v="0"/>
    <x v="0"/>
    <n v="0.34273713827133201"/>
    <n v="0.24656347930431399"/>
    <n v="9.61736589670181E-2"/>
  </r>
  <r>
    <x v="19"/>
    <x v="19"/>
    <x v="2284"/>
    <x v="3"/>
    <x v="0"/>
    <x v="0"/>
    <x v="0"/>
    <n v="0.299384295940399"/>
    <n v="0.250346779823303"/>
    <n v="4.9037516117095899E-2"/>
  </r>
  <r>
    <x v="19"/>
    <x v="19"/>
    <x v="2285"/>
    <x v="0"/>
    <x v="0"/>
    <x v="0"/>
    <x v="0"/>
    <n v="0.29262423515319802"/>
    <n v="0.29348531365394598"/>
    <n v="8.6107850074768099E-4"/>
  </r>
  <r>
    <x v="19"/>
    <x v="19"/>
    <x v="2285"/>
    <x v="1"/>
    <x v="0"/>
    <x v="0"/>
    <x v="0"/>
    <n v="0.20249971747398399"/>
    <n v="0.16358354687690699"/>
    <n v="3.8916170597076402E-2"/>
  </r>
  <r>
    <x v="19"/>
    <x v="19"/>
    <x v="2285"/>
    <x v="2"/>
    <x v="0"/>
    <x v="0"/>
    <x v="0"/>
    <n v="0.128560900688171"/>
    <n v="3.1765259802341503E-2"/>
    <n v="9.6795640885829898E-2"/>
  </r>
  <r>
    <x v="19"/>
    <x v="19"/>
    <x v="2285"/>
    <x v="3"/>
    <x v="0"/>
    <x v="0"/>
    <x v="0"/>
    <n v="0.32136020064353898"/>
    <n v="0.26134207844734197"/>
    <n v="6.0018122196197503E-2"/>
  </r>
  <r>
    <x v="19"/>
    <x v="19"/>
    <x v="2286"/>
    <x v="0"/>
    <x v="0"/>
    <x v="0"/>
    <x v="0"/>
    <n v="0.31586050987243702"/>
    <n v="0.316580951213837"/>
    <n v="7.2044134140014605E-4"/>
  </r>
  <r>
    <x v="19"/>
    <x v="19"/>
    <x v="2286"/>
    <x v="1"/>
    <x v="0"/>
    <x v="0"/>
    <x v="0"/>
    <n v="0.205225244164467"/>
    <n v="0.16986139118671401"/>
    <n v="3.5363852977752699E-2"/>
  </r>
  <r>
    <x v="19"/>
    <x v="19"/>
    <x v="2286"/>
    <x v="2"/>
    <x v="0"/>
    <x v="0"/>
    <x v="0"/>
    <n v="8.62714648246765E-2"/>
    <n v="9.5605745911598206E-2"/>
    <n v="9.3342810869216902E-3"/>
  </r>
  <r>
    <x v="19"/>
    <x v="19"/>
    <x v="2286"/>
    <x v="3"/>
    <x v="0"/>
    <x v="0"/>
    <x v="0"/>
    <n v="0.17608526349067699"/>
    <n v="0.23673163354396801"/>
    <n v="6.06463700532913E-2"/>
  </r>
  <r>
    <x v="19"/>
    <x v="19"/>
    <x v="2287"/>
    <x v="0"/>
    <x v="0"/>
    <x v="0"/>
    <x v="0"/>
    <n v="0.16833245754241899"/>
    <n v="0.17810042202472701"/>
    <n v="9.7679644823074306E-3"/>
  </r>
  <r>
    <x v="19"/>
    <x v="19"/>
    <x v="2287"/>
    <x v="1"/>
    <x v="0"/>
    <x v="0"/>
    <x v="0"/>
    <n v="-3.26409935951233E-3"/>
    <n v="8.9623898267745999E-2"/>
    <n v="9.2887997627258301E-2"/>
  </r>
  <r>
    <x v="19"/>
    <x v="19"/>
    <x v="2287"/>
    <x v="2"/>
    <x v="0"/>
    <x v="0"/>
    <x v="0"/>
    <n v="-5.0688967108726501E-2"/>
    <n v="-1.9012290984392201E-2"/>
    <n v="3.1676676124334301E-2"/>
  </r>
  <r>
    <x v="19"/>
    <x v="19"/>
    <x v="2287"/>
    <x v="3"/>
    <x v="0"/>
    <x v="0"/>
    <x v="0"/>
    <n v="0.16536889970302601"/>
    <n v="0.278723984956741"/>
    <n v="0.113355085253716"/>
  </r>
  <r>
    <x v="19"/>
    <x v="19"/>
    <x v="2288"/>
    <x v="0"/>
    <x v="0"/>
    <x v="0"/>
    <x v="0"/>
    <n v="0.15968731045723"/>
    <n v="0.160975486040115"/>
    <n v="1.28817558288574E-3"/>
  </r>
  <r>
    <x v="19"/>
    <x v="19"/>
    <x v="2288"/>
    <x v="1"/>
    <x v="0"/>
    <x v="0"/>
    <x v="0"/>
    <n v="8.6009681224822998E-2"/>
    <n v="0.15102437138557401"/>
    <n v="6.5014690160751301E-2"/>
  </r>
  <r>
    <x v="19"/>
    <x v="19"/>
    <x v="2288"/>
    <x v="2"/>
    <x v="0"/>
    <x v="0"/>
    <x v="0"/>
    <n v="5.53867407143116E-2"/>
    <n v="-6.5139280632138304E-3"/>
    <n v="6.1900667846202899E-2"/>
  </r>
  <r>
    <x v="19"/>
    <x v="19"/>
    <x v="2288"/>
    <x v="3"/>
    <x v="0"/>
    <x v="0"/>
    <x v="0"/>
    <n v="0.27418771386146501"/>
    <n v="0.25291907787322998"/>
    <n v="2.1268635988235501E-2"/>
  </r>
  <r>
    <x v="19"/>
    <x v="19"/>
    <x v="2289"/>
    <x v="0"/>
    <x v="0"/>
    <x v="0"/>
    <x v="0"/>
    <n v="0.26829928159713701"/>
    <n v="0.26864355802536"/>
    <n v="3.4427642822265598E-4"/>
  </r>
  <r>
    <x v="19"/>
    <x v="19"/>
    <x v="2289"/>
    <x v="1"/>
    <x v="0"/>
    <x v="0"/>
    <x v="0"/>
    <n v="0.19978070259094199"/>
    <n v="0.19318862259388001"/>
    <n v="6.5920799970626796E-3"/>
  </r>
  <r>
    <x v="19"/>
    <x v="19"/>
    <x v="2289"/>
    <x v="2"/>
    <x v="0"/>
    <x v="0"/>
    <x v="0"/>
    <n v="9.1641679406166104E-2"/>
    <n v="4.3379805982112898E-2"/>
    <n v="4.8261873424053199E-2"/>
  </r>
  <r>
    <x v="19"/>
    <x v="19"/>
    <x v="2289"/>
    <x v="3"/>
    <x v="0"/>
    <x v="0"/>
    <x v="0"/>
    <n v="0.29992106556892401"/>
    <n v="0.28109011054039001"/>
    <n v="1.8830955028533901E-2"/>
  </r>
  <r>
    <x v="19"/>
    <x v="19"/>
    <x v="2290"/>
    <x v="0"/>
    <x v="0"/>
    <x v="0"/>
    <x v="0"/>
    <n v="0.29586455225944502"/>
    <n v="0.29595419764518699"/>
    <n v="8.96453857421875E-5"/>
  </r>
  <r>
    <x v="19"/>
    <x v="19"/>
    <x v="2290"/>
    <x v="1"/>
    <x v="0"/>
    <x v="0"/>
    <x v="0"/>
    <n v="0.168210074305534"/>
    <n v="0.16871526837348899"/>
    <n v="5.0519406795501698E-4"/>
  </r>
  <r>
    <x v="19"/>
    <x v="19"/>
    <x v="2290"/>
    <x v="2"/>
    <x v="0"/>
    <x v="0"/>
    <x v="0"/>
    <n v="0.13527566194534299"/>
    <n v="6.3287295401096302E-2"/>
    <n v="7.1988366544246701E-2"/>
  </r>
  <r>
    <x v="19"/>
    <x v="19"/>
    <x v="2290"/>
    <x v="3"/>
    <x v="0"/>
    <x v="0"/>
    <x v="0"/>
    <n v="0.235590860247612"/>
    <n v="0.23759643733501401"/>
    <n v="2.0055770874023398E-3"/>
  </r>
  <r>
    <x v="19"/>
    <x v="19"/>
    <x v="2291"/>
    <x v="0"/>
    <x v="0"/>
    <x v="0"/>
    <x v="0"/>
    <n v="0.227779150009155"/>
    <n v="0.237996801733971"/>
    <n v="1.02176517248154E-2"/>
  </r>
  <r>
    <x v="19"/>
    <x v="19"/>
    <x v="2291"/>
    <x v="1"/>
    <x v="0"/>
    <x v="0"/>
    <x v="0"/>
    <n v="0.10342705249786401"/>
    <n v="0.15591795742511699"/>
    <n v="5.2490904927253702E-2"/>
  </r>
  <r>
    <x v="19"/>
    <x v="19"/>
    <x v="2291"/>
    <x v="2"/>
    <x v="0"/>
    <x v="0"/>
    <x v="0"/>
    <n v="-6.3827112317085301E-3"/>
    <n v="3.3480995334684801E-3"/>
    <n v="9.7308102995157207E-3"/>
  </r>
  <r>
    <x v="19"/>
    <x v="19"/>
    <x v="2291"/>
    <x v="3"/>
    <x v="0"/>
    <x v="0"/>
    <x v="0"/>
    <n v="0.20718000829219799"/>
    <n v="0.24893285334110299"/>
    <n v="4.1752845048904398E-2"/>
  </r>
  <r>
    <x v="19"/>
    <x v="19"/>
    <x v="2292"/>
    <x v="0"/>
    <x v="0"/>
    <x v="0"/>
    <x v="0"/>
    <n v="0.194809034466743"/>
    <n v="0.204897850751877"/>
    <n v="1.00888162851334E-2"/>
  </r>
  <r>
    <x v="19"/>
    <x v="19"/>
    <x v="2292"/>
    <x v="1"/>
    <x v="0"/>
    <x v="0"/>
    <x v="0"/>
    <n v="9.9617809057235704E-2"/>
    <n v="0.14959943294525099"/>
    <n v="4.9981623888015698E-2"/>
  </r>
  <r>
    <x v="19"/>
    <x v="19"/>
    <x v="2292"/>
    <x v="2"/>
    <x v="0"/>
    <x v="0"/>
    <x v="0"/>
    <n v="1.4433866366744E-2"/>
    <n v="7.7204029075801399E-3"/>
    <n v="6.7134634591638999E-3"/>
  </r>
  <r>
    <x v="19"/>
    <x v="19"/>
    <x v="2292"/>
    <x v="3"/>
    <x v="0"/>
    <x v="0"/>
    <x v="0"/>
    <n v="0.25810354948043801"/>
    <n v="0.24060380458831801"/>
    <n v="1.7499744892120399E-2"/>
  </r>
  <r>
    <x v="19"/>
    <x v="19"/>
    <x v="2293"/>
    <x v="0"/>
    <x v="0"/>
    <x v="0"/>
    <x v="0"/>
    <n v="0.26182508468627902"/>
    <n v="0.26672452688217202"/>
    <n v="4.8994421958923296E-3"/>
  </r>
  <r>
    <x v="19"/>
    <x v="19"/>
    <x v="2293"/>
    <x v="1"/>
    <x v="0"/>
    <x v="0"/>
    <x v="0"/>
    <n v="0.138813391327858"/>
    <n v="0.19228982925415"/>
    <n v="5.3476437926292399E-2"/>
  </r>
  <r>
    <x v="19"/>
    <x v="19"/>
    <x v="2293"/>
    <x v="2"/>
    <x v="0"/>
    <x v="0"/>
    <x v="0"/>
    <n v="7.8884422779083294E-2"/>
    <n v="9.0588137507438701E-2"/>
    <n v="1.1703714728355401E-2"/>
  </r>
  <r>
    <x v="19"/>
    <x v="19"/>
    <x v="2293"/>
    <x v="3"/>
    <x v="0"/>
    <x v="0"/>
    <x v="0"/>
    <n v="0.19110225141048401"/>
    <n v="0.26724225282669101"/>
    <n v="7.6140001416206401E-2"/>
  </r>
  <r>
    <x v="19"/>
    <x v="19"/>
    <x v="2294"/>
    <x v="0"/>
    <x v="0"/>
    <x v="0"/>
    <x v="0"/>
    <n v="0.18238243460655201"/>
    <n v="0.18146982789039601"/>
    <n v="9.1260671615600597E-4"/>
  </r>
  <r>
    <x v="19"/>
    <x v="19"/>
    <x v="2294"/>
    <x v="1"/>
    <x v="0"/>
    <x v="0"/>
    <x v="0"/>
    <n v="6.3692852854728699E-2"/>
    <n v="0.143982008099556"/>
    <n v="8.0289155244827298E-2"/>
  </r>
  <r>
    <x v="19"/>
    <x v="19"/>
    <x v="2294"/>
    <x v="2"/>
    <x v="0"/>
    <x v="0"/>
    <x v="0"/>
    <n v="1.0408207774162299E-2"/>
    <n v="-1.4553778804838701E-2"/>
    <n v="2.49619856476784E-2"/>
  </r>
  <r>
    <x v="19"/>
    <x v="19"/>
    <x v="2294"/>
    <x v="3"/>
    <x v="0"/>
    <x v="0"/>
    <x v="0"/>
    <n v="0.20825356245040899"/>
    <n v="0.29356089234352101"/>
    <n v="8.5307329893112196E-2"/>
  </r>
  <r>
    <x v="19"/>
    <x v="19"/>
    <x v="2295"/>
    <x v="0"/>
    <x v="0"/>
    <x v="0"/>
    <x v="0"/>
    <n v="0.200755000114441"/>
    <n v="0.210560262203217"/>
    <n v="9.8052620887756296E-3"/>
  </r>
  <r>
    <x v="19"/>
    <x v="19"/>
    <x v="2295"/>
    <x v="1"/>
    <x v="0"/>
    <x v="0"/>
    <x v="0"/>
    <n v="0.14806717634201"/>
    <n v="0.16025702655315399"/>
    <n v="1.2189850211143501E-2"/>
  </r>
  <r>
    <x v="19"/>
    <x v="19"/>
    <x v="2295"/>
    <x v="2"/>
    <x v="0"/>
    <x v="0"/>
    <x v="0"/>
    <n v="4.46463152766228E-2"/>
    <n v="-5.6455093435943101E-3"/>
    <n v="5.02918250858784E-2"/>
  </r>
  <r>
    <x v="19"/>
    <x v="19"/>
    <x v="2295"/>
    <x v="3"/>
    <x v="0"/>
    <x v="0"/>
    <x v="0"/>
    <n v="0.272577375173569"/>
    <n v="0.25016117095947299"/>
    <n v="2.2416204214096101E-2"/>
  </r>
  <r>
    <x v="19"/>
    <x v="19"/>
    <x v="2296"/>
    <x v="0"/>
    <x v="0"/>
    <x v="0"/>
    <x v="0"/>
    <n v="0.26668232679367099"/>
    <n v="0.26575636863708502"/>
    <n v="9.2595815658569303E-4"/>
  </r>
  <r>
    <x v="19"/>
    <x v="19"/>
    <x v="2296"/>
    <x v="1"/>
    <x v="0"/>
    <x v="0"/>
    <x v="0"/>
    <n v="0.133913949131966"/>
    <n v="0.18577048182487499"/>
    <n v="5.1856532692909199E-2"/>
  </r>
  <r>
    <x v="19"/>
    <x v="19"/>
    <x v="2296"/>
    <x v="2"/>
    <x v="0"/>
    <x v="0"/>
    <x v="0"/>
    <n v="5.80678433179855E-2"/>
    <n v="5.3718157112598398E-2"/>
    <n v="4.3496862053871198E-3"/>
  </r>
  <r>
    <x v="19"/>
    <x v="19"/>
    <x v="2296"/>
    <x v="3"/>
    <x v="0"/>
    <x v="0"/>
    <x v="0"/>
    <n v="0.21682922542095201"/>
    <n v="0.26711866259574901"/>
    <n v="5.02894371747971E-2"/>
  </r>
  <r>
    <x v="19"/>
    <x v="19"/>
    <x v="2297"/>
    <x v="0"/>
    <x v="0"/>
    <x v="0"/>
    <x v="0"/>
    <n v="0.21156466007232699"/>
    <n v="0.21690064668655401"/>
    <n v="5.3359866142272897E-3"/>
  </r>
  <r>
    <x v="19"/>
    <x v="19"/>
    <x v="2297"/>
    <x v="1"/>
    <x v="0"/>
    <x v="0"/>
    <x v="0"/>
    <n v="0.107781395316124"/>
    <n v="0.16006842255592299"/>
    <n v="5.22870272397995E-2"/>
  </r>
  <r>
    <x v="19"/>
    <x v="19"/>
    <x v="2297"/>
    <x v="2"/>
    <x v="0"/>
    <x v="0"/>
    <x v="0"/>
    <n v="5.3369909524917603E-2"/>
    <n v="3.14985848963261E-2"/>
    <n v="2.1871324628591499E-2"/>
  </r>
  <r>
    <x v="19"/>
    <x v="19"/>
    <x v="2297"/>
    <x v="3"/>
    <x v="0"/>
    <x v="0"/>
    <x v="0"/>
    <n v="0.22594165802002"/>
    <n v="0.26502546668052701"/>
    <n v="3.9083808660507202E-2"/>
  </r>
  <r>
    <x v="19"/>
    <x v="19"/>
    <x v="2298"/>
    <x v="0"/>
    <x v="0"/>
    <x v="0"/>
    <x v="0"/>
    <n v="0.21912756562232999"/>
    <n v="0.229517161846161"/>
    <n v="1.0389596223831199E-2"/>
  </r>
  <r>
    <x v="19"/>
    <x v="19"/>
    <x v="2298"/>
    <x v="1"/>
    <x v="0"/>
    <x v="0"/>
    <x v="0"/>
    <n v="0.139903604984283"/>
    <n v="0.178209528326988"/>
    <n v="3.8305923342704801E-2"/>
  </r>
  <r>
    <x v="19"/>
    <x v="19"/>
    <x v="2298"/>
    <x v="2"/>
    <x v="0"/>
    <x v="0"/>
    <x v="0"/>
    <n v="1.98040790855885E-2"/>
    <n v="1.8146596848964702E-2"/>
    <n v="1.6574822366237599E-3"/>
  </r>
  <r>
    <x v="19"/>
    <x v="19"/>
    <x v="2298"/>
    <x v="3"/>
    <x v="0"/>
    <x v="0"/>
    <x v="0"/>
    <n v="0.27043664455413802"/>
    <n v="0.27939555048942599"/>
    <n v="8.9589059352874808E-3"/>
  </r>
  <r>
    <x v="19"/>
    <x v="19"/>
    <x v="2299"/>
    <x v="0"/>
    <x v="0"/>
    <x v="0"/>
    <x v="0"/>
    <n v="0.26344200968742398"/>
    <n v="0.27206251025199901"/>
    <n v="8.6205005645752005E-3"/>
  </r>
  <r>
    <x v="19"/>
    <x v="19"/>
    <x v="2299"/>
    <x v="1"/>
    <x v="0"/>
    <x v="0"/>
    <x v="0"/>
    <n v="0.14044222235679599"/>
    <n v="0.16266830265522"/>
    <n v="2.2226080298423798E-2"/>
  </r>
  <r>
    <x v="19"/>
    <x v="19"/>
    <x v="2299"/>
    <x v="2"/>
    <x v="0"/>
    <x v="0"/>
    <x v="0"/>
    <n v="0.103054381906986"/>
    <n v="4.4793620705604602E-2"/>
    <n v="5.8260761201381697E-2"/>
  </r>
  <r>
    <x v="19"/>
    <x v="19"/>
    <x v="2299"/>
    <x v="3"/>
    <x v="0"/>
    <x v="0"/>
    <x v="0"/>
    <n v="0.23773157596588099"/>
    <n v="0.23791596293449399"/>
    <n v="1.8438696861267101E-4"/>
  </r>
  <r>
    <x v="19"/>
    <x v="19"/>
    <x v="2300"/>
    <x v="0"/>
    <x v="0"/>
    <x v="0"/>
    <x v="0"/>
    <n v="0.23156060278415699"/>
    <n v="0.22306402027607"/>
    <n v="8.4965825080871599E-3"/>
  </r>
  <r>
    <x v="19"/>
    <x v="19"/>
    <x v="2300"/>
    <x v="1"/>
    <x v="0"/>
    <x v="0"/>
    <x v="0"/>
    <n v="0.11976070702076"/>
    <n v="0.106202617287636"/>
    <n v="1.35580897331238E-2"/>
  </r>
  <r>
    <x v="19"/>
    <x v="19"/>
    <x v="2300"/>
    <x v="2"/>
    <x v="0"/>
    <x v="0"/>
    <x v="0"/>
    <n v="1.37615893036127E-2"/>
    <n v="-0.13767778873443601"/>
    <n v="0.151439383625984"/>
  </r>
  <r>
    <x v="19"/>
    <x v="19"/>
    <x v="2300"/>
    <x v="3"/>
    <x v="0"/>
    <x v="0"/>
    <x v="0"/>
    <n v="0.18681442737579301"/>
    <n v="9.3818582594394698E-2"/>
    <n v="9.2995844781398801E-2"/>
  </r>
  <r>
    <x v="19"/>
    <x v="19"/>
    <x v="2301"/>
    <x v="0"/>
    <x v="0"/>
    <x v="0"/>
    <x v="0"/>
    <n v="0.17967680096626301"/>
    <n v="0.18350653350353199"/>
    <n v="3.8297325372695901E-3"/>
  </r>
  <r>
    <x v="19"/>
    <x v="19"/>
    <x v="2301"/>
    <x v="1"/>
    <x v="0"/>
    <x v="0"/>
    <x v="0"/>
    <n v="7.2401538491249098E-2"/>
    <n v="0.12755057215690599"/>
    <n v="5.5149033665657002E-2"/>
  </r>
  <r>
    <x v="19"/>
    <x v="19"/>
    <x v="2301"/>
    <x v="2"/>
    <x v="0"/>
    <x v="0"/>
    <x v="0"/>
    <n v="-1.7123136669397399E-2"/>
    <n v="1.11980112269521E-2"/>
    <n v="2.8321146965026901E-2"/>
  </r>
  <r>
    <x v="19"/>
    <x v="19"/>
    <x v="2301"/>
    <x v="3"/>
    <x v="0"/>
    <x v="0"/>
    <x v="0"/>
    <n v="0.19645725190639499"/>
    <n v="0.269647777080536"/>
    <n v="7.3190525174140902E-2"/>
  </r>
  <r>
    <x v="19"/>
    <x v="19"/>
    <x v="2302"/>
    <x v="0"/>
    <x v="0"/>
    <x v="0"/>
    <x v="0"/>
    <n v="0.190486460924149"/>
    <n v="0.18408520519733401"/>
    <n v="6.40125572681427E-3"/>
  </r>
  <r>
    <x v="19"/>
    <x v="19"/>
    <x v="2302"/>
    <x v="1"/>
    <x v="0"/>
    <x v="0"/>
    <x v="0"/>
    <n v="0.129014492034912"/>
    <n v="0.15421186387538899"/>
    <n v="2.5197371840477E-2"/>
  </r>
  <r>
    <x v="19"/>
    <x v="19"/>
    <x v="2302"/>
    <x v="2"/>
    <x v="0"/>
    <x v="0"/>
    <x v="0"/>
    <n v="3.8603827357292203E-2"/>
    <n v="-3.6778595298528699E-2"/>
    <n v="7.5382426381111103E-2"/>
  </r>
  <r>
    <x v="19"/>
    <x v="19"/>
    <x v="2302"/>
    <x v="3"/>
    <x v="0"/>
    <x v="0"/>
    <x v="0"/>
    <n v="0.25221177935600297"/>
    <n v="0.235100492835045"/>
    <n v="1.7111286520957902E-2"/>
  </r>
  <r>
    <x v="19"/>
    <x v="19"/>
    <x v="2303"/>
    <x v="0"/>
    <x v="0"/>
    <x v="0"/>
    <x v="0"/>
    <n v="0.24615171551704401"/>
    <n v="0.24690364301204701"/>
    <n v="7.5192749500274702E-4"/>
  </r>
  <r>
    <x v="19"/>
    <x v="19"/>
    <x v="2303"/>
    <x v="1"/>
    <x v="0"/>
    <x v="0"/>
    <x v="0"/>
    <n v="0.153511732816696"/>
    <n v="0.16475215554237399"/>
    <n v="1.1240422725677501E-2"/>
  </r>
  <r>
    <x v="19"/>
    <x v="19"/>
    <x v="2303"/>
    <x v="2"/>
    <x v="0"/>
    <x v="0"/>
    <x v="0"/>
    <n v="3.2561335712671301E-2"/>
    <n v="2.78050843626261E-2"/>
    <n v="4.7562513500451998E-3"/>
  </r>
  <r>
    <x v="19"/>
    <x v="19"/>
    <x v="2303"/>
    <x v="3"/>
    <x v="0"/>
    <x v="0"/>
    <x v="0"/>
    <n v="0.183056980371475"/>
    <n v="0.23806996643543199"/>
    <n v="5.50129860639572E-2"/>
  </r>
  <r>
    <x v="19"/>
    <x v="19"/>
    <x v="2304"/>
    <x v="0"/>
    <x v="0"/>
    <x v="0"/>
    <x v="0"/>
    <n v="0.176977604627609"/>
    <n v="0.17988465726375599"/>
    <n v="2.9070526361465502E-3"/>
  </r>
  <r>
    <x v="19"/>
    <x v="19"/>
    <x v="2304"/>
    <x v="1"/>
    <x v="0"/>
    <x v="0"/>
    <x v="0"/>
    <n v="0.124660156667233"/>
    <n v="0.106910116970539"/>
    <n v="1.77500396966934E-2"/>
  </r>
  <r>
    <x v="19"/>
    <x v="19"/>
    <x v="2304"/>
    <x v="2"/>
    <x v="0"/>
    <x v="0"/>
    <x v="0"/>
    <n v="3.8603827357292203E-2"/>
    <n v="-4.0733888745307896E-3"/>
    <n v="4.2677216231823002E-2"/>
  </r>
  <r>
    <x v="19"/>
    <x v="19"/>
    <x v="2304"/>
    <x v="3"/>
    <x v="0"/>
    <x v="0"/>
    <x v="0"/>
    <n v="0.31814593076705899"/>
    <n v="0.26973125338554399"/>
    <n v="4.8414677381515503E-2"/>
  </r>
  <r>
    <x v="19"/>
    <x v="19"/>
    <x v="2305"/>
    <x v="0"/>
    <x v="0"/>
    <x v="0"/>
    <x v="0"/>
    <n v="0.31045567989349399"/>
    <n v="0.31379023194312999"/>
    <n v="3.33455204963684E-3"/>
  </r>
  <r>
    <x v="19"/>
    <x v="19"/>
    <x v="2305"/>
    <x v="1"/>
    <x v="0"/>
    <x v="0"/>
    <x v="0"/>
    <n v="0.114316150546074"/>
    <n v="0.19263148307800301"/>
    <n v="7.8315332531929002E-2"/>
  </r>
  <r>
    <x v="19"/>
    <x v="19"/>
    <x v="2305"/>
    <x v="2"/>
    <x v="0"/>
    <x v="0"/>
    <x v="0"/>
    <n v="5.4714463651180302E-2"/>
    <n v="9.6117131412029294E-2"/>
    <n v="4.1402667760848999E-2"/>
  </r>
  <r>
    <x v="19"/>
    <x v="19"/>
    <x v="2305"/>
    <x v="3"/>
    <x v="0"/>
    <x v="0"/>
    <x v="0"/>
    <n v="0.16911995410919201"/>
    <n v="0.257034361362457"/>
    <n v="8.7914407253265395E-2"/>
  </r>
  <r>
    <x v="19"/>
    <x v="19"/>
    <x v="2306"/>
    <x v="0"/>
    <x v="0"/>
    <x v="0"/>
    <x v="0"/>
    <n v="0.16509214043617201"/>
    <n v="0.17360240221023601"/>
    <n v="8.5102617740631104E-3"/>
  </r>
  <r>
    <x v="19"/>
    <x v="19"/>
    <x v="2306"/>
    <x v="1"/>
    <x v="0"/>
    <x v="0"/>
    <x v="0"/>
    <n v="8.1110224127769498E-2"/>
    <n v="0.139540210366249"/>
    <n v="5.84299862384796E-2"/>
  </r>
  <r>
    <x v="19"/>
    <x v="19"/>
    <x v="2306"/>
    <x v="2"/>
    <x v="0"/>
    <x v="0"/>
    <x v="0"/>
    <n v="6.3745453953742998E-3"/>
    <n v="-1.32222445681691E-2"/>
    <n v="1.9596789032220799E-2"/>
  </r>
  <r>
    <x v="19"/>
    <x v="19"/>
    <x v="2306"/>
    <x v="3"/>
    <x v="0"/>
    <x v="0"/>
    <x v="0"/>
    <n v="0.190028697252274"/>
    <n v="0.25899684429168701"/>
    <n v="6.8968147039413494E-2"/>
  </r>
  <r>
    <x v="19"/>
    <x v="19"/>
    <x v="2307"/>
    <x v="0"/>
    <x v="0"/>
    <x v="0"/>
    <x v="0"/>
    <n v="0.18238243460655201"/>
    <n v="0.17757111787796001"/>
    <n v="4.8113167285919198E-3"/>
  </r>
  <r>
    <x v="19"/>
    <x v="19"/>
    <x v="2307"/>
    <x v="1"/>
    <x v="0"/>
    <x v="0"/>
    <x v="0"/>
    <n v="0.13500414788723"/>
    <n v="0.142921403050423"/>
    <n v="7.9172551631927508E-3"/>
  </r>
  <r>
    <x v="19"/>
    <x v="19"/>
    <x v="2307"/>
    <x v="2"/>
    <x v="0"/>
    <x v="0"/>
    <x v="0"/>
    <n v="5.0688803195953397E-2"/>
    <n v="-1.4823017641901999E-2"/>
    <n v="6.5511822700500502E-2"/>
  </r>
  <r>
    <x v="19"/>
    <x v="19"/>
    <x v="2307"/>
    <x v="3"/>
    <x v="0"/>
    <x v="0"/>
    <x v="0"/>
    <n v="0.276328414678574"/>
    <n v="0.25476282835006703"/>
    <n v="2.1565586328506501E-2"/>
  </r>
  <r>
    <x v="19"/>
    <x v="19"/>
    <x v="2308"/>
    <x v="0"/>
    <x v="0"/>
    <x v="0"/>
    <x v="0"/>
    <n v="0.27046379446983299"/>
    <n v="0.273967295885086"/>
    <n v="3.5035014152526899E-3"/>
  </r>
  <r>
    <x v="19"/>
    <x v="19"/>
    <x v="2308"/>
    <x v="1"/>
    <x v="0"/>
    <x v="0"/>
    <x v="0"/>
    <n v="0.12411504983902"/>
    <n v="0.16742204129695901"/>
    <n v="4.3306991457939099E-2"/>
  </r>
  <r>
    <x v="19"/>
    <x v="19"/>
    <x v="2308"/>
    <x v="2"/>
    <x v="0"/>
    <x v="0"/>
    <x v="0"/>
    <n v="6.9488555192947402E-2"/>
    <n v="2.9852334409952198E-2"/>
    <n v="3.9636220782995203E-2"/>
  </r>
  <r>
    <x v="19"/>
    <x v="19"/>
    <x v="2308"/>
    <x v="3"/>
    <x v="0"/>
    <x v="0"/>
    <x v="0"/>
    <n v="0.229692697525024"/>
    <n v="0.249683693051338"/>
    <n v="1.9990995526313799E-2"/>
  </r>
  <r>
    <x v="19"/>
    <x v="19"/>
    <x v="2309"/>
    <x v="0"/>
    <x v="0"/>
    <x v="0"/>
    <x v="0"/>
    <n v="0.24561057984828899"/>
    <n v="0.23010636866092701"/>
    <n v="1.55042111873627E-2"/>
  </r>
  <r>
    <x v="19"/>
    <x v="19"/>
    <x v="2309"/>
    <x v="1"/>
    <x v="0"/>
    <x v="0"/>
    <x v="0"/>
    <n v="0.15187641978263899"/>
    <n v="0.149231031537056"/>
    <n v="2.6453882455825801E-3"/>
  </r>
  <r>
    <x v="19"/>
    <x v="19"/>
    <x v="2309"/>
    <x v="2"/>
    <x v="0"/>
    <x v="0"/>
    <x v="0"/>
    <n v="6.4110338687896701E-2"/>
    <n v="4.9561628839001103E-4"/>
    <n v="6.3614726066589397E-2"/>
  </r>
  <r>
    <x v="19"/>
    <x v="19"/>
    <x v="2309"/>
    <x v="3"/>
    <x v="0"/>
    <x v="0"/>
    <x v="0"/>
    <n v="0.25917711853981001"/>
    <n v="0.23734469711780501"/>
    <n v="2.18324214220047E-2"/>
  </r>
  <r>
    <x v="19"/>
    <x v="19"/>
    <x v="2310"/>
    <x v="0"/>
    <x v="0"/>
    <x v="0"/>
    <x v="0"/>
    <n v="0.23263642191886899"/>
    <n v="0.24833792448043801"/>
    <n v="1.57015025615692E-2"/>
  </r>
  <r>
    <x v="19"/>
    <x v="19"/>
    <x v="2310"/>
    <x v="1"/>
    <x v="0"/>
    <x v="0"/>
    <x v="0"/>
    <n v="0.147522076964378"/>
    <n v="0.13839331269264199"/>
    <n v="9.1287642717361502E-3"/>
  </r>
  <r>
    <x v="19"/>
    <x v="19"/>
    <x v="2310"/>
    <x v="2"/>
    <x v="0"/>
    <x v="0"/>
    <x v="0"/>
    <n v="8.8280290365219102E-2"/>
    <n v="3.1610190868377699E-2"/>
    <n v="5.6670099496841403E-2"/>
  </r>
  <r>
    <x v="19"/>
    <x v="19"/>
    <x v="2310"/>
    <x v="3"/>
    <x v="0"/>
    <x v="0"/>
    <x v="0"/>
    <n v="0.25971388816833502"/>
    <n v="0.24299111962318401"/>
    <n v="1.6722768545150798E-2"/>
  </r>
  <r>
    <x v="19"/>
    <x v="19"/>
    <x v="2311"/>
    <x v="0"/>
    <x v="0"/>
    <x v="0"/>
    <x v="0"/>
    <n v="0.25263234972953802"/>
    <n v="0.25116407871246299"/>
    <n v="1.46827101707458E-3"/>
  </r>
  <r>
    <x v="19"/>
    <x v="19"/>
    <x v="2311"/>
    <x v="1"/>
    <x v="0"/>
    <x v="0"/>
    <x v="0"/>
    <n v="0.114316150546074"/>
    <n v="0.14782314002513899"/>
    <n v="3.35069894790649E-2"/>
  </r>
  <r>
    <x v="19"/>
    <x v="19"/>
    <x v="2311"/>
    <x v="2"/>
    <x v="0"/>
    <x v="0"/>
    <x v="0"/>
    <n v="2.5846568867564201E-2"/>
    <n v="3.4137986600399003E-2"/>
    <n v="8.2914177328348194E-3"/>
  </r>
  <r>
    <x v="19"/>
    <x v="19"/>
    <x v="2311"/>
    <x v="3"/>
    <x v="0"/>
    <x v="0"/>
    <x v="0"/>
    <n v="0.20771679282188399"/>
    <n v="0.236351624131203"/>
    <n v="2.8634831309318501E-2"/>
  </r>
  <r>
    <x v="19"/>
    <x v="19"/>
    <x v="2312"/>
    <x v="0"/>
    <x v="0"/>
    <x v="0"/>
    <x v="0"/>
    <n v="0.20291951298713701"/>
    <n v="0.209924817085266"/>
    <n v="7.0053040981292699E-3"/>
  </r>
  <r>
    <x v="19"/>
    <x v="19"/>
    <x v="2312"/>
    <x v="1"/>
    <x v="0"/>
    <x v="0"/>
    <x v="0"/>
    <n v="9.7443886101245894E-2"/>
    <n v="0.16633784770965601"/>
    <n v="6.8893961608409895E-2"/>
  </r>
  <r>
    <x v="19"/>
    <x v="19"/>
    <x v="2312"/>
    <x v="2"/>
    <x v="0"/>
    <x v="0"/>
    <x v="0"/>
    <n v="3.5250443965196603E-2"/>
    <n v="7.08009023219347E-3"/>
    <n v="2.81703546643257E-2"/>
  </r>
  <r>
    <x v="19"/>
    <x v="19"/>
    <x v="2312"/>
    <x v="3"/>
    <x v="0"/>
    <x v="0"/>
    <x v="0"/>
    <n v="0.214688509702682"/>
    <n v="0.249460354447365"/>
    <n v="3.4771844744682298E-2"/>
  </r>
  <r>
    <x v="19"/>
    <x v="19"/>
    <x v="2313"/>
    <x v="0"/>
    <x v="0"/>
    <x v="0"/>
    <x v="0"/>
    <n v="0.207783207297325"/>
    <n v="0.211703985929489"/>
    <n v="3.9207786321639997E-3"/>
  </r>
  <r>
    <x v="19"/>
    <x v="19"/>
    <x v="2313"/>
    <x v="1"/>
    <x v="0"/>
    <x v="0"/>
    <x v="0"/>
    <n v="0.11812539398670199"/>
    <n v="0.147583723068237"/>
    <n v="2.9458329081535301E-2"/>
  </r>
  <r>
    <x v="19"/>
    <x v="19"/>
    <x v="2313"/>
    <x v="2"/>
    <x v="0"/>
    <x v="0"/>
    <x v="0"/>
    <n v="3.5242438316345201E-2"/>
    <n v="-1.50197399780154E-2"/>
    <n v="5.0262179225683198E-2"/>
  </r>
  <r>
    <x v="19"/>
    <x v="19"/>
    <x v="2313"/>
    <x v="3"/>
    <x v="0"/>
    <x v="0"/>
    <x v="0"/>
    <n v="0.2414890229702"/>
    <n v="0.24914178252220201"/>
    <n v="7.6527595520019497E-3"/>
  </r>
  <r>
    <x v="19"/>
    <x v="19"/>
    <x v="2314"/>
    <x v="0"/>
    <x v="0"/>
    <x v="0"/>
    <x v="0"/>
    <n v="0.23534205555915799"/>
    <n v="0.24737885594368"/>
    <n v="1.20368003845215E-2"/>
  </r>
  <r>
    <x v="19"/>
    <x v="19"/>
    <x v="2314"/>
    <x v="1"/>
    <x v="0"/>
    <x v="0"/>
    <x v="0"/>
    <n v="0.115406364202499"/>
    <n v="0.15283729135990101"/>
    <n v="3.7430927157401997E-2"/>
  </r>
  <r>
    <x v="19"/>
    <x v="19"/>
    <x v="2314"/>
    <x v="2"/>
    <x v="0"/>
    <x v="0"/>
    <x v="0"/>
    <n v="1.7122974619269399E-2"/>
    <n v="8.7604066357016598E-3"/>
    <n v="8.3625679835677095E-3"/>
  </r>
  <r>
    <x v="19"/>
    <x v="19"/>
    <x v="2314"/>
    <x v="3"/>
    <x v="0"/>
    <x v="0"/>
    <x v="0"/>
    <n v="0.22111704945564301"/>
    <n v="0.24034421145915999"/>
    <n v="1.9227162003517199E-2"/>
  </r>
  <r>
    <x v="19"/>
    <x v="19"/>
    <x v="2315"/>
    <x v="0"/>
    <x v="0"/>
    <x v="0"/>
    <x v="0"/>
    <n v="0.21318159997463201"/>
    <n v="0.22076041996479001"/>
    <n v="7.5788199901580802E-3"/>
  </r>
  <r>
    <x v="19"/>
    <x v="19"/>
    <x v="2315"/>
    <x v="1"/>
    <x v="0"/>
    <x v="0"/>
    <x v="0"/>
    <n v="0.11812539398670199"/>
    <n v="0.167998507618904"/>
    <n v="4.98731136322021E-2"/>
  </r>
  <r>
    <x v="19"/>
    <x v="19"/>
    <x v="2315"/>
    <x v="2"/>
    <x v="0"/>
    <x v="0"/>
    <x v="0"/>
    <n v="2.8527673333883299E-2"/>
    <n v="2.6358120143413499E-2"/>
    <n v="2.1695531904697401E-3"/>
  </r>
  <r>
    <x v="19"/>
    <x v="19"/>
    <x v="2315"/>
    <x v="3"/>
    <x v="0"/>
    <x v="0"/>
    <x v="0"/>
    <n v="0.19645725190639499"/>
    <n v="0.26042225956916798"/>
    <n v="6.3965007662773105E-2"/>
  </r>
  <r>
    <x v="19"/>
    <x v="19"/>
    <x v="2316"/>
    <x v="0"/>
    <x v="0"/>
    <x v="0"/>
    <x v="0"/>
    <n v="0.187787264585495"/>
    <n v="0.18969608843326599"/>
    <n v="1.9088238477706901E-3"/>
  </r>
  <r>
    <x v="19"/>
    <x v="19"/>
    <x v="2316"/>
    <x v="1"/>
    <x v="0"/>
    <x v="0"/>
    <x v="0"/>
    <n v="0.10397215187549599"/>
    <n v="0.122973799705505"/>
    <n v="1.9001647830009499E-2"/>
  </r>
  <r>
    <x v="19"/>
    <x v="19"/>
    <x v="2316"/>
    <x v="2"/>
    <x v="0"/>
    <x v="0"/>
    <x v="0"/>
    <n v="3.5242438316345201E-2"/>
    <n v="1.45628694444895E-2"/>
    <n v="2.0679568871855701E-2"/>
  </r>
  <r>
    <x v="19"/>
    <x v="19"/>
    <x v="2316"/>
    <x v="3"/>
    <x v="0"/>
    <x v="0"/>
    <x v="0"/>
    <n v="0.24417291581630701"/>
    <n v="0.26455616950988797"/>
    <n v="2.03832536935806E-2"/>
  </r>
  <r>
    <x v="19"/>
    <x v="19"/>
    <x v="2317"/>
    <x v="0"/>
    <x v="0"/>
    <x v="0"/>
    <x v="0"/>
    <n v="0.240746885538101"/>
    <n v="0.24701644480228399"/>
    <n v="6.2695592641830401E-3"/>
  </r>
  <r>
    <x v="19"/>
    <x v="19"/>
    <x v="2317"/>
    <x v="1"/>
    <x v="0"/>
    <x v="0"/>
    <x v="0"/>
    <n v="0.13227863609790799"/>
    <n v="0.16563640534877799"/>
    <n v="3.33577692508698E-2"/>
  </r>
  <r>
    <x v="19"/>
    <x v="19"/>
    <x v="2317"/>
    <x v="2"/>
    <x v="0"/>
    <x v="0"/>
    <x v="0"/>
    <n v="8.1573531031608595E-2"/>
    <n v="5.4217036813497502E-2"/>
    <n v="2.7356494218111E-2"/>
  </r>
  <r>
    <x v="19"/>
    <x v="19"/>
    <x v="2317"/>
    <x v="3"/>
    <x v="0"/>
    <x v="0"/>
    <x v="0"/>
    <n v="0.24684400856494901"/>
    <n v="0.27775961160659801"/>
    <n v="3.0915603041648899E-2"/>
  </r>
  <r>
    <x v="19"/>
    <x v="19"/>
    <x v="2318"/>
    <x v="0"/>
    <x v="0"/>
    <x v="0"/>
    <x v="0"/>
    <n v="0.241281569004059"/>
    <n v="0.24205726385116599"/>
    <n v="7.7569484710693403E-4"/>
  </r>
  <r>
    <x v="19"/>
    <x v="19"/>
    <x v="2318"/>
    <x v="1"/>
    <x v="0"/>
    <x v="0"/>
    <x v="0"/>
    <n v="0.13064980506897"/>
    <n v="0.15908966958522799"/>
    <n v="2.8439864516258202E-2"/>
  </r>
  <r>
    <x v="19"/>
    <x v="19"/>
    <x v="2318"/>
    <x v="2"/>
    <x v="0"/>
    <x v="0"/>
    <x v="0"/>
    <n v="4.1957207024097401E-2"/>
    <n v="2.44233757257462E-2"/>
    <n v="1.7533831298351302E-2"/>
  </r>
  <r>
    <x v="19"/>
    <x v="19"/>
    <x v="2318"/>
    <x v="3"/>
    <x v="0"/>
    <x v="0"/>
    <x v="0"/>
    <n v="0.23398692905902899"/>
    <n v="0.25200226902961698"/>
    <n v="1.8015339970588701E-2"/>
  </r>
  <r>
    <x v="19"/>
    <x v="19"/>
    <x v="2319"/>
    <x v="0"/>
    <x v="0"/>
    <x v="0"/>
    <x v="0"/>
    <n v="0.227238029241562"/>
    <n v="0.23899248242378199"/>
    <n v="1.1754453182220501E-2"/>
  </r>
  <r>
    <x v="19"/>
    <x v="19"/>
    <x v="2319"/>
    <x v="1"/>
    <x v="0"/>
    <x v="0"/>
    <x v="0"/>
    <n v="0.16548456251621199"/>
    <n v="0.15713347494602201"/>
    <n v="8.3510875701904297E-3"/>
  </r>
  <r>
    <x v="19"/>
    <x v="19"/>
    <x v="2319"/>
    <x v="2"/>
    <x v="0"/>
    <x v="0"/>
    <x v="0"/>
    <n v="6.4782612025737804E-2"/>
    <n v="1.9662877544760701E-2"/>
    <n v="4.5119732618331902E-2"/>
  </r>
  <r>
    <x v="19"/>
    <x v="19"/>
    <x v="2319"/>
    <x v="3"/>
    <x v="0"/>
    <x v="0"/>
    <x v="0"/>
    <n v="0.261854618787766"/>
    <n v="0.24658164381980899"/>
    <n v="1.52729749679565E-2"/>
  </r>
  <r>
    <x v="19"/>
    <x v="19"/>
    <x v="2320"/>
    <x v="0"/>
    <x v="0"/>
    <x v="0"/>
    <x v="0"/>
    <n v="0.254796862602234"/>
    <n v="0.260146975517273"/>
    <n v="5.3501129150390599E-3"/>
  </r>
  <r>
    <x v="19"/>
    <x v="19"/>
    <x v="2320"/>
    <x v="1"/>
    <x v="0"/>
    <x v="0"/>
    <x v="0"/>
    <n v="0.12139602005481701"/>
    <n v="0.15305644273757901"/>
    <n v="3.1660422682762097E-2"/>
  </r>
  <r>
    <x v="19"/>
    <x v="19"/>
    <x v="2320"/>
    <x v="2"/>
    <x v="0"/>
    <x v="0"/>
    <x v="0"/>
    <n v="2.4510018527507799E-2"/>
    <n v="2.66723018139601E-2"/>
    <n v="2.1622832864522899E-3"/>
  </r>
  <r>
    <x v="19"/>
    <x v="19"/>
    <x v="2320"/>
    <x v="3"/>
    <x v="0"/>
    <x v="0"/>
    <x v="0"/>
    <n v="0.18788798153400399"/>
    <n v="0.24987323582172399"/>
    <n v="6.1985254287719699E-2"/>
  </r>
  <r>
    <x v="19"/>
    <x v="19"/>
    <x v="2321"/>
    <x v="0"/>
    <x v="0"/>
    <x v="0"/>
    <x v="0"/>
    <n v="0.18238243460655201"/>
    <n v="0.19175560772419001"/>
    <n v="9.3731731176376308E-3"/>
  </r>
  <r>
    <x v="19"/>
    <x v="19"/>
    <x v="2321"/>
    <x v="1"/>
    <x v="0"/>
    <x v="0"/>
    <x v="0"/>
    <n v="0.109961807727814"/>
    <n v="0.13013425469398501"/>
    <n v="2.0172446966171299E-2"/>
  </r>
  <r>
    <x v="19"/>
    <x v="19"/>
    <x v="2321"/>
    <x v="2"/>
    <x v="0"/>
    <x v="0"/>
    <x v="0"/>
    <n v="3.5242438316345201E-2"/>
    <n v="-2.4661788716912301E-2"/>
    <n v="5.9904225170612301E-2"/>
  </r>
  <r>
    <x v="19"/>
    <x v="19"/>
    <x v="2321"/>
    <x v="3"/>
    <x v="0"/>
    <x v="0"/>
    <x v="0"/>
    <n v="0.26400172710418701"/>
    <n v="0.25340664386749301"/>
    <n v="1.05950832366943E-2"/>
  </r>
  <r>
    <x v="19"/>
    <x v="19"/>
    <x v="2322"/>
    <x v="0"/>
    <x v="0"/>
    <x v="0"/>
    <x v="0"/>
    <n v="0.25857186317443798"/>
    <n v="0.25588536262512201"/>
    <n v="2.6865005493164102E-3"/>
  </r>
  <r>
    <x v="19"/>
    <x v="19"/>
    <x v="2322"/>
    <x v="1"/>
    <x v="0"/>
    <x v="0"/>
    <x v="0"/>
    <n v="0.12792429327964799"/>
    <n v="0.15947885811328899"/>
    <n v="3.1554564833641101E-2"/>
  </r>
  <r>
    <x v="19"/>
    <x v="19"/>
    <x v="2322"/>
    <x v="2"/>
    <x v="0"/>
    <x v="0"/>
    <x v="0"/>
    <n v="8.9624851942062406E-2"/>
    <n v="3.6973632872104603E-2"/>
    <n v="5.2651219069957698E-2"/>
  </r>
  <r>
    <x v="19"/>
    <x v="19"/>
    <x v="2322"/>
    <x v="3"/>
    <x v="0"/>
    <x v="0"/>
    <x v="0"/>
    <n v="0.23934191465377799"/>
    <n v="0.24196305871009799"/>
    <n v="2.62114405632019E-3"/>
  </r>
  <r>
    <x v="19"/>
    <x v="19"/>
    <x v="2323"/>
    <x v="0"/>
    <x v="0"/>
    <x v="0"/>
    <x v="0"/>
    <n v="0.23156060278415699"/>
    <n v="0.24434132874011999"/>
    <n v="1.27807259559631E-2"/>
  </r>
  <r>
    <x v="19"/>
    <x v="19"/>
    <x v="2323"/>
    <x v="1"/>
    <x v="0"/>
    <x v="0"/>
    <x v="0"/>
    <n v="0.16711987555027"/>
    <n v="0.16279962658882099"/>
    <n v="4.3202489614486703E-3"/>
  </r>
  <r>
    <x v="19"/>
    <x v="19"/>
    <x v="2323"/>
    <x v="2"/>
    <x v="0"/>
    <x v="0"/>
    <x v="0"/>
    <n v="5.2705638110637699E-2"/>
    <n v="2.9266301542520499E-2"/>
    <n v="2.34393365681171E-2"/>
  </r>
  <r>
    <x v="19"/>
    <x v="19"/>
    <x v="2323"/>
    <x v="3"/>
    <x v="0"/>
    <x v="0"/>
    <x v="0"/>
    <n v="0.25381574034690901"/>
    <n v="0.26398149132728599"/>
    <n v="1.0165750980377201E-2"/>
  </r>
  <r>
    <x v="19"/>
    <x v="19"/>
    <x v="2324"/>
    <x v="0"/>
    <x v="0"/>
    <x v="0"/>
    <x v="0"/>
    <n v="0.24776865541935"/>
    <n v="0.249140024185181"/>
    <n v="1.37136876583099E-3"/>
  </r>
  <r>
    <x v="19"/>
    <x v="19"/>
    <x v="2324"/>
    <x v="1"/>
    <x v="0"/>
    <x v="0"/>
    <x v="0"/>
    <n v="0.14589326083660101"/>
    <n v="0.13580274581909199"/>
    <n v="1.00905150175095E-2"/>
  </r>
  <r>
    <x v="19"/>
    <x v="19"/>
    <x v="2324"/>
    <x v="2"/>
    <x v="0"/>
    <x v="0"/>
    <x v="0"/>
    <n v="6.3438057899475098E-2"/>
    <n v="2.7515850961208298E-2"/>
    <n v="3.5922206938266803E-2"/>
  </r>
  <r>
    <x v="19"/>
    <x v="19"/>
    <x v="2324"/>
    <x v="3"/>
    <x v="0"/>
    <x v="0"/>
    <x v="0"/>
    <n v="0.23827475309371901"/>
    <n v="0.24640347063541401"/>
    <n v="8.1287175416946394E-3"/>
  </r>
  <r>
    <x v="19"/>
    <x v="19"/>
    <x v="2325"/>
    <x v="0"/>
    <x v="0"/>
    <x v="0"/>
    <x v="0"/>
    <n v="0.23318397998809801"/>
    <n v="0.239320904016495"/>
    <n v="6.1369240283966099E-3"/>
  </r>
  <r>
    <x v="19"/>
    <x v="19"/>
    <x v="2325"/>
    <x v="1"/>
    <x v="0"/>
    <x v="0"/>
    <x v="0"/>
    <n v="0.13608786463737499"/>
    <n v="0.14561836421489699"/>
    <n v="9.5304995775222796E-3"/>
  </r>
  <r>
    <x v="19"/>
    <x v="19"/>
    <x v="2325"/>
    <x v="2"/>
    <x v="0"/>
    <x v="0"/>
    <x v="0"/>
    <n v="5.6059017777442897E-2"/>
    <n v="2.2288251668214801E-2"/>
    <n v="3.3770766109228099E-2"/>
  </r>
  <r>
    <x v="19"/>
    <x v="19"/>
    <x v="2325"/>
    <x v="3"/>
    <x v="0"/>
    <x v="0"/>
    <x v="0"/>
    <n v="0.26239138841629001"/>
    <n v="0.24059730768203699"/>
    <n v="2.1794080734252898E-2"/>
  </r>
  <r>
    <x v="19"/>
    <x v="19"/>
    <x v="2326"/>
    <x v="0"/>
    <x v="0"/>
    <x v="0"/>
    <x v="0"/>
    <n v="0.25479042530059798"/>
    <n v="0.26121881604194602"/>
    <n v="6.4283907413482701E-3"/>
  </r>
  <r>
    <x v="19"/>
    <x v="19"/>
    <x v="2326"/>
    <x v="1"/>
    <x v="0"/>
    <x v="0"/>
    <x v="0"/>
    <n v="0.24115669727325401"/>
    <n v="0.19534628093242601"/>
    <n v="4.58104163408279E-2"/>
  </r>
  <r>
    <x v="19"/>
    <x v="19"/>
    <x v="2326"/>
    <x v="2"/>
    <x v="0"/>
    <x v="0"/>
    <x v="0"/>
    <n v="8.4254637360572801E-2"/>
    <n v="6.0584094375371898E-2"/>
    <n v="2.3670542985200899E-2"/>
  </r>
  <r>
    <x v="19"/>
    <x v="19"/>
    <x v="2326"/>
    <x v="3"/>
    <x v="0"/>
    <x v="0"/>
    <x v="0"/>
    <n v="0.32028663158416698"/>
    <n v="0.26829692721366899"/>
    <n v="5.1989704370498699E-2"/>
  </r>
  <r>
    <x v="19"/>
    <x v="19"/>
    <x v="2327"/>
    <x v="0"/>
    <x v="0"/>
    <x v="0"/>
    <x v="0"/>
    <n v="0.31424355506897"/>
    <n v="0.31705558300018299"/>
    <n v="2.8120279312133802E-3"/>
  </r>
  <r>
    <x v="19"/>
    <x v="19"/>
    <x v="2327"/>
    <x v="1"/>
    <x v="0"/>
    <x v="0"/>
    <x v="0"/>
    <n v="9.1992840170860304E-2"/>
    <n v="0.16825500130653401"/>
    <n v="7.6262161135673495E-2"/>
  </r>
  <r>
    <x v="19"/>
    <x v="19"/>
    <x v="2327"/>
    <x v="2"/>
    <x v="0"/>
    <x v="0"/>
    <x v="0"/>
    <n v="0.116483919322491"/>
    <n v="7.58704319596291E-2"/>
    <n v="4.0613487362861599E-2"/>
  </r>
  <r>
    <x v="19"/>
    <x v="19"/>
    <x v="2327"/>
    <x v="3"/>
    <x v="0"/>
    <x v="0"/>
    <x v="0"/>
    <n v="0.242025807499886"/>
    <n v="0.25750160217285201"/>
    <n v="1.5475794672966E-2"/>
  </r>
  <r>
    <x v="19"/>
    <x v="19"/>
    <x v="2328"/>
    <x v="0"/>
    <x v="0"/>
    <x v="0"/>
    <x v="0"/>
    <n v="0.23750011622905701"/>
    <n v="0.242238223552704"/>
    <n v="4.7381073236465497E-3"/>
  </r>
  <r>
    <x v="19"/>
    <x v="19"/>
    <x v="2328"/>
    <x v="1"/>
    <x v="0"/>
    <x v="0"/>
    <x v="0"/>
    <n v="0.12684057652950301"/>
    <n v="0.16002182662486999"/>
    <n v="3.3181250095367397E-2"/>
  </r>
  <r>
    <x v="19"/>
    <x v="19"/>
    <x v="2328"/>
    <x v="2"/>
    <x v="0"/>
    <x v="0"/>
    <x v="0"/>
    <n v="5.2025355398654903E-2"/>
    <n v="3.6501083523035001E-2"/>
    <n v="1.55242718756199E-2"/>
  </r>
  <r>
    <x v="19"/>
    <x v="19"/>
    <x v="2328"/>
    <x v="3"/>
    <x v="0"/>
    <x v="0"/>
    <x v="0"/>
    <n v="0.19753080606460599"/>
    <n v="0.24489526450634"/>
    <n v="4.73644584417343E-2"/>
  </r>
  <r>
    <x v="19"/>
    <x v="19"/>
    <x v="2329"/>
    <x v="0"/>
    <x v="0"/>
    <x v="0"/>
    <x v="0"/>
    <n v="0.19210985302925099"/>
    <n v="0.19564941525459301"/>
    <n v="3.5395622253417999E-3"/>
  </r>
  <r>
    <x v="19"/>
    <x v="19"/>
    <x v="2329"/>
    <x v="1"/>
    <x v="0"/>
    <x v="0"/>
    <x v="0"/>
    <n v="0.13118842244148299"/>
    <n v="0.13020278513431499"/>
    <n v="9.8563730716705301E-4"/>
  </r>
  <r>
    <x v="19"/>
    <x v="19"/>
    <x v="2329"/>
    <x v="2"/>
    <x v="0"/>
    <x v="0"/>
    <x v="0"/>
    <n v="2.1820910274982501E-2"/>
    <n v="7.6529155485332004E-3"/>
    <n v="1.4167994260788E-2"/>
  </r>
  <r>
    <x v="19"/>
    <x v="19"/>
    <x v="2329"/>
    <x v="3"/>
    <x v="0"/>
    <x v="0"/>
    <x v="0"/>
    <n v="0.21093106269836401"/>
    <n v="0.266200572252274"/>
    <n v="5.5269509553909302E-2"/>
  </r>
  <r>
    <x v="19"/>
    <x v="19"/>
    <x v="2330"/>
    <x v="0"/>
    <x v="0"/>
    <x v="0"/>
    <x v="0"/>
    <n v="0.20291951298713701"/>
    <n v="0.205103144049644"/>
    <n v="2.1836310625076298E-3"/>
  </r>
  <r>
    <x v="19"/>
    <x v="19"/>
    <x v="2330"/>
    <x v="1"/>
    <x v="0"/>
    <x v="0"/>
    <x v="0"/>
    <n v="7.6210781931877095E-2"/>
    <n v="0.12647908926010101"/>
    <n v="5.0268307328224203E-2"/>
  </r>
  <r>
    <x v="19"/>
    <x v="19"/>
    <x v="2330"/>
    <x v="2"/>
    <x v="0"/>
    <x v="0"/>
    <x v="0"/>
    <n v="1.9131802022457099E-2"/>
    <n v="-1.45642813295126E-2"/>
    <n v="3.3696085214614903E-2"/>
  </r>
  <r>
    <x v="19"/>
    <x v="19"/>
    <x v="2330"/>
    <x v="3"/>
    <x v="0"/>
    <x v="0"/>
    <x v="0"/>
    <n v="0.240952253341675"/>
    <n v="0.23848958313465099"/>
    <n v="2.4626702070236202E-3"/>
  </r>
  <r>
    <x v="19"/>
    <x v="19"/>
    <x v="2331"/>
    <x v="0"/>
    <x v="0"/>
    <x v="0"/>
    <x v="0"/>
    <n v="0.235335603356361"/>
    <n v="0.239076718688011"/>
    <n v="3.7411153316497798E-3"/>
  </r>
  <r>
    <x v="19"/>
    <x v="19"/>
    <x v="2331"/>
    <x v="1"/>
    <x v="0"/>
    <x v="0"/>
    <x v="0"/>
    <n v="0.18072800338268299"/>
    <n v="0.18440142273902899"/>
    <n v="3.6734193563461299E-3"/>
  </r>
  <r>
    <x v="19"/>
    <x v="19"/>
    <x v="2331"/>
    <x v="2"/>
    <x v="0"/>
    <x v="0"/>
    <x v="0"/>
    <n v="4.5982867479324299E-2"/>
    <n v="2.2830996662378301E-2"/>
    <n v="2.3151870816945998E-2"/>
  </r>
  <r>
    <x v="19"/>
    <x v="19"/>
    <x v="2331"/>
    <x v="3"/>
    <x v="0"/>
    <x v="0"/>
    <x v="0"/>
    <n v="0.27043664455413802"/>
    <n v="0.25971066951751698"/>
    <n v="1.0725975036621101E-2"/>
  </r>
  <r>
    <x v="19"/>
    <x v="19"/>
    <x v="2332"/>
    <x v="0"/>
    <x v="0"/>
    <x v="0"/>
    <x v="0"/>
    <n v="0.26452428102493297"/>
    <n v="0.266143769025803"/>
    <n v="1.6194880008697499E-3"/>
  </r>
  <r>
    <x v="19"/>
    <x v="19"/>
    <x v="2332"/>
    <x v="1"/>
    <x v="0"/>
    <x v="0"/>
    <x v="0"/>
    <n v="0.181273102760315"/>
    <n v="0.15399284660816201"/>
    <n v="2.7280256152153001E-2"/>
  </r>
  <r>
    <x v="19"/>
    <x v="19"/>
    <x v="2332"/>
    <x v="2"/>
    <x v="0"/>
    <x v="0"/>
    <x v="0"/>
    <n v="0.13393911719322199"/>
    <n v="2.9171995818615001E-2"/>
    <n v="0.104767121374607"/>
  </r>
  <r>
    <x v="19"/>
    <x v="19"/>
    <x v="2332"/>
    <x v="3"/>
    <x v="0"/>
    <x v="0"/>
    <x v="0"/>
    <n v="0.30742317438125599"/>
    <n v="0.242745935916901"/>
    <n v="6.4677238464355497E-2"/>
  </r>
  <r>
    <x v="19"/>
    <x v="19"/>
    <x v="2333"/>
    <x v="0"/>
    <x v="0"/>
    <x v="0"/>
    <x v="0"/>
    <n v="0.30235165357589699"/>
    <n v="0.306358993053436"/>
    <n v="4.0073394775390599E-3"/>
  </r>
  <r>
    <x v="19"/>
    <x v="19"/>
    <x v="2333"/>
    <x v="1"/>
    <x v="0"/>
    <x v="0"/>
    <x v="0"/>
    <n v="0.17039048671722401"/>
    <n v="0.158946022391319"/>
    <n v="1.1444464325904799E-2"/>
  </r>
  <r>
    <x v="19"/>
    <x v="19"/>
    <x v="2333"/>
    <x v="2"/>
    <x v="0"/>
    <x v="0"/>
    <x v="0"/>
    <n v="0.111777976155281"/>
    <n v="5.7263907045126003E-2"/>
    <n v="5.4514069110155099E-2"/>
  </r>
  <r>
    <x v="19"/>
    <x v="19"/>
    <x v="2333"/>
    <x v="3"/>
    <x v="0"/>
    <x v="0"/>
    <x v="0"/>
    <n v="0.25488927960395802"/>
    <n v="0.22208105027675601"/>
    <n v="3.2808229327201802E-2"/>
  </r>
  <r>
    <x v="19"/>
    <x v="19"/>
    <x v="2334"/>
    <x v="0"/>
    <x v="0"/>
    <x v="0"/>
    <x v="0"/>
    <n v="0.25046783685684199"/>
    <n v="0.25976857542991599"/>
    <n v="9.3007385730743408E-3"/>
  </r>
  <r>
    <x v="19"/>
    <x v="19"/>
    <x v="2334"/>
    <x v="1"/>
    <x v="0"/>
    <x v="0"/>
    <x v="0"/>
    <n v="0.15405035018920901"/>
    <n v="0.15064682066440599"/>
    <n v="3.4035295248031599E-3"/>
  </r>
  <r>
    <x v="19"/>
    <x v="19"/>
    <x v="2334"/>
    <x v="2"/>
    <x v="0"/>
    <x v="0"/>
    <x v="0"/>
    <n v="0.10238210856914499"/>
    <n v="2.61065643280745E-2"/>
    <n v="7.6275542378425598E-2"/>
  </r>
  <r>
    <x v="19"/>
    <x v="19"/>
    <x v="2334"/>
    <x v="3"/>
    <x v="0"/>
    <x v="0"/>
    <x v="0"/>
    <n v="0.25596284866333002"/>
    <n v="0.243014276027679"/>
    <n v="1.29485726356506E-2"/>
  </r>
  <r>
    <x v="19"/>
    <x v="19"/>
    <x v="2335"/>
    <x v="0"/>
    <x v="0"/>
    <x v="0"/>
    <x v="0"/>
    <n v="0.24885091185569799"/>
    <n v="0.247177824378014"/>
    <n v="1.6730874776840199E-3"/>
  </r>
  <r>
    <x v="19"/>
    <x v="19"/>
    <x v="2335"/>
    <x v="1"/>
    <x v="0"/>
    <x v="0"/>
    <x v="0"/>
    <n v="0.117586776614189"/>
    <n v="0.14700536429882"/>
    <n v="2.9418587684631299E-2"/>
  </r>
  <r>
    <x v="19"/>
    <x v="19"/>
    <x v="2335"/>
    <x v="2"/>
    <x v="0"/>
    <x v="0"/>
    <x v="0"/>
    <n v="3.7259273231029497E-2"/>
    <n v="2.0717971026897399E-2"/>
    <n v="1.6541302204132101E-2"/>
  </r>
  <r>
    <x v="19"/>
    <x v="19"/>
    <x v="2335"/>
    <x v="3"/>
    <x v="0"/>
    <x v="0"/>
    <x v="0"/>
    <n v="0.224331319332123"/>
    <n v="0.25220862030982999"/>
    <n v="2.7877300977706899E-2"/>
  </r>
  <r>
    <x v="19"/>
    <x v="19"/>
    <x v="2336"/>
    <x v="0"/>
    <x v="0"/>
    <x v="0"/>
    <x v="0"/>
    <n v="0.21859286725521099"/>
    <n v="0.22387172281742099"/>
    <n v="5.2788555622100804E-3"/>
  </r>
  <r>
    <x v="19"/>
    <x v="19"/>
    <x v="2336"/>
    <x v="1"/>
    <x v="0"/>
    <x v="0"/>
    <x v="0"/>
    <n v="0.14479656517505601"/>
    <n v="0.17428486049175301"/>
    <n v="2.9488295316696202E-2"/>
  </r>
  <r>
    <x v="19"/>
    <x v="19"/>
    <x v="2336"/>
    <x v="2"/>
    <x v="0"/>
    <x v="0"/>
    <x v="0"/>
    <n v="7.0833101868629497E-2"/>
    <n v="1.31333665922284E-2"/>
    <n v="5.7699736207723597E-2"/>
  </r>
  <r>
    <x v="19"/>
    <x v="19"/>
    <x v="2336"/>
    <x v="3"/>
    <x v="0"/>
    <x v="0"/>
    <x v="0"/>
    <n v="0.26346492767334001"/>
    <n v="0.27338811755180398"/>
    <n v="9.9231898784637503E-3"/>
  </r>
  <r>
    <x v="19"/>
    <x v="19"/>
    <x v="2337"/>
    <x v="0"/>
    <x v="0"/>
    <x v="0"/>
    <x v="0"/>
    <n v="0.25587266683578502"/>
    <n v="0.25824001431465099"/>
    <n v="2.3673474788665802E-3"/>
  </r>
  <r>
    <x v="19"/>
    <x v="19"/>
    <x v="2337"/>
    <x v="1"/>
    <x v="0"/>
    <x v="0"/>
    <x v="0"/>
    <n v="0.12847588956355999"/>
    <n v="0.165239408612251"/>
    <n v="3.6763519048690803E-2"/>
  </r>
  <r>
    <x v="19"/>
    <x v="19"/>
    <x v="2337"/>
    <x v="2"/>
    <x v="0"/>
    <x v="0"/>
    <x v="0"/>
    <n v="4.6655144542455701E-2"/>
    <n v="2.8314799070358301E-2"/>
    <n v="1.83403454720974E-2"/>
  </r>
  <r>
    <x v="19"/>
    <x v="19"/>
    <x v="2337"/>
    <x v="3"/>
    <x v="0"/>
    <x v="0"/>
    <x v="0"/>
    <n v="0.21790277957916299"/>
    <n v="0.23680931329727201"/>
    <n v="1.89065337181091E-2"/>
  </r>
  <r>
    <x v="19"/>
    <x v="19"/>
    <x v="2338"/>
    <x v="0"/>
    <x v="0"/>
    <x v="0"/>
    <x v="0"/>
    <n v="0.21427029371261599"/>
    <n v="0.212408512830734"/>
    <n v="1.86178088188171E-3"/>
  </r>
  <r>
    <x v="19"/>
    <x v="19"/>
    <x v="2338"/>
    <x v="1"/>
    <x v="0"/>
    <x v="0"/>
    <x v="0"/>
    <n v="8.6009681224822998E-2"/>
    <n v="0.154333516955376"/>
    <n v="6.8323835730552701E-2"/>
  </r>
  <r>
    <x v="19"/>
    <x v="19"/>
    <x v="2338"/>
    <x v="2"/>
    <x v="0"/>
    <x v="0"/>
    <x v="0"/>
    <n v="2.1820910274982501E-2"/>
    <n v="-3.11808623373508E-2"/>
    <n v="5.3001772612333298E-2"/>
  </r>
  <r>
    <x v="19"/>
    <x v="19"/>
    <x v="2338"/>
    <x v="3"/>
    <x v="0"/>
    <x v="0"/>
    <x v="0"/>
    <n v="0.20289218425750699"/>
    <n v="0.25285387039184598"/>
    <n v="4.99616861343384E-2"/>
  </r>
  <r>
    <x v="19"/>
    <x v="19"/>
    <x v="2339"/>
    <x v="0"/>
    <x v="0"/>
    <x v="0"/>
    <x v="0"/>
    <n v="0.194809034466743"/>
    <n v="0.19590735435485801"/>
    <n v="1.0983198881149301E-3"/>
  </r>
  <r>
    <x v="19"/>
    <x v="19"/>
    <x v="2339"/>
    <x v="1"/>
    <x v="0"/>
    <x v="0"/>
    <x v="0"/>
    <n v="0.11758028715848901"/>
    <n v="0.118488952517509"/>
    <n v="9.0866535902023305E-4"/>
  </r>
  <r>
    <x v="19"/>
    <x v="19"/>
    <x v="2339"/>
    <x v="2"/>
    <x v="0"/>
    <x v="0"/>
    <x v="0"/>
    <n v="4.1284929960966103E-2"/>
    <n v="-1.18659008294344E-2"/>
    <n v="5.3150832653045703E-2"/>
  </r>
  <r>
    <x v="19"/>
    <x v="19"/>
    <x v="2339"/>
    <x v="3"/>
    <x v="0"/>
    <x v="0"/>
    <x v="0"/>
    <n v="0.23022948205471"/>
    <n v="0.24524435400962799"/>
    <n v="1.5014871954917901E-2"/>
  </r>
  <r>
    <x v="19"/>
    <x v="19"/>
    <x v="2340"/>
    <x v="0"/>
    <x v="0"/>
    <x v="0"/>
    <x v="0"/>
    <n v="0.22561463713645899"/>
    <n v="0.23378363251686099"/>
    <n v="8.1689953804016096E-3"/>
  </r>
  <r>
    <x v="19"/>
    <x v="19"/>
    <x v="2340"/>
    <x v="1"/>
    <x v="0"/>
    <x v="0"/>
    <x v="0"/>
    <n v="0.13064980506897"/>
    <n v="0.14246881008148199"/>
    <n v="1.18190050125122E-2"/>
  </r>
  <r>
    <x v="19"/>
    <x v="19"/>
    <x v="2340"/>
    <x v="2"/>
    <x v="0"/>
    <x v="0"/>
    <x v="0"/>
    <n v="3.8603827357292203E-2"/>
    <n v="2.2356249392032602E-3"/>
    <n v="3.6368202418088899E-2"/>
  </r>
  <r>
    <x v="19"/>
    <x v="19"/>
    <x v="2340"/>
    <x v="3"/>
    <x v="0"/>
    <x v="0"/>
    <x v="0"/>
    <n v="0.236127644777298"/>
    <n v="0.24072235822677601"/>
    <n v="4.5947134494781503E-3"/>
  </r>
  <r>
    <x v="19"/>
    <x v="19"/>
    <x v="2341"/>
    <x v="0"/>
    <x v="0"/>
    <x v="0"/>
    <x v="0"/>
    <n v="0.22669045627117199"/>
    <n v="0.23300684988498699"/>
    <n v="6.3163936138153102E-3"/>
  </r>
  <r>
    <x v="19"/>
    <x v="19"/>
    <x v="2341"/>
    <x v="1"/>
    <x v="0"/>
    <x v="0"/>
    <x v="0"/>
    <n v="0.100701525807381"/>
    <n v="0.16344618797302199"/>
    <n v="6.2744662165641799E-2"/>
  </r>
  <r>
    <x v="19"/>
    <x v="19"/>
    <x v="2341"/>
    <x v="2"/>
    <x v="0"/>
    <x v="0"/>
    <x v="0"/>
    <n v="3.5914719104766797E-2"/>
    <n v="3.8007251918315901E-2"/>
    <n v="2.09253281354904E-3"/>
  </r>
  <r>
    <x v="19"/>
    <x v="19"/>
    <x v="2341"/>
    <x v="3"/>
    <x v="0"/>
    <x v="0"/>
    <x v="0"/>
    <n v="0.220049887895584"/>
    <n v="0.256074368953705"/>
    <n v="3.60244810581207E-2"/>
  </r>
  <r>
    <x v="19"/>
    <x v="19"/>
    <x v="2342"/>
    <x v="0"/>
    <x v="0"/>
    <x v="0"/>
    <x v="0"/>
    <n v="0.21481142938137099"/>
    <n v="0.21859003603458399"/>
    <n v="3.7786066532135001E-3"/>
  </r>
  <r>
    <x v="19"/>
    <x v="19"/>
    <x v="2342"/>
    <x v="1"/>
    <x v="0"/>
    <x v="0"/>
    <x v="0"/>
    <n v="0.118676990270615"/>
    <n v="0.13987648487091101"/>
    <n v="2.1199494600296E-2"/>
  </r>
  <r>
    <x v="19"/>
    <x v="19"/>
    <x v="2342"/>
    <x v="2"/>
    <x v="0"/>
    <x v="0"/>
    <x v="0"/>
    <n v="3.8603827357292203E-2"/>
    <n v="7.2114157956093496E-4"/>
    <n v="3.7882685661315897E-2"/>
  </r>
  <r>
    <x v="19"/>
    <x v="19"/>
    <x v="2342"/>
    <x v="3"/>
    <x v="0"/>
    <x v="0"/>
    <x v="0"/>
    <n v="0.22111704945564301"/>
    <n v="0.23472505807876601"/>
    <n v="1.36080086231232E-2"/>
  </r>
  <r>
    <x v="19"/>
    <x v="19"/>
    <x v="2343"/>
    <x v="0"/>
    <x v="0"/>
    <x v="0"/>
    <x v="0"/>
    <n v="0.214804977178574"/>
    <n v="0.22291941940784499"/>
    <n v="8.1144422292709403E-3"/>
  </r>
  <r>
    <x v="19"/>
    <x v="19"/>
    <x v="2343"/>
    <x v="1"/>
    <x v="0"/>
    <x v="0"/>
    <x v="0"/>
    <n v="0.111045531928539"/>
    <n v="0.15217468142509499"/>
    <n v="4.1129149496555301E-2"/>
  </r>
  <r>
    <x v="19"/>
    <x v="19"/>
    <x v="2343"/>
    <x v="2"/>
    <x v="0"/>
    <x v="0"/>
    <x v="0"/>
    <n v="2.0476356148719801E-2"/>
    <n v="1.2588879093527801E-2"/>
    <n v="7.8874770551919902E-3"/>
  </r>
  <r>
    <x v="19"/>
    <x v="19"/>
    <x v="2343"/>
    <x v="3"/>
    <x v="0"/>
    <x v="0"/>
    <x v="0"/>
    <n v="0.21361494064331099"/>
    <n v="0.25966089963913003"/>
    <n v="4.6045958995819099E-2"/>
  </r>
  <r>
    <x v="19"/>
    <x v="19"/>
    <x v="2344"/>
    <x v="0"/>
    <x v="0"/>
    <x v="0"/>
    <x v="0"/>
    <n v="0.20670095086097701"/>
    <n v="0.21086519956588701"/>
    <n v="4.1642487049102801E-3"/>
  </r>
  <r>
    <x v="19"/>
    <x v="19"/>
    <x v="2344"/>
    <x v="1"/>
    <x v="0"/>
    <x v="0"/>
    <x v="0"/>
    <n v="0.105607464909554"/>
    <n v="0.159263595938683"/>
    <n v="5.3656131029129001E-2"/>
  </r>
  <r>
    <x v="19"/>
    <x v="19"/>
    <x v="2344"/>
    <x v="2"/>
    <x v="0"/>
    <x v="0"/>
    <x v="0"/>
    <n v="2.1820910274982501E-2"/>
    <n v="1.4526396989822401E-4"/>
    <n v="2.1675646305084201E-2"/>
  </r>
  <r>
    <x v="19"/>
    <x v="19"/>
    <x v="2344"/>
    <x v="3"/>
    <x v="0"/>
    <x v="0"/>
    <x v="0"/>
    <n v="0.22272099554538699"/>
    <n v="0.26568761467933699"/>
    <n v="4.2966619133949301E-2"/>
  </r>
  <r>
    <x v="19"/>
    <x v="19"/>
    <x v="2345"/>
    <x v="0"/>
    <x v="0"/>
    <x v="0"/>
    <x v="0"/>
    <n v="0.21642191708087899"/>
    <n v="0.222711652517319"/>
    <n v="6.2897354364395098E-3"/>
  </r>
  <r>
    <x v="19"/>
    <x v="19"/>
    <x v="2345"/>
    <x v="1"/>
    <x v="0"/>
    <x v="0"/>
    <x v="0"/>
    <n v="0.130104705691338"/>
    <n v="0.15738593041896801"/>
    <n v="2.7281224727630601E-2"/>
  </r>
  <r>
    <x v="19"/>
    <x v="19"/>
    <x v="2345"/>
    <x v="2"/>
    <x v="0"/>
    <x v="0"/>
    <x v="0"/>
    <n v="2.31574606150389E-2"/>
    <n v="2.6077346410602301E-3"/>
    <n v="2.0549725741147998E-2"/>
  </r>
  <r>
    <x v="19"/>
    <x v="19"/>
    <x v="2345"/>
    <x v="3"/>
    <x v="0"/>
    <x v="0"/>
    <x v="0"/>
    <n v="0.20879034698009499"/>
    <n v="0.23866590857505801"/>
    <n v="2.9875561594963101E-2"/>
  </r>
  <r>
    <x v="19"/>
    <x v="19"/>
    <x v="2346"/>
    <x v="0"/>
    <x v="0"/>
    <x v="0"/>
    <x v="0"/>
    <n v="0.20291951298713701"/>
    <n v="0.204213231801987"/>
    <n v="1.29371881484985E-3"/>
  </r>
  <r>
    <x v="19"/>
    <x v="19"/>
    <x v="2346"/>
    <x v="1"/>
    <x v="0"/>
    <x v="0"/>
    <x v="0"/>
    <n v="0.115406364202499"/>
    <n v="0.126615956425667"/>
    <n v="1.12095922231674E-2"/>
  </r>
  <r>
    <x v="19"/>
    <x v="19"/>
    <x v="2346"/>
    <x v="2"/>
    <x v="0"/>
    <x v="0"/>
    <x v="0"/>
    <n v="4.46463152766228E-2"/>
    <n v="5.4910262115299702E-3"/>
    <n v="3.9155289530754103E-2"/>
  </r>
  <r>
    <x v="19"/>
    <x v="19"/>
    <x v="2346"/>
    <x v="3"/>
    <x v="0"/>
    <x v="0"/>
    <x v="0"/>
    <n v="0.25167500972747803"/>
    <n v="0.25132566690444902"/>
    <n v="3.4934282302856402E-4"/>
  </r>
  <r>
    <x v="19"/>
    <x v="19"/>
    <x v="2347"/>
    <x v="0"/>
    <x v="0"/>
    <x v="0"/>
    <x v="0"/>
    <n v="0.24669283628463701"/>
    <n v="0.24637348949909199"/>
    <n v="3.1934678554534901E-4"/>
  </r>
  <r>
    <x v="19"/>
    <x v="19"/>
    <x v="2347"/>
    <x v="1"/>
    <x v="0"/>
    <x v="0"/>
    <x v="0"/>
    <n v="0.134459048509598"/>
    <n v="0.15132094919681499"/>
    <n v="1.6861900687217699E-2"/>
  </r>
  <r>
    <x v="19"/>
    <x v="19"/>
    <x v="2347"/>
    <x v="2"/>
    <x v="0"/>
    <x v="0"/>
    <x v="0"/>
    <n v="6.4110338687896701E-2"/>
    <n v="1.49965854361653E-2"/>
    <n v="4.9113754183053998E-2"/>
  </r>
  <r>
    <x v="19"/>
    <x v="19"/>
    <x v="2347"/>
    <x v="3"/>
    <x v="0"/>
    <x v="0"/>
    <x v="0"/>
    <n v="0.236664414405823"/>
    <n v="0.24157334864139601"/>
    <n v="4.9089342355728097E-3"/>
  </r>
  <r>
    <x v="19"/>
    <x v="19"/>
    <x v="2348"/>
    <x v="0"/>
    <x v="0"/>
    <x v="0"/>
    <x v="0"/>
    <n v="0.22885496914386699"/>
    <n v="0.23518243432045"/>
    <n v="6.3274651765823399E-3"/>
  </r>
  <r>
    <x v="19"/>
    <x v="19"/>
    <x v="2348"/>
    <x v="1"/>
    <x v="0"/>
    <x v="0"/>
    <x v="0"/>
    <n v="0.109961807727814"/>
    <n v="0.17213189601898199"/>
    <n v="6.2170088291168199E-2"/>
  </r>
  <r>
    <x v="19"/>
    <x v="19"/>
    <x v="2348"/>
    <x v="2"/>
    <x v="0"/>
    <x v="0"/>
    <x v="0"/>
    <n v="2.0476356148719801E-2"/>
    <n v="1.6282012686133399E-2"/>
    <n v="4.1943434625864003E-3"/>
  </r>
  <r>
    <x v="19"/>
    <x v="19"/>
    <x v="2348"/>
    <x v="3"/>
    <x v="0"/>
    <x v="0"/>
    <x v="0"/>
    <n v="0.20825356245040899"/>
    <n v="0.25329202413558999"/>
    <n v="4.5038461685180699E-2"/>
  </r>
  <r>
    <x v="19"/>
    <x v="19"/>
    <x v="2349"/>
    <x v="0"/>
    <x v="0"/>
    <x v="0"/>
    <x v="0"/>
    <n v="0.20183725655078899"/>
    <n v="0.20756214857101399"/>
    <n v="5.7248920202255197E-3"/>
  </r>
  <r>
    <x v="19"/>
    <x v="19"/>
    <x v="2349"/>
    <x v="1"/>
    <x v="0"/>
    <x v="0"/>
    <x v="0"/>
    <n v="0.111590631306171"/>
    <n v="0.150280371308327"/>
    <n v="3.8689740002155297E-2"/>
  </r>
  <r>
    <x v="19"/>
    <x v="19"/>
    <x v="2349"/>
    <x v="2"/>
    <x v="0"/>
    <x v="0"/>
    <x v="0"/>
    <n v="-2.3490488529205301E-3"/>
    <n v="1.33242206647992E-2"/>
    <n v="1.5673268586397199E-2"/>
  </r>
  <r>
    <x v="19"/>
    <x v="19"/>
    <x v="2349"/>
    <x v="3"/>
    <x v="0"/>
    <x v="0"/>
    <x v="0"/>
    <n v="0.19055908918380701"/>
    <n v="0.25660440325737"/>
    <n v="6.6045314073562594E-2"/>
  </r>
  <r>
    <x v="19"/>
    <x v="19"/>
    <x v="2350"/>
    <x v="0"/>
    <x v="0"/>
    <x v="0"/>
    <x v="0"/>
    <n v="0.18345825374126401"/>
    <n v="0.18872955441474901"/>
    <n v="5.2713006734847996E-3"/>
  </r>
  <r>
    <x v="19"/>
    <x v="19"/>
    <x v="2350"/>
    <x v="1"/>
    <x v="0"/>
    <x v="0"/>
    <x v="0"/>
    <n v="0.13935849070549"/>
    <n v="0.14187459647655501"/>
    <n v="2.51610577106476E-3"/>
  </r>
  <r>
    <x v="19"/>
    <x v="19"/>
    <x v="2350"/>
    <x v="2"/>
    <x v="0"/>
    <x v="0"/>
    <x v="0"/>
    <n v="3.8603827357292203E-2"/>
    <n v="-8.0594775499775995E-4"/>
    <n v="3.9409775286912897E-2"/>
  </r>
  <r>
    <x v="19"/>
    <x v="19"/>
    <x v="2350"/>
    <x v="3"/>
    <x v="0"/>
    <x v="0"/>
    <x v="0"/>
    <n v="0.28491047024726901"/>
    <n v="0.27537050843238797"/>
    <n v="9.5399618148803694E-3"/>
  </r>
  <r>
    <x v="19"/>
    <x v="19"/>
    <x v="2351"/>
    <x v="0"/>
    <x v="0"/>
    <x v="0"/>
    <x v="0"/>
    <n v="0.28127989172935502"/>
    <n v="0.27798113226890597"/>
    <n v="3.2987594604492201E-3"/>
  </r>
  <r>
    <x v="19"/>
    <x v="19"/>
    <x v="2351"/>
    <x v="1"/>
    <x v="0"/>
    <x v="0"/>
    <x v="0"/>
    <n v="0.114316150546074"/>
    <n v="0.159474402666092"/>
    <n v="4.5158252120017998E-2"/>
  </r>
  <r>
    <x v="19"/>
    <x v="19"/>
    <x v="2351"/>
    <x v="2"/>
    <x v="0"/>
    <x v="0"/>
    <x v="0"/>
    <n v="2.18129064887762E-2"/>
    <n v="4.8356540501117699E-2"/>
    <n v="2.6543634012341499E-2"/>
  </r>
  <r>
    <x v="19"/>
    <x v="19"/>
    <x v="2351"/>
    <x v="3"/>
    <x v="0"/>
    <x v="0"/>
    <x v="0"/>
    <n v="0.167509615421295"/>
    <n v="0.24111276865005499"/>
    <n v="7.3603153228759793E-2"/>
  </r>
  <r>
    <x v="19"/>
    <x v="19"/>
    <x v="2352"/>
    <x v="0"/>
    <x v="0"/>
    <x v="0"/>
    <x v="0"/>
    <n v="0.160763114690781"/>
    <n v="0.16548953950405099"/>
    <n v="4.7264248132705697E-3"/>
  </r>
  <r>
    <x v="19"/>
    <x v="19"/>
    <x v="2352"/>
    <x v="1"/>
    <x v="0"/>
    <x v="0"/>
    <x v="0"/>
    <n v="5.7703197002410903E-2"/>
    <n v="0.108320720493793"/>
    <n v="5.0617523491382599E-2"/>
  </r>
  <r>
    <x v="19"/>
    <x v="19"/>
    <x v="2352"/>
    <x v="2"/>
    <x v="0"/>
    <x v="0"/>
    <x v="0"/>
    <n v="-4.3658800423145303E-3"/>
    <n v="-2.9420351609587701E-2"/>
    <n v="2.5054471567273098E-2"/>
  </r>
  <r>
    <x v="19"/>
    <x v="19"/>
    <x v="2352"/>
    <x v="3"/>
    <x v="0"/>
    <x v="0"/>
    <x v="0"/>
    <n v="0.18681442737579301"/>
    <n v="0.240213468670845"/>
    <n v="5.3399041295051602E-2"/>
  </r>
  <r>
    <x v="19"/>
    <x v="19"/>
    <x v="2353"/>
    <x v="0"/>
    <x v="0"/>
    <x v="0"/>
    <x v="0"/>
    <n v="0.180224373936653"/>
    <n v="0.18120802938938099"/>
    <n v="9.8365545272827105E-4"/>
  </r>
  <r>
    <x v="19"/>
    <x v="19"/>
    <x v="2353"/>
    <x v="1"/>
    <x v="0"/>
    <x v="0"/>
    <x v="0"/>
    <n v="0.144257947802544"/>
    <n v="0.12806063890457201"/>
    <n v="1.61973088979721E-2"/>
  </r>
  <r>
    <x v="19"/>
    <x v="19"/>
    <x v="2353"/>
    <x v="2"/>
    <x v="0"/>
    <x v="0"/>
    <x v="0"/>
    <n v="4.33017611503601E-2"/>
    <n v="-6.8642422556877102E-3"/>
    <n v="5.01660034060478E-2"/>
  </r>
  <r>
    <x v="19"/>
    <x v="19"/>
    <x v="2353"/>
    <x v="3"/>
    <x v="0"/>
    <x v="0"/>
    <x v="0"/>
    <n v="0.26989987492561301"/>
    <n v="0.246694415807724"/>
    <n v="2.3205459117889401E-2"/>
  </r>
  <r>
    <x v="19"/>
    <x v="19"/>
    <x v="2354"/>
    <x v="0"/>
    <x v="0"/>
    <x v="0"/>
    <x v="0"/>
    <n v="0.26290088891982999"/>
    <n v="0.26365059614181502"/>
    <n v="7.4970722198486296E-4"/>
  </r>
  <r>
    <x v="19"/>
    <x v="19"/>
    <x v="2354"/>
    <x v="1"/>
    <x v="0"/>
    <x v="0"/>
    <x v="0"/>
    <n v="0.11322594434022901"/>
    <n v="0.143722623586655"/>
    <n v="3.0496679246425601E-2"/>
  </r>
  <r>
    <x v="19"/>
    <x v="19"/>
    <x v="2354"/>
    <x v="2"/>
    <x v="0"/>
    <x v="0"/>
    <x v="0"/>
    <n v="8.6943745613098103E-2"/>
    <n v="5.9071227908134502E-2"/>
    <n v="2.7872517704963701E-2"/>
  </r>
  <r>
    <x v="19"/>
    <x v="19"/>
    <x v="2354"/>
    <x v="3"/>
    <x v="0"/>
    <x v="0"/>
    <x v="0"/>
    <n v="0.25060147047042802"/>
    <n v="0.25067809224128701"/>
    <n v="7.6621770858764594E-5"/>
  </r>
  <r>
    <x v="19"/>
    <x v="19"/>
    <x v="2355"/>
    <x v="0"/>
    <x v="0"/>
    <x v="0"/>
    <x v="0"/>
    <n v="0.245604142546654"/>
    <n v="0.24812434613704701"/>
    <n v="2.5202035903930699E-3"/>
  </r>
  <r>
    <x v="19"/>
    <x v="19"/>
    <x v="2355"/>
    <x v="1"/>
    <x v="0"/>
    <x v="0"/>
    <x v="0"/>
    <n v="0.134459048509598"/>
    <n v="0.19724883139133501"/>
    <n v="6.2789782881736797E-2"/>
  </r>
  <r>
    <x v="19"/>
    <x v="19"/>
    <x v="2355"/>
    <x v="2"/>
    <x v="0"/>
    <x v="0"/>
    <x v="0"/>
    <n v="1.0043308138847401E-3"/>
    <n v="4.5405860990285901E-2"/>
    <n v="4.4401530176401097E-2"/>
  </r>
  <r>
    <x v="19"/>
    <x v="19"/>
    <x v="2355"/>
    <x v="3"/>
    <x v="0"/>
    <x v="0"/>
    <x v="0"/>
    <n v="0.184130549430847"/>
    <n v="0.26641595363616899"/>
    <n v="8.2285404205322293E-2"/>
  </r>
  <r>
    <x v="19"/>
    <x v="19"/>
    <x v="2356"/>
    <x v="0"/>
    <x v="0"/>
    <x v="0"/>
    <x v="0"/>
    <n v="0.176442921161652"/>
    <n v="0.179998978972435"/>
    <n v="3.5560578107833901E-3"/>
  </r>
  <r>
    <x v="19"/>
    <x v="19"/>
    <x v="2356"/>
    <x v="1"/>
    <x v="0"/>
    <x v="0"/>
    <x v="0"/>
    <n v="7.8929811716079698E-2"/>
    <n v="0.139388337731361"/>
    <n v="6.0458526015281698E-2"/>
  </r>
  <r>
    <x v="19"/>
    <x v="19"/>
    <x v="2356"/>
    <x v="2"/>
    <x v="0"/>
    <x v="0"/>
    <x v="0"/>
    <n v="-5.4042346775531797E-2"/>
    <n v="-3.7255450151860701E-3"/>
    <n v="5.0316803157329601E-2"/>
  </r>
  <r>
    <x v="19"/>
    <x v="19"/>
    <x v="2356"/>
    <x v="3"/>
    <x v="0"/>
    <x v="0"/>
    <x v="0"/>
    <n v="0.162148237228394"/>
    <n v="0.27040567994117698"/>
    <n v="0.10825744271278399"/>
  </r>
  <r>
    <x v="19"/>
    <x v="19"/>
    <x v="2357"/>
    <x v="0"/>
    <x v="0"/>
    <x v="0"/>
    <x v="0"/>
    <n v="0.15698167681694"/>
    <n v="0.15881559252739"/>
    <n v="1.8339157104492201E-3"/>
  </r>
  <r>
    <x v="19"/>
    <x v="19"/>
    <x v="2357"/>
    <x v="1"/>
    <x v="0"/>
    <x v="0"/>
    <x v="0"/>
    <n v="6.4237959682941395E-2"/>
    <n v="0.11151935160160099"/>
    <n v="4.7281391918659203E-2"/>
  </r>
  <r>
    <x v="19"/>
    <x v="19"/>
    <x v="2357"/>
    <x v="2"/>
    <x v="0"/>
    <x v="0"/>
    <x v="0"/>
    <n v="-4.7335587441921199E-2"/>
    <n v="-3.03234364837408E-2"/>
    <n v="1.70121509581804E-2"/>
  </r>
  <r>
    <x v="19"/>
    <x v="19"/>
    <x v="2357"/>
    <x v="3"/>
    <x v="0"/>
    <x v="0"/>
    <x v="0"/>
    <n v="0.18627765774726901"/>
    <n v="0.244511619210243"/>
    <n v="5.82339614629745E-2"/>
  </r>
  <r>
    <x v="19"/>
    <x v="19"/>
    <x v="2358"/>
    <x v="0"/>
    <x v="0"/>
    <x v="0"/>
    <x v="0"/>
    <n v="0.17914211750030501"/>
    <n v="0.1884745657444"/>
    <n v="9.3324482440948504E-3"/>
  </r>
  <r>
    <x v="19"/>
    <x v="19"/>
    <x v="2358"/>
    <x v="1"/>
    <x v="0"/>
    <x v="0"/>
    <x v="0"/>
    <n v="9.3083053827285794E-2"/>
    <n v="0.12909610569477101"/>
    <n v="3.6013051867484998E-2"/>
  </r>
  <r>
    <x v="19"/>
    <x v="19"/>
    <x v="2358"/>
    <x v="2"/>
    <x v="0"/>
    <x v="0"/>
    <x v="0"/>
    <n v="9.4322785735130296E-2"/>
    <n v="3.1367950141429901E-2"/>
    <n v="6.2954835593700395E-2"/>
  </r>
  <r>
    <x v="19"/>
    <x v="19"/>
    <x v="2358"/>
    <x v="3"/>
    <x v="0"/>
    <x v="0"/>
    <x v="0"/>
    <n v="0.220043495297432"/>
    <n v="0.2499048858881"/>
    <n v="2.98613905906677E-2"/>
  </r>
  <r>
    <x v="19"/>
    <x v="19"/>
    <x v="2359"/>
    <x v="0"/>
    <x v="0"/>
    <x v="0"/>
    <x v="0"/>
    <n v="0.21264047920703899"/>
    <n v="0.21747434139251701"/>
    <n v="4.8338621854782096E-3"/>
  </r>
  <r>
    <x v="19"/>
    <x v="19"/>
    <x v="2359"/>
    <x v="1"/>
    <x v="0"/>
    <x v="0"/>
    <x v="0"/>
    <n v="0.106697678565979"/>
    <n v="0.123743824660778"/>
    <n v="1.7046146094799E-2"/>
  </r>
  <r>
    <x v="19"/>
    <x v="19"/>
    <x v="2359"/>
    <x v="2"/>
    <x v="0"/>
    <x v="0"/>
    <x v="0"/>
    <n v="1.98040790855885E-2"/>
    <n v="-4.0022898465395002E-2"/>
    <n v="5.9826977550983401E-2"/>
  </r>
  <r>
    <x v="19"/>
    <x v="19"/>
    <x v="2359"/>
    <x v="3"/>
    <x v="0"/>
    <x v="0"/>
    <x v="0"/>
    <n v="0.25060147047042802"/>
    <n v="0.214629337191582"/>
    <n v="3.5972133278846699E-2"/>
  </r>
  <r>
    <x v="19"/>
    <x v="19"/>
    <x v="2360"/>
    <x v="0"/>
    <x v="0"/>
    <x v="0"/>
    <x v="0"/>
    <n v="0.244528323411942"/>
    <n v="0.24181452393531799"/>
    <n v="2.7137994766235399E-3"/>
  </r>
  <r>
    <x v="19"/>
    <x v="19"/>
    <x v="2360"/>
    <x v="1"/>
    <x v="0"/>
    <x v="0"/>
    <x v="0"/>
    <n v="0.12302484363317499"/>
    <n v="0.14650887250900299"/>
    <n v="2.34840288758278E-2"/>
  </r>
  <r>
    <x v="19"/>
    <x v="19"/>
    <x v="2360"/>
    <x v="2"/>
    <x v="0"/>
    <x v="0"/>
    <x v="0"/>
    <n v="-0.11513952910900099"/>
    <n v="7.3338402435183499E-3"/>
    <n v="0.122473366558552"/>
  </r>
  <r>
    <x v="19"/>
    <x v="19"/>
    <x v="2360"/>
    <x v="3"/>
    <x v="0"/>
    <x v="0"/>
    <x v="0"/>
    <n v="7.1023911237716703E-2"/>
    <n v="0.20080041885375999"/>
    <n v="0.12977650761604301"/>
  </r>
  <r>
    <x v="19"/>
    <x v="19"/>
    <x v="2361"/>
    <x v="0"/>
    <x v="0"/>
    <x v="0"/>
    <x v="0"/>
    <n v="6.5659999847412095E-2"/>
    <n v="7.7137753367423997E-2"/>
    <n v="1.14777535200119E-2"/>
  </r>
  <r>
    <x v="19"/>
    <x v="19"/>
    <x v="2361"/>
    <x v="1"/>
    <x v="0"/>
    <x v="0"/>
    <x v="0"/>
    <n v="-3.64700257778168E-2"/>
    <n v="4.7265935689210899E-2"/>
    <n v="8.3735957741737393E-2"/>
  </r>
  <r>
    <x v="19"/>
    <x v="19"/>
    <x v="2361"/>
    <x v="2"/>
    <x v="0"/>
    <x v="0"/>
    <x v="0"/>
    <n v="2.92079523205757E-2"/>
    <n v="-4.8226952552795403E-2"/>
    <n v="7.7434904873371097E-2"/>
  </r>
  <r>
    <x v="19"/>
    <x v="19"/>
    <x v="2361"/>
    <x v="3"/>
    <x v="0"/>
    <x v="0"/>
    <x v="0"/>
    <n v="0.2414890229702"/>
    <n v="0.26573842763900801"/>
    <n v="2.4249404668808001E-2"/>
  </r>
  <r>
    <x v="19"/>
    <x v="19"/>
    <x v="2362"/>
    <x v="0"/>
    <x v="0"/>
    <x v="0"/>
    <x v="0"/>
    <n v="0.23263642191886899"/>
    <n v="0.23825854063034099"/>
    <n v="5.6221187114715602E-3"/>
  </r>
  <r>
    <x v="19"/>
    <x v="19"/>
    <x v="2362"/>
    <x v="1"/>
    <x v="0"/>
    <x v="0"/>
    <x v="0"/>
    <n v="0.14479656517505601"/>
    <n v="0.17372032999992401"/>
    <n v="2.89237648248672E-2"/>
  </r>
  <r>
    <x v="19"/>
    <x v="19"/>
    <x v="2362"/>
    <x v="2"/>
    <x v="0"/>
    <x v="0"/>
    <x v="0"/>
    <n v="7.4850760400295299E-2"/>
    <n v="2.4945603683590899E-2"/>
    <n v="4.9905158579349497E-2"/>
  </r>
  <r>
    <x v="19"/>
    <x v="19"/>
    <x v="2362"/>
    <x v="3"/>
    <x v="0"/>
    <x v="0"/>
    <x v="0"/>
    <n v="0.24362973868846899"/>
    <n v="0.25167480111122098"/>
    <n v="8.0450624227523804E-3"/>
  </r>
  <r>
    <x v="19"/>
    <x v="19"/>
    <x v="2363"/>
    <x v="0"/>
    <x v="0"/>
    <x v="0"/>
    <x v="0"/>
    <n v="0.237506553530693"/>
    <n v="0.24172392487525901"/>
    <n v="4.2173713445663504E-3"/>
  </r>
  <r>
    <x v="19"/>
    <x v="19"/>
    <x v="2363"/>
    <x v="1"/>
    <x v="0"/>
    <x v="0"/>
    <x v="0"/>
    <n v="0.129014492034912"/>
    <n v="0.15249858796596499"/>
    <n v="2.34840959310532E-2"/>
  </r>
  <r>
    <x v="19"/>
    <x v="19"/>
    <x v="2363"/>
    <x v="2"/>
    <x v="0"/>
    <x v="0"/>
    <x v="0"/>
    <n v="5.2705638110637699E-2"/>
    <n v="1.73299089074135E-2"/>
    <n v="3.5375729203224203E-2"/>
  </r>
  <r>
    <x v="19"/>
    <x v="19"/>
    <x v="2363"/>
    <x v="3"/>
    <x v="0"/>
    <x v="0"/>
    <x v="0"/>
    <n v="0.23237659037113201"/>
    <n v="0.25706514716148399"/>
    <n v="2.4688556790351899E-2"/>
  </r>
  <r>
    <x v="19"/>
    <x v="19"/>
    <x v="2364"/>
    <x v="0"/>
    <x v="0"/>
    <x v="0"/>
    <x v="0"/>
    <n v="0.22885496914386699"/>
    <n v="0.22278343141078899"/>
    <n v="6.0715377330780003E-3"/>
  </r>
  <r>
    <x v="19"/>
    <x v="19"/>
    <x v="2364"/>
    <x v="1"/>
    <x v="0"/>
    <x v="0"/>
    <x v="0"/>
    <n v="0.123031333088875"/>
    <n v="0.13498215377330799"/>
    <n v="1.1950820684433001E-2"/>
  </r>
  <r>
    <x v="19"/>
    <x v="19"/>
    <x v="2364"/>
    <x v="2"/>
    <x v="0"/>
    <x v="0"/>
    <x v="0"/>
    <n v="4.2629484087228803E-2"/>
    <n v="9.1804540716111703E-4"/>
    <n v="4.1711438447237001E-2"/>
  </r>
  <r>
    <x v="19"/>
    <x v="19"/>
    <x v="2364"/>
    <x v="3"/>
    <x v="0"/>
    <x v="0"/>
    <x v="0"/>
    <n v="0.23183982074260701"/>
    <n v="0.22856250405311601"/>
    <n v="3.2773166894912698E-3"/>
  </r>
  <r>
    <x v="19"/>
    <x v="19"/>
    <x v="2365"/>
    <x v="0"/>
    <x v="0"/>
    <x v="0"/>
    <x v="0"/>
    <n v="0.22777271270752"/>
    <n v="0.231946781277657"/>
    <n v="4.1740685701370196E-3"/>
  </r>
  <r>
    <x v="19"/>
    <x v="19"/>
    <x v="2365"/>
    <x v="1"/>
    <x v="0"/>
    <x v="0"/>
    <x v="0"/>
    <n v="0.121389530599117"/>
    <n v="0.159592479467392"/>
    <n v="3.8202948868274703E-2"/>
  </r>
  <r>
    <x v="19"/>
    <x v="19"/>
    <x v="2365"/>
    <x v="2"/>
    <x v="0"/>
    <x v="0"/>
    <x v="0"/>
    <n v="4.5310590416193001E-2"/>
    <n v="2.3352883756160701E-2"/>
    <n v="2.19577066600323E-2"/>
  </r>
  <r>
    <x v="19"/>
    <x v="19"/>
    <x v="2365"/>
    <x v="3"/>
    <x v="0"/>
    <x v="0"/>
    <x v="0"/>
    <n v="0.236127644777298"/>
    <n v="0.25786539912223799"/>
    <n v="2.1737754344940199E-2"/>
  </r>
  <r>
    <x v="19"/>
    <x v="19"/>
    <x v="2366"/>
    <x v="0"/>
    <x v="0"/>
    <x v="0"/>
    <x v="0"/>
    <n v="0.22561463713645899"/>
    <n v="0.233995646238327"/>
    <n v="8.3810091018676793E-3"/>
  </r>
  <r>
    <x v="19"/>
    <x v="19"/>
    <x v="2366"/>
    <x v="1"/>
    <x v="0"/>
    <x v="0"/>
    <x v="0"/>
    <n v="0.12792429327964799"/>
    <n v="0.15097200870513899"/>
    <n v="2.3047715425491298E-2"/>
  </r>
  <r>
    <x v="19"/>
    <x v="19"/>
    <x v="2366"/>
    <x v="2"/>
    <x v="0"/>
    <x v="0"/>
    <x v="0"/>
    <n v="4.7335423529148102E-2"/>
    <n v="2.1588532254099801E-2"/>
    <n v="2.5746891275048301E-2"/>
  </r>
  <r>
    <x v="19"/>
    <x v="19"/>
    <x v="2366"/>
    <x v="3"/>
    <x v="0"/>
    <x v="0"/>
    <x v="0"/>
    <n v="0.23827475309371901"/>
    <n v="0.24562923610210399"/>
    <n v="7.3544830083847003E-3"/>
  </r>
  <r>
    <x v="19"/>
    <x v="19"/>
    <x v="2367"/>
    <x v="0"/>
    <x v="0"/>
    <x v="0"/>
    <x v="0"/>
    <n v="0.231019467115402"/>
    <n v="0.234696939587593"/>
    <n v="3.67747247219086E-3"/>
  </r>
  <r>
    <x v="19"/>
    <x v="19"/>
    <x v="2367"/>
    <x v="1"/>
    <x v="0"/>
    <x v="0"/>
    <x v="0"/>
    <n v="0.13174001872539501"/>
    <n v="0.15197342634201"/>
    <n v="2.0233407616615299E-2"/>
  </r>
  <r>
    <x v="19"/>
    <x v="19"/>
    <x v="2367"/>
    <x v="2"/>
    <x v="0"/>
    <x v="0"/>
    <x v="0"/>
    <n v="1.4433866366744E-2"/>
    <n v="3.89979332685471E-2"/>
    <n v="2.4564066901802999E-2"/>
  </r>
  <r>
    <x v="19"/>
    <x v="19"/>
    <x v="2367"/>
    <x v="3"/>
    <x v="0"/>
    <x v="0"/>
    <x v="0"/>
    <n v="0.19967152178287501"/>
    <n v="0.25518158078193698"/>
    <n v="5.5510058999061598E-2"/>
  </r>
  <r>
    <x v="19"/>
    <x v="19"/>
    <x v="2368"/>
    <x v="0"/>
    <x v="0"/>
    <x v="0"/>
    <x v="0"/>
    <n v="0.19265097379684401"/>
    <n v="0.20293252170085899"/>
    <n v="1.02815479040146E-2"/>
  </r>
  <r>
    <x v="19"/>
    <x v="19"/>
    <x v="2368"/>
    <x v="1"/>
    <x v="0"/>
    <x v="0"/>
    <x v="0"/>
    <n v="0.142622634768486"/>
    <n v="0.15708556771278401"/>
    <n v="1.4462932944297799E-2"/>
  </r>
  <r>
    <x v="19"/>
    <x v="19"/>
    <x v="2368"/>
    <x v="2"/>
    <x v="0"/>
    <x v="0"/>
    <x v="0"/>
    <n v="-9.7360946238040907E-3"/>
    <n v="9.0753994882106798E-3"/>
    <n v="1.8811494112014802E-2"/>
  </r>
  <r>
    <x v="19"/>
    <x v="19"/>
    <x v="2368"/>
    <x v="3"/>
    <x v="0"/>
    <x v="0"/>
    <x v="0"/>
    <n v="0.27043664455413802"/>
    <n v="0.26511922478675798"/>
    <n v="5.3174197673797599E-3"/>
  </r>
  <r>
    <x v="19"/>
    <x v="19"/>
    <x v="2369"/>
    <x v="0"/>
    <x v="0"/>
    <x v="0"/>
    <x v="0"/>
    <n v="0.26451784372329701"/>
    <n v="0.27366414666175798"/>
    <n v="9.1463029384613002E-3"/>
  </r>
  <r>
    <x v="19"/>
    <x v="19"/>
    <x v="2369"/>
    <x v="1"/>
    <x v="0"/>
    <x v="0"/>
    <x v="0"/>
    <n v="0.10832649469375601"/>
    <n v="0.17564719915390001"/>
    <n v="6.7320704460144001E-2"/>
  </r>
  <r>
    <x v="19"/>
    <x v="19"/>
    <x v="2369"/>
    <x v="2"/>
    <x v="0"/>
    <x v="0"/>
    <x v="0"/>
    <n v="9.2978231608867604E-2"/>
    <n v="7.0968292653560597E-2"/>
    <n v="2.2009938955307E-2"/>
  </r>
  <r>
    <x v="19"/>
    <x v="19"/>
    <x v="2369"/>
    <x v="3"/>
    <x v="0"/>
    <x v="0"/>
    <x v="0"/>
    <n v="0.215218886733055"/>
    <n v="0.25833788514137301"/>
    <n v="4.3118998408317601E-2"/>
  </r>
  <r>
    <x v="19"/>
    <x v="19"/>
    <x v="2370"/>
    <x v="0"/>
    <x v="0"/>
    <x v="0"/>
    <x v="0"/>
    <n v="0.21156466007232699"/>
    <n v="0.21404860913753501"/>
    <n v="2.4839490652084398E-3"/>
  </r>
  <r>
    <x v="19"/>
    <x v="19"/>
    <x v="2370"/>
    <x v="1"/>
    <x v="0"/>
    <x v="0"/>
    <x v="0"/>
    <n v="0.101798228919506"/>
    <n v="0.117214977741241"/>
    <n v="1.5416748821735399E-2"/>
  </r>
  <r>
    <x v="19"/>
    <x v="19"/>
    <x v="2370"/>
    <x v="2"/>
    <x v="0"/>
    <x v="0"/>
    <x v="0"/>
    <n v="5.53867407143116E-2"/>
    <n v="-4.5677404850721403E-3"/>
    <n v="5.99544793367386E-2"/>
  </r>
  <r>
    <x v="19"/>
    <x v="19"/>
    <x v="2370"/>
    <x v="3"/>
    <x v="0"/>
    <x v="0"/>
    <x v="0"/>
    <n v="0.20879034698009499"/>
    <n v="0.23365806043147999"/>
    <n v="2.4867713451385502E-2"/>
  </r>
  <r>
    <x v="19"/>
    <x v="19"/>
    <x v="2371"/>
    <x v="0"/>
    <x v="0"/>
    <x v="0"/>
    <x v="0"/>
    <n v="0.200755000114441"/>
    <n v="0.20184987783432001"/>
    <n v="1.09487771987915E-3"/>
  </r>
  <r>
    <x v="19"/>
    <x v="19"/>
    <x v="2371"/>
    <x v="1"/>
    <x v="0"/>
    <x v="0"/>
    <x v="0"/>
    <n v="0.11322594434022901"/>
    <n v="0.13990592956542999"/>
    <n v="2.6679985225200702E-2"/>
  </r>
  <r>
    <x v="19"/>
    <x v="19"/>
    <x v="2371"/>
    <x v="2"/>
    <x v="0"/>
    <x v="0"/>
    <x v="0"/>
    <n v="2.92079523205757E-2"/>
    <n v="-1.6362577676773099E-2"/>
    <n v="4.5570529997348799E-2"/>
  </r>
  <r>
    <x v="19"/>
    <x v="19"/>
    <x v="2371"/>
    <x v="3"/>
    <x v="0"/>
    <x v="0"/>
    <x v="0"/>
    <n v="0.23881152272224401"/>
    <n v="0.24140751361846899"/>
    <n v="2.5959908962249799E-3"/>
  </r>
  <r>
    <x v="19"/>
    <x v="19"/>
    <x v="2372"/>
    <x v="0"/>
    <x v="0"/>
    <x v="0"/>
    <x v="0"/>
    <n v="0.23264285922050501"/>
    <n v="0.23569726943969699"/>
    <n v="3.0544102191925001E-3"/>
  </r>
  <r>
    <x v="19"/>
    <x v="19"/>
    <x v="2372"/>
    <x v="1"/>
    <x v="0"/>
    <x v="0"/>
    <x v="0"/>
    <n v="0.11976070702076"/>
    <n v="0.164384365081787"/>
    <n v="4.4623658061027499E-2"/>
  </r>
  <r>
    <x v="19"/>
    <x v="19"/>
    <x v="2372"/>
    <x v="2"/>
    <x v="0"/>
    <x v="0"/>
    <x v="0"/>
    <n v="2.18129064887762E-2"/>
    <n v="4.8399823717773004E-3"/>
    <n v="1.6972923651337599E-2"/>
  </r>
  <r>
    <x v="19"/>
    <x v="19"/>
    <x v="2372"/>
    <x v="3"/>
    <x v="0"/>
    <x v="0"/>
    <x v="0"/>
    <n v="0.19967152178287501"/>
    <n v="0.24139095842838301"/>
    <n v="4.1719436645507799E-2"/>
  </r>
  <r>
    <x v="19"/>
    <x v="19"/>
    <x v="2373"/>
    <x v="0"/>
    <x v="0"/>
    <x v="0"/>
    <x v="0"/>
    <n v="0.19318565726280201"/>
    <n v="0.19980916380882299"/>
    <n v="6.6235065460205104E-3"/>
  </r>
  <r>
    <x v="19"/>
    <x v="19"/>
    <x v="2373"/>
    <x v="1"/>
    <x v="0"/>
    <x v="0"/>
    <x v="0"/>
    <n v="0.11812539398670199"/>
    <n v="0.15025520324707001"/>
    <n v="3.2129809260368299E-2"/>
  </r>
  <r>
    <x v="19"/>
    <x v="19"/>
    <x v="2373"/>
    <x v="2"/>
    <x v="0"/>
    <x v="0"/>
    <x v="0"/>
    <n v="-3.25614959001541E-2"/>
    <n v="8.9747169986367208E-3"/>
    <n v="4.1536211967468303E-2"/>
  </r>
  <r>
    <x v="19"/>
    <x v="19"/>
    <x v="2373"/>
    <x v="3"/>
    <x v="0"/>
    <x v="0"/>
    <x v="0"/>
    <n v="0.17019350826740301"/>
    <n v="0.26290312409400901"/>
    <n v="9.2709615826606806E-2"/>
  </r>
  <r>
    <x v="19"/>
    <x v="19"/>
    <x v="2374"/>
    <x v="0"/>
    <x v="0"/>
    <x v="0"/>
    <x v="0"/>
    <n v="0.16509214043617201"/>
    <n v="0.16494104266166701"/>
    <n v="1.5109777450561499E-4"/>
  </r>
  <r>
    <x v="19"/>
    <x v="19"/>
    <x v="2374"/>
    <x v="1"/>
    <x v="0"/>
    <x v="0"/>
    <x v="0"/>
    <n v="0.103433541953564"/>
    <n v="0.11054317653179201"/>
    <n v="7.1096345782280003E-3"/>
  </r>
  <r>
    <x v="19"/>
    <x v="19"/>
    <x v="2374"/>
    <x v="2"/>
    <x v="0"/>
    <x v="0"/>
    <x v="0"/>
    <n v="3.99483777582645E-2"/>
    <n v="-2.8542196378111801E-2"/>
    <n v="6.8490572273731204E-2"/>
  </r>
  <r>
    <x v="19"/>
    <x v="19"/>
    <x v="2374"/>
    <x v="3"/>
    <x v="0"/>
    <x v="0"/>
    <x v="0"/>
    <n v="0.26989987492561301"/>
    <n v="0.255507081747055"/>
    <n v="1.4392793178558299E-2"/>
  </r>
  <r>
    <x v="19"/>
    <x v="19"/>
    <x v="2375"/>
    <x v="0"/>
    <x v="0"/>
    <x v="0"/>
    <x v="0"/>
    <n v="0.26235976815223699"/>
    <n v="0.26466053724288902"/>
    <n v="2.3007690906524702E-3"/>
  </r>
  <r>
    <x v="19"/>
    <x v="19"/>
    <x v="2375"/>
    <x v="1"/>
    <x v="0"/>
    <x v="0"/>
    <x v="0"/>
    <n v="0.11976070702076"/>
    <n v="0.15606656670570401"/>
    <n v="3.6305859684944201E-2"/>
  </r>
  <r>
    <x v="19"/>
    <x v="19"/>
    <x v="2375"/>
    <x v="2"/>
    <x v="0"/>
    <x v="0"/>
    <x v="0"/>
    <n v="8.1565529108047499E-2"/>
    <n v="3.6244481801986701E-2"/>
    <n v="4.5321047306060798E-2"/>
  </r>
  <r>
    <x v="19"/>
    <x v="19"/>
    <x v="2375"/>
    <x v="3"/>
    <x v="0"/>
    <x v="0"/>
    <x v="0"/>
    <n v="0.22219060361385301"/>
    <n v="0.241150483489037"/>
    <n v="1.8959879875183099E-2"/>
  </r>
  <r>
    <x v="19"/>
    <x v="19"/>
    <x v="2376"/>
    <x v="0"/>
    <x v="0"/>
    <x v="0"/>
    <x v="0"/>
    <n v="0.21642836928367601"/>
    <n v="0.21970133483409901"/>
    <n v="3.2729655504226702E-3"/>
  </r>
  <r>
    <x v="19"/>
    <x v="19"/>
    <x v="2376"/>
    <x v="1"/>
    <x v="0"/>
    <x v="0"/>
    <x v="0"/>
    <n v="9.4173260033130604E-2"/>
    <n v="0.138897269964218"/>
    <n v="4.4724009931087501E-2"/>
  </r>
  <r>
    <x v="19"/>
    <x v="19"/>
    <x v="2376"/>
    <x v="2"/>
    <x v="0"/>
    <x v="0"/>
    <x v="0"/>
    <n v="-1.3761751353740701E-2"/>
    <n v="-8.3454661071300507E-3"/>
    <n v="5.4162852466106397E-3"/>
  </r>
  <r>
    <x v="19"/>
    <x v="19"/>
    <x v="2376"/>
    <x v="3"/>
    <x v="0"/>
    <x v="0"/>
    <x v="0"/>
    <n v="0.19163264334201799"/>
    <n v="0.230172008275986"/>
    <n v="3.8539364933967597E-2"/>
  </r>
  <r>
    <x v="19"/>
    <x v="19"/>
    <x v="2377"/>
    <x v="0"/>
    <x v="0"/>
    <x v="0"/>
    <x v="0"/>
    <n v="0.18454694747924799"/>
    <n v="0.19241704046726199"/>
    <n v="7.8700929880142195E-3"/>
  </r>
  <r>
    <x v="19"/>
    <x v="19"/>
    <x v="2377"/>
    <x v="1"/>
    <x v="0"/>
    <x v="0"/>
    <x v="0"/>
    <n v="0.138268291950226"/>
    <n v="0.15476885437965399"/>
    <n v="1.6500562429428101E-2"/>
  </r>
  <r>
    <x v="19"/>
    <x v="19"/>
    <x v="2377"/>
    <x v="2"/>
    <x v="0"/>
    <x v="0"/>
    <x v="0"/>
    <n v="4.7327421605586999E-2"/>
    <n v="7.4177216738462396E-3"/>
    <n v="3.9909698069095598E-2"/>
  </r>
  <r>
    <x v="19"/>
    <x v="19"/>
    <x v="2377"/>
    <x v="3"/>
    <x v="0"/>
    <x v="0"/>
    <x v="0"/>
    <n v="0.25596284866333002"/>
    <n v="0.255805373191833"/>
    <n v="1.57475471496582E-4"/>
  </r>
  <r>
    <x v="19"/>
    <x v="19"/>
    <x v="2378"/>
    <x v="0"/>
    <x v="0"/>
    <x v="0"/>
    <x v="0"/>
    <n v="0.25100898742675798"/>
    <n v="0.25141808390617398"/>
    <n v="4.0909647941589399E-4"/>
  </r>
  <r>
    <x v="19"/>
    <x v="19"/>
    <x v="2378"/>
    <x v="1"/>
    <x v="0"/>
    <x v="0"/>
    <x v="0"/>
    <n v="0.12792429327964799"/>
    <n v="0.16096408665180201"/>
    <n v="3.3039793372154201E-2"/>
  </r>
  <r>
    <x v="19"/>
    <x v="19"/>
    <x v="2378"/>
    <x v="2"/>
    <x v="0"/>
    <x v="0"/>
    <x v="0"/>
    <n v="-3.25614959001541E-2"/>
    <n v="3.3745523542165798E-2"/>
    <n v="6.6307023167610196E-2"/>
  </r>
  <r>
    <x v="19"/>
    <x v="19"/>
    <x v="2378"/>
    <x v="3"/>
    <x v="0"/>
    <x v="0"/>
    <x v="0"/>
    <n v="0.17984271049499501"/>
    <n v="0.25292366743087802"/>
    <n v="7.3080956935882596E-2"/>
  </r>
  <r>
    <x v="19"/>
    <x v="19"/>
    <x v="2379"/>
    <x v="0"/>
    <x v="0"/>
    <x v="0"/>
    <x v="0"/>
    <n v="0.17265503108501401"/>
    <n v="0.18377427756786299"/>
    <n v="1.11192464828491E-2"/>
  </r>
  <r>
    <x v="19"/>
    <x v="19"/>
    <x v="2379"/>
    <x v="1"/>
    <x v="0"/>
    <x v="0"/>
    <x v="0"/>
    <n v="0.17582856118678999"/>
    <n v="0.13033951818942999"/>
    <n v="4.5489042997360202E-2"/>
  </r>
  <r>
    <x v="19"/>
    <x v="19"/>
    <x v="2379"/>
    <x v="2"/>
    <x v="0"/>
    <x v="0"/>
    <x v="0"/>
    <n v="9.4995066523551899E-2"/>
    <n v="7.5674327090382602E-3"/>
    <n v="8.7427631020546001E-2"/>
  </r>
  <r>
    <x v="19"/>
    <x v="19"/>
    <x v="2379"/>
    <x v="3"/>
    <x v="0"/>
    <x v="0"/>
    <x v="0"/>
    <n v="0.35030782222747803"/>
    <n v="0.26049861311912498"/>
    <n v="8.9809209108352703E-2"/>
  </r>
  <r>
    <x v="19"/>
    <x v="19"/>
    <x v="2380"/>
    <x v="0"/>
    <x v="0"/>
    <x v="0"/>
    <x v="0"/>
    <n v="0.345583856105804"/>
    <n v="0.35170018672943099"/>
    <n v="6.1163306236267099E-3"/>
  </r>
  <r>
    <x v="19"/>
    <x v="19"/>
    <x v="2380"/>
    <x v="1"/>
    <x v="0"/>
    <x v="0"/>
    <x v="0"/>
    <n v="0.12793077528476701"/>
    <n v="0.18791650235652901"/>
    <n v="5.9985727071762099E-2"/>
  </r>
  <r>
    <x v="19"/>
    <x v="19"/>
    <x v="2380"/>
    <x v="2"/>
    <x v="0"/>
    <x v="0"/>
    <x v="0"/>
    <n v="0.13729248940944699"/>
    <n v="0.13159476220607799"/>
    <n v="5.6977272033691398E-3"/>
  </r>
  <r>
    <x v="19"/>
    <x v="19"/>
    <x v="2380"/>
    <x v="3"/>
    <x v="0"/>
    <x v="0"/>
    <x v="0"/>
    <n v="0.22701521217823001"/>
    <n v="0.25307843089103699"/>
    <n v="2.6063218712806702E-2"/>
  </r>
  <r>
    <x v="19"/>
    <x v="19"/>
    <x v="2381"/>
    <x v="0"/>
    <x v="0"/>
    <x v="0"/>
    <x v="0"/>
    <n v="0.221292063593864"/>
    <n v="0.22107096016406999"/>
    <n v="2.2110342979431201E-4"/>
  </r>
  <r>
    <x v="19"/>
    <x v="19"/>
    <x v="2381"/>
    <x v="1"/>
    <x v="0"/>
    <x v="0"/>
    <x v="0"/>
    <n v="0.121389530599117"/>
    <n v="0.146996960043907"/>
    <n v="2.56074294447899E-2"/>
  </r>
  <r>
    <x v="19"/>
    <x v="19"/>
    <x v="2381"/>
    <x v="2"/>
    <x v="0"/>
    <x v="0"/>
    <x v="0"/>
    <n v="4.6663146466016797E-2"/>
    <n v="-1.2436390388756999E-3"/>
    <n v="4.7906786203384399E-2"/>
  </r>
  <r>
    <x v="19"/>
    <x v="19"/>
    <x v="2381"/>
    <x v="3"/>
    <x v="0"/>
    <x v="0"/>
    <x v="0"/>
    <n v="0.20718000829219799"/>
    <n v="0.24047839641571001"/>
    <n v="3.3298388123512303E-2"/>
  </r>
  <r>
    <x v="19"/>
    <x v="19"/>
    <x v="2382"/>
    <x v="0"/>
    <x v="0"/>
    <x v="0"/>
    <x v="0"/>
    <n v="0.19913162291049999"/>
    <n v="0.20160353183746299"/>
    <n v="2.4719089269638101E-3"/>
  </r>
  <r>
    <x v="19"/>
    <x v="19"/>
    <x v="2382"/>
    <x v="1"/>
    <x v="0"/>
    <x v="0"/>
    <x v="0"/>
    <n v="9.68987792730331E-2"/>
    <n v="0.13031058013439201"/>
    <n v="3.3411800861358601E-2"/>
  </r>
  <r>
    <x v="19"/>
    <x v="19"/>
    <x v="2382"/>
    <x v="2"/>
    <x v="0"/>
    <x v="0"/>
    <x v="0"/>
    <n v="3.6854371428489698E-3"/>
    <n v="-1.7616370692849201E-2"/>
    <n v="2.13018078356981E-2"/>
  </r>
  <r>
    <x v="19"/>
    <x v="19"/>
    <x v="2382"/>
    <x v="3"/>
    <x v="0"/>
    <x v="0"/>
    <x v="0"/>
    <n v="0.20181863009929699"/>
    <n v="0.23332262039184601"/>
    <n v="3.1503990292549099E-2"/>
  </r>
  <r>
    <x v="19"/>
    <x v="19"/>
    <x v="2383"/>
    <x v="0"/>
    <x v="0"/>
    <x v="0"/>
    <x v="0"/>
    <n v="0.19535017013549799"/>
    <n v="0.198874115943909"/>
    <n v="3.5239458084106402E-3"/>
  </r>
  <r>
    <x v="19"/>
    <x v="19"/>
    <x v="2383"/>
    <x v="1"/>
    <x v="0"/>
    <x v="0"/>
    <x v="0"/>
    <n v="0.10832649469375601"/>
    <n v="0.13492217659950301"/>
    <n v="2.6595681905746502E-2"/>
  </r>
  <r>
    <x v="19"/>
    <x v="19"/>
    <x v="2383"/>
    <x v="2"/>
    <x v="0"/>
    <x v="0"/>
    <x v="0"/>
    <n v="5.3377911448478699E-2"/>
    <n v="2.07034274935722E-2"/>
    <n v="3.2674483954906498E-2"/>
  </r>
  <r>
    <x v="19"/>
    <x v="19"/>
    <x v="2383"/>
    <x v="3"/>
    <x v="0"/>
    <x v="0"/>
    <x v="0"/>
    <n v="0.25328534841537498"/>
    <n v="0.25075370073318498"/>
    <n v="2.5316476821899401E-3"/>
  </r>
  <r>
    <x v="19"/>
    <x v="19"/>
    <x v="2384"/>
    <x v="0"/>
    <x v="0"/>
    <x v="0"/>
    <x v="0"/>
    <n v="0.24885091185569799"/>
    <n v="0.24738997220993"/>
    <n v="1.46093964576721E-3"/>
  </r>
  <r>
    <x v="19"/>
    <x v="19"/>
    <x v="2384"/>
    <x v="1"/>
    <x v="0"/>
    <x v="0"/>
    <x v="0"/>
    <n v="0.10887160152196899"/>
    <n v="0.177359953522682"/>
    <n v="6.8488352000713307E-2"/>
  </r>
  <r>
    <x v="19"/>
    <x v="19"/>
    <x v="2384"/>
    <x v="2"/>
    <x v="0"/>
    <x v="0"/>
    <x v="0"/>
    <n v="1.51061434298754E-2"/>
    <n v="4.3693695217371001E-2"/>
    <n v="2.8587551787495599E-2"/>
  </r>
  <r>
    <x v="19"/>
    <x v="19"/>
    <x v="2384"/>
    <x v="3"/>
    <x v="0"/>
    <x v="0"/>
    <x v="0"/>
    <n v="0.199134737253189"/>
    <n v="0.267831861972809"/>
    <n v="6.8697124719619806E-2"/>
  </r>
  <r>
    <x v="19"/>
    <x v="19"/>
    <x v="2385"/>
    <x v="0"/>
    <x v="0"/>
    <x v="0"/>
    <x v="0"/>
    <n v="0.189951777458191"/>
    <n v="0.19699813425540899"/>
    <n v="7.0463567972183202E-3"/>
  </r>
  <r>
    <x v="19"/>
    <x v="19"/>
    <x v="2385"/>
    <x v="1"/>
    <x v="0"/>
    <x v="0"/>
    <x v="0"/>
    <n v="0.109416708350182"/>
    <n v="0.15807925164699599"/>
    <n v="4.8662543296814E-2"/>
  </r>
  <r>
    <x v="19"/>
    <x v="19"/>
    <x v="2385"/>
    <x v="2"/>
    <x v="0"/>
    <x v="0"/>
    <x v="0"/>
    <n v="5.53867407143116E-2"/>
    <n v="9.3994913622736896E-3"/>
    <n v="4.5987248420715297E-2"/>
  </r>
  <r>
    <x v="19"/>
    <x v="19"/>
    <x v="2385"/>
    <x v="3"/>
    <x v="0"/>
    <x v="0"/>
    <x v="0"/>
    <n v="0.225411266088486"/>
    <n v="0.25260439515113797"/>
    <n v="2.7193129062652598E-2"/>
  </r>
  <r>
    <x v="19"/>
    <x v="19"/>
    <x v="2386"/>
    <x v="0"/>
    <x v="0"/>
    <x v="0"/>
    <x v="0"/>
    <n v="0.221826747059822"/>
    <n v="0.220923706889153"/>
    <n v="9.0304017066955599E-4"/>
  </r>
  <r>
    <x v="19"/>
    <x v="19"/>
    <x v="2386"/>
    <x v="1"/>
    <x v="0"/>
    <x v="0"/>
    <x v="0"/>
    <n v="0.111597120761871"/>
    <n v="0.14990133047103901"/>
    <n v="3.8304209709167501E-2"/>
  </r>
  <r>
    <x v="19"/>
    <x v="19"/>
    <x v="2386"/>
    <x v="2"/>
    <x v="0"/>
    <x v="0"/>
    <x v="0"/>
    <n v="2.31574606150389E-2"/>
    <n v="-1.6975237522274299E-3"/>
    <n v="2.4854984134435699E-2"/>
  </r>
  <r>
    <x v="19"/>
    <x v="19"/>
    <x v="2386"/>
    <x v="3"/>
    <x v="0"/>
    <x v="0"/>
    <x v="0"/>
    <n v="0.234517306089401"/>
    <n v="0.25618883967399603"/>
    <n v="2.1671533584594699E-2"/>
  </r>
  <r>
    <x v="19"/>
    <x v="19"/>
    <x v="2387"/>
    <x v="0"/>
    <x v="0"/>
    <x v="0"/>
    <x v="0"/>
    <n v="0.227238029241562"/>
    <n v="0.22850282490253401"/>
    <n v="1.2647956609726E-3"/>
  </r>
  <r>
    <x v="19"/>
    <x v="19"/>
    <x v="2387"/>
    <x v="1"/>
    <x v="0"/>
    <x v="0"/>
    <x v="0"/>
    <n v="0.119215600192547"/>
    <n v="0.155906707048416"/>
    <n v="3.66911068558693E-2"/>
  </r>
  <r>
    <x v="19"/>
    <x v="19"/>
    <x v="2387"/>
    <x v="2"/>
    <x v="0"/>
    <x v="0"/>
    <x v="0"/>
    <n v="4.8671975731849698E-2"/>
    <n v="3.1969625502824797E-2"/>
    <n v="1.6702350229024901E-2"/>
  </r>
  <r>
    <x v="19"/>
    <x v="19"/>
    <x v="2387"/>
    <x v="3"/>
    <x v="0"/>
    <x v="0"/>
    <x v="0"/>
    <n v="0.21254140138626099"/>
    <n v="0.23637343943118999"/>
    <n v="2.3832038044929501E-2"/>
  </r>
  <r>
    <x v="19"/>
    <x v="19"/>
    <x v="2388"/>
    <x v="0"/>
    <x v="0"/>
    <x v="0"/>
    <x v="0"/>
    <n v="0.20291951298713701"/>
    <n v="0.20971834659576399"/>
    <n v="6.7988336086273202E-3"/>
  </r>
  <r>
    <x v="19"/>
    <x v="19"/>
    <x v="2388"/>
    <x v="1"/>
    <x v="0"/>
    <x v="0"/>
    <x v="0"/>
    <n v="0.13227863609790799"/>
    <n v="0.15594184398651101"/>
    <n v="2.36632078886032E-2"/>
  </r>
  <r>
    <x v="19"/>
    <x v="19"/>
    <x v="2388"/>
    <x v="2"/>
    <x v="0"/>
    <x v="0"/>
    <x v="0"/>
    <n v="3.99483777582645E-2"/>
    <n v="5.6957397609949103E-3"/>
    <n v="3.4252636134624502E-2"/>
  </r>
  <r>
    <x v="19"/>
    <x v="19"/>
    <x v="2388"/>
    <x v="3"/>
    <x v="0"/>
    <x v="0"/>
    <x v="0"/>
    <n v="0.235054090619087"/>
    <n v="0.25464591383933999"/>
    <n v="1.9591823220253001E-2"/>
  </r>
  <r>
    <x v="19"/>
    <x v="19"/>
    <x v="2389"/>
    <x v="0"/>
    <x v="0"/>
    <x v="0"/>
    <x v="0"/>
    <n v="0.232095286250114"/>
    <n v="0.23633490502834301"/>
    <n v="4.2396187782287598E-3"/>
  </r>
  <r>
    <x v="19"/>
    <x v="19"/>
    <x v="2389"/>
    <x v="1"/>
    <x v="0"/>
    <x v="0"/>
    <x v="0"/>
    <n v="9.9079199135303497E-2"/>
    <n v="0.15449774265289301"/>
    <n v="5.5418543517589597E-2"/>
  </r>
  <r>
    <x v="19"/>
    <x v="19"/>
    <x v="2389"/>
    <x v="2"/>
    <x v="0"/>
    <x v="0"/>
    <x v="0"/>
    <n v="3.2553330063819899E-2"/>
    <n v="3.1312100589275402E-2"/>
    <n v="1.2412294745445299E-3"/>
  </r>
  <r>
    <x v="19"/>
    <x v="19"/>
    <x v="2389"/>
    <x v="3"/>
    <x v="0"/>
    <x v="0"/>
    <x v="0"/>
    <n v="0.23345014452934301"/>
    <n v="0.25961086153984098"/>
    <n v="2.6160717010497998E-2"/>
  </r>
  <r>
    <x v="19"/>
    <x v="19"/>
    <x v="2390"/>
    <x v="0"/>
    <x v="0"/>
    <x v="0"/>
    <x v="0"/>
    <n v="0.228313833475113"/>
    <n v="0.22943082451820401"/>
    <n v="1.1169910430908201E-3"/>
  </r>
  <r>
    <x v="19"/>
    <x v="19"/>
    <x v="2390"/>
    <x v="1"/>
    <x v="0"/>
    <x v="0"/>
    <x v="0"/>
    <n v="0.15840469300746901"/>
    <n v="0.16995826363563499"/>
    <n v="1.15535706281662E-2"/>
  </r>
  <r>
    <x v="19"/>
    <x v="19"/>
    <x v="2390"/>
    <x v="2"/>
    <x v="0"/>
    <x v="0"/>
    <x v="0"/>
    <n v="6.2773786485195202E-2"/>
    <n v="3.7076793611049701E-2"/>
    <n v="2.5696992874145501E-2"/>
  </r>
  <r>
    <x v="19"/>
    <x v="19"/>
    <x v="2390"/>
    <x v="3"/>
    <x v="0"/>
    <x v="0"/>
    <x v="0"/>
    <n v="0.26453849673271201"/>
    <n v="0.26318293809890703"/>
    <n v="1.35555863380432E-3"/>
  </r>
  <r>
    <x v="19"/>
    <x v="19"/>
    <x v="2391"/>
    <x v="0"/>
    <x v="0"/>
    <x v="0"/>
    <x v="0"/>
    <n v="0.25750249624252303"/>
    <n v="0.26165837049484297"/>
    <n v="4.1558742523193403E-3"/>
  </r>
  <r>
    <x v="19"/>
    <x v="19"/>
    <x v="2391"/>
    <x v="1"/>
    <x v="0"/>
    <x v="0"/>
    <x v="0"/>
    <n v="0.123569943010807"/>
    <n v="0.154073655605316"/>
    <n v="3.05037125945091E-2"/>
  </r>
  <r>
    <x v="19"/>
    <x v="19"/>
    <x v="2391"/>
    <x v="2"/>
    <x v="0"/>
    <x v="0"/>
    <x v="0"/>
    <n v="4.7327421605586999E-2"/>
    <n v="4.7868411988019902E-2"/>
    <n v="5.4099038243293795E-4"/>
  </r>
  <r>
    <x v="19"/>
    <x v="19"/>
    <x v="2391"/>
    <x v="3"/>
    <x v="0"/>
    <x v="0"/>
    <x v="0"/>
    <n v="0.218433156609535"/>
    <n v="0.234100997447968"/>
    <n v="1.5667840838432302E-2"/>
  </r>
  <r>
    <x v="19"/>
    <x v="19"/>
    <x v="2392"/>
    <x v="0"/>
    <x v="0"/>
    <x v="0"/>
    <x v="0"/>
    <n v="0.211558222770691"/>
    <n v="0.21420049667358401"/>
    <n v="2.6422739028930699E-3"/>
  </r>
  <r>
    <x v="19"/>
    <x v="19"/>
    <x v="2392"/>
    <x v="1"/>
    <x v="0"/>
    <x v="0"/>
    <x v="0"/>
    <n v="0.118676990270615"/>
    <n v="0.167454034090042"/>
    <n v="4.8777043819427497E-2"/>
  </r>
  <r>
    <x v="19"/>
    <x v="19"/>
    <x v="2392"/>
    <x v="2"/>
    <x v="0"/>
    <x v="0"/>
    <x v="0"/>
    <n v="4.33017611503601E-2"/>
    <n v="3.0728401616215699E-2"/>
    <n v="1.25733595341444E-2"/>
  </r>
  <r>
    <x v="19"/>
    <x v="19"/>
    <x v="2392"/>
    <x v="3"/>
    <x v="0"/>
    <x v="0"/>
    <x v="0"/>
    <n v="0.23183982074260701"/>
    <n v="0.25558775663375899"/>
    <n v="2.37479358911514E-2"/>
  </r>
  <r>
    <x v="19"/>
    <x v="19"/>
    <x v="2393"/>
    <x v="0"/>
    <x v="0"/>
    <x v="0"/>
    <x v="0"/>
    <n v="0.22507351636886599"/>
    <n v="0.23152808845043199"/>
    <n v="6.4545720815658604E-3"/>
  </r>
  <r>
    <x v="19"/>
    <x v="19"/>
    <x v="2393"/>
    <x v="1"/>
    <x v="0"/>
    <x v="0"/>
    <x v="0"/>
    <n v="0.129014492034912"/>
    <n v="0.15958362817764299"/>
    <n v="3.0569136142730699E-2"/>
  </r>
  <r>
    <x v="19"/>
    <x v="19"/>
    <x v="2393"/>
    <x v="2"/>
    <x v="0"/>
    <x v="0"/>
    <x v="0"/>
    <n v="5.6731294840574299E-2"/>
    <n v="2.7943424880504601E-2"/>
    <n v="2.8787869960069701E-2"/>
  </r>
  <r>
    <x v="19"/>
    <x v="19"/>
    <x v="2393"/>
    <x v="3"/>
    <x v="0"/>
    <x v="0"/>
    <x v="0"/>
    <n v="0.24363613128662101"/>
    <n v="0.25550183653831499"/>
    <n v="1.18657052516937E-2"/>
  </r>
  <r>
    <x v="19"/>
    <x v="19"/>
    <x v="2394"/>
    <x v="0"/>
    <x v="0"/>
    <x v="0"/>
    <x v="0"/>
    <n v="0.23912349343299899"/>
    <n v="0.238546937704086"/>
    <n v="5.7655572891235395E-4"/>
  </r>
  <r>
    <x v="19"/>
    <x v="19"/>
    <x v="2394"/>
    <x v="1"/>
    <x v="0"/>
    <x v="0"/>
    <x v="0"/>
    <n v="0.12955310940742501"/>
    <n v="0.15052533149719199"/>
    <n v="2.0972222089767501E-2"/>
  </r>
  <r>
    <x v="19"/>
    <x v="19"/>
    <x v="2394"/>
    <x v="2"/>
    <x v="0"/>
    <x v="0"/>
    <x v="0"/>
    <n v="5.9412397444248199E-2"/>
    <n v="1.43511798232794E-2"/>
    <n v="4.5061215758323697E-2"/>
  </r>
  <r>
    <x v="19"/>
    <x v="19"/>
    <x v="2394"/>
    <x v="3"/>
    <x v="0"/>
    <x v="0"/>
    <x v="0"/>
    <n v="0.23022948205471"/>
    <n v="0.24022433161735501"/>
    <n v="9.9948495626449602E-3"/>
  </r>
  <r>
    <x v="19"/>
    <x v="19"/>
    <x v="2395"/>
    <x v="0"/>
    <x v="0"/>
    <x v="0"/>
    <x v="0"/>
    <n v="0.22291545569896701"/>
    <n v="0.22820229828357699"/>
    <n v="5.2868425846099897E-3"/>
  </r>
  <r>
    <x v="19"/>
    <x v="19"/>
    <x v="2395"/>
    <x v="1"/>
    <x v="0"/>
    <x v="0"/>
    <x v="0"/>
    <n v="0.13064980506897"/>
    <n v="0.15915213525295299"/>
    <n v="2.8502330183982801E-2"/>
  </r>
  <r>
    <x v="19"/>
    <x v="19"/>
    <x v="2395"/>
    <x v="2"/>
    <x v="0"/>
    <x v="0"/>
    <x v="0"/>
    <n v="4.0620654821395902E-2"/>
    <n v="1.9338412210345299E-2"/>
    <n v="2.1282242611050599E-2"/>
  </r>
  <r>
    <x v="19"/>
    <x v="19"/>
    <x v="2395"/>
    <x v="3"/>
    <x v="0"/>
    <x v="0"/>
    <x v="0"/>
    <n v="0.242025807499886"/>
    <n v="0.25639566779136702"/>
    <n v="1.4369860291481001E-2"/>
  </r>
  <r>
    <x v="19"/>
    <x v="19"/>
    <x v="2396"/>
    <x v="0"/>
    <x v="0"/>
    <x v="0"/>
    <x v="0"/>
    <n v="0.23695899546146401"/>
    <n v="0.23522982001304599"/>
    <n v="1.7291754484176601E-3"/>
  </r>
  <r>
    <x v="19"/>
    <x v="19"/>
    <x v="2396"/>
    <x v="1"/>
    <x v="0"/>
    <x v="0"/>
    <x v="0"/>
    <n v="0.147522076964378"/>
    <n v="0.15793013572692899"/>
    <n v="1.0408058762550401E-2"/>
  </r>
  <r>
    <x v="19"/>
    <x v="19"/>
    <x v="2396"/>
    <x v="2"/>
    <x v="0"/>
    <x v="0"/>
    <x v="0"/>
    <n v="5.9412397444248199E-2"/>
    <n v="3.8353417068719899E-2"/>
    <n v="2.1058980375528301E-2"/>
  </r>
  <r>
    <x v="19"/>
    <x v="19"/>
    <x v="2396"/>
    <x v="3"/>
    <x v="0"/>
    <x v="0"/>
    <x v="0"/>
    <n v="0.240415468811989"/>
    <n v="0.24725703895091999"/>
    <n v="6.8415701389312701E-3"/>
  </r>
  <r>
    <x v="19"/>
    <x v="19"/>
    <x v="2397"/>
    <x v="0"/>
    <x v="0"/>
    <x v="0"/>
    <x v="0"/>
    <n v="0.23642431199550601"/>
    <n v="0.232516229152679"/>
    <n v="3.9080828428268398E-3"/>
  </r>
  <r>
    <x v="19"/>
    <x v="19"/>
    <x v="2397"/>
    <x v="1"/>
    <x v="0"/>
    <x v="0"/>
    <x v="0"/>
    <n v="0.14099380373954801"/>
    <n v="0.16934944689273801"/>
    <n v="2.8355643153190599E-2"/>
  </r>
  <r>
    <x v="19"/>
    <x v="19"/>
    <x v="2397"/>
    <x v="2"/>
    <x v="0"/>
    <x v="0"/>
    <x v="0"/>
    <n v="6.2773786485195202E-2"/>
    <n v="2.6696678251028099E-2"/>
    <n v="3.6077108234167099E-2"/>
  </r>
  <r>
    <x v="19"/>
    <x v="19"/>
    <x v="2397"/>
    <x v="3"/>
    <x v="0"/>
    <x v="0"/>
    <x v="0"/>
    <n v="0.24577684700489"/>
    <n v="0.26007336378097501"/>
    <n v="1.42965167760849E-2"/>
  </r>
  <r>
    <x v="19"/>
    <x v="19"/>
    <x v="2398"/>
    <x v="0"/>
    <x v="0"/>
    <x v="0"/>
    <x v="0"/>
    <n v="0.23642431199550601"/>
    <n v="0.241953164339066"/>
    <n v="5.5288523435592703E-3"/>
  </r>
  <r>
    <x v="19"/>
    <x v="19"/>
    <x v="2398"/>
    <x v="1"/>
    <x v="0"/>
    <x v="0"/>
    <x v="0"/>
    <n v="0.12683407962322199"/>
    <n v="0.16145366430282601"/>
    <n v="3.4619584679603597E-2"/>
  </r>
  <r>
    <x v="19"/>
    <x v="19"/>
    <x v="2398"/>
    <x v="2"/>
    <x v="0"/>
    <x v="0"/>
    <x v="0"/>
    <n v="9.0636536478996294E-3"/>
    <n v="1.8889389932155599E-2"/>
    <n v="9.8257362842559797E-3"/>
  </r>
  <r>
    <x v="19"/>
    <x v="19"/>
    <x v="2398"/>
    <x v="3"/>
    <x v="0"/>
    <x v="0"/>
    <x v="0"/>
    <n v="0.220580264925957"/>
    <n v="0.24301441013812999"/>
    <n v="2.24341452121735E-2"/>
  </r>
  <r>
    <x v="19"/>
    <x v="19"/>
    <x v="2399"/>
    <x v="0"/>
    <x v="0"/>
    <x v="0"/>
    <x v="0"/>
    <n v="0.214804977178574"/>
    <n v="0.21633461117744399"/>
    <n v="1.52963399887085E-3"/>
  </r>
  <r>
    <x v="19"/>
    <x v="19"/>
    <x v="2399"/>
    <x v="1"/>
    <x v="0"/>
    <x v="0"/>
    <x v="0"/>
    <n v="0.159501388669014"/>
    <n v="0.15791405737400099"/>
    <n v="1.5873312950134299E-3"/>
  </r>
  <r>
    <x v="19"/>
    <x v="19"/>
    <x v="2399"/>
    <x v="2"/>
    <x v="0"/>
    <x v="0"/>
    <x v="0"/>
    <n v="7.8212141990661593E-2"/>
    <n v="3.2683379948139198E-2"/>
    <n v="4.5528762042522403E-2"/>
  </r>
  <r>
    <x v="19"/>
    <x v="19"/>
    <x v="2399"/>
    <x v="3"/>
    <x v="0"/>
    <x v="0"/>
    <x v="0"/>
    <n v="0.291875779628754"/>
    <n v="0.26191338896751398"/>
    <n v="2.99623906612396E-2"/>
  </r>
  <r>
    <x v="19"/>
    <x v="19"/>
    <x v="2400"/>
    <x v="0"/>
    <x v="0"/>
    <x v="0"/>
    <x v="0"/>
    <n v="0.28721940517425498"/>
    <n v="0.28796681761741599"/>
    <n v="7.4741244316101096E-4"/>
  </r>
  <r>
    <x v="19"/>
    <x v="19"/>
    <x v="2400"/>
    <x v="1"/>
    <x v="0"/>
    <x v="0"/>
    <x v="0"/>
    <n v="0.12737917900085399"/>
    <n v="0.15505446493625599"/>
    <n v="2.7675285935401899E-2"/>
  </r>
  <r>
    <x v="19"/>
    <x v="19"/>
    <x v="2400"/>
    <x v="2"/>
    <x v="0"/>
    <x v="0"/>
    <x v="0"/>
    <n v="5.6723292917013203E-2"/>
    <n v="6.95520490407944E-2"/>
    <n v="1.2828756123781201E-2"/>
  </r>
  <r>
    <x v="19"/>
    <x v="19"/>
    <x v="2400"/>
    <x v="3"/>
    <x v="0"/>
    <x v="0"/>
    <x v="0"/>
    <n v="0.18574087321758301"/>
    <n v="0.229881212115288"/>
    <n v="4.4140338897705099E-2"/>
  </r>
  <r>
    <x v="19"/>
    <x v="19"/>
    <x v="2401"/>
    <x v="0"/>
    <x v="0"/>
    <x v="0"/>
    <x v="0"/>
    <n v="0.177518740296364"/>
    <n v="0.180953279137611"/>
    <n v="3.4345388412475599E-3"/>
  </r>
  <r>
    <x v="19"/>
    <x v="19"/>
    <x v="2401"/>
    <x v="1"/>
    <x v="0"/>
    <x v="0"/>
    <x v="0"/>
    <n v="0.111052021384239"/>
    <n v="0.14128009974956501"/>
    <n v="3.02280783653259E-2"/>
  </r>
  <r>
    <x v="19"/>
    <x v="19"/>
    <x v="2401"/>
    <x v="2"/>
    <x v="0"/>
    <x v="0"/>
    <x v="0"/>
    <n v="4.6663146466016797E-2"/>
    <n v="-1.91170489415526E-3"/>
    <n v="4.8574849963188199E-2"/>
  </r>
  <r>
    <x v="19"/>
    <x v="19"/>
    <x v="2401"/>
    <x v="3"/>
    <x v="0"/>
    <x v="0"/>
    <x v="0"/>
    <n v="0.25166863203048701"/>
    <n v="0.26224231719970698"/>
    <n v="1.057368516922E-2"/>
  </r>
  <r>
    <x v="19"/>
    <x v="19"/>
    <x v="2402"/>
    <x v="0"/>
    <x v="0"/>
    <x v="0"/>
    <x v="0"/>
    <n v="0.245604142546654"/>
    <n v="0.24062788486480699"/>
    <n v="4.9762576818466204E-3"/>
  </r>
  <r>
    <x v="19"/>
    <x v="19"/>
    <x v="2402"/>
    <x v="1"/>
    <x v="0"/>
    <x v="0"/>
    <x v="0"/>
    <n v="0.18453724682331099"/>
    <n v="0.15077649056911499"/>
    <n v="3.3760756254196202E-2"/>
  </r>
  <r>
    <x v="19"/>
    <x v="19"/>
    <x v="2402"/>
    <x v="2"/>
    <x v="0"/>
    <x v="0"/>
    <x v="0"/>
    <n v="7.4186488986015306E-2"/>
    <n v="3.7706784904003102E-2"/>
    <n v="3.6479704082012197E-2"/>
  </r>
  <r>
    <x v="19"/>
    <x v="19"/>
    <x v="2402"/>
    <x v="3"/>
    <x v="0"/>
    <x v="0"/>
    <x v="0"/>
    <n v="0.27901232242584201"/>
    <n v="0.24710957705974601"/>
    <n v="3.1902745366096497E-2"/>
  </r>
  <r>
    <x v="19"/>
    <x v="19"/>
    <x v="2403"/>
    <x v="0"/>
    <x v="0"/>
    <x v="0"/>
    <x v="0"/>
    <n v="0.274251669645309"/>
    <n v="0.278518557548523"/>
    <n v="4.2668879032135001E-3"/>
  </r>
  <r>
    <x v="19"/>
    <x v="19"/>
    <x v="2403"/>
    <x v="1"/>
    <x v="0"/>
    <x v="0"/>
    <x v="0"/>
    <n v="0.12846939265728"/>
    <n v="0.16395099461078599"/>
    <n v="3.5481601953506497E-2"/>
  </r>
  <r>
    <x v="19"/>
    <x v="19"/>
    <x v="2403"/>
    <x v="2"/>
    <x v="0"/>
    <x v="0"/>
    <x v="0"/>
    <n v="-0.383017897605896"/>
    <n v="4.8820994794368702E-2"/>
    <n v="0.431838899850845"/>
  </r>
  <r>
    <x v="19"/>
    <x v="19"/>
    <x v="2403"/>
    <x v="3"/>
    <x v="0"/>
    <x v="0"/>
    <x v="0"/>
    <n v="-0.147144079208374"/>
    <n v="0.24510727822780601"/>
    <n v="0.39225137233734098"/>
  </r>
  <r>
    <x v="19"/>
    <x v="19"/>
    <x v="2404"/>
    <x v="0"/>
    <x v="0"/>
    <x v="0"/>
    <x v="0"/>
    <n v="-0.157522797584534"/>
    <n v="-0.17045989632606501"/>
    <n v="1.29370987415314E-2"/>
  </r>
  <r>
    <x v="19"/>
    <x v="19"/>
    <x v="2404"/>
    <x v="1"/>
    <x v="0"/>
    <x v="0"/>
    <x v="0"/>
    <n v="-0.28688046336174"/>
    <n v="-0.26418909430503801"/>
    <n v="2.2691369056701698E-2"/>
  </r>
  <r>
    <x v="19"/>
    <x v="19"/>
    <x v="2404"/>
    <x v="2"/>
    <x v="0"/>
    <x v="0"/>
    <x v="0"/>
    <n v="-0.196373000741005"/>
    <n v="-0.230377197265625"/>
    <n v="3.4004196524620098E-2"/>
  </r>
  <r>
    <x v="19"/>
    <x v="19"/>
    <x v="2404"/>
    <x v="3"/>
    <x v="0"/>
    <x v="0"/>
    <x v="0"/>
    <n v="5.1725491881370503E-2"/>
    <n v="3.96075062453747E-2"/>
    <n v="1.21179856359959E-2"/>
  </r>
  <r>
    <x v="19"/>
    <x v="19"/>
    <x v="2405"/>
    <x v="0"/>
    <x v="0"/>
    <x v="0"/>
    <x v="0"/>
    <n v="4.6198740601539598E-2"/>
    <n v="5.1180049777030903E-2"/>
    <n v="4.9813091754913304E-3"/>
  </r>
  <r>
    <x v="19"/>
    <x v="19"/>
    <x v="2405"/>
    <x v="1"/>
    <x v="0"/>
    <x v="0"/>
    <x v="0"/>
    <n v="5.0629824399948099E-2"/>
    <n v="5.2627697587013203E-2"/>
    <n v="1.9978731870651202E-3"/>
  </r>
  <r>
    <x v="19"/>
    <x v="19"/>
    <x v="2405"/>
    <x v="2"/>
    <x v="0"/>
    <x v="0"/>
    <x v="0"/>
    <n v="6.2093503773212398E-2"/>
    <n v="1.5128442086279399E-2"/>
    <n v="4.6965062618255601E-2"/>
  </r>
  <r>
    <x v="19"/>
    <x v="19"/>
    <x v="2405"/>
    <x v="3"/>
    <x v="0"/>
    <x v="0"/>
    <x v="0"/>
    <n v="0.34065222740173301"/>
    <n v="0.28607025742530801"/>
    <n v="5.4581969976425199E-2"/>
  </r>
  <r>
    <x v="19"/>
    <x v="19"/>
    <x v="2406"/>
    <x v="0"/>
    <x v="0"/>
    <x v="0"/>
    <x v="0"/>
    <n v="0.33315724134445202"/>
    <n v="0.34164801239967302"/>
    <n v="8.4907710552215594E-3"/>
  </r>
  <r>
    <x v="19"/>
    <x v="19"/>
    <x v="2406"/>
    <x v="1"/>
    <x v="0"/>
    <x v="0"/>
    <x v="0"/>
    <n v="0.20468014478683499"/>
    <n v="0.19493766129016901"/>
    <n v="9.7424834966659494E-3"/>
  </r>
  <r>
    <x v="19"/>
    <x v="19"/>
    <x v="2406"/>
    <x v="2"/>
    <x v="0"/>
    <x v="0"/>
    <x v="0"/>
    <n v="0.171538606286049"/>
    <n v="0.16903495788574199"/>
    <n v="2.5036484003066999E-3"/>
  </r>
  <r>
    <x v="19"/>
    <x v="19"/>
    <x v="2406"/>
    <x v="3"/>
    <x v="0"/>
    <x v="0"/>
    <x v="0"/>
    <n v="0.27901232242584201"/>
    <n v="0.27728214859962502"/>
    <n v="1.7301738262176501E-3"/>
  </r>
  <r>
    <x v="19"/>
    <x v="19"/>
    <x v="2407"/>
    <x v="0"/>
    <x v="0"/>
    <x v="0"/>
    <x v="0"/>
    <n v="0.27262830734252902"/>
    <n v="0.27773314714431802"/>
    <n v="5.1048398017883301E-3"/>
  </r>
  <r>
    <x v="19"/>
    <x v="19"/>
    <x v="2407"/>
    <x v="1"/>
    <x v="0"/>
    <x v="0"/>
    <x v="0"/>
    <n v="0.13717807829379999"/>
    <n v="0.146369338035583"/>
    <n v="9.1912597417831404E-3"/>
  </r>
  <r>
    <x v="19"/>
    <x v="19"/>
    <x v="2407"/>
    <x v="2"/>
    <x v="0"/>
    <x v="0"/>
    <x v="0"/>
    <n v="0.112450256943703"/>
    <n v="5.5844526737928397E-2"/>
    <n v="5.66057302057743E-2"/>
  </r>
  <r>
    <x v="19"/>
    <x v="19"/>
    <x v="2407"/>
    <x v="3"/>
    <x v="0"/>
    <x v="0"/>
    <x v="0"/>
    <n v="0.27740836143493702"/>
    <n v="0.223659828305244"/>
    <n v="5.3748533129692098E-2"/>
  </r>
  <r>
    <x v="19"/>
    <x v="19"/>
    <x v="2408"/>
    <x v="0"/>
    <x v="0"/>
    <x v="0"/>
    <x v="0"/>
    <n v="0.27370411157607999"/>
    <n v="0.27333402633666998"/>
    <n v="3.7008523941040001E-4"/>
  </r>
  <r>
    <x v="19"/>
    <x v="19"/>
    <x v="2408"/>
    <x v="1"/>
    <x v="0"/>
    <x v="0"/>
    <x v="0"/>
    <n v="0.20903448760509499"/>
    <n v="0.19031091034412401"/>
    <n v="1.8723577260971101E-2"/>
  </r>
  <r>
    <x v="19"/>
    <x v="19"/>
    <x v="2408"/>
    <x v="2"/>
    <x v="0"/>
    <x v="0"/>
    <x v="0"/>
    <n v="0.100365273654461"/>
    <n v="4.80907000601292E-2"/>
    <n v="5.22745735943317E-2"/>
  </r>
  <r>
    <x v="19"/>
    <x v="19"/>
    <x v="2408"/>
    <x v="3"/>
    <x v="0"/>
    <x v="0"/>
    <x v="0"/>
    <n v="0.25971388816833502"/>
    <n v="0.22497187554836301"/>
    <n v="3.4742012619972201E-2"/>
  </r>
  <r>
    <x v="19"/>
    <x v="19"/>
    <x v="2409"/>
    <x v="0"/>
    <x v="0"/>
    <x v="0"/>
    <x v="0"/>
    <n v="0.25209766626357999"/>
    <n v="0.25578063726425199"/>
    <n v="3.6829710006713902E-3"/>
  </r>
  <r>
    <x v="19"/>
    <x v="19"/>
    <x v="2409"/>
    <x v="1"/>
    <x v="0"/>
    <x v="0"/>
    <x v="0"/>
    <n v="6.4783066511154203E-2"/>
    <n v="0.14169478416442899"/>
    <n v="7.6911717653274494E-2"/>
  </r>
  <r>
    <x v="19"/>
    <x v="19"/>
    <x v="2409"/>
    <x v="2"/>
    <x v="0"/>
    <x v="0"/>
    <x v="0"/>
    <n v="7.0833101868629497E-2"/>
    <n v="6.7485030740499496E-3"/>
    <n v="6.4084596931934398E-2"/>
  </r>
  <r>
    <x v="19"/>
    <x v="19"/>
    <x v="2409"/>
    <x v="3"/>
    <x v="0"/>
    <x v="0"/>
    <x v="0"/>
    <n v="0.21682922542095201"/>
    <n v="0.23475325107574499"/>
    <n v="1.79240256547928E-2"/>
  </r>
  <r>
    <x v="19"/>
    <x v="19"/>
    <x v="2410"/>
    <x v="0"/>
    <x v="0"/>
    <x v="0"/>
    <x v="0"/>
    <n v="0.211558222770691"/>
    <n v="0.20645023882389099"/>
    <n v="5.1079839468002302E-3"/>
  </r>
  <r>
    <x v="19"/>
    <x v="19"/>
    <x v="2410"/>
    <x v="1"/>
    <x v="0"/>
    <x v="0"/>
    <x v="0"/>
    <n v="0.109416708350182"/>
    <n v="0.17609789967536901"/>
    <n v="6.6681191325187697E-2"/>
  </r>
  <r>
    <x v="19"/>
    <x v="19"/>
    <x v="2410"/>
    <x v="2"/>
    <x v="0"/>
    <x v="0"/>
    <x v="0"/>
    <n v="1.4425862580537799E-2"/>
    <n v="3.6998104304075199E-2"/>
    <n v="2.25722417235374E-2"/>
  </r>
  <r>
    <x v="19"/>
    <x v="19"/>
    <x v="2410"/>
    <x v="3"/>
    <x v="0"/>
    <x v="0"/>
    <x v="0"/>
    <n v="0.21468211710453"/>
    <n v="0.278625398874283"/>
    <n v="6.3943281769752502E-2"/>
  </r>
  <r>
    <x v="19"/>
    <x v="19"/>
    <x v="2411"/>
    <x v="0"/>
    <x v="0"/>
    <x v="0"/>
    <x v="0"/>
    <n v="0.207242086529732"/>
    <n v="0.197795584797859"/>
    <n v="9.4465017318725603E-3"/>
  </r>
  <r>
    <x v="19"/>
    <x v="19"/>
    <x v="2411"/>
    <x v="1"/>
    <x v="0"/>
    <x v="0"/>
    <x v="0"/>
    <n v="0.109961807727814"/>
    <n v="0.136406034231186"/>
    <n v="2.6444226503372199E-2"/>
  </r>
  <r>
    <x v="19"/>
    <x v="19"/>
    <x v="2411"/>
    <x v="2"/>
    <x v="0"/>
    <x v="0"/>
    <x v="0"/>
    <n v="2.1148633211851099E-2"/>
    <n v="3.7921962211839898E-4"/>
    <n v="2.0769413560628901E-2"/>
  </r>
  <r>
    <x v="19"/>
    <x v="19"/>
    <x v="2411"/>
    <x v="3"/>
    <x v="0"/>
    <x v="0"/>
    <x v="0"/>
    <n v="0.21790277957916299"/>
    <n v="0.23305690288543701"/>
    <n v="1.51541233062744E-2"/>
  </r>
  <r>
    <x v="19"/>
    <x v="19"/>
    <x v="2412"/>
    <x v="0"/>
    <x v="0"/>
    <x v="0"/>
    <x v="0"/>
    <n v="0.176977604627609"/>
    <n v="0.20535850524902299"/>
    <n v="2.8380900621414198E-2"/>
  </r>
  <r>
    <x v="19"/>
    <x v="19"/>
    <x v="2412"/>
    <x v="1"/>
    <x v="0"/>
    <x v="0"/>
    <x v="0"/>
    <n v="0.14044222235679599"/>
    <n v="0.14976966381073001"/>
    <n v="9.3274414539337193E-3"/>
  </r>
  <r>
    <x v="19"/>
    <x v="19"/>
    <x v="2412"/>
    <x v="2"/>
    <x v="0"/>
    <x v="0"/>
    <x v="0"/>
    <n v="1.3089312240481399E-2"/>
    <n v="1.5536838211119199E-2"/>
    <n v="2.4475259706378E-3"/>
  </r>
  <r>
    <x v="19"/>
    <x v="19"/>
    <x v="2412"/>
    <x v="3"/>
    <x v="0"/>
    <x v="0"/>
    <x v="0"/>
    <n v="0.23183982074260701"/>
    <n v="0.24019381403923001"/>
    <n v="8.35399329662323E-3"/>
  </r>
  <r>
    <x v="19"/>
    <x v="19"/>
    <x v="2413"/>
    <x v="0"/>
    <x v="0"/>
    <x v="0"/>
    <x v="0"/>
    <n v="0.26290088891982999"/>
    <n v="0.24555593729019201"/>
    <n v="1.73449516296387E-2"/>
  </r>
  <r>
    <x v="19"/>
    <x v="19"/>
    <x v="2413"/>
    <x v="1"/>
    <x v="0"/>
    <x v="0"/>
    <x v="0"/>
    <n v="0.12139602005481701"/>
    <n v="0.140124917030334"/>
    <n v="1.8728896975517301E-2"/>
  </r>
  <r>
    <x v="19"/>
    <x v="19"/>
    <x v="2413"/>
    <x v="2"/>
    <x v="0"/>
    <x v="0"/>
    <x v="0"/>
    <n v="5.4714463651180302E-2"/>
    <n v="5.3305208683013902E-2"/>
    <n v="1.40925496816635E-3"/>
  </r>
  <r>
    <x v="19"/>
    <x v="19"/>
    <x v="2413"/>
    <x v="3"/>
    <x v="0"/>
    <x v="0"/>
    <x v="0"/>
    <n v="0.26239138841629001"/>
    <n v="0.25308698415756198"/>
    <n v="9.3044042587280308E-3"/>
  </r>
  <r>
    <x v="19"/>
    <x v="19"/>
    <x v="2414"/>
    <x v="0"/>
    <x v="0"/>
    <x v="0"/>
    <x v="0"/>
    <n v="0.25533798336982699"/>
    <n v="0.24592417478561401"/>
    <n v="9.4138085842132603E-3"/>
  </r>
  <r>
    <x v="19"/>
    <x v="19"/>
    <x v="2414"/>
    <x v="1"/>
    <x v="0"/>
    <x v="0"/>
    <x v="0"/>
    <n v="0.12846939265728"/>
    <n v="0.16904695332050301"/>
    <n v="4.0577560663223301E-2"/>
  </r>
  <r>
    <x v="19"/>
    <x v="19"/>
    <x v="2414"/>
    <x v="2"/>
    <x v="0"/>
    <x v="0"/>
    <x v="0"/>
    <n v="8.2918085157871205E-2"/>
    <n v="5.1041271537542302E-2"/>
    <n v="3.1876813620328903E-2"/>
  </r>
  <r>
    <x v="19"/>
    <x v="19"/>
    <x v="2414"/>
    <x v="3"/>
    <x v="0"/>
    <x v="0"/>
    <x v="0"/>
    <n v="0.20771679282188399"/>
    <n v="0.23048354685306499"/>
    <n v="2.2766754031181301E-2"/>
  </r>
  <r>
    <x v="19"/>
    <x v="19"/>
    <x v="2415"/>
    <x v="0"/>
    <x v="0"/>
    <x v="0"/>
    <x v="0"/>
    <n v="0.19967274367809301"/>
    <n v="0.19621784985065499"/>
    <n v="3.4548938274383502E-3"/>
  </r>
  <r>
    <x v="19"/>
    <x v="19"/>
    <x v="2415"/>
    <x v="1"/>
    <x v="0"/>
    <x v="0"/>
    <x v="0"/>
    <n v="0.107236288487911"/>
    <n v="0.14294342696666701"/>
    <n v="3.5707138478755999E-2"/>
  </r>
  <r>
    <x v="19"/>
    <x v="19"/>
    <x v="2415"/>
    <x v="2"/>
    <x v="0"/>
    <x v="0"/>
    <x v="0"/>
    <n v="6.3745453953742998E-3"/>
    <n v="-1.8781360238790502E-2"/>
    <n v="2.51559056341648E-2"/>
  </r>
  <r>
    <x v="19"/>
    <x v="19"/>
    <x v="2415"/>
    <x v="3"/>
    <x v="0"/>
    <x v="0"/>
    <x v="0"/>
    <n v="0.215762063860893"/>
    <n v="0.23790331184864"/>
    <n v="2.2141247987747199E-2"/>
  </r>
  <r>
    <x v="19"/>
    <x v="19"/>
    <x v="2416"/>
    <x v="0"/>
    <x v="0"/>
    <x v="0"/>
    <x v="0"/>
    <n v="0.211023539304733"/>
    <n v="0.21362960338592499"/>
    <n v="2.6060640811920201E-3"/>
  </r>
  <r>
    <x v="19"/>
    <x v="19"/>
    <x v="2416"/>
    <x v="1"/>
    <x v="0"/>
    <x v="0"/>
    <x v="0"/>
    <n v="0.14806717634201"/>
    <n v="0.16765835881233199"/>
    <n v="1.95911824703217E-2"/>
  </r>
  <r>
    <x v="19"/>
    <x v="19"/>
    <x v="2416"/>
    <x v="2"/>
    <x v="0"/>
    <x v="0"/>
    <x v="0"/>
    <n v="5.87401241064072E-2"/>
    <n v="2.8575606644153598E-2"/>
    <n v="3.0164517462253598E-2"/>
  </r>
  <r>
    <x v="19"/>
    <x v="19"/>
    <x v="2416"/>
    <x v="3"/>
    <x v="0"/>
    <x v="0"/>
    <x v="0"/>
    <n v="0.276865184307098"/>
    <n v="0.27407625317573497"/>
    <n v="2.7889311313629198E-3"/>
  </r>
  <r>
    <x v="19"/>
    <x v="19"/>
    <x v="2417"/>
    <x v="0"/>
    <x v="0"/>
    <x v="0"/>
    <x v="0"/>
    <n v="0.27047023177146901"/>
    <n v="0.27258065342903098"/>
    <n v="2.1104216575622602E-3"/>
  </r>
  <r>
    <x v="19"/>
    <x v="19"/>
    <x v="2417"/>
    <x v="1"/>
    <x v="0"/>
    <x v="0"/>
    <x v="0"/>
    <n v="0.153511732816696"/>
    <n v="0.16914190351962999"/>
    <n v="1.56301707029343E-2"/>
  </r>
  <r>
    <x v="19"/>
    <x v="19"/>
    <x v="2417"/>
    <x v="2"/>
    <x v="0"/>
    <x v="0"/>
    <x v="0"/>
    <n v="0.105743490159512"/>
    <n v="7.3188409209251404E-2"/>
    <n v="3.2555080950260197E-2"/>
  </r>
  <r>
    <x v="19"/>
    <x v="19"/>
    <x v="2417"/>
    <x v="3"/>
    <x v="0"/>
    <x v="0"/>
    <x v="0"/>
    <n v="0.25649961829185502"/>
    <n v="0.26246568560600297"/>
    <n v="5.9660673141479501E-3"/>
  </r>
  <r>
    <x v="19"/>
    <x v="19"/>
    <x v="2418"/>
    <x v="0"/>
    <x v="0"/>
    <x v="0"/>
    <x v="0"/>
    <n v="0.24993315339088401"/>
    <n v="0.25223723053932201"/>
    <n v="2.3040771484375E-3"/>
  </r>
  <r>
    <x v="19"/>
    <x v="19"/>
    <x v="2418"/>
    <x v="1"/>
    <x v="0"/>
    <x v="0"/>
    <x v="0"/>
    <n v="0.15079270303249401"/>
    <n v="0.145294815301895"/>
    <n v="5.4978877305984497E-3"/>
  </r>
  <r>
    <x v="19"/>
    <x v="19"/>
    <x v="2418"/>
    <x v="2"/>
    <x v="0"/>
    <x v="0"/>
    <x v="0"/>
    <n v="7.2841934859752697E-2"/>
    <n v="5.2527591586112997E-2"/>
    <n v="2.03143432736397E-2"/>
  </r>
  <r>
    <x v="19"/>
    <x v="19"/>
    <x v="2418"/>
    <x v="3"/>
    <x v="0"/>
    <x v="0"/>
    <x v="0"/>
    <n v="0.26453208923339799"/>
    <n v="0.246353164315224"/>
    <n v="1.8178924918174699E-2"/>
  </r>
  <r>
    <x v="19"/>
    <x v="19"/>
    <x v="2419"/>
    <x v="0"/>
    <x v="0"/>
    <x v="0"/>
    <x v="0"/>
    <n v="0.25911301374435403"/>
    <n v="0.25091868638992298"/>
    <n v="8.1943273544311506E-3"/>
  </r>
  <r>
    <x v="19"/>
    <x v="19"/>
    <x v="2419"/>
    <x v="1"/>
    <x v="0"/>
    <x v="0"/>
    <x v="0"/>
    <n v="0.13064332306384999"/>
    <n v="0.15547615289688099"/>
    <n v="2.4832829833030701E-2"/>
  </r>
  <r>
    <x v="19"/>
    <x v="19"/>
    <x v="2419"/>
    <x v="2"/>
    <x v="0"/>
    <x v="0"/>
    <x v="0"/>
    <n v="6.4110338687896701E-2"/>
    <n v="4.4127125293016399E-2"/>
    <n v="1.9983213394880298E-2"/>
  </r>
  <r>
    <x v="19"/>
    <x v="19"/>
    <x v="2419"/>
    <x v="3"/>
    <x v="0"/>
    <x v="0"/>
    <x v="0"/>
    <n v="0.23881152272224401"/>
    <n v="0.23879909515380901"/>
    <n v="1.24275684356689E-5"/>
  </r>
  <r>
    <x v="19"/>
    <x v="19"/>
    <x v="2420"/>
    <x v="0"/>
    <x v="0"/>
    <x v="0"/>
    <x v="0"/>
    <n v="0.23210172355174999"/>
    <n v="0.235909909009933"/>
    <n v="3.8081854581832899E-3"/>
  </r>
  <r>
    <x v="19"/>
    <x v="19"/>
    <x v="2420"/>
    <x v="1"/>
    <x v="0"/>
    <x v="0"/>
    <x v="0"/>
    <n v="0.12411504983902"/>
    <n v="0.17508611083030701"/>
    <n v="5.0971060991287197E-2"/>
  </r>
  <r>
    <x v="19"/>
    <x v="19"/>
    <x v="2420"/>
    <x v="2"/>
    <x v="0"/>
    <x v="0"/>
    <x v="0"/>
    <n v="-1.7123136669397399E-2"/>
    <n v="2.4282494559884099E-2"/>
    <n v="4.1405633091926602E-2"/>
  </r>
  <r>
    <x v="19"/>
    <x v="19"/>
    <x v="2420"/>
    <x v="3"/>
    <x v="0"/>
    <x v="0"/>
    <x v="0"/>
    <n v="0.17555488646030401"/>
    <n v="0.23554043471813199"/>
    <n v="5.99855482578278E-2"/>
  </r>
  <r>
    <x v="19"/>
    <x v="19"/>
    <x v="2421"/>
    <x v="0"/>
    <x v="0"/>
    <x v="0"/>
    <x v="0"/>
    <n v="0.16941471397876701"/>
    <n v="0.16229341924190499"/>
    <n v="7.12129473686218E-3"/>
  </r>
  <r>
    <x v="19"/>
    <x v="19"/>
    <x v="2421"/>
    <x v="1"/>
    <x v="0"/>
    <x v="0"/>
    <x v="0"/>
    <n v="9.0364024043083205E-2"/>
    <n v="0.130304574966431"/>
    <n v="3.9940550923347501E-2"/>
  </r>
  <r>
    <x v="19"/>
    <x v="19"/>
    <x v="2421"/>
    <x v="2"/>
    <x v="0"/>
    <x v="0"/>
    <x v="0"/>
    <n v="-1.6442857682704901E-2"/>
    <n v="-8.2719894126057607E-3"/>
    <n v="8.1708682700991596E-3"/>
  </r>
  <r>
    <x v="19"/>
    <x v="19"/>
    <x v="2421"/>
    <x v="3"/>
    <x v="0"/>
    <x v="0"/>
    <x v="0"/>
    <n v="0.16590568423271199"/>
    <n v="0.23940177261829401"/>
    <n v="7.3496088385581998E-2"/>
  </r>
  <r>
    <x v="19"/>
    <x v="19"/>
    <x v="2422"/>
    <x v="0"/>
    <x v="0"/>
    <x v="0"/>
    <x v="0"/>
    <n v="0.15860503911971999"/>
    <n v="0.16040141880512199"/>
    <n v="1.79637968540192E-3"/>
  </r>
  <r>
    <x v="19"/>
    <x v="19"/>
    <x v="2422"/>
    <x v="1"/>
    <x v="0"/>
    <x v="0"/>
    <x v="0"/>
    <n v="8.3835750818252605E-2"/>
    <n v="0.122879467904568"/>
    <n v="3.9043717086315197E-2"/>
  </r>
  <r>
    <x v="19"/>
    <x v="19"/>
    <x v="2422"/>
    <x v="2"/>
    <x v="0"/>
    <x v="0"/>
    <x v="0"/>
    <n v="4.33017611503601E-2"/>
    <n v="-2.7760828379541601E-3"/>
    <n v="4.60778437554836E-2"/>
  </r>
  <r>
    <x v="19"/>
    <x v="19"/>
    <x v="2422"/>
    <x v="3"/>
    <x v="0"/>
    <x v="0"/>
    <x v="0"/>
    <n v="0.267215996980667"/>
    <n v="0.28652748465538003"/>
    <n v="1.93114876747131E-2"/>
  </r>
  <r>
    <x v="19"/>
    <x v="19"/>
    <x v="2423"/>
    <x v="0"/>
    <x v="0"/>
    <x v="0"/>
    <x v="0"/>
    <n v="0.26019525527954102"/>
    <n v="0.27276360988616899"/>
    <n v="1.2568354606628401E-2"/>
  </r>
  <r>
    <x v="19"/>
    <x v="19"/>
    <x v="2423"/>
    <x v="1"/>
    <x v="0"/>
    <x v="0"/>
    <x v="0"/>
    <n v="0.121934629976749"/>
    <n v="0.17942006886005399"/>
    <n v="5.7485438883304603E-2"/>
  </r>
  <r>
    <x v="19"/>
    <x v="19"/>
    <x v="2423"/>
    <x v="2"/>
    <x v="0"/>
    <x v="0"/>
    <x v="0"/>
    <n v="2.9872227460145999E-2"/>
    <n v="5.3773131221532801E-2"/>
    <n v="2.3900903761386899E-2"/>
  </r>
  <r>
    <x v="19"/>
    <x v="19"/>
    <x v="2423"/>
    <x v="3"/>
    <x v="0"/>
    <x v="0"/>
    <x v="0"/>
    <n v="0.21843954920768699"/>
    <n v="0.245017975568771"/>
    <n v="2.6578426361084002E-2"/>
  </r>
  <r>
    <x v="19"/>
    <x v="19"/>
    <x v="2424"/>
    <x v="0"/>
    <x v="0"/>
    <x v="0"/>
    <x v="0"/>
    <n v="0.21264691650867501"/>
    <n v="0.219398602843285"/>
    <n v="6.7516863346099897E-3"/>
  </r>
  <r>
    <x v="19"/>
    <x v="19"/>
    <x v="2424"/>
    <x v="1"/>
    <x v="0"/>
    <x v="0"/>
    <x v="0"/>
    <n v="0.158411175012589"/>
    <n v="0.15936279296875"/>
    <n v="9.5161795616149902E-4"/>
  </r>
  <r>
    <x v="19"/>
    <x v="19"/>
    <x v="2424"/>
    <x v="2"/>
    <x v="0"/>
    <x v="0"/>
    <x v="0"/>
    <n v="8.0228976905345903E-2"/>
    <n v="2.7826298028230698E-2"/>
    <n v="5.2402678877115201E-2"/>
  </r>
  <r>
    <x v="19"/>
    <x v="19"/>
    <x v="2424"/>
    <x v="3"/>
    <x v="0"/>
    <x v="0"/>
    <x v="0"/>
    <n v="0.26025065779686002"/>
    <n v="0.245040327310562"/>
    <n v="1.52103304862976E-2"/>
  </r>
  <r>
    <x v="19"/>
    <x v="19"/>
    <x v="2425"/>
    <x v="0"/>
    <x v="0"/>
    <x v="0"/>
    <x v="0"/>
    <n v="0.25533154606819197"/>
    <n v="0.252324908971786"/>
    <n v="3.0066370964050302E-3"/>
  </r>
  <r>
    <x v="19"/>
    <x v="19"/>
    <x v="2425"/>
    <x v="1"/>
    <x v="0"/>
    <x v="0"/>
    <x v="0"/>
    <n v="0.10234333574771901"/>
    <n v="0.17928211390972101"/>
    <n v="7.6938778162002605E-2"/>
  </r>
  <r>
    <x v="19"/>
    <x v="19"/>
    <x v="2425"/>
    <x v="2"/>
    <x v="0"/>
    <x v="0"/>
    <x v="0"/>
    <n v="1.37615893036127E-2"/>
    <n v="2.7726925909519199E-2"/>
    <n v="1.39653366059065E-2"/>
  </r>
  <r>
    <x v="19"/>
    <x v="19"/>
    <x v="2425"/>
    <x v="3"/>
    <x v="0"/>
    <x v="0"/>
    <x v="0"/>
    <n v="0.17608526349067699"/>
    <n v="0.25407201051711997"/>
    <n v="7.7986747026443495E-2"/>
  </r>
  <r>
    <x v="19"/>
    <x v="19"/>
    <x v="2426"/>
    <x v="0"/>
    <x v="0"/>
    <x v="0"/>
    <x v="0"/>
    <n v="0.16833245754241899"/>
    <n v="0.166881814599037"/>
    <n v="1.4506429433822599E-3"/>
  </r>
  <r>
    <x v="19"/>
    <x v="19"/>
    <x v="2426"/>
    <x v="1"/>
    <x v="0"/>
    <x v="0"/>
    <x v="0"/>
    <n v="8.5464566946029705E-2"/>
    <n v="0.13210187852382699"/>
    <n v="4.6637311577796901E-2"/>
  </r>
  <r>
    <x v="19"/>
    <x v="19"/>
    <x v="2426"/>
    <x v="2"/>
    <x v="0"/>
    <x v="0"/>
    <x v="0"/>
    <n v="2.8527673333883299E-2"/>
    <n v="-2.05425135791302E-2"/>
    <n v="4.90701869130135E-2"/>
  </r>
  <r>
    <x v="19"/>
    <x v="19"/>
    <x v="2426"/>
    <x v="3"/>
    <x v="0"/>
    <x v="0"/>
    <x v="0"/>
    <n v="0.24899750947952301"/>
    <n v="0.25023055076599099"/>
    <n v="1.23304128646851E-3"/>
  </r>
  <r>
    <x v="19"/>
    <x v="19"/>
    <x v="2427"/>
    <x v="0"/>
    <x v="0"/>
    <x v="0"/>
    <x v="0"/>
    <n v="0.24237026274204301"/>
    <n v="0.23989334702491799"/>
    <n v="2.4769157171249398E-3"/>
  </r>
  <r>
    <x v="19"/>
    <x v="19"/>
    <x v="2427"/>
    <x v="1"/>
    <x v="0"/>
    <x v="0"/>
    <x v="0"/>
    <n v="0.13173352181911499"/>
    <n v="0.19133041799068501"/>
    <n v="5.9596896171569803E-2"/>
  </r>
  <r>
    <x v="19"/>
    <x v="19"/>
    <x v="2427"/>
    <x v="2"/>
    <x v="0"/>
    <x v="0"/>
    <x v="0"/>
    <n v="6.4782612025737804E-2"/>
    <n v="2.19444036483765E-2"/>
    <n v="4.2838208377361298E-2"/>
  </r>
  <r>
    <x v="19"/>
    <x v="19"/>
    <x v="2427"/>
    <x v="3"/>
    <x v="0"/>
    <x v="0"/>
    <x v="0"/>
    <n v="0.24309296905994399"/>
    <n v="0.24883036315441101"/>
    <n v="5.7373940944671596E-3"/>
  </r>
  <r>
    <x v="19"/>
    <x v="19"/>
    <x v="2428"/>
    <x v="0"/>
    <x v="0"/>
    <x v="0"/>
    <x v="0"/>
    <n v="0.23750011622905701"/>
    <n v="0.24028354883194"/>
    <n v="2.78343260288239E-3"/>
  </r>
  <r>
    <x v="19"/>
    <x v="19"/>
    <x v="2428"/>
    <x v="1"/>
    <x v="0"/>
    <x v="0"/>
    <x v="0"/>
    <n v="0.125205263495445"/>
    <n v="0.191116377711296"/>
    <n v="6.5911114215850802E-2"/>
  </r>
  <r>
    <x v="19"/>
    <x v="19"/>
    <x v="2428"/>
    <x v="2"/>
    <x v="0"/>
    <x v="0"/>
    <x v="0"/>
    <n v="-1.2417197227478E-2"/>
    <n v="2.8570288792252499E-2"/>
    <n v="4.0987484157085398E-2"/>
  </r>
  <r>
    <x v="19"/>
    <x v="19"/>
    <x v="2428"/>
    <x v="3"/>
    <x v="0"/>
    <x v="0"/>
    <x v="0"/>
    <n v="0.16161784529685999"/>
    <n v="0.24848978221416501"/>
    <n v="8.6871936917305007E-2"/>
  </r>
  <r>
    <x v="19"/>
    <x v="19"/>
    <x v="2429"/>
    <x v="0"/>
    <x v="0"/>
    <x v="0"/>
    <x v="0"/>
    <n v="0.15482360124587999"/>
    <n v="0.15809078514576"/>
    <n v="3.2671838998794599E-3"/>
  </r>
  <r>
    <x v="19"/>
    <x v="19"/>
    <x v="2429"/>
    <x v="1"/>
    <x v="0"/>
    <x v="0"/>
    <x v="0"/>
    <n v="0.115951463580132"/>
    <n v="0.10114224255085"/>
    <n v="1.4809221029281601E-2"/>
  </r>
  <r>
    <x v="19"/>
    <x v="19"/>
    <x v="2429"/>
    <x v="2"/>
    <x v="0"/>
    <x v="0"/>
    <x v="0"/>
    <n v="4.2629484087228803E-2"/>
    <n v="4.9808211624622302E-3"/>
    <n v="3.7648662924766499E-2"/>
  </r>
  <r>
    <x v="19"/>
    <x v="19"/>
    <x v="2429"/>
    <x v="3"/>
    <x v="0"/>
    <x v="0"/>
    <x v="0"/>
    <n v="0.23290698230266599"/>
    <n v="0.24113373458385501"/>
    <n v="8.2267522811889596E-3"/>
  </r>
  <r>
    <x v="19"/>
    <x v="19"/>
    <x v="2430"/>
    <x v="0"/>
    <x v="0"/>
    <x v="0"/>
    <x v="0"/>
    <n v="0.22885496914386699"/>
    <n v="0.22319051623344399"/>
    <n v="5.6644529104232797E-3"/>
  </r>
  <r>
    <x v="19"/>
    <x v="19"/>
    <x v="2430"/>
    <x v="1"/>
    <x v="0"/>
    <x v="0"/>
    <x v="0"/>
    <n v="8.5464566946029705E-2"/>
    <n v="0.13755136728286699"/>
    <n v="5.2086800336837803E-2"/>
  </r>
  <r>
    <x v="19"/>
    <x v="19"/>
    <x v="2430"/>
    <x v="2"/>
    <x v="0"/>
    <x v="0"/>
    <x v="0"/>
    <n v="3.3233612775802598E-2"/>
    <n v="1.9301718100905401E-2"/>
    <n v="1.3931894674897201E-2"/>
  </r>
  <r>
    <x v="19"/>
    <x v="19"/>
    <x v="2430"/>
    <x v="3"/>
    <x v="0"/>
    <x v="0"/>
    <x v="0"/>
    <n v="0.24309936165809601"/>
    <n v="0.25344204902648898"/>
    <n v="1.0342687368392899E-2"/>
  </r>
  <r>
    <x v="19"/>
    <x v="19"/>
    <x v="2431"/>
    <x v="0"/>
    <x v="0"/>
    <x v="0"/>
    <x v="0"/>
    <n v="0.23642431199550601"/>
    <n v="0.22397932410240201"/>
    <n v="1.24449878931046E-2"/>
  </r>
  <r>
    <x v="19"/>
    <x v="19"/>
    <x v="2431"/>
    <x v="1"/>
    <x v="0"/>
    <x v="0"/>
    <x v="0"/>
    <n v="0.13227863609790799"/>
    <n v="0.15574416518211401"/>
    <n v="2.34655290842056E-2"/>
  </r>
  <r>
    <x v="19"/>
    <x v="19"/>
    <x v="2431"/>
    <x v="2"/>
    <x v="0"/>
    <x v="0"/>
    <x v="0"/>
    <n v="6.2101505696773501E-2"/>
    <n v="2.5503735989332199E-2"/>
    <n v="3.6597769707441302E-2"/>
  </r>
  <r>
    <x v="19"/>
    <x v="19"/>
    <x v="2431"/>
    <x v="3"/>
    <x v="0"/>
    <x v="0"/>
    <x v="0"/>
    <n v="0.236127644777298"/>
    <n v="0.23899096250534099"/>
    <n v="2.8633177280425999E-3"/>
  </r>
  <r>
    <x v="19"/>
    <x v="19"/>
    <x v="2432"/>
    <x v="0"/>
    <x v="0"/>
    <x v="0"/>
    <x v="0"/>
    <n v="0.22939608991146099"/>
    <n v="0.23308785259723699"/>
    <n v="3.6917626857757599E-3"/>
  </r>
  <r>
    <x v="19"/>
    <x v="19"/>
    <x v="2432"/>
    <x v="1"/>
    <x v="0"/>
    <x v="0"/>
    <x v="0"/>
    <n v="0.12683407962322199"/>
    <n v="0.173063069581985"/>
    <n v="4.6228989958763102E-2"/>
  </r>
  <r>
    <x v="19"/>
    <x v="19"/>
    <x v="2432"/>
    <x v="2"/>
    <x v="0"/>
    <x v="0"/>
    <x v="0"/>
    <n v="5.1353078335523598E-2"/>
    <n v="5.34956529736519E-2"/>
    <n v="2.1425746381282802E-3"/>
  </r>
  <r>
    <x v="19"/>
    <x v="19"/>
    <x v="2432"/>
    <x v="3"/>
    <x v="0"/>
    <x v="0"/>
    <x v="0"/>
    <n v="0.25060147047042802"/>
    <n v="0.25830379128456099"/>
    <n v="7.7023208141326904E-3"/>
  </r>
  <r>
    <x v="19"/>
    <x v="19"/>
    <x v="2433"/>
    <x v="0"/>
    <x v="0"/>
    <x v="0"/>
    <x v="0"/>
    <n v="0.24290494620799999"/>
    <n v="0.24805691838264499"/>
    <n v="5.1519721746444702E-3"/>
  </r>
  <r>
    <x v="19"/>
    <x v="19"/>
    <x v="2433"/>
    <x v="1"/>
    <x v="0"/>
    <x v="0"/>
    <x v="0"/>
    <n v="0.14698345959186601"/>
    <n v="0.18488597869873"/>
    <n v="3.7902519106864901E-2"/>
  </r>
  <r>
    <x v="19"/>
    <x v="19"/>
    <x v="2433"/>
    <x v="2"/>
    <x v="0"/>
    <x v="0"/>
    <x v="0"/>
    <n v="7.2841934859752697E-2"/>
    <n v="3.6168206483125701E-2"/>
    <n v="3.6673728376627003E-2"/>
  </r>
  <r>
    <x v="19"/>
    <x v="19"/>
    <x v="2433"/>
    <x v="3"/>
    <x v="0"/>
    <x v="0"/>
    <x v="0"/>
    <n v="0.23398053646087599"/>
    <n v="0.24155879020690901"/>
    <n v="7.5782537460327096E-3"/>
  </r>
  <r>
    <x v="19"/>
    <x v="19"/>
    <x v="2434"/>
    <x v="0"/>
    <x v="0"/>
    <x v="0"/>
    <x v="0"/>
    <n v="0.22993722558021501"/>
    <n v="0.233847960829735"/>
    <n v="3.9107352495193499E-3"/>
  </r>
  <r>
    <x v="19"/>
    <x v="19"/>
    <x v="2434"/>
    <x v="1"/>
    <x v="0"/>
    <x v="0"/>
    <x v="0"/>
    <n v="0.12792429327964799"/>
    <n v="0.15347374975681299"/>
    <n v="2.5549456477165201E-2"/>
  </r>
  <r>
    <x v="19"/>
    <x v="19"/>
    <x v="2434"/>
    <x v="2"/>
    <x v="0"/>
    <x v="0"/>
    <x v="0"/>
    <n v="5.0016529858112301E-2"/>
    <n v="4.45376560091972E-2"/>
    <n v="5.4788738489151001E-3"/>
  </r>
  <r>
    <x v="19"/>
    <x v="19"/>
    <x v="2434"/>
    <x v="3"/>
    <x v="0"/>
    <x v="0"/>
    <x v="0"/>
    <n v="0.23934830725192999"/>
    <n v="0.26835101842880199"/>
    <n v="2.9002711176872299E-2"/>
  </r>
  <r>
    <x v="19"/>
    <x v="19"/>
    <x v="2435"/>
    <x v="0"/>
    <x v="0"/>
    <x v="0"/>
    <x v="0"/>
    <n v="0.23210172355174999"/>
    <n v="0.22616948187351199"/>
    <n v="5.9322416782379202E-3"/>
  </r>
  <r>
    <x v="19"/>
    <x v="19"/>
    <x v="2435"/>
    <x v="1"/>
    <x v="0"/>
    <x v="0"/>
    <x v="0"/>
    <n v="0.13717807829379999"/>
    <n v="0.14655426144599901"/>
    <n v="9.3761831521987898E-3"/>
  </r>
  <r>
    <x v="19"/>
    <x v="19"/>
    <x v="2435"/>
    <x v="2"/>
    <x v="0"/>
    <x v="0"/>
    <x v="0"/>
    <n v="3.99483777582645E-2"/>
    <n v="5.37837743759155E-2"/>
    <n v="1.3835396617651E-2"/>
  </r>
  <r>
    <x v="19"/>
    <x v="19"/>
    <x v="2435"/>
    <x v="3"/>
    <x v="0"/>
    <x v="0"/>
    <x v="0"/>
    <n v="0.255419671535492"/>
    <n v="0.234211415052414"/>
    <n v="2.1208256483077999E-2"/>
  </r>
  <r>
    <x v="19"/>
    <x v="19"/>
    <x v="2436"/>
    <x v="0"/>
    <x v="0"/>
    <x v="0"/>
    <x v="0"/>
    <n v="0.25100898742675798"/>
    <n v="0.251690894365311"/>
    <n v="6.8190693855285601E-4"/>
  </r>
  <r>
    <x v="19"/>
    <x v="19"/>
    <x v="2436"/>
    <x v="1"/>
    <x v="0"/>
    <x v="0"/>
    <x v="0"/>
    <n v="0.119215600192547"/>
    <n v="0.16558994352817499"/>
    <n v="4.6374343335628503E-2"/>
  </r>
  <r>
    <x v="19"/>
    <x v="19"/>
    <x v="2436"/>
    <x v="2"/>
    <x v="0"/>
    <x v="0"/>
    <x v="0"/>
    <n v="4.5310590416193001E-2"/>
    <n v="4.6248476952314398E-2"/>
    <n v="9.3788653612136797E-4"/>
  </r>
  <r>
    <x v="19"/>
    <x v="19"/>
    <x v="2436"/>
    <x v="3"/>
    <x v="0"/>
    <x v="0"/>
    <x v="0"/>
    <n v="0.21843954920768699"/>
    <n v="0.24366259574890101"/>
    <n v="2.5223046541214E-2"/>
  </r>
  <r>
    <x v="19"/>
    <x v="19"/>
    <x v="2437"/>
    <x v="0"/>
    <x v="0"/>
    <x v="0"/>
    <x v="0"/>
    <n v="0.21156466007232699"/>
    <n v="0.213088944554329"/>
    <n v="1.52428448200226E-3"/>
  </r>
  <r>
    <x v="19"/>
    <x v="19"/>
    <x v="2437"/>
    <x v="1"/>
    <x v="0"/>
    <x v="0"/>
    <x v="0"/>
    <n v="0.114861257374287"/>
    <n v="0.146962210536003"/>
    <n v="3.2100953161716503E-2"/>
  </r>
  <r>
    <x v="19"/>
    <x v="19"/>
    <x v="2437"/>
    <x v="2"/>
    <x v="0"/>
    <x v="0"/>
    <x v="0"/>
    <n v="4.6663146466016797E-2"/>
    <n v="3.9754394441842998E-2"/>
    <n v="6.90875202417374E-3"/>
  </r>
  <r>
    <x v="19"/>
    <x v="19"/>
    <x v="2437"/>
    <x v="3"/>
    <x v="0"/>
    <x v="0"/>
    <x v="0"/>
    <n v="0.22808876633644101"/>
    <n v="0.241976022720337"/>
    <n v="1.38872563838959E-2"/>
  </r>
  <r>
    <x v="19"/>
    <x v="19"/>
    <x v="2438"/>
    <x v="0"/>
    <x v="0"/>
    <x v="0"/>
    <x v="0"/>
    <n v="0.221292063593864"/>
    <n v="0.22500102221965801"/>
    <n v="3.7089586257934601E-3"/>
  </r>
  <r>
    <x v="19"/>
    <x v="19"/>
    <x v="2438"/>
    <x v="1"/>
    <x v="0"/>
    <x v="0"/>
    <x v="0"/>
    <n v="0.130104705691338"/>
    <n v="0.16164638102054599"/>
    <n v="3.1541675329208402E-2"/>
  </r>
  <r>
    <x v="19"/>
    <x v="19"/>
    <x v="2438"/>
    <x v="2"/>
    <x v="0"/>
    <x v="0"/>
    <x v="0"/>
    <n v="4.9344249069690697E-2"/>
    <n v="3.08525655418634E-2"/>
    <n v="1.8491683527827301E-2"/>
  </r>
  <r>
    <x v="19"/>
    <x v="19"/>
    <x v="2438"/>
    <x v="3"/>
    <x v="0"/>
    <x v="0"/>
    <x v="0"/>
    <n v="0.235054090619087"/>
    <n v="0.25170564651489302"/>
    <n v="1.6651555895805401E-2"/>
  </r>
  <r>
    <x v="19"/>
    <x v="19"/>
    <x v="2439"/>
    <x v="0"/>
    <x v="0"/>
    <x v="0"/>
    <x v="0"/>
    <n v="0.22777271270752"/>
    <n v="0.228651449084282"/>
    <n v="8.7873637676239003E-4"/>
  </r>
  <r>
    <x v="19"/>
    <x v="19"/>
    <x v="2439"/>
    <x v="1"/>
    <x v="0"/>
    <x v="0"/>
    <x v="0"/>
    <n v="0.143167734146118"/>
    <n v="0.16656266152858701"/>
    <n v="2.3394927382469202E-2"/>
  </r>
  <r>
    <x v="19"/>
    <x v="19"/>
    <x v="2439"/>
    <x v="2"/>
    <x v="0"/>
    <x v="0"/>
    <x v="0"/>
    <n v="5.80678433179855E-2"/>
    <n v="3.5667810589075102E-2"/>
    <n v="2.2400032728910401E-2"/>
  </r>
  <r>
    <x v="19"/>
    <x v="19"/>
    <x v="2439"/>
    <x v="3"/>
    <x v="0"/>
    <x v="0"/>
    <x v="0"/>
    <n v="0.23773796856403401"/>
    <n v="0.25649914145469699"/>
    <n v="1.8761172890663098E-2"/>
  </r>
  <r>
    <x v="19"/>
    <x v="19"/>
    <x v="2440"/>
    <x v="0"/>
    <x v="0"/>
    <x v="0"/>
    <x v="0"/>
    <n v="0.23317754268646201"/>
    <n v="0.233684301376343"/>
    <n v="5.0675868988037099E-4"/>
  </r>
  <r>
    <x v="19"/>
    <x v="19"/>
    <x v="2440"/>
    <x v="1"/>
    <x v="0"/>
    <x v="0"/>
    <x v="0"/>
    <n v="0.105607464909554"/>
    <n v="0.16505901515483901"/>
    <n v="5.9451550245284999E-2"/>
  </r>
  <r>
    <x v="19"/>
    <x v="19"/>
    <x v="2440"/>
    <x v="2"/>
    <x v="0"/>
    <x v="0"/>
    <x v="0"/>
    <n v="-1.51063054800034E-2"/>
    <n v="4.7822441905736902E-2"/>
    <n v="6.2928751111030606E-2"/>
  </r>
  <r>
    <x v="19"/>
    <x v="19"/>
    <x v="2440"/>
    <x v="3"/>
    <x v="0"/>
    <x v="0"/>
    <x v="0"/>
    <n v="0.177695602178574"/>
    <n v="0.25389051437377902"/>
    <n v="7.6194912195205702E-2"/>
  </r>
  <r>
    <x v="19"/>
    <x v="19"/>
    <x v="2441"/>
    <x v="0"/>
    <x v="0"/>
    <x v="0"/>
    <x v="0"/>
    <n v="0.16941471397876701"/>
    <n v="0.175525307655334"/>
    <n v="6.1105936765670802E-3"/>
  </r>
  <r>
    <x v="19"/>
    <x v="19"/>
    <x v="2441"/>
    <x v="1"/>
    <x v="0"/>
    <x v="0"/>
    <x v="0"/>
    <n v="9.0364024043083205E-2"/>
    <n v="0.129028365015984"/>
    <n v="3.8664340972900398E-2"/>
  </r>
  <r>
    <x v="19"/>
    <x v="19"/>
    <x v="2441"/>
    <x v="2"/>
    <x v="0"/>
    <x v="0"/>
    <x v="0"/>
    <n v="5.0379931926727304E-3"/>
    <n v="2.7304295450449E-2"/>
    <n v="2.2266302257776299E-2"/>
  </r>
  <r>
    <x v="19"/>
    <x v="19"/>
    <x v="2441"/>
    <x v="3"/>
    <x v="0"/>
    <x v="0"/>
    <x v="0"/>
    <n v="0.25488927960395802"/>
    <n v="0.26523506641387901"/>
    <n v="1.0345786809921299E-2"/>
  </r>
  <r>
    <x v="19"/>
    <x v="19"/>
    <x v="2442"/>
    <x v="0"/>
    <x v="0"/>
    <x v="0"/>
    <x v="0"/>
    <n v="0.25047427415847801"/>
    <n v="0.24948710203170801"/>
    <n v="9.8717212677001996E-4"/>
  </r>
  <r>
    <x v="19"/>
    <x v="19"/>
    <x v="2442"/>
    <x v="1"/>
    <x v="0"/>
    <x v="0"/>
    <x v="0"/>
    <n v="0.163310632109642"/>
    <n v="0.16010852158069599"/>
    <n v="3.2021105289459198E-3"/>
  </r>
  <r>
    <x v="19"/>
    <x v="19"/>
    <x v="2442"/>
    <x v="2"/>
    <x v="0"/>
    <x v="0"/>
    <x v="0"/>
    <n v="0.10976114869117699"/>
    <n v="6.3798233866691603E-2"/>
    <n v="4.59629148244858E-2"/>
  </r>
  <r>
    <x v="19"/>
    <x v="19"/>
    <x v="2442"/>
    <x v="3"/>
    <x v="0"/>
    <x v="0"/>
    <x v="0"/>
    <n v="0.25596284866333002"/>
    <n v="0.23581108450889601"/>
    <n v="2.0151764154434201E-2"/>
  </r>
  <r>
    <x v="19"/>
    <x v="19"/>
    <x v="2443"/>
    <x v="0"/>
    <x v="0"/>
    <x v="0"/>
    <x v="0"/>
    <n v="0.24885091185569799"/>
    <n v="0.25073266029357899"/>
    <n v="1.8817484378814699E-3"/>
  </r>
  <r>
    <x v="19"/>
    <x v="19"/>
    <x v="2443"/>
    <x v="1"/>
    <x v="0"/>
    <x v="0"/>
    <x v="0"/>
    <n v="0.117035187780857"/>
    <n v="0.16354821622371701"/>
    <n v="4.6513028442859601E-2"/>
  </r>
  <r>
    <x v="19"/>
    <x v="19"/>
    <x v="2443"/>
    <x v="2"/>
    <x v="0"/>
    <x v="0"/>
    <x v="0"/>
    <n v="5.6059017777442897E-2"/>
    <n v="4.0986631065607099E-2"/>
    <n v="1.5072386711835899E-2"/>
  </r>
  <r>
    <x v="19"/>
    <x v="19"/>
    <x v="2443"/>
    <x v="3"/>
    <x v="0"/>
    <x v="0"/>
    <x v="0"/>
    <n v="0.21843954920768699"/>
    <n v="0.25566074252128601"/>
    <n v="3.7221193313598598E-2"/>
  </r>
  <r>
    <x v="19"/>
    <x v="19"/>
    <x v="2444"/>
    <x v="0"/>
    <x v="0"/>
    <x v="0"/>
    <x v="0"/>
    <n v="0.21210578083991999"/>
    <n v="0.21405179798603099"/>
    <n v="1.9460171461105299E-3"/>
  </r>
  <r>
    <x v="19"/>
    <x v="19"/>
    <x v="2444"/>
    <x v="1"/>
    <x v="0"/>
    <x v="0"/>
    <x v="0"/>
    <n v="0.105062365531921"/>
    <n v="0.15891021490096999"/>
    <n v="5.38478493690491E-2"/>
  </r>
  <r>
    <x v="19"/>
    <x v="19"/>
    <x v="2444"/>
    <x v="2"/>
    <x v="0"/>
    <x v="0"/>
    <x v="0"/>
    <n v="1.0043308138847401E-3"/>
    <n v="1.2645930051803599E-2"/>
    <n v="1.1641599237918901E-2"/>
  </r>
  <r>
    <x v="19"/>
    <x v="19"/>
    <x v="2444"/>
    <x v="3"/>
    <x v="0"/>
    <x v="0"/>
    <x v="0"/>
    <n v="0.19484691321849801"/>
    <n v="0.24925297498703"/>
    <n v="5.4406061768531799E-2"/>
  </r>
  <r>
    <x v="19"/>
    <x v="19"/>
    <x v="2445"/>
    <x v="0"/>
    <x v="0"/>
    <x v="0"/>
    <x v="0"/>
    <n v="0.188321948051453"/>
    <n v="0.19053809344768499"/>
    <n v="2.2161453962326002E-3"/>
  </r>
  <r>
    <x v="19"/>
    <x v="19"/>
    <x v="2445"/>
    <x v="1"/>
    <x v="0"/>
    <x v="0"/>
    <x v="0"/>
    <n v="0.10724277794361101"/>
    <n v="0.15597797930240601"/>
    <n v="4.8735201358795201E-2"/>
  </r>
  <r>
    <x v="19"/>
    <x v="19"/>
    <x v="2445"/>
    <x v="2"/>
    <x v="0"/>
    <x v="0"/>
    <x v="0"/>
    <n v="1.6450697556138E-2"/>
    <n v="1.6910687088966401E-2"/>
    <n v="4.5998953282833099E-4"/>
  </r>
  <r>
    <x v="19"/>
    <x v="19"/>
    <x v="2445"/>
    <x v="3"/>
    <x v="0"/>
    <x v="0"/>
    <x v="0"/>
    <n v="0.220586657524109"/>
    <n v="0.259941846132278"/>
    <n v="3.9355188608169597E-2"/>
  </r>
  <r>
    <x v="19"/>
    <x v="19"/>
    <x v="2446"/>
    <x v="0"/>
    <x v="0"/>
    <x v="0"/>
    <x v="0"/>
    <n v="0.21427029371261599"/>
    <n v="0.215571939945221"/>
    <n v="1.30164623260498E-3"/>
  </r>
  <r>
    <x v="19"/>
    <x v="19"/>
    <x v="2446"/>
    <x v="1"/>
    <x v="0"/>
    <x v="0"/>
    <x v="0"/>
    <n v="0.117035187780857"/>
    <n v="0.158135235309601"/>
    <n v="4.1100047528743702E-2"/>
  </r>
  <r>
    <x v="19"/>
    <x v="19"/>
    <x v="2446"/>
    <x v="2"/>
    <x v="0"/>
    <x v="0"/>
    <x v="0"/>
    <n v="3.65869924426079E-2"/>
    <n v="1.7131321132183099E-2"/>
    <n v="1.9455671310424801E-2"/>
  </r>
  <r>
    <x v="19"/>
    <x v="19"/>
    <x v="2446"/>
    <x v="3"/>
    <x v="0"/>
    <x v="0"/>
    <x v="0"/>
    <n v="0.24738079309463501"/>
    <n v="0.23819038271904"/>
    <n v="9.1904103755950893E-3"/>
  </r>
  <r>
    <x v="19"/>
    <x v="19"/>
    <x v="2447"/>
    <x v="0"/>
    <x v="0"/>
    <x v="0"/>
    <x v="0"/>
    <n v="0.241822689771652"/>
    <n v="0.24085181951522799"/>
    <n v="9.7087025642394998E-4"/>
  </r>
  <r>
    <x v="19"/>
    <x v="19"/>
    <x v="2447"/>
    <x v="1"/>
    <x v="0"/>
    <x v="0"/>
    <x v="0"/>
    <n v="0.21230509877204901"/>
    <n v="0.16495490074157701"/>
    <n v="4.7350198030471802E-2"/>
  </r>
  <r>
    <x v="19"/>
    <x v="19"/>
    <x v="2447"/>
    <x v="2"/>
    <x v="0"/>
    <x v="0"/>
    <x v="0"/>
    <n v="7.6867595314979595E-2"/>
    <n v="6.2517084181308705E-2"/>
    <n v="1.43505111336708E-2"/>
  </r>
  <r>
    <x v="19"/>
    <x v="19"/>
    <x v="2447"/>
    <x v="3"/>
    <x v="0"/>
    <x v="0"/>
    <x v="0"/>
    <n v="0.32297053933143599"/>
    <n v="0.25575351715087902"/>
    <n v="6.7217022180557306E-2"/>
  </r>
  <r>
    <x v="19"/>
    <x v="19"/>
    <x v="2448"/>
    <x v="0"/>
    <x v="0"/>
    <x v="0"/>
    <x v="0"/>
    <n v="0.31694275140762301"/>
    <n v="0.31770923733711198"/>
    <n v="7.6648592948913596E-4"/>
  </r>
  <r>
    <x v="19"/>
    <x v="19"/>
    <x v="2448"/>
    <x v="1"/>
    <x v="0"/>
    <x v="0"/>
    <x v="0"/>
    <n v="0.13009822368621801"/>
    <n v="0.18382932245731401"/>
    <n v="5.3731098771095297E-2"/>
  </r>
  <r>
    <x v="19"/>
    <x v="19"/>
    <x v="2448"/>
    <x v="2"/>
    <x v="0"/>
    <x v="0"/>
    <x v="0"/>
    <n v="0.112458258867264"/>
    <n v="0.113498382270336"/>
    <n v="1.04012340307236E-3"/>
  </r>
  <r>
    <x v="19"/>
    <x v="19"/>
    <x v="2448"/>
    <x v="3"/>
    <x v="0"/>
    <x v="0"/>
    <x v="0"/>
    <n v="0.20020829141140001"/>
    <n v="0.246858075261116"/>
    <n v="4.66497838497162E-2"/>
  </r>
  <r>
    <x v="19"/>
    <x v="19"/>
    <x v="2449"/>
    <x v="0"/>
    <x v="0"/>
    <x v="0"/>
    <x v="0"/>
    <n v="0.19265097379684401"/>
    <n v="0.193546652793884"/>
    <n v="8.9567899703979503E-4"/>
  </r>
  <r>
    <x v="19"/>
    <x v="19"/>
    <x v="2449"/>
    <x v="1"/>
    <x v="0"/>
    <x v="0"/>
    <x v="0"/>
    <n v="9.3089535832405104E-2"/>
    <n v="0.15001860260963401"/>
    <n v="5.6929066777229302E-2"/>
  </r>
  <r>
    <x v="19"/>
    <x v="19"/>
    <x v="2449"/>
    <x v="2"/>
    <x v="0"/>
    <x v="0"/>
    <x v="0"/>
    <n v="2.51742918044329E-2"/>
    <n v="6.3783628866076504E-3"/>
    <n v="1.87959298491478E-2"/>
  </r>
  <r>
    <x v="19"/>
    <x v="19"/>
    <x v="2449"/>
    <x v="3"/>
    <x v="0"/>
    <x v="0"/>
    <x v="0"/>
    <n v="0.21200461685657501"/>
    <n v="0.25735169649124101"/>
    <n v="4.5347079634666401E-2"/>
  </r>
  <r>
    <x v="19"/>
    <x v="19"/>
    <x v="2450"/>
    <x v="0"/>
    <x v="0"/>
    <x v="0"/>
    <x v="0"/>
    <n v="0.20669451355934099"/>
    <n v="0.20983099937439001"/>
    <n v="3.1364858150482199E-3"/>
  </r>
  <r>
    <x v="19"/>
    <x v="19"/>
    <x v="2450"/>
    <x v="1"/>
    <x v="0"/>
    <x v="0"/>
    <x v="0"/>
    <n v="0.10887160152196899"/>
    <n v="0.177205219864845"/>
    <n v="6.8333618342876407E-2"/>
  </r>
  <r>
    <x v="19"/>
    <x v="19"/>
    <x v="2450"/>
    <x v="2"/>
    <x v="0"/>
    <x v="0"/>
    <x v="0"/>
    <n v="-1.2425202876329399E-2"/>
    <n v="3.4636821597814602E-2"/>
    <n v="4.7062024474144003E-2"/>
  </r>
  <r>
    <x v="19"/>
    <x v="19"/>
    <x v="2450"/>
    <x v="3"/>
    <x v="0"/>
    <x v="0"/>
    <x v="0"/>
    <n v="0.19163903594017001"/>
    <n v="0.26083055138588002"/>
    <n v="6.9191515445709201E-2"/>
  </r>
  <r>
    <x v="19"/>
    <x v="19"/>
    <x v="2451"/>
    <x v="0"/>
    <x v="0"/>
    <x v="0"/>
    <x v="0"/>
    <n v="0.18562920391559601"/>
    <n v="0.18749418854713401"/>
    <n v="1.86498463153839E-3"/>
  </r>
  <r>
    <x v="19"/>
    <x v="19"/>
    <x v="2451"/>
    <x v="1"/>
    <x v="0"/>
    <x v="0"/>
    <x v="0"/>
    <n v="8.4374368190765395E-2"/>
    <n v="0.14281645417213401"/>
    <n v="5.8442085981368998E-2"/>
  </r>
  <r>
    <x v="19"/>
    <x v="19"/>
    <x v="2451"/>
    <x v="2"/>
    <x v="0"/>
    <x v="0"/>
    <x v="0"/>
    <n v="3.9276100695133202E-2"/>
    <n v="-8.1479046493768692E-3"/>
    <n v="4.7424003481864901E-2"/>
  </r>
  <r>
    <x v="19"/>
    <x v="19"/>
    <x v="2451"/>
    <x v="3"/>
    <x v="0"/>
    <x v="0"/>
    <x v="0"/>
    <n v="0.24362973868846899"/>
    <n v="0.24617296457290599"/>
    <n v="2.5432258844375602E-3"/>
  </r>
  <r>
    <x v="19"/>
    <x v="19"/>
    <x v="2452"/>
    <x v="0"/>
    <x v="0"/>
    <x v="0"/>
    <x v="0"/>
    <n v="0.23695899546146401"/>
    <n v="0.23383772373199499"/>
    <n v="3.1212717294693002E-3"/>
  </r>
  <r>
    <x v="19"/>
    <x v="19"/>
    <x v="2452"/>
    <x v="1"/>
    <x v="0"/>
    <x v="0"/>
    <x v="0"/>
    <n v="0.287970751523972"/>
    <n v="0.194092571735382"/>
    <n v="9.3878179788589505E-2"/>
  </r>
  <r>
    <x v="19"/>
    <x v="19"/>
    <x v="2452"/>
    <x v="2"/>
    <x v="0"/>
    <x v="0"/>
    <x v="0"/>
    <n v="6.67994469404221E-2"/>
    <n v="5.49498908221722E-2"/>
    <n v="1.18495561182499E-2"/>
  </r>
  <r>
    <x v="19"/>
    <x v="19"/>
    <x v="2452"/>
    <x v="3"/>
    <x v="0"/>
    <x v="0"/>
    <x v="0"/>
    <n v="0.34655678272247298"/>
    <n v="0.27024635672569303"/>
    <n v="7.6310425996780396E-2"/>
  </r>
  <r>
    <x v="19"/>
    <x v="19"/>
    <x v="2453"/>
    <x v="0"/>
    <x v="0"/>
    <x v="0"/>
    <x v="0"/>
    <n v="0.341802418231964"/>
    <n v="0.34627801179885898"/>
    <n v="4.4755935668945304E-3"/>
  </r>
  <r>
    <x v="19"/>
    <x v="19"/>
    <x v="2453"/>
    <x v="1"/>
    <x v="0"/>
    <x v="0"/>
    <x v="0"/>
    <n v="0.18998178839683499"/>
    <n v="0.17250026762485501"/>
    <n v="1.74815207719803E-2"/>
  </r>
  <r>
    <x v="19"/>
    <x v="19"/>
    <x v="2453"/>
    <x v="2"/>
    <x v="0"/>
    <x v="0"/>
    <x v="0"/>
    <n v="0.19033034145832101"/>
    <n v="0.152546361088753"/>
    <n v="3.7783980369567899E-2"/>
  </r>
  <r>
    <x v="19"/>
    <x v="19"/>
    <x v="2453"/>
    <x v="3"/>
    <x v="0"/>
    <x v="0"/>
    <x v="0"/>
    <n v="0.27954268455505399"/>
    <n v="0.264272481203079"/>
    <n v="1.5270203351974499E-2"/>
  </r>
  <r>
    <x v="19"/>
    <x v="19"/>
    <x v="2454"/>
    <x v="0"/>
    <x v="0"/>
    <x v="0"/>
    <x v="0"/>
    <n v="0.27424523234367398"/>
    <n v="0.27569553256034901"/>
    <n v="1.4503002166747999E-3"/>
  </r>
  <r>
    <x v="19"/>
    <x v="19"/>
    <x v="2454"/>
    <x v="1"/>
    <x v="0"/>
    <x v="0"/>
    <x v="0"/>
    <n v="7.7846094965934795E-2"/>
    <n v="0.14831763505935699"/>
    <n v="7.0471540093421894E-2"/>
  </r>
  <r>
    <x v="19"/>
    <x v="19"/>
    <x v="2454"/>
    <x v="2"/>
    <x v="0"/>
    <x v="0"/>
    <x v="0"/>
    <n v="9.0297125279903398E-2"/>
    <n v="5.2655953913927099E-2"/>
    <n v="3.7641171365976299E-2"/>
  </r>
  <r>
    <x v="19"/>
    <x v="19"/>
    <x v="2454"/>
    <x v="3"/>
    <x v="0"/>
    <x v="0"/>
    <x v="0"/>
    <n v="0.22755198180675501"/>
    <n v="0.242072969675064"/>
    <n v="1.4520987868309E-2"/>
  </r>
  <r>
    <x v="19"/>
    <x v="19"/>
    <x v="2455"/>
    <x v="0"/>
    <x v="0"/>
    <x v="0"/>
    <x v="0"/>
    <n v="0.21859286725521099"/>
    <n v="0.21879872679710399"/>
    <n v="2.0585954189300499E-4"/>
  </r>
  <r>
    <x v="19"/>
    <x v="19"/>
    <x v="2455"/>
    <x v="1"/>
    <x v="0"/>
    <x v="0"/>
    <x v="0"/>
    <n v="0.11649657040834401"/>
    <n v="0.17456492781639099"/>
    <n v="5.8068357408046702E-2"/>
  </r>
  <r>
    <x v="19"/>
    <x v="19"/>
    <x v="2455"/>
    <x v="2"/>
    <x v="0"/>
    <x v="0"/>
    <x v="0"/>
    <n v="8.3913765847683005E-3"/>
    <n v="3.6699585616588599E-2"/>
    <n v="2.8308209031820301E-2"/>
  </r>
  <r>
    <x v="19"/>
    <x v="19"/>
    <x v="2455"/>
    <x v="3"/>
    <x v="0"/>
    <x v="0"/>
    <x v="0"/>
    <n v="0.19377975165844"/>
    <n v="0.25344240665435802"/>
    <n v="5.9662654995918302E-2"/>
  </r>
  <r>
    <x v="19"/>
    <x v="19"/>
    <x v="2456"/>
    <x v="0"/>
    <x v="0"/>
    <x v="0"/>
    <x v="0"/>
    <n v="0.18886308372020699"/>
    <n v="0.193403080105782"/>
    <n v="4.53999638557434E-3"/>
  </r>
  <r>
    <x v="19"/>
    <x v="19"/>
    <x v="2456"/>
    <x v="1"/>
    <x v="0"/>
    <x v="0"/>
    <x v="0"/>
    <n v="0.11975421756505999"/>
    <n v="0.134264767169952"/>
    <n v="1.4510549604892699E-2"/>
  </r>
  <r>
    <x v="19"/>
    <x v="19"/>
    <x v="2456"/>
    <x v="2"/>
    <x v="0"/>
    <x v="0"/>
    <x v="0"/>
    <n v="3.3897884190082599E-2"/>
    <n v="1.7249261960387199E-2"/>
    <n v="1.6648622229695299E-2"/>
  </r>
  <r>
    <x v="19"/>
    <x v="19"/>
    <x v="2456"/>
    <x v="3"/>
    <x v="0"/>
    <x v="0"/>
    <x v="0"/>
    <n v="0.26614883542060902"/>
    <n v="0.258159220218658"/>
    <n v="7.9896152019500698E-3"/>
  </r>
  <r>
    <x v="19"/>
    <x v="19"/>
    <x v="2457"/>
    <x v="0"/>
    <x v="0"/>
    <x v="0"/>
    <x v="0"/>
    <n v="0.25911945104598999"/>
    <n v="0.265851140022278"/>
    <n v="6.7316889762878401E-3"/>
  </r>
  <r>
    <x v="19"/>
    <x v="19"/>
    <x v="2457"/>
    <x v="1"/>
    <x v="0"/>
    <x v="0"/>
    <x v="0"/>
    <n v="0.125750362873077"/>
    <n v="0.17613947391509999"/>
    <n v="5.0389111042022698E-2"/>
  </r>
  <r>
    <x v="19"/>
    <x v="19"/>
    <x v="2457"/>
    <x v="2"/>
    <x v="0"/>
    <x v="0"/>
    <x v="0"/>
    <n v="8.2918085157871205E-2"/>
    <n v="6.4193531870841994E-2"/>
    <n v="1.8724553287029301E-2"/>
  </r>
  <r>
    <x v="19"/>
    <x v="19"/>
    <x v="2457"/>
    <x v="3"/>
    <x v="0"/>
    <x v="0"/>
    <x v="0"/>
    <n v="0.22755198180675501"/>
    <n v="0.22984050214290599"/>
    <n v="2.28852033615112E-3"/>
  </r>
  <r>
    <x v="19"/>
    <x v="19"/>
    <x v="2458"/>
    <x v="0"/>
    <x v="0"/>
    <x v="0"/>
    <x v="0"/>
    <n v="0.22183319926261899"/>
    <n v="0.221618607640266"/>
    <n v="2.1459162235259999E-4"/>
  </r>
  <r>
    <x v="19"/>
    <x v="19"/>
    <x v="2458"/>
    <x v="1"/>
    <x v="0"/>
    <x v="0"/>
    <x v="0"/>
    <n v="0.14099380373954801"/>
    <n v="0.16353502869605999"/>
    <n v="2.25412249565125E-2"/>
  </r>
  <r>
    <x v="19"/>
    <x v="19"/>
    <x v="2458"/>
    <x v="2"/>
    <x v="0"/>
    <x v="0"/>
    <x v="0"/>
    <n v="4.2629484087228803E-2"/>
    <n v="3.1670819967985202E-2"/>
    <n v="1.0958664119243599E-2"/>
  </r>
  <r>
    <x v="19"/>
    <x v="19"/>
    <x v="2458"/>
    <x v="3"/>
    <x v="0"/>
    <x v="0"/>
    <x v="0"/>
    <n v="0.25166863203048701"/>
    <n v="0.26511275768280002"/>
    <n v="1.3444125652313199E-2"/>
  </r>
  <r>
    <x v="19"/>
    <x v="19"/>
    <x v="2459"/>
    <x v="0"/>
    <x v="0"/>
    <x v="0"/>
    <x v="0"/>
    <n v="0.24722751975059501"/>
    <n v="0.25076955556869501"/>
    <n v="3.5420358180999799E-3"/>
  </r>
  <r>
    <x v="19"/>
    <x v="19"/>
    <x v="2459"/>
    <x v="1"/>
    <x v="0"/>
    <x v="0"/>
    <x v="0"/>
    <n v="0.13989710807800301"/>
    <n v="0.17191205918788899"/>
    <n v="3.2014951109886197E-2"/>
  </r>
  <r>
    <x v="19"/>
    <x v="19"/>
    <x v="2459"/>
    <x v="2"/>
    <x v="0"/>
    <x v="0"/>
    <x v="0"/>
    <n v="8.0228976905345903E-2"/>
    <n v="7.1888752281665802E-2"/>
    <n v="8.3402246236801095E-3"/>
  </r>
  <r>
    <x v="19"/>
    <x v="19"/>
    <x v="2459"/>
    <x v="3"/>
    <x v="0"/>
    <x v="0"/>
    <x v="0"/>
    <n v="0.24524007737636599"/>
    <n v="0.264464020729065"/>
    <n v="1.9223943352699301E-2"/>
  </r>
  <r>
    <x v="19"/>
    <x v="19"/>
    <x v="2460"/>
    <x v="0"/>
    <x v="0"/>
    <x v="0"/>
    <x v="0"/>
    <n v="0.23750011622905701"/>
    <n v="0.24451559782028201"/>
    <n v="7.0154815912246704E-3"/>
  </r>
  <r>
    <x v="19"/>
    <x v="19"/>
    <x v="2460"/>
    <x v="1"/>
    <x v="0"/>
    <x v="0"/>
    <x v="0"/>
    <n v="0.115951463580132"/>
    <n v="0.162998601794243"/>
    <n v="4.70471382141113E-2"/>
  </r>
  <r>
    <x v="19"/>
    <x v="19"/>
    <x v="2460"/>
    <x v="2"/>
    <x v="0"/>
    <x v="0"/>
    <x v="0"/>
    <n v="4.5982867479324299E-2"/>
    <n v="4.7627758234739297E-2"/>
    <n v="1.6448907554149599E-3"/>
  </r>
  <r>
    <x v="19"/>
    <x v="19"/>
    <x v="2460"/>
    <x v="3"/>
    <x v="0"/>
    <x v="0"/>
    <x v="0"/>
    <n v="0.23183982074260701"/>
    <n v="0.24739444255828899"/>
    <n v="1.5554621815681499E-2"/>
  </r>
  <r>
    <x v="19"/>
    <x v="19"/>
    <x v="2461"/>
    <x v="0"/>
    <x v="0"/>
    <x v="0"/>
    <x v="0"/>
    <n v="0.227238029241562"/>
    <n v="0.224730849266052"/>
    <n v="2.5071799755096401E-3"/>
  </r>
  <r>
    <x v="19"/>
    <x v="19"/>
    <x v="2461"/>
    <x v="1"/>
    <x v="0"/>
    <x v="0"/>
    <x v="0"/>
    <n v="0.138813391327858"/>
    <n v="0.15643271803855899"/>
    <n v="1.7619326710700999E-2"/>
  </r>
  <r>
    <x v="19"/>
    <x v="19"/>
    <x v="2461"/>
    <x v="2"/>
    <x v="0"/>
    <x v="0"/>
    <x v="0"/>
    <n v="5.0016529858112301E-2"/>
    <n v="1.0308302938938099E-2"/>
    <n v="3.9708226919174201E-2"/>
  </r>
  <r>
    <x v="19"/>
    <x v="19"/>
    <x v="2461"/>
    <x v="3"/>
    <x v="0"/>
    <x v="0"/>
    <x v="0"/>
    <n v="0.23237659037113201"/>
    <n v="0.24202120304107699"/>
    <n v="9.6446126699447597E-3"/>
  </r>
  <r>
    <x v="19"/>
    <x v="19"/>
    <x v="2462"/>
    <x v="0"/>
    <x v="0"/>
    <x v="0"/>
    <x v="0"/>
    <n v="0.22615577280521401"/>
    <n v="0.238748699426651"/>
    <n v="1.2592926621437101E-2"/>
  </r>
  <r>
    <x v="19"/>
    <x v="19"/>
    <x v="2462"/>
    <x v="1"/>
    <x v="0"/>
    <x v="0"/>
    <x v="0"/>
    <n v="0.115406364202499"/>
    <n v="0.141009822487831"/>
    <n v="2.5603458285331698E-2"/>
  </r>
  <r>
    <x v="19"/>
    <x v="19"/>
    <x v="2462"/>
    <x v="2"/>
    <x v="0"/>
    <x v="0"/>
    <x v="0"/>
    <n v="5.2697632461786298E-2"/>
    <n v="2.7660960331559199E-2"/>
    <n v="2.5036672130227099E-2"/>
  </r>
  <r>
    <x v="19"/>
    <x v="19"/>
    <x v="2462"/>
    <x v="3"/>
    <x v="0"/>
    <x v="0"/>
    <x v="0"/>
    <n v="0.24470329284667999"/>
    <n v="0.24708165228366899"/>
    <n v="2.3783594369888301E-3"/>
  </r>
  <r>
    <x v="19"/>
    <x v="19"/>
    <x v="2463"/>
    <x v="0"/>
    <x v="0"/>
    <x v="0"/>
    <x v="0"/>
    <n v="0.238582372665405"/>
    <n v="0.23607683181762701"/>
    <n v="2.5055408477783199E-3"/>
  </r>
  <r>
    <x v="19"/>
    <x v="19"/>
    <x v="2463"/>
    <x v="1"/>
    <x v="0"/>
    <x v="0"/>
    <x v="0"/>
    <n v="0.272727310657501"/>
    <n v="0.17038673162460299"/>
    <n v="0.102340579032898"/>
  </r>
  <r>
    <x v="19"/>
    <x v="19"/>
    <x v="2463"/>
    <x v="2"/>
    <x v="0"/>
    <x v="0"/>
    <x v="0"/>
    <n v="6.0092680156230899E-2"/>
    <n v="4.39438261091709E-2"/>
    <n v="1.6148854047059999E-2"/>
  </r>
  <r>
    <x v="19"/>
    <x v="19"/>
    <x v="2463"/>
    <x v="3"/>
    <x v="0"/>
    <x v="0"/>
    <x v="0"/>
    <n v="0.34279933571815502"/>
    <n v="0.254379153251648"/>
    <n v="8.8420182466507E-2"/>
  </r>
  <r>
    <x v="19"/>
    <x v="19"/>
    <x v="2464"/>
    <x v="0"/>
    <x v="0"/>
    <x v="0"/>
    <x v="0"/>
    <n v="0.33693224191665599"/>
    <n v="0.33978995680808999"/>
    <n v="2.8577148914337202E-3"/>
  </r>
  <r>
    <x v="19"/>
    <x v="19"/>
    <x v="2464"/>
    <x v="1"/>
    <x v="0"/>
    <x v="0"/>
    <x v="0"/>
    <n v="0.15514056384563399"/>
    <n v="0.202400267124176"/>
    <n v="4.72597032785416E-2"/>
  </r>
  <r>
    <x v="19"/>
    <x v="19"/>
    <x v="2464"/>
    <x v="2"/>
    <x v="0"/>
    <x v="0"/>
    <x v="0"/>
    <n v="0.18562440574169201"/>
    <n v="0.16810287535190599"/>
    <n v="1.7521530389785801E-2"/>
  </r>
  <r>
    <x v="19"/>
    <x v="19"/>
    <x v="2464"/>
    <x v="3"/>
    <x v="0"/>
    <x v="0"/>
    <x v="0"/>
    <n v="0.27579802274704002"/>
    <n v="0.30621850490570102"/>
    <n v="3.0420482158660899E-2"/>
  </r>
  <r>
    <x v="19"/>
    <x v="19"/>
    <x v="2465"/>
    <x v="0"/>
    <x v="0"/>
    <x v="0"/>
    <x v="0"/>
    <n v="0.27155247330665599"/>
    <n v="0.26624485850334201"/>
    <n v="5.3076148033142099E-3"/>
  </r>
  <r>
    <x v="19"/>
    <x v="19"/>
    <x v="2465"/>
    <x v="1"/>
    <x v="0"/>
    <x v="0"/>
    <x v="0"/>
    <n v="0.152966633439064"/>
    <n v="0.16071827709674799"/>
    <n v="7.7516436576843296E-3"/>
  </r>
  <r>
    <x v="19"/>
    <x v="19"/>
    <x v="2465"/>
    <x v="2"/>
    <x v="0"/>
    <x v="0"/>
    <x v="0"/>
    <n v="8.0228976905345903E-2"/>
    <n v="6.9572664797306102E-2"/>
    <n v="1.0656312108039899E-2"/>
  </r>
  <r>
    <x v="19"/>
    <x v="19"/>
    <x v="2465"/>
    <x v="3"/>
    <x v="0"/>
    <x v="0"/>
    <x v="0"/>
    <n v="0.246313631534576"/>
    <n v="0.25454637408256497"/>
    <n v="8.2327425479888899E-3"/>
  </r>
  <r>
    <x v="19"/>
    <x v="19"/>
    <x v="2466"/>
    <x v="0"/>
    <x v="0"/>
    <x v="0"/>
    <x v="0"/>
    <n v="0.238041251897812"/>
    <n v="0.23520000278949699"/>
    <n v="2.8412491083145098E-3"/>
  </r>
  <r>
    <x v="19"/>
    <x v="19"/>
    <x v="2466"/>
    <x v="1"/>
    <x v="0"/>
    <x v="0"/>
    <x v="0"/>
    <n v="9.5808573067188305E-2"/>
    <n v="0.14785461127758001"/>
    <n v="5.2046038210391998E-2"/>
  </r>
  <r>
    <x v="19"/>
    <x v="19"/>
    <x v="2466"/>
    <x v="2"/>
    <x v="0"/>
    <x v="0"/>
    <x v="0"/>
    <n v="4.1957207024097401E-2"/>
    <n v="3.8047160953283303E-2"/>
    <n v="3.9100460708141301E-3"/>
  </r>
  <r>
    <x v="19"/>
    <x v="19"/>
    <x v="2466"/>
    <x v="3"/>
    <x v="0"/>
    <x v="0"/>
    <x v="0"/>
    <n v="0.236127644777298"/>
    <n v="0.24283835291862499"/>
    <n v="6.7107081413269E-3"/>
  </r>
  <r>
    <x v="19"/>
    <x v="19"/>
    <x v="2467"/>
    <x v="0"/>
    <x v="0"/>
    <x v="0"/>
    <x v="0"/>
    <n v="0.231019467115402"/>
    <n v="0.23191452026367201"/>
    <n v="8.95053148269653E-4"/>
  </r>
  <r>
    <x v="19"/>
    <x v="19"/>
    <x v="2467"/>
    <x v="1"/>
    <x v="0"/>
    <x v="0"/>
    <x v="0"/>
    <n v="0.147522076964378"/>
    <n v="0.17452427744865401"/>
    <n v="2.7002200484275801E-2"/>
  </r>
  <r>
    <x v="19"/>
    <x v="19"/>
    <x v="2467"/>
    <x v="2"/>
    <x v="0"/>
    <x v="0"/>
    <x v="0"/>
    <n v="7.2841934859752697E-2"/>
    <n v="4.8082988709211301E-2"/>
    <n v="2.4758946150541299E-2"/>
  </r>
  <r>
    <x v="19"/>
    <x v="19"/>
    <x v="2467"/>
    <x v="3"/>
    <x v="0"/>
    <x v="0"/>
    <x v="0"/>
    <n v="0.229692697525024"/>
    <n v="0.247593894600868"/>
    <n v="1.7901197075843801E-2"/>
  </r>
  <r>
    <x v="19"/>
    <x v="19"/>
    <x v="2468"/>
    <x v="0"/>
    <x v="0"/>
    <x v="0"/>
    <x v="0"/>
    <n v="0.221826747059822"/>
    <n v="0.224706441164017"/>
    <n v="2.8796941041946398E-3"/>
  </r>
  <r>
    <x v="19"/>
    <x v="19"/>
    <x v="2468"/>
    <x v="1"/>
    <x v="0"/>
    <x v="0"/>
    <x v="0"/>
    <n v="0.120850913226604"/>
    <n v="0.16898868978023501"/>
    <n v="4.8137776553630801E-2"/>
  </r>
  <r>
    <x v="19"/>
    <x v="19"/>
    <x v="2468"/>
    <x v="2"/>
    <x v="0"/>
    <x v="0"/>
    <x v="0"/>
    <n v="3.7259273231029497E-2"/>
    <n v="2.8457153588533401E-2"/>
    <n v="8.8021196424961107E-3"/>
  </r>
  <r>
    <x v="19"/>
    <x v="19"/>
    <x v="2468"/>
    <x v="3"/>
    <x v="0"/>
    <x v="0"/>
    <x v="0"/>
    <n v="0.21629244089126601"/>
    <n v="0.261111259460449"/>
    <n v="4.4818818569183301E-2"/>
  </r>
  <r>
    <x v="19"/>
    <x v="19"/>
    <x v="2469"/>
    <x v="0"/>
    <x v="0"/>
    <x v="0"/>
    <x v="0"/>
    <n v="0.20994128286838501"/>
    <n v="0.203125089406967"/>
    <n v="6.8161934614181501E-3"/>
  </r>
  <r>
    <x v="19"/>
    <x v="19"/>
    <x v="2469"/>
    <x v="1"/>
    <x v="0"/>
    <x v="0"/>
    <x v="0"/>
    <n v="0.110506914556026"/>
    <n v="0.159871801733971"/>
    <n v="4.9364887177944197E-2"/>
  </r>
  <r>
    <x v="19"/>
    <x v="19"/>
    <x v="2469"/>
    <x v="2"/>
    <x v="0"/>
    <x v="0"/>
    <x v="0"/>
    <n v="-7.0469863712787602E-3"/>
    <n v="-3.4033887088298798E-2"/>
    <n v="2.698690071702E-2"/>
  </r>
  <r>
    <x v="19"/>
    <x v="19"/>
    <x v="2469"/>
    <x v="3"/>
    <x v="0"/>
    <x v="0"/>
    <x v="0"/>
    <n v="0.193242967128754"/>
    <n v="0.23587828874587999"/>
    <n v="4.26353216171265E-2"/>
  </r>
  <r>
    <x v="19"/>
    <x v="19"/>
    <x v="2470"/>
    <x v="0"/>
    <x v="0"/>
    <x v="0"/>
    <x v="0"/>
    <n v="0.18832840025424999"/>
    <n v="0.185604408383369"/>
    <n v="2.72399187088013E-3"/>
  </r>
  <r>
    <x v="19"/>
    <x v="19"/>
    <x v="2470"/>
    <x v="1"/>
    <x v="0"/>
    <x v="0"/>
    <x v="0"/>
    <n v="0.12411504983902"/>
    <n v="0.14649061858654"/>
    <n v="2.2375568747520402E-2"/>
  </r>
  <r>
    <x v="19"/>
    <x v="19"/>
    <x v="2470"/>
    <x v="2"/>
    <x v="0"/>
    <x v="0"/>
    <x v="0"/>
    <n v="3.7259273231029497E-2"/>
    <n v="8.6233709007501602E-3"/>
    <n v="2.8635902330279399E-2"/>
  </r>
  <r>
    <x v="19"/>
    <x v="19"/>
    <x v="2470"/>
    <x v="3"/>
    <x v="0"/>
    <x v="0"/>
    <x v="0"/>
    <n v="0.24899750947952301"/>
    <n v="0.26871579885482799"/>
    <n v="1.97182893753052E-2"/>
  </r>
  <r>
    <x v="19"/>
    <x v="19"/>
    <x v="2471"/>
    <x v="0"/>
    <x v="0"/>
    <x v="0"/>
    <x v="0"/>
    <n v="0.241288006305695"/>
    <n v="0.244839176535606"/>
    <n v="3.5511702299117999E-3"/>
  </r>
  <r>
    <x v="19"/>
    <x v="19"/>
    <x v="2471"/>
    <x v="1"/>
    <x v="0"/>
    <x v="0"/>
    <x v="0"/>
    <n v="0.105607464909554"/>
    <n v="0.14871931076049799"/>
    <n v="4.3111845850944498E-2"/>
  </r>
  <r>
    <x v="19"/>
    <x v="19"/>
    <x v="2471"/>
    <x v="2"/>
    <x v="0"/>
    <x v="0"/>
    <x v="0"/>
    <n v="6.2101505696773501E-2"/>
    <n v="2.60378494858742E-2"/>
    <n v="3.6063656210899402E-2"/>
  </r>
  <r>
    <x v="19"/>
    <x v="19"/>
    <x v="2471"/>
    <x v="3"/>
    <x v="0"/>
    <x v="0"/>
    <x v="0"/>
    <n v="0.24952790141105699"/>
    <n v="0.231708228588104"/>
    <n v="1.7819672822952302E-2"/>
  </r>
  <r>
    <x v="19"/>
    <x v="19"/>
    <x v="2472"/>
    <x v="0"/>
    <x v="0"/>
    <x v="0"/>
    <x v="0"/>
    <n v="0.24398720264434801"/>
    <n v="0.242616802453995"/>
    <n v="1.3704001903533901E-3"/>
  </r>
  <r>
    <x v="19"/>
    <x v="19"/>
    <x v="2472"/>
    <x v="1"/>
    <x v="0"/>
    <x v="0"/>
    <x v="0"/>
    <n v="0.315187036991119"/>
    <n v="0.184762388467789"/>
    <n v="0.13042464852333099"/>
  </r>
  <r>
    <x v="19"/>
    <x v="19"/>
    <x v="2472"/>
    <x v="2"/>
    <x v="0"/>
    <x v="0"/>
    <x v="0"/>
    <n v="7.4178487062454196E-2"/>
    <n v="6.0787875205278397E-2"/>
    <n v="1.3390611857175799E-2"/>
  </r>
  <r>
    <x v="19"/>
    <x v="19"/>
    <x v="2472"/>
    <x v="3"/>
    <x v="0"/>
    <x v="0"/>
    <x v="0"/>
    <n v="0.37174695730209401"/>
    <n v="0.25748261809349099"/>
    <n v="0.114264339208603"/>
  </r>
  <r>
    <x v="19"/>
    <x v="19"/>
    <x v="2473"/>
    <x v="0"/>
    <x v="0"/>
    <x v="0"/>
    <x v="0"/>
    <n v="0.36503222584724399"/>
    <n v="0.37465363740920998"/>
    <n v="9.6214115619659406E-3"/>
  </r>
  <r>
    <x v="19"/>
    <x v="19"/>
    <x v="2473"/>
    <x v="1"/>
    <x v="0"/>
    <x v="0"/>
    <x v="0"/>
    <n v="8.9273810386657701E-2"/>
    <n v="0.15557397902011899"/>
    <n v="6.6300168633460999E-2"/>
  </r>
  <r>
    <x v="19"/>
    <x v="19"/>
    <x v="2473"/>
    <x v="2"/>
    <x v="0"/>
    <x v="0"/>
    <x v="0"/>
    <n v="0.203087598085403"/>
    <n v="0.170607805252075"/>
    <n v="3.2479792833328198E-2"/>
  </r>
  <r>
    <x v="19"/>
    <x v="19"/>
    <x v="2473"/>
    <x v="3"/>
    <x v="0"/>
    <x v="0"/>
    <x v="0"/>
    <n v="0.22862553596496599"/>
    <n v="0.243685007095337"/>
    <n v="1.5059471130371101E-2"/>
  </r>
  <r>
    <x v="19"/>
    <x v="19"/>
    <x v="2474"/>
    <x v="0"/>
    <x v="0"/>
    <x v="0"/>
    <x v="0"/>
    <n v="0.223997697234154"/>
    <n v="0.21731679141521501"/>
    <n v="6.6809058189392099E-3"/>
  </r>
  <r>
    <x v="19"/>
    <x v="19"/>
    <x v="2474"/>
    <x v="1"/>
    <x v="0"/>
    <x v="0"/>
    <x v="0"/>
    <n v="0.19324593245983099"/>
    <n v="0.18522885441780099"/>
    <n v="8.0170780420303293E-3"/>
  </r>
  <r>
    <x v="19"/>
    <x v="19"/>
    <x v="2474"/>
    <x v="2"/>
    <x v="0"/>
    <x v="0"/>
    <x v="0"/>
    <n v="6.0092680156230899E-2"/>
    <n v="-3.03017534315586E-3"/>
    <n v="6.3122853636741597E-2"/>
  </r>
  <r>
    <x v="19"/>
    <x v="19"/>
    <x v="2474"/>
    <x v="3"/>
    <x v="0"/>
    <x v="0"/>
    <x v="0"/>
    <n v="0.30098822712898299"/>
    <n v="0.25488033890724199"/>
    <n v="4.6107888221740702E-2"/>
  </r>
  <r>
    <x v="19"/>
    <x v="19"/>
    <x v="2475"/>
    <x v="0"/>
    <x v="0"/>
    <x v="0"/>
    <x v="0"/>
    <n v="0.29532343149185197"/>
    <n v="0.291244596242905"/>
    <n v="4.0788352489471401E-3"/>
  </r>
  <r>
    <x v="19"/>
    <x v="19"/>
    <x v="2475"/>
    <x v="1"/>
    <x v="0"/>
    <x v="0"/>
    <x v="0"/>
    <n v="0.12139602005481701"/>
    <n v="0.19480565190315199"/>
    <n v="7.3409631848335294E-2"/>
  </r>
  <r>
    <x v="19"/>
    <x v="19"/>
    <x v="2475"/>
    <x v="2"/>
    <x v="0"/>
    <x v="0"/>
    <x v="0"/>
    <n v="9.3650504946708693E-2"/>
    <n v="8.7663032114505796E-2"/>
    <n v="5.9874728322029096E-3"/>
  </r>
  <r>
    <x v="19"/>
    <x v="19"/>
    <x v="2475"/>
    <x v="3"/>
    <x v="0"/>
    <x v="0"/>
    <x v="0"/>
    <n v="0.25220540165901201"/>
    <n v="0.25539162755012501"/>
    <n v="3.1862258911132799E-3"/>
  </r>
  <r>
    <x v="19"/>
    <x v="19"/>
    <x v="2476"/>
    <x v="0"/>
    <x v="0"/>
    <x v="0"/>
    <x v="0"/>
    <n v="0.24668639898300199"/>
    <n v="0.248508125543594"/>
    <n v="1.8217265605926501E-3"/>
  </r>
  <r>
    <x v="19"/>
    <x v="19"/>
    <x v="2476"/>
    <x v="1"/>
    <x v="0"/>
    <x v="0"/>
    <x v="0"/>
    <n v="0.12411504983902"/>
    <n v="0.18824265897274001"/>
    <n v="6.4127609133720398E-2"/>
  </r>
  <r>
    <x v="19"/>
    <x v="19"/>
    <x v="2476"/>
    <x v="2"/>
    <x v="0"/>
    <x v="0"/>
    <x v="0"/>
    <n v="-3.0213259160518599E-3"/>
    <n v="4.9890987575054203E-2"/>
    <n v="5.2912313491105999E-2"/>
  </r>
  <r>
    <x v="19"/>
    <x v="19"/>
    <x v="2476"/>
    <x v="3"/>
    <x v="0"/>
    <x v="0"/>
    <x v="0"/>
    <n v="0.157330021262169"/>
    <n v="0.25390052795410201"/>
    <n v="9.6570506691932706E-2"/>
  </r>
  <r>
    <x v="19"/>
    <x v="19"/>
    <x v="2477"/>
    <x v="0"/>
    <x v="0"/>
    <x v="0"/>
    <x v="0"/>
    <n v="0.149959892034531"/>
    <n v="0.15489363670349099"/>
    <n v="4.9337446689605704E-3"/>
  </r>
  <r>
    <x v="19"/>
    <x v="19"/>
    <x v="2477"/>
    <x v="1"/>
    <x v="0"/>
    <x v="0"/>
    <x v="0"/>
    <n v="6.2602646648883806E-2"/>
    <n v="0.11150204390287401"/>
    <n v="4.8899397253990201E-2"/>
  </r>
  <r>
    <x v="19"/>
    <x v="19"/>
    <x v="2477"/>
    <x v="2"/>
    <x v="0"/>
    <x v="0"/>
    <x v="0"/>
    <n v="-5.0016693770885502E-2"/>
    <n v="-2.20324122346938E-3"/>
    <n v="4.78134527802467E-2"/>
  </r>
  <r>
    <x v="19"/>
    <x v="19"/>
    <x v="2477"/>
    <x v="3"/>
    <x v="0"/>
    <x v="0"/>
    <x v="0"/>
    <n v="0.17448133230209401"/>
    <n v="0.25535529851913502"/>
    <n v="8.0873966217041002E-2"/>
  </r>
  <r>
    <x v="19"/>
    <x v="19"/>
    <x v="2478"/>
    <x v="0"/>
    <x v="0"/>
    <x v="0"/>
    <x v="0"/>
    <n v="0.16833245754241899"/>
    <n v="0.17501714825630199"/>
    <n v="6.6846907138824498E-3"/>
  </r>
  <r>
    <x v="19"/>
    <x v="19"/>
    <x v="2478"/>
    <x v="1"/>
    <x v="0"/>
    <x v="0"/>
    <x v="0"/>
    <n v="0.106691181659698"/>
    <n v="0.12088964879512799"/>
    <n v="1.41984671354294E-2"/>
  </r>
  <r>
    <x v="19"/>
    <x v="19"/>
    <x v="2478"/>
    <x v="2"/>
    <x v="0"/>
    <x v="0"/>
    <x v="0"/>
    <n v="5.4714463651180302E-2"/>
    <n v="2.1980295423418301E-3"/>
    <n v="5.2516434341669103E-2"/>
  </r>
  <r>
    <x v="19"/>
    <x v="19"/>
    <x v="2478"/>
    <x v="3"/>
    <x v="0"/>
    <x v="0"/>
    <x v="0"/>
    <n v="0.26078745722770702"/>
    <n v="0.26118016242981001"/>
    <n v="3.9270520210266102E-4"/>
  </r>
  <r>
    <x v="19"/>
    <x v="19"/>
    <x v="2479"/>
    <x v="0"/>
    <x v="0"/>
    <x v="0"/>
    <x v="0"/>
    <n v="0.25371462106704701"/>
    <n v="0.25303626060485801"/>
    <n v="6.7836046218872103E-4"/>
  </r>
  <r>
    <x v="19"/>
    <x v="19"/>
    <x v="2479"/>
    <x v="1"/>
    <x v="0"/>
    <x v="0"/>
    <x v="0"/>
    <n v="0.125750362873077"/>
    <n v="0.142091199755669"/>
    <n v="1.6340836882591199E-2"/>
  </r>
  <r>
    <x v="19"/>
    <x v="19"/>
    <x v="2479"/>
    <x v="2"/>
    <x v="0"/>
    <x v="0"/>
    <x v="0"/>
    <n v="8.0893248319625896E-2"/>
    <n v="5.0705391913652399E-2"/>
    <n v="3.01878564059734E-2"/>
  </r>
  <r>
    <x v="19"/>
    <x v="19"/>
    <x v="2479"/>
    <x v="3"/>
    <x v="0"/>
    <x v="0"/>
    <x v="0"/>
    <n v="0.21093106269836401"/>
    <n v="0.24595822393894201"/>
    <n v="3.5027161240577698E-2"/>
  </r>
  <r>
    <x v="19"/>
    <x v="19"/>
    <x v="2480"/>
    <x v="0"/>
    <x v="0"/>
    <x v="0"/>
    <x v="0"/>
    <n v="0.20561870932578999"/>
    <n v="0.20456400513649001"/>
    <n v="1.0547041893005399E-3"/>
  </r>
  <r>
    <x v="19"/>
    <x v="19"/>
    <x v="2480"/>
    <x v="1"/>
    <x v="0"/>
    <x v="0"/>
    <x v="0"/>
    <n v="0.14099380373954801"/>
    <n v="0.14636285603046401"/>
    <n v="5.3690522909164403E-3"/>
  </r>
  <r>
    <x v="19"/>
    <x v="19"/>
    <x v="2480"/>
    <x v="2"/>
    <x v="0"/>
    <x v="0"/>
    <x v="0"/>
    <n v="4.5318592339754098E-2"/>
    <n v="7.9642487689852697E-3"/>
    <n v="3.73543426394463E-2"/>
  </r>
  <r>
    <x v="19"/>
    <x v="19"/>
    <x v="2480"/>
    <x v="3"/>
    <x v="0"/>
    <x v="0"/>
    <x v="0"/>
    <n v="0.29455968737602201"/>
    <n v="0.25178405642509499"/>
    <n v="4.27756309509277E-2"/>
  </r>
  <r>
    <x v="19"/>
    <x v="19"/>
    <x v="2481"/>
    <x v="0"/>
    <x v="0"/>
    <x v="0"/>
    <x v="0"/>
    <n v="0.28830164670944203"/>
    <n v="0.292982548475266"/>
    <n v="4.6809017658233599E-3"/>
  </r>
  <r>
    <x v="19"/>
    <x v="19"/>
    <x v="2481"/>
    <x v="1"/>
    <x v="0"/>
    <x v="0"/>
    <x v="0"/>
    <n v="0.15459544956684099"/>
    <n v="0.18589545786380801"/>
    <n v="3.1300008296966601E-2"/>
  </r>
  <r>
    <x v="19"/>
    <x v="19"/>
    <x v="2481"/>
    <x v="2"/>
    <x v="0"/>
    <x v="0"/>
    <x v="0"/>
    <n v="7.1497380733490004E-2"/>
    <n v="8.2345388829708099E-2"/>
    <n v="1.08480080962181E-2"/>
  </r>
  <r>
    <x v="19"/>
    <x v="19"/>
    <x v="2481"/>
    <x v="3"/>
    <x v="0"/>
    <x v="0"/>
    <x v="0"/>
    <n v="0.21039427816867801"/>
    <n v="0.25269839167594899"/>
    <n v="4.2304113507270799E-2"/>
  </r>
  <r>
    <x v="19"/>
    <x v="19"/>
    <x v="2482"/>
    <x v="0"/>
    <x v="0"/>
    <x v="0"/>
    <x v="0"/>
    <n v="0.20507757365703599"/>
    <n v="0.21308368444442699"/>
    <n v="8.0061107873916609E-3"/>
  </r>
  <r>
    <x v="19"/>
    <x v="19"/>
    <x v="2482"/>
    <x v="1"/>
    <x v="0"/>
    <x v="0"/>
    <x v="0"/>
    <n v="0.106152571737766"/>
    <n v="0.122063845396042"/>
    <n v="1.5911273658275601E-2"/>
  </r>
  <r>
    <x v="19"/>
    <x v="19"/>
    <x v="2482"/>
    <x v="2"/>
    <x v="0"/>
    <x v="0"/>
    <x v="0"/>
    <n v="4.0620654821395902E-2"/>
    <n v="6.6526890732348E-3"/>
    <n v="3.3967964351177202E-2"/>
  </r>
  <r>
    <x v="19"/>
    <x v="19"/>
    <x v="2482"/>
    <x v="3"/>
    <x v="0"/>
    <x v="0"/>
    <x v="0"/>
    <n v="0.23345014452934301"/>
    <n v="0.22800351679325101"/>
    <n v="5.4466277360916103E-3"/>
  </r>
  <r>
    <x v="19"/>
    <x v="19"/>
    <x v="2483"/>
    <x v="0"/>
    <x v="0"/>
    <x v="0"/>
    <x v="0"/>
    <n v="0.22561463713645899"/>
    <n v="0.230608060956001"/>
    <n v="4.9934238195419303E-3"/>
  </r>
  <r>
    <x v="19"/>
    <x v="19"/>
    <x v="2483"/>
    <x v="1"/>
    <x v="0"/>
    <x v="0"/>
    <x v="0"/>
    <n v="0.114316150546074"/>
    <n v="0.17016418278217299"/>
    <n v="5.5848032236099202E-2"/>
  </r>
  <r>
    <x v="19"/>
    <x v="19"/>
    <x v="2483"/>
    <x v="2"/>
    <x v="0"/>
    <x v="0"/>
    <x v="0"/>
    <n v="6.4782612025737804E-2"/>
    <n v="3.85512597858906E-2"/>
    <n v="2.6231352239847201E-2"/>
  </r>
  <r>
    <x v="19"/>
    <x v="19"/>
    <x v="2483"/>
    <x v="3"/>
    <x v="0"/>
    <x v="0"/>
    <x v="0"/>
    <n v="0.23398053646087599"/>
    <n v="0.25923636555671697"/>
    <n v="2.5255829095840499E-2"/>
  </r>
  <r>
    <x v="19"/>
    <x v="19"/>
    <x v="2484"/>
    <x v="0"/>
    <x v="0"/>
    <x v="0"/>
    <x v="0"/>
    <n v="0.22777271270752"/>
    <n v="0.228202015161514"/>
    <n v="4.2930245399475098E-4"/>
  </r>
  <r>
    <x v="19"/>
    <x v="19"/>
    <x v="2484"/>
    <x v="1"/>
    <x v="0"/>
    <x v="0"/>
    <x v="0"/>
    <n v="0.153511732816696"/>
    <n v="0.16351106762886"/>
    <n v="9.9993348121643101E-3"/>
  </r>
  <r>
    <x v="19"/>
    <x v="19"/>
    <x v="2484"/>
    <x v="2"/>
    <x v="0"/>
    <x v="0"/>
    <x v="0"/>
    <n v="5.2697632461786298E-2"/>
    <n v="3.5580709576606799E-2"/>
    <n v="1.7116922885179499E-2"/>
  </r>
  <r>
    <x v="19"/>
    <x v="19"/>
    <x v="2484"/>
    <x v="3"/>
    <x v="0"/>
    <x v="0"/>
    <x v="0"/>
    <n v="0.272040605545044"/>
    <n v="0.26634597778320301"/>
    <n v="5.6946277618408203E-3"/>
  </r>
  <r>
    <x v="19"/>
    <x v="19"/>
    <x v="2485"/>
    <x v="0"/>
    <x v="0"/>
    <x v="0"/>
    <x v="0"/>
    <n v="0.27154603600501998"/>
    <n v="0.26699739694595298"/>
    <n v="4.5486390590667699E-3"/>
  </r>
  <r>
    <x v="19"/>
    <x v="19"/>
    <x v="2485"/>
    <x v="1"/>
    <x v="0"/>
    <x v="0"/>
    <x v="0"/>
    <n v="0.142622634768486"/>
    <n v="0.16623452305793801"/>
    <n v="2.3611888289451599E-2"/>
  </r>
  <r>
    <x v="19"/>
    <x v="19"/>
    <x v="2485"/>
    <x v="2"/>
    <x v="0"/>
    <x v="0"/>
    <x v="0"/>
    <n v="8.2245811820030199E-2"/>
    <n v="7.3995828628539997E-2"/>
    <n v="8.2499831914901699E-3"/>
  </r>
  <r>
    <x v="19"/>
    <x v="19"/>
    <x v="2485"/>
    <x v="3"/>
    <x v="0"/>
    <x v="0"/>
    <x v="0"/>
    <n v="0.247387185692787"/>
    <n v="0.249251037836075"/>
    <n v="1.86385214328766E-3"/>
  </r>
  <r>
    <x v="19"/>
    <x v="19"/>
    <x v="2486"/>
    <x v="0"/>
    <x v="0"/>
    <x v="0"/>
    <x v="0"/>
    <n v="0.237506553530693"/>
    <n v="0.240161553025246"/>
    <n v="2.6549994945526101E-3"/>
  </r>
  <r>
    <x v="19"/>
    <x v="19"/>
    <x v="2486"/>
    <x v="1"/>
    <x v="0"/>
    <x v="0"/>
    <x v="0"/>
    <n v="0.14643187820911399"/>
    <n v="0.172923818230629"/>
    <n v="2.64919400215149E-2"/>
  </r>
  <r>
    <x v="19"/>
    <x v="19"/>
    <x v="2486"/>
    <x v="2"/>
    <x v="0"/>
    <x v="0"/>
    <x v="0"/>
    <n v="6.9480545818805695E-2"/>
    <n v="4.2867552489042303E-2"/>
    <n v="2.6612993329763399E-2"/>
  </r>
  <r>
    <x v="19"/>
    <x v="19"/>
    <x v="2486"/>
    <x v="3"/>
    <x v="0"/>
    <x v="0"/>
    <x v="0"/>
    <n v="0.22647842764854401"/>
    <n v="0.26931107044219998"/>
    <n v="4.2832642793655402E-2"/>
  </r>
  <r>
    <x v="19"/>
    <x v="19"/>
    <x v="2487"/>
    <x v="0"/>
    <x v="0"/>
    <x v="0"/>
    <x v="0"/>
    <n v="0.22020980715751601"/>
    <n v="0.22480247914791099"/>
    <n v="4.5926719903945897E-3"/>
  </r>
  <r>
    <x v="19"/>
    <x v="19"/>
    <x v="2487"/>
    <x v="1"/>
    <x v="0"/>
    <x v="0"/>
    <x v="0"/>
    <n v="0.115406364202499"/>
    <n v="0.15297801792621599"/>
    <n v="3.7571653723716701E-2"/>
  </r>
  <r>
    <x v="19"/>
    <x v="19"/>
    <x v="2487"/>
    <x v="2"/>
    <x v="0"/>
    <x v="0"/>
    <x v="0"/>
    <n v="2.7863400056958199E-2"/>
    <n v="2.9112722724676101E-2"/>
    <n v="1.24932266771793E-3"/>
  </r>
  <r>
    <x v="19"/>
    <x v="19"/>
    <x v="2487"/>
    <x v="3"/>
    <x v="0"/>
    <x v="0"/>
    <x v="0"/>
    <n v="0.22433771193027499"/>
    <n v="0.26633322238922102"/>
    <n v="4.19955104589462E-2"/>
  </r>
  <r>
    <x v="19"/>
    <x v="19"/>
    <x v="2488"/>
    <x v="0"/>
    <x v="0"/>
    <x v="0"/>
    <x v="0"/>
    <n v="0.21750417351722701"/>
    <n v="0.220976486802101"/>
    <n v="3.4723132848739598E-3"/>
  </r>
  <r>
    <x v="19"/>
    <x v="19"/>
    <x v="2488"/>
    <x v="1"/>
    <x v="0"/>
    <x v="0"/>
    <x v="0"/>
    <n v="9.0364024043083205E-2"/>
    <n v="0.15202729403972601"/>
    <n v="6.1663269996643101E-2"/>
  </r>
  <r>
    <x v="19"/>
    <x v="19"/>
    <x v="2488"/>
    <x v="2"/>
    <x v="0"/>
    <x v="0"/>
    <x v="0"/>
    <n v="-1.91319659352303E-2"/>
    <n v="2.35966518521309E-2"/>
    <n v="4.2728617787361103E-2"/>
  </r>
  <r>
    <x v="19"/>
    <x v="19"/>
    <x v="2488"/>
    <x v="3"/>
    <x v="0"/>
    <x v="0"/>
    <x v="0"/>
    <n v="0.19484691321849801"/>
    <n v="0.24929584562778501"/>
    <n v="5.4448932409286499E-2"/>
  </r>
  <r>
    <x v="19"/>
    <x v="19"/>
    <x v="2489"/>
    <x v="0"/>
    <x v="0"/>
    <x v="0"/>
    <x v="0"/>
    <n v="0.186170324683189"/>
    <n v="0.20112669467926"/>
    <n v="1.49563699960709E-2"/>
  </r>
  <r>
    <x v="19"/>
    <x v="19"/>
    <x v="2489"/>
    <x v="1"/>
    <x v="0"/>
    <x v="0"/>
    <x v="0"/>
    <n v="0.11322594434022901"/>
    <n v="0.175944924354553"/>
    <n v="6.2718980014324202E-2"/>
  </r>
  <r>
    <x v="19"/>
    <x v="19"/>
    <x v="2489"/>
    <x v="2"/>
    <x v="0"/>
    <x v="0"/>
    <x v="0"/>
    <n v="6.2765777111053495E-2"/>
    <n v="3.77162359654903E-2"/>
    <n v="2.5049541145563101E-2"/>
  </r>
  <r>
    <x v="19"/>
    <x v="19"/>
    <x v="2489"/>
    <x v="3"/>
    <x v="0"/>
    <x v="0"/>
    <x v="0"/>
    <n v="0.22862553596496599"/>
    <n v="0.272292971611023"/>
    <n v="4.3667435646057101E-2"/>
  </r>
  <r>
    <x v="19"/>
    <x v="19"/>
    <x v="2490"/>
    <x v="0"/>
    <x v="0"/>
    <x v="0"/>
    <x v="0"/>
    <n v="0.224532395601273"/>
    <n v="0.22804278135299699"/>
    <n v="3.5103857517242401E-3"/>
  </r>
  <r>
    <x v="19"/>
    <x v="19"/>
    <x v="2490"/>
    <x v="1"/>
    <x v="0"/>
    <x v="0"/>
    <x v="0"/>
    <n v="0.101798228919506"/>
    <n v="0.16496723890304599"/>
    <n v="6.3169009983539595E-2"/>
  </r>
  <r>
    <x v="19"/>
    <x v="19"/>
    <x v="2490"/>
    <x v="2"/>
    <x v="0"/>
    <x v="0"/>
    <x v="0"/>
    <n v="-1.57785825431347E-2"/>
    <n v="3.20944935083389E-2"/>
    <n v="4.7873076051473597E-2"/>
  </r>
  <r>
    <x v="19"/>
    <x v="19"/>
    <x v="2490"/>
    <x v="3"/>
    <x v="0"/>
    <x v="0"/>
    <x v="0"/>
    <n v="0.188418373465538"/>
    <n v="0.28281110525131198"/>
    <n v="9.4392731785774203E-2"/>
  </r>
  <r>
    <x v="19"/>
    <x v="19"/>
    <x v="2491"/>
    <x v="0"/>
    <x v="0"/>
    <x v="0"/>
    <x v="0"/>
    <n v="0.18238243460655201"/>
    <n v="0.18663683533668499"/>
    <n v="4.2544007301330601E-3"/>
  </r>
  <r>
    <x v="19"/>
    <x v="19"/>
    <x v="2491"/>
    <x v="1"/>
    <x v="0"/>
    <x v="0"/>
    <x v="0"/>
    <n v="9.68987792730331E-2"/>
    <n v="0.13233911991119399"/>
    <n v="3.5440340638160699E-2"/>
  </r>
  <r>
    <x v="19"/>
    <x v="19"/>
    <x v="2491"/>
    <x v="2"/>
    <x v="0"/>
    <x v="0"/>
    <x v="0"/>
    <n v="3.99483777582645E-2"/>
    <n v="1.74767349381E-3"/>
    <n v="3.8200702518224702E-2"/>
  </r>
  <r>
    <x v="19"/>
    <x v="19"/>
    <x v="2491"/>
    <x v="3"/>
    <x v="0"/>
    <x v="0"/>
    <x v="0"/>
    <n v="0.22808876633644101"/>
    <n v="0.25236633419990501"/>
    <n v="2.4277567863464401E-2"/>
  </r>
  <r>
    <x v="19"/>
    <x v="19"/>
    <x v="2492"/>
    <x v="0"/>
    <x v="0"/>
    <x v="0"/>
    <x v="0"/>
    <n v="0.221826747059822"/>
    <n v="0.222811594605446"/>
    <n v="9.8484754562377908E-4"/>
  </r>
  <r>
    <x v="19"/>
    <x v="19"/>
    <x v="2492"/>
    <x v="1"/>
    <x v="0"/>
    <x v="0"/>
    <x v="0"/>
    <n v="9.7982496023178101E-2"/>
    <n v="0.157872274518013"/>
    <n v="5.98897784948349E-2"/>
  </r>
  <r>
    <x v="19"/>
    <x v="19"/>
    <x v="2492"/>
    <x v="2"/>
    <x v="0"/>
    <x v="0"/>
    <x v="0"/>
    <n v="1.51061434298754E-2"/>
    <n v="2.26037669926882E-2"/>
    <n v="7.4976235628128104E-3"/>
  </r>
  <r>
    <x v="19"/>
    <x v="19"/>
    <x v="2492"/>
    <x v="3"/>
    <x v="0"/>
    <x v="0"/>
    <x v="0"/>
    <n v="0.209857508540154"/>
    <n v="0.24258533120155301"/>
    <n v="3.27278226613998E-2"/>
  </r>
  <r>
    <x v="19"/>
    <x v="19"/>
    <x v="2493"/>
    <x v="0"/>
    <x v="0"/>
    <x v="0"/>
    <x v="0"/>
    <n v="0.20183725655078899"/>
    <n v="0.20328152179718001"/>
    <n v="1.4442652463913001E-3"/>
  </r>
  <r>
    <x v="19"/>
    <x v="19"/>
    <x v="2493"/>
    <x v="1"/>
    <x v="0"/>
    <x v="0"/>
    <x v="0"/>
    <n v="0.120305813848972"/>
    <n v="0.16279548406600999"/>
    <n v="4.2489670217037201E-2"/>
  </r>
  <r>
    <x v="19"/>
    <x v="19"/>
    <x v="2493"/>
    <x v="2"/>
    <x v="0"/>
    <x v="0"/>
    <x v="0"/>
    <n v="2.8527673333883299E-2"/>
    <n v="2.6718756183981899E-2"/>
    <n v="1.8089171499013901E-3"/>
  </r>
  <r>
    <x v="19"/>
    <x v="19"/>
    <x v="2493"/>
    <x v="3"/>
    <x v="0"/>
    <x v="0"/>
    <x v="0"/>
    <n v="0.24524007737636599"/>
    <n v="0.255586087703705"/>
    <n v="1.03460103273392E-2"/>
  </r>
  <r>
    <x v="19"/>
    <x v="19"/>
    <x v="2494"/>
    <x v="0"/>
    <x v="0"/>
    <x v="0"/>
    <x v="0"/>
    <n v="0.23804768919944799"/>
    <n v="0.23115105926990501"/>
    <n v="6.8966299295425398E-3"/>
  </r>
  <r>
    <x v="19"/>
    <x v="19"/>
    <x v="2494"/>
    <x v="1"/>
    <x v="0"/>
    <x v="0"/>
    <x v="0"/>
    <n v="0.13500414788723"/>
    <n v="0.14864674210548401"/>
    <n v="1.36425942182541E-2"/>
  </r>
  <r>
    <x v="19"/>
    <x v="19"/>
    <x v="2494"/>
    <x v="2"/>
    <x v="0"/>
    <x v="0"/>
    <x v="0"/>
    <n v="-8.5599347949028001E-2"/>
    <n v="-7.0518188178539304E-2"/>
    <n v="1.5081159770488701E-2"/>
  </r>
  <r>
    <x v="19"/>
    <x v="19"/>
    <x v="2494"/>
    <x v="3"/>
    <x v="0"/>
    <x v="0"/>
    <x v="0"/>
    <n v="0.13428054749965701"/>
    <n v="0.163785070180893"/>
    <n v="2.9504522681236298E-2"/>
  </r>
  <r>
    <x v="19"/>
    <x v="19"/>
    <x v="2495"/>
    <x v="0"/>
    <x v="0"/>
    <x v="0"/>
    <x v="0"/>
    <n v="0.12834057211875899"/>
    <n v="0.129883572459221"/>
    <n v="1.5430003404617301E-3"/>
  </r>
  <r>
    <x v="19"/>
    <x v="19"/>
    <x v="2495"/>
    <x v="1"/>
    <x v="0"/>
    <x v="0"/>
    <x v="0"/>
    <n v="1.30630657076836E-2"/>
    <n v="8.7716661393642398E-2"/>
    <n v="7.4653595685958904E-2"/>
  </r>
  <r>
    <x v="19"/>
    <x v="19"/>
    <x v="2495"/>
    <x v="2"/>
    <x v="0"/>
    <x v="0"/>
    <x v="0"/>
    <n v="1.1744756251573601E-2"/>
    <n v="2.5108836591243699E-2"/>
    <n v="1.33640803396702E-2"/>
  </r>
  <r>
    <x v="19"/>
    <x v="19"/>
    <x v="2495"/>
    <x v="3"/>
    <x v="0"/>
    <x v="0"/>
    <x v="0"/>
    <n v="0.20342895388603199"/>
    <n v="0.27684098482132002"/>
    <n v="7.3412030935287503E-2"/>
  </r>
  <r>
    <x v="19"/>
    <x v="19"/>
    <x v="2496"/>
    <x v="0"/>
    <x v="0"/>
    <x v="0"/>
    <x v="0"/>
    <n v="0.19589129090309099"/>
    <n v="0.19968782365322099"/>
    <n v="3.7965327501297001E-3"/>
  </r>
  <r>
    <x v="19"/>
    <x v="19"/>
    <x v="2496"/>
    <x v="1"/>
    <x v="0"/>
    <x v="0"/>
    <x v="0"/>
    <n v="0.133913949131966"/>
    <n v="0.15778057277202601"/>
    <n v="2.3866623640060401E-2"/>
  </r>
  <r>
    <x v="19"/>
    <x v="19"/>
    <x v="2496"/>
    <x v="2"/>
    <x v="0"/>
    <x v="0"/>
    <x v="0"/>
    <n v="8.2245811820030199E-2"/>
    <n v="1.96325592696667E-2"/>
    <n v="6.2613248825073201E-2"/>
  </r>
  <r>
    <x v="19"/>
    <x v="19"/>
    <x v="2496"/>
    <x v="3"/>
    <x v="0"/>
    <x v="0"/>
    <x v="0"/>
    <n v="0.24416652321815499"/>
    <n v="0.25445753335952798"/>
    <n v="1.02910101413727E-2"/>
  </r>
  <r>
    <x v="19"/>
    <x v="19"/>
    <x v="2497"/>
    <x v="0"/>
    <x v="0"/>
    <x v="0"/>
    <x v="0"/>
    <n v="0.240746885538101"/>
    <n v="0.23779454827308699"/>
    <n v="2.9523372650146502E-3"/>
  </r>
  <r>
    <x v="19"/>
    <x v="19"/>
    <x v="2497"/>
    <x v="1"/>
    <x v="0"/>
    <x v="0"/>
    <x v="0"/>
    <n v="0.114316150546074"/>
    <n v="0.163080468773842"/>
    <n v="4.8764318227767903E-2"/>
  </r>
  <r>
    <x v="19"/>
    <x v="19"/>
    <x v="2497"/>
    <x v="2"/>
    <x v="0"/>
    <x v="0"/>
    <x v="0"/>
    <n v="1.37615893036127E-2"/>
    <n v="2.5858700275421101E-2"/>
    <n v="1.2097110971808401E-2"/>
  </r>
  <r>
    <x v="19"/>
    <x v="19"/>
    <x v="2497"/>
    <x v="3"/>
    <x v="0"/>
    <x v="0"/>
    <x v="0"/>
    <n v="0.24256257712841001"/>
    <n v="0.25410628318786599"/>
    <n v="1.1543706059455899E-2"/>
  </r>
  <r>
    <x v="19"/>
    <x v="19"/>
    <x v="2498"/>
    <x v="0"/>
    <x v="0"/>
    <x v="0"/>
    <x v="0"/>
    <n v="0.23534205555915799"/>
    <n v="0.24471949040889701"/>
    <n v="9.3774348497390695E-3"/>
  </r>
  <r>
    <x v="19"/>
    <x v="19"/>
    <x v="2498"/>
    <x v="1"/>
    <x v="0"/>
    <x v="0"/>
    <x v="0"/>
    <n v="0.152966633439064"/>
    <n v="0.184994667768478"/>
    <n v="3.2028034329414402E-2"/>
  </r>
  <r>
    <x v="19"/>
    <x v="19"/>
    <x v="2498"/>
    <x v="2"/>
    <x v="0"/>
    <x v="0"/>
    <x v="0"/>
    <n v="6.8143993616104098E-2"/>
    <n v="2.7193889021873498E-2"/>
    <n v="4.09501045942307E-2"/>
  </r>
  <r>
    <x v="19"/>
    <x v="19"/>
    <x v="2498"/>
    <x v="3"/>
    <x v="0"/>
    <x v="0"/>
    <x v="0"/>
    <n v="0.22594165802002"/>
    <n v="0.24388015270233199"/>
    <n v="1.7938494682312001E-2"/>
  </r>
  <r>
    <x v="19"/>
    <x v="19"/>
    <x v="2499"/>
    <x v="0"/>
    <x v="0"/>
    <x v="0"/>
    <x v="0"/>
    <n v="0.21966868638992301"/>
    <n v="0.21847237646579701"/>
    <n v="1.1963099241256701E-3"/>
  </r>
  <r>
    <x v="19"/>
    <x v="19"/>
    <x v="2499"/>
    <x v="1"/>
    <x v="0"/>
    <x v="0"/>
    <x v="0"/>
    <n v="0.16113021969795199"/>
    <n v="0.14500926434993699"/>
    <n v="1.61209553480148E-2"/>
  </r>
  <r>
    <x v="19"/>
    <x v="19"/>
    <x v="2499"/>
    <x v="2"/>
    <x v="0"/>
    <x v="0"/>
    <x v="0"/>
    <n v="7.4178487062454196E-2"/>
    <n v="1.1408125050365901E-2"/>
    <n v="6.2770359218120603E-2"/>
  </r>
  <r>
    <x v="19"/>
    <x v="19"/>
    <x v="2499"/>
    <x v="3"/>
    <x v="0"/>
    <x v="0"/>
    <x v="0"/>
    <n v="0.28597763180732699"/>
    <n v="0.24760034680366499"/>
    <n v="3.8377285003662102E-2"/>
  </r>
  <r>
    <x v="19"/>
    <x v="19"/>
    <x v="2500"/>
    <x v="0"/>
    <x v="0"/>
    <x v="0"/>
    <x v="0"/>
    <n v="0.28019118309021002"/>
    <n v="0.27757525444030801"/>
    <n v="2.6159286499023398E-3"/>
  </r>
  <r>
    <x v="19"/>
    <x v="19"/>
    <x v="2500"/>
    <x v="1"/>
    <x v="0"/>
    <x v="0"/>
    <x v="0"/>
    <n v="0.161675319075584"/>
    <n v="0.20640955865383101"/>
    <n v="4.4734239578247098E-2"/>
  </r>
  <r>
    <x v="19"/>
    <x v="19"/>
    <x v="2500"/>
    <x v="2"/>
    <x v="0"/>
    <x v="0"/>
    <x v="0"/>
    <n v="7.5531043112277998E-2"/>
    <n v="6.1281766742467901E-2"/>
    <n v="1.4249276369810099E-2"/>
  </r>
  <r>
    <x v="19"/>
    <x v="19"/>
    <x v="2500"/>
    <x v="3"/>
    <x v="0"/>
    <x v="0"/>
    <x v="0"/>
    <n v="0.282763361930847"/>
    <n v="0.27772268652915999"/>
    <n v="5.0406754016876203E-3"/>
  </r>
  <r>
    <x v="19"/>
    <x v="19"/>
    <x v="2501"/>
    <x v="0"/>
    <x v="0"/>
    <x v="0"/>
    <x v="0"/>
    <n v="0.27749198675155601"/>
    <n v="0.29158908128738398"/>
    <n v="1.40970945358276E-2"/>
  </r>
  <r>
    <x v="19"/>
    <x v="19"/>
    <x v="2501"/>
    <x v="1"/>
    <x v="0"/>
    <x v="0"/>
    <x v="0"/>
    <n v="0.18508884310722401"/>
    <n v="0.17880082130432101"/>
    <n v="6.2880218029022199E-3"/>
  </r>
  <r>
    <x v="19"/>
    <x v="19"/>
    <x v="2501"/>
    <x v="2"/>
    <x v="0"/>
    <x v="0"/>
    <x v="0"/>
    <n v="0.13796477019786799"/>
    <n v="9.6257805824279799E-2"/>
    <n v="4.1706964373588597E-2"/>
  </r>
  <r>
    <x v="19"/>
    <x v="19"/>
    <x v="2501"/>
    <x v="3"/>
    <x v="0"/>
    <x v="0"/>
    <x v="0"/>
    <n v="0.29348611831665"/>
    <n v="0.26381850242614702"/>
    <n v="2.9667615890502898E-2"/>
  </r>
  <r>
    <x v="19"/>
    <x v="19"/>
    <x v="2502"/>
    <x v="0"/>
    <x v="0"/>
    <x v="0"/>
    <x v="0"/>
    <n v="0.28721940517425498"/>
    <n v="0.28987765312194802"/>
    <n v="2.6582479476928698E-3"/>
  </r>
  <r>
    <x v="19"/>
    <x v="19"/>
    <x v="2502"/>
    <x v="1"/>
    <x v="0"/>
    <x v="0"/>
    <x v="0"/>
    <n v="0.13935200870037101"/>
    <n v="0.15377432107925401"/>
    <n v="1.44223123788834E-2"/>
  </r>
  <r>
    <x v="19"/>
    <x v="19"/>
    <x v="2502"/>
    <x v="2"/>
    <x v="0"/>
    <x v="0"/>
    <x v="0"/>
    <n v="5.9412397444248199E-2"/>
    <n v="4.4663518667221097E-2"/>
    <n v="1.4748878777027101E-2"/>
  </r>
  <r>
    <x v="19"/>
    <x v="19"/>
    <x v="2502"/>
    <x v="3"/>
    <x v="0"/>
    <x v="0"/>
    <x v="0"/>
    <n v="0.178769156336784"/>
    <n v="0.21909280121326399"/>
    <n v="4.0323644876480103E-2"/>
  </r>
  <r>
    <x v="19"/>
    <x v="19"/>
    <x v="2503"/>
    <x v="0"/>
    <x v="0"/>
    <x v="0"/>
    <x v="0"/>
    <n v="0.173196166753769"/>
    <n v="0.180435121059418"/>
    <n v="7.2389543056488002E-3"/>
  </r>
  <r>
    <x v="19"/>
    <x v="19"/>
    <x v="2503"/>
    <x v="1"/>
    <x v="0"/>
    <x v="0"/>
    <x v="0"/>
    <n v="5.0629824399948099E-2"/>
    <n v="9.8774768412113204E-2"/>
    <n v="4.8144944012165097E-2"/>
  </r>
  <r>
    <x v="19"/>
    <x v="19"/>
    <x v="2503"/>
    <x v="2"/>
    <x v="0"/>
    <x v="0"/>
    <x v="0"/>
    <n v="-5.4042346775531797E-2"/>
    <n v="1.09500084072351E-2"/>
    <n v="6.4992353320121807E-2"/>
  </r>
  <r>
    <x v="19"/>
    <x v="19"/>
    <x v="2503"/>
    <x v="3"/>
    <x v="0"/>
    <x v="0"/>
    <x v="0"/>
    <n v="0.17287738621234899"/>
    <n v="0.26155880093574502"/>
    <n v="8.8681414723396301E-2"/>
  </r>
  <r>
    <x v="19"/>
    <x v="19"/>
    <x v="2504"/>
    <x v="0"/>
    <x v="0"/>
    <x v="0"/>
    <x v="0"/>
    <n v="0.164009883999825"/>
    <n v="0.16812363266944899"/>
    <n v="4.1137486696243303E-3"/>
  </r>
  <r>
    <x v="19"/>
    <x v="19"/>
    <x v="2504"/>
    <x v="1"/>
    <x v="0"/>
    <x v="0"/>
    <x v="0"/>
    <n v="6.8047195672988905E-2"/>
    <n v="0.12163682281971"/>
    <n v="5.35896271467209E-2"/>
  </r>
  <r>
    <x v="19"/>
    <x v="19"/>
    <x v="2504"/>
    <x v="2"/>
    <x v="0"/>
    <x v="0"/>
    <x v="0"/>
    <n v="-4.5991033315658597E-2"/>
    <n v="1.4953951351344599E-2"/>
    <n v="6.0944985598325702E-2"/>
  </r>
  <r>
    <x v="19"/>
    <x v="19"/>
    <x v="2504"/>
    <x v="3"/>
    <x v="0"/>
    <x v="0"/>
    <x v="0"/>
    <n v="0.137494832277298"/>
    <n v="0.25615105032920799"/>
    <n v="0.11865621805191"/>
  </r>
  <r>
    <x v="19"/>
    <x v="19"/>
    <x v="2505"/>
    <x v="0"/>
    <x v="0"/>
    <x v="0"/>
    <x v="0"/>
    <n v="0.13104620575904799"/>
    <n v="0.13168971240520499"/>
    <n v="6.4350664615631104E-4"/>
  </r>
  <r>
    <x v="19"/>
    <x v="19"/>
    <x v="2505"/>
    <x v="1"/>
    <x v="0"/>
    <x v="0"/>
    <x v="0"/>
    <n v="4.6814091503620099E-2"/>
    <n v="0.110674060881138"/>
    <n v="6.38599693775177E-2"/>
  </r>
  <r>
    <x v="19"/>
    <x v="19"/>
    <x v="2505"/>
    <x v="2"/>
    <x v="0"/>
    <x v="0"/>
    <x v="0"/>
    <n v="2.51742918044329E-2"/>
    <n v="-3.0994166154414398E-3"/>
    <n v="2.82737091183662E-2"/>
  </r>
  <r>
    <x v="19"/>
    <x v="19"/>
    <x v="2505"/>
    <x v="3"/>
    <x v="0"/>
    <x v="0"/>
    <x v="0"/>
    <n v="0.24791756272316001"/>
    <n v="0.269366055727005"/>
    <n v="2.1448493003845201E-2"/>
  </r>
  <r>
    <x v="19"/>
    <x v="19"/>
    <x v="2506"/>
    <x v="0"/>
    <x v="0"/>
    <x v="0"/>
    <x v="0"/>
    <n v="0.24344608187675501"/>
    <n v="0.247269943356514"/>
    <n v="3.8238614797592202E-3"/>
  </r>
  <r>
    <x v="19"/>
    <x v="19"/>
    <x v="2506"/>
    <x v="1"/>
    <x v="0"/>
    <x v="0"/>
    <x v="0"/>
    <n v="0.138268291950226"/>
    <n v="0.18095067143440199"/>
    <n v="4.2682379484176601E-2"/>
  </r>
  <r>
    <x v="19"/>
    <x v="19"/>
    <x v="2506"/>
    <x v="2"/>
    <x v="0"/>
    <x v="0"/>
    <x v="0"/>
    <n v="6.3438057899475098E-2"/>
    <n v="2.9413618147373199E-2"/>
    <n v="3.4024439752101898E-2"/>
  </r>
  <r>
    <x v="19"/>
    <x v="19"/>
    <x v="2506"/>
    <x v="3"/>
    <x v="0"/>
    <x v="0"/>
    <x v="0"/>
    <n v="0.21951310336589799"/>
    <n v="0.252746641635895"/>
    <n v="3.3233538269996601E-2"/>
  </r>
  <r>
    <x v="19"/>
    <x v="19"/>
    <x v="2507"/>
    <x v="0"/>
    <x v="0"/>
    <x v="0"/>
    <x v="0"/>
    <n v="0.21156466007232699"/>
    <n v="0.217563301324844"/>
    <n v="5.9986412525177002E-3"/>
  </r>
  <r>
    <x v="19"/>
    <x v="19"/>
    <x v="2507"/>
    <x v="1"/>
    <x v="0"/>
    <x v="0"/>
    <x v="0"/>
    <n v="9.3083053827285794E-2"/>
    <n v="0.16168946027755701"/>
    <n v="6.8606406450271606E-2"/>
  </r>
  <r>
    <x v="19"/>
    <x v="19"/>
    <x v="2507"/>
    <x v="2"/>
    <x v="0"/>
    <x v="0"/>
    <x v="0"/>
    <n v="1.1080484837293601E-2"/>
    <n v="8.4707718342542596E-3"/>
    <n v="2.60971300303936E-3"/>
  </r>
  <r>
    <x v="19"/>
    <x v="19"/>
    <x v="2507"/>
    <x v="3"/>
    <x v="0"/>
    <x v="0"/>
    <x v="0"/>
    <n v="0.20610645413398701"/>
    <n v="0.26324254274368297"/>
    <n v="5.71360886096954E-2"/>
  </r>
  <r>
    <x v="19"/>
    <x v="19"/>
    <x v="2508"/>
    <x v="0"/>
    <x v="0"/>
    <x v="0"/>
    <x v="0"/>
    <n v="0.20183725655078899"/>
    <n v="0.20286574959754899"/>
    <n v="1.0284930467605599E-3"/>
  </r>
  <r>
    <x v="19"/>
    <x v="19"/>
    <x v="2508"/>
    <x v="1"/>
    <x v="0"/>
    <x v="0"/>
    <x v="0"/>
    <n v="0.12194111943244899"/>
    <n v="0.151438668370247"/>
    <n v="2.9497548937797501E-2"/>
  </r>
  <r>
    <x v="19"/>
    <x v="19"/>
    <x v="2508"/>
    <x v="2"/>
    <x v="0"/>
    <x v="0"/>
    <x v="0"/>
    <n v="4.33017611503601E-2"/>
    <n v="7.3593098204582897E-4"/>
    <n v="4.2565830051898998E-2"/>
  </r>
  <r>
    <x v="19"/>
    <x v="19"/>
    <x v="2508"/>
    <x v="3"/>
    <x v="0"/>
    <x v="0"/>
    <x v="0"/>
    <n v="0.25220540165901201"/>
    <n v="0.24742214381694799"/>
    <n v="4.7832578420639003E-3"/>
  </r>
  <r>
    <x v="19"/>
    <x v="19"/>
    <x v="2509"/>
    <x v="0"/>
    <x v="0"/>
    <x v="0"/>
    <x v="0"/>
    <n v="0.24614527821540799"/>
    <n v="0.25367945432663003"/>
    <n v="7.53417611122131E-3"/>
  </r>
  <r>
    <x v="19"/>
    <x v="19"/>
    <x v="2509"/>
    <x v="1"/>
    <x v="0"/>
    <x v="0"/>
    <x v="0"/>
    <n v="0.124660156667233"/>
    <n v="0.16876545548439001"/>
    <n v="4.4105298817157697E-2"/>
  </r>
  <r>
    <x v="19"/>
    <x v="19"/>
    <x v="2509"/>
    <x v="2"/>
    <x v="0"/>
    <x v="0"/>
    <x v="0"/>
    <n v="5.2025355398654903E-2"/>
    <n v="2.6719873771071399E-2"/>
    <n v="2.53054816275835E-2"/>
  </r>
  <r>
    <x v="19"/>
    <x v="19"/>
    <x v="2509"/>
    <x v="3"/>
    <x v="0"/>
    <x v="0"/>
    <x v="0"/>
    <n v="0.22755198180675501"/>
    <n v="0.24621750414371499"/>
    <n v="1.8665522336959801E-2"/>
  </r>
  <r>
    <x v="19"/>
    <x v="19"/>
    <x v="2510"/>
    <x v="0"/>
    <x v="0"/>
    <x v="0"/>
    <x v="0"/>
    <n v="0.21912756562232999"/>
    <n v="0.22883228957653001"/>
    <n v="9.7047239542007394E-3"/>
  </r>
  <r>
    <x v="19"/>
    <x v="19"/>
    <x v="2510"/>
    <x v="1"/>
    <x v="0"/>
    <x v="0"/>
    <x v="0"/>
    <n v="0.116490080952644"/>
    <n v="0.16015200316906"/>
    <n v="4.3661922216415398E-2"/>
  </r>
  <r>
    <x v="19"/>
    <x v="19"/>
    <x v="2510"/>
    <x v="2"/>
    <x v="0"/>
    <x v="0"/>
    <x v="0"/>
    <n v="3.59227210283279E-2"/>
    <n v="1.7486469820141799E-2"/>
    <n v="1.8436251208186101E-2"/>
  </r>
  <r>
    <x v="19"/>
    <x v="19"/>
    <x v="2510"/>
    <x v="3"/>
    <x v="0"/>
    <x v="0"/>
    <x v="0"/>
    <n v="0.22594165802002"/>
    <n v="0.25294062495231601"/>
    <n v="2.6998966932296802E-2"/>
  </r>
  <r>
    <x v="19"/>
    <x v="19"/>
    <x v="2511"/>
    <x v="0"/>
    <x v="0"/>
    <x v="0"/>
    <x v="0"/>
    <n v="0.21859286725521099"/>
    <n v="0.22523742914199801"/>
    <n v="6.6445618867874102E-3"/>
  </r>
  <r>
    <x v="19"/>
    <x v="19"/>
    <x v="2511"/>
    <x v="1"/>
    <x v="0"/>
    <x v="0"/>
    <x v="0"/>
    <n v="0.14534816145896901"/>
    <n v="0.157845824956894"/>
    <n v="1.2497663497924799E-2"/>
  </r>
  <r>
    <x v="19"/>
    <x v="19"/>
    <x v="2511"/>
    <x v="2"/>
    <x v="0"/>
    <x v="0"/>
    <x v="0"/>
    <n v="1.5770416706800499E-2"/>
    <n v="1.9895609468221699E-2"/>
    <n v="4.1251927614212001E-3"/>
  </r>
  <r>
    <x v="19"/>
    <x v="19"/>
    <x v="2511"/>
    <x v="3"/>
    <x v="0"/>
    <x v="0"/>
    <x v="0"/>
    <n v="0.211474224925041"/>
    <n v="0.258497804403305"/>
    <n v="4.7023579478263897E-2"/>
  </r>
  <r>
    <x v="19"/>
    <x v="19"/>
    <x v="2512"/>
    <x v="0"/>
    <x v="0"/>
    <x v="0"/>
    <x v="0"/>
    <n v="0.20723563432693501"/>
    <n v="0.212974458932877"/>
    <n v="5.7388246059417699E-3"/>
  </r>
  <r>
    <x v="19"/>
    <x v="19"/>
    <x v="2512"/>
    <x v="1"/>
    <x v="0"/>
    <x v="0"/>
    <x v="0"/>
    <n v="0.105607464909554"/>
    <n v="0.13696317374706299"/>
    <n v="3.1355708837509197E-2"/>
  </r>
  <r>
    <x v="19"/>
    <x v="19"/>
    <x v="2512"/>
    <x v="2"/>
    <x v="0"/>
    <x v="0"/>
    <x v="0"/>
    <n v="5.8748126029968303E-2"/>
    <n v="2.2277662530541399E-2"/>
    <n v="3.6470465362071998E-2"/>
  </r>
  <r>
    <x v="19"/>
    <x v="19"/>
    <x v="2512"/>
    <x v="3"/>
    <x v="0"/>
    <x v="0"/>
    <x v="0"/>
    <n v="0.25113183259964"/>
    <n v="0.25616160035133401"/>
    <n v="5.0297677516937299E-3"/>
  </r>
  <r>
    <x v="19"/>
    <x v="19"/>
    <x v="2513"/>
    <x v="0"/>
    <x v="0"/>
    <x v="0"/>
    <x v="0"/>
    <n v="0.24237026274204301"/>
    <n v="0.242804080247879"/>
    <n v="4.3381750583648698E-4"/>
  </r>
  <r>
    <x v="19"/>
    <x v="19"/>
    <x v="2513"/>
    <x v="1"/>
    <x v="0"/>
    <x v="0"/>
    <x v="0"/>
    <n v="0.12683407962322199"/>
    <n v="0.15718112885951999"/>
    <n v="3.03470492362976E-2"/>
  </r>
  <r>
    <x v="19"/>
    <x v="19"/>
    <x v="2513"/>
    <x v="2"/>
    <x v="0"/>
    <x v="0"/>
    <x v="0"/>
    <n v="5.4714463651180302E-2"/>
    <n v="2.9664184898138001E-2"/>
    <n v="2.50502787530422E-2"/>
  </r>
  <r>
    <x v="19"/>
    <x v="19"/>
    <x v="2513"/>
    <x v="3"/>
    <x v="0"/>
    <x v="0"/>
    <x v="0"/>
    <n v="0.23452369868755299"/>
    <n v="0.24161416292190599"/>
    <n v="7.0904642343521101E-3"/>
  </r>
  <r>
    <x v="19"/>
    <x v="19"/>
    <x v="2514"/>
    <x v="0"/>
    <x v="0"/>
    <x v="0"/>
    <x v="0"/>
    <n v="0.231554165482521"/>
    <n v="0.23641636967658999"/>
    <n v="4.8622041940689104E-3"/>
  </r>
  <r>
    <x v="19"/>
    <x v="19"/>
    <x v="2514"/>
    <x v="1"/>
    <x v="0"/>
    <x v="0"/>
    <x v="0"/>
    <n v="0.14589326083660101"/>
    <n v="0.163172051310539"/>
    <n v="1.7278790473937999E-2"/>
  </r>
  <r>
    <x v="19"/>
    <x v="19"/>
    <x v="2514"/>
    <x v="2"/>
    <x v="0"/>
    <x v="0"/>
    <x v="0"/>
    <n v="6.67994469404221E-2"/>
    <n v="1.9872931763529798E-2"/>
    <n v="4.6926513314247097E-2"/>
  </r>
  <r>
    <x v="19"/>
    <x v="19"/>
    <x v="2514"/>
    <x v="3"/>
    <x v="0"/>
    <x v="0"/>
    <x v="0"/>
    <n v="0.240415468811989"/>
    <n v="0.25186690688133201"/>
    <n v="1.14514380693436E-2"/>
  </r>
  <r>
    <x v="19"/>
    <x v="19"/>
    <x v="2515"/>
    <x v="0"/>
    <x v="0"/>
    <x v="0"/>
    <x v="0"/>
    <n v="0.23156060278415699"/>
    <n v="0.241115242242813"/>
    <n v="9.5546394586563093E-3"/>
  </r>
  <r>
    <x v="19"/>
    <x v="19"/>
    <x v="2515"/>
    <x v="1"/>
    <x v="0"/>
    <x v="0"/>
    <x v="0"/>
    <n v="0.102336838841438"/>
    <n v="0.17100818455219299"/>
    <n v="6.8671345710754395E-2"/>
  </r>
  <r>
    <x v="19"/>
    <x v="19"/>
    <x v="2515"/>
    <x v="2"/>
    <x v="0"/>
    <x v="0"/>
    <x v="0"/>
    <n v="1.98040790855885E-2"/>
    <n v="2.3225558921694801E-2"/>
    <n v="3.4214798361062999E-3"/>
  </r>
  <r>
    <x v="19"/>
    <x v="19"/>
    <x v="2515"/>
    <x v="3"/>
    <x v="0"/>
    <x v="0"/>
    <x v="0"/>
    <n v="0.22701521217823001"/>
    <n v="0.26459491252899198"/>
    <n v="3.75797003507614E-2"/>
  </r>
  <r>
    <x v="19"/>
    <x v="19"/>
    <x v="2516"/>
    <x v="0"/>
    <x v="0"/>
    <x v="0"/>
    <x v="0"/>
    <n v="0.22237432003021201"/>
    <n v="0.22368390858173401"/>
    <n v="1.3095885515213E-3"/>
  </r>
  <r>
    <x v="19"/>
    <x v="19"/>
    <x v="2516"/>
    <x v="1"/>
    <x v="0"/>
    <x v="0"/>
    <x v="0"/>
    <n v="0.140448704361916"/>
    <n v="0.16845829784870101"/>
    <n v="2.8009593486785899E-2"/>
  </r>
  <r>
    <x v="19"/>
    <x v="19"/>
    <x v="2516"/>
    <x v="2"/>
    <x v="0"/>
    <x v="0"/>
    <x v="0"/>
    <n v="6.1429232358932502E-2"/>
    <n v="2.83551476895809E-2"/>
    <n v="3.3074084669351599E-2"/>
  </r>
  <r>
    <x v="19"/>
    <x v="19"/>
    <x v="2516"/>
    <x v="3"/>
    <x v="0"/>
    <x v="0"/>
    <x v="0"/>
    <n v="0.24148263037204701"/>
    <n v="0.261646538972855"/>
    <n v="2.01639086008072E-2"/>
  </r>
  <r>
    <x v="19"/>
    <x v="19"/>
    <x v="2517"/>
    <x v="0"/>
    <x v="0"/>
    <x v="0"/>
    <x v="0"/>
    <n v="0.238582372665405"/>
    <n v="0.23947121202945701"/>
    <n v="8.8883936405181896E-4"/>
  </r>
  <r>
    <x v="19"/>
    <x v="19"/>
    <x v="2517"/>
    <x v="1"/>
    <x v="0"/>
    <x v="0"/>
    <x v="0"/>
    <n v="0.13499766588211101"/>
    <n v="0.16893193125724801"/>
    <n v="3.3934265375137301E-2"/>
  </r>
  <r>
    <x v="19"/>
    <x v="19"/>
    <x v="2517"/>
    <x v="2"/>
    <x v="0"/>
    <x v="0"/>
    <x v="0"/>
    <n v="2.1140629425644899E-2"/>
    <n v="2.1058872342109701E-2"/>
    <n v="8.1757083535194397E-5"/>
  </r>
  <r>
    <x v="19"/>
    <x v="19"/>
    <x v="2517"/>
    <x v="3"/>
    <x v="0"/>
    <x v="0"/>
    <x v="0"/>
    <n v="0.23398692905902899"/>
    <n v="0.25404408574104298"/>
    <n v="2.00571566820145E-2"/>
  </r>
  <r>
    <x v="19"/>
    <x v="19"/>
    <x v="2518"/>
    <x v="0"/>
    <x v="0"/>
    <x v="0"/>
    <x v="0"/>
    <n v="0.224532395601273"/>
    <n v="0.23229946196079301"/>
    <n v="7.7670663595199602E-3"/>
  </r>
  <r>
    <x v="19"/>
    <x v="19"/>
    <x v="2518"/>
    <x v="1"/>
    <x v="0"/>
    <x v="0"/>
    <x v="0"/>
    <n v="0.18399862945079801"/>
    <n v="0.17226581275463099"/>
    <n v="1.1732816696167001E-2"/>
  </r>
  <r>
    <x v="19"/>
    <x v="19"/>
    <x v="2518"/>
    <x v="2"/>
    <x v="0"/>
    <x v="0"/>
    <x v="0"/>
    <n v="7.4186488986015306E-2"/>
    <n v="4.2574647814035402E-2"/>
    <n v="3.1611841171979897E-2"/>
  </r>
  <r>
    <x v="19"/>
    <x v="19"/>
    <x v="2518"/>
    <x v="3"/>
    <x v="0"/>
    <x v="0"/>
    <x v="0"/>
    <n v="0.24256257712841001"/>
    <n v="0.26313179731369002"/>
    <n v="2.0569220185279801E-2"/>
  </r>
  <r>
    <x v="19"/>
    <x v="19"/>
    <x v="2519"/>
    <x v="0"/>
    <x v="0"/>
    <x v="0"/>
    <x v="0"/>
    <n v="0.23588317632675199"/>
    <n v="0.24196952581405601"/>
    <n v="6.0863494873046901E-3"/>
  </r>
  <r>
    <x v="19"/>
    <x v="19"/>
    <x v="2519"/>
    <x v="1"/>
    <x v="0"/>
    <x v="0"/>
    <x v="0"/>
    <n v="0.13935849070549"/>
    <n v="0.124119870364666"/>
    <n v="1.5238620340824099E-2"/>
  </r>
  <r>
    <x v="19"/>
    <x v="19"/>
    <x v="2519"/>
    <x v="2"/>
    <x v="0"/>
    <x v="0"/>
    <x v="0"/>
    <n v="7.6203316450119005E-2"/>
    <n v="1.05476565659046E-2"/>
    <n v="6.56556636095047E-2"/>
  </r>
  <r>
    <x v="19"/>
    <x v="19"/>
    <x v="2519"/>
    <x v="3"/>
    <x v="0"/>
    <x v="0"/>
    <x v="0"/>
    <n v="0.28436729311943099"/>
    <n v="0.24957042932510401"/>
    <n v="3.4796863794326803E-2"/>
  </r>
  <r>
    <x v="19"/>
    <x v="19"/>
    <x v="2520"/>
    <x v="0"/>
    <x v="0"/>
    <x v="0"/>
    <x v="0"/>
    <n v="0.27910894155502303"/>
    <n v="0.27833220362663302"/>
    <n v="7.7673792839050304E-4"/>
  </r>
  <r>
    <x v="19"/>
    <x v="19"/>
    <x v="2520"/>
    <x v="1"/>
    <x v="0"/>
    <x v="0"/>
    <x v="0"/>
    <n v="0.111045531928539"/>
    <n v="0.170226395130157"/>
    <n v="5.9180863201618202E-2"/>
  </r>
  <r>
    <x v="19"/>
    <x v="19"/>
    <x v="2520"/>
    <x v="2"/>
    <x v="0"/>
    <x v="0"/>
    <x v="0"/>
    <n v="4.7999694943427998E-2"/>
    <n v="3.5774216055870098E-2"/>
    <n v="1.2225478887558001E-2"/>
  </r>
  <r>
    <x v="19"/>
    <x v="19"/>
    <x v="2520"/>
    <x v="3"/>
    <x v="0"/>
    <x v="0"/>
    <x v="0"/>
    <n v="0.20664323866367301"/>
    <n v="0.226856604218483"/>
    <n v="2.0213365554809602E-2"/>
  </r>
  <r>
    <x v="19"/>
    <x v="19"/>
    <x v="2521"/>
    <x v="0"/>
    <x v="0"/>
    <x v="0"/>
    <x v="0"/>
    <n v="0.200755000114441"/>
    <n v="0.196869507431984"/>
    <n v="3.8854926824569702E-3"/>
  </r>
  <r>
    <x v="19"/>
    <x v="19"/>
    <x v="2521"/>
    <x v="1"/>
    <x v="0"/>
    <x v="0"/>
    <x v="0"/>
    <n v="0.123576432466507"/>
    <n v="0.141985908150673"/>
    <n v="1.8409475684166E-2"/>
  </r>
  <r>
    <x v="19"/>
    <x v="19"/>
    <x v="2521"/>
    <x v="2"/>
    <x v="0"/>
    <x v="0"/>
    <x v="0"/>
    <n v="5.80678433179855E-2"/>
    <n v="3.1789071857929202E-2"/>
    <n v="2.6278771460056301E-2"/>
  </r>
  <r>
    <x v="19"/>
    <x v="19"/>
    <x v="2521"/>
    <x v="3"/>
    <x v="0"/>
    <x v="0"/>
    <x v="0"/>
    <n v="0.25274857878684998"/>
    <n v="0.26861184835433999"/>
    <n v="1.58632695674896E-2"/>
  </r>
  <r>
    <x v="19"/>
    <x v="19"/>
    <x v="2522"/>
    <x v="0"/>
    <x v="0"/>
    <x v="0"/>
    <x v="0"/>
    <n v="0.24615171551704401"/>
    <n v="0.25364738702773998"/>
    <n v="7.4956715106964103E-3"/>
  </r>
  <r>
    <x v="19"/>
    <x v="19"/>
    <x v="2522"/>
    <x v="1"/>
    <x v="0"/>
    <x v="0"/>
    <x v="0"/>
    <n v="0.11322594434022901"/>
    <n v="0.16894394159317"/>
    <n v="5.5717997252941097E-2"/>
  </r>
  <r>
    <x v="19"/>
    <x v="19"/>
    <x v="2522"/>
    <x v="2"/>
    <x v="0"/>
    <x v="0"/>
    <x v="0"/>
    <n v="4.7335423529148102E-2"/>
    <n v="5.13425581157207E-2"/>
    <n v="4.0071345865726497E-3"/>
  </r>
  <r>
    <x v="19"/>
    <x v="19"/>
    <x v="2522"/>
    <x v="3"/>
    <x v="0"/>
    <x v="0"/>
    <x v="0"/>
    <n v="0.21254140138626099"/>
    <n v="0.24886715412139901"/>
    <n v="3.6325752735137898E-2"/>
  </r>
  <r>
    <x v="19"/>
    <x v="19"/>
    <x v="2523"/>
    <x v="0"/>
    <x v="0"/>
    <x v="0"/>
    <x v="0"/>
    <n v="0.207783207297325"/>
    <n v="0.217401087284088"/>
    <n v="9.6178799867630005E-3"/>
  </r>
  <r>
    <x v="19"/>
    <x v="19"/>
    <x v="2523"/>
    <x v="1"/>
    <x v="0"/>
    <x v="0"/>
    <x v="0"/>
    <n v="0.487206310033798"/>
    <n v="0.182329416275024"/>
    <n v="0.30487689375877403"/>
  </r>
  <r>
    <x v="19"/>
    <x v="19"/>
    <x v="2523"/>
    <x v="2"/>
    <x v="0"/>
    <x v="0"/>
    <x v="0"/>
    <n v="5.87401241064072E-2"/>
    <n v="7.6475702226162E-3"/>
    <n v="5.1092553883790998E-2"/>
  </r>
  <r>
    <x v="19"/>
    <x v="19"/>
    <x v="2523"/>
    <x v="3"/>
    <x v="0"/>
    <x v="0"/>
    <x v="0"/>
    <n v="0.54703664779663097"/>
    <n v="0.27645811438560502"/>
    <n v="0.270578533411026"/>
  </r>
  <r>
    <x v="19"/>
    <x v="19"/>
    <x v="2524"/>
    <x v="0"/>
    <x v="0"/>
    <x v="0"/>
    <x v="0"/>
    <n v="0.54120135307312001"/>
    <n v="0.52104389667510997"/>
    <n v="2.0157456398010299E-2"/>
  </r>
  <r>
    <x v="19"/>
    <x v="19"/>
    <x v="2524"/>
    <x v="1"/>
    <x v="0"/>
    <x v="0"/>
    <x v="0"/>
    <n v="6.5321676433086395E-2"/>
    <n v="0.107770159840584"/>
    <n v="4.2448483407497399E-2"/>
  </r>
  <r>
    <x v="19"/>
    <x v="19"/>
    <x v="2524"/>
    <x v="2"/>
    <x v="0"/>
    <x v="0"/>
    <x v="0"/>
    <n v="0.27760630846023598"/>
    <n v="0.351262748241425"/>
    <n v="7.3656439781189006E-2"/>
  </r>
  <r>
    <x v="19"/>
    <x v="19"/>
    <x v="2524"/>
    <x v="3"/>
    <x v="0"/>
    <x v="0"/>
    <x v="0"/>
    <n v="0.15947073698043801"/>
    <n v="0.183627739548683"/>
    <n v="2.4157002568244899E-2"/>
  </r>
  <r>
    <x v="19"/>
    <x v="19"/>
    <x v="2525"/>
    <x v="0"/>
    <x v="0"/>
    <x v="0"/>
    <x v="0"/>
    <n v="0.15211796760559099"/>
    <n v="0.15697298943996399"/>
    <n v="4.8550218343734698E-3"/>
  </r>
  <r>
    <x v="19"/>
    <x v="19"/>
    <x v="2525"/>
    <x v="1"/>
    <x v="0"/>
    <x v="0"/>
    <x v="0"/>
    <n v="8.6009681224822998E-2"/>
    <n v="0.12476715445518501"/>
    <n v="3.8757473230361897E-2"/>
  </r>
  <r>
    <x v="19"/>
    <x v="19"/>
    <x v="2525"/>
    <x v="2"/>
    <x v="0"/>
    <x v="0"/>
    <x v="0"/>
    <n v="-6.5455049276351901E-2"/>
    <n v="-2.1761396899819398E-2"/>
    <n v="4.3693654239177697E-2"/>
  </r>
  <r>
    <x v="19"/>
    <x v="19"/>
    <x v="2525"/>
    <x v="3"/>
    <x v="0"/>
    <x v="0"/>
    <x v="0"/>
    <n v="0.14017231762409199"/>
    <n v="0.244403436779976"/>
    <n v="0.104231119155884"/>
  </r>
  <r>
    <x v="19"/>
    <x v="19"/>
    <x v="2526"/>
    <x v="0"/>
    <x v="0"/>
    <x v="0"/>
    <x v="0"/>
    <n v="0.13375183939933799"/>
    <n v="0.143544301390648"/>
    <n v="9.7924619913101196E-3"/>
  </r>
  <r>
    <x v="19"/>
    <x v="19"/>
    <x v="2526"/>
    <x v="1"/>
    <x v="0"/>
    <x v="0"/>
    <x v="0"/>
    <n v="1.8507614731788601E-2"/>
    <n v="9.0889774262905093E-2"/>
    <n v="7.2382159531116499E-2"/>
  </r>
  <r>
    <x v="19"/>
    <x v="19"/>
    <x v="2526"/>
    <x v="2"/>
    <x v="0"/>
    <x v="0"/>
    <x v="0"/>
    <n v="5.4714463651180302E-2"/>
    <n v="-4.7735879197716704E-3"/>
    <n v="5.9488050639629399E-2"/>
  </r>
  <r>
    <x v="19"/>
    <x v="19"/>
    <x v="2526"/>
    <x v="3"/>
    <x v="0"/>
    <x v="0"/>
    <x v="0"/>
    <n v="0.19271259009838099"/>
    <n v="0.26688647270202598"/>
    <n v="7.4173882603645297E-2"/>
  </r>
  <r>
    <x v="19"/>
    <x v="19"/>
    <x v="2527"/>
    <x v="0"/>
    <x v="0"/>
    <x v="0"/>
    <x v="0"/>
    <n v="0.187246143817902"/>
    <n v="0.18349617719650299"/>
    <n v="3.7499666213989301E-3"/>
  </r>
  <r>
    <x v="19"/>
    <x v="19"/>
    <x v="2527"/>
    <x v="1"/>
    <x v="0"/>
    <x v="0"/>
    <x v="0"/>
    <n v="5.7703197002410903E-2"/>
    <n v="0.133718371391296"/>
    <n v="7.6015174388885498E-2"/>
  </r>
  <r>
    <x v="19"/>
    <x v="19"/>
    <x v="2527"/>
    <x v="2"/>
    <x v="0"/>
    <x v="0"/>
    <x v="0"/>
    <n v="1.8459524959325801E-2"/>
    <n v="-3.34683544933796E-2"/>
    <n v="5.1927879452705397E-2"/>
  </r>
  <r>
    <x v="19"/>
    <x v="19"/>
    <x v="2527"/>
    <x v="3"/>
    <x v="0"/>
    <x v="0"/>
    <x v="0"/>
    <n v="0.214145332574844"/>
    <n v="0.268015056848526"/>
    <n v="5.3869724273681599E-2"/>
  </r>
  <r>
    <x v="19"/>
    <x v="19"/>
    <x v="2528"/>
    <x v="0"/>
    <x v="0"/>
    <x v="0"/>
    <x v="0"/>
    <n v="0.208317890763283"/>
    <n v="0.20611891150474501"/>
    <n v="2.1989792585372899E-3"/>
  </r>
  <r>
    <x v="19"/>
    <x v="19"/>
    <x v="2528"/>
    <x v="1"/>
    <x v="0"/>
    <x v="0"/>
    <x v="0"/>
    <n v="0.129014492034912"/>
    <n v="0.17598634958267201"/>
    <n v="4.6971857547760003E-2"/>
  </r>
  <r>
    <x v="19"/>
    <x v="19"/>
    <x v="2528"/>
    <x v="2"/>
    <x v="0"/>
    <x v="0"/>
    <x v="0"/>
    <n v="3.1889058649539899E-2"/>
    <n v="1.2262977659702299E-2"/>
    <n v="1.9626080989837601E-2"/>
  </r>
  <r>
    <x v="19"/>
    <x v="19"/>
    <x v="2528"/>
    <x v="3"/>
    <x v="0"/>
    <x v="0"/>
    <x v="0"/>
    <n v="0.214688509702682"/>
    <n v="0.26955440640449502"/>
    <n v="5.4865896701812703E-2"/>
  </r>
  <r>
    <x v="19"/>
    <x v="19"/>
    <x v="2529"/>
    <x v="0"/>
    <x v="0"/>
    <x v="0"/>
    <x v="0"/>
    <n v="0.20670095086097701"/>
    <n v="0.20753709971904799"/>
    <n v="8.3614885807037397E-4"/>
  </r>
  <r>
    <x v="19"/>
    <x v="19"/>
    <x v="2529"/>
    <x v="1"/>
    <x v="0"/>
    <x v="0"/>
    <x v="0"/>
    <n v="0.120305813848972"/>
    <n v="0.14499226212501501"/>
    <n v="2.46864482760429E-2"/>
  </r>
  <r>
    <x v="19"/>
    <x v="19"/>
    <x v="2529"/>
    <x v="2"/>
    <x v="0"/>
    <x v="0"/>
    <x v="0"/>
    <n v="1.6766078770160701E-3"/>
    <n v="-1.0730000212788599E-2"/>
    <n v="1.2406608089804601E-2"/>
  </r>
  <r>
    <x v="19"/>
    <x v="19"/>
    <x v="2529"/>
    <x v="3"/>
    <x v="0"/>
    <x v="0"/>
    <x v="0"/>
    <n v="0.220580264925957"/>
    <n v="0.25170359015464799"/>
    <n v="3.1123325228691101E-2"/>
  </r>
  <r>
    <x v="19"/>
    <x v="19"/>
    <x v="2530"/>
    <x v="0"/>
    <x v="0"/>
    <x v="0"/>
    <x v="0"/>
    <n v="0.214804977178574"/>
    <n v="0.21660026907920801"/>
    <n v="1.79529190063477E-3"/>
  </r>
  <r>
    <x v="19"/>
    <x v="19"/>
    <x v="2530"/>
    <x v="1"/>
    <x v="0"/>
    <x v="0"/>
    <x v="0"/>
    <n v="8.2745537161827101E-2"/>
    <n v="0.16217514872551"/>
    <n v="7.9429611563682598E-2"/>
  </r>
  <r>
    <x v="19"/>
    <x v="19"/>
    <x v="2530"/>
    <x v="2"/>
    <x v="0"/>
    <x v="0"/>
    <x v="0"/>
    <n v="5.2033357322215999E-2"/>
    <n v="-1.5071730595081999E-3"/>
    <n v="5.3540531545877498E-2"/>
  </r>
  <r>
    <x v="19"/>
    <x v="19"/>
    <x v="2530"/>
    <x v="3"/>
    <x v="0"/>
    <x v="0"/>
    <x v="0"/>
    <n v="0.22165381908416701"/>
    <n v="0.25083845853805498"/>
    <n v="2.9184639453887901E-2"/>
  </r>
  <r>
    <x v="19"/>
    <x v="19"/>
    <x v="2531"/>
    <x v="0"/>
    <x v="0"/>
    <x v="0"/>
    <x v="0"/>
    <n v="0.214804977178574"/>
    <n v="0.213729903101921"/>
    <n v="1.0750740766525301E-3"/>
  </r>
  <r>
    <x v="19"/>
    <x v="19"/>
    <x v="2531"/>
    <x v="1"/>
    <x v="0"/>
    <x v="0"/>
    <x v="0"/>
    <n v="0.13173352181911499"/>
    <n v="0.151782602071762"/>
    <n v="2.00490802526474E-2"/>
  </r>
  <r>
    <x v="19"/>
    <x v="19"/>
    <x v="2531"/>
    <x v="2"/>
    <x v="0"/>
    <x v="0"/>
    <x v="0"/>
    <n v="3.8595821708440801E-2"/>
    <n v="-4.2753219604492196E-3"/>
    <n v="4.2871143668889999E-2"/>
  </r>
  <r>
    <x v="19"/>
    <x v="19"/>
    <x v="2531"/>
    <x v="3"/>
    <x v="0"/>
    <x v="0"/>
    <x v="0"/>
    <n v="0.23022948205471"/>
    <n v="0.241618767380714"/>
    <n v="1.1389285326004001E-2"/>
  </r>
  <r>
    <x v="19"/>
    <x v="19"/>
    <x v="2532"/>
    <x v="0"/>
    <x v="0"/>
    <x v="0"/>
    <x v="0"/>
    <n v="0.258578300476074"/>
    <n v="0.22494819760322601"/>
    <n v="3.3630102872848497E-2"/>
  </r>
  <r>
    <x v="19"/>
    <x v="19"/>
    <x v="2532"/>
    <x v="1"/>
    <x v="0"/>
    <x v="0"/>
    <x v="0"/>
    <n v="0.13717807829379999"/>
    <n v="0.161391481757164"/>
    <n v="2.4213403463363599E-2"/>
  </r>
  <r>
    <x v="19"/>
    <x v="19"/>
    <x v="2532"/>
    <x v="2"/>
    <x v="0"/>
    <x v="0"/>
    <x v="0"/>
    <n v="9.0969398617744404E-2"/>
    <n v="3.09373401105404E-2"/>
    <n v="6.0032058507204097E-2"/>
  </r>
  <r>
    <x v="19"/>
    <x v="19"/>
    <x v="2532"/>
    <x v="3"/>
    <x v="0"/>
    <x v="0"/>
    <x v="0"/>
    <n v="0.26400172710418701"/>
    <n v="0.26870322227478"/>
    <n v="4.70149517059326E-3"/>
  </r>
  <r>
    <x v="19"/>
    <x v="19"/>
    <x v="2533"/>
    <x v="0"/>
    <x v="0"/>
    <x v="0"/>
    <x v="0"/>
    <n v="0.22561463713645899"/>
    <n v="0.25466209650039701"/>
    <n v="2.9047459363937399E-2"/>
  </r>
  <r>
    <x v="19"/>
    <x v="19"/>
    <x v="2533"/>
    <x v="1"/>
    <x v="0"/>
    <x v="0"/>
    <x v="0"/>
    <n v="0.123569943010807"/>
    <n v="0.173274606466293"/>
    <n v="4.9704663455486298E-2"/>
  </r>
  <r>
    <x v="19"/>
    <x v="19"/>
    <x v="2533"/>
    <x v="2"/>
    <x v="0"/>
    <x v="0"/>
    <x v="0"/>
    <n v="-9.06381756067276E-3"/>
    <n v="3.6721780896186801E-2"/>
    <n v="4.5785598456859603E-2"/>
  </r>
  <r>
    <x v="19"/>
    <x v="19"/>
    <x v="2533"/>
    <x v="3"/>
    <x v="0"/>
    <x v="0"/>
    <x v="0"/>
    <n v="0.20128823816776301"/>
    <n v="0.264581948518753"/>
    <n v="6.3293710350990295E-2"/>
  </r>
  <r>
    <x v="19"/>
    <x v="19"/>
    <x v="2534"/>
    <x v="0"/>
    <x v="0"/>
    <x v="0"/>
    <x v="0"/>
    <n v="0.19265097379684401"/>
    <n v="0.20357744395732899"/>
    <n v="1.09264701604843E-2"/>
  </r>
  <r>
    <x v="19"/>
    <x v="19"/>
    <x v="2534"/>
    <x v="1"/>
    <x v="0"/>
    <x v="0"/>
    <x v="0"/>
    <n v="0.10887160152196899"/>
    <n v="0.13405452668666801"/>
    <n v="2.51829251646996E-2"/>
  </r>
  <r>
    <x v="19"/>
    <x v="19"/>
    <x v="2534"/>
    <x v="2"/>
    <x v="0"/>
    <x v="0"/>
    <x v="0"/>
    <n v="3.1889058649539899E-2"/>
    <n v="1.04303266853094E-2"/>
    <n v="2.1458731964230499E-2"/>
  </r>
  <r>
    <x v="19"/>
    <x v="19"/>
    <x v="2534"/>
    <x v="3"/>
    <x v="0"/>
    <x v="0"/>
    <x v="0"/>
    <n v="0.24577684700489"/>
    <n v="0.23429200053214999"/>
    <n v="1.1484846472740199E-2"/>
  </r>
  <r>
    <x v="19"/>
    <x v="19"/>
    <x v="2535"/>
    <x v="0"/>
    <x v="0"/>
    <x v="0"/>
    <x v="0"/>
    <n v="0.240746885538101"/>
    <n v="0.25336602330207803"/>
    <n v="1.2619137763977099E-2"/>
  </r>
  <r>
    <x v="19"/>
    <x v="19"/>
    <x v="2535"/>
    <x v="1"/>
    <x v="0"/>
    <x v="0"/>
    <x v="0"/>
    <n v="0.11976070702076"/>
    <n v="0.172247380018234"/>
    <n v="5.2486672997474698E-2"/>
  </r>
  <r>
    <x v="19"/>
    <x v="19"/>
    <x v="2535"/>
    <x v="2"/>
    <x v="0"/>
    <x v="0"/>
    <x v="0"/>
    <n v="1.9131802022457099E-2"/>
    <n v="1.9780850037932399E-2"/>
    <n v="6.4904801547527302E-4"/>
  </r>
  <r>
    <x v="19"/>
    <x v="19"/>
    <x v="2535"/>
    <x v="3"/>
    <x v="0"/>
    <x v="0"/>
    <x v="0"/>
    <n v="0.184667319059372"/>
    <n v="0.23779548704624201"/>
    <n v="5.3128167986869798E-2"/>
  </r>
  <r>
    <x v="19"/>
    <x v="19"/>
    <x v="2536"/>
    <x v="0"/>
    <x v="0"/>
    <x v="0"/>
    <x v="0"/>
    <n v="0.17805986106395699"/>
    <n v="0.17760556936263999"/>
    <n v="4.5429170131683301E-4"/>
  </r>
  <r>
    <x v="19"/>
    <x v="19"/>
    <x v="2536"/>
    <x v="1"/>
    <x v="0"/>
    <x v="0"/>
    <x v="0"/>
    <n v="9.3089535832405104E-2"/>
    <n v="0.131709665060043"/>
    <n v="3.8620129227638203E-2"/>
  </r>
  <r>
    <x v="19"/>
    <x v="19"/>
    <x v="2536"/>
    <x v="2"/>
    <x v="0"/>
    <x v="0"/>
    <x v="0"/>
    <n v="5.3369909524917603E-2"/>
    <n v="2.2518750280141799E-2"/>
    <n v="3.08511592447758E-2"/>
  </r>
  <r>
    <x v="19"/>
    <x v="19"/>
    <x v="2536"/>
    <x v="3"/>
    <x v="0"/>
    <x v="0"/>
    <x v="0"/>
    <n v="0.229692697525024"/>
    <n v="0.27311164140701299"/>
    <n v="4.3418943881988498E-2"/>
  </r>
  <r>
    <x v="19"/>
    <x v="19"/>
    <x v="2537"/>
    <x v="0"/>
    <x v="0"/>
    <x v="0"/>
    <x v="0"/>
    <n v="0.221826747059822"/>
    <n v="0.223637625575066"/>
    <n v="1.8108785152435301E-3"/>
  </r>
  <r>
    <x v="19"/>
    <x v="19"/>
    <x v="2537"/>
    <x v="1"/>
    <x v="0"/>
    <x v="0"/>
    <x v="0"/>
    <n v="0.115406364202499"/>
    <n v="0.15656784176826499"/>
    <n v="4.1161477565765402E-2"/>
  </r>
  <r>
    <x v="19"/>
    <x v="19"/>
    <x v="2537"/>
    <x v="2"/>
    <x v="0"/>
    <x v="0"/>
    <x v="0"/>
    <n v="3.8603827357292203E-2"/>
    <n v="-2.1759683731943399E-3"/>
    <n v="4.0779795497655903E-2"/>
  </r>
  <r>
    <x v="19"/>
    <x v="19"/>
    <x v="2537"/>
    <x v="3"/>
    <x v="0"/>
    <x v="0"/>
    <x v="0"/>
    <n v="0.23345014452934301"/>
    <n v="0.246719464659691"/>
    <n v="1.32693201303482E-2"/>
  </r>
  <r>
    <x v="19"/>
    <x v="19"/>
    <x v="2538"/>
    <x v="0"/>
    <x v="0"/>
    <x v="0"/>
    <x v="0"/>
    <n v="0.22939608991146099"/>
    <n v="0.23120312392711601"/>
    <n v="1.80703401565552E-3"/>
  </r>
  <r>
    <x v="19"/>
    <x v="19"/>
    <x v="2538"/>
    <x v="1"/>
    <x v="0"/>
    <x v="0"/>
    <x v="0"/>
    <n v="0.13663297891616799"/>
    <n v="0.155688181519508"/>
    <n v="1.90552026033401E-2"/>
  </r>
  <r>
    <x v="19"/>
    <x v="19"/>
    <x v="2538"/>
    <x v="2"/>
    <x v="0"/>
    <x v="0"/>
    <x v="0"/>
    <n v="5.2705638110637699E-2"/>
    <n v="2.05320585519075E-3"/>
    <n v="5.0652433186769499E-2"/>
  </r>
  <r>
    <x v="19"/>
    <x v="19"/>
    <x v="2538"/>
    <x v="3"/>
    <x v="0"/>
    <x v="0"/>
    <x v="0"/>
    <n v="0.24524007737636599"/>
    <n v="0.25481414794921903"/>
    <n v="9.5740705728530901E-3"/>
  </r>
  <r>
    <x v="19"/>
    <x v="19"/>
    <x v="2539"/>
    <x v="0"/>
    <x v="0"/>
    <x v="0"/>
    <x v="0"/>
    <n v="0.23804768919944799"/>
    <n v="0.24040342867374401"/>
    <n v="2.3557394742965698E-3"/>
  </r>
  <r>
    <x v="19"/>
    <x v="19"/>
    <x v="2539"/>
    <x v="1"/>
    <x v="0"/>
    <x v="0"/>
    <x v="0"/>
    <n v="0.133913949131966"/>
    <n v="0.14400634169578599"/>
    <n v="1.0092392563819901E-2"/>
  </r>
  <r>
    <x v="19"/>
    <x v="19"/>
    <x v="2539"/>
    <x v="2"/>
    <x v="0"/>
    <x v="0"/>
    <x v="0"/>
    <n v="5.53867407143116E-2"/>
    <n v="4.1806455701589598E-2"/>
    <n v="1.3580285012722E-2"/>
  </r>
  <r>
    <x v="19"/>
    <x v="19"/>
    <x v="2539"/>
    <x v="3"/>
    <x v="0"/>
    <x v="0"/>
    <x v="0"/>
    <n v="0.230766251683235"/>
    <n v="0.25053665041923501"/>
    <n v="1.9770398736000099E-2"/>
  </r>
  <r>
    <x v="19"/>
    <x v="19"/>
    <x v="2540"/>
    <x v="0"/>
    <x v="0"/>
    <x v="0"/>
    <x v="0"/>
    <n v="0.22345013916492501"/>
    <n v="0.21981616318225899"/>
    <n v="3.63397598266602E-3"/>
  </r>
  <r>
    <x v="19"/>
    <x v="19"/>
    <x v="2540"/>
    <x v="1"/>
    <x v="0"/>
    <x v="0"/>
    <x v="0"/>
    <n v="0.129014492034912"/>
    <n v="0.14087651669979101"/>
    <n v="1.18620246648788E-2"/>
  </r>
  <r>
    <x v="19"/>
    <x v="19"/>
    <x v="2540"/>
    <x v="2"/>
    <x v="0"/>
    <x v="0"/>
    <x v="0"/>
    <n v="3.7259273231029497E-2"/>
    <n v="-1.2447899207472799E-2"/>
    <n v="4.9707174301147503E-2"/>
  </r>
  <r>
    <x v="19"/>
    <x v="19"/>
    <x v="2540"/>
    <x v="3"/>
    <x v="0"/>
    <x v="0"/>
    <x v="0"/>
    <n v="0.25060147047042802"/>
    <n v="0.21632352471351601"/>
    <n v="3.4277945756912197E-2"/>
  </r>
  <r>
    <x v="19"/>
    <x v="19"/>
    <x v="2541"/>
    <x v="0"/>
    <x v="0"/>
    <x v="0"/>
    <x v="0"/>
    <n v="0.24614527821540799"/>
    <n v="0.247011944651604"/>
    <n v="8.6666643619537397E-4"/>
  </r>
  <r>
    <x v="19"/>
    <x v="19"/>
    <x v="2541"/>
    <x v="1"/>
    <x v="0"/>
    <x v="0"/>
    <x v="0"/>
    <n v="0.16113021969795199"/>
    <n v="0.17756840586662301"/>
    <n v="1.6438186168670699E-2"/>
  </r>
  <r>
    <x v="19"/>
    <x v="19"/>
    <x v="2541"/>
    <x v="2"/>
    <x v="0"/>
    <x v="0"/>
    <x v="0"/>
    <n v="5.4714463651180302E-2"/>
    <n v="3.60163301229477E-2"/>
    <n v="1.8698133528232599E-2"/>
  </r>
  <r>
    <x v="19"/>
    <x v="19"/>
    <x v="2541"/>
    <x v="3"/>
    <x v="0"/>
    <x v="0"/>
    <x v="0"/>
    <n v="0.26239138841629001"/>
    <n v="0.25192469358444203"/>
    <n v="1.0466694831848099E-2"/>
  </r>
  <r>
    <x v="19"/>
    <x v="19"/>
    <x v="2542"/>
    <x v="0"/>
    <x v="0"/>
    <x v="0"/>
    <x v="0"/>
    <n v="0.254796862602234"/>
    <n v="0.25228300690650901"/>
    <n v="2.5138556957244899E-3"/>
  </r>
  <r>
    <x v="19"/>
    <x v="19"/>
    <x v="2542"/>
    <x v="1"/>
    <x v="0"/>
    <x v="0"/>
    <x v="0"/>
    <n v="0.16059160232543901"/>
    <n v="0.16490127146243999"/>
    <n v="4.3096691370010402E-3"/>
  </r>
  <r>
    <x v="19"/>
    <x v="19"/>
    <x v="2542"/>
    <x v="2"/>
    <x v="0"/>
    <x v="0"/>
    <x v="0"/>
    <n v="8.8280290365219102E-2"/>
    <n v="3.0675405636429801E-2"/>
    <n v="5.76048865914345E-2"/>
  </r>
  <r>
    <x v="19"/>
    <x v="19"/>
    <x v="2542"/>
    <x v="3"/>
    <x v="0"/>
    <x v="0"/>
    <x v="0"/>
    <n v="0.26239138841629001"/>
    <n v="0.23317667841911299"/>
    <n v="2.92147099971771E-2"/>
  </r>
  <r>
    <x v="19"/>
    <x v="19"/>
    <x v="2543"/>
    <x v="0"/>
    <x v="0"/>
    <x v="0"/>
    <x v="0"/>
    <n v="0.25749605894088701"/>
    <n v="0.25527629256248502"/>
    <n v="2.21976637840271E-3"/>
  </r>
  <r>
    <x v="19"/>
    <x v="19"/>
    <x v="2543"/>
    <x v="1"/>
    <x v="0"/>
    <x v="0"/>
    <x v="0"/>
    <n v="0.121934629976749"/>
    <n v="0.16986390948295599"/>
    <n v="4.7929279506206499E-2"/>
  </r>
  <r>
    <x v="19"/>
    <x v="19"/>
    <x v="2543"/>
    <x v="2"/>
    <x v="0"/>
    <x v="0"/>
    <x v="0"/>
    <n v="4.33017611503601E-2"/>
    <n v="3.5505812615156201E-2"/>
    <n v="7.7959485352039302E-3"/>
  </r>
  <r>
    <x v="19"/>
    <x v="19"/>
    <x v="2543"/>
    <x v="3"/>
    <x v="0"/>
    <x v="0"/>
    <x v="0"/>
    <n v="0.20342895388603199"/>
    <n v="0.25853568315505998"/>
    <n v="5.5106729269027703E-2"/>
  </r>
  <r>
    <x v="19"/>
    <x v="19"/>
    <x v="2544"/>
    <x v="0"/>
    <x v="0"/>
    <x v="0"/>
    <x v="0"/>
    <n v="0.197514683008194"/>
    <n v="0.204678654670715"/>
    <n v="7.1639716625213597E-3"/>
  </r>
  <r>
    <x v="19"/>
    <x v="19"/>
    <x v="2544"/>
    <x v="1"/>
    <x v="0"/>
    <x v="0"/>
    <x v="0"/>
    <n v="0.10288843512535099"/>
    <n v="0.14443469047546401"/>
    <n v="4.1546255350112901E-2"/>
  </r>
  <r>
    <x v="19"/>
    <x v="19"/>
    <x v="2544"/>
    <x v="2"/>
    <x v="0"/>
    <x v="0"/>
    <x v="0"/>
    <n v="4.9344249069690697E-2"/>
    <n v="2.1337950602173798E-2"/>
    <n v="2.8006298467516899E-2"/>
  </r>
  <r>
    <x v="19"/>
    <x v="19"/>
    <x v="2544"/>
    <x v="3"/>
    <x v="0"/>
    <x v="0"/>
    <x v="0"/>
    <n v="0.21951310336589799"/>
    <n v="0.27049687504768399"/>
    <n v="5.0983771681785597E-2"/>
  </r>
  <r>
    <x v="19"/>
    <x v="19"/>
    <x v="2545"/>
    <x v="0"/>
    <x v="0"/>
    <x v="0"/>
    <x v="0"/>
    <n v="0.21210578083991999"/>
    <n v="0.21770800650119801"/>
    <n v="5.6022256612777701E-3"/>
  </r>
  <r>
    <x v="19"/>
    <x v="19"/>
    <x v="2545"/>
    <x v="1"/>
    <x v="0"/>
    <x v="0"/>
    <x v="0"/>
    <n v="0.14044222235679599"/>
    <n v="0.15561449527740501"/>
    <n v="1.51722729206085E-2"/>
  </r>
  <r>
    <x v="19"/>
    <x v="19"/>
    <x v="2545"/>
    <x v="2"/>
    <x v="0"/>
    <x v="0"/>
    <x v="0"/>
    <n v="4.1284929960966103E-2"/>
    <n v="-1.29704913124442E-2"/>
    <n v="5.4255422204732902E-2"/>
  </r>
  <r>
    <x v="19"/>
    <x v="19"/>
    <x v="2545"/>
    <x v="3"/>
    <x v="0"/>
    <x v="0"/>
    <x v="0"/>
    <n v="0.25274217128753701"/>
    <n v="0.25091341137885997"/>
    <n v="1.8287599086761501E-3"/>
  </r>
  <r>
    <x v="19"/>
    <x v="19"/>
    <x v="2546"/>
    <x v="0"/>
    <x v="0"/>
    <x v="0"/>
    <x v="0"/>
    <n v="0.24722751975059501"/>
    <n v="0.24301181733608199"/>
    <n v="4.2157024145126299E-3"/>
  </r>
  <r>
    <x v="19"/>
    <x v="19"/>
    <x v="2546"/>
    <x v="1"/>
    <x v="0"/>
    <x v="0"/>
    <x v="0"/>
    <n v="0.17528346180915799"/>
    <n v="0.15823119878768899"/>
    <n v="1.7052263021469099E-2"/>
  </r>
  <r>
    <x v="19"/>
    <x v="19"/>
    <x v="2546"/>
    <x v="2"/>
    <x v="0"/>
    <x v="0"/>
    <x v="0"/>
    <n v="5.6059017777442897E-2"/>
    <n v="4.7122061252594001E-2"/>
    <n v="8.9369565248489397E-3"/>
  </r>
  <r>
    <x v="19"/>
    <x v="19"/>
    <x v="2546"/>
    <x v="3"/>
    <x v="0"/>
    <x v="0"/>
    <x v="0"/>
    <n v="0.30098822712898299"/>
    <n v="0.25671711564063998"/>
    <n v="4.4271111488342299E-2"/>
  </r>
  <r>
    <x v="19"/>
    <x v="19"/>
    <x v="2547"/>
    <x v="0"/>
    <x v="0"/>
    <x v="0"/>
    <x v="0"/>
    <n v="0.29532343149185197"/>
    <n v="0.29891517758369401"/>
    <n v="3.5917460918426501E-3"/>
  </r>
  <r>
    <x v="19"/>
    <x v="19"/>
    <x v="2547"/>
    <x v="1"/>
    <x v="0"/>
    <x v="0"/>
    <x v="0"/>
    <n v="0.13609436154365501"/>
    <n v="0.204675242304802"/>
    <n v="6.8580880761146504E-2"/>
  </r>
  <r>
    <x v="19"/>
    <x v="19"/>
    <x v="2547"/>
    <x v="2"/>
    <x v="0"/>
    <x v="0"/>
    <x v="0"/>
    <n v="8.8288299739360795E-2"/>
    <n v="8.49655717611313E-2"/>
    <n v="3.3227279782295201E-3"/>
  </r>
  <r>
    <x v="19"/>
    <x v="19"/>
    <x v="2547"/>
    <x v="3"/>
    <x v="0"/>
    <x v="0"/>
    <x v="0"/>
    <n v="0.184130549430847"/>
    <n v="0.25639414787292503"/>
    <n v="7.2263598442077595E-2"/>
  </r>
  <r>
    <x v="19"/>
    <x v="19"/>
    <x v="2548"/>
    <x v="0"/>
    <x v="0"/>
    <x v="0"/>
    <x v="0"/>
    <n v="0.176984041929245"/>
    <n v="0.18383485078811601"/>
    <n v="6.85080885887146E-3"/>
  </r>
  <r>
    <x v="19"/>
    <x v="19"/>
    <x v="2548"/>
    <x v="1"/>
    <x v="0"/>
    <x v="0"/>
    <x v="0"/>
    <n v="0.18072800338268299"/>
    <n v="0.132641077041626"/>
    <n v="4.8086926341056803E-2"/>
  </r>
  <r>
    <x v="19"/>
    <x v="19"/>
    <x v="2548"/>
    <x v="2"/>
    <x v="0"/>
    <x v="0"/>
    <x v="0"/>
    <n v="2.4502014741301498E-2"/>
    <n v="-1.8833987414836901E-2"/>
    <n v="4.3336004018783597E-2"/>
  </r>
  <r>
    <x v="19"/>
    <x v="19"/>
    <x v="2548"/>
    <x v="3"/>
    <x v="0"/>
    <x v="0"/>
    <x v="0"/>
    <n v="0.31599882245063798"/>
    <n v="0.27227550745010398"/>
    <n v="4.3723315000534099E-2"/>
  </r>
  <r>
    <x v="19"/>
    <x v="19"/>
    <x v="2549"/>
    <x v="0"/>
    <x v="0"/>
    <x v="0"/>
    <x v="0"/>
    <n v="0.31153148412704501"/>
    <n v="0.31457069516181901"/>
    <n v="3.0392110347747798E-3"/>
  </r>
  <r>
    <x v="19"/>
    <x v="19"/>
    <x v="2549"/>
    <x v="1"/>
    <x v="0"/>
    <x v="0"/>
    <x v="0"/>
    <n v="0.163310632109642"/>
    <n v="0.134991765022278"/>
    <n v="2.83188670873642E-2"/>
  </r>
  <r>
    <x v="19"/>
    <x v="19"/>
    <x v="2549"/>
    <x v="2"/>
    <x v="0"/>
    <x v="0"/>
    <x v="0"/>
    <n v="0.12788861989975001"/>
    <n v="7.6316930353641496E-2"/>
    <n v="5.1571689546108197E-2"/>
  </r>
  <r>
    <x v="19"/>
    <x v="19"/>
    <x v="2549"/>
    <x v="3"/>
    <x v="0"/>
    <x v="0"/>
    <x v="0"/>
    <n v="0.26507526636123702"/>
    <n v="0.21286679804325101"/>
    <n v="5.22084683179855E-2"/>
  </r>
  <r>
    <x v="19"/>
    <x v="19"/>
    <x v="2550"/>
    <x v="0"/>
    <x v="0"/>
    <x v="0"/>
    <x v="0"/>
    <n v="0.25911945104598999"/>
    <n v="0.26156735420227101"/>
    <n v="2.4479031562805202E-3"/>
  </r>
  <r>
    <x v="19"/>
    <x v="19"/>
    <x v="2550"/>
    <x v="1"/>
    <x v="0"/>
    <x v="0"/>
    <x v="0"/>
    <n v="0.10397215187549599"/>
    <n v="0.13754287362098699"/>
    <n v="3.3570721745491E-2"/>
  </r>
  <r>
    <x v="19"/>
    <x v="19"/>
    <x v="2550"/>
    <x v="2"/>
    <x v="0"/>
    <x v="0"/>
    <x v="0"/>
    <n v="9.9701002240180997E-2"/>
    <n v="6.7272767424583393E-2"/>
    <n v="3.2428234815597499E-2"/>
  </r>
  <r>
    <x v="19"/>
    <x v="19"/>
    <x v="2550"/>
    <x v="3"/>
    <x v="0"/>
    <x v="0"/>
    <x v="0"/>
    <n v="0.242025807499886"/>
    <n v="0.243446454405785"/>
    <n v="1.42064690589905E-3"/>
  </r>
  <r>
    <x v="19"/>
    <x v="19"/>
    <x v="2551"/>
    <x v="0"/>
    <x v="0"/>
    <x v="0"/>
    <x v="0"/>
    <n v="0.23534205555915799"/>
    <n v="0.235585376620293"/>
    <n v="2.43321061134338E-4"/>
  </r>
  <r>
    <x v="19"/>
    <x v="19"/>
    <x v="2551"/>
    <x v="1"/>
    <x v="0"/>
    <x v="0"/>
    <x v="0"/>
    <n v="0.12411504983902"/>
    <n v="0.14753416180610701"/>
    <n v="2.3419111967086799E-2"/>
  </r>
  <r>
    <x v="19"/>
    <x v="19"/>
    <x v="2551"/>
    <x v="2"/>
    <x v="0"/>
    <x v="0"/>
    <x v="0"/>
    <n v="-3.7259437143802601E-2"/>
    <n v="-5.8618182083591797E-4"/>
    <n v="3.6673255264759098E-2"/>
  </r>
  <r>
    <x v="19"/>
    <x v="19"/>
    <x v="2551"/>
    <x v="3"/>
    <x v="0"/>
    <x v="0"/>
    <x v="0"/>
    <n v="0.14017231762409199"/>
    <n v="0.20604613423347501"/>
    <n v="6.5873816609382602E-2"/>
  </r>
  <r>
    <x v="19"/>
    <x v="19"/>
    <x v="2552"/>
    <x v="0"/>
    <x v="0"/>
    <x v="0"/>
    <x v="0"/>
    <n v="0.13266314566135401"/>
    <n v="0.141326323151588"/>
    <n v="8.6631774902343802E-3"/>
  </r>
  <r>
    <x v="19"/>
    <x v="19"/>
    <x v="2552"/>
    <x v="1"/>
    <x v="0"/>
    <x v="0"/>
    <x v="0"/>
    <n v="4.84494045376778E-2"/>
    <n v="9.6115022897720295E-2"/>
    <n v="4.76656183600426E-2"/>
  </r>
  <r>
    <x v="19"/>
    <x v="19"/>
    <x v="2552"/>
    <x v="2"/>
    <x v="0"/>
    <x v="0"/>
    <x v="0"/>
    <n v="4.8671975731849698E-2"/>
    <n v="-1.12888170406222E-3"/>
    <n v="4.9800857901573202E-2"/>
  </r>
  <r>
    <x v="19"/>
    <x v="19"/>
    <x v="2552"/>
    <x v="3"/>
    <x v="0"/>
    <x v="0"/>
    <x v="0"/>
    <n v="0.25274857878684998"/>
    <n v="0.27903679013252303"/>
    <n v="2.62882113456726E-2"/>
  </r>
  <r>
    <x v="19"/>
    <x v="19"/>
    <x v="2553"/>
    <x v="0"/>
    <x v="0"/>
    <x v="0"/>
    <x v="0"/>
    <n v="0.24615171551704401"/>
    <n v="0.243589267134666"/>
    <n v="2.5624483823776202E-3"/>
  </r>
  <r>
    <x v="19"/>
    <x v="19"/>
    <x v="2553"/>
    <x v="1"/>
    <x v="0"/>
    <x v="0"/>
    <x v="0"/>
    <n v="0.120850913226604"/>
    <n v="0.16561251878738401"/>
    <n v="4.4761605560779599E-2"/>
  </r>
  <r>
    <x v="19"/>
    <x v="19"/>
    <x v="2553"/>
    <x v="2"/>
    <x v="0"/>
    <x v="0"/>
    <x v="0"/>
    <n v="4.5982867479324299E-2"/>
    <n v="3.0708210542798001E-2"/>
    <n v="1.52746569365263E-2"/>
  </r>
  <r>
    <x v="19"/>
    <x v="19"/>
    <x v="2553"/>
    <x v="3"/>
    <x v="0"/>
    <x v="0"/>
    <x v="0"/>
    <n v="0.21307817101478599"/>
    <n v="0.26152899861335799"/>
    <n v="4.8450827598571798E-2"/>
  </r>
  <r>
    <x v="19"/>
    <x v="19"/>
    <x v="2554"/>
    <x v="0"/>
    <x v="0"/>
    <x v="0"/>
    <x v="0"/>
    <n v="0.20885902643203699"/>
    <n v="0.20606230199337"/>
    <n v="2.7967244386673E-3"/>
  </r>
  <r>
    <x v="19"/>
    <x v="19"/>
    <x v="2554"/>
    <x v="1"/>
    <x v="0"/>
    <x v="0"/>
    <x v="0"/>
    <n v="0.12792429327964799"/>
    <n v="0.16120728850364699"/>
    <n v="3.3282995223999003E-2"/>
  </r>
  <r>
    <x v="19"/>
    <x v="19"/>
    <x v="2554"/>
    <x v="2"/>
    <x v="0"/>
    <x v="0"/>
    <x v="0"/>
    <n v="4.1957207024097401E-2"/>
    <n v="-1.1247660033404799E-2"/>
    <n v="5.3204867988824803E-2"/>
  </r>
  <r>
    <x v="19"/>
    <x v="19"/>
    <x v="2554"/>
    <x v="3"/>
    <x v="0"/>
    <x v="0"/>
    <x v="0"/>
    <n v="0.25060147047042802"/>
    <n v="0.24911689758300801"/>
    <n v="1.48457288742065E-3"/>
  </r>
  <r>
    <x v="19"/>
    <x v="19"/>
    <x v="2555"/>
    <x v="0"/>
    <x v="0"/>
    <x v="0"/>
    <x v="0"/>
    <n v="0.241288006305695"/>
    <n v="0.24872048199176799"/>
    <n v="7.4324756860732998E-3"/>
  </r>
  <r>
    <x v="19"/>
    <x v="19"/>
    <x v="2555"/>
    <x v="1"/>
    <x v="0"/>
    <x v="0"/>
    <x v="0"/>
    <n v="0.12574386596679701"/>
    <n v="0.16120664775371599"/>
    <n v="3.5462781786918599E-2"/>
  </r>
  <r>
    <x v="19"/>
    <x v="19"/>
    <x v="2555"/>
    <x v="2"/>
    <x v="0"/>
    <x v="0"/>
    <x v="0"/>
    <n v="4.0620654821395902E-2"/>
    <n v="3.7539269775152199E-2"/>
    <n v="3.0813850462436702E-3"/>
  </r>
  <r>
    <x v="19"/>
    <x v="19"/>
    <x v="2555"/>
    <x v="3"/>
    <x v="0"/>
    <x v="0"/>
    <x v="0"/>
    <n v="0.21789638698100999"/>
    <n v="0.24878288805484799"/>
    <n v="3.0886501073837301E-2"/>
  </r>
  <r>
    <x v="19"/>
    <x v="19"/>
    <x v="2556"/>
    <x v="0"/>
    <x v="0"/>
    <x v="0"/>
    <x v="0"/>
    <n v="0.20994128286838501"/>
    <n v="0.21699890494346599"/>
    <n v="7.0576220750808698E-3"/>
  </r>
  <r>
    <x v="19"/>
    <x v="19"/>
    <x v="2556"/>
    <x v="1"/>
    <x v="0"/>
    <x v="0"/>
    <x v="0"/>
    <n v="0.12139602005481701"/>
    <n v="0.147790417075157"/>
    <n v="2.6394397020340001E-2"/>
  </r>
  <r>
    <x v="19"/>
    <x v="19"/>
    <x v="2556"/>
    <x v="2"/>
    <x v="0"/>
    <x v="0"/>
    <x v="0"/>
    <n v="4.7327421605586999E-2"/>
    <n v="2.6368148624897E-2"/>
    <n v="2.0959272980689999E-2"/>
  </r>
  <r>
    <x v="19"/>
    <x v="19"/>
    <x v="2556"/>
    <x v="3"/>
    <x v="0"/>
    <x v="0"/>
    <x v="0"/>
    <n v="0.23452369868755299"/>
    <n v="0.25513899326324502"/>
    <n v="2.0615294575691199E-2"/>
  </r>
  <r>
    <x v="19"/>
    <x v="19"/>
    <x v="2557"/>
    <x v="0"/>
    <x v="0"/>
    <x v="0"/>
    <x v="0"/>
    <n v="0.23264285922050501"/>
    <n v="0.23201455175876601"/>
    <n v="6.2830746173858599E-4"/>
  </r>
  <r>
    <x v="19"/>
    <x v="19"/>
    <x v="2557"/>
    <x v="1"/>
    <x v="0"/>
    <x v="0"/>
    <x v="0"/>
    <n v="0.129559606313705"/>
    <n v="0.15266875922679901"/>
    <n v="2.3109152913093602E-2"/>
  </r>
  <r>
    <x v="19"/>
    <x v="19"/>
    <x v="2557"/>
    <x v="2"/>
    <x v="0"/>
    <x v="0"/>
    <x v="0"/>
    <n v="5.6731294840574299E-2"/>
    <n v="2.3169200867414499E-2"/>
    <n v="3.3562093973159797E-2"/>
  </r>
  <r>
    <x v="19"/>
    <x v="19"/>
    <x v="2557"/>
    <x v="3"/>
    <x v="0"/>
    <x v="0"/>
    <x v="0"/>
    <n v="0.24309296905994399"/>
    <n v="0.24848397076129899"/>
    <n v="5.3910017013549796E-3"/>
  </r>
  <r>
    <x v="19"/>
    <x v="19"/>
    <x v="2558"/>
    <x v="0"/>
    <x v="0"/>
    <x v="0"/>
    <x v="0"/>
    <n v="0.23641785979270899"/>
    <n v="0.241835728287697"/>
    <n v="5.4178684949874904E-3"/>
  </r>
  <r>
    <x v="19"/>
    <x v="19"/>
    <x v="2558"/>
    <x v="1"/>
    <x v="0"/>
    <x v="0"/>
    <x v="0"/>
    <n v="0.120305813848972"/>
    <n v="0.17676386237144501"/>
    <n v="5.6458048522472402E-2"/>
  </r>
  <r>
    <x v="19"/>
    <x v="19"/>
    <x v="2558"/>
    <x v="2"/>
    <x v="0"/>
    <x v="0"/>
    <x v="0"/>
    <n v="1.8459524959325801E-2"/>
    <n v="3.0282333493232699E-2"/>
    <n v="1.18228085339069E-2"/>
  </r>
  <r>
    <x v="19"/>
    <x v="19"/>
    <x v="2558"/>
    <x v="3"/>
    <x v="0"/>
    <x v="0"/>
    <x v="0"/>
    <n v="0.21040067076683"/>
    <n v="0.25816559791564903"/>
    <n v="4.7764927148818997E-2"/>
  </r>
  <r>
    <x v="19"/>
    <x v="19"/>
    <x v="2559"/>
    <x v="0"/>
    <x v="0"/>
    <x v="0"/>
    <x v="0"/>
    <n v="0.20237837731838201"/>
    <n v="0.20432020723819699"/>
    <n v="1.94182991981506E-3"/>
  </r>
  <r>
    <x v="19"/>
    <x v="19"/>
    <x v="2559"/>
    <x v="1"/>
    <x v="0"/>
    <x v="0"/>
    <x v="0"/>
    <n v="0.107781395316124"/>
    <n v="0.13794387876987499"/>
    <n v="3.01624834537506E-2"/>
  </r>
  <r>
    <x v="19"/>
    <x v="19"/>
    <x v="2559"/>
    <x v="2"/>
    <x v="0"/>
    <x v="0"/>
    <x v="0"/>
    <n v="2.6518845930695499E-2"/>
    <n v="6.6023403778672201E-3"/>
    <n v="1.9916504621505699E-2"/>
  </r>
  <r>
    <x v="19"/>
    <x v="19"/>
    <x v="2559"/>
    <x v="3"/>
    <x v="0"/>
    <x v="0"/>
    <x v="0"/>
    <n v="0.22594165802002"/>
    <n v="0.24673970043659199"/>
    <n v="2.0798042416572599E-2"/>
  </r>
  <r>
    <x v="19"/>
    <x v="19"/>
    <x v="2560"/>
    <x v="0"/>
    <x v="0"/>
    <x v="0"/>
    <x v="0"/>
    <n v="0.221292063593864"/>
    <n v="0.22274263203144101"/>
    <n v="1.45056843757629E-3"/>
  </r>
  <r>
    <x v="19"/>
    <x v="19"/>
    <x v="2560"/>
    <x v="1"/>
    <x v="0"/>
    <x v="0"/>
    <x v="0"/>
    <n v="0.129559606313705"/>
    <n v="0.163811549544334"/>
    <n v="3.4251943230629002E-2"/>
  </r>
  <r>
    <x v="19"/>
    <x v="19"/>
    <x v="2560"/>
    <x v="2"/>
    <x v="0"/>
    <x v="0"/>
    <x v="0"/>
    <n v="6.0084678232669803E-2"/>
    <n v="1.5899458900094001E-2"/>
    <n v="4.4185221195220899E-2"/>
  </r>
  <r>
    <x v="19"/>
    <x v="19"/>
    <x v="2560"/>
    <x v="3"/>
    <x v="0"/>
    <x v="0"/>
    <x v="0"/>
    <n v="0.22915592789649999"/>
    <n v="0.25510981678962702"/>
    <n v="2.59538888931274E-2"/>
  </r>
  <r>
    <x v="19"/>
    <x v="19"/>
    <x v="2561"/>
    <x v="0"/>
    <x v="0"/>
    <x v="0"/>
    <x v="0"/>
    <n v="0.22399125993251801"/>
    <n v="0.224053129553795"/>
    <n v="6.1869621276855496E-5"/>
  </r>
  <r>
    <x v="19"/>
    <x v="19"/>
    <x v="2561"/>
    <x v="1"/>
    <x v="0"/>
    <x v="0"/>
    <x v="0"/>
    <n v="0.154601946473122"/>
    <n v="0.13917803764343301"/>
    <n v="1.5423908829689E-2"/>
  </r>
  <r>
    <x v="19"/>
    <x v="19"/>
    <x v="2561"/>
    <x v="2"/>
    <x v="0"/>
    <x v="0"/>
    <x v="0"/>
    <n v="4.1284929960966103E-2"/>
    <n v="1.6837295144796399E-2"/>
    <n v="2.4447634816169701E-2"/>
  </r>
  <r>
    <x v="19"/>
    <x v="19"/>
    <x v="2561"/>
    <x v="3"/>
    <x v="0"/>
    <x v="0"/>
    <x v="0"/>
    <n v="0.27365091443061801"/>
    <n v="0.245003312826157"/>
    <n v="2.8647601604461701E-2"/>
  </r>
  <r>
    <x v="19"/>
    <x v="19"/>
    <x v="2562"/>
    <x v="0"/>
    <x v="0"/>
    <x v="0"/>
    <x v="0"/>
    <n v="0.26668232679367099"/>
    <n v="0.27264487743377702"/>
    <n v="5.9625506401062003E-3"/>
  </r>
  <r>
    <x v="19"/>
    <x v="19"/>
    <x v="2562"/>
    <x v="1"/>
    <x v="0"/>
    <x v="0"/>
    <x v="0"/>
    <n v="0.17745737731456801"/>
    <n v="0.155796498060226"/>
    <n v="2.1660879254341101E-2"/>
  </r>
  <r>
    <x v="19"/>
    <x v="19"/>
    <x v="2562"/>
    <x v="2"/>
    <x v="0"/>
    <x v="0"/>
    <x v="0"/>
    <n v="9.6339613199233995E-2"/>
    <n v="7.5176447629928603E-2"/>
    <n v="2.1163165569305399E-2"/>
  </r>
  <r>
    <x v="19"/>
    <x v="19"/>
    <x v="2562"/>
    <x v="3"/>
    <x v="0"/>
    <x v="0"/>
    <x v="0"/>
    <n v="0.26828953623771701"/>
    <n v="0.241615861654282"/>
    <n v="2.66736745834351E-2"/>
  </r>
  <r>
    <x v="19"/>
    <x v="19"/>
    <x v="2563"/>
    <x v="0"/>
    <x v="0"/>
    <x v="0"/>
    <x v="0"/>
    <n v="0.26290088891982999"/>
    <n v="0.26830029487609902"/>
    <n v="5.3994059562683097E-3"/>
  </r>
  <r>
    <x v="19"/>
    <x v="19"/>
    <x v="2563"/>
    <x v="1"/>
    <x v="0"/>
    <x v="0"/>
    <x v="0"/>
    <n v="0.123031333088875"/>
    <n v="0.15700648725032801"/>
    <n v="3.3975154161453198E-2"/>
  </r>
  <r>
    <x v="19"/>
    <x v="19"/>
    <x v="2563"/>
    <x v="2"/>
    <x v="0"/>
    <x v="0"/>
    <x v="0"/>
    <n v="7.6203316450119005E-2"/>
    <n v="4.9883354455232599E-2"/>
    <n v="2.6319961994886398E-2"/>
  </r>
  <r>
    <x v="19"/>
    <x v="19"/>
    <x v="2563"/>
    <x v="3"/>
    <x v="0"/>
    <x v="0"/>
    <x v="0"/>
    <n v="0.25221177935600297"/>
    <n v="0.241523653268814"/>
    <n v="1.06881260871887E-2"/>
  </r>
  <r>
    <x v="19"/>
    <x v="19"/>
    <x v="2564"/>
    <x v="0"/>
    <x v="0"/>
    <x v="0"/>
    <x v="0"/>
    <n v="0.24615171551704401"/>
    <n v="0.24994353950023701"/>
    <n v="3.7918239831924399E-3"/>
  </r>
  <r>
    <x v="19"/>
    <x v="19"/>
    <x v="2564"/>
    <x v="1"/>
    <x v="0"/>
    <x v="0"/>
    <x v="0"/>
    <n v="0.21175351738929701"/>
    <n v="0.170056402683258"/>
    <n v="4.1697114706039401E-2"/>
  </r>
  <r>
    <x v="19"/>
    <x v="19"/>
    <x v="2564"/>
    <x v="2"/>
    <x v="0"/>
    <x v="0"/>
    <x v="0"/>
    <n v="8.8952571153640705E-2"/>
    <n v="4.2866323143243797E-2"/>
    <n v="4.6086248010396999E-2"/>
  </r>
  <r>
    <x v="19"/>
    <x v="19"/>
    <x v="2564"/>
    <x v="3"/>
    <x v="0"/>
    <x v="0"/>
    <x v="0"/>
    <n v="0.31653559207916299"/>
    <n v="0.261868536472321"/>
    <n v="5.4667055606841999E-2"/>
  </r>
  <r>
    <x v="19"/>
    <x v="19"/>
    <x v="2565"/>
    <x v="0"/>
    <x v="0"/>
    <x v="0"/>
    <x v="0"/>
    <n v="0.309373408555984"/>
    <n v="0.30893328785896301"/>
    <n v="4.40120697021484E-4"/>
  </r>
  <r>
    <x v="19"/>
    <x v="19"/>
    <x v="2565"/>
    <x v="1"/>
    <x v="0"/>
    <x v="0"/>
    <x v="0"/>
    <n v="0.30321419239044201"/>
    <n v="0.18020941317081501"/>
    <n v="0.12300477921962701"/>
  </r>
  <r>
    <x v="19"/>
    <x v="19"/>
    <x v="2565"/>
    <x v="2"/>
    <x v="0"/>
    <x v="0"/>
    <x v="0"/>
    <n v="0.14131814241409299"/>
    <n v="9.4442203640937805E-2"/>
    <n v="4.6875938773155199E-2"/>
  </r>
  <r>
    <x v="19"/>
    <x v="19"/>
    <x v="2565"/>
    <x v="3"/>
    <x v="0"/>
    <x v="0"/>
    <x v="0"/>
    <n v="0.37282052636146501"/>
    <n v="0.242189481854439"/>
    <n v="0.13063104450702701"/>
  </r>
  <r>
    <x v="19"/>
    <x v="19"/>
    <x v="2566"/>
    <x v="0"/>
    <x v="0"/>
    <x v="0"/>
    <x v="0"/>
    <n v="0.369361221790314"/>
    <n v="0.36817792057991"/>
    <n v="1.18330121040344E-3"/>
  </r>
  <r>
    <x v="19"/>
    <x v="19"/>
    <x v="2566"/>
    <x v="1"/>
    <x v="0"/>
    <x v="0"/>
    <x v="0"/>
    <n v="0.25584852695465099"/>
    <n v="0.18131144344806699"/>
    <n v="7.4537083506584195E-2"/>
  </r>
  <r>
    <x v="19"/>
    <x v="19"/>
    <x v="2566"/>
    <x v="2"/>
    <x v="0"/>
    <x v="0"/>
    <x v="0"/>
    <n v="0.163479283452034"/>
    <n v="0.16175118088722201"/>
    <n v="1.72810256481171E-3"/>
  </r>
  <r>
    <x v="19"/>
    <x v="19"/>
    <x v="2566"/>
    <x v="3"/>
    <x v="0"/>
    <x v="0"/>
    <x v="0"/>
    <n v="0.38407367467880199"/>
    <n v="0.25950655341148399"/>
    <n v="0.124567121267319"/>
  </r>
  <r>
    <x v="19"/>
    <x v="19"/>
    <x v="2567"/>
    <x v="0"/>
    <x v="0"/>
    <x v="0"/>
    <x v="0"/>
    <n v="0.37908220291137701"/>
    <n v="0.377344340085983"/>
    <n v="1.73786282539368E-3"/>
  </r>
  <r>
    <x v="19"/>
    <x v="19"/>
    <x v="2567"/>
    <x v="1"/>
    <x v="0"/>
    <x v="0"/>
    <x v="0"/>
    <n v="0.144803047180176"/>
    <n v="0.179084107279778"/>
    <n v="3.4281060099601697E-2"/>
  </r>
  <r>
    <x v="19"/>
    <x v="19"/>
    <x v="2567"/>
    <x v="2"/>
    <x v="0"/>
    <x v="0"/>
    <x v="0"/>
    <n v="0.20778553187847101"/>
    <n v="0.19151701033115401"/>
    <n v="1.6268521547317501E-2"/>
  </r>
  <r>
    <x v="19"/>
    <x v="19"/>
    <x v="2567"/>
    <x v="3"/>
    <x v="0"/>
    <x v="0"/>
    <x v="0"/>
    <n v="0.168589562177658"/>
    <n v="0.23425456881523099"/>
    <n v="6.5665006637573201E-2"/>
  </r>
  <r>
    <x v="19"/>
    <x v="19"/>
    <x v="2568"/>
    <x v="0"/>
    <x v="0"/>
    <x v="0"/>
    <x v="0"/>
    <n v="0.160228431224823"/>
    <n v="0.16600547730922699"/>
    <n v="5.77704608440399E-3"/>
  </r>
  <r>
    <x v="19"/>
    <x v="19"/>
    <x v="2568"/>
    <x v="1"/>
    <x v="0"/>
    <x v="0"/>
    <x v="0"/>
    <n v="0.11377105116844199"/>
    <n v="0.107813335955143"/>
    <n v="5.9577152132988002E-3"/>
  </r>
  <r>
    <x v="19"/>
    <x v="19"/>
    <x v="2568"/>
    <x v="2"/>
    <x v="0"/>
    <x v="0"/>
    <x v="0"/>
    <n v="3.65869924426079E-2"/>
    <n v="-3.7261489778757102E-2"/>
    <n v="7.3848485946655301E-2"/>
  </r>
  <r>
    <x v="19"/>
    <x v="19"/>
    <x v="2568"/>
    <x v="3"/>
    <x v="0"/>
    <x v="0"/>
    <x v="0"/>
    <n v="0.30366572737693798"/>
    <n v="0.26796597242355302"/>
    <n v="3.5699754953384399E-2"/>
  </r>
  <r>
    <x v="19"/>
    <x v="19"/>
    <x v="2569"/>
    <x v="0"/>
    <x v="0"/>
    <x v="0"/>
    <x v="0"/>
    <n v="0.29910486936569203"/>
    <n v="0.29029640555381803"/>
    <n v="8.8084638118743896E-3"/>
  </r>
  <r>
    <x v="19"/>
    <x v="19"/>
    <x v="2569"/>
    <x v="1"/>
    <x v="0"/>
    <x v="0"/>
    <x v="0"/>
    <n v="0.15133132040500599"/>
    <n v="0.174603626132011"/>
    <n v="2.3272305727005001E-2"/>
  </r>
  <r>
    <x v="19"/>
    <x v="19"/>
    <x v="2569"/>
    <x v="2"/>
    <x v="0"/>
    <x v="0"/>
    <x v="0"/>
    <n v="9.3658506870269803E-2"/>
    <n v="5.9495434165000902E-2"/>
    <n v="3.4163072705268901E-2"/>
  </r>
  <r>
    <x v="19"/>
    <x v="19"/>
    <x v="2569"/>
    <x v="3"/>
    <x v="0"/>
    <x v="0"/>
    <x v="0"/>
    <n v="0.25649961829185502"/>
    <n v="0.22610920667648299"/>
    <n v="3.0390411615371701E-2"/>
  </r>
  <r>
    <x v="19"/>
    <x v="19"/>
    <x v="2570"/>
    <x v="0"/>
    <x v="0"/>
    <x v="0"/>
    <x v="0"/>
    <n v="0.25155654549598699"/>
    <n v="0.25120902061462402"/>
    <n v="3.4752488136291498E-4"/>
  </r>
  <r>
    <x v="19"/>
    <x v="19"/>
    <x v="2570"/>
    <x v="1"/>
    <x v="0"/>
    <x v="0"/>
    <x v="0"/>
    <n v="0.235712140798569"/>
    <n v="0.17770288884639701"/>
    <n v="5.8009251952171298E-2"/>
  </r>
  <r>
    <x v="19"/>
    <x v="19"/>
    <x v="2570"/>
    <x v="2"/>
    <x v="0"/>
    <x v="0"/>
    <x v="0"/>
    <n v="0.12251840531826"/>
    <n v="3.42245623469353E-2"/>
    <n v="8.8293842971324907E-2"/>
  </r>
  <r>
    <x v="19"/>
    <x v="19"/>
    <x v="2570"/>
    <x v="3"/>
    <x v="0"/>
    <x v="0"/>
    <x v="0"/>
    <n v="0.32618480920791598"/>
    <n v="0.25724530220031699"/>
    <n v="6.8939507007598905E-2"/>
  </r>
  <r>
    <x v="19"/>
    <x v="19"/>
    <x v="2571"/>
    <x v="0"/>
    <x v="0"/>
    <x v="0"/>
    <x v="0"/>
    <n v="0.31910082697868303"/>
    <n v="0.31763741374015803"/>
    <n v="1.46341323852539E-3"/>
  </r>
  <r>
    <x v="19"/>
    <x v="19"/>
    <x v="2571"/>
    <x v="1"/>
    <x v="0"/>
    <x v="0"/>
    <x v="0"/>
    <n v="0.24605613946914701"/>
    <n v="0.18973453342914601"/>
    <n v="5.6321606040000902E-2"/>
  </r>
  <r>
    <x v="19"/>
    <x v="19"/>
    <x v="2571"/>
    <x v="2"/>
    <x v="0"/>
    <x v="0"/>
    <x v="0"/>
    <n v="-4.2629644274711602E-2"/>
    <n v="8.1243038177490207E-2"/>
    <n v="0.123872682452202"/>
  </r>
  <r>
    <x v="19"/>
    <x v="19"/>
    <x v="2571"/>
    <x v="3"/>
    <x v="0"/>
    <x v="0"/>
    <x v="0"/>
    <n v="0.14982151985168499"/>
    <n v="0.24730183184146901"/>
    <n v="9.7480311989784199E-2"/>
  </r>
  <r>
    <x v="19"/>
    <x v="19"/>
    <x v="2572"/>
    <x v="0"/>
    <x v="0"/>
    <x v="0"/>
    <x v="0"/>
    <n v="0.144013941287994"/>
    <n v="0.158298790454865"/>
    <n v="1.42848491668701E-2"/>
  </r>
  <r>
    <x v="19"/>
    <x v="19"/>
    <x v="2572"/>
    <x v="1"/>
    <x v="0"/>
    <x v="0"/>
    <x v="0"/>
    <n v="-6.4237892627716106E-2"/>
    <n v="5.9772808104753501E-2"/>
    <n v="0.124010697007179"/>
  </r>
  <r>
    <x v="19"/>
    <x v="19"/>
    <x v="2572"/>
    <x v="2"/>
    <x v="0"/>
    <x v="0"/>
    <x v="0"/>
    <n v="-6.2101669609546703E-2"/>
    <n v="5.7086176238954102E-3"/>
    <n v="6.7810289561748505E-2"/>
  </r>
  <r>
    <x v="19"/>
    <x v="19"/>
    <x v="2572"/>
    <x v="3"/>
    <x v="0"/>
    <x v="0"/>
    <x v="0"/>
    <n v="0.183593764901161"/>
    <n v="0.26921930909156799"/>
    <n v="8.5625544190406799E-2"/>
  </r>
  <r>
    <x v="19"/>
    <x v="19"/>
    <x v="2573"/>
    <x v="0"/>
    <x v="0"/>
    <x v="0"/>
    <x v="0"/>
    <n v="0.17805986106395699"/>
    <n v="0.173936232924461"/>
    <n v="4.1236281394958496E-3"/>
  </r>
  <r>
    <x v="19"/>
    <x v="19"/>
    <x v="2573"/>
    <x v="1"/>
    <x v="0"/>
    <x v="0"/>
    <x v="0"/>
    <n v="0.100162915885448"/>
    <n v="0.152231991291046"/>
    <n v="5.2069075405597701E-2"/>
  </r>
  <r>
    <x v="19"/>
    <x v="19"/>
    <x v="2573"/>
    <x v="2"/>
    <x v="0"/>
    <x v="0"/>
    <x v="0"/>
    <n v="0.130577713251114"/>
    <n v="3.6709450185298899E-2"/>
    <n v="9.3868263065815E-2"/>
  </r>
  <r>
    <x v="19"/>
    <x v="19"/>
    <x v="2573"/>
    <x v="3"/>
    <x v="0"/>
    <x v="0"/>
    <x v="0"/>
    <n v="0.17662844061851499"/>
    <n v="0.21312679350376099"/>
    <n v="3.6498352885246298E-2"/>
  </r>
  <r>
    <x v="19"/>
    <x v="19"/>
    <x v="2574"/>
    <x v="0"/>
    <x v="0"/>
    <x v="0"/>
    <x v="0"/>
    <n v="0.16779133677482599"/>
    <n v="0.170893669128418"/>
    <n v="3.1023323535919198E-3"/>
  </r>
  <r>
    <x v="19"/>
    <x v="19"/>
    <x v="2574"/>
    <x v="1"/>
    <x v="0"/>
    <x v="0"/>
    <x v="0"/>
    <n v="0.12683407962322199"/>
    <n v="0.110510773956776"/>
    <n v="1.63233056664467E-2"/>
  </r>
  <r>
    <x v="19"/>
    <x v="19"/>
    <x v="2574"/>
    <x v="2"/>
    <x v="0"/>
    <x v="0"/>
    <x v="0"/>
    <n v="3.7259273231029497E-2"/>
    <n v="-4.8360578715801197E-2"/>
    <n v="8.5619851946830694E-2"/>
  </r>
  <r>
    <x v="19"/>
    <x v="19"/>
    <x v="2574"/>
    <x v="3"/>
    <x v="0"/>
    <x v="0"/>
    <x v="0"/>
    <n v="0.31813955307006803"/>
    <n v="0.26981845498085"/>
    <n v="4.8321098089218098E-2"/>
  </r>
  <r>
    <x v="19"/>
    <x v="19"/>
    <x v="2575"/>
    <x v="0"/>
    <x v="0"/>
    <x v="0"/>
    <x v="0"/>
    <n v="0.31315487623214699"/>
    <n v="0.31537607312202498"/>
    <n v="2.2211968898773202E-3"/>
  </r>
  <r>
    <x v="19"/>
    <x v="19"/>
    <x v="2575"/>
    <x v="1"/>
    <x v="0"/>
    <x v="0"/>
    <x v="0"/>
    <n v="0.101798228919506"/>
    <n v="0.190013647079468"/>
    <n v="8.82154181599617E-2"/>
  </r>
  <r>
    <x v="19"/>
    <x v="19"/>
    <x v="2575"/>
    <x v="2"/>
    <x v="0"/>
    <x v="0"/>
    <x v="0"/>
    <n v="8.6943745613098103E-2"/>
    <n v="0.113017074763775"/>
    <n v="2.60733291506767E-2"/>
  </r>
  <r>
    <x v="19"/>
    <x v="19"/>
    <x v="2575"/>
    <x v="3"/>
    <x v="0"/>
    <x v="0"/>
    <x v="0"/>
    <n v="0.193242967128754"/>
    <n v="0.25894755125045799"/>
    <n v="6.5704584121704102E-2"/>
  </r>
  <r>
    <x v="19"/>
    <x v="19"/>
    <x v="2576"/>
    <x v="0"/>
    <x v="0"/>
    <x v="0"/>
    <x v="0"/>
    <n v="0.18670502305030801"/>
    <n v="0.18742960691452001"/>
    <n v="7.2458386421203602E-4"/>
  </r>
  <r>
    <x v="19"/>
    <x v="19"/>
    <x v="2576"/>
    <x v="1"/>
    <x v="0"/>
    <x v="0"/>
    <x v="0"/>
    <n v="0.12846939265728"/>
    <n v="0.16137585043907199"/>
    <n v="3.2906457781791701E-2"/>
  </r>
  <r>
    <x v="19"/>
    <x v="19"/>
    <x v="2576"/>
    <x v="2"/>
    <x v="0"/>
    <x v="0"/>
    <x v="0"/>
    <n v="7.0825099945068401E-2"/>
    <n v="-9.8196009639650605E-4"/>
    <n v="7.1807056665420504E-2"/>
  </r>
  <r>
    <x v="19"/>
    <x v="19"/>
    <x v="2576"/>
    <x v="3"/>
    <x v="0"/>
    <x v="0"/>
    <x v="0"/>
    <n v="0.292412579059601"/>
    <n v="0.25617682933807401"/>
    <n v="3.62357497215271E-2"/>
  </r>
  <r>
    <x v="19"/>
    <x v="19"/>
    <x v="2577"/>
    <x v="0"/>
    <x v="0"/>
    <x v="0"/>
    <x v="0"/>
    <n v="0.28560248017311102"/>
    <n v="0.29499217867851302"/>
    <n v="9.3896985054016096E-3"/>
  </r>
  <r>
    <x v="19"/>
    <x v="19"/>
    <x v="2577"/>
    <x v="1"/>
    <x v="0"/>
    <x v="0"/>
    <x v="0"/>
    <n v="0.129014492034912"/>
    <n v="0.20809265971183799"/>
    <n v="7.9078167676925701E-2"/>
  </r>
  <r>
    <x v="19"/>
    <x v="19"/>
    <x v="2577"/>
    <x v="2"/>
    <x v="0"/>
    <x v="0"/>
    <x v="0"/>
    <n v="7.6867595314979595E-2"/>
    <n v="4.9309093505144098E-2"/>
    <n v="2.7558501809835399E-2"/>
  </r>
  <r>
    <x v="19"/>
    <x v="19"/>
    <x v="2577"/>
    <x v="3"/>
    <x v="0"/>
    <x v="0"/>
    <x v="0"/>
    <n v="0.20879034698009499"/>
    <n v="0.244165629148483"/>
    <n v="3.5375282168388401E-2"/>
  </r>
  <r>
    <x v="19"/>
    <x v="19"/>
    <x v="2578"/>
    <x v="0"/>
    <x v="0"/>
    <x v="0"/>
    <x v="0"/>
    <n v="0.203995317220688"/>
    <n v="0.201219096779823"/>
    <n v="2.77622044086456E-3"/>
  </r>
  <r>
    <x v="19"/>
    <x v="19"/>
    <x v="2578"/>
    <x v="1"/>
    <x v="0"/>
    <x v="0"/>
    <x v="0"/>
    <n v="0.111597120761871"/>
    <n v="0.14884765446186099"/>
    <n v="3.7250533699989298E-2"/>
  </r>
  <r>
    <x v="19"/>
    <x v="19"/>
    <x v="2578"/>
    <x v="2"/>
    <x v="0"/>
    <x v="0"/>
    <x v="0"/>
    <n v="4.3974038213491398E-2"/>
    <n v="8.0538066104054503E-3"/>
    <n v="3.5920232534408597E-2"/>
  </r>
  <r>
    <x v="19"/>
    <x v="19"/>
    <x v="2578"/>
    <x v="3"/>
    <x v="0"/>
    <x v="0"/>
    <x v="0"/>
    <n v="0.24417291581630701"/>
    <n v="0.26906776428222701"/>
    <n v="2.4894848465919502E-2"/>
  </r>
  <r>
    <x v="19"/>
    <x v="19"/>
    <x v="2579"/>
    <x v="0"/>
    <x v="0"/>
    <x v="0"/>
    <x v="0"/>
    <n v="0.238041251897812"/>
    <n v="0.236949577927589"/>
    <n v="1.0916739702224699E-3"/>
  </r>
  <r>
    <x v="19"/>
    <x v="19"/>
    <x v="2579"/>
    <x v="1"/>
    <x v="0"/>
    <x v="0"/>
    <x v="0"/>
    <n v="0.13064332306384999"/>
    <n v="0.17507971823215501"/>
    <n v="4.4436395168304402E-2"/>
  </r>
  <r>
    <x v="19"/>
    <x v="19"/>
    <x v="2579"/>
    <x v="2"/>
    <x v="0"/>
    <x v="0"/>
    <x v="0"/>
    <n v="5.8075848966836902E-2"/>
    <n v="5.4505620151758201E-2"/>
    <n v="3.5702288150787401E-3"/>
  </r>
  <r>
    <x v="19"/>
    <x v="19"/>
    <x v="2579"/>
    <x v="3"/>
    <x v="0"/>
    <x v="0"/>
    <x v="0"/>
    <n v="0.22647842764854401"/>
    <n v="0.27735796570777899"/>
    <n v="5.0879538059234598E-2"/>
  </r>
  <r>
    <x v="19"/>
    <x v="19"/>
    <x v="2580"/>
    <x v="0"/>
    <x v="0"/>
    <x v="0"/>
    <x v="0"/>
    <n v="0.21642836928367601"/>
    <n v="0.22294074296951299"/>
    <n v="6.5123736858367903E-3"/>
  </r>
  <r>
    <x v="19"/>
    <x v="19"/>
    <x v="2580"/>
    <x v="1"/>
    <x v="0"/>
    <x v="0"/>
    <x v="0"/>
    <n v="0.114861257374287"/>
    <n v="0.16431047022342701"/>
    <n v="4.9449212849140202E-2"/>
  </r>
  <r>
    <x v="19"/>
    <x v="19"/>
    <x v="2580"/>
    <x v="2"/>
    <x v="0"/>
    <x v="0"/>
    <x v="0"/>
    <n v="2.8527673333883299E-2"/>
    <n v="-1.46376981865615E-3"/>
    <n v="2.99914423376322E-2"/>
  </r>
  <r>
    <x v="19"/>
    <x v="19"/>
    <x v="2580"/>
    <x v="3"/>
    <x v="0"/>
    <x v="0"/>
    <x v="0"/>
    <n v="0.21307177841663399"/>
    <n v="0.23737758398056"/>
    <n v="2.43058055639267E-2"/>
  </r>
  <r>
    <x v="19"/>
    <x v="19"/>
    <x v="2581"/>
    <x v="0"/>
    <x v="0"/>
    <x v="0"/>
    <x v="0"/>
    <n v="0.21264691650867501"/>
    <n v="0.20969714224338501"/>
    <n v="2.9497742652893101E-3"/>
  </r>
  <r>
    <x v="19"/>
    <x v="19"/>
    <x v="2581"/>
    <x v="1"/>
    <x v="0"/>
    <x v="0"/>
    <x v="0"/>
    <n v="0.13663946092128801"/>
    <n v="0.161857634782791"/>
    <n v="2.5218173861503601E-2"/>
  </r>
  <r>
    <x v="19"/>
    <x v="19"/>
    <x v="2581"/>
    <x v="2"/>
    <x v="0"/>
    <x v="0"/>
    <x v="0"/>
    <n v="5.0688803195953397E-2"/>
    <n v="3.4693390130996697E-2"/>
    <n v="1.59954130649567E-2"/>
  </r>
  <r>
    <x v="19"/>
    <x v="19"/>
    <x v="2581"/>
    <x v="3"/>
    <x v="0"/>
    <x v="0"/>
    <x v="0"/>
    <n v="0.246313631534576"/>
    <n v="0.29170715808868403"/>
    <n v="4.5393526554107701E-2"/>
  </r>
  <r>
    <x v="19"/>
    <x v="19"/>
    <x v="2582"/>
    <x v="0"/>
    <x v="0"/>
    <x v="0"/>
    <x v="0"/>
    <n v="0.23912349343299899"/>
    <n v="0.242850616574287"/>
    <n v="3.7271231412887599E-3"/>
  </r>
  <r>
    <x v="19"/>
    <x v="19"/>
    <x v="2582"/>
    <x v="1"/>
    <x v="0"/>
    <x v="0"/>
    <x v="0"/>
    <n v="0.110506914556026"/>
    <n v="0.14299869537353499"/>
    <n v="3.2491780817508698E-2"/>
  </r>
  <r>
    <x v="19"/>
    <x v="19"/>
    <x v="2582"/>
    <x v="2"/>
    <x v="0"/>
    <x v="0"/>
    <x v="0"/>
    <n v="3.1216781586408601E-2"/>
    <n v="3.7731036543846103E-2"/>
    <n v="6.5142549574375196E-3"/>
  </r>
  <r>
    <x v="19"/>
    <x v="19"/>
    <x v="2582"/>
    <x v="3"/>
    <x v="0"/>
    <x v="0"/>
    <x v="0"/>
    <n v="0.22433771193027499"/>
    <n v="0.244625359773636"/>
    <n v="2.0287647843360901E-2"/>
  </r>
  <r>
    <x v="19"/>
    <x v="19"/>
    <x v="2583"/>
    <x v="0"/>
    <x v="0"/>
    <x v="0"/>
    <x v="0"/>
    <n v="0.21750417351722701"/>
    <n v="0.222563311457634"/>
    <n v="5.0591379404068002E-3"/>
  </r>
  <r>
    <x v="19"/>
    <x v="19"/>
    <x v="2583"/>
    <x v="1"/>
    <x v="0"/>
    <x v="0"/>
    <x v="0"/>
    <n v="0.14588676393032099"/>
    <n v="0.17651230096817"/>
    <n v="3.0625537037849399E-2"/>
  </r>
  <r>
    <x v="19"/>
    <x v="19"/>
    <x v="2583"/>
    <x v="2"/>
    <x v="0"/>
    <x v="0"/>
    <x v="0"/>
    <n v="4.0612652897834799E-2"/>
    <n v="1.8332088366150901E-2"/>
    <n v="2.2280564531683901E-2"/>
  </r>
  <r>
    <x v="19"/>
    <x v="19"/>
    <x v="2583"/>
    <x v="3"/>
    <x v="0"/>
    <x v="0"/>
    <x v="0"/>
    <n v="0.25060147047042802"/>
    <n v="0.25232315063476601"/>
    <n v="1.7216801643371599E-3"/>
  </r>
  <r>
    <x v="19"/>
    <x v="19"/>
    <x v="2584"/>
    <x v="0"/>
    <x v="0"/>
    <x v="0"/>
    <x v="0"/>
    <n v="0.243993639945984"/>
    <n v="0.24895440042018899"/>
    <n v="4.9607604742050197E-3"/>
  </r>
  <r>
    <x v="19"/>
    <x v="19"/>
    <x v="2584"/>
    <x v="1"/>
    <x v="0"/>
    <x v="0"/>
    <x v="0"/>
    <n v="0.16548456251621199"/>
    <n v="0.173102021217346"/>
    <n v="7.6174587011337298E-3"/>
  </r>
  <r>
    <x v="19"/>
    <x v="19"/>
    <x v="2584"/>
    <x v="2"/>
    <x v="0"/>
    <x v="0"/>
    <x v="0"/>
    <n v="8.7616026401519803E-2"/>
    <n v="4.5617800205946003E-2"/>
    <n v="4.19982261955738E-2"/>
  </r>
  <r>
    <x v="19"/>
    <x v="19"/>
    <x v="2584"/>
    <x v="3"/>
    <x v="0"/>
    <x v="0"/>
    <x v="0"/>
    <n v="0.25435250997543302"/>
    <n v="0.252290278673172"/>
    <n v="2.0622313022613499E-3"/>
  </r>
  <r>
    <x v="19"/>
    <x v="19"/>
    <x v="2585"/>
    <x v="0"/>
    <x v="0"/>
    <x v="0"/>
    <x v="0"/>
    <n v="0.24776865541935"/>
    <n v="0.24396775662899001"/>
    <n v="3.8008987903595001E-3"/>
  </r>
  <r>
    <x v="19"/>
    <x v="19"/>
    <x v="2585"/>
    <x v="1"/>
    <x v="0"/>
    <x v="0"/>
    <x v="0"/>
    <n v="8.9280299842357594E-2"/>
    <n v="0.12853279709816001"/>
    <n v="3.9252497255802203E-2"/>
  </r>
  <r>
    <x v="19"/>
    <x v="19"/>
    <x v="2585"/>
    <x v="2"/>
    <x v="0"/>
    <x v="0"/>
    <x v="0"/>
    <n v="-1.0408371686935401E-2"/>
    <n v="2.5941343978047399E-2"/>
    <n v="3.6349713802337598E-2"/>
  </r>
  <r>
    <x v="19"/>
    <x v="19"/>
    <x v="2585"/>
    <x v="3"/>
    <x v="0"/>
    <x v="0"/>
    <x v="0"/>
    <n v="0.173407778143883"/>
    <n v="0.23583677411079401"/>
    <n v="6.2428995966911302E-2"/>
  </r>
  <r>
    <x v="19"/>
    <x v="19"/>
    <x v="2586"/>
    <x v="0"/>
    <x v="0"/>
    <x v="0"/>
    <x v="0"/>
    <n v="0.16616794466972401"/>
    <n v="0.17890664935112"/>
    <n v="1.27387046813965E-2"/>
  </r>
  <r>
    <x v="19"/>
    <x v="19"/>
    <x v="2586"/>
    <x v="1"/>
    <x v="0"/>
    <x v="0"/>
    <x v="0"/>
    <n v="8.0565124750137301E-2"/>
    <n v="0.15663586556911499"/>
    <n v="7.6070740818977398E-2"/>
  </r>
  <r>
    <x v="19"/>
    <x v="19"/>
    <x v="2586"/>
    <x v="2"/>
    <x v="0"/>
    <x v="0"/>
    <x v="0"/>
    <n v="4.7327421605586999E-2"/>
    <n v="3.1788203865289702E-2"/>
    <n v="1.55392177402973E-2"/>
  </r>
  <r>
    <x v="19"/>
    <x v="19"/>
    <x v="2586"/>
    <x v="3"/>
    <x v="0"/>
    <x v="0"/>
    <x v="0"/>
    <n v="0.234517306089401"/>
    <n v="0.28740674257278398"/>
    <n v="5.28894364833832E-2"/>
  </r>
  <r>
    <x v="19"/>
    <x v="19"/>
    <x v="2587"/>
    <x v="0"/>
    <x v="0"/>
    <x v="0"/>
    <x v="0"/>
    <n v="0.22885496914386699"/>
    <n v="0.22600051760673501"/>
    <n v="2.8544515371322601E-3"/>
  </r>
  <r>
    <x v="19"/>
    <x v="19"/>
    <x v="2587"/>
    <x v="1"/>
    <x v="0"/>
    <x v="0"/>
    <x v="0"/>
    <n v="0.12302484363317499"/>
    <n v="0.14950792491435999"/>
    <n v="2.6483081281185199E-2"/>
  </r>
  <r>
    <x v="19"/>
    <x v="19"/>
    <x v="2587"/>
    <x v="2"/>
    <x v="0"/>
    <x v="0"/>
    <x v="0"/>
    <n v="-3.3221766352653498E-4"/>
    <n v="-1.5567487105727199E-2"/>
    <n v="1.5235269442200701E-2"/>
  </r>
  <r>
    <x v="19"/>
    <x v="19"/>
    <x v="2587"/>
    <x v="3"/>
    <x v="0"/>
    <x v="0"/>
    <x v="0"/>
    <n v="0.195390075445175"/>
    <n v="0.22471117973327601"/>
    <n v="2.93211042881012E-2"/>
  </r>
  <r>
    <x v="19"/>
    <x v="19"/>
    <x v="2588"/>
    <x v="0"/>
    <x v="0"/>
    <x v="0"/>
    <x v="0"/>
    <n v="0.190492898225784"/>
    <n v="0.187421053647995"/>
    <n v="3.0718445777893101E-3"/>
  </r>
  <r>
    <x v="19"/>
    <x v="19"/>
    <x v="2588"/>
    <x v="1"/>
    <x v="0"/>
    <x v="0"/>
    <x v="0"/>
    <n v="7.7846094965934795E-2"/>
    <n v="0.14679737389087699"/>
    <n v="6.8951278924942003E-2"/>
  </r>
  <r>
    <x v="19"/>
    <x v="19"/>
    <x v="2588"/>
    <x v="2"/>
    <x v="0"/>
    <x v="0"/>
    <x v="0"/>
    <n v="-9.06381756067276E-3"/>
    <n v="-1.0625521652400501E-2"/>
    <n v="1.5617040917277299E-3"/>
  </r>
  <r>
    <x v="19"/>
    <x v="19"/>
    <x v="2588"/>
    <x v="3"/>
    <x v="0"/>
    <x v="0"/>
    <x v="0"/>
    <n v="0.21629244089126601"/>
    <n v="0.24116627871990201"/>
    <n v="2.4873837828636201E-2"/>
  </r>
  <r>
    <x v="19"/>
    <x v="19"/>
    <x v="2589"/>
    <x v="0"/>
    <x v="0"/>
    <x v="0"/>
    <x v="0"/>
    <n v="0.20940014719963099"/>
    <n v="0.204677984118462"/>
    <n v="4.7221630811691302E-3"/>
  </r>
  <r>
    <x v="19"/>
    <x v="19"/>
    <x v="2589"/>
    <x v="1"/>
    <x v="0"/>
    <x v="0"/>
    <x v="0"/>
    <n v="0.15405035018920901"/>
    <n v="0.18556685745716101"/>
    <n v="3.1516507267952E-2"/>
  </r>
  <r>
    <x v="19"/>
    <x v="19"/>
    <x v="2589"/>
    <x v="2"/>
    <x v="0"/>
    <x v="0"/>
    <x v="0"/>
    <n v="3.3225610852241502E-2"/>
    <n v="2.9049118980765301E-2"/>
    <n v="4.1764918714761699E-3"/>
  </r>
  <r>
    <x v="19"/>
    <x v="19"/>
    <x v="2589"/>
    <x v="3"/>
    <x v="0"/>
    <x v="0"/>
    <x v="0"/>
    <n v="0.21575567126274101"/>
    <n v="0.26097339391708402"/>
    <n v="4.52177226543427E-2"/>
  </r>
  <r>
    <x v="19"/>
    <x v="19"/>
    <x v="2590"/>
    <x v="0"/>
    <x v="0"/>
    <x v="0"/>
    <x v="0"/>
    <n v="0.207242086529732"/>
    <n v="0.21188372373580899"/>
    <n v="4.64163720607758E-3"/>
  </r>
  <r>
    <x v="19"/>
    <x v="19"/>
    <x v="2590"/>
    <x v="1"/>
    <x v="0"/>
    <x v="0"/>
    <x v="0"/>
    <n v="0.12629546225071001"/>
    <n v="0.14579612016677901"/>
    <n v="1.9500657916069E-2"/>
  </r>
  <r>
    <x v="19"/>
    <x v="19"/>
    <x v="2590"/>
    <x v="2"/>
    <x v="0"/>
    <x v="0"/>
    <x v="0"/>
    <n v="4.1965208947658497E-2"/>
    <n v="-7.8714983537793194E-3"/>
    <n v="4.9836706370115301E-2"/>
  </r>
  <r>
    <x v="19"/>
    <x v="19"/>
    <x v="2590"/>
    <x v="3"/>
    <x v="0"/>
    <x v="0"/>
    <x v="0"/>
    <n v="0.27633482217788702"/>
    <n v="0.24988952279090901"/>
    <n v="2.6445299386978101E-2"/>
  </r>
  <r>
    <x v="19"/>
    <x v="19"/>
    <x v="2591"/>
    <x v="0"/>
    <x v="0"/>
    <x v="0"/>
    <x v="0"/>
    <n v="0.27100491523742698"/>
    <n v="0.28112086653709401"/>
    <n v="1.01159512996674E-2"/>
  </r>
  <r>
    <x v="19"/>
    <x v="19"/>
    <x v="2591"/>
    <x v="1"/>
    <x v="0"/>
    <x v="0"/>
    <x v="0"/>
    <n v="0.144803047180176"/>
    <n v="0.17944219708442699"/>
    <n v="3.4639149904251099E-2"/>
  </r>
  <r>
    <x v="19"/>
    <x v="19"/>
    <x v="2591"/>
    <x v="2"/>
    <x v="0"/>
    <x v="0"/>
    <x v="0"/>
    <n v="3.8595821708440801E-2"/>
    <n v="6.2728546559810597E-2"/>
    <n v="2.4132724851369899E-2"/>
  </r>
  <r>
    <x v="19"/>
    <x v="19"/>
    <x v="2591"/>
    <x v="3"/>
    <x v="0"/>
    <x v="0"/>
    <x v="0"/>
    <n v="0.16161784529685999"/>
    <n v="0.25151568651199302"/>
    <n v="8.9897841215133695E-2"/>
  </r>
  <r>
    <x v="19"/>
    <x v="19"/>
    <x v="2592"/>
    <x v="0"/>
    <x v="0"/>
    <x v="0"/>
    <x v="0"/>
    <n v="0.15590585768222801"/>
    <n v="0.15271979570388799"/>
    <n v="3.1860619783401498E-3"/>
  </r>
  <r>
    <x v="19"/>
    <x v="19"/>
    <x v="2592"/>
    <x v="1"/>
    <x v="0"/>
    <x v="0"/>
    <x v="0"/>
    <n v="0.10397215187549599"/>
    <n v="9.88128706812859E-2"/>
    <n v="5.1592811942100499E-3"/>
  </r>
  <r>
    <x v="19"/>
    <x v="19"/>
    <x v="2592"/>
    <x v="2"/>
    <x v="0"/>
    <x v="0"/>
    <x v="0"/>
    <n v="3.59227210283279E-2"/>
    <n v="-4.5516695827245698E-2"/>
    <n v="8.1439420580863994E-2"/>
  </r>
  <r>
    <x v="19"/>
    <x v="19"/>
    <x v="2592"/>
    <x v="3"/>
    <x v="0"/>
    <x v="0"/>
    <x v="0"/>
    <n v="0.292412579059601"/>
    <n v="0.240014418959618"/>
    <n v="5.2398160099983201E-2"/>
  </r>
  <r>
    <x v="19"/>
    <x v="19"/>
    <x v="2593"/>
    <x v="0"/>
    <x v="0"/>
    <x v="0"/>
    <x v="0"/>
    <n v="0.288836359977722"/>
    <n v="0.28667423129081698"/>
    <n v="2.1621286869049098E-3"/>
  </r>
  <r>
    <x v="19"/>
    <x v="19"/>
    <x v="2593"/>
    <x v="1"/>
    <x v="0"/>
    <x v="0"/>
    <x v="0"/>
    <n v="0.107781395316124"/>
    <n v="0.15029934048652599"/>
    <n v="4.2517945170402499E-2"/>
  </r>
  <r>
    <x v="19"/>
    <x v="19"/>
    <x v="2593"/>
    <x v="2"/>
    <x v="0"/>
    <x v="0"/>
    <x v="0"/>
    <n v="0.11580363661050801"/>
    <n v="5.3283553570509E-3"/>
    <n v="0.110475279390812"/>
  </r>
  <r>
    <x v="19"/>
    <x v="19"/>
    <x v="2593"/>
    <x v="3"/>
    <x v="0"/>
    <x v="0"/>
    <x v="0"/>
    <n v="0.236664414405823"/>
    <n v="0.16661572456359899"/>
    <n v="7.0048689842224093E-2"/>
  </r>
  <r>
    <x v="19"/>
    <x v="19"/>
    <x v="2594"/>
    <x v="0"/>
    <x v="0"/>
    <x v="0"/>
    <x v="0"/>
    <n v="0.228313833475113"/>
    <n v="0.22322732210159299"/>
    <n v="5.0865113735199001E-3"/>
  </r>
  <r>
    <x v="19"/>
    <x v="19"/>
    <x v="2594"/>
    <x v="1"/>
    <x v="0"/>
    <x v="0"/>
    <x v="0"/>
    <n v="0.149157389998436"/>
    <n v="0.17998282611370101"/>
    <n v="3.08254361152649E-2"/>
  </r>
  <r>
    <x v="19"/>
    <x v="19"/>
    <x v="2594"/>
    <x v="2"/>
    <x v="0"/>
    <x v="0"/>
    <x v="0"/>
    <n v="6.47906139492989E-2"/>
    <n v="2.4466790258884399E-2"/>
    <n v="4.0323823690414401E-2"/>
  </r>
  <r>
    <x v="19"/>
    <x v="19"/>
    <x v="2594"/>
    <x v="3"/>
    <x v="0"/>
    <x v="0"/>
    <x v="0"/>
    <n v="0.24684400856494901"/>
    <n v="0.27065697312355003"/>
    <n v="2.38129645586014E-2"/>
  </r>
  <r>
    <x v="19"/>
    <x v="19"/>
    <x v="2595"/>
    <x v="0"/>
    <x v="0"/>
    <x v="0"/>
    <x v="0"/>
    <n v="0.24020574986934701"/>
    <n v="0.24700114130973799"/>
    <n v="6.7953914403915397E-3"/>
  </r>
  <r>
    <x v="19"/>
    <x v="19"/>
    <x v="2595"/>
    <x v="1"/>
    <x v="0"/>
    <x v="0"/>
    <x v="0"/>
    <n v="0.15024760365486101"/>
    <n v="0.17966756224632299"/>
    <n v="2.9419958591461199E-2"/>
  </r>
  <r>
    <x v="19"/>
    <x v="19"/>
    <x v="2595"/>
    <x v="2"/>
    <x v="0"/>
    <x v="0"/>
    <x v="0"/>
    <n v="5.1353078335523598E-2"/>
    <n v="-1.80428419262171E-2"/>
    <n v="6.9395922124385806E-2"/>
  </r>
  <r>
    <x v="19"/>
    <x v="19"/>
    <x v="2595"/>
    <x v="3"/>
    <x v="0"/>
    <x v="0"/>
    <x v="0"/>
    <n v="0.231303036212921"/>
    <n v="0.23021590709686299"/>
    <n v="1.08712911605835E-3"/>
  </r>
  <r>
    <x v="19"/>
    <x v="19"/>
    <x v="2596"/>
    <x v="0"/>
    <x v="0"/>
    <x v="0"/>
    <x v="0"/>
    <n v="0.223997697234154"/>
    <n v="0.22052086889743799"/>
    <n v="3.4768283367157E-3"/>
  </r>
  <r>
    <x v="19"/>
    <x v="19"/>
    <x v="2596"/>
    <x v="1"/>
    <x v="0"/>
    <x v="0"/>
    <x v="0"/>
    <n v="0.11812539398670199"/>
    <n v="0.15574069321155501"/>
    <n v="3.7615299224853502E-2"/>
  </r>
  <r>
    <x v="19"/>
    <x v="19"/>
    <x v="2596"/>
    <x v="2"/>
    <x v="0"/>
    <x v="0"/>
    <x v="0"/>
    <n v="8.3913765847683005E-3"/>
    <n v="-1.80038716644049E-2"/>
    <n v="2.6395248249173199E-2"/>
  </r>
  <r>
    <x v="19"/>
    <x v="19"/>
    <x v="2596"/>
    <x v="3"/>
    <x v="0"/>
    <x v="0"/>
    <x v="0"/>
    <n v="0.194316536188126"/>
    <n v="0.24385938048362699"/>
    <n v="4.9542844295501702E-2"/>
  </r>
  <r>
    <x v="19"/>
    <x v="19"/>
    <x v="2597"/>
    <x v="0"/>
    <x v="0"/>
    <x v="0"/>
    <x v="0"/>
    <n v="0.18886308372020699"/>
    <n v="0.194167479872704"/>
    <n v="5.3043961524963396E-3"/>
  </r>
  <r>
    <x v="19"/>
    <x v="19"/>
    <x v="2597"/>
    <x v="1"/>
    <x v="0"/>
    <x v="0"/>
    <x v="0"/>
    <n v="0.121934629976749"/>
    <n v="0.14236263930797599"/>
    <n v="2.04280093312263E-2"/>
  </r>
  <r>
    <x v="19"/>
    <x v="19"/>
    <x v="2597"/>
    <x v="2"/>
    <x v="0"/>
    <x v="0"/>
    <x v="0"/>
    <n v="4.2629484087228803E-2"/>
    <n v="7.3036912363022598E-4"/>
    <n v="4.18991148471832E-2"/>
  </r>
  <r>
    <x v="19"/>
    <x v="19"/>
    <x v="2597"/>
    <x v="3"/>
    <x v="0"/>
    <x v="0"/>
    <x v="0"/>
    <n v="0.288124740123749"/>
    <n v="0.25756230950355502"/>
    <n v="3.0562430620193499E-2"/>
  </r>
  <r>
    <x v="19"/>
    <x v="19"/>
    <x v="2598"/>
    <x v="0"/>
    <x v="0"/>
    <x v="0"/>
    <x v="0"/>
    <n v="0.28343796730041498"/>
    <n v="0.28115135431289701"/>
    <n v="2.2866129875183101E-3"/>
  </r>
  <r>
    <x v="19"/>
    <x v="19"/>
    <x v="2598"/>
    <x v="1"/>
    <x v="0"/>
    <x v="0"/>
    <x v="0"/>
    <n v="0.125750362873077"/>
    <n v="0.157164886593819"/>
    <n v="3.14145237207413E-2"/>
  </r>
  <r>
    <x v="19"/>
    <x v="19"/>
    <x v="2598"/>
    <x v="2"/>
    <x v="0"/>
    <x v="0"/>
    <x v="0"/>
    <n v="1.1752761900425001E-2"/>
    <n v="9.1277763247489901E-2"/>
    <n v="7.9525001347065E-2"/>
  </r>
  <r>
    <x v="19"/>
    <x v="19"/>
    <x v="2598"/>
    <x v="3"/>
    <x v="0"/>
    <x v="0"/>
    <x v="0"/>
    <n v="0.16000750660896301"/>
    <n v="0.245922446250916"/>
    <n v="8.5914939641952501E-2"/>
  </r>
  <r>
    <x v="19"/>
    <x v="19"/>
    <x v="2599"/>
    <x v="0"/>
    <x v="0"/>
    <x v="0"/>
    <x v="0"/>
    <n v="0.15265908837318401"/>
    <n v="0.16220486164093001"/>
    <n v="9.5457732677459699E-3"/>
  </r>
  <r>
    <x v="19"/>
    <x v="19"/>
    <x v="2599"/>
    <x v="1"/>
    <x v="0"/>
    <x v="0"/>
    <x v="0"/>
    <n v="9.2537946999073001E-2"/>
    <n v="0.12069923430681199"/>
    <n v="2.8161287307739299E-2"/>
  </r>
  <r>
    <x v="19"/>
    <x v="19"/>
    <x v="2599"/>
    <x v="2"/>
    <x v="0"/>
    <x v="0"/>
    <x v="0"/>
    <n v="6.2765777111053495E-2"/>
    <n v="2.3624971508979801E-2"/>
    <n v="3.9140805602073697E-2"/>
  </r>
  <r>
    <x v="19"/>
    <x v="19"/>
    <x v="2599"/>
    <x v="3"/>
    <x v="0"/>
    <x v="0"/>
    <x v="0"/>
    <n v="0.28544723987579301"/>
    <n v="0.28605011105537398"/>
    <n v="6.0287117958068804E-4"/>
  </r>
  <r>
    <x v="19"/>
    <x v="19"/>
    <x v="2600"/>
    <x v="0"/>
    <x v="0"/>
    <x v="0"/>
    <x v="0"/>
    <n v="0.278574258089066"/>
    <n v="0.285525351762772"/>
    <n v="6.9510936737060504E-3"/>
  </r>
  <r>
    <x v="19"/>
    <x v="19"/>
    <x v="2600"/>
    <x v="1"/>
    <x v="0"/>
    <x v="0"/>
    <x v="0"/>
    <n v="0.129014492034912"/>
    <n v="0.15978054702281999"/>
    <n v="3.0766054987907399E-2"/>
  </r>
  <r>
    <x v="19"/>
    <x v="19"/>
    <x v="2600"/>
    <x v="2"/>
    <x v="0"/>
    <x v="0"/>
    <x v="0"/>
    <n v="3.3905889838933903E-2"/>
    <n v="5.4273743182420703E-2"/>
    <n v="2.03678533434868E-2"/>
  </r>
  <r>
    <x v="19"/>
    <x v="19"/>
    <x v="2600"/>
    <x v="3"/>
    <x v="0"/>
    <x v="0"/>
    <x v="0"/>
    <n v="0.18090987205505399"/>
    <n v="0.212493970990181"/>
    <n v="3.15840989351273E-2"/>
  </r>
  <r>
    <x v="19"/>
    <x v="19"/>
    <x v="2601"/>
    <x v="0"/>
    <x v="0"/>
    <x v="0"/>
    <x v="0"/>
    <n v="0.174813091754913"/>
    <n v="0.18250468373298601"/>
    <n v="7.6915919780731201E-3"/>
  </r>
  <r>
    <x v="19"/>
    <x v="19"/>
    <x v="2601"/>
    <x v="1"/>
    <x v="0"/>
    <x v="0"/>
    <x v="0"/>
    <n v="0.354927718639374"/>
    <n v="0.14036017656326299"/>
    <n v="0.21456754207611101"/>
  </r>
  <r>
    <x v="19"/>
    <x v="19"/>
    <x v="2601"/>
    <x v="2"/>
    <x v="0"/>
    <x v="0"/>
    <x v="0"/>
    <n v="-9.1641843318939195E-2"/>
    <n v="-2.2749319672584499E-2"/>
    <n v="6.8892523646354703E-2"/>
  </r>
  <r>
    <x v="19"/>
    <x v="19"/>
    <x v="2601"/>
    <x v="3"/>
    <x v="0"/>
    <x v="0"/>
    <x v="0"/>
    <n v="0.37604117393493702"/>
    <n v="0.25845044851303101"/>
    <n v="0.117590725421906"/>
  </r>
  <r>
    <x v="19"/>
    <x v="19"/>
    <x v="2602"/>
    <x v="0"/>
    <x v="0"/>
    <x v="0"/>
    <x v="0"/>
    <n v="0.37044349312782299"/>
    <n v="0.389618009328842"/>
    <n v="1.9174516201019301E-2"/>
  </r>
  <r>
    <x v="19"/>
    <x v="19"/>
    <x v="2602"/>
    <x v="1"/>
    <x v="0"/>
    <x v="0"/>
    <x v="0"/>
    <n v="-1.30629986524582E-2"/>
    <n v="7.4127100408077198E-2"/>
    <n v="8.7190099060535403E-2"/>
  </r>
  <r>
    <x v="19"/>
    <x v="19"/>
    <x v="2602"/>
    <x v="2"/>
    <x v="0"/>
    <x v="0"/>
    <x v="0"/>
    <n v="0.288346737623215"/>
    <n v="0.23797708749771099"/>
    <n v="5.0369650125503498E-2"/>
  </r>
  <r>
    <x v="19"/>
    <x v="19"/>
    <x v="2602"/>
    <x v="3"/>
    <x v="0"/>
    <x v="0"/>
    <x v="0"/>
    <n v="0.19002230465412101"/>
    <n v="0.21975411474704701"/>
    <n v="2.9731810092926001E-2"/>
  </r>
  <r>
    <x v="19"/>
    <x v="19"/>
    <x v="2603"/>
    <x v="0"/>
    <x v="0"/>
    <x v="0"/>
    <x v="0"/>
    <n v="0.18508163094520599"/>
    <n v="0.18639053404331199"/>
    <n v="1.3089030981063799E-3"/>
  </r>
  <r>
    <x v="19"/>
    <x v="19"/>
    <x v="2603"/>
    <x v="1"/>
    <x v="0"/>
    <x v="0"/>
    <x v="0"/>
    <n v="0.143167734146118"/>
    <n v="0.147141233086586"/>
    <n v="3.9734989404678301E-3"/>
  </r>
  <r>
    <x v="19"/>
    <x v="19"/>
    <x v="2603"/>
    <x v="2"/>
    <x v="0"/>
    <x v="0"/>
    <x v="0"/>
    <n v="6.5454885363578796E-2"/>
    <n v="-1.6043661162257201E-2"/>
    <n v="8.1498548388481099E-2"/>
  </r>
  <r>
    <x v="19"/>
    <x v="19"/>
    <x v="2603"/>
    <x v="3"/>
    <x v="0"/>
    <x v="0"/>
    <x v="0"/>
    <n v="0.26239776611328097"/>
    <n v="0.243409529328346"/>
    <n v="1.8988236784935001E-2"/>
  </r>
  <r>
    <x v="19"/>
    <x v="19"/>
    <x v="2604"/>
    <x v="0"/>
    <x v="0"/>
    <x v="0"/>
    <x v="0"/>
    <n v="0.25155654549598699"/>
    <n v="0.26227191090583801"/>
    <n v="1.07153654098511E-2"/>
  </r>
  <r>
    <x v="19"/>
    <x v="19"/>
    <x v="2604"/>
    <x v="1"/>
    <x v="0"/>
    <x v="0"/>
    <x v="0"/>
    <n v="9.6353679895401001E-2"/>
    <n v="0.18045507371425601"/>
    <n v="8.41013938188553E-2"/>
  </r>
  <r>
    <x v="19"/>
    <x v="19"/>
    <x v="2604"/>
    <x v="2"/>
    <x v="0"/>
    <x v="0"/>
    <x v="0"/>
    <n v="7.2177663445472703E-2"/>
    <n v="7.1758843958377797E-2"/>
    <n v="4.1881948709487899E-4"/>
  </r>
  <r>
    <x v="19"/>
    <x v="19"/>
    <x v="2604"/>
    <x v="3"/>
    <x v="0"/>
    <x v="0"/>
    <x v="0"/>
    <n v="0.224331319332123"/>
    <n v="0.314780563116074"/>
    <n v="9.0449243783950806E-2"/>
  </r>
  <r>
    <x v="19"/>
    <x v="19"/>
    <x v="2605"/>
    <x v="0"/>
    <x v="0"/>
    <x v="0"/>
    <x v="0"/>
    <n v="0.22345013916492501"/>
    <n v="0.22181397676467901"/>
    <n v="1.63616240024567E-3"/>
  </r>
  <r>
    <x v="19"/>
    <x v="19"/>
    <x v="2605"/>
    <x v="1"/>
    <x v="0"/>
    <x v="0"/>
    <x v="0"/>
    <n v="0.157320976257324"/>
    <n v="0.169464215636253"/>
    <n v="1.21432393789291E-2"/>
  </r>
  <r>
    <x v="19"/>
    <x v="19"/>
    <x v="2605"/>
    <x v="2"/>
    <x v="0"/>
    <x v="0"/>
    <x v="0"/>
    <n v="5.87401241064072E-2"/>
    <n v="1.39536373317242E-2"/>
    <n v="4.4786486774682999E-2"/>
  </r>
  <r>
    <x v="19"/>
    <x v="19"/>
    <x v="2605"/>
    <x v="3"/>
    <x v="0"/>
    <x v="0"/>
    <x v="0"/>
    <n v="0.27472448348999001"/>
    <n v="0.26828107237815901"/>
    <n v="6.4434111118316702E-3"/>
  </r>
  <r>
    <x v="19"/>
    <x v="19"/>
    <x v="2606"/>
    <x v="0"/>
    <x v="0"/>
    <x v="0"/>
    <x v="0"/>
    <n v="0.26722347736358598"/>
    <n v="0.27142226696014399"/>
    <n v="4.1987895965576198E-3"/>
  </r>
  <r>
    <x v="19"/>
    <x v="19"/>
    <x v="2606"/>
    <x v="1"/>
    <x v="0"/>
    <x v="0"/>
    <x v="0"/>
    <n v="0.18399214744567899"/>
    <n v="0.17161022126674699"/>
    <n v="1.23819261789322E-2"/>
  </r>
  <r>
    <x v="19"/>
    <x v="19"/>
    <x v="2606"/>
    <x v="2"/>
    <x v="0"/>
    <x v="0"/>
    <x v="0"/>
    <n v="6.1429232358932502E-2"/>
    <n v="4.1598320007324198E-2"/>
    <n v="1.9830912351608301E-2"/>
  </r>
  <r>
    <x v="19"/>
    <x v="19"/>
    <x v="2606"/>
    <x v="3"/>
    <x v="0"/>
    <x v="0"/>
    <x v="0"/>
    <n v="0.25381574034690901"/>
    <n v="0.23230496048927299"/>
    <n v="2.1510779857635502E-2"/>
  </r>
  <r>
    <x v="19"/>
    <x v="19"/>
    <x v="2607"/>
    <x v="0"/>
    <x v="0"/>
    <x v="0"/>
    <x v="0"/>
    <n v="0.24885091185569799"/>
    <n v="0.25713327527046198"/>
    <n v="8.2823634147644008E-3"/>
  </r>
  <r>
    <x v="19"/>
    <x v="19"/>
    <x v="2607"/>
    <x v="1"/>
    <x v="0"/>
    <x v="0"/>
    <x v="0"/>
    <n v="0.164400845766068"/>
    <n v="0.17067667841911299"/>
    <n v="6.27583265304565E-3"/>
  </r>
  <r>
    <x v="19"/>
    <x v="19"/>
    <x v="2607"/>
    <x v="2"/>
    <x v="0"/>
    <x v="0"/>
    <x v="0"/>
    <n v="9.4995066523551899E-2"/>
    <n v="4.5603964477777502E-2"/>
    <n v="4.9391102045774501E-2"/>
  </r>
  <r>
    <x v="19"/>
    <x v="19"/>
    <x v="2607"/>
    <x v="3"/>
    <x v="0"/>
    <x v="0"/>
    <x v="0"/>
    <n v="0.22487449645996099"/>
    <n v="0.25926083326339699"/>
    <n v="3.43863368034363E-2"/>
  </r>
  <r>
    <x v="19"/>
    <x v="19"/>
    <x v="2608"/>
    <x v="0"/>
    <x v="0"/>
    <x v="0"/>
    <x v="0"/>
    <n v="0.21805174648761699"/>
    <n v="0.22011061012744901"/>
    <n v="2.0588636398315399E-3"/>
  </r>
  <r>
    <x v="19"/>
    <x v="19"/>
    <x v="2608"/>
    <x v="1"/>
    <x v="0"/>
    <x v="0"/>
    <x v="0"/>
    <n v="0.206315457820892"/>
    <n v="0.149685323238373"/>
    <n v="5.6630134582519497E-2"/>
  </r>
  <r>
    <x v="19"/>
    <x v="19"/>
    <x v="2608"/>
    <x v="2"/>
    <x v="0"/>
    <x v="0"/>
    <x v="0"/>
    <n v="2.92079523205757E-2"/>
    <n v="-1.7381288111209901E-2"/>
    <n v="4.6589240431785597E-2"/>
  </r>
  <r>
    <x v="19"/>
    <x v="19"/>
    <x v="2608"/>
    <x v="3"/>
    <x v="0"/>
    <x v="0"/>
    <x v="0"/>
    <n v="0.35888350009918202"/>
    <n v="0.27594095468521102"/>
    <n v="8.2942545413970906E-2"/>
  </r>
  <r>
    <x v="19"/>
    <x v="19"/>
    <x v="2609"/>
    <x v="0"/>
    <x v="0"/>
    <x v="0"/>
    <x v="0"/>
    <n v="0.353146731853485"/>
    <n v="0.35615989565849299"/>
    <n v="3.0131638050079298E-3"/>
  </r>
  <r>
    <x v="19"/>
    <x v="19"/>
    <x v="2609"/>
    <x v="1"/>
    <x v="0"/>
    <x v="0"/>
    <x v="0"/>
    <n v="9.4173260033130604E-2"/>
    <n v="0.16871453821659099"/>
    <n v="7.4541278183460194E-2"/>
  </r>
  <r>
    <x v="19"/>
    <x v="19"/>
    <x v="2609"/>
    <x v="2"/>
    <x v="0"/>
    <x v="0"/>
    <x v="0"/>
    <n v="7.2169654071330996E-2"/>
    <n v="0.14740003645420099"/>
    <n v="7.5230382382869707E-2"/>
  </r>
  <r>
    <x v="19"/>
    <x v="19"/>
    <x v="2609"/>
    <x v="3"/>
    <x v="0"/>
    <x v="0"/>
    <x v="0"/>
    <n v="0.135884493589401"/>
    <n v="0.236305847764015"/>
    <n v="0.10042135417461399"/>
  </r>
  <r>
    <x v="19"/>
    <x v="19"/>
    <x v="2610"/>
    <x v="0"/>
    <x v="0"/>
    <x v="0"/>
    <x v="0"/>
    <n v="0.127258315682411"/>
    <n v="0.13884150981903101"/>
    <n v="1.1583194136619601E-2"/>
  </r>
  <r>
    <x v="19"/>
    <x v="19"/>
    <x v="2610"/>
    <x v="1"/>
    <x v="0"/>
    <x v="0"/>
    <x v="0"/>
    <n v="7.2946645319461795E-2"/>
    <n v="8.8815189898014096E-2"/>
    <n v="1.5868544578552201E-2"/>
  </r>
  <r>
    <x v="19"/>
    <x v="19"/>
    <x v="2610"/>
    <x v="2"/>
    <x v="0"/>
    <x v="0"/>
    <x v="0"/>
    <n v="4.1957207024097401E-2"/>
    <n v="2.94874864630401E-3"/>
    <n v="3.9008457213640199E-2"/>
  </r>
  <r>
    <x v="19"/>
    <x v="19"/>
    <x v="2610"/>
    <x v="3"/>
    <x v="0"/>
    <x v="0"/>
    <x v="0"/>
    <n v="0.27793875336647"/>
    <n v="0.26349189877510099"/>
    <n v="1.4446854591369599E-2"/>
  </r>
  <r>
    <x v="19"/>
    <x v="19"/>
    <x v="2611"/>
    <x v="0"/>
    <x v="0"/>
    <x v="0"/>
    <x v="0"/>
    <n v="0.27262830734252902"/>
    <n v="0.28454217314720198"/>
    <n v="1.19138658046722E-2"/>
  </r>
  <r>
    <x v="19"/>
    <x v="19"/>
    <x v="2611"/>
    <x v="1"/>
    <x v="0"/>
    <x v="0"/>
    <x v="0"/>
    <n v="0.120844423770905"/>
    <n v="0.18635039031505601"/>
    <n v="6.5505966544151306E-2"/>
  </r>
  <r>
    <x v="19"/>
    <x v="19"/>
    <x v="2611"/>
    <x v="2"/>
    <x v="0"/>
    <x v="0"/>
    <x v="0"/>
    <n v="5.7395569980144501E-2"/>
    <n v="7.2094909846782698E-2"/>
    <n v="1.4699339866638199E-2"/>
  </r>
  <r>
    <x v="19"/>
    <x v="19"/>
    <x v="2611"/>
    <x v="3"/>
    <x v="0"/>
    <x v="0"/>
    <x v="0"/>
    <n v="0.18680803477764099"/>
    <n v="0.249470859766006"/>
    <n v="6.2662824988365201E-2"/>
  </r>
  <r>
    <x v="19"/>
    <x v="19"/>
    <x v="2612"/>
    <x v="0"/>
    <x v="0"/>
    <x v="0"/>
    <x v="0"/>
    <n v="0.18238243460655201"/>
    <n v="0.173735827207565"/>
    <n v="8.6466073989868199E-3"/>
  </r>
  <r>
    <x v="19"/>
    <x v="19"/>
    <x v="2612"/>
    <x v="1"/>
    <x v="0"/>
    <x v="0"/>
    <x v="0"/>
    <n v="0.133913949131966"/>
    <n v="0.125599220395088"/>
    <n v="8.3147287368774397E-3"/>
  </r>
  <r>
    <x v="19"/>
    <x v="19"/>
    <x v="2612"/>
    <x v="2"/>
    <x v="0"/>
    <x v="0"/>
    <x v="0"/>
    <n v="5.0016529858112301E-2"/>
    <n v="-7.3097214102745098E-2"/>
    <n v="0.123113743960857"/>
  </r>
  <r>
    <x v="19"/>
    <x v="19"/>
    <x v="2612"/>
    <x v="3"/>
    <x v="0"/>
    <x v="0"/>
    <x v="0"/>
    <n v="0.28062263131141701"/>
    <n v="0.20738254487514499"/>
    <n v="7.3240086436271695E-2"/>
  </r>
  <r>
    <x v="19"/>
    <x v="19"/>
    <x v="2613"/>
    <x v="0"/>
    <x v="0"/>
    <x v="0"/>
    <x v="0"/>
    <n v="0.27371054887771601"/>
    <n v="0.27856224775314298"/>
    <n v="4.8516988754272504E-3"/>
  </r>
  <r>
    <x v="19"/>
    <x v="19"/>
    <x v="2613"/>
    <x v="1"/>
    <x v="0"/>
    <x v="0"/>
    <x v="0"/>
    <n v="0.153511732816696"/>
    <n v="0.20154279470443701"/>
    <n v="4.8031061887741103E-2"/>
  </r>
  <r>
    <x v="19"/>
    <x v="19"/>
    <x v="2613"/>
    <x v="2"/>
    <x v="0"/>
    <x v="0"/>
    <x v="0"/>
    <n v="8.2918085157871205E-2"/>
    <n v="3.3246293663978597E-2"/>
    <n v="4.9671791493892697E-2"/>
  </r>
  <r>
    <x v="19"/>
    <x v="19"/>
    <x v="2613"/>
    <x v="3"/>
    <x v="0"/>
    <x v="0"/>
    <x v="0"/>
    <n v="0.24416652321815499"/>
    <n v="0.25456103682518"/>
    <n v="1.03945136070251E-2"/>
  </r>
  <r>
    <x v="19"/>
    <x v="19"/>
    <x v="2614"/>
    <x v="0"/>
    <x v="0"/>
    <x v="0"/>
    <x v="0"/>
    <n v="0.23695899546146401"/>
    <n v="0.23027008771896401"/>
    <n v="6.6889077425003104E-3"/>
  </r>
  <r>
    <x v="19"/>
    <x v="19"/>
    <x v="2614"/>
    <x v="1"/>
    <x v="0"/>
    <x v="0"/>
    <x v="0"/>
    <n v="0.17963778972625699"/>
    <n v="0.159154027700424"/>
    <n v="2.0483762025833099E-2"/>
  </r>
  <r>
    <x v="19"/>
    <x v="19"/>
    <x v="2614"/>
    <x v="2"/>
    <x v="0"/>
    <x v="0"/>
    <x v="0"/>
    <n v="7.0152826607227298E-2"/>
    <n v="-8.4110749885439907E-3"/>
    <n v="7.8563898801803603E-2"/>
  </r>
  <r>
    <x v="19"/>
    <x v="19"/>
    <x v="2614"/>
    <x v="3"/>
    <x v="0"/>
    <x v="0"/>
    <x v="0"/>
    <n v="0.22808876633644101"/>
    <n v="0.24767068028450001"/>
    <n v="1.9581913948059099E-2"/>
  </r>
  <r>
    <x v="19"/>
    <x v="19"/>
    <x v="2615"/>
    <x v="0"/>
    <x v="0"/>
    <x v="0"/>
    <x v="0"/>
    <n v="0.223997697234154"/>
    <n v="0.20661608874797799"/>
    <n v="1.7381608486175499E-2"/>
  </r>
  <r>
    <x v="19"/>
    <x v="19"/>
    <x v="2615"/>
    <x v="1"/>
    <x v="0"/>
    <x v="0"/>
    <x v="0"/>
    <n v="0.13228511810302701"/>
    <n v="0.11365735530853301"/>
    <n v="1.8627762794494601E-2"/>
  </r>
  <r>
    <x v="19"/>
    <x v="19"/>
    <x v="2615"/>
    <x v="2"/>
    <x v="0"/>
    <x v="0"/>
    <x v="0"/>
    <n v="4.33017611503601E-2"/>
    <n v="-4.4686585664749097E-2"/>
    <n v="8.7988346815109295E-2"/>
  </r>
  <r>
    <x v="19"/>
    <x v="19"/>
    <x v="2615"/>
    <x v="3"/>
    <x v="0"/>
    <x v="0"/>
    <x v="0"/>
    <n v="0.287051200866699"/>
    <n v="0.18810997903346999"/>
    <n v="9.8941221833229107E-2"/>
  </r>
  <r>
    <x v="19"/>
    <x v="19"/>
    <x v="2616"/>
    <x v="0"/>
    <x v="0"/>
    <x v="0"/>
    <x v="0"/>
    <n v="0.28019118309021002"/>
    <n v="0.27858045697212203"/>
    <n v="1.6107261180877701E-3"/>
  </r>
  <r>
    <x v="19"/>
    <x v="19"/>
    <x v="2616"/>
    <x v="1"/>
    <x v="0"/>
    <x v="0"/>
    <x v="0"/>
    <n v="9.4718366861343398E-2"/>
    <n v="0.14287677407264701"/>
    <n v="4.8158407211303697E-2"/>
  </r>
  <r>
    <x v="19"/>
    <x v="19"/>
    <x v="2616"/>
    <x v="2"/>
    <x v="0"/>
    <x v="0"/>
    <x v="0"/>
    <n v="-3.6936029791832001E-3"/>
    <n v="7.1193752810359001E-3"/>
    <n v="1.0812978260219101E-2"/>
  </r>
  <r>
    <x v="19"/>
    <x v="19"/>
    <x v="2616"/>
    <x v="3"/>
    <x v="0"/>
    <x v="0"/>
    <x v="0"/>
    <n v="0.17234061658382399"/>
    <n v="0.174545288085938"/>
    <n v="2.2046715021133401E-3"/>
  </r>
  <r>
    <x v="19"/>
    <x v="19"/>
    <x v="2617"/>
    <x v="0"/>
    <x v="0"/>
    <x v="0"/>
    <x v="0"/>
    <n v="0.16563326120376601"/>
    <n v="0.17133843898773199"/>
    <n v="5.7051777839660601E-3"/>
  </r>
  <r>
    <x v="19"/>
    <x v="19"/>
    <x v="2617"/>
    <x v="1"/>
    <x v="0"/>
    <x v="0"/>
    <x v="0"/>
    <n v="0.109961807727814"/>
    <n v="0.14503946900367701"/>
    <n v="3.5077661275863599E-2"/>
  </r>
  <r>
    <x v="19"/>
    <x v="19"/>
    <x v="2617"/>
    <x v="2"/>
    <x v="0"/>
    <x v="0"/>
    <x v="0"/>
    <n v="9.7011893987655598E-2"/>
    <n v="1.40503076836467E-2"/>
    <n v="8.2961589097976698E-2"/>
  </r>
  <r>
    <x v="19"/>
    <x v="19"/>
    <x v="2617"/>
    <x v="3"/>
    <x v="0"/>
    <x v="0"/>
    <x v="0"/>
    <n v="0.27418130636215199"/>
    <n v="0.26940980553626998"/>
    <n v="4.7715008258819597E-3"/>
  </r>
  <r>
    <x v="19"/>
    <x v="19"/>
    <x v="2618"/>
    <x v="0"/>
    <x v="0"/>
    <x v="0"/>
    <x v="0"/>
    <n v="0.26829928159713701"/>
    <n v="0.26709496974945102"/>
    <n v="1.20431184768677E-3"/>
  </r>
  <r>
    <x v="19"/>
    <x v="19"/>
    <x v="2618"/>
    <x v="1"/>
    <x v="0"/>
    <x v="0"/>
    <x v="0"/>
    <n v="0.20304483175277699"/>
    <n v="0.194650202989578"/>
    <n v="8.3946287631988508E-3"/>
  </r>
  <r>
    <x v="19"/>
    <x v="19"/>
    <x v="2618"/>
    <x v="2"/>
    <x v="0"/>
    <x v="0"/>
    <x v="0"/>
    <n v="8.2910083234310206E-2"/>
    <n v="4.2639266699552501E-2"/>
    <n v="4.02708165347576E-2"/>
  </r>
  <r>
    <x v="19"/>
    <x v="19"/>
    <x v="2618"/>
    <x v="3"/>
    <x v="0"/>
    <x v="0"/>
    <x v="0"/>
    <n v="0.225411266088486"/>
    <n v="0.24865701794624301"/>
    <n v="2.32457518577576E-2"/>
  </r>
  <r>
    <x v="19"/>
    <x v="19"/>
    <x v="2619"/>
    <x v="0"/>
    <x v="0"/>
    <x v="0"/>
    <x v="0"/>
    <n v="0.21913400292396501"/>
    <n v="0.22303527593612699"/>
    <n v="3.9012730121612501E-3"/>
  </r>
  <r>
    <x v="19"/>
    <x v="19"/>
    <x v="2619"/>
    <x v="1"/>
    <x v="0"/>
    <x v="0"/>
    <x v="0"/>
    <n v="7.2401538491249098E-2"/>
    <n v="0.153461143374443"/>
    <n v="8.1059604883193997E-2"/>
  </r>
  <r>
    <x v="19"/>
    <x v="19"/>
    <x v="2619"/>
    <x v="2"/>
    <x v="0"/>
    <x v="0"/>
    <x v="0"/>
    <n v="-5.0688967108726501E-2"/>
    <n v="-5.38657903671265E-2"/>
    <n v="3.1768232583999599E-3"/>
  </r>
  <r>
    <x v="19"/>
    <x v="19"/>
    <x v="2619"/>
    <x v="3"/>
    <x v="0"/>
    <x v="0"/>
    <x v="0"/>
    <n v="0.17930594086647"/>
    <n v="0.26467949151992798"/>
    <n v="8.53735506534576E-2"/>
  </r>
  <r>
    <x v="19"/>
    <x v="19"/>
    <x v="2620"/>
    <x v="0"/>
    <x v="0"/>
    <x v="0"/>
    <x v="0"/>
    <n v="0.17265503108501401"/>
    <n v="0.17220130562782299"/>
    <n v="4.5372545719146701E-4"/>
  </r>
  <r>
    <x v="19"/>
    <x v="19"/>
    <x v="2620"/>
    <x v="1"/>
    <x v="0"/>
    <x v="0"/>
    <x v="0"/>
    <n v="7.6755881309509305E-2"/>
    <n v="0.13437336683273299"/>
    <n v="5.7617485523223898E-2"/>
  </r>
  <r>
    <x v="19"/>
    <x v="19"/>
    <x v="2620"/>
    <x v="2"/>
    <x v="0"/>
    <x v="0"/>
    <x v="0"/>
    <n v="4.7999694943427998E-2"/>
    <n v="1.5548357740044601E-2"/>
    <n v="3.2451339066028602E-2"/>
  </r>
  <r>
    <x v="19"/>
    <x v="19"/>
    <x v="2620"/>
    <x v="3"/>
    <x v="0"/>
    <x v="0"/>
    <x v="0"/>
    <n v="0.25381574034690901"/>
    <n v="0.247350469231606"/>
    <n v="6.4652711153030404E-3"/>
  </r>
  <r>
    <x v="19"/>
    <x v="19"/>
    <x v="2621"/>
    <x v="0"/>
    <x v="0"/>
    <x v="0"/>
    <x v="0"/>
    <n v="0.248309776186943"/>
    <n v="0.24857853353023501"/>
    <n v="2.68757343292236E-4"/>
  </r>
  <r>
    <x v="19"/>
    <x v="19"/>
    <x v="2621"/>
    <x v="1"/>
    <x v="0"/>
    <x v="0"/>
    <x v="0"/>
    <n v="0.17419973015785201"/>
    <n v="0.17350147664547"/>
    <n v="6.98253512382507E-4"/>
  </r>
  <r>
    <x v="19"/>
    <x v="19"/>
    <x v="2621"/>
    <x v="2"/>
    <x v="0"/>
    <x v="0"/>
    <x v="0"/>
    <n v="4.6663146466016797E-2"/>
    <n v="2.00377814471722E-2"/>
    <n v="2.6625365018844601E-2"/>
  </r>
  <r>
    <x v="19"/>
    <x v="19"/>
    <x v="2621"/>
    <x v="3"/>
    <x v="0"/>
    <x v="0"/>
    <x v="0"/>
    <n v="0.29026547074317899"/>
    <n v="0.24988572299480399"/>
    <n v="4.0379747748374897E-2"/>
  </r>
  <r>
    <x v="19"/>
    <x v="19"/>
    <x v="2622"/>
    <x v="0"/>
    <x v="0"/>
    <x v="0"/>
    <x v="0"/>
    <n v="0.28451377153396601"/>
    <n v="0.28743001818656899"/>
    <n v="2.9162466526031498E-3"/>
  </r>
  <r>
    <x v="19"/>
    <x v="19"/>
    <x v="2622"/>
    <x v="1"/>
    <x v="0"/>
    <x v="0"/>
    <x v="0"/>
    <n v="0.17909269034862499"/>
    <n v="0.16431649029254899"/>
    <n v="1.4776200056075999E-2"/>
  </r>
  <r>
    <x v="19"/>
    <x v="19"/>
    <x v="2622"/>
    <x v="2"/>
    <x v="0"/>
    <x v="0"/>
    <x v="0"/>
    <n v="0.17824536561965901"/>
    <n v="8.4465898573398604E-2"/>
    <n v="9.3779467046260806E-2"/>
  </r>
  <r>
    <x v="19"/>
    <x v="19"/>
    <x v="2622"/>
    <x v="3"/>
    <x v="0"/>
    <x v="0"/>
    <x v="0"/>
    <n v="0.26347133517265298"/>
    <n v="0.22626061737537401"/>
    <n v="3.72107177972794E-2"/>
  </r>
  <r>
    <x v="19"/>
    <x v="19"/>
    <x v="2623"/>
    <x v="0"/>
    <x v="0"/>
    <x v="0"/>
    <x v="0"/>
    <n v="0.25642025470733598"/>
    <n v="0.26154571771621699"/>
    <n v="5.1254630088806196E-3"/>
  </r>
  <r>
    <x v="19"/>
    <x v="19"/>
    <x v="2623"/>
    <x v="1"/>
    <x v="0"/>
    <x v="0"/>
    <x v="0"/>
    <n v="0.125205263495445"/>
    <n v="0.154405176639557"/>
    <n v="2.9199913144111599E-2"/>
  </r>
  <r>
    <x v="19"/>
    <x v="19"/>
    <x v="2623"/>
    <x v="2"/>
    <x v="0"/>
    <x v="0"/>
    <x v="0"/>
    <n v="3.5242438316345201E-2"/>
    <n v="6.3368203118443498E-3"/>
    <n v="2.8905618935823399E-2"/>
  </r>
  <r>
    <x v="19"/>
    <x v="19"/>
    <x v="2623"/>
    <x v="3"/>
    <x v="0"/>
    <x v="0"/>
    <x v="0"/>
    <n v="0.21146783232688901"/>
    <n v="0.22852139174938199"/>
    <n v="1.7053559422492998E-2"/>
  </r>
  <r>
    <x v="19"/>
    <x v="19"/>
    <x v="2624"/>
    <x v="0"/>
    <x v="0"/>
    <x v="0"/>
    <x v="0"/>
    <n v="0.20615983009338401"/>
    <n v="0.20772536098957101"/>
    <n v="1.5655308961868299E-3"/>
  </r>
  <r>
    <x v="19"/>
    <x v="19"/>
    <x v="2624"/>
    <x v="1"/>
    <x v="0"/>
    <x v="0"/>
    <x v="0"/>
    <n v="0.148612290620804"/>
    <n v="0.12742242217063901"/>
    <n v="2.1189868450164798E-2"/>
  </r>
  <r>
    <x v="19"/>
    <x v="19"/>
    <x v="2624"/>
    <x v="2"/>
    <x v="0"/>
    <x v="0"/>
    <x v="0"/>
    <n v="6.8816274404525798E-2"/>
    <n v="2.3861043155193301E-2"/>
    <n v="4.49552312493324E-2"/>
  </r>
  <r>
    <x v="19"/>
    <x v="19"/>
    <x v="2624"/>
    <x v="3"/>
    <x v="0"/>
    <x v="0"/>
    <x v="0"/>
    <n v="0.30152499675750699"/>
    <n v="0.262274950742722"/>
    <n v="3.9250046014785801E-2"/>
  </r>
  <r>
    <x v="19"/>
    <x v="19"/>
    <x v="2625"/>
    <x v="0"/>
    <x v="0"/>
    <x v="0"/>
    <x v="0"/>
    <n v="0.29640567302703902"/>
    <n v="0.29731515049934398"/>
    <n v="9.0947747230529796E-4"/>
  </r>
  <r>
    <x v="19"/>
    <x v="19"/>
    <x v="2625"/>
    <x v="1"/>
    <x v="0"/>
    <x v="0"/>
    <x v="0"/>
    <n v="0.18943670392036399"/>
    <n v="0.17891596257686601"/>
    <n v="1.05207413434982E-2"/>
  </r>
  <r>
    <x v="19"/>
    <x v="19"/>
    <x v="2625"/>
    <x v="2"/>
    <x v="0"/>
    <x v="0"/>
    <x v="0"/>
    <n v="0.121181853115559"/>
    <n v="6.0710903257131597E-2"/>
    <n v="6.0470949858426999E-2"/>
  </r>
  <r>
    <x v="19"/>
    <x v="19"/>
    <x v="2625"/>
    <x v="3"/>
    <x v="0"/>
    <x v="0"/>
    <x v="0"/>
    <n v="0.298310726881027"/>
    <n v="0.24283975362777699"/>
    <n v="5.5470973253250101E-2"/>
  </r>
  <r>
    <x v="19"/>
    <x v="19"/>
    <x v="2626"/>
    <x v="0"/>
    <x v="0"/>
    <x v="0"/>
    <x v="0"/>
    <n v="0.29154199361801098"/>
    <n v="0.29435074329376198"/>
    <n v="2.8087496757507298E-3"/>
  </r>
  <r>
    <x v="19"/>
    <x v="19"/>
    <x v="2626"/>
    <x v="1"/>
    <x v="0"/>
    <x v="0"/>
    <x v="0"/>
    <n v="0.177463874220848"/>
    <n v="0.176985293626785"/>
    <n v="4.7858059406280501E-4"/>
  </r>
  <r>
    <x v="19"/>
    <x v="19"/>
    <x v="2626"/>
    <x v="2"/>
    <x v="0"/>
    <x v="0"/>
    <x v="0"/>
    <n v="0.113794811069965"/>
    <n v="7.3084734380245195E-2"/>
    <n v="4.0710076689720202E-2"/>
  </r>
  <r>
    <x v="19"/>
    <x v="19"/>
    <x v="2626"/>
    <x v="3"/>
    <x v="0"/>
    <x v="0"/>
    <x v="0"/>
    <n v="0.282763361930847"/>
    <n v="0.23585751652717599"/>
    <n v="4.6905845403671299E-2"/>
  </r>
  <r>
    <x v="19"/>
    <x v="19"/>
    <x v="2627"/>
    <x v="0"/>
    <x v="0"/>
    <x v="0"/>
    <x v="0"/>
    <n v="0.27695086598396301"/>
    <n v="0.28636693954467801"/>
    <n v="9.4160735607147199E-3"/>
  </r>
  <r>
    <x v="19"/>
    <x v="19"/>
    <x v="2627"/>
    <x v="1"/>
    <x v="0"/>
    <x v="0"/>
    <x v="0"/>
    <n v="0.125205263495445"/>
    <n v="0.14870476722717299"/>
    <n v="2.34995037317276E-2"/>
  </r>
  <r>
    <x v="19"/>
    <x v="19"/>
    <x v="2627"/>
    <x v="2"/>
    <x v="0"/>
    <x v="0"/>
    <x v="0"/>
    <n v="4.7999694943427998E-2"/>
    <n v="6.0258325189352001E-2"/>
    <n v="1.2258630245923999E-2"/>
  </r>
  <r>
    <x v="19"/>
    <x v="19"/>
    <x v="2627"/>
    <x v="3"/>
    <x v="0"/>
    <x v="0"/>
    <x v="0"/>
    <n v="0.17019350826740301"/>
    <n v="0.22890523076057401"/>
    <n v="5.8711722493171699E-2"/>
  </r>
  <r>
    <x v="19"/>
    <x v="19"/>
    <x v="2628"/>
    <x v="0"/>
    <x v="0"/>
    <x v="0"/>
    <x v="0"/>
    <n v="0.16346874833107"/>
    <n v="0.172540917992592"/>
    <n v="9.0721696615219099E-3"/>
  </r>
  <r>
    <x v="19"/>
    <x v="19"/>
    <x v="2628"/>
    <x v="1"/>
    <x v="0"/>
    <x v="0"/>
    <x v="0"/>
    <n v="5.9877127408981302E-2"/>
    <n v="0.11270247399807"/>
    <n v="5.2825346589088398E-2"/>
  </r>
  <r>
    <x v="19"/>
    <x v="19"/>
    <x v="2628"/>
    <x v="2"/>
    <x v="0"/>
    <x v="0"/>
    <x v="0"/>
    <n v="1.5778420493006699E-2"/>
    <n v="3.7450216710567502E-2"/>
    <n v="2.1671796217560799E-2"/>
  </r>
  <r>
    <x v="19"/>
    <x v="19"/>
    <x v="2628"/>
    <x v="3"/>
    <x v="0"/>
    <x v="0"/>
    <x v="0"/>
    <n v="0.22272099554538699"/>
    <n v="0.293960452079773"/>
    <n v="7.1239456534385695E-2"/>
  </r>
  <r>
    <x v="19"/>
    <x v="19"/>
    <x v="2629"/>
    <x v="0"/>
    <x v="0"/>
    <x v="0"/>
    <x v="0"/>
    <n v="0.22290900349616999"/>
    <n v="0.22935289144516"/>
    <n v="6.4438879489898699E-3"/>
  </r>
  <r>
    <x v="19"/>
    <x v="19"/>
    <x v="2629"/>
    <x v="1"/>
    <x v="0"/>
    <x v="0"/>
    <x v="0"/>
    <n v="0.15187641978263899"/>
    <n v="0.16266757249832201"/>
    <n v="1.0791152715683001E-2"/>
  </r>
  <r>
    <x v="19"/>
    <x v="19"/>
    <x v="2629"/>
    <x v="2"/>
    <x v="0"/>
    <x v="0"/>
    <x v="0"/>
    <n v="2.51742918044329E-2"/>
    <n v="3.8990180473774702E-3"/>
    <n v="2.1275274455547302E-2"/>
  </r>
  <r>
    <x v="19"/>
    <x v="19"/>
    <x v="2629"/>
    <x v="3"/>
    <x v="0"/>
    <x v="0"/>
    <x v="0"/>
    <n v="0.19807396829128299"/>
    <n v="0.254941016435623"/>
    <n v="5.6867048144340501E-2"/>
  </r>
  <r>
    <x v="19"/>
    <x v="19"/>
    <x v="2630"/>
    <x v="0"/>
    <x v="0"/>
    <x v="0"/>
    <x v="0"/>
    <n v="0.18508806824684099"/>
    <n v="0.19696371257305101"/>
    <n v="1.1875644326209999E-2"/>
  </r>
  <r>
    <x v="19"/>
    <x v="19"/>
    <x v="2630"/>
    <x v="1"/>
    <x v="0"/>
    <x v="0"/>
    <x v="0"/>
    <n v="6.4783066511154203E-2"/>
    <n v="0.125875413417816"/>
    <n v="6.1092346906662001E-2"/>
  </r>
  <r>
    <x v="19"/>
    <x v="19"/>
    <x v="2630"/>
    <x v="2"/>
    <x v="0"/>
    <x v="0"/>
    <x v="0"/>
    <n v="1.64426937699318E-2"/>
    <n v="-6.5293987281620502E-3"/>
    <n v="2.2972092032432601E-2"/>
  </r>
  <r>
    <x v="19"/>
    <x v="19"/>
    <x v="2630"/>
    <x v="3"/>
    <x v="0"/>
    <x v="0"/>
    <x v="0"/>
    <n v="0.24255618453025801"/>
    <n v="0.27813816070556602"/>
    <n v="3.55819761753082E-2"/>
  </r>
  <r>
    <x v="19"/>
    <x v="19"/>
    <x v="2631"/>
    <x v="0"/>
    <x v="0"/>
    <x v="0"/>
    <x v="0"/>
    <n v="0.235335603356361"/>
    <n v="0.23566509783268"/>
    <n v="3.29494476318359E-4"/>
  </r>
  <r>
    <x v="19"/>
    <x v="19"/>
    <x v="2631"/>
    <x v="1"/>
    <x v="0"/>
    <x v="0"/>
    <x v="0"/>
    <n v="0.11976070702076"/>
    <n v="0.149853885173798"/>
    <n v="3.0093178153038001E-2"/>
  </r>
  <r>
    <x v="19"/>
    <x v="19"/>
    <x v="2631"/>
    <x v="2"/>
    <x v="0"/>
    <x v="0"/>
    <x v="0"/>
    <n v="2.1820910274982501E-2"/>
    <n v="2.4771256372332601E-2"/>
    <n v="2.9503460973501201E-3"/>
  </r>
  <r>
    <x v="19"/>
    <x v="19"/>
    <x v="2631"/>
    <x v="3"/>
    <x v="0"/>
    <x v="0"/>
    <x v="0"/>
    <n v="0.199677914381027"/>
    <n v="0.22300876677036299"/>
    <n v="2.3330852389335601E-2"/>
  </r>
  <r>
    <x v="19"/>
    <x v="19"/>
    <x v="2632"/>
    <x v="0"/>
    <x v="0"/>
    <x v="0"/>
    <x v="0"/>
    <n v="0.193733230233192"/>
    <n v="0.189326882362366"/>
    <n v="4.4063478708267203E-3"/>
  </r>
  <r>
    <x v="19"/>
    <x v="19"/>
    <x v="2632"/>
    <x v="1"/>
    <x v="0"/>
    <x v="0"/>
    <x v="0"/>
    <n v="0.105600975453854"/>
    <n v="0.13157954812049899"/>
    <n v="2.5978572666645099E-2"/>
  </r>
  <r>
    <x v="19"/>
    <x v="19"/>
    <x v="2632"/>
    <x v="2"/>
    <x v="0"/>
    <x v="0"/>
    <x v="0"/>
    <n v="5.0299912691116298E-3"/>
    <n v="-4.8763573169708301E-2"/>
    <n v="5.3793564438819899E-2"/>
  </r>
  <r>
    <x v="19"/>
    <x v="19"/>
    <x v="2632"/>
    <x v="3"/>
    <x v="0"/>
    <x v="0"/>
    <x v="0"/>
    <n v="0.224868103861809"/>
    <n v="0.22249023616313901"/>
    <n v="2.3778676986694301E-3"/>
  </r>
  <r>
    <x v="19"/>
    <x v="19"/>
    <x v="2633"/>
    <x v="0"/>
    <x v="0"/>
    <x v="0"/>
    <x v="0"/>
    <n v="0.21588723361492199"/>
    <n v="0.226767063140869"/>
    <n v="1.08798295259476E-2"/>
  </r>
  <r>
    <x v="19"/>
    <x v="19"/>
    <x v="2633"/>
    <x v="1"/>
    <x v="0"/>
    <x v="0"/>
    <x v="0"/>
    <n v="0.11268733441829699"/>
    <n v="0.146237567067146"/>
    <n v="3.3550232648849501E-2"/>
  </r>
  <r>
    <x v="19"/>
    <x v="19"/>
    <x v="2633"/>
    <x v="2"/>
    <x v="0"/>
    <x v="0"/>
    <x v="0"/>
    <n v="2.92079523205757E-2"/>
    <n v="1.43881011754274E-2"/>
    <n v="1.48198511451483E-2"/>
  </r>
  <r>
    <x v="19"/>
    <x v="19"/>
    <x v="2633"/>
    <x v="3"/>
    <x v="0"/>
    <x v="0"/>
    <x v="0"/>
    <n v="0.18145304918289201"/>
    <n v="0.22878919541835799"/>
    <n v="4.7336146235466003E-2"/>
  </r>
  <r>
    <x v="19"/>
    <x v="19"/>
    <x v="2634"/>
    <x v="0"/>
    <x v="0"/>
    <x v="0"/>
    <x v="0"/>
    <n v="0.176977604627609"/>
    <n v="0.18172055482864399"/>
    <n v="4.7429502010345502E-3"/>
  </r>
  <r>
    <x v="19"/>
    <x v="19"/>
    <x v="2634"/>
    <x v="1"/>
    <x v="0"/>
    <x v="0"/>
    <x v="0"/>
    <n v="8.1110224127769498E-2"/>
    <n v="0.131674349308014"/>
    <n v="5.0564125180244397E-2"/>
  </r>
  <r>
    <x v="19"/>
    <x v="19"/>
    <x v="2634"/>
    <x v="2"/>
    <x v="0"/>
    <x v="0"/>
    <x v="0"/>
    <n v="2.5846568867564201E-2"/>
    <n v="-6.8682692945003501E-3"/>
    <n v="3.2714836299419403E-2"/>
  </r>
  <r>
    <x v="19"/>
    <x v="19"/>
    <x v="2634"/>
    <x v="3"/>
    <x v="0"/>
    <x v="0"/>
    <x v="0"/>
    <n v="0.24309296905994399"/>
    <n v="0.28535065054893499"/>
    <n v="4.2257681488990798E-2"/>
  </r>
  <r>
    <x v="19"/>
    <x v="19"/>
    <x v="2635"/>
    <x v="0"/>
    <x v="0"/>
    <x v="0"/>
    <x v="0"/>
    <n v="0.23750011622905701"/>
    <n v="0.232023015618324"/>
    <n v="5.4771006107330296E-3"/>
  </r>
  <r>
    <x v="19"/>
    <x v="19"/>
    <x v="2635"/>
    <x v="1"/>
    <x v="0"/>
    <x v="0"/>
    <x v="0"/>
    <n v="0.13935849070549"/>
    <n v="0.14785592257976499"/>
    <n v="8.4974318742752093E-3"/>
  </r>
  <r>
    <x v="19"/>
    <x v="19"/>
    <x v="2635"/>
    <x v="2"/>
    <x v="0"/>
    <x v="0"/>
    <x v="0"/>
    <n v="7.4178487062454196E-2"/>
    <n v="2.1114161238074299E-2"/>
    <n v="5.3064323961734799E-2"/>
  </r>
  <r>
    <x v="19"/>
    <x v="19"/>
    <x v="2635"/>
    <x v="3"/>
    <x v="0"/>
    <x v="0"/>
    <x v="0"/>
    <n v="0.25221177935600297"/>
    <n v="0.23969389498233801"/>
    <n v="1.2517884373664899E-2"/>
  </r>
  <r>
    <x v="19"/>
    <x v="19"/>
    <x v="2636"/>
    <x v="0"/>
    <x v="0"/>
    <x v="0"/>
    <x v="0"/>
    <n v="0.247775092720985"/>
    <n v="0.24644243717193601"/>
    <n v="1.33265554904938E-3"/>
  </r>
  <r>
    <x v="19"/>
    <x v="19"/>
    <x v="2636"/>
    <x v="1"/>
    <x v="0"/>
    <x v="0"/>
    <x v="0"/>
    <n v="0.12683407962322199"/>
    <n v="0.17267154157161699"/>
    <n v="4.5837461948394803E-2"/>
  </r>
  <r>
    <x v="19"/>
    <x v="19"/>
    <x v="2636"/>
    <x v="2"/>
    <x v="0"/>
    <x v="0"/>
    <x v="0"/>
    <n v="4.80077005922794E-2"/>
    <n v="1.0928136296570299E-2"/>
    <n v="3.7079565227031701E-2"/>
  </r>
  <r>
    <x v="19"/>
    <x v="19"/>
    <x v="2636"/>
    <x v="3"/>
    <x v="0"/>
    <x v="0"/>
    <x v="0"/>
    <n v="0.21415172517299699"/>
    <n v="0.25902679562568698"/>
    <n v="4.4875070452690097E-2"/>
  </r>
  <r>
    <x v="19"/>
    <x v="19"/>
    <x v="2637"/>
    <x v="0"/>
    <x v="0"/>
    <x v="0"/>
    <x v="0"/>
    <n v="0.207776769995689"/>
    <n v="0.20832759141922"/>
    <n v="5.5082142353057905E-4"/>
  </r>
  <r>
    <x v="19"/>
    <x v="19"/>
    <x v="2637"/>
    <x v="1"/>
    <x v="0"/>
    <x v="0"/>
    <x v="0"/>
    <n v="0.16058510541915899"/>
    <n v="0.18014135956764199"/>
    <n v="1.9556254148483301E-2"/>
  </r>
  <r>
    <x v="19"/>
    <x v="19"/>
    <x v="2637"/>
    <x v="2"/>
    <x v="0"/>
    <x v="0"/>
    <x v="0"/>
    <n v="3.1889058649539899E-2"/>
    <n v="-1.7394598573446302E-2"/>
    <n v="4.92836572229862E-2"/>
  </r>
  <r>
    <x v="19"/>
    <x v="19"/>
    <x v="2637"/>
    <x v="3"/>
    <x v="0"/>
    <x v="0"/>
    <x v="0"/>
    <n v="0.28811836242675798"/>
    <n v="0.26124200224876398"/>
    <n v="2.6876360177993799E-2"/>
  </r>
  <r>
    <x v="19"/>
    <x v="19"/>
    <x v="2638"/>
    <x v="0"/>
    <x v="0"/>
    <x v="0"/>
    <x v="0"/>
    <n v="0.28127345442771901"/>
    <n v="0.28164878487586997"/>
    <n v="3.7533044815063498E-4"/>
  </r>
  <r>
    <x v="19"/>
    <x v="19"/>
    <x v="2638"/>
    <x v="1"/>
    <x v="0"/>
    <x v="0"/>
    <x v="0"/>
    <n v="0.14698345959186601"/>
    <n v="0.16874648630618999"/>
    <n v="2.1763026714325E-2"/>
  </r>
  <r>
    <x v="19"/>
    <x v="19"/>
    <x v="2638"/>
    <x v="2"/>
    <x v="0"/>
    <x v="0"/>
    <x v="0"/>
    <n v="-8.0901414155960097E-2"/>
    <n v="3.6283668130636201E-2"/>
    <n v="0.117185086011887"/>
  </r>
  <r>
    <x v="19"/>
    <x v="19"/>
    <x v="2638"/>
    <x v="3"/>
    <x v="0"/>
    <x v="0"/>
    <x v="0"/>
    <n v="0.12624166905879999"/>
    <n v="0.225870385766029"/>
    <n v="9.96287167072296E-2"/>
  </r>
  <r>
    <x v="19"/>
    <x v="19"/>
    <x v="2639"/>
    <x v="0"/>
    <x v="0"/>
    <x v="0"/>
    <x v="0"/>
    <n v="0.120242990553379"/>
    <n v="0.13432498276233701"/>
    <n v="1.40819922089577E-2"/>
  </r>
  <r>
    <x v="19"/>
    <x v="19"/>
    <x v="2639"/>
    <x v="1"/>
    <x v="0"/>
    <x v="0"/>
    <x v="0"/>
    <n v="1.7417408525943801E-2"/>
    <n v="9.1461062431335394E-2"/>
    <n v="7.4043653905391693E-2"/>
  </r>
  <r>
    <x v="19"/>
    <x v="19"/>
    <x v="2639"/>
    <x v="2"/>
    <x v="0"/>
    <x v="0"/>
    <x v="0"/>
    <n v="-1.44420340657234E-2"/>
    <n v="-1.6909712925553301E-2"/>
    <n v="2.4676788598299E-3"/>
  </r>
  <r>
    <x v="19"/>
    <x v="19"/>
    <x v="2639"/>
    <x v="3"/>
    <x v="0"/>
    <x v="0"/>
    <x v="0"/>
    <n v="0.187881588935852"/>
    <n v="0.25739473104476901"/>
    <n v="6.9513142108917195E-2"/>
  </r>
  <r>
    <x v="19"/>
    <x v="19"/>
    <x v="2640"/>
    <x v="0"/>
    <x v="0"/>
    <x v="0"/>
    <x v="0"/>
    <n v="0.18021792173385601"/>
    <n v="0.18616719543933899"/>
    <n v="5.9492737054824803E-3"/>
  </r>
  <r>
    <x v="19"/>
    <x v="19"/>
    <x v="2640"/>
    <x v="1"/>
    <x v="0"/>
    <x v="0"/>
    <x v="0"/>
    <n v="8.8728711009025601E-2"/>
    <n v="0.12402306497097"/>
    <n v="3.5294353961944601E-2"/>
  </r>
  <r>
    <x v="19"/>
    <x v="19"/>
    <x v="2640"/>
    <x v="2"/>
    <x v="0"/>
    <x v="0"/>
    <x v="0"/>
    <n v="9.2313960194587694E-2"/>
    <n v="2.64765340834856E-2"/>
    <n v="6.5837427973747295E-2"/>
  </r>
  <r>
    <x v="19"/>
    <x v="19"/>
    <x v="2640"/>
    <x v="3"/>
    <x v="0"/>
    <x v="0"/>
    <x v="0"/>
    <n v="0.22219060361385301"/>
    <n v="0.26244506239891102"/>
    <n v="4.0254458785057103E-2"/>
  </r>
  <r>
    <x v="19"/>
    <x v="19"/>
    <x v="2641"/>
    <x v="0"/>
    <x v="0"/>
    <x v="0"/>
    <x v="0"/>
    <n v="0.21534611284732799"/>
    <n v="0.21262121200561501"/>
    <n v="2.7249008417129499E-3"/>
  </r>
  <r>
    <x v="19"/>
    <x v="19"/>
    <x v="2641"/>
    <x v="1"/>
    <x v="0"/>
    <x v="0"/>
    <x v="0"/>
    <n v="0.14698345959186601"/>
    <n v="0.136040315032005"/>
    <n v="1.09431445598602E-2"/>
  </r>
  <r>
    <x v="19"/>
    <x v="19"/>
    <x v="2641"/>
    <x v="2"/>
    <x v="0"/>
    <x v="0"/>
    <x v="0"/>
    <n v="6.47906139492989E-2"/>
    <n v="-6.41680276021361E-3"/>
    <n v="7.1207419037818895E-2"/>
  </r>
  <r>
    <x v="19"/>
    <x v="19"/>
    <x v="2641"/>
    <x v="3"/>
    <x v="0"/>
    <x v="0"/>
    <x v="0"/>
    <n v="0.281689792871475"/>
    <n v="0.26009759306907698"/>
    <n v="2.1592199802398699E-2"/>
  </r>
  <r>
    <x v="19"/>
    <x v="19"/>
    <x v="2642"/>
    <x v="0"/>
    <x v="0"/>
    <x v="0"/>
    <x v="0"/>
    <n v="0.27749198675155601"/>
    <n v="0.26965123414993297"/>
    <n v="7.8407526016235404E-3"/>
  </r>
  <r>
    <x v="19"/>
    <x v="19"/>
    <x v="2642"/>
    <x v="1"/>
    <x v="0"/>
    <x v="0"/>
    <x v="0"/>
    <n v="0.13935200870037101"/>
    <n v="0.14538103342056299"/>
    <n v="6.0290247201919599E-3"/>
  </r>
  <r>
    <x v="19"/>
    <x v="19"/>
    <x v="2642"/>
    <x v="2"/>
    <x v="0"/>
    <x v="0"/>
    <x v="0"/>
    <n v="6.7463718354701996E-2"/>
    <n v="-2.6895759627223001E-2"/>
    <n v="9.4359479844570202E-2"/>
  </r>
  <r>
    <x v="19"/>
    <x v="19"/>
    <x v="2642"/>
    <x v="3"/>
    <x v="0"/>
    <x v="0"/>
    <x v="0"/>
    <n v="0.204502522945404"/>
    <n v="0.183764293789864"/>
    <n v="2.0738229155540501E-2"/>
  </r>
  <r>
    <x v="19"/>
    <x v="19"/>
    <x v="2643"/>
    <x v="0"/>
    <x v="0"/>
    <x v="0"/>
    <x v="0"/>
    <n v="0.19535017013549799"/>
    <n v="0.19478833675384499"/>
    <n v="5.6183338165283203E-4"/>
  </r>
  <r>
    <x v="19"/>
    <x v="19"/>
    <x v="2643"/>
    <x v="1"/>
    <x v="0"/>
    <x v="0"/>
    <x v="0"/>
    <n v="0.12629546225071001"/>
    <n v="0.16520440578460699"/>
    <n v="3.89089435338974E-2"/>
  </r>
  <r>
    <x v="19"/>
    <x v="19"/>
    <x v="2643"/>
    <x v="2"/>
    <x v="0"/>
    <x v="0"/>
    <x v="0"/>
    <n v="-3.25614959001541E-2"/>
    <n v="-3.93665321171284E-2"/>
    <n v="6.8050362169742602E-3"/>
  </r>
  <r>
    <x v="19"/>
    <x v="19"/>
    <x v="2643"/>
    <x v="3"/>
    <x v="0"/>
    <x v="0"/>
    <x v="0"/>
    <n v="0.23934191465377799"/>
    <n v="0.24387098848819699"/>
    <n v="4.5290738344192496E-3"/>
  </r>
  <r>
    <x v="19"/>
    <x v="19"/>
    <x v="2644"/>
    <x v="0"/>
    <x v="0"/>
    <x v="0"/>
    <x v="0"/>
    <n v="0.23534205555915799"/>
    <n v="0.24103099107742301"/>
    <n v="5.6889355182647696E-3"/>
  </r>
  <r>
    <x v="19"/>
    <x v="19"/>
    <x v="2644"/>
    <x v="1"/>
    <x v="0"/>
    <x v="0"/>
    <x v="0"/>
    <n v="0.109416708350182"/>
    <n v="0.18289706110954301"/>
    <n v="7.3480352759361295E-2"/>
  </r>
  <r>
    <x v="19"/>
    <x v="19"/>
    <x v="2644"/>
    <x v="2"/>
    <x v="0"/>
    <x v="0"/>
    <x v="0"/>
    <n v="8.7616026401519803E-2"/>
    <n v="4.8528652638196897E-2"/>
    <n v="3.9087373763322802E-2"/>
  </r>
  <r>
    <x v="19"/>
    <x v="19"/>
    <x v="2644"/>
    <x v="3"/>
    <x v="0"/>
    <x v="0"/>
    <x v="0"/>
    <n v="0.21790277957916299"/>
    <n v="0.27259883284568798"/>
    <n v="5.4696053266525303E-2"/>
  </r>
  <r>
    <x v="19"/>
    <x v="19"/>
    <x v="2645"/>
    <x v="0"/>
    <x v="0"/>
    <x v="0"/>
    <x v="0"/>
    <n v="0.211023539304733"/>
    <n v="0.21347215771675099"/>
    <n v="2.4486184120178201E-3"/>
  </r>
  <r>
    <x v="19"/>
    <x v="19"/>
    <x v="2645"/>
    <x v="1"/>
    <x v="0"/>
    <x v="0"/>
    <x v="0"/>
    <n v="0.15514704585075401"/>
    <n v="0.134118527173996"/>
    <n v="2.1028518676757799E-2"/>
  </r>
  <r>
    <x v="19"/>
    <x v="19"/>
    <x v="2645"/>
    <x v="2"/>
    <x v="0"/>
    <x v="0"/>
    <x v="0"/>
    <n v="6.4782612025737804E-2"/>
    <n v="-2.3217494599521199E-3"/>
    <n v="6.7104361951351194E-2"/>
  </r>
  <r>
    <x v="19"/>
    <x v="19"/>
    <x v="2645"/>
    <x v="3"/>
    <x v="0"/>
    <x v="0"/>
    <x v="0"/>
    <n v="0.26882630586624101"/>
    <n v="0.25200009346008301"/>
    <n v="1.6826212406158399E-2"/>
  </r>
  <r>
    <x v="19"/>
    <x v="19"/>
    <x v="2646"/>
    <x v="0"/>
    <x v="0"/>
    <x v="0"/>
    <x v="0"/>
    <n v="0.261818647384644"/>
    <n v="0.26545467972755399"/>
    <n v="3.6360323429107701E-3"/>
  </r>
  <r>
    <x v="19"/>
    <x v="19"/>
    <x v="2646"/>
    <x v="1"/>
    <x v="0"/>
    <x v="0"/>
    <x v="0"/>
    <n v="9.2537946999073001E-2"/>
    <n v="0.16212640702724501"/>
    <n v="6.9588460028171498E-2"/>
  </r>
  <r>
    <x v="19"/>
    <x v="19"/>
    <x v="2646"/>
    <x v="2"/>
    <x v="0"/>
    <x v="0"/>
    <x v="0"/>
    <n v="2.92079523205757E-2"/>
    <n v="4.2708419263362898E-2"/>
    <n v="1.35004669427872E-2"/>
  </r>
  <r>
    <x v="19"/>
    <x v="19"/>
    <x v="2646"/>
    <x v="3"/>
    <x v="0"/>
    <x v="0"/>
    <x v="0"/>
    <n v="0.23291337490081801"/>
    <n v="0.25634410977363598"/>
    <n v="2.3430734872818E-2"/>
  </r>
  <r>
    <x v="19"/>
    <x v="19"/>
    <x v="2647"/>
    <x v="0"/>
    <x v="0"/>
    <x v="0"/>
    <x v="0"/>
    <n v="0.22886140644550301"/>
    <n v="0.237381786108017"/>
    <n v="8.5203796625137294E-3"/>
  </r>
  <r>
    <x v="19"/>
    <x v="19"/>
    <x v="2647"/>
    <x v="1"/>
    <x v="0"/>
    <x v="0"/>
    <x v="0"/>
    <n v="0.120305813848972"/>
    <n v="0.14811961352825201"/>
    <n v="2.78137996792793E-2"/>
  </r>
  <r>
    <x v="19"/>
    <x v="19"/>
    <x v="2647"/>
    <x v="2"/>
    <x v="0"/>
    <x v="0"/>
    <x v="0"/>
    <n v="4.6655144542455701E-2"/>
    <n v="5.4789137095212902E-2"/>
    <n v="8.1339925527572597E-3"/>
  </r>
  <r>
    <x v="19"/>
    <x v="19"/>
    <x v="2647"/>
    <x v="3"/>
    <x v="0"/>
    <x v="0"/>
    <x v="0"/>
    <n v="0.19806757569312999"/>
    <n v="0.253315329551697"/>
    <n v="5.5247753858566298E-2"/>
  </r>
  <r>
    <x v="19"/>
    <x v="19"/>
    <x v="2648"/>
    <x v="0"/>
    <x v="0"/>
    <x v="0"/>
    <x v="0"/>
    <n v="0.18940420448780099"/>
    <n v="0.19559510052204099"/>
    <n v="6.1908960342407201E-3"/>
  </r>
  <r>
    <x v="19"/>
    <x v="19"/>
    <x v="2648"/>
    <x v="1"/>
    <x v="0"/>
    <x v="0"/>
    <x v="0"/>
    <n v="9.1454222798347501E-2"/>
    <n v="0.13393276929855299"/>
    <n v="4.2478546500206001E-2"/>
  </r>
  <r>
    <x v="19"/>
    <x v="19"/>
    <x v="2648"/>
    <x v="2"/>
    <x v="0"/>
    <x v="0"/>
    <x v="0"/>
    <n v="2.51742918044329E-2"/>
    <n v="-3.1217681244015698E-3"/>
    <n v="2.8296060860156999E-2"/>
  </r>
  <r>
    <x v="19"/>
    <x v="19"/>
    <x v="2648"/>
    <x v="3"/>
    <x v="0"/>
    <x v="0"/>
    <x v="0"/>
    <n v="0.234517306089401"/>
    <n v="0.237012013792992"/>
    <n v="2.49470770359039E-3"/>
  </r>
  <r>
    <x v="19"/>
    <x v="19"/>
    <x v="2649"/>
    <x v="0"/>
    <x v="0"/>
    <x v="0"/>
    <x v="0"/>
    <n v="0.22669689357280701"/>
    <n v="0.231780916452408"/>
    <n v="5.0840228796005197E-3"/>
  </r>
  <r>
    <x v="19"/>
    <x v="19"/>
    <x v="2649"/>
    <x v="1"/>
    <x v="0"/>
    <x v="0"/>
    <x v="0"/>
    <n v="0.143167734146118"/>
    <n v="0.15833877027034801"/>
    <n v="1.51710361242294E-2"/>
  </r>
  <r>
    <x v="19"/>
    <x v="19"/>
    <x v="2649"/>
    <x v="2"/>
    <x v="0"/>
    <x v="0"/>
    <x v="0"/>
    <n v="8.6943745613098103E-2"/>
    <n v="1.9335363060236001E-2"/>
    <n v="6.7608386278152494E-2"/>
  </r>
  <r>
    <x v="19"/>
    <x v="19"/>
    <x v="2649"/>
    <x v="3"/>
    <x v="0"/>
    <x v="0"/>
    <x v="0"/>
    <n v="0.24577684700489"/>
    <n v="0.24623712897300701"/>
    <n v="4.6028196811675998E-4"/>
  </r>
  <r>
    <x v="19"/>
    <x v="19"/>
    <x v="2650"/>
    <x v="0"/>
    <x v="0"/>
    <x v="0"/>
    <x v="0"/>
    <n v="0.24236382544040699"/>
    <n v="0.24302284419536599"/>
    <n v="6.5901875495910601E-4"/>
  </r>
  <r>
    <x v="19"/>
    <x v="19"/>
    <x v="2650"/>
    <x v="1"/>
    <x v="0"/>
    <x v="0"/>
    <x v="0"/>
    <n v="0.16276553273201"/>
    <n v="0.170025229454041"/>
    <n v="7.2596967220306396E-3"/>
  </r>
  <r>
    <x v="19"/>
    <x v="19"/>
    <x v="2650"/>
    <x v="2"/>
    <x v="0"/>
    <x v="0"/>
    <x v="0"/>
    <n v="5.80678433179855E-2"/>
    <n v="2.0172255113720901E-2"/>
    <n v="3.7895590066909797E-2"/>
  </r>
  <r>
    <x v="19"/>
    <x v="19"/>
    <x v="2650"/>
    <x v="3"/>
    <x v="0"/>
    <x v="0"/>
    <x v="0"/>
    <n v="0.26025065779686002"/>
    <n v="0.27955088019370999"/>
    <n v="1.93002223968506E-2"/>
  </r>
  <r>
    <x v="19"/>
    <x v="19"/>
    <x v="2651"/>
    <x v="0"/>
    <x v="0"/>
    <x v="0"/>
    <x v="0"/>
    <n v="0.25371462106704701"/>
    <n v="0.26094451546669001"/>
    <n v="7.22989439964294E-3"/>
  </r>
  <r>
    <x v="19"/>
    <x v="19"/>
    <x v="2651"/>
    <x v="1"/>
    <x v="0"/>
    <x v="0"/>
    <x v="0"/>
    <n v="0.10832649469375601"/>
    <n v="0.13697350025176999"/>
    <n v="2.8647005558013899E-2"/>
  </r>
  <r>
    <x v="19"/>
    <x v="19"/>
    <x v="2651"/>
    <x v="2"/>
    <x v="0"/>
    <x v="0"/>
    <x v="0"/>
    <n v="4.3974038213491398E-2"/>
    <n v="2.38348413258791E-2"/>
    <n v="2.0139196887612301E-2"/>
  </r>
  <r>
    <x v="19"/>
    <x v="19"/>
    <x v="2651"/>
    <x v="3"/>
    <x v="0"/>
    <x v="0"/>
    <x v="0"/>
    <n v="0.20235541462898299"/>
    <n v="0.21416039764881101"/>
    <n v="1.18049830198288E-2"/>
  </r>
  <r>
    <x v="19"/>
    <x v="19"/>
    <x v="2652"/>
    <x v="0"/>
    <x v="0"/>
    <x v="0"/>
    <x v="0"/>
    <n v="0.111591398715973"/>
    <n v="0.19408708810806299"/>
    <n v="8.2495689392089802E-2"/>
  </r>
  <r>
    <x v="19"/>
    <x v="19"/>
    <x v="2652"/>
    <x v="1"/>
    <x v="0"/>
    <x v="0"/>
    <x v="0"/>
    <n v="9.3628153204917894E-2"/>
    <n v="0.114713422954082"/>
    <n v="2.1085269749164599E-2"/>
  </r>
  <r>
    <x v="19"/>
    <x v="19"/>
    <x v="2652"/>
    <x v="2"/>
    <x v="0"/>
    <x v="0"/>
    <x v="0"/>
    <n v="-5.0688967108726501E-2"/>
    <n v="-1.1144350282847901E-3"/>
    <n v="4.9574531614780398E-2"/>
  </r>
  <r>
    <x v="19"/>
    <x v="19"/>
    <x v="2652"/>
    <x v="3"/>
    <x v="0"/>
    <x v="0"/>
    <x v="0"/>
    <n v="0.200751468539238"/>
    <n v="0.26142793893814098"/>
    <n v="6.06764703989029E-2"/>
  </r>
  <r>
    <x v="19"/>
    <x v="19"/>
    <x v="2653"/>
    <x v="0"/>
    <x v="0"/>
    <x v="0"/>
    <x v="0"/>
    <n v="0.27749198675155601"/>
    <n v="0.23383222520351399"/>
    <n v="4.3659761548042297E-2"/>
  </r>
  <r>
    <x v="19"/>
    <x v="19"/>
    <x v="2653"/>
    <x v="1"/>
    <x v="0"/>
    <x v="0"/>
    <x v="0"/>
    <n v="0.108878090977669"/>
    <n v="0.12445191293954801"/>
    <n v="1.5573821961879701E-2"/>
  </r>
  <r>
    <x v="19"/>
    <x v="19"/>
    <x v="2653"/>
    <x v="2"/>
    <x v="0"/>
    <x v="0"/>
    <x v="0"/>
    <n v="8.4254637360572801E-2"/>
    <n v="4.5841507613658898E-2"/>
    <n v="3.8413129746913903E-2"/>
  </r>
  <r>
    <x v="19"/>
    <x v="19"/>
    <x v="2653"/>
    <x v="3"/>
    <x v="0"/>
    <x v="0"/>
    <x v="0"/>
    <n v="0.21254140138626099"/>
    <n v="0.22843223810195901"/>
    <n v="1.5890836715698201E-2"/>
  </r>
  <r>
    <x v="19"/>
    <x v="19"/>
    <x v="2654"/>
    <x v="0"/>
    <x v="0"/>
    <x v="0"/>
    <x v="0"/>
    <n v="0.20615983009338401"/>
    <n v="0.18805089592933699"/>
    <n v="1.81089341640472E-2"/>
  </r>
  <r>
    <x v="19"/>
    <x v="19"/>
    <x v="2654"/>
    <x v="1"/>
    <x v="0"/>
    <x v="0"/>
    <x v="0"/>
    <n v="0.106146082282066"/>
    <n v="0.13723249733448001"/>
    <n v="3.1086415052413899E-2"/>
  </r>
  <r>
    <x v="19"/>
    <x v="19"/>
    <x v="2654"/>
    <x v="2"/>
    <x v="0"/>
    <x v="0"/>
    <x v="0"/>
    <n v="-8.3582520484924303E-2"/>
    <n v="-1.9946759566664699E-2"/>
    <n v="6.3635759055614499E-2"/>
  </r>
  <r>
    <x v="19"/>
    <x v="19"/>
    <x v="2654"/>
    <x v="3"/>
    <x v="0"/>
    <x v="0"/>
    <x v="0"/>
    <n v="0.14499692618846899"/>
    <n v="0.25967055559158297"/>
    <n v="0.114673629403114"/>
  </r>
  <r>
    <x v="19"/>
    <x v="19"/>
    <x v="2655"/>
    <x v="0"/>
    <x v="0"/>
    <x v="0"/>
    <x v="0"/>
    <n v="0.140232488512993"/>
    <n v="0.141466900706291"/>
    <n v="1.2344121932983401E-3"/>
  </r>
  <r>
    <x v="19"/>
    <x v="19"/>
    <x v="2655"/>
    <x v="1"/>
    <x v="0"/>
    <x v="0"/>
    <x v="0"/>
    <n v="4.51852679252625E-2"/>
    <n v="0.102143637835979"/>
    <n v="5.6958369910716997E-2"/>
  </r>
  <r>
    <x v="19"/>
    <x v="19"/>
    <x v="2655"/>
    <x v="2"/>
    <x v="0"/>
    <x v="0"/>
    <x v="0"/>
    <n v="-1.6450859606266001E-2"/>
    <n v="-3.6417264491319698E-2"/>
    <n v="1.99664048850536E-2"/>
  </r>
  <r>
    <x v="19"/>
    <x v="19"/>
    <x v="2655"/>
    <x v="3"/>
    <x v="0"/>
    <x v="0"/>
    <x v="0"/>
    <n v="0.18734481930732699"/>
    <n v="0.245417401194572"/>
    <n v="5.8072581887245199E-2"/>
  </r>
  <r>
    <x v="19"/>
    <x v="19"/>
    <x v="2656"/>
    <x v="0"/>
    <x v="0"/>
    <x v="0"/>
    <x v="0"/>
    <n v="0.181300193071365"/>
    <n v="0.170290738344193"/>
    <n v="1.10094547271729E-2"/>
  </r>
  <r>
    <x v="19"/>
    <x v="19"/>
    <x v="2656"/>
    <x v="1"/>
    <x v="0"/>
    <x v="0"/>
    <x v="0"/>
    <n v="0.100162915885448"/>
    <n v="0.11022517830133401"/>
    <n v="1.0062262415885899E-2"/>
  </r>
  <r>
    <x v="19"/>
    <x v="19"/>
    <x v="2656"/>
    <x v="2"/>
    <x v="0"/>
    <x v="0"/>
    <x v="0"/>
    <n v="3.3225610852241502E-2"/>
    <n v="-5.1405303180217701E-2"/>
    <n v="8.4630914032459301E-2"/>
  </r>
  <r>
    <x v="19"/>
    <x v="19"/>
    <x v="2656"/>
    <x v="3"/>
    <x v="0"/>
    <x v="0"/>
    <x v="0"/>
    <n v="0.21897633373737299"/>
    <n v="0.21526858210563701"/>
    <n v="3.7077516317367601E-3"/>
  </r>
  <r>
    <x v="19"/>
    <x v="19"/>
    <x v="2657"/>
    <x v="0"/>
    <x v="0"/>
    <x v="0"/>
    <x v="0"/>
    <n v="0.21210578083991999"/>
    <n v="0.21472050249576599"/>
    <n v="2.6147216558456399E-3"/>
  </r>
  <r>
    <x v="19"/>
    <x v="19"/>
    <x v="2657"/>
    <x v="1"/>
    <x v="0"/>
    <x v="0"/>
    <x v="0"/>
    <n v="9.68987792730331E-2"/>
    <n v="0.13090497255325301"/>
    <n v="3.4006193280219997E-2"/>
  </r>
  <r>
    <x v="19"/>
    <x v="19"/>
    <x v="2657"/>
    <x v="2"/>
    <x v="0"/>
    <x v="0"/>
    <x v="0"/>
    <n v="4.5990869402885402E-2"/>
    <n v="-1.5415572561323599E-2"/>
    <n v="6.1406441032886498E-2"/>
  </r>
  <r>
    <x v="19"/>
    <x v="19"/>
    <x v="2657"/>
    <x v="3"/>
    <x v="0"/>
    <x v="0"/>
    <x v="0"/>
    <n v="0.22861914336681399"/>
    <n v="0.245720684528351"/>
    <n v="1.7101541161537202E-2"/>
  </r>
  <r>
    <x v="19"/>
    <x v="19"/>
    <x v="2658"/>
    <x v="0"/>
    <x v="0"/>
    <x v="0"/>
    <x v="0"/>
    <n v="0.220750942826271"/>
    <n v="0.22829000651836401"/>
    <n v="7.5390636920928998E-3"/>
  </r>
  <r>
    <x v="19"/>
    <x v="19"/>
    <x v="2658"/>
    <x v="1"/>
    <x v="0"/>
    <x v="0"/>
    <x v="0"/>
    <n v="9.0909123420715304E-2"/>
    <n v="0.154360726475716"/>
    <n v="6.3451603055000305E-2"/>
  </r>
  <r>
    <x v="19"/>
    <x v="19"/>
    <x v="2658"/>
    <x v="2"/>
    <x v="0"/>
    <x v="0"/>
    <x v="0"/>
    <n v="-4.6663306653499603E-2"/>
    <n v="3.5088278353214299E-2"/>
    <n v="8.1751585006713895E-2"/>
  </r>
  <r>
    <x v="19"/>
    <x v="19"/>
    <x v="2658"/>
    <x v="3"/>
    <x v="0"/>
    <x v="0"/>
    <x v="0"/>
    <n v="0.17823877930641199"/>
    <n v="0.25737300515174899"/>
    <n v="7.91342258453369E-2"/>
  </r>
  <r>
    <x v="19"/>
    <x v="19"/>
    <x v="2659"/>
    <x v="0"/>
    <x v="0"/>
    <x v="0"/>
    <x v="0"/>
    <n v="0.173196166753769"/>
    <n v="0.18033213913440699"/>
    <n v="7.13597238063812E-3"/>
  </r>
  <r>
    <x v="19"/>
    <x v="19"/>
    <x v="2659"/>
    <x v="1"/>
    <x v="0"/>
    <x v="0"/>
    <x v="0"/>
    <n v="0.112680844962597"/>
    <n v="0.14056000113487199"/>
    <n v="2.7879156172275502E-2"/>
  </r>
  <r>
    <x v="19"/>
    <x v="19"/>
    <x v="2659"/>
    <x v="2"/>
    <x v="0"/>
    <x v="0"/>
    <x v="0"/>
    <n v="7.6203316450119005E-2"/>
    <n v="-1.06731662526727E-2"/>
    <n v="8.6876481771469102E-2"/>
  </r>
  <r>
    <x v="19"/>
    <x v="19"/>
    <x v="2659"/>
    <x v="3"/>
    <x v="0"/>
    <x v="0"/>
    <x v="0"/>
    <n v="0.25756677985191301"/>
    <n v="0.257301956415176"/>
    <n v="2.6482343673706098E-4"/>
  </r>
  <r>
    <x v="19"/>
    <x v="19"/>
    <x v="2660"/>
    <x v="0"/>
    <x v="0"/>
    <x v="0"/>
    <x v="0"/>
    <n v="0.25155010819435097"/>
    <n v="0.25264632701873802"/>
    <n v="1.0962188243865999E-3"/>
  </r>
  <r>
    <x v="19"/>
    <x v="19"/>
    <x v="2660"/>
    <x v="1"/>
    <x v="0"/>
    <x v="0"/>
    <x v="0"/>
    <n v="0.109416708350182"/>
    <n v="0.17380261421203599"/>
    <n v="6.4385905861854595E-2"/>
  </r>
  <r>
    <x v="19"/>
    <x v="19"/>
    <x v="2660"/>
    <x v="2"/>
    <x v="0"/>
    <x v="0"/>
    <x v="0"/>
    <n v="1.77872478961945E-2"/>
    <n v="1.69534496963024E-2"/>
    <n v="8.3379819989204396E-4"/>
  </r>
  <r>
    <x v="19"/>
    <x v="19"/>
    <x v="2660"/>
    <x v="3"/>
    <x v="0"/>
    <x v="0"/>
    <x v="0"/>
    <n v="0.188418373465538"/>
    <n v="0.249676689505577"/>
    <n v="6.1258316040039097E-2"/>
  </r>
  <r>
    <x v="19"/>
    <x v="19"/>
    <x v="2661"/>
    <x v="0"/>
    <x v="0"/>
    <x v="0"/>
    <x v="0"/>
    <n v="0.18292357027530701"/>
    <n v="0.18422591686248799"/>
    <n v="1.30234658718109E-3"/>
  </r>
  <r>
    <x v="19"/>
    <x v="19"/>
    <x v="2661"/>
    <x v="1"/>
    <x v="0"/>
    <x v="0"/>
    <x v="0"/>
    <n v="0.137723177671432"/>
    <n v="0.16084191203117401"/>
    <n v="2.3118734359741201E-2"/>
  </r>
  <r>
    <x v="19"/>
    <x v="19"/>
    <x v="2661"/>
    <x v="2"/>
    <x v="0"/>
    <x v="0"/>
    <x v="0"/>
    <n v="5.0688803195953397E-2"/>
    <n v="-3.3281750977039302E-2"/>
    <n v="8.3970554172992706E-2"/>
  </r>
  <r>
    <x v="19"/>
    <x v="19"/>
    <x v="2661"/>
    <x v="3"/>
    <x v="0"/>
    <x v="0"/>
    <x v="0"/>
    <n v="0.27579802274704002"/>
    <n v="0.260245651006699"/>
    <n v="1.55523717403412E-2"/>
  </r>
  <r>
    <x v="19"/>
    <x v="19"/>
    <x v="2662"/>
    <x v="0"/>
    <x v="0"/>
    <x v="0"/>
    <x v="0"/>
    <n v="0.26830571889877303"/>
    <n v="0.27038365602493297"/>
    <n v="2.0779371261596701E-3"/>
  </r>
  <r>
    <x v="19"/>
    <x v="19"/>
    <x v="2662"/>
    <x v="1"/>
    <x v="0"/>
    <x v="0"/>
    <x v="0"/>
    <n v="0.14643187820911399"/>
    <n v="0.14910280704498299"/>
    <n v="2.6709288358688398E-3"/>
  </r>
  <r>
    <x v="19"/>
    <x v="19"/>
    <x v="2662"/>
    <x v="2"/>
    <x v="0"/>
    <x v="0"/>
    <x v="0"/>
    <n v="4.5310590416193001E-2"/>
    <n v="1.4873212203383401E-2"/>
    <n v="3.0437378212809601E-2"/>
  </r>
  <r>
    <x v="19"/>
    <x v="19"/>
    <x v="2662"/>
    <x v="3"/>
    <x v="0"/>
    <x v="0"/>
    <x v="0"/>
    <n v="0.230766251683235"/>
    <n v="0.21715182065963701"/>
    <n v="1.36144310235977E-2"/>
  </r>
  <r>
    <x v="19"/>
    <x v="19"/>
    <x v="2663"/>
    <x v="0"/>
    <x v="0"/>
    <x v="0"/>
    <x v="0"/>
    <n v="0.22507351636886599"/>
    <n v="0.22318090498447399"/>
    <n v="1.8926113843917799E-3"/>
  </r>
  <r>
    <x v="19"/>
    <x v="19"/>
    <x v="2663"/>
    <x v="1"/>
    <x v="0"/>
    <x v="0"/>
    <x v="0"/>
    <n v="0.17419973015785201"/>
    <n v="0.15375591814518"/>
    <n v="2.04438120126724E-2"/>
  </r>
  <r>
    <x v="19"/>
    <x v="19"/>
    <x v="2663"/>
    <x v="2"/>
    <x v="0"/>
    <x v="0"/>
    <x v="0"/>
    <n v="8.8288299739360795E-2"/>
    <n v="1.45867811515927E-2"/>
    <n v="7.3701515793800396E-2"/>
  </r>
  <r>
    <x v="19"/>
    <x v="19"/>
    <x v="2663"/>
    <x v="3"/>
    <x v="0"/>
    <x v="0"/>
    <x v="0"/>
    <n v="0.31546205282211298"/>
    <n v="0.23549263179302199"/>
    <n v="7.9969421029090895E-2"/>
  </r>
  <r>
    <x v="19"/>
    <x v="19"/>
    <x v="2664"/>
    <x v="0"/>
    <x v="0"/>
    <x v="0"/>
    <x v="0"/>
    <n v="0.30991452932357799"/>
    <n v="0.31529775261879001"/>
    <n v="5.3832232952117903E-3"/>
  </r>
  <r>
    <x v="19"/>
    <x v="19"/>
    <x v="2664"/>
    <x v="1"/>
    <x v="0"/>
    <x v="0"/>
    <x v="0"/>
    <n v="0.13717807829379999"/>
    <n v="0.21279531717300401"/>
    <n v="7.5617238879203796E-2"/>
  </r>
  <r>
    <x v="19"/>
    <x v="19"/>
    <x v="2664"/>
    <x v="2"/>
    <x v="0"/>
    <x v="0"/>
    <x v="0"/>
    <n v="0.11446708440780599"/>
    <n v="0.134842723608017"/>
    <n v="2.0375639200210599E-2"/>
  </r>
  <r>
    <x v="19"/>
    <x v="19"/>
    <x v="2664"/>
    <x v="3"/>
    <x v="0"/>
    <x v="0"/>
    <x v="0"/>
    <n v="0.22380094230174999"/>
    <n v="0.29681512713432301"/>
    <n v="7.3014184832572895E-2"/>
  </r>
  <r>
    <x v="19"/>
    <x v="19"/>
    <x v="2665"/>
    <x v="0"/>
    <x v="0"/>
    <x v="0"/>
    <x v="0"/>
    <n v="0.21588723361492199"/>
    <n v="0.21162089705467199"/>
    <n v="4.2663365602493303E-3"/>
  </r>
  <r>
    <x v="19"/>
    <x v="19"/>
    <x v="2665"/>
    <x v="1"/>
    <x v="0"/>
    <x v="0"/>
    <x v="0"/>
    <n v="0.108332991600037"/>
    <n v="0.132419809699059"/>
    <n v="2.4086818099021901E-2"/>
  </r>
  <r>
    <x v="19"/>
    <x v="19"/>
    <x v="2665"/>
    <x v="2"/>
    <x v="0"/>
    <x v="0"/>
    <x v="0"/>
    <n v="4.7327421605586999E-2"/>
    <n v="-2.98010539263487E-2"/>
    <n v="7.7128477394580799E-2"/>
  </r>
  <r>
    <x v="19"/>
    <x v="19"/>
    <x v="2665"/>
    <x v="3"/>
    <x v="0"/>
    <x v="0"/>
    <x v="0"/>
    <n v="0.22808237373828899"/>
    <n v="0.21064634621143299"/>
    <n v="1.74360275268555E-2"/>
  </r>
  <r>
    <x v="19"/>
    <x v="19"/>
    <x v="2666"/>
    <x v="0"/>
    <x v="0"/>
    <x v="0"/>
    <x v="0"/>
    <n v="0.22290900349616999"/>
    <n v="0.22046481072902699"/>
    <n v="2.4441927671432499E-3"/>
  </r>
  <r>
    <x v="19"/>
    <x v="19"/>
    <x v="2666"/>
    <x v="1"/>
    <x v="0"/>
    <x v="0"/>
    <x v="0"/>
    <n v="0.176918774843216"/>
    <n v="0.17968149483203899"/>
    <n v="2.76271998882294E-3"/>
  </r>
  <r>
    <x v="19"/>
    <x v="19"/>
    <x v="2666"/>
    <x v="2"/>
    <x v="0"/>
    <x v="0"/>
    <x v="0"/>
    <n v="6.8143993616104098E-2"/>
    <n v="3.1827134080231198E-3"/>
    <n v="6.4961276948451996E-2"/>
  </r>
  <r>
    <x v="19"/>
    <x v="19"/>
    <x v="2666"/>
    <x v="3"/>
    <x v="0"/>
    <x v="0"/>
    <x v="0"/>
    <n v="0.28008586168289201"/>
    <n v="0.246636167168617"/>
    <n v="3.3449694514274597E-2"/>
  </r>
  <r>
    <x v="19"/>
    <x v="19"/>
    <x v="2667"/>
    <x v="0"/>
    <x v="0"/>
    <x v="0"/>
    <x v="0"/>
    <n v="0.27371054887771601"/>
    <n v="0.27440893650054898"/>
    <n v="6.9838762283325195E-4"/>
  </r>
  <r>
    <x v="19"/>
    <x v="19"/>
    <x v="2667"/>
    <x v="1"/>
    <x v="0"/>
    <x v="0"/>
    <x v="0"/>
    <n v="0.14697697758674599"/>
    <n v="0.18340639770031"/>
    <n v="3.6429420113563503E-2"/>
  </r>
  <r>
    <x v="19"/>
    <x v="19"/>
    <x v="2667"/>
    <x v="2"/>
    <x v="0"/>
    <x v="0"/>
    <x v="0"/>
    <n v="8.2237809896469102E-2"/>
    <n v="4.0711019188165699E-2"/>
    <n v="4.15267907083035E-2"/>
  </r>
  <r>
    <x v="19"/>
    <x v="19"/>
    <x v="2667"/>
    <x v="3"/>
    <x v="0"/>
    <x v="0"/>
    <x v="0"/>
    <n v="0.22915592789649999"/>
    <n v="0.25694859027862499"/>
    <n v="2.77926623821259E-2"/>
  </r>
  <r>
    <x v="19"/>
    <x v="19"/>
    <x v="2668"/>
    <x v="0"/>
    <x v="0"/>
    <x v="0"/>
    <x v="0"/>
    <n v="0.224532395601273"/>
    <n v="0.222590267658234"/>
    <n v="1.94212794303894E-3"/>
  </r>
  <r>
    <x v="19"/>
    <x v="19"/>
    <x v="2668"/>
    <x v="1"/>
    <x v="0"/>
    <x v="0"/>
    <x v="0"/>
    <n v="0.144257947802544"/>
    <n v="0.16446018218994099"/>
    <n v="2.0202234387397801E-2"/>
  </r>
  <r>
    <x v="19"/>
    <x v="19"/>
    <x v="2668"/>
    <x v="2"/>
    <x v="0"/>
    <x v="0"/>
    <x v="0"/>
    <n v="6.5454885363578796E-2"/>
    <n v="1.92611906677485E-2"/>
    <n v="4.6193696558475501E-2"/>
  </r>
  <r>
    <x v="19"/>
    <x v="19"/>
    <x v="2668"/>
    <x v="3"/>
    <x v="0"/>
    <x v="0"/>
    <x v="0"/>
    <n v="0.27472448348999001"/>
    <n v="0.26630112528800998"/>
    <n v="8.4233582019805908E-3"/>
  </r>
  <r>
    <x v="19"/>
    <x v="19"/>
    <x v="2669"/>
    <x v="0"/>
    <x v="0"/>
    <x v="0"/>
    <x v="0"/>
    <n v="0.26776459813117998"/>
    <n v="0.27229392528533902"/>
    <n v="4.5293271541595502E-3"/>
  </r>
  <r>
    <x v="19"/>
    <x v="19"/>
    <x v="2669"/>
    <x v="1"/>
    <x v="0"/>
    <x v="0"/>
    <x v="0"/>
    <n v="0.21120840311050401"/>
    <n v="0.15313623845577201"/>
    <n v="5.8072164654731799E-2"/>
  </r>
  <r>
    <x v="19"/>
    <x v="19"/>
    <x v="2669"/>
    <x v="2"/>
    <x v="0"/>
    <x v="0"/>
    <x v="0"/>
    <n v="5.6731294840574299E-2"/>
    <n v="1.73749458044767E-2"/>
    <n v="3.9356350898742697E-2"/>
  </r>
  <r>
    <x v="19"/>
    <x v="19"/>
    <x v="2669"/>
    <x v="3"/>
    <x v="0"/>
    <x v="0"/>
    <x v="0"/>
    <n v="0.31814593076705899"/>
    <n v="0.224978283047676"/>
    <n v="9.3167647719383198E-2"/>
  </r>
  <r>
    <x v="19"/>
    <x v="19"/>
    <x v="2670"/>
    <x v="0"/>
    <x v="0"/>
    <x v="0"/>
    <x v="0"/>
    <n v="0.31153792142867998"/>
    <n v="0.31262165307998702"/>
    <n v="1.08373165130615E-3"/>
  </r>
  <r>
    <x v="19"/>
    <x v="19"/>
    <x v="2670"/>
    <x v="1"/>
    <x v="0"/>
    <x v="0"/>
    <x v="0"/>
    <n v="0.123031333088875"/>
    <n v="0.159487619996071"/>
    <n v="3.6456286907196003E-2"/>
  </r>
  <r>
    <x v="19"/>
    <x v="19"/>
    <x v="2670"/>
    <x v="2"/>
    <x v="0"/>
    <x v="0"/>
    <x v="0"/>
    <n v="8.0228976905345903E-2"/>
    <n v="0.12627349793911"/>
    <n v="4.6044521033763899E-2"/>
  </r>
  <r>
    <x v="19"/>
    <x v="19"/>
    <x v="2670"/>
    <x v="3"/>
    <x v="0"/>
    <x v="0"/>
    <x v="0"/>
    <n v="0.146607249975204"/>
    <n v="0.24551615118980399"/>
    <n v="9.8908901214599595E-2"/>
  </r>
  <r>
    <x v="19"/>
    <x v="19"/>
    <x v="2671"/>
    <x v="0"/>
    <x v="0"/>
    <x v="0"/>
    <x v="0"/>
    <n v="0.14077362418174699"/>
    <n v="0.150178357958794"/>
    <n v="9.4047337770462001E-3"/>
  </r>
  <r>
    <x v="19"/>
    <x v="19"/>
    <x v="2671"/>
    <x v="1"/>
    <x v="0"/>
    <x v="0"/>
    <x v="0"/>
    <n v="7.0221126079559298E-2"/>
    <n v="9.7776845097541795E-2"/>
    <n v="2.75557190179825E-2"/>
  </r>
  <r>
    <x v="19"/>
    <x v="19"/>
    <x v="2671"/>
    <x v="2"/>
    <x v="0"/>
    <x v="0"/>
    <x v="0"/>
    <n v="5.0016529858112301E-2"/>
    <n v="-2.39445231854916E-2"/>
    <n v="7.3961049318313599E-2"/>
  </r>
  <r>
    <x v="19"/>
    <x v="19"/>
    <x v="2671"/>
    <x v="3"/>
    <x v="0"/>
    <x v="0"/>
    <x v="0"/>
    <n v="0.26775276660919201"/>
    <n v="0.256647408008575"/>
    <n v="1.11053586006165E-2"/>
  </r>
  <r>
    <x v="19"/>
    <x v="19"/>
    <x v="2672"/>
    <x v="0"/>
    <x v="0"/>
    <x v="0"/>
    <x v="0"/>
    <n v="0.261818647384644"/>
    <n v="0.25904744863510099"/>
    <n v="2.7711987495422398E-3"/>
  </r>
  <r>
    <x v="19"/>
    <x v="19"/>
    <x v="2672"/>
    <x v="1"/>
    <x v="0"/>
    <x v="0"/>
    <x v="0"/>
    <n v="0.13227863609790799"/>
    <n v="0.18148708343505901"/>
    <n v="4.9208447337150601E-2"/>
  </r>
  <r>
    <x v="19"/>
    <x v="19"/>
    <x v="2672"/>
    <x v="2"/>
    <x v="0"/>
    <x v="0"/>
    <x v="0"/>
    <n v="6.67994469404221E-2"/>
    <n v="3.5541925579309498E-2"/>
    <n v="3.1257521361112602E-2"/>
  </r>
  <r>
    <x v="19"/>
    <x v="19"/>
    <x v="2672"/>
    <x v="3"/>
    <x v="0"/>
    <x v="0"/>
    <x v="0"/>
    <n v="0.220580264925957"/>
    <n v="0.24559831619262701"/>
    <n v="2.5018051266670199E-2"/>
  </r>
  <r>
    <x v="19"/>
    <x v="19"/>
    <x v="2673"/>
    <x v="0"/>
    <x v="0"/>
    <x v="0"/>
    <x v="0"/>
    <n v="0.21534611284732799"/>
    <n v="0.21823482215404499"/>
    <n v="2.8887093067169198E-3"/>
  </r>
  <r>
    <x v="19"/>
    <x v="19"/>
    <x v="2673"/>
    <x v="1"/>
    <x v="0"/>
    <x v="0"/>
    <x v="0"/>
    <n v="0.148612290620804"/>
    <n v="0.18211242556571999"/>
    <n v="3.3500134944915799E-2"/>
  </r>
  <r>
    <x v="19"/>
    <x v="19"/>
    <x v="2673"/>
    <x v="2"/>
    <x v="0"/>
    <x v="0"/>
    <x v="0"/>
    <n v="5.2697632461786298E-2"/>
    <n v="2.2140087559819201E-2"/>
    <n v="3.0557544901967E-2"/>
  </r>
  <r>
    <x v="19"/>
    <x v="19"/>
    <x v="2673"/>
    <x v="3"/>
    <x v="0"/>
    <x v="0"/>
    <x v="0"/>
    <n v="0.26936310529708901"/>
    <n v="0.29331728816032399"/>
    <n v="2.3954182863235501E-2"/>
  </r>
  <r>
    <x v="19"/>
    <x v="19"/>
    <x v="2674"/>
    <x v="0"/>
    <x v="0"/>
    <x v="0"/>
    <x v="0"/>
    <n v="0.261818647384644"/>
    <n v="0.27105960249900801"/>
    <n v="9.2409551143646206E-3"/>
  </r>
  <r>
    <x v="19"/>
    <x v="19"/>
    <x v="2674"/>
    <x v="1"/>
    <x v="0"/>
    <x v="0"/>
    <x v="0"/>
    <n v="0.11377105116844199"/>
    <n v="0.17924830317497301"/>
    <n v="6.5477252006530803E-2"/>
  </r>
  <r>
    <x v="19"/>
    <x v="19"/>
    <x v="2674"/>
    <x v="2"/>
    <x v="0"/>
    <x v="0"/>
    <x v="0"/>
    <n v="5.0688803195953397E-2"/>
    <n v="5.1175083965063102E-2"/>
    <n v="4.8628076910972601E-4"/>
  </r>
  <r>
    <x v="19"/>
    <x v="19"/>
    <x v="2674"/>
    <x v="3"/>
    <x v="0"/>
    <x v="0"/>
    <x v="0"/>
    <n v="0.21200461685657501"/>
    <n v="0.25559955835342402"/>
    <n v="4.3594941496849102E-2"/>
  </r>
  <r>
    <x v="19"/>
    <x v="19"/>
    <x v="2675"/>
    <x v="0"/>
    <x v="0"/>
    <x v="0"/>
    <x v="0"/>
    <n v="0.20615983009338401"/>
    <n v="0.21256686747074099"/>
    <n v="6.4070373773574803E-3"/>
  </r>
  <r>
    <x v="19"/>
    <x v="19"/>
    <x v="2675"/>
    <x v="1"/>
    <x v="0"/>
    <x v="0"/>
    <x v="0"/>
    <n v="0.11812539398670199"/>
    <n v="0.14857664704322801"/>
    <n v="3.0451253056526201E-2"/>
  </r>
  <r>
    <x v="19"/>
    <x v="19"/>
    <x v="2675"/>
    <x v="2"/>
    <x v="0"/>
    <x v="0"/>
    <x v="0"/>
    <n v="4.7327421605586999E-2"/>
    <n v="1.16776283830404E-2"/>
    <n v="3.56497913599014E-2"/>
  </r>
  <r>
    <x v="19"/>
    <x v="19"/>
    <x v="2675"/>
    <x v="3"/>
    <x v="0"/>
    <x v="0"/>
    <x v="0"/>
    <n v="0.22433771193027499"/>
    <n v="0.246798470616341"/>
    <n v="2.2460758686065702E-2"/>
  </r>
  <r>
    <x v="19"/>
    <x v="19"/>
    <x v="2676"/>
    <x v="0"/>
    <x v="0"/>
    <x v="0"/>
    <x v="0"/>
    <n v="0.21588723361492199"/>
    <n v="0.21731543540954601"/>
    <n v="1.4282017946243299E-3"/>
  </r>
  <r>
    <x v="19"/>
    <x v="19"/>
    <x v="2676"/>
    <x v="1"/>
    <x v="0"/>
    <x v="0"/>
    <x v="0"/>
    <n v="0.12793077528476701"/>
    <n v="0.13753762841224701"/>
    <n v="9.6068531274795498E-3"/>
  </r>
  <r>
    <x v="19"/>
    <x v="19"/>
    <x v="2676"/>
    <x v="2"/>
    <x v="0"/>
    <x v="0"/>
    <x v="0"/>
    <n v="3.5250443965196603E-2"/>
    <n v="2.7895828709006299E-2"/>
    <n v="7.3546152561903E-3"/>
  </r>
  <r>
    <x v="19"/>
    <x v="19"/>
    <x v="2676"/>
    <x v="3"/>
    <x v="0"/>
    <x v="0"/>
    <x v="0"/>
    <n v="0.23183982074260701"/>
    <n v="0.256154805421829"/>
    <n v="2.43149846792221E-2"/>
  </r>
  <r>
    <x v="19"/>
    <x v="19"/>
    <x v="2677"/>
    <x v="0"/>
    <x v="0"/>
    <x v="0"/>
    <x v="0"/>
    <n v="0.22885496914386699"/>
    <n v="0.23195524513721499"/>
    <n v="3.1002759933471701E-3"/>
  </r>
  <r>
    <x v="19"/>
    <x v="19"/>
    <x v="2677"/>
    <x v="1"/>
    <x v="0"/>
    <x v="0"/>
    <x v="0"/>
    <n v="0.11322594434022901"/>
    <n v="0.17053458094596899"/>
    <n v="5.73086366057396E-2"/>
  </r>
  <r>
    <x v="19"/>
    <x v="19"/>
    <x v="2677"/>
    <x v="2"/>
    <x v="0"/>
    <x v="0"/>
    <x v="0"/>
    <n v="5.1353078335523598E-2"/>
    <n v="2.4619797244668E-2"/>
    <n v="2.6733281090855598E-2"/>
  </r>
  <r>
    <x v="19"/>
    <x v="19"/>
    <x v="2677"/>
    <x v="3"/>
    <x v="0"/>
    <x v="0"/>
    <x v="0"/>
    <n v="0.23344375193118999"/>
    <n v="0.27157360315322898"/>
    <n v="3.8129851222038297E-2"/>
  </r>
  <r>
    <x v="19"/>
    <x v="19"/>
    <x v="2678"/>
    <x v="0"/>
    <x v="0"/>
    <x v="0"/>
    <x v="0"/>
    <n v="0.224532395601273"/>
    <n v="0.22981990873813599"/>
    <n v="5.2875131368637102E-3"/>
  </r>
  <r>
    <x v="19"/>
    <x v="19"/>
    <x v="2678"/>
    <x v="1"/>
    <x v="0"/>
    <x v="0"/>
    <x v="0"/>
    <n v="0.112135738134384"/>
    <n v="0.16807512938976299"/>
    <n v="5.5939391255378702E-2"/>
  </r>
  <r>
    <x v="19"/>
    <x v="19"/>
    <x v="2678"/>
    <x v="2"/>
    <x v="0"/>
    <x v="0"/>
    <x v="0"/>
    <n v="1.51061434298754E-2"/>
    <n v="9.4712264835834503E-3"/>
    <n v="5.6349169462919201E-3"/>
  </r>
  <r>
    <x v="19"/>
    <x v="19"/>
    <x v="2678"/>
    <x v="3"/>
    <x v="0"/>
    <x v="0"/>
    <x v="0"/>
    <n v="0.21575567126274101"/>
    <n v="0.24412284791469599"/>
    <n v="2.8367176651954699E-2"/>
  </r>
  <r>
    <x v="19"/>
    <x v="19"/>
    <x v="2679"/>
    <x v="0"/>
    <x v="0"/>
    <x v="0"/>
    <x v="0"/>
    <n v="0.20940659940242801"/>
    <n v="0.21459291875362399"/>
    <n v="5.1863193511962899E-3"/>
  </r>
  <r>
    <x v="19"/>
    <x v="19"/>
    <x v="2679"/>
    <x v="1"/>
    <x v="0"/>
    <x v="0"/>
    <x v="0"/>
    <n v="0.200325787067413"/>
    <n v="0.173909991979599"/>
    <n v="2.64157950878143E-2"/>
  </r>
  <r>
    <x v="19"/>
    <x v="19"/>
    <x v="2679"/>
    <x v="2"/>
    <x v="0"/>
    <x v="0"/>
    <x v="0"/>
    <n v="4.46463152766228E-2"/>
    <n v="2.5177454575896301E-2"/>
    <n v="1.9468860700726499E-2"/>
  </r>
  <r>
    <x v="19"/>
    <x v="19"/>
    <x v="2679"/>
    <x v="3"/>
    <x v="0"/>
    <x v="0"/>
    <x v="0"/>
    <n v="0.27901232242584201"/>
    <n v="0.268095433712006"/>
    <n v="1.0916888713836699E-2"/>
  </r>
  <r>
    <x v="19"/>
    <x v="19"/>
    <x v="2680"/>
    <x v="0"/>
    <x v="0"/>
    <x v="0"/>
    <x v="0"/>
    <n v="0.27532750368118297"/>
    <n v="0.281250029802322"/>
    <n v="5.9225261211395298E-3"/>
  </r>
  <r>
    <x v="19"/>
    <x v="19"/>
    <x v="2680"/>
    <x v="1"/>
    <x v="0"/>
    <x v="0"/>
    <x v="0"/>
    <n v="0.117586776614189"/>
    <n v="0.13409587740898099"/>
    <n v="1.65091007947922E-2"/>
  </r>
  <r>
    <x v="19"/>
    <x v="19"/>
    <x v="2680"/>
    <x v="2"/>
    <x v="0"/>
    <x v="0"/>
    <x v="0"/>
    <n v="8.6935743689537007E-2"/>
    <n v="3.5136569291353198E-2"/>
    <n v="5.1799174398183802E-2"/>
  </r>
  <r>
    <x v="19"/>
    <x v="19"/>
    <x v="2680"/>
    <x v="3"/>
    <x v="0"/>
    <x v="0"/>
    <x v="0"/>
    <n v="0.26025065779686002"/>
    <n v="0.229423597455025"/>
    <n v="3.0827060341835001E-2"/>
  </r>
  <r>
    <x v="19"/>
    <x v="19"/>
    <x v="2681"/>
    <x v="0"/>
    <x v="0"/>
    <x v="0"/>
    <x v="0"/>
    <n v="0.254796862602234"/>
    <n v="0.25374579429626498"/>
    <n v="1.05106830596924E-3"/>
  </r>
  <r>
    <x v="19"/>
    <x v="19"/>
    <x v="2681"/>
    <x v="1"/>
    <x v="0"/>
    <x v="0"/>
    <x v="0"/>
    <n v="0.13500414788723"/>
    <n v="0.18513473868370101"/>
    <n v="5.01305907964706E-2"/>
  </r>
  <r>
    <x v="19"/>
    <x v="19"/>
    <x v="2681"/>
    <x v="2"/>
    <x v="0"/>
    <x v="0"/>
    <x v="0"/>
    <n v="6.3446059823036194E-2"/>
    <n v="5.9494320303201703E-2"/>
    <n v="3.9517395198345202E-3"/>
  </r>
  <r>
    <x v="19"/>
    <x v="19"/>
    <x v="2681"/>
    <x v="3"/>
    <x v="0"/>
    <x v="0"/>
    <x v="0"/>
    <n v="0.235590860247612"/>
    <n v="0.26302856206893899"/>
    <n v="2.7437701821327199E-2"/>
  </r>
  <r>
    <x v="19"/>
    <x v="19"/>
    <x v="2682"/>
    <x v="0"/>
    <x v="0"/>
    <x v="0"/>
    <x v="0"/>
    <n v="0.22777271270752"/>
    <n v="0.229895129799843"/>
    <n v="2.1224170923233002E-3"/>
  </r>
  <r>
    <x v="19"/>
    <x v="19"/>
    <x v="2682"/>
    <x v="1"/>
    <x v="0"/>
    <x v="0"/>
    <x v="0"/>
    <n v="0.13608786463737499"/>
    <n v="0.14423954486846899"/>
    <n v="8.1516802310943604E-3"/>
  </r>
  <r>
    <x v="19"/>
    <x v="19"/>
    <x v="2682"/>
    <x v="2"/>
    <x v="0"/>
    <x v="0"/>
    <x v="0"/>
    <n v="6.6127166152000399E-2"/>
    <n v="5.4039500653743702E-2"/>
    <n v="1.2087665498256701E-2"/>
  </r>
  <r>
    <x v="19"/>
    <x v="19"/>
    <x v="2682"/>
    <x v="3"/>
    <x v="0"/>
    <x v="0"/>
    <x v="0"/>
    <n v="0.21682922542095201"/>
    <n v="0.25367358326911899"/>
    <n v="3.6844357848167399E-2"/>
  </r>
  <r>
    <x v="19"/>
    <x v="19"/>
    <x v="2683"/>
    <x v="0"/>
    <x v="0"/>
    <x v="0"/>
    <x v="0"/>
    <n v="0.21156466007232699"/>
    <n v="0.210644036531448"/>
    <n v="9.2062354087829601E-4"/>
  </r>
  <r>
    <x v="19"/>
    <x v="19"/>
    <x v="2683"/>
    <x v="1"/>
    <x v="0"/>
    <x v="0"/>
    <x v="0"/>
    <n v="0.133368834853172"/>
    <n v="0.14963620901107799"/>
    <n v="1.6267374157905599E-2"/>
  </r>
  <r>
    <x v="19"/>
    <x v="19"/>
    <x v="2683"/>
    <x v="2"/>
    <x v="0"/>
    <x v="0"/>
    <x v="0"/>
    <n v="4.33017611503601E-2"/>
    <n v="6.72185746952891E-3"/>
    <n v="3.65799032151699E-2"/>
  </r>
  <r>
    <x v="19"/>
    <x v="19"/>
    <x v="2683"/>
    <x v="3"/>
    <x v="0"/>
    <x v="0"/>
    <x v="0"/>
    <n v="0.27740836143493702"/>
    <n v="0.25702932476997398"/>
    <n v="2.03790366649628E-2"/>
  </r>
  <r>
    <x v="19"/>
    <x v="19"/>
    <x v="2684"/>
    <x v="0"/>
    <x v="0"/>
    <x v="0"/>
    <x v="0"/>
    <n v="0.27047023177146901"/>
    <n v="0.28001701831817599"/>
    <n v="9.5467865467071499E-3"/>
  </r>
  <r>
    <x v="19"/>
    <x v="19"/>
    <x v="2684"/>
    <x v="1"/>
    <x v="0"/>
    <x v="0"/>
    <x v="0"/>
    <n v="0.14153242111206099"/>
    <n v="0.18194559216499301"/>
    <n v="4.0413171052932698E-2"/>
  </r>
  <r>
    <x v="19"/>
    <x v="19"/>
    <x v="2684"/>
    <x v="2"/>
    <x v="0"/>
    <x v="0"/>
    <x v="0"/>
    <n v="9.4322785735130296E-2"/>
    <n v="6.7436493933200795E-2"/>
    <n v="2.6886291801929502E-2"/>
  </r>
  <r>
    <x v="19"/>
    <x v="19"/>
    <x v="2684"/>
    <x v="3"/>
    <x v="0"/>
    <x v="0"/>
    <x v="0"/>
    <n v="0.23022948205471"/>
    <n v="0.25915342569351202"/>
    <n v="2.8923943638801599E-2"/>
  </r>
  <r>
    <x v="19"/>
    <x v="19"/>
    <x v="2685"/>
    <x v="0"/>
    <x v="0"/>
    <x v="0"/>
    <x v="0"/>
    <n v="0.22345013916492501"/>
    <n v="0.22109328210353901"/>
    <n v="2.3568570613861101E-3"/>
  </r>
  <r>
    <x v="19"/>
    <x v="19"/>
    <x v="2685"/>
    <x v="1"/>
    <x v="0"/>
    <x v="0"/>
    <x v="0"/>
    <n v="0.115406364202499"/>
    <n v="0.15091937780380199"/>
    <n v="3.5513013601303101E-2"/>
  </r>
  <r>
    <x v="19"/>
    <x v="19"/>
    <x v="2685"/>
    <x v="2"/>
    <x v="0"/>
    <x v="0"/>
    <x v="0"/>
    <n v="-7.7192634344101004E-3"/>
    <n v="6.9170061033219099E-4"/>
    <n v="8.4109641611576098E-3"/>
  </r>
  <r>
    <x v="19"/>
    <x v="19"/>
    <x v="2685"/>
    <x v="3"/>
    <x v="0"/>
    <x v="0"/>
    <x v="0"/>
    <n v="0.203965738415718"/>
    <n v="0.24457836151123"/>
    <n v="4.0612623095512397E-2"/>
  </r>
  <r>
    <x v="19"/>
    <x v="19"/>
    <x v="2686"/>
    <x v="0"/>
    <x v="0"/>
    <x v="0"/>
    <x v="0"/>
    <n v="0.19859692454338099"/>
    <n v="0.19886803627014199"/>
    <n v="2.7111172676086399E-4"/>
  </r>
  <r>
    <x v="19"/>
    <x v="19"/>
    <x v="2686"/>
    <x v="1"/>
    <x v="0"/>
    <x v="0"/>
    <x v="0"/>
    <n v="0.20468014478683499"/>
    <n v="0.162735015153885"/>
    <n v="4.1945129632949801E-2"/>
  </r>
  <r>
    <x v="19"/>
    <x v="19"/>
    <x v="2686"/>
    <x v="2"/>
    <x v="0"/>
    <x v="0"/>
    <x v="0"/>
    <n v="6.8143993616104098E-2"/>
    <n v="1.8284060060977901E-2"/>
    <n v="4.9859933555126197E-2"/>
  </r>
  <r>
    <x v="19"/>
    <x v="19"/>
    <x v="2686"/>
    <x v="3"/>
    <x v="0"/>
    <x v="0"/>
    <x v="0"/>
    <n v="0.29401651024818398"/>
    <n v="0.26305261254310602"/>
    <n v="3.0963897705078101E-2"/>
  </r>
  <r>
    <x v="19"/>
    <x v="19"/>
    <x v="2687"/>
    <x v="0"/>
    <x v="0"/>
    <x v="0"/>
    <x v="0"/>
    <n v="0.28721296787262002"/>
    <n v="0.28985407948494002"/>
    <n v="2.6411116123199502E-3"/>
  </r>
  <r>
    <x v="19"/>
    <x v="19"/>
    <x v="2687"/>
    <x v="1"/>
    <x v="0"/>
    <x v="0"/>
    <x v="0"/>
    <n v="7.1856439113616902E-2"/>
    <n v="0.145890027284622"/>
    <n v="7.4033588171005194E-2"/>
  </r>
  <r>
    <x v="19"/>
    <x v="19"/>
    <x v="2687"/>
    <x v="2"/>
    <x v="0"/>
    <x v="0"/>
    <x v="0"/>
    <n v="4.1284929960966103E-2"/>
    <n v="5.5012833327054998E-2"/>
    <n v="1.37279033660889E-2"/>
  </r>
  <r>
    <x v="19"/>
    <x v="19"/>
    <x v="2687"/>
    <x v="3"/>
    <x v="0"/>
    <x v="0"/>
    <x v="0"/>
    <n v="0.16161784529685999"/>
    <n v="0.24837739765644101"/>
    <n v="8.6759552359580994E-2"/>
  </r>
  <r>
    <x v="19"/>
    <x v="19"/>
    <x v="2688"/>
    <x v="0"/>
    <x v="0"/>
    <x v="0"/>
    <x v="0"/>
    <n v="0.156446978449821"/>
    <n v="0.15776501595973999"/>
    <n v="1.3180375099182101E-3"/>
  </r>
  <r>
    <x v="19"/>
    <x v="19"/>
    <x v="2688"/>
    <x v="1"/>
    <x v="0"/>
    <x v="0"/>
    <x v="0"/>
    <n v="6.5873265266418499E-2"/>
    <n v="0.11543670296668999"/>
    <n v="4.95634377002716E-2"/>
  </r>
  <r>
    <x v="19"/>
    <x v="19"/>
    <x v="2688"/>
    <x v="2"/>
    <x v="0"/>
    <x v="0"/>
    <x v="0"/>
    <n v="1.9131802022457099E-2"/>
    <n v="-3.1237574294209502E-3"/>
    <n v="2.22555585205555E-2"/>
  </r>
  <r>
    <x v="19"/>
    <x v="19"/>
    <x v="2688"/>
    <x v="3"/>
    <x v="0"/>
    <x v="0"/>
    <x v="0"/>
    <n v="0.21629244089126601"/>
    <n v="0.25607785582542397"/>
    <n v="3.9785414934158297E-2"/>
  </r>
  <r>
    <x v="19"/>
    <x v="19"/>
    <x v="2689"/>
    <x v="0"/>
    <x v="0"/>
    <x v="0"/>
    <x v="0"/>
    <n v="0.20994128286838501"/>
    <n v="0.21255712211132"/>
    <n v="2.6158392429351798E-3"/>
  </r>
  <r>
    <x v="19"/>
    <x v="19"/>
    <x v="2689"/>
    <x v="1"/>
    <x v="0"/>
    <x v="0"/>
    <x v="0"/>
    <n v="0.114316150546074"/>
    <n v="0.14593182504177099"/>
    <n v="3.1615674495697001E-2"/>
  </r>
  <r>
    <x v="19"/>
    <x v="19"/>
    <x v="2689"/>
    <x v="2"/>
    <x v="0"/>
    <x v="0"/>
    <x v="0"/>
    <n v="3.6934390664100599E-3"/>
    <n v="6.1410414054989797E-3"/>
    <n v="2.4476023390889198E-3"/>
  </r>
  <r>
    <x v="19"/>
    <x v="19"/>
    <x v="2689"/>
    <x v="3"/>
    <x v="0"/>
    <x v="0"/>
    <x v="0"/>
    <n v="0.25113824009895303"/>
    <n v="0.26205617189407299"/>
    <n v="1.0917931795120199E-2"/>
  </r>
  <r>
    <x v="19"/>
    <x v="19"/>
    <x v="2690"/>
    <x v="0"/>
    <x v="0"/>
    <x v="0"/>
    <x v="0"/>
    <n v="0.244528323411942"/>
    <n v="0.25270679593086198"/>
    <n v="8.1784725189209002E-3"/>
  </r>
  <r>
    <x v="19"/>
    <x v="19"/>
    <x v="2690"/>
    <x v="1"/>
    <x v="0"/>
    <x v="0"/>
    <x v="0"/>
    <n v="0.20739917457103699"/>
    <n v="0.18159818649292001"/>
    <n v="2.5800988078117398E-2"/>
  </r>
  <r>
    <x v="19"/>
    <x v="19"/>
    <x v="2690"/>
    <x v="2"/>
    <x v="0"/>
    <x v="0"/>
    <x v="0"/>
    <n v="9.9693000316619901E-2"/>
    <n v="7.7316313982009902E-2"/>
    <n v="2.2376686334609999E-2"/>
  </r>
  <r>
    <x v="19"/>
    <x v="19"/>
    <x v="2690"/>
    <x v="3"/>
    <x v="0"/>
    <x v="0"/>
    <x v="0"/>
    <n v="0.294022917747498"/>
    <n v="0.252886772155762"/>
    <n v="4.1136145591735798E-2"/>
  </r>
  <r>
    <x v="19"/>
    <x v="19"/>
    <x v="2691"/>
    <x v="0"/>
    <x v="0"/>
    <x v="0"/>
    <x v="0"/>
    <n v="0.28776052594184898"/>
    <n v="0.29345336556434598"/>
    <n v="5.6928396224975603E-3"/>
  </r>
  <r>
    <x v="19"/>
    <x v="19"/>
    <x v="2691"/>
    <x v="1"/>
    <x v="0"/>
    <x v="0"/>
    <x v="0"/>
    <n v="0.101798228919506"/>
    <n v="0.14444825053214999"/>
    <n v="4.2650021612644202E-2"/>
  </r>
  <r>
    <x v="19"/>
    <x v="19"/>
    <x v="2691"/>
    <x v="2"/>
    <x v="0"/>
    <x v="0"/>
    <x v="0"/>
    <n v="7.7547878026962294E-2"/>
    <n v="7.85855278372765E-2"/>
    <n v="1.03764981031418E-3"/>
  </r>
  <r>
    <x v="19"/>
    <x v="19"/>
    <x v="2691"/>
    <x v="3"/>
    <x v="0"/>
    <x v="0"/>
    <x v="0"/>
    <n v="0.20020829141140001"/>
    <n v="0.23656380176544201"/>
    <n v="3.6355510354042102E-2"/>
  </r>
  <r>
    <x v="19"/>
    <x v="19"/>
    <x v="2692"/>
    <x v="0"/>
    <x v="0"/>
    <x v="0"/>
    <x v="0"/>
    <n v="0.19426791369915"/>
    <n v="0.18539859354495999"/>
    <n v="8.86932015419006E-3"/>
  </r>
  <r>
    <x v="19"/>
    <x v="19"/>
    <x v="2692"/>
    <x v="1"/>
    <x v="0"/>
    <x v="0"/>
    <x v="0"/>
    <n v="9.7982496023178101E-2"/>
    <n v="0.12865565717220301"/>
    <n v="3.0673161149025002E-2"/>
  </r>
  <r>
    <x v="19"/>
    <x v="19"/>
    <x v="2692"/>
    <x v="2"/>
    <x v="0"/>
    <x v="0"/>
    <x v="0"/>
    <n v="-3.3906050026416799E-2"/>
    <n v="-3.1818218529224403E-2"/>
    <n v="2.0878314971923802E-3"/>
  </r>
  <r>
    <x v="19"/>
    <x v="19"/>
    <x v="2692"/>
    <x v="3"/>
    <x v="0"/>
    <x v="0"/>
    <x v="0"/>
    <n v="0.16536889970302601"/>
    <n v="0.23103375732898701"/>
    <n v="6.5664857625961304E-2"/>
  </r>
  <r>
    <x v="19"/>
    <x v="19"/>
    <x v="2693"/>
    <x v="0"/>
    <x v="0"/>
    <x v="0"/>
    <x v="0"/>
    <n v="0.15860503911971999"/>
    <n v="0.157860457897186"/>
    <n v="7.4458122253418001E-4"/>
  </r>
  <r>
    <x v="19"/>
    <x v="19"/>
    <x v="2693"/>
    <x v="1"/>
    <x v="0"/>
    <x v="0"/>
    <x v="0"/>
    <n v="0.100162915885448"/>
    <n v="0.1211256980896"/>
    <n v="2.0962782204151199E-2"/>
  </r>
  <r>
    <x v="19"/>
    <x v="19"/>
    <x v="2693"/>
    <x v="2"/>
    <x v="0"/>
    <x v="0"/>
    <x v="0"/>
    <n v="1.64426937699318E-2"/>
    <n v="-1.4471228234469899E-2"/>
    <n v="3.09139229357243E-2"/>
  </r>
  <r>
    <x v="19"/>
    <x v="19"/>
    <x v="2693"/>
    <x v="3"/>
    <x v="0"/>
    <x v="0"/>
    <x v="0"/>
    <n v="0.210937455296516"/>
    <n v="0.25829991698265098"/>
    <n v="4.7362461686134297E-2"/>
  </r>
  <r>
    <x v="19"/>
    <x v="19"/>
    <x v="2694"/>
    <x v="0"/>
    <x v="0"/>
    <x v="0"/>
    <x v="0"/>
    <n v="0.20454289019107799"/>
    <n v="0.20270077884197199"/>
    <n v="1.84211134910583E-3"/>
  </r>
  <r>
    <x v="19"/>
    <x v="19"/>
    <x v="2694"/>
    <x v="1"/>
    <x v="0"/>
    <x v="0"/>
    <x v="0"/>
    <n v="6.9137409329414395E-2"/>
    <n v="0.119608335196972"/>
    <n v="5.0470925867557498E-2"/>
  </r>
  <r>
    <x v="19"/>
    <x v="19"/>
    <x v="2694"/>
    <x v="2"/>
    <x v="0"/>
    <x v="0"/>
    <x v="0"/>
    <n v="-4.3974198400974301E-2"/>
    <n v="-2.5076216552406502E-3"/>
    <n v="4.1466575115919099E-2"/>
  </r>
  <r>
    <x v="19"/>
    <x v="19"/>
    <x v="2694"/>
    <x v="3"/>
    <x v="0"/>
    <x v="0"/>
    <x v="0"/>
    <n v="0.14928475022316001"/>
    <n v="0.24393147230148299"/>
    <n v="9.4646722078323406E-2"/>
  </r>
  <r>
    <x v="19"/>
    <x v="19"/>
    <x v="2695"/>
    <x v="0"/>
    <x v="0"/>
    <x v="0"/>
    <x v="0"/>
    <n v="0.14239054918289201"/>
    <n v="0.14756999909877799"/>
    <n v="5.1794499158859296E-3"/>
  </r>
  <r>
    <x v="19"/>
    <x v="19"/>
    <x v="2695"/>
    <x v="1"/>
    <x v="0"/>
    <x v="0"/>
    <x v="0"/>
    <n v="9.1999337077140794E-2"/>
    <n v="0.11206559091806401"/>
    <n v="2.0066253840923299E-2"/>
  </r>
  <r>
    <x v="19"/>
    <x v="19"/>
    <x v="2695"/>
    <x v="2"/>
    <x v="0"/>
    <x v="0"/>
    <x v="0"/>
    <n v="2.9872227460145999E-2"/>
    <n v="-1.4134348370134799E-2"/>
    <n v="4.4006574898958199E-2"/>
  </r>
  <r>
    <x v="19"/>
    <x v="19"/>
    <x v="2695"/>
    <x v="3"/>
    <x v="0"/>
    <x v="0"/>
    <x v="0"/>
    <n v="0.28919827938079801"/>
    <n v="0.25464662909507801"/>
    <n v="3.4551650285720797E-2"/>
  </r>
  <r>
    <x v="19"/>
    <x v="19"/>
    <x v="2696"/>
    <x v="0"/>
    <x v="0"/>
    <x v="0"/>
    <x v="0"/>
    <n v="0.28397908806800798"/>
    <n v="0.28040194511413602"/>
    <n v="3.5771429538726798E-3"/>
  </r>
  <r>
    <x v="19"/>
    <x v="19"/>
    <x v="2696"/>
    <x v="1"/>
    <x v="0"/>
    <x v="0"/>
    <x v="0"/>
    <n v="0.14153242111206099"/>
    <n v="0.178258612751961"/>
    <n v="3.6726191639900201E-2"/>
  </r>
  <r>
    <x v="19"/>
    <x v="19"/>
    <x v="2696"/>
    <x v="2"/>
    <x v="0"/>
    <x v="0"/>
    <x v="0"/>
    <n v="8.1573531031608595E-2"/>
    <n v="9.0658791363239302E-2"/>
    <n v="9.0852603316307103E-3"/>
  </r>
  <r>
    <x v="19"/>
    <x v="19"/>
    <x v="2696"/>
    <x v="3"/>
    <x v="0"/>
    <x v="0"/>
    <x v="0"/>
    <n v="0.19645725190639499"/>
    <n v="0.25463193655013999"/>
    <n v="5.8174684643745402E-2"/>
  </r>
  <r>
    <x v="19"/>
    <x v="19"/>
    <x v="2697"/>
    <x v="0"/>
    <x v="0"/>
    <x v="0"/>
    <x v="0"/>
    <n v="0.18886308372020699"/>
    <n v="0.191560909152031"/>
    <n v="2.69782543182373E-3"/>
  </r>
  <r>
    <x v="19"/>
    <x v="19"/>
    <x v="2697"/>
    <x v="1"/>
    <x v="0"/>
    <x v="0"/>
    <x v="0"/>
    <n v="6.6411882638931302E-2"/>
    <n v="0.13069529831409499"/>
    <n v="6.4283415675163297E-2"/>
  </r>
  <r>
    <x v="19"/>
    <x v="19"/>
    <x v="2697"/>
    <x v="2"/>
    <x v="0"/>
    <x v="0"/>
    <x v="0"/>
    <n v="-3.0213259160518599E-3"/>
    <n v="-3.9841838181018802E-2"/>
    <n v="3.6820512264966999E-2"/>
  </r>
  <r>
    <x v="19"/>
    <x v="19"/>
    <x v="2697"/>
    <x v="3"/>
    <x v="0"/>
    <x v="0"/>
    <x v="0"/>
    <n v="0.20235541462898299"/>
    <n v="0.236525177955627"/>
    <n v="3.4169763326644897E-2"/>
  </r>
  <r>
    <x v="19"/>
    <x v="19"/>
    <x v="2698"/>
    <x v="0"/>
    <x v="0"/>
    <x v="0"/>
    <x v="0"/>
    <n v="0.196973547339439"/>
    <n v="0.19820576906204199"/>
    <n v="1.2322217226028399E-3"/>
  </r>
  <r>
    <x v="19"/>
    <x v="19"/>
    <x v="2698"/>
    <x v="1"/>
    <x v="0"/>
    <x v="0"/>
    <x v="0"/>
    <n v="0.102881945669651"/>
    <n v="0.16305361688137099"/>
    <n v="6.0171671211719499E-2"/>
  </r>
  <r>
    <x v="19"/>
    <x v="19"/>
    <x v="2698"/>
    <x v="2"/>
    <x v="0"/>
    <x v="0"/>
    <x v="0"/>
    <n v="4.1284929960966103E-2"/>
    <n v="8.4594255313277193E-3"/>
    <n v="3.2825503498315797E-2"/>
  </r>
  <r>
    <x v="19"/>
    <x v="19"/>
    <x v="2698"/>
    <x v="3"/>
    <x v="0"/>
    <x v="0"/>
    <x v="0"/>
    <n v="0.22862553596496599"/>
    <n v="0.24386350810527799"/>
    <n v="1.52379721403122E-2"/>
  </r>
  <r>
    <x v="19"/>
    <x v="19"/>
    <x v="2699"/>
    <x v="0"/>
    <x v="0"/>
    <x v="0"/>
    <x v="0"/>
    <n v="0.22183319926261899"/>
    <n v="0.222657546401024"/>
    <n v="8.2434713840484597E-4"/>
  </r>
  <r>
    <x v="19"/>
    <x v="19"/>
    <x v="2699"/>
    <x v="1"/>
    <x v="0"/>
    <x v="0"/>
    <x v="0"/>
    <n v="0.13718457520008101"/>
    <n v="0.129160821437836"/>
    <n v="8.02375376224518E-3"/>
  </r>
  <r>
    <x v="19"/>
    <x v="19"/>
    <x v="2699"/>
    <x v="2"/>
    <x v="0"/>
    <x v="0"/>
    <x v="0"/>
    <n v="4.1284929960966103E-2"/>
    <n v="1.9991297740489201E-3"/>
    <n v="3.9285801351070397E-2"/>
  </r>
  <r>
    <x v="19"/>
    <x v="19"/>
    <x v="2699"/>
    <x v="3"/>
    <x v="0"/>
    <x v="0"/>
    <x v="0"/>
    <n v="0.22326415777206399"/>
    <n v="0.23565435409545901"/>
    <n v="1.23901963233948E-2"/>
  </r>
  <r>
    <x v="19"/>
    <x v="19"/>
    <x v="2700"/>
    <x v="0"/>
    <x v="0"/>
    <x v="0"/>
    <x v="0"/>
    <n v="0.22020980715751601"/>
    <n v="0.222811535000801"/>
    <n v="2.60172784328461E-3"/>
  </r>
  <r>
    <x v="19"/>
    <x v="19"/>
    <x v="2700"/>
    <x v="1"/>
    <x v="0"/>
    <x v="0"/>
    <x v="0"/>
    <n v="0.10887160152196899"/>
    <n v="0.14315541088581099"/>
    <n v="3.4283809363841997E-2"/>
  </r>
  <r>
    <x v="19"/>
    <x v="19"/>
    <x v="2700"/>
    <x v="2"/>
    <x v="0"/>
    <x v="0"/>
    <x v="0"/>
    <n v="3.7931546568870503E-2"/>
    <n v="2.9125548899173698E-2"/>
    <n v="8.8059976696968096E-3"/>
  </r>
  <r>
    <x v="19"/>
    <x v="19"/>
    <x v="2700"/>
    <x v="3"/>
    <x v="0"/>
    <x v="0"/>
    <x v="0"/>
    <n v="0.24899113178253199"/>
    <n v="0.25020876526832603"/>
    <n v="1.21763348579407E-3"/>
  </r>
  <r>
    <x v="19"/>
    <x v="19"/>
    <x v="2701"/>
    <x v="0"/>
    <x v="0"/>
    <x v="0"/>
    <x v="0"/>
    <n v="0.24020574986934701"/>
    <n v="0.23931920528411901"/>
    <n v="8.8654458522796598E-4"/>
  </r>
  <r>
    <x v="19"/>
    <x v="19"/>
    <x v="2701"/>
    <x v="1"/>
    <x v="0"/>
    <x v="0"/>
    <x v="0"/>
    <n v="0.124660156667233"/>
    <n v="0.17161755263805401"/>
    <n v="4.6957395970821401E-2"/>
  </r>
  <r>
    <x v="19"/>
    <x v="19"/>
    <x v="2701"/>
    <x v="2"/>
    <x v="0"/>
    <x v="0"/>
    <x v="0"/>
    <n v="4.5990869402885402E-2"/>
    <n v="6.6301226615905803E-2"/>
    <n v="2.03103572130203E-2"/>
  </r>
  <r>
    <x v="19"/>
    <x v="19"/>
    <x v="2701"/>
    <x v="3"/>
    <x v="0"/>
    <x v="0"/>
    <x v="0"/>
    <n v="0.21039427816867801"/>
    <n v="0.25989264249801602"/>
    <n v="4.9498364329338101E-2"/>
  </r>
  <r>
    <x v="19"/>
    <x v="19"/>
    <x v="2702"/>
    <x v="0"/>
    <x v="0"/>
    <x v="0"/>
    <x v="0"/>
    <n v="0.20345419645309401"/>
    <n v="0.204942837357521"/>
    <n v="1.4886409044265699E-3"/>
  </r>
  <r>
    <x v="19"/>
    <x v="19"/>
    <x v="2702"/>
    <x v="1"/>
    <x v="0"/>
    <x v="0"/>
    <x v="0"/>
    <n v="0.11867050081491499"/>
    <n v="0.14932407438754999"/>
    <n v="3.0653573572635699E-2"/>
  </r>
  <r>
    <x v="19"/>
    <x v="19"/>
    <x v="2702"/>
    <x v="2"/>
    <x v="0"/>
    <x v="0"/>
    <x v="0"/>
    <n v="2.0476356148719801E-2"/>
    <n v="-2.4919793941080601E-3"/>
    <n v="2.2968335077166599E-2"/>
  </r>
  <r>
    <x v="19"/>
    <x v="19"/>
    <x v="2702"/>
    <x v="3"/>
    <x v="0"/>
    <x v="0"/>
    <x v="0"/>
    <n v="0.22219060361385301"/>
    <n v="0.24493810534477201"/>
    <n v="2.2747501730918902E-2"/>
  </r>
  <r>
    <x v="19"/>
    <x v="19"/>
    <x v="2703"/>
    <x v="0"/>
    <x v="0"/>
    <x v="0"/>
    <x v="0"/>
    <n v="0.21534611284732799"/>
    <n v="0.21256411075591999"/>
    <n v="2.7820020914077802E-3"/>
  </r>
  <r>
    <x v="19"/>
    <x v="19"/>
    <x v="2703"/>
    <x v="1"/>
    <x v="0"/>
    <x v="0"/>
    <x v="0"/>
    <n v="0.11322594434022901"/>
    <n v="0.16148190200328799"/>
    <n v="4.82559576630592E-2"/>
  </r>
  <r>
    <x v="19"/>
    <x v="19"/>
    <x v="2703"/>
    <x v="2"/>
    <x v="0"/>
    <x v="0"/>
    <x v="0"/>
    <n v="2.31574606150389E-2"/>
    <n v="1.87207013368607E-4"/>
    <n v="2.29702536016703E-2"/>
  </r>
  <r>
    <x v="19"/>
    <x v="19"/>
    <x v="2703"/>
    <x v="3"/>
    <x v="0"/>
    <x v="0"/>
    <x v="0"/>
    <n v="0.215225279331207"/>
    <n v="0.25956016778945901"/>
    <n v="4.4334888458252002E-2"/>
  </r>
  <r>
    <x v="19"/>
    <x v="19"/>
    <x v="2704"/>
    <x v="0"/>
    <x v="0"/>
    <x v="0"/>
    <x v="0"/>
    <n v="0.20886546373367301"/>
    <n v="0.21504311263561199"/>
    <n v="6.1776489019393904E-3"/>
  </r>
  <r>
    <x v="19"/>
    <x v="19"/>
    <x v="2704"/>
    <x v="1"/>
    <x v="0"/>
    <x v="0"/>
    <x v="0"/>
    <n v="0.162220418453217"/>
    <n v="0.15973986685276001"/>
    <n v="2.48055160045624E-3"/>
  </r>
  <r>
    <x v="19"/>
    <x v="19"/>
    <x v="2704"/>
    <x v="2"/>
    <x v="0"/>
    <x v="0"/>
    <x v="0"/>
    <n v="4.8671975731849698E-2"/>
    <n v="-1.6365200281143199E-4"/>
    <n v="4.8835627734661102E-2"/>
  </r>
  <r>
    <x v="19"/>
    <x v="19"/>
    <x v="2704"/>
    <x v="3"/>
    <x v="0"/>
    <x v="0"/>
    <x v="0"/>
    <n v="0.22594165802002"/>
    <n v="0.246950969099998"/>
    <n v="2.1009311079978901E-2"/>
  </r>
  <r>
    <x v="19"/>
    <x v="19"/>
    <x v="2705"/>
    <x v="0"/>
    <x v="0"/>
    <x v="0"/>
    <x v="0"/>
    <n v="0.221826747059822"/>
    <n v="0.218656361103058"/>
    <n v="3.1703859567642199E-3"/>
  </r>
  <r>
    <x v="19"/>
    <x v="19"/>
    <x v="2705"/>
    <x v="1"/>
    <x v="0"/>
    <x v="0"/>
    <x v="0"/>
    <n v="6.7502096295356806E-2"/>
    <n v="0.12300994992256201"/>
    <n v="5.5507853627204902E-2"/>
  </r>
  <r>
    <x v="19"/>
    <x v="19"/>
    <x v="2705"/>
    <x v="2"/>
    <x v="0"/>
    <x v="0"/>
    <x v="0"/>
    <n v="1.7122974619269399E-2"/>
    <n v="1.0747767984867099E-2"/>
    <n v="6.3752066344022803E-3"/>
  </r>
  <r>
    <x v="19"/>
    <x v="19"/>
    <x v="2705"/>
    <x v="3"/>
    <x v="0"/>
    <x v="0"/>
    <x v="0"/>
    <n v="0.231303036212921"/>
    <n v="0.24980270862579301"/>
    <n v="1.8499672412872301E-2"/>
  </r>
  <r>
    <x v="19"/>
    <x v="19"/>
    <x v="2706"/>
    <x v="0"/>
    <x v="0"/>
    <x v="0"/>
    <x v="0"/>
    <n v="0.22237432003021201"/>
    <n v="0.22729340195655801"/>
    <n v="4.9190819263458304E-3"/>
  </r>
  <r>
    <x v="19"/>
    <x v="19"/>
    <x v="2706"/>
    <x v="1"/>
    <x v="0"/>
    <x v="0"/>
    <x v="0"/>
    <n v="0.11976070702076"/>
    <n v="0.15327821671962699"/>
    <n v="3.3517509698867798E-2"/>
  </r>
  <r>
    <x v="19"/>
    <x v="19"/>
    <x v="2706"/>
    <x v="2"/>
    <x v="0"/>
    <x v="0"/>
    <x v="0"/>
    <n v="5.1353078335523598E-2"/>
    <n v="3.5303402692079502E-2"/>
    <n v="1.6049675643444099E-2"/>
  </r>
  <r>
    <x v="19"/>
    <x v="19"/>
    <x v="2706"/>
    <x v="3"/>
    <x v="0"/>
    <x v="0"/>
    <x v="0"/>
    <n v="0.24470329284667999"/>
    <n v="0.24216234683990501"/>
    <n v="2.5409460067749002E-3"/>
  </r>
  <r>
    <x v="19"/>
    <x v="19"/>
    <x v="2707"/>
    <x v="0"/>
    <x v="0"/>
    <x v="0"/>
    <x v="0"/>
    <n v="0.23912349343299899"/>
    <n v="0.244296103715897"/>
    <n v="5.1726102828979501E-3"/>
  </r>
  <r>
    <x v="19"/>
    <x v="19"/>
    <x v="2707"/>
    <x v="1"/>
    <x v="0"/>
    <x v="0"/>
    <x v="0"/>
    <n v="0.12411504983902"/>
    <n v="0.16698622703552199"/>
    <n v="4.2871177196502699E-2"/>
  </r>
  <r>
    <x v="19"/>
    <x v="19"/>
    <x v="2707"/>
    <x v="2"/>
    <x v="0"/>
    <x v="0"/>
    <x v="0"/>
    <n v="4.46463152766228E-2"/>
    <n v="6.3905365765094799E-2"/>
    <n v="1.9259050488471999E-2"/>
  </r>
  <r>
    <x v="19"/>
    <x v="19"/>
    <x v="2707"/>
    <x v="3"/>
    <x v="0"/>
    <x v="0"/>
    <x v="0"/>
    <n v="0.204502522945404"/>
    <n v="0.26106569170951799"/>
    <n v="5.6563168764114401E-2"/>
  </r>
  <r>
    <x v="19"/>
    <x v="19"/>
    <x v="2708"/>
    <x v="0"/>
    <x v="0"/>
    <x v="0"/>
    <x v="0"/>
    <n v="0.19967274367809301"/>
    <n v="0.20494379103183699"/>
    <n v="5.2710473537445103E-3"/>
  </r>
  <r>
    <x v="19"/>
    <x v="19"/>
    <x v="2708"/>
    <x v="1"/>
    <x v="0"/>
    <x v="0"/>
    <x v="0"/>
    <n v="0.104517258703709"/>
    <n v="0.15957957506179801"/>
    <n v="5.5062316358089398E-2"/>
  </r>
  <r>
    <x v="19"/>
    <x v="19"/>
    <x v="2708"/>
    <x v="2"/>
    <x v="0"/>
    <x v="0"/>
    <x v="0"/>
    <n v="-1.6767717897892E-3"/>
    <n v="1.5316518023610099E-2"/>
    <n v="1.6993289813399301E-2"/>
  </r>
  <r>
    <x v="19"/>
    <x v="19"/>
    <x v="2708"/>
    <x v="3"/>
    <x v="0"/>
    <x v="0"/>
    <x v="0"/>
    <n v="0.198604360222816"/>
    <n v="0.26429533958435097"/>
    <n v="6.5690979361534105E-2"/>
  </r>
  <r>
    <x v="19"/>
    <x v="19"/>
    <x v="2709"/>
    <x v="0"/>
    <x v="0"/>
    <x v="0"/>
    <x v="0"/>
    <n v="0.190492898225784"/>
    <n v="0.190730586647987"/>
    <n v="2.3768842220306399E-4"/>
  </r>
  <r>
    <x v="19"/>
    <x v="19"/>
    <x v="2709"/>
    <x v="1"/>
    <x v="0"/>
    <x v="0"/>
    <x v="0"/>
    <n v="0.12247973680496201"/>
    <n v="0.147144064307213"/>
    <n v="2.4664327502250699E-2"/>
  </r>
  <r>
    <x v="19"/>
    <x v="19"/>
    <x v="2709"/>
    <x v="2"/>
    <x v="0"/>
    <x v="0"/>
    <x v="0"/>
    <n v="3.65869924426079E-2"/>
    <n v="-4.52600698918104E-3"/>
    <n v="4.1113000363111503E-2"/>
  </r>
  <r>
    <x v="19"/>
    <x v="19"/>
    <x v="2709"/>
    <x v="3"/>
    <x v="0"/>
    <x v="0"/>
    <x v="0"/>
    <n v="0.25435250997543302"/>
    <n v="0.24883288145065299"/>
    <n v="5.51962852478027E-3"/>
  </r>
  <r>
    <x v="19"/>
    <x v="19"/>
    <x v="2710"/>
    <x v="0"/>
    <x v="0"/>
    <x v="0"/>
    <x v="0"/>
    <n v="0.24939203262329099"/>
    <n v="0.25002789497375499"/>
    <n v="6.3586235046386697E-4"/>
  </r>
  <r>
    <x v="19"/>
    <x v="19"/>
    <x v="2710"/>
    <x v="1"/>
    <x v="0"/>
    <x v="0"/>
    <x v="0"/>
    <n v="0.17419973015785201"/>
    <n v="0.17667914927005801"/>
    <n v="2.4794191122055101E-3"/>
  </r>
  <r>
    <x v="19"/>
    <x v="19"/>
    <x v="2710"/>
    <x v="2"/>
    <x v="0"/>
    <x v="0"/>
    <x v="0"/>
    <n v="5.53867407143116E-2"/>
    <n v="4.4916883111000103E-2"/>
    <n v="1.0469857603311501E-2"/>
  </r>
  <r>
    <x v="19"/>
    <x v="19"/>
    <x v="2710"/>
    <x v="3"/>
    <x v="0"/>
    <x v="0"/>
    <x v="0"/>
    <n v="0.25381574034690901"/>
    <n v="0.262915849685669"/>
    <n v="9.1001093387603794E-3"/>
  </r>
  <r>
    <x v="19"/>
    <x v="19"/>
    <x v="2711"/>
    <x v="0"/>
    <x v="0"/>
    <x v="0"/>
    <x v="0"/>
    <n v="0.24776865541935"/>
    <n v="0.24981509149074599"/>
    <n v="2.0464360713958701E-3"/>
  </r>
  <r>
    <x v="19"/>
    <x v="19"/>
    <x v="2711"/>
    <x v="1"/>
    <x v="0"/>
    <x v="0"/>
    <x v="0"/>
    <n v="0.11758028715848901"/>
    <n v="0.14275258779525801"/>
    <n v="2.5172300636768299E-2"/>
  </r>
  <r>
    <x v="19"/>
    <x v="19"/>
    <x v="2711"/>
    <x v="2"/>
    <x v="0"/>
    <x v="0"/>
    <x v="0"/>
    <n v="5.4714463651180302E-2"/>
    <n v="2.5283304974436802E-2"/>
    <n v="2.94311586767435E-2"/>
  </r>
  <r>
    <x v="19"/>
    <x v="19"/>
    <x v="2711"/>
    <x v="3"/>
    <x v="0"/>
    <x v="0"/>
    <x v="0"/>
    <n v="0.21468211710453"/>
    <n v="0.230813354253769"/>
    <n v="1.61312371492386E-2"/>
  </r>
  <r>
    <x v="19"/>
    <x v="19"/>
    <x v="2712"/>
    <x v="0"/>
    <x v="0"/>
    <x v="0"/>
    <x v="0"/>
    <n v="0.207776769995689"/>
    <n v="0.21396826207637801"/>
    <n v="6.19149208068848E-3"/>
  </r>
  <r>
    <x v="19"/>
    <x v="19"/>
    <x v="2712"/>
    <x v="1"/>
    <x v="0"/>
    <x v="0"/>
    <x v="0"/>
    <n v="7.1311332285404205E-2"/>
    <n v="0.15155138075351701"/>
    <n v="8.0240048468112904E-2"/>
  </r>
  <r>
    <x v="19"/>
    <x v="19"/>
    <x v="2712"/>
    <x v="2"/>
    <x v="0"/>
    <x v="0"/>
    <x v="0"/>
    <n v="-6.14293962717056E-2"/>
    <n v="2.5029940530657799E-2"/>
    <n v="8.6459338665008503E-2"/>
  </r>
  <r>
    <x v="19"/>
    <x v="19"/>
    <x v="2712"/>
    <x v="3"/>
    <x v="0"/>
    <x v="0"/>
    <x v="0"/>
    <n v="0.15679323673248299"/>
    <n v="0.25997179746627802"/>
    <n v="0.103178560733795"/>
  </r>
  <r>
    <x v="19"/>
    <x v="19"/>
    <x v="2713"/>
    <x v="0"/>
    <x v="0"/>
    <x v="0"/>
    <x v="0"/>
    <n v="0.14887765049934401"/>
    <n v="0.16046197712421401"/>
    <n v="1.15843266248703E-2"/>
  </r>
  <r>
    <x v="19"/>
    <x v="19"/>
    <x v="2713"/>
    <x v="1"/>
    <x v="0"/>
    <x v="0"/>
    <x v="0"/>
    <n v="5.9338510036468499E-2"/>
    <n v="0.119749255478382"/>
    <n v="6.0410745441913598E-2"/>
  </r>
  <r>
    <x v="19"/>
    <x v="19"/>
    <x v="2713"/>
    <x v="2"/>
    <x v="0"/>
    <x v="0"/>
    <x v="0"/>
    <n v="5.3369909524917603E-2"/>
    <n v="3.7339370697736698E-2"/>
    <n v="1.6030538827180901E-2"/>
  </r>
  <r>
    <x v="19"/>
    <x v="19"/>
    <x v="2713"/>
    <x v="3"/>
    <x v="0"/>
    <x v="0"/>
    <x v="0"/>
    <n v="0.22433771193027499"/>
    <n v="0.267035722732544"/>
    <n v="4.2698010802269003E-2"/>
  </r>
  <r>
    <x v="19"/>
    <x v="19"/>
    <x v="2714"/>
    <x v="0"/>
    <x v="0"/>
    <x v="0"/>
    <x v="0"/>
    <n v="0.21859286725521099"/>
    <n v="0.220330685377121"/>
    <n v="1.7378181219101E-3"/>
  </r>
  <r>
    <x v="19"/>
    <x v="19"/>
    <x v="2714"/>
    <x v="1"/>
    <x v="0"/>
    <x v="0"/>
    <x v="0"/>
    <n v="0.107781395316124"/>
    <n v="0.158038809895515"/>
    <n v="5.02574145793915E-2"/>
  </r>
  <r>
    <x v="19"/>
    <x v="19"/>
    <x v="2714"/>
    <x v="2"/>
    <x v="0"/>
    <x v="0"/>
    <x v="0"/>
    <n v="-9.2314124107360798E-2"/>
    <n v="-6.1095268465578599E-3"/>
    <n v="8.6204595863819095E-2"/>
  </r>
  <r>
    <x v="19"/>
    <x v="19"/>
    <x v="2714"/>
    <x v="3"/>
    <x v="0"/>
    <x v="0"/>
    <x v="0"/>
    <n v="0.162685006856918"/>
    <n v="0.253032326698303"/>
    <n v="9.0347319841384902E-2"/>
  </r>
  <r>
    <x v="19"/>
    <x v="19"/>
    <x v="2715"/>
    <x v="0"/>
    <x v="0"/>
    <x v="0"/>
    <x v="0"/>
    <n v="0.15698167681694"/>
    <n v="0.164615869522095"/>
    <n v="7.6341927051544198E-3"/>
  </r>
  <r>
    <x v="19"/>
    <x v="19"/>
    <x v="2715"/>
    <x v="1"/>
    <x v="0"/>
    <x v="0"/>
    <x v="0"/>
    <n v="7.6210781931877095E-2"/>
    <n v="0.13681533932685899"/>
    <n v="6.0604557394981398E-2"/>
  </r>
  <r>
    <x v="19"/>
    <x v="19"/>
    <x v="2715"/>
    <x v="2"/>
    <x v="0"/>
    <x v="0"/>
    <x v="0"/>
    <n v="2.7863400056958199E-2"/>
    <n v="3.6894235759973498E-2"/>
    <n v="9.0308357030153292E-3"/>
  </r>
  <r>
    <x v="19"/>
    <x v="19"/>
    <x v="2715"/>
    <x v="3"/>
    <x v="0"/>
    <x v="0"/>
    <x v="0"/>
    <n v="0.19592685997486101"/>
    <n v="0.25797006487846402"/>
    <n v="6.20432049036026E-2"/>
  </r>
  <r>
    <x v="19"/>
    <x v="19"/>
    <x v="2716"/>
    <x v="0"/>
    <x v="0"/>
    <x v="0"/>
    <x v="0"/>
    <n v="0.18941065669059801"/>
    <n v="0.19497337937355"/>
    <n v="5.56272268295288E-3"/>
  </r>
  <r>
    <x v="19"/>
    <x v="19"/>
    <x v="2716"/>
    <x v="1"/>
    <x v="0"/>
    <x v="0"/>
    <x v="0"/>
    <n v="0.123031333088875"/>
    <n v="0.13198691606521601"/>
    <n v="8.9555829763412493E-3"/>
  </r>
  <r>
    <x v="19"/>
    <x v="19"/>
    <x v="2716"/>
    <x v="2"/>
    <x v="0"/>
    <x v="0"/>
    <x v="0"/>
    <n v="3.5242438316345201E-2"/>
    <n v="-7.1178069338202503E-3"/>
    <n v="4.2360246181488002E-2"/>
  </r>
  <r>
    <x v="19"/>
    <x v="19"/>
    <x v="2716"/>
    <x v="3"/>
    <x v="0"/>
    <x v="0"/>
    <x v="0"/>
    <n v="0.24524007737636599"/>
    <n v="0.25120916962623602"/>
    <n v="5.9690922498703003E-3"/>
  </r>
  <r>
    <x v="19"/>
    <x v="19"/>
    <x v="2717"/>
    <x v="0"/>
    <x v="0"/>
    <x v="0"/>
    <x v="0"/>
    <n v="0.24290494620799999"/>
    <n v="0.24143470823764801"/>
    <n v="1.47023797035217E-3"/>
  </r>
  <r>
    <x v="19"/>
    <x v="19"/>
    <x v="2717"/>
    <x v="1"/>
    <x v="0"/>
    <x v="0"/>
    <x v="0"/>
    <n v="0.104517258703709"/>
    <n v="0.154772698879242"/>
    <n v="5.0255440175533302E-2"/>
  </r>
  <r>
    <x v="19"/>
    <x v="19"/>
    <x v="2717"/>
    <x v="2"/>
    <x v="0"/>
    <x v="0"/>
    <x v="0"/>
    <n v="-6.3827112317085301E-3"/>
    <n v="1.51549372822046E-2"/>
    <n v="2.15376485139132E-2"/>
  </r>
  <r>
    <x v="19"/>
    <x v="19"/>
    <x v="2717"/>
    <x v="3"/>
    <x v="0"/>
    <x v="0"/>
    <x v="0"/>
    <n v="0.15357258915901201"/>
    <n v="0.23761282861232799"/>
    <n v="8.4040239453315693E-2"/>
  </r>
  <r>
    <x v="19"/>
    <x v="19"/>
    <x v="2718"/>
    <x v="0"/>
    <x v="0"/>
    <x v="0"/>
    <x v="0"/>
    <n v="0.143472820520401"/>
    <n v="0.14864663779735601"/>
    <n v="5.17381727695465E-3"/>
  </r>
  <r>
    <x v="19"/>
    <x v="19"/>
    <x v="2718"/>
    <x v="1"/>
    <x v="0"/>
    <x v="0"/>
    <x v="0"/>
    <n v="6.5321676433086395E-2"/>
    <n v="9.8600342869758606E-2"/>
    <n v="3.3278666436672197E-2"/>
  </r>
  <r>
    <x v="19"/>
    <x v="19"/>
    <x v="2718"/>
    <x v="2"/>
    <x v="0"/>
    <x v="0"/>
    <x v="0"/>
    <n v="4.1965208947658497E-2"/>
    <n v="-1.1659548617899401E-2"/>
    <n v="5.3624756634235403E-2"/>
  </r>
  <r>
    <x v="19"/>
    <x v="19"/>
    <x v="2718"/>
    <x v="3"/>
    <x v="0"/>
    <x v="0"/>
    <x v="0"/>
    <n v="0.27526125311851501"/>
    <n v="0.26100671291351302"/>
    <n v="1.42545402050018E-2"/>
  </r>
  <r>
    <x v="19"/>
    <x v="19"/>
    <x v="2719"/>
    <x v="0"/>
    <x v="0"/>
    <x v="0"/>
    <x v="0"/>
    <n v="0.26938796043396002"/>
    <n v="0.26758351922035201"/>
    <n v="1.80444121360779E-3"/>
  </r>
  <r>
    <x v="19"/>
    <x v="19"/>
    <x v="2719"/>
    <x v="1"/>
    <x v="0"/>
    <x v="0"/>
    <x v="0"/>
    <n v="0.196516558527946"/>
    <n v="0.18334369361400599"/>
    <n v="1.31728649139404E-2"/>
  </r>
  <r>
    <x v="19"/>
    <x v="19"/>
    <x v="2719"/>
    <x v="2"/>
    <x v="0"/>
    <x v="0"/>
    <x v="0"/>
    <n v="9.9693000316619901E-2"/>
    <n v="7.4732519686222104E-2"/>
    <n v="2.49604806303978E-2"/>
  </r>
  <r>
    <x v="19"/>
    <x v="19"/>
    <x v="2719"/>
    <x v="3"/>
    <x v="0"/>
    <x v="0"/>
    <x v="0"/>
    <n v="0.29670038819312999"/>
    <n v="0.249554052948952"/>
    <n v="4.71463352441788E-2"/>
  </r>
  <r>
    <x v="19"/>
    <x v="19"/>
    <x v="2720"/>
    <x v="0"/>
    <x v="0"/>
    <x v="0"/>
    <x v="0"/>
    <n v="0.29045972228050199"/>
    <n v="0.29381278157234197"/>
    <n v="3.3530592918396E-3"/>
  </r>
  <r>
    <x v="19"/>
    <x v="19"/>
    <x v="2720"/>
    <x v="1"/>
    <x v="0"/>
    <x v="0"/>
    <x v="0"/>
    <n v="0.12411504983902"/>
    <n v="0.179917871952057"/>
    <n v="5.5802822113037102E-2"/>
  </r>
  <r>
    <x v="19"/>
    <x v="19"/>
    <x v="2720"/>
    <x v="2"/>
    <x v="0"/>
    <x v="0"/>
    <x v="0"/>
    <n v="0.101709827780724"/>
    <n v="7.0539087057113606E-2"/>
    <n v="3.11707407236099E-2"/>
  </r>
  <r>
    <x v="19"/>
    <x v="19"/>
    <x v="2720"/>
    <x v="3"/>
    <x v="0"/>
    <x v="0"/>
    <x v="0"/>
    <n v="0.20932711660862"/>
    <n v="0.24812278151512099"/>
    <n v="3.8795664906501798E-2"/>
  </r>
  <r>
    <x v="19"/>
    <x v="19"/>
    <x v="2721"/>
    <x v="0"/>
    <x v="0"/>
    <x v="0"/>
    <x v="0"/>
    <n v="0.20183725655078899"/>
    <n v="0.20664037764072399"/>
    <n v="4.8031210899353001E-3"/>
  </r>
  <r>
    <x v="19"/>
    <x v="19"/>
    <x v="2721"/>
    <x v="1"/>
    <x v="0"/>
    <x v="0"/>
    <x v="0"/>
    <n v="0.117035187780857"/>
    <n v="0.16270984709262801"/>
    <n v="4.56746593117714E-2"/>
  </r>
  <r>
    <x v="19"/>
    <x v="19"/>
    <x v="2721"/>
    <x v="2"/>
    <x v="0"/>
    <x v="0"/>
    <x v="0"/>
    <n v="2.9199950397014601E-2"/>
    <n v="2.2400744259357501E-2"/>
    <n v="6.7992061376571699E-3"/>
  </r>
  <r>
    <x v="19"/>
    <x v="19"/>
    <x v="2721"/>
    <x v="3"/>
    <x v="0"/>
    <x v="0"/>
    <x v="0"/>
    <n v="0.219506710767746"/>
    <n v="0.26863306760788003"/>
    <n v="4.9126356840133702E-2"/>
  </r>
  <r>
    <x v="19"/>
    <x v="19"/>
    <x v="2722"/>
    <x v="0"/>
    <x v="0"/>
    <x v="0"/>
    <x v="0"/>
    <n v="0.21318159997463201"/>
    <n v="0.21807909011840801"/>
    <n v="4.8974901437759399E-3"/>
  </r>
  <r>
    <x v="19"/>
    <x v="19"/>
    <x v="2722"/>
    <x v="1"/>
    <x v="0"/>
    <x v="0"/>
    <x v="0"/>
    <n v="0.114316150546074"/>
    <n v="0.15055458247661599"/>
    <n v="3.6238431930541999E-2"/>
  </r>
  <r>
    <x v="19"/>
    <x v="19"/>
    <x v="2722"/>
    <x v="2"/>
    <x v="0"/>
    <x v="0"/>
    <x v="0"/>
    <n v="4.3974038213491398E-2"/>
    <n v="1.8716860562562901E-2"/>
    <n v="2.5257177650928501E-2"/>
  </r>
  <r>
    <x v="19"/>
    <x v="19"/>
    <x v="2722"/>
    <x v="3"/>
    <x v="0"/>
    <x v="0"/>
    <x v="0"/>
    <n v="0.23023587465286299"/>
    <n v="0.25994268059730502"/>
    <n v="2.97068059444427E-2"/>
  </r>
  <r>
    <x v="19"/>
    <x v="19"/>
    <x v="2723"/>
    <x v="0"/>
    <x v="0"/>
    <x v="0"/>
    <x v="0"/>
    <n v="0.22561463713645899"/>
    <n v="0.22129921615123699"/>
    <n v="4.3154209852218602E-3"/>
  </r>
  <r>
    <x v="19"/>
    <x v="19"/>
    <x v="2723"/>
    <x v="1"/>
    <x v="0"/>
    <x v="0"/>
    <x v="0"/>
    <n v="0.12684057652950301"/>
    <n v="0.156067550182343"/>
    <n v="2.9226973652839699E-2"/>
  </r>
  <r>
    <x v="19"/>
    <x v="19"/>
    <x v="2723"/>
    <x v="2"/>
    <x v="0"/>
    <x v="0"/>
    <x v="0"/>
    <n v="5.2705638110637699E-2"/>
    <n v="3.2280340790748603E-2"/>
    <n v="2.04252973198891E-2"/>
  </r>
  <r>
    <x v="19"/>
    <x v="19"/>
    <x v="2723"/>
    <x v="3"/>
    <x v="0"/>
    <x v="0"/>
    <x v="0"/>
    <n v="0.23934191465377799"/>
    <n v="0.255554109811783"/>
    <n v="1.6212195158004799E-2"/>
  </r>
  <r>
    <x v="19"/>
    <x v="19"/>
    <x v="2724"/>
    <x v="0"/>
    <x v="0"/>
    <x v="0"/>
    <x v="0"/>
    <n v="0.23156060278415699"/>
    <n v="0.23029550909995999"/>
    <n v="1.26509368419647E-3"/>
  </r>
  <r>
    <x v="19"/>
    <x v="19"/>
    <x v="2724"/>
    <x v="1"/>
    <x v="0"/>
    <x v="0"/>
    <x v="0"/>
    <n v="0.13009822368621801"/>
    <n v="0.17114071547985099"/>
    <n v="4.10424917936325E-2"/>
  </r>
  <r>
    <x v="19"/>
    <x v="19"/>
    <x v="2724"/>
    <x v="2"/>
    <x v="0"/>
    <x v="0"/>
    <x v="0"/>
    <n v="4.6655144542455701E-2"/>
    <n v="3.3542562276125003E-2"/>
    <n v="1.31125822663307E-2"/>
  </r>
  <r>
    <x v="19"/>
    <x v="19"/>
    <x v="2724"/>
    <x v="3"/>
    <x v="0"/>
    <x v="0"/>
    <x v="0"/>
    <n v="0.22755198180675501"/>
    <n v="0.25074410438537598"/>
    <n v="2.31921225786209E-2"/>
  </r>
  <r>
    <x v="19"/>
    <x v="19"/>
    <x v="2725"/>
    <x v="0"/>
    <x v="0"/>
    <x v="0"/>
    <x v="0"/>
    <n v="0.22399125993251801"/>
    <n v="0.22518905997276301"/>
    <n v="1.1978000402450601E-3"/>
  </r>
  <r>
    <x v="19"/>
    <x v="19"/>
    <x v="2725"/>
    <x v="1"/>
    <x v="0"/>
    <x v="0"/>
    <x v="0"/>
    <n v="0.114322647452354"/>
    <n v="0.15689170360565199"/>
    <n v="4.2569056153297397E-2"/>
  </r>
  <r>
    <x v="19"/>
    <x v="19"/>
    <x v="2725"/>
    <x v="2"/>
    <x v="0"/>
    <x v="0"/>
    <x v="0"/>
    <n v="3.65869924426079E-2"/>
    <n v="2.7812257409095799E-2"/>
    <n v="8.7747350335121207E-3"/>
  </r>
  <r>
    <x v="19"/>
    <x v="19"/>
    <x v="2725"/>
    <x v="3"/>
    <x v="0"/>
    <x v="0"/>
    <x v="0"/>
    <n v="0.240952253341675"/>
    <n v="0.261055558919907"/>
    <n v="2.0103305578231801E-2"/>
  </r>
  <r>
    <x v="19"/>
    <x v="19"/>
    <x v="2726"/>
    <x v="0"/>
    <x v="0"/>
    <x v="0"/>
    <x v="0"/>
    <n v="0.23371866345405601"/>
    <n v="0.23629924654960599"/>
    <n v="2.5805830955505401E-3"/>
  </r>
  <r>
    <x v="19"/>
    <x v="19"/>
    <x v="2726"/>
    <x v="1"/>
    <x v="0"/>
    <x v="0"/>
    <x v="0"/>
    <n v="0.13064332306384999"/>
    <n v="0.17806977033615101"/>
    <n v="4.7426447272300699E-2"/>
  </r>
  <r>
    <x v="19"/>
    <x v="19"/>
    <x v="2726"/>
    <x v="2"/>
    <x v="0"/>
    <x v="0"/>
    <x v="0"/>
    <n v="3.3233612775802598E-2"/>
    <n v="2.39187143743038E-2"/>
    <n v="9.3148984014987894E-3"/>
  </r>
  <r>
    <x v="19"/>
    <x v="19"/>
    <x v="2726"/>
    <x v="3"/>
    <x v="0"/>
    <x v="0"/>
    <x v="0"/>
    <n v="0.21200461685657501"/>
    <n v="0.24287314713001301"/>
    <n v="3.08685302734375E-2"/>
  </r>
  <r>
    <x v="19"/>
    <x v="19"/>
    <x v="2727"/>
    <x v="0"/>
    <x v="0"/>
    <x v="0"/>
    <x v="0"/>
    <n v="0.20454289019107799"/>
    <n v="0.21193870902061501"/>
    <n v="7.3958188295364397E-3"/>
  </r>
  <r>
    <x v="19"/>
    <x v="19"/>
    <x v="2727"/>
    <x v="1"/>
    <x v="0"/>
    <x v="0"/>
    <x v="0"/>
    <n v="0.16549104452133201"/>
    <n v="0.155333012342453"/>
    <n v="1.01580321788788E-2"/>
  </r>
  <r>
    <x v="19"/>
    <x v="19"/>
    <x v="2727"/>
    <x v="2"/>
    <x v="0"/>
    <x v="0"/>
    <x v="0"/>
    <n v="4.0620654821395902E-2"/>
    <n v="1.6594100743532202E-2"/>
    <n v="2.40265540778637E-2"/>
  </r>
  <r>
    <x v="19"/>
    <x v="19"/>
    <x v="2727"/>
    <x v="3"/>
    <x v="0"/>
    <x v="0"/>
    <x v="0"/>
    <n v="0.30259856581687899"/>
    <n v="0.26208084821701"/>
    <n v="4.0517717599868802E-2"/>
  </r>
  <r>
    <x v="19"/>
    <x v="19"/>
    <x v="2728"/>
    <x v="0"/>
    <x v="0"/>
    <x v="0"/>
    <x v="0"/>
    <n v="0.29802262783050498"/>
    <n v="0.30370357632637002"/>
    <n v="5.6809484958648699E-3"/>
  </r>
  <r>
    <x v="19"/>
    <x v="19"/>
    <x v="2728"/>
    <x v="1"/>
    <x v="0"/>
    <x v="0"/>
    <x v="0"/>
    <n v="0.12247973680496201"/>
    <n v="0.17596526443958299"/>
    <n v="5.3485527634620701E-2"/>
  </r>
  <r>
    <x v="19"/>
    <x v="19"/>
    <x v="2728"/>
    <x v="2"/>
    <x v="0"/>
    <x v="0"/>
    <x v="0"/>
    <n v="0.10573548823595"/>
    <n v="9.8027169704437297E-2"/>
    <n v="7.7083185315132098E-3"/>
  </r>
  <r>
    <x v="19"/>
    <x v="19"/>
    <x v="2728"/>
    <x v="3"/>
    <x v="0"/>
    <x v="0"/>
    <x v="0"/>
    <n v="0.20503289997577701"/>
    <n v="0.23150745034217801"/>
    <n v="2.64745503664017E-2"/>
  </r>
  <r>
    <x v="19"/>
    <x v="19"/>
    <x v="2729"/>
    <x v="0"/>
    <x v="0"/>
    <x v="0"/>
    <x v="0"/>
    <n v="0.197514683008194"/>
    <n v="0.20182973146438599"/>
    <n v="4.3150484561920201E-3"/>
  </r>
  <r>
    <x v="19"/>
    <x v="19"/>
    <x v="2729"/>
    <x v="1"/>
    <x v="0"/>
    <x v="0"/>
    <x v="0"/>
    <n v="0.11322594434022901"/>
    <n v="0.13331276178359999"/>
    <n v="2.0086817443370798E-2"/>
  </r>
  <r>
    <x v="19"/>
    <x v="19"/>
    <x v="2729"/>
    <x v="2"/>
    <x v="0"/>
    <x v="0"/>
    <x v="0"/>
    <n v="2.9872227460145999E-2"/>
    <n v="2.2367840632796301E-2"/>
    <n v="7.5043868273496602E-3"/>
  </r>
  <r>
    <x v="19"/>
    <x v="19"/>
    <x v="2729"/>
    <x v="3"/>
    <x v="0"/>
    <x v="0"/>
    <x v="0"/>
    <n v="0.246313631534576"/>
    <n v="0.26001077890396102"/>
    <n v="1.36971473693848E-2"/>
  </r>
  <r>
    <x v="19"/>
    <x v="19"/>
    <x v="2730"/>
    <x v="0"/>
    <x v="0"/>
    <x v="0"/>
    <x v="0"/>
    <n v="0.23912349343299899"/>
    <n v="0.242020308971405"/>
    <n v="2.8968155384063699E-3"/>
  </r>
  <r>
    <x v="19"/>
    <x v="19"/>
    <x v="2730"/>
    <x v="1"/>
    <x v="0"/>
    <x v="0"/>
    <x v="0"/>
    <n v="0.14153242111206099"/>
    <n v="0.15949703752994501"/>
    <n v="1.7964616417884799E-2"/>
  </r>
  <r>
    <x v="19"/>
    <x v="19"/>
    <x v="2730"/>
    <x v="2"/>
    <x v="0"/>
    <x v="0"/>
    <x v="0"/>
    <n v="5.8075848966836902E-2"/>
    <n v="3.2398171722888898E-2"/>
    <n v="2.5677677243948E-2"/>
  </r>
  <r>
    <x v="19"/>
    <x v="19"/>
    <x v="2730"/>
    <x v="3"/>
    <x v="0"/>
    <x v="0"/>
    <x v="0"/>
    <n v="0.22272738814353901"/>
    <n v="0.23547177016735099"/>
    <n v="1.27443820238113E-2"/>
  </r>
  <r>
    <x v="19"/>
    <x v="19"/>
    <x v="2731"/>
    <x v="0"/>
    <x v="0"/>
    <x v="0"/>
    <x v="0"/>
    <n v="0.21696949005127"/>
    <n v="0.21952982246875799"/>
    <n v="2.5603324174880999E-3"/>
  </r>
  <r>
    <x v="19"/>
    <x v="19"/>
    <x v="2731"/>
    <x v="1"/>
    <x v="0"/>
    <x v="0"/>
    <x v="0"/>
    <n v="0.105062365531921"/>
    <n v="0.146757543087006"/>
    <n v="4.1695177555084201E-2"/>
  </r>
  <r>
    <x v="19"/>
    <x v="19"/>
    <x v="2731"/>
    <x v="2"/>
    <x v="0"/>
    <x v="0"/>
    <x v="0"/>
    <n v="5.0016529858112301E-2"/>
    <n v="3.12412902712822E-2"/>
    <n v="1.8775239586830101E-2"/>
  </r>
  <r>
    <x v="19"/>
    <x v="19"/>
    <x v="2731"/>
    <x v="3"/>
    <x v="0"/>
    <x v="0"/>
    <x v="0"/>
    <n v="0.22755198180675501"/>
    <n v="0.26425376534461997"/>
    <n v="3.6701783537864699E-2"/>
  </r>
  <r>
    <x v="19"/>
    <x v="19"/>
    <x v="2732"/>
    <x v="0"/>
    <x v="0"/>
    <x v="0"/>
    <x v="0"/>
    <n v="0.22183319926261899"/>
    <n v="0.22167812287807501"/>
    <n v="1.5507638454437299E-4"/>
  </r>
  <r>
    <x v="19"/>
    <x v="19"/>
    <x v="2732"/>
    <x v="1"/>
    <x v="0"/>
    <x v="0"/>
    <x v="0"/>
    <n v="0.144257947802544"/>
    <n v="0.17456564307212799"/>
    <n v="3.0307695269584701E-2"/>
  </r>
  <r>
    <x v="19"/>
    <x v="19"/>
    <x v="2732"/>
    <x v="2"/>
    <x v="0"/>
    <x v="0"/>
    <x v="0"/>
    <n v="4.1284929960966103E-2"/>
    <n v="-4.7142055700533097E-4"/>
    <n v="4.1756350547075299E-2"/>
  </r>
  <r>
    <x v="19"/>
    <x v="19"/>
    <x v="2732"/>
    <x v="3"/>
    <x v="0"/>
    <x v="0"/>
    <x v="0"/>
    <n v="0.25166863203048701"/>
    <n v="0.24096387624740601"/>
    <n v="1.07047557830811E-2"/>
  </r>
  <r>
    <x v="19"/>
    <x v="19"/>
    <x v="2733"/>
    <x v="0"/>
    <x v="0"/>
    <x v="0"/>
    <x v="0"/>
    <n v="0.24506302177906"/>
    <n v="0.246154740452766"/>
    <n v="1.0917186737060499E-3"/>
  </r>
  <r>
    <x v="19"/>
    <x v="19"/>
    <x v="2733"/>
    <x v="1"/>
    <x v="0"/>
    <x v="0"/>
    <x v="0"/>
    <n v="0.135549262166023"/>
    <n v="0.168539494276047"/>
    <n v="3.2990232110023499E-2"/>
  </r>
  <r>
    <x v="19"/>
    <x v="19"/>
    <x v="2733"/>
    <x v="2"/>
    <x v="0"/>
    <x v="0"/>
    <x v="0"/>
    <n v="1.4433866366744E-2"/>
    <n v="2.7688235044479401E-2"/>
    <n v="1.3254368677735299E-2"/>
  </r>
  <r>
    <x v="19"/>
    <x v="19"/>
    <x v="2733"/>
    <x v="3"/>
    <x v="0"/>
    <x v="0"/>
    <x v="0"/>
    <n v="0.18681442737579301"/>
    <n v="0.25224962830543501"/>
    <n v="6.5435200929641696E-2"/>
  </r>
  <r>
    <x v="19"/>
    <x v="19"/>
    <x v="2734"/>
    <x v="0"/>
    <x v="0"/>
    <x v="0"/>
    <x v="0"/>
    <n v="0.18184131383895899"/>
    <n v="0.18171158432960499"/>
    <n v="1.2972950935363799E-4"/>
  </r>
  <r>
    <x v="19"/>
    <x v="19"/>
    <x v="2734"/>
    <x v="1"/>
    <x v="0"/>
    <x v="0"/>
    <x v="0"/>
    <n v="0.133368834853172"/>
    <n v="0.14103938639163999"/>
    <n v="7.6705515384674098E-3"/>
  </r>
  <r>
    <x v="19"/>
    <x v="19"/>
    <x v="2734"/>
    <x v="2"/>
    <x v="0"/>
    <x v="0"/>
    <x v="0"/>
    <n v="4.5310590416193001E-2"/>
    <n v="-2.20347139984369E-2"/>
    <n v="6.7345306277275099E-2"/>
  </r>
  <r>
    <x v="19"/>
    <x v="19"/>
    <x v="2734"/>
    <x v="3"/>
    <x v="0"/>
    <x v="0"/>
    <x v="0"/>
    <n v="0.29616361856460599"/>
    <n v="0.25029015541076699"/>
    <n v="4.5873463153839097E-2"/>
  </r>
  <r>
    <x v="19"/>
    <x v="19"/>
    <x v="2735"/>
    <x v="0"/>
    <x v="0"/>
    <x v="0"/>
    <x v="0"/>
    <n v="0.28667828440666199"/>
    <n v="0.293332159519196"/>
    <n v="6.6538751125335702E-3"/>
  </r>
  <r>
    <x v="19"/>
    <x v="19"/>
    <x v="2735"/>
    <x v="1"/>
    <x v="0"/>
    <x v="0"/>
    <x v="0"/>
    <n v="0.18508234620094299"/>
    <n v="0.17996463179588301"/>
    <n v="5.1177144050598101E-3"/>
  </r>
  <r>
    <x v="19"/>
    <x v="19"/>
    <x v="2735"/>
    <x v="2"/>
    <x v="0"/>
    <x v="0"/>
    <x v="0"/>
    <n v="5.0688803195953397E-2"/>
    <n v="7.8115329146385207E-2"/>
    <n v="2.7426525950431799E-2"/>
  </r>
  <r>
    <x v="19"/>
    <x v="19"/>
    <x v="2735"/>
    <x v="3"/>
    <x v="0"/>
    <x v="0"/>
    <x v="0"/>
    <n v="0.26828953623771701"/>
    <n v="0.23581750690937001"/>
    <n v="3.2472029328346301E-2"/>
  </r>
  <r>
    <x v="19"/>
    <x v="19"/>
    <x v="2736"/>
    <x v="0"/>
    <x v="0"/>
    <x v="0"/>
    <x v="0"/>
    <n v="0.26506540179252602"/>
    <n v="0.27186647057533297"/>
    <n v="6.8010687828064E-3"/>
  </r>
  <r>
    <x v="19"/>
    <x v="19"/>
    <x v="2736"/>
    <x v="1"/>
    <x v="0"/>
    <x v="0"/>
    <x v="0"/>
    <n v="0.143712848424911"/>
    <n v="0.155551582574844"/>
    <n v="1.1838734149932899E-2"/>
  </r>
  <r>
    <x v="19"/>
    <x v="19"/>
    <x v="2736"/>
    <x v="2"/>
    <x v="0"/>
    <x v="0"/>
    <x v="0"/>
    <n v="0.148705184459686"/>
    <n v="8.1751033663749695E-2"/>
    <n v="6.6954150795936598E-2"/>
  </r>
  <r>
    <x v="19"/>
    <x v="19"/>
    <x v="2736"/>
    <x v="3"/>
    <x v="0"/>
    <x v="0"/>
    <x v="0"/>
    <n v="0.28544723987579301"/>
    <n v="0.245619937777519"/>
    <n v="3.9827302098274203E-2"/>
  </r>
  <r>
    <x v="19"/>
    <x v="19"/>
    <x v="2737"/>
    <x v="0"/>
    <x v="0"/>
    <x v="0"/>
    <x v="0"/>
    <n v="0.27911537885665899"/>
    <n v="0.28758317232132002"/>
    <n v="8.4677934646606393E-3"/>
  </r>
  <r>
    <x v="19"/>
    <x v="19"/>
    <x v="2737"/>
    <x v="1"/>
    <x v="0"/>
    <x v="0"/>
    <x v="0"/>
    <n v="0.138268291950226"/>
    <n v="0.18667413294315299"/>
    <n v="4.84058409929276E-2"/>
  </r>
  <r>
    <x v="19"/>
    <x v="19"/>
    <x v="2737"/>
    <x v="2"/>
    <x v="0"/>
    <x v="0"/>
    <x v="0"/>
    <n v="9.6339613199233995E-2"/>
    <n v="7.3597960174083696E-2"/>
    <n v="2.2741653025150299E-2"/>
  </r>
  <r>
    <x v="19"/>
    <x v="19"/>
    <x v="2737"/>
    <x v="3"/>
    <x v="0"/>
    <x v="0"/>
    <x v="0"/>
    <n v="0.208783954381943"/>
    <n v="0.252618849277496"/>
    <n v="4.3834894895553603E-2"/>
  </r>
  <r>
    <x v="19"/>
    <x v="19"/>
    <x v="2738"/>
    <x v="0"/>
    <x v="0"/>
    <x v="0"/>
    <x v="0"/>
    <n v="0.20291306078433999"/>
    <n v="0.203877598047256"/>
    <n v="9.6453726291656505E-4"/>
  </r>
  <r>
    <x v="19"/>
    <x v="19"/>
    <x v="2738"/>
    <x v="1"/>
    <x v="0"/>
    <x v="0"/>
    <x v="0"/>
    <n v="8.9818917214870495E-2"/>
    <n v="0.15614126622676799"/>
    <n v="6.6322349011897999E-2"/>
  </r>
  <r>
    <x v="19"/>
    <x v="19"/>
    <x v="2738"/>
    <x v="2"/>
    <x v="0"/>
    <x v="0"/>
    <x v="0"/>
    <n v="-1.1072643101215401E-2"/>
    <n v="6.4737116917967796E-3"/>
    <n v="1.7546355724334699E-2"/>
  </r>
  <r>
    <x v="19"/>
    <x v="19"/>
    <x v="2738"/>
    <x v="3"/>
    <x v="0"/>
    <x v="0"/>
    <x v="0"/>
    <n v="0.215225279331207"/>
    <n v="0.269389629364014"/>
    <n v="5.4164350032806403E-2"/>
  </r>
  <r>
    <x v="19"/>
    <x v="19"/>
    <x v="2739"/>
    <x v="0"/>
    <x v="0"/>
    <x v="0"/>
    <x v="0"/>
    <n v="0.20940659940242801"/>
    <n v="0.20346459746360801"/>
    <n v="5.9420019388198896E-3"/>
  </r>
  <r>
    <x v="19"/>
    <x v="19"/>
    <x v="2739"/>
    <x v="1"/>
    <x v="0"/>
    <x v="0"/>
    <x v="0"/>
    <n v="0.157866075634956"/>
    <n v="0.15238445997238201"/>
    <n v="5.4816156625747698E-3"/>
  </r>
  <r>
    <x v="19"/>
    <x v="19"/>
    <x v="2739"/>
    <x v="2"/>
    <x v="0"/>
    <x v="0"/>
    <x v="0"/>
    <n v="1.2417035177349999E-2"/>
    <n v="2.0544741302728702E-2"/>
    <n v="8.1277061253786104E-3"/>
  </r>
  <r>
    <x v="19"/>
    <x v="19"/>
    <x v="2739"/>
    <x v="3"/>
    <x v="0"/>
    <x v="0"/>
    <x v="0"/>
    <n v="0.26882630586624101"/>
    <n v="0.25055119395255998"/>
    <n v="1.8275111913680999E-2"/>
  </r>
  <r>
    <x v="19"/>
    <x v="19"/>
    <x v="2740"/>
    <x v="0"/>
    <x v="0"/>
    <x v="0"/>
    <x v="0"/>
    <n v="0.261818647384644"/>
    <n v="0.26850977540016202"/>
    <n v="6.6911280155181902E-3"/>
  </r>
  <r>
    <x v="19"/>
    <x v="19"/>
    <x v="2740"/>
    <x v="1"/>
    <x v="0"/>
    <x v="0"/>
    <x v="0"/>
    <n v="0.115406364202499"/>
    <n v="0.16129741072654699"/>
    <n v="4.58910465240479E-2"/>
  </r>
  <r>
    <x v="19"/>
    <x v="19"/>
    <x v="2740"/>
    <x v="2"/>
    <x v="0"/>
    <x v="0"/>
    <x v="0"/>
    <n v="0.111777976155281"/>
    <n v="7.3303036391735105E-2"/>
    <n v="3.8474939763545997E-2"/>
  </r>
  <r>
    <x v="19"/>
    <x v="19"/>
    <x v="2740"/>
    <x v="3"/>
    <x v="0"/>
    <x v="0"/>
    <x v="0"/>
    <n v="0.23183982074260701"/>
    <n v="0.23361602425575301"/>
    <n v="1.77620351314545E-3"/>
  </r>
  <r>
    <x v="19"/>
    <x v="19"/>
    <x v="2741"/>
    <x v="0"/>
    <x v="0"/>
    <x v="0"/>
    <x v="0"/>
    <n v="0.22615577280521401"/>
    <n v="0.22566403448581701"/>
    <n v="4.9173831939697298E-4"/>
  </r>
  <r>
    <x v="19"/>
    <x v="19"/>
    <x v="2741"/>
    <x v="1"/>
    <x v="0"/>
    <x v="0"/>
    <x v="0"/>
    <n v="0.12683407962322199"/>
    <n v="0.18333400785923001"/>
    <n v="5.6499928236007697E-2"/>
  </r>
  <r>
    <x v="19"/>
    <x v="19"/>
    <x v="2741"/>
    <x v="2"/>
    <x v="0"/>
    <x v="0"/>
    <x v="0"/>
    <n v="-2.6519007980823499E-2"/>
    <n v="7.4406047351658301E-3"/>
    <n v="3.3959612250328099E-2"/>
  </r>
  <r>
    <x v="19"/>
    <x v="19"/>
    <x v="2741"/>
    <x v="3"/>
    <x v="0"/>
    <x v="0"/>
    <x v="0"/>
    <n v="0.15143185853958099"/>
    <n v="0.26008927822112998"/>
    <n v="0.108657419681549"/>
  </r>
  <r>
    <x v="19"/>
    <x v="19"/>
    <x v="2742"/>
    <x v="0"/>
    <x v="0"/>
    <x v="0"/>
    <x v="0"/>
    <n v="0.144013941287994"/>
    <n v="0.147038519382477"/>
    <n v="3.0245780944824201E-3"/>
  </r>
  <r>
    <x v="19"/>
    <x v="19"/>
    <x v="2742"/>
    <x v="1"/>
    <x v="0"/>
    <x v="0"/>
    <x v="0"/>
    <n v="5.4439060389995603E-2"/>
    <n v="0.101058647036552"/>
    <n v="4.6619586646556903E-2"/>
  </r>
  <r>
    <x v="19"/>
    <x v="19"/>
    <x v="2742"/>
    <x v="2"/>
    <x v="0"/>
    <x v="0"/>
    <x v="0"/>
    <n v="3.0211620032787301E-3"/>
    <n v="-1.29241039976478E-2"/>
    <n v="1.59452669322491E-2"/>
  </r>
  <r>
    <x v="19"/>
    <x v="19"/>
    <x v="2742"/>
    <x v="3"/>
    <x v="0"/>
    <x v="0"/>
    <x v="0"/>
    <n v="0.20289218425750699"/>
    <n v="0.26009559631347701"/>
    <n v="5.7203412055969197E-2"/>
  </r>
  <r>
    <x v="19"/>
    <x v="19"/>
    <x v="2743"/>
    <x v="0"/>
    <x v="0"/>
    <x v="0"/>
    <x v="0"/>
    <n v="0.197514683008194"/>
    <n v="0.19793948531150801"/>
    <n v="4.2480230331420898E-4"/>
  </r>
  <r>
    <x v="19"/>
    <x v="19"/>
    <x v="2743"/>
    <x v="1"/>
    <x v="0"/>
    <x v="0"/>
    <x v="0"/>
    <n v="0.10342705249786401"/>
    <n v="0.14349003136158001"/>
    <n v="4.0062978863716098E-2"/>
  </r>
  <r>
    <x v="19"/>
    <x v="19"/>
    <x v="2743"/>
    <x v="2"/>
    <x v="0"/>
    <x v="0"/>
    <x v="0"/>
    <n v="4.1957207024097401E-2"/>
    <n v="1.4949690550565701E-2"/>
    <n v="2.7007516473531699E-2"/>
  </r>
  <r>
    <x v="19"/>
    <x v="19"/>
    <x v="2743"/>
    <x v="3"/>
    <x v="0"/>
    <x v="0"/>
    <x v="0"/>
    <n v="0.25166863203048701"/>
    <n v="0.25416737794876099"/>
    <n v="2.4987459182739301E-3"/>
  </r>
  <r>
    <x v="19"/>
    <x v="19"/>
    <x v="2744"/>
    <x v="0"/>
    <x v="0"/>
    <x v="0"/>
    <x v="0"/>
    <n v="0.24398720264434801"/>
    <n v="0.244253054261208"/>
    <n v="2.6585161685943598E-4"/>
  </r>
  <r>
    <x v="19"/>
    <x v="19"/>
    <x v="2744"/>
    <x v="1"/>
    <x v="0"/>
    <x v="0"/>
    <x v="0"/>
    <n v="0.135549262166023"/>
    <n v="0.16581666469574"/>
    <n v="3.0267402529716499E-2"/>
  </r>
  <r>
    <x v="19"/>
    <x v="19"/>
    <x v="2744"/>
    <x v="2"/>
    <x v="0"/>
    <x v="0"/>
    <x v="0"/>
    <n v="7.0825099945068401E-2"/>
    <n v="4.3258819729089702E-2"/>
    <n v="2.7566280215978602E-2"/>
  </r>
  <r>
    <x v="19"/>
    <x v="19"/>
    <x v="2744"/>
    <x v="3"/>
    <x v="0"/>
    <x v="0"/>
    <x v="0"/>
    <n v="0.25060147047042802"/>
    <n v="0.249257192015648"/>
    <n v="1.3442784547805799E-3"/>
  </r>
  <r>
    <x v="19"/>
    <x v="19"/>
    <x v="2745"/>
    <x v="0"/>
    <x v="0"/>
    <x v="0"/>
    <x v="0"/>
    <n v="0.24668639898300199"/>
    <n v="0.24710789322853099"/>
    <n v="4.2149424552917502E-4"/>
  </r>
  <r>
    <x v="19"/>
    <x v="19"/>
    <x v="2745"/>
    <x v="1"/>
    <x v="0"/>
    <x v="0"/>
    <x v="0"/>
    <n v="0.130104705691338"/>
    <n v="0.153923735022545"/>
    <n v="2.38190293312073E-2"/>
  </r>
  <r>
    <x v="19"/>
    <x v="19"/>
    <x v="2745"/>
    <x v="2"/>
    <x v="0"/>
    <x v="0"/>
    <x v="0"/>
    <n v="6.4118340611457797E-2"/>
    <n v="4.1089065372943899E-2"/>
    <n v="2.3029275238513901E-2"/>
  </r>
  <r>
    <x v="19"/>
    <x v="19"/>
    <x v="2745"/>
    <x v="3"/>
    <x v="0"/>
    <x v="0"/>
    <x v="0"/>
    <n v="0.21897633373737299"/>
    <n v="0.24962143599986999"/>
    <n v="3.06451022624969E-2"/>
  </r>
  <r>
    <x v="19"/>
    <x v="19"/>
    <x v="2746"/>
    <x v="0"/>
    <x v="0"/>
    <x v="0"/>
    <x v="0"/>
    <n v="0.21264691650867501"/>
    <n v="0.215223833918571"/>
    <n v="2.5769174098968502E-3"/>
  </r>
  <r>
    <x v="19"/>
    <x v="19"/>
    <x v="2746"/>
    <x v="1"/>
    <x v="0"/>
    <x v="0"/>
    <x v="0"/>
    <n v="0.13554276525974299"/>
    <n v="0.150068894028664"/>
    <n v="1.45261287689209E-2"/>
  </r>
  <r>
    <x v="19"/>
    <x v="19"/>
    <x v="2746"/>
    <x v="2"/>
    <x v="0"/>
    <x v="0"/>
    <x v="0"/>
    <n v="4.3974038213491398E-2"/>
    <n v="1.56243247911334E-2"/>
    <n v="2.83497124910355E-2"/>
  </r>
  <r>
    <x v="19"/>
    <x v="19"/>
    <x v="2746"/>
    <x v="3"/>
    <x v="0"/>
    <x v="0"/>
    <x v="0"/>
    <n v="0.242025807499886"/>
    <n v="0.24474570155143699"/>
    <n v="2.7198940515518201E-3"/>
  </r>
  <r>
    <x v="19"/>
    <x v="19"/>
    <x v="2747"/>
    <x v="0"/>
    <x v="0"/>
    <x v="0"/>
    <x v="0"/>
    <n v="0.22993722558021501"/>
    <n v="0.23634909093379999"/>
    <n v="6.4118653535842904E-3"/>
  </r>
  <r>
    <x v="19"/>
    <x v="19"/>
    <x v="2747"/>
    <x v="1"/>
    <x v="0"/>
    <x v="0"/>
    <x v="0"/>
    <n v="0.13500414788723"/>
    <n v="0.17010635137558"/>
    <n v="3.5102203488349901E-2"/>
  </r>
  <r>
    <x v="19"/>
    <x v="19"/>
    <x v="2747"/>
    <x v="2"/>
    <x v="0"/>
    <x v="0"/>
    <x v="0"/>
    <n v="3.1889058649539899E-2"/>
    <n v="3.8187868893146501E-2"/>
    <n v="6.29881024360657E-3"/>
  </r>
  <r>
    <x v="19"/>
    <x v="19"/>
    <x v="2747"/>
    <x v="3"/>
    <x v="0"/>
    <x v="0"/>
    <x v="0"/>
    <n v="0.24630723893642401"/>
    <n v="0.265677601099014"/>
    <n v="1.9370362162589999E-2"/>
  </r>
  <r>
    <x v="19"/>
    <x v="19"/>
    <x v="2748"/>
    <x v="0"/>
    <x v="0"/>
    <x v="0"/>
    <x v="0"/>
    <n v="0.22669045627117199"/>
    <n v="0.24167926609516099"/>
    <n v="1.4988809823989899E-2"/>
  </r>
  <r>
    <x v="19"/>
    <x v="19"/>
    <x v="2748"/>
    <x v="1"/>
    <x v="0"/>
    <x v="0"/>
    <x v="0"/>
    <n v="0.120305813848972"/>
    <n v="0.154029130935669"/>
    <n v="3.3723317086696597E-2"/>
  </r>
  <r>
    <x v="19"/>
    <x v="19"/>
    <x v="2748"/>
    <x v="2"/>
    <x v="0"/>
    <x v="0"/>
    <x v="0"/>
    <n v="5.4714463651180302E-2"/>
    <n v="6.0606498271226897E-2"/>
    <n v="5.8920346200466199E-3"/>
  </r>
  <r>
    <x v="19"/>
    <x v="19"/>
    <x v="2748"/>
    <x v="3"/>
    <x v="0"/>
    <x v="0"/>
    <x v="0"/>
    <n v="0.23023587465286299"/>
    <n v="0.251726895570755"/>
    <n v="2.1491020917892501E-2"/>
  </r>
  <r>
    <x v="19"/>
    <x v="19"/>
    <x v="2749"/>
    <x v="0"/>
    <x v="0"/>
    <x v="0"/>
    <x v="0"/>
    <n v="0.24290494620799999"/>
    <n v="0.23327966034412401"/>
    <n v="9.6252858638763393E-3"/>
  </r>
  <r>
    <x v="19"/>
    <x v="19"/>
    <x v="2749"/>
    <x v="1"/>
    <x v="0"/>
    <x v="0"/>
    <x v="0"/>
    <n v="0.134459048509598"/>
    <n v="0.15723717212676999"/>
    <n v="2.27781236171722E-2"/>
  </r>
  <r>
    <x v="19"/>
    <x v="19"/>
    <x v="2749"/>
    <x v="2"/>
    <x v="0"/>
    <x v="0"/>
    <x v="0"/>
    <n v="6.1429232358932502E-2"/>
    <n v="3.5596661269664799E-2"/>
    <n v="2.5832571089267699E-2"/>
  </r>
  <r>
    <x v="19"/>
    <x v="19"/>
    <x v="2749"/>
    <x v="3"/>
    <x v="0"/>
    <x v="0"/>
    <x v="0"/>
    <n v="0.23719480633735701"/>
    <n v="0.25437620282173201"/>
    <n v="1.7181396484375E-2"/>
  </r>
  <r>
    <x v="19"/>
    <x v="19"/>
    <x v="2750"/>
    <x v="0"/>
    <x v="0"/>
    <x v="0"/>
    <x v="0"/>
    <n v="0.22993722558021501"/>
    <n v="0.228977456688881"/>
    <n v="9.5976889133453402E-4"/>
  </r>
  <r>
    <x v="19"/>
    <x v="19"/>
    <x v="2750"/>
    <x v="1"/>
    <x v="0"/>
    <x v="0"/>
    <x v="0"/>
    <n v="0.124660156667233"/>
    <n v="0.15222963690757799"/>
    <n v="2.7569480240345001E-2"/>
  </r>
  <r>
    <x v="19"/>
    <x v="19"/>
    <x v="2750"/>
    <x v="2"/>
    <x v="0"/>
    <x v="0"/>
    <x v="0"/>
    <n v="6.2093503773212398E-2"/>
    <n v="4.4942714273929603E-2"/>
    <n v="1.7150789499282799E-2"/>
  </r>
  <r>
    <x v="19"/>
    <x v="19"/>
    <x v="2750"/>
    <x v="3"/>
    <x v="0"/>
    <x v="0"/>
    <x v="0"/>
    <n v="0.240952253341675"/>
    <n v="0.25987282395362898"/>
    <n v="1.8920570611953701E-2"/>
  </r>
  <r>
    <x v="19"/>
    <x v="19"/>
    <x v="2751"/>
    <x v="0"/>
    <x v="0"/>
    <x v="0"/>
    <x v="0"/>
    <n v="0.23426623642444599"/>
    <n v="0.22701653838157701"/>
    <n v="7.2496980428695696E-3"/>
  </r>
  <r>
    <x v="19"/>
    <x v="19"/>
    <x v="2751"/>
    <x v="1"/>
    <x v="0"/>
    <x v="0"/>
    <x v="0"/>
    <n v="0.15459544956684099"/>
    <n v="0.15683153271675099"/>
    <n v="2.2360831499099701E-3"/>
  </r>
  <r>
    <x v="19"/>
    <x v="19"/>
    <x v="2751"/>
    <x v="2"/>
    <x v="0"/>
    <x v="0"/>
    <x v="0"/>
    <n v="5.6059017777442897E-2"/>
    <n v="1.6995610669255298E-2"/>
    <n v="3.9063408970832797E-2"/>
  </r>
  <r>
    <x v="19"/>
    <x v="19"/>
    <x v="2751"/>
    <x v="3"/>
    <x v="0"/>
    <x v="0"/>
    <x v="0"/>
    <n v="0.26078745722770702"/>
    <n v="0.244350016117096"/>
    <n v="1.6437441110611E-2"/>
  </r>
  <r>
    <x v="19"/>
    <x v="19"/>
    <x v="2752"/>
    <x v="0"/>
    <x v="0"/>
    <x v="0"/>
    <x v="0"/>
    <n v="0.25424930453300498"/>
    <n v="0.26121175289154103"/>
    <n v="6.9624483585357701E-3"/>
  </r>
  <r>
    <x v="19"/>
    <x v="19"/>
    <x v="2752"/>
    <x v="1"/>
    <x v="0"/>
    <x v="0"/>
    <x v="0"/>
    <n v="0.117586776614189"/>
    <n v="0.172681510448456"/>
    <n v="5.5094733834266697E-2"/>
  </r>
  <r>
    <x v="19"/>
    <x v="19"/>
    <x v="2752"/>
    <x v="2"/>
    <x v="0"/>
    <x v="0"/>
    <x v="0"/>
    <n v="4.46463152766228E-2"/>
    <n v="4.59258407354355E-2"/>
    <n v="1.2795254588127099E-3"/>
  </r>
  <r>
    <x v="19"/>
    <x v="19"/>
    <x v="2752"/>
    <x v="3"/>
    <x v="0"/>
    <x v="0"/>
    <x v="0"/>
    <n v="0.22272738814353901"/>
    <n v="0.24253721535205799"/>
    <n v="1.9809827208518999E-2"/>
  </r>
  <r>
    <x v="19"/>
    <x v="19"/>
    <x v="2753"/>
    <x v="0"/>
    <x v="0"/>
    <x v="0"/>
    <x v="0"/>
    <n v="0.217510610818863"/>
    <n v="0.22064608335495001"/>
    <n v="3.13547253608704E-3"/>
  </r>
  <r>
    <x v="19"/>
    <x v="19"/>
    <x v="2753"/>
    <x v="1"/>
    <x v="0"/>
    <x v="0"/>
    <x v="0"/>
    <n v="0.121934629976749"/>
    <n v="0.165111765265465"/>
    <n v="4.3177135288715397E-2"/>
  </r>
  <r>
    <x v="19"/>
    <x v="19"/>
    <x v="2753"/>
    <x v="2"/>
    <x v="0"/>
    <x v="0"/>
    <x v="0"/>
    <n v="5.87401241064072E-2"/>
    <n v="3.7175942212343202E-2"/>
    <n v="2.1564181894063901E-2"/>
  </r>
  <r>
    <x v="19"/>
    <x v="19"/>
    <x v="2753"/>
    <x v="3"/>
    <x v="0"/>
    <x v="0"/>
    <x v="0"/>
    <n v="0.23291337490081801"/>
    <n v="0.26979434490203902"/>
    <n v="3.6880970001220703E-2"/>
  </r>
  <r>
    <x v="19"/>
    <x v="19"/>
    <x v="2754"/>
    <x v="0"/>
    <x v="0"/>
    <x v="0"/>
    <x v="0"/>
    <n v="0.22993722558021501"/>
    <n v="0.22960820794105499"/>
    <n v="3.2901763916015598E-4"/>
  </r>
  <r>
    <x v="19"/>
    <x v="19"/>
    <x v="2754"/>
    <x v="1"/>
    <x v="0"/>
    <x v="0"/>
    <x v="0"/>
    <n v="0.12139602005481701"/>
    <n v="0.14889125525951399"/>
    <n v="2.74952352046967E-2"/>
  </r>
  <r>
    <x v="19"/>
    <x v="19"/>
    <x v="2754"/>
    <x v="2"/>
    <x v="0"/>
    <x v="0"/>
    <x v="0"/>
    <n v="4.2637486010789899E-2"/>
    <n v="3.5601720213890103E-2"/>
    <n v="7.0357657968997999E-3"/>
  </r>
  <r>
    <x v="19"/>
    <x v="19"/>
    <x v="2754"/>
    <x v="3"/>
    <x v="0"/>
    <x v="0"/>
    <x v="0"/>
    <n v="0.22700881958007799"/>
    <n v="0.25489202141761802"/>
    <n v="2.7883201837539701E-2"/>
  </r>
  <r>
    <x v="19"/>
    <x v="19"/>
    <x v="2755"/>
    <x v="0"/>
    <x v="0"/>
    <x v="0"/>
    <x v="0"/>
    <n v="0.21966868638992301"/>
    <n v="0.219166859984398"/>
    <n v="5.0182640552520795E-4"/>
  </r>
  <r>
    <x v="19"/>
    <x v="19"/>
    <x v="2755"/>
    <x v="1"/>
    <x v="0"/>
    <x v="0"/>
    <x v="0"/>
    <n v="0.12411504983902"/>
    <n v="0.15120519697666199"/>
    <n v="2.70901471376419E-2"/>
  </r>
  <r>
    <x v="19"/>
    <x v="19"/>
    <x v="2755"/>
    <x v="2"/>
    <x v="0"/>
    <x v="0"/>
    <x v="0"/>
    <n v="4.2629484087228803E-2"/>
    <n v="2.1840633824467701E-2"/>
    <n v="2.0788850262761099E-2"/>
  </r>
  <r>
    <x v="19"/>
    <x v="19"/>
    <x v="2755"/>
    <x v="3"/>
    <x v="0"/>
    <x v="0"/>
    <x v="0"/>
    <n v="0.220586657524109"/>
    <n v="0.25232970714569097"/>
    <n v="3.1743049621581997E-2"/>
  </r>
  <r>
    <x v="19"/>
    <x v="19"/>
    <x v="2756"/>
    <x v="0"/>
    <x v="0"/>
    <x v="0"/>
    <x v="0"/>
    <n v="0.21318803727626801"/>
    <n v="0.21242129802703899"/>
    <n v="7.6673924922943104E-4"/>
  </r>
  <r>
    <x v="19"/>
    <x v="19"/>
    <x v="2756"/>
    <x v="1"/>
    <x v="0"/>
    <x v="0"/>
    <x v="0"/>
    <n v="0.143167734146118"/>
    <n v="0.14866578578949"/>
    <n v="5.4980516433715803E-3"/>
  </r>
  <r>
    <x v="19"/>
    <x v="19"/>
    <x v="2756"/>
    <x v="2"/>
    <x v="0"/>
    <x v="0"/>
    <x v="0"/>
    <n v="4.33017611503601E-2"/>
    <n v="1.7895888537168499E-2"/>
    <n v="2.5405872613191601E-2"/>
  </r>
  <r>
    <x v="19"/>
    <x v="19"/>
    <x v="2756"/>
    <x v="3"/>
    <x v="0"/>
    <x v="0"/>
    <x v="0"/>
    <n v="0.26025065779686002"/>
    <n v="0.25509721040725702"/>
    <n v="5.1534473896026603E-3"/>
  </r>
  <r>
    <x v="19"/>
    <x v="19"/>
    <x v="2757"/>
    <x v="0"/>
    <x v="0"/>
    <x v="0"/>
    <x v="0"/>
    <n v="0.25424930453300498"/>
    <n v="0.250696301460266"/>
    <n v="3.5530030727386501E-3"/>
  </r>
  <r>
    <x v="19"/>
    <x v="19"/>
    <x v="2757"/>
    <x v="1"/>
    <x v="0"/>
    <x v="0"/>
    <x v="0"/>
    <n v="0.19270083308219901"/>
    <n v="0.17210204899311099"/>
    <n v="2.0598784089088398E-2"/>
  </r>
  <r>
    <x v="19"/>
    <x v="19"/>
    <x v="2757"/>
    <x v="2"/>
    <x v="0"/>
    <x v="0"/>
    <x v="0"/>
    <n v="6.4110338687896701E-2"/>
    <n v="3.9651993662118898E-2"/>
    <n v="2.4458345025777799E-2"/>
  </r>
  <r>
    <x v="19"/>
    <x v="19"/>
    <x v="2757"/>
    <x v="3"/>
    <x v="0"/>
    <x v="0"/>
    <x v="0"/>
    <n v="0.25810354948043801"/>
    <n v="0.24945795536041299"/>
    <n v="8.6455941200256296E-3"/>
  </r>
  <r>
    <x v="19"/>
    <x v="19"/>
    <x v="2758"/>
    <x v="0"/>
    <x v="0"/>
    <x v="0"/>
    <x v="0"/>
    <n v="0.25047427415847801"/>
    <n v="0.25450569391250599"/>
    <n v="4.0314197540283203E-3"/>
  </r>
  <r>
    <x v="19"/>
    <x v="19"/>
    <x v="2758"/>
    <x v="1"/>
    <x v="0"/>
    <x v="0"/>
    <x v="0"/>
    <n v="7.7300988137722002E-2"/>
    <n v="0.15729892253875699"/>
    <n v="7.9997934401035295E-2"/>
  </r>
  <r>
    <x v="19"/>
    <x v="19"/>
    <x v="2758"/>
    <x v="2"/>
    <x v="0"/>
    <x v="0"/>
    <x v="0"/>
    <n v="-3.3221766352653498E-4"/>
    <n v="2.7538197115063699E-2"/>
    <n v="2.7870414778590199E-2"/>
  </r>
  <r>
    <x v="19"/>
    <x v="19"/>
    <x v="2758"/>
    <x v="3"/>
    <x v="0"/>
    <x v="0"/>
    <x v="0"/>
    <n v="0.17073027789592701"/>
    <n v="0.24599370360374501"/>
    <n v="7.5263425707817105E-2"/>
  </r>
  <r>
    <x v="19"/>
    <x v="19"/>
    <x v="2759"/>
    <x v="0"/>
    <x v="0"/>
    <x v="0"/>
    <x v="0"/>
    <n v="0.16509214043617201"/>
    <n v="0.16611252725124401"/>
    <n v="1.0203868150711101E-3"/>
  </r>
  <r>
    <x v="19"/>
    <x v="19"/>
    <x v="2759"/>
    <x v="1"/>
    <x v="0"/>
    <x v="0"/>
    <x v="0"/>
    <n v="9.1999337077140794E-2"/>
    <n v="0.13361100852489499"/>
    <n v="4.1611671447753899E-2"/>
  </r>
  <r>
    <x v="19"/>
    <x v="19"/>
    <x v="2759"/>
    <x v="2"/>
    <x v="0"/>
    <x v="0"/>
    <x v="0"/>
    <n v="3.1216781586408601E-2"/>
    <n v="7.9672699794173206E-3"/>
    <n v="2.3249510675668699E-2"/>
  </r>
  <r>
    <x v="19"/>
    <x v="19"/>
    <x v="2759"/>
    <x v="3"/>
    <x v="0"/>
    <x v="0"/>
    <x v="0"/>
    <n v="0.229692697525024"/>
    <n v="0.25614708662033098"/>
    <n v="2.64543890953064E-2"/>
  </r>
  <r>
    <x v="19"/>
    <x v="19"/>
    <x v="2760"/>
    <x v="0"/>
    <x v="0"/>
    <x v="0"/>
    <x v="0"/>
    <n v="0.221826747059822"/>
    <n v="0.223839566111565"/>
    <n v="2.0128190517425498E-3"/>
  </r>
  <r>
    <x v="19"/>
    <x v="19"/>
    <x v="2760"/>
    <x v="1"/>
    <x v="0"/>
    <x v="0"/>
    <x v="0"/>
    <n v="0.13173352181911499"/>
    <n v="0.14464198052883101"/>
    <n v="1.29084587097168E-2"/>
  </r>
  <r>
    <x v="19"/>
    <x v="19"/>
    <x v="2760"/>
    <x v="2"/>
    <x v="0"/>
    <x v="0"/>
    <x v="0"/>
    <n v="6.5454885363578796E-2"/>
    <n v="2.2791905328631401E-2"/>
    <n v="4.2662978172302198E-2"/>
  </r>
  <r>
    <x v="19"/>
    <x v="19"/>
    <x v="2760"/>
    <x v="3"/>
    <x v="0"/>
    <x v="0"/>
    <x v="0"/>
    <n v="0.24577684700489"/>
    <n v="0.24926801025867501"/>
    <n v="3.4911632537841801E-3"/>
  </r>
  <r>
    <x v="19"/>
    <x v="19"/>
    <x v="2761"/>
    <x v="0"/>
    <x v="0"/>
    <x v="0"/>
    <x v="0"/>
    <n v="0.24237026274204301"/>
    <n v="0.24397817254066501"/>
    <n v="1.60790979862213E-3"/>
  </r>
  <r>
    <x v="19"/>
    <x v="19"/>
    <x v="2761"/>
    <x v="1"/>
    <x v="0"/>
    <x v="0"/>
    <x v="0"/>
    <n v="0.122486226260662"/>
    <n v="0.16567414999008201"/>
    <n v="4.3187923729419701E-2"/>
  </r>
  <r>
    <x v="19"/>
    <x v="19"/>
    <x v="2761"/>
    <x v="2"/>
    <x v="0"/>
    <x v="0"/>
    <x v="0"/>
    <n v="3.9276100695133202E-2"/>
    <n v="3.05246468633413E-2"/>
    <n v="8.7514538317918795E-3"/>
  </r>
  <r>
    <x v="19"/>
    <x v="19"/>
    <x v="2761"/>
    <x v="3"/>
    <x v="0"/>
    <x v="0"/>
    <x v="0"/>
    <n v="0.22915592789649999"/>
    <n v="0.25403136014938399"/>
    <n v="2.4875432252883901E-2"/>
  </r>
  <r>
    <x v="19"/>
    <x v="19"/>
    <x v="2762"/>
    <x v="0"/>
    <x v="0"/>
    <x v="0"/>
    <x v="0"/>
    <n v="0.22290900349616999"/>
    <n v="0.223085522651672"/>
    <n v="1.7651915550231901E-4"/>
  </r>
  <r>
    <x v="19"/>
    <x v="19"/>
    <x v="2762"/>
    <x v="1"/>
    <x v="0"/>
    <x v="0"/>
    <x v="0"/>
    <n v="0.11975421756505999"/>
    <n v="0.16000360250473"/>
    <n v="4.0249384939670597E-2"/>
  </r>
  <r>
    <x v="19"/>
    <x v="19"/>
    <x v="2762"/>
    <x v="2"/>
    <x v="0"/>
    <x v="0"/>
    <x v="0"/>
    <n v="4.7327421605586999E-2"/>
    <n v="3.5023622214794201E-2"/>
    <n v="1.23037993907928E-2"/>
  </r>
  <r>
    <x v="19"/>
    <x v="19"/>
    <x v="2762"/>
    <x v="3"/>
    <x v="0"/>
    <x v="0"/>
    <x v="0"/>
    <n v="0.24470968544483199"/>
    <n v="0.25754261016845698"/>
    <n v="1.28329247236252E-2"/>
  </r>
  <r>
    <x v="19"/>
    <x v="19"/>
    <x v="2763"/>
    <x v="0"/>
    <x v="0"/>
    <x v="0"/>
    <x v="0"/>
    <n v="0.23642431199550601"/>
    <n v="0.240604624152184"/>
    <n v="4.1803121566772504E-3"/>
  </r>
  <r>
    <x v="19"/>
    <x v="19"/>
    <x v="2763"/>
    <x v="1"/>
    <x v="0"/>
    <x v="0"/>
    <x v="0"/>
    <n v="0.21448552608490001"/>
    <n v="0.17782407999038699"/>
    <n v="3.6661446094512898E-2"/>
  </r>
  <r>
    <x v="19"/>
    <x v="19"/>
    <x v="2763"/>
    <x v="2"/>
    <x v="0"/>
    <x v="0"/>
    <x v="0"/>
    <n v="2.7191122993826901E-2"/>
    <n v="4.3574731796979897E-2"/>
    <n v="1.6383608803153E-2"/>
  </r>
  <r>
    <x v="19"/>
    <x v="19"/>
    <x v="2763"/>
    <x v="3"/>
    <x v="0"/>
    <x v="0"/>
    <x v="0"/>
    <n v="0.272577375173569"/>
    <n v="0.26157891750335699"/>
    <n v="1.0998457670211801E-2"/>
  </r>
  <r>
    <x v="19"/>
    <x v="19"/>
    <x v="2764"/>
    <x v="0"/>
    <x v="0"/>
    <x v="0"/>
    <x v="0"/>
    <n v="0.26722347736358598"/>
    <n v="0.27174970507621798"/>
    <n v="4.5262277126312299E-3"/>
  </r>
  <r>
    <x v="19"/>
    <x v="19"/>
    <x v="2764"/>
    <x v="1"/>
    <x v="0"/>
    <x v="0"/>
    <x v="0"/>
    <n v="0.102881945669651"/>
    <n v="0.14174826443195301"/>
    <n v="3.8866318762302399E-2"/>
  </r>
  <r>
    <x v="19"/>
    <x v="19"/>
    <x v="2764"/>
    <x v="2"/>
    <x v="0"/>
    <x v="0"/>
    <x v="0"/>
    <n v="4.0612652897834799E-2"/>
    <n v="6.0996390879154198E-2"/>
    <n v="2.03837379813194E-2"/>
  </r>
  <r>
    <x v="19"/>
    <x v="19"/>
    <x v="2764"/>
    <x v="3"/>
    <x v="0"/>
    <x v="0"/>
    <x v="0"/>
    <n v="0.25488927960395802"/>
    <n v="0.226407900452614"/>
    <n v="2.8481379151344299E-2"/>
  </r>
  <r>
    <x v="19"/>
    <x v="19"/>
    <x v="2765"/>
    <x v="0"/>
    <x v="0"/>
    <x v="0"/>
    <x v="0"/>
    <n v="0.25209122896194502"/>
    <n v="0.25673106312751798"/>
    <n v="4.6398341655731201E-3"/>
  </r>
  <r>
    <x v="19"/>
    <x v="19"/>
    <x v="2765"/>
    <x v="1"/>
    <x v="0"/>
    <x v="0"/>
    <x v="0"/>
    <n v="0.31300660967826799"/>
    <n v="0.17634268105030099"/>
    <n v="0.136663928627968"/>
  </r>
  <r>
    <x v="19"/>
    <x v="19"/>
    <x v="2765"/>
    <x v="2"/>
    <x v="0"/>
    <x v="0"/>
    <x v="0"/>
    <n v="-0.234644770622253"/>
    <n v="6.3684768974780995E-2"/>
    <n v="0.29832953214645402"/>
  </r>
  <r>
    <x v="19"/>
    <x v="19"/>
    <x v="2765"/>
    <x v="3"/>
    <x v="0"/>
    <x v="0"/>
    <x v="0"/>
    <n v="9.7824424505233806E-2"/>
    <n v="0.24063830077648199"/>
    <n v="0.142813876271248"/>
  </r>
  <r>
    <x v="19"/>
    <x v="19"/>
    <x v="2766"/>
    <x v="0"/>
    <x v="0"/>
    <x v="0"/>
    <x v="0"/>
    <n v="8.7272882461547893E-2"/>
    <n v="9.5497071743011502E-2"/>
    <n v="8.2241892814636196E-3"/>
  </r>
  <r>
    <x v="19"/>
    <x v="19"/>
    <x v="2766"/>
    <x v="1"/>
    <x v="0"/>
    <x v="0"/>
    <x v="0"/>
    <n v="-0.19705510139465299"/>
    <n v="-0.126970425248146"/>
    <n v="7.0084676146507305E-2"/>
  </r>
  <r>
    <x v="19"/>
    <x v="19"/>
    <x v="2766"/>
    <x v="2"/>
    <x v="0"/>
    <x v="0"/>
    <x v="0"/>
    <n v="-4.4646479189395898E-2"/>
    <n v="-0.13318587839603399"/>
    <n v="8.8539399206638295E-2"/>
  </r>
  <r>
    <x v="19"/>
    <x v="19"/>
    <x v="2766"/>
    <x v="3"/>
    <x v="0"/>
    <x v="0"/>
    <x v="0"/>
    <n v="4.5529901981353803E-3"/>
    <n v="2.55383178591728E-2"/>
    <n v="2.09853276610374E-2"/>
  </r>
  <r>
    <x v="19"/>
    <x v="19"/>
    <x v="2767"/>
    <x v="0"/>
    <x v="0"/>
    <x v="0"/>
    <x v="0"/>
    <n v="-8.08477401733398E-4"/>
    <n v="-6.4533203840255703E-3"/>
    <n v="5.6448429822921796E-3"/>
  </r>
  <r>
    <x v="19"/>
    <x v="19"/>
    <x v="2767"/>
    <x v="1"/>
    <x v="0"/>
    <x v="0"/>
    <x v="0"/>
    <n v="-0.10669760406017301"/>
    <n v="-2.20464095473289E-2"/>
    <n v="8.46511945128441E-2"/>
  </r>
  <r>
    <x v="19"/>
    <x v="19"/>
    <x v="2767"/>
    <x v="2"/>
    <x v="0"/>
    <x v="0"/>
    <x v="0"/>
    <n v="-4.9344412982463802E-2"/>
    <n v="-4.8507452011108398E-2"/>
    <n v="8.3696097135543802E-4"/>
  </r>
  <r>
    <x v="19"/>
    <x v="19"/>
    <x v="2767"/>
    <x v="3"/>
    <x v="0"/>
    <x v="0"/>
    <x v="0"/>
    <n v="0.220586657524109"/>
    <n v="0.26005211472511303"/>
    <n v="3.9465457201004001E-2"/>
  </r>
  <r>
    <x v="19"/>
    <x v="19"/>
    <x v="2768"/>
    <x v="0"/>
    <x v="0"/>
    <x v="0"/>
    <x v="0"/>
    <n v="0.211023539304733"/>
    <n v="0.21370925009250599"/>
    <n v="2.6857107877731302E-3"/>
  </r>
  <r>
    <x v="19"/>
    <x v="19"/>
    <x v="2768"/>
    <x v="1"/>
    <x v="0"/>
    <x v="0"/>
    <x v="0"/>
    <n v="9.5808573067188305E-2"/>
    <n v="0.164070904254913"/>
    <n v="6.8262331187725095E-2"/>
  </r>
  <r>
    <x v="19"/>
    <x v="19"/>
    <x v="2768"/>
    <x v="2"/>
    <x v="0"/>
    <x v="0"/>
    <x v="0"/>
    <n v="2.3488849401473999E-3"/>
    <n v="-1.2975309044122699E-2"/>
    <n v="1.5324193984270099E-2"/>
  </r>
  <r>
    <x v="19"/>
    <x v="19"/>
    <x v="2768"/>
    <x v="3"/>
    <x v="0"/>
    <x v="0"/>
    <x v="0"/>
    <n v="0.118196405470371"/>
    <n v="0.16922426223754899"/>
    <n v="5.1027856767177603E-2"/>
  </r>
  <r>
    <x v="19"/>
    <x v="19"/>
    <x v="2769"/>
    <x v="0"/>
    <x v="0"/>
    <x v="0"/>
    <x v="0"/>
    <n v="0.11213251948356601"/>
    <n v="0.11318497359752699"/>
    <n v="1.05245411396027E-3"/>
  </r>
  <r>
    <x v="19"/>
    <x v="19"/>
    <x v="2769"/>
    <x v="1"/>
    <x v="0"/>
    <x v="0"/>
    <x v="0"/>
    <n v="1.0344035923481E-2"/>
    <n v="8.85136723518372E-2"/>
    <n v="7.8169636428356198E-2"/>
  </r>
  <r>
    <x v="19"/>
    <x v="19"/>
    <x v="2769"/>
    <x v="2"/>
    <x v="0"/>
    <x v="0"/>
    <x v="0"/>
    <n v="-0.128569066524506"/>
    <n v="-5.9690911322832101E-2"/>
    <n v="6.8878158926963806E-2"/>
  </r>
  <r>
    <x v="19"/>
    <x v="19"/>
    <x v="2769"/>
    <x v="3"/>
    <x v="0"/>
    <x v="0"/>
    <x v="0"/>
    <n v="9.3536600470542894E-2"/>
    <n v="0.243049740791321"/>
    <n v="0.149513140320778"/>
  </r>
  <r>
    <x v="19"/>
    <x v="19"/>
    <x v="2770"/>
    <x v="0"/>
    <x v="0"/>
    <x v="0"/>
    <x v="0"/>
    <n v="8.5649490356445299E-2"/>
    <n v="8.25075954198837E-2"/>
    <n v="3.1418949365615801E-3"/>
  </r>
  <r>
    <x v="19"/>
    <x v="19"/>
    <x v="2770"/>
    <x v="1"/>
    <x v="0"/>
    <x v="0"/>
    <x v="0"/>
    <n v="6.6411882638931302E-2"/>
    <n v="7.97614976763725E-2"/>
    <n v="1.33496150374413E-2"/>
  </r>
  <r>
    <x v="19"/>
    <x v="19"/>
    <x v="2770"/>
    <x v="2"/>
    <x v="0"/>
    <x v="0"/>
    <x v="0"/>
    <n v="2.51742918044329E-2"/>
    <n v="-4.8430226743221297E-2"/>
    <n v="7.3604516685009003E-2"/>
  </r>
  <r>
    <x v="19"/>
    <x v="19"/>
    <x v="2770"/>
    <x v="3"/>
    <x v="0"/>
    <x v="0"/>
    <x v="0"/>
    <n v="0.26239138841629001"/>
    <n v="0.24397931993007699"/>
    <n v="1.8412068486213701E-2"/>
  </r>
  <r>
    <x v="19"/>
    <x v="19"/>
    <x v="2771"/>
    <x v="0"/>
    <x v="0"/>
    <x v="0"/>
    <x v="0"/>
    <n v="0.25641381740570102"/>
    <n v="0.247324168682098"/>
    <n v="9.0896487236022897E-3"/>
  </r>
  <r>
    <x v="19"/>
    <x v="19"/>
    <x v="2771"/>
    <x v="1"/>
    <x v="0"/>
    <x v="0"/>
    <x v="0"/>
    <n v="0.110506914556026"/>
    <n v="0.16227513551712"/>
    <n v="5.1768220961093903E-2"/>
  </r>
  <r>
    <x v="19"/>
    <x v="19"/>
    <x v="2771"/>
    <x v="2"/>
    <x v="0"/>
    <x v="0"/>
    <x v="0"/>
    <n v="0.10976915061473801"/>
    <n v="1.8237773329019501E-2"/>
    <n v="9.1531381011009202E-2"/>
  </r>
  <r>
    <x v="19"/>
    <x v="19"/>
    <x v="2771"/>
    <x v="3"/>
    <x v="0"/>
    <x v="0"/>
    <x v="0"/>
    <n v="0.23934830725192999"/>
    <n v="0.24325408041477201"/>
    <n v="3.9057731628417999E-3"/>
  </r>
  <r>
    <x v="19"/>
    <x v="19"/>
    <x v="2772"/>
    <x v="0"/>
    <x v="0"/>
    <x v="0"/>
    <x v="0"/>
    <n v="0.140232488512993"/>
    <n v="0.224707886576653"/>
    <n v="8.4475398063659696E-2"/>
  </r>
  <r>
    <x v="19"/>
    <x v="19"/>
    <x v="2772"/>
    <x v="1"/>
    <x v="0"/>
    <x v="0"/>
    <x v="0"/>
    <n v="7.3485255241394001E-2"/>
    <n v="0.164070084691048"/>
    <n v="9.0584829449653598E-2"/>
  </r>
  <r>
    <x v="19"/>
    <x v="19"/>
    <x v="2772"/>
    <x v="2"/>
    <x v="0"/>
    <x v="0"/>
    <x v="0"/>
    <n v="-4.5318752527236897E-2"/>
    <n v="-4.36719693243504E-3"/>
    <n v="4.0951557457447101E-2"/>
  </r>
  <r>
    <x v="19"/>
    <x v="19"/>
    <x v="2772"/>
    <x v="3"/>
    <x v="0"/>
    <x v="0"/>
    <x v="0"/>
    <n v="0.17823238670826"/>
    <n v="0.246323972940445"/>
    <n v="6.8091586232185405E-2"/>
  </r>
  <r>
    <x v="19"/>
    <x v="19"/>
    <x v="2773"/>
    <x v="0"/>
    <x v="0"/>
    <x v="0"/>
    <x v="0"/>
    <n v="0.26722347736358598"/>
    <n v="0.212871953845024"/>
    <n v="5.4351523518562303E-2"/>
  </r>
  <r>
    <x v="19"/>
    <x v="19"/>
    <x v="2773"/>
    <x v="1"/>
    <x v="0"/>
    <x v="0"/>
    <x v="0"/>
    <n v="0.16984538733959201"/>
    <n v="0.16418963670730599"/>
    <n v="5.65575063228607E-3"/>
  </r>
  <r>
    <x v="19"/>
    <x v="19"/>
    <x v="2773"/>
    <x v="2"/>
    <x v="0"/>
    <x v="0"/>
    <x v="0"/>
    <n v="9.1641679406166104E-2"/>
    <n v="4.5194346457719803E-2"/>
    <n v="4.6447332948446302E-2"/>
  </r>
  <r>
    <x v="19"/>
    <x v="19"/>
    <x v="2773"/>
    <x v="3"/>
    <x v="0"/>
    <x v="0"/>
    <x v="0"/>
    <n v="0.28437370061874401"/>
    <n v="0.26120671629905701"/>
    <n v="2.31669843196869E-2"/>
  </r>
  <r>
    <x v="19"/>
    <x v="19"/>
    <x v="2774"/>
    <x v="0"/>
    <x v="0"/>
    <x v="0"/>
    <x v="0"/>
    <n v="0.27533394098281899"/>
    <n v="0.25291904807090798"/>
    <n v="2.2414892911911E-2"/>
  </r>
  <r>
    <x v="19"/>
    <x v="19"/>
    <x v="2774"/>
    <x v="1"/>
    <x v="0"/>
    <x v="0"/>
    <x v="0"/>
    <n v="0.13009822368621801"/>
    <n v="0.161276370286942"/>
    <n v="3.1178146600723301E-2"/>
  </r>
  <r>
    <x v="19"/>
    <x v="19"/>
    <x v="2774"/>
    <x v="2"/>
    <x v="0"/>
    <x v="0"/>
    <x v="0"/>
    <n v="0.10238210856914499"/>
    <n v="3.1169015914201698E-2"/>
    <n v="7.1213096380233806E-2"/>
  </r>
  <r>
    <x v="19"/>
    <x v="19"/>
    <x v="2774"/>
    <x v="3"/>
    <x v="0"/>
    <x v="0"/>
    <x v="0"/>
    <n v="0.24416652321815499"/>
    <n v="0.23620343208312999"/>
    <n v="7.9630911350250192E-3"/>
  </r>
  <r>
    <x v="19"/>
    <x v="19"/>
    <x v="2775"/>
    <x v="0"/>
    <x v="0"/>
    <x v="0"/>
    <x v="0"/>
    <n v="0.238041251897812"/>
    <n v="0.23334953188896199"/>
    <n v="4.6917200088501003E-3"/>
  </r>
  <r>
    <x v="19"/>
    <x v="19"/>
    <x v="2775"/>
    <x v="1"/>
    <x v="0"/>
    <x v="0"/>
    <x v="0"/>
    <n v="0.120305813848972"/>
    <n v="0.17516025900840801"/>
    <n v="5.48544451594353E-2"/>
  </r>
  <r>
    <x v="19"/>
    <x v="19"/>
    <x v="2775"/>
    <x v="2"/>
    <x v="0"/>
    <x v="0"/>
    <x v="0"/>
    <n v="1.1072479188442201E-2"/>
    <n v="2.4686267599463501E-2"/>
    <n v="1.36137884110212E-2"/>
  </r>
  <r>
    <x v="19"/>
    <x v="19"/>
    <x v="2775"/>
    <x v="3"/>
    <x v="0"/>
    <x v="0"/>
    <x v="0"/>
    <n v="0.21200461685657501"/>
    <n v="0.25878143310546903"/>
    <n v="4.6776816248893703E-2"/>
  </r>
  <r>
    <x v="19"/>
    <x v="19"/>
    <x v="2776"/>
    <x v="0"/>
    <x v="0"/>
    <x v="0"/>
    <x v="0"/>
    <n v="0.20670095086097701"/>
    <n v="0.19866001605987499"/>
    <n v="8.0409348011016794E-3"/>
  </r>
  <r>
    <x v="19"/>
    <x v="19"/>
    <x v="2776"/>
    <x v="1"/>
    <x v="0"/>
    <x v="0"/>
    <x v="0"/>
    <n v="0.12684057652950301"/>
    <n v="0.15048944950103799"/>
    <n v="2.3648872971534701E-2"/>
  </r>
  <r>
    <x v="19"/>
    <x v="19"/>
    <x v="2776"/>
    <x v="2"/>
    <x v="0"/>
    <x v="0"/>
    <x v="0"/>
    <n v="5.7403571903705597E-2"/>
    <n v="4.2080357670783997E-2"/>
    <n v="1.53232142329216E-2"/>
  </r>
  <r>
    <x v="19"/>
    <x v="19"/>
    <x v="2776"/>
    <x v="3"/>
    <x v="0"/>
    <x v="0"/>
    <x v="0"/>
    <n v="0.22165381908416701"/>
    <n v="0.25333490967750499"/>
    <n v="3.1681090593337999E-2"/>
  </r>
  <r>
    <x v="19"/>
    <x v="19"/>
    <x v="2777"/>
    <x v="0"/>
    <x v="0"/>
    <x v="0"/>
    <x v="0"/>
    <n v="0.214804977178574"/>
    <n v="0.21532694995403301"/>
    <n v="5.2197277545928998E-4"/>
  </r>
  <r>
    <x v="19"/>
    <x v="19"/>
    <x v="2777"/>
    <x v="1"/>
    <x v="0"/>
    <x v="0"/>
    <x v="0"/>
    <n v="0.129014492034912"/>
    <n v="0.158311247825623"/>
    <n v="2.9296755790710401E-2"/>
  </r>
  <r>
    <x v="19"/>
    <x v="19"/>
    <x v="2777"/>
    <x v="2"/>
    <x v="0"/>
    <x v="0"/>
    <x v="0"/>
    <n v="5.2025355398654903E-2"/>
    <n v="1.42671167850494E-2"/>
    <n v="3.7758238613605499E-2"/>
  </r>
  <r>
    <x v="19"/>
    <x v="19"/>
    <x v="2777"/>
    <x v="3"/>
    <x v="0"/>
    <x v="0"/>
    <x v="0"/>
    <n v="0.27472448348999001"/>
    <n v="0.26023250818252602"/>
    <n v="1.44919753074646E-2"/>
  </r>
  <r>
    <x v="19"/>
    <x v="19"/>
    <x v="2778"/>
    <x v="0"/>
    <x v="0"/>
    <x v="0"/>
    <x v="0"/>
    <n v="0.26938796043396002"/>
    <n v="0.264361321926117"/>
    <n v="5.0266385078430202E-3"/>
  </r>
  <r>
    <x v="19"/>
    <x v="19"/>
    <x v="2778"/>
    <x v="1"/>
    <x v="0"/>
    <x v="0"/>
    <x v="0"/>
    <n v="0.14207753539085399"/>
    <n v="0.18784987926483199"/>
    <n v="4.5772343873977703E-2"/>
  </r>
  <r>
    <x v="19"/>
    <x v="19"/>
    <x v="2778"/>
    <x v="2"/>
    <x v="0"/>
    <x v="0"/>
    <x v="0"/>
    <n v="9.4995066523551899E-2"/>
    <n v="5.5959422141313601E-2"/>
    <n v="3.9035644382238402E-2"/>
  </r>
  <r>
    <x v="19"/>
    <x v="19"/>
    <x v="2778"/>
    <x v="3"/>
    <x v="0"/>
    <x v="0"/>
    <x v="0"/>
    <n v="0.23344375193118999"/>
    <n v="0.254781603813171"/>
    <n v="2.1337851881980899E-2"/>
  </r>
  <r>
    <x v="19"/>
    <x v="19"/>
    <x v="2779"/>
    <x v="0"/>
    <x v="0"/>
    <x v="0"/>
    <x v="0"/>
    <n v="0.22669689357280701"/>
    <n v="0.22427253425121299"/>
    <n v="2.42435932159424E-3"/>
  </r>
  <r>
    <x v="19"/>
    <x v="19"/>
    <x v="2779"/>
    <x v="1"/>
    <x v="0"/>
    <x v="0"/>
    <x v="0"/>
    <n v="0.134459048509598"/>
    <n v="0.15210945904254899"/>
    <n v="1.76504105329514E-2"/>
  </r>
  <r>
    <x v="19"/>
    <x v="19"/>
    <x v="2779"/>
    <x v="2"/>
    <x v="0"/>
    <x v="0"/>
    <x v="0"/>
    <n v="4.8679977655410801E-2"/>
    <n v="3.2694336026907002E-2"/>
    <n v="1.5985641628503799E-2"/>
  </r>
  <r>
    <x v="19"/>
    <x v="19"/>
    <x v="2779"/>
    <x v="3"/>
    <x v="0"/>
    <x v="0"/>
    <x v="0"/>
    <n v="0.240952253341675"/>
    <n v="0.26284909248352101"/>
    <n v="2.18968391418457E-2"/>
  </r>
  <r>
    <x v="19"/>
    <x v="19"/>
    <x v="2780"/>
    <x v="0"/>
    <x v="0"/>
    <x v="0"/>
    <x v="0"/>
    <n v="0.235335603356361"/>
    <n v="0.22978405654430401"/>
    <n v="5.5515468120575003E-3"/>
  </r>
  <r>
    <x v="19"/>
    <x v="19"/>
    <x v="2780"/>
    <x v="1"/>
    <x v="0"/>
    <x v="0"/>
    <x v="0"/>
    <n v="0.13064332306384999"/>
    <n v="0.17533603310585"/>
    <n v="4.4692710041999803E-2"/>
  </r>
  <r>
    <x v="19"/>
    <x v="19"/>
    <x v="2780"/>
    <x v="2"/>
    <x v="0"/>
    <x v="0"/>
    <x v="0"/>
    <n v="5.6051015853881801E-2"/>
    <n v="4.8205722123384503E-2"/>
    <n v="7.8452937304973602E-3"/>
  </r>
  <r>
    <x v="19"/>
    <x v="19"/>
    <x v="2780"/>
    <x v="3"/>
    <x v="0"/>
    <x v="0"/>
    <x v="0"/>
    <n v="0.25382211804389998"/>
    <n v="0.26172238588333102"/>
    <n v="7.9002678394317592E-3"/>
  </r>
  <r>
    <x v="19"/>
    <x v="19"/>
    <x v="2781"/>
    <x v="0"/>
    <x v="0"/>
    <x v="0"/>
    <x v="0"/>
    <n v="0.24506945908069599"/>
    <n v="0.25061392784118702"/>
    <n v="5.5444687604904201E-3"/>
  </r>
  <r>
    <x v="19"/>
    <x v="19"/>
    <x v="2781"/>
    <x v="1"/>
    <x v="0"/>
    <x v="0"/>
    <x v="0"/>
    <n v="0.115406364202499"/>
    <n v="0.19394701719284099"/>
    <n v="7.85406529903412E-2"/>
  </r>
  <r>
    <x v="19"/>
    <x v="19"/>
    <x v="2781"/>
    <x v="2"/>
    <x v="0"/>
    <x v="0"/>
    <x v="0"/>
    <n v="-1.1072643101215401E-2"/>
    <n v="2.3078849539160701E-2"/>
    <n v="3.4151494503021199E-2"/>
  </r>
  <r>
    <x v="19"/>
    <x v="19"/>
    <x v="2781"/>
    <x v="3"/>
    <x v="0"/>
    <x v="0"/>
    <x v="0"/>
    <n v="0.17554849386215199"/>
    <n v="0.246634095907211"/>
    <n v="7.1085602045059204E-2"/>
  </r>
  <r>
    <x v="19"/>
    <x v="19"/>
    <x v="2782"/>
    <x v="0"/>
    <x v="0"/>
    <x v="0"/>
    <x v="0"/>
    <n v="0.17265503108501401"/>
    <n v="0.172099098563194"/>
    <n v="5.5593252182006803E-4"/>
  </r>
  <r>
    <x v="19"/>
    <x v="19"/>
    <x v="2782"/>
    <x v="1"/>
    <x v="0"/>
    <x v="0"/>
    <x v="0"/>
    <n v="8.6009681224822998E-2"/>
    <n v="0.15755011141300199"/>
    <n v="7.1540430188179002E-2"/>
  </r>
  <r>
    <x v="19"/>
    <x v="19"/>
    <x v="2782"/>
    <x v="2"/>
    <x v="0"/>
    <x v="0"/>
    <x v="0"/>
    <n v="-0.105743646621704"/>
    <n v="-1.06984358280897E-2"/>
    <n v="9.5045208930969197E-2"/>
  </r>
  <r>
    <x v="19"/>
    <x v="19"/>
    <x v="2782"/>
    <x v="3"/>
    <x v="0"/>
    <x v="0"/>
    <x v="0"/>
    <n v="0.153578966856003"/>
    <n v="0.25947552919387801"/>
    <n v="0.10589656233787501"/>
  </r>
  <r>
    <x v="19"/>
    <x v="19"/>
    <x v="2783"/>
    <x v="0"/>
    <x v="0"/>
    <x v="0"/>
    <x v="0"/>
    <n v="0.14563731849193601"/>
    <n v="0.14808133244514499"/>
    <n v="2.4440139532089199E-3"/>
  </r>
  <r>
    <x v="19"/>
    <x v="19"/>
    <x v="2783"/>
    <x v="1"/>
    <x v="0"/>
    <x v="0"/>
    <x v="0"/>
    <n v="7.1856439113616902E-2"/>
    <n v="0.10246784240007401"/>
    <n v="3.06114032864571E-2"/>
  </r>
  <r>
    <x v="19"/>
    <x v="19"/>
    <x v="2783"/>
    <x v="2"/>
    <x v="0"/>
    <x v="0"/>
    <x v="0"/>
    <n v="4.9344249069690697E-2"/>
    <n v="4.9878726713359399E-3"/>
    <n v="4.4356375932693502E-2"/>
  </r>
  <r>
    <x v="19"/>
    <x v="19"/>
    <x v="2783"/>
    <x v="3"/>
    <x v="0"/>
    <x v="0"/>
    <x v="0"/>
    <n v="0.25381574034690901"/>
    <n v="0.23684470355510701"/>
    <n v="1.6971036791801501E-2"/>
  </r>
  <r>
    <x v="19"/>
    <x v="19"/>
    <x v="2784"/>
    <x v="0"/>
    <x v="0"/>
    <x v="0"/>
    <x v="0"/>
    <n v="0.24722751975059501"/>
    <n v="0.24403889477252999"/>
    <n v="3.1886249780654899E-3"/>
  </r>
  <r>
    <x v="19"/>
    <x v="19"/>
    <x v="2784"/>
    <x v="1"/>
    <x v="0"/>
    <x v="0"/>
    <x v="0"/>
    <n v="0.13663297891616799"/>
    <n v="0.168078914284706"/>
    <n v="3.1445935368537903E-2"/>
  </r>
  <r>
    <x v="19"/>
    <x v="19"/>
    <x v="2784"/>
    <x v="2"/>
    <x v="0"/>
    <x v="0"/>
    <x v="0"/>
    <n v="0.110433422029018"/>
    <n v="6.1065457761287703E-2"/>
    <n v="4.9367964267730699E-2"/>
  </r>
  <r>
    <x v="19"/>
    <x v="19"/>
    <x v="2784"/>
    <x v="3"/>
    <x v="0"/>
    <x v="0"/>
    <x v="0"/>
    <n v="0.22111704945564301"/>
    <n v="0.25280854105949402"/>
    <n v="3.1691491603851298E-2"/>
  </r>
  <r>
    <x v="19"/>
    <x v="19"/>
    <x v="2785"/>
    <x v="0"/>
    <x v="0"/>
    <x v="0"/>
    <x v="0"/>
    <n v="0.21534611284732799"/>
    <n v="0.223643213510513"/>
    <n v="8.2971006631851196E-3"/>
  </r>
  <r>
    <x v="19"/>
    <x v="19"/>
    <x v="2785"/>
    <x v="1"/>
    <x v="0"/>
    <x v="0"/>
    <x v="0"/>
    <n v="9.3089535832405104E-2"/>
    <n v="0.15613736212253601"/>
    <n v="6.3047826290130601E-2"/>
  </r>
  <r>
    <x v="19"/>
    <x v="19"/>
    <x v="2785"/>
    <x v="2"/>
    <x v="0"/>
    <x v="0"/>
    <x v="0"/>
    <n v="2.2493187338113799E-2"/>
    <n v="-1.55712785199285E-2"/>
    <n v="3.80644649267197E-2"/>
  </r>
  <r>
    <x v="19"/>
    <x v="19"/>
    <x v="2785"/>
    <x v="3"/>
    <x v="0"/>
    <x v="0"/>
    <x v="0"/>
    <n v="0.214688509702682"/>
    <n v="0.25279724597930903"/>
    <n v="3.8108736276626601E-2"/>
  </r>
  <r>
    <x v="19"/>
    <x v="19"/>
    <x v="2786"/>
    <x v="0"/>
    <x v="0"/>
    <x v="0"/>
    <x v="0"/>
    <n v="0.207242086529732"/>
    <n v="0.21554508805274999"/>
    <n v="8.3030015230178798E-3"/>
  </r>
  <r>
    <x v="19"/>
    <x v="19"/>
    <x v="2786"/>
    <x v="1"/>
    <x v="0"/>
    <x v="0"/>
    <x v="0"/>
    <n v="9.9072709679603604E-2"/>
    <n v="0.17148417234420801"/>
    <n v="7.2411462664604201E-2"/>
  </r>
  <r>
    <x v="19"/>
    <x v="19"/>
    <x v="2786"/>
    <x v="2"/>
    <x v="0"/>
    <x v="0"/>
    <x v="0"/>
    <n v="-3.6587156355380998E-2"/>
    <n v="1.5609565190970899E-2"/>
    <n v="5.2196722477674498E-2"/>
  </r>
  <r>
    <x v="19"/>
    <x v="19"/>
    <x v="2786"/>
    <x v="3"/>
    <x v="0"/>
    <x v="0"/>
    <x v="0"/>
    <n v="0.16644245386123699"/>
    <n v="0.244848117232323"/>
    <n v="7.8405663371086107E-2"/>
  </r>
  <r>
    <x v="19"/>
    <x v="19"/>
    <x v="2787"/>
    <x v="0"/>
    <x v="0"/>
    <x v="0"/>
    <x v="0"/>
    <n v="0.16076955199241599"/>
    <n v="0.16092304885387401"/>
    <n v="1.5349686145782501E-4"/>
  </r>
  <r>
    <x v="19"/>
    <x v="19"/>
    <x v="2787"/>
    <x v="1"/>
    <x v="0"/>
    <x v="0"/>
    <x v="0"/>
    <n v="8.9273810386657701E-2"/>
    <n v="0.14949971437454199"/>
    <n v="6.0225903987884501E-2"/>
  </r>
  <r>
    <x v="19"/>
    <x v="19"/>
    <x v="2787"/>
    <x v="2"/>
    <x v="0"/>
    <x v="0"/>
    <x v="0"/>
    <n v="5.0299912691116298E-3"/>
    <n v="-2.01841369271278E-2"/>
    <n v="2.5214128196239499E-2"/>
  </r>
  <r>
    <x v="19"/>
    <x v="19"/>
    <x v="2787"/>
    <x v="3"/>
    <x v="0"/>
    <x v="0"/>
    <x v="0"/>
    <n v="0.21575567126274101"/>
    <n v="0.26388162374496499"/>
    <n v="4.8125952482223497E-2"/>
  </r>
  <r>
    <x v="19"/>
    <x v="19"/>
    <x v="2788"/>
    <x v="0"/>
    <x v="0"/>
    <x v="0"/>
    <x v="0"/>
    <n v="0.20940014719963099"/>
    <n v="0.211835607886314"/>
    <n v="2.43546068668365E-3"/>
  </r>
  <r>
    <x v="19"/>
    <x v="19"/>
    <x v="2788"/>
    <x v="1"/>
    <x v="0"/>
    <x v="0"/>
    <x v="0"/>
    <n v="0.122486226260662"/>
    <n v="0.15929456055164301"/>
    <n v="3.68083342909813E-2"/>
  </r>
  <r>
    <x v="19"/>
    <x v="19"/>
    <x v="2788"/>
    <x v="2"/>
    <x v="0"/>
    <x v="0"/>
    <x v="0"/>
    <n v="1.4433866366744E-2"/>
    <n v="-9.4125848263502104E-3"/>
    <n v="2.3846451193094299E-2"/>
  </r>
  <r>
    <x v="19"/>
    <x v="19"/>
    <x v="2788"/>
    <x v="3"/>
    <x v="0"/>
    <x v="0"/>
    <x v="0"/>
    <n v="0.26507526636123702"/>
    <n v="0.248754426836967"/>
    <n v="1.6320839524269101E-2"/>
  </r>
  <r>
    <x v="19"/>
    <x v="19"/>
    <x v="2789"/>
    <x v="0"/>
    <x v="0"/>
    <x v="0"/>
    <x v="0"/>
    <n v="0.26073637604713401"/>
    <n v="0.26667466759681702"/>
    <n v="5.9382915496826198E-3"/>
  </r>
  <r>
    <x v="19"/>
    <x v="19"/>
    <x v="2789"/>
    <x v="1"/>
    <x v="0"/>
    <x v="0"/>
    <x v="0"/>
    <n v="0.138268291950226"/>
    <n v="0.18955951929092399"/>
    <n v="5.1291227340698201E-2"/>
  </r>
  <r>
    <x v="19"/>
    <x v="19"/>
    <x v="2789"/>
    <x v="2"/>
    <x v="0"/>
    <x v="0"/>
    <x v="0"/>
    <n v="6.6127166152000399E-2"/>
    <n v="3.7571512162685401E-2"/>
    <n v="2.8555653989315002E-2"/>
  </r>
  <r>
    <x v="19"/>
    <x v="19"/>
    <x v="2789"/>
    <x v="3"/>
    <x v="0"/>
    <x v="0"/>
    <x v="0"/>
    <n v="0.19484691321849801"/>
    <n v="0.22577837109565699"/>
    <n v="3.0931457877159101E-2"/>
  </r>
  <r>
    <x v="19"/>
    <x v="19"/>
    <x v="2790"/>
    <x v="0"/>
    <x v="0"/>
    <x v="0"/>
    <x v="0"/>
    <n v="0.187246143817902"/>
    <n v="0.19470654428005199"/>
    <n v="7.4604004621505703E-3"/>
  </r>
  <r>
    <x v="19"/>
    <x v="19"/>
    <x v="2790"/>
    <x v="1"/>
    <x v="0"/>
    <x v="0"/>
    <x v="0"/>
    <n v="0.14643187820911399"/>
    <n v="0.13870958983898199"/>
    <n v="7.7222883701324498E-3"/>
  </r>
  <r>
    <x v="19"/>
    <x v="19"/>
    <x v="2790"/>
    <x v="2"/>
    <x v="0"/>
    <x v="0"/>
    <x v="0"/>
    <n v="5.2697632461786298E-2"/>
    <n v="3.3213756978511803E-2"/>
    <n v="1.9483875483274501E-2"/>
  </r>
  <r>
    <x v="19"/>
    <x v="19"/>
    <x v="2790"/>
    <x v="3"/>
    <x v="0"/>
    <x v="0"/>
    <x v="0"/>
    <n v="0.31278455257415799"/>
    <n v="0.263809144496918"/>
    <n v="4.8975408077239997E-2"/>
  </r>
  <r>
    <x v="19"/>
    <x v="19"/>
    <x v="2791"/>
    <x v="0"/>
    <x v="0"/>
    <x v="0"/>
    <x v="0"/>
    <n v="0.30775648355483998"/>
    <n v="0.309593886137009"/>
    <n v="1.83740258216858E-3"/>
  </r>
  <r>
    <x v="19"/>
    <x v="19"/>
    <x v="2791"/>
    <x v="1"/>
    <x v="0"/>
    <x v="0"/>
    <x v="0"/>
    <n v="0.13119491934776301"/>
    <n v="0.18000958859920499"/>
    <n v="4.8814669251441997E-2"/>
  </r>
  <r>
    <x v="19"/>
    <x v="19"/>
    <x v="2791"/>
    <x v="2"/>
    <x v="0"/>
    <x v="0"/>
    <x v="0"/>
    <n v="0.11446708440780599"/>
    <n v="7.8354008495807606E-2"/>
    <n v="3.61130759119987E-2"/>
  </r>
  <r>
    <x v="19"/>
    <x v="19"/>
    <x v="2791"/>
    <x v="3"/>
    <x v="0"/>
    <x v="0"/>
    <x v="0"/>
    <n v="0.203965738415718"/>
    <n v="0.226241320371628"/>
    <n v="2.2275581955909701E-2"/>
  </r>
  <r>
    <x v="19"/>
    <x v="19"/>
    <x v="2792"/>
    <x v="0"/>
    <x v="0"/>
    <x v="0"/>
    <x v="0"/>
    <n v="0.19535017013549799"/>
    <n v="0.20467697083950001"/>
    <n v="9.3268007040023804E-3"/>
  </r>
  <r>
    <x v="19"/>
    <x v="19"/>
    <x v="2792"/>
    <x v="1"/>
    <x v="0"/>
    <x v="0"/>
    <x v="0"/>
    <n v="0.17854759097099299"/>
    <n v="0.14941237866878501"/>
    <n v="2.9135212302207902E-2"/>
  </r>
  <r>
    <x v="19"/>
    <x v="19"/>
    <x v="2792"/>
    <x v="2"/>
    <x v="0"/>
    <x v="0"/>
    <x v="0"/>
    <n v="3.6594998091459302E-2"/>
    <n v="1.2903138063848E-2"/>
    <n v="2.3691859096288698E-2"/>
  </r>
  <r>
    <x v="19"/>
    <x v="19"/>
    <x v="2792"/>
    <x v="3"/>
    <x v="0"/>
    <x v="0"/>
    <x v="0"/>
    <n v="0.30795994400978099"/>
    <n v="0.26786082983017001"/>
    <n v="4.0099114179611199E-2"/>
  </r>
  <r>
    <x v="19"/>
    <x v="19"/>
    <x v="2793"/>
    <x v="0"/>
    <x v="0"/>
    <x v="0"/>
    <x v="0"/>
    <n v="0.30235165357589699"/>
    <n v="0.29906746745109603"/>
    <n v="3.2841861248016401E-3"/>
  </r>
  <r>
    <x v="19"/>
    <x v="19"/>
    <x v="2793"/>
    <x v="1"/>
    <x v="0"/>
    <x v="0"/>
    <x v="0"/>
    <n v="0.119215600192547"/>
    <n v="0.16727203130721999"/>
    <n v="4.8056431114673601E-2"/>
  </r>
  <r>
    <x v="19"/>
    <x v="19"/>
    <x v="2793"/>
    <x v="2"/>
    <x v="0"/>
    <x v="0"/>
    <x v="0"/>
    <n v="0.12788861989975001"/>
    <n v="0.107686601579189"/>
    <n v="2.02020183205605E-2"/>
  </r>
  <r>
    <x v="19"/>
    <x v="19"/>
    <x v="2793"/>
    <x v="3"/>
    <x v="0"/>
    <x v="0"/>
    <x v="0"/>
    <n v="0.21629244089126601"/>
    <n v="0.239085048437119"/>
    <n v="2.2792607545852699E-2"/>
  </r>
  <r>
    <x v="19"/>
    <x v="19"/>
    <x v="2794"/>
    <x v="0"/>
    <x v="0"/>
    <x v="0"/>
    <x v="0"/>
    <n v="0.21318159997463201"/>
    <n v="0.21542550623416901"/>
    <n v="2.2439062595367401E-3"/>
  </r>
  <r>
    <x v="19"/>
    <x v="19"/>
    <x v="2794"/>
    <x v="1"/>
    <x v="0"/>
    <x v="0"/>
    <x v="0"/>
    <n v="0.11377105116844199"/>
    <n v="0.167840331792831"/>
    <n v="5.40692806243896E-2"/>
  </r>
  <r>
    <x v="19"/>
    <x v="19"/>
    <x v="2794"/>
    <x v="2"/>
    <x v="0"/>
    <x v="0"/>
    <x v="0"/>
    <n v="3.65869924426079E-2"/>
    <n v="1.2298716232180601E-2"/>
    <n v="2.4288276210427302E-2"/>
  </r>
  <r>
    <x v="19"/>
    <x v="19"/>
    <x v="2794"/>
    <x v="3"/>
    <x v="0"/>
    <x v="0"/>
    <x v="0"/>
    <n v="0.23344375193118999"/>
    <n v="0.26380732655525202"/>
    <n v="3.0363574624061598E-2"/>
  </r>
  <r>
    <x v="19"/>
    <x v="19"/>
    <x v="2795"/>
    <x v="0"/>
    <x v="0"/>
    <x v="0"/>
    <x v="0"/>
    <n v="0.22561463713645899"/>
    <n v="0.21841168403625499"/>
    <n v="7.2029531002044704E-3"/>
  </r>
  <r>
    <x v="19"/>
    <x v="19"/>
    <x v="2795"/>
    <x v="1"/>
    <x v="0"/>
    <x v="0"/>
    <x v="0"/>
    <n v="0.120850913226604"/>
    <n v="0.16318325698375699"/>
    <n v="4.2332343757152599E-2"/>
  </r>
  <r>
    <x v="19"/>
    <x v="19"/>
    <x v="2795"/>
    <x v="2"/>
    <x v="0"/>
    <x v="0"/>
    <x v="0"/>
    <n v="6.1429232358932502E-2"/>
    <n v="2.7868175879120799E-2"/>
    <n v="3.3561058342456797E-2"/>
  </r>
  <r>
    <x v="19"/>
    <x v="19"/>
    <x v="2795"/>
    <x v="3"/>
    <x v="0"/>
    <x v="0"/>
    <x v="0"/>
    <n v="0.23345014452934301"/>
    <n v="0.251897573471069"/>
    <n v="1.8447428941726698E-2"/>
  </r>
  <r>
    <x v="19"/>
    <x v="19"/>
    <x v="2796"/>
    <x v="0"/>
    <x v="0"/>
    <x v="0"/>
    <x v="0"/>
    <n v="0.22939608991146099"/>
    <n v="0.22746729850769001"/>
    <n v="1.92879140377045E-3"/>
  </r>
  <r>
    <x v="19"/>
    <x v="19"/>
    <x v="2796"/>
    <x v="1"/>
    <x v="0"/>
    <x v="0"/>
    <x v="0"/>
    <n v="0.13174001872539501"/>
    <n v="0.157845303416252"/>
    <n v="2.6105284690856899E-2"/>
  </r>
  <r>
    <x v="19"/>
    <x v="19"/>
    <x v="2796"/>
    <x v="2"/>
    <x v="0"/>
    <x v="0"/>
    <x v="0"/>
    <n v="2.1820910274982501E-2"/>
    <n v="2.7353823184966999E-2"/>
    <n v="5.5329129099845904E-3"/>
  </r>
  <r>
    <x v="19"/>
    <x v="19"/>
    <x v="2796"/>
    <x v="3"/>
    <x v="0"/>
    <x v="0"/>
    <x v="0"/>
    <n v="0.22808876633644101"/>
    <n v="0.26270535588264499"/>
    <n v="3.4616589546203599E-2"/>
  </r>
  <r>
    <x v="19"/>
    <x v="19"/>
    <x v="2797"/>
    <x v="0"/>
    <x v="0"/>
    <x v="0"/>
    <x v="0"/>
    <n v="0.21805174648761699"/>
    <n v="0.217340618371964"/>
    <n v="7.1112811565399202E-4"/>
  </r>
  <r>
    <x v="19"/>
    <x v="19"/>
    <x v="2797"/>
    <x v="1"/>
    <x v="0"/>
    <x v="0"/>
    <x v="0"/>
    <n v="0.117035187780857"/>
    <n v="0.16105769574642201"/>
    <n v="4.40225079655647E-2"/>
  </r>
  <r>
    <x v="19"/>
    <x v="19"/>
    <x v="2797"/>
    <x v="2"/>
    <x v="0"/>
    <x v="0"/>
    <x v="0"/>
    <n v="5.9412397444248199E-2"/>
    <n v="5.0212047994136803E-2"/>
    <n v="9.2003494501113892E-3"/>
  </r>
  <r>
    <x v="19"/>
    <x v="19"/>
    <x v="2797"/>
    <x v="3"/>
    <x v="0"/>
    <x v="0"/>
    <x v="0"/>
    <n v="0.23183982074260701"/>
    <n v="0.25271785259246798"/>
    <n v="2.08780318498611E-2"/>
  </r>
  <r>
    <x v="19"/>
    <x v="19"/>
    <x v="2798"/>
    <x v="0"/>
    <x v="0"/>
    <x v="0"/>
    <x v="0"/>
    <n v="0.22777271270752"/>
    <n v="0.22902585566043901"/>
    <n v="1.25314295291901E-3"/>
  </r>
  <r>
    <x v="19"/>
    <x v="19"/>
    <x v="2798"/>
    <x v="1"/>
    <x v="0"/>
    <x v="0"/>
    <x v="0"/>
    <n v="0.138813391327858"/>
    <n v="0.16930216550827001"/>
    <n v="3.0488774180412299E-2"/>
  </r>
  <r>
    <x v="19"/>
    <x v="19"/>
    <x v="2798"/>
    <x v="2"/>
    <x v="0"/>
    <x v="0"/>
    <x v="0"/>
    <n v="4.33017611503601E-2"/>
    <n v="1.61693934351206E-2"/>
    <n v="2.7132367715239501E-2"/>
  </r>
  <r>
    <x v="19"/>
    <x v="19"/>
    <x v="2798"/>
    <x v="3"/>
    <x v="0"/>
    <x v="0"/>
    <x v="0"/>
    <n v="0.24738079309463501"/>
    <n v="0.25374904274940502"/>
    <n v="6.3682496547699001E-3"/>
  </r>
  <r>
    <x v="19"/>
    <x v="19"/>
    <x v="2799"/>
    <x v="0"/>
    <x v="0"/>
    <x v="0"/>
    <x v="0"/>
    <n v="0.24020574986934701"/>
    <n v="0.242766603827477"/>
    <n v="2.5608539581298802E-3"/>
  </r>
  <r>
    <x v="19"/>
    <x v="19"/>
    <x v="2799"/>
    <x v="1"/>
    <x v="0"/>
    <x v="0"/>
    <x v="0"/>
    <n v="0.11649657040834401"/>
    <n v="0.155634209513664"/>
    <n v="3.9137639105319998E-2"/>
  </r>
  <r>
    <x v="19"/>
    <x v="19"/>
    <x v="2799"/>
    <x v="2"/>
    <x v="0"/>
    <x v="0"/>
    <x v="0"/>
    <n v="9.7359307110309601E-3"/>
    <n v="1.4194559305906299E-2"/>
    <n v="4.45862859487534E-3"/>
  </r>
  <r>
    <x v="19"/>
    <x v="19"/>
    <x v="2799"/>
    <x v="3"/>
    <x v="0"/>
    <x v="0"/>
    <x v="0"/>
    <n v="0.20289218425750699"/>
    <n v="0.22708661854267101"/>
    <n v="2.41944342851639E-2"/>
  </r>
  <r>
    <x v="19"/>
    <x v="19"/>
    <x v="2800"/>
    <x v="0"/>
    <x v="0"/>
    <x v="0"/>
    <x v="0"/>
    <n v="0.196973547339439"/>
    <n v="0.20227588713169101"/>
    <n v="5.3023397922515904E-3"/>
  </r>
  <r>
    <x v="19"/>
    <x v="19"/>
    <x v="2800"/>
    <x v="1"/>
    <x v="0"/>
    <x v="0"/>
    <x v="0"/>
    <n v="9.5263466238975497E-2"/>
    <n v="0.156220972537994"/>
    <n v="6.0957506299018901E-2"/>
  </r>
  <r>
    <x v="19"/>
    <x v="19"/>
    <x v="2800"/>
    <x v="2"/>
    <x v="0"/>
    <x v="0"/>
    <x v="0"/>
    <n v="-4.2637653648853302E-2"/>
    <n v="3.9842180907726302E-2"/>
    <n v="8.2479834556579604E-2"/>
  </r>
  <r>
    <x v="19"/>
    <x v="19"/>
    <x v="2800"/>
    <x v="3"/>
    <x v="0"/>
    <x v="0"/>
    <x v="0"/>
    <n v="0.1428562104702"/>
    <n v="0.271745204925537"/>
    <n v="0.128888994455338"/>
  </r>
  <r>
    <x v="19"/>
    <x v="19"/>
    <x v="2801"/>
    <x v="0"/>
    <x v="0"/>
    <x v="0"/>
    <x v="0"/>
    <n v="0.133745402097702"/>
    <n v="0.143177270889282"/>
    <n v="9.4318687915802002E-3"/>
  </r>
  <r>
    <x v="19"/>
    <x v="19"/>
    <x v="2801"/>
    <x v="1"/>
    <x v="0"/>
    <x v="0"/>
    <x v="0"/>
    <n v="7.1856439113616902E-2"/>
    <n v="0.11103871464729299"/>
    <n v="3.9182275533676099E-2"/>
  </r>
  <r>
    <x v="19"/>
    <x v="19"/>
    <x v="2801"/>
    <x v="2"/>
    <x v="0"/>
    <x v="0"/>
    <x v="0"/>
    <n v="4.1292931884527199E-2"/>
    <n v="-7.2326499503105901E-4"/>
    <n v="4.2016196995973601E-2"/>
  </r>
  <r>
    <x v="19"/>
    <x v="19"/>
    <x v="2801"/>
    <x v="3"/>
    <x v="0"/>
    <x v="0"/>
    <x v="0"/>
    <n v="0.23237659037113201"/>
    <n v="0.25706049799919101"/>
    <n v="2.4683907628059401E-2"/>
  </r>
  <r>
    <x v="19"/>
    <x v="19"/>
    <x v="2802"/>
    <x v="0"/>
    <x v="0"/>
    <x v="0"/>
    <x v="0"/>
    <n v="0.227238029241562"/>
    <n v="0.226757317781448"/>
    <n v="4.8071146011352501E-4"/>
  </r>
  <r>
    <x v="19"/>
    <x v="19"/>
    <x v="2802"/>
    <x v="1"/>
    <x v="0"/>
    <x v="0"/>
    <x v="0"/>
    <n v="0.109416708350182"/>
    <n v="0.13846136629581501"/>
    <n v="2.90446579456329E-2"/>
  </r>
  <r>
    <x v="19"/>
    <x v="19"/>
    <x v="2802"/>
    <x v="2"/>
    <x v="0"/>
    <x v="0"/>
    <x v="0"/>
    <n v="4.5982867479324299E-2"/>
    <n v="1.7105631530284899E-2"/>
    <n v="2.8877235949039501E-2"/>
  </r>
  <r>
    <x v="19"/>
    <x v="19"/>
    <x v="2802"/>
    <x v="3"/>
    <x v="0"/>
    <x v="0"/>
    <x v="0"/>
    <n v="0.25166863203048701"/>
    <n v="0.246402382850647"/>
    <n v="5.2662491798400896E-3"/>
  </r>
  <r>
    <x v="19"/>
    <x v="19"/>
    <x v="2803"/>
    <x v="0"/>
    <x v="0"/>
    <x v="0"/>
    <x v="0"/>
    <n v="0.24614527821540799"/>
    <n v="0.25047883391380299"/>
    <n v="4.3335556983947797E-3"/>
  </r>
  <r>
    <x v="19"/>
    <x v="19"/>
    <x v="2803"/>
    <x v="1"/>
    <x v="0"/>
    <x v="0"/>
    <x v="0"/>
    <n v="0.13663297891616799"/>
    <n v="0.16827161610126501"/>
    <n v="3.1638637185096699E-2"/>
  </r>
  <r>
    <x v="19"/>
    <x v="19"/>
    <x v="2803"/>
    <x v="2"/>
    <x v="0"/>
    <x v="0"/>
    <x v="0"/>
    <n v="6.2773786485195202E-2"/>
    <n v="7.5318522751331302E-2"/>
    <n v="1.2544736266136201E-2"/>
  </r>
  <r>
    <x v="19"/>
    <x v="19"/>
    <x v="2803"/>
    <x v="3"/>
    <x v="0"/>
    <x v="0"/>
    <x v="0"/>
    <n v="0.22487449645996099"/>
    <n v="0.258954018354416"/>
    <n v="3.4079521894454998E-2"/>
  </r>
  <r>
    <x v="19"/>
    <x v="19"/>
    <x v="2804"/>
    <x v="0"/>
    <x v="0"/>
    <x v="0"/>
    <x v="0"/>
    <n v="0.21913400292396501"/>
    <n v="0.21845287084579501"/>
    <n v="6.8113207817077604E-4"/>
  </r>
  <r>
    <x v="19"/>
    <x v="19"/>
    <x v="2804"/>
    <x v="1"/>
    <x v="0"/>
    <x v="0"/>
    <x v="0"/>
    <n v="0.109416708350182"/>
    <n v="0.14350500702857999"/>
    <n v="3.4088298678398098E-2"/>
  </r>
  <r>
    <x v="19"/>
    <x v="19"/>
    <x v="2804"/>
    <x v="2"/>
    <x v="0"/>
    <x v="0"/>
    <x v="0"/>
    <n v="-3.4022331237793001E-4"/>
    <n v="1.6716185957193399E-2"/>
    <n v="1.7056409269571301E-2"/>
  </r>
  <r>
    <x v="19"/>
    <x v="19"/>
    <x v="2804"/>
    <x v="3"/>
    <x v="0"/>
    <x v="0"/>
    <x v="0"/>
    <n v="0.20556968450546301"/>
    <n v="0.238126620650291"/>
    <n v="3.2556936144828803E-2"/>
  </r>
  <r>
    <x v="19"/>
    <x v="19"/>
    <x v="2805"/>
    <x v="0"/>
    <x v="0"/>
    <x v="0"/>
    <x v="0"/>
    <n v="0.19967274367809301"/>
    <n v="0.19888395071029699"/>
    <n v="7.8879296779632601E-4"/>
  </r>
  <r>
    <x v="19"/>
    <x v="19"/>
    <x v="2805"/>
    <x v="1"/>
    <x v="0"/>
    <x v="0"/>
    <x v="0"/>
    <n v="0.137723177671432"/>
    <n v="0.16419722139835399"/>
    <n v="2.6474043726921099E-2"/>
  </r>
  <r>
    <x v="19"/>
    <x v="19"/>
    <x v="2805"/>
    <x v="2"/>
    <x v="0"/>
    <x v="0"/>
    <x v="0"/>
    <n v="3.99483777582645E-2"/>
    <n v="1.3130249455571201E-2"/>
    <n v="2.6818128302693402E-2"/>
  </r>
  <r>
    <x v="19"/>
    <x v="19"/>
    <x v="2805"/>
    <x v="3"/>
    <x v="0"/>
    <x v="0"/>
    <x v="0"/>
    <n v="0.27526125311851501"/>
    <n v="0.23967027664184601"/>
    <n v="3.5590976476669298E-2"/>
  </r>
  <r>
    <x v="19"/>
    <x v="19"/>
    <x v="2806"/>
    <x v="0"/>
    <x v="0"/>
    <x v="0"/>
    <x v="0"/>
    <n v="0.26884683966636702"/>
    <n v="0.269248217344284"/>
    <n v="4.0137767791747998E-4"/>
  </r>
  <r>
    <x v="19"/>
    <x v="19"/>
    <x v="2806"/>
    <x v="1"/>
    <x v="0"/>
    <x v="0"/>
    <x v="0"/>
    <n v="0.12139602005481701"/>
    <n v="0.18785595893859899"/>
    <n v="6.6459938883781405E-2"/>
  </r>
  <r>
    <x v="19"/>
    <x v="19"/>
    <x v="2806"/>
    <x v="2"/>
    <x v="0"/>
    <x v="0"/>
    <x v="0"/>
    <n v="-1.2425202876329399E-2"/>
    <n v="6.3481144607067094E-2"/>
    <n v="7.5906351208686801E-2"/>
  </r>
  <r>
    <x v="19"/>
    <x v="19"/>
    <x v="2806"/>
    <x v="3"/>
    <x v="0"/>
    <x v="0"/>
    <x v="0"/>
    <n v="0.20181863009929699"/>
    <n v="0.263394355773926"/>
    <n v="6.1575725674629198E-2"/>
  </r>
  <r>
    <x v="19"/>
    <x v="19"/>
    <x v="2807"/>
    <x v="0"/>
    <x v="0"/>
    <x v="0"/>
    <x v="0"/>
    <n v="0.19426791369915"/>
    <n v="0.19770380854606601"/>
    <n v="3.4358948469162E-3"/>
  </r>
  <r>
    <x v="19"/>
    <x v="19"/>
    <x v="2807"/>
    <x v="1"/>
    <x v="0"/>
    <x v="0"/>
    <x v="0"/>
    <n v="0.119215600192547"/>
    <n v="0.14402960240840901"/>
    <n v="2.4814002215862298E-2"/>
  </r>
  <r>
    <x v="19"/>
    <x v="19"/>
    <x v="2807"/>
    <x v="2"/>
    <x v="0"/>
    <x v="0"/>
    <x v="0"/>
    <n v="0.107752315700054"/>
    <n v="4.3367814272642101E-2"/>
    <n v="6.4384505152702304E-2"/>
  </r>
  <r>
    <x v="19"/>
    <x v="19"/>
    <x v="2807"/>
    <x v="3"/>
    <x v="0"/>
    <x v="0"/>
    <x v="0"/>
    <n v="0.22862553596496599"/>
    <n v="0.24018150568008401"/>
    <n v="1.15559697151184E-2"/>
  </r>
  <r>
    <x v="19"/>
    <x v="19"/>
    <x v="2808"/>
    <x v="0"/>
    <x v="0"/>
    <x v="0"/>
    <x v="0"/>
    <n v="0.22345657646656"/>
    <n v="0.22721952199935899"/>
    <n v="3.7629455327987701E-3"/>
  </r>
  <r>
    <x v="19"/>
    <x v="19"/>
    <x v="2808"/>
    <x v="1"/>
    <x v="0"/>
    <x v="0"/>
    <x v="0"/>
    <n v="0.11758028715848901"/>
    <n v="0.15008920431137099"/>
    <n v="3.2508917152881601E-2"/>
  </r>
  <r>
    <x v="19"/>
    <x v="19"/>
    <x v="2808"/>
    <x v="2"/>
    <x v="0"/>
    <x v="0"/>
    <x v="0"/>
    <n v="5.0016529858112301E-2"/>
    <n v="1.02931093424559E-2"/>
    <n v="3.9723418653011301E-2"/>
  </r>
  <r>
    <x v="19"/>
    <x v="19"/>
    <x v="2808"/>
    <x v="3"/>
    <x v="0"/>
    <x v="0"/>
    <x v="0"/>
    <n v="0.24362973868846899"/>
    <n v="0.26253697276115401"/>
    <n v="1.89072340726852E-2"/>
  </r>
  <r>
    <x v="19"/>
    <x v="19"/>
    <x v="2809"/>
    <x v="0"/>
    <x v="0"/>
    <x v="0"/>
    <x v="0"/>
    <n v="0.23695899546146401"/>
    <n v="0.23325918614864299"/>
    <n v="3.6998093128204298E-3"/>
  </r>
  <r>
    <x v="19"/>
    <x v="19"/>
    <x v="2809"/>
    <x v="1"/>
    <x v="0"/>
    <x v="0"/>
    <x v="0"/>
    <n v="0.148612290620804"/>
    <n v="0.161768108606339"/>
    <n v="1.3155817985534699E-2"/>
  </r>
  <r>
    <x v="19"/>
    <x v="19"/>
    <x v="2809"/>
    <x v="2"/>
    <x v="0"/>
    <x v="0"/>
    <x v="0"/>
    <n v="1.51061434298754E-2"/>
    <n v="4.61818985641003E-2"/>
    <n v="3.1075755134224899E-2"/>
  </r>
  <r>
    <x v="19"/>
    <x v="19"/>
    <x v="2809"/>
    <x v="3"/>
    <x v="0"/>
    <x v="0"/>
    <x v="0"/>
    <n v="0.21307817101478599"/>
    <n v="0.253229409456253"/>
    <n v="4.0151238441467299E-2"/>
  </r>
  <r>
    <x v="19"/>
    <x v="19"/>
    <x v="2810"/>
    <x v="0"/>
    <x v="0"/>
    <x v="0"/>
    <x v="0"/>
    <n v="0.207783207297325"/>
    <n v="0.20186080038547499"/>
    <n v="5.9224069118499799E-3"/>
  </r>
  <r>
    <x v="19"/>
    <x v="19"/>
    <x v="2810"/>
    <x v="1"/>
    <x v="0"/>
    <x v="0"/>
    <x v="0"/>
    <n v="9.2544436454772894E-2"/>
    <n v="0.13061366975307501"/>
    <n v="3.8069233298301697E-2"/>
  </r>
  <r>
    <x v="19"/>
    <x v="19"/>
    <x v="2810"/>
    <x v="2"/>
    <x v="0"/>
    <x v="0"/>
    <x v="0"/>
    <n v="4.7327421605586999E-2"/>
    <n v="2.83107031136751E-2"/>
    <n v="1.9016718491911899E-2"/>
  </r>
  <r>
    <x v="19"/>
    <x v="19"/>
    <x v="2810"/>
    <x v="3"/>
    <x v="0"/>
    <x v="0"/>
    <x v="0"/>
    <n v="0.214688509702682"/>
    <n v="0.23984141647815699"/>
    <n v="2.51529067754745E-2"/>
  </r>
  <r>
    <x v="19"/>
    <x v="19"/>
    <x v="2811"/>
    <x v="0"/>
    <x v="0"/>
    <x v="0"/>
    <x v="0"/>
    <n v="0.207242086529732"/>
    <n v="0.209827154874802"/>
    <n v="2.58506834506989E-3"/>
  </r>
  <r>
    <x v="19"/>
    <x v="19"/>
    <x v="2811"/>
    <x v="1"/>
    <x v="0"/>
    <x v="0"/>
    <x v="0"/>
    <n v="0.12302484363317499"/>
    <n v="0.17376206815242801"/>
    <n v="5.0737224519252798E-2"/>
  </r>
  <r>
    <x v="19"/>
    <x v="19"/>
    <x v="2811"/>
    <x v="2"/>
    <x v="0"/>
    <x v="0"/>
    <x v="0"/>
    <n v="-2.1148793399333999E-2"/>
    <n v="6.9817993789911296E-3"/>
    <n v="2.8130592778325102E-2"/>
  </r>
  <r>
    <x v="19"/>
    <x v="19"/>
    <x v="2811"/>
    <x v="3"/>
    <x v="0"/>
    <x v="0"/>
    <x v="0"/>
    <n v="0.20074507594108601"/>
    <n v="0.25654518604278598"/>
    <n v="5.5800110101699801E-2"/>
  </r>
  <r>
    <x v="19"/>
    <x v="19"/>
    <x v="2812"/>
    <x v="0"/>
    <x v="0"/>
    <x v="0"/>
    <x v="0"/>
    <n v="0.19426791369915"/>
    <n v="0.19199074804782901"/>
    <n v="2.2771656513214098E-3"/>
  </r>
  <r>
    <x v="19"/>
    <x v="19"/>
    <x v="2812"/>
    <x v="1"/>
    <x v="0"/>
    <x v="0"/>
    <x v="0"/>
    <n v="9.1454222798347501E-2"/>
    <n v="0.14829285442829099"/>
    <n v="5.6838631629943799E-2"/>
  </r>
  <r>
    <x v="19"/>
    <x v="19"/>
    <x v="2812"/>
    <x v="2"/>
    <x v="0"/>
    <x v="0"/>
    <x v="0"/>
    <n v="-5.7024322450160998E-3"/>
    <n v="-9.2861177399754507E-3"/>
    <n v="3.5836854949593501E-3"/>
  </r>
  <r>
    <x v="19"/>
    <x v="19"/>
    <x v="2812"/>
    <x v="3"/>
    <x v="0"/>
    <x v="0"/>
    <x v="0"/>
    <n v="0.16536889970302601"/>
    <n v="0.24921940267086001"/>
    <n v="8.38505029678345E-2"/>
  </r>
  <r>
    <x v="19"/>
    <x v="19"/>
    <x v="2813"/>
    <x v="0"/>
    <x v="0"/>
    <x v="0"/>
    <x v="0"/>
    <n v="0.15806391835212699"/>
    <n v="0.153858467936516"/>
    <n v="4.2054504156112697E-3"/>
  </r>
  <r>
    <x v="19"/>
    <x v="19"/>
    <x v="2813"/>
    <x v="1"/>
    <x v="0"/>
    <x v="0"/>
    <x v="0"/>
    <n v="7.8384712338447599E-2"/>
    <n v="0.119092732667923"/>
    <n v="4.0708020329475403E-2"/>
  </r>
  <r>
    <x v="19"/>
    <x v="19"/>
    <x v="2813"/>
    <x v="2"/>
    <x v="0"/>
    <x v="0"/>
    <x v="0"/>
    <n v="-2.2493347525596601E-2"/>
    <n v="-2.4543976411223401E-2"/>
    <n v="2.0506288856267899E-3"/>
  </r>
  <r>
    <x v="19"/>
    <x v="19"/>
    <x v="2813"/>
    <x v="3"/>
    <x v="0"/>
    <x v="0"/>
    <x v="0"/>
    <n v="0.246313631534576"/>
    <n v="0.24024923145770999"/>
    <n v="6.0644000768661499E-3"/>
  </r>
  <r>
    <x v="19"/>
    <x v="19"/>
    <x v="2814"/>
    <x v="0"/>
    <x v="0"/>
    <x v="0"/>
    <x v="0"/>
    <n v="0.24182914197444899"/>
    <n v="0.239999979734421"/>
    <n v="1.82916224002838E-3"/>
  </r>
  <r>
    <x v="19"/>
    <x v="19"/>
    <x v="2814"/>
    <x v="1"/>
    <x v="0"/>
    <x v="0"/>
    <x v="0"/>
    <n v="0.104517258703709"/>
    <n v="0.17116241157054901"/>
    <n v="6.6645152866840404E-2"/>
  </r>
  <r>
    <x v="19"/>
    <x v="19"/>
    <x v="2814"/>
    <x v="2"/>
    <x v="0"/>
    <x v="0"/>
    <x v="0"/>
    <n v="8.2910083234310206E-2"/>
    <n v="5.5627964437007897E-2"/>
    <n v="2.7282118797302201E-2"/>
  </r>
  <r>
    <x v="19"/>
    <x v="19"/>
    <x v="2814"/>
    <x v="3"/>
    <x v="0"/>
    <x v="0"/>
    <x v="0"/>
    <n v="0.236664414405823"/>
    <n v="0.23247835040092499"/>
    <n v="4.1860640048980704E-3"/>
  </r>
  <r>
    <x v="19"/>
    <x v="19"/>
    <x v="2815"/>
    <x v="0"/>
    <x v="0"/>
    <x v="0"/>
    <x v="0"/>
    <n v="0.22885496914386699"/>
    <n v="0.23144790530204801"/>
    <n v="2.5929361581802399E-3"/>
  </r>
  <r>
    <x v="19"/>
    <x v="19"/>
    <x v="2815"/>
    <x v="1"/>
    <x v="0"/>
    <x v="0"/>
    <x v="0"/>
    <n v="0.140448704361916"/>
    <n v="0.16879153251647899"/>
    <n v="2.83428281545639E-2"/>
  </r>
  <r>
    <x v="19"/>
    <x v="19"/>
    <x v="2815"/>
    <x v="2"/>
    <x v="0"/>
    <x v="0"/>
    <x v="0"/>
    <n v="4.7327421605586999E-2"/>
    <n v="5.35372942686081E-2"/>
    <n v="6.2098726630210902E-3"/>
  </r>
  <r>
    <x v="19"/>
    <x v="19"/>
    <x v="2815"/>
    <x v="3"/>
    <x v="0"/>
    <x v="0"/>
    <x v="0"/>
    <n v="0.23290698230266599"/>
    <n v="0.27357536554336498"/>
    <n v="4.0668383240699803E-2"/>
  </r>
  <r>
    <x v="19"/>
    <x v="19"/>
    <x v="2816"/>
    <x v="0"/>
    <x v="0"/>
    <x v="0"/>
    <x v="0"/>
    <n v="0.22669045627117199"/>
    <n v="0.23046964406967199"/>
    <n v="3.7791877985000602E-3"/>
  </r>
  <r>
    <x v="19"/>
    <x v="19"/>
    <x v="2816"/>
    <x v="1"/>
    <x v="0"/>
    <x v="0"/>
    <x v="0"/>
    <n v="0.104517258703709"/>
    <n v="0.13792371749877899"/>
    <n v="3.34064587950706E-2"/>
  </r>
  <r>
    <x v="19"/>
    <x v="19"/>
    <x v="2816"/>
    <x v="2"/>
    <x v="0"/>
    <x v="0"/>
    <x v="0"/>
    <n v="-1.8459688872098898E-2"/>
    <n v="1.27809541299939E-2"/>
    <n v="3.1240642070770298E-2"/>
  </r>
  <r>
    <x v="19"/>
    <x v="19"/>
    <x v="2816"/>
    <x v="3"/>
    <x v="0"/>
    <x v="0"/>
    <x v="0"/>
    <n v="0.14714403450489"/>
    <n v="0.22268098592758201"/>
    <n v="7.5536951422691304E-2"/>
  </r>
  <r>
    <x v="19"/>
    <x v="19"/>
    <x v="2817"/>
    <x v="0"/>
    <x v="0"/>
    <x v="0"/>
    <x v="0"/>
    <n v="0.14131474494934099"/>
    <n v="0.141804739832878"/>
    <n v="4.8999488353729205E-4"/>
  </r>
  <r>
    <x v="19"/>
    <x v="19"/>
    <x v="2817"/>
    <x v="1"/>
    <x v="0"/>
    <x v="0"/>
    <x v="0"/>
    <n v="8.5464566946029705E-2"/>
    <n v="9.5884189009666401E-2"/>
    <n v="1.0419622063636801E-2"/>
  </r>
  <r>
    <x v="19"/>
    <x v="19"/>
    <x v="2817"/>
    <x v="2"/>
    <x v="0"/>
    <x v="0"/>
    <x v="0"/>
    <n v="3.4570164978504202E-2"/>
    <n v="-1.9013054668903399E-2"/>
    <n v="5.3583219647407497E-2"/>
  </r>
  <r>
    <x v="19"/>
    <x v="19"/>
    <x v="2817"/>
    <x v="3"/>
    <x v="0"/>
    <x v="0"/>
    <x v="0"/>
    <n v="0.26025065779686002"/>
    <n v="0.25049290060996998"/>
    <n v="9.7577571868896502E-3"/>
  </r>
  <r>
    <x v="19"/>
    <x v="19"/>
    <x v="2818"/>
    <x v="0"/>
    <x v="0"/>
    <x v="0"/>
    <x v="0"/>
    <n v="0.25317347049713101"/>
    <n v="0.24580743908882099"/>
    <n v="7.36603140830994E-3"/>
  </r>
  <r>
    <x v="19"/>
    <x v="19"/>
    <x v="2818"/>
    <x v="1"/>
    <x v="0"/>
    <x v="0"/>
    <x v="0"/>
    <n v="0.125750362873077"/>
    <n v="0.15168032050132799"/>
    <n v="2.5929957628250101E-2"/>
  </r>
  <r>
    <x v="19"/>
    <x v="19"/>
    <x v="2818"/>
    <x v="2"/>
    <x v="0"/>
    <x v="0"/>
    <x v="0"/>
    <n v="8.62714648246765E-2"/>
    <n v="4.3215669691562701E-2"/>
    <n v="4.3055795133113903E-2"/>
  </r>
  <r>
    <x v="19"/>
    <x v="19"/>
    <x v="2818"/>
    <x v="3"/>
    <x v="0"/>
    <x v="0"/>
    <x v="0"/>
    <n v="0.2414890229702"/>
    <n v="0.231396079063416"/>
    <n v="1.0092943906784099E-2"/>
  </r>
  <r>
    <x v="19"/>
    <x v="19"/>
    <x v="2819"/>
    <x v="0"/>
    <x v="0"/>
    <x v="0"/>
    <x v="0"/>
    <n v="0.23642431199550601"/>
    <n v="0.241459339857101"/>
    <n v="5.0350278615951503E-3"/>
  </r>
  <r>
    <x v="19"/>
    <x v="19"/>
    <x v="2819"/>
    <x v="1"/>
    <x v="0"/>
    <x v="0"/>
    <x v="0"/>
    <n v="0.11867050081491499"/>
    <n v="0.16189621388912201"/>
    <n v="4.3225713074207299E-2"/>
  </r>
  <r>
    <x v="19"/>
    <x v="19"/>
    <x v="2819"/>
    <x v="2"/>
    <x v="0"/>
    <x v="0"/>
    <x v="0"/>
    <n v="5.3369909524917603E-2"/>
    <n v="5.0523605197668103E-2"/>
    <n v="2.84630432724953E-3"/>
  </r>
  <r>
    <x v="19"/>
    <x v="19"/>
    <x v="2819"/>
    <x v="3"/>
    <x v="0"/>
    <x v="0"/>
    <x v="0"/>
    <n v="0.219506710767746"/>
    <n v="0.26480215787887601"/>
    <n v="4.5295447111129802E-2"/>
  </r>
  <r>
    <x v="19"/>
    <x v="19"/>
    <x v="2820"/>
    <x v="0"/>
    <x v="0"/>
    <x v="0"/>
    <x v="0"/>
    <n v="0.21642836928367601"/>
    <n v="0.21018823981285101"/>
    <n v="6.2401294708251996E-3"/>
  </r>
  <r>
    <x v="19"/>
    <x v="19"/>
    <x v="2820"/>
    <x v="1"/>
    <x v="0"/>
    <x v="0"/>
    <x v="0"/>
    <n v="0.129014492034912"/>
    <n v="0.14966617524623901"/>
    <n v="2.0651683211326599E-2"/>
  </r>
  <r>
    <x v="19"/>
    <x v="19"/>
    <x v="2820"/>
    <x v="2"/>
    <x v="0"/>
    <x v="0"/>
    <x v="0"/>
    <n v="4.46463152766228E-2"/>
    <n v="1.6934597864746999E-2"/>
    <n v="2.7711717411875701E-2"/>
  </r>
  <r>
    <x v="19"/>
    <x v="19"/>
    <x v="2820"/>
    <x v="3"/>
    <x v="0"/>
    <x v="0"/>
    <x v="0"/>
    <n v="0.25274857878684998"/>
    <n v="0.247916534543037"/>
    <n v="4.8320442438125602E-3"/>
  </r>
  <r>
    <x v="19"/>
    <x v="19"/>
    <x v="2821"/>
    <x v="0"/>
    <x v="0"/>
    <x v="0"/>
    <x v="0"/>
    <n v="0.24290494620799999"/>
    <n v="0.24729380011558499"/>
    <n v="4.3888539075851397E-3"/>
  </r>
  <r>
    <x v="19"/>
    <x v="19"/>
    <x v="2821"/>
    <x v="1"/>
    <x v="0"/>
    <x v="0"/>
    <x v="0"/>
    <n v="0.138268291950226"/>
    <n v="0.16981928050518"/>
    <n v="3.1550988554954501E-2"/>
  </r>
  <r>
    <x v="19"/>
    <x v="19"/>
    <x v="2821"/>
    <x v="2"/>
    <x v="0"/>
    <x v="0"/>
    <x v="0"/>
    <n v="5.7403571903705597E-2"/>
    <n v="4.5121569186449099E-2"/>
    <n v="1.2282002717256499E-2"/>
  </r>
  <r>
    <x v="19"/>
    <x v="19"/>
    <x v="2821"/>
    <x v="3"/>
    <x v="0"/>
    <x v="0"/>
    <x v="0"/>
    <n v="0.25381574034690901"/>
    <n v="0.25560352206230202"/>
    <n v="1.7877817153930701E-3"/>
  </r>
  <r>
    <x v="19"/>
    <x v="19"/>
    <x v="2822"/>
    <x v="0"/>
    <x v="0"/>
    <x v="0"/>
    <x v="0"/>
    <n v="0.24776865541935"/>
    <n v="0.25070497393608099"/>
    <n v="2.93631851673126E-3"/>
  </r>
  <r>
    <x v="19"/>
    <x v="19"/>
    <x v="2822"/>
    <x v="1"/>
    <x v="0"/>
    <x v="0"/>
    <x v="0"/>
    <n v="0.14153242111206099"/>
    <n v="0.163476511836052"/>
    <n v="2.1944090723991401E-2"/>
  </r>
  <r>
    <x v="19"/>
    <x v="19"/>
    <x v="2822"/>
    <x v="2"/>
    <x v="0"/>
    <x v="0"/>
    <x v="0"/>
    <n v="7.4850760400295299E-2"/>
    <n v="5.27838692069054E-2"/>
    <n v="2.20668911933899E-2"/>
  </r>
  <r>
    <x v="19"/>
    <x v="19"/>
    <x v="2822"/>
    <x v="3"/>
    <x v="0"/>
    <x v="0"/>
    <x v="0"/>
    <n v="0.239878684282303"/>
    <n v="0.229676708579063"/>
    <n v="1.0201975703239399E-2"/>
  </r>
  <r>
    <x v="19"/>
    <x v="19"/>
    <x v="2823"/>
    <x v="0"/>
    <x v="0"/>
    <x v="0"/>
    <x v="0"/>
    <n v="0.23263642191886899"/>
    <n v="0.23466059565544101"/>
    <n v="2.02417373657227E-3"/>
  </r>
  <r>
    <x v="19"/>
    <x v="19"/>
    <x v="2823"/>
    <x v="1"/>
    <x v="0"/>
    <x v="0"/>
    <x v="0"/>
    <n v="0.115406364202499"/>
    <n v="0.157228544354439"/>
    <n v="4.1822180151939399E-2"/>
  </r>
  <r>
    <x v="19"/>
    <x v="19"/>
    <x v="2823"/>
    <x v="2"/>
    <x v="0"/>
    <x v="0"/>
    <x v="0"/>
    <n v="-2.8527833521366099E-2"/>
    <n v="2.91524976491928E-2"/>
    <n v="5.7680331170558902E-2"/>
  </r>
  <r>
    <x v="19"/>
    <x v="19"/>
    <x v="2823"/>
    <x v="3"/>
    <x v="0"/>
    <x v="0"/>
    <x v="0"/>
    <n v="0.18252660334110299"/>
    <n v="0.24965474009513899"/>
    <n v="6.7128136754035894E-2"/>
  </r>
  <r>
    <x v="19"/>
    <x v="19"/>
    <x v="2824"/>
    <x v="0"/>
    <x v="0"/>
    <x v="0"/>
    <x v="0"/>
    <n v="0.17805986106395699"/>
    <n v="0.186820864677429"/>
    <n v="8.7610036134719797E-3"/>
  </r>
  <r>
    <x v="19"/>
    <x v="19"/>
    <x v="2824"/>
    <x v="1"/>
    <x v="0"/>
    <x v="0"/>
    <x v="0"/>
    <n v="0.135549262166023"/>
    <n v="0.140425845980644"/>
    <n v="4.8765838146209699E-3"/>
  </r>
  <r>
    <x v="19"/>
    <x v="19"/>
    <x v="2824"/>
    <x v="2"/>
    <x v="0"/>
    <x v="0"/>
    <x v="0"/>
    <n v="7.0152826607227298E-2"/>
    <n v="5.0394650548696497E-2"/>
    <n v="1.9758176058530801E-2"/>
  </r>
  <r>
    <x v="19"/>
    <x v="19"/>
    <x v="2824"/>
    <x v="3"/>
    <x v="0"/>
    <x v="0"/>
    <x v="0"/>
    <n v="0.28865513205528298"/>
    <n v="0.27132976055145303"/>
    <n v="1.7325371503830001E-2"/>
  </r>
  <r>
    <x v="19"/>
    <x v="19"/>
    <x v="2825"/>
    <x v="0"/>
    <x v="0"/>
    <x v="0"/>
    <x v="0"/>
    <n v="0.28235569596290599"/>
    <n v="0.28313595056533802"/>
    <n v="7.8025460243225098E-4"/>
  </r>
  <r>
    <x v="19"/>
    <x v="19"/>
    <x v="2825"/>
    <x v="1"/>
    <x v="0"/>
    <x v="0"/>
    <x v="0"/>
    <n v="0.17419324815273299"/>
    <n v="0.153426423668861"/>
    <n v="2.0766824483871502E-2"/>
  </r>
  <r>
    <x v="19"/>
    <x v="19"/>
    <x v="2825"/>
    <x v="2"/>
    <x v="0"/>
    <x v="0"/>
    <x v="0"/>
    <n v="0.109096869826317"/>
    <n v="7.7064923942089095E-2"/>
    <n v="3.2031945884227801E-2"/>
  </r>
  <r>
    <x v="19"/>
    <x v="19"/>
    <x v="2825"/>
    <x v="3"/>
    <x v="0"/>
    <x v="0"/>
    <x v="0"/>
    <n v="0.27579802274704002"/>
    <n v="0.240650400519371"/>
    <n v="3.5147622227668797E-2"/>
  </r>
  <r>
    <x v="19"/>
    <x v="19"/>
    <x v="2826"/>
    <x v="0"/>
    <x v="0"/>
    <x v="0"/>
    <x v="0"/>
    <n v="0.26884683966636702"/>
    <n v="0.27130138874053999"/>
    <n v="2.4545490741729702E-3"/>
  </r>
  <r>
    <x v="19"/>
    <x v="19"/>
    <x v="2826"/>
    <x v="1"/>
    <x v="0"/>
    <x v="0"/>
    <x v="0"/>
    <n v="0.122486226260662"/>
    <n v="0.15347822010517101"/>
    <n v="3.09919938445091E-2"/>
  </r>
  <r>
    <x v="19"/>
    <x v="19"/>
    <x v="2826"/>
    <x v="2"/>
    <x v="0"/>
    <x v="0"/>
    <x v="0"/>
    <n v="6.6127166152000399E-2"/>
    <n v="6.51533678174019E-2"/>
    <n v="9.7379833459854104E-4"/>
  </r>
  <r>
    <x v="19"/>
    <x v="19"/>
    <x v="2826"/>
    <x v="3"/>
    <x v="0"/>
    <x v="0"/>
    <x v="0"/>
    <n v="0.20342895388603199"/>
    <n v="0.24820253252983099"/>
    <n v="4.47735786437988E-2"/>
  </r>
  <r>
    <x v="19"/>
    <x v="19"/>
    <x v="2827"/>
    <x v="0"/>
    <x v="0"/>
    <x v="0"/>
    <x v="0"/>
    <n v="0.197514683008194"/>
    <n v="0.20011600852012601"/>
    <n v="2.60132551193237E-3"/>
  </r>
  <r>
    <x v="19"/>
    <x v="19"/>
    <x v="2827"/>
    <x v="1"/>
    <x v="0"/>
    <x v="0"/>
    <x v="0"/>
    <n v="0.13009822368621801"/>
    <n v="0.13768121600151101"/>
    <n v="7.5829923152923601E-3"/>
  </r>
  <r>
    <x v="19"/>
    <x v="19"/>
    <x v="2827"/>
    <x v="2"/>
    <x v="0"/>
    <x v="0"/>
    <x v="0"/>
    <n v="4.33017611503601E-2"/>
    <n v="1.36985629796982E-2"/>
    <n v="2.9603198170661899E-2"/>
  </r>
  <r>
    <x v="19"/>
    <x v="19"/>
    <x v="2827"/>
    <x v="3"/>
    <x v="0"/>
    <x v="0"/>
    <x v="0"/>
    <n v="0.24256257712841001"/>
    <n v="0.23839008808136"/>
    <n v="4.1724890470504804E-3"/>
  </r>
  <r>
    <x v="19"/>
    <x v="19"/>
    <x v="2828"/>
    <x v="0"/>
    <x v="0"/>
    <x v="0"/>
    <x v="0"/>
    <n v="0.23912349343299899"/>
    <n v="0.230225965380669"/>
    <n v="8.8975280523300206E-3"/>
  </r>
  <r>
    <x v="19"/>
    <x v="19"/>
    <x v="2828"/>
    <x v="1"/>
    <x v="0"/>
    <x v="0"/>
    <x v="0"/>
    <n v="0.104517258703709"/>
    <n v="0.15687714517116499"/>
    <n v="5.2359886467456797E-2"/>
  </r>
  <r>
    <x v="19"/>
    <x v="19"/>
    <x v="2828"/>
    <x v="2"/>
    <x v="0"/>
    <x v="0"/>
    <x v="0"/>
    <n v="-1.17529258131981E-2"/>
    <n v="3.56797687709332E-2"/>
    <n v="4.7432694584131199E-2"/>
  </r>
  <r>
    <x v="19"/>
    <x v="19"/>
    <x v="2828"/>
    <x v="3"/>
    <x v="0"/>
    <x v="0"/>
    <x v="0"/>
    <n v="0.183593764901161"/>
    <n v="0.25371852517128002"/>
    <n v="7.01247602701187E-2"/>
  </r>
  <r>
    <x v="19"/>
    <x v="19"/>
    <x v="2829"/>
    <x v="0"/>
    <x v="0"/>
    <x v="0"/>
    <x v="0"/>
    <n v="0.171031653881073"/>
    <n v="0.169597953557968"/>
    <n v="1.4337003231048599E-3"/>
  </r>
  <r>
    <x v="19"/>
    <x v="19"/>
    <x v="2829"/>
    <x v="1"/>
    <x v="0"/>
    <x v="0"/>
    <x v="0"/>
    <n v="8.5471063852310195E-2"/>
    <n v="0.17574262619018599"/>
    <n v="9.0271562337875394E-2"/>
  </r>
  <r>
    <x v="19"/>
    <x v="19"/>
    <x v="2829"/>
    <x v="2"/>
    <x v="0"/>
    <x v="0"/>
    <x v="0"/>
    <n v="-6.14293962717056E-2"/>
    <n v="8.2300901412963902E-3"/>
    <n v="6.9659486413002E-2"/>
  </r>
  <r>
    <x v="19"/>
    <x v="19"/>
    <x v="2829"/>
    <x v="3"/>
    <x v="0"/>
    <x v="0"/>
    <x v="0"/>
    <n v="0.17073027789592701"/>
    <n v="0.285802632570267"/>
    <n v="0.115072354674339"/>
  </r>
  <r>
    <x v="19"/>
    <x v="19"/>
    <x v="2830"/>
    <x v="0"/>
    <x v="0"/>
    <x v="0"/>
    <x v="0"/>
    <n v="0.169955834746361"/>
    <n v="0.168532535433769"/>
    <n v="1.4232993125915499E-3"/>
  </r>
  <r>
    <x v="19"/>
    <x v="19"/>
    <x v="2830"/>
    <x v="1"/>
    <x v="0"/>
    <x v="0"/>
    <x v="0"/>
    <n v="8.3829261362552601E-2"/>
    <n v="0.14714288711547899"/>
    <n v="6.3313625752925901E-2"/>
  </r>
  <r>
    <x v="19"/>
    <x v="19"/>
    <x v="2830"/>
    <x v="2"/>
    <x v="0"/>
    <x v="0"/>
    <x v="0"/>
    <n v="4.2629484087228803E-2"/>
    <n v="3.7497662007808699E-2"/>
    <n v="5.1318220794200897E-3"/>
  </r>
  <r>
    <x v="19"/>
    <x v="19"/>
    <x v="2830"/>
    <x v="3"/>
    <x v="0"/>
    <x v="0"/>
    <x v="0"/>
    <n v="0.209320724010468"/>
    <n v="0.277533859014511"/>
    <n v="6.8213135004043607E-2"/>
  </r>
  <r>
    <x v="19"/>
    <x v="19"/>
    <x v="2831"/>
    <x v="0"/>
    <x v="0"/>
    <x v="0"/>
    <x v="0"/>
    <n v="0.20021387934684801"/>
    <n v="0.197780296206474"/>
    <n v="2.43358314037323E-3"/>
  </r>
  <r>
    <x v="19"/>
    <x v="19"/>
    <x v="2831"/>
    <x v="1"/>
    <x v="0"/>
    <x v="0"/>
    <x v="0"/>
    <n v="0.16113021969795199"/>
    <n v="0.14390599727630601"/>
    <n v="1.7224222421646101E-2"/>
  </r>
  <r>
    <x v="19"/>
    <x v="19"/>
    <x v="2831"/>
    <x v="2"/>
    <x v="0"/>
    <x v="0"/>
    <x v="0"/>
    <n v="4.8671975731849698E-2"/>
    <n v="2.81357020139694E-3"/>
    <n v="4.5858405530452701E-2"/>
  </r>
  <r>
    <x v="19"/>
    <x v="19"/>
    <x v="2831"/>
    <x v="3"/>
    <x v="0"/>
    <x v="0"/>
    <x v="0"/>
    <n v="0.287051200866699"/>
    <n v="0.25790056586265597"/>
    <n v="2.91506350040436E-2"/>
  </r>
  <r>
    <x v="19"/>
    <x v="19"/>
    <x v="2832"/>
    <x v="0"/>
    <x v="0"/>
    <x v="0"/>
    <x v="0"/>
    <n v="0.28235569596290599"/>
    <n v="0.28232473134994501"/>
    <n v="3.0964612960815403E-5"/>
  </r>
  <r>
    <x v="19"/>
    <x v="19"/>
    <x v="2832"/>
    <x v="1"/>
    <x v="0"/>
    <x v="0"/>
    <x v="0"/>
    <n v="0.11649657040834401"/>
    <n v="0.16432158648967701"/>
    <n v="4.7825016081333202E-2"/>
  </r>
  <r>
    <x v="19"/>
    <x v="19"/>
    <x v="2832"/>
    <x v="2"/>
    <x v="0"/>
    <x v="0"/>
    <x v="0"/>
    <n v="0.117828473448753"/>
    <n v="9.3634851276874501E-2"/>
    <n v="2.4193622171878801E-2"/>
  </r>
  <r>
    <x v="19"/>
    <x v="19"/>
    <x v="2832"/>
    <x v="3"/>
    <x v="0"/>
    <x v="0"/>
    <x v="0"/>
    <n v="0.25435250997543302"/>
    <n v="0.25347447395324701"/>
    <n v="8.7803602218627897E-4"/>
  </r>
  <r>
    <x v="19"/>
    <x v="19"/>
    <x v="2833"/>
    <x v="0"/>
    <x v="0"/>
    <x v="0"/>
    <x v="0"/>
    <n v="0.24561057984828899"/>
    <n v="0.24322836101055101"/>
    <n v="2.3822188377380401E-3"/>
  </r>
  <r>
    <x v="19"/>
    <x v="19"/>
    <x v="2833"/>
    <x v="1"/>
    <x v="0"/>
    <x v="0"/>
    <x v="0"/>
    <n v="0.120850913226604"/>
    <n v="0.174998924136162"/>
    <n v="5.4148010909557301E-2"/>
  </r>
  <r>
    <x v="19"/>
    <x v="19"/>
    <x v="2833"/>
    <x v="2"/>
    <x v="0"/>
    <x v="0"/>
    <x v="0"/>
    <n v="3.9940375834703397E-2"/>
    <n v="4.67367358505726E-2"/>
    <n v="6.7963600158691398E-3"/>
  </r>
  <r>
    <x v="19"/>
    <x v="19"/>
    <x v="2833"/>
    <x v="3"/>
    <x v="0"/>
    <x v="0"/>
    <x v="0"/>
    <n v="0.20182502269744901"/>
    <n v="0.250227570533752"/>
    <n v="4.8402547836303697E-2"/>
  </r>
  <r>
    <x v="19"/>
    <x v="19"/>
    <x v="2834"/>
    <x v="0"/>
    <x v="0"/>
    <x v="0"/>
    <x v="0"/>
    <n v="0.196973547339439"/>
    <n v="0.19051541388034801"/>
    <n v="6.45813345909119E-3"/>
  </r>
  <r>
    <x v="19"/>
    <x v="19"/>
    <x v="2834"/>
    <x v="1"/>
    <x v="0"/>
    <x v="0"/>
    <x v="0"/>
    <n v="8.9273810386657701E-2"/>
    <n v="0.15497906506061601"/>
    <n v="6.5705254673957797E-2"/>
  </r>
  <r>
    <x v="19"/>
    <x v="19"/>
    <x v="2834"/>
    <x v="2"/>
    <x v="0"/>
    <x v="0"/>
    <x v="0"/>
    <n v="-3.0213259160518599E-3"/>
    <n v="-3.2346025109291098E-3"/>
    <n v="2.1327659487724299E-4"/>
  </r>
  <r>
    <x v="19"/>
    <x v="19"/>
    <x v="2834"/>
    <x v="3"/>
    <x v="0"/>
    <x v="0"/>
    <x v="0"/>
    <n v="0.19377975165844"/>
    <n v="0.238899230957031"/>
    <n v="4.51194792985916E-2"/>
  </r>
  <r>
    <x v="19"/>
    <x v="19"/>
    <x v="2835"/>
    <x v="0"/>
    <x v="0"/>
    <x v="0"/>
    <x v="0"/>
    <n v="0.18670502305030801"/>
    <n v="0.18583355844020799"/>
    <n v="8.7146461009979205E-4"/>
  </r>
  <r>
    <x v="19"/>
    <x v="19"/>
    <x v="2835"/>
    <x v="1"/>
    <x v="0"/>
    <x v="0"/>
    <x v="0"/>
    <n v="8.3829261362552601E-2"/>
    <n v="0.18082384765148199"/>
    <n v="9.6994586288928999E-2"/>
  </r>
  <r>
    <x v="19"/>
    <x v="19"/>
    <x v="2835"/>
    <x v="2"/>
    <x v="0"/>
    <x v="0"/>
    <x v="0"/>
    <n v="-3.0544668436050401E-2"/>
    <n v="1.5527937561273601E-2"/>
    <n v="4.6072605997323997E-2"/>
  </r>
  <r>
    <x v="19"/>
    <x v="19"/>
    <x v="2835"/>
    <x v="3"/>
    <x v="0"/>
    <x v="0"/>
    <x v="0"/>
    <n v="0.218433156609535"/>
    <n v="0.277123123407364"/>
    <n v="5.8689966797828702E-2"/>
  </r>
  <r>
    <x v="19"/>
    <x v="19"/>
    <x v="2836"/>
    <x v="0"/>
    <x v="0"/>
    <x v="0"/>
    <x v="0"/>
    <n v="0.21210578083991999"/>
    <n v="0.211328625679016"/>
    <n v="7.7715516090393099E-4"/>
  </r>
  <r>
    <x v="19"/>
    <x v="19"/>
    <x v="2836"/>
    <x v="1"/>
    <x v="0"/>
    <x v="0"/>
    <x v="0"/>
    <n v="0.19379752874374401"/>
    <n v="0.199268743395805"/>
    <n v="5.4712146520614598E-3"/>
  </r>
  <r>
    <x v="19"/>
    <x v="19"/>
    <x v="2836"/>
    <x v="2"/>
    <x v="0"/>
    <x v="0"/>
    <x v="0"/>
    <n v="7.7539868652820601E-2"/>
    <n v="3.13750766217709E-2"/>
    <n v="4.6164792031049701E-2"/>
  </r>
  <r>
    <x v="19"/>
    <x v="19"/>
    <x v="2836"/>
    <x v="3"/>
    <x v="0"/>
    <x v="0"/>
    <x v="0"/>
    <n v="0.29080861806869501"/>
    <n v="0.26520672440528897"/>
    <n v="2.56018936634064E-2"/>
  </r>
  <r>
    <x v="19"/>
    <x v="19"/>
    <x v="2837"/>
    <x v="0"/>
    <x v="0"/>
    <x v="0"/>
    <x v="0"/>
    <n v="0.285054892301559"/>
    <n v="0.28458556532859802"/>
    <n v="4.69326972961426E-4"/>
  </r>
  <r>
    <x v="19"/>
    <x v="19"/>
    <x v="2837"/>
    <x v="1"/>
    <x v="0"/>
    <x v="0"/>
    <x v="0"/>
    <n v="0.11812539398670199"/>
    <n v="0.1731136739254"/>
    <n v="5.4988279938697801E-2"/>
  </r>
  <r>
    <x v="19"/>
    <x v="19"/>
    <x v="2837"/>
    <x v="2"/>
    <x v="0"/>
    <x v="0"/>
    <x v="0"/>
    <n v="3.5242438316345201E-2"/>
    <n v="6.2952727079391493E-2"/>
    <n v="2.7710288763046299E-2"/>
  </r>
  <r>
    <x v="19"/>
    <x v="19"/>
    <x v="2837"/>
    <x v="3"/>
    <x v="0"/>
    <x v="0"/>
    <x v="0"/>
    <n v="0.18520408868789701"/>
    <n v="0.23892232775688199"/>
    <n v="5.3718239068984999E-2"/>
  </r>
  <r>
    <x v="19"/>
    <x v="19"/>
    <x v="2838"/>
    <x v="0"/>
    <x v="0"/>
    <x v="0"/>
    <x v="0"/>
    <n v="0.173196166753769"/>
    <n v="0.18426398932933799"/>
    <n v="1.10678225755692E-2"/>
  </r>
  <r>
    <x v="19"/>
    <x v="19"/>
    <x v="2838"/>
    <x v="1"/>
    <x v="0"/>
    <x v="0"/>
    <x v="0"/>
    <n v="0.14153242111206099"/>
    <n v="0.14690278470516199"/>
    <n v="5.3703635931014997E-3"/>
  </r>
  <r>
    <x v="19"/>
    <x v="19"/>
    <x v="2838"/>
    <x v="2"/>
    <x v="0"/>
    <x v="0"/>
    <x v="0"/>
    <n v="8.6943745613098103E-2"/>
    <n v="4.2177569121122402E-2"/>
    <n v="4.4766176491975798E-2"/>
  </r>
  <r>
    <x v="19"/>
    <x v="19"/>
    <x v="2838"/>
    <x v="3"/>
    <x v="0"/>
    <x v="0"/>
    <x v="0"/>
    <n v="0.29026547074317899"/>
    <n v="0.26907113194465598"/>
    <n v="2.1194338798522901E-2"/>
  </r>
  <r>
    <x v="19"/>
    <x v="19"/>
    <x v="2839"/>
    <x v="0"/>
    <x v="0"/>
    <x v="0"/>
    <x v="0"/>
    <n v="0.28991860151290899"/>
    <n v="0.28332996368408198"/>
    <n v="6.5886378288269E-3"/>
  </r>
  <r>
    <x v="19"/>
    <x v="19"/>
    <x v="2839"/>
    <x v="1"/>
    <x v="0"/>
    <x v="0"/>
    <x v="0"/>
    <n v="0.209579586982727"/>
    <n v="0.15710639953613301"/>
    <n v="5.2473187446594197E-2"/>
  </r>
  <r>
    <x v="19"/>
    <x v="19"/>
    <x v="2839"/>
    <x v="2"/>
    <x v="0"/>
    <x v="0"/>
    <x v="0"/>
    <n v="0.12251840531826"/>
    <n v="4.3001975864172003E-2"/>
    <n v="7.9516425728797899E-2"/>
  </r>
  <r>
    <x v="19"/>
    <x v="19"/>
    <x v="2839"/>
    <x v="3"/>
    <x v="0"/>
    <x v="0"/>
    <x v="0"/>
    <n v="0.29616361856460599"/>
    <n v="0.23024436831474299"/>
    <n v="6.5919250249862699E-2"/>
  </r>
  <r>
    <x v="19"/>
    <x v="19"/>
    <x v="2840"/>
    <x v="0"/>
    <x v="0"/>
    <x v="0"/>
    <x v="0"/>
    <n v="0.29154199361801098"/>
    <n v="0.29048737883567799"/>
    <n v="1.0546147823333699E-3"/>
  </r>
  <r>
    <x v="19"/>
    <x v="19"/>
    <x v="2840"/>
    <x v="1"/>
    <x v="0"/>
    <x v="0"/>
    <x v="0"/>
    <n v="9.0364024043083205E-2"/>
    <n v="0.14700500667095201"/>
    <n v="5.6640982627868701E-2"/>
  </r>
  <r>
    <x v="19"/>
    <x v="19"/>
    <x v="2840"/>
    <x v="2"/>
    <x v="0"/>
    <x v="0"/>
    <x v="0"/>
    <n v="6.47906139492989E-2"/>
    <n v="7.3743544518947601E-2"/>
    <n v="8.9529305696487392E-3"/>
  </r>
  <r>
    <x v="19"/>
    <x v="19"/>
    <x v="2840"/>
    <x v="3"/>
    <x v="0"/>
    <x v="0"/>
    <x v="0"/>
    <n v="0.19753080606460599"/>
    <n v="0.235472932457924"/>
    <n v="3.7942126393318197E-2"/>
  </r>
  <r>
    <x v="19"/>
    <x v="19"/>
    <x v="2841"/>
    <x v="0"/>
    <x v="0"/>
    <x v="0"/>
    <x v="0"/>
    <n v="0.19156871736049699"/>
    <n v="0.189088940620422"/>
    <n v="2.4797767400741599E-3"/>
  </r>
  <r>
    <x v="19"/>
    <x v="19"/>
    <x v="2841"/>
    <x v="1"/>
    <x v="0"/>
    <x v="0"/>
    <x v="0"/>
    <n v="0.12793077528476701"/>
    <n v="0.154461950063705"/>
    <n v="2.65311747789383E-2"/>
  </r>
  <r>
    <x v="19"/>
    <x v="19"/>
    <x v="2841"/>
    <x v="2"/>
    <x v="0"/>
    <x v="0"/>
    <x v="0"/>
    <n v="6.0084678232669803E-2"/>
    <n v="4.7225739806890502E-2"/>
    <n v="1.2858938425779299E-2"/>
  </r>
  <r>
    <x v="19"/>
    <x v="19"/>
    <x v="2841"/>
    <x v="3"/>
    <x v="0"/>
    <x v="0"/>
    <x v="0"/>
    <n v="0.26829594373702997"/>
    <n v="0.27249637246131903"/>
    <n v="4.2004287242889404E-3"/>
  </r>
  <r>
    <x v="19"/>
    <x v="19"/>
    <x v="2842"/>
    <x v="0"/>
    <x v="0"/>
    <x v="0"/>
    <x v="0"/>
    <n v="0.261818647384644"/>
    <n v="0.26483604311943099"/>
    <n v="3.0173957347869899E-3"/>
  </r>
  <r>
    <x v="19"/>
    <x v="19"/>
    <x v="2842"/>
    <x v="1"/>
    <x v="0"/>
    <x v="0"/>
    <x v="0"/>
    <n v="0.12247973680496201"/>
    <n v="0.16482861340045901"/>
    <n v="4.2348876595497097E-2"/>
  </r>
  <r>
    <x v="19"/>
    <x v="19"/>
    <x v="2842"/>
    <x v="2"/>
    <x v="0"/>
    <x v="0"/>
    <x v="0"/>
    <n v="5.40421865880489E-2"/>
    <n v="5.723050609231E-2"/>
    <n v="3.1883195042610199E-3"/>
  </r>
  <r>
    <x v="19"/>
    <x v="19"/>
    <x v="2842"/>
    <x v="3"/>
    <x v="0"/>
    <x v="0"/>
    <x v="0"/>
    <n v="0.208247169852257"/>
    <n v="0.24562948942184401"/>
    <n v="3.7382319569587701E-2"/>
  </r>
  <r>
    <x v="19"/>
    <x v="19"/>
    <x v="2843"/>
    <x v="0"/>
    <x v="0"/>
    <x v="0"/>
    <x v="0"/>
    <n v="0.20076143741607699"/>
    <n v="0.204506665468216"/>
    <n v="3.7452280521392801E-3"/>
  </r>
  <r>
    <x v="19"/>
    <x v="19"/>
    <x v="2843"/>
    <x v="1"/>
    <x v="0"/>
    <x v="0"/>
    <x v="0"/>
    <n v="0.115406364202499"/>
    <n v="0.15738287568092299"/>
    <n v="4.19765114784241E-2"/>
  </r>
  <r>
    <x v="19"/>
    <x v="19"/>
    <x v="2843"/>
    <x v="2"/>
    <x v="0"/>
    <x v="0"/>
    <x v="0"/>
    <n v="4.9344249069690697E-2"/>
    <n v="1.09918834641576E-2"/>
    <n v="3.8352366536855698E-2"/>
  </r>
  <r>
    <x v="19"/>
    <x v="19"/>
    <x v="2843"/>
    <x v="3"/>
    <x v="0"/>
    <x v="0"/>
    <x v="0"/>
    <n v="0.24953429400920901"/>
    <n v="0.25498703122138999"/>
    <n v="5.4527372121810896E-3"/>
  </r>
  <r>
    <x v="19"/>
    <x v="19"/>
    <x v="2844"/>
    <x v="0"/>
    <x v="0"/>
    <x v="0"/>
    <x v="0"/>
    <n v="0.24074043333530401"/>
    <n v="0.24262827634811401"/>
    <n v="1.8878430128097499E-3"/>
  </r>
  <r>
    <x v="19"/>
    <x v="19"/>
    <x v="2844"/>
    <x v="1"/>
    <x v="0"/>
    <x v="0"/>
    <x v="0"/>
    <n v="0.12846939265728"/>
    <n v="0.15551346540451"/>
    <n v="2.7044072747230499E-2"/>
  </r>
  <r>
    <x v="19"/>
    <x v="19"/>
    <x v="2844"/>
    <x v="2"/>
    <x v="0"/>
    <x v="0"/>
    <x v="0"/>
    <n v="5.4714463651180302E-2"/>
    <n v="5.8414004743099199E-2"/>
    <n v="3.6995410919189501E-3"/>
  </r>
  <r>
    <x v="19"/>
    <x v="19"/>
    <x v="2844"/>
    <x v="3"/>
    <x v="0"/>
    <x v="0"/>
    <x v="0"/>
    <n v="0.23022948205471"/>
    <n v="0.241660267114639"/>
    <n v="1.1430785059928899E-2"/>
  </r>
  <r>
    <x v="19"/>
    <x v="19"/>
    <x v="2845"/>
    <x v="0"/>
    <x v="0"/>
    <x v="0"/>
    <x v="0"/>
    <n v="0.227779150009155"/>
    <n v="0.22477388381957999"/>
    <n v="3.0052661895752001E-3"/>
  </r>
  <r>
    <x v="19"/>
    <x v="19"/>
    <x v="2845"/>
    <x v="1"/>
    <x v="0"/>
    <x v="0"/>
    <x v="0"/>
    <n v="0.135549262166023"/>
    <n v="0.168876022100449"/>
    <n v="3.3326759934425403E-2"/>
  </r>
  <r>
    <x v="19"/>
    <x v="19"/>
    <x v="2845"/>
    <x v="2"/>
    <x v="0"/>
    <x v="0"/>
    <x v="0"/>
    <n v="4.8671975731849698E-2"/>
    <n v="2.08348650485277E-2"/>
    <n v="2.7837110683322001E-2"/>
  </r>
  <r>
    <x v="19"/>
    <x v="19"/>
    <x v="2845"/>
    <x v="3"/>
    <x v="0"/>
    <x v="0"/>
    <x v="0"/>
    <n v="0.24952790141105699"/>
    <n v="0.24620431661605799"/>
    <n v="3.3235847949981698E-3"/>
  </r>
  <r>
    <x v="19"/>
    <x v="19"/>
    <x v="2846"/>
    <x v="0"/>
    <x v="0"/>
    <x v="0"/>
    <x v="0"/>
    <n v="0.24236382544040699"/>
    <n v="0.24655455350875899"/>
    <n v="4.1907280683517499E-3"/>
  </r>
  <r>
    <x v="19"/>
    <x v="19"/>
    <x v="2846"/>
    <x v="1"/>
    <x v="0"/>
    <x v="0"/>
    <x v="0"/>
    <n v="0.12955310940742501"/>
    <n v="0.175210446119308"/>
    <n v="4.5657336711883503E-2"/>
  </r>
  <r>
    <x v="19"/>
    <x v="19"/>
    <x v="2846"/>
    <x v="2"/>
    <x v="0"/>
    <x v="0"/>
    <x v="0"/>
    <n v="4.33017611503601E-2"/>
    <n v="3.31874154508114E-2"/>
    <n v="1.01143456995487E-2"/>
  </r>
  <r>
    <x v="19"/>
    <x v="19"/>
    <x v="2846"/>
    <x v="3"/>
    <x v="0"/>
    <x v="0"/>
    <x v="0"/>
    <n v="0.20718000829219799"/>
    <n v="0.246116667985916"/>
    <n v="3.8936659693717998E-2"/>
  </r>
  <r>
    <x v="19"/>
    <x v="19"/>
    <x v="2847"/>
    <x v="0"/>
    <x v="0"/>
    <x v="0"/>
    <x v="0"/>
    <n v="0.204001754522324"/>
    <n v="0.199754238128662"/>
    <n v="4.2475163936614999E-3"/>
  </r>
  <r>
    <x v="19"/>
    <x v="19"/>
    <x v="2847"/>
    <x v="1"/>
    <x v="0"/>
    <x v="0"/>
    <x v="0"/>
    <n v="0.11268733441829699"/>
    <n v="0.14541739225387601"/>
    <n v="3.2730057835578898E-2"/>
  </r>
  <r>
    <x v="19"/>
    <x v="19"/>
    <x v="2847"/>
    <x v="2"/>
    <x v="0"/>
    <x v="0"/>
    <x v="0"/>
    <n v="1.6450697556138E-2"/>
    <n v="7.1548307314515096E-3"/>
    <n v="9.2958668246865307E-3"/>
  </r>
  <r>
    <x v="19"/>
    <x v="19"/>
    <x v="2847"/>
    <x v="3"/>
    <x v="0"/>
    <x v="0"/>
    <x v="0"/>
    <n v="0.220043495297432"/>
    <n v="0.243354082107544"/>
    <n v="2.3310586810112E-2"/>
  </r>
  <r>
    <x v="19"/>
    <x v="19"/>
    <x v="2848"/>
    <x v="0"/>
    <x v="0"/>
    <x v="0"/>
    <x v="0"/>
    <n v="0.20940014719963099"/>
    <n v="0.21611316502094299"/>
    <n v="6.7130178213119498E-3"/>
  </r>
  <r>
    <x v="19"/>
    <x v="19"/>
    <x v="2848"/>
    <x v="1"/>
    <x v="0"/>
    <x v="0"/>
    <x v="0"/>
    <n v="0.15514056384563399"/>
    <n v="0.15633685886859899"/>
    <n v="1.1962950229644799E-3"/>
  </r>
  <r>
    <x v="19"/>
    <x v="19"/>
    <x v="2848"/>
    <x v="2"/>
    <x v="0"/>
    <x v="0"/>
    <x v="0"/>
    <n v="5.40421865880489E-2"/>
    <n v="3.7086825817823403E-2"/>
    <n v="1.6955360770225501E-2"/>
  </r>
  <r>
    <x v="19"/>
    <x v="19"/>
    <x v="2848"/>
    <x v="3"/>
    <x v="0"/>
    <x v="0"/>
    <x v="0"/>
    <n v="0.27204698324203502"/>
    <n v="0.25378483533859297"/>
    <n v="1.82621479034424E-2"/>
  </r>
  <r>
    <x v="19"/>
    <x v="19"/>
    <x v="2849"/>
    <x v="0"/>
    <x v="0"/>
    <x v="0"/>
    <x v="0"/>
    <n v="0.26668232679367099"/>
    <n v="0.27342033386230502"/>
    <n v="6.7380070686340297E-3"/>
  </r>
  <r>
    <x v="19"/>
    <x v="19"/>
    <x v="2849"/>
    <x v="1"/>
    <x v="0"/>
    <x v="0"/>
    <x v="0"/>
    <n v="0.125750362873077"/>
    <n v="0.170699998736382"/>
    <n v="4.4949635863304097E-2"/>
  </r>
  <r>
    <x v="19"/>
    <x v="19"/>
    <x v="2849"/>
    <x v="2"/>
    <x v="0"/>
    <x v="0"/>
    <x v="0"/>
    <n v="5.2025355398654903E-2"/>
    <n v="8.9563213288783999E-2"/>
    <n v="3.7537857890129103E-2"/>
  </r>
  <r>
    <x v="19"/>
    <x v="19"/>
    <x v="2849"/>
    <x v="3"/>
    <x v="0"/>
    <x v="0"/>
    <x v="0"/>
    <n v="0.19699402153491999"/>
    <n v="0.26150739192962602"/>
    <n v="6.4513370394706698E-2"/>
  </r>
  <r>
    <x v="19"/>
    <x v="19"/>
    <x v="2850"/>
    <x v="0"/>
    <x v="0"/>
    <x v="0"/>
    <x v="0"/>
    <n v="0.19156871736049699"/>
    <n v="0.18648090958595301"/>
    <n v="5.0878077745437596E-3"/>
  </r>
  <r>
    <x v="19"/>
    <x v="19"/>
    <x v="2850"/>
    <x v="1"/>
    <x v="0"/>
    <x v="0"/>
    <x v="0"/>
    <n v="0.100162915885448"/>
    <n v="0.112621545791626"/>
    <n v="1.24586299061775E-2"/>
  </r>
  <r>
    <x v="19"/>
    <x v="19"/>
    <x v="2850"/>
    <x v="2"/>
    <x v="0"/>
    <x v="0"/>
    <x v="0"/>
    <n v="4.1292931884527199E-2"/>
    <n v="7.80343834776431E-4"/>
    <n v="4.0512587875127799E-2"/>
  </r>
  <r>
    <x v="19"/>
    <x v="19"/>
    <x v="2850"/>
    <x v="3"/>
    <x v="0"/>
    <x v="0"/>
    <x v="0"/>
    <n v="0.23345014452934301"/>
    <n v="0.23714958131313299"/>
    <n v="3.6994367837905901E-3"/>
  </r>
  <r>
    <x v="19"/>
    <x v="19"/>
    <x v="2851"/>
    <x v="0"/>
    <x v="0"/>
    <x v="0"/>
    <x v="0"/>
    <n v="0.227779150009155"/>
    <n v="0.22334475815296201"/>
    <n v="4.4343918561935399E-3"/>
  </r>
  <r>
    <x v="19"/>
    <x v="19"/>
    <x v="2851"/>
    <x v="1"/>
    <x v="0"/>
    <x v="0"/>
    <x v="0"/>
    <n v="9.7982496023178101E-2"/>
    <n v="0.16736812889576"/>
    <n v="6.9385632872581496E-2"/>
  </r>
  <r>
    <x v="19"/>
    <x v="19"/>
    <x v="2851"/>
    <x v="2"/>
    <x v="0"/>
    <x v="0"/>
    <x v="0"/>
    <n v="2.5846568867564201E-2"/>
    <n v="2.34212651848793E-2"/>
    <n v="2.4253036826849001E-3"/>
  </r>
  <r>
    <x v="19"/>
    <x v="19"/>
    <x v="2851"/>
    <x v="3"/>
    <x v="0"/>
    <x v="0"/>
    <x v="0"/>
    <n v="0.219506710767746"/>
    <n v="0.23879018425941501"/>
    <n v="1.9283473491668701E-2"/>
  </r>
  <r>
    <x v="19"/>
    <x v="19"/>
    <x v="2852"/>
    <x v="0"/>
    <x v="0"/>
    <x v="0"/>
    <x v="0"/>
    <n v="0.211558222770691"/>
    <n v="0.21065711975097701"/>
    <n v="9.0110301971435504E-4"/>
  </r>
  <r>
    <x v="19"/>
    <x v="19"/>
    <x v="2852"/>
    <x v="1"/>
    <x v="0"/>
    <x v="0"/>
    <x v="0"/>
    <n v="0.110506914556026"/>
    <n v="0.17027729749679599"/>
    <n v="5.9770382940769202E-2"/>
  </r>
  <r>
    <x v="19"/>
    <x v="19"/>
    <x v="2852"/>
    <x v="2"/>
    <x v="0"/>
    <x v="0"/>
    <x v="0"/>
    <n v="2.31574606150389E-2"/>
    <n v="2.4692380800843201E-2"/>
    <n v="1.5349201858043701E-3"/>
  </r>
  <r>
    <x v="19"/>
    <x v="19"/>
    <x v="2852"/>
    <x v="3"/>
    <x v="0"/>
    <x v="0"/>
    <x v="0"/>
    <n v="0.22165381908416701"/>
    <n v="0.25573161244392401"/>
    <n v="3.4077793359756497E-2"/>
  </r>
  <r>
    <x v="19"/>
    <x v="19"/>
    <x v="2853"/>
    <x v="0"/>
    <x v="0"/>
    <x v="0"/>
    <x v="0"/>
    <n v="0.21588723361492199"/>
    <n v="0.217412665486336"/>
    <n v="1.52543187141418E-3"/>
  </r>
  <r>
    <x v="19"/>
    <x v="19"/>
    <x v="2853"/>
    <x v="1"/>
    <x v="0"/>
    <x v="0"/>
    <x v="0"/>
    <n v="0.109416708350182"/>
    <n v="0.18294091522693601"/>
    <n v="7.3524206876754802E-2"/>
  </r>
  <r>
    <x v="19"/>
    <x v="19"/>
    <x v="2853"/>
    <x v="2"/>
    <x v="0"/>
    <x v="0"/>
    <x v="0"/>
    <n v="6.3745453953742998E-3"/>
    <n v="1.59371551126242E-2"/>
    <n v="9.5626097172498703E-3"/>
  </r>
  <r>
    <x v="19"/>
    <x v="19"/>
    <x v="2853"/>
    <x v="3"/>
    <x v="0"/>
    <x v="0"/>
    <x v="0"/>
    <n v="0.22433771193027499"/>
    <n v="0.25206103920936601"/>
    <n v="2.7723327279090899E-2"/>
  </r>
  <r>
    <x v="19"/>
    <x v="19"/>
    <x v="2854"/>
    <x v="0"/>
    <x v="0"/>
    <x v="0"/>
    <x v="0"/>
    <n v="0.21966868638992301"/>
    <n v="0.22105921804904899"/>
    <n v="1.39053165912628E-3"/>
  </r>
  <r>
    <x v="19"/>
    <x v="19"/>
    <x v="2854"/>
    <x v="1"/>
    <x v="0"/>
    <x v="0"/>
    <x v="0"/>
    <n v="0.11976070702076"/>
    <n v="0.18559291958808899"/>
    <n v="6.5832212567329407E-2"/>
  </r>
  <r>
    <x v="19"/>
    <x v="19"/>
    <x v="2854"/>
    <x v="2"/>
    <x v="0"/>
    <x v="0"/>
    <x v="0"/>
    <n v="-6.2773950397968306E-2"/>
    <n v="4.53385822474957E-2"/>
    <n v="0.10811252892017401"/>
  </r>
  <r>
    <x v="19"/>
    <x v="19"/>
    <x v="2854"/>
    <x v="3"/>
    <x v="0"/>
    <x v="0"/>
    <x v="0"/>
    <n v="0.120337121188641"/>
    <n v="0.255788743495941"/>
    <n v="0.13545161485672"/>
  </r>
  <r>
    <x v="19"/>
    <x v="19"/>
    <x v="2855"/>
    <x v="0"/>
    <x v="0"/>
    <x v="0"/>
    <x v="0"/>
    <n v="0.111591398715973"/>
    <n v="0.124008260667324"/>
    <n v="1.24168619513512E-2"/>
  </r>
  <r>
    <x v="19"/>
    <x v="19"/>
    <x v="2855"/>
    <x v="1"/>
    <x v="0"/>
    <x v="0"/>
    <x v="0"/>
    <n v="0.139903604984283"/>
    <n v="0.10180092602968201"/>
    <n v="3.8102678954601302E-2"/>
  </r>
  <r>
    <x v="19"/>
    <x v="19"/>
    <x v="2855"/>
    <x v="2"/>
    <x v="0"/>
    <x v="0"/>
    <x v="0"/>
    <n v="4.5318592339754098E-2"/>
    <n v="3.4695491194724999E-4"/>
    <n v="4.4971637427806903E-2"/>
  </r>
  <r>
    <x v="19"/>
    <x v="19"/>
    <x v="2855"/>
    <x v="3"/>
    <x v="0"/>
    <x v="0"/>
    <x v="0"/>
    <n v="0.34012183547019997"/>
    <n v="0.27165955305099498"/>
    <n v="6.8462282419204698E-2"/>
  </r>
  <r>
    <x v="19"/>
    <x v="19"/>
    <x v="2856"/>
    <x v="0"/>
    <x v="0"/>
    <x v="0"/>
    <x v="0"/>
    <n v="0.33477419614791898"/>
    <n v="0.33184337615966802"/>
    <n v="2.9308199882507298E-3"/>
  </r>
  <r>
    <x v="19"/>
    <x v="19"/>
    <x v="2856"/>
    <x v="1"/>
    <x v="0"/>
    <x v="0"/>
    <x v="0"/>
    <n v="0.107781395316124"/>
    <n v="0.161494746804237"/>
    <n v="5.3713351488113403E-2"/>
  </r>
  <r>
    <x v="19"/>
    <x v="19"/>
    <x v="2856"/>
    <x v="2"/>
    <x v="0"/>
    <x v="0"/>
    <x v="0"/>
    <n v="8.9624851942062406E-2"/>
    <n v="0.13446626067161599"/>
    <n v="4.4841408729553202E-2"/>
  </r>
  <r>
    <x v="19"/>
    <x v="19"/>
    <x v="2856"/>
    <x v="3"/>
    <x v="0"/>
    <x v="0"/>
    <x v="0"/>
    <n v="0.19163903594017001"/>
    <n v="0.247523948550224"/>
    <n v="5.5884912610054002E-2"/>
  </r>
  <r>
    <x v="19"/>
    <x v="19"/>
    <x v="2857"/>
    <x v="0"/>
    <x v="0"/>
    <x v="0"/>
    <x v="0"/>
    <n v="0.18616388738155401"/>
    <n v="0.1856919080019"/>
    <n v="4.7197937965393099E-4"/>
  </r>
  <r>
    <x v="19"/>
    <x v="19"/>
    <x v="2857"/>
    <x v="1"/>
    <x v="0"/>
    <x v="0"/>
    <x v="0"/>
    <n v="0.134459048509598"/>
    <n v="0.13015574216842701"/>
    <n v="4.3033063411712603E-3"/>
  </r>
  <r>
    <x v="19"/>
    <x v="19"/>
    <x v="2857"/>
    <x v="2"/>
    <x v="0"/>
    <x v="0"/>
    <x v="0"/>
    <n v="8.4254637360572801E-2"/>
    <n v="2.0018257200717898E-2"/>
    <n v="6.4236380159854903E-2"/>
  </r>
  <r>
    <x v="19"/>
    <x v="19"/>
    <x v="2857"/>
    <x v="3"/>
    <x v="0"/>
    <x v="0"/>
    <x v="0"/>
    <n v="0.277401983737946"/>
    <n v="0.24900913238525399"/>
    <n v="2.8392851352691699E-2"/>
  </r>
  <r>
    <x v="19"/>
    <x v="19"/>
    <x v="2858"/>
    <x v="0"/>
    <x v="0"/>
    <x v="0"/>
    <x v="0"/>
    <n v="0.27155247330665599"/>
    <n v="0.259871006011963"/>
    <n v="1.1681467294693E-2"/>
  </r>
  <r>
    <x v="19"/>
    <x v="19"/>
    <x v="2858"/>
    <x v="1"/>
    <x v="0"/>
    <x v="0"/>
    <x v="0"/>
    <n v="0.138268291950226"/>
    <n v="0.178219795227051"/>
    <n v="3.9951503276825E-2"/>
  </r>
  <r>
    <x v="19"/>
    <x v="19"/>
    <x v="2858"/>
    <x v="2"/>
    <x v="0"/>
    <x v="0"/>
    <x v="0"/>
    <n v="7.6875597238540594E-2"/>
    <n v="7.7813163399696406E-2"/>
    <n v="9.3756616115570101E-4"/>
  </r>
  <r>
    <x v="19"/>
    <x v="19"/>
    <x v="2858"/>
    <x v="3"/>
    <x v="0"/>
    <x v="0"/>
    <x v="0"/>
    <n v="0.22111704945564301"/>
    <n v="0.245247662067413"/>
    <n v="2.4130612611770599E-2"/>
  </r>
  <r>
    <x v="19"/>
    <x v="19"/>
    <x v="2859"/>
    <x v="0"/>
    <x v="0"/>
    <x v="0"/>
    <x v="0"/>
    <n v="0.21534611284732799"/>
    <n v="0.21601364016532901"/>
    <n v="6.6752731800079302E-4"/>
  </r>
  <r>
    <x v="19"/>
    <x v="19"/>
    <x v="2859"/>
    <x v="1"/>
    <x v="0"/>
    <x v="0"/>
    <x v="0"/>
    <n v="9.4718366861343398E-2"/>
    <n v="0.18105226755142201"/>
    <n v="8.6333900690078694E-2"/>
  </r>
  <r>
    <x v="19"/>
    <x v="19"/>
    <x v="2859"/>
    <x v="2"/>
    <x v="0"/>
    <x v="0"/>
    <x v="0"/>
    <n v="-2.3165628314018201E-2"/>
    <n v="6.8413927219808102E-3"/>
    <n v="3.0007021501660298E-2"/>
  </r>
  <r>
    <x v="19"/>
    <x v="19"/>
    <x v="2859"/>
    <x v="3"/>
    <x v="0"/>
    <x v="0"/>
    <x v="0"/>
    <n v="0.18627765774726901"/>
    <n v="0.26742792129516602"/>
    <n v="8.1150263547897297E-2"/>
  </r>
  <r>
    <x v="19"/>
    <x v="19"/>
    <x v="2860"/>
    <x v="0"/>
    <x v="0"/>
    <x v="0"/>
    <x v="0"/>
    <n v="0.17913568019866899"/>
    <n v="0.17788372933864599"/>
    <n v="1.2519508600235001E-3"/>
  </r>
  <r>
    <x v="19"/>
    <x v="19"/>
    <x v="2860"/>
    <x v="1"/>
    <x v="0"/>
    <x v="0"/>
    <x v="0"/>
    <n v="8.6009681224822998E-2"/>
    <n v="0.17532326281070701"/>
    <n v="8.9313581585884094E-2"/>
  </r>
  <r>
    <x v="19"/>
    <x v="19"/>
    <x v="2860"/>
    <x v="2"/>
    <x v="0"/>
    <x v="0"/>
    <x v="0"/>
    <n v="3.0211620032787301E-3"/>
    <n v="1.6523968428373299E-2"/>
    <n v="1.3502806425094599E-2"/>
  </r>
  <r>
    <x v="19"/>
    <x v="19"/>
    <x v="2860"/>
    <x v="3"/>
    <x v="0"/>
    <x v="0"/>
    <x v="0"/>
    <n v="0.20664323866367301"/>
    <n v="0.260708928108215"/>
    <n v="5.4065689444541903E-2"/>
  </r>
  <r>
    <x v="19"/>
    <x v="19"/>
    <x v="2861"/>
    <x v="0"/>
    <x v="0"/>
    <x v="0"/>
    <x v="0"/>
    <n v="0.20670095086097701"/>
    <n v="0.19954006373882299"/>
    <n v="7.1608871221542402E-3"/>
  </r>
  <r>
    <x v="19"/>
    <x v="19"/>
    <x v="2861"/>
    <x v="1"/>
    <x v="0"/>
    <x v="0"/>
    <x v="0"/>
    <n v="0.430048257112503"/>
    <n v="0.18496201932430301"/>
    <n v="0.24508623778819999"/>
  </r>
  <r>
    <x v="19"/>
    <x v="19"/>
    <x v="2861"/>
    <x v="2"/>
    <x v="0"/>
    <x v="0"/>
    <x v="0"/>
    <n v="9.2978231608867604E-2"/>
    <n v="1.9654212519526499E-2"/>
    <n v="7.3324017226696001E-2"/>
  </r>
  <r>
    <x v="19"/>
    <x v="19"/>
    <x v="2861"/>
    <x v="3"/>
    <x v="0"/>
    <x v="0"/>
    <x v="0"/>
    <n v="0.52559113502502397"/>
    <n v="0.28241461515426602"/>
    <n v="0.243176519870758"/>
  </r>
  <r>
    <x v="19"/>
    <x v="19"/>
    <x v="2862"/>
    <x v="0"/>
    <x v="0"/>
    <x v="0"/>
    <x v="0"/>
    <n v="0.51364254951477095"/>
    <n v="0.50222551822662398"/>
    <n v="1.1417031288147E-2"/>
  </r>
  <r>
    <x v="19"/>
    <x v="19"/>
    <x v="2862"/>
    <x v="1"/>
    <x v="0"/>
    <x v="0"/>
    <x v="0"/>
    <n v="0.118131883442402"/>
    <n v="0.17654974758625"/>
    <n v="5.8417864143848398E-2"/>
  </r>
  <r>
    <x v="19"/>
    <x v="19"/>
    <x v="2862"/>
    <x v="2"/>
    <x v="0"/>
    <x v="0"/>
    <x v="0"/>
    <n v="0.37630298733711198"/>
    <n v="0.35528942942619302"/>
    <n v="2.10135579109192E-2"/>
  </r>
  <r>
    <x v="19"/>
    <x v="19"/>
    <x v="2862"/>
    <x v="3"/>
    <x v="0"/>
    <x v="0"/>
    <x v="0"/>
    <n v="0.24416652321815499"/>
    <n v="0.26847904920577997"/>
    <n v="2.4312525987625101E-2"/>
  </r>
  <r>
    <x v="19"/>
    <x v="19"/>
    <x v="2863"/>
    <x v="0"/>
    <x v="0"/>
    <x v="0"/>
    <x v="0"/>
    <n v="0.23912349343299899"/>
    <n v="0.24697762727737399"/>
    <n v="7.8541338443756104E-3"/>
  </r>
  <r>
    <x v="19"/>
    <x v="19"/>
    <x v="2863"/>
    <x v="1"/>
    <x v="0"/>
    <x v="0"/>
    <x v="0"/>
    <n v="0.142622634768486"/>
    <n v="0.181554645299911"/>
    <n v="3.8932010531425497E-2"/>
  </r>
  <r>
    <x v="19"/>
    <x v="19"/>
    <x v="2863"/>
    <x v="2"/>
    <x v="0"/>
    <x v="0"/>
    <x v="0"/>
    <n v="5.4714463651180302E-2"/>
    <n v="6.3437677919864696E-2"/>
    <n v="8.7232142686843907E-3"/>
  </r>
  <r>
    <x v="19"/>
    <x v="19"/>
    <x v="2863"/>
    <x v="3"/>
    <x v="0"/>
    <x v="0"/>
    <x v="0"/>
    <n v="0.25274857878684998"/>
    <n v="0.27192664146423301"/>
    <n v="1.9178062677383399E-2"/>
  </r>
  <r>
    <x v="19"/>
    <x v="19"/>
    <x v="2864"/>
    <x v="0"/>
    <x v="0"/>
    <x v="0"/>
    <x v="0"/>
    <n v="0.24831622838973999"/>
    <n v="0.24899613857269301"/>
    <n v="6.7991018295288097E-4"/>
  </r>
  <r>
    <x v="19"/>
    <x v="19"/>
    <x v="2864"/>
    <x v="1"/>
    <x v="0"/>
    <x v="0"/>
    <x v="0"/>
    <n v="0.133913949131966"/>
    <n v="0.17483624815940901"/>
    <n v="4.0922299027442897E-2"/>
  </r>
  <r>
    <x v="19"/>
    <x v="19"/>
    <x v="2864"/>
    <x v="2"/>
    <x v="0"/>
    <x v="0"/>
    <x v="0"/>
    <n v="5.7395569980144501E-2"/>
    <n v="4.7652419656515101E-2"/>
    <n v="9.7431503236293793E-3"/>
  </r>
  <r>
    <x v="19"/>
    <x v="19"/>
    <x v="2864"/>
    <x v="3"/>
    <x v="0"/>
    <x v="0"/>
    <x v="0"/>
    <n v="0.20718000829219799"/>
    <n v="0.25083822011947599"/>
    <n v="4.3658211827278103E-2"/>
  </r>
  <r>
    <x v="19"/>
    <x v="19"/>
    <x v="2865"/>
    <x v="0"/>
    <x v="0"/>
    <x v="0"/>
    <x v="0"/>
    <n v="0.19913162291049999"/>
    <n v="0.20855523645877799"/>
    <n v="9.4236135482788103E-3"/>
  </r>
  <r>
    <x v="19"/>
    <x v="19"/>
    <x v="2865"/>
    <x v="1"/>
    <x v="0"/>
    <x v="0"/>
    <x v="0"/>
    <n v="0.13554276525974299"/>
    <n v="0.146887421607971"/>
    <n v="1.13446563482285E-2"/>
  </r>
  <r>
    <x v="19"/>
    <x v="19"/>
    <x v="2865"/>
    <x v="2"/>
    <x v="0"/>
    <x v="0"/>
    <x v="0"/>
    <n v="5.6731294840574299E-2"/>
    <n v="5.1371578127145802E-2"/>
    <n v="5.3597167134284999E-3"/>
  </r>
  <r>
    <x v="19"/>
    <x v="19"/>
    <x v="2865"/>
    <x v="3"/>
    <x v="0"/>
    <x v="0"/>
    <x v="0"/>
    <n v="0.26186099648475603"/>
    <n v="0.27690738439559898"/>
    <n v="1.5046387910842901E-2"/>
  </r>
  <r>
    <x v="19"/>
    <x v="19"/>
    <x v="2866"/>
    <x v="0"/>
    <x v="0"/>
    <x v="0"/>
    <x v="0"/>
    <n v="0.25695493817329401"/>
    <n v="0.25649696588516202"/>
    <n v="4.5797228813171398E-4"/>
  </r>
  <r>
    <x v="19"/>
    <x v="19"/>
    <x v="2866"/>
    <x v="1"/>
    <x v="0"/>
    <x v="0"/>
    <x v="0"/>
    <n v="0.109416708350182"/>
    <n v="0.17273461818695099"/>
    <n v="6.3317909836769104E-2"/>
  </r>
  <r>
    <x v="19"/>
    <x v="19"/>
    <x v="2866"/>
    <x v="2"/>
    <x v="0"/>
    <x v="0"/>
    <x v="0"/>
    <n v="6.0756951570510899E-2"/>
    <n v="6.5953835844993605E-2"/>
    <n v="5.1968842744827297E-3"/>
  </r>
  <r>
    <x v="19"/>
    <x v="19"/>
    <x v="2866"/>
    <x v="3"/>
    <x v="0"/>
    <x v="0"/>
    <x v="0"/>
    <n v="0.240952253341675"/>
    <n v="0.26319795846939098"/>
    <n v="2.2245705127716099E-2"/>
  </r>
  <r>
    <x v="19"/>
    <x v="19"/>
    <x v="2867"/>
    <x v="0"/>
    <x v="0"/>
    <x v="0"/>
    <x v="0"/>
    <n v="0.23534205555915799"/>
    <n v="0.235158771276474"/>
    <n v="1.8328428268432601E-4"/>
  </r>
  <r>
    <x v="19"/>
    <x v="19"/>
    <x v="2867"/>
    <x v="1"/>
    <x v="0"/>
    <x v="0"/>
    <x v="0"/>
    <n v="0.12629546225071001"/>
    <n v="0.175971165299416"/>
    <n v="4.9675703048706103E-2"/>
  </r>
  <r>
    <x v="19"/>
    <x v="19"/>
    <x v="2867"/>
    <x v="2"/>
    <x v="0"/>
    <x v="0"/>
    <x v="0"/>
    <n v="3.5250443965196603E-2"/>
    <n v="4.1505824774503701E-2"/>
    <n v="6.2553808093071001E-3"/>
  </r>
  <r>
    <x v="19"/>
    <x v="19"/>
    <x v="2867"/>
    <x v="3"/>
    <x v="0"/>
    <x v="0"/>
    <x v="0"/>
    <n v="0.19806757569312999"/>
    <n v="0.25675103068351701"/>
    <n v="5.8683454990386998E-2"/>
  </r>
  <r>
    <x v="19"/>
    <x v="19"/>
    <x v="2868"/>
    <x v="0"/>
    <x v="0"/>
    <x v="0"/>
    <x v="0"/>
    <n v="0.18832840025424999"/>
    <n v="0.188117995858192"/>
    <n v="2.1040439605712899E-4"/>
  </r>
  <r>
    <x v="19"/>
    <x v="19"/>
    <x v="2868"/>
    <x v="1"/>
    <x v="0"/>
    <x v="0"/>
    <x v="0"/>
    <n v="9.9617809057235704E-2"/>
    <n v="0.14411963522434201"/>
    <n v="4.4501826167106601E-2"/>
  </r>
  <r>
    <x v="19"/>
    <x v="19"/>
    <x v="2868"/>
    <x v="2"/>
    <x v="0"/>
    <x v="0"/>
    <x v="0"/>
    <n v="4.1284929960966103E-2"/>
    <n v="2.8316905722022102E-2"/>
    <n v="1.29680242389441E-2"/>
  </r>
  <r>
    <x v="19"/>
    <x v="19"/>
    <x v="2868"/>
    <x v="3"/>
    <x v="0"/>
    <x v="0"/>
    <x v="0"/>
    <n v="0.239878684282303"/>
    <n v="0.27008932828903198"/>
    <n v="3.0210644006729102E-2"/>
  </r>
  <r>
    <x v="19"/>
    <x v="19"/>
    <x v="2869"/>
    <x v="0"/>
    <x v="0"/>
    <x v="0"/>
    <x v="0"/>
    <n v="0.238041251897812"/>
    <n v="0.23982328176498399"/>
    <n v="1.7820298671722399E-3"/>
  </r>
  <r>
    <x v="19"/>
    <x v="19"/>
    <x v="2869"/>
    <x v="1"/>
    <x v="0"/>
    <x v="0"/>
    <x v="0"/>
    <n v="0.12247973680496201"/>
    <n v="0.15045268833637199"/>
    <n v="2.79729515314102E-2"/>
  </r>
  <r>
    <x v="19"/>
    <x v="19"/>
    <x v="2869"/>
    <x v="2"/>
    <x v="0"/>
    <x v="0"/>
    <x v="0"/>
    <n v="4.0612652897834799E-2"/>
    <n v="6.7253699526190801E-3"/>
    <n v="3.38872820138931E-2"/>
  </r>
  <r>
    <x v="19"/>
    <x v="19"/>
    <x v="2869"/>
    <x v="3"/>
    <x v="0"/>
    <x v="0"/>
    <x v="0"/>
    <n v="0.22379454970359799"/>
    <n v="0.22837932407855999"/>
    <n v="4.5847743749618504E-3"/>
  </r>
  <r>
    <x v="19"/>
    <x v="19"/>
    <x v="2870"/>
    <x v="0"/>
    <x v="0"/>
    <x v="0"/>
    <x v="0"/>
    <n v="0.21534611284732799"/>
    <n v="0.215886831283569"/>
    <n v="5.4071843624115001E-4"/>
  </r>
  <r>
    <x v="19"/>
    <x v="19"/>
    <x v="2870"/>
    <x v="1"/>
    <x v="0"/>
    <x v="0"/>
    <x v="0"/>
    <n v="0.130104705691338"/>
    <n v="0.17396861314773601"/>
    <n v="4.3863907456398003E-2"/>
  </r>
  <r>
    <x v="19"/>
    <x v="19"/>
    <x v="2870"/>
    <x v="2"/>
    <x v="0"/>
    <x v="0"/>
    <x v="0"/>
    <n v="3.3233612775802598E-2"/>
    <n v="2.0842125639319399E-2"/>
    <n v="1.2391487136483199E-2"/>
  </r>
  <r>
    <x v="19"/>
    <x v="19"/>
    <x v="2870"/>
    <x v="3"/>
    <x v="0"/>
    <x v="0"/>
    <x v="0"/>
    <n v="0.25274857878684998"/>
    <n v="0.26021900773048401"/>
    <n v="7.4704289436340297E-3"/>
  </r>
  <r>
    <x v="19"/>
    <x v="19"/>
    <x v="2871"/>
    <x v="0"/>
    <x v="0"/>
    <x v="0"/>
    <x v="0"/>
    <n v="0.247233971953392"/>
    <n v="0.25538313388824502"/>
    <n v="8.1491619348526001E-3"/>
  </r>
  <r>
    <x v="19"/>
    <x v="19"/>
    <x v="2871"/>
    <x v="1"/>
    <x v="0"/>
    <x v="0"/>
    <x v="0"/>
    <n v="0.143167734146118"/>
    <n v="0.15950824320316301"/>
    <n v="1.6340509057045E-2"/>
  </r>
  <r>
    <x v="19"/>
    <x v="19"/>
    <x v="2871"/>
    <x v="2"/>
    <x v="0"/>
    <x v="0"/>
    <x v="0"/>
    <n v="7.1497380733490004E-2"/>
    <n v="5.0063289701938601E-2"/>
    <n v="2.1434091031551399E-2"/>
  </r>
  <r>
    <x v="19"/>
    <x v="19"/>
    <x v="2871"/>
    <x v="3"/>
    <x v="0"/>
    <x v="0"/>
    <x v="0"/>
    <n v="0.24416652321815499"/>
    <n v="0.242482289671898"/>
    <n v="1.6842335462570199E-3"/>
  </r>
  <r>
    <x v="19"/>
    <x v="19"/>
    <x v="2872"/>
    <x v="0"/>
    <x v="0"/>
    <x v="0"/>
    <x v="0"/>
    <n v="0.23695899546146401"/>
    <n v="0.23634849488735199"/>
    <n v="6.1050057411193804E-4"/>
  </r>
  <r>
    <x v="19"/>
    <x v="19"/>
    <x v="2872"/>
    <x v="1"/>
    <x v="0"/>
    <x v="0"/>
    <x v="0"/>
    <n v="0.11649657040834401"/>
    <n v="0.16688930988311801"/>
    <n v="5.03927394747734E-2"/>
  </r>
  <r>
    <x v="19"/>
    <x v="19"/>
    <x v="2872"/>
    <x v="2"/>
    <x v="0"/>
    <x v="0"/>
    <x v="0"/>
    <n v="3.5250443965196603E-2"/>
    <n v="4.3187566101551098E-2"/>
    <n v="7.9371221363544499E-3"/>
  </r>
  <r>
    <x v="19"/>
    <x v="19"/>
    <x v="2872"/>
    <x v="3"/>
    <x v="0"/>
    <x v="0"/>
    <x v="0"/>
    <n v="0.203965738415718"/>
    <n v="0.24702467024326299"/>
    <n v="4.3058931827545201E-2"/>
  </r>
  <r>
    <x v="19"/>
    <x v="19"/>
    <x v="2873"/>
    <x v="0"/>
    <x v="0"/>
    <x v="0"/>
    <x v="0"/>
    <n v="0.20021387934684801"/>
    <n v="0.20606286823749501"/>
    <n v="5.8489888906478899E-3"/>
  </r>
  <r>
    <x v="19"/>
    <x v="19"/>
    <x v="2873"/>
    <x v="1"/>
    <x v="0"/>
    <x v="0"/>
    <x v="0"/>
    <n v="0.120844423770905"/>
    <n v="0.147636994719505"/>
    <n v="2.67925709486008E-2"/>
  </r>
  <r>
    <x v="19"/>
    <x v="19"/>
    <x v="2873"/>
    <x v="2"/>
    <x v="0"/>
    <x v="0"/>
    <x v="0"/>
    <n v="4.0612652897834799E-2"/>
    <n v="1.6046795994043399E-2"/>
    <n v="2.45658569037914E-2"/>
  </r>
  <r>
    <x v="19"/>
    <x v="19"/>
    <x v="2873"/>
    <x v="3"/>
    <x v="0"/>
    <x v="0"/>
    <x v="0"/>
    <n v="0.25596284866333002"/>
    <n v="0.26587712764740001"/>
    <n v="9.9142789840698207E-3"/>
  </r>
  <r>
    <x v="19"/>
    <x v="19"/>
    <x v="2874"/>
    <x v="0"/>
    <x v="0"/>
    <x v="0"/>
    <x v="0"/>
    <n v="0.247775092720985"/>
    <n v="0.24933430552482599"/>
    <n v="1.55921280384064E-3"/>
  </r>
  <r>
    <x v="19"/>
    <x v="19"/>
    <x v="2874"/>
    <x v="1"/>
    <x v="0"/>
    <x v="0"/>
    <x v="0"/>
    <n v="0.129559606313705"/>
    <n v="0.17118123173713701"/>
    <n v="4.1621625423431403E-2"/>
  </r>
  <r>
    <x v="19"/>
    <x v="19"/>
    <x v="2874"/>
    <x v="2"/>
    <x v="0"/>
    <x v="0"/>
    <x v="0"/>
    <n v="6.0084678232669803E-2"/>
    <n v="5.9426262974739102E-2"/>
    <n v="6.5841525793075605E-4"/>
  </r>
  <r>
    <x v="19"/>
    <x v="19"/>
    <x v="2874"/>
    <x v="3"/>
    <x v="0"/>
    <x v="0"/>
    <x v="0"/>
    <n v="0.23719480633735701"/>
    <n v="0.26057952642440801"/>
    <n v="2.3384720087051399E-2"/>
  </r>
  <r>
    <x v="19"/>
    <x v="19"/>
    <x v="2875"/>
    <x v="0"/>
    <x v="0"/>
    <x v="0"/>
    <x v="0"/>
    <n v="0.23047190904617301"/>
    <n v="0.230754494667053"/>
    <n v="2.8258562088012701E-4"/>
  </r>
  <r>
    <x v="19"/>
    <x v="19"/>
    <x v="2875"/>
    <x v="1"/>
    <x v="0"/>
    <x v="0"/>
    <x v="0"/>
    <n v="0.16059160232543901"/>
    <n v="0.160652920603752"/>
    <n v="6.1318278312683105E-5"/>
  </r>
  <r>
    <x v="19"/>
    <x v="19"/>
    <x v="2875"/>
    <x v="2"/>
    <x v="0"/>
    <x v="0"/>
    <x v="0"/>
    <n v="5.6731294840574299E-2"/>
    <n v="3.19856032729149E-2"/>
    <n v="2.4745691567659399E-2"/>
  </r>
  <r>
    <x v="19"/>
    <x v="19"/>
    <x v="2875"/>
    <x v="3"/>
    <x v="0"/>
    <x v="0"/>
    <x v="0"/>
    <n v="0.22647842764854401"/>
    <n v="0.24440760910511"/>
    <n v="1.7929181456565899E-2"/>
  </r>
  <r>
    <x v="19"/>
    <x v="19"/>
    <x v="2876"/>
    <x v="0"/>
    <x v="0"/>
    <x v="0"/>
    <x v="0"/>
    <n v="0.220750942826271"/>
    <n v="0.225542947649956"/>
    <n v="4.7920048236846898E-3"/>
  </r>
  <r>
    <x v="19"/>
    <x v="19"/>
    <x v="2876"/>
    <x v="1"/>
    <x v="0"/>
    <x v="0"/>
    <x v="0"/>
    <n v="8.4919467568397494E-2"/>
    <n v="0.14605501294136"/>
    <n v="6.1135545372963E-2"/>
  </r>
  <r>
    <x v="19"/>
    <x v="19"/>
    <x v="2876"/>
    <x v="2"/>
    <x v="0"/>
    <x v="0"/>
    <x v="0"/>
    <n v="2.1148633211851099E-2"/>
    <n v="5.0894329324364697E-3"/>
    <n v="1.6059201210737201E-2"/>
  </r>
  <r>
    <x v="19"/>
    <x v="19"/>
    <x v="2876"/>
    <x v="3"/>
    <x v="0"/>
    <x v="0"/>
    <x v="0"/>
    <n v="0.215225279331207"/>
    <n v="0.25098237395286599"/>
    <n v="3.5757094621658297E-2"/>
  </r>
  <r>
    <x v="19"/>
    <x v="19"/>
    <x v="2877"/>
    <x v="0"/>
    <x v="0"/>
    <x v="0"/>
    <x v="0"/>
    <n v="0.207242086529732"/>
    <n v="0.21124152839183799"/>
    <n v="3.9994418621063198E-3"/>
  </r>
  <r>
    <x v="19"/>
    <x v="19"/>
    <x v="2877"/>
    <x v="1"/>
    <x v="0"/>
    <x v="0"/>
    <x v="0"/>
    <n v="0.11812539398670199"/>
    <n v="0.17280061542987801"/>
    <n v="5.4675221443176297E-2"/>
  </r>
  <r>
    <x v="19"/>
    <x v="19"/>
    <x v="2877"/>
    <x v="2"/>
    <x v="0"/>
    <x v="0"/>
    <x v="0"/>
    <n v="-1.6450859606266001E-2"/>
    <n v="3.8091728929430199E-3"/>
    <n v="2.0260032266378399E-2"/>
  </r>
  <r>
    <x v="19"/>
    <x v="19"/>
    <x v="2877"/>
    <x v="3"/>
    <x v="0"/>
    <x v="0"/>
    <x v="0"/>
    <n v="0.18037949502468101"/>
    <n v="0.25150674581527699"/>
    <n v="7.1127250790595994E-2"/>
  </r>
  <r>
    <x v="19"/>
    <x v="19"/>
    <x v="2878"/>
    <x v="0"/>
    <x v="0"/>
    <x v="0"/>
    <x v="0"/>
    <n v="0.17481954395770999"/>
    <n v="0.17167472839355499"/>
    <n v="3.1448155641555799E-3"/>
  </r>
  <r>
    <x v="19"/>
    <x v="19"/>
    <x v="2878"/>
    <x v="1"/>
    <x v="0"/>
    <x v="0"/>
    <x v="0"/>
    <n v="0.13663297891616799"/>
    <n v="0.141227096319199"/>
    <n v="4.5941174030303998E-3"/>
  </r>
  <r>
    <x v="19"/>
    <x v="19"/>
    <x v="2878"/>
    <x v="2"/>
    <x v="0"/>
    <x v="0"/>
    <x v="0"/>
    <n v="3.65869924426079E-2"/>
    <n v="7.6648322865366901E-3"/>
    <n v="2.8922159224748601E-2"/>
  </r>
  <r>
    <x v="19"/>
    <x v="19"/>
    <x v="2878"/>
    <x v="3"/>
    <x v="0"/>
    <x v="0"/>
    <x v="0"/>
    <n v="0.25542604923248302"/>
    <n v="0.26308116316795299"/>
    <n v="7.6551139354705802E-3"/>
  </r>
  <r>
    <x v="19"/>
    <x v="19"/>
    <x v="2879"/>
    <x v="0"/>
    <x v="0"/>
    <x v="0"/>
    <x v="0"/>
    <n v="0.24885091185569799"/>
    <n v="0.25172871351242099"/>
    <n v="2.8778016567230199E-3"/>
  </r>
  <r>
    <x v="19"/>
    <x v="19"/>
    <x v="2879"/>
    <x v="1"/>
    <x v="0"/>
    <x v="0"/>
    <x v="0"/>
    <n v="7.2946645319461795E-2"/>
    <n v="0.153662890195847"/>
    <n v="8.0716244876384693E-2"/>
  </r>
  <r>
    <x v="19"/>
    <x v="19"/>
    <x v="2879"/>
    <x v="2"/>
    <x v="0"/>
    <x v="0"/>
    <x v="0"/>
    <n v="-5.7104341685771899E-3"/>
    <n v="2.6920435950159999E-2"/>
    <n v="3.2630868256092099E-2"/>
  </r>
  <r>
    <x v="19"/>
    <x v="19"/>
    <x v="2879"/>
    <x v="3"/>
    <x v="0"/>
    <x v="0"/>
    <x v="0"/>
    <n v="0.178769156336784"/>
    <n v="0.243811905384064"/>
    <n v="6.50427490472794E-2"/>
  </r>
  <r>
    <x v="19"/>
    <x v="19"/>
    <x v="2880"/>
    <x v="0"/>
    <x v="0"/>
    <x v="0"/>
    <x v="0"/>
    <n v="0.173196166753769"/>
    <n v="0.17339096963405601"/>
    <n v="1.9480288028717E-4"/>
  </r>
  <r>
    <x v="19"/>
    <x v="19"/>
    <x v="2880"/>
    <x v="1"/>
    <x v="0"/>
    <x v="0"/>
    <x v="0"/>
    <n v="8.4919467568397494E-2"/>
    <n v="0.14365358650684401"/>
    <n v="5.8734118938446003E-2"/>
  </r>
  <r>
    <x v="19"/>
    <x v="19"/>
    <x v="2880"/>
    <x v="2"/>
    <x v="0"/>
    <x v="0"/>
    <x v="0"/>
    <n v="1.3089312240481399E-2"/>
    <n v="3.3363584429025699E-2"/>
    <n v="2.0274272188544301E-2"/>
  </r>
  <r>
    <x v="19"/>
    <x v="19"/>
    <x v="2880"/>
    <x v="3"/>
    <x v="0"/>
    <x v="0"/>
    <x v="0"/>
    <n v="0.214145332574844"/>
    <n v="0.26552623510360701"/>
    <n v="5.1380902528762797E-2"/>
  </r>
  <r>
    <x v="19"/>
    <x v="19"/>
    <x v="2881"/>
    <x v="0"/>
    <x v="0"/>
    <x v="0"/>
    <x v="0"/>
    <n v="0.20615983009338401"/>
    <n v="0.208560645580292"/>
    <n v="2.4008154869079599E-3"/>
  </r>
  <r>
    <x v="19"/>
    <x v="19"/>
    <x v="2881"/>
    <x v="1"/>
    <x v="0"/>
    <x v="0"/>
    <x v="0"/>
    <n v="0.12194111943244899"/>
    <n v="0.14887261390685999"/>
    <n v="2.6931494474411E-2"/>
  </r>
  <r>
    <x v="19"/>
    <x v="19"/>
    <x v="2881"/>
    <x v="2"/>
    <x v="0"/>
    <x v="0"/>
    <x v="0"/>
    <n v="5.7403571903705597E-2"/>
    <n v="3.45203094184399E-2"/>
    <n v="2.2883262485265701E-2"/>
  </r>
  <r>
    <x v="19"/>
    <x v="19"/>
    <x v="2881"/>
    <x v="3"/>
    <x v="0"/>
    <x v="0"/>
    <x v="0"/>
    <n v="0.25757315754890397"/>
    <n v="0.25479203462600702"/>
    <n v="2.7811229228973402E-3"/>
  </r>
  <r>
    <x v="19"/>
    <x v="19"/>
    <x v="2882"/>
    <x v="0"/>
    <x v="0"/>
    <x v="0"/>
    <x v="0"/>
    <n v="0.25317347049713101"/>
    <n v="0.25268352031707803"/>
    <n v="4.8995018005371105E-4"/>
  </r>
  <r>
    <x v="19"/>
    <x v="19"/>
    <x v="2882"/>
    <x v="1"/>
    <x v="0"/>
    <x v="0"/>
    <x v="0"/>
    <n v="0.17364814877510101"/>
    <n v="0.17726707458496099"/>
    <n v="3.6189258098602299E-3"/>
  </r>
  <r>
    <x v="19"/>
    <x v="19"/>
    <x v="2882"/>
    <x v="2"/>
    <x v="0"/>
    <x v="0"/>
    <x v="0"/>
    <n v="9.1641679406166104E-2"/>
    <n v="5.6520383805036503E-2"/>
    <n v="3.5121295601129497E-2"/>
  </r>
  <r>
    <x v="19"/>
    <x v="19"/>
    <x v="2882"/>
    <x v="3"/>
    <x v="0"/>
    <x v="0"/>
    <x v="0"/>
    <n v="0.261854618787766"/>
    <n v="0.25440892577171298"/>
    <n v="7.4456930160522504E-3"/>
  </r>
  <r>
    <x v="19"/>
    <x v="19"/>
    <x v="2883"/>
    <x v="0"/>
    <x v="0"/>
    <x v="0"/>
    <x v="0"/>
    <n v="0.25587266683578502"/>
    <n v="0.25478914380073497"/>
    <n v="1.08352303504944E-3"/>
  </r>
  <r>
    <x v="19"/>
    <x v="19"/>
    <x v="2883"/>
    <x v="1"/>
    <x v="0"/>
    <x v="0"/>
    <x v="0"/>
    <n v="0.43876340985298201"/>
    <n v="0.18285550177097301"/>
    <n v="0.255907893180847"/>
  </r>
  <r>
    <x v="19"/>
    <x v="19"/>
    <x v="2883"/>
    <x v="2"/>
    <x v="0"/>
    <x v="0"/>
    <x v="0"/>
    <n v="-0.109769314527512"/>
    <n v="2.0517770200967799E-2"/>
    <n v="0.130287081003189"/>
  </r>
  <r>
    <x v="19"/>
    <x v="19"/>
    <x v="2883"/>
    <x v="3"/>
    <x v="0"/>
    <x v="0"/>
    <x v="0"/>
    <n v="0.32725834846496599"/>
    <n v="0.24548561871051799"/>
    <n v="8.1772729754447895E-2"/>
  </r>
  <r>
    <x v="19"/>
    <x v="19"/>
    <x v="2884"/>
    <x v="0"/>
    <x v="0"/>
    <x v="0"/>
    <x v="0"/>
    <n v="0.31964194774627702"/>
    <n v="0.33219608664512601"/>
    <n v="1.2554138898849499E-2"/>
  </r>
  <r>
    <x v="19"/>
    <x v="19"/>
    <x v="2884"/>
    <x v="1"/>
    <x v="0"/>
    <x v="0"/>
    <x v="0"/>
    <n v="-5.2803680300712599E-2"/>
    <n v="7.6189503073692294E-2"/>
    <n v="0.12899318337440499"/>
  </r>
  <r>
    <x v="19"/>
    <x v="19"/>
    <x v="2884"/>
    <x v="2"/>
    <x v="0"/>
    <x v="0"/>
    <x v="0"/>
    <n v="0.25679773092269897"/>
    <n v="0.195103004574776"/>
    <n v="6.16947263479233E-2"/>
  </r>
  <r>
    <x v="19"/>
    <x v="19"/>
    <x v="2884"/>
    <x v="3"/>
    <x v="0"/>
    <x v="0"/>
    <x v="0"/>
    <n v="0.21843954920768699"/>
    <n v="0.23296536505222301"/>
    <n v="1.45258158445358E-2"/>
  </r>
  <r>
    <x v="19"/>
    <x v="19"/>
    <x v="2885"/>
    <x v="0"/>
    <x v="0"/>
    <x v="0"/>
    <x v="0"/>
    <n v="0.21588723361492199"/>
    <n v="0.205915957689285"/>
    <n v="9.9712759256362898E-3"/>
  </r>
  <r>
    <x v="19"/>
    <x v="19"/>
    <x v="2885"/>
    <x v="1"/>
    <x v="0"/>
    <x v="0"/>
    <x v="0"/>
    <n v="6.7495599389076205E-2"/>
    <n v="0.14872433245182001"/>
    <n v="8.1228733062744099E-2"/>
  </r>
  <r>
    <x v="19"/>
    <x v="19"/>
    <x v="2885"/>
    <x v="2"/>
    <x v="0"/>
    <x v="0"/>
    <x v="0"/>
    <n v="-0.23330020904540999"/>
    <n v="-2.21486669033766E-2"/>
    <n v="0.21115154027938801"/>
  </r>
  <r>
    <x v="19"/>
    <x v="19"/>
    <x v="2885"/>
    <x v="3"/>
    <x v="0"/>
    <x v="0"/>
    <x v="0"/>
    <n v="-7.2433203458786002E-3"/>
    <n v="0.20850296318531"/>
    <n v="0.21574628353118899"/>
  </r>
  <r>
    <x v="19"/>
    <x v="19"/>
    <x v="2886"/>
    <x v="0"/>
    <x v="0"/>
    <x v="0"/>
    <x v="0"/>
    <n v="-1.7564088106155399E-2"/>
    <n v="-1.11787654459476E-2"/>
    <n v="6.3853226602077501E-3"/>
  </r>
  <r>
    <x v="19"/>
    <x v="19"/>
    <x v="2886"/>
    <x v="1"/>
    <x v="0"/>
    <x v="0"/>
    <x v="0"/>
    <n v="-0.103972092270851"/>
    <n v="-3.0756188556551899E-2"/>
    <n v="7.3215901851654094E-2"/>
  </r>
  <r>
    <x v="19"/>
    <x v="19"/>
    <x v="2886"/>
    <x v="2"/>
    <x v="0"/>
    <x v="0"/>
    <x v="0"/>
    <n v="3.65869924426079E-2"/>
    <n v="-6.5449732355773397E-3"/>
    <n v="4.3131966143846498E-2"/>
  </r>
  <r>
    <x v="19"/>
    <x v="19"/>
    <x v="2886"/>
    <x v="3"/>
    <x v="0"/>
    <x v="0"/>
    <x v="0"/>
    <n v="0.21040067076683"/>
    <n v="0.27486607432365401"/>
    <n v="6.4465403556823703E-2"/>
  </r>
  <r>
    <x v="19"/>
    <x v="19"/>
    <x v="2887"/>
    <x v="0"/>
    <x v="0"/>
    <x v="0"/>
    <x v="0"/>
    <n v="0.20346063375473"/>
    <n v="0.205199465155602"/>
    <n v="1.7388314008712801E-3"/>
  </r>
  <r>
    <x v="19"/>
    <x v="19"/>
    <x v="2887"/>
    <x v="1"/>
    <x v="0"/>
    <x v="0"/>
    <x v="0"/>
    <n v="0.100162915885448"/>
    <n v="0.15458579361438801"/>
    <n v="5.4422877728939098E-2"/>
  </r>
  <r>
    <x v="19"/>
    <x v="19"/>
    <x v="2887"/>
    <x v="2"/>
    <x v="0"/>
    <x v="0"/>
    <x v="0"/>
    <n v="5.2025355398654903E-2"/>
    <n v="-1.4111580327153201E-2"/>
    <n v="6.6136933863162994E-2"/>
  </r>
  <r>
    <x v="19"/>
    <x v="19"/>
    <x v="2887"/>
    <x v="3"/>
    <x v="0"/>
    <x v="0"/>
    <x v="0"/>
    <n v="0.25971388816833502"/>
    <n v="0.25743493437767001"/>
    <n v="2.2789537906646698E-3"/>
  </r>
  <r>
    <x v="19"/>
    <x v="19"/>
    <x v="2888"/>
    <x v="0"/>
    <x v="0"/>
    <x v="0"/>
    <x v="0"/>
    <n v="0.254796862602234"/>
    <n v="0.25509965419769298"/>
    <n v="3.02791595458984E-4"/>
  </r>
  <r>
    <x v="19"/>
    <x v="19"/>
    <x v="2888"/>
    <x v="1"/>
    <x v="0"/>
    <x v="0"/>
    <x v="0"/>
    <n v="0.13717807829379999"/>
    <n v="0.18283674120903001"/>
    <n v="4.5658662915229797E-2"/>
  </r>
  <r>
    <x v="19"/>
    <x v="19"/>
    <x v="2888"/>
    <x v="2"/>
    <x v="0"/>
    <x v="0"/>
    <x v="0"/>
    <n v="7.1497380733490004E-2"/>
    <n v="6.9764651358127594E-2"/>
    <n v="1.7327293753623999E-3"/>
  </r>
  <r>
    <x v="19"/>
    <x v="19"/>
    <x v="2888"/>
    <x v="3"/>
    <x v="0"/>
    <x v="0"/>
    <x v="0"/>
    <n v="0.199141129851341"/>
    <n v="0.25935453176498402"/>
    <n v="6.0213401913642897E-2"/>
  </r>
  <r>
    <x v="19"/>
    <x v="19"/>
    <x v="2889"/>
    <x v="0"/>
    <x v="0"/>
    <x v="0"/>
    <x v="0"/>
    <n v="0.19264453649520899"/>
    <n v="0.19325503706932101"/>
    <n v="6.1050057411193804E-4"/>
  </r>
  <r>
    <x v="19"/>
    <x v="19"/>
    <x v="2889"/>
    <x v="1"/>
    <x v="0"/>
    <x v="0"/>
    <x v="0"/>
    <n v="0.10234333574771901"/>
    <n v="0.152053862810135"/>
    <n v="4.9710527062416097E-2"/>
  </r>
  <r>
    <x v="19"/>
    <x v="19"/>
    <x v="2889"/>
    <x v="2"/>
    <x v="0"/>
    <x v="0"/>
    <x v="0"/>
    <n v="3.05525064468384E-2"/>
    <n v="-1.1905357241630599E-2"/>
    <n v="4.2457863688468898E-2"/>
  </r>
  <r>
    <x v="19"/>
    <x v="19"/>
    <x v="2889"/>
    <x v="3"/>
    <x v="0"/>
    <x v="0"/>
    <x v="0"/>
    <n v="0.24791756272316001"/>
    <n v="0.26319158077240001"/>
    <n v="1.52740180492401E-2"/>
  </r>
  <r>
    <x v="19"/>
    <x v="19"/>
    <x v="2890"/>
    <x v="0"/>
    <x v="0"/>
    <x v="0"/>
    <x v="0"/>
    <n v="0.24237026274204301"/>
    <n v="0.24388577044010201"/>
    <n v="1.5155076980590801E-3"/>
  </r>
  <r>
    <x v="19"/>
    <x v="19"/>
    <x v="2890"/>
    <x v="1"/>
    <x v="0"/>
    <x v="0"/>
    <x v="0"/>
    <n v="0.13935849070549"/>
    <n v="0.18167150020599401"/>
    <n v="4.2313009500503498E-2"/>
  </r>
  <r>
    <x v="19"/>
    <x v="19"/>
    <x v="2890"/>
    <x v="2"/>
    <x v="0"/>
    <x v="0"/>
    <x v="0"/>
    <n v="5.9412397444248199E-2"/>
    <n v="2.93750651180744E-2"/>
    <n v="3.00373323261738E-2"/>
  </r>
  <r>
    <x v="19"/>
    <x v="19"/>
    <x v="2890"/>
    <x v="3"/>
    <x v="0"/>
    <x v="0"/>
    <x v="0"/>
    <n v="0.22272738814353901"/>
    <n v="0.244547680020332"/>
    <n v="2.1820291876792901E-2"/>
  </r>
  <r>
    <x v="19"/>
    <x v="19"/>
    <x v="2891"/>
    <x v="0"/>
    <x v="0"/>
    <x v="0"/>
    <x v="0"/>
    <n v="0.21534611284732799"/>
    <n v="0.21167816221714"/>
    <n v="3.66795063018799E-3"/>
  </r>
  <r>
    <x v="19"/>
    <x v="19"/>
    <x v="2891"/>
    <x v="1"/>
    <x v="0"/>
    <x v="0"/>
    <x v="0"/>
    <n v="9.3083053827285794E-2"/>
    <n v="0.14089523255825001"/>
    <n v="4.7812178730964702E-2"/>
  </r>
  <r>
    <x v="19"/>
    <x v="19"/>
    <x v="2891"/>
    <x v="2"/>
    <x v="0"/>
    <x v="0"/>
    <x v="0"/>
    <n v="1.51061434298754E-2"/>
    <n v="-5.61659829691052E-3"/>
    <n v="2.07227412611246E-2"/>
  </r>
  <r>
    <x v="19"/>
    <x v="19"/>
    <x v="2891"/>
    <x v="3"/>
    <x v="0"/>
    <x v="0"/>
    <x v="0"/>
    <n v="0.204502522945404"/>
    <n v="0.24149636924266801"/>
    <n v="3.6993846297264099E-2"/>
  </r>
  <r>
    <x v="19"/>
    <x v="19"/>
    <x v="2892"/>
    <x v="0"/>
    <x v="0"/>
    <x v="0"/>
    <x v="0"/>
    <n v="0.21372272074222601"/>
    <n v="0.19803947210311901"/>
    <n v="1.5683248639106799E-2"/>
  </r>
  <r>
    <x v="19"/>
    <x v="19"/>
    <x v="2892"/>
    <x v="1"/>
    <x v="0"/>
    <x v="0"/>
    <x v="0"/>
    <n v="0.113777540624142"/>
    <n v="0.16396018862724299"/>
    <n v="5.01826480031013E-2"/>
  </r>
  <r>
    <x v="19"/>
    <x v="19"/>
    <x v="2892"/>
    <x v="2"/>
    <x v="0"/>
    <x v="0"/>
    <x v="0"/>
    <n v="5.2697632461786298E-2"/>
    <n v="1.6696756705641701E-2"/>
    <n v="3.6000877618789701E-2"/>
  </r>
  <r>
    <x v="19"/>
    <x v="19"/>
    <x v="2892"/>
    <x v="3"/>
    <x v="0"/>
    <x v="0"/>
    <x v="0"/>
    <n v="0.234517306089401"/>
    <n v="0.26413765549659701"/>
    <n v="2.9620349407196E-2"/>
  </r>
  <r>
    <x v="19"/>
    <x v="19"/>
    <x v="2893"/>
    <x v="0"/>
    <x v="0"/>
    <x v="0"/>
    <x v="0"/>
    <n v="0.21264691650867501"/>
    <n v="0.22960360348224601"/>
    <n v="1.6956686973571802E-2"/>
  </r>
  <r>
    <x v="19"/>
    <x v="19"/>
    <x v="2893"/>
    <x v="1"/>
    <x v="0"/>
    <x v="0"/>
    <x v="0"/>
    <n v="0.12628898024558999"/>
    <n v="0.155759021639824"/>
    <n v="2.94700413942337E-2"/>
  </r>
  <r>
    <x v="19"/>
    <x v="19"/>
    <x v="2893"/>
    <x v="2"/>
    <x v="0"/>
    <x v="0"/>
    <x v="0"/>
    <n v="3.7931546568870503E-2"/>
    <n v="3.03949303925037E-2"/>
    <n v="7.5366161763668104E-3"/>
  </r>
  <r>
    <x v="19"/>
    <x v="19"/>
    <x v="2893"/>
    <x v="3"/>
    <x v="0"/>
    <x v="0"/>
    <x v="0"/>
    <n v="0.246850401163101"/>
    <n v="0.26053449511527998"/>
    <n v="1.3684093952179E-2"/>
  </r>
  <r>
    <x v="19"/>
    <x v="19"/>
    <x v="2894"/>
    <x v="0"/>
    <x v="0"/>
    <x v="0"/>
    <x v="0"/>
    <n v="0.24236382544040699"/>
    <n v="0.24180969595909099"/>
    <n v="5.5412948131561301E-4"/>
  </r>
  <r>
    <x v="19"/>
    <x v="19"/>
    <x v="2894"/>
    <x v="1"/>
    <x v="0"/>
    <x v="0"/>
    <x v="0"/>
    <n v="0.135549262166023"/>
    <n v="0.17828607559204099"/>
    <n v="4.2736813426017803E-2"/>
  </r>
  <r>
    <x v="19"/>
    <x v="19"/>
    <x v="2894"/>
    <x v="2"/>
    <x v="0"/>
    <x v="0"/>
    <x v="0"/>
    <n v="6.9488555192947402E-2"/>
    <n v="7.0009514689445496E-2"/>
    <n v="5.2095949649810802E-4"/>
  </r>
  <r>
    <x v="19"/>
    <x v="19"/>
    <x v="2894"/>
    <x v="3"/>
    <x v="0"/>
    <x v="0"/>
    <x v="0"/>
    <n v="0.23880513012409199"/>
    <n v="0.266450315713882"/>
    <n v="2.7645185589790299E-2"/>
  </r>
  <r>
    <x v="19"/>
    <x v="19"/>
    <x v="2895"/>
    <x v="0"/>
    <x v="0"/>
    <x v="0"/>
    <x v="0"/>
    <n v="0.23371866345405601"/>
    <n v="0.23824502527713801"/>
    <n v="4.5263618230819702E-3"/>
  </r>
  <r>
    <x v="19"/>
    <x v="19"/>
    <x v="2895"/>
    <x v="1"/>
    <x v="0"/>
    <x v="0"/>
    <x v="0"/>
    <n v="0.16004000604152699"/>
    <n v="0.16585747897625"/>
    <n v="5.8174729347229004E-3"/>
  </r>
  <r>
    <x v="19"/>
    <x v="19"/>
    <x v="2895"/>
    <x v="2"/>
    <x v="0"/>
    <x v="0"/>
    <x v="0"/>
    <n v="5.0680801272392301E-2"/>
    <n v="9.7853066399693506E-3"/>
    <n v="4.0895495563745499E-2"/>
  </r>
  <r>
    <x v="19"/>
    <x v="19"/>
    <x v="2895"/>
    <x v="3"/>
    <x v="0"/>
    <x v="0"/>
    <x v="0"/>
    <n v="0.23022948205471"/>
    <n v="0.24311178922653201"/>
    <n v="1.2882307171821599E-2"/>
  </r>
  <r>
    <x v="19"/>
    <x v="19"/>
    <x v="2896"/>
    <x v="0"/>
    <x v="0"/>
    <x v="0"/>
    <x v="0"/>
    <n v="0.223997697234154"/>
    <n v="0.222333669662476"/>
    <n v="1.6640275716781601E-3"/>
  </r>
  <r>
    <x v="19"/>
    <x v="19"/>
    <x v="2896"/>
    <x v="1"/>
    <x v="0"/>
    <x v="0"/>
    <x v="0"/>
    <n v="0.106697678565979"/>
    <n v="0.142738953232765"/>
    <n v="3.6041274666786201E-2"/>
  </r>
  <r>
    <x v="19"/>
    <x v="19"/>
    <x v="2896"/>
    <x v="2"/>
    <x v="0"/>
    <x v="0"/>
    <x v="0"/>
    <n v="3.8603827357292203E-2"/>
    <n v="3.3782601356506299E-2"/>
    <n v="4.8212260007858302E-3"/>
  </r>
  <r>
    <x v="19"/>
    <x v="19"/>
    <x v="2896"/>
    <x v="3"/>
    <x v="0"/>
    <x v="0"/>
    <x v="0"/>
    <n v="0.23022948205471"/>
    <n v="0.25246649980545"/>
    <n v="2.22370177507401E-2"/>
  </r>
  <r>
    <x v="19"/>
    <x v="19"/>
    <x v="2897"/>
    <x v="0"/>
    <x v="0"/>
    <x v="0"/>
    <x v="0"/>
    <n v="0.22345013916492501"/>
    <n v="0.22349140048027"/>
    <n v="4.1261315345764201E-5"/>
  </r>
  <r>
    <x v="19"/>
    <x v="19"/>
    <x v="2897"/>
    <x v="1"/>
    <x v="0"/>
    <x v="0"/>
    <x v="0"/>
    <n v="0.16004000604152699"/>
    <n v="0.17406433820724501"/>
    <n v="1.4024332165718099E-2"/>
  </r>
  <r>
    <x v="19"/>
    <x v="19"/>
    <x v="2897"/>
    <x v="2"/>
    <x v="0"/>
    <x v="0"/>
    <x v="0"/>
    <n v="3.65869924426079E-2"/>
    <n v="1.65453907102346E-2"/>
    <n v="2.0041601732373199E-2"/>
  </r>
  <r>
    <x v="19"/>
    <x v="19"/>
    <x v="2897"/>
    <x v="3"/>
    <x v="0"/>
    <x v="0"/>
    <x v="0"/>
    <n v="0.26829594373702997"/>
    <n v="0.25693655014038103"/>
    <n v="1.1359393596649199E-2"/>
  </r>
  <r>
    <x v="19"/>
    <x v="19"/>
    <x v="2898"/>
    <x v="0"/>
    <x v="0"/>
    <x v="0"/>
    <x v="0"/>
    <n v="0.26127749681472801"/>
    <n v="0.26911288499832198"/>
    <n v="7.83538818359375E-3"/>
  </r>
  <r>
    <x v="19"/>
    <x v="19"/>
    <x v="2898"/>
    <x v="1"/>
    <x v="0"/>
    <x v="0"/>
    <x v="0"/>
    <n v="0.11268733441829699"/>
    <n v="0.16072390973567999"/>
    <n v="4.8036575317382799E-2"/>
  </r>
  <r>
    <x v="19"/>
    <x v="19"/>
    <x v="2898"/>
    <x v="2"/>
    <x v="0"/>
    <x v="0"/>
    <x v="0"/>
    <n v="8.3582356572151198E-2"/>
    <n v="6.9242194294929504E-2"/>
    <n v="1.4340162277221701E-2"/>
  </r>
  <r>
    <x v="19"/>
    <x v="19"/>
    <x v="2898"/>
    <x v="3"/>
    <x v="0"/>
    <x v="0"/>
    <x v="0"/>
    <n v="0.24255618453025801"/>
    <n v="0.25806418061256398"/>
    <n v="1.55079960823059E-2"/>
  </r>
  <r>
    <x v="19"/>
    <x v="19"/>
    <x v="2899"/>
    <x v="0"/>
    <x v="0"/>
    <x v="0"/>
    <x v="0"/>
    <n v="0.234800919890404"/>
    <n v="0.24332511425018299"/>
    <n v="8.5241943597793596E-3"/>
  </r>
  <r>
    <x v="19"/>
    <x v="19"/>
    <x v="2899"/>
    <x v="1"/>
    <x v="0"/>
    <x v="0"/>
    <x v="0"/>
    <n v="0.16548456251621199"/>
    <n v="0.179648593068123"/>
    <n v="1.41640305519104E-2"/>
  </r>
  <r>
    <x v="19"/>
    <x v="19"/>
    <x v="2899"/>
    <x v="2"/>
    <x v="0"/>
    <x v="0"/>
    <x v="0"/>
    <n v="4.5990869402885402E-2"/>
    <n v="3.26296053826809E-2"/>
    <n v="1.3361264020204501E-2"/>
  </r>
  <r>
    <x v="19"/>
    <x v="19"/>
    <x v="2899"/>
    <x v="3"/>
    <x v="0"/>
    <x v="0"/>
    <x v="0"/>
    <n v="0.27418771386146501"/>
    <n v="0.25758856534957902"/>
    <n v="1.65991485118866E-2"/>
  </r>
  <r>
    <x v="19"/>
    <x v="19"/>
    <x v="2900"/>
    <x v="0"/>
    <x v="0"/>
    <x v="0"/>
    <x v="0"/>
    <n v="0.26776459813117998"/>
    <n v="0.27844670414924599"/>
    <n v="1.0682106018066399E-2"/>
  </r>
  <r>
    <x v="19"/>
    <x v="19"/>
    <x v="2900"/>
    <x v="1"/>
    <x v="0"/>
    <x v="0"/>
    <x v="0"/>
    <n v="0.15405684709549"/>
    <n v="0.17391376197338099"/>
    <n v="1.9856914877891499E-2"/>
  </r>
  <r>
    <x v="19"/>
    <x v="19"/>
    <x v="2900"/>
    <x v="2"/>
    <x v="0"/>
    <x v="0"/>
    <x v="0"/>
    <n v="9.0969398617744404E-2"/>
    <n v="8.64125266671181E-2"/>
    <n v="4.5568719506263698E-3"/>
  </r>
  <r>
    <x v="19"/>
    <x v="19"/>
    <x v="2900"/>
    <x v="3"/>
    <x v="0"/>
    <x v="0"/>
    <x v="0"/>
    <n v="0.247387185692787"/>
    <n v="0.249969437718391"/>
    <n v="2.5822520256042502E-3"/>
  </r>
  <r>
    <x v="19"/>
    <x v="19"/>
    <x v="2901"/>
    <x v="0"/>
    <x v="0"/>
    <x v="0"/>
    <x v="0"/>
    <n v="0.24344608187675501"/>
    <n v="0.24165181815624201"/>
    <n v="1.7942637205123899E-3"/>
  </r>
  <r>
    <x v="19"/>
    <x v="19"/>
    <x v="2901"/>
    <x v="1"/>
    <x v="0"/>
    <x v="0"/>
    <x v="0"/>
    <n v="0.13554276525974299"/>
    <n v="0.164543882012367"/>
    <n v="2.9001116752624501E-2"/>
  </r>
  <r>
    <x v="19"/>
    <x v="19"/>
    <x v="2901"/>
    <x v="2"/>
    <x v="0"/>
    <x v="0"/>
    <x v="0"/>
    <n v="7.4186488986015306E-2"/>
    <n v="2.0352018997073201E-2"/>
    <n v="5.3834468126296997E-2"/>
  </r>
  <r>
    <x v="19"/>
    <x v="19"/>
    <x v="2901"/>
    <x v="3"/>
    <x v="0"/>
    <x v="0"/>
    <x v="0"/>
    <n v="0.224331319332123"/>
    <n v="0.23742303252220201"/>
    <n v="1.3091713190078701E-2"/>
  </r>
  <r>
    <x v="19"/>
    <x v="19"/>
    <x v="2902"/>
    <x v="0"/>
    <x v="0"/>
    <x v="0"/>
    <x v="0"/>
    <n v="0.21642836928367601"/>
    <n v="0.21971501410007499"/>
    <n v="3.2866448163986202E-3"/>
  </r>
  <r>
    <x v="19"/>
    <x v="19"/>
    <x v="2902"/>
    <x v="1"/>
    <x v="0"/>
    <x v="0"/>
    <x v="0"/>
    <n v="0.103978648781776"/>
    <n v="0.16701547801494601"/>
    <n v="6.3036829233169597E-2"/>
  </r>
  <r>
    <x v="19"/>
    <x v="19"/>
    <x v="2902"/>
    <x v="2"/>
    <x v="0"/>
    <x v="0"/>
    <x v="0"/>
    <n v="1.64426937699318E-2"/>
    <n v="3.0846945010125598E-3"/>
    <n v="1.3357998803257901E-2"/>
  </r>
  <r>
    <x v="19"/>
    <x v="19"/>
    <x v="2902"/>
    <x v="3"/>
    <x v="0"/>
    <x v="0"/>
    <x v="0"/>
    <n v="0.229692697525024"/>
    <n v="0.24494145810604101"/>
    <n v="1.5248760581016501E-2"/>
  </r>
  <r>
    <x v="19"/>
    <x v="19"/>
    <x v="2903"/>
    <x v="0"/>
    <x v="0"/>
    <x v="0"/>
    <x v="0"/>
    <n v="0.22291545569896701"/>
    <n v="0.22438645362854001"/>
    <n v="1.4709979295730599E-3"/>
  </r>
  <r>
    <x v="19"/>
    <x v="19"/>
    <x v="2903"/>
    <x v="1"/>
    <x v="0"/>
    <x v="0"/>
    <x v="0"/>
    <n v="0.14370635151863101"/>
    <n v="0.18028107285499601"/>
    <n v="3.6574721336364698E-2"/>
  </r>
  <r>
    <x v="19"/>
    <x v="19"/>
    <x v="2903"/>
    <x v="2"/>
    <x v="0"/>
    <x v="0"/>
    <x v="0"/>
    <n v="1.2417035177349999E-2"/>
    <n v="1.34041141718626E-2"/>
    <n v="9.8707899451255798E-4"/>
  </r>
  <r>
    <x v="19"/>
    <x v="19"/>
    <x v="2903"/>
    <x v="3"/>
    <x v="0"/>
    <x v="0"/>
    <x v="0"/>
    <n v="0.18681442737579301"/>
    <n v="0.25320518016815202"/>
    <n v="6.6390752792358398E-2"/>
  </r>
  <r>
    <x v="19"/>
    <x v="19"/>
    <x v="2904"/>
    <x v="0"/>
    <x v="0"/>
    <x v="0"/>
    <x v="0"/>
    <n v="0.18184131383895899"/>
    <n v="0.18630966544151301"/>
    <n v="4.4683516025543204E-3"/>
  </r>
  <r>
    <x v="19"/>
    <x v="19"/>
    <x v="2904"/>
    <x v="1"/>
    <x v="0"/>
    <x v="0"/>
    <x v="0"/>
    <n v="6.8047195672988905E-2"/>
    <n v="0.127106472849846"/>
    <n v="5.9059277176857002E-2"/>
  </r>
  <r>
    <x v="19"/>
    <x v="19"/>
    <x v="2904"/>
    <x v="2"/>
    <x v="0"/>
    <x v="0"/>
    <x v="0"/>
    <n v="3.5250443965196603E-2"/>
    <n v="2.7538480237126399E-2"/>
    <n v="7.71196372807026E-3"/>
  </r>
  <r>
    <x v="19"/>
    <x v="19"/>
    <x v="2904"/>
    <x v="3"/>
    <x v="0"/>
    <x v="0"/>
    <x v="0"/>
    <n v="0.220580264925957"/>
    <n v="0.29302316904067999"/>
    <n v="7.2442904114723206E-2"/>
  </r>
  <r>
    <x v="19"/>
    <x v="19"/>
    <x v="2905"/>
    <x v="0"/>
    <x v="0"/>
    <x v="0"/>
    <x v="0"/>
    <n v="0.21318159997463201"/>
    <n v="0.22322458028793299"/>
    <n v="1.00429803133011E-2"/>
  </r>
  <r>
    <x v="19"/>
    <x v="19"/>
    <x v="2905"/>
    <x v="1"/>
    <x v="0"/>
    <x v="0"/>
    <x v="0"/>
    <n v="9.6353679895401001E-2"/>
    <n v="0.17068952322006201"/>
    <n v="7.4335843324661297E-2"/>
  </r>
  <r>
    <x v="19"/>
    <x v="19"/>
    <x v="2905"/>
    <x v="2"/>
    <x v="0"/>
    <x v="0"/>
    <x v="0"/>
    <n v="-2.9208116233348801E-2"/>
    <n v="-1.34396506473422E-2"/>
    <n v="1.5768464654684101E-2"/>
  </r>
  <r>
    <x v="19"/>
    <x v="19"/>
    <x v="2905"/>
    <x v="3"/>
    <x v="0"/>
    <x v="0"/>
    <x v="0"/>
    <n v="0.22111704945564301"/>
    <n v="0.24387750029563901"/>
    <n v="2.27604508399963E-2"/>
  </r>
  <r>
    <x v="19"/>
    <x v="19"/>
    <x v="2906"/>
    <x v="0"/>
    <x v="0"/>
    <x v="0"/>
    <x v="0"/>
    <n v="0.21534611284732799"/>
    <n v="0.21209472417831399"/>
    <n v="3.2513886690139801E-3"/>
  </r>
  <r>
    <x v="19"/>
    <x v="19"/>
    <x v="2906"/>
    <x v="1"/>
    <x v="0"/>
    <x v="0"/>
    <x v="0"/>
    <n v="0.11377105116844199"/>
    <n v="0.18105852603912401"/>
    <n v="6.7287474870681804E-2"/>
  </r>
  <r>
    <x v="19"/>
    <x v="19"/>
    <x v="2906"/>
    <x v="2"/>
    <x v="0"/>
    <x v="0"/>
    <x v="0"/>
    <n v="8.3582356572151198E-2"/>
    <n v="7.0069991052150699E-2"/>
    <n v="1.3512365520000499E-2"/>
  </r>
  <r>
    <x v="19"/>
    <x v="19"/>
    <x v="2906"/>
    <x v="3"/>
    <x v="0"/>
    <x v="0"/>
    <x v="0"/>
    <n v="0.22165381908416701"/>
    <n v="0.27150496840477001"/>
    <n v="4.9851149320602403E-2"/>
  </r>
  <r>
    <x v="19"/>
    <x v="19"/>
    <x v="2907"/>
    <x v="0"/>
    <x v="0"/>
    <x v="0"/>
    <x v="0"/>
    <n v="0.21427029371261599"/>
    <n v="0.218112513422966"/>
    <n v="3.8422197103500401E-3"/>
  </r>
  <r>
    <x v="19"/>
    <x v="19"/>
    <x v="2907"/>
    <x v="1"/>
    <x v="0"/>
    <x v="0"/>
    <x v="0"/>
    <n v="0.111597120761871"/>
    <n v="0.161241739988327"/>
    <n v="4.9644619226455702E-2"/>
  </r>
  <r>
    <x v="19"/>
    <x v="19"/>
    <x v="2907"/>
    <x v="2"/>
    <x v="0"/>
    <x v="0"/>
    <x v="0"/>
    <n v="7.0468224585056296E-3"/>
    <n v="-2.97491699457169E-2"/>
    <n v="3.6795992404222502E-2"/>
  </r>
  <r>
    <x v="19"/>
    <x v="19"/>
    <x v="2907"/>
    <x v="3"/>
    <x v="0"/>
    <x v="0"/>
    <x v="0"/>
    <n v="0.19217580556869501"/>
    <n v="0.23627734184265101"/>
    <n v="4.4101536273956299E-2"/>
  </r>
  <r>
    <x v="19"/>
    <x v="19"/>
    <x v="2908"/>
    <x v="0"/>
    <x v="0"/>
    <x v="0"/>
    <x v="0"/>
    <n v="0.18670502305030801"/>
    <n v="0.19287785887718201"/>
    <n v="6.1728358268737802E-3"/>
  </r>
  <r>
    <x v="19"/>
    <x v="19"/>
    <x v="2908"/>
    <x v="1"/>
    <x v="0"/>
    <x v="0"/>
    <x v="0"/>
    <n v="8.2739055156707805E-2"/>
    <n v="0.16346074640750899"/>
    <n v="8.07216912508011E-2"/>
  </r>
  <r>
    <x v="19"/>
    <x v="19"/>
    <x v="2908"/>
    <x v="2"/>
    <x v="0"/>
    <x v="0"/>
    <x v="0"/>
    <n v="-5.6731455028057098E-2"/>
    <n v="-2.31251828372478E-2"/>
    <n v="3.3606272190809201E-2"/>
  </r>
  <r>
    <x v="19"/>
    <x v="19"/>
    <x v="2908"/>
    <x v="3"/>
    <x v="0"/>
    <x v="0"/>
    <x v="0"/>
    <n v="0.177695602178574"/>
    <n v="0.25649398565292397"/>
    <n v="7.8798383474350003E-2"/>
  </r>
  <r>
    <x v="19"/>
    <x v="19"/>
    <x v="2909"/>
    <x v="0"/>
    <x v="0"/>
    <x v="0"/>
    <x v="0"/>
    <n v="0.170490518212318"/>
    <n v="0.17556330561637901"/>
    <n v="5.0727874040603603E-3"/>
  </r>
  <r>
    <x v="19"/>
    <x v="19"/>
    <x v="2909"/>
    <x v="1"/>
    <x v="0"/>
    <x v="0"/>
    <x v="0"/>
    <n v="0.104523748159409"/>
    <n v="0.14743164181709301"/>
    <n v="4.2907893657684298E-2"/>
  </r>
  <r>
    <x v="19"/>
    <x v="19"/>
    <x v="2909"/>
    <x v="2"/>
    <x v="0"/>
    <x v="0"/>
    <x v="0"/>
    <n v="6.0084678232669803E-2"/>
    <n v="-1.09761832281947E-2"/>
    <n v="7.1060858666896806E-2"/>
  </r>
  <r>
    <x v="19"/>
    <x v="19"/>
    <x v="2909"/>
    <x v="3"/>
    <x v="0"/>
    <x v="0"/>
    <x v="0"/>
    <n v="0.215218886733055"/>
    <n v="0.25360336899757402"/>
    <n v="3.8384482264518703E-2"/>
  </r>
  <r>
    <x v="19"/>
    <x v="19"/>
    <x v="2910"/>
    <x v="0"/>
    <x v="0"/>
    <x v="0"/>
    <x v="0"/>
    <n v="0.20832434296607999"/>
    <n v="0.21089550852775599"/>
    <n v="2.5711655616760302E-3"/>
  </r>
  <r>
    <x v="19"/>
    <x v="19"/>
    <x v="2910"/>
    <x v="1"/>
    <x v="0"/>
    <x v="0"/>
    <x v="0"/>
    <n v="0.11812539398670199"/>
    <n v="0.139177486300468"/>
    <n v="2.10520923137665E-2"/>
  </r>
  <r>
    <x v="19"/>
    <x v="19"/>
    <x v="2910"/>
    <x v="2"/>
    <x v="0"/>
    <x v="0"/>
    <x v="0"/>
    <n v="4.0620654821395902E-2"/>
    <n v="2.29557622224092E-2"/>
    <n v="1.7664892598986601E-2"/>
  </r>
  <r>
    <x v="19"/>
    <x v="19"/>
    <x v="2910"/>
    <x v="3"/>
    <x v="0"/>
    <x v="0"/>
    <x v="0"/>
    <n v="0.27687159180641202"/>
    <n v="0.27630725502967801"/>
    <n v="5.64336776733398E-4"/>
  </r>
  <r>
    <x v="19"/>
    <x v="19"/>
    <x v="2911"/>
    <x v="0"/>
    <x v="0"/>
    <x v="0"/>
    <x v="0"/>
    <n v="0.27208715677261402"/>
    <n v="0.27849909663200401"/>
    <n v="6.4119398593902597E-3"/>
  </r>
  <r>
    <x v="19"/>
    <x v="19"/>
    <x v="2911"/>
    <x v="1"/>
    <x v="0"/>
    <x v="0"/>
    <x v="0"/>
    <n v="0.14044222235679599"/>
    <n v="0.15522995591163599"/>
    <n v="1.47877335548401E-2"/>
  </r>
  <r>
    <x v="19"/>
    <x v="19"/>
    <x v="2911"/>
    <x v="2"/>
    <x v="0"/>
    <x v="0"/>
    <x v="0"/>
    <n v="9.8356448113918304E-2"/>
    <n v="6.8876355886459406E-2"/>
    <n v="2.9480092227458999E-2"/>
  </r>
  <r>
    <x v="19"/>
    <x v="19"/>
    <x v="2911"/>
    <x v="3"/>
    <x v="0"/>
    <x v="0"/>
    <x v="0"/>
    <n v="0.24470329284667999"/>
    <n v="0.231391862034798"/>
    <n v="1.3311430811882E-2"/>
  </r>
  <r>
    <x v="19"/>
    <x v="19"/>
    <x v="2912"/>
    <x v="0"/>
    <x v="0"/>
    <x v="0"/>
    <x v="0"/>
    <n v="0.24020574986934701"/>
    <n v="0.24153082072734799"/>
    <n v="1.3250708580017101E-3"/>
  </r>
  <r>
    <x v="19"/>
    <x v="19"/>
    <x v="2912"/>
    <x v="1"/>
    <x v="0"/>
    <x v="0"/>
    <x v="0"/>
    <n v="0.12738567590713501"/>
    <n v="0.16379496455192599"/>
    <n v="3.6409288644790601E-2"/>
  </r>
  <r>
    <x v="19"/>
    <x v="19"/>
    <x v="2912"/>
    <x v="2"/>
    <x v="0"/>
    <x v="0"/>
    <x v="0"/>
    <n v="5.2697632461786298E-2"/>
    <n v="4.5202180743217503E-2"/>
    <n v="7.4954517185688001E-3"/>
  </r>
  <r>
    <x v="19"/>
    <x v="19"/>
    <x v="2912"/>
    <x v="3"/>
    <x v="0"/>
    <x v="0"/>
    <x v="0"/>
    <n v="0.22701521217823001"/>
    <n v="0.263393104076385"/>
    <n v="3.6377891898155199E-2"/>
  </r>
  <r>
    <x v="19"/>
    <x v="19"/>
    <x v="2913"/>
    <x v="0"/>
    <x v="0"/>
    <x v="0"/>
    <x v="0"/>
    <n v="0.21912756562232999"/>
    <n v="0.221932038664818"/>
    <n v="2.8044730424880999E-3"/>
  </r>
  <r>
    <x v="19"/>
    <x v="19"/>
    <x v="2913"/>
    <x v="1"/>
    <x v="0"/>
    <x v="0"/>
    <x v="0"/>
    <n v="0.114861257374287"/>
    <n v="0.162255614995956"/>
    <n v="4.7394357621669797E-2"/>
  </r>
  <r>
    <x v="19"/>
    <x v="19"/>
    <x v="2913"/>
    <x v="2"/>
    <x v="0"/>
    <x v="0"/>
    <x v="0"/>
    <n v="2.6518845930695499E-2"/>
    <n v="2.74336412549019E-2"/>
    <n v="9.1479532420635202E-4"/>
  </r>
  <r>
    <x v="19"/>
    <x v="19"/>
    <x v="2913"/>
    <x v="3"/>
    <x v="0"/>
    <x v="0"/>
    <x v="0"/>
    <n v="0.21307817101478599"/>
    <n v="0.248365238308907"/>
    <n v="3.5287067294120802E-2"/>
  </r>
  <r>
    <x v="19"/>
    <x v="19"/>
    <x v="2914"/>
    <x v="0"/>
    <x v="0"/>
    <x v="0"/>
    <x v="0"/>
    <n v="0.207242086529732"/>
    <n v="0.21121229231357599"/>
    <n v="3.9702057838439898E-3"/>
  </r>
  <r>
    <x v="19"/>
    <x v="19"/>
    <x v="2914"/>
    <x v="1"/>
    <x v="0"/>
    <x v="0"/>
    <x v="0"/>
    <n v="0.124660156667233"/>
    <n v="0.15750429034233099"/>
    <n v="3.2844133675098398E-2"/>
  </r>
  <r>
    <x v="19"/>
    <x v="19"/>
    <x v="2914"/>
    <x v="2"/>
    <x v="0"/>
    <x v="0"/>
    <x v="0"/>
    <n v="3.9276100695133202E-2"/>
    <n v="1.3941707089543299E-2"/>
    <n v="2.5334393605589901E-2"/>
  </r>
  <r>
    <x v="19"/>
    <x v="19"/>
    <x v="2914"/>
    <x v="3"/>
    <x v="0"/>
    <x v="0"/>
    <x v="0"/>
    <n v="0.22808237373828899"/>
    <n v="0.26794648170471203"/>
    <n v="3.9864107966423E-2"/>
  </r>
  <r>
    <x v="19"/>
    <x v="19"/>
    <x v="2915"/>
    <x v="0"/>
    <x v="0"/>
    <x v="0"/>
    <x v="0"/>
    <n v="0.221826747059822"/>
    <n v="0.23068341612815901"/>
    <n v="8.8566690683364903E-3"/>
  </r>
  <r>
    <x v="19"/>
    <x v="19"/>
    <x v="2915"/>
    <x v="1"/>
    <x v="0"/>
    <x v="0"/>
    <x v="0"/>
    <n v="0.11867050081491499"/>
    <n v="0.150674939155579"/>
    <n v="3.2004438340663903E-2"/>
  </r>
  <r>
    <x v="19"/>
    <x v="19"/>
    <x v="2915"/>
    <x v="2"/>
    <x v="0"/>
    <x v="0"/>
    <x v="0"/>
    <n v="3.79235446453094E-2"/>
    <n v="4.7623574733734103E-2"/>
    <n v="9.7000300884246791E-3"/>
  </r>
  <r>
    <x v="19"/>
    <x v="19"/>
    <x v="2915"/>
    <x v="3"/>
    <x v="0"/>
    <x v="0"/>
    <x v="0"/>
    <n v="0.22969909012317699"/>
    <n v="0.26230525970459001"/>
    <n v="3.2606169581413297E-2"/>
  </r>
  <r>
    <x v="19"/>
    <x v="19"/>
    <x v="2916"/>
    <x v="0"/>
    <x v="0"/>
    <x v="0"/>
    <x v="0"/>
    <n v="0.20615983009338401"/>
    <n v="0.21974059939384499"/>
    <n v="1.35807693004608E-2"/>
  </r>
  <r>
    <x v="19"/>
    <x v="19"/>
    <x v="2916"/>
    <x v="1"/>
    <x v="0"/>
    <x v="0"/>
    <x v="0"/>
    <n v="0.112135738134384"/>
    <n v="0.145840004086494"/>
    <n v="3.3704265952110297E-2"/>
  </r>
  <r>
    <x v="19"/>
    <x v="19"/>
    <x v="2916"/>
    <x v="2"/>
    <x v="0"/>
    <x v="0"/>
    <x v="0"/>
    <n v="2.5846568867564201E-2"/>
    <n v="2.20612026751041E-2"/>
    <n v="3.7853661924600601E-3"/>
  </r>
  <r>
    <x v="19"/>
    <x v="19"/>
    <x v="2916"/>
    <x v="3"/>
    <x v="0"/>
    <x v="0"/>
    <x v="0"/>
    <n v="0.22701521217823001"/>
    <n v="0.25588491559028598"/>
    <n v="2.8869703412056E-2"/>
  </r>
  <r>
    <x v="19"/>
    <x v="19"/>
    <x v="2917"/>
    <x v="0"/>
    <x v="0"/>
    <x v="0"/>
    <x v="0"/>
    <n v="0.23804768919944799"/>
    <n v="0.230076760053635"/>
    <n v="7.97092914581299E-3"/>
  </r>
  <r>
    <x v="19"/>
    <x v="19"/>
    <x v="2917"/>
    <x v="1"/>
    <x v="0"/>
    <x v="0"/>
    <x v="0"/>
    <n v="0.14207753539085399"/>
    <n v="0.15944896638393399"/>
    <n v="1.7371430993080101E-2"/>
  </r>
  <r>
    <x v="19"/>
    <x v="19"/>
    <x v="2917"/>
    <x v="2"/>
    <x v="0"/>
    <x v="0"/>
    <x v="0"/>
    <n v="5.7403571903705597E-2"/>
    <n v="5.90903908014297E-2"/>
    <n v="1.6868188977241501E-3"/>
  </r>
  <r>
    <x v="19"/>
    <x v="19"/>
    <x v="2917"/>
    <x v="3"/>
    <x v="0"/>
    <x v="0"/>
    <x v="0"/>
    <n v="0.23773157596588099"/>
    <n v="0.273344576358795"/>
    <n v="3.5613000392913798E-2"/>
  </r>
  <r>
    <x v="19"/>
    <x v="19"/>
    <x v="2918"/>
    <x v="0"/>
    <x v="0"/>
    <x v="0"/>
    <x v="0"/>
    <n v="0.23101302981376601"/>
    <n v="0.229745924472809"/>
    <n v="1.2671053409576401E-3"/>
  </r>
  <r>
    <x v="19"/>
    <x v="19"/>
    <x v="2918"/>
    <x v="1"/>
    <x v="0"/>
    <x v="0"/>
    <x v="0"/>
    <n v="0.118676990270615"/>
    <n v="0.14046575129032099"/>
    <n v="2.1788761019706698E-2"/>
  </r>
  <r>
    <x v="19"/>
    <x v="19"/>
    <x v="2918"/>
    <x v="2"/>
    <x v="0"/>
    <x v="0"/>
    <x v="0"/>
    <n v="3.4578166902065298E-2"/>
    <n v="1.11331064254045E-2"/>
    <n v="2.3445060476660701E-2"/>
  </r>
  <r>
    <x v="19"/>
    <x v="19"/>
    <x v="2918"/>
    <x v="3"/>
    <x v="0"/>
    <x v="0"/>
    <x v="0"/>
    <n v="0.24363613128662101"/>
    <n v="0.241559758782387"/>
    <n v="2.0763725042343101E-3"/>
  </r>
  <r>
    <x v="19"/>
    <x v="19"/>
    <x v="2919"/>
    <x v="0"/>
    <x v="0"/>
    <x v="0"/>
    <x v="0"/>
    <n v="0.237506553530693"/>
    <n v="0.23629881441593201"/>
    <n v="1.2077391147613499E-3"/>
  </r>
  <r>
    <x v="19"/>
    <x v="19"/>
    <x v="2919"/>
    <x v="1"/>
    <x v="0"/>
    <x v="0"/>
    <x v="0"/>
    <n v="0.12574386596679701"/>
    <n v="0.169572904706001"/>
    <n v="4.38290387392044E-2"/>
  </r>
  <r>
    <x v="19"/>
    <x v="19"/>
    <x v="2919"/>
    <x v="2"/>
    <x v="0"/>
    <x v="0"/>
    <x v="0"/>
    <n v="3.2553330063819899E-2"/>
    <n v="4.5866232365369797E-2"/>
    <n v="1.3312902301549899E-2"/>
  </r>
  <r>
    <x v="19"/>
    <x v="19"/>
    <x v="2919"/>
    <x v="3"/>
    <x v="0"/>
    <x v="0"/>
    <x v="0"/>
    <n v="0.20020829141140001"/>
    <n v="0.252280563116074"/>
    <n v="5.2072271704673802E-2"/>
  </r>
  <r>
    <x v="19"/>
    <x v="19"/>
    <x v="2920"/>
    <x v="0"/>
    <x v="0"/>
    <x v="0"/>
    <x v="0"/>
    <n v="0.19318565726280201"/>
    <n v="0.20260600745677901"/>
    <n v="9.4203501939773594E-3"/>
  </r>
  <r>
    <x v="19"/>
    <x v="19"/>
    <x v="2920"/>
    <x v="1"/>
    <x v="0"/>
    <x v="0"/>
    <x v="0"/>
    <n v="0.12792429327964799"/>
    <n v="0.15706370770931199"/>
    <n v="2.9139414429664601E-2"/>
  </r>
  <r>
    <x v="19"/>
    <x v="19"/>
    <x v="2920"/>
    <x v="2"/>
    <x v="0"/>
    <x v="0"/>
    <x v="0"/>
    <n v="3.65869924426079E-2"/>
    <n v="2.15192027390003E-2"/>
    <n v="1.5067789703607601E-2"/>
  </r>
  <r>
    <x v="19"/>
    <x v="19"/>
    <x v="2920"/>
    <x v="3"/>
    <x v="0"/>
    <x v="0"/>
    <x v="0"/>
    <n v="0.23506048321723899"/>
    <n v="0.268108010292053"/>
    <n v="3.3047527074813801E-2"/>
  </r>
  <r>
    <x v="19"/>
    <x v="19"/>
    <x v="2921"/>
    <x v="0"/>
    <x v="0"/>
    <x v="0"/>
    <x v="0"/>
    <n v="0.22886140644550301"/>
    <n v="0.23733751475810999"/>
    <n v="8.4761083126068098E-3"/>
  </r>
  <r>
    <x v="19"/>
    <x v="19"/>
    <x v="2921"/>
    <x v="1"/>
    <x v="0"/>
    <x v="0"/>
    <x v="0"/>
    <n v="0.152421534061432"/>
    <n v="0.149852320551872"/>
    <n v="2.56921350955963E-3"/>
  </r>
  <r>
    <x v="19"/>
    <x v="19"/>
    <x v="2921"/>
    <x v="2"/>
    <x v="0"/>
    <x v="0"/>
    <x v="0"/>
    <n v="3.1224783509969701E-2"/>
    <n v="2.7416018769145001E-2"/>
    <n v="3.8087647408246998E-3"/>
  </r>
  <r>
    <x v="19"/>
    <x v="19"/>
    <x v="2921"/>
    <x v="3"/>
    <x v="0"/>
    <x v="0"/>
    <x v="0"/>
    <n v="0.28597763180732699"/>
    <n v="0.26071602106094399"/>
    <n v="2.5261610746383702E-2"/>
  </r>
  <r>
    <x v="19"/>
    <x v="19"/>
    <x v="2922"/>
    <x v="0"/>
    <x v="0"/>
    <x v="0"/>
    <x v="0"/>
    <n v="0.28019118309021002"/>
    <n v="0.285032689571381"/>
    <n v="4.84150648117065E-3"/>
  </r>
  <r>
    <x v="19"/>
    <x v="19"/>
    <x v="2922"/>
    <x v="1"/>
    <x v="0"/>
    <x v="0"/>
    <x v="0"/>
    <n v="0.11704167723655701"/>
    <n v="0.147723078727722"/>
    <n v="3.0681401491165199E-2"/>
  </r>
  <r>
    <x v="19"/>
    <x v="19"/>
    <x v="2922"/>
    <x v="2"/>
    <x v="0"/>
    <x v="0"/>
    <x v="0"/>
    <n v="0.10841659456491499"/>
    <n v="0.10025320947170301"/>
    <n v="8.1633850932121294E-3"/>
  </r>
  <r>
    <x v="19"/>
    <x v="19"/>
    <x v="2922"/>
    <x v="3"/>
    <x v="0"/>
    <x v="0"/>
    <x v="0"/>
    <n v="0.22647842764854401"/>
    <n v="0.225463807582855"/>
    <n v="1.0146200656890899E-3"/>
  </r>
  <r>
    <x v="19"/>
    <x v="19"/>
    <x v="2923"/>
    <x v="0"/>
    <x v="0"/>
    <x v="0"/>
    <x v="0"/>
    <n v="0.22020980715751601"/>
    <n v="0.22529718279838601"/>
    <n v="5.0873756408691398E-3"/>
  </r>
  <r>
    <x v="19"/>
    <x v="19"/>
    <x v="2923"/>
    <x v="1"/>
    <x v="0"/>
    <x v="0"/>
    <x v="0"/>
    <n v="0.12247973680496201"/>
    <n v="0.153366044163704"/>
    <n v="3.0886307358741798E-2"/>
  </r>
  <r>
    <x v="19"/>
    <x v="19"/>
    <x v="2923"/>
    <x v="2"/>
    <x v="0"/>
    <x v="0"/>
    <x v="0"/>
    <n v="1.6450697556138E-2"/>
    <n v="3.3079043030738803E-2"/>
    <n v="1.6628345474600799E-2"/>
  </r>
  <r>
    <x v="19"/>
    <x v="19"/>
    <x v="2923"/>
    <x v="3"/>
    <x v="0"/>
    <x v="0"/>
    <x v="0"/>
    <n v="0.188955143094063"/>
    <n v="0.247261047363281"/>
    <n v="5.8305904269218403E-2"/>
  </r>
  <r>
    <x v="19"/>
    <x v="19"/>
    <x v="2924"/>
    <x v="0"/>
    <x v="0"/>
    <x v="0"/>
    <x v="0"/>
    <n v="0.18292357027530701"/>
    <n v="0.18440547585487399"/>
    <n v="1.4819055795669599E-3"/>
  </r>
  <r>
    <x v="19"/>
    <x v="19"/>
    <x v="2924"/>
    <x v="1"/>
    <x v="0"/>
    <x v="0"/>
    <x v="0"/>
    <n v="8.8735193014144897E-2"/>
    <n v="0.129169225692749"/>
    <n v="4.0434032678604098E-2"/>
  </r>
  <r>
    <x v="19"/>
    <x v="19"/>
    <x v="2924"/>
    <x v="2"/>
    <x v="0"/>
    <x v="0"/>
    <x v="0"/>
    <n v="3.3233612775802598E-2"/>
    <n v="-1.0668695904314501E-2"/>
    <n v="4.3902307748794597E-2"/>
  </r>
  <r>
    <x v="19"/>
    <x v="19"/>
    <x v="2924"/>
    <x v="3"/>
    <x v="0"/>
    <x v="0"/>
    <x v="0"/>
    <n v="0.23237659037113201"/>
    <n v="0.25674495100974998"/>
    <n v="2.43683606386185E-2"/>
  </r>
  <r>
    <x v="19"/>
    <x v="19"/>
    <x v="2925"/>
    <x v="0"/>
    <x v="0"/>
    <x v="0"/>
    <x v="0"/>
    <n v="0.22615577280521401"/>
    <n v="0.22841052711009999"/>
    <n v="2.2547543048858599E-3"/>
  </r>
  <r>
    <x v="19"/>
    <x v="19"/>
    <x v="2925"/>
    <x v="1"/>
    <x v="0"/>
    <x v="0"/>
    <x v="0"/>
    <n v="0.16113021969795199"/>
    <n v="0.17645843327045399"/>
    <n v="1.53282135725021E-2"/>
  </r>
  <r>
    <x v="19"/>
    <x v="19"/>
    <x v="2925"/>
    <x v="2"/>
    <x v="0"/>
    <x v="0"/>
    <x v="0"/>
    <n v="4.5982867479324299E-2"/>
    <n v="1.912837382406E-3"/>
    <n v="4.4070031493902199E-2"/>
  </r>
  <r>
    <x v="19"/>
    <x v="19"/>
    <x v="2925"/>
    <x v="3"/>
    <x v="0"/>
    <x v="0"/>
    <x v="0"/>
    <n v="0.26453849673271201"/>
    <n v="0.25213277339935303"/>
    <n v="1.2405723333358799E-2"/>
  </r>
  <r>
    <x v="19"/>
    <x v="19"/>
    <x v="2926"/>
    <x v="0"/>
    <x v="0"/>
    <x v="0"/>
    <x v="0"/>
    <n v="0.258037179708481"/>
    <n v="0.25459611415862998"/>
    <n v="3.44106554985046E-3"/>
  </r>
  <r>
    <x v="19"/>
    <x v="19"/>
    <x v="2926"/>
    <x v="1"/>
    <x v="0"/>
    <x v="0"/>
    <x v="0"/>
    <n v="0.19379103183746299"/>
    <n v="0.1757832467556"/>
    <n v="1.80077850818634E-2"/>
  </r>
  <r>
    <x v="19"/>
    <x v="19"/>
    <x v="2926"/>
    <x v="2"/>
    <x v="0"/>
    <x v="0"/>
    <x v="0"/>
    <n v="9.0969398617744404E-2"/>
    <n v="4.7266684472560903E-2"/>
    <n v="4.3702714145183598E-2"/>
  </r>
  <r>
    <x v="19"/>
    <x v="19"/>
    <x v="2926"/>
    <x v="3"/>
    <x v="0"/>
    <x v="0"/>
    <x v="0"/>
    <n v="0.26828953623771701"/>
    <n v="0.25741231441497803"/>
    <n v="1.0877221822738601E-2"/>
  </r>
  <r>
    <x v="19"/>
    <x v="19"/>
    <x v="2927"/>
    <x v="0"/>
    <x v="0"/>
    <x v="0"/>
    <x v="0"/>
    <n v="0.26235976815223699"/>
    <n v="0.26562556624412498"/>
    <n v="3.2657980918884299E-3"/>
  </r>
  <r>
    <x v="19"/>
    <x v="19"/>
    <x v="2927"/>
    <x v="1"/>
    <x v="0"/>
    <x v="0"/>
    <x v="0"/>
    <n v="0.120305813848972"/>
    <n v="0.145824074745178"/>
    <n v="2.5518260896205899E-2"/>
  </r>
  <r>
    <x v="19"/>
    <x v="19"/>
    <x v="2927"/>
    <x v="2"/>
    <x v="0"/>
    <x v="0"/>
    <x v="0"/>
    <n v="8.8288299739360795E-2"/>
    <n v="2.16599088162184E-2"/>
    <n v="6.6628389060497298E-2"/>
  </r>
  <r>
    <x v="19"/>
    <x v="19"/>
    <x v="2927"/>
    <x v="3"/>
    <x v="0"/>
    <x v="0"/>
    <x v="0"/>
    <n v="0.25166863203048701"/>
    <n v="0.23856396973133101"/>
    <n v="1.3104662299156199E-2"/>
  </r>
  <r>
    <x v="19"/>
    <x v="19"/>
    <x v="2928"/>
    <x v="0"/>
    <x v="0"/>
    <x v="0"/>
    <x v="0"/>
    <n v="0.24506945908069599"/>
    <n v="0.246792137622833"/>
    <n v="1.7226785421371499E-3"/>
  </r>
  <r>
    <x v="19"/>
    <x v="19"/>
    <x v="2928"/>
    <x v="1"/>
    <x v="0"/>
    <x v="0"/>
    <x v="0"/>
    <n v="0.10832649469375601"/>
    <n v="0.15703460574150099"/>
    <n v="4.87081110477448E-2"/>
  </r>
  <r>
    <x v="19"/>
    <x v="19"/>
    <x v="2928"/>
    <x v="2"/>
    <x v="0"/>
    <x v="0"/>
    <x v="0"/>
    <n v="5.9412397444248199E-2"/>
    <n v="2.8382405638694801E-2"/>
    <n v="3.1029991805553402E-2"/>
  </r>
  <r>
    <x v="19"/>
    <x v="19"/>
    <x v="2928"/>
    <x v="3"/>
    <x v="0"/>
    <x v="0"/>
    <x v="0"/>
    <n v="0.23345014452934301"/>
    <n v="0.23276348412036901"/>
    <n v="6.8666040897369396E-4"/>
  </r>
  <r>
    <x v="19"/>
    <x v="19"/>
    <x v="2929"/>
    <x v="0"/>
    <x v="0"/>
    <x v="0"/>
    <x v="0"/>
    <n v="0.22939608991146099"/>
    <n v="0.22711487114429499"/>
    <n v="2.2812187671661399E-3"/>
  </r>
  <r>
    <x v="19"/>
    <x v="19"/>
    <x v="2929"/>
    <x v="1"/>
    <x v="0"/>
    <x v="0"/>
    <x v="0"/>
    <n v="0.143712848424911"/>
    <n v="0.144556984305382"/>
    <n v="8.4413588047027599E-4"/>
  </r>
  <r>
    <x v="19"/>
    <x v="19"/>
    <x v="2929"/>
    <x v="2"/>
    <x v="0"/>
    <x v="0"/>
    <x v="0"/>
    <n v="5.9412397444248199E-2"/>
    <n v="6.9597507826983903E-3"/>
    <n v="5.2452646195888498E-2"/>
  </r>
  <r>
    <x v="19"/>
    <x v="19"/>
    <x v="2929"/>
    <x v="3"/>
    <x v="0"/>
    <x v="0"/>
    <x v="0"/>
    <n v="0.247387185692787"/>
    <n v="0.22838613390922499"/>
    <n v="1.90010517835617E-2"/>
  </r>
  <r>
    <x v="19"/>
    <x v="19"/>
    <x v="2930"/>
    <x v="0"/>
    <x v="0"/>
    <x v="0"/>
    <x v="0"/>
    <n v="0.24074043333530401"/>
    <n v="0.233494266867638"/>
    <n v="7.2461664676666303E-3"/>
  </r>
  <r>
    <x v="19"/>
    <x v="19"/>
    <x v="2930"/>
    <x v="1"/>
    <x v="0"/>
    <x v="0"/>
    <x v="0"/>
    <n v="0.124660156667233"/>
    <n v="0.16066621243953699"/>
    <n v="3.60060557723045E-2"/>
  </r>
  <r>
    <x v="19"/>
    <x v="19"/>
    <x v="2930"/>
    <x v="2"/>
    <x v="0"/>
    <x v="0"/>
    <x v="0"/>
    <n v="8.3913765847683005E-3"/>
    <n v="1.7598243430256798E-2"/>
    <n v="9.20686684548855E-3"/>
  </r>
  <r>
    <x v="19"/>
    <x v="19"/>
    <x v="2930"/>
    <x v="3"/>
    <x v="0"/>
    <x v="0"/>
    <x v="0"/>
    <n v="0.19055908918380701"/>
    <n v="0.230961814522743"/>
    <n v="4.0402725338935901E-2"/>
  </r>
  <r>
    <x v="19"/>
    <x v="19"/>
    <x v="2931"/>
    <x v="0"/>
    <x v="0"/>
    <x v="0"/>
    <x v="0"/>
    <n v="0.1834646910429"/>
    <n v="0.18350388109683999"/>
    <n v="3.9190053939819302E-5"/>
  </r>
  <r>
    <x v="19"/>
    <x v="19"/>
    <x v="2931"/>
    <x v="1"/>
    <x v="0"/>
    <x v="0"/>
    <x v="0"/>
    <n v="9.6353679895401001E-2"/>
    <n v="0.150013387203217"/>
    <n v="5.36597073078156E-2"/>
  </r>
  <r>
    <x v="19"/>
    <x v="19"/>
    <x v="2931"/>
    <x v="2"/>
    <x v="0"/>
    <x v="0"/>
    <x v="0"/>
    <n v="1.37615893036127E-2"/>
    <n v="-1.7951957881450702E-2"/>
    <n v="3.1713545322418199E-2"/>
  </r>
  <r>
    <x v="19"/>
    <x v="19"/>
    <x v="2931"/>
    <x v="3"/>
    <x v="0"/>
    <x v="0"/>
    <x v="0"/>
    <n v="0.22916232049465199"/>
    <n v="0.25637796521186801"/>
    <n v="2.7215644717216499E-2"/>
  </r>
  <r>
    <x v="19"/>
    <x v="19"/>
    <x v="2932"/>
    <x v="0"/>
    <x v="0"/>
    <x v="0"/>
    <x v="0"/>
    <n v="0.224532395601273"/>
    <n v="0.227847635746002"/>
    <n v="3.3152401447296099E-3"/>
  </r>
  <r>
    <x v="19"/>
    <x v="19"/>
    <x v="2932"/>
    <x v="1"/>
    <x v="0"/>
    <x v="0"/>
    <x v="0"/>
    <n v="0.14589326083660101"/>
    <n v="0.18302899599075301"/>
    <n v="3.7135735154151903E-2"/>
  </r>
  <r>
    <x v="19"/>
    <x v="19"/>
    <x v="2932"/>
    <x v="2"/>
    <x v="0"/>
    <x v="0"/>
    <x v="0"/>
    <n v="6.7471720278263106E-2"/>
    <n v="4.7229904681444203E-2"/>
    <n v="2.02418155968189E-2"/>
  </r>
  <r>
    <x v="19"/>
    <x v="19"/>
    <x v="2932"/>
    <x v="3"/>
    <x v="0"/>
    <x v="0"/>
    <x v="0"/>
    <n v="0.24791756272316001"/>
    <n v="0.26897421479225198"/>
    <n v="2.10566520690918E-2"/>
  </r>
  <r>
    <x v="19"/>
    <x v="19"/>
    <x v="2933"/>
    <x v="0"/>
    <x v="0"/>
    <x v="0"/>
    <x v="0"/>
    <n v="0.240746885538101"/>
    <n v="0.22058366239070901"/>
    <n v="2.0163223147392301E-2"/>
  </r>
  <r>
    <x v="19"/>
    <x v="19"/>
    <x v="2933"/>
    <x v="1"/>
    <x v="0"/>
    <x v="0"/>
    <x v="0"/>
    <n v="0.60152244567871105"/>
    <n v="0.46221864223480202"/>
    <n v="0.139303803443909"/>
  </r>
  <r>
    <x v="19"/>
    <x v="19"/>
    <x v="2933"/>
    <x v="2"/>
    <x v="0"/>
    <x v="0"/>
    <x v="0"/>
    <n v="7.2169654071330996E-2"/>
    <n v="0.22470068931579601"/>
    <n v="0.152531027793884"/>
  </r>
  <r>
    <x v="19"/>
    <x v="19"/>
    <x v="2933"/>
    <x v="3"/>
    <x v="0"/>
    <x v="0"/>
    <x v="0"/>
    <n v="0.64030814170837402"/>
    <n v="0.63114643096923795"/>
    <n v="9.1617107391357405E-3"/>
  </r>
  <r>
    <x v="19"/>
    <x v="19"/>
    <x v="2934"/>
    <x v="0"/>
    <x v="0"/>
    <x v="0"/>
    <x v="0"/>
    <n v="0.636852025985718"/>
    <n v="0.60223472118377697"/>
    <n v="3.4617304801940897E-2"/>
  </r>
  <r>
    <x v="19"/>
    <x v="19"/>
    <x v="2934"/>
    <x v="1"/>
    <x v="0"/>
    <x v="0"/>
    <x v="0"/>
    <n v="6.5866783261299106E-2"/>
    <n v="6.3785202801227597E-2"/>
    <n v="2.0815804600715598E-3"/>
  </r>
  <r>
    <x v="19"/>
    <x v="19"/>
    <x v="2934"/>
    <x v="2"/>
    <x v="0"/>
    <x v="0"/>
    <x v="0"/>
    <n v="0.46894913911819502"/>
    <n v="0.485708028078079"/>
    <n v="1.6758888959884598E-2"/>
  </r>
  <r>
    <x v="19"/>
    <x v="19"/>
    <x v="2934"/>
    <x v="3"/>
    <x v="0"/>
    <x v="0"/>
    <x v="0"/>
    <n v="0.21951310336589799"/>
    <n v="0.21468457579612699"/>
    <n v="4.8285275697708104E-3"/>
  </r>
  <r>
    <x v="19"/>
    <x v="19"/>
    <x v="2935"/>
    <x v="0"/>
    <x v="0"/>
    <x v="0"/>
    <x v="0"/>
    <n v="0.21210578083991999"/>
    <n v="0.221111685037613"/>
    <n v="9.0059041976928694E-3"/>
  </r>
  <r>
    <x v="19"/>
    <x v="19"/>
    <x v="2935"/>
    <x v="1"/>
    <x v="0"/>
    <x v="0"/>
    <x v="0"/>
    <n v="0.143167734146118"/>
    <n v="0.16229717433452601"/>
    <n v="1.9129440188407901E-2"/>
  </r>
  <r>
    <x v="19"/>
    <x v="19"/>
    <x v="2935"/>
    <x v="2"/>
    <x v="0"/>
    <x v="0"/>
    <x v="0"/>
    <n v="0.104390934109688"/>
    <n v="1.90543532371521E-2"/>
    <n v="8.5336580872535706E-2"/>
  </r>
  <r>
    <x v="19"/>
    <x v="19"/>
    <x v="2935"/>
    <x v="3"/>
    <x v="0"/>
    <x v="0"/>
    <x v="0"/>
    <n v="0.25381574034690901"/>
    <n v="0.24049147963523901"/>
    <n v="1.3324260711669899E-2"/>
  </r>
  <r>
    <x v="19"/>
    <x v="19"/>
    <x v="2936"/>
    <x v="0"/>
    <x v="0"/>
    <x v="0"/>
    <x v="0"/>
    <n v="0.24993315339088401"/>
    <n v="0.24504959583282501"/>
    <n v="4.8835575580596898E-3"/>
  </r>
  <r>
    <x v="19"/>
    <x v="19"/>
    <x v="2936"/>
    <x v="1"/>
    <x v="0"/>
    <x v="0"/>
    <x v="0"/>
    <n v="0.17473834753036499"/>
    <n v="0.15345455706119501"/>
    <n v="2.1283790469169599E-2"/>
  </r>
  <r>
    <x v="19"/>
    <x v="19"/>
    <x v="2936"/>
    <x v="2"/>
    <x v="0"/>
    <x v="0"/>
    <x v="0"/>
    <n v="8.2918085157871205E-2"/>
    <n v="4.53159399330616E-2"/>
    <n v="3.7602145224809598E-2"/>
  </r>
  <r>
    <x v="19"/>
    <x v="19"/>
    <x v="2936"/>
    <x v="3"/>
    <x v="0"/>
    <x v="0"/>
    <x v="0"/>
    <n v="0.31867632269859297"/>
    <n v="0.272452563047409"/>
    <n v="4.6223759651184103E-2"/>
  </r>
  <r>
    <x v="19"/>
    <x v="19"/>
    <x v="2937"/>
    <x v="0"/>
    <x v="0"/>
    <x v="0"/>
    <x v="0"/>
    <n v="0.31207260489463801"/>
    <n v="0.32105675339698803"/>
    <n v="8.98414850234985E-3"/>
  </r>
  <r>
    <x v="19"/>
    <x v="19"/>
    <x v="2937"/>
    <x v="1"/>
    <x v="0"/>
    <x v="0"/>
    <x v="0"/>
    <n v="0.152966633439064"/>
    <n v="0.198944181203842"/>
    <n v="4.5977547764778103E-2"/>
  </r>
  <r>
    <x v="19"/>
    <x v="19"/>
    <x v="2937"/>
    <x v="2"/>
    <x v="0"/>
    <x v="0"/>
    <x v="0"/>
    <n v="8.4254637360572801E-2"/>
    <n v="9.4773195683956105E-2"/>
    <n v="1.05185583233833E-2"/>
  </r>
  <r>
    <x v="19"/>
    <x v="19"/>
    <x v="2937"/>
    <x v="3"/>
    <x v="0"/>
    <x v="0"/>
    <x v="0"/>
    <n v="0.225948050618172"/>
    <n v="0.26573929190635698"/>
    <n v="3.9791241288185099E-2"/>
  </r>
  <r>
    <x v="19"/>
    <x v="19"/>
    <x v="2938"/>
    <x v="0"/>
    <x v="0"/>
    <x v="0"/>
    <x v="0"/>
    <n v="0.22020980715751601"/>
    <n v="0.219572529196739"/>
    <n v="6.3727796077728304E-4"/>
  </r>
  <r>
    <x v="19"/>
    <x v="19"/>
    <x v="2938"/>
    <x v="1"/>
    <x v="0"/>
    <x v="0"/>
    <x v="0"/>
    <n v="8.8190093636512798E-2"/>
    <n v="0.16075167059898399"/>
    <n v="7.2561576962470994E-2"/>
  </r>
  <r>
    <x v="19"/>
    <x v="19"/>
    <x v="2938"/>
    <x v="2"/>
    <x v="0"/>
    <x v="0"/>
    <x v="0"/>
    <n v="2.8527673333883299E-2"/>
    <n v="4.0597304701805101E-2"/>
    <n v="1.20696313679218E-2"/>
  </r>
  <r>
    <x v="19"/>
    <x v="19"/>
    <x v="2938"/>
    <x v="3"/>
    <x v="0"/>
    <x v="0"/>
    <x v="0"/>
    <n v="0.18948553502559701"/>
    <n v="0.251528531312943"/>
    <n v="6.20429962873459E-2"/>
  </r>
  <r>
    <x v="19"/>
    <x v="19"/>
    <x v="2939"/>
    <x v="0"/>
    <x v="0"/>
    <x v="0"/>
    <x v="0"/>
    <n v="0.18184775114059401"/>
    <n v="0.18928262591362"/>
    <n v="7.4348747730255101E-3"/>
  </r>
  <r>
    <x v="19"/>
    <x v="19"/>
    <x v="2939"/>
    <x v="1"/>
    <x v="0"/>
    <x v="0"/>
    <x v="0"/>
    <n v="0.12846939265728"/>
    <n v="0.14806626737117801"/>
    <n v="1.9596874713897702E-2"/>
  </r>
  <r>
    <x v="19"/>
    <x v="19"/>
    <x v="2939"/>
    <x v="2"/>
    <x v="0"/>
    <x v="0"/>
    <x v="0"/>
    <n v="6.5462894737720503E-2"/>
    <n v="1.6254084184765798E-2"/>
    <n v="4.9208812415599802E-2"/>
  </r>
  <r>
    <x v="19"/>
    <x v="19"/>
    <x v="2939"/>
    <x v="3"/>
    <x v="0"/>
    <x v="0"/>
    <x v="0"/>
    <n v="0.27151021361351002"/>
    <n v="0.27493220567703203"/>
    <n v="3.4219920635223402E-3"/>
  </r>
  <r>
    <x v="19"/>
    <x v="19"/>
    <x v="2940"/>
    <x v="0"/>
    <x v="0"/>
    <x v="0"/>
    <x v="0"/>
    <n v="0.25317347049713101"/>
    <n v="0.25901669263839699"/>
    <n v="5.84322214126587E-3"/>
  </r>
  <r>
    <x v="19"/>
    <x v="19"/>
    <x v="2940"/>
    <x v="1"/>
    <x v="0"/>
    <x v="0"/>
    <x v="0"/>
    <n v="0.114316150546074"/>
    <n v="0.159235835075378"/>
    <n v="4.4919684529304497E-2"/>
  </r>
  <r>
    <x v="19"/>
    <x v="19"/>
    <x v="2940"/>
    <x v="2"/>
    <x v="0"/>
    <x v="0"/>
    <x v="0"/>
    <n v="3.7259273231029497E-2"/>
    <n v="4.3356250971555703E-2"/>
    <n v="6.0969777405262002E-3"/>
  </r>
  <r>
    <x v="19"/>
    <x v="19"/>
    <x v="2940"/>
    <x v="3"/>
    <x v="0"/>
    <x v="0"/>
    <x v="0"/>
    <n v="0.19056548178196001"/>
    <n v="0.245853647589684"/>
    <n v="5.5288165807723999E-2"/>
  </r>
  <r>
    <x v="19"/>
    <x v="19"/>
    <x v="2941"/>
    <x v="0"/>
    <x v="0"/>
    <x v="0"/>
    <x v="0"/>
    <n v="0.19913162291049999"/>
    <n v="0.189503028988838"/>
    <n v="9.6285939216613804E-3"/>
  </r>
  <r>
    <x v="19"/>
    <x v="19"/>
    <x v="2941"/>
    <x v="1"/>
    <x v="0"/>
    <x v="0"/>
    <x v="0"/>
    <n v="0.10342705249786401"/>
    <n v="0.14309450984001201"/>
    <n v="3.9667457342147799E-2"/>
  </r>
  <r>
    <x v="19"/>
    <x v="19"/>
    <x v="2941"/>
    <x v="2"/>
    <x v="0"/>
    <x v="0"/>
    <x v="0"/>
    <n v="1.98040790855885E-2"/>
    <n v="5.8226301334798301E-3"/>
    <n v="1.39814484864473E-2"/>
  </r>
  <r>
    <x v="19"/>
    <x v="19"/>
    <x v="2941"/>
    <x v="3"/>
    <x v="0"/>
    <x v="0"/>
    <x v="0"/>
    <n v="0.21146783232688901"/>
    <n v="0.26378172636032099"/>
    <n v="5.2313894033432E-2"/>
  </r>
  <r>
    <x v="19"/>
    <x v="19"/>
    <x v="2942"/>
    <x v="0"/>
    <x v="0"/>
    <x v="0"/>
    <x v="0"/>
    <n v="0.20561870932578999"/>
    <n v="0.203478708863258"/>
    <n v="2.14000046253204E-3"/>
  </r>
  <r>
    <x v="19"/>
    <x v="19"/>
    <x v="2942"/>
    <x v="1"/>
    <x v="0"/>
    <x v="0"/>
    <x v="0"/>
    <n v="0.14534816145896901"/>
    <n v="0.15190729498863201"/>
    <n v="6.5591335296630903E-3"/>
  </r>
  <r>
    <x v="19"/>
    <x v="19"/>
    <x v="2942"/>
    <x v="2"/>
    <x v="0"/>
    <x v="0"/>
    <x v="0"/>
    <n v="4.5310590416193001E-2"/>
    <n v="1.3451010920107399E-2"/>
    <n v="3.1859580427408198E-2"/>
  </r>
  <r>
    <x v="19"/>
    <x v="19"/>
    <x v="2942"/>
    <x v="3"/>
    <x v="0"/>
    <x v="0"/>
    <x v="0"/>
    <n v="0.23934191465377799"/>
    <n v="0.26346352696418801"/>
    <n v="2.4121612310409501E-2"/>
  </r>
  <r>
    <x v="19"/>
    <x v="19"/>
    <x v="2943"/>
    <x v="0"/>
    <x v="0"/>
    <x v="0"/>
    <x v="0"/>
    <n v="0.22993722558021501"/>
    <n v="0.24330319464206701"/>
    <n v="1.33659690618515E-2"/>
  </r>
  <r>
    <x v="19"/>
    <x v="19"/>
    <x v="2943"/>
    <x v="1"/>
    <x v="0"/>
    <x v="0"/>
    <x v="0"/>
    <n v="0.11322594434022901"/>
    <n v="0.14976125955581701"/>
    <n v="3.6535315215587602E-2"/>
  </r>
  <r>
    <x v="19"/>
    <x v="19"/>
    <x v="2943"/>
    <x v="2"/>
    <x v="0"/>
    <x v="0"/>
    <x v="0"/>
    <n v="3.7259273231029497E-2"/>
    <n v="5.2068545483052696E-3"/>
    <n v="3.2052420079708099E-2"/>
  </r>
  <r>
    <x v="19"/>
    <x v="19"/>
    <x v="2943"/>
    <x v="3"/>
    <x v="0"/>
    <x v="0"/>
    <x v="0"/>
    <n v="0.21790277957916299"/>
    <n v="0.25916483998298601"/>
    <n v="4.1262060403823901E-2"/>
  </r>
  <r>
    <x v="19"/>
    <x v="19"/>
    <x v="2944"/>
    <x v="0"/>
    <x v="0"/>
    <x v="0"/>
    <x v="0"/>
    <n v="0.21426385641098"/>
    <n v="0.207020089030266"/>
    <n v="7.24376738071442E-3"/>
  </r>
  <r>
    <x v="19"/>
    <x v="19"/>
    <x v="2944"/>
    <x v="1"/>
    <x v="0"/>
    <x v="0"/>
    <x v="0"/>
    <n v="8.5464566946029705E-2"/>
    <n v="0.135846346616745"/>
    <n v="5.0381779670715297E-2"/>
  </r>
  <r>
    <x v="19"/>
    <x v="19"/>
    <x v="2944"/>
    <x v="2"/>
    <x v="0"/>
    <x v="0"/>
    <x v="0"/>
    <n v="-2.2493347525596601E-2"/>
    <n v="1.03023955598474E-2"/>
    <n v="3.2795742154121399E-2"/>
  </r>
  <r>
    <x v="19"/>
    <x v="19"/>
    <x v="2944"/>
    <x v="3"/>
    <x v="0"/>
    <x v="0"/>
    <x v="0"/>
    <n v="0.24470329284667999"/>
    <n v="0.24065229296684301"/>
    <n v="4.0509998798370396E-3"/>
  </r>
  <r>
    <x v="19"/>
    <x v="19"/>
    <x v="2945"/>
    <x v="0"/>
    <x v="0"/>
    <x v="0"/>
    <x v="0"/>
    <n v="0.237506553530693"/>
    <n v="0.23771983385086101"/>
    <n v="2.1328032016754199E-4"/>
  </r>
  <r>
    <x v="19"/>
    <x v="19"/>
    <x v="2945"/>
    <x v="1"/>
    <x v="0"/>
    <x v="0"/>
    <x v="0"/>
    <n v="0.16494594514370001"/>
    <n v="0.22005584836006201"/>
    <n v="5.5109903216362E-2"/>
  </r>
  <r>
    <x v="19"/>
    <x v="19"/>
    <x v="2945"/>
    <x v="2"/>
    <x v="0"/>
    <x v="0"/>
    <x v="0"/>
    <n v="0.119165018200874"/>
    <n v="8.9122563600540203E-2"/>
    <n v="3.0042454600334199E-2"/>
  </r>
  <r>
    <x v="19"/>
    <x v="19"/>
    <x v="2945"/>
    <x v="3"/>
    <x v="0"/>
    <x v="0"/>
    <x v="0"/>
    <n v="0.27097344398498502"/>
    <n v="0.28801050782203702"/>
    <n v="1.7037063837051399E-2"/>
  </r>
  <r>
    <x v="19"/>
    <x v="19"/>
    <x v="2946"/>
    <x v="0"/>
    <x v="0"/>
    <x v="0"/>
    <x v="0"/>
    <n v="0.26398313045501698"/>
    <n v="0.26700916886329701"/>
    <n v="3.0260384082794198E-3"/>
  </r>
  <r>
    <x v="19"/>
    <x v="19"/>
    <x v="2946"/>
    <x v="1"/>
    <x v="0"/>
    <x v="0"/>
    <x v="0"/>
    <n v="0.14588676393032099"/>
    <n v="0.172726005315781"/>
    <n v="2.68392413854599E-2"/>
  </r>
  <r>
    <x v="19"/>
    <x v="19"/>
    <x v="2946"/>
    <x v="2"/>
    <x v="0"/>
    <x v="0"/>
    <x v="0"/>
    <n v="8.7616026401519803E-2"/>
    <n v="7.2472840547561604E-2"/>
    <n v="1.51431858539581E-2"/>
  </r>
  <r>
    <x v="19"/>
    <x v="19"/>
    <x v="2946"/>
    <x v="3"/>
    <x v="0"/>
    <x v="0"/>
    <x v="0"/>
    <n v="0.22111704945564301"/>
    <n v="0.27799731492996199"/>
    <n v="5.68802654743195E-2"/>
  </r>
  <r>
    <x v="19"/>
    <x v="19"/>
    <x v="2947"/>
    <x v="0"/>
    <x v="0"/>
    <x v="0"/>
    <x v="0"/>
    <n v="0.21588723361492199"/>
    <n v="0.21407955884933499"/>
    <n v="1.80767476558685E-3"/>
  </r>
  <r>
    <x v="19"/>
    <x v="19"/>
    <x v="2947"/>
    <x v="1"/>
    <x v="0"/>
    <x v="0"/>
    <x v="0"/>
    <n v="0.115406364202499"/>
    <n v="0.143369600176811"/>
    <n v="2.7963235974311801E-2"/>
  </r>
  <r>
    <x v="19"/>
    <x v="19"/>
    <x v="2947"/>
    <x v="2"/>
    <x v="0"/>
    <x v="0"/>
    <x v="0"/>
    <n v="2.7863400056958199E-2"/>
    <n v="-5.2597038447856903E-3"/>
    <n v="3.3123105764389003E-2"/>
  </r>
  <r>
    <x v="19"/>
    <x v="19"/>
    <x v="2947"/>
    <x v="3"/>
    <x v="0"/>
    <x v="0"/>
    <x v="0"/>
    <n v="0.235054090619087"/>
    <n v="0.26791009306907698"/>
    <n v="3.2856002449989298E-2"/>
  </r>
  <r>
    <x v="19"/>
    <x v="19"/>
    <x v="2948"/>
    <x v="0"/>
    <x v="0"/>
    <x v="0"/>
    <x v="0"/>
    <n v="0.22669045627117199"/>
    <n v="0.229899391531944"/>
    <n v="3.2089352607727098E-3"/>
  </r>
  <r>
    <x v="19"/>
    <x v="19"/>
    <x v="2948"/>
    <x v="1"/>
    <x v="0"/>
    <x v="0"/>
    <x v="0"/>
    <n v="0.12737917900085399"/>
    <n v="0.153192773461342"/>
    <n v="2.58135944604874E-2"/>
  </r>
  <r>
    <x v="19"/>
    <x v="19"/>
    <x v="2948"/>
    <x v="2"/>
    <x v="0"/>
    <x v="0"/>
    <x v="0"/>
    <n v="4.9344249069690697E-2"/>
    <n v="3.1920880079269402E-2"/>
    <n v="1.7423368990421299E-2"/>
  </r>
  <r>
    <x v="19"/>
    <x v="19"/>
    <x v="2948"/>
    <x v="3"/>
    <x v="0"/>
    <x v="0"/>
    <x v="0"/>
    <n v="0.23291337490081801"/>
    <n v="0.245461314916611"/>
    <n v="1.25479400157928E-2"/>
  </r>
  <r>
    <x v="19"/>
    <x v="19"/>
    <x v="2949"/>
    <x v="0"/>
    <x v="0"/>
    <x v="0"/>
    <x v="0"/>
    <n v="0.22885496914386699"/>
    <n v="0.22241225838661199"/>
    <n v="6.4427107572555499E-3"/>
  </r>
  <r>
    <x v="19"/>
    <x v="19"/>
    <x v="2949"/>
    <x v="1"/>
    <x v="0"/>
    <x v="0"/>
    <x v="0"/>
    <n v="0.16930028796196001"/>
    <n v="0.165063336491585"/>
    <n v="4.2369514703750602E-3"/>
  </r>
  <r>
    <x v="19"/>
    <x v="19"/>
    <x v="2949"/>
    <x v="2"/>
    <x v="0"/>
    <x v="0"/>
    <x v="0"/>
    <n v="4.5310590416193001E-2"/>
    <n v="7.3197851888835404E-3"/>
    <n v="3.7990804761648199E-2"/>
  </r>
  <r>
    <x v="19"/>
    <x v="19"/>
    <x v="2949"/>
    <x v="3"/>
    <x v="0"/>
    <x v="0"/>
    <x v="0"/>
    <n v="0.219506710767746"/>
    <n v="0.249508261680603"/>
    <n v="3.0001550912857101E-2"/>
  </r>
  <r>
    <x v="19"/>
    <x v="19"/>
    <x v="2950"/>
    <x v="0"/>
    <x v="0"/>
    <x v="0"/>
    <x v="0"/>
    <n v="0.211023539304733"/>
    <n v="0.208342894911766"/>
    <n v="2.6806443929672198E-3"/>
  </r>
  <r>
    <x v="19"/>
    <x v="19"/>
    <x v="2950"/>
    <x v="1"/>
    <x v="0"/>
    <x v="0"/>
    <x v="0"/>
    <n v="5.0623334944248199E-2"/>
    <n v="0.12977823615074199"/>
    <n v="7.9154901206493405E-2"/>
  </r>
  <r>
    <x v="19"/>
    <x v="19"/>
    <x v="2950"/>
    <x v="2"/>
    <x v="0"/>
    <x v="0"/>
    <x v="0"/>
    <n v="-1.9804239273071299E-2"/>
    <n v="-3.5306204110384001E-2"/>
    <n v="1.55019648373127E-2"/>
  </r>
  <r>
    <x v="19"/>
    <x v="19"/>
    <x v="2950"/>
    <x v="3"/>
    <x v="0"/>
    <x v="0"/>
    <x v="0"/>
    <n v="0.183593764901161"/>
    <n v="0.217443317174911"/>
    <n v="3.3849552273750298E-2"/>
  </r>
  <r>
    <x v="19"/>
    <x v="19"/>
    <x v="2951"/>
    <x v="0"/>
    <x v="0"/>
    <x v="0"/>
    <x v="0"/>
    <n v="0.17914211750030501"/>
    <n v="0.17764641344547299"/>
    <n v="1.49570405483246E-3"/>
  </r>
  <r>
    <x v="19"/>
    <x v="19"/>
    <x v="2951"/>
    <x v="1"/>
    <x v="0"/>
    <x v="0"/>
    <x v="0"/>
    <n v="0.101798228919506"/>
    <n v="0.16107408702373499"/>
    <n v="5.9275858104229001E-2"/>
  </r>
  <r>
    <x v="19"/>
    <x v="19"/>
    <x v="2951"/>
    <x v="2"/>
    <x v="0"/>
    <x v="0"/>
    <x v="0"/>
    <n v="1.37615893036127E-2"/>
    <n v="-8.2570752128958702E-3"/>
    <n v="2.2018663585186001E-2"/>
  </r>
  <r>
    <x v="19"/>
    <x v="19"/>
    <x v="2951"/>
    <x v="3"/>
    <x v="0"/>
    <x v="0"/>
    <x v="0"/>
    <n v="0.22219060361385301"/>
    <n v="0.26682955026626598"/>
    <n v="4.4638946652412401E-2"/>
  </r>
  <r>
    <x v="19"/>
    <x v="19"/>
    <x v="2952"/>
    <x v="0"/>
    <x v="0"/>
    <x v="0"/>
    <x v="0"/>
    <n v="0.21534611284732799"/>
    <n v="0.21008825302124001"/>
    <n v="5.2578598260879499E-3"/>
  </r>
  <r>
    <x v="19"/>
    <x v="19"/>
    <x v="2952"/>
    <x v="1"/>
    <x v="0"/>
    <x v="0"/>
    <x v="0"/>
    <n v="0.101791739463806"/>
    <n v="0.14102266728877999"/>
    <n v="3.9230927824974102E-2"/>
  </r>
  <r>
    <x v="19"/>
    <x v="19"/>
    <x v="2952"/>
    <x v="2"/>
    <x v="0"/>
    <x v="0"/>
    <x v="0"/>
    <n v="4.3974038213491398E-2"/>
    <n v="2.6048202067613602E-2"/>
    <n v="1.79258361458778E-2"/>
  </r>
  <r>
    <x v="19"/>
    <x v="19"/>
    <x v="2952"/>
    <x v="3"/>
    <x v="0"/>
    <x v="0"/>
    <x v="0"/>
    <n v="0.22862553596496599"/>
    <n v="0.248879984021187"/>
    <n v="2.0254448056221001E-2"/>
  </r>
  <r>
    <x v="19"/>
    <x v="19"/>
    <x v="2953"/>
    <x v="0"/>
    <x v="0"/>
    <x v="0"/>
    <x v="0"/>
    <n v="0.22291545569896701"/>
    <n v="0.22479841113090501"/>
    <n v="1.8829554319381701E-3"/>
  </r>
  <r>
    <x v="19"/>
    <x v="19"/>
    <x v="2953"/>
    <x v="1"/>
    <x v="0"/>
    <x v="0"/>
    <x v="0"/>
    <n v="0.167664974927902"/>
    <n v="0.17048671841621399"/>
    <n v="2.8217434883117702E-3"/>
  </r>
  <r>
    <x v="19"/>
    <x v="19"/>
    <x v="2953"/>
    <x v="2"/>
    <x v="0"/>
    <x v="0"/>
    <x v="0"/>
    <n v="3.9940375834703397E-2"/>
    <n v="2.20636706799269E-2"/>
    <n v="1.7876705154776601E-2"/>
  </r>
  <r>
    <x v="19"/>
    <x v="19"/>
    <x v="2953"/>
    <x v="3"/>
    <x v="0"/>
    <x v="0"/>
    <x v="0"/>
    <n v="0.28007948398590099"/>
    <n v="0.26129871606826799"/>
    <n v="1.8780767917633098E-2"/>
  </r>
  <r>
    <x v="19"/>
    <x v="19"/>
    <x v="2954"/>
    <x v="0"/>
    <x v="0"/>
    <x v="0"/>
    <x v="0"/>
    <n v="0.27208715677261402"/>
    <n v="0.27509254217147799"/>
    <n v="3.00538539886475E-3"/>
  </r>
  <r>
    <x v="19"/>
    <x v="19"/>
    <x v="2954"/>
    <x v="1"/>
    <x v="0"/>
    <x v="0"/>
    <x v="0"/>
    <n v="0.123031333088875"/>
    <n v="0.16031520068645499"/>
    <n v="3.7283867597579998E-2"/>
  </r>
  <r>
    <x v="19"/>
    <x v="19"/>
    <x v="2954"/>
    <x v="2"/>
    <x v="0"/>
    <x v="0"/>
    <x v="0"/>
    <n v="5.6731294840574299E-2"/>
    <n v="0.104096196591854"/>
    <n v="4.7364901751279803E-2"/>
  </r>
  <r>
    <x v="19"/>
    <x v="19"/>
    <x v="2954"/>
    <x v="3"/>
    <x v="0"/>
    <x v="0"/>
    <x v="0"/>
    <n v="0.17609167098999001"/>
    <n v="0.24910141527652699"/>
    <n v="7.3009744286537198E-2"/>
  </r>
  <r>
    <x v="19"/>
    <x v="19"/>
    <x v="2955"/>
    <x v="0"/>
    <x v="0"/>
    <x v="0"/>
    <x v="0"/>
    <n v="0.16994939744472501"/>
    <n v="0.17478746175766"/>
    <n v="4.8380643129348798E-3"/>
  </r>
  <r>
    <x v="19"/>
    <x v="19"/>
    <x v="2955"/>
    <x v="1"/>
    <x v="0"/>
    <x v="0"/>
    <x v="0"/>
    <n v="0.121389530599117"/>
    <n v="0.16143397986888899"/>
    <n v="4.0044449269771597E-2"/>
  </r>
  <r>
    <x v="19"/>
    <x v="19"/>
    <x v="2955"/>
    <x v="2"/>
    <x v="0"/>
    <x v="0"/>
    <x v="0"/>
    <n v="-1.6450859606266001E-2"/>
    <n v="-5.4754588752985001E-2"/>
    <n v="3.8303729146719E-2"/>
  </r>
  <r>
    <x v="19"/>
    <x v="19"/>
    <x v="2955"/>
    <x v="3"/>
    <x v="0"/>
    <x v="0"/>
    <x v="0"/>
    <n v="0.27151021361351002"/>
    <n v="0.23943065106868699"/>
    <n v="3.20795625448227E-2"/>
  </r>
  <r>
    <x v="19"/>
    <x v="19"/>
    <x v="2956"/>
    <x v="0"/>
    <x v="0"/>
    <x v="0"/>
    <x v="0"/>
    <n v="0.26614764332771301"/>
    <n v="0.25055715441703802"/>
    <n v="1.5590488910675E-2"/>
  </r>
  <r>
    <x v="19"/>
    <x v="19"/>
    <x v="2956"/>
    <x v="1"/>
    <x v="0"/>
    <x v="0"/>
    <x v="0"/>
    <n v="0.140448704361916"/>
    <n v="0.21028026938438399"/>
    <n v="6.9831565022468595E-2"/>
  </r>
  <r>
    <x v="19"/>
    <x v="19"/>
    <x v="2956"/>
    <x v="2"/>
    <x v="0"/>
    <x v="0"/>
    <x v="0"/>
    <n v="0.123870961368084"/>
    <n v="8.7959557771682698E-2"/>
    <n v="3.5911403596401201E-2"/>
  </r>
  <r>
    <x v="19"/>
    <x v="19"/>
    <x v="2956"/>
    <x v="3"/>
    <x v="0"/>
    <x v="0"/>
    <x v="0"/>
    <n v="0.26775276660919201"/>
    <n v="0.282932579517365"/>
    <n v="1.51798129081726E-2"/>
  </r>
  <r>
    <x v="19"/>
    <x v="19"/>
    <x v="2957"/>
    <x v="0"/>
    <x v="0"/>
    <x v="0"/>
    <x v="0"/>
    <n v="0.265058964490891"/>
    <n v="0.26624178886413602"/>
    <n v="1.1828243732452399E-3"/>
  </r>
  <r>
    <x v="19"/>
    <x v="19"/>
    <x v="2957"/>
    <x v="1"/>
    <x v="0"/>
    <x v="0"/>
    <x v="0"/>
    <n v="0.21883338689804099"/>
    <n v="0.18879921734332999"/>
    <n v="3.0034169554710399E-2"/>
  </r>
  <r>
    <x v="19"/>
    <x v="19"/>
    <x v="2957"/>
    <x v="2"/>
    <x v="0"/>
    <x v="0"/>
    <x v="0"/>
    <n v="3.2553330063819899E-2"/>
    <n v="1.52146844193339E-2"/>
    <n v="1.73386447131634E-2"/>
  </r>
  <r>
    <x v="19"/>
    <x v="19"/>
    <x v="2957"/>
    <x v="3"/>
    <x v="0"/>
    <x v="0"/>
    <x v="0"/>
    <n v="0.17609167098999001"/>
    <n v="0.24748045206069899"/>
    <n v="7.1388781070709201E-2"/>
  </r>
  <r>
    <x v="19"/>
    <x v="19"/>
    <x v="2958"/>
    <x v="0"/>
    <x v="0"/>
    <x v="0"/>
    <x v="0"/>
    <n v="0.16779133677482599"/>
    <n v="0.16709116101265001"/>
    <n v="7.00175762176514E-4"/>
  </r>
  <r>
    <x v="19"/>
    <x v="19"/>
    <x v="2958"/>
    <x v="1"/>
    <x v="0"/>
    <x v="0"/>
    <x v="0"/>
    <n v="-2.5587409734726001E-2"/>
    <n v="6.0839902609586702E-2"/>
    <n v="8.6427316069602994E-2"/>
  </r>
  <r>
    <x v="19"/>
    <x v="19"/>
    <x v="2958"/>
    <x v="2"/>
    <x v="0"/>
    <x v="0"/>
    <x v="0"/>
    <n v="7.0548243820667302E-3"/>
    <n v="-1.51879694312811E-2"/>
    <n v="2.2242793813347799E-2"/>
  </r>
  <r>
    <x v="19"/>
    <x v="19"/>
    <x v="2958"/>
    <x v="3"/>
    <x v="0"/>
    <x v="0"/>
    <x v="0"/>
    <n v="0.20610645413398701"/>
    <n v="0.24390737712383301"/>
    <n v="3.7800922989845297E-2"/>
  </r>
  <r>
    <x v="19"/>
    <x v="19"/>
    <x v="2959"/>
    <x v="0"/>
    <x v="0"/>
    <x v="0"/>
    <x v="0"/>
    <n v="0.197514683008194"/>
    <n v="0.205538585782051"/>
    <n v="8.0239027738571202E-3"/>
  </r>
  <r>
    <x v="19"/>
    <x v="19"/>
    <x v="2959"/>
    <x v="1"/>
    <x v="0"/>
    <x v="0"/>
    <x v="0"/>
    <n v="9.3634642660617801E-2"/>
    <n v="0.15581741929054299"/>
    <n v="6.2182776629924802E-2"/>
  </r>
  <r>
    <x v="19"/>
    <x v="19"/>
    <x v="2959"/>
    <x v="2"/>
    <x v="0"/>
    <x v="0"/>
    <x v="0"/>
    <n v="1.37615893036127E-2"/>
    <n v="1.0996833443641701E-2"/>
    <n v="2.7647558599710499E-3"/>
  </r>
  <r>
    <x v="19"/>
    <x v="19"/>
    <x v="2959"/>
    <x v="3"/>
    <x v="0"/>
    <x v="0"/>
    <x v="0"/>
    <n v="0.20342895388603199"/>
    <n v="0.253512412309647"/>
    <n v="5.0083458423614502E-2"/>
  </r>
  <r>
    <x v="19"/>
    <x v="19"/>
    <x v="2960"/>
    <x v="0"/>
    <x v="0"/>
    <x v="0"/>
    <x v="0"/>
    <n v="0.19967274367809301"/>
    <n v="0.19266694784164401"/>
    <n v="7.0057958364486703E-3"/>
  </r>
  <r>
    <x v="19"/>
    <x v="19"/>
    <x v="2960"/>
    <x v="1"/>
    <x v="0"/>
    <x v="0"/>
    <x v="0"/>
    <n v="0.12519876658916501"/>
    <n v="0.13380311429500599"/>
    <n v="8.6043477058410592E-3"/>
  </r>
  <r>
    <x v="19"/>
    <x v="19"/>
    <x v="2960"/>
    <x v="2"/>
    <x v="0"/>
    <x v="0"/>
    <x v="0"/>
    <n v="5.6723292917013203E-2"/>
    <n v="3.2910697162151302E-2"/>
    <n v="2.38125957548618E-2"/>
  </r>
  <r>
    <x v="19"/>
    <x v="19"/>
    <x v="2960"/>
    <x v="3"/>
    <x v="0"/>
    <x v="0"/>
    <x v="0"/>
    <n v="0.26453849673271201"/>
    <n v="0.25138223171234098"/>
    <n v="1.3156265020370501E-2"/>
  </r>
  <r>
    <x v="19"/>
    <x v="19"/>
    <x v="2961"/>
    <x v="0"/>
    <x v="0"/>
    <x v="0"/>
    <x v="0"/>
    <n v="0.25533798336982699"/>
    <n v="0.26993191242218001"/>
    <n v="1.45939290523529E-2"/>
  </r>
  <r>
    <x v="19"/>
    <x v="19"/>
    <x v="2961"/>
    <x v="1"/>
    <x v="0"/>
    <x v="0"/>
    <x v="0"/>
    <n v="0.157866075634956"/>
    <n v="0.16368570923805201"/>
    <n v="5.81963360309601E-3"/>
  </r>
  <r>
    <x v="19"/>
    <x v="19"/>
    <x v="2961"/>
    <x v="2"/>
    <x v="0"/>
    <x v="0"/>
    <x v="0"/>
    <n v="7.4186488986015306E-2"/>
    <n v="3.6577407270669902E-2"/>
    <n v="3.7609081715345397E-2"/>
  </r>
  <r>
    <x v="19"/>
    <x v="19"/>
    <x v="2961"/>
    <x v="3"/>
    <x v="0"/>
    <x v="0"/>
    <x v="0"/>
    <n v="0.261317819356918"/>
    <n v="0.221277445554733"/>
    <n v="4.00403738021851E-2"/>
  </r>
  <r>
    <x v="19"/>
    <x v="19"/>
    <x v="2962"/>
    <x v="0"/>
    <x v="0"/>
    <x v="0"/>
    <x v="0"/>
    <n v="0.25587910413742099"/>
    <n v="0.26489001512527499"/>
    <n v="9.0109109878540004E-3"/>
  </r>
  <r>
    <x v="19"/>
    <x v="19"/>
    <x v="2962"/>
    <x v="1"/>
    <x v="0"/>
    <x v="0"/>
    <x v="0"/>
    <n v="0.12629546225071001"/>
    <n v="0.172456994652748"/>
    <n v="4.6161532402038602E-2"/>
  </r>
  <r>
    <x v="19"/>
    <x v="19"/>
    <x v="2962"/>
    <x v="2"/>
    <x v="0"/>
    <x v="0"/>
    <x v="0"/>
    <n v="7.4186488986015306E-2"/>
    <n v="7.1178629994392395E-2"/>
    <n v="3.00785899162292E-3"/>
  </r>
  <r>
    <x v="19"/>
    <x v="19"/>
    <x v="2962"/>
    <x v="3"/>
    <x v="0"/>
    <x v="0"/>
    <x v="0"/>
    <n v="0.216298833489418"/>
    <n v="0.25102487206459001"/>
    <n v="3.4726038575172397E-2"/>
  </r>
  <r>
    <x v="19"/>
    <x v="19"/>
    <x v="2963"/>
    <x v="0"/>
    <x v="0"/>
    <x v="0"/>
    <x v="0"/>
    <n v="0.20994128286838501"/>
    <n v="0.215757921338081"/>
    <n v="5.8166384696960397E-3"/>
  </r>
  <r>
    <x v="19"/>
    <x v="19"/>
    <x v="2963"/>
    <x v="1"/>
    <x v="0"/>
    <x v="0"/>
    <x v="0"/>
    <n v="0.107781395316124"/>
    <n v="0.136460095643997"/>
    <n v="2.8678700327873199E-2"/>
  </r>
  <r>
    <x v="19"/>
    <x v="19"/>
    <x v="2963"/>
    <x v="2"/>
    <x v="0"/>
    <x v="0"/>
    <x v="0"/>
    <n v="1.8459524959325801E-2"/>
    <n v="-1.45266195759177E-2"/>
    <n v="3.29861454665661E-2"/>
  </r>
  <r>
    <x v="19"/>
    <x v="19"/>
    <x v="2963"/>
    <x v="3"/>
    <x v="0"/>
    <x v="0"/>
    <x v="0"/>
    <n v="0.21039427816867801"/>
    <n v="0.232661157846451"/>
    <n v="2.2266879677772501E-2"/>
  </r>
  <r>
    <x v="19"/>
    <x v="19"/>
    <x v="2964"/>
    <x v="0"/>
    <x v="0"/>
    <x v="0"/>
    <x v="0"/>
    <n v="0.20507757365703599"/>
    <n v="0.20357134938240101"/>
    <n v="1.50622427463531E-3"/>
  </r>
  <r>
    <x v="19"/>
    <x v="19"/>
    <x v="2964"/>
    <x v="1"/>
    <x v="0"/>
    <x v="0"/>
    <x v="0"/>
    <n v="0.119215600192547"/>
    <n v="0.131232440471649"/>
    <n v="1.2016840279102299E-2"/>
  </r>
  <r>
    <x v="19"/>
    <x v="19"/>
    <x v="2964"/>
    <x v="2"/>
    <x v="0"/>
    <x v="0"/>
    <x v="0"/>
    <n v="4.3974038213491398E-2"/>
    <n v="1.4782942831516301E-2"/>
    <n v="2.9191095381975202E-2"/>
  </r>
  <r>
    <x v="19"/>
    <x v="19"/>
    <x v="2964"/>
    <x v="3"/>
    <x v="0"/>
    <x v="0"/>
    <x v="0"/>
    <n v="0.2414890229702"/>
    <n v="0.25345304608344998"/>
    <n v="1.1964023113250699E-2"/>
  </r>
  <r>
    <x v="19"/>
    <x v="19"/>
    <x v="2965"/>
    <x v="0"/>
    <x v="0"/>
    <x v="0"/>
    <x v="0"/>
    <n v="0.23534205555915799"/>
    <n v="0.23612377047538799"/>
    <n v="7.8171491622924805E-4"/>
  </r>
  <r>
    <x v="19"/>
    <x v="19"/>
    <x v="2965"/>
    <x v="1"/>
    <x v="0"/>
    <x v="0"/>
    <x v="0"/>
    <n v="0.13500414788723"/>
    <n v="0.15917108952999101"/>
    <n v="2.4166941642761199E-2"/>
  </r>
  <r>
    <x v="19"/>
    <x v="19"/>
    <x v="2965"/>
    <x v="2"/>
    <x v="0"/>
    <x v="0"/>
    <x v="0"/>
    <n v="4.46463152766228E-2"/>
    <n v="3.4231450408697101E-2"/>
    <n v="1.0414864867925601E-2"/>
  </r>
  <r>
    <x v="19"/>
    <x v="19"/>
    <x v="2965"/>
    <x v="3"/>
    <x v="0"/>
    <x v="0"/>
    <x v="0"/>
    <n v="0.24899113178253199"/>
    <n v="0.24524794518947601"/>
    <n v="3.7431865930557299E-3"/>
  </r>
  <r>
    <x v="19"/>
    <x v="19"/>
    <x v="2966"/>
    <x v="0"/>
    <x v="0"/>
    <x v="0"/>
    <x v="0"/>
    <n v="0.24236382544040699"/>
    <n v="0.243931069970131"/>
    <n v="1.56724452972412E-3"/>
  </r>
  <r>
    <x v="19"/>
    <x v="19"/>
    <x v="2966"/>
    <x v="1"/>
    <x v="0"/>
    <x v="0"/>
    <x v="0"/>
    <n v="0.119215600192547"/>
    <n v="0.157271683216095"/>
    <n v="3.8056083023548098E-2"/>
  </r>
  <r>
    <x v="19"/>
    <x v="19"/>
    <x v="2966"/>
    <x v="2"/>
    <x v="0"/>
    <x v="0"/>
    <x v="0"/>
    <n v="4.5982867479324299E-2"/>
    <n v="4.6982649713754703E-2"/>
    <n v="9.9978223443031289E-4"/>
  </r>
  <r>
    <x v="19"/>
    <x v="19"/>
    <x v="2966"/>
    <x v="3"/>
    <x v="0"/>
    <x v="0"/>
    <x v="0"/>
    <n v="0.209863901138306"/>
    <n v="0.24389952421188399"/>
    <n v="3.4035623073577902E-2"/>
  </r>
  <r>
    <x v="19"/>
    <x v="19"/>
    <x v="2967"/>
    <x v="0"/>
    <x v="0"/>
    <x v="0"/>
    <x v="0"/>
    <n v="0.20346063375473"/>
    <n v="0.20444042980670901"/>
    <n v="9.7979605197906494E-4"/>
  </r>
  <r>
    <x v="19"/>
    <x v="19"/>
    <x v="2967"/>
    <x v="1"/>
    <x v="0"/>
    <x v="0"/>
    <x v="0"/>
    <n v="0.172564417123795"/>
    <n v="0.15498773753643"/>
    <n v="1.75766795873642E-2"/>
  </r>
  <r>
    <x v="19"/>
    <x v="19"/>
    <x v="2967"/>
    <x v="2"/>
    <x v="0"/>
    <x v="0"/>
    <x v="0"/>
    <n v="2.2493187338113799E-2"/>
    <n v="1.19691211730242E-2"/>
    <n v="1.05240661650896E-2"/>
  </r>
  <r>
    <x v="19"/>
    <x v="19"/>
    <x v="2967"/>
    <x v="3"/>
    <x v="0"/>
    <x v="0"/>
    <x v="0"/>
    <n v="0.28490406274795499"/>
    <n v="0.25545957684516901"/>
    <n v="2.94444859027863E-2"/>
  </r>
  <r>
    <x v="19"/>
    <x v="19"/>
    <x v="2968"/>
    <x v="0"/>
    <x v="0"/>
    <x v="0"/>
    <x v="0"/>
    <n v="0.27910894155502303"/>
    <n v="0.28751042485237099"/>
    <n v="8.4014832973480207E-3"/>
  </r>
  <r>
    <x v="19"/>
    <x v="19"/>
    <x v="2968"/>
    <x v="1"/>
    <x v="0"/>
    <x v="0"/>
    <x v="0"/>
    <n v="0.14098732173442799"/>
    <n v="0.19737628102302601"/>
    <n v="5.63889592885971E-2"/>
  </r>
  <r>
    <x v="19"/>
    <x v="19"/>
    <x v="2968"/>
    <x v="2"/>
    <x v="0"/>
    <x v="0"/>
    <x v="0"/>
    <n v="0.116475909948349"/>
    <n v="9.5052555203437805E-2"/>
    <n v="2.1423354744911201E-2"/>
  </r>
  <r>
    <x v="19"/>
    <x v="19"/>
    <x v="2968"/>
    <x v="3"/>
    <x v="0"/>
    <x v="0"/>
    <x v="0"/>
    <n v="0.25274857878684998"/>
    <n v="0.27671730518341098"/>
    <n v="2.39687263965607E-2"/>
  </r>
  <r>
    <x v="19"/>
    <x v="19"/>
    <x v="2969"/>
    <x v="0"/>
    <x v="0"/>
    <x v="0"/>
    <x v="0"/>
    <n v="0.24669283628463701"/>
    <n v="0.25344178080558799"/>
    <n v="6.74894452095032E-3"/>
  </r>
  <r>
    <x v="19"/>
    <x v="19"/>
    <x v="2969"/>
    <x v="1"/>
    <x v="0"/>
    <x v="0"/>
    <x v="0"/>
    <n v="0.14208401739597301"/>
    <n v="0.17018213868141199"/>
    <n v="2.8098121285438499E-2"/>
  </r>
  <r>
    <x v="19"/>
    <x v="19"/>
    <x v="2969"/>
    <x v="2"/>
    <x v="0"/>
    <x v="0"/>
    <x v="0"/>
    <n v="4.7335423529148102E-2"/>
    <n v="3.2340094447135898E-2"/>
    <n v="1.4995329082012201E-2"/>
  </r>
  <r>
    <x v="19"/>
    <x v="19"/>
    <x v="2969"/>
    <x v="3"/>
    <x v="0"/>
    <x v="0"/>
    <x v="0"/>
    <n v="0.240952253341675"/>
    <n v="0.25675618648529103"/>
    <n v="1.5803933143615698E-2"/>
  </r>
  <r>
    <x v="19"/>
    <x v="19"/>
    <x v="2970"/>
    <x v="0"/>
    <x v="0"/>
    <x v="0"/>
    <x v="0"/>
    <n v="0.23425979912281"/>
    <n v="0.23865480720996901"/>
    <n v="4.3950080871581997E-3"/>
  </r>
  <r>
    <x v="19"/>
    <x v="19"/>
    <x v="2970"/>
    <x v="1"/>
    <x v="0"/>
    <x v="0"/>
    <x v="0"/>
    <n v="0.105600975453854"/>
    <n v="0.14479686319828"/>
    <n v="3.91958877444267E-2"/>
  </r>
  <r>
    <x v="19"/>
    <x v="19"/>
    <x v="2970"/>
    <x v="2"/>
    <x v="0"/>
    <x v="0"/>
    <x v="0"/>
    <n v="6.0756951570510899E-2"/>
    <n v="5.0179865211248398E-2"/>
    <n v="1.0577086359262499E-2"/>
  </r>
  <r>
    <x v="19"/>
    <x v="19"/>
    <x v="2970"/>
    <x v="3"/>
    <x v="0"/>
    <x v="0"/>
    <x v="0"/>
    <n v="0.21039427816867801"/>
    <n v="0.25295484066009499"/>
    <n v="4.2560562491416903E-2"/>
  </r>
  <r>
    <x v="19"/>
    <x v="19"/>
    <x v="2971"/>
    <x v="0"/>
    <x v="0"/>
    <x v="0"/>
    <x v="0"/>
    <n v="0.20507757365703599"/>
    <n v="0.212882414460182"/>
    <n v="7.8048408031463597E-3"/>
  </r>
  <r>
    <x v="19"/>
    <x v="19"/>
    <x v="2971"/>
    <x v="1"/>
    <x v="0"/>
    <x v="0"/>
    <x v="0"/>
    <n v="0.130104705691338"/>
    <n v="0.162091270089149"/>
    <n v="3.1986564397811897E-2"/>
  </r>
  <r>
    <x v="19"/>
    <x v="19"/>
    <x v="2971"/>
    <x v="2"/>
    <x v="0"/>
    <x v="0"/>
    <x v="0"/>
    <n v="3.5242438316345201E-2"/>
    <n v="-1.62769854068756E-2"/>
    <n v="5.1519423723220797E-2"/>
  </r>
  <r>
    <x v="19"/>
    <x v="19"/>
    <x v="2971"/>
    <x v="3"/>
    <x v="0"/>
    <x v="0"/>
    <x v="0"/>
    <n v="0.22272738814353901"/>
    <n v="0.24309918284416199"/>
    <n v="2.03717947006226E-2"/>
  </r>
  <r>
    <x v="19"/>
    <x v="19"/>
    <x v="2972"/>
    <x v="0"/>
    <x v="0"/>
    <x v="0"/>
    <x v="0"/>
    <n v="0.21642836928367601"/>
    <n v="0.22193261981010401"/>
    <n v="5.5042505264282201E-3"/>
  </r>
  <r>
    <x v="19"/>
    <x v="19"/>
    <x v="2972"/>
    <x v="1"/>
    <x v="0"/>
    <x v="0"/>
    <x v="0"/>
    <n v="0.11649657040834401"/>
    <n v="0.14764077961444899"/>
    <n v="3.1144209206104299E-2"/>
  </r>
  <r>
    <x v="19"/>
    <x v="19"/>
    <x v="2972"/>
    <x v="2"/>
    <x v="0"/>
    <x v="0"/>
    <x v="0"/>
    <n v="2.85356771200895E-2"/>
    <n v="3.5963606089353603E-2"/>
    <n v="7.4279289692640296E-3"/>
  </r>
  <r>
    <x v="19"/>
    <x v="19"/>
    <x v="2972"/>
    <x v="3"/>
    <x v="0"/>
    <x v="0"/>
    <x v="0"/>
    <n v="0.25274217128753701"/>
    <n v="0.25993922352790799"/>
    <n v="7.1970522403716998E-3"/>
  </r>
  <r>
    <x v="19"/>
    <x v="19"/>
    <x v="2973"/>
    <x v="0"/>
    <x v="0"/>
    <x v="0"/>
    <x v="0"/>
    <n v="0.24722751975059501"/>
    <n v="0.25029456615447998"/>
    <n v="3.0670464038848899E-3"/>
  </r>
  <r>
    <x v="19"/>
    <x v="19"/>
    <x v="2973"/>
    <x v="1"/>
    <x v="0"/>
    <x v="0"/>
    <x v="0"/>
    <n v="0.15514056384563399"/>
    <n v="0.193034708499908"/>
    <n v="3.7894144654274001E-2"/>
  </r>
  <r>
    <x v="19"/>
    <x v="19"/>
    <x v="2973"/>
    <x v="2"/>
    <x v="0"/>
    <x v="0"/>
    <x v="0"/>
    <n v="5.87401241064072E-2"/>
    <n v="5.4670419543981601E-2"/>
    <n v="4.0697045624256099E-3"/>
  </r>
  <r>
    <x v="19"/>
    <x v="19"/>
    <x v="2973"/>
    <x v="3"/>
    <x v="0"/>
    <x v="0"/>
    <x v="0"/>
    <n v="0.26614883542060902"/>
    <n v="0.27438190579414401"/>
    <n v="8.2330703735351597E-3"/>
  </r>
  <r>
    <x v="19"/>
    <x v="19"/>
    <x v="2974"/>
    <x v="0"/>
    <x v="0"/>
    <x v="0"/>
    <x v="0"/>
    <n v="0.26074281334876998"/>
    <n v="0.259775221347809"/>
    <n v="9.6759200096130404E-4"/>
  </r>
  <r>
    <x v="19"/>
    <x v="19"/>
    <x v="2974"/>
    <x v="1"/>
    <x v="0"/>
    <x v="0"/>
    <x v="0"/>
    <n v="0.181818217039108"/>
    <n v="0.17005966603756001"/>
    <n v="1.17585510015488E-2"/>
  </r>
  <r>
    <x v="19"/>
    <x v="19"/>
    <x v="2974"/>
    <x v="2"/>
    <x v="0"/>
    <x v="0"/>
    <x v="0"/>
    <n v="0.10506321489810901"/>
    <n v="4.0638979524374001E-2"/>
    <n v="6.4424231648445102E-2"/>
  </r>
  <r>
    <x v="19"/>
    <x v="19"/>
    <x v="2974"/>
    <x v="3"/>
    <x v="0"/>
    <x v="0"/>
    <x v="0"/>
    <n v="0.282763361930847"/>
    <n v="0.23497104644775399"/>
    <n v="4.7792315483093303E-2"/>
  </r>
  <r>
    <x v="19"/>
    <x v="19"/>
    <x v="2975"/>
    <x v="0"/>
    <x v="0"/>
    <x v="0"/>
    <x v="0"/>
    <n v="0.27424523234367398"/>
    <n v="0.28068739175796498"/>
    <n v="6.4421594142913801E-3"/>
  </r>
  <r>
    <x v="19"/>
    <x v="19"/>
    <x v="2975"/>
    <x v="1"/>
    <x v="0"/>
    <x v="0"/>
    <x v="0"/>
    <n v="0.172564417123795"/>
    <n v="0.19361086189746901"/>
    <n v="2.1046444773674001E-2"/>
  </r>
  <r>
    <x v="19"/>
    <x v="19"/>
    <x v="2975"/>
    <x v="2"/>
    <x v="0"/>
    <x v="0"/>
    <x v="0"/>
    <n v="0.106415770947933"/>
    <n v="7.2623081505298601E-2"/>
    <n v="3.3792689442634603E-2"/>
  </r>
  <r>
    <x v="19"/>
    <x v="19"/>
    <x v="2975"/>
    <x v="3"/>
    <x v="0"/>
    <x v="0"/>
    <x v="0"/>
    <n v="0.25327894091606101"/>
    <n v="0.26583847403526301"/>
    <n v="1.25595331192017E-2"/>
  </r>
  <r>
    <x v="19"/>
    <x v="19"/>
    <x v="2976"/>
    <x v="0"/>
    <x v="0"/>
    <x v="0"/>
    <x v="0"/>
    <n v="0.248309776186943"/>
    <n v="0.24762415885925301"/>
    <n v="6.8561732769012505E-4"/>
  </r>
  <r>
    <x v="19"/>
    <x v="19"/>
    <x v="2976"/>
    <x v="1"/>
    <x v="0"/>
    <x v="0"/>
    <x v="0"/>
    <n v="0.11812539398670199"/>
    <n v="0.13622124493122101"/>
    <n v="1.8095850944519001E-2"/>
  </r>
  <r>
    <x v="19"/>
    <x v="19"/>
    <x v="2976"/>
    <x v="2"/>
    <x v="0"/>
    <x v="0"/>
    <x v="0"/>
    <n v="5.9412397444248199E-2"/>
    <n v="3.5335522145032897E-2"/>
    <n v="2.4076875299215299E-2"/>
  </r>
  <r>
    <x v="19"/>
    <x v="19"/>
    <x v="2976"/>
    <x v="3"/>
    <x v="0"/>
    <x v="0"/>
    <x v="0"/>
    <n v="0.24363613128662101"/>
    <n v="0.241545915603638"/>
    <n v="2.0902156829834002E-3"/>
  </r>
  <r>
    <x v="19"/>
    <x v="19"/>
    <x v="2977"/>
    <x v="0"/>
    <x v="0"/>
    <x v="0"/>
    <x v="0"/>
    <n v="0.237506553530693"/>
    <n v="0.243881925940514"/>
    <n v="6.3753724098205601E-3"/>
  </r>
  <r>
    <x v="19"/>
    <x v="19"/>
    <x v="2977"/>
    <x v="1"/>
    <x v="0"/>
    <x v="0"/>
    <x v="0"/>
    <n v="0.245511025190353"/>
    <n v="0.18880377709865601"/>
    <n v="5.67072480916977E-2"/>
  </r>
  <r>
    <x v="19"/>
    <x v="19"/>
    <x v="2977"/>
    <x v="2"/>
    <x v="0"/>
    <x v="0"/>
    <x v="0"/>
    <n v="8.3582356572151198E-2"/>
    <n v="5.35497888922691E-2"/>
    <n v="3.0032567679882001E-2"/>
  </r>
  <r>
    <x v="19"/>
    <x v="19"/>
    <x v="2977"/>
    <x v="3"/>
    <x v="0"/>
    <x v="0"/>
    <x v="0"/>
    <n v="0.32189059257507302"/>
    <n v="0.275487661361694"/>
    <n v="4.6402931213378899E-2"/>
  </r>
  <r>
    <x v="19"/>
    <x v="19"/>
    <x v="2978"/>
    <x v="0"/>
    <x v="0"/>
    <x v="0"/>
    <x v="0"/>
    <n v="0.316395193338394"/>
    <n v="0.31646350026130698"/>
    <n v="6.8306922912597697E-5"/>
  </r>
  <r>
    <x v="19"/>
    <x v="19"/>
    <x v="2978"/>
    <x v="1"/>
    <x v="0"/>
    <x v="0"/>
    <x v="0"/>
    <n v="0.20794427394866899"/>
    <n v="0.17543683946132699"/>
    <n v="3.25074344873428E-2"/>
  </r>
  <r>
    <x v="19"/>
    <x v="19"/>
    <x v="2978"/>
    <x v="2"/>
    <x v="0"/>
    <x v="0"/>
    <x v="0"/>
    <n v="8.1573531031608595E-2"/>
    <n v="0.114688456058502"/>
    <n v="3.3114925026893602E-2"/>
  </r>
  <r>
    <x v="19"/>
    <x v="19"/>
    <x v="2978"/>
    <x v="3"/>
    <x v="0"/>
    <x v="0"/>
    <x v="0"/>
    <n v="0.230772644281387"/>
    <n v="0.25805956125259399"/>
    <n v="2.72869169712067E-2"/>
  </r>
  <r>
    <x v="19"/>
    <x v="19"/>
    <x v="2979"/>
    <x v="0"/>
    <x v="0"/>
    <x v="0"/>
    <x v="0"/>
    <n v="0.22561463713645899"/>
    <n v="0.233286127448082"/>
    <n v="7.6714903116226196E-3"/>
  </r>
  <r>
    <x v="19"/>
    <x v="19"/>
    <x v="2979"/>
    <x v="1"/>
    <x v="0"/>
    <x v="0"/>
    <x v="0"/>
    <n v="0.186172559857368"/>
    <n v="0.131678447127342"/>
    <n v="5.4494112730026197E-2"/>
  </r>
  <r>
    <x v="19"/>
    <x v="19"/>
    <x v="2979"/>
    <x v="2"/>
    <x v="0"/>
    <x v="0"/>
    <x v="0"/>
    <n v="-3.4022331237793001E-4"/>
    <n v="-2.83305551856756E-2"/>
    <n v="2.7990331873297698E-2"/>
  </r>
  <r>
    <x v="19"/>
    <x v="19"/>
    <x v="2979"/>
    <x v="3"/>
    <x v="0"/>
    <x v="0"/>
    <x v="0"/>
    <n v="0.31171098351478599"/>
    <n v="0.223616778850555"/>
    <n v="8.8094204664230305E-2"/>
  </r>
  <r>
    <x v="19"/>
    <x v="19"/>
    <x v="2980"/>
    <x v="0"/>
    <x v="0"/>
    <x v="0"/>
    <x v="0"/>
    <n v="0.305591970682144"/>
    <n v="0.30306988954544101"/>
    <n v="2.5220811367034899E-3"/>
  </r>
  <r>
    <x v="19"/>
    <x v="19"/>
    <x v="2980"/>
    <x v="1"/>
    <x v="0"/>
    <x v="0"/>
    <x v="0"/>
    <n v="0.11704167723655701"/>
    <n v="0.14970149099826799"/>
    <n v="3.26598137617111E-2"/>
  </r>
  <r>
    <x v="19"/>
    <x v="19"/>
    <x v="2980"/>
    <x v="2"/>
    <x v="0"/>
    <x v="0"/>
    <x v="0"/>
    <n v="0.12655207514762901"/>
    <n v="0.131990686058998"/>
    <n v="5.4386109113693203E-3"/>
  </r>
  <r>
    <x v="19"/>
    <x v="19"/>
    <x v="2980"/>
    <x v="3"/>
    <x v="0"/>
    <x v="0"/>
    <x v="0"/>
    <n v="0.125698506832123"/>
    <n v="0.23038020730018599"/>
    <n v="0.10468170046806299"/>
  </r>
  <r>
    <x v="19"/>
    <x v="19"/>
    <x v="2981"/>
    <x v="0"/>
    <x v="0"/>
    <x v="0"/>
    <x v="0"/>
    <n v="0.119160734117031"/>
    <n v="0.116769380867481"/>
    <n v="2.3913532495498701E-3"/>
  </r>
  <r>
    <x v="19"/>
    <x v="19"/>
    <x v="2981"/>
    <x v="1"/>
    <x v="0"/>
    <x v="0"/>
    <x v="0"/>
    <n v="-6.3692793250083896E-2"/>
    <n v="1.1122542433440699E-2"/>
    <n v="7.4815332889556899E-2"/>
  </r>
  <r>
    <x v="19"/>
    <x v="19"/>
    <x v="2981"/>
    <x v="2"/>
    <x v="0"/>
    <x v="0"/>
    <x v="0"/>
    <n v="-0.115811809897423"/>
    <n v="-0.120696671307087"/>
    <n v="4.8848614096641497E-3"/>
  </r>
  <r>
    <x v="19"/>
    <x v="19"/>
    <x v="2981"/>
    <x v="3"/>
    <x v="0"/>
    <x v="0"/>
    <x v="0"/>
    <n v="0.168583169579506"/>
    <n v="0.19300489127636"/>
    <n v="2.44217216968536E-2"/>
  </r>
  <r>
    <x v="19"/>
    <x v="19"/>
    <x v="2982"/>
    <x v="0"/>
    <x v="0"/>
    <x v="0"/>
    <x v="0"/>
    <n v="0.15968731045723"/>
    <n v="0.174050807952881"/>
    <n v="1.43634974956512E-2"/>
  </r>
  <r>
    <x v="19"/>
    <x v="19"/>
    <x v="2982"/>
    <x v="1"/>
    <x v="0"/>
    <x v="0"/>
    <x v="0"/>
    <n v="9.1999337077140794E-2"/>
    <n v="0.17793658375740101"/>
    <n v="8.5937246680259705E-2"/>
  </r>
  <r>
    <x v="19"/>
    <x v="19"/>
    <x v="2982"/>
    <x v="2"/>
    <x v="0"/>
    <x v="0"/>
    <x v="0"/>
    <n v="-1.2425202876329399E-2"/>
    <n v="5.0684820860624299E-2"/>
    <n v="6.3110023736953694E-2"/>
  </r>
  <r>
    <x v="19"/>
    <x v="19"/>
    <x v="2982"/>
    <x v="3"/>
    <x v="0"/>
    <x v="0"/>
    <x v="0"/>
    <n v="0.131596654653549"/>
    <n v="0.26974844932556202"/>
    <n v="0.138151794672012"/>
  </r>
  <r>
    <x v="19"/>
    <x v="19"/>
    <x v="2983"/>
    <x v="0"/>
    <x v="0"/>
    <x v="0"/>
    <x v="0"/>
    <n v="0.12510025501251201"/>
    <n v="0.12981781363487199"/>
    <n v="4.7175586223602304E-3"/>
  </r>
  <r>
    <x v="19"/>
    <x v="19"/>
    <x v="2983"/>
    <x v="1"/>
    <x v="0"/>
    <x v="0"/>
    <x v="0"/>
    <n v="-1.6352832317352299E-3"/>
    <n v="4.3695922940969502E-2"/>
    <n v="4.5331206172704697E-2"/>
  </r>
  <r>
    <x v="19"/>
    <x v="19"/>
    <x v="2983"/>
    <x v="2"/>
    <x v="0"/>
    <x v="0"/>
    <x v="0"/>
    <n v="-4.66553047299385E-2"/>
    <n v="-3.89971062541008E-2"/>
    <n v="7.6581984758377101E-3"/>
  </r>
  <r>
    <x v="19"/>
    <x v="19"/>
    <x v="2983"/>
    <x v="3"/>
    <x v="0"/>
    <x v="0"/>
    <x v="0"/>
    <n v="0.168589562177658"/>
    <n v="0.229230090975761"/>
    <n v="6.0640528798103298E-2"/>
  </r>
  <r>
    <x v="19"/>
    <x v="19"/>
    <x v="2984"/>
    <x v="0"/>
    <x v="0"/>
    <x v="0"/>
    <x v="0"/>
    <n v="0.16022199392318701"/>
    <n v="0.165345549583435"/>
    <n v="5.1235556602478001E-3"/>
  </r>
  <r>
    <x v="19"/>
    <x v="19"/>
    <x v="2984"/>
    <x v="1"/>
    <x v="0"/>
    <x v="0"/>
    <x v="0"/>
    <n v="9.3634642660617801E-2"/>
    <n v="0.14315281808376301"/>
    <n v="4.9518175423145301E-2"/>
  </r>
  <r>
    <x v="19"/>
    <x v="19"/>
    <x v="2984"/>
    <x v="2"/>
    <x v="0"/>
    <x v="0"/>
    <x v="0"/>
    <n v="4.8671975731849698E-2"/>
    <n v="4.7429818660020802E-3"/>
    <n v="4.3928995728492702E-2"/>
  </r>
  <r>
    <x v="19"/>
    <x v="19"/>
    <x v="2984"/>
    <x v="3"/>
    <x v="0"/>
    <x v="0"/>
    <x v="0"/>
    <n v="0.26989987492561301"/>
    <n v="0.253968775272369"/>
    <n v="1.5931099653244001E-2"/>
  </r>
  <r>
    <x v="19"/>
    <x v="19"/>
    <x v="2985"/>
    <x v="0"/>
    <x v="0"/>
    <x v="0"/>
    <x v="0"/>
    <n v="0.26668232679367099"/>
    <n v="0.26126283407211298"/>
    <n v="5.4194927215576198E-3"/>
  </r>
  <r>
    <x v="19"/>
    <x v="19"/>
    <x v="2985"/>
    <x v="1"/>
    <x v="0"/>
    <x v="0"/>
    <x v="0"/>
    <n v="0.14915090799331701"/>
    <n v="0.17687460780143699"/>
    <n v="2.77236998081207E-2"/>
  </r>
  <r>
    <x v="19"/>
    <x v="19"/>
    <x v="2985"/>
    <x v="2"/>
    <x v="0"/>
    <x v="0"/>
    <x v="0"/>
    <n v="8.7608017027378096E-2"/>
    <n v="3.1745899468660403E-2"/>
    <n v="5.58621175587177E-2"/>
  </r>
  <r>
    <x v="19"/>
    <x v="19"/>
    <x v="2985"/>
    <x v="3"/>
    <x v="0"/>
    <x v="0"/>
    <x v="0"/>
    <n v="0.267215996980667"/>
    <n v="0.238764688372612"/>
    <n v="2.8451308608055101E-2"/>
  </r>
  <r>
    <x v="19"/>
    <x v="19"/>
    <x v="2986"/>
    <x v="0"/>
    <x v="0"/>
    <x v="0"/>
    <x v="0"/>
    <n v="0.26074281334876998"/>
    <n v="0.26018267869949302"/>
    <n v="5.6013464927673296E-4"/>
  </r>
  <r>
    <x v="19"/>
    <x v="19"/>
    <x v="2986"/>
    <x v="1"/>
    <x v="0"/>
    <x v="0"/>
    <x v="0"/>
    <n v="0.11214222759008401"/>
    <n v="0.17688171565532701"/>
    <n v="6.4739488065242795E-2"/>
  </r>
  <r>
    <x v="19"/>
    <x v="19"/>
    <x v="2986"/>
    <x v="2"/>
    <x v="0"/>
    <x v="0"/>
    <x v="0"/>
    <n v="4.8671975731849698E-2"/>
    <n v="3.2841220498085001E-2"/>
    <n v="1.58307552337646E-2"/>
  </r>
  <r>
    <x v="19"/>
    <x v="19"/>
    <x v="2986"/>
    <x v="3"/>
    <x v="0"/>
    <x v="0"/>
    <x v="0"/>
    <n v="0.21843954920768699"/>
    <n v="0.23136739432811701"/>
    <n v="1.292784512043E-2"/>
  </r>
  <r>
    <x v="19"/>
    <x v="19"/>
    <x v="2987"/>
    <x v="0"/>
    <x v="0"/>
    <x v="0"/>
    <x v="0"/>
    <n v="0.21264691650867501"/>
    <n v="0.226349547505379"/>
    <n v="1.37026309967041E-2"/>
  </r>
  <r>
    <x v="19"/>
    <x v="19"/>
    <x v="2987"/>
    <x v="1"/>
    <x v="0"/>
    <x v="0"/>
    <x v="0"/>
    <n v="0.13554276525974299"/>
    <n v="0.17449498176574699"/>
    <n v="3.8952216506004299E-2"/>
  </r>
  <r>
    <x v="19"/>
    <x v="19"/>
    <x v="2987"/>
    <x v="2"/>
    <x v="0"/>
    <x v="0"/>
    <x v="0"/>
    <n v="8.2918085157871205E-2"/>
    <n v="2.4980319663882301E-2"/>
    <n v="5.79377636313438E-2"/>
  </r>
  <r>
    <x v="19"/>
    <x v="19"/>
    <x v="2987"/>
    <x v="3"/>
    <x v="0"/>
    <x v="0"/>
    <x v="0"/>
    <n v="0.24684400856494901"/>
    <n v="0.251991987228394"/>
    <n v="5.1479786634445199E-3"/>
  </r>
  <r>
    <x v="19"/>
    <x v="19"/>
    <x v="2988"/>
    <x v="0"/>
    <x v="0"/>
    <x v="0"/>
    <x v="0"/>
    <n v="0.238041251897812"/>
    <n v="0.238206967711449"/>
    <n v="1.6571581363678E-4"/>
  </r>
  <r>
    <x v="19"/>
    <x v="19"/>
    <x v="2988"/>
    <x v="1"/>
    <x v="0"/>
    <x v="0"/>
    <x v="0"/>
    <n v="0.16549104452133201"/>
    <n v="0.166052356362343"/>
    <n v="5.6131184101104704E-4"/>
  </r>
  <r>
    <x v="19"/>
    <x v="19"/>
    <x v="2988"/>
    <x v="2"/>
    <x v="0"/>
    <x v="0"/>
    <x v="0"/>
    <n v="6.6127166152000399E-2"/>
    <n v="2.4594636633992199E-2"/>
    <n v="4.1532531380653402E-2"/>
  </r>
  <r>
    <x v="19"/>
    <x v="19"/>
    <x v="2988"/>
    <x v="3"/>
    <x v="0"/>
    <x v="0"/>
    <x v="0"/>
    <n v="0.25488927960395802"/>
    <n v="0.27150294184684798"/>
    <n v="1.6613662242889401E-2"/>
  </r>
  <r>
    <x v="19"/>
    <x v="19"/>
    <x v="2989"/>
    <x v="0"/>
    <x v="0"/>
    <x v="0"/>
    <x v="0"/>
    <n v="0.25100898742675798"/>
    <n v="0.25366732478141801"/>
    <n v="2.6583373546600298E-3"/>
  </r>
  <r>
    <x v="19"/>
    <x v="19"/>
    <x v="2989"/>
    <x v="1"/>
    <x v="0"/>
    <x v="0"/>
    <x v="0"/>
    <n v="0.117035187780857"/>
    <n v="0.15119211375713301"/>
    <n v="3.4156925976276398E-2"/>
  </r>
  <r>
    <x v="19"/>
    <x v="19"/>
    <x v="2989"/>
    <x v="2"/>
    <x v="0"/>
    <x v="0"/>
    <x v="0"/>
    <n v="6.3438057899475098E-2"/>
    <n v="3.97140085697174E-2"/>
    <n v="2.3724049329757701E-2"/>
  </r>
  <r>
    <x v="19"/>
    <x v="19"/>
    <x v="2989"/>
    <x v="3"/>
    <x v="0"/>
    <x v="0"/>
    <x v="0"/>
    <n v="0.236664414405823"/>
    <n v="0.264472246170044"/>
    <n v="2.7807831764221198E-2"/>
  </r>
  <r>
    <x v="19"/>
    <x v="19"/>
    <x v="2990"/>
    <x v="0"/>
    <x v="0"/>
    <x v="0"/>
    <x v="0"/>
    <n v="0.230478346347809"/>
    <n v="0.23330149054527299"/>
    <n v="2.8231441974639901E-3"/>
  </r>
  <r>
    <x v="19"/>
    <x v="19"/>
    <x v="2990"/>
    <x v="1"/>
    <x v="0"/>
    <x v="0"/>
    <x v="0"/>
    <n v="0.143167734146118"/>
    <n v="0.17126382887363401"/>
    <n v="2.8096094727516199E-2"/>
  </r>
  <r>
    <x v="19"/>
    <x v="19"/>
    <x v="2990"/>
    <x v="2"/>
    <x v="0"/>
    <x v="0"/>
    <x v="0"/>
    <n v="6.7471720278263106E-2"/>
    <n v="1.70798636972904E-2"/>
    <n v="5.0391856580972699E-2"/>
  </r>
  <r>
    <x v="19"/>
    <x v="19"/>
    <x v="2990"/>
    <x v="3"/>
    <x v="0"/>
    <x v="0"/>
    <x v="0"/>
    <n v="0.25113824009895303"/>
    <n v="0.25478363037109403"/>
    <n v="3.6453902721404999E-3"/>
  </r>
  <r>
    <x v="19"/>
    <x v="19"/>
    <x v="2991"/>
    <x v="0"/>
    <x v="0"/>
    <x v="0"/>
    <x v="0"/>
    <n v="0.24290494620799999"/>
    <n v="0.240338444709778"/>
    <n v="2.5665014982223502E-3"/>
  </r>
  <r>
    <x v="19"/>
    <x v="19"/>
    <x v="2991"/>
    <x v="1"/>
    <x v="0"/>
    <x v="0"/>
    <x v="0"/>
    <n v="0.139903604984283"/>
    <n v="0.17808085680007901"/>
    <n v="3.8177251815795898E-2"/>
  </r>
  <r>
    <x v="19"/>
    <x v="19"/>
    <x v="2991"/>
    <x v="2"/>
    <x v="0"/>
    <x v="0"/>
    <x v="0"/>
    <n v="2.6518845930695499E-2"/>
    <n v="3.1025419011712099E-2"/>
    <n v="4.5065730810165397E-3"/>
  </r>
  <r>
    <x v="19"/>
    <x v="19"/>
    <x v="2991"/>
    <x v="3"/>
    <x v="0"/>
    <x v="0"/>
    <x v="0"/>
    <n v="0.22647842764854401"/>
    <n v="0.26805090904235801"/>
    <n v="4.1572481393814101E-2"/>
  </r>
  <r>
    <x v="19"/>
    <x v="19"/>
    <x v="2992"/>
    <x v="0"/>
    <x v="0"/>
    <x v="0"/>
    <x v="0"/>
    <n v="0.22345657646656"/>
    <n v="0.22869825363159199"/>
    <n v="5.2416771650314296E-3"/>
  </r>
  <r>
    <x v="19"/>
    <x v="19"/>
    <x v="2992"/>
    <x v="1"/>
    <x v="0"/>
    <x v="0"/>
    <x v="0"/>
    <n v="0.12792429327964799"/>
    <n v="0.14714448153972601"/>
    <n v="1.9220188260078399E-2"/>
  </r>
  <r>
    <x v="19"/>
    <x v="19"/>
    <x v="2992"/>
    <x v="2"/>
    <x v="0"/>
    <x v="0"/>
    <x v="0"/>
    <n v="6.4118340611457797E-2"/>
    <n v="2.4638853967189799E-2"/>
    <n v="3.9479486644268001E-2"/>
  </r>
  <r>
    <x v="19"/>
    <x v="19"/>
    <x v="2992"/>
    <x v="3"/>
    <x v="0"/>
    <x v="0"/>
    <x v="0"/>
    <n v="0.25542604923248302"/>
    <n v="0.25439631938934298"/>
    <n v="1.02972984313965E-3"/>
  </r>
  <r>
    <x v="19"/>
    <x v="19"/>
    <x v="2993"/>
    <x v="0"/>
    <x v="0"/>
    <x v="0"/>
    <x v="0"/>
    <n v="0.24722751975059501"/>
    <n v="0.255787193775177"/>
    <n v="8.5596740245819092E-3"/>
  </r>
  <r>
    <x v="19"/>
    <x v="19"/>
    <x v="2993"/>
    <x v="1"/>
    <x v="0"/>
    <x v="0"/>
    <x v="0"/>
    <n v="0.15623076260089899"/>
    <n v="0.16579107940196999"/>
    <n v="9.5603168010711705E-3"/>
  </r>
  <r>
    <x v="19"/>
    <x v="19"/>
    <x v="2993"/>
    <x v="2"/>
    <x v="0"/>
    <x v="0"/>
    <x v="0"/>
    <n v="7.4178487062454196E-2"/>
    <n v="3.4817975014448201E-2"/>
    <n v="3.9360512048006099E-2"/>
  </r>
  <r>
    <x v="19"/>
    <x v="19"/>
    <x v="2993"/>
    <x v="3"/>
    <x v="0"/>
    <x v="0"/>
    <x v="0"/>
    <n v="0.26346492767334001"/>
    <n v="0.25227472186088601"/>
    <n v="1.1190205812454199E-2"/>
  </r>
  <r>
    <x v="19"/>
    <x v="19"/>
    <x v="2994"/>
    <x v="0"/>
    <x v="0"/>
    <x v="0"/>
    <x v="0"/>
    <n v="0.258037179708481"/>
    <n v="0.25623071193695102"/>
    <n v="1.8064677715301501E-3"/>
  </r>
  <r>
    <x v="19"/>
    <x v="19"/>
    <x v="2994"/>
    <x v="1"/>
    <x v="0"/>
    <x v="0"/>
    <x v="0"/>
    <n v="0.113232433795929"/>
    <n v="0.16544656455516801"/>
    <n v="5.2214130759239197E-2"/>
  </r>
  <r>
    <x v="19"/>
    <x v="19"/>
    <x v="2994"/>
    <x v="2"/>
    <x v="0"/>
    <x v="0"/>
    <x v="0"/>
    <n v="6.2101505696773501E-2"/>
    <n v="3.3279571682214702E-2"/>
    <n v="2.8821934014558799E-2"/>
  </r>
  <r>
    <x v="19"/>
    <x v="19"/>
    <x v="2994"/>
    <x v="3"/>
    <x v="0"/>
    <x v="0"/>
    <x v="0"/>
    <n v="0.21575567126274101"/>
    <n v="0.24677740037441301"/>
    <n v="3.1021729111671399E-2"/>
  </r>
  <r>
    <x v="19"/>
    <x v="19"/>
    <x v="2995"/>
    <x v="0"/>
    <x v="0"/>
    <x v="0"/>
    <x v="0"/>
    <n v="0.20994128286838501"/>
    <n v="0.208360031247139"/>
    <n v="1.5812516212463401E-3"/>
  </r>
  <r>
    <x v="19"/>
    <x v="19"/>
    <x v="2995"/>
    <x v="1"/>
    <x v="0"/>
    <x v="0"/>
    <x v="0"/>
    <n v="0.15133132040500599"/>
    <n v="0.158122062683105"/>
    <n v="6.7907422780990601E-3"/>
  </r>
  <r>
    <x v="19"/>
    <x v="19"/>
    <x v="2995"/>
    <x v="2"/>
    <x v="0"/>
    <x v="0"/>
    <x v="0"/>
    <n v="5.3369909524917603E-2"/>
    <n v="-1.9511915743351E-2"/>
    <n v="7.2881825268268599E-2"/>
  </r>
  <r>
    <x v="19"/>
    <x v="19"/>
    <x v="2995"/>
    <x v="3"/>
    <x v="0"/>
    <x v="0"/>
    <x v="0"/>
    <n v="0.242025807499886"/>
    <n v="0.24004942178726199"/>
    <n v="1.9763857126236001E-3"/>
  </r>
  <r>
    <x v="19"/>
    <x v="19"/>
    <x v="2996"/>
    <x v="0"/>
    <x v="0"/>
    <x v="0"/>
    <x v="0"/>
    <n v="0.23534205555915799"/>
    <n v="0.24117870628833801"/>
    <n v="5.8366507291793797E-3"/>
  </r>
  <r>
    <x v="19"/>
    <x v="19"/>
    <x v="2996"/>
    <x v="1"/>
    <x v="0"/>
    <x v="0"/>
    <x v="0"/>
    <n v="0.12629546225071001"/>
    <n v="0.16338656842708599"/>
    <n v="3.7091106176376301E-2"/>
  </r>
  <r>
    <x v="19"/>
    <x v="19"/>
    <x v="2996"/>
    <x v="2"/>
    <x v="0"/>
    <x v="0"/>
    <x v="0"/>
    <n v="5.53867407143116E-2"/>
    <n v="3.8758330047130599E-2"/>
    <n v="1.6628410667181001E-2"/>
  </r>
  <r>
    <x v="19"/>
    <x v="19"/>
    <x v="2996"/>
    <x v="3"/>
    <x v="0"/>
    <x v="0"/>
    <x v="0"/>
    <n v="0.26346492767334001"/>
    <n v="0.27029883861541698"/>
    <n v="6.8339109420776402E-3"/>
  </r>
  <r>
    <x v="19"/>
    <x v="19"/>
    <x v="2997"/>
    <x v="0"/>
    <x v="0"/>
    <x v="0"/>
    <x v="0"/>
    <n v="0.258037179708481"/>
    <n v="0.25777298212051403"/>
    <n v="2.64197587966919E-4"/>
  </r>
  <r>
    <x v="19"/>
    <x v="19"/>
    <x v="2997"/>
    <x v="1"/>
    <x v="0"/>
    <x v="0"/>
    <x v="0"/>
    <n v="0.13118842244148299"/>
    <n v="0.17637874186038999"/>
    <n v="4.51903194189072E-2"/>
  </r>
  <r>
    <x v="19"/>
    <x v="19"/>
    <x v="2997"/>
    <x v="2"/>
    <x v="0"/>
    <x v="0"/>
    <x v="0"/>
    <n v="-8.3915404975414293E-3"/>
    <n v="2.8925785794854199E-2"/>
    <n v="3.7317328155040699E-2"/>
  </r>
  <r>
    <x v="19"/>
    <x v="19"/>
    <x v="2997"/>
    <x v="3"/>
    <x v="0"/>
    <x v="0"/>
    <x v="0"/>
    <n v="0.17073027789592701"/>
    <n v="0.25123989582061801"/>
    <n v="8.0509617924690205E-2"/>
  </r>
  <r>
    <x v="19"/>
    <x v="19"/>
    <x v="2998"/>
    <x v="0"/>
    <x v="0"/>
    <x v="0"/>
    <x v="0"/>
    <n v="0.16346874833107"/>
    <n v="0.167838990688324"/>
    <n v="4.3702423572540301E-3"/>
  </r>
  <r>
    <x v="19"/>
    <x v="19"/>
    <x v="2998"/>
    <x v="1"/>
    <x v="0"/>
    <x v="0"/>
    <x v="0"/>
    <n v="8.5464566946029705E-2"/>
    <n v="0.12196090817451501"/>
    <n v="3.64963412284851E-2"/>
  </r>
  <r>
    <x v="19"/>
    <x v="19"/>
    <x v="2998"/>
    <x v="2"/>
    <x v="0"/>
    <x v="0"/>
    <x v="0"/>
    <n v="4.8671975731849698E-2"/>
    <n v="-1.93224903196096E-2"/>
    <n v="6.7994467914104503E-2"/>
  </r>
  <r>
    <x v="19"/>
    <x v="19"/>
    <x v="2998"/>
    <x v="3"/>
    <x v="0"/>
    <x v="0"/>
    <x v="0"/>
    <n v="0.23398692905902899"/>
    <n v="0.234501332044601"/>
    <n v="5.1440298557281505E-4"/>
  </r>
  <r>
    <x v="19"/>
    <x v="19"/>
    <x v="2999"/>
    <x v="0"/>
    <x v="0"/>
    <x v="0"/>
    <x v="0"/>
    <n v="0.22832028567790999"/>
    <n v="0.23067715764045699"/>
    <n v="2.3568719625473001E-3"/>
  </r>
  <r>
    <x v="19"/>
    <x v="19"/>
    <x v="2999"/>
    <x v="1"/>
    <x v="0"/>
    <x v="0"/>
    <x v="0"/>
    <n v="0.12411504983902"/>
    <n v="0.17007620632648501"/>
    <n v="4.5961156487464898E-2"/>
  </r>
  <r>
    <x v="19"/>
    <x v="19"/>
    <x v="2999"/>
    <x v="2"/>
    <x v="0"/>
    <x v="0"/>
    <x v="0"/>
    <n v="5.0379931926727304E-3"/>
    <n v="-2.8770635835826401E-3"/>
    <n v="7.91505724191666E-3"/>
  </r>
  <r>
    <x v="19"/>
    <x v="19"/>
    <x v="2999"/>
    <x v="3"/>
    <x v="0"/>
    <x v="0"/>
    <x v="0"/>
    <n v="0.218433156609535"/>
    <n v="0.25372266769409202"/>
    <n v="3.52895110845566E-2"/>
  </r>
  <r>
    <x v="19"/>
    <x v="19"/>
    <x v="3000"/>
    <x v="0"/>
    <x v="0"/>
    <x v="0"/>
    <x v="0"/>
    <n v="0.211558222770691"/>
    <n v="0.21756874024868"/>
    <n v="6.0105174779892002E-3"/>
  </r>
  <r>
    <x v="19"/>
    <x v="19"/>
    <x v="3000"/>
    <x v="1"/>
    <x v="0"/>
    <x v="0"/>
    <x v="0"/>
    <n v="0.11377105116844199"/>
    <n v="0.14614693820476499"/>
    <n v="3.2375887036323499E-2"/>
  </r>
  <r>
    <x v="19"/>
    <x v="19"/>
    <x v="3000"/>
    <x v="2"/>
    <x v="0"/>
    <x v="0"/>
    <x v="0"/>
    <n v="7.5523033738136305E-2"/>
    <n v="2.79843490570784E-2"/>
    <n v="4.7538682818412802E-2"/>
  </r>
  <r>
    <x v="19"/>
    <x v="19"/>
    <x v="3000"/>
    <x v="3"/>
    <x v="0"/>
    <x v="0"/>
    <x v="0"/>
    <n v="0.23827475309371901"/>
    <n v="0.250543832778931"/>
    <n v="1.2269079685211201E-2"/>
  </r>
  <r>
    <x v="19"/>
    <x v="19"/>
    <x v="3001"/>
    <x v="0"/>
    <x v="0"/>
    <x v="0"/>
    <x v="0"/>
    <n v="0.233725115656853"/>
    <n v="0.23219060897827101"/>
    <n v="1.53450667858124E-3"/>
  </r>
  <r>
    <x v="19"/>
    <x v="19"/>
    <x v="3001"/>
    <x v="1"/>
    <x v="0"/>
    <x v="0"/>
    <x v="0"/>
    <n v="0.106697678565979"/>
    <n v="0.16116292774677299"/>
    <n v="5.4465249180793797E-2"/>
  </r>
  <r>
    <x v="19"/>
    <x v="19"/>
    <x v="3001"/>
    <x v="2"/>
    <x v="0"/>
    <x v="0"/>
    <x v="0"/>
    <n v="-4.3658800423145303E-3"/>
    <n v="-7.87548068910837E-3"/>
    <n v="3.5096006467938401E-3"/>
  </r>
  <r>
    <x v="19"/>
    <x v="19"/>
    <x v="3001"/>
    <x v="3"/>
    <x v="0"/>
    <x v="0"/>
    <x v="0"/>
    <n v="0.18091626465320601"/>
    <n v="0.24088230729103099"/>
    <n v="5.9966042637824998E-2"/>
  </r>
  <r>
    <x v="19"/>
    <x v="19"/>
    <x v="3002"/>
    <x v="0"/>
    <x v="0"/>
    <x v="0"/>
    <x v="0"/>
    <n v="0.173196166753769"/>
    <n v="0.182495012879372"/>
    <n v="9.2988461256027204E-3"/>
  </r>
  <r>
    <x v="19"/>
    <x v="19"/>
    <x v="3002"/>
    <x v="1"/>
    <x v="0"/>
    <x v="0"/>
    <x v="0"/>
    <n v="0.14534816145896901"/>
    <n v="0.156741127371788"/>
    <n v="1.13929659128189E-2"/>
  </r>
  <r>
    <x v="19"/>
    <x v="19"/>
    <x v="3002"/>
    <x v="2"/>
    <x v="0"/>
    <x v="0"/>
    <x v="0"/>
    <n v="3.4578166902065298E-2"/>
    <n v="-5.1655233837664101E-3"/>
    <n v="3.97436916828156E-2"/>
  </r>
  <r>
    <x v="19"/>
    <x v="19"/>
    <x v="3002"/>
    <x v="3"/>
    <x v="0"/>
    <x v="0"/>
    <x v="0"/>
    <n v="0.22700881958007799"/>
    <n v="0.26566877961158802"/>
    <n v="3.8659960031509399E-2"/>
  </r>
  <r>
    <x v="19"/>
    <x v="19"/>
    <x v="3003"/>
    <x v="0"/>
    <x v="0"/>
    <x v="0"/>
    <x v="0"/>
    <n v="0.221285626292229"/>
    <n v="0.22480192780494701"/>
    <n v="3.5163015127181998E-3"/>
  </r>
  <r>
    <x v="19"/>
    <x v="19"/>
    <x v="3003"/>
    <x v="1"/>
    <x v="0"/>
    <x v="0"/>
    <x v="0"/>
    <n v="9.4173260033130604E-2"/>
    <n v="0.117652550339699"/>
    <n v="2.3479290306568101E-2"/>
  </r>
  <r>
    <x v="19"/>
    <x v="19"/>
    <x v="3003"/>
    <x v="2"/>
    <x v="0"/>
    <x v="0"/>
    <x v="0"/>
    <n v="-0.132594719529152"/>
    <n v="-4.7915007919073098E-2"/>
    <n v="8.4679707884788499E-2"/>
  </r>
  <r>
    <x v="19"/>
    <x v="19"/>
    <x v="3003"/>
    <x v="3"/>
    <x v="0"/>
    <x v="0"/>
    <x v="0"/>
    <n v="8.4430560469627394E-2"/>
    <n v="0.21456673741340601"/>
    <n v="0.13013617694377899"/>
  </r>
  <r>
    <x v="19"/>
    <x v="19"/>
    <x v="3004"/>
    <x v="0"/>
    <x v="0"/>
    <x v="0"/>
    <x v="0"/>
    <n v="7.5928524136543302E-2"/>
    <n v="7.9390130937099498E-2"/>
    <n v="3.4616068005561798E-3"/>
  </r>
  <r>
    <x v="19"/>
    <x v="19"/>
    <x v="3004"/>
    <x v="1"/>
    <x v="0"/>
    <x v="0"/>
    <x v="0"/>
    <n v="-6.4237892627716106E-2"/>
    <n v="5.5185880511999102E-2"/>
    <n v="0.11942377686500499"/>
  </r>
  <r>
    <x v="19"/>
    <x v="19"/>
    <x v="3004"/>
    <x v="2"/>
    <x v="0"/>
    <x v="0"/>
    <x v="0"/>
    <n v="-0.16079834103584301"/>
    <n v="-2.5428794324397999E-2"/>
    <n v="0.13536953926086401"/>
  </r>
  <r>
    <x v="19"/>
    <x v="19"/>
    <x v="3004"/>
    <x v="3"/>
    <x v="0"/>
    <x v="0"/>
    <x v="0"/>
    <n v="8.1209897994995103E-2"/>
    <n v="0.27180141210556003"/>
    <n v="0.19059151411056499"/>
  </r>
  <r>
    <x v="19"/>
    <x v="19"/>
    <x v="3005"/>
    <x v="0"/>
    <x v="0"/>
    <x v="0"/>
    <x v="0"/>
    <n v="7.4305146932601901E-2"/>
    <n v="7.6486662030220004E-2"/>
    <n v="2.1815150976181E-3"/>
  </r>
  <r>
    <x v="19"/>
    <x v="19"/>
    <x v="3005"/>
    <x v="1"/>
    <x v="0"/>
    <x v="0"/>
    <x v="0"/>
    <n v="0.10288843512535099"/>
    <n v="7.8528895974159199E-2"/>
    <n v="2.4359539151191701E-2"/>
  </r>
  <r>
    <x v="19"/>
    <x v="19"/>
    <x v="3005"/>
    <x v="2"/>
    <x v="0"/>
    <x v="0"/>
    <x v="0"/>
    <n v="1.1080484837293601E-2"/>
    <n v="-5.10959960520267E-2"/>
    <n v="6.2176480889320401E-2"/>
  </r>
  <r>
    <x v="19"/>
    <x v="19"/>
    <x v="3005"/>
    <x v="3"/>
    <x v="0"/>
    <x v="0"/>
    <x v="0"/>
    <n v="0.261854618787766"/>
    <n v="0.241751953959465"/>
    <n v="2.01026648283005E-2"/>
  </r>
  <r>
    <x v="19"/>
    <x v="19"/>
    <x v="3006"/>
    <x v="0"/>
    <x v="0"/>
    <x v="0"/>
    <x v="0"/>
    <n v="0.25533154606819197"/>
    <n v="0.27231734991073597"/>
    <n v="1.6985803842544601E-2"/>
  </r>
  <r>
    <x v="19"/>
    <x v="19"/>
    <x v="3006"/>
    <x v="1"/>
    <x v="0"/>
    <x v="0"/>
    <x v="0"/>
    <n v="7.1311332285404205E-2"/>
    <n v="0.15459555387496901"/>
    <n v="8.3284221589565305E-2"/>
  </r>
  <r>
    <x v="19"/>
    <x v="19"/>
    <x v="3006"/>
    <x v="2"/>
    <x v="0"/>
    <x v="0"/>
    <x v="0"/>
    <n v="8.6263462901115404E-2"/>
    <n v="9.1409057378768893E-2"/>
    <n v="5.1455944776534999E-3"/>
  </r>
  <r>
    <x v="19"/>
    <x v="19"/>
    <x v="3006"/>
    <x v="3"/>
    <x v="0"/>
    <x v="0"/>
    <x v="0"/>
    <n v="0.24309936165809601"/>
    <n v="0.28910386562347401"/>
    <n v="4.6004503965377801E-2"/>
  </r>
  <r>
    <x v="19"/>
    <x v="19"/>
    <x v="3007"/>
    <x v="0"/>
    <x v="0"/>
    <x v="0"/>
    <x v="0"/>
    <n v="0.2369654327631"/>
    <n v="0.24055396020412401"/>
    <n v="3.5885274410247798E-3"/>
  </r>
  <r>
    <x v="19"/>
    <x v="19"/>
    <x v="3007"/>
    <x v="1"/>
    <x v="0"/>
    <x v="0"/>
    <x v="0"/>
    <n v="8.3284154534339905E-2"/>
    <n v="0.157440081238747"/>
    <n v="7.4155926704406697E-2"/>
  </r>
  <r>
    <x v="19"/>
    <x v="19"/>
    <x v="3007"/>
    <x v="2"/>
    <x v="0"/>
    <x v="0"/>
    <x v="0"/>
    <n v="3.05525064468384E-2"/>
    <n v="4.0512803941965103E-2"/>
    <n v="9.9602974951267208E-3"/>
  </r>
  <r>
    <x v="19"/>
    <x v="19"/>
    <x v="3007"/>
    <x v="3"/>
    <x v="0"/>
    <x v="0"/>
    <x v="0"/>
    <n v="0.23719480633735701"/>
    <n v="0.23537269234657299"/>
    <n v="1.8221139907836901E-3"/>
  </r>
  <r>
    <x v="19"/>
    <x v="19"/>
    <x v="3008"/>
    <x v="0"/>
    <x v="0"/>
    <x v="0"/>
    <x v="0"/>
    <n v="0.23263642191886899"/>
    <n v="0.23812961578369099"/>
    <n v="5.4931938648223903E-3"/>
  </r>
  <r>
    <x v="19"/>
    <x v="19"/>
    <x v="3008"/>
    <x v="1"/>
    <x v="0"/>
    <x v="0"/>
    <x v="0"/>
    <n v="0.138813391327858"/>
    <n v="0.18907198309898399"/>
    <n v="5.02585917711258E-2"/>
  </r>
  <r>
    <x v="19"/>
    <x v="19"/>
    <x v="3008"/>
    <x v="2"/>
    <x v="0"/>
    <x v="0"/>
    <x v="0"/>
    <n v="9.2978231608867604E-2"/>
    <n v="5.1890335977077498E-2"/>
    <n v="4.1087895631790203E-2"/>
  </r>
  <r>
    <x v="19"/>
    <x v="19"/>
    <x v="3008"/>
    <x v="3"/>
    <x v="0"/>
    <x v="0"/>
    <x v="0"/>
    <n v="0.22219060361385301"/>
    <n v="0.24545806646346999"/>
    <n v="2.3267462849617001E-2"/>
  </r>
  <r>
    <x v="19"/>
    <x v="19"/>
    <x v="3009"/>
    <x v="0"/>
    <x v="0"/>
    <x v="0"/>
    <x v="0"/>
    <n v="0.21426385641098"/>
    <n v="0.21946479380130801"/>
    <n v="5.2009373903274501E-3"/>
  </r>
  <r>
    <x v="19"/>
    <x v="19"/>
    <x v="3009"/>
    <x v="1"/>
    <x v="0"/>
    <x v="0"/>
    <x v="0"/>
    <n v="0.192162215709686"/>
    <n v="0.17065732181072199"/>
    <n v="2.15048938989639E-2"/>
  </r>
  <r>
    <x v="19"/>
    <x v="19"/>
    <x v="3009"/>
    <x v="2"/>
    <x v="0"/>
    <x v="0"/>
    <x v="0"/>
    <n v="4.6663146466016797E-2"/>
    <n v="1.7978347837924999E-2"/>
    <n v="2.8684798628091802E-2"/>
  </r>
  <r>
    <x v="19"/>
    <x v="19"/>
    <x v="3009"/>
    <x v="3"/>
    <x v="0"/>
    <x v="0"/>
    <x v="0"/>
    <n v="0.31224775314331099"/>
    <n v="0.28168302774429299"/>
    <n v="3.0564725399017299E-2"/>
  </r>
  <r>
    <x v="19"/>
    <x v="19"/>
    <x v="3010"/>
    <x v="0"/>
    <x v="0"/>
    <x v="0"/>
    <x v="0"/>
    <n v="0.30667421221733099"/>
    <n v="0.309294283390045"/>
    <n v="2.6200711727142299E-3"/>
  </r>
  <r>
    <x v="19"/>
    <x v="19"/>
    <x v="3010"/>
    <x v="1"/>
    <x v="0"/>
    <x v="0"/>
    <x v="0"/>
    <n v="0.11377105116844199"/>
    <n v="0.16780284047126801"/>
    <n v="5.40317893028259E-2"/>
  </r>
  <r>
    <x v="19"/>
    <x v="19"/>
    <x v="3010"/>
    <x v="2"/>
    <x v="0"/>
    <x v="0"/>
    <x v="0"/>
    <n v="0.124535232782364"/>
    <n v="8.9562281966209398E-2"/>
    <n v="3.4972950816154501E-2"/>
  </r>
  <r>
    <x v="19"/>
    <x v="19"/>
    <x v="3010"/>
    <x v="3"/>
    <x v="0"/>
    <x v="0"/>
    <x v="0"/>
    <n v="0.22111704945564301"/>
    <n v="0.245015949010849"/>
    <n v="2.3898899555206299E-2"/>
  </r>
  <r>
    <x v="19"/>
    <x v="19"/>
    <x v="3011"/>
    <x v="0"/>
    <x v="0"/>
    <x v="0"/>
    <x v="0"/>
    <n v="0.21426385641098"/>
    <n v="0.21315243840217599"/>
    <n v="1.11141800880432E-3"/>
  </r>
  <r>
    <x v="19"/>
    <x v="19"/>
    <x v="3011"/>
    <x v="1"/>
    <x v="0"/>
    <x v="0"/>
    <x v="0"/>
    <n v="0.158411175012589"/>
    <n v="0.15656955540180201"/>
    <n v="1.8416196107864399E-3"/>
  </r>
  <r>
    <x v="19"/>
    <x v="19"/>
    <x v="3011"/>
    <x v="2"/>
    <x v="0"/>
    <x v="0"/>
    <x v="0"/>
    <n v="4.2629484087228803E-2"/>
    <n v="9.7827026620507206E-3"/>
    <n v="3.2846782356500598E-2"/>
  </r>
  <r>
    <x v="19"/>
    <x v="19"/>
    <x v="3011"/>
    <x v="3"/>
    <x v="0"/>
    <x v="0"/>
    <x v="0"/>
    <n v="0.25221177935600297"/>
    <n v="0.264058977365494"/>
    <n v="1.1847198009491E-2"/>
  </r>
  <r>
    <x v="19"/>
    <x v="19"/>
    <x v="3012"/>
    <x v="0"/>
    <x v="0"/>
    <x v="0"/>
    <x v="0"/>
    <n v="0.271011352539063"/>
    <n v="0.24528138339519501"/>
    <n v="2.57299691438675E-2"/>
  </r>
  <r>
    <x v="19"/>
    <x v="19"/>
    <x v="3012"/>
    <x v="1"/>
    <x v="0"/>
    <x v="0"/>
    <x v="0"/>
    <n v="0.133368834853172"/>
    <n v="0.13686525821685799"/>
    <n v="3.4964233636856101E-3"/>
  </r>
  <r>
    <x v="19"/>
    <x v="19"/>
    <x v="3012"/>
    <x v="2"/>
    <x v="0"/>
    <x v="0"/>
    <x v="0"/>
    <n v="8.4926918148994404E-2"/>
    <n v="3.8420591503381701E-2"/>
    <n v="4.6506326645612703E-2"/>
  </r>
  <r>
    <x v="19"/>
    <x v="19"/>
    <x v="3012"/>
    <x v="3"/>
    <x v="0"/>
    <x v="0"/>
    <x v="0"/>
    <n v="0.25864034891128501"/>
    <n v="0.25511649250984197"/>
    <n v="3.5238564014434801E-3"/>
  </r>
  <r>
    <x v="19"/>
    <x v="19"/>
    <x v="3013"/>
    <x v="0"/>
    <x v="0"/>
    <x v="0"/>
    <x v="0"/>
    <n v="0.22939608991146099"/>
    <n v="0.24873100221157099"/>
    <n v="1.9334912300109901E-2"/>
  </r>
  <r>
    <x v="19"/>
    <x v="19"/>
    <x v="3013"/>
    <x v="1"/>
    <x v="0"/>
    <x v="0"/>
    <x v="0"/>
    <n v="0.13227863609790799"/>
    <n v="0.160353109240532"/>
    <n v="2.8074473142623901E-2"/>
  </r>
  <r>
    <x v="19"/>
    <x v="19"/>
    <x v="3013"/>
    <x v="2"/>
    <x v="0"/>
    <x v="0"/>
    <x v="0"/>
    <n v="6.0756951570510899E-2"/>
    <n v="3.4972805529832798E-2"/>
    <n v="2.5784146040678E-2"/>
  </r>
  <r>
    <x v="19"/>
    <x v="19"/>
    <x v="3013"/>
    <x v="3"/>
    <x v="0"/>
    <x v="0"/>
    <x v="0"/>
    <n v="0.236664414405823"/>
    <n v="0.26015707850456199"/>
    <n v="2.34926640987396E-2"/>
  </r>
  <r>
    <x v="19"/>
    <x v="19"/>
    <x v="3014"/>
    <x v="0"/>
    <x v="0"/>
    <x v="0"/>
    <x v="0"/>
    <n v="0.22993722558021501"/>
    <n v="0.23711007833480799"/>
    <n v="7.1728527545928998E-3"/>
  </r>
  <r>
    <x v="19"/>
    <x v="19"/>
    <x v="3014"/>
    <x v="1"/>
    <x v="0"/>
    <x v="0"/>
    <x v="0"/>
    <n v="0.13718457520008101"/>
    <n v="0.15458853542804701"/>
    <n v="1.7403960227966302E-2"/>
  </r>
  <r>
    <x v="19"/>
    <x v="19"/>
    <x v="3014"/>
    <x v="2"/>
    <x v="0"/>
    <x v="0"/>
    <x v="0"/>
    <n v="5.2697632461786298E-2"/>
    <n v="4.5360255986452103E-2"/>
    <n v="7.3373764753341701E-3"/>
  </r>
  <r>
    <x v="19"/>
    <x v="19"/>
    <x v="3014"/>
    <x v="3"/>
    <x v="0"/>
    <x v="0"/>
    <x v="0"/>
    <n v="0.25488927960395802"/>
    <n v="0.24737869203090701"/>
    <n v="7.51058757305145E-3"/>
  </r>
  <r>
    <x v="19"/>
    <x v="19"/>
    <x v="3015"/>
    <x v="0"/>
    <x v="0"/>
    <x v="0"/>
    <x v="0"/>
    <n v="0.24776865541935"/>
    <n v="0.25073206424713101"/>
    <n v="2.9634088277816798E-3"/>
  </r>
  <r>
    <x v="19"/>
    <x v="19"/>
    <x v="3015"/>
    <x v="1"/>
    <x v="0"/>
    <x v="0"/>
    <x v="0"/>
    <n v="0.17092910408973699"/>
    <n v="0.17868067324161499"/>
    <n v="7.7515691518783604E-3"/>
  </r>
  <r>
    <x v="19"/>
    <x v="19"/>
    <x v="3015"/>
    <x v="2"/>
    <x v="0"/>
    <x v="0"/>
    <x v="0"/>
    <n v="5.9420403093099601E-2"/>
    <n v="1.7304265871643999E-2"/>
    <n v="4.2116135358810397E-2"/>
  </r>
  <r>
    <x v="19"/>
    <x v="19"/>
    <x v="3015"/>
    <x v="3"/>
    <x v="0"/>
    <x v="0"/>
    <x v="0"/>
    <n v="0.27365091443061801"/>
    <n v="0.25713878870010398"/>
    <n v="1.6512125730514499E-2"/>
  </r>
  <r>
    <x v="19"/>
    <x v="19"/>
    <x v="3016"/>
    <x v="0"/>
    <x v="0"/>
    <x v="0"/>
    <x v="0"/>
    <n v="0.26884683966636702"/>
    <n v="0.285601407289505"/>
    <n v="1.67545676231384E-2"/>
  </r>
  <r>
    <x v="19"/>
    <x v="19"/>
    <x v="3016"/>
    <x v="1"/>
    <x v="0"/>
    <x v="0"/>
    <x v="0"/>
    <n v="0.13064332306384999"/>
    <n v="0.16356708109378801"/>
    <n v="3.2923758029937703E-2"/>
  </r>
  <r>
    <x v="19"/>
    <x v="19"/>
    <x v="3016"/>
    <x v="2"/>
    <x v="0"/>
    <x v="0"/>
    <x v="0"/>
    <n v="8.1565529108047499E-2"/>
    <n v="6.4155571162700695E-2"/>
    <n v="1.7409957945346801E-2"/>
  </r>
  <r>
    <x v="19"/>
    <x v="19"/>
    <x v="3016"/>
    <x v="3"/>
    <x v="0"/>
    <x v="0"/>
    <x v="0"/>
    <n v="0.19377975165844"/>
    <n v="0.23887188732624101"/>
    <n v="4.5092135667800903E-2"/>
  </r>
  <r>
    <x v="19"/>
    <x v="19"/>
    <x v="3017"/>
    <x v="0"/>
    <x v="0"/>
    <x v="0"/>
    <x v="0"/>
    <n v="0.187246143817902"/>
    <n v="0.194833874702454"/>
    <n v="7.5877308845520002E-3"/>
  </r>
  <r>
    <x v="19"/>
    <x v="19"/>
    <x v="3017"/>
    <x v="1"/>
    <x v="0"/>
    <x v="0"/>
    <x v="0"/>
    <n v="7.9481407999992398E-2"/>
    <n v="0.117365829646587"/>
    <n v="3.7884421646595001E-2"/>
  </r>
  <r>
    <x v="19"/>
    <x v="19"/>
    <x v="3017"/>
    <x v="2"/>
    <x v="0"/>
    <x v="0"/>
    <x v="0"/>
    <n v="2.3488849401473999E-3"/>
    <n v="-1.25812543556094E-2"/>
    <n v="1.49301392957568E-2"/>
  </r>
  <r>
    <x v="19"/>
    <x v="19"/>
    <x v="3017"/>
    <x v="3"/>
    <x v="0"/>
    <x v="0"/>
    <x v="0"/>
    <n v="0.21736599504947701"/>
    <n v="0.24900832772254899"/>
    <n v="3.1642332673072801E-2"/>
  </r>
  <r>
    <x v="19"/>
    <x v="19"/>
    <x v="3018"/>
    <x v="0"/>
    <x v="0"/>
    <x v="0"/>
    <x v="0"/>
    <n v="0.20994128286838501"/>
    <n v="0.21031296253204301"/>
    <n v="3.7167966365814198E-4"/>
  </r>
  <r>
    <x v="19"/>
    <x v="19"/>
    <x v="3018"/>
    <x v="1"/>
    <x v="0"/>
    <x v="0"/>
    <x v="0"/>
    <n v="0.133368834853172"/>
    <n v="0.14448109269142201"/>
    <n v="1.11122578382492E-2"/>
  </r>
  <r>
    <x v="19"/>
    <x v="19"/>
    <x v="3018"/>
    <x v="2"/>
    <x v="0"/>
    <x v="0"/>
    <x v="0"/>
    <n v="6.4118340611457797E-2"/>
    <n v="2.1889185532927499E-2"/>
    <n v="4.2229153215885197E-2"/>
  </r>
  <r>
    <x v="19"/>
    <x v="19"/>
    <x v="3018"/>
    <x v="3"/>
    <x v="0"/>
    <x v="0"/>
    <x v="0"/>
    <n v="0.24899113178253199"/>
    <n v="0.25276833772659302"/>
    <n v="3.7772059440612802E-3"/>
  </r>
  <r>
    <x v="19"/>
    <x v="19"/>
    <x v="3019"/>
    <x v="0"/>
    <x v="0"/>
    <x v="0"/>
    <x v="0"/>
    <n v="0.24398720264434801"/>
    <n v="0.240795463323593"/>
    <n v="3.1917393207550001E-3"/>
  </r>
  <r>
    <x v="19"/>
    <x v="19"/>
    <x v="3019"/>
    <x v="1"/>
    <x v="0"/>
    <x v="0"/>
    <x v="0"/>
    <n v="0.13500414788723"/>
    <n v="0.150194317102432"/>
    <n v="1.51901692152023E-2"/>
  </r>
  <r>
    <x v="19"/>
    <x v="19"/>
    <x v="3019"/>
    <x v="2"/>
    <x v="0"/>
    <x v="0"/>
    <x v="0"/>
    <n v="5.9412397444248199E-2"/>
    <n v="1.30029665306211E-2"/>
    <n v="4.6409431844949701E-2"/>
  </r>
  <r>
    <x v="19"/>
    <x v="19"/>
    <x v="3019"/>
    <x v="3"/>
    <x v="0"/>
    <x v="0"/>
    <x v="0"/>
    <n v="0.22701521217823001"/>
    <n v="0.24375100433826399"/>
    <n v="1.6735792160034201E-2"/>
  </r>
  <r>
    <x v="19"/>
    <x v="19"/>
    <x v="3020"/>
    <x v="0"/>
    <x v="0"/>
    <x v="0"/>
    <x v="0"/>
    <n v="0.22020980715751601"/>
    <n v="0.219196021556854"/>
    <n v="1.0137856006622299E-3"/>
  </r>
  <r>
    <x v="19"/>
    <x v="19"/>
    <x v="3020"/>
    <x v="1"/>
    <x v="0"/>
    <x v="0"/>
    <x v="0"/>
    <n v="0.112680844962597"/>
    <n v="0.13532155752182001"/>
    <n v="2.2640712559223199E-2"/>
  </r>
  <r>
    <x v="19"/>
    <x v="19"/>
    <x v="3020"/>
    <x v="2"/>
    <x v="0"/>
    <x v="0"/>
    <x v="0"/>
    <n v="3.4570164978504202E-2"/>
    <n v="-5.9428857639431997E-3"/>
    <n v="4.0513049811124802E-2"/>
  </r>
  <r>
    <x v="19"/>
    <x v="19"/>
    <x v="3020"/>
    <x v="3"/>
    <x v="0"/>
    <x v="0"/>
    <x v="0"/>
    <n v="0.23934191465377799"/>
    <n v="0.240821808576584"/>
    <n v="1.47989392280579E-3"/>
  </r>
  <r>
    <x v="19"/>
    <x v="19"/>
    <x v="3021"/>
    <x v="0"/>
    <x v="0"/>
    <x v="0"/>
    <x v="0"/>
    <n v="0.23263642191886899"/>
    <n v="0.23275709152221699"/>
    <n v="1.20669603347778E-4"/>
  </r>
  <r>
    <x v="19"/>
    <x v="19"/>
    <x v="3021"/>
    <x v="1"/>
    <x v="0"/>
    <x v="0"/>
    <x v="0"/>
    <n v="0.183453530073166"/>
    <n v="0.175422742962837"/>
    <n v="8.0307871103286708E-3"/>
  </r>
  <r>
    <x v="19"/>
    <x v="19"/>
    <x v="3021"/>
    <x v="2"/>
    <x v="0"/>
    <x v="0"/>
    <x v="0"/>
    <n v="6.47906139492989E-2"/>
    <n v="-1.28476554527879E-2"/>
    <n v="7.7638268470764202E-2"/>
  </r>
  <r>
    <x v="19"/>
    <x v="19"/>
    <x v="3021"/>
    <x v="3"/>
    <x v="0"/>
    <x v="0"/>
    <x v="0"/>
    <n v="0.26239776611328097"/>
    <n v="0.23320388793945299"/>
    <n v="2.9193878173828101E-2"/>
  </r>
  <r>
    <x v="19"/>
    <x v="19"/>
    <x v="3022"/>
    <x v="0"/>
    <x v="0"/>
    <x v="0"/>
    <x v="0"/>
    <n v="0.25911945104598999"/>
    <n v="0.25536024570465099"/>
    <n v="3.75920534133911E-3"/>
  </r>
  <r>
    <x v="19"/>
    <x v="19"/>
    <x v="3022"/>
    <x v="1"/>
    <x v="0"/>
    <x v="0"/>
    <x v="0"/>
    <n v="0.17310303449630701"/>
    <n v="0.158916756510735"/>
    <n v="1.4186277985572799E-2"/>
  </r>
  <r>
    <x v="19"/>
    <x v="19"/>
    <x v="3022"/>
    <x v="2"/>
    <x v="0"/>
    <x v="0"/>
    <x v="0"/>
    <n v="5.9412397444248199E-2"/>
    <n v="3.6940872669219998E-2"/>
    <n v="2.2471524775028201E-2"/>
  </r>
  <r>
    <x v="19"/>
    <x v="19"/>
    <x v="3022"/>
    <x v="3"/>
    <x v="0"/>
    <x v="0"/>
    <x v="0"/>
    <n v="0.234517306089401"/>
    <n v="0.25086587667465199"/>
    <n v="1.63485705852509E-2"/>
  </r>
  <r>
    <x v="19"/>
    <x v="19"/>
    <x v="3023"/>
    <x v="0"/>
    <x v="0"/>
    <x v="0"/>
    <x v="0"/>
    <n v="0.22615577280521401"/>
    <n v="0.23636791110038799"/>
    <n v="1.02121382951736E-2"/>
  </r>
  <r>
    <x v="19"/>
    <x v="19"/>
    <x v="3023"/>
    <x v="1"/>
    <x v="0"/>
    <x v="0"/>
    <x v="0"/>
    <n v="9.4179749488830594E-2"/>
    <n v="0.12600387632846799"/>
    <n v="3.1824126839637798E-2"/>
  </r>
  <r>
    <x v="19"/>
    <x v="19"/>
    <x v="3023"/>
    <x v="2"/>
    <x v="0"/>
    <x v="0"/>
    <x v="0"/>
    <n v="-1.57785825431347E-2"/>
    <n v="-1.9031404517591E-3"/>
    <n v="1.38754416257143E-2"/>
  </r>
  <r>
    <x v="19"/>
    <x v="19"/>
    <x v="3023"/>
    <x v="3"/>
    <x v="0"/>
    <x v="0"/>
    <x v="0"/>
    <n v="0.177695602178574"/>
    <n v="0.24983575940132099"/>
    <n v="7.2140157222747803E-2"/>
  </r>
  <r>
    <x v="19"/>
    <x v="19"/>
    <x v="3024"/>
    <x v="0"/>
    <x v="0"/>
    <x v="0"/>
    <x v="0"/>
    <n v="0.17265503108501401"/>
    <n v="0.18139119446277599"/>
    <n v="8.7361633777618408E-3"/>
  </r>
  <r>
    <x v="19"/>
    <x v="19"/>
    <x v="3024"/>
    <x v="1"/>
    <x v="0"/>
    <x v="0"/>
    <x v="0"/>
    <n v="3.8105405867099797E-2"/>
    <n v="0.112163126468658"/>
    <n v="7.4057720601558699E-2"/>
  </r>
  <r>
    <x v="19"/>
    <x v="19"/>
    <x v="3024"/>
    <x v="2"/>
    <x v="0"/>
    <x v="0"/>
    <x v="0"/>
    <n v="-0.10305455327033999"/>
    <n v="-1.75307206809521E-2"/>
    <n v="8.5523828864097595E-2"/>
  </r>
  <r>
    <x v="19"/>
    <x v="19"/>
    <x v="3024"/>
    <x v="3"/>
    <x v="0"/>
    <x v="0"/>
    <x v="0"/>
    <n v="0.143392980098724"/>
    <n v="0.23600135743618"/>
    <n v="9.2608377337455694E-2"/>
  </r>
  <r>
    <x v="19"/>
    <x v="19"/>
    <x v="3025"/>
    <x v="0"/>
    <x v="0"/>
    <x v="0"/>
    <x v="0"/>
    <n v="0.13536879420280501"/>
    <n v="0.14571066200733199"/>
    <n v="1.03418678045273E-2"/>
  </r>
  <r>
    <x v="19"/>
    <x v="19"/>
    <x v="3025"/>
    <x v="1"/>
    <x v="0"/>
    <x v="0"/>
    <x v="0"/>
    <n v="3.42896804213524E-2"/>
    <n v="0.11589833348989501"/>
    <n v="8.1608653068542494E-2"/>
  </r>
  <r>
    <x v="19"/>
    <x v="19"/>
    <x v="3025"/>
    <x v="2"/>
    <x v="0"/>
    <x v="0"/>
    <x v="0"/>
    <n v="1.64426937699318E-2"/>
    <n v="1.06549365445971E-2"/>
    <n v="5.78775722533464E-3"/>
  </r>
  <r>
    <x v="19"/>
    <x v="19"/>
    <x v="3025"/>
    <x v="3"/>
    <x v="0"/>
    <x v="0"/>
    <x v="0"/>
    <n v="0.220043495297432"/>
    <n v="0.26917165517807001"/>
    <n v="4.9128159880638102E-2"/>
  </r>
  <r>
    <x v="19"/>
    <x v="19"/>
    <x v="3026"/>
    <x v="0"/>
    <x v="0"/>
    <x v="0"/>
    <x v="0"/>
    <n v="0.214804977178574"/>
    <n v="0.216757327318192"/>
    <n v="1.9523501396179199E-3"/>
  </r>
  <r>
    <x v="19"/>
    <x v="19"/>
    <x v="3026"/>
    <x v="1"/>
    <x v="0"/>
    <x v="0"/>
    <x v="0"/>
    <n v="0.158956289291382"/>
    <n v="0.16313686966896099"/>
    <n v="4.1805803775787397E-3"/>
  </r>
  <r>
    <x v="19"/>
    <x v="19"/>
    <x v="3026"/>
    <x v="2"/>
    <x v="0"/>
    <x v="0"/>
    <x v="0"/>
    <n v="9.5003068447112995E-2"/>
    <n v="3.2931946218013798E-2"/>
    <n v="6.2071122229099301E-2"/>
  </r>
  <r>
    <x v="19"/>
    <x v="19"/>
    <x v="3026"/>
    <x v="3"/>
    <x v="0"/>
    <x v="0"/>
    <x v="0"/>
    <n v="0.27847552299499501"/>
    <n v="0.23977428674697901"/>
    <n v="3.8701236248016399E-2"/>
  </r>
  <r>
    <x v="19"/>
    <x v="19"/>
    <x v="3027"/>
    <x v="0"/>
    <x v="0"/>
    <x v="0"/>
    <x v="0"/>
    <n v="0.27100491523742698"/>
    <n v="0.27434730529785201"/>
    <n v="3.3423900604247999E-3"/>
  </r>
  <r>
    <x v="19"/>
    <x v="19"/>
    <x v="3027"/>
    <x v="1"/>
    <x v="0"/>
    <x v="0"/>
    <x v="0"/>
    <n v="0.111052021384239"/>
    <n v="0.20863588154315901"/>
    <n v="9.7583860158920302E-2"/>
  </r>
  <r>
    <x v="19"/>
    <x v="19"/>
    <x v="3027"/>
    <x v="2"/>
    <x v="0"/>
    <x v="0"/>
    <x v="0"/>
    <n v="1.98040790855885E-2"/>
    <n v="2.6934156194329301E-3"/>
    <n v="1.71106643974781E-2"/>
  </r>
  <r>
    <x v="19"/>
    <x v="19"/>
    <x v="3027"/>
    <x v="3"/>
    <x v="0"/>
    <x v="0"/>
    <x v="0"/>
    <n v="0.20664963126182601"/>
    <n v="0.25561678409576399"/>
    <n v="4.8967152833938599E-2"/>
  </r>
  <r>
    <x v="19"/>
    <x v="19"/>
    <x v="3028"/>
    <x v="0"/>
    <x v="0"/>
    <x v="0"/>
    <x v="0"/>
    <n v="0.20076143741607699"/>
    <n v="0.19366684556007399"/>
    <n v="7.0945918560028102E-3"/>
  </r>
  <r>
    <x v="19"/>
    <x v="19"/>
    <x v="3028"/>
    <x v="1"/>
    <x v="0"/>
    <x v="0"/>
    <x v="0"/>
    <n v="0.116490080952644"/>
    <n v="0.16484849154949199"/>
    <n v="4.8358410596847499E-2"/>
  </r>
  <r>
    <x v="19"/>
    <x v="19"/>
    <x v="3028"/>
    <x v="2"/>
    <x v="0"/>
    <x v="0"/>
    <x v="0"/>
    <n v="3.5242438316345201E-2"/>
    <n v="-1.33460881188512E-2"/>
    <n v="4.8588525503873797E-2"/>
  </r>
  <r>
    <x v="19"/>
    <x v="19"/>
    <x v="3028"/>
    <x v="3"/>
    <x v="0"/>
    <x v="0"/>
    <x v="0"/>
    <n v="0.224868103861809"/>
    <n v="0.22728365659713701"/>
    <n v="2.41555273532867E-3"/>
  </r>
  <r>
    <x v="19"/>
    <x v="19"/>
    <x v="3029"/>
    <x v="0"/>
    <x v="0"/>
    <x v="0"/>
    <x v="0"/>
    <n v="0.218045309185982"/>
    <n v="0.22279247641563399"/>
    <n v="4.7471672296523996E-3"/>
  </r>
  <r>
    <x v="19"/>
    <x v="19"/>
    <x v="3029"/>
    <x v="1"/>
    <x v="0"/>
    <x v="0"/>
    <x v="0"/>
    <n v="0.17583504319191001"/>
    <n v="0.16880989074707001"/>
    <n v="7.0251524448394801E-3"/>
  </r>
  <r>
    <x v="19"/>
    <x v="19"/>
    <x v="3029"/>
    <x v="2"/>
    <x v="0"/>
    <x v="0"/>
    <x v="0"/>
    <n v="5.53867407143116E-2"/>
    <n v="-1.7194215208292001E-2"/>
    <n v="7.2580955922603593E-2"/>
  </r>
  <r>
    <x v="19"/>
    <x v="19"/>
    <x v="3029"/>
    <x v="3"/>
    <x v="0"/>
    <x v="0"/>
    <x v="0"/>
    <n v="0.188418373465538"/>
    <n v="0.24313960969448101"/>
    <n v="5.4721236228942899E-2"/>
  </r>
  <r>
    <x v="19"/>
    <x v="19"/>
    <x v="3030"/>
    <x v="0"/>
    <x v="0"/>
    <x v="0"/>
    <x v="0"/>
    <n v="0.18292357027530701"/>
    <n v="0.179466336965561"/>
    <n v="3.4572333097457899E-3"/>
  </r>
  <r>
    <x v="19"/>
    <x v="19"/>
    <x v="3030"/>
    <x v="1"/>
    <x v="0"/>
    <x v="0"/>
    <x v="0"/>
    <n v="0.106691181659698"/>
    <n v="9.5935627818107605E-2"/>
    <n v="1.07555538415909E-2"/>
  </r>
  <r>
    <x v="19"/>
    <x v="19"/>
    <x v="3030"/>
    <x v="2"/>
    <x v="0"/>
    <x v="0"/>
    <x v="0"/>
    <n v="3.65869924426079E-2"/>
    <n v="-4.0174879133701297E-2"/>
    <n v="7.6761871576309204E-2"/>
  </r>
  <r>
    <x v="19"/>
    <x v="19"/>
    <x v="3030"/>
    <x v="3"/>
    <x v="0"/>
    <x v="0"/>
    <x v="0"/>
    <n v="0.30206179618835399"/>
    <n v="0.26395508646964999"/>
    <n v="3.8106709718704203E-2"/>
  </r>
  <r>
    <x v="19"/>
    <x v="19"/>
    <x v="3031"/>
    <x v="0"/>
    <x v="0"/>
    <x v="0"/>
    <x v="0"/>
    <n v="0.29532343149185197"/>
    <n v="0.29009920358657798"/>
    <n v="5.2242279052734401E-3"/>
  </r>
  <r>
    <x v="19"/>
    <x v="19"/>
    <x v="3031"/>
    <x v="1"/>
    <x v="0"/>
    <x v="0"/>
    <x v="0"/>
    <n v="0.187807872891426"/>
    <n v="0.15936116874218001"/>
    <n v="2.8446704149246198E-2"/>
  </r>
  <r>
    <x v="19"/>
    <x v="19"/>
    <x v="3031"/>
    <x v="2"/>
    <x v="0"/>
    <x v="0"/>
    <x v="0"/>
    <n v="0.13393911719322199"/>
    <n v="6.2782637774944305E-2"/>
    <n v="7.1156479418277699E-2"/>
  </r>
  <r>
    <x v="19"/>
    <x v="19"/>
    <x v="3031"/>
    <x v="3"/>
    <x v="0"/>
    <x v="0"/>
    <x v="0"/>
    <n v="0.26614883542060902"/>
    <n v="0.22854016721248599"/>
    <n v="3.7608668208122302E-2"/>
  </r>
  <r>
    <x v="19"/>
    <x v="19"/>
    <x v="3032"/>
    <x v="0"/>
    <x v="0"/>
    <x v="0"/>
    <x v="0"/>
    <n v="0.26290088891982999"/>
    <n v="0.26039177179336498"/>
    <n v="2.5091171264648398E-3"/>
  </r>
  <r>
    <x v="19"/>
    <x v="19"/>
    <x v="3032"/>
    <x v="1"/>
    <x v="0"/>
    <x v="0"/>
    <x v="0"/>
    <n v="0.240066483616829"/>
    <n v="0.15507435798645"/>
    <n v="8.4992125630378695E-2"/>
  </r>
  <r>
    <x v="19"/>
    <x v="19"/>
    <x v="3032"/>
    <x v="2"/>
    <x v="0"/>
    <x v="0"/>
    <x v="0"/>
    <n v="-2.0484521985053999E-2"/>
    <n v="3.9438113570213297E-2"/>
    <n v="5.9922635555267299E-2"/>
  </r>
  <r>
    <x v="19"/>
    <x v="19"/>
    <x v="3032"/>
    <x v="3"/>
    <x v="0"/>
    <x v="0"/>
    <x v="0"/>
    <n v="0.32457447052001998"/>
    <n v="0.257193863391876"/>
    <n v="6.7380607128143297E-2"/>
  </r>
  <r>
    <x v="19"/>
    <x v="19"/>
    <x v="3033"/>
    <x v="0"/>
    <x v="0"/>
    <x v="0"/>
    <x v="0"/>
    <n v="0.31748390197753901"/>
    <n v="0.32576155662536599"/>
    <n v="8.2776546478271502E-3"/>
  </r>
  <r>
    <x v="19"/>
    <x v="19"/>
    <x v="3033"/>
    <x v="1"/>
    <x v="0"/>
    <x v="0"/>
    <x v="0"/>
    <n v="5.8241814374923699E-2"/>
    <n v="0.15722191333770799"/>
    <n v="9.89800989627838E-2"/>
  </r>
  <r>
    <x v="19"/>
    <x v="19"/>
    <x v="3033"/>
    <x v="2"/>
    <x v="0"/>
    <x v="0"/>
    <x v="0"/>
    <n v="0.19436401128768899"/>
    <n v="0.119520679116249"/>
    <n v="7.4843332171440097E-2"/>
  </r>
  <r>
    <x v="19"/>
    <x v="19"/>
    <x v="3033"/>
    <x v="3"/>
    <x v="0"/>
    <x v="0"/>
    <x v="0"/>
    <n v="0.17715883255004899"/>
    <n v="0.19187812507152599"/>
    <n v="1.4719292521476701E-2"/>
  </r>
  <r>
    <x v="19"/>
    <x v="19"/>
    <x v="3034"/>
    <x v="0"/>
    <x v="0"/>
    <x v="0"/>
    <x v="0"/>
    <n v="0.17265503108501401"/>
    <n v="0.17203903198242201"/>
    <n v="6.1599910259246804E-4"/>
  </r>
  <r>
    <x v="19"/>
    <x v="19"/>
    <x v="3034"/>
    <x v="1"/>
    <x v="0"/>
    <x v="0"/>
    <x v="0"/>
    <n v="5.7158097624778699E-2"/>
    <n v="0.122241258621216"/>
    <n v="6.5083160996437101E-2"/>
  </r>
  <r>
    <x v="19"/>
    <x v="19"/>
    <x v="3034"/>
    <x v="2"/>
    <x v="0"/>
    <x v="0"/>
    <x v="0"/>
    <n v="-3.6595158278942101E-2"/>
    <n v="-1.1231099255383001E-2"/>
    <n v="2.5364059954881699E-2"/>
  </r>
  <r>
    <x v="19"/>
    <x v="19"/>
    <x v="3034"/>
    <x v="3"/>
    <x v="0"/>
    <x v="0"/>
    <x v="0"/>
    <n v="0.18306337296962699"/>
    <n v="0.25890105962753301"/>
    <n v="7.5837686657905606E-2"/>
  </r>
  <r>
    <x v="19"/>
    <x v="19"/>
    <x v="3035"/>
    <x v="0"/>
    <x v="0"/>
    <x v="0"/>
    <x v="0"/>
    <n v="0.17265503108501401"/>
    <n v="0.17466334998607599"/>
    <n v="2.00831890106201E-3"/>
  </r>
  <r>
    <x v="19"/>
    <x v="19"/>
    <x v="3035"/>
    <x v="1"/>
    <x v="0"/>
    <x v="0"/>
    <x v="0"/>
    <n v="8.0026507377624498E-2"/>
    <n v="0.139319598674774"/>
    <n v="5.92930912971497E-2"/>
  </r>
  <r>
    <x v="19"/>
    <x v="19"/>
    <x v="3035"/>
    <x v="2"/>
    <x v="0"/>
    <x v="0"/>
    <x v="0"/>
    <n v="4.9344249069690697E-2"/>
    <n v="1.9064832478761701E-2"/>
    <n v="3.0279416590929E-2"/>
  </r>
  <r>
    <x v="19"/>
    <x v="19"/>
    <x v="3035"/>
    <x v="3"/>
    <x v="0"/>
    <x v="0"/>
    <x v="0"/>
    <n v="0.231303036212921"/>
    <n v="0.25216829776763899"/>
    <n v="2.0865261554718E-2"/>
  </r>
  <r>
    <x v="19"/>
    <x v="19"/>
    <x v="3036"/>
    <x v="0"/>
    <x v="0"/>
    <x v="0"/>
    <x v="0"/>
    <n v="0.224532395601273"/>
    <n v="0.22902382910251601"/>
    <n v="4.4914335012435896E-3"/>
  </r>
  <r>
    <x v="19"/>
    <x v="19"/>
    <x v="3036"/>
    <x v="1"/>
    <x v="0"/>
    <x v="0"/>
    <x v="0"/>
    <n v="0.13935200870037101"/>
    <n v="0.16724082827568101"/>
    <n v="2.7888819575309799E-2"/>
  </r>
  <r>
    <x v="19"/>
    <x v="19"/>
    <x v="3036"/>
    <x v="2"/>
    <x v="0"/>
    <x v="0"/>
    <x v="0"/>
    <n v="6.9488555192947402E-2"/>
    <n v="3.6135699599981301E-2"/>
    <n v="3.3352855592966101E-2"/>
  </r>
  <r>
    <x v="19"/>
    <x v="19"/>
    <x v="3036"/>
    <x v="3"/>
    <x v="0"/>
    <x v="0"/>
    <x v="0"/>
    <n v="0.235590860247612"/>
    <n v="0.26673710346221902"/>
    <n v="3.1146243214607201E-2"/>
  </r>
  <r>
    <x v="19"/>
    <x v="19"/>
    <x v="3037"/>
    <x v="0"/>
    <x v="0"/>
    <x v="0"/>
    <x v="0"/>
    <n v="0.231019467115402"/>
    <n v="0.23240080475807201"/>
    <n v="1.3813376426696799E-3"/>
  </r>
  <r>
    <x v="19"/>
    <x v="19"/>
    <x v="3037"/>
    <x v="1"/>
    <x v="0"/>
    <x v="0"/>
    <x v="0"/>
    <n v="0.12738567590713501"/>
    <n v="0.16887003183364899"/>
    <n v="4.14843559265137E-2"/>
  </r>
  <r>
    <x v="19"/>
    <x v="19"/>
    <x v="3037"/>
    <x v="2"/>
    <x v="0"/>
    <x v="0"/>
    <x v="0"/>
    <n v="4.5318592339754098E-2"/>
    <n v="2.1304963156580901E-2"/>
    <n v="2.40136291831732E-2"/>
  </r>
  <r>
    <x v="19"/>
    <x v="19"/>
    <x v="3037"/>
    <x v="3"/>
    <x v="0"/>
    <x v="0"/>
    <x v="0"/>
    <n v="0.25113183259964"/>
    <n v="0.26123437285423301"/>
    <n v="1.0102540254592901E-2"/>
  </r>
  <r>
    <x v="19"/>
    <x v="19"/>
    <x v="3038"/>
    <x v="0"/>
    <x v="0"/>
    <x v="0"/>
    <x v="0"/>
    <n v="0.24398720264434801"/>
    <n v="0.24613514542579701"/>
    <n v="2.1479427814483599E-3"/>
  </r>
  <r>
    <x v="19"/>
    <x v="19"/>
    <x v="3038"/>
    <x v="1"/>
    <x v="0"/>
    <x v="0"/>
    <x v="0"/>
    <n v="0.14153242111206099"/>
    <n v="0.16101714968681299"/>
    <n v="1.9484728574752801E-2"/>
  </r>
  <r>
    <x v="19"/>
    <x v="19"/>
    <x v="3038"/>
    <x v="2"/>
    <x v="0"/>
    <x v="0"/>
    <x v="0"/>
    <n v="6.6127166152000399E-2"/>
    <n v="2.6358826085925099E-2"/>
    <n v="3.9768338203430197E-2"/>
  </r>
  <r>
    <x v="19"/>
    <x v="19"/>
    <x v="3038"/>
    <x v="3"/>
    <x v="0"/>
    <x v="0"/>
    <x v="0"/>
    <n v="0.2414890229702"/>
    <n v="0.24270595610141801"/>
    <n v="1.21693313121796E-3"/>
  </r>
  <r>
    <x v="19"/>
    <x v="19"/>
    <x v="3039"/>
    <x v="0"/>
    <x v="0"/>
    <x v="0"/>
    <x v="0"/>
    <n v="0.23912349343299899"/>
    <n v="0.234538018703461"/>
    <n v="4.5854747295379604E-3"/>
  </r>
  <r>
    <x v="19"/>
    <x v="19"/>
    <x v="3039"/>
    <x v="1"/>
    <x v="0"/>
    <x v="0"/>
    <x v="0"/>
    <n v="0.11758028715848901"/>
    <n v="0.16173593699932101"/>
    <n v="4.4155649840831798E-2"/>
  </r>
  <r>
    <x v="19"/>
    <x v="19"/>
    <x v="3039"/>
    <x v="2"/>
    <x v="0"/>
    <x v="0"/>
    <x v="0"/>
    <n v="-3.6595158278942101E-2"/>
    <n v="1.5264677815139301E-2"/>
    <n v="5.1859837025403997E-2"/>
  </r>
  <r>
    <x v="19"/>
    <x v="19"/>
    <x v="3039"/>
    <x v="3"/>
    <x v="0"/>
    <x v="0"/>
    <x v="0"/>
    <n v="0.173944562673569"/>
    <n v="0.244673296809196"/>
    <n v="7.0728734135627705E-2"/>
  </r>
  <r>
    <x v="19"/>
    <x v="19"/>
    <x v="3040"/>
    <x v="0"/>
    <x v="0"/>
    <x v="0"/>
    <x v="0"/>
    <n v="0.16562682390212999"/>
    <n v="0.172060832381248"/>
    <n v="6.4340084791183498E-3"/>
  </r>
  <r>
    <x v="19"/>
    <x v="19"/>
    <x v="3040"/>
    <x v="1"/>
    <x v="0"/>
    <x v="0"/>
    <x v="0"/>
    <n v="9.5808573067188305E-2"/>
    <n v="0.137843161821365"/>
    <n v="4.20345887541771E-2"/>
  </r>
  <r>
    <x v="19"/>
    <x v="19"/>
    <x v="3040"/>
    <x v="2"/>
    <x v="0"/>
    <x v="0"/>
    <x v="0"/>
    <n v="5.3377911448478699E-2"/>
    <n v="4.8810937441885497E-3"/>
    <n v="4.8496816307306297E-2"/>
  </r>
  <r>
    <x v="19"/>
    <x v="19"/>
    <x v="3040"/>
    <x v="3"/>
    <x v="0"/>
    <x v="0"/>
    <x v="0"/>
    <n v="0.236664414405823"/>
    <n v="0.25203168392181402"/>
    <n v="1.5367269515991201E-2"/>
  </r>
  <r>
    <x v="19"/>
    <x v="19"/>
    <x v="3041"/>
    <x v="0"/>
    <x v="0"/>
    <x v="0"/>
    <x v="0"/>
    <n v="0.22939608991146099"/>
    <n v="0.23263929784297899"/>
    <n v="3.2432079315185499E-3"/>
  </r>
  <r>
    <x v="19"/>
    <x v="19"/>
    <x v="3041"/>
    <x v="1"/>
    <x v="0"/>
    <x v="0"/>
    <x v="0"/>
    <n v="0.138813391327858"/>
    <n v="0.14591825008392301"/>
    <n v="7.1048587560653704E-3"/>
  </r>
  <r>
    <x v="19"/>
    <x v="19"/>
    <x v="3041"/>
    <x v="2"/>
    <x v="0"/>
    <x v="0"/>
    <x v="0"/>
    <n v="5.9412397444248199E-2"/>
    <n v="1.6847487539053001E-2"/>
    <n v="4.2564909905195202E-2"/>
  </r>
  <r>
    <x v="19"/>
    <x v="19"/>
    <x v="3041"/>
    <x v="3"/>
    <x v="0"/>
    <x v="0"/>
    <x v="0"/>
    <n v="0.23720119893550901"/>
    <n v="0.25189554691314697"/>
    <n v="1.46943479776382E-2"/>
  </r>
  <r>
    <x v="19"/>
    <x v="19"/>
    <x v="3042"/>
    <x v="0"/>
    <x v="0"/>
    <x v="0"/>
    <x v="0"/>
    <n v="0.23318397998809801"/>
    <n v="0.23792369663715399"/>
    <n v="4.7397166490554801E-3"/>
  </r>
  <r>
    <x v="19"/>
    <x v="19"/>
    <x v="3042"/>
    <x v="1"/>
    <x v="0"/>
    <x v="0"/>
    <x v="0"/>
    <n v="0.111597120761871"/>
    <n v="0.13336001336574599"/>
    <n v="2.17628926038742E-2"/>
  </r>
  <r>
    <x v="19"/>
    <x v="19"/>
    <x v="3042"/>
    <x v="2"/>
    <x v="0"/>
    <x v="0"/>
    <x v="0"/>
    <n v="5.40421865880489E-2"/>
    <n v="4.2987108230590799E-2"/>
    <n v="1.1055078357458101E-2"/>
  </r>
  <r>
    <x v="19"/>
    <x v="19"/>
    <x v="3042"/>
    <x v="3"/>
    <x v="0"/>
    <x v="0"/>
    <x v="0"/>
    <n v="0.2414890229702"/>
    <n v="0.256783276796341"/>
    <n v="1.5294253826141401E-2"/>
  </r>
  <r>
    <x v="19"/>
    <x v="19"/>
    <x v="3043"/>
    <x v="0"/>
    <x v="0"/>
    <x v="0"/>
    <x v="0"/>
    <n v="0.231554165482521"/>
    <n v="0.22950361669063599"/>
    <n v="2.0505487918853799E-3"/>
  </r>
  <r>
    <x v="19"/>
    <x v="19"/>
    <x v="3043"/>
    <x v="1"/>
    <x v="0"/>
    <x v="0"/>
    <x v="0"/>
    <n v="0.120850913226604"/>
    <n v="0.155351087450981"/>
    <n v="3.4500174224376699E-2"/>
  </r>
  <r>
    <x v="19"/>
    <x v="19"/>
    <x v="3043"/>
    <x v="2"/>
    <x v="0"/>
    <x v="0"/>
    <x v="0"/>
    <n v="3.05445045232773E-2"/>
    <n v="4.1954349726438502E-2"/>
    <n v="1.14098452031612E-2"/>
  </r>
  <r>
    <x v="19"/>
    <x v="19"/>
    <x v="3043"/>
    <x v="3"/>
    <x v="0"/>
    <x v="0"/>
    <x v="0"/>
    <n v="0.23183982074260701"/>
    <n v="0.25601911544799799"/>
    <n v="2.4179294705390899E-2"/>
  </r>
  <r>
    <x v="19"/>
    <x v="19"/>
    <x v="3044"/>
    <x v="0"/>
    <x v="0"/>
    <x v="0"/>
    <x v="0"/>
    <n v="0.227238029241562"/>
    <n v="0.232449725270271"/>
    <n v="5.2116960287094099E-3"/>
  </r>
  <r>
    <x v="19"/>
    <x v="19"/>
    <x v="3044"/>
    <x v="1"/>
    <x v="0"/>
    <x v="0"/>
    <x v="0"/>
    <n v="0.13009822368621801"/>
    <n v="0.167442411184311"/>
    <n v="3.73441874980927E-2"/>
  </r>
  <r>
    <x v="19"/>
    <x v="19"/>
    <x v="3044"/>
    <x v="2"/>
    <x v="0"/>
    <x v="0"/>
    <x v="0"/>
    <n v="3.5250443965196603E-2"/>
    <n v="2.23715230822563E-2"/>
    <n v="1.2878920882940299E-2"/>
  </r>
  <r>
    <x v="19"/>
    <x v="19"/>
    <x v="3044"/>
    <x v="3"/>
    <x v="0"/>
    <x v="0"/>
    <x v="0"/>
    <n v="0.20879034698009499"/>
    <n v="0.229437351226807"/>
    <n v="2.06470042467117E-2"/>
  </r>
  <r>
    <x v="19"/>
    <x v="19"/>
    <x v="3045"/>
    <x v="0"/>
    <x v="0"/>
    <x v="0"/>
    <x v="0"/>
    <n v="0.20237837731838201"/>
    <n v="0.200246706604958"/>
    <n v="2.13167071342468E-3"/>
  </r>
  <r>
    <x v="19"/>
    <x v="19"/>
    <x v="3045"/>
    <x v="1"/>
    <x v="0"/>
    <x v="0"/>
    <x v="0"/>
    <n v="0.120305813848972"/>
    <n v="0.15181227028369901"/>
    <n v="3.1506456434726701E-2"/>
  </r>
  <r>
    <x v="19"/>
    <x v="19"/>
    <x v="3045"/>
    <x v="2"/>
    <x v="0"/>
    <x v="0"/>
    <x v="0"/>
    <n v="2.2485183551907501E-2"/>
    <n v="1.01226167753339E-2"/>
    <n v="1.23625667765737E-2"/>
  </r>
  <r>
    <x v="19"/>
    <x v="19"/>
    <x v="3045"/>
    <x v="3"/>
    <x v="0"/>
    <x v="0"/>
    <x v="0"/>
    <n v="0.25810354948043801"/>
    <n v="0.26677483320236201"/>
    <n v="8.6712837219238299E-3"/>
  </r>
  <r>
    <x v="19"/>
    <x v="19"/>
    <x v="3046"/>
    <x v="0"/>
    <x v="0"/>
    <x v="0"/>
    <x v="0"/>
    <n v="0.25371462106704701"/>
    <n v="0.24829553067684201"/>
    <n v="5.4190903902053798E-3"/>
  </r>
  <r>
    <x v="19"/>
    <x v="19"/>
    <x v="3046"/>
    <x v="1"/>
    <x v="0"/>
    <x v="0"/>
    <x v="0"/>
    <n v="0.11976070702076"/>
    <n v="0.16858339309692399"/>
    <n v="4.8822686076164197E-2"/>
  </r>
  <r>
    <x v="19"/>
    <x v="19"/>
    <x v="3046"/>
    <x v="2"/>
    <x v="0"/>
    <x v="0"/>
    <x v="0"/>
    <n v="-9.06381756067276E-3"/>
    <n v="2.67613399773836E-2"/>
    <n v="3.5825155675411197E-2"/>
  </r>
  <r>
    <x v="19"/>
    <x v="19"/>
    <x v="3046"/>
    <x v="3"/>
    <x v="0"/>
    <x v="0"/>
    <x v="0"/>
    <n v="0.20342895388603199"/>
    <n v="0.240593627095222"/>
    <n v="3.7164673209190403E-2"/>
  </r>
  <r>
    <x v="19"/>
    <x v="19"/>
    <x v="3047"/>
    <x v="0"/>
    <x v="0"/>
    <x v="0"/>
    <x v="0"/>
    <n v="0.194809034466743"/>
    <n v="0.20529700815677601"/>
    <n v="1.0487973690033001E-2"/>
  </r>
  <r>
    <x v="19"/>
    <x v="19"/>
    <x v="3047"/>
    <x v="1"/>
    <x v="0"/>
    <x v="0"/>
    <x v="0"/>
    <n v="0.148612290620804"/>
    <n v="0.171016946434975"/>
    <n v="2.2404655814170799E-2"/>
  </r>
  <r>
    <x v="19"/>
    <x v="19"/>
    <x v="3047"/>
    <x v="2"/>
    <x v="0"/>
    <x v="0"/>
    <x v="0"/>
    <n v="0.112450256943703"/>
    <n v="4.5152239501476302E-2"/>
    <n v="6.7298017442226396E-2"/>
  </r>
  <r>
    <x v="19"/>
    <x v="19"/>
    <x v="3047"/>
    <x v="3"/>
    <x v="0"/>
    <x v="0"/>
    <x v="0"/>
    <n v="0.25060147047042802"/>
    <n v="0.26664751768112199"/>
    <n v="1.6046047210693401E-2"/>
  </r>
  <r>
    <x v="19"/>
    <x v="19"/>
    <x v="3048"/>
    <x v="0"/>
    <x v="0"/>
    <x v="0"/>
    <x v="0"/>
    <n v="0.24398720264434801"/>
    <n v="0.24502199888229401"/>
    <n v="1.0347962379455599E-3"/>
  </r>
  <r>
    <x v="19"/>
    <x v="19"/>
    <x v="3048"/>
    <x v="1"/>
    <x v="0"/>
    <x v="0"/>
    <x v="0"/>
    <n v="9.3628153204917894E-2"/>
    <n v="0.145536854863167"/>
    <n v="5.1908701658248901E-2"/>
  </r>
  <r>
    <x v="19"/>
    <x v="19"/>
    <x v="3048"/>
    <x v="2"/>
    <x v="0"/>
    <x v="0"/>
    <x v="0"/>
    <n v="-7.7192634344101004E-3"/>
    <n v="1.1532525531947601E-2"/>
    <n v="1.92517898976803E-2"/>
  </r>
  <r>
    <x v="19"/>
    <x v="19"/>
    <x v="3048"/>
    <x v="3"/>
    <x v="0"/>
    <x v="0"/>
    <x v="0"/>
    <n v="0.17555488646030401"/>
    <n v="0.25274041295051602"/>
    <n v="7.7185526490211501E-2"/>
  </r>
  <r>
    <x v="19"/>
    <x v="19"/>
    <x v="3049"/>
    <x v="0"/>
    <x v="0"/>
    <x v="0"/>
    <x v="0"/>
    <n v="0.16941471397876701"/>
    <n v="0.16649605333805101"/>
    <n v="2.9186606407165501E-3"/>
  </r>
  <r>
    <x v="19"/>
    <x v="19"/>
    <x v="3049"/>
    <x v="1"/>
    <x v="0"/>
    <x v="0"/>
    <x v="0"/>
    <n v="0.13609436154365501"/>
    <n v="0.12900248169899001"/>
    <n v="7.0918798446655299E-3"/>
  </r>
  <r>
    <x v="19"/>
    <x v="19"/>
    <x v="3049"/>
    <x v="2"/>
    <x v="0"/>
    <x v="0"/>
    <x v="0"/>
    <n v="5.40421865880489E-2"/>
    <n v="-4.9826870672404801E-3"/>
    <n v="5.9024874120950699E-2"/>
  </r>
  <r>
    <x v="19"/>
    <x v="19"/>
    <x v="3049"/>
    <x v="3"/>
    <x v="0"/>
    <x v="0"/>
    <x v="0"/>
    <n v="0.28007948398590099"/>
    <n v="0.25355133414268499"/>
    <n v="2.6528149843215901E-2"/>
  </r>
  <r>
    <x v="19"/>
    <x v="19"/>
    <x v="3050"/>
    <x v="0"/>
    <x v="0"/>
    <x v="0"/>
    <x v="0"/>
    <n v="0.27586862444877602"/>
    <n v="0.27076098322868303"/>
    <n v="5.10764122009277E-3"/>
  </r>
  <r>
    <x v="19"/>
    <x v="19"/>
    <x v="3050"/>
    <x v="1"/>
    <x v="0"/>
    <x v="0"/>
    <x v="0"/>
    <n v="0.133368834853172"/>
    <n v="0.171876400709152"/>
    <n v="3.8507565855979899E-2"/>
  </r>
  <r>
    <x v="19"/>
    <x v="19"/>
    <x v="3050"/>
    <x v="2"/>
    <x v="0"/>
    <x v="0"/>
    <x v="0"/>
    <n v="8.3582356572151198E-2"/>
    <n v="5.4476432502269703E-2"/>
    <n v="2.9105924069881401E-2"/>
  </r>
  <r>
    <x v="19"/>
    <x v="19"/>
    <x v="3050"/>
    <x v="3"/>
    <x v="0"/>
    <x v="0"/>
    <x v="0"/>
    <n v="0.24470329284667999"/>
    <n v="0.23733766376972201"/>
    <n v="7.3656290769577E-3"/>
  </r>
  <r>
    <x v="19"/>
    <x v="19"/>
    <x v="3051"/>
    <x v="0"/>
    <x v="0"/>
    <x v="0"/>
    <x v="0"/>
    <n v="0.23642431199550601"/>
    <n v="0.23792727291584001"/>
    <n v="1.5029609203338599E-3"/>
  </r>
  <r>
    <x v="19"/>
    <x v="19"/>
    <x v="3051"/>
    <x v="1"/>
    <x v="0"/>
    <x v="0"/>
    <x v="0"/>
    <n v="0.215569242835045"/>
    <n v="0.18878363072872201"/>
    <n v="2.6785612106323201E-2"/>
  </r>
  <r>
    <x v="19"/>
    <x v="19"/>
    <x v="3051"/>
    <x v="2"/>
    <x v="0"/>
    <x v="0"/>
    <x v="0"/>
    <n v="7.6875597238540594E-2"/>
    <n v="6.5478491596877601E-3"/>
    <n v="7.0327751338481903E-2"/>
  </r>
  <r>
    <x v="19"/>
    <x v="19"/>
    <x v="3051"/>
    <x v="3"/>
    <x v="0"/>
    <x v="0"/>
    <x v="0"/>
    <n v="0.23452369868755299"/>
    <n v="0.23915703594684601"/>
    <n v="4.6333372592925999E-3"/>
  </r>
  <r>
    <x v="19"/>
    <x v="19"/>
    <x v="3052"/>
    <x v="0"/>
    <x v="0"/>
    <x v="0"/>
    <x v="0"/>
    <n v="0.23047190904617301"/>
    <n v="0.227629274129868"/>
    <n v="2.8426349163055398E-3"/>
  </r>
  <r>
    <x v="19"/>
    <x v="19"/>
    <x v="3052"/>
    <x v="1"/>
    <x v="0"/>
    <x v="0"/>
    <x v="0"/>
    <n v="4.5178778469562503E-2"/>
    <n v="0.134172737598419"/>
    <n v="8.8993959128856701E-2"/>
  </r>
  <r>
    <x v="19"/>
    <x v="19"/>
    <x v="3052"/>
    <x v="2"/>
    <x v="0"/>
    <x v="0"/>
    <x v="0"/>
    <n v="-1.3769757002592101E-2"/>
    <n v="-5.98136289045215E-3"/>
    <n v="7.7883941121399403E-3"/>
  </r>
  <r>
    <x v="19"/>
    <x v="19"/>
    <x v="3052"/>
    <x v="3"/>
    <x v="0"/>
    <x v="0"/>
    <x v="0"/>
    <n v="0.22219060361385301"/>
    <n v="0.26101234555244401"/>
    <n v="3.8821741938591003E-2"/>
  </r>
  <r>
    <x v="19"/>
    <x v="19"/>
    <x v="3053"/>
    <x v="0"/>
    <x v="0"/>
    <x v="0"/>
    <x v="0"/>
    <n v="0.21427029371261599"/>
    <n v="0.218598082661629"/>
    <n v="4.3277889490127598E-3"/>
  </r>
  <r>
    <x v="19"/>
    <x v="19"/>
    <x v="3053"/>
    <x v="1"/>
    <x v="0"/>
    <x v="0"/>
    <x v="0"/>
    <n v="0.233531713485718"/>
    <n v="0.191141352057457"/>
    <n v="4.2390361428260803E-2"/>
  </r>
  <r>
    <x v="19"/>
    <x v="19"/>
    <x v="3053"/>
    <x v="2"/>
    <x v="0"/>
    <x v="0"/>
    <x v="0"/>
    <n v="0.10372665524482701"/>
    <n v="4.5514684170484501E-2"/>
    <n v="5.82119710743427E-2"/>
  </r>
  <r>
    <x v="19"/>
    <x v="19"/>
    <x v="3053"/>
    <x v="3"/>
    <x v="0"/>
    <x v="0"/>
    <x v="0"/>
    <n v="0.26989349722862199"/>
    <n v="0.26931124925613398"/>
    <n v="5.82247972488403E-4"/>
  </r>
  <r>
    <x v="19"/>
    <x v="19"/>
    <x v="3054"/>
    <x v="0"/>
    <x v="0"/>
    <x v="0"/>
    <x v="0"/>
    <n v="0.265058964490891"/>
    <n v="0.262828409671783"/>
    <n v="2.23055481910706E-3"/>
  </r>
  <r>
    <x v="19"/>
    <x v="19"/>
    <x v="3054"/>
    <x v="1"/>
    <x v="0"/>
    <x v="0"/>
    <x v="0"/>
    <n v="5.1174923777580303E-2"/>
    <n v="0.11681035161018399"/>
    <n v="6.5635427832603496E-2"/>
  </r>
  <r>
    <x v="19"/>
    <x v="19"/>
    <x v="3054"/>
    <x v="2"/>
    <x v="0"/>
    <x v="0"/>
    <x v="0"/>
    <n v="6.4110338687896701E-2"/>
    <n v="4.8241946846246699E-2"/>
    <n v="1.5868391841649999E-2"/>
  </r>
  <r>
    <x v="19"/>
    <x v="19"/>
    <x v="3054"/>
    <x v="3"/>
    <x v="0"/>
    <x v="0"/>
    <x v="0"/>
    <n v="0.235590860247612"/>
    <n v="0.25082573294639599"/>
    <n v="1.5234872698783901E-2"/>
  </r>
  <r>
    <x v="19"/>
    <x v="19"/>
    <x v="3055"/>
    <x v="0"/>
    <x v="0"/>
    <x v="0"/>
    <x v="0"/>
    <n v="0.22993722558021501"/>
    <n v="0.22999759018421201"/>
    <n v="6.0364603996276903E-5"/>
  </r>
  <r>
    <x v="19"/>
    <x v="19"/>
    <x v="3055"/>
    <x v="1"/>
    <x v="0"/>
    <x v="0"/>
    <x v="0"/>
    <n v="0.121389530599117"/>
    <n v="0.16603118181228599"/>
    <n v="4.4641651213169098E-2"/>
  </r>
  <r>
    <x v="19"/>
    <x v="19"/>
    <x v="3055"/>
    <x v="2"/>
    <x v="0"/>
    <x v="0"/>
    <x v="0"/>
    <n v="3.6934390664100599E-3"/>
    <n v="1.33825223892927E-2"/>
    <n v="9.6890833228826505E-3"/>
  </r>
  <r>
    <x v="19"/>
    <x v="19"/>
    <x v="3055"/>
    <x v="3"/>
    <x v="0"/>
    <x v="0"/>
    <x v="0"/>
    <n v="0.198604360222816"/>
    <n v="0.21398551762104001"/>
    <n v="1.53811573982239E-2"/>
  </r>
  <r>
    <x v="19"/>
    <x v="19"/>
    <x v="3056"/>
    <x v="0"/>
    <x v="0"/>
    <x v="0"/>
    <x v="0"/>
    <n v="0.191027596592903"/>
    <n v="0.19522191584110299"/>
    <n v="4.1943192481994603E-3"/>
  </r>
  <r>
    <x v="19"/>
    <x v="19"/>
    <x v="3056"/>
    <x v="1"/>
    <x v="0"/>
    <x v="0"/>
    <x v="0"/>
    <n v="6.3692852854728699E-2"/>
    <n v="0.123550824820995"/>
    <n v="5.9857971966266597E-2"/>
  </r>
  <r>
    <x v="19"/>
    <x v="19"/>
    <x v="3056"/>
    <x v="2"/>
    <x v="0"/>
    <x v="0"/>
    <x v="0"/>
    <n v="-2.3829899728298201E-2"/>
    <n v="1.1695723049342599E-2"/>
    <n v="3.5525623708963401E-2"/>
  </r>
  <r>
    <x v="19"/>
    <x v="19"/>
    <x v="3056"/>
    <x v="3"/>
    <x v="0"/>
    <x v="0"/>
    <x v="0"/>
    <n v="0.20128823816776301"/>
    <n v="0.239576742053032"/>
    <n v="3.82885038852692E-2"/>
  </r>
  <r>
    <x v="19"/>
    <x v="19"/>
    <x v="3057"/>
    <x v="0"/>
    <x v="0"/>
    <x v="0"/>
    <x v="0"/>
    <n v="0.19427435100078599"/>
    <n v="0.203695923089981"/>
    <n v="9.4215720891952497E-3"/>
  </r>
  <r>
    <x v="19"/>
    <x v="19"/>
    <x v="3057"/>
    <x v="1"/>
    <x v="0"/>
    <x v="0"/>
    <x v="0"/>
    <n v="9.0909123420715304E-2"/>
    <n v="0.160935893654823"/>
    <n v="7.0026770234107999E-2"/>
  </r>
  <r>
    <x v="19"/>
    <x v="19"/>
    <x v="3057"/>
    <x v="2"/>
    <x v="0"/>
    <x v="0"/>
    <x v="0"/>
    <n v="-6.4118504524230999E-2"/>
    <n v="1.43433548510075E-2"/>
    <n v="7.8461855649948106E-2"/>
  </r>
  <r>
    <x v="19"/>
    <x v="19"/>
    <x v="3057"/>
    <x v="3"/>
    <x v="0"/>
    <x v="0"/>
    <x v="0"/>
    <n v="0.124094560742378"/>
    <n v="0.24225629866123199"/>
    <n v="0.118161737918854"/>
  </r>
  <r>
    <x v="19"/>
    <x v="19"/>
    <x v="3058"/>
    <x v="0"/>
    <x v="0"/>
    <x v="0"/>
    <x v="0"/>
    <n v="0.118613168597221"/>
    <n v="0.12616208195686299"/>
    <n v="7.5489133596420297E-3"/>
  </r>
  <r>
    <x v="19"/>
    <x v="19"/>
    <x v="3058"/>
    <x v="1"/>
    <x v="0"/>
    <x v="0"/>
    <x v="0"/>
    <n v="6.0422226786613499E-2"/>
    <n v="8.5904262959957095E-2"/>
    <n v="2.54820361733437E-2"/>
  </r>
  <r>
    <x v="19"/>
    <x v="19"/>
    <x v="3058"/>
    <x v="2"/>
    <x v="0"/>
    <x v="0"/>
    <x v="0"/>
    <n v="5.9412397444248199E-2"/>
    <n v="-1.3987226411700201E-3"/>
    <n v="6.0811121016740799E-2"/>
  </r>
  <r>
    <x v="19"/>
    <x v="19"/>
    <x v="3058"/>
    <x v="3"/>
    <x v="0"/>
    <x v="0"/>
    <x v="0"/>
    <n v="0.25435250997543302"/>
    <n v="0.26527595520019498"/>
    <n v="1.0923445224761999E-2"/>
  </r>
  <r>
    <x v="19"/>
    <x v="19"/>
    <x v="3059"/>
    <x v="0"/>
    <x v="0"/>
    <x v="0"/>
    <x v="0"/>
    <n v="0.24615171551704401"/>
    <n v="0.25412091612815901"/>
    <n v="7.9692006111145002E-3"/>
  </r>
  <r>
    <x v="19"/>
    <x v="19"/>
    <x v="3059"/>
    <x v="1"/>
    <x v="0"/>
    <x v="0"/>
    <x v="0"/>
    <n v="0.14697697758674599"/>
    <n v="0.14668576419353499"/>
    <n v="2.9121339321136502E-4"/>
  </r>
  <r>
    <x v="19"/>
    <x v="19"/>
    <x v="3059"/>
    <x v="2"/>
    <x v="0"/>
    <x v="0"/>
    <x v="0"/>
    <n v="9.0297125279903398E-2"/>
    <n v="4.27733920514584E-2"/>
    <n v="4.7523733228445102E-2"/>
  </r>
  <r>
    <x v="19"/>
    <x v="19"/>
    <x v="3059"/>
    <x v="3"/>
    <x v="0"/>
    <x v="0"/>
    <x v="0"/>
    <n v="0.25810354948043801"/>
    <n v="0.24089939892292001"/>
    <n v="1.7204150557517998E-2"/>
  </r>
  <r>
    <x v="19"/>
    <x v="19"/>
    <x v="3060"/>
    <x v="0"/>
    <x v="0"/>
    <x v="0"/>
    <x v="0"/>
    <n v="0.25209122896194502"/>
    <n v="0.25155329704284701"/>
    <n v="5.3793191909789996E-4"/>
  </r>
  <r>
    <x v="19"/>
    <x v="19"/>
    <x v="3060"/>
    <x v="1"/>
    <x v="0"/>
    <x v="0"/>
    <x v="0"/>
    <n v="0.115951463580132"/>
    <n v="0.171505942940712"/>
    <n v="5.5554479360580403E-2"/>
  </r>
  <r>
    <x v="19"/>
    <x v="19"/>
    <x v="3060"/>
    <x v="2"/>
    <x v="0"/>
    <x v="0"/>
    <x v="0"/>
    <n v="2.0476356148719801E-2"/>
    <n v="5.5539269000291797E-2"/>
    <n v="3.5062912851572002E-2"/>
  </r>
  <r>
    <x v="19"/>
    <x v="19"/>
    <x v="3060"/>
    <x v="3"/>
    <x v="0"/>
    <x v="0"/>
    <x v="0"/>
    <n v="0.21575567126274101"/>
    <n v="0.26483759284019498"/>
    <n v="4.9081921577453599E-2"/>
  </r>
  <r>
    <x v="19"/>
    <x v="19"/>
    <x v="3061"/>
    <x v="0"/>
    <x v="0"/>
    <x v="0"/>
    <x v="0"/>
    <n v="0.21264691650867501"/>
    <n v="0.21553087234497101"/>
    <n v="2.8839558362960798E-3"/>
  </r>
  <r>
    <x v="19"/>
    <x v="19"/>
    <x v="3061"/>
    <x v="1"/>
    <x v="0"/>
    <x v="0"/>
    <x v="0"/>
    <n v="0.11214222759008401"/>
    <n v="0.14634509384632099"/>
    <n v="3.4202866256237002E-2"/>
  </r>
  <r>
    <x v="19"/>
    <x v="19"/>
    <x v="3061"/>
    <x v="2"/>
    <x v="0"/>
    <x v="0"/>
    <x v="0"/>
    <n v="6.5454885363578796E-2"/>
    <n v="1.73552222549915E-2"/>
    <n v="4.80996631085873E-2"/>
  </r>
  <r>
    <x v="19"/>
    <x v="19"/>
    <x v="3061"/>
    <x v="3"/>
    <x v="0"/>
    <x v="0"/>
    <x v="0"/>
    <n v="0.22755198180675501"/>
    <n v="0.23960004746913899"/>
    <n v="1.2048065662384E-2"/>
  </r>
  <r>
    <x v="19"/>
    <x v="19"/>
    <x v="3062"/>
    <x v="0"/>
    <x v="0"/>
    <x v="0"/>
    <x v="0"/>
    <n v="0.21912756562232999"/>
    <n v="0.217395544052124"/>
    <n v="1.73202157020569E-3"/>
  </r>
  <r>
    <x v="19"/>
    <x v="19"/>
    <x v="3062"/>
    <x v="1"/>
    <x v="0"/>
    <x v="0"/>
    <x v="0"/>
    <n v="0.13118842244148299"/>
    <n v="0.141260340809822"/>
    <n v="1.00719183683395E-2"/>
  </r>
  <r>
    <x v="19"/>
    <x v="19"/>
    <x v="3062"/>
    <x v="2"/>
    <x v="0"/>
    <x v="0"/>
    <x v="0"/>
    <n v="4.9344249069690697E-2"/>
    <n v="2.7595316059887401E-3"/>
    <n v="4.6584717929363299E-2"/>
  </r>
  <r>
    <x v="19"/>
    <x v="19"/>
    <x v="3062"/>
    <x v="3"/>
    <x v="0"/>
    <x v="0"/>
    <x v="0"/>
    <n v="0.25381574034690901"/>
    <n v="0.238164007663727"/>
    <n v="1.5651732683181801E-2"/>
  </r>
  <r>
    <x v="19"/>
    <x v="19"/>
    <x v="3063"/>
    <x v="0"/>
    <x v="0"/>
    <x v="0"/>
    <x v="0"/>
    <n v="0.24506945908069599"/>
    <n v="0.25225779414176902"/>
    <n v="7.1883350610732998E-3"/>
  </r>
  <r>
    <x v="19"/>
    <x v="19"/>
    <x v="3063"/>
    <x v="1"/>
    <x v="0"/>
    <x v="0"/>
    <x v="0"/>
    <n v="0.137723177671432"/>
    <n v="0.174729764461517"/>
    <n v="3.7006586790084797E-2"/>
  </r>
  <r>
    <x v="19"/>
    <x v="19"/>
    <x v="3063"/>
    <x v="2"/>
    <x v="0"/>
    <x v="0"/>
    <x v="0"/>
    <n v="5.7403571903705597E-2"/>
    <n v="3.61687429249287E-2"/>
    <n v="2.1234828978776901E-2"/>
  </r>
  <r>
    <x v="19"/>
    <x v="19"/>
    <x v="3063"/>
    <x v="3"/>
    <x v="0"/>
    <x v="0"/>
    <x v="0"/>
    <n v="0.22755198180675501"/>
    <n v="0.25758239626884499"/>
    <n v="3.00304144620895E-2"/>
  </r>
  <r>
    <x v="19"/>
    <x v="19"/>
    <x v="3064"/>
    <x v="0"/>
    <x v="0"/>
    <x v="0"/>
    <x v="0"/>
    <n v="0.22561463713645899"/>
    <n v="0.21803440153598799"/>
    <n v="7.5802356004715001E-3"/>
  </r>
  <r>
    <x v="19"/>
    <x v="19"/>
    <x v="3064"/>
    <x v="1"/>
    <x v="0"/>
    <x v="0"/>
    <x v="0"/>
    <n v="0.12302484363317499"/>
    <n v="0.15657982230186501"/>
    <n v="3.35549786686897E-2"/>
  </r>
  <r>
    <x v="19"/>
    <x v="19"/>
    <x v="3064"/>
    <x v="2"/>
    <x v="0"/>
    <x v="0"/>
    <x v="0"/>
    <n v="2.7855396270752002E-2"/>
    <n v="3.4280955791473403E-2"/>
    <n v="6.4255595207214399E-3"/>
  </r>
  <r>
    <x v="19"/>
    <x v="19"/>
    <x v="3064"/>
    <x v="3"/>
    <x v="0"/>
    <x v="0"/>
    <x v="0"/>
    <n v="0.224868103861809"/>
    <n v="0.26577860116958602"/>
    <n v="4.0910497307777398E-2"/>
  </r>
  <r>
    <x v="19"/>
    <x v="19"/>
    <x v="3065"/>
    <x v="0"/>
    <x v="0"/>
    <x v="0"/>
    <x v="0"/>
    <n v="0.21750417351722701"/>
    <n v="0.224583640694618"/>
    <n v="7.0794671773910496E-3"/>
  </r>
  <r>
    <x v="19"/>
    <x v="19"/>
    <x v="3065"/>
    <x v="1"/>
    <x v="0"/>
    <x v="0"/>
    <x v="0"/>
    <n v="0.12684057652950301"/>
    <n v="0.151569023728371"/>
    <n v="2.4728447198867801E-2"/>
  </r>
  <r>
    <x v="19"/>
    <x v="19"/>
    <x v="3065"/>
    <x v="2"/>
    <x v="0"/>
    <x v="0"/>
    <x v="0"/>
    <n v="5.0016529858112301E-2"/>
    <n v="2.66399104148149E-2"/>
    <n v="2.33766194432974E-2"/>
  </r>
  <r>
    <x v="19"/>
    <x v="19"/>
    <x v="3065"/>
    <x v="3"/>
    <x v="0"/>
    <x v="0"/>
    <x v="0"/>
    <n v="0.23988507688045499"/>
    <n v="0.254982680082321"/>
    <n v="1.50976032018661E-2"/>
  </r>
  <r>
    <x v="19"/>
    <x v="19"/>
    <x v="3066"/>
    <x v="0"/>
    <x v="0"/>
    <x v="0"/>
    <x v="0"/>
    <n v="0.233725115656853"/>
    <n v="0.22783274948596999"/>
    <n v="5.8923661708831796E-3"/>
  </r>
  <r>
    <x v="19"/>
    <x v="19"/>
    <x v="3066"/>
    <x v="1"/>
    <x v="0"/>
    <x v="0"/>
    <x v="0"/>
    <n v="0.147522076964378"/>
    <n v="0.14148831367492701"/>
    <n v="6.0337632894516E-3"/>
  </r>
  <r>
    <x v="19"/>
    <x v="19"/>
    <x v="3066"/>
    <x v="2"/>
    <x v="0"/>
    <x v="0"/>
    <x v="0"/>
    <n v="6.0756951570510899E-2"/>
    <n v="2.75792293250561E-2"/>
    <n v="3.3177722245454802E-2"/>
  </r>
  <r>
    <x v="19"/>
    <x v="19"/>
    <x v="3066"/>
    <x v="3"/>
    <x v="0"/>
    <x v="0"/>
    <x v="0"/>
    <n v="0.26453849673271201"/>
    <n v="0.237829104065895"/>
    <n v="2.6709392666816701E-2"/>
  </r>
  <r>
    <x v="19"/>
    <x v="19"/>
    <x v="3067"/>
    <x v="0"/>
    <x v="0"/>
    <x v="0"/>
    <x v="0"/>
    <n v="0.25695493817329401"/>
    <n v="0.25881105661392201"/>
    <n v="1.85611844062805E-3"/>
  </r>
  <r>
    <x v="19"/>
    <x v="19"/>
    <x v="3067"/>
    <x v="1"/>
    <x v="0"/>
    <x v="0"/>
    <x v="0"/>
    <n v="0.12683407962322199"/>
    <n v="0.17636844515800501"/>
    <n v="4.9534365534782403E-2"/>
  </r>
  <r>
    <x v="19"/>
    <x v="19"/>
    <x v="3067"/>
    <x v="2"/>
    <x v="0"/>
    <x v="0"/>
    <x v="0"/>
    <n v="7.9556703567504897E-2"/>
    <n v="6.7348599433898898E-2"/>
    <n v="1.2208104133606E-2"/>
  </r>
  <r>
    <x v="19"/>
    <x v="19"/>
    <x v="3067"/>
    <x v="3"/>
    <x v="0"/>
    <x v="0"/>
    <x v="0"/>
    <n v="0.23398053646087599"/>
    <n v="0.25981193780898998"/>
    <n v="2.5831401348114E-2"/>
  </r>
  <r>
    <x v="19"/>
    <x v="19"/>
    <x v="3068"/>
    <x v="0"/>
    <x v="0"/>
    <x v="0"/>
    <x v="0"/>
    <n v="0.22885496914386699"/>
    <n v="0.229669004678726"/>
    <n v="8.1403553485870405E-4"/>
  </r>
  <r>
    <x v="19"/>
    <x v="19"/>
    <x v="3068"/>
    <x v="1"/>
    <x v="0"/>
    <x v="0"/>
    <x v="0"/>
    <n v="0.130104705691338"/>
    <n v="0.180272191762924"/>
    <n v="5.0167486071586602E-2"/>
  </r>
  <r>
    <x v="19"/>
    <x v="19"/>
    <x v="3068"/>
    <x v="2"/>
    <x v="0"/>
    <x v="0"/>
    <x v="0"/>
    <n v="4.9344249069690697E-2"/>
    <n v="7.1034538559615603E-3"/>
    <n v="4.2240794748067897E-2"/>
  </r>
  <r>
    <x v="19"/>
    <x v="19"/>
    <x v="3068"/>
    <x v="3"/>
    <x v="0"/>
    <x v="0"/>
    <x v="0"/>
    <n v="0.22755198180675501"/>
    <n v="0.24278938770294201"/>
    <n v="1.5237405896186801E-2"/>
  </r>
  <r>
    <x v="19"/>
    <x v="19"/>
    <x v="3069"/>
    <x v="0"/>
    <x v="0"/>
    <x v="0"/>
    <x v="0"/>
    <n v="0.220750942826271"/>
    <n v="0.223388567566872"/>
    <n v="2.6376247406005898E-3"/>
  </r>
  <r>
    <x v="19"/>
    <x v="19"/>
    <x v="3069"/>
    <x v="1"/>
    <x v="0"/>
    <x v="0"/>
    <x v="0"/>
    <n v="0.195971459150314"/>
    <n v="0.176045551896095"/>
    <n v="1.99259072542191E-2"/>
  </r>
  <r>
    <x v="19"/>
    <x v="19"/>
    <x v="3069"/>
    <x v="2"/>
    <x v="0"/>
    <x v="0"/>
    <x v="0"/>
    <n v="2.4502014741301498E-2"/>
    <n v="1.4770982787013101E-2"/>
    <n v="9.7310319542884792E-3"/>
  </r>
  <r>
    <x v="19"/>
    <x v="19"/>
    <x v="3069"/>
    <x v="3"/>
    <x v="0"/>
    <x v="0"/>
    <x v="0"/>
    <n v="0.277401983737946"/>
    <n v="0.268346667289734"/>
    <n v="9.0553164482116699E-3"/>
  </r>
  <r>
    <x v="19"/>
    <x v="19"/>
    <x v="3070"/>
    <x v="0"/>
    <x v="0"/>
    <x v="0"/>
    <x v="0"/>
    <n v="0.27208715677261402"/>
    <n v="0.27087843418121299"/>
    <n v="1.20872259140015E-3"/>
  </r>
  <r>
    <x v="19"/>
    <x v="19"/>
    <x v="3070"/>
    <x v="1"/>
    <x v="0"/>
    <x v="0"/>
    <x v="0"/>
    <n v="0.100162915885448"/>
    <n v="0.15405382215976701"/>
    <n v="5.3890906274318702E-2"/>
  </r>
  <r>
    <x v="19"/>
    <x v="19"/>
    <x v="3070"/>
    <x v="2"/>
    <x v="0"/>
    <x v="0"/>
    <x v="0"/>
    <n v="3.1889058649539899E-2"/>
    <n v="6.4755506813526195E-2"/>
    <n v="3.2866448163986199E-2"/>
  </r>
  <r>
    <x v="19"/>
    <x v="19"/>
    <x v="3070"/>
    <x v="3"/>
    <x v="0"/>
    <x v="0"/>
    <x v="0"/>
    <n v="0.17180383205413799"/>
    <n v="0.24728783965110801"/>
    <n v="7.5484007596969604E-2"/>
  </r>
  <r>
    <x v="19"/>
    <x v="19"/>
    <x v="3071"/>
    <x v="0"/>
    <x v="0"/>
    <x v="0"/>
    <x v="0"/>
    <n v="0.16670906543731701"/>
    <n v="0.170765310525894"/>
    <n v="4.0562450885772696E-3"/>
  </r>
  <r>
    <x v="19"/>
    <x v="19"/>
    <x v="3071"/>
    <x v="1"/>
    <x v="0"/>
    <x v="0"/>
    <x v="0"/>
    <n v="9.2544436454772894E-2"/>
    <n v="0.12266699224710501"/>
    <n v="3.0122555792331699E-2"/>
  </r>
  <r>
    <x v="19"/>
    <x v="19"/>
    <x v="3071"/>
    <x v="2"/>
    <x v="0"/>
    <x v="0"/>
    <x v="0"/>
    <n v="9.7359307110309601E-3"/>
    <n v="9.6395210130140196E-4"/>
    <n v="8.7719783186912502E-3"/>
  </r>
  <r>
    <x v="19"/>
    <x v="19"/>
    <x v="3071"/>
    <x v="3"/>
    <x v="0"/>
    <x v="0"/>
    <x v="0"/>
    <n v="0.2414890229702"/>
    <n v="0.25151795148849498"/>
    <n v="1.00289285182953E-2"/>
  </r>
  <r>
    <x v="19"/>
    <x v="19"/>
    <x v="3072"/>
    <x v="0"/>
    <x v="0"/>
    <x v="0"/>
    <x v="0"/>
    <n v="0.23318397998809801"/>
    <n v="0.23414984345436099"/>
    <n v="9.6586346626281695E-4"/>
  </r>
  <r>
    <x v="19"/>
    <x v="19"/>
    <x v="3072"/>
    <x v="1"/>
    <x v="0"/>
    <x v="0"/>
    <x v="0"/>
    <n v="0.15133132040500599"/>
    <n v="0.16413639485836001"/>
    <n v="1.2805074453353899E-2"/>
  </r>
  <r>
    <x v="19"/>
    <x v="19"/>
    <x v="3072"/>
    <x v="2"/>
    <x v="0"/>
    <x v="0"/>
    <x v="0"/>
    <n v="7.2841934859752697E-2"/>
    <n v="6.7413166165351895E-2"/>
    <n v="5.42876869440079E-3"/>
  </r>
  <r>
    <x v="19"/>
    <x v="19"/>
    <x v="3072"/>
    <x v="3"/>
    <x v="0"/>
    <x v="0"/>
    <x v="0"/>
    <n v="0.230766251683235"/>
    <n v="0.25146183371543901"/>
    <n v="2.0695582032203699E-2"/>
  </r>
  <r>
    <x v="19"/>
    <x v="19"/>
    <x v="3073"/>
    <x v="0"/>
    <x v="0"/>
    <x v="0"/>
    <x v="0"/>
    <n v="0.22561463713645899"/>
    <n v="0.22334872186183899"/>
    <n v="2.2659152746200601E-3"/>
  </r>
  <r>
    <x v="19"/>
    <x v="19"/>
    <x v="3073"/>
    <x v="1"/>
    <x v="0"/>
    <x v="0"/>
    <x v="0"/>
    <n v="8.3829261362552601E-2"/>
    <n v="0.153003260493279"/>
    <n v="6.9173999130725902E-2"/>
  </r>
  <r>
    <x v="19"/>
    <x v="19"/>
    <x v="3073"/>
    <x v="2"/>
    <x v="0"/>
    <x v="0"/>
    <x v="0"/>
    <n v="5.87401241064072E-2"/>
    <n v="1.12818609923124E-2"/>
    <n v="4.7458261251449599E-2"/>
  </r>
  <r>
    <x v="19"/>
    <x v="19"/>
    <x v="3073"/>
    <x v="3"/>
    <x v="0"/>
    <x v="0"/>
    <x v="0"/>
    <n v="0.23665802180767101"/>
    <n v="0.25899690389633201"/>
    <n v="2.2338882088661201E-2"/>
  </r>
  <r>
    <x v="19"/>
    <x v="19"/>
    <x v="3074"/>
    <x v="0"/>
    <x v="0"/>
    <x v="0"/>
    <x v="0"/>
    <n v="0.23047190904617301"/>
    <n v="0.223137602210045"/>
    <n v="7.3343068361282297E-3"/>
  </r>
  <r>
    <x v="19"/>
    <x v="19"/>
    <x v="3074"/>
    <x v="1"/>
    <x v="0"/>
    <x v="0"/>
    <x v="0"/>
    <n v="0.144803047180176"/>
    <n v="0.19933979213237801"/>
    <n v="5.4536744952201802E-2"/>
  </r>
  <r>
    <x v="19"/>
    <x v="19"/>
    <x v="3074"/>
    <x v="2"/>
    <x v="0"/>
    <x v="0"/>
    <x v="0"/>
    <n v="4.5318592339754098E-2"/>
    <n v="2.32827123254538E-2"/>
    <n v="2.2035880014300301E-2"/>
  </r>
  <r>
    <x v="19"/>
    <x v="19"/>
    <x v="3074"/>
    <x v="3"/>
    <x v="0"/>
    <x v="0"/>
    <x v="0"/>
    <n v="0.21254140138626099"/>
    <n v="0.26315215229988098"/>
    <n v="5.0610750913620002E-2"/>
  </r>
  <r>
    <x v="19"/>
    <x v="19"/>
    <x v="3075"/>
    <x v="0"/>
    <x v="0"/>
    <x v="0"/>
    <x v="0"/>
    <n v="0.20508401095867199"/>
    <n v="0.20658157765865301"/>
    <n v="1.4975666999816901E-3"/>
  </r>
  <r>
    <x v="19"/>
    <x v="19"/>
    <x v="3075"/>
    <x v="1"/>
    <x v="0"/>
    <x v="0"/>
    <x v="0"/>
    <n v="9.1454222798347501E-2"/>
    <n v="0.15940043330192599"/>
    <n v="6.79462105035782E-2"/>
  </r>
  <r>
    <x v="19"/>
    <x v="19"/>
    <x v="3075"/>
    <x v="2"/>
    <x v="0"/>
    <x v="0"/>
    <x v="0"/>
    <n v="2.2485183551907501E-2"/>
    <n v="-2.9208648949861499E-2"/>
    <n v="5.1693834364414201E-2"/>
  </r>
  <r>
    <x v="19"/>
    <x v="19"/>
    <x v="3075"/>
    <x v="3"/>
    <x v="0"/>
    <x v="0"/>
    <x v="0"/>
    <n v="0.22862553596496599"/>
    <n v="0.25145602226257302"/>
    <n v="2.2830486297607401E-2"/>
  </r>
  <r>
    <x v="19"/>
    <x v="19"/>
    <x v="3076"/>
    <x v="0"/>
    <x v="0"/>
    <x v="0"/>
    <x v="0"/>
    <n v="0.21966868638992301"/>
    <n v="0.22104805707931499"/>
    <n v="1.3793706893920901E-3"/>
  </r>
  <r>
    <x v="19"/>
    <x v="19"/>
    <x v="3076"/>
    <x v="1"/>
    <x v="0"/>
    <x v="0"/>
    <x v="0"/>
    <n v="0.14697697758674599"/>
    <n v="0.16894511878490401"/>
    <n v="2.1968141198158299E-2"/>
  </r>
  <r>
    <x v="19"/>
    <x v="19"/>
    <x v="3076"/>
    <x v="2"/>
    <x v="0"/>
    <x v="0"/>
    <x v="0"/>
    <n v="2.92079523205757E-2"/>
    <n v="2.6783764362335202E-2"/>
    <n v="2.4241879582405099E-3"/>
  </r>
  <r>
    <x v="19"/>
    <x v="19"/>
    <x v="3076"/>
    <x v="3"/>
    <x v="0"/>
    <x v="0"/>
    <x v="0"/>
    <n v="0.25810354948043801"/>
    <n v="0.24530079960823101"/>
    <n v="1.28027498722076E-2"/>
  </r>
  <r>
    <x v="19"/>
    <x v="19"/>
    <x v="3077"/>
    <x v="0"/>
    <x v="0"/>
    <x v="0"/>
    <x v="0"/>
    <n v="0.25641381740570102"/>
    <n v="0.26318934559822099"/>
    <n v="6.7755281925201399E-3"/>
  </r>
  <r>
    <x v="19"/>
    <x v="19"/>
    <x v="3077"/>
    <x v="1"/>
    <x v="0"/>
    <x v="0"/>
    <x v="0"/>
    <n v="0.262383311986923"/>
    <n v="0.202557593584061"/>
    <n v="5.98257184028625E-2"/>
  </r>
  <r>
    <x v="19"/>
    <x v="19"/>
    <x v="3077"/>
    <x v="2"/>
    <x v="0"/>
    <x v="0"/>
    <x v="0"/>
    <n v="0.10238210856914499"/>
    <n v="6.4845576882362393E-2"/>
    <n v="3.7536531686782802E-2"/>
  </r>
  <r>
    <x v="19"/>
    <x v="19"/>
    <x v="3077"/>
    <x v="3"/>
    <x v="0"/>
    <x v="0"/>
    <x v="0"/>
    <n v="0.31117421388626099"/>
    <n v="0.26952388882637002"/>
    <n v="4.1650325059890698E-2"/>
  </r>
  <r>
    <x v="19"/>
    <x v="19"/>
    <x v="3078"/>
    <x v="0"/>
    <x v="0"/>
    <x v="0"/>
    <x v="0"/>
    <n v="0.305050849914551"/>
    <n v="0.31030097603797901"/>
    <n v="5.2501261234283404E-3"/>
  </r>
  <r>
    <x v="19"/>
    <x v="19"/>
    <x v="3078"/>
    <x v="1"/>
    <x v="0"/>
    <x v="0"/>
    <x v="0"/>
    <n v="0.219923585653305"/>
    <n v="0.15122266113758101"/>
    <n v="6.8700924515724196E-2"/>
  </r>
  <r>
    <x v="19"/>
    <x v="19"/>
    <x v="3078"/>
    <x v="2"/>
    <x v="0"/>
    <x v="0"/>
    <x v="0"/>
    <n v="0.15138629078865101"/>
    <n v="8.7391555309295696E-2"/>
    <n v="6.39947354793549E-2"/>
  </r>
  <r>
    <x v="19"/>
    <x v="19"/>
    <x v="3078"/>
    <x v="3"/>
    <x v="0"/>
    <x v="0"/>
    <x v="0"/>
    <n v="0.387294352054596"/>
    <n v="0.25011059641838101"/>
    <n v="0.13718375563621499"/>
  </r>
  <r>
    <x v="19"/>
    <x v="19"/>
    <x v="3079"/>
    <x v="0"/>
    <x v="0"/>
    <x v="0"/>
    <x v="0"/>
    <n v="0.38178783655166598"/>
    <n v="0.38227260112762501"/>
    <n v="4.8476457595825201E-4"/>
  </r>
  <r>
    <x v="19"/>
    <x v="19"/>
    <x v="3079"/>
    <x v="1"/>
    <x v="0"/>
    <x v="0"/>
    <x v="0"/>
    <n v="0.12629546225071001"/>
    <n v="0.17868578433990501"/>
    <n v="5.23903220891953E-2"/>
  </r>
  <r>
    <x v="19"/>
    <x v="19"/>
    <x v="3079"/>
    <x v="2"/>
    <x v="0"/>
    <x v="0"/>
    <x v="0"/>
    <n v="0.117156192660332"/>
    <n v="0.18625055253505701"/>
    <n v="6.90943598747253E-2"/>
  </r>
  <r>
    <x v="19"/>
    <x v="19"/>
    <x v="3079"/>
    <x v="3"/>
    <x v="0"/>
    <x v="0"/>
    <x v="0"/>
    <n v="0.14607048034667999"/>
    <n v="0.23007220029830899"/>
    <n v="8.4001719951629597E-2"/>
  </r>
  <r>
    <x v="19"/>
    <x v="19"/>
    <x v="3080"/>
    <x v="0"/>
    <x v="0"/>
    <x v="0"/>
    <x v="0"/>
    <n v="0.140232488512993"/>
    <n v="0.144955813884735"/>
    <n v="4.7233253717422503E-3"/>
  </r>
  <r>
    <x v="19"/>
    <x v="19"/>
    <x v="3080"/>
    <x v="1"/>
    <x v="0"/>
    <x v="0"/>
    <x v="0"/>
    <n v="5.1713541150093099E-2"/>
    <n v="9.7393430769443498E-2"/>
    <n v="4.5679889619350399E-2"/>
  </r>
  <r>
    <x v="19"/>
    <x v="19"/>
    <x v="3080"/>
    <x v="2"/>
    <x v="0"/>
    <x v="0"/>
    <x v="0"/>
    <n v="-1.9804239273071299E-2"/>
    <n v="-1.515171257779E-3"/>
    <n v="1.82890687137842E-2"/>
  </r>
  <r>
    <x v="19"/>
    <x v="19"/>
    <x v="3080"/>
    <x v="3"/>
    <x v="0"/>
    <x v="0"/>
    <x v="0"/>
    <n v="0.19646364450454701"/>
    <n v="0.26287326216697698"/>
    <n v="6.6409617662429796E-2"/>
  </r>
  <r>
    <x v="19"/>
    <x v="19"/>
    <x v="3081"/>
    <x v="0"/>
    <x v="0"/>
    <x v="0"/>
    <x v="0"/>
    <n v="0.18941065669059801"/>
    <n v="0.199355408549309"/>
    <n v="9.9447518587112392E-3"/>
  </r>
  <r>
    <x v="19"/>
    <x v="19"/>
    <x v="3081"/>
    <x v="1"/>
    <x v="0"/>
    <x v="0"/>
    <x v="0"/>
    <n v="8.0565124750137301E-2"/>
    <n v="0.16061089932918499"/>
    <n v="8.0045774579048198E-2"/>
  </r>
  <r>
    <x v="19"/>
    <x v="19"/>
    <x v="3081"/>
    <x v="2"/>
    <x v="0"/>
    <x v="0"/>
    <x v="0"/>
    <n v="5.0016529858112301E-2"/>
    <n v="1.8000479787588099E-2"/>
    <n v="3.2016050070524202E-2"/>
  </r>
  <r>
    <x v="19"/>
    <x v="19"/>
    <x v="3081"/>
    <x v="3"/>
    <x v="0"/>
    <x v="0"/>
    <x v="0"/>
    <n v="0.24524007737636599"/>
    <n v="0.26376172900199901"/>
    <n v="1.8521651625633202E-2"/>
  </r>
  <r>
    <x v="19"/>
    <x v="19"/>
    <x v="3082"/>
    <x v="0"/>
    <x v="0"/>
    <x v="0"/>
    <x v="0"/>
    <n v="0.238041251897812"/>
    <n v="0.239044934511185"/>
    <n v="1.0036826133727999E-3"/>
  </r>
  <r>
    <x v="19"/>
    <x v="19"/>
    <x v="3082"/>
    <x v="1"/>
    <x v="0"/>
    <x v="0"/>
    <x v="0"/>
    <n v="0.11322594434022901"/>
    <n v="0.15403519570827501"/>
    <n v="4.08092513680458E-2"/>
  </r>
  <r>
    <x v="19"/>
    <x v="19"/>
    <x v="3082"/>
    <x v="2"/>
    <x v="0"/>
    <x v="0"/>
    <x v="0"/>
    <n v="6.3438057899475098E-2"/>
    <n v="5.0593018531799303E-2"/>
    <n v="1.28450393676758E-2"/>
  </r>
  <r>
    <x v="19"/>
    <x v="19"/>
    <x v="3082"/>
    <x v="3"/>
    <x v="0"/>
    <x v="0"/>
    <x v="0"/>
    <n v="0.22861914336681399"/>
    <n v="0.25337544083595298"/>
    <n v="2.4756297469139099E-2"/>
  </r>
  <r>
    <x v="19"/>
    <x v="19"/>
    <x v="3083"/>
    <x v="0"/>
    <x v="0"/>
    <x v="0"/>
    <x v="0"/>
    <n v="0.22507351636886599"/>
    <n v="0.22449542582035101"/>
    <n v="5.7809054851532004E-4"/>
  </r>
  <r>
    <x v="19"/>
    <x v="19"/>
    <x v="3083"/>
    <x v="1"/>
    <x v="0"/>
    <x v="0"/>
    <x v="0"/>
    <n v="0.13718457520008101"/>
    <n v="0.172145485877991"/>
    <n v="3.49609106779099E-2"/>
  </r>
  <r>
    <x v="19"/>
    <x v="19"/>
    <x v="3083"/>
    <x v="2"/>
    <x v="0"/>
    <x v="0"/>
    <x v="0"/>
    <n v="4.8671975731849698E-2"/>
    <n v="2.0490974187851001E-2"/>
    <n v="2.8181001543998701E-2"/>
  </r>
  <r>
    <x v="19"/>
    <x v="19"/>
    <x v="3083"/>
    <x v="3"/>
    <x v="0"/>
    <x v="0"/>
    <x v="0"/>
    <n v="0.21790277957916299"/>
    <n v="0.245431989431381"/>
    <n v="2.75292098522186E-2"/>
  </r>
  <r>
    <x v="19"/>
    <x v="19"/>
    <x v="3084"/>
    <x v="0"/>
    <x v="0"/>
    <x v="0"/>
    <x v="0"/>
    <n v="0.211023539304733"/>
    <n v="0.21278741955757099"/>
    <n v="1.76388025283813E-3"/>
  </r>
  <r>
    <x v="19"/>
    <x v="19"/>
    <x v="3084"/>
    <x v="1"/>
    <x v="0"/>
    <x v="0"/>
    <x v="0"/>
    <n v="0.10832649469375601"/>
    <n v="0.15211717784404799"/>
    <n v="4.3790683150291401E-2"/>
  </r>
  <r>
    <x v="19"/>
    <x v="19"/>
    <x v="3084"/>
    <x v="2"/>
    <x v="0"/>
    <x v="0"/>
    <x v="0"/>
    <n v="3.5914719104766797E-2"/>
    <n v="4.0345792658626999E-3"/>
    <n v="3.1880140304565402E-2"/>
  </r>
  <r>
    <x v="19"/>
    <x v="19"/>
    <x v="3084"/>
    <x v="3"/>
    <x v="0"/>
    <x v="0"/>
    <x v="0"/>
    <n v="0.239878684282303"/>
    <n v="0.25916171073913602"/>
    <n v="1.92830264568329E-2"/>
  </r>
  <r>
    <x v="19"/>
    <x v="19"/>
    <x v="3085"/>
    <x v="0"/>
    <x v="0"/>
    <x v="0"/>
    <x v="0"/>
    <n v="0.23425979912281"/>
    <n v="0.22684390842914601"/>
    <n v="7.4158906936645499E-3"/>
  </r>
  <r>
    <x v="19"/>
    <x v="19"/>
    <x v="3085"/>
    <x v="1"/>
    <x v="0"/>
    <x v="0"/>
    <x v="0"/>
    <n v="0.119215600192547"/>
    <n v="0.15943269431591001"/>
    <n v="4.0217094123363502E-2"/>
  </r>
  <r>
    <x v="19"/>
    <x v="19"/>
    <x v="3085"/>
    <x v="2"/>
    <x v="0"/>
    <x v="0"/>
    <x v="0"/>
    <n v="1.77952516824007E-2"/>
    <n v="2.14829090982676E-2"/>
    <n v="3.6876574158668501E-3"/>
  </r>
  <r>
    <x v="19"/>
    <x v="19"/>
    <x v="3085"/>
    <x v="3"/>
    <x v="0"/>
    <x v="0"/>
    <x v="0"/>
    <n v="0.19753718376159701"/>
    <n v="0.24646455049514801"/>
    <n v="4.8927366733550998E-2"/>
  </r>
  <r>
    <x v="19"/>
    <x v="19"/>
    <x v="3086"/>
    <x v="0"/>
    <x v="0"/>
    <x v="0"/>
    <x v="0"/>
    <n v="0.18940420448780099"/>
    <n v="0.201857939362526"/>
    <n v="1.24537348747253E-2"/>
  </r>
  <r>
    <x v="19"/>
    <x v="19"/>
    <x v="3086"/>
    <x v="1"/>
    <x v="0"/>
    <x v="0"/>
    <x v="0"/>
    <n v="0.11377105116844199"/>
    <n v="0.14915928244590801"/>
    <n v="3.5388231277465799E-2"/>
  </r>
  <r>
    <x v="19"/>
    <x v="19"/>
    <x v="3086"/>
    <x v="2"/>
    <x v="0"/>
    <x v="0"/>
    <x v="0"/>
    <n v="4.46463152766228E-2"/>
    <n v="2.06755176186562E-2"/>
    <n v="2.39707976579666E-2"/>
  </r>
  <r>
    <x v="19"/>
    <x v="19"/>
    <x v="3086"/>
    <x v="3"/>
    <x v="0"/>
    <x v="0"/>
    <x v="0"/>
    <n v="0.24416652321815499"/>
    <n v="0.25562599301338201"/>
    <n v="1.1459469795227099E-2"/>
  </r>
  <r>
    <x v="19"/>
    <x v="19"/>
    <x v="3087"/>
    <x v="0"/>
    <x v="0"/>
    <x v="0"/>
    <x v="0"/>
    <n v="0.23804768919944799"/>
    <n v="0.23311941325664501"/>
    <n v="4.9282759428024301E-3"/>
  </r>
  <r>
    <x v="19"/>
    <x v="19"/>
    <x v="3087"/>
    <x v="1"/>
    <x v="0"/>
    <x v="0"/>
    <x v="0"/>
    <n v="0.12737917900085399"/>
    <n v="0.171435922384262"/>
    <n v="4.40567433834076E-2"/>
  </r>
  <r>
    <x v="19"/>
    <x v="19"/>
    <x v="3087"/>
    <x v="2"/>
    <x v="0"/>
    <x v="0"/>
    <x v="0"/>
    <n v="4.5310590416193001E-2"/>
    <n v="2.0631838589906699E-2"/>
    <n v="2.4678751826286299E-2"/>
  </r>
  <r>
    <x v="19"/>
    <x v="19"/>
    <x v="3087"/>
    <x v="3"/>
    <x v="0"/>
    <x v="0"/>
    <x v="0"/>
    <n v="0.220043495297432"/>
    <n v="0.25150012969970698"/>
    <n v="3.1456634402275099E-2"/>
  </r>
  <r>
    <x v="19"/>
    <x v="19"/>
    <x v="3088"/>
    <x v="0"/>
    <x v="0"/>
    <x v="0"/>
    <x v="0"/>
    <n v="0.21426385641098"/>
    <n v="0.21800681948661799"/>
    <n v="3.74296307563782E-3"/>
  </r>
  <r>
    <x v="19"/>
    <x v="19"/>
    <x v="3088"/>
    <x v="1"/>
    <x v="0"/>
    <x v="0"/>
    <x v="0"/>
    <n v="0.129559606313705"/>
    <n v="0.15529595315456399"/>
    <n v="2.5736346840858501E-2"/>
  </r>
  <r>
    <x v="19"/>
    <x v="19"/>
    <x v="3088"/>
    <x v="2"/>
    <x v="0"/>
    <x v="0"/>
    <x v="0"/>
    <n v="3.4578166902065298E-2"/>
    <n v="3.86654622852802E-2"/>
    <n v="4.0872953832149497E-3"/>
  </r>
  <r>
    <x v="19"/>
    <x v="19"/>
    <x v="3088"/>
    <x v="3"/>
    <x v="0"/>
    <x v="0"/>
    <x v="0"/>
    <n v="0.22755198180675501"/>
    <n v="0.270016878843307"/>
    <n v="4.2464897036552401E-2"/>
  </r>
  <r>
    <x v="19"/>
    <x v="19"/>
    <x v="3089"/>
    <x v="0"/>
    <x v="0"/>
    <x v="0"/>
    <x v="0"/>
    <n v="0.217510610818863"/>
    <n v="0.22182299196720101"/>
    <n v="4.3123811483383196E-3"/>
  </r>
  <r>
    <x v="19"/>
    <x v="19"/>
    <x v="3089"/>
    <x v="1"/>
    <x v="0"/>
    <x v="0"/>
    <x v="0"/>
    <n v="0.12738567590713501"/>
    <n v="0.16161379218101499"/>
    <n v="3.4228116273879998E-2"/>
  </r>
  <r>
    <x v="19"/>
    <x v="19"/>
    <x v="3089"/>
    <x v="2"/>
    <x v="0"/>
    <x v="0"/>
    <x v="0"/>
    <n v="2.7855396270752002E-2"/>
    <n v="2.7071025222539902E-2"/>
    <n v="7.8437104821205096E-4"/>
  </r>
  <r>
    <x v="19"/>
    <x v="19"/>
    <x v="3089"/>
    <x v="3"/>
    <x v="0"/>
    <x v="0"/>
    <x v="0"/>
    <n v="0.26346492767334001"/>
    <n v="0.25035768747329701"/>
    <n v="1.31072402000427E-2"/>
  </r>
  <r>
    <x v="19"/>
    <x v="19"/>
    <x v="3090"/>
    <x v="0"/>
    <x v="0"/>
    <x v="0"/>
    <x v="0"/>
    <n v="0.25911301374435403"/>
    <n v="0.26602137088775601"/>
    <n v="6.9083571434020996E-3"/>
  </r>
  <r>
    <x v="19"/>
    <x v="19"/>
    <x v="3090"/>
    <x v="1"/>
    <x v="0"/>
    <x v="0"/>
    <x v="0"/>
    <n v="0.115944981575012"/>
    <n v="0.17621870338916801"/>
    <n v="6.0273721814155599E-2"/>
  </r>
  <r>
    <x v="19"/>
    <x v="19"/>
    <x v="3090"/>
    <x v="2"/>
    <x v="0"/>
    <x v="0"/>
    <x v="0"/>
    <n v="6.4118340611457797E-2"/>
    <n v="8.7235599756240803E-2"/>
    <n v="2.3117259144782999E-2"/>
  </r>
  <r>
    <x v="19"/>
    <x v="19"/>
    <x v="3090"/>
    <x v="3"/>
    <x v="0"/>
    <x v="0"/>
    <x v="0"/>
    <n v="0.205576062202454"/>
    <n v="0.27245014905929599"/>
    <n v="6.6874086856841999E-2"/>
  </r>
  <r>
    <x v="19"/>
    <x v="19"/>
    <x v="3091"/>
    <x v="0"/>
    <x v="0"/>
    <x v="0"/>
    <x v="0"/>
    <n v="0.20237837731838201"/>
    <n v="0.202094420790672"/>
    <n v="2.8395652770996099E-4"/>
  </r>
  <r>
    <x v="19"/>
    <x v="19"/>
    <x v="3091"/>
    <x v="1"/>
    <x v="0"/>
    <x v="0"/>
    <x v="0"/>
    <n v="0.114861257374287"/>
    <n v="0.14924308657646199"/>
    <n v="3.4381829202175099E-2"/>
  </r>
  <r>
    <x v="19"/>
    <x v="19"/>
    <x v="3091"/>
    <x v="2"/>
    <x v="0"/>
    <x v="0"/>
    <x v="0"/>
    <n v="3.9940375834703397E-2"/>
    <n v="2.1054187789559399E-2"/>
    <n v="1.8886188045144098E-2"/>
  </r>
  <r>
    <x v="19"/>
    <x v="19"/>
    <x v="3091"/>
    <x v="3"/>
    <x v="0"/>
    <x v="0"/>
    <x v="0"/>
    <n v="0.22754558920860299"/>
    <n v="0.25026664137840299"/>
    <n v="2.2721052169799801E-2"/>
  </r>
  <r>
    <x v="19"/>
    <x v="19"/>
    <x v="3092"/>
    <x v="0"/>
    <x v="0"/>
    <x v="0"/>
    <x v="0"/>
    <n v="0.21859286725521099"/>
    <n v="0.22374898195266699"/>
    <n v="5.1561146974563599E-3"/>
  </r>
  <r>
    <x v="19"/>
    <x v="19"/>
    <x v="3092"/>
    <x v="1"/>
    <x v="0"/>
    <x v="0"/>
    <x v="0"/>
    <n v="0.133913949131966"/>
    <n v="0.15966083109378801"/>
    <n v="2.5746881961822499E-2"/>
  </r>
  <r>
    <x v="19"/>
    <x v="19"/>
    <x v="3092"/>
    <x v="2"/>
    <x v="0"/>
    <x v="0"/>
    <x v="0"/>
    <n v="3.1889058649539899E-2"/>
    <n v="1.37148173525929E-2"/>
    <n v="1.8174242228269601E-2"/>
  </r>
  <r>
    <x v="19"/>
    <x v="19"/>
    <x v="3092"/>
    <x v="3"/>
    <x v="0"/>
    <x v="0"/>
    <x v="0"/>
    <n v="0.25703638792038003"/>
    <n v="0.25724336504936202"/>
    <n v="2.06977128982544E-4"/>
  </r>
  <r>
    <x v="19"/>
    <x v="19"/>
    <x v="3093"/>
    <x v="0"/>
    <x v="0"/>
    <x v="0"/>
    <x v="0"/>
    <n v="0.25100898742675798"/>
    <n v="0.25239613652229298"/>
    <n v="1.3871490955352801E-3"/>
  </r>
  <r>
    <x v="19"/>
    <x v="19"/>
    <x v="3093"/>
    <x v="1"/>
    <x v="0"/>
    <x v="0"/>
    <x v="0"/>
    <n v="0.152421534061432"/>
    <n v="0.18552155792713201"/>
    <n v="3.3100023865699803E-2"/>
  </r>
  <r>
    <x v="19"/>
    <x v="19"/>
    <x v="3093"/>
    <x v="2"/>
    <x v="0"/>
    <x v="0"/>
    <x v="0"/>
    <n v="-1.3761751353740701E-2"/>
    <n v="4.9822464585304302E-2"/>
    <n v="6.3584215939044994E-2"/>
  </r>
  <r>
    <x v="19"/>
    <x v="19"/>
    <x v="3093"/>
    <x v="3"/>
    <x v="0"/>
    <x v="0"/>
    <x v="0"/>
    <n v="0.16161784529685999"/>
    <n v="0.25157168507576"/>
    <n v="8.9953839778900105E-2"/>
  </r>
  <r>
    <x v="19"/>
    <x v="19"/>
    <x v="3094"/>
    <x v="0"/>
    <x v="0"/>
    <x v="0"/>
    <x v="0"/>
    <n v="0.15428248047828699"/>
    <n v="0.153997853398323"/>
    <n v="2.8462707996368397E-4"/>
  </r>
  <r>
    <x v="19"/>
    <x v="19"/>
    <x v="3094"/>
    <x v="1"/>
    <x v="0"/>
    <x v="0"/>
    <x v="0"/>
    <n v="2.0142927765846301E-2"/>
    <n v="8.7129861116409302E-2"/>
    <n v="6.6986933350562994E-2"/>
  </r>
  <r>
    <x v="19"/>
    <x v="19"/>
    <x v="3094"/>
    <x v="2"/>
    <x v="0"/>
    <x v="0"/>
    <x v="0"/>
    <n v="-4.1965372860431699E-2"/>
    <n v="-1.7277045175433201E-2"/>
    <n v="2.4688327684998498E-2"/>
  </r>
  <r>
    <x v="19"/>
    <x v="19"/>
    <x v="3094"/>
    <x v="3"/>
    <x v="0"/>
    <x v="0"/>
    <x v="0"/>
    <n v="0.17930594086647"/>
    <n v="0.24412715435028101"/>
    <n v="6.4821213483810397E-2"/>
  </r>
  <r>
    <x v="19"/>
    <x v="19"/>
    <x v="3095"/>
    <x v="0"/>
    <x v="0"/>
    <x v="0"/>
    <x v="0"/>
    <n v="0.173196166753769"/>
    <n v="0.175506666302681"/>
    <n v="2.3104995489120501E-3"/>
  </r>
  <r>
    <x v="19"/>
    <x v="19"/>
    <x v="3095"/>
    <x v="1"/>
    <x v="0"/>
    <x v="0"/>
    <x v="0"/>
    <n v="0.13282373547553999"/>
    <n v="0.161425396800041"/>
    <n v="2.8601661324500999E-2"/>
  </r>
  <r>
    <x v="19"/>
    <x v="19"/>
    <x v="3095"/>
    <x v="2"/>
    <x v="0"/>
    <x v="0"/>
    <x v="0"/>
    <n v="8.0228976905345903E-2"/>
    <n v="2.0714620128273999E-2"/>
    <n v="5.9514358639717102E-2"/>
  </r>
  <r>
    <x v="19"/>
    <x v="19"/>
    <x v="3095"/>
    <x v="3"/>
    <x v="0"/>
    <x v="0"/>
    <x v="0"/>
    <n v="0.27954909205436701"/>
    <n v="0.26732689142227201"/>
    <n v="1.22222006320953E-2"/>
  </r>
  <r>
    <x v="19"/>
    <x v="19"/>
    <x v="3096"/>
    <x v="0"/>
    <x v="0"/>
    <x v="0"/>
    <x v="0"/>
    <n v="0.27586862444877602"/>
    <n v="0.27235954999923701"/>
    <n v="3.5090744495391798E-3"/>
  </r>
  <r>
    <x v="19"/>
    <x v="19"/>
    <x v="3096"/>
    <x v="1"/>
    <x v="0"/>
    <x v="0"/>
    <x v="0"/>
    <n v="0.206315457820892"/>
    <n v="0.17860724031925199"/>
    <n v="2.7708217501640299E-2"/>
  </r>
  <r>
    <x v="19"/>
    <x v="19"/>
    <x v="3096"/>
    <x v="2"/>
    <x v="0"/>
    <x v="0"/>
    <x v="0"/>
    <n v="8.2245811820030199E-2"/>
    <n v="5.4062452167272602E-2"/>
    <n v="2.81833596527576E-2"/>
  </r>
  <r>
    <x v="19"/>
    <x v="19"/>
    <x v="3096"/>
    <x v="3"/>
    <x v="0"/>
    <x v="0"/>
    <x v="0"/>
    <n v="0.30206179618835399"/>
    <n v="0.254795461893082"/>
    <n v="4.7266334295272799E-2"/>
  </r>
  <r>
    <x v="19"/>
    <x v="19"/>
    <x v="3097"/>
    <x v="0"/>
    <x v="0"/>
    <x v="0"/>
    <x v="0"/>
    <n v="0.29532343149185197"/>
    <n v="0.29749062657356301"/>
    <n v="2.1671950817108202E-3"/>
  </r>
  <r>
    <x v="19"/>
    <x v="19"/>
    <x v="3097"/>
    <x v="1"/>
    <x v="0"/>
    <x v="0"/>
    <x v="0"/>
    <n v="0.10397215187549599"/>
    <n v="0.148162826895714"/>
    <n v="4.4190675020217902E-2"/>
  </r>
  <r>
    <x v="19"/>
    <x v="19"/>
    <x v="3097"/>
    <x v="2"/>
    <x v="0"/>
    <x v="0"/>
    <x v="0"/>
    <n v="6.8135991692543002E-2"/>
    <n v="9.1254524886608096E-2"/>
    <n v="2.3118533194065101E-2"/>
  </r>
  <r>
    <x v="19"/>
    <x v="19"/>
    <x v="3097"/>
    <x v="3"/>
    <x v="0"/>
    <x v="0"/>
    <x v="0"/>
    <n v="0.183593764901161"/>
    <n v="0.215105280280113"/>
    <n v="3.1511515378951999E-2"/>
  </r>
  <r>
    <x v="19"/>
    <x v="19"/>
    <x v="3098"/>
    <x v="0"/>
    <x v="0"/>
    <x v="0"/>
    <x v="0"/>
    <n v="0.176984041929245"/>
    <n v="0.184319838881493"/>
    <n v="7.3357969522476196E-3"/>
  </r>
  <r>
    <x v="19"/>
    <x v="19"/>
    <x v="3098"/>
    <x v="1"/>
    <x v="0"/>
    <x v="0"/>
    <x v="0"/>
    <n v="0.12139602005481701"/>
    <n v="0.16385194659233099"/>
    <n v="4.2455926537513698E-2"/>
  </r>
  <r>
    <x v="19"/>
    <x v="19"/>
    <x v="3098"/>
    <x v="2"/>
    <x v="0"/>
    <x v="0"/>
    <x v="0"/>
    <n v="6.2773786485195202E-2"/>
    <n v="3.54066379368305E-2"/>
    <n v="2.7367148548364601E-2"/>
  </r>
  <r>
    <x v="19"/>
    <x v="19"/>
    <x v="3098"/>
    <x v="3"/>
    <x v="0"/>
    <x v="0"/>
    <x v="0"/>
    <n v="0.277401983737946"/>
    <n v="0.28617808222770702"/>
    <n v="8.7760984897613508E-3"/>
  </r>
  <r>
    <x v="19"/>
    <x v="19"/>
    <x v="3099"/>
    <x v="0"/>
    <x v="0"/>
    <x v="0"/>
    <x v="0"/>
    <n v="0.27154603600501998"/>
    <n v="0.27076184749603299"/>
    <n v="7.8418850898742697E-4"/>
  </r>
  <r>
    <x v="19"/>
    <x v="19"/>
    <x v="3099"/>
    <x v="1"/>
    <x v="0"/>
    <x v="0"/>
    <x v="0"/>
    <n v="0.325531005859375"/>
    <n v="0.17878158390522"/>
    <n v="0.146749421954155"/>
  </r>
  <r>
    <x v="19"/>
    <x v="19"/>
    <x v="3099"/>
    <x v="2"/>
    <x v="0"/>
    <x v="0"/>
    <x v="0"/>
    <n v="0.104398936033249"/>
    <n v="4.4364497065544101E-2"/>
    <n v="6.0034438967704801E-2"/>
  </r>
  <r>
    <x v="19"/>
    <x v="19"/>
    <x v="3099"/>
    <x v="3"/>
    <x v="0"/>
    <x v="0"/>
    <x v="0"/>
    <n v="0.230766251683235"/>
    <n v="0.228640452027321"/>
    <n v="2.1257996559143101E-3"/>
  </r>
  <r>
    <x v="19"/>
    <x v="19"/>
    <x v="3100"/>
    <x v="0"/>
    <x v="0"/>
    <x v="0"/>
    <x v="0"/>
    <n v="0.22507351636886599"/>
    <n v="0.218236729502678"/>
    <n v="6.8367868661880502E-3"/>
  </r>
  <r>
    <x v="19"/>
    <x v="19"/>
    <x v="3100"/>
    <x v="1"/>
    <x v="0"/>
    <x v="0"/>
    <x v="0"/>
    <n v="-1.25243812799454E-2"/>
    <n v="4.5692194253206302E-2"/>
    <n v="5.8216575533151599E-2"/>
  </r>
  <r>
    <x v="19"/>
    <x v="19"/>
    <x v="3100"/>
    <x v="2"/>
    <x v="0"/>
    <x v="0"/>
    <x v="0"/>
    <n v="-7.1505546569824205E-2"/>
    <n v="-8.5179343819618197E-2"/>
    <n v="1.3673797249793999E-2"/>
  </r>
  <r>
    <x v="19"/>
    <x v="19"/>
    <x v="3100"/>
    <x v="3"/>
    <x v="0"/>
    <x v="0"/>
    <x v="0"/>
    <n v="0.142319425940514"/>
    <n v="0.19113796949386599"/>
    <n v="4.8818543553352398E-2"/>
  </r>
  <r>
    <x v="19"/>
    <x v="19"/>
    <x v="3101"/>
    <x v="0"/>
    <x v="0"/>
    <x v="0"/>
    <x v="0"/>
    <n v="0.13482765853404999"/>
    <n v="0.12509879469871499"/>
    <n v="9.7288638353347796E-3"/>
  </r>
  <r>
    <x v="19"/>
    <x v="19"/>
    <x v="3101"/>
    <x v="1"/>
    <x v="0"/>
    <x v="0"/>
    <x v="0"/>
    <n v="6.3692852854728699E-2"/>
    <n v="0.10658212006092101"/>
    <n v="4.2889267206192003E-2"/>
  </r>
  <r>
    <x v="19"/>
    <x v="19"/>
    <x v="3101"/>
    <x v="2"/>
    <x v="0"/>
    <x v="0"/>
    <x v="0"/>
    <n v="2.1820910274982501E-2"/>
    <n v="3.4102031495422099E-3"/>
    <n v="1.84107068926096E-2"/>
  </r>
  <r>
    <x v="19"/>
    <x v="19"/>
    <x v="3101"/>
    <x v="3"/>
    <x v="0"/>
    <x v="0"/>
    <x v="0"/>
    <n v="0.29509007930755599"/>
    <n v="0.249568536877632"/>
    <n v="4.5521542429923997E-2"/>
  </r>
  <r>
    <x v="19"/>
    <x v="19"/>
    <x v="3102"/>
    <x v="0"/>
    <x v="0"/>
    <x v="0"/>
    <x v="0"/>
    <n v="0.29045972228050199"/>
    <n v="0.28674226999282798"/>
    <n v="3.7174522876739502E-3"/>
  </r>
  <r>
    <x v="19"/>
    <x v="19"/>
    <x v="3102"/>
    <x v="1"/>
    <x v="0"/>
    <x v="0"/>
    <x v="0"/>
    <n v="0.14969600737094901"/>
    <n v="0.20013181865215299"/>
    <n v="5.0435811281204203E-2"/>
  </r>
  <r>
    <x v="19"/>
    <x v="19"/>
    <x v="3102"/>
    <x v="2"/>
    <x v="0"/>
    <x v="0"/>
    <x v="0"/>
    <n v="0.10976915061473801"/>
    <n v="9.4992145895957905E-2"/>
    <n v="1.47770047187805E-2"/>
  </r>
  <r>
    <x v="19"/>
    <x v="19"/>
    <x v="3102"/>
    <x v="3"/>
    <x v="0"/>
    <x v="0"/>
    <x v="0"/>
    <n v="0.24899750947952301"/>
    <n v="0.25321236252784701"/>
    <n v="4.2148530483245798E-3"/>
  </r>
  <r>
    <x v="19"/>
    <x v="19"/>
    <x v="3103"/>
    <x v="0"/>
    <x v="0"/>
    <x v="0"/>
    <x v="0"/>
    <n v="0.24236382544040699"/>
    <n v="0.25359392166137701"/>
    <n v="1.1230096220970201E-2"/>
  </r>
  <r>
    <x v="19"/>
    <x v="19"/>
    <x v="3103"/>
    <x v="1"/>
    <x v="0"/>
    <x v="0"/>
    <x v="0"/>
    <n v="8.8190093636512798E-2"/>
    <n v="0.15949322283268"/>
    <n v="7.1303129196167006E-2"/>
  </r>
  <r>
    <x v="19"/>
    <x v="19"/>
    <x v="3103"/>
    <x v="2"/>
    <x v="0"/>
    <x v="0"/>
    <x v="0"/>
    <n v="4.6655144542455701E-2"/>
    <n v="3.1340356916189201E-2"/>
    <n v="1.53147876262665E-2"/>
  </r>
  <r>
    <x v="19"/>
    <x v="19"/>
    <x v="3103"/>
    <x v="3"/>
    <x v="0"/>
    <x v="0"/>
    <x v="0"/>
    <n v="0.21360856294632"/>
    <n v="0.228669658303261"/>
    <n v="1.5061095356941201E-2"/>
  </r>
  <r>
    <x v="19"/>
    <x v="19"/>
    <x v="3104"/>
    <x v="0"/>
    <x v="0"/>
    <x v="0"/>
    <x v="0"/>
    <n v="0.207783207297325"/>
    <n v="0.215586543083191"/>
    <n v="7.8033357858657802E-3"/>
  </r>
  <r>
    <x v="19"/>
    <x v="19"/>
    <x v="3104"/>
    <x v="1"/>
    <x v="0"/>
    <x v="0"/>
    <x v="0"/>
    <n v="0.16058510541915899"/>
    <n v="0.17611113190650901"/>
    <n v="1.55260264873505E-2"/>
  </r>
  <r>
    <x v="19"/>
    <x v="19"/>
    <x v="3104"/>
    <x v="2"/>
    <x v="0"/>
    <x v="0"/>
    <x v="0"/>
    <n v="6.7471720278263106E-2"/>
    <n v="1.6625816002488102E-2"/>
    <n v="5.0845906138420098E-2"/>
  </r>
  <r>
    <x v="19"/>
    <x v="19"/>
    <x v="3104"/>
    <x v="3"/>
    <x v="0"/>
    <x v="0"/>
    <x v="0"/>
    <n v="0.27687159180641202"/>
    <n v="0.24092502892017401"/>
    <n v="3.5946562886238098E-2"/>
  </r>
  <r>
    <x v="19"/>
    <x v="19"/>
    <x v="3105"/>
    <x v="0"/>
    <x v="0"/>
    <x v="0"/>
    <x v="0"/>
    <n v="0.26938796043396002"/>
    <n v="0.28162252902984602"/>
    <n v="1.2234568595886199E-2"/>
  </r>
  <r>
    <x v="19"/>
    <x v="19"/>
    <x v="3105"/>
    <x v="1"/>
    <x v="0"/>
    <x v="0"/>
    <x v="0"/>
    <n v="0.125750362873077"/>
    <n v="0.17012205719947801"/>
    <n v="4.4371694326400798E-2"/>
  </r>
  <r>
    <x v="19"/>
    <x v="19"/>
    <x v="3105"/>
    <x v="2"/>
    <x v="0"/>
    <x v="0"/>
    <x v="0"/>
    <n v="4.5982867479324299E-2"/>
    <n v="7.6207540929317502E-2"/>
    <n v="3.0224673449993099E-2"/>
  </r>
  <r>
    <x v="19"/>
    <x v="19"/>
    <x v="3105"/>
    <x v="3"/>
    <x v="0"/>
    <x v="0"/>
    <x v="0"/>
    <n v="0.194316536188126"/>
    <n v="0.25188225507736201"/>
    <n v="5.7565718889236499E-2"/>
  </r>
  <r>
    <x v="19"/>
    <x v="19"/>
    <x v="3106"/>
    <x v="0"/>
    <x v="0"/>
    <x v="0"/>
    <x v="0"/>
    <n v="0.18886308372020699"/>
    <n v="0.19946339726448101"/>
    <n v="1.0600313544273401E-2"/>
  </r>
  <r>
    <x v="19"/>
    <x v="19"/>
    <x v="3106"/>
    <x v="1"/>
    <x v="0"/>
    <x v="0"/>
    <x v="0"/>
    <n v="9.2544436454772894E-2"/>
    <n v="0.15184059739112901"/>
    <n v="5.9296160936355598E-2"/>
  </r>
  <r>
    <x v="19"/>
    <x v="19"/>
    <x v="3106"/>
    <x v="2"/>
    <x v="0"/>
    <x v="0"/>
    <x v="0"/>
    <n v="3.6594998091459302E-2"/>
    <n v="2.5232400745153399E-2"/>
    <n v="1.13625973463058E-2"/>
  </r>
  <r>
    <x v="19"/>
    <x v="19"/>
    <x v="3106"/>
    <x v="3"/>
    <x v="0"/>
    <x v="0"/>
    <x v="0"/>
    <n v="0.23773157596588099"/>
    <n v="0.26693236827850297"/>
    <n v="2.9200792312622102E-2"/>
  </r>
  <r>
    <x v="19"/>
    <x v="19"/>
    <x v="3107"/>
    <x v="0"/>
    <x v="0"/>
    <x v="0"/>
    <x v="0"/>
    <n v="0.23156060278415699"/>
    <n v="0.23322965204715701"/>
    <n v="1.66904926300049E-3"/>
  </r>
  <r>
    <x v="19"/>
    <x v="19"/>
    <x v="3107"/>
    <x v="1"/>
    <x v="0"/>
    <x v="0"/>
    <x v="0"/>
    <n v="0.11322594434022901"/>
    <n v="0.156507402658463"/>
    <n v="4.3281458318233497E-2"/>
  </r>
  <r>
    <x v="19"/>
    <x v="19"/>
    <x v="3107"/>
    <x v="2"/>
    <x v="0"/>
    <x v="0"/>
    <x v="0"/>
    <n v="4.4638313353061697E-2"/>
    <n v="3.6463405936956399E-2"/>
    <n v="8.1749074161052704E-3"/>
  </r>
  <r>
    <x v="19"/>
    <x v="19"/>
    <x v="3107"/>
    <x v="3"/>
    <x v="0"/>
    <x v="0"/>
    <x v="0"/>
    <n v="0.21146783232688901"/>
    <n v="0.26494485139846802"/>
    <n v="5.3477019071579E-2"/>
  </r>
  <r>
    <x v="19"/>
    <x v="19"/>
    <x v="3108"/>
    <x v="0"/>
    <x v="0"/>
    <x v="0"/>
    <x v="0"/>
    <n v="0.207242086529732"/>
    <n v="0.19630049169063599"/>
    <n v="1.0941594839096101E-2"/>
  </r>
  <r>
    <x v="19"/>
    <x v="19"/>
    <x v="3108"/>
    <x v="1"/>
    <x v="0"/>
    <x v="0"/>
    <x v="0"/>
    <n v="0.12846939265728"/>
    <n v="0.115927524864674"/>
    <n v="1.2541867792606401E-2"/>
  </r>
  <r>
    <x v="19"/>
    <x v="19"/>
    <x v="3108"/>
    <x v="2"/>
    <x v="0"/>
    <x v="0"/>
    <x v="0"/>
    <n v="5.7403571903705597E-2"/>
    <n v="-5.6388595839962396E-4"/>
    <n v="5.7967457920312902E-2"/>
  </r>
  <r>
    <x v="19"/>
    <x v="19"/>
    <x v="3108"/>
    <x v="3"/>
    <x v="0"/>
    <x v="0"/>
    <x v="0"/>
    <n v="0.240415468811989"/>
    <n v="0.22313189506530801"/>
    <n v="1.72835737466812E-2"/>
  </r>
  <r>
    <x v="19"/>
    <x v="19"/>
    <x v="3109"/>
    <x v="0"/>
    <x v="0"/>
    <x v="0"/>
    <x v="0"/>
    <n v="0.23317754268646201"/>
    <n v="0.23254643380641901"/>
    <n v="6.3110888004303E-4"/>
  </r>
  <r>
    <x v="19"/>
    <x v="19"/>
    <x v="3109"/>
    <x v="1"/>
    <x v="0"/>
    <x v="0"/>
    <x v="0"/>
    <n v="0.147522076964378"/>
    <n v="0.16584138572216001"/>
    <n v="1.8319308757782E-2"/>
  </r>
  <r>
    <x v="19"/>
    <x v="19"/>
    <x v="3109"/>
    <x v="2"/>
    <x v="0"/>
    <x v="0"/>
    <x v="0"/>
    <n v="5.1361083984375E-2"/>
    <n v="2.3473313078284298E-2"/>
    <n v="2.7887770906090702E-2"/>
  </r>
  <r>
    <x v="19"/>
    <x v="19"/>
    <x v="3109"/>
    <x v="3"/>
    <x v="0"/>
    <x v="0"/>
    <x v="0"/>
    <n v="0.26025065779686002"/>
    <n v="0.26057693362236001"/>
    <n v="3.2627582550048801E-4"/>
  </r>
  <r>
    <x v="19"/>
    <x v="19"/>
    <x v="3110"/>
    <x v="0"/>
    <x v="0"/>
    <x v="0"/>
    <x v="0"/>
    <n v="0.25155010819435097"/>
    <n v="0.259227484464645"/>
    <n v="7.6773762702941903E-3"/>
  </r>
  <r>
    <x v="19"/>
    <x v="19"/>
    <x v="3110"/>
    <x v="1"/>
    <x v="0"/>
    <x v="0"/>
    <x v="0"/>
    <n v="0.11704167723655701"/>
    <n v="0.165125086903572"/>
    <n v="4.8083409667015103E-2"/>
  </r>
  <r>
    <x v="19"/>
    <x v="19"/>
    <x v="3110"/>
    <x v="2"/>
    <x v="0"/>
    <x v="0"/>
    <x v="0"/>
    <n v="4.5310590416193001E-2"/>
    <n v="4.6848129481077201E-2"/>
    <n v="1.5375390648841899E-3"/>
  </r>
  <r>
    <x v="19"/>
    <x v="19"/>
    <x v="3110"/>
    <x v="3"/>
    <x v="0"/>
    <x v="0"/>
    <x v="0"/>
    <n v="0.22433771193027499"/>
    <n v="0.25333347916603099"/>
    <n v="2.89957672357559E-2"/>
  </r>
  <r>
    <x v="19"/>
    <x v="19"/>
    <x v="3111"/>
    <x v="0"/>
    <x v="0"/>
    <x v="0"/>
    <x v="0"/>
    <n v="0.21859286725521099"/>
    <n v="0.22209291160106701"/>
    <n v="3.5000443458557099E-3"/>
  </r>
  <r>
    <x v="19"/>
    <x v="19"/>
    <x v="3111"/>
    <x v="1"/>
    <x v="0"/>
    <x v="0"/>
    <x v="0"/>
    <n v="0.119215600192547"/>
    <n v="0.159471645951271"/>
    <n v="4.0256045758724199E-2"/>
  </r>
  <r>
    <x v="19"/>
    <x v="19"/>
    <x v="3111"/>
    <x v="2"/>
    <x v="0"/>
    <x v="0"/>
    <x v="0"/>
    <n v="2.4502014741301498E-2"/>
    <n v="1.7221346497535699E-2"/>
    <n v="7.2806682437658301E-3"/>
  </r>
  <r>
    <x v="19"/>
    <x v="19"/>
    <x v="3111"/>
    <x v="3"/>
    <x v="0"/>
    <x v="0"/>
    <x v="0"/>
    <n v="0.19538369774818401"/>
    <n v="0.233495578169823"/>
    <n v="3.8111880421638503E-2"/>
  </r>
  <r>
    <x v="19"/>
    <x v="19"/>
    <x v="3112"/>
    <x v="0"/>
    <x v="0"/>
    <x v="0"/>
    <x v="0"/>
    <n v="0.18940420448780099"/>
    <n v="0.19512665271759"/>
    <n v="5.7224482297897304E-3"/>
  </r>
  <r>
    <x v="19"/>
    <x v="19"/>
    <x v="3112"/>
    <x v="1"/>
    <x v="0"/>
    <x v="0"/>
    <x v="0"/>
    <n v="0.106691181659698"/>
    <n v="0.15189693868160201"/>
    <n v="4.5205757021903999E-2"/>
  </r>
  <r>
    <x v="19"/>
    <x v="19"/>
    <x v="3112"/>
    <x v="2"/>
    <x v="0"/>
    <x v="0"/>
    <x v="0"/>
    <n v="3.59227210283279E-2"/>
    <n v="2.13708858937025E-2"/>
    <n v="1.45518351346254E-2"/>
  </r>
  <r>
    <x v="19"/>
    <x v="19"/>
    <x v="3112"/>
    <x v="3"/>
    <x v="0"/>
    <x v="0"/>
    <x v="0"/>
    <n v="0.23827475309371901"/>
    <n v="0.28011330962181102"/>
    <n v="4.1838556528091403E-2"/>
  </r>
  <r>
    <x v="19"/>
    <x v="19"/>
    <x v="3113"/>
    <x v="0"/>
    <x v="0"/>
    <x v="0"/>
    <x v="0"/>
    <n v="0.23156060278415699"/>
    <n v="0.23976534605026201"/>
    <n v="8.2047432661056501E-3"/>
  </r>
  <r>
    <x v="19"/>
    <x v="19"/>
    <x v="3113"/>
    <x v="1"/>
    <x v="0"/>
    <x v="0"/>
    <x v="0"/>
    <n v="0.11649657040834401"/>
    <n v="0.16064266860485099"/>
    <n v="4.41460981965065E-2"/>
  </r>
  <r>
    <x v="19"/>
    <x v="19"/>
    <x v="3113"/>
    <x v="2"/>
    <x v="0"/>
    <x v="0"/>
    <x v="0"/>
    <n v="4.1957207024097401E-2"/>
    <n v="3.0260374769568402E-2"/>
    <n v="1.1696832254528999E-2"/>
  </r>
  <r>
    <x v="19"/>
    <x v="19"/>
    <x v="3113"/>
    <x v="3"/>
    <x v="0"/>
    <x v="0"/>
    <x v="0"/>
    <n v="0.22861914336681399"/>
    <n v="0.26000165939331099"/>
    <n v="3.1382516026496901E-2"/>
  </r>
  <r>
    <x v="19"/>
    <x v="19"/>
    <x v="3114"/>
    <x v="0"/>
    <x v="0"/>
    <x v="0"/>
    <x v="0"/>
    <n v="0.22399125993251801"/>
    <n v="0.22911824285984"/>
    <n v="5.1269829273223903E-3"/>
  </r>
  <r>
    <x v="19"/>
    <x v="19"/>
    <x v="3114"/>
    <x v="1"/>
    <x v="0"/>
    <x v="0"/>
    <x v="0"/>
    <n v="0.12411504983902"/>
    <n v="0.16105042397975899"/>
    <n v="3.6935374140739399E-2"/>
  </r>
  <r>
    <x v="19"/>
    <x v="19"/>
    <x v="3114"/>
    <x v="2"/>
    <x v="0"/>
    <x v="0"/>
    <x v="0"/>
    <n v="2.4502014741301498E-2"/>
    <n v="2.64316387474537E-2"/>
    <n v="1.92962400615215E-3"/>
  </r>
  <r>
    <x v="19"/>
    <x v="19"/>
    <x v="3114"/>
    <x v="3"/>
    <x v="0"/>
    <x v="0"/>
    <x v="0"/>
    <n v="0.23345014452934301"/>
    <n v="0.25324904918670699"/>
    <n v="1.9798904657363899E-2"/>
  </r>
  <r>
    <x v="19"/>
    <x v="19"/>
    <x v="3115"/>
    <x v="0"/>
    <x v="0"/>
    <x v="0"/>
    <x v="0"/>
    <n v="0.22507351636886599"/>
    <n v="0.225640088319778"/>
    <n v="5.6657195091247602E-4"/>
  </r>
  <r>
    <x v="19"/>
    <x v="19"/>
    <x v="3115"/>
    <x v="1"/>
    <x v="0"/>
    <x v="0"/>
    <x v="0"/>
    <n v="0.11377105116844199"/>
    <n v="0.14303128421306599"/>
    <n v="2.9260233044624301E-2"/>
  </r>
  <r>
    <x v="19"/>
    <x v="19"/>
    <x v="3115"/>
    <x v="2"/>
    <x v="0"/>
    <x v="0"/>
    <x v="0"/>
    <n v="6.0756951570510899E-2"/>
    <n v="1.8146228045225098E-2"/>
    <n v="4.26107235252857E-2"/>
  </r>
  <r>
    <x v="19"/>
    <x v="19"/>
    <x v="3115"/>
    <x v="3"/>
    <x v="0"/>
    <x v="0"/>
    <x v="0"/>
    <n v="0.21736599504947701"/>
    <n v="0.22556117177009599"/>
    <n v="8.1951767206191999E-3"/>
  </r>
  <r>
    <x v="19"/>
    <x v="19"/>
    <x v="3116"/>
    <x v="0"/>
    <x v="0"/>
    <x v="0"/>
    <x v="0"/>
    <n v="0.213729172945023"/>
    <n v="0.21226064860820801"/>
    <n v="1.4685243368148799E-3"/>
  </r>
  <r>
    <x v="19"/>
    <x v="19"/>
    <x v="3116"/>
    <x v="1"/>
    <x v="0"/>
    <x v="0"/>
    <x v="0"/>
    <n v="0.123569943010807"/>
    <n v="0.153178244829178"/>
    <n v="2.9608301818370798E-2"/>
  </r>
  <r>
    <x v="19"/>
    <x v="19"/>
    <x v="3116"/>
    <x v="2"/>
    <x v="0"/>
    <x v="0"/>
    <x v="0"/>
    <n v="4.1957207024097401E-2"/>
    <n v="2.85198669880629E-2"/>
    <n v="1.34373400360346E-2"/>
  </r>
  <r>
    <x v="19"/>
    <x v="19"/>
    <x v="3116"/>
    <x v="3"/>
    <x v="0"/>
    <x v="0"/>
    <x v="0"/>
    <n v="0.23398053646087599"/>
    <n v="0.26569053530693099"/>
    <n v="3.1709998846054098E-2"/>
  </r>
  <r>
    <x v="19"/>
    <x v="19"/>
    <x v="3117"/>
    <x v="0"/>
    <x v="0"/>
    <x v="0"/>
    <x v="0"/>
    <n v="0.22507351636886599"/>
    <n v="0.229119032621384"/>
    <n v="4.0455162525177002E-3"/>
  </r>
  <r>
    <x v="19"/>
    <x v="19"/>
    <x v="3117"/>
    <x v="1"/>
    <x v="0"/>
    <x v="0"/>
    <x v="0"/>
    <n v="0.133913949131966"/>
    <n v="0.16569110751152"/>
    <n v="3.17771583795547E-2"/>
  </r>
  <r>
    <x v="19"/>
    <x v="19"/>
    <x v="3117"/>
    <x v="2"/>
    <x v="0"/>
    <x v="0"/>
    <x v="0"/>
    <n v="-2.3490488529205301E-3"/>
    <n v="-9.3007124960422499E-3"/>
    <n v="6.9516636431217202E-3"/>
  </r>
  <r>
    <x v="19"/>
    <x v="19"/>
    <x v="3117"/>
    <x v="3"/>
    <x v="0"/>
    <x v="0"/>
    <x v="0"/>
    <n v="0.198604360222816"/>
    <n v="0.23197573423385601"/>
    <n v="3.3371374011039699E-2"/>
  </r>
  <r>
    <x v="19"/>
    <x v="19"/>
    <x v="3118"/>
    <x v="0"/>
    <x v="0"/>
    <x v="0"/>
    <x v="0"/>
    <n v="0.19156871736049699"/>
    <n v="0.19171653687953899"/>
    <n v="1.4781951904296899E-4"/>
  </r>
  <r>
    <x v="19"/>
    <x v="19"/>
    <x v="3118"/>
    <x v="1"/>
    <x v="0"/>
    <x v="0"/>
    <x v="0"/>
    <n v="0.101253122091293"/>
    <n v="0.148192033171654"/>
    <n v="4.6938911080360399E-2"/>
  </r>
  <r>
    <x v="19"/>
    <x v="19"/>
    <x v="3118"/>
    <x v="2"/>
    <x v="0"/>
    <x v="0"/>
    <x v="0"/>
    <n v="3.05445045232773E-2"/>
    <n v="1.02237993851304E-2"/>
    <n v="2.03207060694695E-2"/>
  </r>
  <r>
    <x v="19"/>
    <x v="19"/>
    <x v="3118"/>
    <x v="3"/>
    <x v="0"/>
    <x v="0"/>
    <x v="0"/>
    <n v="0.23773796856403401"/>
    <n v="0.263451367616653"/>
    <n v="2.5713399052619899E-2"/>
  </r>
  <r>
    <x v="19"/>
    <x v="19"/>
    <x v="3119"/>
    <x v="0"/>
    <x v="0"/>
    <x v="0"/>
    <x v="0"/>
    <n v="0.23371866345405601"/>
    <n v="0.237919196486473"/>
    <n v="4.2005330324173E-3"/>
  </r>
  <r>
    <x v="19"/>
    <x v="19"/>
    <x v="3119"/>
    <x v="1"/>
    <x v="0"/>
    <x v="0"/>
    <x v="0"/>
    <n v="0.11812539398670199"/>
    <n v="0.16366347670555101"/>
    <n v="4.5538082718849203E-2"/>
  </r>
  <r>
    <x v="19"/>
    <x v="19"/>
    <x v="3119"/>
    <x v="2"/>
    <x v="0"/>
    <x v="0"/>
    <x v="0"/>
    <n v="5.2033357322215999E-2"/>
    <n v="3.7291534245014198E-2"/>
    <n v="1.47418230772018E-2"/>
  </r>
  <r>
    <x v="19"/>
    <x v="19"/>
    <x v="3119"/>
    <x v="3"/>
    <x v="0"/>
    <x v="0"/>
    <x v="0"/>
    <n v="0.22272738814353901"/>
    <n v="0.247960969805717"/>
    <n v="2.5233581662178001E-2"/>
  </r>
  <r>
    <x v="19"/>
    <x v="19"/>
    <x v="3120"/>
    <x v="0"/>
    <x v="0"/>
    <x v="0"/>
    <x v="0"/>
    <n v="0.214804977178574"/>
    <n v="0.213779017329216"/>
    <n v="1.0259598493576E-3"/>
  </r>
  <r>
    <x v="19"/>
    <x v="19"/>
    <x v="3120"/>
    <x v="1"/>
    <x v="0"/>
    <x v="0"/>
    <x v="0"/>
    <n v="0.105607464909554"/>
    <n v="0.17435698211193101"/>
    <n v="6.8749517202377305E-2"/>
  </r>
  <r>
    <x v="19"/>
    <x v="19"/>
    <x v="3120"/>
    <x v="2"/>
    <x v="0"/>
    <x v="0"/>
    <x v="0"/>
    <n v="-3.12249511480331E-2"/>
    <n v="1.87414921820164E-2"/>
    <n v="4.9966443330049501E-2"/>
  </r>
  <r>
    <x v="19"/>
    <x v="19"/>
    <x v="3120"/>
    <x v="3"/>
    <x v="0"/>
    <x v="0"/>
    <x v="0"/>
    <n v="0.173407778143883"/>
    <n v="0.26503232121467601"/>
    <n v="9.1624543070793193E-2"/>
  </r>
  <r>
    <x v="19"/>
    <x v="19"/>
    <x v="3121"/>
    <x v="0"/>
    <x v="0"/>
    <x v="0"/>
    <x v="0"/>
    <n v="0.16779133677482599"/>
    <n v="0.16739258170127899"/>
    <n v="3.9875507354736301E-4"/>
  </r>
  <r>
    <x v="19"/>
    <x v="19"/>
    <x v="3121"/>
    <x v="1"/>
    <x v="0"/>
    <x v="0"/>
    <x v="0"/>
    <n v="9.5263466238975497E-2"/>
    <n v="0.12667341530323001"/>
    <n v="3.1409949064254802E-2"/>
  </r>
  <r>
    <x v="19"/>
    <x v="19"/>
    <x v="3121"/>
    <x v="2"/>
    <x v="0"/>
    <x v="0"/>
    <x v="0"/>
    <n v="4.5318592339754098E-2"/>
    <n v="-2.9912763275206102E-3"/>
    <n v="4.8309870064258603E-2"/>
  </r>
  <r>
    <x v="19"/>
    <x v="19"/>
    <x v="3121"/>
    <x v="3"/>
    <x v="0"/>
    <x v="0"/>
    <x v="0"/>
    <n v="0.246850401163101"/>
    <n v="0.25520208477973899"/>
    <n v="8.3516836166381801E-3"/>
  </r>
  <r>
    <x v="19"/>
    <x v="19"/>
    <x v="3122"/>
    <x v="0"/>
    <x v="0"/>
    <x v="0"/>
    <x v="0"/>
    <n v="0.240746885538101"/>
    <n v="0.23745973408222201"/>
    <n v="3.2871514558792101E-3"/>
  </r>
  <r>
    <x v="19"/>
    <x v="19"/>
    <x v="3122"/>
    <x v="1"/>
    <x v="0"/>
    <x v="0"/>
    <x v="0"/>
    <n v="0.12629546225071001"/>
    <n v="0.160585507750511"/>
    <n v="3.4290045499801601E-2"/>
  </r>
  <r>
    <x v="19"/>
    <x v="19"/>
    <x v="3122"/>
    <x v="2"/>
    <x v="0"/>
    <x v="0"/>
    <x v="0"/>
    <n v="9.7359307110309601E-3"/>
    <n v="3.7485886365175199E-2"/>
    <n v="2.7749955654144301E-2"/>
  </r>
  <r>
    <x v="19"/>
    <x v="19"/>
    <x v="3122"/>
    <x v="3"/>
    <x v="0"/>
    <x v="0"/>
    <x v="0"/>
    <n v="0.24952790141105699"/>
    <n v="0.26507276296615601"/>
    <n v="1.5544861555099499E-2"/>
  </r>
  <r>
    <x v="19"/>
    <x v="19"/>
    <x v="3123"/>
    <x v="0"/>
    <x v="0"/>
    <x v="0"/>
    <x v="0"/>
    <n v="0.24398720264434801"/>
    <n v="0.25099912285804699"/>
    <n v="7.01192021369934E-3"/>
  </r>
  <r>
    <x v="19"/>
    <x v="19"/>
    <x v="3123"/>
    <x v="1"/>
    <x v="0"/>
    <x v="0"/>
    <x v="0"/>
    <n v="0.12737917900085399"/>
    <n v="0.182810604572296"/>
    <n v="5.5431425571441699E-2"/>
  </r>
  <r>
    <x v="19"/>
    <x v="19"/>
    <x v="3123"/>
    <x v="2"/>
    <x v="0"/>
    <x v="0"/>
    <x v="0"/>
    <n v="-0.18160691857337999"/>
    <n v="4.7120500355958897E-2"/>
    <n v="0.22872741520404799"/>
  </r>
  <r>
    <x v="19"/>
    <x v="19"/>
    <x v="3123"/>
    <x v="3"/>
    <x v="0"/>
    <x v="0"/>
    <x v="0"/>
    <n v="-1.87554955482483E-3"/>
    <n v="0.23117910325527199"/>
    <n v="0.23305465281009699"/>
  </r>
  <r>
    <x v="19"/>
    <x v="19"/>
    <x v="3124"/>
    <x v="0"/>
    <x v="0"/>
    <x v="0"/>
    <x v="0"/>
    <n v="-9.46006178855896E-3"/>
    <n v="-4.6505741775035902E-3"/>
    <n v="4.8094876110553698E-3"/>
  </r>
  <r>
    <x v="19"/>
    <x v="19"/>
    <x v="3124"/>
    <x v="1"/>
    <x v="0"/>
    <x v="0"/>
    <x v="0"/>
    <n v="-0.10724271833896599"/>
    <n v="-3.8543641567230197E-2"/>
    <n v="6.8699076771736103E-2"/>
  </r>
  <r>
    <x v="19"/>
    <x v="19"/>
    <x v="3124"/>
    <x v="2"/>
    <x v="0"/>
    <x v="0"/>
    <x v="0"/>
    <n v="-5.2033521234989201E-2"/>
    <n v="-3.41834053397179E-2"/>
    <n v="1.7850115895271301E-2"/>
  </r>
  <r>
    <x v="19"/>
    <x v="19"/>
    <x v="3124"/>
    <x v="3"/>
    <x v="0"/>
    <x v="0"/>
    <x v="0"/>
    <n v="0.17018711566924999"/>
    <n v="0.25911760330200201"/>
    <n v="8.8930487632751506E-2"/>
  </r>
  <r>
    <x v="19"/>
    <x v="19"/>
    <x v="3125"/>
    <x v="0"/>
    <x v="0"/>
    <x v="0"/>
    <x v="0"/>
    <n v="0.16238650679588301"/>
    <n v="0.16454686224460599"/>
    <n v="2.1603554487228398E-3"/>
  </r>
  <r>
    <x v="19"/>
    <x v="19"/>
    <x v="3125"/>
    <x v="1"/>
    <x v="0"/>
    <x v="0"/>
    <x v="0"/>
    <n v="6.9682508707046495E-2"/>
    <n v="0.147410914301872"/>
    <n v="7.7728405594825703E-2"/>
  </r>
  <r>
    <x v="19"/>
    <x v="19"/>
    <x v="3125"/>
    <x v="2"/>
    <x v="0"/>
    <x v="0"/>
    <x v="0"/>
    <n v="-6.3747093081474304E-3"/>
    <n v="-2.5840268936008202E-3"/>
    <n v="3.7906824145466098E-3"/>
  </r>
  <r>
    <x v="19"/>
    <x v="19"/>
    <x v="3125"/>
    <x v="3"/>
    <x v="0"/>
    <x v="0"/>
    <x v="0"/>
    <n v="0.16161784529685999"/>
    <n v="0.253257095813751"/>
    <n v="9.1639250516891493E-2"/>
  </r>
  <r>
    <x v="19"/>
    <x v="19"/>
    <x v="3126"/>
    <x v="0"/>
    <x v="0"/>
    <x v="0"/>
    <x v="0"/>
    <n v="0.153206661343575"/>
    <n v="0.15390394628047899"/>
    <n v="6.9728493690490701E-4"/>
  </r>
  <r>
    <x v="19"/>
    <x v="19"/>
    <x v="3126"/>
    <x v="1"/>
    <x v="0"/>
    <x v="0"/>
    <x v="0"/>
    <n v="5.5522784590721103E-2"/>
    <n v="0.11547067761421199"/>
    <n v="5.9947893023490899E-2"/>
  </r>
  <r>
    <x v="19"/>
    <x v="19"/>
    <x v="3126"/>
    <x v="2"/>
    <x v="0"/>
    <x v="0"/>
    <x v="0"/>
    <n v="2.3408830165862998E-3"/>
    <n v="-2.7292888611555099E-2"/>
    <n v="2.96337716281414E-2"/>
  </r>
  <r>
    <x v="19"/>
    <x v="19"/>
    <x v="3126"/>
    <x v="3"/>
    <x v="0"/>
    <x v="0"/>
    <x v="0"/>
    <n v="0.22111704945564301"/>
    <n v="0.27563273906707803"/>
    <n v="5.4515689611434902E-2"/>
  </r>
  <r>
    <x v="19"/>
    <x v="19"/>
    <x v="3127"/>
    <x v="0"/>
    <x v="0"/>
    <x v="0"/>
    <x v="0"/>
    <n v="0.21588079631328599"/>
    <n v="0.21345497667789501"/>
    <n v="2.4258196353912401E-3"/>
  </r>
  <r>
    <x v="19"/>
    <x v="19"/>
    <x v="3127"/>
    <x v="1"/>
    <x v="0"/>
    <x v="0"/>
    <x v="0"/>
    <n v="0.120850913226604"/>
    <n v="0.15338857471942899"/>
    <n v="3.2537661492824603E-2"/>
  </r>
  <r>
    <x v="19"/>
    <x v="19"/>
    <x v="3127"/>
    <x v="2"/>
    <x v="0"/>
    <x v="0"/>
    <x v="0"/>
    <n v="2.7191122993826901E-2"/>
    <n v="9.8175043240189604E-3"/>
    <n v="1.7373617738485302E-2"/>
  </r>
  <r>
    <x v="19"/>
    <x v="19"/>
    <x v="3127"/>
    <x v="3"/>
    <x v="0"/>
    <x v="0"/>
    <x v="0"/>
    <n v="0.25274857878684998"/>
    <n v="0.23616130650043499"/>
    <n v="1.65872722864151E-2"/>
  </r>
  <r>
    <x v="19"/>
    <x v="19"/>
    <x v="3128"/>
    <x v="0"/>
    <x v="0"/>
    <x v="0"/>
    <x v="0"/>
    <n v="0.24669283628463701"/>
    <n v="0.25394687056541398"/>
    <n v="7.2540342807769801E-3"/>
  </r>
  <r>
    <x v="19"/>
    <x v="19"/>
    <x v="3128"/>
    <x v="1"/>
    <x v="0"/>
    <x v="0"/>
    <x v="0"/>
    <n v="0.12737917900085399"/>
    <n v="0.16404202580451999"/>
    <n v="3.6662846803665203E-2"/>
  </r>
  <r>
    <x v="19"/>
    <x v="19"/>
    <x v="3128"/>
    <x v="2"/>
    <x v="0"/>
    <x v="0"/>
    <x v="0"/>
    <n v="8.2245811820030199E-2"/>
    <n v="2.7133764699101399E-2"/>
    <n v="5.51120489835739E-2"/>
  </r>
  <r>
    <x v="19"/>
    <x v="19"/>
    <x v="3128"/>
    <x v="3"/>
    <x v="0"/>
    <x v="0"/>
    <x v="0"/>
    <n v="0.21682922542095201"/>
    <n v="0.21829217672348"/>
    <n v="1.46295130252838E-3"/>
  </r>
  <r>
    <x v="19"/>
    <x v="19"/>
    <x v="3129"/>
    <x v="0"/>
    <x v="0"/>
    <x v="0"/>
    <x v="0"/>
    <n v="0.21156466007232699"/>
    <n v="0.20707547664642301"/>
    <n v="4.4891834259033203E-3"/>
  </r>
  <r>
    <x v="19"/>
    <x v="19"/>
    <x v="3129"/>
    <x v="1"/>
    <x v="0"/>
    <x v="0"/>
    <x v="0"/>
    <n v="0.104517258703709"/>
    <n v="0.147948428988457"/>
    <n v="4.3431170284748098E-2"/>
  </r>
  <r>
    <x v="19"/>
    <x v="19"/>
    <x v="3129"/>
    <x v="2"/>
    <x v="0"/>
    <x v="0"/>
    <x v="0"/>
    <n v="-8.3995424211025203E-3"/>
    <n v="3.8704455364495498E-3"/>
    <n v="1.2269987724721401E-2"/>
  </r>
  <r>
    <x v="19"/>
    <x v="19"/>
    <x v="3129"/>
    <x v="3"/>
    <x v="0"/>
    <x v="0"/>
    <x v="0"/>
    <n v="0.17930594086647"/>
    <n v="0.24974352121353099"/>
    <n v="7.0437580347061199E-2"/>
  </r>
  <r>
    <x v="19"/>
    <x v="19"/>
    <x v="3130"/>
    <x v="0"/>
    <x v="0"/>
    <x v="0"/>
    <x v="0"/>
    <n v="0.17211389541625999"/>
    <n v="0.18346206843853"/>
    <n v="1.1348173022270199E-2"/>
  </r>
  <r>
    <x v="19"/>
    <x v="19"/>
    <x v="3130"/>
    <x v="1"/>
    <x v="0"/>
    <x v="0"/>
    <x v="0"/>
    <n v="0.106697678565979"/>
    <n v="0.119727820158005"/>
    <n v="1.30301415920258E-2"/>
  </r>
  <r>
    <x v="19"/>
    <x v="19"/>
    <x v="3130"/>
    <x v="2"/>
    <x v="0"/>
    <x v="0"/>
    <x v="0"/>
    <n v="4.1965208947658497E-2"/>
    <n v="1.8340591341257099E-2"/>
    <n v="2.3624617606401398E-2"/>
  </r>
  <r>
    <x v="19"/>
    <x v="19"/>
    <x v="3130"/>
    <x v="3"/>
    <x v="0"/>
    <x v="0"/>
    <x v="0"/>
    <n v="0.24845434725284599"/>
    <n v="0.265827506780624"/>
    <n v="1.7373159527778601E-2"/>
  </r>
  <r>
    <x v="19"/>
    <x v="19"/>
    <x v="3131"/>
    <x v="0"/>
    <x v="0"/>
    <x v="0"/>
    <x v="0"/>
    <n v="0.24290494620799999"/>
    <n v="0.24034836888313299"/>
    <n v="2.5565773248672498E-3"/>
  </r>
  <r>
    <x v="19"/>
    <x v="19"/>
    <x v="3131"/>
    <x v="1"/>
    <x v="0"/>
    <x v="0"/>
    <x v="0"/>
    <n v="0.12628898024558999"/>
    <n v="0.15459142625331901"/>
    <n v="2.8302446007728601E-2"/>
  </r>
  <r>
    <x v="19"/>
    <x v="19"/>
    <x v="3131"/>
    <x v="2"/>
    <x v="0"/>
    <x v="0"/>
    <x v="0"/>
    <n v="5.4714463651180302E-2"/>
    <n v="5.0816278904676403E-2"/>
    <n v="3.89818474650383E-3"/>
  </r>
  <r>
    <x v="19"/>
    <x v="19"/>
    <x v="3131"/>
    <x v="3"/>
    <x v="0"/>
    <x v="0"/>
    <x v="0"/>
    <n v="0.23773796856403401"/>
    <n v="0.25653818249702498"/>
    <n v="1.8800213932991E-2"/>
  </r>
  <r>
    <x v="19"/>
    <x v="19"/>
    <x v="3132"/>
    <x v="0"/>
    <x v="0"/>
    <x v="0"/>
    <x v="0"/>
    <n v="0.20832434296607999"/>
    <n v="0.23717886209487901"/>
    <n v="2.88545191287994E-2"/>
  </r>
  <r>
    <x v="19"/>
    <x v="19"/>
    <x v="3132"/>
    <x v="1"/>
    <x v="0"/>
    <x v="0"/>
    <x v="0"/>
    <n v="0.117586776614189"/>
    <n v="0.14361946284770999"/>
    <n v="2.6032686233520501E-2"/>
  </r>
  <r>
    <x v="19"/>
    <x v="19"/>
    <x v="3132"/>
    <x v="2"/>
    <x v="0"/>
    <x v="0"/>
    <x v="0"/>
    <n v="3.7259273231029497E-2"/>
    <n v="4.0757238864898702E-2"/>
    <n v="3.4979656338691698E-3"/>
  </r>
  <r>
    <x v="19"/>
    <x v="19"/>
    <x v="3132"/>
    <x v="3"/>
    <x v="0"/>
    <x v="0"/>
    <x v="0"/>
    <n v="0.220043495297432"/>
    <n v="0.24497950077056899"/>
    <n v="2.4936005473136898E-2"/>
  </r>
  <r>
    <x v="19"/>
    <x v="19"/>
    <x v="3133"/>
    <x v="0"/>
    <x v="0"/>
    <x v="0"/>
    <x v="0"/>
    <n v="0.23641785979270899"/>
    <n v="0.222390532493591"/>
    <n v="1.4027327299118E-2"/>
  </r>
  <r>
    <x v="19"/>
    <x v="19"/>
    <x v="3133"/>
    <x v="1"/>
    <x v="0"/>
    <x v="0"/>
    <x v="0"/>
    <n v="0.13717807829379999"/>
    <n v="0.13241216540336601"/>
    <n v="4.7659128904342703E-3"/>
  </r>
  <r>
    <x v="19"/>
    <x v="19"/>
    <x v="3133"/>
    <x v="2"/>
    <x v="0"/>
    <x v="0"/>
    <x v="0"/>
    <n v="5.7395569980144501E-2"/>
    <n v="3.42046171426773E-2"/>
    <n v="2.3190952837467201E-2"/>
  </r>
  <r>
    <x v="19"/>
    <x v="19"/>
    <x v="3133"/>
    <x v="3"/>
    <x v="0"/>
    <x v="0"/>
    <x v="0"/>
    <n v="0.26561203598976102"/>
    <n v="0.24681487679481501"/>
    <n v="1.8797159194946299E-2"/>
  </r>
  <r>
    <x v="19"/>
    <x v="19"/>
    <x v="3134"/>
    <x v="0"/>
    <x v="0"/>
    <x v="0"/>
    <x v="0"/>
    <n v="0.26020169258117698"/>
    <n v="0.25452050566673301"/>
    <n v="5.6811869144439697E-3"/>
  </r>
  <r>
    <x v="19"/>
    <x v="19"/>
    <x v="3134"/>
    <x v="1"/>
    <x v="0"/>
    <x v="0"/>
    <x v="0"/>
    <n v="0.129559606313705"/>
    <n v="0.155943349003792"/>
    <n v="2.6383742690086399E-2"/>
  </r>
  <r>
    <x v="19"/>
    <x v="19"/>
    <x v="3134"/>
    <x v="2"/>
    <x v="0"/>
    <x v="0"/>
    <x v="0"/>
    <n v="6.5462894737720503E-2"/>
    <n v="6.0311097651719998E-2"/>
    <n v="5.1517970860004399E-3"/>
  </r>
  <r>
    <x v="19"/>
    <x v="19"/>
    <x v="3134"/>
    <x v="3"/>
    <x v="0"/>
    <x v="0"/>
    <x v="0"/>
    <n v="0.22594165802002"/>
    <n v="0.23169746994972201"/>
    <n v="5.7558119297027597E-3"/>
  </r>
  <r>
    <x v="19"/>
    <x v="19"/>
    <x v="3135"/>
    <x v="0"/>
    <x v="0"/>
    <x v="0"/>
    <x v="0"/>
    <n v="0.218045309185982"/>
    <n v="0.22157181799411799"/>
    <n v="3.5265088081359898E-3"/>
  </r>
  <r>
    <x v="19"/>
    <x v="19"/>
    <x v="3135"/>
    <x v="1"/>
    <x v="0"/>
    <x v="0"/>
    <x v="0"/>
    <n v="0.12247973680496201"/>
    <n v="0.172965303063393"/>
    <n v="5.0485566258430502E-2"/>
  </r>
  <r>
    <x v="19"/>
    <x v="19"/>
    <x v="3135"/>
    <x v="2"/>
    <x v="0"/>
    <x v="0"/>
    <x v="0"/>
    <n v="2.9199950397014601E-2"/>
    <n v="1.71209387481213E-2"/>
    <n v="1.20790116488934E-2"/>
  </r>
  <r>
    <x v="19"/>
    <x v="19"/>
    <x v="3135"/>
    <x v="3"/>
    <x v="0"/>
    <x v="0"/>
    <x v="0"/>
    <n v="0.22647842764854401"/>
    <n v="0.25251537561416598"/>
    <n v="2.60369479656219E-2"/>
  </r>
  <r>
    <x v="19"/>
    <x v="19"/>
    <x v="3136"/>
    <x v="0"/>
    <x v="0"/>
    <x v="0"/>
    <x v="0"/>
    <n v="0.220750942826271"/>
    <n v="0.226448833942413"/>
    <n v="5.6978911161422703E-3"/>
  </r>
  <r>
    <x v="19"/>
    <x v="19"/>
    <x v="3136"/>
    <x v="1"/>
    <x v="0"/>
    <x v="0"/>
    <x v="0"/>
    <n v="0.152421534061432"/>
    <n v="0.15625099837779999"/>
    <n v="3.8294643163681E-3"/>
  </r>
  <r>
    <x v="19"/>
    <x v="19"/>
    <x v="3136"/>
    <x v="2"/>
    <x v="0"/>
    <x v="0"/>
    <x v="0"/>
    <n v="6.4782612025737804E-2"/>
    <n v="2.11283713579178E-2"/>
    <n v="4.3654240667819998E-2"/>
  </r>
  <r>
    <x v="19"/>
    <x v="19"/>
    <x v="3136"/>
    <x v="3"/>
    <x v="0"/>
    <x v="0"/>
    <x v="0"/>
    <n v="0.26882630586624101"/>
    <n v="0.25086849927902199"/>
    <n v="1.79578065872192E-2"/>
  </r>
  <r>
    <x v="19"/>
    <x v="19"/>
    <x v="3137"/>
    <x v="0"/>
    <x v="0"/>
    <x v="0"/>
    <x v="0"/>
    <n v="0.26290088891982999"/>
    <n v="0.26587507128715498"/>
    <n v="2.97418236732483E-3"/>
  </r>
  <r>
    <x v="19"/>
    <x v="19"/>
    <x v="3137"/>
    <x v="1"/>
    <x v="0"/>
    <x v="0"/>
    <x v="0"/>
    <n v="0.15623725950717901"/>
    <n v="0.159050762653351"/>
    <n v="2.8135031461715698E-3"/>
  </r>
  <r>
    <x v="19"/>
    <x v="19"/>
    <x v="3137"/>
    <x v="2"/>
    <x v="0"/>
    <x v="0"/>
    <x v="0"/>
    <n v="8.62714648246765E-2"/>
    <n v="5.9344105422496803E-2"/>
    <n v="2.6927359402179701E-2"/>
  </r>
  <r>
    <x v="19"/>
    <x v="19"/>
    <x v="3137"/>
    <x v="3"/>
    <x v="0"/>
    <x v="0"/>
    <x v="0"/>
    <n v="0.26668560504913302"/>
    <n v="0.248598217964172"/>
    <n v="1.8087387084960899E-2"/>
  </r>
  <r>
    <x v="19"/>
    <x v="19"/>
    <x v="3138"/>
    <x v="0"/>
    <x v="0"/>
    <x v="0"/>
    <x v="0"/>
    <n v="0.26020169258117698"/>
    <n v="0.26653051376342801"/>
    <n v="6.32882118225098E-3"/>
  </r>
  <r>
    <x v="19"/>
    <x v="19"/>
    <x v="3138"/>
    <x v="1"/>
    <x v="0"/>
    <x v="0"/>
    <x v="0"/>
    <n v="0.13009822368621801"/>
    <n v="0.16443718969821899"/>
    <n v="3.4338966012001003E-2"/>
  </r>
  <r>
    <x v="19"/>
    <x v="19"/>
    <x v="3138"/>
    <x v="2"/>
    <x v="0"/>
    <x v="0"/>
    <x v="0"/>
    <n v="6.7471720278263106E-2"/>
    <n v="6.8960703909397097E-2"/>
    <n v="1.48898363113403E-3"/>
  </r>
  <r>
    <x v="19"/>
    <x v="19"/>
    <x v="3138"/>
    <x v="3"/>
    <x v="0"/>
    <x v="0"/>
    <x v="0"/>
    <n v="0.214145332574844"/>
    <n v="0.257442116737366"/>
    <n v="4.3296784162521397E-2"/>
  </r>
  <r>
    <x v="19"/>
    <x v="19"/>
    <x v="3139"/>
    <x v="0"/>
    <x v="0"/>
    <x v="0"/>
    <x v="0"/>
    <n v="0.20885902643203699"/>
    <n v="0.20562441647052801"/>
    <n v="3.2346099615096998E-3"/>
  </r>
  <r>
    <x v="19"/>
    <x v="19"/>
    <x v="3139"/>
    <x v="1"/>
    <x v="0"/>
    <x v="0"/>
    <x v="0"/>
    <n v="0.108332991600037"/>
    <n v="0.126083388924599"/>
    <n v="1.7750397324562101E-2"/>
  </r>
  <r>
    <x v="19"/>
    <x v="19"/>
    <x v="3139"/>
    <x v="2"/>
    <x v="0"/>
    <x v="0"/>
    <x v="0"/>
    <n v="2.5846568867564201E-2"/>
    <n v="-8.3670299500226992E-3"/>
    <n v="3.4213598817586899E-2"/>
  </r>
  <r>
    <x v="19"/>
    <x v="19"/>
    <x v="3139"/>
    <x v="3"/>
    <x v="0"/>
    <x v="0"/>
    <x v="0"/>
    <n v="0.23237659037113201"/>
    <n v="0.22822685539722401"/>
    <n v="4.1497349739074698E-3"/>
  </r>
  <r>
    <x v="19"/>
    <x v="19"/>
    <x v="3140"/>
    <x v="0"/>
    <x v="0"/>
    <x v="0"/>
    <x v="0"/>
    <n v="0.22561463713645899"/>
    <n v="0.226771160960197"/>
    <n v="1.1565238237381001E-3"/>
  </r>
  <r>
    <x v="19"/>
    <x v="19"/>
    <x v="3140"/>
    <x v="1"/>
    <x v="0"/>
    <x v="0"/>
    <x v="0"/>
    <n v="0.138268291950226"/>
    <n v="0.16352663934230799"/>
    <n v="2.52583473920822E-2"/>
  </r>
  <r>
    <x v="19"/>
    <x v="19"/>
    <x v="3140"/>
    <x v="2"/>
    <x v="0"/>
    <x v="0"/>
    <x v="0"/>
    <n v="6.2773786485195202E-2"/>
    <n v="2.3709032684564601E-2"/>
    <n v="3.9064753800630597E-2"/>
  </r>
  <r>
    <x v="19"/>
    <x v="19"/>
    <x v="3140"/>
    <x v="3"/>
    <x v="0"/>
    <x v="0"/>
    <x v="0"/>
    <n v="0.24846073985099801"/>
    <n v="0.24871526658535001"/>
    <n v="2.5452673435211198E-4"/>
  </r>
  <r>
    <x v="19"/>
    <x v="19"/>
    <x v="3141"/>
    <x v="0"/>
    <x v="0"/>
    <x v="0"/>
    <x v="0"/>
    <n v="0.24237026274204301"/>
    <n v="0.24388103187084201"/>
    <n v="1.51076912879944E-3"/>
  </r>
  <r>
    <x v="19"/>
    <x v="19"/>
    <x v="3141"/>
    <x v="1"/>
    <x v="0"/>
    <x v="0"/>
    <x v="0"/>
    <n v="0.12846939265728"/>
    <n v="0.18447357416153001"/>
    <n v="5.6004181504249601E-2"/>
  </r>
  <r>
    <x v="19"/>
    <x v="19"/>
    <x v="3141"/>
    <x v="2"/>
    <x v="0"/>
    <x v="0"/>
    <x v="0"/>
    <n v="-1.57785825431347E-2"/>
    <n v="1.9760748371481899E-2"/>
    <n v="3.5539329051971401E-2"/>
  </r>
  <r>
    <x v="19"/>
    <x v="19"/>
    <x v="3141"/>
    <x v="3"/>
    <x v="0"/>
    <x v="0"/>
    <x v="0"/>
    <n v="0.177695602178574"/>
    <n v="0.24398124217987099"/>
    <n v="6.6285640001296997E-2"/>
  </r>
  <r>
    <x v="19"/>
    <x v="19"/>
    <x v="3142"/>
    <x v="0"/>
    <x v="0"/>
    <x v="0"/>
    <x v="0"/>
    <n v="0.171031653881073"/>
    <n v="0.1770358979702"/>
    <n v="6.0042440891265904E-3"/>
  </r>
  <r>
    <x v="19"/>
    <x v="19"/>
    <x v="3142"/>
    <x v="1"/>
    <x v="0"/>
    <x v="0"/>
    <x v="0"/>
    <n v="9.4173260033130604E-2"/>
    <n v="0.14054547250270799"/>
    <n v="4.6372212469577803E-2"/>
  </r>
  <r>
    <x v="19"/>
    <x v="19"/>
    <x v="3142"/>
    <x v="2"/>
    <x v="0"/>
    <x v="0"/>
    <x v="0"/>
    <n v="3.1889058649539899E-2"/>
    <n v="8.1353774294257199E-3"/>
    <n v="2.3753680288791702E-2"/>
  </r>
  <r>
    <x v="19"/>
    <x v="19"/>
    <x v="3142"/>
    <x v="3"/>
    <x v="0"/>
    <x v="0"/>
    <x v="0"/>
    <n v="0.225404873490334"/>
    <n v="0.26852238178253202"/>
    <n v="4.3117508292198202E-2"/>
  </r>
  <r>
    <x v="19"/>
    <x v="19"/>
    <x v="3143"/>
    <x v="0"/>
    <x v="0"/>
    <x v="0"/>
    <x v="0"/>
    <n v="0.21912756562232999"/>
    <n v="0.22672636806964899"/>
    <n v="7.5988024473190299E-3"/>
  </r>
  <r>
    <x v="19"/>
    <x v="19"/>
    <x v="3143"/>
    <x v="1"/>
    <x v="0"/>
    <x v="0"/>
    <x v="0"/>
    <n v="0.10887160152196899"/>
    <n v="0.15251182019710499"/>
    <n v="4.3640218675136601E-2"/>
  </r>
  <r>
    <x v="19"/>
    <x v="19"/>
    <x v="3143"/>
    <x v="2"/>
    <x v="0"/>
    <x v="0"/>
    <x v="0"/>
    <n v="3.6854371428489698E-3"/>
    <n v="-7.8515103086829203E-3"/>
    <n v="1.1536947451531899E-2"/>
  </r>
  <r>
    <x v="19"/>
    <x v="19"/>
    <x v="3143"/>
    <x v="3"/>
    <x v="0"/>
    <x v="0"/>
    <x v="0"/>
    <n v="0.25596284866333002"/>
    <n v="0.23368473351001701"/>
    <n v="2.22781151533127E-2"/>
  </r>
  <r>
    <x v="19"/>
    <x v="19"/>
    <x v="3144"/>
    <x v="0"/>
    <x v="0"/>
    <x v="0"/>
    <x v="0"/>
    <n v="0.24993315339088401"/>
    <n v="0.255875915288925"/>
    <n v="5.9427618980407697E-3"/>
  </r>
  <r>
    <x v="19"/>
    <x v="19"/>
    <x v="3144"/>
    <x v="1"/>
    <x v="0"/>
    <x v="0"/>
    <x v="0"/>
    <n v="0.158411175012589"/>
    <n v="0.19552651047706601"/>
    <n v="3.7115335464477497E-2"/>
  </r>
  <r>
    <x v="19"/>
    <x v="19"/>
    <x v="3144"/>
    <x v="2"/>
    <x v="0"/>
    <x v="0"/>
    <x v="0"/>
    <n v="0.12520751357078599"/>
    <n v="7.7306985855102497E-2"/>
    <n v="4.7900527715682997E-2"/>
  </r>
  <r>
    <x v="19"/>
    <x v="19"/>
    <x v="3144"/>
    <x v="3"/>
    <x v="0"/>
    <x v="0"/>
    <x v="0"/>
    <n v="0.26292815804481501"/>
    <n v="0.268729597330093"/>
    <n v="5.8014392852783203E-3"/>
  </r>
  <r>
    <x v="19"/>
    <x v="19"/>
    <x v="3145"/>
    <x v="0"/>
    <x v="0"/>
    <x v="0"/>
    <x v="0"/>
    <n v="0.25695493817329401"/>
    <n v="0.26310935616493197"/>
    <n v="6.1544179916381801E-3"/>
  </r>
  <r>
    <x v="19"/>
    <x v="19"/>
    <x v="3145"/>
    <x v="1"/>
    <x v="0"/>
    <x v="0"/>
    <x v="0"/>
    <n v="0.12629546225071001"/>
    <n v="0.16029329597950001"/>
    <n v="3.3997833728790297E-2"/>
  </r>
  <r>
    <x v="19"/>
    <x v="19"/>
    <x v="3145"/>
    <x v="2"/>
    <x v="0"/>
    <x v="0"/>
    <x v="0"/>
    <n v="1.7122974619269399E-2"/>
    <n v="2.1673023700714101E-2"/>
    <n v="4.5500490814447403E-3"/>
  </r>
  <r>
    <x v="19"/>
    <x v="19"/>
    <x v="3145"/>
    <x v="3"/>
    <x v="0"/>
    <x v="0"/>
    <x v="0"/>
    <n v="0.183593764901161"/>
    <n v="0.24193271994590801"/>
    <n v="5.8338955044746399E-2"/>
  </r>
  <r>
    <x v="19"/>
    <x v="19"/>
    <x v="3146"/>
    <x v="0"/>
    <x v="0"/>
    <x v="0"/>
    <x v="0"/>
    <n v="0.176442921161652"/>
    <n v="0.17677475512027699"/>
    <n v="3.3183395862579302E-4"/>
  </r>
  <r>
    <x v="19"/>
    <x v="19"/>
    <x v="3146"/>
    <x v="1"/>
    <x v="0"/>
    <x v="0"/>
    <x v="0"/>
    <n v="8.6009681224822998E-2"/>
    <n v="0.12573803961277"/>
    <n v="3.9728358387947103E-2"/>
  </r>
  <r>
    <x v="19"/>
    <x v="19"/>
    <x v="3146"/>
    <x v="2"/>
    <x v="0"/>
    <x v="0"/>
    <x v="0"/>
    <n v="3.9940375834703397E-2"/>
    <n v="-5.3337955614551902E-4"/>
    <n v="4.0473755449056598E-2"/>
  </r>
  <r>
    <x v="19"/>
    <x v="19"/>
    <x v="3146"/>
    <x v="3"/>
    <x v="0"/>
    <x v="0"/>
    <x v="0"/>
    <n v="0.23827475309371901"/>
    <n v="0.24924106895923601"/>
    <n v="1.0966315865516701E-2"/>
  </r>
  <r>
    <x v="19"/>
    <x v="19"/>
    <x v="3147"/>
    <x v="0"/>
    <x v="0"/>
    <x v="0"/>
    <x v="0"/>
    <n v="0.232095286250114"/>
    <n v="0.231068059802055"/>
    <n v="1.0272264480590801E-3"/>
  </r>
  <r>
    <x v="19"/>
    <x v="19"/>
    <x v="3147"/>
    <x v="1"/>
    <x v="0"/>
    <x v="0"/>
    <x v="0"/>
    <n v="0.161675319075584"/>
    <n v="0.186165615916252"/>
    <n v="2.44902968406677E-2"/>
  </r>
  <r>
    <x v="19"/>
    <x v="19"/>
    <x v="3147"/>
    <x v="2"/>
    <x v="0"/>
    <x v="0"/>
    <x v="0"/>
    <n v="6.0756951570510899E-2"/>
    <n v="6.3557401299476598E-3"/>
    <n v="5.4401211440563202E-2"/>
  </r>
  <r>
    <x v="19"/>
    <x v="19"/>
    <x v="3147"/>
    <x v="3"/>
    <x v="0"/>
    <x v="0"/>
    <x v="0"/>
    <n v="0.27365091443061801"/>
    <n v="0.26334014534950301"/>
    <n v="1.03107690811157E-2"/>
  </r>
  <r>
    <x v="19"/>
    <x v="19"/>
    <x v="3148"/>
    <x v="0"/>
    <x v="0"/>
    <x v="0"/>
    <x v="0"/>
    <n v="0.26830571889877303"/>
    <n v="0.26349353790283198"/>
    <n v="4.8121809959411604E-3"/>
  </r>
  <r>
    <x v="19"/>
    <x v="19"/>
    <x v="3148"/>
    <x v="1"/>
    <x v="0"/>
    <x v="0"/>
    <x v="0"/>
    <n v="0.18780139088630701"/>
    <n v="0.18018712103366899"/>
    <n v="7.6142698526382403E-3"/>
  </r>
  <r>
    <x v="19"/>
    <x v="19"/>
    <x v="3148"/>
    <x v="2"/>
    <x v="0"/>
    <x v="0"/>
    <x v="0"/>
    <n v="7.8212141990661593E-2"/>
    <n v="4.82890494167805E-2"/>
    <n v="2.9923092573881101E-2"/>
  </r>
  <r>
    <x v="19"/>
    <x v="19"/>
    <x v="3148"/>
    <x v="3"/>
    <x v="0"/>
    <x v="0"/>
    <x v="0"/>
    <n v="0.26132422685623202"/>
    <n v="0.24565659463405601"/>
    <n v="1.5667632222175602E-2"/>
  </r>
  <r>
    <x v="19"/>
    <x v="19"/>
    <x v="3149"/>
    <x v="0"/>
    <x v="0"/>
    <x v="0"/>
    <x v="0"/>
    <n v="0.25533798336982699"/>
    <n v="0.264966040849686"/>
    <n v="9.6280574798584002E-3"/>
  </r>
  <r>
    <x v="19"/>
    <x v="19"/>
    <x v="3149"/>
    <x v="1"/>
    <x v="0"/>
    <x v="0"/>
    <x v="0"/>
    <n v="0.20468014478683499"/>
    <n v="0.16638560593128199"/>
    <n v="3.8294538855552701E-2"/>
  </r>
  <r>
    <x v="19"/>
    <x v="19"/>
    <x v="3149"/>
    <x v="2"/>
    <x v="0"/>
    <x v="0"/>
    <x v="0"/>
    <n v="0.107088044285774"/>
    <n v="4.0077805519103997E-2"/>
    <n v="6.7010238766670199E-2"/>
  </r>
  <r>
    <x v="19"/>
    <x v="19"/>
    <x v="3149"/>
    <x v="3"/>
    <x v="0"/>
    <x v="0"/>
    <x v="0"/>
    <n v="0.266679227352142"/>
    <n v="0.249703034758568"/>
    <n v="1.69761925935745E-2"/>
  </r>
  <r>
    <x v="19"/>
    <x v="19"/>
    <x v="3150"/>
    <x v="0"/>
    <x v="0"/>
    <x v="0"/>
    <x v="0"/>
    <n v="0.26127749681472801"/>
    <n v="0.26055598258972201"/>
    <n v="7.2151422500610395E-4"/>
  </r>
  <r>
    <x v="19"/>
    <x v="19"/>
    <x v="3150"/>
    <x v="1"/>
    <x v="0"/>
    <x v="0"/>
    <x v="0"/>
    <n v="7.0772722363471999E-2"/>
    <n v="0.141779780387878"/>
    <n v="7.1007058024406405E-2"/>
  </r>
  <r>
    <x v="19"/>
    <x v="19"/>
    <x v="3150"/>
    <x v="2"/>
    <x v="0"/>
    <x v="0"/>
    <x v="0"/>
    <n v="3.5242438316345201E-2"/>
    <n v="5.0449628382921198E-2"/>
    <n v="1.5207190066576001E-2"/>
  </r>
  <r>
    <x v="19"/>
    <x v="19"/>
    <x v="3150"/>
    <x v="3"/>
    <x v="0"/>
    <x v="0"/>
    <x v="0"/>
    <n v="0.209863901138306"/>
    <n v="0.26328283548355103"/>
    <n v="5.3418934345245403E-2"/>
  </r>
  <r>
    <x v="19"/>
    <x v="19"/>
    <x v="3151"/>
    <x v="0"/>
    <x v="0"/>
    <x v="0"/>
    <x v="0"/>
    <n v="0.20291951298713701"/>
    <n v="0.201889827847481"/>
    <n v="1.0296851396560699E-3"/>
  </r>
  <r>
    <x v="19"/>
    <x v="19"/>
    <x v="3151"/>
    <x v="1"/>
    <x v="0"/>
    <x v="0"/>
    <x v="0"/>
    <n v="7.7294498682022095E-2"/>
    <n v="0.152932539582253"/>
    <n v="7.5638040900230394E-2"/>
  </r>
  <r>
    <x v="19"/>
    <x v="19"/>
    <x v="3151"/>
    <x v="2"/>
    <x v="0"/>
    <x v="0"/>
    <x v="0"/>
    <n v="1.4433866366744E-2"/>
    <n v="1.5663839876651799E-2"/>
    <n v="1.2299735099077201E-3"/>
  </r>
  <r>
    <x v="19"/>
    <x v="19"/>
    <x v="3151"/>
    <x v="3"/>
    <x v="0"/>
    <x v="0"/>
    <x v="0"/>
    <n v="0.22165381908416701"/>
    <n v="0.25249052047729498"/>
    <n v="3.08367013931274E-2"/>
  </r>
  <r>
    <x v="19"/>
    <x v="19"/>
    <x v="3152"/>
    <x v="0"/>
    <x v="0"/>
    <x v="0"/>
    <x v="0"/>
    <n v="0.21696305274963401"/>
    <n v="0.220538020133972"/>
    <n v="3.5749673843383802E-3"/>
  </r>
  <r>
    <x v="19"/>
    <x v="19"/>
    <x v="3152"/>
    <x v="1"/>
    <x v="0"/>
    <x v="0"/>
    <x v="0"/>
    <n v="0.123031333088875"/>
    <n v="0.17179189622402199"/>
    <n v="4.8760563135147102E-2"/>
  </r>
  <r>
    <x v="19"/>
    <x v="19"/>
    <x v="3152"/>
    <x v="2"/>
    <x v="0"/>
    <x v="0"/>
    <x v="0"/>
    <n v="5.0688803195953397E-2"/>
    <n v="5.0024617463350303E-2"/>
    <n v="6.6418573260307301E-4"/>
  </r>
  <r>
    <x v="19"/>
    <x v="19"/>
    <x v="3152"/>
    <x v="3"/>
    <x v="0"/>
    <x v="0"/>
    <x v="0"/>
    <n v="0.21360856294632"/>
    <n v="0.24414791166782401"/>
    <n v="3.0539348721504201E-2"/>
  </r>
  <r>
    <x v="19"/>
    <x v="19"/>
    <x v="3153"/>
    <x v="0"/>
    <x v="0"/>
    <x v="0"/>
    <x v="0"/>
    <n v="0.20507757365703599"/>
    <n v="0.21121160686016099"/>
    <n v="6.134033203125E-3"/>
  </r>
  <r>
    <x v="19"/>
    <x v="19"/>
    <x v="3153"/>
    <x v="1"/>
    <x v="0"/>
    <x v="0"/>
    <x v="0"/>
    <n v="0.11812539398670199"/>
    <n v="0.15944065153598799"/>
    <n v="4.1315257549285903E-2"/>
  </r>
  <r>
    <x v="19"/>
    <x v="19"/>
    <x v="3153"/>
    <x v="2"/>
    <x v="0"/>
    <x v="0"/>
    <x v="0"/>
    <n v="4.7327421605586999E-2"/>
    <n v="3.04952375590801E-2"/>
    <n v="1.6832184046506899E-2"/>
  </r>
  <r>
    <x v="19"/>
    <x v="19"/>
    <x v="3153"/>
    <x v="3"/>
    <x v="0"/>
    <x v="0"/>
    <x v="0"/>
    <n v="0.25274857878684998"/>
    <n v="0.27334725856781"/>
    <n v="2.05986797809601E-2"/>
  </r>
  <r>
    <x v="19"/>
    <x v="19"/>
    <x v="3154"/>
    <x v="0"/>
    <x v="0"/>
    <x v="0"/>
    <x v="0"/>
    <n v="0.247233971953392"/>
    <n v="0.250573009252548"/>
    <n v="3.3390372991561898E-3"/>
  </r>
  <r>
    <x v="19"/>
    <x v="19"/>
    <x v="3154"/>
    <x v="1"/>
    <x v="0"/>
    <x v="0"/>
    <x v="0"/>
    <n v="0.139903604984283"/>
    <n v="0.176938936114311"/>
    <n v="3.7035331130027799E-2"/>
  </r>
  <r>
    <x v="19"/>
    <x v="19"/>
    <x v="3154"/>
    <x v="2"/>
    <x v="0"/>
    <x v="0"/>
    <x v="0"/>
    <n v="7.3514208197593703E-2"/>
    <n v="5.5470269173383699E-2"/>
    <n v="1.804393902421E-2"/>
  </r>
  <r>
    <x v="19"/>
    <x v="19"/>
    <x v="3154"/>
    <x v="3"/>
    <x v="0"/>
    <x v="0"/>
    <x v="0"/>
    <n v="0.23183982074260701"/>
    <n v="0.25990816950798001"/>
    <n v="2.8068348765373199E-2"/>
  </r>
  <r>
    <x v="19"/>
    <x v="19"/>
    <x v="3155"/>
    <x v="0"/>
    <x v="0"/>
    <x v="0"/>
    <x v="0"/>
    <n v="0.22723157703876501"/>
    <n v="0.22903427481651301"/>
    <n v="1.8026977777481101E-3"/>
  </r>
  <r>
    <x v="19"/>
    <x v="19"/>
    <x v="3155"/>
    <x v="1"/>
    <x v="0"/>
    <x v="0"/>
    <x v="0"/>
    <n v="0.10832649469375601"/>
    <n v="0.14384628832340199"/>
    <n v="3.5519793629646301E-2"/>
  </r>
  <r>
    <x v="19"/>
    <x v="19"/>
    <x v="3155"/>
    <x v="2"/>
    <x v="0"/>
    <x v="0"/>
    <x v="0"/>
    <n v="1.7114970833063101E-2"/>
    <n v="2.7538320049643499E-2"/>
    <n v="1.04233492165804E-2"/>
  </r>
  <r>
    <x v="19"/>
    <x v="19"/>
    <x v="3155"/>
    <x v="3"/>
    <x v="0"/>
    <x v="0"/>
    <x v="0"/>
    <n v="0.21039427816867801"/>
    <n v="0.245409280061722"/>
    <n v="3.5015001893043497E-2"/>
  </r>
  <r>
    <x v="19"/>
    <x v="19"/>
    <x v="3156"/>
    <x v="0"/>
    <x v="0"/>
    <x v="0"/>
    <x v="0"/>
    <n v="0.201296120882034"/>
    <n v="0.20155370235443101"/>
    <n v="2.5758147239685102E-4"/>
  </r>
  <r>
    <x v="19"/>
    <x v="19"/>
    <x v="3156"/>
    <x v="1"/>
    <x v="0"/>
    <x v="0"/>
    <x v="0"/>
    <n v="0.123569943010807"/>
    <n v="0.144712895154953"/>
    <n v="2.1142952144146E-2"/>
  </r>
  <r>
    <x v="19"/>
    <x v="19"/>
    <x v="3156"/>
    <x v="2"/>
    <x v="0"/>
    <x v="0"/>
    <x v="0"/>
    <n v="3.4578166902065298E-2"/>
    <n v="2.02983859926462E-2"/>
    <n v="1.42797809094191E-2"/>
  </r>
  <r>
    <x v="19"/>
    <x v="19"/>
    <x v="3156"/>
    <x v="3"/>
    <x v="0"/>
    <x v="0"/>
    <x v="0"/>
    <n v="0.235590860247612"/>
    <n v="0.25062334537506098"/>
    <n v="1.5032485127448999E-2"/>
  </r>
  <r>
    <x v="19"/>
    <x v="19"/>
    <x v="3157"/>
    <x v="0"/>
    <x v="0"/>
    <x v="0"/>
    <x v="0"/>
    <n v="0.23210172355174999"/>
    <n v="0.22902861237525901"/>
    <n v="3.0731111764907798E-3"/>
  </r>
  <r>
    <x v="19"/>
    <x v="19"/>
    <x v="3157"/>
    <x v="1"/>
    <x v="0"/>
    <x v="0"/>
    <x v="0"/>
    <n v="0.125205263495445"/>
    <n v="0.14641723036766099"/>
    <n v="2.1211966872215299E-2"/>
  </r>
  <r>
    <x v="19"/>
    <x v="19"/>
    <x v="3157"/>
    <x v="2"/>
    <x v="0"/>
    <x v="0"/>
    <x v="0"/>
    <n v="5.6059017777442897E-2"/>
    <n v="3.1575217843055697E-2"/>
    <n v="2.44837999343872E-2"/>
  </r>
  <r>
    <x v="19"/>
    <x v="19"/>
    <x v="3157"/>
    <x v="3"/>
    <x v="0"/>
    <x v="0"/>
    <x v="0"/>
    <n v="0.25221177935600297"/>
    <n v="0.24891224503517201"/>
    <n v="3.2995343208313001E-3"/>
  </r>
  <r>
    <x v="19"/>
    <x v="19"/>
    <x v="3158"/>
    <x v="0"/>
    <x v="0"/>
    <x v="0"/>
    <x v="0"/>
    <n v="0.24344608187675501"/>
    <n v="0.25202542543411299"/>
    <n v="8.5793435573577898E-3"/>
  </r>
  <r>
    <x v="19"/>
    <x v="19"/>
    <x v="3158"/>
    <x v="1"/>
    <x v="0"/>
    <x v="0"/>
    <x v="0"/>
    <n v="0.133368834853172"/>
    <n v="0.170388072729111"/>
    <n v="3.7019237875938402E-2"/>
  </r>
  <r>
    <x v="19"/>
    <x v="19"/>
    <x v="3158"/>
    <x v="2"/>
    <x v="0"/>
    <x v="0"/>
    <x v="0"/>
    <n v="6.5454885363578796E-2"/>
    <n v="4.2518615722656299E-2"/>
    <n v="2.2936269640922501E-2"/>
  </r>
  <r>
    <x v="19"/>
    <x v="19"/>
    <x v="3158"/>
    <x v="3"/>
    <x v="0"/>
    <x v="0"/>
    <x v="0"/>
    <n v="0.224868103861809"/>
    <n v="0.251151382923126"/>
    <n v="2.6283279061317399E-2"/>
  </r>
  <r>
    <x v="19"/>
    <x v="19"/>
    <x v="3159"/>
    <x v="0"/>
    <x v="0"/>
    <x v="0"/>
    <x v="0"/>
    <n v="0.21912756562232999"/>
    <n v="0.22186160087585399"/>
    <n v="2.7340352535247798E-3"/>
  </r>
  <r>
    <x v="19"/>
    <x v="19"/>
    <x v="3159"/>
    <x v="1"/>
    <x v="0"/>
    <x v="0"/>
    <x v="0"/>
    <n v="0.115951463580132"/>
    <n v="0.1573166847229"/>
    <n v="4.1365221142768901E-2"/>
  </r>
  <r>
    <x v="19"/>
    <x v="19"/>
    <x v="3159"/>
    <x v="2"/>
    <x v="0"/>
    <x v="0"/>
    <x v="0"/>
    <n v="3.3205375075340298E-4"/>
    <n v="2.3049369454383899E-2"/>
    <n v="2.2717315703630399E-2"/>
  </r>
  <r>
    <x v="19"/>
    <x v="19"/>
    <x v="3159"/>
    <x v="3"/>
    <x v="0"/>
    <x v="0"/>
    <x v="0"/>
    <n v="0.203965738415718"/>
    <n v="0.25938534736633301"/>
    <n v="5.5419608950614901E-2"/>
  </r>
  <r>
    <x v="19"/>
    <x v="19"/>
    <x v="3160"/>
    <x v="0"/>
    <x v="0"/>
    <x v="0"/>
    <x v="0"/>
    <n v="0.197514683008194"/>
    <n v="0.19721248745918299"/>
    <n v="3.0219554901122998E-4"/>
  </r>
  <r>
    <x v="19"/>
    <x v="19"/>
    <x v="3160"/>
    <x v="1"/>
    <x v="0"/>
    <x v="0"/>
    <x v="0"/>
    <n v="0.12737917900085399"/>
    <n v="0.13946685194969199"/>
    <n v="1.2087672948837299E-2"/>
  </r>
  <r>
    <x v="19"/>
    <x v="19"/>
    <x v="3160"/>
    <x v="2"/>
    <x v="0"/>
    <x v="0"/>
    <x v="0"/>
    <n v="4.0620654821395902E-2"/>
    <n v="2.1896237507462502E-2"/>
    <n v="1.87244173139334E-2"/>
  </r>
  <r>
    <x v="19"/>
    <x v="19"/>
    <x v="3160"/>
    <x v="3"/>
    <x v="0"/>
    <x v="0"/>
    <x v="0"/>
    <n v="0.220580264925957"/>
    <n v="0.252080708742142"/>
    <n v="3.1500443816184998E-2"/>
  </r>
  <r>
    <x v="19"/>
    <x v="19"/>
    <x v="3161"/>
    <x v="0"/>
    <x v="0"/>
    <x v="0"/>
    <x v="0"/>
    <n v="0.21318803727626801"/>
    <n v="0.21988365054130601"/>
    <n v="6.6956132650375401E-3"/>
  </r>
  <r>
    <x v="19"/>
    <x v="19"/>
    <x v="3161"/>
    <x v="1"/>
    <x v="0"/>
    <x v="0"/>
    <x v="0"/>
    <n v="9.5808573067188305E-2"/>
    <n v="0.11547038704156901"/>
    <n v="1.96618139743805E-2"/>
  </r>
  <r>
    <x v="19"/>
    <x v="19"/>
    <x v="3161"/>
    <x v="2"/>
    <x v="0"/>
    <x v="0"/>
    <x v="0"/>
    <n v="4.2629484087228803E-2"/>
    <n v="2.0737654995173199E-3"/>
    <n v="4.0555719286203398E-2"/>
  </r>
  <r>
    <x v="19"/>
    <x v="19"/>
    <x v="3161"/>
    <x v="3"/>
    <x v="0"/>
    <x v="0"/>
    <x v="0"/>
    <n v="0.24363613128662101"/>
    <n v="0.23103278875350999"/>
    <n v="1.26033425331116E-2"/>
  </r>
  <r>
    <x v="19"/>
    <x v="19"/>
    <x v="3162"/>
    <x v="0"/>
    <x v="0"/>
    <x v="0"/>
    <x v="0"/>
    <n v="0.23912349343299899"/>
    <n v="0.234079420566559"/>
    <n v="5.0440728664398202E-3"/>
  </r>
  <r>
    <x v="19"/>
    <x v="19"/>
    <x v="3162"/>
    <x v="1"/>
    <x v="0"/>
    <x v="0"/>
    <x v="0"/>
    <n v="0.11758028715848901"/>
    <n v="0.164414167404175"/>
    <n v="4.6833880245685598E-2"/>
  </r>
  <r>
    <x v="19"/>
    <x v="19"/>
    <x v="3162"/>
    <x v="2"/>
    <x v="0"/>
    <x v="0"/>
    <x v="0"/>
    <n v="3.8603827357292203E-2"/>
    <n v="5.2058048546314198E-2"/>
    <n v="1.3454221189022101E-2"/>
  </r>
  <r>
    <x v="19"/>
    <x v="19"/>
    <x v="3162"/>
    <x v="3"/>
    <x v="0"/>
    <x v="0"/>
    <x v="0"/>
    <n v="0.218433156609535"/>
    <n v="0.26190343499183699"/>
    <n v="4.3470278382301303E-2"/>
  </r>
  <r>
    <x v="19"/>
    <x v="19"/>
    <x v="3163"/>
    <x v="0"/>
    <x v="0"/>
    <x v="0"/>
    <x v="0"/>
    <n v="0.21318159997463201"/>
    <n v="0.20998568832874301"/>
    <n v="3.1959116458892801E-3"/>
  </r>
  <r>
    <x v="19"/>
    <x v="19"/>
    <x v="3163"/>
    <x v="1"/>
    <x v="0"/>
    <x v="0"/>
    <x v="0"/>
    <n v="0.140448704361916"/>
    <n v="0.14690622687339799"/>
    <n v="6.4575225114822396E-3"/>
  </r>
  <r>
    <x v="19"/>
    <x v="19"/>
    <x v="3163"/>
    <x v="2"/>
    <x v="0"/>
    <x v="0"/>
    <x v="0"/>
    <n v="5.1353078335523598E-2"/>
    <n v="2.1611040458083201E-2"/>
    <n v="2.9742037877440501E-2"/>
  </r>
  <r>
    <x v="19"/>
    <x v="19"/>
    <x v="3163"/>
    <x v="3"/>
    <x v="0"/>
    <x v="0"/>
    <x v="0"/>
    <n v="0.25167500972747803"/>
    <n v="0.245081841945648"/>
    <n v="6.5931677818298296E-3"/>
  </r>
  <r>
    <x v="19"/>
    <x v="19"/>
    <x v="3164"/>
    <x v="0"/>
    <x v="0"/>
    <x v="0"/>
    <x v="0"/>
    <n v="0.24398720264434801"/>
    <n v="0.24467383325099901"/>
    <n v="6.8663060665130604E-4"/>
  </r>
  <r>
    <x v="19"/>
    <x v="19"/>
    <x v="3164"/>
    <x v="1"/>
    <x v="0"/>
    <x v="0"/>
    <x v="0"/>
    <n v="0.12411504983902"/>
    <n v="0.16521053016185799"/>
    <n v="4.1095480322837802E-2"/>
  </r>
  <r>
    <x v="19"/>
    <x v="19"/>
    <x v="3164"/>
    <x v="2"/>
    <x v="0"/>
    <x v="0"/>
    <x v="0"/>
    <n v="5.7403571903705597E-2"/>
    <n v="3.7567954510450398E-2"/>
    <n v="1.9835617393255199E-2"/>
  </r>
  <r>
    <x v="19"/>
    <x v="19"/>
    <x v="3164"/>
    <x v="3"/>
    <x v="0"/>
    <x v="0"/>
    <x v="0"/>
    <n v="0.23827475309371901"/>
    <n v="0.25533276796340898"/>
    <n v="1.70580148696899E-2"/>
  </r>
  <r>
    <x v="19"/>
    <x v="19"/>
    <x v="3165"/>
    <x v="0"/>
    <x v="0"/>
    <x v="0"/>
    <x v="0"/>
    <n v="0.23264285922050501"/>
    <n v="0.23342794179916401"/>
    <n v="7.8508257865905805E-4"/>
  </r>
  <r>
    <x v="19"/>
    <x v="19"/>
    <x v="3165"/>
    <x v="1"/>
    <x v="0"/>
    <x v="0"/>
    <x v="0"/>
    <n v="0.26510232686996499"/>
    <n v="0.17083375155925801"/>
    <n v="9.4268575310707106E-2"/>
  </r>
  <r>
    <x v="19"/>
    <x v="19"/>
    <x v="3165"/>
    <x v="2"/>
    <x v="0"/>
    <x v="0"/>
    <x v="0"/>
    <n v="2.9199950397014601E-2"/>
    <n v="3.7398908752947998E-3"/>
    <n v="2.54600588232279E-2"/>
  </r>
  <r>
    <x v="19"/>
    <x v="19"/>
    <x v="3165"/>
    <x v="3"/>
    <x v="0"/>
    <x v="0"/>
    <x v="0"/>
    <n v="0.36745911836624101"/>
    <n v="0.238874867558479"/>
    <n v="0.12858425080776201"/>
  </r>
  <r>
    <x v="19"/>
    <x v="19"/>
    <x v="3166"/>
    <x v="0"/>
    <x v="0"/>
    <x v="0"/>
    <x v="0"/>
    <n v="0.36287415027618403"/>
    <n v="0.36031371355056802"/>
    <n v="2.5604367256164598E-3"/>
  </r>
  <r>
    <x v="19"/>
    <x v="19"/>
    <x v="3166"/>
    <x v="1"/>
    <x v="0"/>
    <x v="0"/>
    <x v="0"/>
    <n v="0.187807872891426"/>
    <n v="0.18238890171051"/>
    <n v="5.4189711809158299E-3"/>
  </r>
  <r>
    <x v="19"/>
    <x v="19"/>
    <x v="3166"/>
    <x v="2"/>
    <x v="0"/>
    <x v="0"/>
    <x v="0"/>
    <n v="0.21919824182987199"/>
    <n v="0.178056806325912"/>
    <n v="4.1141435503959697E-2"/>
  </r>
  <r>
    <x v="19"/>
    <x v="19"/>
    <x v="3166"/>
    <x v="3"/>
    <x v="0"/>
    <x v="0"/>
    <x v="0"/>
    <n v="0.23880513012409199"/>
    <n v="0.23987609148025499"/>
    <n v="1.0709613561630199E-3"/>
  </r>
  <r>
    <x v="19"/>
    <x v="19"/>
    <x v="3167"/>
    <x v="0"/>
    <x v="0"/>
    <x v="0"/>
    <x v="0"/>
    <n v="0.231554165482521"/>
    <n v="0.232394903898239"/>
    <n v="8.4073841571807905E-4"/>
  </r>
  <r>
    <x v="19"/>
    <x v="19"/>
    <x v="3167"/>
    <x v="1"/>
    <x v="0"/>
    <x v="0"/>
    <x v="0"/>
    <n v="7.7300988137722002E-2"/>
    <n v="0.128142729401588"/>
    <n v="5.0841741263866397E-2"/>
  </r>
  <r>
    <x v="19"/>
    <x v="19"/>
    <x v="3167"/>
    <x v="2"/>
    <x v="0"/>
    <x v="0"/>
    <x v="0"/>
    <n v="-3.8603991270065301E-2"/>
    <n v="1.31046380847692E-2"/>
    <n v="5.1708631217479699E-2"/>
  </r>
  <r>
    <x v="19"/>
    <x v="19"/>
    <x v="3167"/>
    <x v="3"/>
    <x v="0"/>
    <x v="0"/>
    <x v="0"/>
    <n v="0.157866805791855"/>
    <n v="0.24013690650463099"/>
    <n v="8.2270100712776198E-2"/>
  </r>
  <r>
    <x v="19"/>
    <x v="19"/>
    <x v="3168"/>
    <x v="0"/>
    <x v="0"/>
    <x v="0"/>
    <x v="0"/>
    <n v="0.15158328413963301"/>
    <n v="0.15420493483543399"/>
    <n v="2.6216506958007799E-3"/>
  </r>
  <r>
    <x v="19"/>
    <x v="19"/>
    <x v="3168"/>
    <x v="1"/>
    <x v="0"/>
    <x v="0"/>
    <x v="0"/>
    <n v="4.5178778469562503E-2"/>
    <n v="0.119768716394901"/>
    <n v="7.4589937925338703E-2"/>
  </r>
  <r>
    <x v="19"/>
    <x v="19"/>
    <x v="3168"/>
    <x v="2"/>
    <x v="0"/>
    <x v="0"/>
    <x v="0"/>
    <n v="3.5250443965196603E-2"/>
    <n v="-4.8690349794924303E-3"/>
    <n v="4.0119480341672897E-2"/>
  </r>
  <r>
    <x v="19"/>
    <x v="19"/>
    <x v="3168"/>
    <x v="3"/>
    <x v="0"/>
    <x v="0"/>
    <x v="0"/>
    <n v="0.22325776517391199"/>
    <n v="0.26109212636947599"/>
    <n v="3.7834361195564298E-2"/>
  </r>
  <r>
    <x v="19"/>
    <x v="19"/>
    <x v="3169"/>
    <x v="0"/>
    <x v="0"/>
    <x v="0"/>
    <x v="0"/>
    <n v="0.21750417351722701"/>
    <n v="0.214134186506271"/>
    <n v="3.3699870109558101E-3"/>
  </r>
  <r>
    <x v="19"/>
    <x v="19"/>
    <x v="3169"/>
    <x v="1"/>
    <x v="0"/>
    <x v="0"/>
    <x v="0"/>
    <n v="0.105062365531921"/>
    <n v="0.156632930040359"/>
    <n v="5.1570564508438103E-2"/>
  </r>
  <r>
    <x v="19"/>
    <x v="19"/>
    <x v="3169"/>
    <x v="2"/>
    <x v="0"/>
    <x v="0"/>
    <x v="0"/>
    <n v="-8.3995424211025203E-3"/>
    <n v="2.4126131087541601E-2"/>
    <n v="3.2525673508644097E-2"/>
  </r>
  <r>
    <x v="19"/>
    <x v="19"/>
    <x v="3169"/>
    <x v="3"/>
    <x v="0"/>
    <x v="0"/>
    <x v="0"/>
    <n v="0.19646364450454701"/>
    <n v="0.25878047943115201"/>
    <n v="6.2316834926605197E-2"/>
  </r>
  <r>
    <x v="19"/>
    <x v="19"/>
    <x v="3170"/>
    <x v="0"/>
    <x v="0"/>
    <x v="0"/>
    <x v="0"/>
    <n v="0.18886952102184301"/>
    <n v="0.186616450548172"/>
    <n v="2.2530704736709599E-3"/>
  </r>
  <r>
    <x v="19"/>
    <x v="19"/>
    <x v="3170"/>
    <x v="1"/>
    <x v="0"/>
    <x v="0"/>
    <x v="0"/>
    <n v="0.12194111943244899"/>
    <n v="0.15374296903610199"/>
    <n v="3.1801849603653003E-2"/>
  </r>
  <r>
    <x v="19"/>
    <x v="19"/>
    <x v="3170"/>
    <x v="2"/>
    <x v="0"/>
    <x v="0"/>
    <x v="0"/>
    <n v="3.7259273231029497E-2"/>
    <n v="7.7093429863452903E-3"/>
    <n v="2.9549930244684199E-2"/>
  </r>
  <r>
    <x v="19"/>
    <x v="19"/>
    <x v="3170"/>
    <x v="3"/>
    <x v="0"/>
    <x v="0"/>
    <x v="0"/>
    <n v="0.26400172710418701"/>
    <n v="0.248347878456116"/>
    <n v="1.5653848648071299E-2"/>
  </r>
  <r>
    <x v="19"/>
    <x v="19"/>
    <x v="3171"/>
    <x v="0"/>
    <x v="0"/>
    <x v="0"/>
    <x v="0"/>
    <n v="0.25911945104598999"/>
    <n v="0.26411044597625699"/>
    <n v="4.9909949302673296E-3"/>
  </r>
  <r>
    <x v="19"/>
    <x v="19"/>
    <x v="3171"/>
    <x v="1"/>
    <x v="0"/>
    <x v="0"/>
    <x v="0"/>
    <n v="0.129014492034912"/>
    <n v="0.20058457553386699"/>
    <n v="7.1570083498954801E-2"/>
  </r>
  <r>
    <x v="19"/>
    <x v="19"/>
    <x v="3171"/>
    <x v="2"/>
    <x v="0"/>
    <x v="0"/>
    <x v="0"/>
    <n v="4.80077005922794E-2"/>
    <n v="8.2578442990779904E-2"/>
    <n v="3.4570742398500401E-2"/>
  </r>
  <r>
    <x v="19"/>
    <x v="19"/>
    <x v="3171"/>
    <x v="3"/>
    <x v="0"/>
    <x v="0"/>
    <x v="0"/>
    <n v="0.18734481930732699"/>
    <n v="0.26618877053260798"/>
    <n v="7.8843951225280803E-2"/>
  </r>
  <r>
    <x v="19"/>
    <x v="19"/>
    <x v="3172"/>
    <x v="0"/>
    <x v="0"/>
    <x v="0"/>
    <x v="0"/>
    <n v="0.17967680096626301"/>
    <n v="0.17995290458202401"/>
    <n v="2.7610361576080301E-4"/>
  </r>
  <r>
    <x v="19"/>
    <x v="19"/>
    <x v="3172"/>
    <x v="1"/>
    <x v="0"/>
    <x v="0"/>
    <x v="0"/>
    <n v="0.11377105116844199"/>
    <n v="0.14380468428134899"/>
    <n v="3.0033633112907399E-2"/>
  </r>
  <r>
    <x v="19"/>
    <x v="19"/>
    <x v="3172"/>
    <x v="2"/>
    <x v="0"/>
    <x v="0"/>
    <x v="0"/>
    <n v="1.7114970833063101E-2"/>
    <n v="-1.00991604849696E-2"/>
    <n v="2.7214132249355299E-2"/>
  </r>
  <r>
    <x v="19"/>
    <x v="19"/>
    <x v="3172"/>
    <x v="3"/>
    <x v="0"/>
    <x v="0"/>
    <x v="0"/>
    <n v="0.236664414405823"/>
    <n v="0.26363813877105702"/>
    <n v="2.6973724365234399E-2"/>
  </r>
  <r>
    <x v="19"/>
    <x v="19"/>
    <x v="3173"/>
    <x v="0"/>
    <x v="0"/>
    <x v="0"/>
    <x v="0"/>
    <n v="0.231019467115402"/>
    <n v="0.23201242089271501"/>
    <n v="9.9295377731323199E-4"/>
  </r>
  <r>
    <x v="19"/>
    <x v="19"/>
    <x v="3173"/>
    <x v="1"/>
    <x v="0"/>
    <x v="0"/>
    <x v="0"/>
    <n v="0.115406364202499"/>
    <n v="0.16002486646175401"/>
    <n v="4.4618502259254497E-2"/>
  </r>
  <r>
    <x v="19"/>
    <x v="19"/>
    <x v="3173"/>
    <x v="2"/>
    <x v="0"/>
    <x v="0"/>
    <x v="0"/>
    <n v="-4.3658800423145303E-3"/>
    <n v="1.16765778511763E-2"/>
    <n v="1.6042457893490802E-2"/>
  </r>
  <r>
    <x v="19"/>
    <x v="19"/>
    <x v="3173"/>
    <x v="3"/>
    <x v="0"/>
    <x v="0"/>
    <x v="0"/>
    <n v="0.153042197227478"/>
    <n v="0.239341661334038"/>
    <n v="8.6299464106559795E-2"/>
  </r>
  <r>
    <x v="19"/>
    <x v="19"/>
    <x v="3174"/>
    <x v="0"/>
    <x v="0"/>
    <x v="0"/>
    <x v="0"/>
    <n v="0.14563731849193601"/>
    <n v="0.14643758535385101"/>
    <n v="8.0026686191558805E-4"/>
  </r>
  <r>
    <x v="19"/>
    <x v="19"/>
    <x v="3174"/>
    <x v="1"/>
    <x v="0"/>
    <x v="0"/>
    <x v="0"/>
    <n v="6.3686363399028806E-2"/>
    <n v="0.10879385471344"/>
    <n v="4.5107491314411198E-2"/>
  </r>
  <r>
    <x v="19"/>
    <x v="19"/>
    <x v="3174"/>
    <x v="2"/>
    <x v="0"/>
    <x v="0"/>
    <x v="0"/>
    <n v="4.0620654821395902E-2"/>
    <n v="-2.4058772251009899E-2"/>
    <n v="6.4679428935051006E-2"/>
  </r>
  <r>
    <x v="19"/>
    <x v="19"/>
    <x v="3174"/>
    <x v="3"/>
    <x v="0"/>
    <x v="0"/>
    <x v="0"/>
    <n v="0.271503806114197"/>
    <n v="0.26356291770935097"/>
    <n v="7.9408884048461897E-3"/>
  </r>
  <r>
    <x v="19"/>
    <x v="19"/>
    <x v="3175"/>
    <x v="0"/>
    <x v="0"/>
    <x v="0"/>
    <x v="0"/>
    <n v="0.26614120602607699"/>
    <n v="0.262978196144104"/>
    <n v="3.1630098819732701E-3"/>
  </r>
  <r>
    <x v="19"/>
    <x v="19"/>
    <x v="3175"/>
    <x v="1"/>
    <x v="0"/>
    <x v="0"/>
    <x v="0"/>
    <n v="0.122486226260662"/>
    <n v="0.17480105161666901"/>
    <n v="5.2314825356006601E-2"/>
  </r>
  <r>
    <x v="19"/>
    <x v="19"/>
    <x v="3175"/>
    <x v="2"/>
    <x v="0"/>
    <x v="0"/>
    <x v="0"/>
    <n v="4.1284929960966103E-2"/>
    <n v="5.8792240917682599E-2"/>
    <n v="1.7507310956716499E-2"/>
  </r>
  <r>
    <x v="19"/>
    <x v="19"/>
    <x v="3175"/>
    <x v="3"/>
    <x v="0"/>
    <x v="0"/>
    <x v="0"/>
    <n v="0.190028697252274"/>
    <n v="0.24340306222438801"/>
    <n v="5.3374364972114598E-2"/>
  </r>
  <r>
    <x v="19"/>
    <x v="19"/>
    <x v="3176"/>
    <x v="0"/>
    <x v="0"/>
    <x v="0"/>
    <x v="0"/>
    <n v="0.184005826711655"/>
    <n v="0.187597095966339"/>
    <n v="3.59126925468445E-3"/>
  </r>
  <r>
    <x v="19"/>
    <x v="19"/>
    <x v="3176"/>
    <x v="1"/>
    <x v="0"/>
    <x v="0"/>
    <x v="0"/>
    <n v="0.111045531928539"/>
    <n v="0.13518024981021901"/>
    <n v="2.41347178816795E-2"/>
  </r>
  <r>
    <x v="19"/>
    <x v="19"/>
    <x v="3176"/>
    <x v="2"/>
    <x v="0"/>
    <x v="0"/>
    <x v="0"/>
    <n v="1.8459524959325801E-2"/>
    <n v="2.29720771312714E-2"/>
    <n v="4.5125521719455702E-3"/>
  </r>
  <r>
    <x v="19"/>
    <x v="19"/>
    <x v="3176"/>
    <x v="3"/>
    <x v="0"/>
    <x v="0"/>
    <x v="0"/>
    <n v="0.21039427816867801"/>
    <n v="0.26886337995529203"/>
    <n v="5.8469101786613499E-2"/>
  </r>
  <r>
    <x v="19"/>
    <x v="19"/>
    <x v="3177"/>
    <x v="0"/>
    <x v="0"/>
    <x v="0"/>
    <x v="0"/>
    <n v="0.203995317220688"/>
    <n v="0.206671208143234"/>
    <n v="2.6758909225463902E-3"/>
  </r>
  <r>
    <x v="19"/>
    <x v="19"/>
    <x v="3177"/>
    <x v="1"/>
    <x v="0"/>
    <x v="0"/>
    <x v="0"/>
    <n v="8.4925957024097401E-2"/>
    <n v="0.146527469158173"/>
    <n v="6.1601512134075199E-2"/>
  </r>
  <r>
    <x v="19"/>
    <x v="19"/>
    <x v="3177"/>
    <x v="2"/>
    <x v="0"/>
    <x v="0"/>
    <x v="0"/>
    <n v="1.3089312240481399E-2"/>
    <n v="8.2995882257819193E-3"/>
    <n v="4.7897240146994599E-3"/>
  </r>
  <r>
    <x v="19"/>
    <x v="19"/>
    <x v="3177"/>
    <x v="3"/>
    <x v="0"/>
    <x v="0"/>
    <x v="0"/>
    <n v="0.209863901138306"/>
    <n v="0.24726691842079199"/>
    <n v="3.7403017282485997E-2"/>
  </r>
  <r>
    <x v="19"/>
    <x v="19"/>
    <x v="3178"/>
    <x v="0"/>
    <x v="0"/>
    <x v="0"/>
    <x v="0"/>
    <n v="0.20346063375473"/>
    <n v="0.20063111186027499"/>
    <n v="2.82952189445496E-3"/>
  </r>
  <r>
    <x v="19"/>
    <x v="19"/>
    <x v="3178"/>
    <x v="1"/>
    <x v="0"/>
    <x v="0"/>
    <x v="0"/>
    <n v="0.10887160152196899"/>
    <n v="0.143281370401382"/>
    <n v="3.4409768879413598E-2"/>
  </r>
  <r>
    <x v="19"/>
    <x v="19"/>
    <x v="3178"/>
    <x v="2"/>
    <x v="0"/>
    <x v="0"/>
    <x v="0"/>
    <n v="4.6663146466016797E-2"/>
    <n v="2.8898661956191101E-2"/>
    <n v="1.77644845098257E-2"/>
  </r>
  <r>
    <x v="19"/>
    <x v="19"/>
    <x v="3178"/>
    <x v="3"/>
    <x v="0"/>
    <x v="0"/>
    <x v="0"/>
    <n v="0.24255618453025801"/>
    <n v="0.24848696589469901"/>
    <n v="5.9307813644409197E-3"/>
  </r>
  <r>
    <x v="19"/>
    <x v="19"/>
    <x v="3179"/>
    <x v="0"/>
    <x v="0"/>
    <x v="0"/>
    <x v="0"/>
    <n v="0.23750011622905701"/>
    <n v="0.241339325904846"/>
    <n v="3.8392096757888798E-3"/>
  </r>
  <r>
    <x v="19"/>
    <x v="19"/>
    <x v="3179"/>
    <x v="1"/>
    <x v="0"/>
    <x v="0"/>
    <x v="0"/>
    <n v="0.11758028715848901"/>
    <n v="0.166336163878441"/>
    <n v="4.8755876719951602E-2"/>
  </r>
  <r>
    <x v="19"/>
    <x v="19"/>
    <x v="3179"/>
    <x v="2"/>
    <x v="0"/>
    <x v="0"/>
    <x v="0"/>
    <n v="3.3205375075340298E-4"/>
    <n v="5.1478452980518299E-2"/>
    <n v="5.1146399229764897E-2"/>
  </r>
  <r>
    <x v="19"/>
    <x v="19"/>
    <x v="3179"/>
    <x v="3"/>
    <x v="0"/>
    <x v="0"/>
    <x v="0"/>
    <n v="0.18306337296962699"/>
    <n v="0.24905893206596399"/>
    <n v="6.5995559096336406E-2"/>
  </r>
  <r>
    <x v="19"/>
    <x v="19"/>
    <x v="3180"/>
    <x v="0"/>
    <x v="0"/>
    <x v="0"/>
    <x v="0"/>
    <n v="0.17914211750030501"/>
    <n v="0.18392093479633301"/>
    <n v="4.7788172960281398E-3"/>
  </r>
  <r>
    <x v="19"/>
    <x v="19"/>
    <x v="3180"/>
    <x v="1"/>
    <x v="0"/>
    <x v="0"/>
    <x v="0"/>
    <n v="0.109416708350182"/>
    <n v="0.13720078766346"/>
    <n v="2.7784079313278202E-2"/>
  </r>
  <r>
    <x v="19"/>
    <x v="19"/>
    <x v="3180"/>
    <x v="2"/>
    <x v="0"/>
    <x v="0"/>
    <x v="0"/>
    <n v="4.6655144542455701E-2"/>
    <n v="3.5551797598600401E-2"/>
    <n v="1.11033469438553E-2"/>
  </r>
  <r>
    <x v="19"/>
    <x v="19"/>
    <x v="3180"/>
    <x v="3"/>
    <x v="0"/>
    <x v="0"/>
    <x v="0"/>
    <n v="0.24470329284667999"/>
    <n v="0.27712902426719699"/>
    <n v="3.2425731420517002E-2"/>
  </r>
  <r>
    <x v="19"/>
    <x v="19"/>
    <x v="3181"/>
    <x v="0"/>
    <x v="0"/>
    <x v="0"/>
    <x v="0"/>
    <n v="0.234800919890404"/>
    <n v="0.23628342151641801"/>
    <n v="1.4825016260147099E-3"/>
  </r>
  <r>
    <x v="19"/>
    <x v="19"/>
    <x v="3181"/>
    <x v="1"/>
    <x v="0"/>
    <x v="0"/>
    <x v="0"/>
    <n v="0.10778788477182399"/>
    <n v="0.14402513206005099"/>
    <n v="3.6237247288227102E-2"/>
  </r>
  <r>
    <x v="19"/>
    <x v="19"/>
    <x v="3181"/>
    <x v="2"/>
    <x v="0"/>
    <x v="0"/>
    <x v="0"/>
    <n v="4.46463152766228E-2"/>
    <n v="2.3254325613379499E-2"/>
    <n v="2.1391989663243301E-2"/>
  </r>
  <r>
    <x v="19"/>
    <x v="19"/>
    <x v="3181"/>
    <x v="3"/>
    <x v="0"/>
    <x v="0"/>
    <x v="0"/>
    <n v="0.236664414405823"/>
    <n v="0.24045255780220001"/>
    <n v="3.78814339637756E-3"/>
  </r>
  <r>
    <x v="19"/>
    <x v="19"/>
    <x v="3182"/>
    <x v="0"/>
    <x v="0"/>
    <x v="0"/>
    <x v="0"/>
    <n v="0.231019467115402"/>
    <n v="0.23679821193218201"/>
    <n v="5.7787448167800903E-3"/>
  </r>
  <r>
    <x v="19"/>
    <x v="19"/>
    <x v="3182"/>
    <x v="1"/>
    <x v="0"/>
    <x v="0"/>
    <x v="0"/>
    <n v="0.133913949131966"/>
    <n v="0.17553947865962999"/>
    <n v="4.1625529527664198E-2"/>
  </r>
  <r>
    <x v="19"/>
    <x v="19"/>
    <x v="3182"/>
    <x v="2"/>
    <x v="0"/>
    <x v="0"/>
    <x v="0"/>
    <n v="4.1284929960966103E-2"/>
    <n v="5.10135404765606E-2"/>
    <n v="9.7286105155944807E-3"/>
  </r>
  <r>
    <x v="19"/>
    <x v="19"/>
    <x v="3182"/>
    <x v="3"/>
    <x v="0"/>
    <x v="0"/>
    <x v="0"/>
    <n v="0.230766251683235"/>
    <n v="0.25230371952056901"/>
    <n v="2.15374678373337E-2"/>
  </r>
  <r>
    <x v="19"/>
    <x v="19"/>
    <x v="3183"/>
    <x v="0"/>
    <x v="0"/>
    <x v="0"/>
    <x v="0"/>
    <n v="0.22345013916492501"/>
    <n v="0.22658643126487699"/>
    <n v="3.1362920999526999E-3"/>
  </r>
  <r>
    <x v="19"/>
    <x v="19"/>
    <x v="3183"/>
    <x v="1"/>
    <x v="0"/>
    <x v="0"/>
    <x v="0"/>
    <n v="0.13282373547553999"/>
    <n v="0.15659029781818401"/>
    <n v="2.37665623426437E-2"/>
  </r>
  <r>
    <x v="19"/>
    <x v="19"/>
    <x v="3183"/>
    <x v="2"/>
    <x v="0"/>
    <x v="0"/>
    <x v="0"/>
    <n v="4.46463152766228E-2"/>
    <n v="3.9184078574180603E-2"/>
    <n v="5.4622367024421701E-3"/>
  </r>
  <r>
    <x v="19"/>
    <x v="19"/>
    <x v="3183"/>
    <x v="3"/>
    <x v="0"/>
    <x v="0"/>
    <x v="0"/>
    <n v="0.23237659037113201"/>
    <n v="0.25765666365623502"/>
    <n v="2.5280073285102799E-2"/>
  </r>
  <r>
    <x v="19"/>
    <x v="19"/>
    <x v="3184"/>
    <x v="0"/>
    <x v="0"/>
    <x v="0"/>
    <x v="0"/>
    <n v="0.22615577280521401"/>
    <n v="0.228208318352699"/>
    <n v="2.0525455474853498E-3"/>
  </r>
  <r>
    <x v="19"/>
    <x v="19"/>
    <x v="3184"/>
    <x v="1"/>
    <x v="0"/>
    <x v="0"/>
    <x v="0"/>
    <n v="0.110506914556026"/>
    <n v="0.157275825738907"/>
    <n v="4.6768911182880402E-2"/>
  </r>
  <r>
    <x v="19"/>
    <x v="19"/>
    <x v="3184"/>
    <x v="2"/>
    <x v="0"/>
    <x v="0"/>
    <x v="0"/>
    <n v="2.7863400056958199E-2"/>
    <n v="3.6925353109836599E-2"/>
    <n v="9.0619530528783798E-3"/>
  </r>
  <r>
    <x v="19"/>
    <x v="19"/>
    <x v="3184"/>
    <x v="3"/>
    <x v="0"/>
    <x v="0"/>
    <x v="0"/>
    <n v="0.22808237373828899"/>
    <n v="0.25069850683212302"/>
    <n v="2.2616133093833899E-2"/>
  </r>
  <r>
    <x v="19"/>
    <x v="19"/>
    <x v="3185"/>
    <x v="0"/>
    <x v="0"/>
    <x v="0"/>
    <x v="0"/>
    <n v="0.221285626292229"/>
    <n v="0.22269326448440599"/>
    <n v="1.4076381921768199E-3"/>
  </r>
  <r>
    <x v="19"/>
    <x v="19"/>
    <x v="3185"/>
    <x v="1"/>
    <x v="0"/>
    <x v="0"/>
    <x v="0"/>
    <n v="0.13717807829379999"/>
    <n v="0.157590076327324"/>
    <n v="2.0411998033523601E-2"/>
  </r>
  <r>
    <x v="19"/>
    <x v="19"/>
    <x v="3185"/>
    <x v="2"/>
    <x v="0"/>
    <x v="0"/>
    <x v="0"/>
    <n v="5.80678433179855E-2"/>
    <n v="3.6230046302080203E-2"/>
    <n v="2.1837797015905401E-2"/>
  </r>
  <r>
    <x v="19"/>
    <x v="19"/>
    <x v="3185"/>
    <x v="3"/>
    <x v="0"/>
    <x v="0"/>
    <x v="0"/>
    <n v="0.23934830725192999"/>
    <n v="0.24890296161174799"/>
    <n v="9.5546543598174997E-3"/>
  </r>
  <r>
    <x v="19"/>
    <x v="19"/>
    <x v="3186"/>
    <x v="0"/>
    <x v="0"/>
    <x v="0"/>
    <x v="0"/>
    <n v="0.234800919890404"/>
    <n v="0.23075556755065901"/>
    <n v="4.0453523397445696E-3"/>
  </r>
  <r>
    <x v="19"/>
    <x v="19"/>
    <x v="3186"/>
    <x v="1"/>
    <x v="0"/>
    <x v="0"/>
    <x v="0"/>
    <n v="0.114316150546074"/>
    <n v="0.15590280294418299"/>
    <n v="4.1586652398109401E-2"/>
  </r>
  <r>
    <x v="19"/>
    <x v="19"/>
    <x v="3186"/>
    <x v="2"/>
    <x v="0"/>
    <x v="0"/>
    <x v="0"/>
    <n v="1.9131802022457099E-2"/>
    <n v="6.3019320368766799E-2"/>
    <n v="4.3887518346309697E-2"/>
  </r>
  <r>
    <x v="19"/>
    <x v="19"/>
    <x v="3186"/>
    <x v="3"/>
    <x v="0"/>
    <x v="0"/>
    <x v="0"/>
    <n v="0.208247169852257"/>
    <n v="0.26304426789283802"/>
    <n v="5.4797098040580701E-2"/>
  </r>
  <r>
    <x v="19"/>
    <x v="19"/>
    <x v="3187"/>
    <x v="0"/>
    <x v="0"/>
    <x v="0"/>
    <x v="0"/>
    <n v="0.20183725655078899"/>
    <n v="0.203444078564644"/>
    <n v="1.60682201385498E-3"/>
  </r>
  <r>
    <x v="19"/>
    <x v="19"/>
    <x v="3187"/>
    <x v="1"/>
    <x v="0"/>
    <x v="0"/>
    <x v="0"/>
    <n v="0.102881945669651"/>
    <n v="0.14812545478344"/>
    <n v="4.5243509113788598E-2"/>
  </r>
  <r>
    <x v="19"/>
    <x v="19"/>
    <x v="3187"/>
    <x v="2"/>
    <x v="0"/>
    <x v="0"/>
    <x v="0"/>
    <n v="-9.9693164229393005E-2"/>
    <n v="7.5942790135741199E-3"/>
    <n v="0.10728744417428999"/>
  </r>
  <r>
    <x v="19"/>
    <x v="19"/>
    <x v="3187"/>
    <x v="3"/>
    <x v="0"/>
    <x v="0"/>
    <x v="0"/>
    <n v="0.12945595383644101"/>
    <n v="0.24108792841434501"/>
    <n v="0.111631974577904"/>
  </r>
  <r>
    <x v="19"/>
    <x v="19"/>
    <x v="3188"/>
    <x v="0"/>
    <x v="0"/>
    <x v="0"/>
    <x v="0"/>
    <n v="0.120236545801163"/>
    <n v="0.12530271708965299"/>
    <n v="5.0661712884902997E-3"/>
  </r>
  <r>
    <x v="19"/>
    <x v="19"/>
    <x v="3188"/>
    <x v="1"/>
    <x v="0"/>
    <x v="0"/>
    <x v="0"/>
    <n v="5.2258647978305803E-2"/>
    <n v="0.103292904794216"/>
    <n v="5.1034256815910298E-2"/>
  </r>
  <r>
    <x v="19"/>
    <x v="19"/>
    <x v="3188"/>
    <x v="2"/>
    <x v="0"/>
    <x v="0"/>
    <x v="0"/>
    <n v="3.1216781586408601E-2"/>
    <n v="1.36942015960813E-2"/>
    <n v="1.7522580921649902E-2"/>
  </r>
  <r>
    <x v="19"/>
    <x v="19"/>
    <x v="3188"/>
    <x v="3"/>
    <x v="0"/>
    <x v="0"/>
    <x v="0"/>
    <n v="0.24845434725284599"/>
    <n v="0.26546725630760198"/>
    <n v="1.7012909054756199E-2"/>
  </r>
  <r>
    <x v="19"/>
    <x v="19"/>
    <x v="3189"/>
    <x v="0"/>
    <x v="0"/>
    <x v="0"/>
    <x v="0"/>
    <n v="0.247233971953392"/>
    <n v="0.23756863176822701"/>
    <n v="9.6653401851654105E-3"/>
  </r>
  <r>
    <x v="19"/>
    <x v="19"/>
    <x v="3189"/>
    <x v="1"/>
    <x v="0"/>
    <x v="0"/>
    <x v="0"/>
    <n v="0.15623725950717901"/>
    <n v="0.187757954001427"/>
    <n v="3.1520694494247402E-2"/>
  </r>
  <r>
    <x v="19"/>
    <x v="19"/>
    <x v="3189"/>
    <x v="2"/>
    <x v="0"/>
    <x v="0"/>
    <x v="0"/>
    <n v="6.8143993616104098E-2"/>
    <n v="3.6704231053590802E-2"/>
    <n v="3.14397625625134E-2"/>
  </r>
  <r>
    <x v="19"/>
    <x v="19"/>
    <x v="3189"/>
    <x v="3"/>
    <x v="0"/>
    <x v="0"/>
    <x v="0"/>
    <n v="0.27418771386146501"/>
    <n v="0.25105407834053001"/>
    <n v="2.31336355209351E-2"/>
  </r>
  <r>
    <x v="19"/>
    <x v="19"/>
    <x v="3190"/>
    <x v="0"/>
    <x v="0"/>
    <x v="0"/>
    <x v="0"/>
    <n v="0.26290088891982999"/>
    <n v="0.267370134592056"/>
    <n v="4.4692456722259504E-3"/>
  </r>
  <r>
    <x v="19"/>
    <x v="19"/>
    <x v="3190"/>
    <x v="1"/>
    <x v="0"/>
    <x v="0"/>
    <x v="0"/>
    <n v="0.19760027527809099"/>
    <n v="0.18513335287571001"/>
    <n v="1.24669224023819E-2"/>
  </r>
  <r>
    <x v="19"/>
    <x v="19"/>
    <x v="3190"/>
    <x v="2"/>
    <x v="0"/>
    <x v="0"/>
    <x v="0"/>
    <n v="0.117820464074612"/>
    <n v="5.9997122734785101E-2"/>
    <n v="5.7823341339826598E-2"/>
  </r>
  <r>
    <x v="19"/>
    <x v="19"/>
    <x v="3190"/>
    <x v="3"/>
    <x v="0"/>
    <x v="0"/>
    <x v="0"/>
    <n v="0.297237157821655"/>
    <n v="0.25874161720275901"/>
    <n v="3.8495540618896498E-2"/>
  </r>
  <r>
    <x v="19"/>
    <x v="19"/>
    <x v="3191"/>
    <x v="0"/>
    <x v="0"/>
    <x v="0"/>
    <x v="0"/>
    <n v="0.29424118995666498"/>
    <n v="0.29314124584197998"/>
    <n v="1.0999441146850599E-3"/>
  </r>
  <r>
    <x v="19"/>
    <x v="19"/>
    <x v="3191"/>
    <x v="1"/>
    <x v="0"/>
    <x v="0"/>
    <x v="0"/>
    <n v="0.134459048509598"/>
    <n v="0.153703927993774"/>
    <n v="1.9244879484176601E-2"/>
  </r>
  <r>
    <x v="19"/>
    <x v="19"/>
    <x v="3191"/>
    <x v="2"/>
    <x v="0"/>
    <x v="0"/>
    <x v="0"/>
    <n v="7.4858769774437006E-2"/>
    <n v="5.69828748703003E-2"/>
    <n v="1.7875894904136699E-2"/>
  </r>
  <r>
    <x v="19"/>
    <x v="19"/>
    <x v="3191"/>
    <x v="3"/>
    <x v="0"/>
    <x v="0"/>
    <x v="0"/>
    <n v="0.20182502269744901"/>
    <n v="0.22713068127632099"/>
    <n v="2.5305658578872701E-2"/>
  </r>
  <r>
    <x v="19"/>
    <x v="19"/>
    <x v="3192"/>
    <x v="0"/>
    <x v="0"/>
    <x v="0"/>
    <x v="0"/>
    <n v="0.193733230233192"/>
    <n v="0.20260742306709301"/>
    <n v="8.8741928339004499E-3"/>
  </r>
  <r>
    <x v="19"/>
    <x v="19"/>
    <x v="3192"/>
    <x v="1"/>
    <x v="0"/>
    <x v="0"/>
    <x v="0"/>
    <n v="8.8190093636512798E-2"/>
    <n v="0.14904622733593001"/>
    <n v="6.08561336994171E-2"/>
  </r>
  <r>
    <x v="19"/>
    <x v="19"/>
    <x v="3192"/>
    <x v="2"/>
    <x v="0"/>
    <x v="0"/>
    <x v="0"/>
    <n v="5.0008524209260899E-2"/>
    <n v="3.8713082671165501E-2"/>
    <n v="1.12954415380955E-2"/>
  </r>
  <r>
    <x v="19"/>
    <x v="19"/>
    <x v="3192"/>
    <x v="3"/>
    <x v="0"/>
    <x v="0"/>
    <x v="0"/>
    <n v="0.218969941139221"/>
    <n v="0.269996047019958"/>
    <n v="5.1026105880737298E-2"/>
  </r>
  <r>
    <x v="19"/>
    <x v="19"/>
    <x v="3193"/>
    <x v="0"/>
    <x v="0"/>
    <x v="0"/>
    <x v="0"/>
    <n v="0.21264047920703899"/>
    <n v="0.21296328306198101"/>
    <n v="3.2280385494232199E-4"/>
  </r>
  <r>
    <x v="19"/>
    <x v="19"/>
    <x v="3193"/>
    <x v="1"/>
    <x v="0"/>
    <x v="0"/>
    <x v="0"/>
    <n v="0.12411504983902"/>
    <n v="0.159564539790154"/>
    <n v="3.54494899511337E-2"/>
  </r>
  <r>
    <x v="19"/>
    <x v="19"/>
    <x v="3193"/>
    <x v="2"/>
    <x v="0"/>
    <x v="0"/>
    <x v="0"/>
    <n v="5.7403571903705597E-2"/>
    <n v="2.1889271214604399E-2"/>
    <n v="3.5514302551746403E-2"/>
  </r>
  <r>
    <x v="19"/>
    <x v="19"/>
    <x v="3193"/>
    <x v="3"/>
    <x v="0"/>
    <x v="0"/>
    <x v="0"/>
    <n v="0.23398692905902899"/>
    <n v="0.25582093000411998"/>
    <n v="2.1834000945091199E-2"/>
  </r>
  <r>
    <x v="19"/>
    <x v="19"/>
    <x v="3194"/>
    <x v="0"/>
    <x v="0"/>
    <x v="0"/>
    <x v="0"/>
    <n v="0.22886140644550301"/>
    <n v="0.22401320934295699"/>
    <n v="4.8481971025466902E-3"/>
  </r>
  <r>
    <x v="19"/>
    <x v="19"/>
    <x v="3194"/>
    <x v="1"/>
    <x v="0"/>
    <x v="0"/>
    <x v="0"/>
    <n v="0.12574386596679701"/>
    <n v="0.17520594596862801"/>
    <n v="4.9462080001831103E-2"/>
  </r>
  <r>
    <x v="19"/>
    <x v="19"/>
    <x v="3194"/>
    <x v="2"/>
    <x v="0"/>
    <x v="0"/>
    <x v="0"/>
    <n v="-3.4022331237793001E-4"/>
    <n v="-2.51885713078082E-3"/>
    <n v="2.1786338184028899E-3"/>
  </r>
  <r>
    <x v="19"/>
    <x v="19"/>
    <x v="3194"/>
    <x v="3"/>
    <x v="0"/>
    <x v="0"/>
    <x v="0"/>
    <n v="0.24630723893642401"/>
    <n v="0.258467167615891"/>
    <n v="1.2159928679466201E-2"/>
  </r>
  <r>
    <x v="19"/>
    <x v="19"/>
    <x v="3195"/>
    <x v="0"/>
    <x v="0"/>
    <x v="0"/>
    <x v="0"/>
    <n v="0.23912349343299899"/>
    <n v="0.24194841086864499"/>
    <n v="2.8249174356460602E-3"/>
  </r>
  <r>
    <x v="19"/>
    <x v="19"/>
    <x v="3195"/>
    <x v="1"/>
    <x v="0"/>
    <x v="0"/>
    <x v="0"/>
    <n v="0.13282373547553999"/>
    <n v="0.179589092731476"/>
    <n v="4.6765357255935697E-2"/>
  </r>
  <r>
    <x v="19"/>
    <x v="19"/>
    <x v="3195"/>
    <x v="2"/>
    <x v="0"/>
    <x v="0"/>
    <x v="0"/>
    <n v="7.4186488986015306E-2"/>
    <n v="4.80962209403515E-2"/>
    <n v="2.6090268045663799E-2"/>
  </r>
  <r>
    <x v="19"/>
    <x v="19"/>
    <x v="3195"/>
    <x v="3"/>
    <x v="0"/>
    <x v="0"/>
    <x v="0"/>
    <n v="0.22487449645996099"/>
    <n v="0.25011327862739602"/>
    <n v="2.5238782167434699E-2"/>
  </r>
  <r>
    <x v="19"/>
    <x v="19"/>
    <x v="3196"/>
    <x v="0"/>
    <x v="0"/>
    <x v="0"/>
    <x v="0"/>
    <n v="0.21966868638992301"/>
    <n v="0.21997438371181499"/>
    <n v="3.0569732189178499E-4"/>
  </r>
  <r>
    <x v="19"/>
    <x v="19"/>
    <x v="3196"/>
    <x v="1"/>
    <x v="0"/>
    <x v="0"/>
    <x v="0"/>
    <n v="0.109423197805882"/>
    <n v="0.153926625847816"/>
    <n v="4.4503428041935002E-2"/>
  </r>
  <r>
    <x v="19"/>
    <x v="19"/>
    <x v="3196"/>
    <x v="2"/>
    <x v="0"/>
    <x v="0"/>
    <x v="0"/>
    <n v="1.3089312240481399E-2"/>
    <n v="1.3348449952900399E-2"/>
    <n v="2.59137712419033E-4"/>
  </r>
  <r>
    <x v="19"/>
    <x v="19"/>
    <x v="3196"/>
    <x v="3"/>
    <x v="0"/>
    <x v="0"/>
    <x v="0"/>
    <n v="0.21629244089126601"/>
    <n v="0.24162197113037101"/>
    <n v="2.53295302391052E-2"/>
  </r>
  <r>
    <x v="19"/>
    <x v="19"/>
    <x v="3197"/>
    <x v="0"/>
    <x v="0"/>
    <x v="0"/>
    <x v="0"/>
    <n v="0.20940014719963099"/>
    <n v="0.21397285163402599"/>
    <n v="4.5727044343948399E-3"/>
  </r>
  <r>
    <x v="19"/>
    <x v="19"/>
    <x v="3197"/>
    <x v="1"/>
    <x v="0"/>
    <x v="0"/>
    <x v="0"/>
    <n v="0.10887160152196899"/>
    <n v="0.16234992444515201"/>
    <n v="5.34783229231834E-2"/>
  </r>
  <r>
    <x v="19"/>
    <x v="19"/>
    <x v="3197"/>
    <x v="2"/>
    <x v="0"/>
    <x v="0"/>
    <x v="0"/>
    <n v="4.33017611503601E-2"/>
    <n v="2.00513135641813E-2"/>
    <n v="2.32504475861788E-2"/>
  </r>
  <r>
    <x v="19"/>
    <x v="19"/>
    <x v="3197"/>
    <x v="3"/>
    <x v="0"/>
    <x v="0"/>
    <x v="0"/>
    <n v="0.20289218425750699"/>
    <n v="0.24621425569057501"/>
    <n v="4.3322071433067301E-2"/>
  </r>
  <r>
    <x v="19"/>
    <x v="19"/>
    <x v="3198"/>
    <x v="0"/>
    <x v="0"/>
    <x v="0"/>
    <x v="0"/>
    <n v="0.196973547339439"/>
    <n v="0.19376613199710799"/>
    <n v="3.20741534233093E-3"/>
  </r>
  <r>
    <x v="19"/>
    <x v="19"/>
    <x v="3198"/>
    <x v="1"/>
    <x v="0"/>
    <x v="0"/>
    <x v="0"/>
    <n v="0.229722484946251"/>
    <n v="0.13753731548786199"/>
    <n v="9.2185169458389296E-2"/>
  </r>
  <r>
    <x v="19"/>
    <x v="19"/>
    <x v="3198"/>
    <x v="2"/>
    <x v="0"/>
    <x v="0"/>
    <x v="0"/>
    <n v="5.0379931926727304E-3"/>
    <n v="9.8313651978969609E-3"/>
    <n v="4.7933720052242296E-3"/>
  </r>
  <r>
    <x v="19"/>
    <x v="19"/>
    <x v="3198"/>
    <x v="3"/>
    <x v="0"/>
    <x v="0"/>
    <x v="0"/>
    <n v="0.35727316141128501"/>
    <n v="0.25546866655349698"/>
    <n v="0.101804494857788"/>
  </r>
  <r>
    <x v="19"/>
    <x v="19"/>
    <x v="3199"/>
    <x v="0"/>
    <x v="0"/>
    <x v="0"/>
    <x v="0"/>
    <n v="0.35206449031829801"/>
    <n v="0.35873594880104098"/>
    <n v="6.6714584827423096E-3"/>
  </r>
  <r>
    <x v="19"/>
    <x v="19"/>
    <x v="3199"/>
    <x v="1"/>
    <x v="0"/>
    <x v="0"/>
    <x v="0"/>
    <n v="0.110500425100327"/>
    <n v="0.17083714902401001"/>
    <n v="6.0336723923683201E-2"/>
  </r>
  <r>
    <x v="19"/>
    <x v="19"/>
    <x v="3199"/>
    <x v="2"/>
    <x v="0"/>
    <x v="0"/>
    <x v="0"/>
    <n v="0.19972622394561801"/>
    <n v="0.17133705317974099"/>
    <n v="2.8389170765876801E-2"/>
  </r>
  <r>
    <x v="19"/>
    <x v="19"/>
    <x v="3199"/>
    <x v="3"/>
    <x v="0"/>
    <x v="0"/>
    <x v="0"/>
    <n v="0.20718000829219799"/>
    <n v="0.23961889743804901"/>
    <n v="3.2438889145851101E-2"/>
  </r>
  <r>
    <x v="19"/>
    <x v="19"/>
    <x v="3200"/>
    <x v="0"/>
    <x v="0"/>
    <x v="0"/>
    <x v="0"/>
    <n v="0.19913806021213501"/>
    <n v="0.20547583699226399"/>
    <n v="6.3377767801284799E-3"/>
  </r>
  <r>
    <x v="19"/>
    <x v="19"/>
    <x v="3200"/>
    <x v="1"/>
    <x v="0"/>
    <x v="0"/>
    <x v="0"/>
    <n v="0.12684057652950301"/>
    <n v="0.150574535131454"/>
    <n v="2.3733958601951599E-2"/>
  </r>
  <r>
    <x v="19"/>
    <x v="19"/>
    <x v="3200"/>
    <x v="2"/>
    <x v="0"/>
    <x v="0"/>
    <x v="0"/>
    <n v="-3.4570328891277299E-2"/>
    <n v="-2.0455636084079701E-2"/>
    <n v="1.41146928071976E-2"/>
  </r>
  <r>
    <x v="19"/>
    <x v="19"/>
    <x v="3200"/>
    <x v="3"/>
    <x v="0"/>
    <x v="0"/>
    <x v="0"/>
    <n v="0.225411266088486"/>
    <n v="0.24742852151393899"/>
    <n v="2.20172554254532E-2"/>
  </r>
  <r>
    <x v="19"/>
    <x v="19"/>
    <x v="3201"/>
    <x v="0"/>
    <x v="0"/>
    <x v="0"/>
    <x v="0"/>
    <n v="0.21966868638992301"/>
    <n v="0.22496601939201399"/>
    <n v="5.2973330020904498E-3"/>
  </r>
  <r>
    <x v="19"/>
    <x v="19"/>
    <x v="3201"/>
    <x v="1"/>
    <x v="0"/>
    <x v="0"/>
    <x v="0"/>
    <n v="0.291234880685806"/>
    <n v="0.158143371343613"/>
    <n v="0.13309150934219399"/>
  </r>
  <r>
    <x v="19"/>
    <x v="19"/>
    <x v="3201"/>
    <x v="2"/>
    <x v="0"/>
    <x v="0"/>
    <x v="0"/>
    <n v="-2.1821074187755599E-2"/>
    <n v="6.2877789139747606E-2"/>
    <n v="8.4698863327503204E-2"/>
  </r>
  <r>
    <x v="19"/>
    <x v="19"/>
    <x v="3201"/>
    <x v="3"/>
    <x v="0"/>
    <x v="0"/>
    <x v="0"/>
    <n v="0.33582761883735701"/>
    <n v="0.25654393434524497"/>
    <n v="7.9283684492111206E-2"/>
  </r>
  <r>
    <x v="19"/>
    <x v="19"/>
    <x v="3202"/>
    <x v="0"/>
    <x v="0"/>
    <x v="0"/>
    <x v="0"/>
    <n v="0.332609683275223"/>
    <n v="0.34147980809211698"/>
    <n v="8.8701248168945295E-3"/>
  </r>
  <r>
    <x v="19"/>
    <x v="19"/>
    <x v="3202"/>
    <x v="1"/>
    <x v="0"/>
    <x v="0"/>
    <x v="0"/>
    <n v="0.101253122091293"/>
    <n v="0.14678287506103499"/>
    <n v="4.55297529697418E-2"/>
  </r>
  <r>
    <x v="19"/>
    <x v="19"/>
    <x v="3202"/>
    <x v="2"/>
    <x v="0"/>
    <x v="0"/>
    <x v="0"/>
    <n v="0.288346737623215"/>
    <n v="0.19403755664825401"/>
    <n v="9.4309180974960299E-2"/>
  </r>
  <r>
    <x v="19"/>
    <x v="19"/>
    <x v="3202"/>
    <x v="3"/>
    <x v="0"/>
    <x v="0"/>
    <x v="0"/>
    <n v="0.27901232242584201"/>
    <n v="0.26230844855308499"/>
    <n v="1.6703873872757E-2"/>
  </r>
  <r>
    <x v="19"/>
    <x v="19"/>
    <x v="3203"/>
    <x v="0"/>
    <x v="0"/>
    <x v="0"/>
    <x v="0"/>
    <n v="0.27100491523742698"/>
    <n v="0.27178061008453402"/>
    <n v="7.7569484710693403E-4"/>
  </r>
  <r>
    <x v="19"/>
    <x v="19"/>
    <x v="3203"/>
    <x v="1"/>
    <x v="0"/>
    <x v="0"/>
    <x v="0"/>
    <n v="0.121389530599117"/>
    <n v="0.17968665063381201"/>
    <n v="5.8297120034694699E-2"/>
  </r>
  <r>
    <x v="19"/>
    <x v="19"/>
    <x v="3203"/>
    <x v="2"/>
    <x v="0"/>
    <x v="0"/>
    <x v="0"/>
    <n v="0.10842459648847599"/>
    <n v="3.3700279891490902E-2"/>
    <n v="7.4724316596984905E-2"/>
  </r>
  <r>
    <x v="19"/>
    <x v="19"/>
    <x v="3203"/>
    <x v="3"/>
    <x v="0"/>
    <x v="0"/>
    <x v="0"/>
    <n v="0.23237659037113201"/>
    <n v="0.24417352676391599"/>
    <n v="1.17969363927841E-2"/>
  </r>
  <r>
    <x v="19"/>
    <x v="19"/>
    <x v="3204"/>
    <x v="0"/>
    <x v="0"/>
    <x v="0"/>
    <x v="0"/>
    <n v="0.22940254211425801"/>
    <n v="0.223508700728416"/>
    <n v="5.8938413858413696E-3"/>
  </r>
  <r>
    <x v="19"/>
    <x v="19"/>
    <x v="3204"/>
    <x v="1"/>
    <x v="0"/>
    <x v="0"/>
    <x v="0"/>
    <n v="0.138813391327858"/>
    <n v="0.14741201698780099"/>
    <n v="8.5986256599426304E-3"/>
  </r>
  <r>
    <x v="19"/>
    <x v="19"/>
    <x v="3204"/>
    <x v="2"/>
    <x v="0"/>
    <x v="0"/>
    <x v="0"/>
    <n v="7.6867595314979595E-2"/>
    <n v="1.7655154690146401E-2"/>
    <n v="5.9212438762187999E-2"/>
  </r>
  <r>
    <x v="19"/>
    <x v="19"/>
    <x v="3204"/>
    <x v="3"/>
    <x v="0"/>
    <x v="0"/>
    <x v="0"/>
    <n v="0.247387185692787"/>
    <n v="0.25247403979301503"/>
    <n v="5.0868541002273603E-3"/>
  </r>
  <r>
    <x v="19"/>
    <x v="19"/>
    <x v="3205"/>
    <x v="0"/>
    <x v="0"/>
    <x v="0"/>
    <x v="0"/>
    <n v="0.24019931256771099"/>
    <n v="0.238081499934196"/>
    <n v="2.1178126335144E-3"/>
  </r>
  <r>
    <x v="19"/>
    <x v="19"/>
    <x v="3205"/>
    <x v="1"/>
    <x v="0"/>
    <x v="0"/>
    <x v="0"/>
    <n v="0.114861257374287"/>
    <n v="0.154732495546341"/>
    <n v="3.9871238172054298E-2"/>
  </r>
  <r>
    <x v="19"/>
    <x v="19"/>
    <x v="3205"/>
    <x v="2"/>
    <x v="0"/>
    <x v="0"/>
    <x v="0"/>
    <n v="5.2033357322215999E-2"/>
    <n v="1.8777811899781199E-2"/>
    <n v="3.3255547285079998E-2"/>
  </r>
  <r>
    <x v="19"/>
    <x v="19"/>
    <x v="3205"/>
    <x v="3"/>
    <x v="0"/>
    <x v="0"/>
    <x v="0"/>
    <n v="0.23183982074260701"/>
    <n v="0.23902553319931"/>
    <n v="7.1857124567031904E-3"/>
  </r>
  <r>
    <x v="19"/>
    <x v="19"/>
    <x v="3206"/>
    <x v="0"/>
    <x v="0"/>
    <x v="0"/>
    <x v="0"/>
    <n v="0.223997697234154"/>
    <n v="0.22210370004177099"/>
    <n v="1.8939971923828099E-3"/>
  </r>
  <r>
    <x v="19"/>
    <x v="19"/>
    <x v="3206"/>
    <x v="1"/>
    <x v="0"/>
    <x v="0"/>
    <x v="0"/>
    <n v="0.117586776614189"/>
    <n v="0.18765239417552901"/>
    <n v="7.0065617561340304E-2"/>
  </r>
  <r>
    <x v="19"/>
    <x v="19"/>
    <x v="3206"/>
    <x v="2"/>
    <x v="0"/>
    <x v="0"/>
    <x v="0"/>
    <n v="4.1957207024097401E-2"/>
    <n v="2.2219773381948499E-2"/>
    <n v="1.9737433642148999E-2"/>
  </r>
  <r>
    <x v="19"/>
    <x v="19"/>
    <x v="3206"/>
    <x v="3"/>
    <x v="0"/>
    <x v="0"/>
    <x v="0"/>
    <n v="0.22647842764854401"/>
    <n v="0.26504766941070601"/>
    <n v="3.8569241762161303E-2"/>
  </r>
  <r>
    <x v="19"/>
    <x v="19"/>
    <x v="3207"/>
    <x v="0"/>
    <x v="0"/>
    <x v="0"/>
    <x v="0"/>
    <n v="0.22020980715751601"/>
    <n v="0.220492303371429"/>
    <n v="2.8249621391296398E-4"/>
  </r>
  <r>
    <x v="19"/>
    <x v="19"/>
    <x v="3207"/>
    <x v="1"/>
    <x v="0"/>
    <x v="0"/>
    <x v="0"/>
    <n v="0.17854759097099299"/>
    <n v="0.18160285055637401"/>
    <n v="3.0552595853805499E-3"/>
  </r>
  <r>
    <x v="19"/>
    <x v="19"/>
    <x v="3207"/>
    <x v="2"/>
    <x v="0"/>
    <x v="0"/>
    <x v="0"/>
    <n v="4.9344249069690697E-2"/>
    <n v="2.42172386497259E-2"/>
    <n v="2.5127010419964801E-2"/>
  </r>
  <r>
    <x v="19"/>
    <x v="19"/>
    <x v="3207"/>
    <x v="3"/>
    <x v="0"/>
    <x v="0"/>
    <x v="0"/>
    <n v="0.27954268455505399"/>
    <n v="0.26403859257698098"/>
    <n v="1.5504091978073099E-2"/>
  </r>
  <r>
    <x v="19"/>
    <x v="19"/>
    <x v="3208"/>
    <x v="0"/>
    <x v="0"/>
    <x v="0"/>
    <x v="0"/>
    <n v="0.27370411157607999"/>
    <n v="0.27508658170700101"/>
    <n v="1.3824701309204099E-3"/>
  </r>
  <r>
    <x v="19"/>
    <x v="19"/>
    <x v="3208"/>
    <x v="1"/>
    <x v="0"/>
    <x v="0"/>
    <x v="0"/>
    <n v="0.106697678565979"/>
    <n v="0.19375312328338601"/>
    <n v="8.7055444717407199E-2"/>
  </r>
  <r>
    <x v="19"/>
    <x v="19"/>
    <x v="3208"/>
    <x v="2"/>
    <x v="0"/>
    <x v="0"/>
    <x v="0"/>
    <n v="2.4502014741301498E-2"/>
    <n v="7.4301980435848194E-2"/>
    <n v="4.9799963831901599E-2"/>
  </r>
  <r>
    <x v="19"/>
    <x v="19"/>
    <x v="3208"/>
    <x v="3"/>
    <x v="0"/>
    <x v="0"/>
    <x v="0"/>
    <n v="0.168589562177658"/>
    <n v="0.27450919151306202"/>
    <n v="0.105919629335403"/>
  </r>
  <r>
    <x v="19"/>
    <x v="19"/>
    <x v="3209"/>
    <x v="0"/>
    <x v="0"/>
    <x v="0"/>
    <x v="0"/>
    <n v="0.162392944097519"/>
    <n v="0.16849014163017301"/>
    <n v="6.0971975326538103E-3"/>
  </r>
  <r>
    <x v="19"/>
    <x v="19"/>
    <x v="3209"/>
    <x v="1"/>
    <x v="0"/>
    <x v="0"/>
    <x v="0"/>
    <n v="8.7099879980087294E-2"/>
    <n v="0.14628924429416701"/>
    <n v="5.9189364314079299E-2"/>
  </r>
  <r>
    <x v="19"/>
    <x v="19"/>
    <x v="3209"/>
    <x v="2"/>
    <x v="0"/>
    <x v="0"/>
    <x v="0"/>
    <n v="3.65869924426079E-2"/>
    <n v="-3.1528219114988999E-3"/>
    <n v="3.9739813655614901E-2"/>
  </r>
  <r>
    <x v="19"/>
    <x v="19"/>
    <x v="3209"/>
    <x v="3"/>
    <x v="0"/>
    <x v="0"/>
    <x v="0"/>
    <n v="0.23880513012409199"/>
    <n v="0.25921335816383401"/>
    <n v="2.0408228039741499E-2"/>
  </r>
  <r>
    <x v="19"/>
    <x v="19"/>
    <x v="3210"/>
    <x v="0"/>
    <x v="0"/>
    <x v="0"/>
    <x v="0"/>
    <n v="0.235335603356361"/>
    <n v="0.227387174963951"/>
    <n v="7.9484283924102801E-3"/>
  </r>
  <r>
    <x v="19"/>
    <x v="19"/>
    <x v="3210"/>
    <x v="1"/>
    <x v="0"/>
    <x v="0"/>
    <x v="0"/>
    <n v="0.137723177671432"/>
    <n v="0.15916885435581199"/>
    <n v="2.1445676684379598E-2"/>
  </r>
  <r>
    <x v="19"/>
    <x v="19"/>
    <x v="3210"/>
    <x v="2"/>
    <x v="0"/>
    <x v="0"/>
    <x v="0"/>
    <n v="5.40421865880489E-2"/>
    <n v="2.1334495395421999E-2"/>
    <n v="3.2707691192627002E-2"/>
  </r>
  <r>
    <x v="19"/>
    <x v="19"/>
    <x v="3210"/>
    <x v="3"/>
    <x v="0"/>
    <x v="0"/>
    <x v="0"/>
    <n v="0.26453849673271201"/>
    <n v="0.242795750498772"/>
    <n v="2.17427462339401E-2"/>
  </r>
  <r>
    <x v="19"/>
    <x v="19"/>
    <x v="3211"/>
    <x v="0"/>
    <x v="0"/>
    <x v="0"/>
    <x v="0"/>
    <n v="0.25533798336982699"/>
    <n v="0.26565203070640597"/>
    <n v="1.03140473365784E-2"/>
  </r>
  <r>
    <x v="19"/>
    <x v="19"/>
    <x v="3211"/>
    <x v="1"/>
    <x v="0"/>
    <x v="0"/>
    <x v="0"/>
    <n v="0.15949490666389499"/>
    <n v="0.19112579524517101"/>
    <n v="3.1630888581275898E-2"/>
  </r>
  <r>
    <x v="19"/>
    <x v="19"/>
    <x v="3211"/>
    <x v="2"/>
    <x v="0"/>
    <x v="0"/>
    <x v="0"/>
    <n v="8.0228976905345903E-2"/>
    <n v="7.0739217102527605E-2"/>
    <n v="9.4897598028183001E-3"/>
  </r>
  <r>
    <x v="19"/>
    <x v="19"/>
    <x v="3211"/>
    <x v="3"/>
    <x v="0"/>
    <x v="0"/>
    <x v="0"/>
    <n v="0.26775276660919201"/>
    <n v="0.26534679532051098"/>
    <n v="2.4059712886810298E-3"/>
  </r>
  <r>
    <x v="19"/>
    <x v="19"/>
    <x v="3212"/>
    <x v="0"/>
    <x v="0"/>
    <x v="0"/>
    <x v="0"/>
    <n v="0.26235976815223699"/>
    <n v="0.26291739940643299"/>
    <n v="5.5763125419616699E-4"/>
  </r>
  <r>
    <x v="19"/>
    <x v="19"/>
    <x v="3212"/>
    <x v="1"/>
    <x v="0"/>
    <x v="0"/>
    <x v="0"/>
    <n v="0.144257947802544"/>
    <n v="0.19659240543842299"/>
    <n v="5.2334457635879503E-2"/>
  </r>
  <r>
    <x v="19"/>
    <x v="19"/>
    <x v="3212"/>
    <x v="2"/>
    <x v="0"/>
    <x v="0"/>
    <x v="0"/>
    <n v="8.8288299739360795E-2"/>
    <n v="6.5929070115089403E-2"/>
    <n v="2.23592296242714E-2"/>
  </r>
  <r>
    <x v="19"/>
    <x v="19"/>
    <x v="3212"/>
    <x v="3"/>
    <x v="0"/>
    <x v="0"/>
    <x v="0"/>
    <n v="0.22380094230174999"/>
    <n v="0.25926089286804199"/>
    <n v="3.5459950566291802E-2"/>
  </r>
  <r>
    <x v="19"/>
    <x v="19"/>
    <x v="3213"/>
    <x v="0"/>
    <x v="0"/>
    <x v="0"/>
    <x v="0"/>
    <n v="0.21696949005127"/>
    <n v="0.21971856057643899"/>
    <n v="2.74907052516937E-3"/>
  </r>
  <r>
    <x v="19"/>
    <x v="19"/>
    <x v="3213"/>
    <x v="1"/>
    <x v="0"/>
    <x v="0"/>
    <x v="0"/>
    <n v="0.253674626350403"/>
    <n v="0.16319169104099299"/>
    <n v="9.0482935309410095E-2"/>
  </r>
  <r>
    <x v="19"/>
    <x v="19"/>
    <x v="3213"/>
    <x v="2"/>
    <x v="0"/>
    <x v="0"/>
    <x v="0"/>
    <n v="4.33017611503601E-2"/>
    <n v="1.6128437593579299E-2"/>
    <n v="2.7173323556780801E-2"/>
  </r>
  <r>
    <x v="19"/>
    <x v="19"/>
    <x v="3213"/>
    <x v="3"/>
    <x v="0"/>
    <x v="0"/>
    <x v="0"/>
    <n v="0.37657156586647"/>
    <n v="0.267149597406387"/>
    <n v="0.10942196846008299"/>
  </r>
  <r>
    <x v="19"/>
    <x v="19"/>
    <x v="3214"/>
    <x v="0"/>
    <x v="0"/>
    <x v="0"/>
    <x v="0"/>
    <n v="0.37097817659378102"/>
    <n v="0.36850655078887901"/>
    <n v="2.47162580490112E-3"/>
  </r>
  <r>
    <x v="19"/>
    <x v="19"/>
    <x v="3214"/>
    <x v="1"/>
    <x v="0"/>
    <x v="0"/>
    <x v="0"/>
    <n v="0.18835297226905801"/>
    <n v="0.18547634780406999"/>
    <n v="2.8766244649887098E-3"/>
  </r>
  <r>
    <x v="19"/>
    <x v="19"/>
    <x v="3214"/>
    <x v="2"/>
    <x v="0"/>
    <x v="0"/>
    <x v="0"/>
    <n v="0.206440985202789"/>
    <n v="0.17516921460628501"/>
    <n v="3.1271770596504198E-2"/>
  </r>
  <r>
    <x v="19"/>
    <x v="19"/>
    <x v="3214"/>
    <x v="3"/>
    <x v="0"/>
    <x v="0"/>
    <x v="0"/>
    <n v="0.23022948205471"/>
    <n v="0.25093647837638899"/>
    <n v="2.07069963216782E-2"/>
  </r>
  <r>
    <x v="19"/>
    <x v="19"/>
    <x v="3215"/>
    <x v="0"/>
    <x v="0"/>
    <x v="0"/>
    <x v="0"/>
    <n v="0.22399125993251801"/>
    <n v="0.225549846887589"/>
    <n v="1.5585869550704999E-3"/>
  </r>
  <r>
    <x v="19"/>
    <x v="19"/>
    <x v="3215"/>
    <x v="1"/>
    <x v="0"/>
    <x v="0"/>
    <x v="0"/>
    <n v="0.16602966189384499"/>
    <n v="0.14602231979370101"/>
    <n v="2.0007342100143401E-2"/>
  </r>
  <r>
    <x v="19"/>
    <x v="19"/>
    <x v="3215"/>
    <x v="2"/>
    <x v="0"/>
    <x v="0"/>
    <x v="0"/>
    <n v="6.4110338687896701E-2"/>
    <n v="2.53875460475683E-2"/>
    <n v="3.87227907776833E-2"/>
  </r>
  <r>
    <x v="19"/>
    <x v="19"/>
    <x v="3215"/>
    <x v="3"/>
    <x v="0"/>
    <x v="0"/>
    <x v="0"/>
    <n v="0.28491047024726901"/>
    <n v="0.270126432180405"/>
    <n v="1.4784038066864E-2"/>
  </r>
  <r>
    <x v="19"/>
    <x v="19"/>
    <x v="3216"/>
    <x v="0"/>
    <x v="0"/>
    <x v="0"/>
    <x v="0"/>
    <n v="0.28127345442771901"/>
    <n v="0.27681696414947499"/>
    <n v="4.4564902782440203E-3"/>
  </r>
  <r>
    <x v="19"/>
    <x v="19"/>
    <x v="3216"/>
    <x v="1"/>
    <x v="0"/>
    <x v="0"/>
    <x v="0"/>
    <n v="7.0766225457191495E-2"/>
    <n v="0.152205735445023"/>
    <n v="8.1439509987831102E-2"/>
  </r>
  <r>
    <x v="19"/>
    <x v="19"/>
    <x v="3216"/>
    <x v="2"/>
    <x v="0"/>
    <x v="0"/>
    <x v="0"/>
    <n v="5.2033357322215999E-2"/>
    <n v="6.1189491301774999E-2"/>
    <n v="9.1561339795589395E-3"/>
  </r>
  <r>
    <x v="19"/>
    <x v="19"/>
    <x v="3216"/>
    <x v="3"/>
    <x v="0"/>
    <x v="0"/>
    <x v="0"/>
    <n v="0.21200461685657501"/>
    <n v="0.239947333931923"/>
    <n v="2.79427170753479E-2"/>
  </r>
  <r>
    <x v="19"/>
    <x v="19"/>
    <x v="3217"/>
    <x v="0"/>
    <x v="0"/>
    <x v="0"/>
    <x v="0"/>
    <n v="0.20291951298713701"/>
    <n v="0.20763355493545499"/>
    <n v="4.7140419483184797E-3"/>
  </r>
  <r>
    <x v="19"/>
    <x v="19"/>
    <x v="3217"/>
    <x v="1"/>
    <x v="0"/>
    <x v="0"/>
    <x v="0"/>
    <n v="0.144803047180176"/>
    <n v="0.17433354258537301"/>
    <n v="2.9530495405197098E-2"/>
  </r>
  <r>
    <x v="19"/>
    <x v="19"/>
    <x v="3217"/>
    <x v="2"/>
    <x v="0"/>
    <x v="0"/>
    <x v="0"/>
    <n v="6.4110338687896701E-2"/>
    <n v="3.8609459996223401E-2"/>
    <n v="2.55008786916733E-2"/>
  </r>
  <r>
    <x v="19"/>
    <x v="19"/>
    <x v="3217"/>
    <x v="3"/>
    <x v="0"/>
    <x v="0"/>
    <x v="0"/>
    <n v="0.24416652321815499"/>
    <n v="0.26211392879486101"/>
    <n v="1.7947405576705901E-2"/>
  </r>
  <r>
    <x v="19"/>
    <x v="19"/>
    <x v="3218"/>
    <x v="0"/>
    <x v="0"/>
    <x v="0"/>
    <x v="0"/>
    <n v="0.237506553530693"/>
    <n v="0.23471091687679299"/>
    <n v="2.79563665390015E-3"/>
  </r>
  <r>
    <x v="19"/>
    <x v="19"/>
    <x v="3218"/>
    <x v="1"/>
    <x v="0"/>
    <x v="0"/>
    <x v="0"/>
    <n v="0.104517258703709"/>
    <n v="0.184318542480469"/>
    <n v="7.9801283776760101E-2"/>
  </r>
  <r>
    <x v="19"/>
    <x v="19"/>
    <x v="3218"/>
    <x v="2"/>
    <x v="0"/>
    <x v="0"/>
    <x v="0"/>
    <n v="4.0620654821395902E-2"/>
    <n v="4.0055952966213199E-2"/>
    <n v="5.6470185518264803E-4"/>
  </r>
  <r>
    <x v="19"/>
    <x v="19"/>
    <x v="3218"/>
    <x v="3"/>
    <x v="0"/>
    <x v="0"/>
    <x v="0"/>
    <n v="0.235054090619087"/>
    <n v="0.26875895261764499"/>
    <n v="3.3704861998558003E-2"/>
  </r>
  <r>
    <x v="19"/>
    <x v="19"/>
    <x v="3219"/>
    <x v="0"/>
    <x v="0"/>
    <x v="0"/>
    <x v="0"/>
    <n v="0.22993722558021501"/>
    <n v="0.23605312407016801"/>
    <n v="6.11589848995209E-3"/>
  </r>
  <r>
    <x v="19"/>
    <x v="19"/>
    <x v="3219"/>
    <x v="1"/>
    <x v="0"/>
    <x v="0"/>
    <x v="0"/>
    <n v="0.18834647536277799"/>
    <n v="0.190282016992569"/>
    <n v="1.93554162979126E-3"/>
  </r>
  <r>
    <x v="19"/>
    <x v="19"/>
    <x v="3219"/>
    <x v="2"/>
    <x v="0"/>
    <x v="0"/>
    <x v="0"/>
    <n v="5.80678433179855E-2"/>
    <n v="4.1629798710346201E-2"/>
    <n v="1.6438044607639299E-2"/>
  </r>
  <r>
    <x v="19"/>
    <x v="19"/>
    <x v="3219"/>
    <x v="3"/>
    <x v="0"/>
    <x v="0"/>
    <x v="0"/>
    <n v="0.288661509752274"/>
    <n v="0.26217868924140902"/>
    <n v="2.6482820510864299E-2"/>
  </r>
  <r>
    <x v="19"/>
    <x v="19"/>
    <x v="3220"/>
    <x v="0"/>
    <x v="0"/>
    <x v="0"/>
    <x v="0"/>
    <n v="0.28397265076637301"/>
    <n v="0.283979833126068"/>
    <n v="7.1823596954345703E-6"/>
  </r>
  <r>
    <x v="19"/>
    <x v="19"/>
    <x v="3220"/>
    <x v="1"/>
    <x v="0"/>
    <x v="0"/>
    <x v="0"/>
    <n v="0.164400845766068"/>
    <n v="0.172035992145538"/>
    <n v="7.6351463794708304E-3"/>
  </r>
  <r>
    <x v="19"/>
    <x v="19"/>
    <x v="3220"/>
    <x v="2"/>
    <x v="0"/>
    <x v="0"/>
    <x v="0"/>
    <n v="7.0160828530788394E-2"/>
    <n v="6.8412333726882907E-2"/>
    <n v="1.7484948039054901E-3"/>
  </r>
  <r>
    <x v="19"/>
    <x v="19"/>
    <x v="3220"/>
    <x v="3"/>
    <x v="0"/>
    <x v="0"/>
    <x v="0"/>
    <n v="0.25113824009895303"/>
    <n v="0.23306854069232899"/>
    <n v="1.8069699406623799E-2"/>
  </r>
  <r>
    <x v="19"/>
    <x v="19"/>
    <x v="3221"/>
    <x v="0"/>
    <x v="0"/>
    <x v="0"/>
    <x v="0"/>
    <n v="0.24561057984828899"/>
    <n v="0.25332653522491499"/>
    <n v="7.7159553766250602E-3"/>
  </r>
  <r>
    <x v="19"/>
    <x v="19"/>
    <x v="3221"/>
    <x v="1"/>
    <x v="0"/>
    <x v="0"/>
    <x v="0"/>
    <n v="0.114861257374287"/>
    <n v="0.16833257675170901"/>
    <n v="5.3471319377422298E-2"/>
  </r>
  <r>
    <x v="19"/>
    <x v="19"/>
    <x v="3221"/>
    <x v="2"/>
    <x v="0"/>
    <x v="0"/>
    <x v="0"/>
    <n v="6.4110338687896701E-2"/>
    <n v="6.1353635042905801E-2"/>
    <n v="2.7567036449909202E-3"/>
  </r>
  <r>
    <x v="19"/>
    <x v="19"/>
    <x v="3221"/>
    <x v="3"/>
    <x v="0"/>
    <x v="0"/>
    <x v="0"/>
    <n v="0.17609167098999001"/>
    <n v="0.26566925644874601"/>
    <n v="8.9577585458755493E-2"/>
  </r>
  <r>
    <x v="19"/>
    <x v="19"/>
    <x v="3222"/>
    <x v="0"/>
    <x v="0"/>
    <x v="0"/>
    <x v="0"/>
    <n v="0.16833245754241899"/>
    <n v="0.17082747817039501"/>
    <n v="2.49502062797546E-3"/>
  </r>
  <r>
    <x v="19"/>
    <x v="19"/>
    <x v="3222"/>
    <x v="1"/>
    <x v="0"/>
    <x v="0"/>
    <x v="0"/>
    <n v="6.6411882638931302E-2"/>
    <n v="0.124309651553631"/>
    <n v="5.7897768914699603E-2"/>
  </r>
  <r>
    <x v="19"/>
    <x v="19"/>
    <x v="3222"/>
    <x v="2"/>
    <x v="0"/>
    <x v="0"/>
    <x v="0"/>
    <n v="-4.1957370936870603E-2"/>
    <n v="-5.5399602279066996E-3"/>
    <n v="3.6417409777641303E-2"/>
  </r>
  <r>
    <x v="19"/>
    <x v="19"/>
    <x v="3222"/>
    <x v="3"/>
    <x v="0"/>
    <x v="0"/>
    <x v="0"/>
    <n v="0.17126066982746099"/>
    <n v="0.26088404655456499"/>
    <n v="8.9623376727104201E-2"/>
  </r>
  <r>
    <x v="19"/>
    <x v="19"/>
    <x v="3223"/>
    <x v="0"/>
    <x v="0"/>
    <x v="0"/>
    <x v="0"/>
    <n v="0.16346874833107"/>
    <n v="0.168214231729507"/>
    <n v="4.7454833984375E-3"/>
  </r>
  <r>
    <x v="19"/>
    <x v="19"/>
    <x v="3223"/>
    <x v="1"/>
    <x v="0"/>
    <x v="0"/>
    <x v="0"/>
    <n v="5.3893961012363399E-2"/>
    <n v="0.137073263525963"/>
    <n v="8.3179302513599396E-2"/>
  </r>
  <r>
    <x v="19"/>
    <x v="19"/>
    <x v="3223"/>
    <x v="2"/>
    <x v="0"/>
    <x v="0"/>
    <x v="0"/>
    <n v="9.0556479990482296E-3"/>
    <n v="9.9675972014665604E-3"/>
    <n v="9.1194920241832701E-4"/>
  </r>
  <r>
    <x v="19"/>
    <x v="19"/>
    <x v="3223"/>
    <x v="3"/>
    <x v="0"/>
    <x v="0"/>
    <x v="0"/>
    <n v="0.22433771193027499"/>
    <n v="0.27815735340118403"/>
    <n v="5.3819641470909098E-2"/>
  </r>
  <r>
    <x v="19"/>
    <x v="19"/>
    <x v="3224"/>
    <x v="0"/>
    <x v="0"/>
    <x v="0"/>
    <x v="0"/>
    <n v="0.22020980715751601"/>
    <n v="0.21064922213554399"/>
    <n v="9.5605850219726597E-3"/>
  </r>
  <r>
    <x v="19"/>
    <x v="19"/>
    <x v="3224"/>
    <x v="1"/>
    <x v="0"/>
    <x v="0"/>
    <x v="0"/>
    <n v="0.106691181659698"/>
    <n v="0.15545837581157701"/>
    <n v="4.8767194151878399E-2"/>
  </r>
  <r>
    <x v="19"/>
    <x v="19"/>
    <x v="3224"/>
    <x v="2"/>
    <x v="0"/>
    <x v="0"/>
    <x v="0"/>
    <n v="-1.8459688872098898E-2"/>
    <n v="7.2804149240255399E-3"/>
    <n v="2.57401037961245E-2"/>
  </r>
  <r>
    <x v="19"/>
    <x v="19"/>
    <x v="3224"/>
    <x v="3"/>
    <x v="0"/>
    <x v="0"/>
    <x v="0"/>
    <n v="0.16536889970302601"/>
    <n v="0.22450508177280401"/>
    <n v="5.9136182069778401E-2"/>
  </r>
  <r>
    <x v="19"/>
    <x v="19"/>
    <x v="3225"/>
    <x v="0"/>
    <x v="0"/>
    <x v="0"/>
    <x v="0"/>
    <n v="0.15698167681694"/>
    <n v="0.16869463026523601"/>
    <n v="1.17129534482956E-2"/>
  </r>
  <r>
    <x v="19"/>
    <x v="19"/>
    <x v="3225"/>
    <x v="1"/>
    <x v="0"/>
    <x v="0"/>
    <x v="0"/>
    <n v="5.2803747355937999E-2"/>
    <n v="0.124715559184551"/>
    <n v="7.1911811828613295E-2"/>
  </r>
  <r>
    <x v="19"/>
    <x v="19"/>
    <x v="3225"/>
    <x v="2"/>
    <x v="0"/>
    <x v="0"/>
    <x v="0"/>
    <n v="-4.2629644274711602E-2"/>
    <n v="8.1841684877872502E-3"/>
    <n v="5.0813812762498897E-2"/>
  </r>
  <r>
    <x v="19"/>
    <x v="19"/>
    <x v="3225"/>
    <x v="3"/>
    <x v="0"/>
    <x v="0"/>
    <x v="0"/>
    <n v="0.15679323673248299"/>
    <n v="0.27391764521598799"/>
    <n v="0.117124408483505"/>
  </r>
  <r>
    <x v="19"/>
    <x v="19"/>
    <x v="3226"/>
    <x v="0"/>
    <x v="0"/>
    <x v="0"/>
    <x v="0"/>
    <n v="0.15158328413963301"/>
    <n v="0.15453501045703899"/>
    <n v="2.9517263174056998E-3"/>
  </r>
  <r>
    <x v="19"/>
    <x v="19"/>
    <x v="3226"/>
    <x v="1"/>
    <x v="0"/>
    <x v="0"/>
    <x v="0"/>
    <n v="8.0020025372505202E-2"/>
    <n v="0.109252817928791"/>
    <n v="2.92327925562859E-2"/>
  </r>
  <r>
    <x v="19"/>
    <x v="19"/>
    <x v="3226"/>
    <x v="2"/>
    <x v="0"/>
    <x v="0"/>
    <x v="0"/>
    <n v="4.7327421605586999E-2"/>
    <n v="-1.14985778927803E-2"/>
    <n v="5.8825999498367303E-2"/>
  </r>
  <r>
    <x v="19"/>
    <x v="19"/>
    <x v="3226"/>
    <x v="3"/>
    <x v="0"/>
    <x v="0"/>
    <x v="0"/>
    <n v="0.24738079309463501"/>
    <n v="0.24505217373371099"/>
    <n v="2.3286193609237701E-3"/>
  </r>
  <r>
    <x v="19"/>
    <x v="19"/>
    <x v="3227"/>
    <x v="0"/>
    <x v="0"/>
    <x v="0"/>
    <x v="0"/>
    <n v="0.241281569004059"/>
    <n v="0.23833627998828899"/>
    <n v="2.9452890157699598E-3"/>
  </r>
  <r>
    <x v="19"/>
    <x v="19"/>
    <x v="3227"/>
    <x v="1"/>
    <x v="0"/>
    <x v="0"/>
    <x v="0"/>
    <n v="0.130104705691338"/>
    <n v="0.15116554498672499"/>
    <n v="2.1060839295387299E-2"/>
  </r>
  <r>
    <x v="19"/>
    <x v="19"/>
    <x v="3227"/>
    <x v="2"/>
    <x v="0"/>
    <x v="0"/>
    <x v="0"/>
    <n v="6.0084678232669803E-2"/>
    <n v="2.11153621785343E-3"/>
    <n v="5.79731427133083E-2"/>
  </r>
  <r>
    <x v="19"/>
    <x v="19"/>
    <x v="3227"/>
    <x v="3"/>
    <x v="0"/>
    <x v="0"/>
    <x v="0"/>
    <n v="0.24363613128662101"/>
    <n v="0.226112395524979"/>
    <n v="1.7523735761642501E-2"/>
  </r>
  <r>
    <x v="19"/>
    <x v="19"/>
    <x v="3228"/>
    <x v="0"/>
    <x v="0"/>
    <x v="0"/>
    <x v="0"/>
    <n v="0.23966462910175301"/>
    <n v="0.23699867725372301"/>
    <n v="2.6659518480300899E-3"/>
  </r>
  <r>
    <x v="19"/>
    <x v="19"/>
    <x v="3228"/>
    <x v="1"/>
    <x v="0"/>
    <x v="0"/>
    <x v="0"/>
    <n v="0.13227863609790799"/>
    <n v="0.15334406495094299"/>
    <n v="2.1065428853035001E-2"/>
  </r>
  <r>
    <x v="19"/>
    <x v="19"/>
    <x v="3228"/>
    <x v="2"/>
    <x v="0"/>
    <x v="0"/>
    <x v="0"/>
    <n v="6.6127166152000399E-2"/>
    <n v="4.8267573118209797E-2"/>
    <n v="1.7859593033790599E-2"/>
  </r>
  <r>
    <x v="19"/>
    <x v="19"/>
    <x v="3228"/>
    <x v="3"/>
    <x v="0"/>
    <x v="0"/>
    <x v="0"/>
    <n v="0.23398053646087599"/>
    <n v="0.26380985975265497"/>
    <n v="2.9829323291778599E-2"/>
  </r>
  <r>
    <x v="19"/>
    <x v="19"/>
    <x v="3229"/>
    <x v="0"/>
    <x v="0"/>
    <x v="0"/>
    <x v="0"/>
    <n v="0.22669689357280701"/>
    <n v="0.23514322936534901"/>
    <n v="8.4463357925415004E-3"/>
  </r>
  <r>
    <x v="19"/>
    <x v="19"/>
    <x v="3229"/>
    <x v="1"/>
    <x v="0"/>
    <x v="0"/>
    <x v="0"/>
    <n v="0.125205263495445"/>
    <n v="0.15149989724159199"/>
    <n v="2.6294633746147201E-2"/>
  </r>
  <r>
    <x v="19"/>
    <x v="19"/>
    <x v="3229"/>
    <x v="2"/>
    <x v="0"/>
    <x v="0"/>
    <x v="0"/>
    <n v="2.7863400056958199E-2"/>
    <n v="1.8169540911912901E-2"/>
    <n v="9.6938591450452805E-3"/>
  </r>
  <r>
    <x v="19"/>
    <x v="19"/>
    <x v="3229"/>
    <x v="3"/>
    <x v="0"/>
    <x v="0"/>
    <x v="0"/>
    <n v="0.24792395532131201"/>
    <n v="0.25627088546752902"/>
    <n v="8.3469301462173497E-3"/>
  </r>
  <r>
    <x v="19"/>
    <x v="19"/>
    <x v="3230"/>
    <x v="0"/>
    <x v="0"/>
    <x v="0"/>
    <x v="0"/>
    <n v="0.23966462910175301"/>
    <n v="0.24672172963619199"/>
    <n v="7.0571005344390904E-3"/>
  </r>
  <r>
    <x v="19"/>
    <x v="19"/>
    <x v="3230"/>
    <x v="1"/>
    <x v="0"/>
    <x v="0"/>
    <x v="0"/>
    <n v="0.125750362873077"/>
    <n v="0.17419320344924899"/>
    <n v="4.8442840576171903E-2"/>
  </r>
  <r>
    <x v="19"/>
    <x v="19"/>
    <x v="3230"/>
    <x v="2"/>
    <x v="0"/>
    <x v="0"/>
    <x v="0"/>
    <n v="6.0084678232669803E-2"/>
    <n v="6.0408830642700202E-2"/>
    <n v="3.2415241003036499E-4"/>
  </r>
  <r>
    <x v="19"/>
    <x v="19"/>
    <x v="3230"/>
    <x v="3"/>
    <x v="0"/>
    <x v="0"/>
    <x v="0"/>
    <n v="0.22111704945564301"/>
    <n v="0.25593763589858998"/>
    <n v="3.4820586442947402E-2"/>
  </r>
  <r>
    <x v="19"/>
    <x v="19"/>
    <x v="3231"/>
    <x v="0"/>
    <x v="0"/>
    <x v="0"/>
    <x v="0"/>
    <n v="0.214804977178574"/>
    <n v="0.210202902555466"/>
    <n v="4.6020746231079102E-3"/>
  </r>
  <r>
    <x v="19"/>
    <x v="19"/>
    <x v="3231"/>
    <x v="1"/>
    <x v="0"/>
    <x v="0"/>
    <x v="0"/>
    <n v="0.130104705691338"/>
    <n v="0.15362584590911901"/>
    <n v="2.3521140217781102E-2"/>
  </r>
  <r>
    <x v="19"/>
    <x v="19"/>
    <x v="3231"/>
    <x v="2"/>
    <x v="0"/>
    <x v="0"/>
    <x v="0"/>
    <n v="1.6766078770160701E-3"/>
    <n v="1.4933708589524E-3"/>
    <n v="1.83237018063664E-4"/>
  </r>
  <r>
    <x v="19"/>
    <x v="19"/>
    <x v="3231"/>
    <x v="3"/>
    <x v="0"/>
    <x v="0"/>
    <x v="0"/>
    <n v="0.22219060361385301"/>
    <n v="0.24589726328849801"/>
    <n v="2.3706659674644501E-2"/>
  </r>
  <r>
    <x v="19"/>
    <x v="19"/>
    <x v="3232"/>
    <x v="0"/>
    <x v="0"/>
    <x v="0"/>
    <x v="0"/>
    <n v="0.21534611284732799"/>
    <n v="0.21664883196353901"/>
    <n v="1.3027191162109401E-3"/>
  </r>
  <r>
    <x v="19"/>
    <x v="19"/>
    <x v="3232"/>
    <x v="1"/>
    <x v="0"/>
    <x v="0"/>
    <x v="0"/>
    <n v="0.114316150546074"/>
    <n v="0.142031639814377"/>
    <n v="2.77154892683029E-2"/>
  </r>
  <r>
    <x v="19"/>
    <x v="19"/>
    <x v="3232"/>
    <x v="2"/>
    <x v="0"/>
    <x v="0"/>
    <x v="0"/>
    <n v="2.7863400056958199E-2"/>
    <n v="1.9945289939642001E-2"/>
    <n v="7.9181101173162495E-3"/>
  </r>
  <r>
    <x v="19"/>
    <x v="19"/>
    <x v="3232"/>
    <x v="3"/>
    <x v="0"/>
    <x v="0"/>
    <x v="0"/>
    <n v="0.19109585881233199"/>
    <n v="0.238855466246605"/>
    <n v="4.7759607434272801E-2"/>
  </r>
  <r>
    <x v="19"/>
    <x v="19"/>
    <x v="3233"/>
    <x v="0"/>
    <x v="0"/>
    <x v="0"/>
    <x v="0"/>
    <n v="0.18562275171279899"/>
    <n v="0.18626102805137601"/>
    <n v="6.3827633857727105E-4"/>
  </r>
  <r>
    <x v="19"/>
    <x v="19"/>
    <x v="3233"/>
    <x v="1"/>
    <x v="0"/>
    <x v="0"/>
    <x v="0"/>
    <n v="8.1110224127769498E-2"/>
    <n v="0.1312435567379"/>
    <n v="5.0133332610130303E-2"/>
  </r>
  <r>
    <x v="19"/>
    <x v="19"/>
    <x v="3233"/>
    <x v="2"/>
    <x v="0"/>
    <x v="0"/>
    <x v="0"/>
    <n v="2.1140629425644899E-2"/>
    <n v="-1.68734625913203E-3"/>
    <n v="2.28279754519463E-2"/>
  </r>
  <r>
    <x v="19"/>
    <x v="19"/>
    <x v="3233"/>
    <x v="3"/>
    <x v="0"/>
    <x v="0"/>
    <x v="0"/>
    <n v="0.22272738814353901"/>
    <n v="0.26310515403747597"/>
    <n v="4.0377765893936199E-2"/>
  </r>
  <r>
    <x v="19"/>
    <x v="19"/>
    <x v="3234"/>
    <x v="0"/>
    <x v="0"/>
    <x v="0"/>
    <x v="0"/>
    <n v="0.21642836928367601"/>
    <n v="0.213061898946762"/>
    <n v="3.3664703369140599E-3"/>
  </r>
  <r>
    <x v="19"/>
    <x v="19"/>
    <x v="3234"/>
    <x v="1"/>
    <x v="0"/>
    <x v="0"/>
    <x v="0"/>
    <n v="0.109961807727814"/>
    <n v="0.140918463468552"/>
    <n v="3.0956655740737901E-2"/>
  </r>
  <r>
    <x v="19"/>
    <x v="19"/>
    <x v="3234"/>
    <x v="2"/>
    <x v="0"/>
    <x v="0"/>
    <x v="0"/>
    <n v="3.9276100695133202E-2"/>
    <n v="3.1508419662713998E-2"/>
    <n v="7.7676810324192004E-3"/>
  </r>
  <r>
    <x v="19"/>
    <x v="19"/>
    <x v="3234"/>
    <x v="3"/>
    <x v="0"/>
    <x v="0"/>
    <x v="0"/>
    <n v="0.23398692905902899"/>
    <n v="0.25401753187179599"/>
    <n v="2.0030602812767001E-2"/>
  </r>
  <r>
    <x v="19"/>
    <x v="19"/>
    <x v="3235"/>
    <x v="0"/>
    <x v="0"/>
    <x v="0"/>
    <x v="0"/>
    <n v="0.227238029241562"/>
    <n v="0.22691673040390001"/>
    <n v="3.21298837661743E-4"/>
  </r>
  <r>
    <x v="19"/>
    <x v="19"/>
    <x v="3235"/>
    <x v="1"/>
    <x v="0"/>
    <x v="0"/>
    <x v="0"/>
    <n v="0.12519876658916501"/>
    <n v="0.15545959770679499"/>
    <n v="3.0260831117630001E-2"/>
  </r>
  <r>
    <x v="19"/>
    <x v="19"/>
    <x v="3235"/>
    <x v="2"/>
    <x v="0"/>
    <x v="0"/>
    <x v="0"/>
    <n v="5.4714463651180302E-2"/>
    <n v="1.6048330813646299E-2"/>
    <n v="3.8666132837533999E-2"/>
  </r>
  <r>
    <x v="19"/>
    <x v="19"/>
    <x v="3235"/>
    <x v="3"/>
    <x v="0"/>
    <x v="0"/>
    <x v="0"/>
    <n v="0.229692697525024"/>
    <n v="0.238243728876114"/>
    <n v="8.5510313510894793E-3"/>
  </r>
  <r>
    <x v="19"/>
    <x v="19"/>
    <x v="3236"/>
    <x v="0"/>
    <x v="0"/>
    <x v="0"/>
    <x v="0"/>
    <n v="0.22345013916492501"/>
    <n v="0.22443333268165599"/>
    <n v="9.8319351673126199E-4"/>
  </r>
  <r>
    <x v="19"/>
    <x v="19"/>
    <x v="3236"/>
    <x v="1"/>
    <x v="0"/>
    <x v="0"/>
    <x v="0"/>
    <n v="0.139903604984283"/>
    <n v="0.18254409730434401"/>
    <n v="4.2640492320060702E-2"/>
  </r>
  <r>
    <x v="19"/>
    <x v="19"/>
    <x v="3236"/>
    <x v="2"/>
    <x v="0"/>
    <x v="0"/>
    <x v="0"/>
    <n v="4.1957207024097401E-2"/>
    <n v="3.4012537449598299E-2"/>
    <n v="7.9446695744991302E-3"/>
  </r>
  <r>
    <x v="19"/>
    <x v="19"/>
    <x v="3236"/>
    <x v="3"/>
    <x v="0"/>
    <x v="0"/>
    <x v="0"/>
    <n v="0.236664414405823"/>
    <n v="0.26944449543952897"/>
    <n v="3.27800810337067E-2"/>
  </r>
  <r>
    <x v="19"/>
    <x v="19"/>
    <x v="3237"/>
    <x v="0"/>
    <x v="0"/>
    <x v="0"/>
    <x v="0"/>
    <n v="0.22939608991146099"/>
    <n v="0.23470738530158999"/>
    <n v="5.3112953901290902E-3"/>
  </r>
  <r>
    <x v="19"/>
    <x v="19"/>
    <x v="3237"/>
    <x v="1"/>
    <x v="0"/>
    <x v="0"/>
    <x v="0"/>
    <n v="0.16657477617263799"/>
    <n v="0.17300283908844"/>
    <n v="6.4280629158020002E-3"/>
  </r>
  <r>
    <x v="19"/>
    <x v="19"/>
    <x v="3237"/>
    <x v="2"/>
    <x v="0"/>
    <x v="0"/>
    <x v="0"/>
    <n v="4.6663146466016797E-2"/>
    <n v="1.3114319182932399E-2"/>
    <n v="3.3548828214407002E-2"/>
  </r>
  <r>
    <x v="19"/>
    <x v="19"/>
    <x v="3237"/>
    <x v="3"/>
    <x v="0"/>
    <x v="0"/>
    <x v="0"/>
    <n v="0.28597763180732699"/>
    <n v="0.26131570339202898"/>
    <n v="2.46619284152985E-2"/>
  </r>
  <r>
    <x v="19"/>
    <x v="19"/>
    <x v="3238"/>
    <x v="0"/>
    <x v="0"/>
    <x v="0"/>
    <x v="0"/>
    <n v="0.28073233366012601"/>
    <n v="0.28013515472412098"/>
    <n v="5.97178936004639E-4"/>
  </r>
  <r>
    <x v="19"/>
    <x v="19"/>
    <x v="3238"/>
    <x v="1"/>
    <x v="0"/>
    <x v="0"/>
    <x v="0"/>
    <n v="0.16657477617263799"/>
    <n v="0.17818130552768699"/>
    <n v="1.16065293550491E-2"/>
  </r>
  <r>
    <x v="19"/>
    <x v="19"/>
    <x v="3238"/>
    <x v="2"/>
    <x v="0"/>
    <x v="0"/>
    <x v="0"/>
    <n v="7.2841934859752697E-2"/>
    <n v="7.0431888103485094E-2"/>
    <n v="2.4100467562675502E-3"/>
  </r>
  <r>
    <x v="19"/>
    <x v="19"/>
    <x v="3238"/>
    <x v="3"/>
    <x v="0"/>
    <x v="0"/>
    <x v="0"/>
    <n v="0.19699402153491999"/>
    <n v="0.25404036045074502"/>
    <n v="5.7046338915824897E-2"/>
  </r>
  <r>
    <x v="19"/>
    <x v="19"/>
    <x v="3239"/>
    <x v="0"/>
    <x v="0"/>
    <x v="0"/>
    <x v="0"/>
    <n v="0.190492898225784"/>
    <n v="0.19931547343730899"/>
    <n v="8.8225752115249599E-3"/>
  </r>
  <r>
    <x v="19"/>
    <x v="19"/>
    <x v="3239"/>
    <x v="1"/>
    <x v="0"/>
    <x v="0"/>
    <x v="0"/>
    <n v="6.4783066511154203E-2"/>
    <n v="0.119956724345684"/>
    <n v="5.5173657834529898E-2"/>
  </r>
  <r>
    <x v="19"/>
    <x v="19"/>
    <x v="3239"/>
    <x v="2"/>
    <x v="0"/>
    <x v="0"/>
    <x v="0"/>
    <n v="1.3089312240481399E-2"/>
    <n v="-1.19407726451755E-2"/>
    <n v="2.5030083954334301E-2"/>
  </r>
  <r>
    <x v="19"/>
    <x v="19"/>
    <x v="3239"/>
    <x v="3"/>
    <x v="0"/>
    <x v="0"/>
    <x v="0"/>
    <n v="0.23452369868755299"/>
    <n v="0.24279975891113301"/>
    <n v="8.2760602235794102E-3"/>
  </r>
  <r>
    <x v="19"/>
    <x v="19"/>
    <x v="3240"/>
    <x v="0"/>
    <x v="0"/>
    <x v="0"/>
    <x v="0"/>
    <n v="0.22885496914386699"/>
    <n v="0.228916555643082"/>
    <n v="6.1586499214172404E-5"/>
  </r>
  <r>
    <x v="19"/>
    <x v="19"/>
    <x v="3240"/>
    <x v="1"/>
    <x v="0"/>
    <x v="0"/>
    <x v="0"/>
    <n v="0.18072800338268299"/>
    <n v="0.15037706494331399"/>
    <n v="3.0350938439369202E-2"/>
  </r>
  <r>
    <x v="19"/>
    <x v="19"/>
    <x v="3240"/>
    <x v="2"/>
    <x v="0"/>
    <x v="0"/>
    <x v="0"/>
    <n v="8.9624851942062406E-2"/>
    <n v="6.0513913631439202E-2"/>
    <n v="2.91109383106232E-2"/>
  </r>
  <r>
    <x v="19"/>
    <x v="19"/>
    <x v="3240"/>
    <x v="3"/>
    <x v="0"/>
    <x v="0"/>
    <x v="0"/>
    <n v="0.286514401435852"/>
    <n v="0.24894255399703999"/>
    <n v="3.7571847438812297E-2"/>
  </r>
  <r>
    <x v="19"/>
    <x v="19"/>
    <x v="3241"/>
    <x v="0"/>
    <x v="0"/>
    <x v="0"/>
    <x v="0"/>
    <n v="0.28343152999877902"/>
    <n v="0.28630176186561601"/>
    <n v="2.87023186683655E-3"/>
  </r>
  <r>
    <x v="19"/>
    <x v="19"/>
    <x v="3241"/>
    <x v="1"/>
    <x v="0"/>
    <x v="0"/>
    <x v="0"/>
    <n v="0.161675319075584"/>
    <n v="0.175560101866722"/>
    <n v="1.3884782791137701E-2"/>
  </r>
  <r>
    <x v="19"/>
    <x v="19"/>
    <x v="3241"/>
    <x v="2"/>
    <x v="0"/>
    <x v="0"/>
    <x v="0"/>
    <n v="8.8280290365219102E-2"/>
    <n v="8.2229033112525898E-2"/>
    <n v="6.0512572526931797E-3"/>
  </r>
  <r>
    <x v="19"/>
    <x v="19"/>
    <x v="3241"/>
    <x v="3"/>
    <x v="0"/>
    <x v="0"/>
    <x v="0"/>
    <n v="0.287587970495224"/>
    <n v="0.26547908782959001"/>
    <n v="2.21088826656342E-2"/>
  </r>
  <r>
    <x v="19"/>
    <x v="19"/>
    <x v="3242"/>
    <x v="0"/>
    <x v="0"/>
    <x v="0"/>
    <x v="0"/>
    <n v="0.278574258089066"/>
    <n v="0.28341180086135898"/>
    <n v="4.83754277229309E-3"/>
  </r>
  <r>
    <x v="19"/>
    <x v="19"/>
    <x v="3242"/>
    <x v="1"/>
    <x v="0"/>
    <x v="0"/>
    <x v="0"/>
    <n v="0.121934629976749"/>
    <n v="0.17794351279735601"/>
    <n v="5.6008882820606197E-2"/>
  </r>
  <r>
    <x v="19"/>
    <x v="19"/>
    <x v="3242"/>
    <x v="2"/>
    <x v="0"/>
    <x v="0"/>
    <x v="0"/>
    <n v="7.2841934859752697E-2"/>
    <n v="7.7016107738017994E-2"/>
    <n v="4.17417287826538E-3"/>
  </r>
  <r>
    <x v="19"/>
    <x v="19"/>
    <x v="3242"/>
    <x v="3"/>
    <x v="0"/>
    <x v="0"/>
    <x v="0"/>
    <n v="0.18520408868789701"/>
    <n v="0.239025458693504"/>
    <n v="5.3821370005607598E-2"/>
  </r>
  <r>
    <x v="19"/>
    <x v="19"/>
    <x v="3243"/>
    <x v="0"/>
    <x v="0"/>
    <x v="0"/>
    <x v="0"/>
    <n v="0.17860099673271199"/>
    <n v="0.18460790812969199"/>
    <n v="6.00691139698029E-3"/>
  </r>
  <r>
    <x v="19"/>
    <x v="19"/>
    <x v="3243"/>
    <x v="1"/>
    <x v="0"/>
    <x v="0"/>
    <x v="0"/>
    <n v="0.14806717634201"/>
    <n v="0.161452651023865"/>
    <n v="1.3385474681854199E-2"/>
  </r>
  <r>
    <x v="19"/>
    <x v="19"/>
    <x v="3243"/>
    <x v="2"/>
    <x v="0"/>
    <x v="0"/>
    <x v="0"/>
    <n v="2.85356771200895E-2"/>
    <n v="-8.9546395465731603E-3"/>
    <n v="3.7490315735340098E-2"/>
  </r>
  <r>
    <x v="19"/>
    <x v="19"/>
    <x v="3243"/>
    <x v="3"/>
    <x v="0"/>
    <x v="0"/>
    <x v="0"/>
    <n v="0.24470329284667999"/>
    <n v="0.26590120792388899"/>
    <n v="2.11979150772095E-2"/>
  </r>
  <r>
    <x v="19"/>
    <x v="19"/>
    <x v="3244"/>
    <x v="0"/>
    <x v="0"/>
    <x v="0"/>
    <x v="0"/>
    <n v="0.23912349343299899"/>
    <n v="0.24448171257972701"/>
    <n v="5.35821914672852E-3"/>
  </r>
  <r>
    <x v="19"/>
    <x v="19"/>
    <x v="3244"/>
    <x v="1"/>
    <x v="0"/>
    <x v="0"/>
    <x v="0"/>
    <n v="9.1454222798347501E-2"/>
    <n v="0.15269233286380801"/>
    <n v="6.1238110065460198E-2"/>
  </r>
  <r>
    <x v="19"/>
    <x v="19"/>
    <x v="3244"/>
    <x v="2"/>
    <x v="0"/>
    <x v="0"/>
    <x v="0"/>
    <n v="-2.58467346429825E-2"/>
    <n v="1.5342603437602499E-2"/>
    <n v="4.1189339011907598E-2"/>
  </r>
  <r>
    <x v="19"/>
    <x v="19"/>
    <x v="3244"/>
    <x v="3"/>
    <x v="0"/>
    <x v="0"/>
    <x v="0"/>
    <n v="0.230766251683235"/>
    <n v="0.25881627202034002"/>
    <n v="2.8050020337104801E-2"/>
  </r>
  <r>
    <x v="19"/>
    <x v="19"/>
    <x v="3245"/>
    <x v="0"/>
    <x v="0"/>
    <x v="0"/>
    <x v="0"/>
    <n v="0.22290900349616999"/>
    <n v="0.232261538505554"/>
    <n v="9.3525350093841605E-3"/>
  </r>
  <r>
    <x v="19"/>
    <x v="19"/>
    <x v="3245"/>
    <x v="1"/>
    <x v="0"/>
    <x v="0"/>
    <x v="0"/>
    <n v="0.147522076964378"/>
    <n v="0.16063800454139701"/>
    <n v="1.31159275770187E-2"/>
  </r>
  <r>
    <x v="19"/>
    <x v="19"/>
    <x v="3245"/>
    <x v="2"/>
    <x v="0"/>
    <x v="0"/>
    <x v="0"/>
    <n v="6.9480545818805695E-2"/>
    <n v="4.2883306741714498E-2"/>
    <n v="2.65972390770912E-2"/>
  </r>
  <r>
    <x v="19"/>
    <x v="19"/>
    <x v="3245"/>
    <x v="3"/>
    <x v="0"/>
    <x v="0"/>
    <x v="0"/>
    <n v="0.23773796856403401"/>
    <n v="0.24689574539661399"/>
    <n v="9.1577768325805699E-3"/>
  </r>
  <r>
    <x v="19"/>
    <x v="19"/>
    <x v="3246"/>
    <x v="0"/>
    <x v="0"/>
    <x v="0"/>
    <x v="0"/>
    <n v="0.233725115656853"/>
    <n v="0.234805777668953"/>
    <n v="1.0806620121002199E-3"/>
  </r>
  <r>
    <x v="19"/>
    <x v="19"/>
    <x v="3246"/>
    <x v="1"/>
    <x v="0"/>
    <x v="0"/>
    <x v="0"/>
    <n v="0.12846939265728"/>
    <n v="0.142724484205246"/>
    <n v="1.4255091547966E-2"/>
  </r>
  <r>
    <x v="19"/>
    <x v="19"/>
    <x v="3246"/>
    <x v="2"/>
    <x v="0"/>
    <x v="0"/>
    <x v="0"/>
    <n v="0.116483919322491"/>
    <n v="5.7578474283218398E-2"/>
    <n v="5.8905445039272301E-2"/>
  </r>
  <r>
    <x v="19"/>
    <x v="19"/>
    <x v="3246"/>
    <x v="3"/>
    <x v="0"/>
    <x v="0"/>
    <x v="0"/>
    <n v="0.25220540165901201"/>
    <n v="0.25543040037155201"/>
    <n v="3.2249987125396698E-3"/>
  </r>
  <r>
    <x v="19"/>
    <x v="19"/>
    <x v="3247"/>
    <x v="0"/>
    <x v="0"/>
    <x v="0"/>
    <x v="0"/>
    <n v="0.24722751975059501"/>
    <n v="0.25109818577766402"/>
    <n v="3.8706660270690901E-3"/>
  </r>
  <r>
    <x v="19"/>
    <x v="19"/>
    <x v="3247"/>
    <x v="1"/>
    <x v="0"/>
    <x v="0"/>
    <x v="0"/>
    <n v="0.15569216012954701"/>
    <n v="0.16025580465793601"/>
    <n v="4.5636445283889797E-3"/>
  </r>
  <r>
    <x v="19"/>
    <x v="19"/>
    <x v="3247"/>
    <x v="2"/>
    <x v="0"/>
    <x v="0"/>
    <x v="0"/>
    <n v="6.3438057899475098E-2"/>
    <n v="1.42359538003802E-2"/>
    <n v="4.92021031677723E-2"/>
  </r>
  <r>
    <x v="19"/>
    <x v="19"/>
    <x v="3247"/>
    <x v="3"/>
    <x v="0"/>
    <x v="0"/>
    <x v="0"/>
    <n v="0.27901232242584201"/>
    <n v="0.25356671214103699"/>
    <n v="2.5445610284805301E-2"/>
  </r>
  <r>
    <x v="19"/>
    <x v="19"/>
    <x v="3248"/>
    <x v="0"/>
    <x v="0"/>
    <x v="0"/>
    <x v="0"/>
    <n v="0.27100491523742698"/>
    <n v="0.27857163548469499"/>
    <n v="7.5667202472686802E-3"/>
  </r>
  <r>
    <x v="19"/>
    <x v="19"/>
    <x v="3248"/>
    <x v="1"/>
    <x v="0"/>
    <x v="0"/>
    <x v="0"/>
    <n v="0.16113021969795199"/>
    <n v="0.16828188300132799"/>
    <n v="7.1516633033752398E-3"/>
  </r>
  <r>
    <x v="19"/>
    <x v="19"/>
    <x v="3248"/>
    <x v="2"/>
    <x v="0"/>
    <x v="0"/>
    <x v="0"/>
    <n v="0.119837298989296"/>
    <n v="5.2425771951675401E-2"/>
    <n v="6.7411527037620503E-2"/>
  </r>
  <r>
    <x v="19"/>
    <x v="19"/>
    <x v="3248"/>
    <x v="3"/>
    <x v="0"/>
    <x v="0"/>
    <x v="0"/>
    <n v="0.26025065779686002"/>
    <n v="0.23035722970962499"/>
    <n v="2.9893428087234501E-2"/>
  </r>
  <r>
    <x v="19"/>
    <x v="19"/>
    <x v="3249"/>
    <x v="0"/>
    <x v="0"/>
    <x v="0"/>
    <x v="0"/>
    <n v="0.254255741834641"/>
    <n v="0.253139108419418"/>
    <n v="1.1166334152221699E-3"/>
  </r>
  <r>
    <x v="19"/>
    <x v="19"/>
    <x v="3249"/>
    <x v="1"/>
    <x v="0"/>
    <x v="0"/>
    <x v="0"/>
    <n v="0.11214222759008401"/>
    <n v="0.161404639482498"/>
    <n v="4.92624118924141E-2"/>
  </r>
  <r>
    <x v="19"/>
    <x v="19"/>
    <x v="3249"/>
    <x v="2"/>
    <x v="0"/>
    <x v="0"/>
    <x v="0"/>
    <n v="3.7931546568870503E-2"/>
    <n v="1.5759879723191299E-2"/>
    <n v="2.21716668456793E-2"/>
  </r>
  <r>
    <x v="19"/>
    <x v="19"/>
    <x v="3249"/>
    <x v="3"/>
    <x v="0"/>
    <x v="0"/>
    <x v="0"/>
    <n v="0.20235541462898299"/>
    <n v="0.24299710988998399"/>
    <n v="4.0641695261001601E-2"/>
  </r>
  <r>
    <x v="19"/>
    <x v="19"/>
    <x v="3250"/>
    <x v="0"/>
    <x v="0"/>
    <x v="0"/>
    <x v="0"/>
    <n v="0.196973547339439"/>
    <n v="0.20314420759677901"/>
    <n v="6.1706602573394801E-3"/>
  </r>
  <r>
    <x v="19"/>
    <x v="19"/>
    <x v="3250"/>
    <x v="1"/>
    <x v="0"/>
    <x v="0"/>
    <x v="0"/>
    <n v="0.105062365531921"/>
    <n v="0.16164630651473999"/>
    <n v="5.6583940982818597E-2"/>
  </r>
  <r>
    <x v="19"/>
    <x v="19"/>
    <x v="3250"/>
    <x v="2"/>
    <x v="0"/>
    <x v="0"/>
    <x v="0"/>
    <n v="2.1820910274982501E-2"/>
    <n v="1.65274068713188E-2"/>
    <n v="5.2935034036636396E-3"/>
  </r>
  <r>
    <x v="19"/>
    <x v="19"/>
    <x v="3250"/>
    <x v="3"/>
    <x v="0"/>
    <x v="0"/>
    <x v="0"/>
    <n v="0.20825356245040899"/>
    <n v="0.27091541886329701"/>
    <n v="6.2661856412887601E-2"/>
  </r>
  <r>
    <x v="19"/>
    <x v="19"/>
    <x v="3251"/>
    <x v="0"/>
    <x v="0"/>
    <x v="0"/>
    <x v="0"/>
    <n v="0.19913806021213501"/>
    <n v="0.20371919870376601"/>
    <n v="4.5811384916305499E-3"/>
  </r>
  <r>
    <x v="19"/>
    <x v="19"/>
    <x v="3251"/>
    <x v="1"/>
    <x v="0"/>
    <x v="0"/>
    <x v="0"/>
    <n v="0.112135738134384"/>
    <n v="0.14515796303749101"/>
    <n v="3.3022224903106703E-2"/>
  </r>
  <r>
    <x v="19"/>
    <x v="19"/>
    <x v="3251"/>
    <x v="2"/>
    <x v="0"/>
    <x v="0"/>
    <x v="0"/>
    <n v="1.77872478961945E-2"/>
    <n v="8.4032118320465105E-3"/>
    <n v="9.3840360641479492E-3"/>
  </r>
  <r>
    <x v="19"/>
    <x v="19"/>
    <x v="3251"/>
    <x v="3"/>
    <x v="0"/>
    <x v="0"/>
    <x v="0"/>
    <n v="0.21200461685657501"/>
    <n v="0.25604283809661899"/>
    <n v="4.4038221240043599E-2"/>
  </r>
  <r>
    <x v="19"/>
    <x v="19"/>
    <x v="3252"/>
    <x v="0"/>
    <x v="0"/>
    <x v="0"/>
    <x v="0"/>
    <n v="0.22885496914386699"/>
    <n v="0.21244488656520799"/>
    <n v="1.6410082578659099E-2"/>
  </r>
  <r>
    <x v="19"/>
    <x v="19"/>
    <x v="3252"/>
    <x v="1"/>
    <x v="0"/>
    <x v="0"/>
    <x v="0"/>
    <n v="0.110506914556026"/>
    <n v="0.12936922907829301"/>
    <n v="1.8862314522266398E-2"/>
  </r>
  <r>
    <x v="19"/>
    <x v="19"/>
    <x v="3252"/>
    <x v="2"/>
    <x v="0"/>
    <x v="0"/>
    <x v="0"/>
    <n v="5.2705638110637699E-2"/>
    <n v="1.7386941239237799E-2"/>
    <n v="3.5318695008754702E-2"/>
  </r>
  <r>
    <x v="19"/>
    <x v="19"/>
    <x v="3252"/>
    <x v="3"/>
    <x v="0"/>
    <x v="0"/>
    <x v="0"/>
    <n v="0.25060147047042802"/>
    <n v="0.251193046569824"/>
    <n v="5.9157609939575195E-4"/>
  </r>
  <r>
    <x v="19"/>
    <x v="19"/>
    <x v="3253"/>
    <x v="0"/>
    <x v="0"/>
    <x v="0"/>
    <x v="0"/>
    <n v="0.22507351636886599"/>
    <n v="0.23478490114212"/>
    <n v="9.7113847732543893E-3"/>
  </r>
  <r>
    <x v="19"/>
    <x v="19"/>
    <x v="3253"/>
    <x v="1"/>
    <x v="0"/>
    <x v="0"/>
    <x v="0"/>
    <n v="0.158411175012589"/>
    <n v="0.17077113687992099"/>
    <n v="1.23599618673325E-2"/>
  </r>
  <r>
    <x v="19"/>
    <x v="19"/>
    <x v="3253"/>
    <x v="2"/>
    <x v="0"/>
    <x v="0"/>
    <x v="0"/>
    <n v="5.80678433179855E-2"/>
    <n v="3.4961082041263601E-2"/>
    <n v="2.3106761276721999E-2"/>
  </r>
  <r>
    <x v="19"/>
    <x v="19"/>
    <x v="3253"/>
    <x v="3"/>
    <x v="0"/>
    <x v="0"/>
    <x v="0"/>
    <n v="0.27151021361351002"/>
    <n v="0.246461272239685"/>
    <n v="2.5048941373825101E-2"/>
  </r>
  <r>
    <x v="19"/>
    <x v="19"/>
    <x v="3254"/>
    <x v="0"/>
    <x v="0"/>
    <x v="0"/>
    <x v="0"/>
    <n v="0.265058964490891"/>
    <n v="0.275307506322861"/>
    <n v="1.0248541831970199E-2"/>
  </r>
  <r>
    <x v="19"/>
    <x v="19"/>
    <x v="3254"/>
    <x v="1"/>
    <x v="0"/>
    <x v="0"/>
    <x v="0"/>
    <n v="0.14969600737094901"/>
    <n v="0.17791491746902499"/>
    <n v="2.8218910098075901E-2"/>
  </r>
  <r>
    <x v="19"/>
    <x v="19"/>
    <x v="3254"/>
    <x v="2"/>
    <x v="0"/>
    <x v="0"/>
    <x v="0"/>
    <n v="9.29862335324287E-2"/>
    <n v="7.7196054160594899E-2"/>
    <n v="1.5790179371833801E-2"/>
  </r>
  <r>
    <x v="19"/>
    <x v="19"/>
    <x v="3254"/>
    <x v="3"/>
    <x v="0"/>
    <x v="0"/>
    <x v="0"/>
    <n v="0.24524007737636599"/>
    <n v="0.26757490634918202"/>
    <n v="2.2334828972816499E-2"/>
  </r>
  <r>
    <x v="19"/>
    <x v="19"/>
    <x v="3255"/>
    <x v="0"/>
    <x v="0"/>
    <x v="0"/>
    <x v="0"/>
    <n v="0.23804768919944799"/>
    <n v="0.24967168271541601"/>
    <n v="1.16239935159683E-2"/>
  </r>
  <r>
    <x v="19"/>
    <x v="19"/>
    <x v="3255"/>
    <x v="1"/>
    <x v="0"/>
    <x v="0"/>
    <x v="0"/>
    <n v="0.12738567590713501"/>
    <n v="0.156734094023705"/>
    <n v="2.9348418116569502E-2"/>
  </r>
  <r>
    <x v="19"/>
    <x v="19"/>
    <x v="3255"/>
    <x v="2"/>
    <x v="0"/>
    <x v="0"/>
    <x v="0"/>
    <n v="2.8527673333883299E-2"/>
    <n v="6.4455308020114899E-3"/>
    <n v="2.2082142531871799E-2"/>
  </r>
  <r>
    <x v="19"/>
    <x v="19"/>
    <x v="3255"/>
    <x v="3"/>
    <x v="0"/>
    <x v="0"/>
    <x v="0"/>
    <n v="0.20664323866367301"/>
    <n v="0.22436074912548101"/>
    <n v="1.77175104618073E-2"/>
  </r>
  <r>
    <x v="19"/>
    <x v="19"/>
    <x v="3256"/>
    <x v="0"/>
    <x v="0"/>
    <x v="0"/>
    <x v="0"/>
    <n v="0.19967274367809301"/>
    <n v="0.19771866500377699"/>
    <n v="1.9540786743164102E-3"/>
  </r>
  <r>
    <x v="19"/>
    <x v="19"/>
    <x v="3256"/>
    <x v="1"/>
    <x v="0"/>
    <x v="0"/>
    <x v="0"/>
    <n v="9.9617809057235704E-2"/>
    <n v="0.15655434131622301"/>
    <n v="5.6936532258987399E-2"/>
  </r>
  <r>
    <x v="19"/>
    <x v="19"/>
    <x v="3256"/>
    <x v="2"/>
    <x v="0"/>
    <x v="0"/>
    <x v="0"/>
    <n v="4.46463152766228E-2"/>
    <n v="2.2978451102971999E-2"/>
    <n v="2.16678641736507E-2"/>
  </r>
  <r>
    <x v="19"/>
    <x v="19"/>
    <x v="3256"/>
    <x v="3"/>
    <x v="0"/>
    <x v="0"/>
    <x v="0"/>
    <n v="0.230766251683235"/>
    <n v="0.28022316098213201"/>
    <n v="4.9456909298896803E-2"/>
  </r>
  <r>
    <x v="19"/>
    <x v="19"/>
    <x v="3257"/>
    <x v="0"/>
    <x v="0"/>
    <x v="0"/>
    <x v="0"/>
    <n v="0.22507351636886599"/>
    <n v="0.234355553984642"/>
    <n v="9.2820376157760603E-3"/>
  </r>
  <r>
    <x v="19"/>
    <x v="19"/>
    <x v="3257"/>
    <x v="1"/>
    <x v="0"/>
    <x v="0"/>
    <x v="0"/>
    <n v="0.119215600192547"/>
    <n v="0.164479464292526"/>
    <n v="4.5263864099979401E-2"/>
  </r>
  <r>
    <x v="19"/>
    <x v="19"/>
    <x v="3257"/>
    <x v="2"/>
    <x v="0"/>
    <x v="0"/>
    <x v="0"/>
    <n v="3.5914719104766797E-2"/>
    <n v="2.29959432035685E-2"/>
    <n v="1.2918775901198399E-2"/>
  </r>
  <r>
    <x v="19"/>
    <x v="19"/>
    <x v="3257"/>
    <x v="3"/>
    <x v="0"/>
    <x v="0"/>
    <x v="0"/>
    <n v="0.22272738814353901"/>
    <n v="0.25860300660133401"/>
    <n v="3.5875618457794203E-2"/>
  </r>
  <r>
    <x v="19"/>
    <x v="19"/>
    <x v="3258"/>
    <x v="0"/>
    <x v="0"/>
    <x v="0"/>
    <x v="0"/>
    <n v="0.217510610818863"/>
    <n v="0.21879903972148901"/>
    <n v="1.28842890262604E-3"/>
  </r>
  <r>
    <x v="19"/>
    <x v="19"/>
    <x v="3258"/>
    <x v="1"/>
    <x v="0"/>
    <x v="0"/>
    <x v="0"/>
    <n v="0.101253122091293"/>
    <n v="0.15118232369422899"/>
    <n v="4.9929201602935798E-2"/>
  </r>
  <r>
    <x v="19"/>
    <x v="19"/>
    <x v="3258"/>
    <x v="2"/>
    <x v="0"/>
    <x v="0"/>
    <x v="0"/>
    <n v="1.7122974619269399E-2"/>
    <n v="2.47558616101742E-2"/>
    <n v="7.6328869909048098E-3"/>
  </r>
  <r>
    <x v="19"/>
    <x v="19"/>
    <x v="3258"/>
    <x v="3"/>
    <x v="0"/>
    <x v="0"/>
    <x v="0"/>
    <n v="0.22272738814353901"/>
    <n v="0.26268166303634599"/>
    <n v="3.9954274892807E-2"/>
  </r>
  <r>
    <x v="19"/>
    <x v="19"/>
    <x v="3259"/>
    <x v="0"/>
    <x v="0"/>
    <x v="0"/>
    <x v="0"/>
    <n v="0.21534611284732799"/>
    <n v="0.21823298931121801"/>
    <n v="2.88687646389008E-3"/>
  </r>
  <r>
    <x v="19"/>
    <x v="19"/>
    <x v="3259"/>
    <x v="1"/>
    <x v="0"/>
    <x v="0"/>
    <x v="0"/>
    <n v="0.11976070702076"/>
    <n v="0.16754129528999301"/>
    <n v="4.7780588269233697E-2"/>
  </r>
  <r>
    <x v="19"/>
    <x v="19"/>
    <x v="3259"/>
    <x v="2"/>
    <x v="0"/>
    <x v="0"/>
    <x v="0"/>
    <n v="3.1216781586408601E-2"/>
    <n v="3.72794009745121E-2"/>
    <n v="6.0626193881034903E-3"/>
  </r>
  <r>
    <x v="19"/>
    <x v="19"/>
    <x v="3259"/>
    <x v="3"/>
    <x v="0"/>
    <x v="0"/>
    <x v="0"/>
    <n v="0.224868103861809"/>
    <n v="0.26481714844703702"/>
    <n v="3.9949044585228001E-2"/>
  </r>
  <r>
    <x v="19"/>
    <x v="19"/>
    <x v="3260"/>
    <x v="0"/>
    <x v="0"/>
    <x v="0"/>
    <x v="0"/>
    <n v="0.218586429953575"/>
    <n v="0.21648924052715299"/>
    <n v="2.09718942642212E-3"/>
  </r>
  <r>
    <x v="19"/>
    <x v="19"/>
    <x v="3260"/>
    <x v="1"/>
    <x v="0"/>
    <x v="0"/>
    <x v="0"/>
    <n v="0.12792429327964799"/>
    <n v="0.150174841284752"/>
    <n v="2.22505480051041E-2"/>
  </r>
  <r>
    <x v="19"/>
    <x v="19"/>
    <x v="3260"/>
    <x v="2"/>
    <x v="0"/>
    <x v="0"/>
    <x v="0"/>
    <n v="4.1284929960966103E-2"/>
    <n v="8.2783596590161306E-3"/>
    <n v="3.3006571233272601E-2"/>
  </r>
  <r>
    <x v="19"/>
    <x v="19"/>
    <x v="3260"/>
    <x v="3"/>
    <x v="0"/>
    <x v="0"/>
    <x v="0"/>
    <n v="0.22862553596496599"/>
    <n v="0.230852231383324"/>
    <n v="2.22669541835785E-3"/>
  </r>
  <r>
    <x v="19"/>
    <x v="19"/>
    <x v="3261"/>
    <x v="0"/>
    <x v="0"/>
    <x v="0"/>
    <x v="0"/>
    <n v="0.221292063593864"/>
    <n v="0.22655445337295499"/>
    <n v="5.2623897790908796E-3"/>
  </r>
  <r>
    <x v="19"/>
    <x v="19"/>
    <x v="3261"/>
    <x v="1"/>
    <x v="0"/>
    <x v="0"/>
    <x v="0"/>
    <n v="0.11322594434022901"/>
    <n v="0.15982186794281"/>
    <n v="4.6595923602581003E-2"/>
  </r>
  <r>
    <x v="19"/>
    <x v="19"/>
    <x v="3261"/>
    <x v="2"/>
    <x v="0"/>
    <x v="0"/>
    <x v="0"/>
    <n v="2.0476356148719801E-2"/>
    <n v="-6.3690650276839698E-3"/>
    <n v="2.6845421642065E-2"/>
  </r>
  <r>
    <x v="19"/>
    <x v="19"/>
    <x v="3261"/>
    <x v="3"/>
    <x v="0"/>
    <x v="0"/>
    <x v="0"/>
    <n v="0.21468211710453"/>
    <n v="0.239149570465088"/>
    <n v="2.4467453360557601E-2"/>
  </r>
  <r>
    <x v="19"/>
    <x v="19"/>
    <x v="3262"/>
    <x v="0"/>
    <x v="0"/>
    <x v="0"/>
    <x v="0"/>
    <n v="0.207776769995689"/>
    <n v="0.211679726839066"/>
    <n v="3.9029568433761601E-3"/>
  </r>
  <r>
    <x v="19"/>
    <x v="19"/>
    <x v="3262"/>
    <x v="1"/>
    <x v="0"/>
    <x v="0"/>
    <x v="0"/>
    <n v="0.16276553273201"/>
    <n v="0.175256818532944"/>
    <n v="1.24912858009338E-2"/>
  </r>
  <r>
    <x v="19"/>
    <x v="19"/>
    <x v="3262"/>
    <x v="2"/>
    <x v="0"/>
    <x v="0"/>
    <x v="0"/>
    <n v="6.1429232358932502E-2"/>
    <n v="1.1487395502626899E-2"/>
    <n v="4.9941837787628202E-2"/>
  </r>
  <r>
    <x v="19"/>
    <x v="19"/>
    <x v="3262"/>
    <x v="3"/>
    <x v="0"/>
    <x v="0"/>
    <x v="0"/>
    <n v="0.272577375173569"/>
    <n v="0.27488833665847801"/>
    <n v="2.3109614849090598E-3"/>
  </r>
  <r>
    <x v="19"/>
    <x v="19"/>
    <x v="3263"/>
    <x v="0"/>
    <x v="0"/>
    <x v="0"/>
    <x v="0"/>
    <n v="0.26560652256012002"/>
    <n v="0.26671868562698398"/>
    <n v="1.11216306686401E-3"/>
  </r>
  <r>
    <x v="19"/>
    <x v="19"/>
    <x v="3263"/>
    <x v="1"/>
    <x v="0"/>
    <x v="0"/>
    <x v="0"/>
    <n v="0.157320976257324"/>
    <n v="0.13491573929786699"/>
    <n v="2.2405236959457401E-2"/>
  </r>
  <r>
    <x v="19"/>
    <x v="19"/>
    <x v="3263"/>
    <x v="2"/>
    <x v="0"/>
    <x v="0"/>
    <x v="0"/>
    <n v="9.0969398617744404E-2"/>
    <n v="4.4075727462768603E-2"/>
    <n v="4.6893671154975898E-2"/>
  </r>
  <r>
    <x v="19"/>
    <x v="19"/>
    <x v="3263"/>
    <x v="3"/>
    <x v="0"/>
    <x v="0"/>
    <x v="0"/>
    <n v="0.27365091443061801"/>
    <n v="0.22333839535713201"/>
    <n v="5.03125190734863E-2"/>
  </r>
  <r>
    <x v="19"/>
    <x v="19"/>
    <x v="3264"/>
    <x v="0"/>
    <x v="0"/>
    <x v="0"/>
    <x v="0"/>
    <n v="0.27046379446983299"/>
    <n v="0.271435856819153"/>
    <n v="9.7206234931945801E-4"/>
  </r>
  <r>
    <x v="19"/>
    <x v="19"/>
    <x v="3264"/>
    <x v="1"/>
    <x v="0"/>
    <x v="0"/>
    <x v="0"/>
    <n v="0.12792429327964799"/>
    <n v="0.18486484885215801"/>
    <n v="5.69405555725098E-2"/>
  </r>
  <r>
    <x v="19"/>
    <x v="19"/>
    <x v="3264"/>
    <x v="2"/>
    <x v="0"/>
    <x v="0"/>
    <x v="0"/>
    <n v="7.1497380733490004E-2"/>
    <n v="7.2348847985267598E-2"/>
    <n v="8.5146725177764903E-4"/>
  </r>
  <r>
    <x v="19"/>
    <x v="19"/>
    <x v="3264"/>
    <x v="3"/>
    <x v="0"/>
    <x v="0"/>
    <x v="0"/>
    <n v="0.22219060361385301"/>
    <n v="0.26549249887466397"/>
    <n v="4.3301895260810901E-2"/>
  </r>
  <r>
    <x v="19"/>
    <x v="19"/>
    <x v="3265"/>
    <x v="0"/>
    <x v="0"/>
    <x v="0"/>
    <x v="0"/>
    <n v="0.21588723361492199"/>
    <n v="0.21958543360233301"/>
    <n v="3.6981999874114999E-3"/>
  </r>
  <r>
    <x v="19"/>
    <x v="19"/>
    <x v="3265"/>
    <x v="1"/>
    <x v="0"/>
    <x v="0"/>
    <x v="0"/>
    <n v="0.15133132040500599"/>
    <n v="0.15659925341606101"/>
    <n v="5.2679330110549901E-3"/>
  </r>
  <r>
    <x v="19"/>
    <x v="19"/>
    <x v="3265"/>
    <x v="2"/>
    <x v="0"/>
    <x v="0"/>
    <x v="0"/>
    <n v="6.2101505696773501E-2"/>
    <n v="2.6062881574034701E-2"/>
    <n v="3.6038622260093703E-2"/>
  </r>
  <r>
    <x v="19"/>
    <x v="19"/>
    <x v="3265"/>
    <x v="3"/>
    <x v="0"/>
    <x v="0"/>
    <x v="0"/>
    <n v="0.26346492767334001"/>
    <n v="0.25679188966751099"/>
    <n v="6.67303800582886E-3"/>
  </r>
  <r>
    <x v="19"/>
    <x v="19"/>
    <x v="3266"/>
    <x v="0"/>
    <x v="0"/>
    <x v="0"/>
    <x v="0"/>
    <n v="0.25911945104598999"/>
    <n v="0.258855611085892"/>
    <n v="2.6383996009826698E-4"/>
  </r>
  <r>
    <x v="19"/>
    <x v="19"/>
    <x v="3266"/>
    <x v="1"/>
    <x v="0"/>
    <x v="0"/>
    <x v="0"/>
    <n v="0.211760014295578"/>
    <n v="0.166521266102791"/>
    <n v="4.5238748192787198E-2"/>
  </r>
  <r>
    <x v="19"/>
    <x v="19"/>
    <x v="3266"/>
    <x v="2"/>
    <x v="0"/>
    <x v="0"/>
    <x v="0"/>
    <n v="7.2169654071330996E-2"/>
    <n v="2.8162444010376899E-2"/>
    <n v="4.4007211923599202E-2"/>
  </r>
  <r>
    <x v="19"/>
    <x v="19"/>
    <x v="3266"/>
    <x v="3"/>
    <x v="0"/>
    <x v="0"/>
    <x v="0"/>
    <n v="0.32297053933143599"/>
    <n v="0.25903806090354897"/>
    <n v="6.3932478427887005E-2"/>
  </r>
  <r>
    <x v="19"/>
    <x v="19"/>
    <x v="3267"/>
    <x v="0"/>
    <x v="0"/>
    <x v="0"/>
    <x v="0"/>
    <n v="0.31640163064003002"/>
    <n v="0.32117155194282498"/>
    <n v="4.7699213027954102E-3"/>
  </r>
  <r>
    <x v="19"/>
    <x v="19"/>
    <x v="3267"/>
    <x v="1"/>
    <x v="0"/>
    <x v="0"/>
    <x v="0"/>
    <n v="0.15079270303249401"/>
    <n v="0.167112112045288"/>
    <n v="1.6319409012794502E-2"/>
  </r>
  <r>
    <x v="19"/>
    <x v="19"/>
    <x v="3267"/>
    <x v="2"/>
    <x v="0"/>
    <x v="0"/>
    <x v="0"/>
    <n v="0.14131814241409299"/>
    <n v="0.111524313688278"/>
    <n v="2.9793828725814799E-2"/>
  </r>
  <r>
    <x v="19"/>
    <x v="19"/>
    <x v="3267"/>
    <x v="3"/>
    <x v="0"/>
    <x v="0"/>
    <x v="0"/>
    <n v="0.23934191465377799"/>
    <n v="0.22764684259891499"/>
    <n v="1.1695072054863E-2"/>
  </r>
  <r>
    <x v="19"/>
    <x v="19"/>
    <x v="3268"/>
    <x v="0"/>
    <x v="0"/>
    <x v="0"/>
    <x v="0"/>
    <n v="0.23534205555915799"/>
    <n v="0.23216441273689301"/>
    <n v="3.1776428222656302E-3"/>
  </r>
  <r>
    <x v="19"/>
    <x v="19"/>
    <x v="3268"/>
    <x v="1"/>
    <x v="0"/>
    <x v="0"/>
    <x v="0"/>
    <n v="9.6347182989120497E-2"/>
    <n v="0.15357190370559701"/>
    <n v="5.7224720716476399E-2"/>
  </r>
  <r>
    <x v="19"/>
    <x v="19"/>
    <x v="3268"/>
    <x v="2"/>
    <x v="0"/>
    <x v="0"/>
    <x v="0"/>
    <n v="-1.57785825431347E-2"/>
    <n v="1.76088567823172E-2"/>
    <n v="3.3387437462806702E-2"/>
  </r>
  <r>
    <x v="19"/>
    <x v="19"/>
    <x v="3268"/>
    <x v="3"/>
    <x v="0"/>
    <x v="0"/>
    <x v="0"/>
    <n v="0.158940345048904"/>
    <n v="0.24931524693965901"/>
    <n v="9.03749018907547E-2"/>
  </r>
  <r>
    <x v="19"/>
    <x v="19"/>
    <x v="3269"/>
    <x v="0"/>
    <x v="0"/>
    <x v="0"/>
    <x v="0"/>
    <n v="0.15211796760559099"/>
    <n v="0.158645674586296"/>
    <n v="6.5277069807052604E-3"/>
  </r>
  <r>
    <x v="19"/>
    <x v="19"/>
    <x v="3269"/>
    <x v="1"/>
    <x v="0"/>
    <x v="0"/>
    <x v="0"/>
    <n v="0.147522076964378"/>
    <n v="0.11757542192935901"/>
    <n v="2.99466550350189E-2"/>
  </r>
  <r>
    <x v="19"/>
    <x v="19"/>
    <x v="3269"/>
    <x v="2"/>
    <x v="0"/>
    <x v="0"/>
    <x v="0"/>
    <n v="4.5990869402885402E-2"/>
    <n v="-3.1837378628551999E-3"/>
    <n v="4.9174606800079297E-2"/>
  </r>
  <r>
    <x v="19"/>
    <x v="19"/>
    <x v="3269"/>
    <x v="3"/>
    <x v="0"/>
    <x v="0"/>
    <x v="0"/>
    <n v="0.33315011858940102"/>
    <n v="0.26519730687141402"/>
    <n v="6.7952811717987102E-2"/>
  </r>
  <r>
    <x v="19"/>
    <x v="19"/>
    <x v="3270"/>
    <x v="0"/>
    <x v="0"/>
    <x v="0"/>
    <x v="0"/>
    <n v="0.32396453619003301"/>
    <n v="0.331427752971649"/>
    <n v="7.4632167816162101E-3"/>
  </r>
  <r>
    <x v="19"/>
    <x v="19"/>
    <x v="3270"/>
    <x v="1"/>
    <x v="0"/>
    <x v="0"/>
    <x v="0"/>
    <n v="0.17909918725490601"/>
    <n v="0.18380708992481201"/>
    <n v="4.7079026699066197E-3"/>
  </r>
  <r>
    <x v="19"/>
    <x v="19"/>
    <x v="3270"/>
    <x v="2"/>
    <x v="0"/>
    <x v="0"/>
    <x v="0"/>
    <n v="0.12655207514762901"/>
    <n v="0.12710615992546101"/>
    <n v="5.5408477783203103E-4"/>
  </r>
  <r>
    <x v="19"/>
    <x v="19"/>
    <x v="3270"/>
    <x v="3"/>
    <x v="0"/>
    <x v="0"/>
    <x v="0"/>
    <n v="0.23237659037113201"/>
    <n v="0.25253492593765298"/>
    <n v="2.0158335566520701E-2"/>
  </r>
  <r>
    <x v="19"/>
    <x v="19"/>
    <x v="3271"/>
    <x v="0"/>
    <x v="0"/>
    <x v="0"/>
    <x v="0"/>
    <n v="0.228313833475113"/>
    <n v="0.23097725212574"/>
    <n v="2.6634186506271401E-3"/>
  </r>
  <r>
    <x v="19"/>
    <x v="19"/>
    <x v="3271"/>
    <x v="1"/>
    <x v="0"/>
    <x v="0"/>
    <x v="0"/>
    <n v="7.3491752147674602E-2"/>
    <n v="0.13575647771358501"/>
    <n v="6.2264725565910298E-2"/>
  </r>
  <r>
    <x v="19"/>
    <x v="19"/>
    <x v="3271"/>
    <x v="2"/>
    <x v="0"/>
    <x v="0"/>
    <x v="0"/>
    <n v="-3.6595158278942101E-2"/>
    <n v="2.27856896817684E-2"/>
    <n v="5.9380847960710498E-2"/>
  </r>
  <r>
    <x v="19"/>
    <x v="19"/>
    <x v="3271"/>
    <x v="3"/>
    <x v="0"/>
    <x v="0"/>
    <x v="0"/>
    <n v="0.14607048034667999"/>
    <n v="0.26362493634223899"/>
    <n v="0.11755445599556"/>
  </r>
  <r>
    <x v="19"/>
    <x v="19"/>
    <x v="3272"/>
    <x v="0"/>
    <x v="0"/>
    <x v="0"/>
    <x v="0"/>
    <n v="0.13753329217433899"/>
    <n v="0.14078229665756201"/>
    <n v="3.2490044832229601E-3"/>
  </r>
  <r>
    <x v="19"/>
    <x v="19"/>
    <x v="3272"/>
    <x v="1"/>
    <x v="0"/>
    <x v="0"/>
    <x v="0"/>
    <n v="7.8929811716079698E-2"/>
    <n v="0.12015100568532899"/>
    <n v="4.1221193969249698E-2"/>
  </r>
  <r>
    <x v="19"/>
    <x v="19"/>
    <x v="3272"/>
    <x v="2"/>
    <x v="0"/>
    <x v="0"/>
    <x v="0"/>
    <n v="6.5454885363578796E-2"/>
    <n v="6.1179380863904996E-3"/>
    <n v="5.93369454145432E-2"/>
  </r>
  <r>
    <x v="19"/>
    <x v="19"/>
    <x v="3272"/>
    <x v="3"/>
    <x v="0"/>
    <x v="0"/>
    <x v="0"/>
    <n v="0.272040605545044"/>
    <n v="0.25852668285369901"/>
    <n v="1.3513922691345199E-2"/>
  </r>
  <r>
    <x v="19"/>
    <x v="19"/>
    <x v="3273"/>
    <x v="0"/>
    <x v="0"/>
    <x v="0"/>
    <x v="0"/>
    <n v="0.26614120602607699"/>
    <n v="0.26762047410011303"/>
    <n v="1.47926807403564E-3"/>
  </r>
  <r>
    <x v="19"/>
    <x v="19"/>
    <x v="3273"/>
    <x v="1"/>
    <x v="0"/>
    <x v="0"/>
    <x v="0"/>
    <n v="0.12302484363317499"/>
    <n v="0.18354633450508101"/>
    <n v="6.0521490871906301E-2"/>
  </r>
  <r>
    <x v="19"/>
    <x v="19"/>
    <x v="3273"/>
    <x v="2"/>
    <x v="0"/>
    <x v="0"/>
    <x v="0"/>
    <n v="5.2033357322215999E-2"/>
    <n v="3.5270355641841902E-2"/>
    <n v="1.67630016803741E-2"/>
  </r>
  <r>
    <x v="19"/>
    <x v="19"/>
    <x v="3273"/>
    <x v="3"/>
    <x v="0"/>
    <x v="0"/>
    <x v="0"/>
    <n v="0.20611284673214"/>
    <n v="0.26118785142898598"/>
    <n v="5.5075004696846001E-2"/>
  </r>
  <r>
    <x v="19"/>
    <x v="19"/>
    <x v="3274"/>
    <x v="0"/>
    <x v="0"/>
    <x v="0"/>
    <x v="0"/>
    <n v="0.20183725655078899"/>
    <n v="0.209723055362701"/>
    <n v="7.8857988119125401E-3"/>
  </r>
  <r>
    <x v="19"/>
    <x v="19"/>
    <x v="3274"/>
    <x v="1"/>
    <x v="0"/>
    <x v="0"/>
    <x v="0"/>
    <n v="0.105062365531921"/>
    <n v="0.16519331932067899"/>
    <n v="6.0130953788757303E-2"/>
  </r>
  <r>
    <x v="19"/>
    <x v="19"/>
    <x v="3274"/>
    <x v="2"/>
    <x v="0"/>
    <x v="0"/>
    <x v="0"/>
    <n v="3.7259273231029497E-2"/>
    <n v="5.7241516187787099E-3"/>
    <n v="3.15351225435734E-2"/>
  </r>
  <r>
    <x v="19"/>
    <x v="19"/>
    <x v="3274"/>
    <x v="3"/>
    <x v="0"/>
    <x v="0"/>
    <x v="0"/>
    <n v="0.22111704945564301"/>
    <n v="0.26261785626411399"/>
    <n v="4.1500806808471701E-2"/>
  </r>
  <r>
    <x v="19"/>
    <x v="19"/>
    <x v="3275"/>
    <x v="0"/>
    <x v="0"/>
    <x v="0"/>
    <x v="0"/>
    <n v="0.21264691650867501"/>
    <n v="0.21340423822403001"/>
    <n v="7.57321715354919E-4"/>
  </r>
  <r>
    <x v="19"/>
    <x v="19"/>
    <x v="3275"/>
    <x v="1"/>
    <x v="0"/>
    <x v="0"/>
    <x v="0"/>
    <n v="0.111597120761871"/>
    <n v="0.14597764611244199"/>
    <n v="3.43805253505707E-2"/>
  </r>
  <r>
    <x v="19"/>
    <x v="19"/>
    <x v="3275"/>
    <x v="2"/>
    <x v="0"/>
    <x v="0"/>
    <x v="0"/>
    <n v="3.5914719104766797E-2"/>
    <n v="3.4186781849712099E-3"/>
    <n v="3.2496042549610103E-2"/>
  </r>
  <r>
    <x v="19"/>
    <x v="19"/>
    <x v="3275"/>
    <x v="3"/>
    <x v="0"/>
    <x v="0"/>
    <x v="0"/>
    <n v="0.22165381908416701"/>
    <n v="0.25296479463577298"/>
    <n v="3.1310975551605197E-2"/>
  </r>
  <r>
    <x v="19"/>
    <x v="19"/>
    <x v="3276"/>
    <x v="0"/>
    <x v="0"/>
    <x v="0"/>
    <x v="0"/>
    <n v="0.21912756562232999"/>
    <n v="0.224092587828636"/>
    <n v="4.9650222063064601E-3"/>
  </r>
  <r>
    <x v="19"/>
    <x v="19"/>
    <x v="3276"/>
    <x v="1"/>
    <x v="0"/>
    <x v="0"/>
    <x v="0"/>
    <n v="0.114316150546074"/>
    <n v="0.15094521641731301"/>
    <n v="3.6629065871238702E-2"/>
  </r>
  <r>
    <x v="19"/>
    <x v="19"/>
    <x v="3276"/>
    <x v="2"/>
    <x v="0"/>
    <x v="0"/>
    <x v="0"/>
    <n v="4.0620654821395902E-2"/>
    <n v="1.5920709818601601E-2"/>
    <n v="2.46999450027943E-2"/>
  </r>
  <r>
    <x v="19"/>
    <x v="19"/>
    <x v="3276"/>
    <x v="3"/>
    <x v="0"/>
    <x v="0"/>
    <x v="0"/>
    <n v="0.230766251683235"/>
    <n v="0.247021734714508"/>
    <n v="1.6255483031272899E-2"/>
  </r>
  <r>
    <x v="19"/>
    <x v="19"/>
    <x v="3277"/>
    <x v="0"/>
    <x v="0"/>
    <x v="0"/>
    <x v="0"/>
    <n v="0.22290900349616999"/>
    <n v="0.22414073348045299"/>
    <n v="1.2317299842834501E-3"/>
  </r>
  <r>
    <x v="19"/>
    <x v="19"/>
    <x v="3277"/>
    <x v="1"/>
    <x v="0"/>
    <x v="0"/>
    <x v="0"/>
    <n v="0.121934629976749"/>
    <n v="0.153794065117836"/>
    <n v="3.1859435141086599E-2"/>
  </r>
  <r>
    <x v="19"/>
    <x v="19"/>
    <x v="3277"/>
    <x v="2"/>
    <x v="0"/>
    <x v="0"/>
    <x v="0"/>
    <n v="3.7931546568870503E-2"/>
    <n v="3.3044930547475801E-2"/>
    <n v="4.8866160213947296E-3"/>
  </r>
  <r>
    <x v="19"/>
    <x v="19"/>
    <x v="3277"/>
    <x v="3"/>
    <x v="0"/>
    <x v="0"/>
    <x v="0"/>
    <n v="0.23022948205471"/>
    <n v="0.26397582888603199"/>
    <n v="3.3746346831321702E-2"/>
  </r>
  <r>
    <x v="19"/>
    <x v="19"/>
    <x v="3278"/>
    <x v="0"/>
    <x v="0"/>
    <x v="0"/>
    <x v="0"/>
    <n v="0.22237432003021201"/>
    <n v="0.22803194820880901"/>
    <n v="5.6576281785965001E-3"/>
  </r>
  <r>
    <x v="19"/>
    <x v="19"/>
    <x v="3278"/>
    <x v="1"/>
    <x v="0"/>
    <x v="0"/>
    <x v="0"/>
    <n v="0.118131883442402"/>
    <n v="0.15029838681221"/>
    <n v="3.2166503369808197E-2"/>
  </r>
  <r>
    <x v="19"/>
    <x v="19"/>
    <x v="3278"/>
    <x v="2"/>
    <x v="0"/>
    <x v="0"/>
    <x v="0"/>
    <n v="2.8527673333883299E-2"/>
    <n v="1.5941338613629299E-2"/>
    <n v="1.2586334720253899E-2"/>
  </r>
  <r>
    <x v="19"/>
    <x v="19"/>
    <x v="3278"/>
    <x v="3"/>
    <x v="0"/>
    <x v="0"/>
    <x v="0"/>
    <n v="0.22165381908416701"/>
    <n v="0.25345861911773698"/>
    <n v="3.1804800033569301E-2"/>
  </r>
  <r>
    <x v="19"/>
    <x v="19"/>
    <x v="3279"/>
    <x v="0"/>
    <x v="0"/>
    <x v="0"/>
    <x v="0"/>
    <n v="0.214804977178574"/>
    <n v="0.21869626641273501"/>
    <n v="3.89128923416138E-3"/>
  </r>
  <r>
    <x v="19"/>
    <x v="19"/>
    <x v="3279"/>
    <x v="1"/>
    <x v="0"/>
    <x v="0"/>
    <x v="0"/>
    <n v="0.12737917900085399"/>
    <n v="0.157848581671715"/>
    <n v="3.0469402670860301E-2"/>
  </r>
  <r>
    <x v="19"/>
    <x v="19"/>
    <x v="3279"/>
    <x v="2"/>
    <x v="0"/>
    <x v="0"/>
    <x v="0"/>
    <n v="-2.1821074187755599E-2"/>
    <n v="1.5857584774494199E-2"/>
    <n v="3.7678658962249797E-2"/>
  </r>
  <r>
    <x v="19"/>
    <x v="19"/>
    <x v="3279"/>
    <x v="3"/>
    <x v="0"/>
    <x v="0"/>
    <x v="0"/>
    <n v="0.204502522945404"/>
    <n v="0.247159883379936"/>
    <n v="4.26573604345322E-2"/>
  </r>
  <r>
    <x v="19"/>
    <x v="19"/>
    <x v="3280"/>
    <x v="0"/>
    <x v="0"/>
    <x v="0"/>
    <x v="0"/>
    <n v="0.19859692454338099"/>
    <n v="0.20778433978557601"/>
    <n v="9.1874152421951294E-3"/>
  </r>
  <r>
    <x v="19"/>
    <x v="19"/>
    <x v="3280"/>
    <x v="1"/>
    <x v="0"/>
    <x v="0"/>
    <x v="0"/>
    <n v="0.112135738134384"/>
    <n v="0.14641276001930201"/>
    <n v="3.4277021884918199E-2"/>
  </r>
  <r>
    <x v="19"/>
    <x v="19"/>
    <x v="3280"/>
    <x v="2"/>
    <x v="0"/>
    <x v="0"/>
    <x v="0"/>
    <n v="6.67994469404221E-2"/>
    <n v="2.4751828983426101E-2"/>
    <n v="4.2047619819641099E-2"/>
  </r>
  <r>
    <x v="19"/>
    <x v="19"/>
    <x v="3280"/>
    <x v="3"/>
    <x v="0"/>
    <x v="0"/>
    <x v="0"/>
    <n v="0.25060147047042802"/>
    <n v="0.259969562292099"/>
    <n v="9.3680918216705305E-3"/>
  </r>
  <r>
    <x v="19"/>
    <x v="19"/>
    <x v="3281"/>
    <x v="0"/>
    <x v="0"/>
    <x v="0"/>
    <x v="0"/>
    <n v="0.244528323411942"/>
    <n v="0.25096568465232799"/>
    <n v="6.4373612403869603E-3"/>
  </r>
  <r>
    <x v="19"/>
    <x v="19"/>
    <x v="3281"/>
    <x v="1"/>
    <x v="0"/>
    <x v="0"/>
    <x v="0"/>
    <n v="0.12139602005481701"/>
    <n v="0.15449820458888999"/>
    <n v="3.3102184534072897E-2"/>
  </r>
  <r>
    <x v="19"/>
    <x v="19"/>
    <x v="3281"/>
    <x v="2"/>
    <x v="0"/>
    <x v="0"/>
    <x v="0"/>
    <n v="4.7999694943427998E-2"/>
    <n v="1.8947133794426901E-2"/>
    <n v="2.9052561149001101E-2"/>
  </r>
  <r>
    <x v="19"/>
    <x v="19"/>
    <x v="3281"/>
    <x v="3"/>
    <x v="0"/>
    <x v="0"/>
    <x v="0"/>
    <n v="0.20825356245040899"/>
    <n v="0.23694707453250899"/>
    <n v="2.8693512082099901E-2"/>
  </r>
  <r>
    <x v="19"/>
    <x v="19"/>
    <x v="3282"/>
    <x v="0"/>
    <x v="0"/>
    <x v="0"/>
    <x v="0"/>
    <n v="0.201296120882034"/>
    <n v="0.202768474817276"/>
    <n v="1.4723539352417001E-3"/>
  </r>
  <r>
    <x v="19"/>
    <x v="19"/>
    <x v="3282"/>
    <x v="1"/>
    <x v="0"/>
    <x v="0"/>
    <x v="0"/>
    <n v="0.106697678565979"/>
    <n v="0.133205652236938"/>
    <n v="2.65079736709595E-2"/>
  </r>
  <r>
    <x v="19"/>
    <x v="19"/>
    <x v="3282"/>
    <x v="2"/>
    <x v="0"/>
    <x v="0"/>
    <x v="0"/>
    <n v="2.85356771200895E-2"/>
    <n v="1.9999627023935301E-2"/>
    <n v="8.5360500961542095E-3"/>
  </r>
  <r>
    <x v="19"/>
    <x v="19"/>
    <x v="3282"/>
    <x v="3"/>
    <x v="0"/>
    <x v="0"/>
    <x v="0"/>
    <n v="0.22647842764854401"/>
    <n v="0.26275849342346203"/>
    <n v="3.6280065774917603E-2"/>
  </r>
  <r>
    <x v="19"/>
    <x v="19"/>
    <x v="3283"/>
    <x v="0"/>
    <x v="0"/>
    <x v="0"/>
    <x v="0"/>
    <n v="0.220750942826271"/>
    <n v="0.22326137125492099"/>
    <n v="2.5104284286499002E-3"/>
  </r>
  <r>
    <x v="19"/>
    <x v="19"/>
    <x v="3283"/>
    <x v="1"/>
    <x v="0"/>
    <x v="0"/>
    <x v="0"/>
    <n v="0.11976070702076"/>
    <n v="0.155582681298256"/>
    <n v="3.5821974277496303E-2"/>
  </r>
  <r>
    <x v="19"/>
    <x v="19"/>
    <x v="3283"/>
    <x v="2"/>
    <x v="0"/>
    <x v="0"/>
    <x v="0"/>
    <n v="4.8671975731849698E-2"/>
    <n v="1.04140229523182E-2"/>
    <n v="3.82579527795315E-2"/>
  </r>
  <r>
    <x v="19"/>
    <x v="19"/>
    <x v="3283"/>
    <x v="3"/>
    <x v="0"/>
    <x v="0"/>
    <x v="0"/>
    <n v="0.23665802180767101"/>
    <n v="0.25787383317947399"/>
    <n v="2.1215811371803301E-2"/>
  </r>
  <r>
    <x v="19"/>
    <x v="19"/>
    <x v="3284"/>
    <x v="0"/>
    <x v="0"/>
    <x v="0"/>
    <x v="0"/>
    <n v="0.232095286250114"/>
    <n v="0.23264843225479101"/>
    <n v="5.5314600467681896E-4"/>
  </r>
  <r>
    <x v="19"/>
    <x v="19"/>
    <x v="3284"/>
    <x v="1"/>
    <x v="0"/>
    <x v="0"/>
    <x v="0"/>
    <n v="0.12846939265728"/>
    <n v="0.16259786486625699"/>
    <n v="3.4128472208976697E-2"/>
  </r>
  <r>
    <x v="19"/>
    <x v="19"/>
    <x v="3284"/>
    <x v="2"/>
    <x v="0"/>
    <x v="0"/>
    <x v="0"/>
    <n v="4.3974038213491398E-2"/>
    <n v="1.6411976888775801E-2"/>
    <n v="2.75620613247156E-2"/>
  </r>
  <r>
    <x v="19"/>
    <x v="19"/>
    <x v="3284"/>
    <x v="3"/>
    <x v="0"/>
    <x v="0"/>
    <x v="0"/>
    <n v="0.236664414405823"/>
    <n v="0.25593182444572399"/>
    <n v="1.9267410039901699E-2"/>
  </r>
  <r>
    <x v="19"/>
    <x v="19"/>
    <x v="3285"/>
    <x v="0"/>
    <x v="0"/>
    <x v="0"/>
    <x v="0"/>
    <n v="0.228313833475113"/>
    <n v="0.23293948173522899"/>
    <n v="4.6256482601165798E-3"/>
  </r>
  <r>
    <x v="19"/>
    <x v="19"/>
    <x v="3285"/>
    <x v="1"/>
    <x v="0"/>
    <x v="0"/>
    <x v="0"/>
    <n v="0.133913949131966"/>
    <n v="0.152366518974304"/>
    <n v="1.84525698423386E-2"/>
  </r>
  <r>
    <x v="19"/>
    <x v="19"/>
    <x v="3285"/>
    <x v="2"/>
    <x v="0"/>
    <x v="0"/>
    <x v="0"/>
    <n v="3.9276100695133202E-2"/>
    <n v="3.0532270669937099E-2"/>
    <n v="8.7438300251960806E-3"/>
  </r>
  <r>
    <x v="19"/>
    <x v="19"/>
    <x v="3285"/>
    <x v="3"/>
    <x v="0"/>
    <x v="0"/>
    <x v="0"/>
    <n v="0.22487449645996099"/>
    <n v="0.24488502740859999"/>
    <n v="2.0010530948638899E-2"/>
  </r>
  <r>
    <x v="19"/>
    <x v="19"/>
    <x v="3286"/>
    <x v="0"/>
    <x v="0"/>
    <x v="0"/>
    <x v="0"/>
    <n v="0.21859286725521099"/>
    <n v="0.21702072024345401"/>
    <n v="1.5721470117569E-3"/>
  </r>
  <r>
    <x v="19"/>
    <x v="19"/>
    <x v="3286"/>
    <x v="1"/>
    <x v="0"/>
    <x v="0"/>
    <x v="0"/>
    <n v="0.17854759097099299"/>
    <n v="0.16633491218090099"/>
    <n v="1.2212678790092499E-2"/>
  </r>
  <r>
    <x v="19"/>
    <x v="19"/>
    <x v="3286"/>
    <x v="2"/>
    <x v="0"/>
    <x v="0"/>
    <x v="0"/>
    <n v="5.40421865880489E-2"/>
    <n v="2.68409699201584E-2"/>
    <n v="2.72012166678905E-2"/>
  </r>
  <r>
    <x v="19"/>
    <x v="19"/>
    <x v="3286"/>
    <x v="3"/>
    <x v="0"/>
    <x v="0"/>
    <x v="0"/>
    <n v="0.25113824009895303"/>
    <n v="0.26974892616272"/>
    <n v="1.86106860637665E-2"/>
  </r>
  <r>
    <x v="19"/>
    <x v="19"/>
    <x v="3287"/>
    <x v="0"/>
    <x v="0"/>
    <x v="0"/>
    <x v="0"/>
    <n v="0.24506945908069599"/>
    <n v="0.249675422906876"/>
    <n v="4.6059638261795001E-3"/>
  </r>
  <r>
    <x v="19"/>
    <x v="19"/>
    <x v="3287"/>
    <x v="1"/>
    <x v="0"/>
    <x v="0"/>
    <x v="0"/>
    <n v="8.7644986808300004E-2"/>
    <n v="0.14675731956958801"/>
    <n v="5.9112332761287703E-2"/>
  </r>
  <r>
    <x v="19"/>
    <x v="19"/>
    <x v="3287"/>
    <x v="2"/>
    <x v="0"/>
    <x v="0"/>
    <x v="0"/>
    <n v="-5.7104341685771899E-3"/>
    <n v="1.6791267320513701E-2"/>
    <n v="2.2501701489090899E-2"/>
  </r>
  <r>
    <x v="19"/>
    <x v="19"/>
    <x v="3287"/>
    <x v="3"/>
    <x v="0"/>
    <x v="0"/>
    <x v="0"/>
    <n v="0.19109585881233199"/>
    <n v="0.25071412324905401"/>
    <n v="5.9618264436721802E-2"/>
  </r>
  <r>
    <x v="19"/>
    <x v="19"/>
    <x v="3288"/>
    <x v="0"/>
    <x v="0"/>
    <x v="0"/>
    <x v="0"/>
    <n v="0.18562275171279899"/>
    <n v="0.18825310468673701"/>
    <n v="2.63035297393799E-3"/>
  </r>
  <r>
    <x v="19"/>
    <x v="19"/>
    <x v="3288"/>
    <x v="1"/>
    <x v="0"/>
    <x v="0"/>
    <x v="0"/>
    <n v="0.106691181659698"/>
    <n v="0.124790214002132"/>
    <n v="1.8099032342433902E-2"/>
  </r>
  <r>
    <x v="19"/>
    <x v="19"/>
    <x v="3288"/>
    <x v="2"/>
    <x v="0"/>
    <x v="0"/>
    <x v="0"/>
    <n v="6.7471720278263106E-2"/>
    <n v="1.6061320900917098E-2"/>
    <n v="5.1410399377345997E-2"/>
  </r>
  <r>
    <x v="19"/>
    <x v="19"/>
    <x v="3288"/>
    <x v="3"/>
    <x v="0"/>
    <x v="0"/>
    <x v="0"/>
    <n v="0.25971388816833502"/>
    <n v="0.25371819734573398"/>
    <n v="5.9956908226013201E-3"/>
  </r>
  <r>
    <x v="19"/>
    <x v="19"/>
    <x v="3289"/>
    <x v="0"/>
    <x v="0"/>
    <x v="0"/>
    <x v="0"/>
    <n v="0.25371462106704701"/>
    <n v="0.24680641293525701"/>
    <n v="6.9082081317901603E-3"/>
  </r>
  <r>
    <x v="19"/>
    <x v="19"/>
    <x v="3289"/>
    <x v="1"/>
    <x v="0"/>
    <x v="0"/>
    <x v="0"/>
    <n v="0.12738567590713501"/>
    <n v="0.15738505125045801"/>
    <n v="2.9999375343322799E-2"/>
  </r>
  <r>
    <x v="19"/>
    <x v="19"/>
    <x v="3289"/>
    <x v="2"/>
    <x v="0"/>
    <x v="0"/>
    <x v="0"/>
    <n v="5.2033357322215999E-2"/>
    <n v="4.5284006744623198E-2"/>
    <n v="6.7493505775928497E-3"/>
  </r>
  <r>
    <x v="19"/>
    <x v="19"/>
    <x v="3289"/>
    <x v="3"/>
    <x v="0"/>
    <x v="0"/>
    <x v="0"/>
    <n v="0.25060147047042802"/>
    <n v="0.25025686621665999"/>
    <n v="3.4460425376892101E-4"/>
  </r>
  <r>
    <x v="19"/>
    <x v="19"/>
    <x v="3290"/>
    <x v="0"/>
    <x v="0"/>
    <x v="0"/>
    <x v="0"/>
    <n v="0.24398720264434801"/>
    <n v="0.25122040510177601"/>
    <n v="7.2332024574279803E-3"/>
  </r>
  <r>
    <x v="19"/>
    <x v="19"/>
    <x v="3290"/>
    <x v="1"/>
    <x v="0"/>
    <x v="0"/>
    <x v="0"/>
    <n v="0.129559606313705"/>
    <n v="0.18315222859382599"/>
    <n v="5.3592622280120801E-2"/>
  </r>
  <r>
    <x v="19"/>
    <x v="19"/>
    <x v="3290"/>
    <x v="2"/>
    <x v="0"/>
    <x v="0"/>
    <x v="0"/>
    <n v="-6.8816438317298903E-2"/>
    <n v="4.7831956297159202E-2"/>
    <n v="0.11664839088916799"/>
  </r>
  <r>
    <x v="19"/>
    <x v="19"/>
    <x v="3290"/>
    <x v="3"/>
    <x v="0"/>
    <x v="0"/>
    <x v="0"/>
    <n v="0.105332925915718"/>
    <n v="0.25088253617286699"/>
    <n v="0.14554961025714899"/>
  </r>
  <r>
    <x v="19"/>
    <x v="19"/>
    <x v="3291"/>
    <x v="0"/>
    <x v="0"/>
    <x v="0"/>
    <x v="0"/>
    <n v="9.7541406750679002E-2"/>
    <n v="0.105827637016773"/>
    <n v="8.2862302660942095E-3"/>
  </r>
  <r>
    <x v="19"/>
    <x v="19"/>
    <x v="3291"/>
    <x v="1"/>
    <x v="0"/>
    <x v="0"/>
    <x v="0"/>
    <n v="5.4380968213081403E-3"/>
    <n v="6.66017755866051E-2"/>
    <n v="6.1163678765296901E-2"/>
  </r>
  <r>
    <x v="19"/>
    <x v="19"/>
    <x v="3291"/>
    <x v="2"/>
    <x v="0"/>
    <x v="0"/>
    <x v="0"/>
    <n v="-0.12521567940712"/>
    <n v="-5.4855596274137497E-2"/>
    <n v="7.0360079407691997E-2"/>
  </r>
  <r>
    <x v="19"/>
    <x v="19"/>
    <x v="3291"/>
    <x v="3"/>
    <x v="0"/>
    <x v="0"/>
    <x v="0"/>
    <n v="0.125698506832123"/>
    <n v="0.240891933441162"/>
    <n v="0.115193426609039"/>
  </r>
  <r>
    <x v="19"/>
    <x v="19"/>
    <x v="3292"/>
    <x v="0"/>
    <x v="0"/>
    <x v="0"/>
    <x v="0"/>
    <n v="0.11807204037904701"/>
    <n v="0.124789051711559"/>
    <n v="6.7170113325119001E-3"/>
  </r>
  <r>
    <x v="19"/>
    <x v="19"/>
    <x v="3292"/>
    <x v="1"/>
    <x v="0"/>
    <x v="0"/>
    <x v="0"/>
    <n v="8.1655330955982194E-2"/>
    <n v="9.0127766132354695E-2"/>
    <n v="8.4724351763725298E-3"/>
  </r>
  <r>
    <x v="19"/>
    <x v="19"/>
    <x v="3292"/>
    <x v="2"/>
    <x v="0"/>
    <x v="0"/>
    <x v="0"/>
    <n v="4.9344249069690697E-2"/>
    <n v="-2.7332097291946401E-2"/>
    <n v="7.6676346361637102E-2"/>
  </r>
  <r>
    <x v="19"/>
    <x v="19"/>
    <x v="3292"/>
    <x v="3"/>
    <x v="0"/>
    <x v="0"/>
    <x v="0"/>
    <n v="0.27579802274704002"/>
    <n v="0.256421148777008"/>
    <n v="1.93768739700317E-2"/>
  </r>
  <r>
    <x v="19"/>
    <x v="19"/>
    <x v="3293"/>
    <x v="0"/>
    <x v="0"/>
    <x v="0"/>
    <x v="0"/>
    <n v="0.27262830734252902"/>
    <n v="0.26806792616844199"/>
    <n v="4.5603811740875201E-3"/>
  </r>
  <r>
    <x v="19"/>
    <x v="19"/>
    <x v="3293"/>
    <x v="1"/>
    <x v="0"/>
    <x v="0"/>
    <x v="0"/>
    <n v="0.11704167723655701"/>
    <n v="0.16468341648578599"/>
    <n v="4.7641739249229403E-2"/>
  </r>
  <r>
    <x v="19"/>
    <x v="19"/>
    <x v="3293"/>
    <x v="2"/>
    <x v="0"/>
    <x v="0"/>
    <x v="0"/>
    <n v="-1.0408371686935401E-2"/>
    <n v="5.3756035864353201E-2"/>
    <n v="6.4164407551288605E-2"/>
  </r>
  <r>
    <x v="19"/>
    <x v="19"/>
    <x v="3293"/>
    <x v="3"/>
    <x v="0"/>
    <x v="0"/>
    <x v="0"/>
    <n v="0.141782641410828"/>
    <n v="0.25340431928634599"/>
    <n v="0.11162167787551899"/>
  </r>
  <r>
    <x v="19"/>
    <x v="19"/>
    <x v="3294"/>
    <x v="0"/>
    <x v="0"/>
    <x v="0"/>
    <x v="0"/>
    <n v="0.13375183939933799"/>
    <n v="0.14016614854335799"/>
    <n v="6.4143091440200797E-3"/>
  </r>
  <r>
    <x v="19"/>
    <x v="19"/>
    <x v="3294"/>
    <x v="1"/>
    <x v="0"/>
    <x v="0"/>
    <x v="0"/>
    <n v="6.4231470227241502E-2"/>
    <n v="7.6983578503131894E-2"/>
    <n v="1.2752108275890401E-2"/>
  </r>
  <r>
    <x v="19"/>
    <x v="19"/>
    <x v="3294"/>
    <x v="2"/>
    <x v="0"/>
    <x v="0"/>
    <x v="0"/>
    <n v="6.8816274404525798E-2"/>
    <n v="-2.60058995336294E-2"/>
    <n v="9.4822175800800296E-2"/>
  </r>
  <r>
    <x v="19"/>
    <x v="19"/>
    <x v="3294"/>
    <x v="3"/>
    <x v="0"/>
    <x v="0"/>
    <x v="0"/>
    <n v="0.283300131559372"/>
    <n v="0.23474630713462799"/>
    <n v="4.8553824424743701E-2"/>
  </r>
  <r>
    <x v="19"/>
    <x v="19"/>
    <x v="3295"/>
    <x v="0"/>
    <x v="0"/>
    <x v="0"/>
    <x v="0"/>
    <n v="0.27749198675155601"/>
    <n v="0.27289626002311701"/>
    <n v="4.5957267284393302E-3"/>
  </r>
  <r>
    <x v="19"/>
    <x v="19"/>
    <x v="3295"/>
    <x v="1"/>
    <x v="0"/>
    <x v="0"/>
    <x v="0"/>
    <n v="0.187807872891426"/>
    <n v="0.18240512907504999"/>
    <n v="5.4027438163757298E-3"/>
  </r>
  <r>
    <x v="19"/>
    <x v="19"/>
    <x v="3295"/>
    <x v="2"/>
    <x v="0"/>
    <x v="0"/>
    <x v="0"/>
    <n v="0.110433422029018"/>
    <n v="4.9682725220918697E-2"/>
    <n v="6.0750696808099698E-2"/>
  </r>
  <r>
    <x v="19"/>
    <x v="19"/>
    <x v="3295"/>
    <x v="3"/>
    <x v="0"/>
    <x v="0"/>
    <x v="0"/>
    <n v="0.292949348688126"/>
    <n v="0.25280120968818698"/>
    <n v="4.0148138999939E-2"/>
  </r>
  <r>
    <x v="19"/>
    <x v="19"/>
    <x v="3296"/>
    <x v="0"/>
    <x v="0"/>
    <x v="0"/>
    <x v="0"/>
    <n v="0.28613716363906899"/>
    <n v="0.28920108079910301"/>
    <n v="3.0639171600341801E-3"/>
  </r>
  <r>
    <x v="19"/>
    <x v="19"/>
    <x v="3296"/>
    <x v="1"/>
    <x v="0"/>
    <x v="0"/>
    <x v="0"/>
    <n v="0.15568566322326699"/>
    <n v="0.172665759921074"/>
    <n v="1.6980096697807302E-2"/>
  </r>
  <r>
    <x v="19"/>
    <x v="19"/>
    <x v="3296"/>
    <x v="2"/>
    <x v="0"/>
    <x v="0"/>
    <x v="0"/>
    <n v="0.12655207514762901"/>
    <n v="4.5120626688003498E-2"/>
    <n v="8.1431448459625203E-2"/>
  </r>
  <r>
    <x v="19"/>
    <x v="19"/>
    <x v="3296"/>
    <x v="3"/>
    <x v="0"/>
    <x v="0"/>
    <x v="0"/>
    <n v="0.23826836049556699"/>
    <n v="0.230670645833015"/>
    <n v="7.5977146625518799E-3"/>
  </r>
  <r>
    <x v="19"/>
    <x v="19"/>
    <x v="3297"/>
    <x v="0"/>
    <x v="0"/>
    <x v="0"/>
    <x v="0"/>
    <n v="0.232095286250114"/>
    <n v="0.233478114008904"/>
    <n v="1.3828277587890599E-3"/>
  </r>
  <r>
    <x v="19"/>
    <x v="19"/>
    <x v="3297"/>
    <x v="1"/>
    <x v="0"/>
    <x v="0"/>
    <x v="0"/>
    <n v="0.111052021384239"/>
    <n v="0.15302294492721599"/>
    <n v="4.19709235429764E-2"/>
  </r>
  <r>
    <x v="19"/>
    <x v="19"/>
    <x v="3297"/>
    <x v="2"/>
    <x v="0"/>
    <x v="0"/>
    <x v="0"/>
    <n v="3.59227210283279E-2"/>
    <n v="-1.1135401204228399E-2"/>
    <n v="4.7058120369911201E-2"/>
  </r>
  <r>
    <x v="19"/>
    <x v="19"/>
    <x v="3297"/>
    <x v="3"/>
    <x v="0"/>
    <x v="0"/>
    <x v="0"/>
    <n v="0.23398053646087599"/>
    <n v="0.23915262520313299"/>
    <n v="5.1720887422561602E-3"/>
  </r>
  <r>
    <x v="19"/>
    <x v="19"/>
    <x v="3298"/>
    <x v="0"/>
    <x v="0"/>
    <x v="0"/>
    <x v="0"/>
    <n v="0.22993722558021501"/>
    <n v="0.234508201479912"/>
    <n v="4.5709758996963501E-3"/>
  </r>
  <r>
    <x v="19"/>
    <x v="19"/>
    <x v="3298"/>
    <x v="1"/>
    <x v="0"/>
    <x v="0"/>
    <x v="0"/>
    <n v="0.125205263495445"/>
    <n v="0.169771954417229"/>
    <n v="4.4566690921783399E-2"/>
  </r>
  <r>
    <x v="19"/>
    <x v="19"/>
    <x v="3298"/>
    <x v="2"/>
    <x v="0"/>
    <x v="0"/>
    <x v="0"/>
    <n v="5.40421865880489E-2"/>
    <n v="2.9093964025378199E-2"/>
    <n v="2.4948222562670701E-2"/>
  </r>
  <r>
    <x v="19"/>
    <x v="19"/>
    <x v="3298"/>
    <x v="3"/>
    <x v="0"/>
    <x v="0"/>
    <x v="0"/>
    <n v="0.23720119893550901"/>
    <n v="0.25699013471603399"/>
    <n v="1.9788935780525201E-2"/>
  </r>
  <r>
    <x v="19"/>
    <x v="19"/>
    <x v="3299"/>
    <x v="0"/>
    <x v="0"/>
    <x v="0"/>
    <x v="0"/>
    <n v="0.228313833475113"/>
    <n v="0.22933074831962599"/>
    <n v="1.0169148445129401E-3"/>
  </r>
  <r>
    <x v="19"/>
    <x v="19"/>
    <x v="3299"/>
    <x v="1"/>
    <x v="0"/>
    <x v="0"/>
    <x v="0"/>
    <n v="0.11322594434022901"/>
    <n v="0.13613156974315599"/>
    <n v="2.2905625402927399E-2"/>
  </r>
  <r>
    <x v="19"/>
    <x v="19"/>
    <x v="3299"/>
    <x v="2"/>
    <x v="0"/>
    <x v="0"/>
    <x v="0"/>
    <n v="-5.0381571054458601E-3"/>
    <n v="9.7970729693770409E-3"/>
    <n v="1.4835230074822899E-2"/>
  </r>
  <r>
    <x v="19"/>
    <x v="19"/>
    <x v="3299"/>
    <x v="3"/>
    <x v="0"/>
    <x v="0"/>
    <x v="0"/>
    <n v="0.193242967128754"/>
    <n v="0.24619723856449099"/>
    <n v="5.2954271435737603E-2"/>
  </r>
  <r>
    <x v="19"/>
    <x v="19"/>
    <x v="3300"/>
    <x v="0"/>
    <x v="0"/>
    <x v="0"/>
    <x v="0"/>
    <n v="0.17103809118270899"/>
    <n v="0.19625684618949901"/>
    <n v="2.5218755006790199E-2"/>
  </r>
  <r>
    <x v="19"/>
    <x v="19"/>
    <x v="3300"/>
    <x v="1"/>
    <x v="0"/>
    <x v="0"/>
    <x v="0"/>
    <n v="0.10724277794361101"/>
    <n v="0.124355599284172"/>
    <n v="1.7112821340560899E-2"/>
  </r>
  <r>
    <x v="19"/>
    <x v="19"/>
    <x v="3300"/>
    <x v="2"/>
    <x v="0"/>
    <x v="0"/>
    <x v="0"/>
    <n v="4.6655144542455701E-2"/>
    <n v="1.43716530874372E-2"/>
    <n v="3.2283492386341102E-2"/>
  </r>
  <r>
    <x v="19"/>
    <x v="19"/>
    <x v="3300"/>
    <x v="3"/>
    <x v="0"/>
    <x v="0"/>
    <x v="0"/>
    <n v="0.24952790141105699"/>
    <n v="0.24644915759563399"/>
    <n v="3.0787438154220598E-3"/>
  </r>
  <r>
    <x v="19"/>
    <x v="19"/>
    <x v="3301"/>
    <x v="0"/>
    <x v="0"/>
    <x v="0"/>
    <x v="0"/>
    <n v="0.26127749681472801"/>
    <n v="0.25094032287597701"/>
    <n v="1.03371739387512E-2"/>
  </r>
  <r>
    <x v="19"/>
    <x v="19"/>
    <x v="3301"/>
    <x v="1"/>
    <x v="0"/>
    <x v="0"/>
    <x v="0"/>
    <n v="0.12846939265728"/>
    <n v="0.16620025038719199"/>
    <n v="3.7730857729911797E-2"/>
  </r>
  <r>
    <x v="19"/>
    <x v="19"/>
    <x v="3301"/>
    <x v="2"/>
    <x v="0"/>
    <x v="0"/>
    <x v="0"/>
    <n v="6.7471720278263106E-2"/>
    <n v="5.1540292799472802E-2"/>
    <n v="1.5931427478790301E-2"/>
  </r>
  <r>
    <x v="19"/>
    <x v="19"/>
    <x v="3301"/>
    <x v="3"/>
    <x v="0"/>
    <x v="0"/>
    <x v="0"/>
    <n v="0.22326415777206399"/>
    <n v="0.25384688377380399"/>
    <n v="3.0582726001739498E-2"/>
  </r>
  <r>
    <x v="19"/>
    <x v="19"/>
    <x v="3302"/>
    <x v="0"/>
    <x v="0"/>
    <x v="0"/>
    <x v="0"/>
    <n v="0.21534611284732799"/>
    <n v="0.21562795341014901"/>
    <n v="2.81840562820435E-4"/>
  </r>
  <r>
    <x v="19"/>
    <x v="19"/>
    <x v="3302"/>
    <x v="1"/>
    <x v="0"/>
    <x v="0"/>
    <x v="0"/>
    <n v="0.121389530599117"/>
    <n v="0.14460381865501401"/>
    <n v="2.3214288055896801E-2"/>
  </r>
  <r>
    <x v="19"/>
    <x v="19"/>
    <x v="3302"/>
    <x v="2"/>
    <x v="0"/>
    <x v="0"/>
    <x v="0"/>
    <n v="4.1292931884527199E-2"/>
    <n v="-3.68700362741947E-3"/>
    <n v="4.49799373745918E-2"/>
  </r>
  <r>
    <x v="19"/>
    <x v="19"/>
    <x v="3302"/>
    <x v="3"/>
    <x v="0"/>
    <x v="0"/>
    <x v="0"/>
    <n v="0.23345014452934301"/>
    <n v="0.232481554150581"/>
    <n v="9.6859037876129205E-4"/>
  </r>
  <r>
    <x v="19"/>
    <x v="19"/>
    <x v="3303"/>
    <x v="0"/>
    <x v="0"/>
    <x v="0"/>
    <x v="0"/>
    <n v="0.227238029241562"/>
    <n v="0.22872123122215299"/>
    <n v="1.4832019805908201E-3"/>
  </r>
  <r>
    <x v="19"/>
    <x v="19"/>
    <x v="3303"/>
    <x v="1"/>
    <x v="0"/>
    <x v="0"/>
    <x v="0"/>
    <n v="0.11268733441829699"/>
    <n v="0.158667117357254"/>
    <n v="4.59797829389572E-2"/>
  </r>
  <r>
    <x v="19"/>
    <x v="19"/>
    <x v="3303"/>
    <x v="2"/>
    <x v="0"/>
    <x v="0"/>
    <x v="0"/>
    <n v="4.3577142059803E-3"/>
    <n v="6.19039963930845E-3"/>
    <n v="1.83268543332815E-3"/>
  </r>
  <r>
    <x v="19"/>
    <x v="19"/>
    <x v="3303"/>
    <x v="3"/>
    <x v="0"/>
    <x v="0"/>
    <x v="0"/>
    <n v="0.19592046737670901"/>
    <n v="0.24757215380668601"/>
    <n v="5.1651686429977403E-2"/>
  </r>
  <r>
    <x v="19"/>
    <x v="19"/>
    <x v="3304"/>
    <x v="0"/>
    <x v="0"/>
    <x v="0"/>
    <x v="0"/>
    <n v="0.18940420448780099"/>
    <n v="0.19351044297218301"/>
    <n v="4.1062384843826303E-3"/>
  </r>
  <r>
    <x v="19"/>
    <x v="19"/>
    <x v="3304"/>
    <x v="1"/>
    <x v="0"/>
    <x v="0"/>
    <x v="0"/>
    <n v="0.100162915885448"/>
    <n v="0.14311760663986201"/>
    <n v="4.2954690754413598E-2"/>
  </r>
  <r>
    <x v="19"/>
    <x v="19"/>
    <x v="3304"/>
    <x v="2"/>
    <x v="0"/>
    <x v="0"/>
    <x v="0"/>
    <n v="2.6518845930695499E-2"/>
    <n v="-1.43201956525445E-2"/>
    <n v="4.08390425145626E-2"/>
  </r>
  <r>
    <x v="19"/>
    <x v="19"/>
    <x v="3304"/>
    <x v="3"/>
    <x v="0"/>
    <x v="0"/>
    <x v="0"/>
    <n v="0.21897633373737299"/>
    <n v="0.24474848806858099"/>
    <n v="2.57721543312073E-2"/>
  </r>
  <r>
    <x v="19"/>
    <x v="19"/>
    <x v="3305"/>
    <x v="0"/>
    <x v="0"/>
    <x v="0"/>
    <x v="0"/>
    <n v="0.213729172945023"/>
    <n v="0.218459397554398"/>
    <n v="4.730224609375E-3"/>
  </r>
  <r>
    <x v="19"/>
    <x v="19"/>
    <x v="3305"/>
    <x v="1"/>
    <x v="0"/>
    <x v="0"/>
    <x v="0"/>
    <n v="0.10832649469375601"/>
    <n v="0.157865986227989"/>
    <n v="4.95394915342331E-2"/>
  </r>
  <r>
    <x v="19"/>
    <x v="19"/>
    <x v="3305"/>
    <x v="2"/>
    <x v="0"/>
    <x v="0"/>
    <x v="0"/>
    <n v="1.9131802022457099E-2"/>
    <n v="2.29399520903826E-2"/>
    <n v="3.8081500679254502E-3"/>
  </r>
  <r>
    <x v="19"/>
    <x v="19"/>
    <x v="3305"/>
    <x v="3"/>
    <x v="0"/>
    <x v="0"/>
    <x v="0"/>
    <n v="0.20932711660862"/>
    <n v="0.26708507537841802"/>
    <n v="5.77579587697983E-2"/>
  </r>
  <r>
    <x v="19"/>
    <x v="19"/>
    <x v="3306"/>
    <x v="0"/>
    <x v="0"/>
    <x v="0"/>
    <x v="0"/>
    <n v="0.20183725655078899"/>
    <n v="0.204063519835472"/>
    <n v="2.2262632846832301E-3"/>
  </r>
  <r>
    <x v="19"/>
    <x v="19"/>
    <x v="3306"/>
    <x v="1"/>
    <x v="0"/>
    <x v="0"/>
    <x v="0"/>
    <n v="0.149157389998436"/>
    <n v="0.13503213226795199"/>
    <n v="1.4125257730484E-2"/>
  </r>
  <r>
    <x v="19"/>
    <x v="19"/>
    <x v="3306"/>
    <x v="2"/>
    <x v="0"/>
    <x v="0"/>
    <x v="0"/>
    <n v="4.46463152766228E-2"/>
    <n v="1.08147589489818E-2"/>
    <n v="3.3831555396318401E-2"/>
  </r>
  <r>
    <x v="19"/>
    <x v="19"/>
    <x v="3306"/>
    <x v="3"/>
    <x v="0"/>
    <x v="0"/>
    <x v="0"/>
    <n v="0.272577375173569"/>
    <n v="0.25098639726638799"/>
    <n v="2.15909779071808E-2"/>
  </r>
  <r>
    <x v="19"/>
    <x v="19"/>
    <x v="3307"/>
    <x v="0"/>
    <x v="0"/>
    <x v="0"/>
    <x v="0"/>
    <n v="0.26668232679367099"/>
    <n v="0.26864534616470298"/>
    <n v="1.9630193710327101E-3"/>
  </r>
  <r>
    <x v="19"/>
    <x v="19"/>
    <x v="3307"/>
    <x v="1"/>
    <x v="0"/>
    <x v="0"/>
    <x v="0"/>
    <n v="0.115406364202499"/>
    <n v="0.16642865538597101"/>
    <n v="5.1022291183471701E-2"/>
  </r>
  <r>
    <x v="19"/>
    <x v="19"/>
    <x v="3307"/>
    <x v="2"/>
    <x v="0"/>
    <x v="0"/>
    <x v="0"/>
    <n v="7.4186488986015306E-2"/>
    <n v="5.5459037423133899E-2"/>
    <n v="1.8727451562881501E-2"/>
  </r>
  <r>
    <x v="19"/>
    <x v="19"/>
    <x v="3307"/>
    <x v="3"/>
    <x v="0"/>
    <x v="0"/>
    <x v="0"/>
    <n v="0.235054090619087"/>
    <n v="0.24523402750492099"/>
    <n v="1.01799368858337E-2"/>
  </r>
  <r>
    <x v="19"/>
    <x v="19"/>
    <x v="3308"/>
    <x v="0"/>
    <x v="0"/>
    <x v="0"/>
    <x v="0"/>
    <n v="0.22939608991146099"/>
    <n v="0.23176559805870101"/>
    <n v="2.3695081472396898E-3"/>
  </r>
  <r>
    <x v="19"/>
    <x v="19"/>
    <x v="3308"/>
    <x v="1"/>
    <x v="0"/>
    <x v="0"/>
    <x v="0"/>
    <n v="0.133913949131966"/>
    <n v="0.18307001888752"/>
    <n v="4.9156069755554199E-2"/>
  </r>
  <r>
    <x v="19"/>
    <x v="19"/>
    <x v="3308"/>
    <x v="2"/>
    <x v="0"/>
    <x v="0"/>
    <x v="0"/>
    <n v="4.33017611503601E-2"/>
    <n v="3.2689321786165203E-2"/>
    <n v="1.0612439364194899E-2"/>
  </r>
  <r>
    <x v="19"/>
    <x v="19"/>
    <x v="3308"/>
    <x v="3"/>
    <x v="0"/>
    <x v="0"/>
    <x v="0"/>
    <n v="0.23344375193118999"/>
    <n v="0.25278779864311202"/>
    <n v="1.9344046711921699E-2"/>
  </r>
  <r>
    <x v="19"/>
    <x v="19"/>
    <x v="3309"/>
    <x v="0"/>
    <x v="0"/>
    <x v="0"/>
    <x v="0"/>
    <n v="0.22777271270752"/>
    <n v="0.230370193719864"/>
    <n v="2.5974810123443599E-3"/>
  </r>
  <r>
    <x v="19"/>
    <x v="19"/>
    <x v="3309"/>
    <x v="1"/>
    <x v="0"/>
    <x v="0"/>
    <x v="0"/>
    <n v="0.120844423770905"/>
    <n v="0.16799597442150099"/>
    <n v="4.7151550650596598E-2"/>
  </r>
  <r>
    <x v="19"/>
    <x v="19"/>
    <x v="3309"/>
    <x v="2"/>
    <x v="0"/>
    <x v="0"/>
    <x v="0"/>
    <n v="-3.3233776688575703E-2"/>
    <n v="6.6857757046818699E-3"/>
    <n v="3.9919551461935002E-2"/>
  </r>
  <r>
    <x v="19"/>
    <x v="19"/>
    <x v="3309"/>
    <x v="3"/>
    <x v="0"/>
    <x v="0"/>
    <x v="0"/>
    <n v="0.158940345048904"/>
    <n v="0.257794439792633"/>
    <n v="9.8854094743728596E-2"/>
  </r>
  <r>
    <x v="19"/>
    <x v="19"/>
    <x v="3310"/>
    <x v="0"/>
    <x v="0"/>
    <x v="0"/>
    <x v="0"/>
    <n v="0.15212440490722701"/>
    <n v="0.162721142172813"/>
    <n v="1.05967372655869E-2"/>
  </r>
  <r>
    <x v="19"/>
    <x v="19"/>
    <x v="3310"/>
    <x v="1"/>
    <x v="0"/>
    <x v="0"/>
    <x v="0"/>
    <n v="5.0629824399948099E-2"/>
    <n v="0.120520778000355"/>
    <n v="6.9890953600406605E-2"/>
  </r>
  <r>
    <x v="19"/>
    <x v="19"/>
    <x v="3310"/>
    <x v="2"/>
    <x v="0"/>
    <x v="0"/>
    <x v="0"/>
    <n v="-5.1361247897148098E-2"/>
    <n v="-1.9432753324508702E-2"/>
    <n v="3.19284945726395E-2"/>
  </r>
  <r>
    <x v="19"/>
    <x v="19"/>
    <x v="3310"/>
    <x v="3"/>
    <x v="0"/>
    <x v="0"/>
    <x v="0"/>
    <n v="0.19377975165844"/>
    <n v="0.25635209679603599"/>
    <n v="6.2572345137596103E-2"/>
  </r>
  <r>
    <x v="19"/>
    <x v="19"/>
    <x v="3311"/>
    <x v="0"/>
    <x v="0"/>
    <x v="0"/>
    <x v="0"/>
    <n v="0.187787264585495"/>
    <n v="0.195406049489975"/>
    <n v="7.6187849044799796E-3"/>
  </r>
  <r>
    <x v="19"/>
    <x v="19"/>
    <x v="3311"/>
    <x v="1"/>
    <x v="0"/>
    <x v="0"/>
    <x v="0"/>
    <n v="0.22373282909393299"/>
    <n v="0.15550898015499101"/>
    <n v="6.8223848938941997E-2"/>
  </r>
  <r>
    <x v="19"/>
    <x v="19"/>
    <x v="3311"/>
    <x v="2"/>
    <x v="0"/>
    <x v="0"/>
    <x v="0"/>
    <n v="0.112450256943703"/>
    <n v="2.50745825469494E-2"/>
    <n v="8.7375670671462999E-2"/>
  </r>
  <r>
    <x v="19"/>
    <x v="19"/>
    <x v="3311"/>
    <x v="3"/>
    <x v="0"/>
    <x v="0"/>
    <x v="0"/>
    <n v="0.35298532247543302"/>
    <n v="0.25461390614509599"/>
    <n v="9.8371416330337497E-2"/>
  </r>
  <r>
    <x v="19"/>
    <x v="19"/>
    <x v="3312"/>
    <x v="0"/>
    <x v="0"/>
    <x v="0"/>
    <x v="0"/>
    <n v="0.34720078110694902"/>
    <n v="0.34603399038314803"/>
    <n v="1.16679072380066E-3"/>
  </r>
  <r>
    <x v="19"/>
    <x v="19"/>
    <x v="3312"/>
    <x v="1"/>
    <x v="0"/>
    <x v="0"/>
    <x v="0"/>
    <n v="0.15133132040500599"/>
    <n v="0.16672919690609"/>
    <n v="1.53978765010834E-2"/>
  </r>
  <r>
    <x v="19"/>
    <x v="19"/>
    <x v="3312"/>
    <x v="2"/>
    <x v="0"/>
    <x v="0"/>
    <x v="0"/>
    <n v="0.19033034145832101"/>
    <n v="0.12132731825113301"/>
    <n v="6.9003023207187694E-2"/>
  </r>
  <r>
    <x v="19"/>
    <x v="19"/>
    <x v="3312"/>
    <x v="3"/>
    <x v="0"/>
    <x v="0"/>
    <x v="0"/>
    <n v="0.229692697525024"/>
    <n v="0.25029587745666498"/>
    <n v="2.0603179931640601E-2"/>
  </r>
  <r>
    <x v="19"/>
    <x v="19"/>
    <x v="3313"/>
    <x v="0"/>
    <x v="0"/>
    <x v="0"/>
    <x v="0"/>
    <n v="0.22236788272857699"/>
    <n v="0.21869054436683699"/>
    <n v="3.6773383617401101E-3"/>
  </r>
  <r>
    <x v="19"/>
    <x v="19"/>
    <x v="3313"/>
    <x v="1"/>
    <x v="0"/>
    <x v="0"/>
    <x v="0"/>
    <n v="9.4173260033130604E-2"/>
    <n v="0.12267770618200299"/>
    <n v="2.85044461488724E-2"/>
  </r>
  <r>
    <x v="19"/>
    <x v="19"/>
    <x v="3313"/>
    <x v="2"/>
    <x v="0"/>
    <x v="0"/>
    <x v="0"/>
    <n v="-3.0213259160518599E-3"/>
    <n v="-3.9808444678783403E-2"/>
    <n v="3.6787118762731601E-2"/>
  </r>
  <r>
    <x v="19"/>
    <x v="19"/>
    <x v="3313"/>
    <x v="3"/>
    <x v="0"/>
    <x v="0"/>
    <x v="0"/>
    <n v="0.2414890229702"/>
    <n v="0.218086287379265"/>
    <n v="2.3402735590934799E-2"/>
  </r>
  <r>
    <x v="19"/>
    <x v="19"/>
    <x v="3314"/>
    <x v="0"/>
    <x v="0"/>
    <x v="0"/>
    <x v="0"/>
    <n v="0.23804768919944799"/>
    <n v="0.232688844203949"/>
    <n v="5.3588449954986598E-3"/>
  </r>
  <r>
    <x v="19"/>
    <x v="19"/>
    <x v="3314"/>
    <x v="1"/>
    <x v="0"/>
    <x v="0"/>
    <x v="0"/>
    <n v="0.124660156667233"/>
    <n v="0.188941955566406"/>
    <n v="6.4281798899173695E-2"/>
  </r>
  <r>
    <x v="19"/>
    <x v="19"/>
    <x v="3314"/>
    <x v="2"/>
    <x v="0"/>
    <x v="0"/>
    <x v="0"/>
    <n v="3.2561335712671301E-2"/>
    <n v="5.5130016058683402E-2"/>
    <n v="2.2568680346012102E-2"/>
  </r>
  <r>
    <x v="19"/>
    <x v="19"/>
    <x v="3314"/>
    <x v="3"/>
    <x v="0"/>
    <x v="0"/>
    <x v="0"/>
    <n v="0.239878684282303"/>
    <n v="0.26245301961898798"/>
    <n v="2.2574335336685201E-2"/>
  </r>
  <r>
    <x v="19"/>
    <x v="19"/>
    <x v="3315"/>
    <x v="0"/>
    <x v="0"/>
    <x v="0"/>
    <x v="0"/>
    <n v="0.23101302981376601"/>
    <n v="0.23993913829326599"/>
    <n v="8.9261084794998204E-3"/>
  </r>
  <r>
    <x v="19"/>
    <x v="19"/>
    <x v="3315"/>
    <x v="1"/>
    <x v="0"/>
    <x v="0"/>
    <x v="0"/>
    <n v="0.226458340883255"/>
    <n v="0.19756256043911"/>
    <n v="2.8895780444145199E-2"/>
  </r>
  <r>
    <x v="19"/>
    <x v="19"/>
    <x v="3315"/>
    <x v="2"/>
    <x v="0"/>
    <x v="0"/>
    <x v="0"/>
    <n v="0.10842459648847599"/>
    <n v="5.1288567483425099E-2"/>
    <n v="5.7136029005050701E-2"/>
  </r>
  <r>
    <x v="19"/>
    <x v="19"/>
    <x v="3315"/>
    <x v="3"/>
    <x v="0"/>
    <x v="0"/>
    <x v="0"/>
    <n v="0.27901232242584201"/>
    <n v="0.26459819078445401"/>
    <n v="1.44141316413879E-2"/>
  </r>
  <r>
    <x v="19"/>
    <x v="19"/>
    <x v="3316"/>
    <x v="0"/>
    <x v="0"/>
    <x v="0"/>
    <x v="0"/>
    <n v="0.27262830734252902"/>
    <n v="0.27938485145568798"/>
    <n v="6.7565441131591797E-3"/>
  </r>
  <r>
    <x v="19"/>
    <x v="19"/>
    <x v="3316"/>
    <x v="1"/>
    <x v="0"/>
    <x v="0"/>
    <x v="0"/>
    <n v="8.6009681224822998E-2"/>
    <n v="0.15710757672786699"/>
    <n v="7.1097895503044101E-2"/>
  </r>
  <r>
    <x v="19"/>
    <x v="19"/>
    <x v="3316"/>
    <x v="2"/>
    <x v="0"/>
    <x v="0"/>
    <x v="0"/>
    <n v="-4.3658800423145303E-3"/>
    <n v="3.6721095442771898E-2"/>
    <n v="4.1086975485086399E-2"/>
  </r>
  <r>
    <x v="19"/>
    <x v="19"/>
    <x v="3316"/>
    <x v="3"/>
    <x v="0"/>
    <x v="0"/>
    <x v="0"/>
    <n v="0.14392974972724901"/>
    <n v="0.24917235970497101"/>
    <n v="0.105242609977722"/>
  </r>
  <r>
    <x v="19"/>
    <x v="19"/>
    <x v="3317"/>
    <x v="0"/>
    <x v="0"/>
    <x v="0"/>
    <x v="0"/>
    <n v="0.13807442784309401"/>
    <n v="0.13582630455493899"/>
    <n v="2.2481232881545999E-3"/>
  </r>
  <r>
    <x v="19"/>
    <x v="19"/>
    <x v="3317"/>
    <x v="1"/>
    <x v="0"/>
    <x v="0"/>
    <x v="0"/>
    <n v="5.0623334944248199E-2"/>
    <n v="9.13421586155891E-2"/>
    <n v="4.0718823671340901E-2"/>
  </r>
  <r>
    <x v="19"/>
    <x v="19"/>
    <x v="3317"/>
    <x v="2"/>
    <x v="0"/>
    <x v="0"/>
    <x v="0"/>
    <n v="-8.5599347949028001E-2"/>
    <n v="-1.4013878069818001E-2"/>
    <n v="7.1585468947887407E-2"/>
  </r>
  <r>
    <x v="19"/>
    <x v="19"/>
    <x v="3317"/>
    <x v="3"/>
    <x v="0"/>
    <x v="0"/>
    <x v="0"/>
    <n v="0.131059885025024"/>
    <n v="0.25668486952781699"/>
    <n v="0.125624984502792"/>
  </r>
  <r>
    <x v="19"/>
    <x v="19"/>
    <x v="3318"/>
    <x v="0"/>
    <x v="0"/>
    <x v="0"/>
    <x v="0"/>
    <n v="0.124559126794338"/>
    <n v="0.126729086041451"/>
    <n v="2.1699592471122698E-3"/>
  </r>
  <r>
    <x v="19"/>
    <x v="19"/>
    <x v="3318"/>
    <x v="1"/>
    <x v="0"/>
    <x v="0"/>
    <x v="0"/>
    <n v="3.86505126953125E-2"/>
    <n v="9.3292705714702606E-2"/>
    <n v="5.4642193019390099E-2"/>
  </r>
  <r>
    <x v="19"/>
    <x v="19"/>
    <x v="3318"/>
    <x v="2"/>
    <x v="0"/>
    <x v="0"/>
    <x v="0"/>
    <n v="3.2561335712671301E-2"/>
    <n v="1.27917830832303E-3"/>
    <n v="3.1282156705856302E-2"/>
  </r>
  <r>
    <x v="19"/>
    <x v="19"/>
    <x v="3318"/>
    <x v="3"/>
    <x v="0"/>
    <x v="0"/>
    <x v="0"/>
    <n v="0.27365091443061801"/>
    <n v="0.26725465059280401"/>
    <n v="6.3962638378143302E-3"/>
  </r>
  <r>
    <x v="19"/>
    <x v="19"/>
    <x v="3319"/>
    <x v="0"/>
    <x v="0"/>
    <x v="0"/>
    <x v="0"/>
    <n v="0.26614120602607699"/>
    <n v="0.26626494526863098"/>
    <n v="1.2373924255371099E-4"/>
  </r>
  <r>
    <x v="19"/>
    <x v="19"/>
    <x v="3319"/>
    <x v="1"/>
    <x v="0"/>
    <x v="0"/>
    <x v="0"/>
    <n v="0.176918774843216"/>
    <n v="0.173299625515938"/>
    <n v="3.6191493272781398E-3"/>
  </r>
  <r>
    <x v="19"/>
    <x v="19"/>
    <x v="3319"/>
    <x v="2"/>
    <x v="0"/>
    <x v="0"/>
    <x v="0"/>
    <n v="0.100365273654461"/>
    <n v="5.9674270451068899E-2"/>
    <n v="4.0691003203392001E-2"/>
  </r>
  <r>
    <x v="19"/>
    <x v="19"/>
    <x v="3319"/>
    <x v="3"/>
    <x v="0"/>
    <x v="0"/>
    <x v="0"/>
    <n v="0.281689792871475"/>
    <n v="0.23608838021755199"/>
    <n v="4.5601412653923E-2"/>
  </r>
  <r>
    <x v="19"/>
    <x v="19"/>
    <x v="3320"/>
    <x v="0"/>
    <x v="0"/>
    <x v="0"/>
    <x v="0"/>
    <n v="0.27640974521637002"/>
    <n v="0.27761331200599698"/>
    <n v="1.20356678962708E-3"/>
  </r>
  <r>
    <x v="19"/>
    <x v="19"/>
    <x v="3320"/>
    <x v="1"/>
    <x v="0"/>
    <x v="0"/>
    <x v="0"/>
    <n v="0.13717807829379999"/>
    <n v="0.167757168412209"/>
    <n v="3.05790901184082E-2"/>
  </r>
  <r>
    <x v="19"/>
    <x v="19"/>
    <x v="3320"/>
    <x v="2"/>
    <x v="0"/>
    <x v="0"/>
    <x v="0"/>
    <n v="9.9020719528198201E-2"/>
    <n v="7.1466177701950101E-2"/>
    <n v="2.75545418262482E-2"/>
  </r>
  <r>
    <x v="19"/>
    <x v="19"/>
    <x v="3320"/>
    <x v="3"/>
    <x v="0"/>
    <x v="0"/>
    <x v="0"/>
    <n v="0.24524007737636599"/>
    <n v="0.24502928555011699"/>
    <n v="2.10791826248169E-4"/>
  </r>
  <r>
    <x v="19"/>
    <x v="19"/>
    <x v="3321"/>
    <x v="0"/>
    <x v="0"/>
    <x v="0"/>
    <x v="0"/>
    <n v="0.23912994563579601"/>
    <n v="0.24676054716110199"/>
    <n v="7.6306015253066999E-3"/>
  </r>
  <r>
    <x v="19"/>
    <x v="19"/>
    <x v="3321"/>
    <x v="1"/>
    <x v="0"/>
    <x v="0"/>
    <x v="0"/>
    <n v="0.16711987555027"/>
    <n v="0.18059441447258001"/>
    <n v="1.34745389223099E-2"/>
  </r>
  <r>
    <x v="19"/>
    <x v="19"/>
    <x v="3321"/>
    <x v="2"/>
    <x v="0"/>
    <x v="0"/>
    <x v="0"/>
    <n v="8.0901250243187006E-2"/>
    <n v="4.2186815291643101E-2"/>
    <n v="3.8714434951543801E-2"/>
  </r>
  <r>
    <x v="19"/>
    <x v="19"/>
    <x v="3321"/>
    <x v="3"/>
    <x v="0"/>
    <x v="0"/>
    <x v="0"/>
    <n v="0.24524007737636599"/>
    <n v="0.25742176175117498"/>
    <n v="1.21816843748093E-2"/>
  </r>
  <r>
    <x v="19"/>
    <x v="19"/>
    <x v="3322"/>
    <x v="0"/>
    <x v="0"/>
    <x v="0"/>
    <x v="0"/>
    <n v="0.23965819180011699"/>
    <n v="0.243029519915581"/>
    <n v="3.3713281154632599E-3"/>
  </r>
  <r>
    <x v="19"/>
    <x v="19"/>
    <x v="3322"/>
    <x v="1"/>
    <x v="0"/>
    <x v="0"/>
    <x v="0"/>
    <n v="9.7443886101245894E-2"/>
    <n v="0.151288241147995"/>
    <n v="5.3844355046749101E-2"/>
  </r>
  <r>
    <x v="19"/>
    <x v="19"/>
    <x v="3322"/>
    <x v="2"/>
    <x v="0"/>
    <x v="0"/>
    <x v="0"/>
    <n v="3.99483777582645E-2"/>
    <n v="1.8818782642483701E-2"/>
    <n v="2.1129595115780799E-2"/>
  </r>
  <r>
    <x v="19"/>
    <x v="19"/>
    <x v="3322"/>
    <x v="3"/>
    <x v="0"/>
    <x v="0"/>
    <x v="0"/>
    <n v="0.23291337490081801"/>
    <n v="0.253520667552948"/>
    <n v="2.0607292652130099E-2"/>
  </r>
  <r>
    <x v="19"/>
    <x v="19"/>
    <x v="3323"/>
    <x v="0"/>
    <x v="0"/>
    <x v="0"/>
    <x v="0"/>
    <n v="0.22832028567790999"/>
    <n v="0.23084230720996901"/>
    <n v="2.5220215320587202E-3"/>
  </r>
  <r>
    <x v="19"/>
    <x v="19"/>
    <x v="3323"/>
    <x v="1"/>
    <x v="0"/>
    <x v="0"/>
    <x v="0"/>
    <n v="0.143167734146118"/>
    <n v="0.172483876347542"/>
    <n v="2.93161422014236E-2"/>
  </r>
  <r>
    <x v="19"/>
    <x v="19"/>
    <x v="3323"/>
    <x v="2"/>
    <x v="0"/>
    <x v="0"/>
    <x v="0"/>
    <n v="8.0220974981784807E-2"/>
    <n v="3.0238032341003401E-2"/>
    <n v="4.9982942640781403E-2"/>
  </r>
  <r>
    <x v="19"/>
    <x v="19"/>
    <x v="3323"/>
    <x v="3"/>
    <x v="0"/>
    <x v="0"/>
    <x v="0"/>
    <n v="0.23827475309371901"/>
    <n v="0.25498893857002303"/>
    <n v="1.6714185476303101E-2"/>
  </r>
  <r>
    <x v="19"/>
    <x v="19"/>
    <x v="3324"/>
    <x v="0"/>
    <x v="0"/>
    <x v="0"/>
    <x v="0"/>
    <n v="0.231019467115402"/>
    <n v="0.22925949096679701"/>
    <n v="1.7599761486053499E-3"/>
  </r>
  <r>
    <x v="19"/>
    <x v="19"/>
    <x v="3324"/>
    <x v="1"/>
    <x v="0"/>
    <x v="0"/>
    <x v="0"/>
    <n v="0.117035187780857"/>
    <n v="0.135286495089531"/>
    <n v="1.82513073086739E-2"/>
  </r>
  <r>
    <x v="19"/>
    <x v="19"/>
    <x v="3324"/>
    <x v="2"/>
    <x v="0"/>
    <x v="0"/>
    <x v="0"/>
    <n v="3.7259273231029497E-2"/>
    <n v="2.93624829500914E-2"/>
    <n v="7.8967902809381502E-3"/>
  </r>
  <r>
    <x v="19"/>
    <x v="19"/>
    <x v="3324"/>
    <x v="3"/>
    <x v="0"/>
    <x v="0"/>
    <x v="0"/>
    <n v="0.230766251683235"/>
    <n v="0.25367337465286299"/>
    <n v="2.2907122969627401E-2"/>
  </r>
  <r>
    <x v="19"/>
    <x v="19"/>
    <x v="3325"/>
    <x v="0"/>
    <x v="0"/>
    <x v="0"/>
    <x v="0"/>
    <n v="0.22345013916492501"/>
    <n v="0.22552801668644001"/>
    <n v="2.07787752151489E-3"/>
  </r>
  <r>
    <x v="19"/>
    <x v="19"/>
    <x v="3325"/>
    <x v="1"/>
    <x v="0"/>
    <x v="0"/>
    <x v="0"/>
    <n v="0.12139602005481701"/>
    <n v="0.16134552657604201"/>
    <n v="3.9949506521225003E-2"/>
  </r>
  <r>
    <x v="19"/>
    <x v="19"/>
    <x v="3325"/>
    <x v="2"/>
    <x v="0"/>
    <x v="0"/>
    <x v="0"/>
    <n v="4.8671975731849698E-2"/>
    <n v="3.6107260733842801E-2"/>
    <n v="1.25647149980068E-2"/>
  </r>
  <r>
    <x v="19"/>
    <x v="19"/>
    <x v="3325"/>
    <x v="3"/>
    <x v="0"/>
    <x v="0"/>
    <x v="0"/>
    <n v="0.236127644777298"/>
    <n v="0.25878658890724199"/>
    <n v="2.2658944129943799E-2"/>
  </r>
  <r>
    <x v="19"/>
    <x v="19"/>
    <x v="3326"/>
    <x v="0"/>
    <x v="0"/>
    <x v="0"/>
    <x v="0"/>
    <n v="0.231554165482521"/>
    <n v="0.235002741217613"/>
    <n v="3.4485757350921601E-3"/>
  </r>
  <r>
    <x v="19"/>
    <x v="19"/>
    <x v="3326"/>
    <x v="1"/>
    <x v="0"/>
    <x v="0"/>
    <x v="0"/>
    <n v="0.17473834753036499"/>
    <n v="0.163804590702057"/>
    <n v="1.09337568283081E-2"/>
  </r>
  <r>
    <x v="19"/>
    <x v="19"/>
    <x v="3326"/>
    <x v="2"/>
    <x v="0"/>
    <x v="0"/>
    <x v="0"/>
    <n v="5.8075848966836902E-2"/>
    <n v="1.10053261741996E-2"/>
    <n v="4.7070521861314801E-2"/>
  </r>
  <r>
    <x v="19"/>
    <x v="19"/>
    <x v="3326"/>
    <x v="3"/>
    <x v="0"/>
    <x v="0"/>
    <x v="0"/>
    <n v="0.26560565829277"/>
    <n v="0.248456820845604"/>
    <n v="1.7148837447166401E-2"/>
  </r>
  <r>
    <x v="19"/>
    <x v="19"/>
    <x v="3327"/>
    <x v="0"/>
    <x v="0"/>
    <x v="0"/>
    <x v="0"/>
    <n v="0.25911945104598999"/>
    <n v="0.26107251644134499"/>
    <n v="1.9530653953552201E-3"/>
  </r>
  <r>
    <x v="19"/>
    <x v="19"/>
    <x v="3327"/>
    <x v="1"/>
    <x v="0"/>
    <x v="0"/>
    <x v="0"/>
    <n v="0.15514704585075401"/>
    <n v="0.15456636250019101"/>
    <n v="5.8068335056304899E-4"/>
  </r>
  <r>
    <x v="19"/>
    <x v="19"/>
    <x v="3327"/>
    <x v="2"/>
    <x v="0"/>
    <x v="0"/>
    <x v="0"/>
    <n v="5.9412397444248199E-2"/>
    <n v="4.7964844852685901E-2"/>
    <n v="1.1447552591562301E-2"/>
  </r>
  <r>
    <x v="19"/>
    <x v="19"/>
    <x v="3327"/>
    <x v="3"/>
    <x v="0"/>
    <x v="0"/>
    <x v="0"/>
    <n v="0.26239776611328097"/>
    <n v="0.23892648518085499"/>
    <n v="2.3471280932426501E-2"/>
  </r>
  <r>
    <x v="19"/>
    <x v="19"/>
    <x v="3328"/>
    <x v="0"/>
    <x v="0"/>
    <x v="0"/>
    <x v="0"/>
    <n v="0.25642025470733598"/>
    <n v="0.258879333734512"/>
    <n v="2.4590790271758999E-3"/>
  </r>
  <r>
    <x v="19"/>
    <x v="19"/>
    <x v="3328"/>
    <x v="1"/>
    <x v="0"/>
    <x v="0"/>
    <x v="0"/>
    <n v="0.110506914556026"/>
    <n v="0.166683569550514"/>
    <n v="5.6176654994487797E-2"/>
  </r>
  <r>
    <x v="19"/>
    <x v="19"/>
    <x v="3328"/>
    <x v="2"/>
    <x v="0"/>
    <x v="0"/>
    <x v="0"/>
    <n v="6.2101505696773501E-2"/>
    <n v="6.4180918037891402E-2"/>
    <n v="2.0794123411178602E-3"/>
  </r>
  <r>
    <x v="19"/>
    <x v="19"/>
    <x v="3328"/>
    <x v="3"/>
    <x v="0"/>
    <x v="0"/>
    <x v="0"/>
    <n v="0.20825356245040899"/>
    <n v="0.25234049558639499"/>
    <n v="4.40869331359863E-2"/>
  </r>
  <r>
    <x v="19"/>
    <x v="19"/>
    <x v="3329"/>
    <x v="0"/>
    <x v="0"/>
    <x v="0"/>
    <x v="0"/>
    <n v="0.20237194001674699"/>
    <n v="0.21308019757270799"/>
    <n v="1.07082575559616E-2"/>
  </r>
  <r>
    <x v="19"/>
    <x v="19"/>
    <x v="3329"/>
    <x v="1"/>
    <x v="0"/>
    <x v="0"/>
    <x v="0"/>
    <n v="0.115406364202499"/>
    <n v="0.14833986759185799"/>
    <n v="3.29335033893585E-2"/>
  </r>
  <r>
    <x v="19"/>
    <x v="19"/>
    <x v="3329"/>
    <x v="2"/>
    <x v="0"/>
    <x v="0"/>
    <x v="0"/>
    <n v="4.7327421605586999E-2"/>
    <n v="1.52446441352367E-2"/>
    <n v="3.20827774703503E-2"/>
  </r>
  <r>
    <x v="19"/>
    <x v="19"/>
    <x v="3329"/>
    <x v="3"/>
    <x v="0"/>
    <x v="0"/>
    <x v="0"/>
    <n v="0.24791756272316001"/>
    <n v="0.26278948783874501"/>
    <n v="1.4871925115585299E-2"/>
  </r>
  <r>
    <x v="19"/>
    <x v="19"/>
    <x v="3330"/>
    <x v="0"/>
    <x v="0"/>
    <x v="0"/>
    <x v="0"/>
    <n v="0.24182914197444899"/>
    <n v="0.24113836884498599"/>
    <n v="6.9077312946319602E-4"/>
  </r>
  <r>
    <x v="19"/>
    <x v="19"/>
    <x v="3330"/>
    <x v="1"/>
    <x v="0"/>
    <x v="0"/>
    <x v="0"/>
    <n v="0.14915090799331701"/>
    <n v="0.16338053345680201"/>
    <n v="1.42296254634857E-2"/>
  </r>
  <r>
    <x v="19"/>
    <x v="19"/>
    <x v="3330"/>
    <x v="2"/>
    <x v="0"/>
    <x v="0"/>
    <x v="0"/>
    <n v="7.15053826570511E-2"/>
    <n v="3.2958492636680603E-2"/>
    <n v="3.8546890020370497E-2"/>
  </r>
  <r>
    <x v="19"/>
    <x v="19"/>
    <x v="3330"/>
    <x v="3"/>
    <x v="0"/>
    <x v="0"/>
    <x v="0"/>
    <n v="0.25864034891128501"/>
    <n v="0.24688331782817799"/>
    <n v="1.1757031083107E-2"/>
  </r>
  <r>
    <x v="19"/>
    <x v="19"/>
    <x v="3331"/>
    <x v="0"/>
    <x v="0"/>
    <x v="0"/>
    <x v="0"/>
    <n v="0.25155010819435097"/>
    <n v="0.258525431156158"/>
    <n v="6.9753229618072501E-3"/>
  </r>
  <r>
    <x v="19"/>
    <x v="19"/>
    <x v="3331"/>
    <x v="1"/>
    <x v="0"/>
    <x v="0"/>
    <x v="0"/>
    <n v="0.138813391327858"/>
    <n v="0.17104308307170901"/>
    <n v="3.2229691743850701E-2"/>
  </r>
  <r>
    <x v="19"/>
    <x v="19"/>
    <x v="3331"/>
    <x v="2"/>
    <x v="0"/>
    <x v="0"/>
    <x v="0"/>
    <n v="5.4714463651180302E-2"/>
    <n v="4.81967851519585E-2"/>
    <n v="6.5176784992218E-3"/>
  </r>
  <r>
    <x v="19"/>
    <x v="19"/>
    <x v="3331"/>
    <x v="3"/>
    <x v="0"/>
    <x v="0"/>
    <x v="0"/>
    <n v="0.209863901138306"/>
    <n v="0.25908482074737499"/>
    <n v="4.9220919609069803E-2"/>
  </r>
  <r>
    <x v="19"/>
    <x v="19"/>
    <x v="3332"/>
    <x v="0"/>
    <x v="0"/>
    <x v="0"/>
    <x v="0"/>
    <n v="0.204001754522324"/>
    <n v="0.202588781714439"/>
    <n v="1.41297280788422E-3"/>
  </r>
  <r>
    <x v="19"/>
    <x v="19"/>
    <x v="3332"/>
    <x v="1"/>
    <x v="0"/>
    <x v="0"/>
    <x v="0"/>
    <n v="9.9079199135303497E-2"/>
    <n v="0.131015494465828"/>
    <n v="3.1936295330524403E-2"/>
  </r>
  <r>
    <x v="19"/>
    <x v="19"/>
    <x v="3332"/>
    <x v="2"/>
    <x v="0"/>
    <x v="0"/>
    <x v="0"/>
    <n v="1.9131802022457099E-2"/>
    <n v="-6.2020332552492601E-3"/>
    <n v="2.5333834812045101E-2"/>
  </r>
  <r>
    <x v="19"/>
    <x v="19"/>
    <x v="3332"/>
    <x v="3"/>
    <x v="0"/>
    <x v="0"/>
    <x v="0"/>
    <n v="0.21682922542095201"/>
    <n v="0.24632072448730499"/>
    <n v="2.9491499066352799E-2"/>
  </r>
  <r>
    <x v="19"/>
    <x v="19"/>
    <x v="3333"/>
    <x v="0"/>
    <x v="0"/>
    <x v="0"/>
    <x v="0"/>
    <n v="0.208317890763283"/>
    <n v="0.21068462729453999"/>
    <n v="2.3667365312576298E-3"/>
  </r>
  <r>
    <x v="19"/>
    <x v="19"/>
    <x v="3333"/>
    <x v="1"/>
    <x v="0"/>
    <x v="0"/>
    <x v="0"/>
    <n v="0.102336838841438"/>
    <n v="0.16746258735656699"/>
    <n v="6.5125748515129103E-2"/>
  </r>
  <r>
    <x v="19"/>
    <x v="19"/>
    <x v="3333"/>
    <x v="2"/>
    <x v="0"/>
    <x v="0"/>
    <x v="0"/>
    <n v="-1.77954137325287E-2"/>
    <n v="-9.7902640700340306E-3"/>
    <n v="8.0051496624946594E-3"/>
  </r>
  <r>
    <x v="19"/>
    <x v="19"/>
    <x v="3333"/>
    <x v="3"/>
    <x v="0"/>
    <x v="0"/>
    <x v="0"/>
    <n v="0.195390075445175"/>
    <n v="0.25538426637649497"/>
    <n v="5.9994190931320197E-2"/>
  </r>
  <r>
    <x v="19"/>
    <x v="19"/>
    <x v="3334"/>
    <x v="0"/>
    <x v="0"/>
    <x v="0"/>
    <x v="0"/>
    <n v="0.19210985302925099"/>
    <n v="0.18663963675499001"/>
    <n v="5.4702162742614703E-3"/>
  </r>
  <r>
    <x v="19"/>
    <x v="19"/>
    <x v="3334"/>
    <x v="1"/>
    <x v="0"/>
    <x v="0"/>
    <x v="0"/>
    <n v="0.12846939265728"/>
    <n v="0.13913089036941501"/>
    <n v="1.0661497712135299E-2"/>
  </r>
  <r>
    <x v="19"/>
    <x v="19"/>
    <x v="3334"/>
    <x v="2"/>
    <x v="0"/>
    <x v="0"/>
    <x v="0"/>
    <n v="5.9412397444248199E-2"/>
    <n v="3.7167756818234899E-3"/>
    <n v="5.5695623159408597E-2"/>
  </r>
  <r>
    <x v="19"/>
    <x v="19"/>
    <x v="3334"/>
    <x v="3"/>
    <x v="0"/>
    <x v="0"/>
    <x v="0"/>
    <n v="0.236127644777298"/>
    <n v="0.24295097589492801"/>
    <n v="6.8233311176299997E-3"/>
  </r>
  <r>
    <x v="19"/>
    <x v="19"/>
    <x v="3335"/>
    <x v="0"/>
    <x v="0"/>
    <x v="0"/>
    <x v="0"/>
    <n v="0.22669689357280701"/>
    <n v="0.22951072454452501"/>
    <n v="2.8138309717178301E-3"/>
  </r>
  <r>
    <x v="19"/>
    <x v="19"/>
    <x v="3335"/>
    <x v="1"/>
    <x v="0"/>
    <x v="0"/>
    <x v="0"/>
    <n v="0.109416708350182"/>
    <n v="0.14839212596416501"/>
    <n v="3.8975417613983203E-2"/>
  </r>
  <r>
    <x v="19"/>
    <x v="19"/>
    <x v="3335"/>
    <x v="2"/>
    <x v="0"/>
    <x v="0"/>
    <x v="0"/>
    <n v="7.7190995216369603E-3"/>
    <n v="2.3470014333725E-2"/>
    <n v="1.5750914812087999E-2"/>
  </r>
  <r>
    <x v="19"/>
    <x v="19"/>
    <x v="3335"/>
    <x v="3"/>
    <x v="0"/>
    <x v="0"/>
    <x v="0"/>
    <n v="0.19645725190639499"/>
    <n v="0.25617098808288602"/>
    <n v="5.9713736176490798E-2"/>
  </r>
  <r>
    <x v="19"/>
    <x v="19"/>
    <x v="3336"/>
    <x v="0"/>
    <x v="0"/>
    <x v="0"/>
    <x v="0"/>
    <n v="0.19210985302925099"/>
    <n v="0.19682562351226801"/>
    <n v="4.7157704830169704E-3"/>
  </r>
  <r>
    <x v="19"/>
    <x v="19"/>
    <x v="3336"/>
    <x v="1"/>
    <x v="0"/>
    <x v="0"/>
    <x v="0"/>
    <n v="0.109416708350182"/>
    <n v="0.146549507975578"/>
    <n v="3.7132799625396701E-2"/>
  </r>
  <r>
    <x v="19"/>
    <x v="19"/>
    <x v="3336"/>
    <x v="2"/>
    <x v="0"/>
    <x v="0"/>
    <x v="0"/>
    <n v="2.3837741464376401E-2"/>
    <n v="-7.1419763844460195E-4"/>
    <n v="2.4551939219236402E-2"/>
  </r>
  <r>
    <x v="19"/>
    <x v="19"/>
    <x v="3336"/>
    <x v="3"/>
    <x v="0"/>
    <x v="0"/>
    <x v="0"/>
    <n v="0.21575567126274101"/>
    <n v="0.2591872215271"/>
    <n v="4.34315502643585E-2"/>
  </r>
  <r>
    <x v="19"/>
    <x v="19"/>
    <x v="3337"/>
    <x v="0"/>
    <x v="0"/>
    <x v="0"/>
    <x v="0"/>
    <n v="0.20994128286838501"/>
    <n v="0.21447129547596"/>
    <n v="4.5300126075744603E-3"/>
  </r>
  <r>
    <x v="19"/>
    <x v="19"/>
    <x v="3337"/>
    <x v="1"/>
    <x v="0"/>
    <x v="0"/>
    <x v="0"/>
    <n v="0.105062365531921"/>
    <n v="0.15503436326980599"/>
    <n v="4.9971997737884501E-2"/>
  </r>
  <r>
    <x v="19"/>
    <x v="19"/>
    <x v="3337"/>
    <x v="2"/>
    <x v="0"/>
    <x v="0"/>
    <x v="0"/>
    <n v="5.2697632461786298E-2"/>
    <n v="1.51586653664708E-2"/>
    <n v="3.7538968026638003E-2"/>
  </r>
  <r>
    <x v="19"/>
    <x v="19"/>
    <x v="3337"/>
    <x v="3"/>
    <x v="0"/>
    <x v="0"/>
    <x v="0"/>
    <n v="0.27365091443061801"/>
    <n v="0.26133978366851801"/>
    <n v="1.2311130762100201E-2"/>
  </r>
  <r>
    <x v="19"/>
    <x v="19"/>
    <x v="3338"/>
    <x v="0"/>
    <x v="0"/>
    <x v="0"/>
    <x v="0"/>
    <n v="0.26668232679367099"/>
    <n v="0.26223087310790999"/>
    <n v="4.4514536857604998E-3"/>
  </r>
  <r>
    <x v="19"/>
    <x v="19"/>
    <x v="3338"/>
    <x v="1"/>
    <x v="0"/>
    <x v="0"/>
    <x v="0"/>
    <n v="0.15677587687969199"/>
    <n v="0.18401087820529899"/>
    <n v="2.72350013256073E-2"/>
  </r>
  <r>
    <x v="19"/>
    <x v="19"/>
    <x v="3338"/>
    <x v="2"/>
    <x v="0"/>
    <x v="0"/>
    <x v="0"/>
    <n v="8.0901250243187006E-2"/>
    <n v="6.5546505153179196E-2"/>
    <n v="1.5354745090007799E-2"/>
  </r>
  <r>
    <x v="19"/>
    <x v="19"/>
    <x v="3338"/>
    <x v="3"/>
    <x v="0"/>
    <x v="0"/>
    <x v="0"/>
    <n v="0.25113824009895303"/>
    <n v="0.25522461533546398"/>
    <n v="4.0863752365112296E-3"/>
  </r>
  <r>
    <x v="19"/>
    <x v="19"/>
    <x v="3339"/>
    <x v="0"/>
    <x v="0"/>
    <x v="0"/>
    <x v="0"/>
    <n v="0.24506945908069599"/>
    <n v="0.25014483928680398"/>
    <n v="5.0753802061080898E-3"/>
  </r>
  <r>
    <x v="19"/>
    <x v="19"/>
    <x v="3339"/>
    <x v="1"/>
    <x v="0"/>
    <x v="0"/>
    <x v="0"/>
    <n v="0.125205263495445"/>
    <n v="0.18569232523441301"/>
    <n v="6.0487061738967902E-2"/>
  </r>
  <r>
    <x v="19"/>
    <x v="19"/>
    <x v="3339"/>
    <x v="2"/>
    <x v="0"/>
    <x v="0"/>
    <x v="0"/>
    <n v="-5.4722629487514503E-2"/>
    <n v="2.56997812539339E-2"/>
    <n v="8.0422408878803295E-2"/>
  </r>
  <r>
    <x v="19"/>
    <x v="19"/>
    <x v="3339"/>
    <x v="3"/>
    <x v="0"/>
    <x v="0"/>
    <x v="0"/>
    <n v="0.124094560742378"/>
    <n v="0.25442051887512201"/>
    <n v="0.130325958132744"/>
  </r>
  <r>
    <x v="19"/>
    <x v="19"/>
    <x v="3340"/>
    <x v="0"/>
    <x v="0"/>
    <x v="0"/>
    <x v="0"/>
    <n v="0.118078477680683"/>
    <n v="0.121381513774395"/>
    <n v="3.30303609371185E-3"/>
  </r>
  <r>
    <x v="19"/>
    <x v="19"/>
    <x v="3340"/>
    <x v="1"/>
    <x v="0"/>
    <x v="0"/>
    <x v="0"/>
    <n v="8.2200437784194905E-2"/>
    <n v="9.8432280123233795E-2"/>
    <n v="1.62318423390388E-2"/>
  </r>
  <r>
    <x v="19"/>
    <x v="19"/>
    <x v="3340"/>
    <x v="2"/>
    <x v="0"/>
    <x v="0"/>
    <x v="0"/>
    <n v="5.7102702558040602E-3"/>
    <n v="-1.27392150461674E-2"/>
    <n v="1.8449485301971401E-2"/>
  </r>
  <r>
    <x v="19"/>
    <x v="19"/>
    <x v="3340"/>
    <x v="3"/>
    <x v="0"/>
    <x v="0"/>
    <x v="0"/>
    <n v="0.298847496509552"/>
    <n v="0.267336696386337"/>
    <n v="3.1510800123214701E-2"/>
  </r>
  <r>
    <x v="19"/>
    <x v="19"/>
    <x v="3341"/>
    <x v="0"/>
    <x v="0"/>
    <x v="0"/>
    <x v="0"/>
    <n v="0.292617797851563"/>
    <n v="0.29385873675346402"/>
    <n v="1.2409389019012501E-3"/>
  </r>
  <r>
    <x v="19"/>
    <x v="19"/>
    <x v="3341"/>
    <x v="1"/>
    <x v="0"/>
    <x v="0"/>
    <x v="0"/>
    <n v="0.24278551340103099"/>
    <n v="0.185336023569107"/>
    <n v="5.7449489831924397E-2"/>
  </r>
  <r>
    <x v="19"/>
    <x v="19"/>
    <x v="3341"/>
    <x v="2"/>
    <x v="0"/>
    <x v="0"/>
    <x v="0"/>
    <n v="0.13729248940944699"/>
    <n v="8.3366349339485196E-2"/>
    <n v="5.3926140069961499E-2"/>
  </r>
  <r>
    <x v="19"/>
    <x v="19"/>
    <x v="3341"/>
    <x v="3"/>
    <x v="0"/>
    <x v="0"/>
    <x v="0"/>
    <n v="0.30849033594131497"/>
    <n v="0.23707325756549799"/>
    <n v="7.1417078375816304E-2"/>
  </r>
  <r>
    <x v="19"/>
    <x v="19"/>
    <x v="3342"/>
    <x v="0"/>
    <x v="0"/>
    <x v="0"/>
    <x v="0"/>
    <n v="0.301810503005981"/>
    <n v="0.30250191688537598"/>
    <n v="6.9141387939453103E-4"/>
  </r>
  <r>
    <x v="19"/>
    <x v="19"/>
    <x v="3342"/>
    <x v="1"/>
    <x v="0"/>
    <x v="0"/>
    <x v="0"/>
    <n v="0.16657477617263799"/>
    <n v="0.15135169029235801"/>
    <n v="1.5223085880279499E-2"/>
  </r>
  <r>
    <x v="19"/>
    <x v="19"/>
    <x v="3342"/>
    <x v="2"/>
    <x v="0"/>
    <x v="0"/>
    <x v="0"/>
    <n v="0.14400726556778001"/>
    <n v="9.1545633971691104E-2"/>
    <n v="5.2461631596088402E-2"/>
  </r>
  <r>
    <x v="19"/>
    <x v="19"/>
    <x v="3342"/>
    <x v="3"/>
    <x v="0"/>
    <x v="0"/>
    <x v="0"/>
    <n v="0.30956387519836398"/>
    <n v="0.25558936595916698"/>
    <n v="5.3974509239196798E-2"/>
  </r>
  <r>
    <x v="19"/>
    <x v="19"/>
    <x v="3343"/>
    <x v="0"/>
    <x v="0"/>
    <x v="0"/>
    <x v="0"/>
    <n v="0.30397504568099998"/>
    <n v="0.307765543460846"/>
    <n v="3.7904977798461901E-3"/>
  </r>
  <r>
    <x v="19"/>
    <x v="19"/>
    <x v="3343"/>
    <x v="1"/>
    <x v="0"/>
    <x v="0"/>
    <x v="0"/>
    <n v="0.137723177671432"/>
    <n v="0.15936918556690199"/>
    <n v="2.16460078954697E-2"/>
  </r>
  <r>
    <x v="19"/>
    <x v="19"/>
    <x v="3343"/>
    <x v="2"/>
    <x v="0"/>
    <x v="0"/>
    <x v="0"/>
    <n v="1.1072479188442201E-2"/>
    <n v="0.105775959789753"/>
    <n v="9.4703480601310702E-2"/>
  </r>
  <r>
    <x v="19"/>
    <x v="19"/>
    <x v="3343"/>
    <x v="3"/>
    <x v="0"/>
    <x v="0"/>
    <x v="0"/>
    <n v="0.118202790617943"/>
    <n v="0.240108042955399"/>
    <n v="0.121905252337456"/>
  </r>
  <r>
    <x v="19"/>
    <x v="19"/>
    <x v="3344"/>
    <x v="0"/>
    <x v="0"/>
    <x v="0"/>
    <x v="0"/>
    <n v="0.11266721040010499"/>
    <n v="0.115005120635033"/>
    <n v="2.3379102349281298E-3"/>
  </r>
  <r>
    <x v="19"/>
    <x v="19"/>
    <x v="3344"/>
    <x v="1"/>
    <x v="0"/>
    <x v="0"/>
    <x v="0"/>
    <n v="-5.9831291437148996E-3"/>
    <n v="6.1189502477645902E-2"/>
    <n v="6.7172631621360807E-2"/>
  </r>
  <r>
    <x v="19"/>
    <x v="19"/>
    <x v="3344"/>
    <x v="2"/>
    <x v="0"/>
    <x v="0"/>
    <x v="0"/>
    <n v="-6.6127330064773601E-2"/>
    <n v="-1.6004204750061E-2"/>
    <n v="5.0123125314712497E-2"/>
  </r>
  <r>
    <x v="19"/>
    <x v="19"/>
    <x v="3344"/>
    <x v="3"/>
    <x v="0"/>
    <x v="0"/>
    <x v="0"/>
    <n v="0.13534772396087599"/>
    <n v="0.26235929131507901"/>
    <n v="0.12701156735420199"/>
  </r>
  <r>
    <x v="19"/>
    <x v="19"/>
    <x v="3345"/>
    <x v="0"/>
    <x v="0"/>
    <x v="0"/>
    <x v="0"/>
    <n v="0.12834700942039501"/>
    <n v="0.12951578199863401"/>
    <n v="1.1687725782394401E-3"/>
  </r>
  <r>
    <x v="19"/>
    <x v="19"/>
    <x v="3345"/>
    <x v="1"/>
    <x v="0"/>
    <x v="0"/>
    <x v="0"/>
    <n v="8.7638497352600098E-2"/>
    <n v="0.10241755843162501"/>
    <n v="1.47790610790253E-2"/>
  </r>
  <r>
    <x v="19"/>
    <x v="19"/>
    <x v="3345"/>
    <x v="2"/>
    <x v="0"/>
    <x v="0"/>
    <x v="0"/>
    <n v="3.9940375834703397E-2"/>
    <n v="-1.7181694507598901E-2"/>
    <n v="5.7122070342302302E-2"/>
  </r>
  <r>
    <x v="19"/>
    <x v="19"/>
    <x v="3345"/>
    <x v="3"/>
    <x v="0"/>
    <x v="0"/>
    <x v="0"/>
    <n v="0.287587970495224"/>
    <n v="0.25543263554573098"/>
    <n v="3.2155334949493401E-2"/>
  </r>
  <r>
    <x v="19"/>
    <x v="19"/>
    <x v="3346"/>
    <x v="0"/>
    <x v="0"/>
    <x v="0"/>
    <x v="0"/>
    <n v="0.27910894155502303"/>
    <n v="0.28040367364883401"/>
    <n v="1.2947320938110399E-3"/>
  </r>
  <r>
    <x v="19"/>
    <x v="19"/>
    <x v="3346"/>
    <x v="1"/>
    <x v="0"/>
    <x v="0"/>
    <x v="0"/>
    <n v="0.122486226260662"/>
    <n v="0.16826437413692499"/>
    <n v="4.5778147876262699E-2"/>
  </r>
  <r>
    <x v="19"/>
    <x v="19"/>
    <x v="3346"/>
    <x v="2"/>
    <x v="0"/>
    <x v="0"/>
    <x v="0"/>
    <n v="0.10238210856914499"/>
    <n v="8.6384698748588604E-2"/>
    <n v="1.5997409820556599E-2"/>
  </r>
  <r>
    <x v="19"/>
    <x v="19"/>
    <x v="3346"/>
    <x v="3"/>
    <x v="0"/>
    <x v="0"/>
    <x v="0"/>
    <n v="0.24362973868846899"/>
    <n v="0.25412762165069602"/>
    <n v="1.0497882962226901E-2"/>
  </r>
  <r>
    <x v="19"/>
    <x v="19"/>
    <x v="3347"/>
    <x v="0"/>
    <x v="0"/>
    <x v="0"/>
    <x v="0"/>
    <n v="0.23966462910175301"/>
    <n v="0.236215874552727"/>
    <n v="3.4487545490264901E-3"/>
  </r>
  <r>
    <x v="19"/>
    <x v="19"/>
    <x v="3347"/>
    <x v="1"/>
    <x v="0"/>
    <x v="0"/>
    <x v="0"/>
    <n v="0.15623076260089899"/>
    <n v="0.17685949802398701"/>
    <n v="2.0628735423088101E-2"/>
  </r>
  <r>
    <x v="19"/>
    <x v="19"/>
    <x v="3347"/>
    <x v="2"/>
    <x v="0"/>
    <x v="0"/>
    <x v="0"/>
    <n v="7.3514208197593703E-2"/>
    <n v="3.0886994674801799E-2"/>
    <n v="4.2627215385436998E-2"/>
  </r>
  <r>
    <x v="19"/>
    <x v="19"/>
    <x v="3347"/>
    <x v="3"/>
    <x v="0"/>
    <x v="0"/>
    <x v="0"/>
    <n v="0.24846073985099801"/>
    <n v="0.24375969171524001"/>
    <n v="4.7010481357574498E-3"/>
  </r>
  <r>
    <x v="19"/>
    <x v="19"/>
    <x v="3348"/>
    <x v="0"/>
    <x v="0"/>
    <x v="0"/>
    <x v="0"/>
    <n v="0.23642431199550601"/>
    <n v="0.24886488914489699"/>
    <n v="1.24405771493912E-2"/>
  </r>
  <r>
    <x v="19"/>
    <x v="19"/>
    <x v="3348"/>
    <x v="1"/>
    <x v="0"/>
    <x v="0"/>
    <x v="0"/>
    <n v="0.11976070702076"/>
    <n v="0.16192188858985901"/>
    <n v="4.2161181569099399E-2"/>
  </r>
  <r>
    <x v="19"/>
    <x v="19"/>
    <x v="3348"/>
    <x v="2"/>
    <x v="0"/>
    <x v="0"/>
    <x v="0"/>
    <n v="3.2561335712671301E-2"/>
    <n v="2.4874759837985001E-2"/>
    <n v="7.6865758746862403E-3"/>
  </r>
  <r>
    <x v="19"/>
    <x v="19"/>
    <x v="3348"/>
    <x v="3"/>
    <x v="0"/>
    <x v="0"/>
    <x v="0"/>
    <n v="0.21575567126274101"/>
    <n v="0.25117281079292297"/>
    <n v="3.5417139530181899E-2"/>
  </r>
  <r>
    <x v="19"/>
    <x v="19"/>
    <x v="3349"/>
    <x v="0"/>
    <x v="0"/>
    <x v="0"/>
    <x v="0"/>
    <n v="0.21534611284732799"/>
    <n v="0.21361497044563299"/>
    <n v="1.7311424016952499E-3"/>
  </r>
  <r>
    <x v="19"/>
    <x v="19"/>
    <x v="3349"/>
    <x v="1"/>
    <x v="0"/>
    <x v="0"/>
    <x v="0"/>
    <n v="0.121389530599117"/>
    <n v="0.138149634003639"/>
    <n v="1.6760103404521901E-2"/>
  </r>
  <r>
    <x v="19"/>
    <x v="19"/>
    <x v="3349"/>
    <x v="2"/>
    <x v="0"/>
    <x v="0"/>
    <x v="0"/>
    <n v="5.9412397444248199E-2"/>
    <n v="-4.8673399724066301E-3"/>
    <n v="6.4279735088348403E-2"/>
  </r>
  <r>
    <x v="19"/>
    <x v="19"/>
    <x v="3349"/>
    <x v="3"/>
    <x v="0"/>
    <x v="0"/>
    <x v="0"/>
    <n v="0.25542604923248302"/>
    <n v="0.231013104319572"/>
    <n v="2.44129449129105E-2"/>
  </r>
  <r>
    <x v="19"/>
    <x v="19"/>
    <x v="3350"/>
    <x v="0"/>
    <x v="0"/>
    <x v="0"/>
    <x v="0"/>
    <n v="0.24993315339088401"/>
    <n v="0.248649477958679"/>
    <n v="1.2836754322052E-3"/>
  </r>
  <r>
    <x v="19"/>
    <x v="19"/>
    <x v="3350"/>
    <x v="1"/>
    <x v="0"/>
    <x v="0"/>
    <x v="0"/>
    <n v="0.124660156667233"/>
    <n v="0.165818691253662"/>
    <n v="4.1158534586429603E-2"/>
  </r>
  <r>
    <x v="19"/>
    <x v="19"/>
    <x v="3350"/>
    <x v="2"/>
    <x v="0"/>
    <x v="0"/>
    <x v="0"/>
    <n v="2.9880229383707001E-2"/>
    <n v="5.5304247885942501E-2"/>
    <n v="2.5424018502235399E-2"/>
  </r>
  <r>
    <x v="19"/>
    <x v="19"/>
    <x v="3350"/>
    <x v="3"/>
    <x v="0"/>
    <x v="0"/>
    <x v="0"/>
    <n v="0.20771679282188399"/>
    <n v="0.24433323740959201"/>
    <n v="3.6616444587707499E-2"/>
  </r>
  <r>
    <x v="19"/>
    <x v="19"/>
    <x v="3351"/>
    <x v="0"/>
    <x v="0"/>
    <x v="0"/>
    <x v="0"/>
    <n v="0.200755000114441"/>
    <n v="0.20564427971839899"/>
    <n v="4.8892796039581299E-3"/>
  </r>
  <r>
    <x v="19"/>
    <x v="19"/>
    <x v="3351"/>
    <x v="1"/>
    <x v="0"/>
    <x v="0"/>
    <x v="0"/>
    <n v="0.103433541953564"/>
    <n v="0.151440620422363"/>
    <n v="4.8007078468799598E-2"/>
  </r>
  <r>
    <x v="19"/>
    <x v="19"/>
    <x v="3351"/>
    <x v="2"/>
    <x v="0"/>
    <x v="0"/>
    <x v="0"/>
    <n v="-3.5250604152679402E-2"/>
    <n v="1.3726269826293E-2"/>
    <n v="4.8976875841617598E-2"/>
  </r>
  <r>
    <x v="19"/>
    <x v="19"/>
    <x v="3351"/>
    <x v="3"/>
    <x v="0"/>
    <x v="0"/>
    <x v="0"/>
    <n v="0.16161784529685999"/>
    <n v="0.259013772010803"/>
    <n v="9.7395926713943495E-2"/>
  </r>
  <r>
    <x v="19"/>
    <x v="19"/>
    <x v="3352"/>
    <x v="0"/>
    <x v="0"/>
    <x v="0"/>
    <x v="0"/>
    <n v="0.15482360124587999"/>
    <n v="0.16284006834030201"/>
    <n v="8.0164670944213902E-3"/>
  </r>
  <r>
    <x v="19"/>
    <x v="19"/>
    <x v="3352"/>
    <x v="1"/>
    <x v="0"/>
    <x v="0"/>
    <x v="0"/>
    <n v="0.101246632635593"/>
    <n v="0.10924082249403"/>
    <n v="7.9941898584365793E-3"/>
  </r>
  <r>
    <x v="19"/>
    <x v="19"/>
    <x v="3352"/>
    <x v="2"/>
    <x v="0"/>
    <x v="0"/>
    <x v="0"/>
    <n v="5.0688803195953397E-2"/>
    <n v="7.8750783577561396E-3"/>
    <n v="4.2813725769519799E-2"/>
  </r>
  <r>
    <x v="19"/>
    <x v="19"/>
    <x v="3352"/>
    <x v="3"/>
    <x v="0"/>
    <x v="0"/>
    <x v="0"/>
    <n v="0.281689792871475"/>
    <n v="0.26454454660415599"/>
    <n v="1.7145246267318701E-2"/>
  </r>
  <r>
    <x v="19"/>
    <x v="19"/>
    <x v="3353"/>
    <x v="0"/>
    <x v="0"/>
    <x v="0"/>
    <x v="0"/>
    <n v="0.27478635311126698"/>
    <n v="0.27250918745994601"/>
    <n v="2.2771656513214098E-3"/>
  </r>
  <r>
    <x v="19"/>
    <x v="19"/>
    <x v="3353"/>
    <x v="1"/>
    <x v="0"/>
    <x v="0"/>
    <x v="0"/>
    <n v="0.15405684709549"/>
    <n v="0.17029827833175701"/>
    <n v="1.62414312362671E-2"/>
  </r>
  <r>
    <x v="19"/>
    <x v="19"/>
    <x v="3353"/>
    <x v="2"/>
    <x v="0"/>
    <x v="0"/>
    <x v="0"/>
    <n v="0.101709827780724"/>
    <n v="6.1480216681957203E-2"/>
    <n v="4.0229611098766299E-2"/>
  </r>
  <r>
    <x v="19"/>
    <x v="19"/>
    <x v="3353"/>
    <x v="3"/>
    <x v="0"/>
    <x v="0"/>
    <x v="0"/>
    <n v="0.235054090619087"/>
    <n v="0.23732230067253099"/>
    <n v="2.26821005344391E-3"/>
  </r>
  <r>
    <x v="19"/>
    <x v="19"/>
    <x v="3354"/>
    <x v="0"/>
    <x v="0"/>
    <x v="0"/>
    <x v="0"/>
    <n v="0.22993722558021501"/>
    <n v="0.225868090987206"/>
    <n v="4.0691345930099496E-3"/>
  </r>
  <r>
    <x v="19"/>
    <x v="19"/>
    <x v="3354"/>
    <x v="1"/>
    <x v="0"/>
    <x v="0"/>
    <x v="0"/>
    <n v="0.11214222759008401"/>
    <n v="0.150450885295868"/>
    <n v="3.8308657705783802E-2"/>
  </r>
  <r>
    <x v="19"/>
    <x v="19"/>
    <x v="3354"/>
    <x v="2"/>
    <x v="0"/>
    <x v="0"/>
    <x v="0"/>
    <n v="1.8459524959325801E-2"/>
    <n v="3.1878255307674401E-2"/>
    <n v="1.34187303483486E-2"/>
  </r>
  <r>
    <x v="19"/>
    <x v="19"/>
    <x v="3354"/>
    <x v="3"/>
    <x v="0"/>
    <x v="0"/>
    <x v="0"/>
    <n v="0.23827475309371901"/>
    <n v="0.25950741767883301"/>
    <n v="2.1232664585113501E-2"/>
  </r>
  <r>
    <x v="19"/>
    <x v="19"/>
    <x v="3355"/>
    <x v="0"/>
    <x v="0"/>
    <x v="0"/>
    <x v="0"/>
    <n v="0.23210172355174999"/>
    <n v="0.237169414758682"/>
    <n v="5.0676912069320696E-3"/>
  </r>
  <r>
    <x v="19"/>
    <x v="19"/>
    <x v="3355"/>
    <x v="1"/>
    <x v="0"/>
    <x v="0"/>
    <x v="0"/>
    <n v="0.13608786463737499"/>
    <n v="0.17265976965427399"/>
    <n v="3.6571905016899102E-2"/>
  </r>
  <r>
    <x v="19"/>
    <x v="19"/>
    <x v="3355"/>
    <x v="2"/>
    <x v="0"/>
    <x v="0"/>
    <x v="0"/>
    <n v="6.8816274404525798E-2"/>
    <n v="5.4991204291582101E-2"/>
    <n v="1.3825070112943601E-2"/>
  </r>
  <r>
    <x v="19"/>
    <x v="19"/>
    <x v="3355"/>
    <x v="3"/>
    <x v="0"/>
    <x v="0"/>
    <x v="0"/>
    <n v="0.24201941490173301"/>
    <n v="0.25639432668685902"/>
    <n v="1.4374911785125699E-2"/>
  </r>
  <r>
    <x v="19"/>
    <x v="19"/>
    <x v="3356"/>
    <x v="0"/>
    <x v="0"/>
    <x v="0"/>
    <x v="0"/>
    <n v="0.235335603356361"/>
    <n v="0.23708447813987699"/>
    <n v="1.74887478351593E-3"/>
  </r>
  <r>
    <x v="19"/>
    <x v="19"/>
    <x v="3356"/>
    <x v="1"/>
    <x v="0"/>
    <x v="0"/>
    <x v="0"/>
    <n v="0.11976070702076"/>
    <n v="0.16974182426929499"/>
    <n v="4.9981117248535198E-2"/>
  </r>
  <r>
    <x v="19"/>
    <x v="19"/>
    <x v="3356"/>
    <x v="2"/>
    <x v="0"/>
    <x v="0"/>
    <x v="0"/>
    <n v="5.0680801272392301E-2"/>
    <n v="1.1695715598762001E-2"/>
    <n v="3.8985084742307698E-2"/>
  </r>
  <r>
    <x v="19"/>
    <x v="19"/>
    <x v="3356"/>
    <x v="3"/>
    <x v="0"/>
    <x v="0"/>
    <x v="0"/>
    <n v="0.22219060361385301"/>
    <n v="0.247582107782364"/>
    <n v="2.5391504168510399E-2"/>
  </r>
  <r>
    <x v="19"/>
    <x v="19"/>
    <x v="3357"/>
    <x v="0"/>
    <x v="0"/>
    <x v="0"/>
    <x v="0"/>
    <n v="0.21642836928367601"/>
    <n v="0.21373306214809401"/>
    <n v="2.6953071355819702E-3"/>
  </r>
  <r>
    <x v="19"/>
    <x v="19"/>
    <x v="3357"/>
    <x v="1"/>
    <x v="0"/>
    <x v="0"/>
    <x v="0"/>
    <n v="0.16058510541915899"/>
    <n v="0.166079416871071"/>
    <n v="5.4943114519119297E-3"/>
  </r>
  <r>
    <x v="19"/>
    <x v="19"/>
    <x v="3357"/>
    <x v="2"/>
    <x v="0"/>
    <x v="0"/>
    <x v="0"/>
    <n v="-3.12169417738914E-2"/>
    <n v="-7.2098318487405803E-3"/>
    <n v="2.4007109925150899E-2"/>
  </r>
  <r>
    <x v="19"/>
    <x v="19"/>
    <x v="3357"/>
    <x v="3"/>
    <x v="0"/>
    <x v="0"/>
    <x v="0"/>
    <n v="0.195390075445175"/>
    <n v="0.24181735515594499"/>
    <n v="4.6427279710769702E-2"/>
  </r>
  <r>
    <x v="19"/>
    <x v="19"/>
    <x v="3358"/>
    <x v="0"/>
    <x v="0"/>
    <x v="0"/>
    <x v="0"/>
    <n v="0.18886952102184301"/>
    <n v="0.19440008699894001"/>
    <n v="5.5305659770965602E-3"/>
  </r>
  <r>
    <x v="19"/>
    <x v="19"/>
    <x v="3358"/>
    <x v="1"/>
    <x v="0"/>
    <x v="0"/>
    <x v="0"/>
    <n v="5.0629824399948099E-2"/>
    <n v="0.12692031264305101"/>
    <n v="7.6290488243103E-2"/>
  </r>
  <r>
    <x v="19"/>
    <x v="19"/>
    <x v="3358"/>
    <x v="2"/>
    <x v="0"/>
    <x v="0"/>
    <x v="0"/>
    <n v="-0.20174321532249501"/>
    <n v="2.7629856020212201E-2"/>
    <n v="0.22937306761741599"/>
  </r>
  <r>
    <x v="19"/>
    <x v="19"/>
    <x v="3358"/>
    <x v="3"/>
    <x v="0"/>
    <x v="0"/>
    <x v="0"/>
    <n v="9.6220493316650405E-2"/>
    <n v="0.27563551068306003"/>
    <n v="0.179415017366409"/>
  </r>
  <r>
    <x v="19"/>
    <x v="19"/>
    <x v="3359"/>
    <x v="0"/>
    <x v="0"/>
    <x v="0"/>
    <x v="0"/>
    <n v="8.7814003229141194E-2"/>
    <n v="9.8022341728210394E-2"/>
    <n v="1.02083384990692E-2"/>
  </r>
  <r>
    <x v="19"/>
    <x v="19"/>
    <x v="3359"/>
    <x v="1"/>
    <x v="0"/>
    <x v="0"/>
    <x v="0"/>
    <n v="1.6288533806800799E-3"/>
    <n v="7.3917135596275302E-2"/>
    <n v="7.2288282215595204E-2"/>
  </r>
  <r>
    <x v="19"/>
    <x v="19"/>
    <x v="3359"/>
    <x v="2"/>
    <x v="0"/>
    <x v="0"/>
    <x v="0"/>
    <n v="0.124535232782364"/>
    <n v="2.44175121188164E-2"/>
    <n v="0.100117720663548"/>
  </r>
  <r>
    <x v="19"/>
    <x v="19"/>
    <x v="3359"/>
    <x v="3"/>
    <x v="0"/>
    <x v="0"/>
    <x v="0"/>
    <n v="0.219506710767746"/>
    <n v="0.25205561518669101"/>
    <n v="3.2548904418945299E-2"/>
  </r>
  <r>
    <x v="19"/>
    <x v="19"/>
    <x v="3360"/>
    <x v="0"/>
    <x v="0"/>
    <x v="0"/>
    <x v="0"/>
    <n v="0.21372272074222601"/>
    <n v="0.208276227116585"/>
    <n v="5.44649362564087E-3"/>
  </r>
  <r>
    <x v="19"/>
    <x v="19"/>
    <x v="3360"/>
    <x v="1"/>
    <x v="0"/>
    <x v="0"/>
    <x v="0"/>
    <n v="9.3089535832405104E-2"/>
    <n v="0.15970353782176999"/>
    <n v="6.6614001989364596E-2"/>
  </r>
  <r>
    <x v="19"/>
    <x v="19"/>
    <x v="3360"/>
    <x v="2"/>
    <x v="0"/>
    <x v="0"/>
    <x v="0"/>
    <n v="1.04002021253109E-2"/>
    <n v="-1.0502473451197101E-2"/>
    <n v="2.0902674645185498E-2"/>
  </r>
  <r>
    <x v="19"/>
    <x v="19"/>
    <x v="3360"/>
    <x v="3"/>
    <x v="0"/>
    <x v="0"/>
    <x v="0"/>
    <n v="0.19806757569312999"/>
    <n v="0.25972720980644198"/>
    <n v="6.1659634113311802E-2"/>
  </r>
  <r>
    <x v="19"/>
    <x v="19"/>
    <x v="3361"/>
    <x v="0"/>
    <x v="0"/>
    <x v="0"/>
    <x v="0"/>
    <n v="0.19265097379684401"/>
    <n v="0.18659444153308899"/>
    <n v="6.0565322637558001E-3"/>
  </r>
  <r>
    <x v="19"/>
    <x v="19"/>
    <x v="3361"/>
    <x v="1"/>
    <x v="0"/>
    <x v="0"/>
    <x v="0"/>
    <n v="0.10342705249786401"/>
    <n v="0.14418901503086101"/>
    <n v="4.0761962532997097E-2"/>
  </r>
  <r>
    <x v="19"/>
    <x v="19"/>
    <x v="3361"/>
    <x v="2"/>
    <x v="0"/>
    <x v="0"/>
    <x v="0"/>
    <n v="-3.3906050026416799E-2"/>
    <n v="-2.4459332227706899E-2"/>
    <n v="9.4467177987098694E-3"/>
  </r>
  <r>
    <x v="19"/>
    <x v="19"/>
    <x v="3361"/>
    <x v="3"/>
    <x v="0"/>
    <x v="0"/>
    <x v="0"/>
    <n v="0.16751600801944699"/>
    <n v="0.23637852072715801"/>
    <n v="6.8862512707710294E-2"/>
  </r>
  <r>
    <x v="19"/>
    <x v="19"/>
    <x v="3362"/>
    <x v="0"/>
    <x v="0"/>
    <x v="0"/>
    <x v="0"/>
    <n v="0.16076955199241599"/>
    <n v="0.156605020165443"/>
    <n v="4.1645318269729597E-3"/>
  </r>
  <r>
    <x v="19"/>
    <x v="19"/>
    <x v="3362"/>
    <x v="1"/>
    <x v="0"/>
    <x v="0"/>
    <x v="0"/>
    <n v="9.3089535832405104E-2"/>
    <n v="0.11524251103401199"/>
    <n v="2.2152975201606799E-2"/>
  </r>
  <r>
    <x v="19"/>
    <x v="19"/>
    <x v="3362"/>
    <x v="2"/>
    <x v="0"/>
    <x v="0"/>
    <x v="0"/>
    <n v="1.98040790855885E-2"/>
    <n v="-1.69917680323124E-2"/>
    <n v="3.67958471179008E-2"/>
  </r>
  <r>
    <x v="19"/>
    <x v="19"/>
    <x v="3362"/>
    <x v="3"/>
    <x v="0"/>
    <x v="0"/>
    <x v="0"/>
    <n v="0.20664323866367301"/>
    <n v="0.25461682677268999"/>
    <n v="4.7973588109016398E-2"/>
  </r>
  <r>
    <x v="19"/>
    <x v="19"/>
    <x v="3363"/>
    <x v="0"/>
    <x v="0"/>
    <x v="0"/>
    <x v="0"/>
    <n v="0.20237194001674699"/>
    <n v="0.20407740771770499"/>
    <n v="1.70546770095825E-3"/>
  </r>
  <r>
    <x v="19"/>
    <x v="19"/>
    <x v="3363"/>
    <x v="1"/>
    <x v="0"/>
    <x v="0"/>
    <x v="0"/>
    <n v="0.12737917900085399"/>
    <n v="0.164965465664864"/>
    <n v="3.7586286664009101E-2"/>
  </r>
  <r>
    <x v="19"/>
    <x v="19"/>
    <x v="3363"/>
    <x v="2"/>
    <x v="0"/>
    <x v="0"/>
    <x v="0"/>
    <n v="-3.0213259160518599E-3"/>
    <n v="-2.0690390840172799E-2"/>
    <n v="1.76690649241209E-2"/>
  </r>
  <r>
    <x v="19"/>
    <x v="19"/>
    <x v="3363"/>
    <x v="3"/>
    <x v="0"/>
    <x v="0"/>
    <x v="0"/>
    <n v="0.31492525339126598"/>
    <n v="0.251360893249512"/>
    <n v="6.3564360141754206E-2"/>
  </r>
  <r>
    <x v="19"/>
    <x v="19"/>
    <x v="3364"/>
    <x v="0"/>
    <x v="0"/>
    <x v="0"/>
    <x v="0"/>
    <n v="0.30613309144973799"/>
    <n v="0.30622568726539601"/>
    <n v="9.2595815658569295E-5"/>
  </r>
  <r>
    <x v="19"/>
    <x v="19"/>
    <x v="3364"/>
    <x v="1"/>
    <x v="0"/>
    <x v="0"/>
    <x v="0"/>
    <n v="0.368535846471786"/>
    <n v="0.24071241915225999"/>
    <n v="0.12782342731952701"/>
  </r>
  <r>
    <x v="19"/>
    <x v="19"/>
    <x v="3364"/>
    <x v="2"/>
    <x v="0"/>
    <x v="0"/>
    <x v="0"/>
    <n v="0.15206658840179399"/>
    <n v="0.13530021905899001"/>
    <n v="1.6766369342804E-2"/>
  </r>
  <r>
    <x v="19"/>
    <x v="19"/>
    <x v="3364"/>
    <x v="3"/>
    <x v="0"/>
    <x v="0"/>
    <x v="0"/>
    <n v="0.40551918745040899"/>
    <n v="0.28836685419082603"/>
    <n v="0.11715233325958301"/>
  </r>
  <r>
    <x v="19"/>
    <x v="19"/>
    <x v="3365"/>
    <x v="0"/>
    <x v="0"/>
    <x v="0"/>
    <x v="0"/>
    <n v="0.40178376436233498"/>
    <n v="0.40201884508132901"/>
    <n v="2.35080718994141E-4"/>
  </r>
  <r>
    <x v="19"/>
    <x v="19"/>
    <x v="3365"/>
    <x v="1"/>
    <x v="0"/>
    <x v="0"/>
    <x v="0"/>
    <n v="0.22699695825576799"/>
    <n v="0.215429797768593"/>
    <n v="1.1567160487175E-2"/>
  </r>
  <r>
    <x v="19"/>
    <x v="19"/>
    <x v="3365"/>
    <x v="2"/>
    <x v="0"/>
    <x v="0"/>
    <x v="0"/>
    <n v="0.26888269186019897"/>
    <n v="0.266669601202011"/>
    <n v="2.2130906581878701E-3"/>
  </r>
  <r>
    <x v="19"/>
    <x v="19"/>
    <x v="3365"/>
    <x v="3"/>
    <x v="0"/>
    <x v="0"/>
    <x v="0"/>
    <n v="0.39855387806892401"/>
    <n v="0.33076953887939498"/>
    <n v="6.7784339189529405E-2"/>
  </r>
  <r>
    <x v="19"/>
    <x v="19"/>
    <x v="3366"/>
    <x v="0"/>
    <x v="0"/>
    <x v="0"/>
    <x v="0"/>
    <n v="0.38935074210166898"/>
    <n v="0.39223355054855302"/>
    <n v="2.88280844688416E-3"/>
  </r>
  <r>
    <x v="19"/>
    <x v="19"/>
    <x v="3366"/>
    <x v="1"/>
    <x v="0"/>
    <x v="0"/>
    <x v="0"/>
    <n v="0.181818217039108"/>
    <n v="0.199430286884308"/>
    <n v="1.7612069845199599E-2"/>
  </r>
  <r>
    <x v="19"/>
    <x v="19"/>
    <x v="3366"/>
    <x v="2"/>
    <x v="0"/>
    <x v="0"/>
    <x v="0"/>
    <n v="0.20845781266689301"/>
    <n v="0.179983720183372"/>
    <n v="2.8474092483520501E-2"/>
  </r>
  <r>
    <x v="19"/>
    <x v="19"/>
    <x v="3366"/>
    <x v="3"/>
    <x v="0"/>
    <x v="0"/>
    <x v="0"/>
    <n v="0.220043495297432"/>
    <n v="0.235740706324577"/>
    <n v="1.56972110271454E-2"/>
  </r>
  <r>
    <x v="19"/>
    <x v="19"/>
    <x v="3367"/>
    <x v="0"/>
    <x v="0"/>
    <x v="0"/>
    <x v="0"/>
    <n v="0.21805174648761699"/>
    <n v="0.22662886977195701"/>
    <n v="8.5771232843398996E-3"/>
  </r>
  <r>
    <x v="19"/>
    <x v="19"/>
    <x v="3367"/>
    <x v="1"/>
    <x v="0"/>
    <x v="0"/>
    <x v="0"/>
    <n v="9.0909123420715304E-2"/>
    <n v="0.13817268610000599"/>
    <n v="4.7263562679290799E-2"/>
  </r>
  <r>
    <x v="19"/>
    <x v="19"/>
    <x v="3367"/>
    <x v="2"/>
    <x v="0"/>
    <x v="0"/>
    <x v="0"/>
    <n v="-3.4022331237793001E-4"/>
    <n v="1.8874831497669199E-2"/>
    <n v="1.9215054810047101E-2"/>
  </r>
  <r>
    <x v="19"/>
    <x v="19"/>
    <x v="3367"/>
    <x v="3"/>
    <x v="0"/>
    <x v="0"/>
    <x v="0"/>
    <n v="0.17501810193061801"/>
    <n v="0.27197298407554599"/>
    <n v="9.6954882144928006E-2"/>
  </r>
  <r>
    <x v="19"/>
    <x v="19"/>
    <x v="3368"/>
    <x v="0"/>
    <x v="0"/>
    <x v="0"/>
    <x v="0"/>
    <n v="0.16887357831001301"/>
    <n v="0.16902549564838401"/>
    <n v="1.5191733837127699E-4"/>
  </r>
  <r>
    <x v="19"/>
    <x v="19"/>
    <x v="3368"/>
    <x v="1"/>
    <x v="0"/>
    <x v="0"/>
    <x v="0"/>
    <n v="8.3290643990039798E-2"/>
    <n v="0.118037506937981"/>
    <n v="3.4746862947940799E-2"/>
  </r>
  <r>
    <x v="19"/>
    <x v="19"/>
    <x v="3368"/>
    <x v="2"/>
    <x v="0"/>
    <x v="0"/>
    <x v="0"/>
    <n v="7.0152826607227298E-2"/>
    <n v="1.2383978813886601E-2"/>
    <n v="5.7768847793340697E-2"/>
  </r>
  <r>
    <x v="19"/>
    <x v="19"/>
    <x v="3368"/>
    <x v="3"/>
    <x v="0"/>
    <x v="0"/>
    <x v="0"/>
    <n v="0.25542604923248302"/>
    <n v="0.25262832641601601"/>
    <n v="2.7977228164672899E-3"/>
  </r>
  <r>
    <x v="19"/>
    <x v="19"/>
    <x v="3369"/>
    <x v="0"/>
    <x v="0"/>
    <x v="0"/>
    <x v="0"/>
    <n v="0.248309776186943"/>
    <n v="0.24262703955173501"/>
    <n v="5.6827366352081299E-3"/>
  </r>
  <r>
    <x v="19"/>
    <x v="19"/>
    <x v="3369"/>
    <x v="1"/>
    <x v="0"/>
    <x v="0"/>
    <x v="0"/>
    <n v="0.138268291950226"/>
    <n v="0.175480335950851"/>
    <n v="3.7212044000625603E-2"/>
  </r>
  <r>
    <x v="19"/>
    <x v="19"/>
    <x v="3369"/>
    <x v="2"/>
    <x v="0"/>
    <x v="0"/>
    <x v="0"/>
    <n v="6.8143993616104098E-2"/>
    <n v="4.3703783303499201E-2"/>
    <n v="2.4440210312604901E-2"/>
  </r>
  <r>
    <x v="19"/>
    <x v="19"/>
    <x v="3369"/>
    <x v="3"/>
    <x v="0"/>
    <x v="0"/>
    <x v="0"/>
    <n v="0.26828953623771701"/>
    <n v="0.26456901431083701"/>
    <n v="3.7205219268798802E-3"/>
  </r>
  <r>
    <x v="19"/>
    <x v="19"/>
    <x v="3370"/>
    <x v="0"/>
    <x v="0"/>
    <x v="0"/>
    <x v="0"/>
    <n v="0.26290088891982999"/>
    <n v="0.26416215300559998"/>
    <n v="1.2612640857696501E-3"/>
  </r>
  <r>
    <x v="19"/>
    <x v="19"/>
    <x v="3370"/>
    <x v="1"/>
    <x v="0"/>
    <x v="0"/>
    <x v="0"/>
    <n v="0.138813391327858"/>
    <n v="0.18445949256420099"/>
    <n v="4.5646101236343398E-2"/>
  </r>
  <r>
    <x v="19"/>
    <x v="19"/>
    <x v="3370"/>
    <x v="2"/>
    <x v="0"/>
    <x v="0"/>
    <x v="0"/>
    <n v="7.0160828530788394E-2"/>
    <n v="5.3438056260347401E-2"/>
    <n v="1.67227722704411E-2"/>
  </r>
  <r>
    <x v="19"/>
    <x v="19"/>
    <x v="3370"/>
    <x v="3"/>
    <x v="0"/>
    <x v="0"/>
    <x v="0"/>
    <n v="0.20181863009929699"/>
    <n v="0.24263995885848999"/>
    <n v="4.08213287591934E-2"/>
  </r>
  <r>
    <x v="19"/>
    <x v="19"/>
    <x v="3371"/>
    <x v="0"/>
    <x v="0"/>
    <x v="0"/>
    <x v="0"/>
    <n v="0.19535017013549799"/>
    <n v="0.20062448084354401"/>
    <n v="5.2743107080459603E-3"/>
  </r>
  <r>
    <x v="19"/>
    <x v="19"/>
    <x v="3371"/>
    <x v="1"/>
    <x v="0"/>
    <x v="0"/>
    <x v="0"/>
    <n v="0.134459048509598"/>
    <n v="0.15642881393432601"/>
    <n v="2.19697654247284E-2"/>
  </r>
  <r>
    <x v="19"/>
    <x v="19"/>
    <x v="3371"/>
    <x v="2"/>
    <x v="0"/>
    <x v="0"/>
    <x v="0"/>
    <n v="4.33017611503601E-2"/>
    <n v="-1.8494244664907501E-2"/>
    <n v="6.1796005815267598E-2"/>
  </r>
  <r>
    <x v="19"/>
    <x v="19"/>
    <x v="3371"/>
    <x v="3"/>
    <x v="0"/>
    <x v="0"/>
    <x v="0"/>
    <n v="0.25810995697975198"/>
    <n v="0.25987631082534801"/>
    <n v="1.76635384559631E-3"/>
  </r>
  <r>
    <x v="19"/>
    <x v="19"/>
    <x v="3372"/>
    <x v="0"/>
    <x v="0"/>
    <x v="0"/>
    <x v="0"/>
    <n v="0.19859692454338099"/>
    <n v="0.24584431946277599"/>
    <n v="4.7247394919395398E-2"/>
  </r>
  <r>
    <x v="19"/>
    <x v="19"/>
    <x v="3372"/>
    <x v="1"/>
    <x v="0"/>
    <x v="0"/>
    <x v="0"/>
    <n v="9.8527602851390797E-2"/>
    <n v="0.14855349063873299"/>
    <n v="5.0025887787342099E-2"/>
  </r>
  <r>
    <x v="19"/>
    <x v="19"/>
    <x v="3372"/>
    <x v="2"/>
    <x v="0"/>
    <x v="0"/>
    <x v="0"/>
    <n v="7.7190995216369603E-3"/>
    <n v="2.8379589319229102E-2"/>
    <n v="2.0660489797592201E-2"/>
  </r>
  <r>
    <x v="19"/>
    <x v="19"/>
    <x v="3372"/>
    <x v="3"/>
    <x v="0"/>
    <x v="0"/>
    <x v="0"/>
    <n v="0.23719480633735701"/>
    <n v="0.22570498287677801"/>
    <n v="1.1489823460578899E-2"/>
  </r>
  <r>
    <x v="19"/>
    <x v="19"/>
    <x v="3373"/>
    <x v="0"/>
    <x v="0"/>
    <x v="0"/>
    <x v="0"/>
    <n v="0.28397265076637301"/>
    <n v="0.25406804680824302"/>
    <n v="2.99046039581299E-2"/>
  </r>
  <r>
    <x v="19"/>
    <x v="19"/>
    <x v="3373"/>
    <x v="1"/>
    <x v="0"/>
    <x v="0"/>
    <x v="0"/>
    <n v="0.144257947802544"/>
    <n v="0.20642468333244299"/>
    <n v="6.2166735529899597E-2"/>
  </r>
  <r>
    <x v="19"/>
    <x v="19"/>
    <x v="3373"/>
    <x v="2"/>
    <x v="0"/>
    <x v="0"/>
    <x v="0"/>
    <n v="8.4254637360572801E-2"/>
    <n v="8.7092950940132099E-2"/>
    <n v="2.8383135795593301E-3"/>
  </r>
  <r>
    <x v="19"/>
    <x v="19"/>
    <x v="3373"/>
    <x v="3"/>
    <x v="0"/>
    <x v="0"/>
    <x v="0"/>
    <n v="0.21040067076683"/>
    <n v="0.28311476111411998"/>
    <n v="7.2714090347289997E-2"/>
  </r>
  <r>
    <x v="19"/>
    <x v="19"/>
    <x v="3374"/>
    <x v="0"/>
    <x v="0"/>
    <x v="0"/>
    <x v="0"/>
    <n v="0.20346063375473"/>
    <n v="0.19559305906295801"/>
    <n v="7.8675746917724592E-3"/>
  </r>
  <r>
    <x v="19"/>
    <x v="19"/>
    <x v="3374"/>
    <x v="1"/>
    <x v="0"/>
    <x v="0"/>
    <x v="0"/>
    <n v="9.2537946999073001E-2"/>
    <n v="0.141212537884712"/>
    <n v="4.8674590885639198E-2"/>
  </r>
  <r>
    <x v="19"/>
    <x v="19"/>
    <x v="3374"/>
    <x v="2"/>
    <x v="0"/>
    <x v="0"/>
    <x v="0"/>
    <n v="3.6854371428489698E-3"/>
    <n v="-1.4481567777693299E-2"/>
    <n v="1.81670039892197E-2"/>
  </r>
  <r>
    <x v="19"/>
    <x v="19"/>
    <x v="3374"/>
    <x v="3"/>
    <x v="0"/>
    <x v="0"/>
    <x v="0"/>
    <n v="0.21790277957916299"/>
    <n v="0.259263396263123"/>
    <n v="4.1360616683960003E-2"/>
  </r>
  <r>
    <x v="19"/>
    <x v="19"/>
    <x v="3375"/>
    <x v="0"/>
    <x v="0"/>
    <x v="0"/>
    <x v="0"/>
    <n v="0.21318159997463201"/>
    <n v="0.209586411714554"/>
    <n v="3.5951882600784302E-3"/>
  </r>
  <r>
    <x v="19"/>
    <x v="19"/>
    <x v="3375"/>
    <x v="1"/>
    <x v="0"/>
    <x v="0"/>
    <x v="0"/>
    <n v="0.100162915885448"/>
    <n v="0.159518256783485"/>
    <n v="5.9355340898036998E-2"/>
  </r>
  <r>
    <x v="19"/>
    <x v="19"/>
    <x v="3375"/>
    <x v="2"/>
    <x v="0"/>
    <x v="0"/>
    <x v="0"/>
    <n v="3.7931546568870503E-2"/>
    <n v="3.3680416643619503E-2"/>
    <n v="4.2511299252510097E-3"/>
  </r>
  <r>
    <x v="19"/>
    <x v="19"/>
    <x v="3375"/>
    <x v="3"/>
    <x v="0"/>
    <x v="0"/>
    <x v="0"/>
    <n v="0.219506710767746"/>
    <n v="0.25216040015220598"/>
    <n v="3.2653689384460401E-2"/>
  </r>
  <r>
    <x v="19"/>
    <x v="19"/>
    <x v="3376"/>
    <x v="0"/>
    <x v="0"/>
    <x v="0"/>
    <x v="0"/>
    <n v="0.21264691650867501"/>
    <n v="0.21093164384365101"/>
    <n v="1.7152726650238E-3"/>
  </r>
  <r>
    <x v="19"/>
    <x v="19"/>
    <x v="3376"/>
    <x v="1"/>
    <x v="0"/>
    <x v="0"/>
    <x v="0"/>
    <n v="0.144803047180176"/>
    <n v="0.17556503415107699"/>
    <n v="3.07619869709015E-2"/>
  </r>
  <r>
    <x v="19"/>
    <x v="19"/>
    <x v="3376"/>
    <x v="2"/>
    <x v="0"/>
    <x v="0"/>
    <x v="0"/>
    <n v="4.0620654821395902E-2"/>
    <n v="2.0817739889025699E-2"/>
    <n v="1.98029149323702E-2"/>
  </r>
  <r>
    <x v="19"/>
    <x v="19"/>
    <x v="3376"/>
    <x v="3"/>
    <x v="0"/>
    <x v="0"/>
    <x v="0"/>
    <n v="0.26507526636123702"/>
    <n v="0.26550462841987599"/>
    <n v="4.2936205863952599E-4"/>
  </r>
  <r>
    <x v="19"/>
    <x v="19"/>
    <x v="3377"/>
    <x v="0"/>
    <x v="0"/>
    <x v="0"/>
    <x v="0"/>
    <n v="0.25749605894088701"/>
    <n v="0.264678925275803"/>
    <n v="7.1828663349151603E-3"/>
  </r>
  <r>
    <x v="19"/>
    <x v="19"/>
    <x v="3377"/>
    <x v="1"/>
    <x v="0"/>
    <x v="0"/>
    <x v="0"/>
    <n v="0.14697697758674599"/>
    <n v="0.166682809591293"/>
    <n v="1.9705832004547098E-2"/>
  </r>
  <r>
    <x v="19"/>
    <x v="19"/>
    <x v="3377"/>
    <x v="2"/>
    <x v="0"/>
    <x v="0"/>
    <x v="0"/>
    <n v="6.4782612025737804E-2"/>
    <n v="5.5474132299423197E-2"/>
    <n v="9.3084797263145395E-3"/>
  </r>
  <r>
    <x v="19"/>
    <x v="19"/>
    <x v="3377"/>
    <x v="3"/>
    <x v="0"/>
    <x v="0"/>
    <x v="0"/>
    <n v="0.20289218425750699"/>
    <n v="0.24409882724285101"/>
    <n v="4.1206642985343898E-2"/>
  </r>
  <r>
    <x v="19"/>
    <x v="19"/>
    <x v="3378"/>
    <x v="0"/>
    <x v="0"/>
    <x v="0"/>
    <x v="0"/>
    <n v="0.197514683008194"/>
    <n v="0.20119236409664201"/>
    <n v="3.6776810884475699E-3"/>
  </r>
  <r>
    <x v="19"/>
    <x v="19"/>
    <x v="3378"/>
    <x v="1"/>
    <x v="0"/>
    <x v="0"/>
    <x v="0"/>
    <n v="9.4179749488830594E-2"/>
    <n v="0.133508771657944"/>
    <n v="3.9329022169113201E-2"/>
  </r>
  <r>
    <x v="19"/>
    <x v="19"/>
    <x v="3378"/>
    <x v="2"/>
    <x v="0"/>
    <x v="0"/>
    <x v="0"/>
    <n v="5.2705638110637699E-2"/>
    <n v="-8.7715145200491004E-3"/>
    <n v="6.1477154493331902E-2"/>
  </r>
  <r>
    <x v="19"/>
    <x v="19"/>
    <x v="3378"/>
    <x v="3"/>
    <x v="0"/>
    <x v="0"/>
    <x v="0"/>
    <n v="0.24362973868846899"/>
    <n v="0.258826613426208"/>
    <n v="1.5196874737739599E-2"/>
  </r>
  <r>
    <x v="19"/>
    <x v="19"/>
    <x v="3379"/>
    <x v="0"/>
    <x v="0"/>
    <x v="0"/>
    <x v="0"/>
    <n v="0.23642431199550601"/>
    <n v="0.23902104794979101"/>
    <n v="2.5967359542846701E-3"/>
  </r>
  <r>
    <x v="19"/>
    <x v="19"/>
    <x v="3379"/>
    <x v="1"/>
    <x v="0"/>
    <x v="0"/>
    <x v="0"/>
    <n v="0.121934629976749"/>
    <n v="0.171071887016296"/>
    <n v="4.9137257039547001E-2"/>
  </r>
  <r>
    <x v="19"/>
    <x v="19"/>
    <x v="3379"/>
    <x v="2"/>
    <x v="0"/>
    <x v="0"/>
    <x v="0"/>
    <n v="4.7327421605586999E-2"/>
    <n v="1.9225984811782799E-2"/>
    <n v="2.81014367938042E-2"/>
  </r>
  <r>
    <x v="19"/>
    <x v="19"/>
    <x v="3379"/>
    <x v="3"/>
    <x v="0"/>
    <x v="0"/>
    <x v="0"/>
    <n v="0.23183982074260701"/>
    <n v="0.25112563371658297"/>
    <n v="1.9285812973976101E-2"/>
  </r>
  <r>
    <x v="19"/>
    <x v="19"/>
    <x v="3380"/>
    <x v="0"/>
    <x v="0"/>
    <x v="0"/>
    <x v="0"/>
    <n v="0.228313833475113"/>
    <n v="0.22294807434082001"/>
    <n v="5.3657591342925999E-3"/>
  </r>
  <r>
    <x v="19"/>
    <x v="19"/>
    <x v="3380"/>
    <x v="1"/>
    <x v="0"/>
    <x v="0"/>
    <x v="0"/>
    <n v="0.12792429327964799"/>
    <n v="0.17438822984695401"/>
    <n v="4.6463936567306498E-2"/>
  </r>
  <r>
    <x v="19"/>
    <x v="19"/>
    <x v="3380"/>
    <x v="2"/>
    <x v="0"/>
    <x v="0"/>
    <x v="0"/>
    <n v="1.9131802022457099E-2"/>
    <n v="1.28247672691941E-2"/>
    <n v="6.3070347532630001E-3"/>
  </r>
  <r>
    <x v="19"/>
    <x v="19"/>
    <x v="3380"/>
    <x v="3"/>
    <x v="0"/>
    <x v="0"/>
    <x v="0"/>
    <n v="0.20128823816776301"/>
    <n v="0.25254926085472101"/>
    <n v="5.1261022686958299E-2"/>
  </r>
  <r>
    <x v="19"/>
    <x v="19"/>
    <x v="3381"/>
    <x v="0"/>
    <x v="0"/>
    <x v="0"/>
    <x v="0"/>
    <n v="0.19156871736049699"/>
    <n v="0.20121507346630099"/>
    <n v="9.6463561058044399E-3"/>
  </r>
  <r>
    <x v="19"/>
    <x v="19"/>
    <x v="3381"/>
    <x v="1"/>
    <x v="0"/>
    <x v="0"/>
    <x v="0"/>
    <n v="0.129014492034912"/>
    <n v="0.15420503914356201"/>
    <n v="2.5190547108650201E-2"/>
  </r>
  <r>
    <x v="19"/>
    <x v="19"/>
    <x v="3381"/>
    <x v="2"/>
    <x v="0"/>
    <x v="0"/>
    <x v="0"/>
    <n v="3.8603827357292203E-2"/>
    <n v="3.2476296182721901E-3"/>
    <n v="3.5356197506189298E-2"/>
  </r>
  <r>
    <x v="19"/>
    <x v="19"/>
    <x v="3381"/>
    <x v="3"/>
    <x v="0"/>
    <x v="0"/>
    <x v="0"/>
    <n v="0.236664414405823"/>
    <n v="0.26328530907630898"/>
    <n v="2.6620894670486499E-2"/>
  </r>
  <r>
    <x v="19"/>
    <x v="19"/>
    <x v="3382"/>
    <x v="0"/>
    <x v="0"/>
    <x v="0"/>
    <x v="0"/>
    <n v="0.23156060278415699"/>
    <n v="0.22391116619110099"/>
    <n v="7.6494365930557303E-3"/>
  </r>
  <r>
    <x v="19"/>
    <x v="19"/>
    <x v="3382"/>
    <x v="1"/>
    <x v="0"/>
    <x v="0"/>
    <x v="0"/>
    <n v="0.143167734146118"/>
    <n v="0.14935562014579801"/>
    <n v="6.1878859996795698E-3"/>
  </r>
  <r>
    <x v="19"/>
    <x v="19"/>
    <x v="3382"/>
    <x v="2"/>
    <x v="0"/>
    <x v="0"/>
    <x v="0"/>
    <n v="-1.0125003755092599E-3"/>
    <n v="-7.0982389152050001E-3"/>
    <n v="6.0857385396957397E-3"/>
  </r>
  <r>
    <x v="19"/>
    <x v="19"/>
    <x v="3382"/>
    <x v="3"/>
    <x v="0"/>
    <x v="0"/>
    <x v="0"/>
    <n v="0.23290698230266599"/>
    <n v="0.23025681078433999"/>
    <n v="2.65017151832581E-3"/>
  </r>
  <r>
    <x v="19"/>
    <x v="19"/>
    <x v="3383"/>
    <x v="0"/>
    <x v="0"/>
    <x v="0"/>
    <x v="0"/>
    <n v="0.22777271270752"/>
    <n v="0.23051269352436099"/>
    <n v="2.7399808168411298E-3"/>
  </r>
  <r>
    <x v="19"/>
    <x v="19"/>
    <x v="3383"/>
    <x v="1"/>
    <x v="0"/>
    <x v="0"/>
    <x v="0"/>
    <n v="0.125750362873077"/>
    <n v="0.159076377749443"/>
    <n v="3.3326014876365703E-2"/>
  </r>
  <r>
    <x v="19"/>
    <x v="19"/>
    <x v="3383"/>
    <x v="2"/>
    <x v="0"/>
    <x v="0"/>
    <x v="0"/>
    <n v="0.10372665524482701"/>
    <n v="2.7528727427125001E-2"/>
    <n v="7.6197929680347401E-2"/>
  </r>
  <r>
    <x v="19"/>
    <x v="19"/>
    <x v="3383"/>
    <x v="3"/>
    <x v="0"/>
    <x v="0"/>
    <x v="0"/>
    <n v="0.25221177935600297"/>
    <n v="0.233155757188797"/>
    <n v="1.90560221672058E-2"/>
  </r>
  <r>
    <x v="19"/>
    <x v="19"/>
    <x v="3384"/>
    <x v="0"/>
    <x v="0"/>
    <x v="0"/>
    <x v="0"/>
    <n v="0.24506945908069599"/>
    <n v="0.24342466890811901"/>
    <n v="1.6447901725769E-3"/>
  </r>
  <r>
    <x v="19"/>
    <x v="19"/>
    <x v="3384"/>
    <x v="1"/>
    <x v="0"/>
    <x v="0"/>
    <x v="0"/>
    <n v="0.105607464909554"/>
    <n v="0.16126769781112699"/>
    <n v="5.5660232901573202E-2"/>
  </r>
  <r>
    <x v="19"/>
    <x v="19"/>
    <x v="3384"/>
    <x v="2"/>
    <x v="0"/>
    <x v="0"/>
    <x v="0"/>
    <n v="1.9131802022457099E-2"/>
    <n v="4.4755086302757298E-2"/>
    <n v="2.5623284280300099E-2"/>
  </r>
  <r>
    <x v="19"/>
    <x v="19"/>
    <x v="3384"/>
    <x v="3"/>
    <x v="0"/>
    <x v="0"/>
    <x v="0"/>
    <n v="0.24577684700489"/>
    <n v="0.26031860709190402"/>
    <n v="1.45417600870132E-2"/>
  </r>
  <r>
    <x v="19"/>
    <x v="19"/>
    <x v="3385"/>
    <x v="0"/>
    <x v="0"/>
    <x v="0"/>
    <x v="0"/>
    <n v="0.241281569004059"/>
    <n v="0.236478731036186"/>
    <n v="4.8028379678726196E-3"/>
  </r>
  <r>
    <x v="19"/>
    <x v="19"/>
    <x v="3385"/>
    <x v="1"/>
    <x v="0"/>
    <x v="0"/>
    <x v="0"/>
    <n v="0.14806717634201"/>
    <n v="0.18945217132568401"/>
    <n v="4.1384994983673103E-2"/>
  </r>
  <r>
    <x v="19"/>
    <x v="19"/>
    <x v="3385"/>
    <x v="2"/>
    <x v="0"/>
    <x v="0"/>
    <x v="0"/>
    <n v="8.8280290365219102E-2"/>
    <n v="7.64017924666405E-2"/>
    <n v="1.18784978985786E-2"/>
  </r>
  <r>
    <x v="19"/>
    <x v="19"/>
    <x v="3385"/>
    <x v="3"/>
    <x v="0"/>
    <x v="0"/>
    <x v="0"/>
    <n v="0.24899113178253199"/>
    <n v="0.27335107326507602"/>
    <n v="2.43599414825439E-2"/>
  </r>
  <r>
    <x v="19"/>
    <x v="19"/>
    <x v="3386"/>
    <x v="0"/>
    <x v="0"/>
    <x v="0"/>
    <x v="0"/>
    <n v="0.241288006305695"/>
    <n v="0.25540941953659102"/>
    <n v="1.4121413230896E-2"/>
  </r>
  <r>
    <x v="19"/>
    <x v="19"/>
    <x v="3386"/>
    <x v="1"/>
    <x v="0"/>
    <x v="0"/>
    <x v="0"/>
    <n v="0.114861257374287"/>
    <n v="0.202425852417946"/>
    <n v="8.7564595043659196E-2"/>
  </r>
  <r>
    <x v="19"/>
    <x v="19"/>
    <x v="3386"/>
    <x v="2"/>
    <x v="0"/>
    <x v="0"/>
    <x v="0"/>
    <n v="3.05525064468384E-2"/>
    <n v="6.0765407979488401E-2"/>
    <n v="3.0212901532650001E-2"/>
  </r>
  <r>
    <x v="19"/>
    <x v="19"/>
    <x v="3386"/>
    <x v="3"/>
    <x v="0"/>
    <x v="0"/>
    <x v="0"/>
    <n v="0.209863901138306"/>
    <n v="0.27573347091674799"/>
    <n v="6.5869569778442397E-2"/>
  </r>
  <r>
    <x v="19"/>
    <x v="19"/>
    <x v="3387"/>
    <x v="0"/>
    <x v="0"/>
    <x v="0"/>
    <x v="0"/>
    <n v="0.204536452889442"/>
    <n v="0.20465175807475999"/>
    <n v="1.15305185317993E-4"/>
  </r>
  <r>
    <x v="19"/>
    <x v="19"/>
    <x v="3387"/>
    <x v="1"/>
    <x v="0"/>
    <x v="0"/>
    <x v="0"/>
    <n v="0.121934629976749"/>
    <n v="0.18914347887039201"/>
    <n v="6.7208848893642398E-2"/>
  </r>
  <r>
    <x v="19"/>
    <x v="19"/>
    <x v="3387"/>
    <x v="2"/>
    <x v="0"/>
    <x v="0"/>
    <x v="0"/>
    <n v="3.65869924426079E-2"/>
    <n v="6.3280141912400696E-3"/>
    <n v="3.0258977785706499E-2"/>
  </r>
  <r>
    <x v="19"/>
    <x v="19"/>
    <x v="3387"/>
    <x v="3"/>
    <x v="0"/>
    <x v="0"/>
    <x v="0"/>
    <n v="0.21575567126274101"/>
    <n v="0.253943800926208"/>
    <n v="3.81881296634674E-2"/>
  </r>
  <r>
    <x v="19"/>
    <x v="19"/>
    <x v="3388"/>
    <x v="0"/>
    <x v="0"/>
    <x v="0"/>
    <x v="0"/>
    <n v="0.210482403635979"/>
    <n v="0.20452637970447499"/>
    <n v="5.9560239315033002E-3"/>
  </r>
  <r>
    <x v="19"/>
    <x v="19"/>
    <x v="3388"/>
    <x v="1"/>
    <x v="0"/>
    <x v="0"/>
    <x v="0"/>
    <n v="9.7988985478877993E-2"/>
    <n v="0.16359813511371599"/>
    <n v="6.5609149634838104E-2"/>
  </r>
  <r>
    <x v="19"/>
    <x v="19"/>
    <x v="3388"/>
    <x v="2"/>
    <x v="0"/>
    <x v="0"/>
    <x v="0"/>
    <n v="-1.8467690795660002E-2"/>
    <n v="7.0626791566610302E-3"/>
    <n v="2.5530369952321101E-2"/>
  </r>
  <r>
    <x v="19"/>
    <x v="19"/>
    <x v="3388"/>
    <x v="3"/>
    <x v="0"/>
    <x v="0"/>
    <x v="0"/>
    <n v="0.178769156336784"/>
    <n v="0.27195543050766002"/>
    <n v="9.3186274170875494E-2"/>
  </r>
  <r>
    <x v="19"/>
    <x v="19"/>
    <x v="3389"/>
    <x v="0"/>
    <x v="0"/>
    <x v="0"/>
    <x v="0"/>
    <n v="0.15536472201347401"/>
    <n v="0.17372328042984"/>
    <n v="1.8358558416366601E-2"/>
  </r>
  <r>
    <x v="19"/>
    <x v="19"/>
    <x v="3389"/>
    <x v="1"/>
    <x v="0"/>
    <x v="0"/>
    <x v="0"/>
    <n v="6.4776569604873699E-2"/>
    <n v="0.122227758169174"/>
    <n v="5.7451188564300502E-2"/>
  </r>
  <r>
    <x v="19"/>
    <x v="19"/>
    <x v="3389"/>
    <x v="2"/>
    <x v="0"/>
    <x v="0"/>
    <x v="0"/>
    <n v="-6.2101669609546703E-2"/>
    <n v="-2.5055084377527199E-2"/>
    <n v="3.7046585232019397E-2"/>
  </r>
  <r>
    <x v="19"/>
    <x v="19"/>
    <x v="3389"/>
    <x v="3"/>
    <x v="0"/>
    <x v="0"/>
    <x v="0"/>
    <n v="0.198604360222816"/>
    <n v="0.23568010330200201"/>
    <n v="3.70757430791855E-2"/>
  </r>
  <r>
    <x v="19"/>
    <x v="19"/>
    <x v="3390"/>
    <x v="0"/>
    <x v="0"/>
    <x v="0"/>
    <x v="0"/>
    <n v="0.20832434296607999"/>
    <n v="0.20856025815010101"/>
    <n v="2.3591518402099601E-4"/>
  </r>
  <r>
    <x v="19"/>
    <x v="19"/>
    <x v="3390"/>
    <x v="1"/>
    <x v="0"/>
    <x v="0"/>
    <x v="0"/>
    <n v="0.105607464909554"/>
    <n v="0.14374364912509899"/>
    <n v="3.8136184215545703E-2"/>
  </r>
  <r>
    <x v="19"/>
    <x v="19"/>
    <x v="3390"/>
    <x v="2"/>
    <x v="0"/>
    <x v="0"/>
    <x v="0"/>
    <n v="6.7471720278263106E-2"/>
    <n v="2.5712186470627799E-2"/>
    <n v="4.1759535670280498E-2"/>
  </r>
  <r>
    <x v="19"/>
    <x v="19"/>
    <x v="3390"/>
    <x v="3"/>
    <x v="0"/>
    <x v="0"/>
    <x v="0"/>
    <n v="0.19806757569312999"/>
    <n v="0.24093168973922699"/>
    <n v="4.2864114046096802E-2"/>
  </r>
  <r>
    <x v="19"/>
    <x v="19"/>
    <x v="3391"/>
    <x v="0"/>
    <x v="0"/>
    <x v="0"/>
    <x v="0"/>
    <n v="0.18994534015655501"/>
    <n v="0.18319483101368"/>
    <n v="6.7505091428756697E-3"/>
  </r>
  <r>
    <x v="19"/>
    <x v="19"/>
    <x v="3391"/>
    <x v="1"/>
    <x v="0"/>
    <x v="0"/>
    <x v="0"/>
    <n v="0.114316150546074"/>
    <n v="0.113646365702152"/>
    <n v="6.6978484392166105E-4"/>
  </r>
  <r>
    <x v="19"/>
    <x v="19"/>
    <x v="3391"/>
    <x v="2"/>
    <x v="0"/>
    <x v="0"/>
    <x v="0"/>
    <n v="3.9276100695133202E-2"/>
    <n v="-9.9562322720885294E-3"/>
    <n v="4.9232333898544298E-2"/>
  </r>
  <r>
    <x v="19"/>
    <x v="19"/>
    <x v="3391"/>
    <x v="3"/>
    <x v="0"/>
    <x v="0"/>
    <x v="0"/>
    <n v="0.26936310529708901"/>
    <n v="0.25183767080307001"/>
    <n v="1.75254344940186E-2"/>
  </r>
  <r>
    <x v="19"/>
    <x v="19"/>
    <x v="3392"/>
    <x v="0"/>
    <x v="0"/>
    <x v="0"/>
    <x v="0"/>
    <n v="0.26290088891982999"/>
    <n v="0.27172484993934598"/>
    <n v="8.8239610195159895E-3"/>
  </r>
  <r>
    <x v="19"/>
    <x v="19"/>
    <x v="3392"/>
    <x v="1"/>
    <x v="0"/>
    <x v="0"/>
    <x v="0"/>
    <n v="0.13064980506897"/>
    <n v="0.16094790399074599"/>
    <n v="3.0298098921775801E-2"/>
  </r>
  <r>
    <x v="19"/>
    <x v="19"/>
    <x v="3392"/>
    <x v="2"/>
    <x v="0"/>
    <x v="0"/>
    <x v="0"/>
    <n v="8.5599191486835494E-2"/>
    <n v="7.5563006103038802E-2"/>
    <n v="1.0036185383796701E-2"/>
  </r>
  <r>
    <x v="19"/>
    <x v="19"/>
    <x v="3392"/>
    <x v="3"/>
    <x v="0"/>
    <x v="0"/>
    <x v="0"/>
    <n v="0.239878684282303"/>
    <n v="0.254942566156387"/>
    <n v="1.50638818740845E-2"/>
  </r>
  <r>
    <x v="19"/>
    <x v="19"/>
    <x v="3393"/>
    <x v="0"/>
    <x v="0"/>
    <x v="0"/>
    <x v="0"/>
    <n v="0.23371866345405601"/>
    <n v="0.24040168523788499"/>
    <n v="6.6830217838287397E-3"/>
  </r>
  <r>
    <x v="19"/>
    <x v="19"/>
    <x v="3393"/>
    <x v="1"/>
    <x v="0"/>
    <x v="0"/>
    <x v="0"/>
    <n v="0.12302484363317499"/>
    <n v="0.162824466824532"/>
    <n v="3.9799623191356701E-2"/>
  </r>
  <r>
    <x v="19"/>
    <x v="19"/>
    <x v="3393"/>
    <x v="2"/>
    <x v="0"/>
    <x v="0"/>
    <x v="0"/>
    <n v="4.33017611503601E-2"/>
    <n v="3.9506144821643802E-2"/>
    <n v="3.7956163287162798E-3"/>
  </r>
  <r>
    <x v="19"/>
    <x v="19"/>
    <x v="3393"/>
    <x v="3"/>
    <x v="0"/>
    <x v="0"/>
    <x v="0"/>
    <n v="0.21146783232688901"/>
    <n v="0.25327047705650302"/>
    <n v="4.1802644729614299E-2"/>
  </r>
  <r>
    <x v="19"/>
    <x v="19"/>
    <x v="3394"/>
    <x v="0"/>
    <x v="0"/>
    <x v="0"/>
    <x v="0"/>
    <n v="0.20507757365703599"/>
    <n v="0.205584391951561"/>
    <n v="5.0681829452514605E-4"/>
  </r>
  <r>
    <x v="19"/>
    <x v="19"/>
    <x v="3394"/>
    <x v="1"/>
    <x v="0"/>
    <x v="0"/>
    <x v="0"/>
    <n v="0.116490080952644"/>
    <n v="0.144998818635941"/>
    <n v="2.85087376832962E-2"/>
  </r>
  <r>
    <x v="19"/>
    <x v="19"/>
    <x v="3394"/>
    <x v="2"/>
    <x v="0"/>
    <x v="0"/>
    <x v="0"/>
    <n v="2.8527673333883299E-2"/>
    <n v="5.5646807886660099E-3"/>
    <n v="2.2962993010878601E-2"/>
  </r>
  <r>
    <x v="19"/>
    <x v="19"/>
    <x v="3394"/>
    <x v="3"/>
    <x v="0"/>
    <x v="0"/>
    <x v="0"/>
    <n v="0.215762063860893"/>
    <n v="0.249012917280197"/>
    <n v="3.3250853419303901E-2"/>
  </r>
  <r>
    <x v="19"/>
    <x v="19"/>
    <x v="3395"/>
    <x v="0"/>
    <x v="0"/>
    <x v="0"/>
    <x v="0"/>
    <n v="0.211023539304733"/>
    <n v="0.204319983720779"/>
    <n v="6.70355558395386E-3"/>
  </r>
  <r>
    <x v="19"/>
    <x v="19"/>
    <x v="3395"/>
    <x v="1"/>
    <x v="0"/>
    <x v="0"/>
    <x v="0"/>
    <n v="0.106152571737766"/>
    <n v="0.12243864685297"/>
    <n v="1.6286075115203899E-2"/>
  </r>
  <r>
    <x v="19"/>
    <x v="19"/>
    <x v="3395"/>
    <x v="2"/>
    <x v="0"/>
    <x v="0"/>
    <x v="0"/>
    <n v="2.4502014741301498E-2"/>
    <n v="-4.0934118442237403E-3"/>
    <n v="2.85954270511866E-2"/>
  </r>
  <r>
    <x v="19"/>
    <x v="19"/>
    <x v="3395"/>
    <x v="3"/>
    <x v="0"/>
    <x v="0"/>
    <x v="0"/>
    <n v="0.218433156609535"/>
    <n v="0.22825309634208699"/>
    <n v="9.8199397325515695E-3"/>
  </r>
  <r>
    <x v="19"/>
    <x v="19"/>
    <x v="3396"/>
    <x v="0"/>
    <x v="0"/>
    <x v="0"/>
    <x v="0"/>
    <n v="0.207783207297325"/>
    <n v="0.21564455330371901"/>
    <n v="7.8613460063934291E-3"/>
  </r>
  <r>
    <x v="19"/>
    <x v="19"/>
    <x v="3396"/>
    <x v="1"/>
    <x v="0"/>
    <x v="0"/>
    <x v="0"/>
    <n v="0.119215600192547"/>
    <n v="0.14910556375980399"/>
    <n v="2.98899635672569E-2"/>
  </r>
  <r>
    <x v="19"/>
    <x v="19"/>
    <x v="3396"/>
    <x v="2"/>
    <x v="0"/>
    <x v="0"/>
    <x v="0"/>
    <n v="2.5846568867564201E-2"/>
    <n v="3.4524004906415898E-2"/>
    <n v="8.6774360388517397E-3"/>
  </r>
  <r>
    <x v="19"/>
    <x v="19"/>
    <x v="3396"/>
    <x v="3"/>
    <x v="0"/>
    <x v="0"/>
    <x v="0"/>
    <n v="0.23183982074260701"/>
    <n v="0.26266381144523598"/>
    <n v="3.08239907026291E-2"/>
  </r>
  <r>
    <x v="19"/>
    <x v="19"/>
    <x v="3397"/>
    <x v="0"/>
    <x v="0"/>
    <x v="0"/>
    <x v="0"/>
    <n v="0.231019467115402"/>
    <n v="0.22860249876975999"/>
    <n v="2.4169683456420898E-3"/>
  </r>
  <r>
    <x v="19"/>
    <x v="19"/>
    <x v="3397"/>
    <x v="1"/>
    <x v="0"/>
    <x v="0"/>
    <x v="0"/>
    <n v="0.12684057652950301"/>
    <n v="0.14622181653976399"/>
    <n v="1.9381240010261501E-2"/>
  </r>
  <r>
    <x v="19"/>
    <x v="19"/>
    <x v="3397"/>
    <x v="2"/>
    <x v="0"/>
    <x v="0"/>
    <x v="0"/>
    <n v="5.6731294840574299E-2"/>
    <n v="3.2617200165987001E-2"/>
    <n v="2.4114094674587201E-2"/>
  </r>
  <r>
    <x v="19"/>
    <x v="19"/>
    <x v="3397"/>
    <x v="3"/>
    <x v="0"/>
    <x v="0"/>
    <x v="0"/>
    <n v="0.24846073985099801"/>
    <n v="0.25854110717773399"/>
    <n v="1.0080367326736501E-2"/>
  </r>
  <r>
    <x v="19"/>
    <x v="19"/>
    <x v="3398"/>
    <x v="0"/>
    <x v="0"/>
    <x v="0"/>
    <x v="0"/>
    <n v="0.24020574986934701"/>
    <n v="0.24285416305065199"/>
    <n v="2.6484131813049299E-3"/>
  </r>
  <r>
    <x v="19"/>
    <x v="19"/>
    <x v="3398"/>
    <x v="1"/>
    <x v="0"/>
    <x v="0"/>
    <x v="0"/>
    <n v="0.133913949131966"/>
    <n v="0.155744358897209"/>
    <n v="2.1830409765243499E-2"/>
  </r>
  <r>
    <x v="19"/>
    <x v="19"/>
    <x v="3398"/>
    <x v="2"/>
    <x v="0"/>
    <x v="0"/>
    <x v="0"/>
    <n v="4.33017611503601E-2"/>
    <n v="4.6160146594047498E-2"/>
    <n v="2.8583854436874398E-3"/>
  </r>
  <r>
    <x v="19"/>
    <x v="19"/>
    <x v="3398"/>
    <x v="3"/>
    <x v="0"/>
    <x v="0"/>
    <x v="0"/>
    <n v="0.20718000829219799"/>
    <n v="0.23748552799224901"/>
    <n v="3.0305519700050399E-2"/>
  </r>
  <r>
    <x v="19"/>
    <x v="19"/>
    <x v="3399"/>
    <x v="0"/>
    <x v="0"/>
    <x v="0"/>
    <x v="0"/>
    <n v="0.201830804347992"/>
    <n v="0.203794226050377"/>
    <n v="1.96342170238495E-3"/>
  </r>
  <r>
    <x v="19"/>
    <x v="19"/>
    <x v="3399"/>
    <x v="1"/>
    <x v="0"/>
    <x v="0"/>
    <x v="0"/>
    <n v="9.6892289817333194E-2"/>
    <n v="0.15390343964099901"/>
    <n v="5.7011149823665598E-2"/>
  </r>
  <r>
    <x v="19"/>
    <x v="19"/>
    <x v="3399"/>
    <x v="2"/>
    <x v="0"/>
    <x v="0"/>
    <x v="0"/>
    <n v="1.7114970833063101E-2"/>
    <n v="1.25103434547782E-2"/>
    <n v="4.6046273782849303E-3"/>
  </r>
  <r>
    <x v="19"/>
    <x v="19"/>
    <x v="3399"/>
    <x v="3"/>
    <x v="0"/>
    <x v="0"/>
    <x v="0"/>
    <n v="0.215218886733055"/>
    <n v="0.25538748502731301"/>
    <n v="4.0168598294258097E-2"/>
  </r>
  <r>
    <x v="19"/>
    <x v="19"/>
    <x v="3400"/>
    <x v="0"/>
    <x v="0"/>
    <x v="0"/>
    <x v="0"/>
    <n v="0.207242086529732"/>
    <n v="0.21410557627677901"/>
    <n v="6.86348974704742E-3"/>
  </r>
  <r>
    <x v="19"/>
    <x v="19"/>
    <x v="3400"/>
    <x v="1"/>
    <x v="0"/>
    <x v="0"/>
    <x v="0"/>
    <n v="0.117586776614189"/>
    <n v="0.145159751176834"/>
    <n v="2.7572974562645E-2"/>
  </r>
  <r>
    <x v="19"/>
    <x v="19"/>
    <x v="3400"/>
    <x v="2"/>
    <x v="0"/>
    <x v="0"/>
    <x v="0"/>
    <n v="2.51742918044329E-2"/>
    <n v="1.47383194416761E-2"/>
    <n v="1.04359723627567E-2"/>
  </r>
  <r>
    <x v="19"/>
    <x v="19"/>
    <x v="3400"/>
    <x v="3"/>
    <x v="0"/>
    <x v="0"/>
    <x v="0"/>
    <n v="0.215225279331207"/>
    <n v="0.25514441728591902"/>
    <n v="3.99191379547119E-2"/>
  </r>
  <r>
    <x v="19"/>
    <x v="19"/>
    <x v="3401"/>
    <x v="0"/>
    <x v="0"/>
    <x v="0"/>
    <x v="0"/>
    <n v="0.20994128286838501"/>
    <n v="0.216733023524284"/>
    <n v="6.7917406558990496E-3"/>
  </r>
  <r>
    <x v="19"/>
    <x v="19"/>
    <x v="3401"/>
    <x v="1"/>
    <x v="0"/>
    <x v="0"/>
    <x v="0"/>
    <n v="8.8728711009025601E-2"/>
    <n v="0.14339953660964999"/>
    <n v="5.4670825600624098E-2"/>
  </r>
  <r>
    <x v="19"/>
    <x v="19"/>
    <x v="3401"/>
    <x v="2"/>
    <x v="0"/>
    <x v="0"/>
    <x v="0"/>
    <n v="1.1080484837293601E-2"/>
    <n v="2.75380332022905E-2"/>
    <n v="1.64575483649969E-2"/>
  </r>
  <r>
    <x v="19"/>
    <x v="19"/>
    <x v="3401"/>
    <x v="3"/>
    <x v="0"/>
    <x v="0"/>
    <x v="0"/>
    <n v="0.21307177841663399"/>
    <n v="0.26480218768119801"/>
    <n v="5.17304092645645E-2"/>
  </r>
  <r>
    <x v="19"/>
    <x v="19"/>
    <x v="3402"/>
    <x v="0"/>
    <x v="0"/>
    <x v="0"/>
    <x v="0"/>
    <n v="0.20615983009338401"/>
    <n v="0.20936051011085499"/>
    <n v="3.20068001747131E-3"/>
  </r>
  <r>
    <x v="19"/>
    <x v="19"/>
    <x v="3402"/>
    <x v="1"/>
    <x v="0"/>
    <x v="0"/>
    <x v="0"/>
    <n v="0.112135738134384"/>
    <n v="0.139076873660088"/>
    <n v="2.6941135525703399E-2"/>
  </r>
  <r>
    <x v="19"/>
    <x v="19"/>
    <x v="3402"/>
    <x v="2"/>
    <x v="0"/>
    <x v="0"/>
    <x v="0"/>
    <n v="4.7327421605586999E-2"/>
    <n v="9.4151766970753704E-3"/>
    <n v="3.7912245839834199E-2"/>
  </r>
  <r>
    <x v="19"/>
    <x v="19"/>
    <x v="3402"/>
    <x v="3"/>
    <x v="0"/>
    <x v="0"/>
    <x v="0"/>
    <n v="0.22916232049465199"/>
    <n v="0.232864260673523"/>
    <n v="3.70194017887115E-3"/>
  </r>
  <r>
    <x v="19"/>
    <x v="19"/>
    <x v="3403"/>
    <x v="0"/>
    <x v="0"/>
    <x v="0"/>
    <x v="0"/>
    <n v="0.22183319926261899"/>
    <n v="0.228759095072746"/>
    <n v="6.92589581012726E-3"/>
  </r>
  <r>
    <x v="19"/>
    <x v="19"/>
    <x v="3403"/>
    <x v="1"/>
    <x v="0"/>
    <x v="0"/>
    <x v="0"/>
    <n v="0.129014492034912"/>
    <n v="0.16073177754879001"/>
    <n v="3.1717285513877903E-2"/>
  </r>
  <r>
    <x v="19"/>
    <x v="19"/>
    <x v="3403"/>
    <x v="2"/>
    <x v="0"/>
    <x v="0"/>
    <x v="0"/>
    <n v="2.92079523205757E-2"/>
    <n v="4.1120454668998697E-2"/>
    <n v="1.1912502348423001E-2"/>
  </r>
  <r>
    <x v="19"/>
    <x v="19"/>
    <x v="3403"/>
    <x v="3"/>
    <x v="0"/>
    <x v="0"/>
    <x v="0"/>
    <n v="0.22326415777206399"/>
    <n v="0.24872203171253199"/>
    <n v="2.54578739404678E-2"/>
  </r>
  <r>
    <x v="19"/>
    <x v="19"/>
    <x v="3404"/>
    <x v="0"/>
    <x v="0"/>
    <x v="0"/>
    <x v="0"/>
    <n v="0.217510610818863"/>
    <n v="0.21803809702396401"/>
    <n v="5.2748620510101297E-4"/>
  </r>
  <r>
    <x v="19"/>
    <x v="19"/>
    <x v="3404"/>
    <x v="1"/>
    <x v="0"/>
    <x v="0"/>
    <x v="0"/>
    <n v="0.10724277794361101"/>
    <n v="0.14423540234565699"/>
    <n v="3.6992624402046197E-2"/>
  </r>
  <r>
    <x v="19"/>
    <x v="19"/>
    <x v="3404"/>
    <x v="2"/>
    <x v="0"/>
    <x v="0"/>
    <x v="0"/>
    <n v="-3.0293315649032601E-3"/>
    <n v="2.0308805629611001E-2"/>
    <n v="2.3338137194514299E-2"/>
  </r>
  <r>
    <x v="19"/>
    <x v="19"/>
    <x v="3404"/>
    <x v="3"/>
    <x v="0"/>
    <x v="0"/>
    <x v="0"/>
    <n v="0.193242967128754"/>
    <n v="0.24934627115726499"/>
    <n v="5.6103304028510999E-2"/>
  </r>
  <r>
    <x v="19"/>
    <x v="19"/>
    <x v="3405"/>
    <x v="0"/>
    <x v="0"/>
    <x v="0"/>
    <x v="0"/>
    <n v="0.18616388738155401"/>
    <n v="0.19385370612144501"/>
    <n v="7.6898187398910496E-3"/>
  </r>
  <r>
    <x v="19"/>
    <x v="19"/>
    <x v="3405"/>
    <x v="1"/>
    <x v="0"/>
    <x v="0"/>
    <x v="0"/>
    <n v="8.3290643990039798E-2"/>
    <n v="0.165243670344353"/>
    <n v="8.1953026354312897E-2"/>
  </r>
  <r>
    <x v="19"/>
    <x v="19"/>
    <x v="3405"/>
    <x v="2"/>
    <x v="0"/>
    <x v="0"/>
    <x v="0"/>
    <n v="-6.7471884191036197E-2"/>
    <n v="4.7578564845025496E-3"/>
    <n v="7.2229743003845201E-2"/>
  </r>
  <r>
    <x v="19"/>
    <x v="19"/>
    <x v="3405"/>
    <x v="3"/>
    <x v="0"/>
    <x v="0"/>
    <x v="0"/>
    <n v="0.13963553309440599"/>
    <n v="0.264651089906693"/>
    <n v="0.12501555681228599"/>
  </r>
  <r>
    <x v="19"/>
    <x v="19"/>
    <x v="3406"/>
    <x v="0"/>
    <x v="0"/>
    <x v="0"/>
    <x v="0"/>
    <n v="0.13266314566135401"/>
    <n v="0.14070782065391499"/>
    <n v="8.0446749925613403E-3"/>
  </r>
  <r>
    <x v="19"/>
    <x v="19"/>
    <x v="3406"/>
    <x v="1"/>
    <x v="0"/>
    <x v="0"/>
    <x v="0"/>
    <n v="4.6814091503620099E-2"/>
    <n v="0.119124367833138"/>
    <n v="7.2310276329517406E-2"/>
  </r>
  <r>
    <x v="19"/>
    <x v="19"/>
    <x v="3406"/>
    <x v="2"/>
    <x v="0"/>
    <x v="0"/>
    <x v="0"/>
    <n v="-7.0469863712787602E-3"/>
    <n v="6.5468433313071702E-3"/>
    <n v="1.35938301682472E-2"/>
  </r>
  <r>
    <x v="19"/>
    <x v="19"/>
    <x v="3406"/>
    <x v="3"/>
    <x v="0"/>
    <x v="0"/>
    <x v="0"/>
    <n v="0.23022948205471"/>
    <n v="0.26074925065040599"/>
    <n v="3.0519768595695499E-2"/>
  </r>
  <r>
    <x v="19"/>
    <x v="19"/>
    <x v="3407"/>
    <x v="0"/>
    <x v="0"/>
    <x v="0"/>
    <x v="0"/>
    <n v="0.224532395601273"/>
    <n v="0.22639772295951799"/>
    <n v="1.86532735824585E-3"/>
  </r>
  <r>
    <x v="19"/>
    <x v="19"/>
    <x v="3407"/>
    <x v="1"/>
    <x v="0"/>
    <x v="0"/>
    <x v="0"/>
    <n v="0.142622634768486"/>
    <n v="0.176999300718307"/>
    <n v="3.43766659498215E-2"/>
  </r>
  <r>
    <x v="19"/>
    <x v="19"/>
    <x v="3407"/>
    <x v="2"/>
    <x v="0"/>
    <x v="0"/>
    <x v="0"/>
    <n v="7.8212141990661593E-2"/>
    <n v="3.3114627003669697E-2"/>
    <n v="4.5097514986991903E-2"/>
  </r>
  <r>
    <x v="19"/>
    <x v="19"/>
    <x v="3407"/>
    <x v="3"/>
    <x v="0"/>
    <x v="0"/>
    <x v="0"/>
    <n v="0.22326415777206399"/>
    <n v="0.26840612292289701"/>
    <n v="4.5141965150833102E-2"/>
  </r>
  <r>
    <x v="19"/>
    <x v="19"/>
    <x v="3408"/>
    <x v="0"/>
    <x v="0"/>
    <x v="0"/>
    <x v="0"/>
    <n v="0.21696949005127"/>
    <n v="0.21031242609024001"/>
    <n v="6.6570639610290501E-3"/>
  </r>
  <r>
    <x v="19"/>
    <x v="19"/>
    <x v="3408"/>
    <x v="1"/>
    <x v="0"/>
    <x v="0"/>
    <x v="0"/>
    <n v="8.1655330955982194E-2"/>
    <n v="0.124281466007233"/>
    <n v="4.2626135051250499E-2"/>
  </r>
  <r>
    <x v="19"/>
    <x v="19"/>
    <x v="3408"/>
    <x v="2"/>
    <x v="0"/>
    <x v="0"/>
    <x v="0"/>
    <n v="-9.0969562530517606E-2"/>
    <n v="8.7380493059754406E-3"/>
    <n v="9.9707610905170399E-2"/>
  </r>
  <r>
    <x v="19"/>
    <x v="19"/>
    <x v="3408"/>
    <x v="3"/>
    <x v="0"/>
    <x v="0"/>
    <x v="0"/>
    <n v="0.15464612841606101"/>
    <n v="0.2612624168396"/>
    <n v="0.106616288423538"/>
  </r>
  <r>
    <x v="19"/>
    <x v="19"/>
    <x v="3409"/>
    <x v="0"/>
    <x v="0"/>
    <x v="0"/>
    <x v="0"/>
    <n v="0.14563731849193601"/>
    <n v="0.15499866008758501"/>
    <n v="9.3613415956497192E-3"/>
  </r>
  <r>
    <x v="19"/>
    <x v="19"/>
    <x v="3409"/>
    <x v="1"/>
    <x v="0"/>
    <x v="0"/>
    <x v="0"/>
    <n v="0.13118842244148299"/>
    <n v="0.118980288505554"/>
    <n v="1.22081339359283E-2"/>
  </r>
  <r>
    <x v="19"/>
    <x v="19"/>
    <x v="3409"/>
    <x v="2"/>
    <x v="0"/>
    <x v="0"/>
    <x v="0"/>
    <n v="7.9556703567504897E-2"/>
    <n v="2.3346464149653899E-3"/>
    <n v="7.7222056686878204E-2"/>
  </r>
  <r>
    <x v="19"/>
    <x v="19"/>
    <x v="3409"/>
    <x v="3"/>
    <x v="0"/>
    <x v="0"/>
    <x v="0"/>
    <n v="0.31760913133621199"/>
    <n v="0.24706561863422399"/>
    <n v="7.0543512701988206E-2"/>
  </r>
  <r>
    <x v="19"/>
    <x v="19"/>
    <x v="3410"/>
    <x v="0"/>
    <x v="0"/>
    <x v="0"/>
    <x v="0"/>
    <n v="0.31531935930252097"/>
    <n v="0.31445404887199402"/>
    <n v="8.6531043052673296E-4"/>
  </r>
  <r>
    <x v="19"/>
    <x v="19"/>
    <x v="3410"/>
    <x v="1"/>
    <x v="0"/>
    <x v="0"/>
    <x v="0"/>
    <n v="0.123569943010807"/>
    <n v="0.179616883397102"/>
    <n v="5.6046940386295298E-2"/>
  </r>
  <r>
    <x v="19"/>
    <x v="19"/>
    <x v="3410"/>
    <x v="2"/>
    <x v="0"/>
    <x v="0"/>
    <x v="0"/>
    <n v="9.1633677482604994E-2"/>
    <n v="9.5658421516418499E-2"/>
    <n v="4.02474403381348E-3"/>
  </r>
  <r>
    <x v="19"/>
    <x v="19"/>
    <x v="3410"/>
    <x v="3"/>
    <x v="0"/>
    <x v="0"/>
    <x v="0"/>
    <n v="0.17501810193061801"/>
    <n v="0.22925387322902699"/>
    <n v="5.4235771298408501E-2"/>
  </r>
  <r>
    <x v="19"/>
    <x v="19"/>
    <x v="3411"/>
    <x v="0"/>
    <x v="0"/>
    <x v="0"/>
    <x v="0"/>
    <n v="0.16779133677482599"/>
    <n v="0.171958222985268"/>
    <n v="4.1668862104415902E-3"/>
  </r>
  <r>
    <x v="19"/>
    <x v="19"/>
    <x v="3411"/>
    <x v="1"/>
    <x v="0"/>
    <x v="0"/>
    <x v="0"/>
    <n v="0.130104705691338"/>
    <n v="0.13921234011650099"/>
    <n v="9.1076344251632708E-3"/>
  </r>
  <r>
    <x v="19"/>
    <x v="19"/>
    <x v="3411"/>
    <x v="2"/>
    <x v="0"/>
    <x v="0"/>
    <x v="0"/>
    <n v="-1.17449201643467E-2"/>
    <n v="-3.7236113101244001E-2"/>
    <n v="2.5491192936897299E-2"/>
  </r>
  <r>
    <x v="19"/>
    <x v="19"/>
    <x v="3411"/>
    <x v="3"/>
    <x v="0"/>
    <x v="0"/>
    <x v="0"/>
    <n v="0.24416652321815499"/>
    <n v="0.25893807411193798"/>
    <n v="1.4771550893783601E-2"/>
  </r>
  <r>
    <x v="19"/>
    <x v="19"/>
    <x v="3412"/>
    <x v="0"/>
    <x v="0"/>
    <x v="0"/>
    <x v="0"/>
    <n v="0.238582372665405"/>
    <n v="0.234848827123642"/>
    <n v="3.73354554176331E-3"/>
  </r>
  <r>
    <x v="19"/>
    <x v="19"/>
    <x v="3412"/>
    <x v="1"/>
    <x v="0"/>
    <x v="0"/>
    <x v="0"/>
    <n v="9.4173260033130604E-2"/>
    <n v="0.14660137891769401"/>
    <n v="5.2428118884563397E-2"/>
  </r>
  <r>
    <x v="19"/>
    <x v="19"/>
    <x v="3412"/>
    <x v="2"/>
    <x v="0"/>
    <x v="0"/>
    <x v="0"/>
    <n v="5.80678433179855E-2"/>
    <n v="2.3775357753038399E-2"/>
    <n v="3.4292485564947101E-2"/>
  </r>
  <r>
    <x v="19"/>
    <x v="19"/>
    <x v="3412"/>
    <x v="3"/>
    <x v="0"/>
    <x v="0"/>
    <x v="0"/>
    <n v="0.18574087321758301"/>
    <n v="0.241715848445892"/>
    <n v="5.5974975228309597E-2"/>
  </r>
  <r>
    <x v="19"/>
    <x v="19"/>
    <x v="3413"/>
    <x v="0"/>
    <x v="0"/>
    <x v="0"/>
    <x v="0"/>
    <n v="0.17860099673271199"/>
    <n v="0.17886368930339799"/>
    <n v="2.6269257068634001E-4"/>
  </r>
  <r>
    <x v="19"/>
    <x v="19"/>
    <x v="3413"/>
    <x v="1"/>
    <x v="0"/>
    <x v="0"/>
    <x v="0"/>
    <n v="7.2946645319461795E-2"/>
    <n v="0.13942760229110701"/>
    <n v="6.6480956971645397E-2"/>
  </r>
  <r>
    <x v="19"/>
    <x v="19"/>
    <x v="3413"/>
    <x v="2"/>
    <x v="0"/>
    <x v="0"/>
    <x v="0"/>
    <n v="-8.2910239696502699E-2"/>
    <n v="-1.69829707592726E-2"/>
    <n v="6.5927267074585003E-2"/>
  </r>
  <r>
    <x v="19"/>
    <x v="19"/>
    <x v="3413"/>
    <x v="3"/>
    <x v="0"/>
    <x v="0"/>
    <x v="0"/>
    <n v="0.236127644777298"/>
    <n v="0.25757226347923301"/>
    <n v="2.1444618701934801E-2"/>
  </r>
  <r>
    <x v="19"/>
    <x v="19"/>
    <x v="3414"/>
    <x v="0"/>
    <x v="0"/>
    <x v="0"/>
    <x v="0"/>
    <n v="0.230478346347809"/>
    <n v="0.23478439450263999"/>
    <n v="4.30604815483093E-3"/>
  </r>
  <r>
    <x v="19"/>
    <x v="19"/>
    <x v="3414"/>
    <x v="1"/>
    <x v="0"/>
    <x v="0"/>
    <x v="0"/>
    <n v="0.55089914798736594"/>
    <n v="0.19661083817482"/>
    <n v="0.354288309812546"/>
  </r>
  <r>
    <x v="19"/>
    <x v="19"/>
    <x v="3414"/>
    <x v="2"/>
    <x v="0"/>
    <x v="0"/>
    <x v="0"/>
    <n v="0.14333498477935799"/>
    <n v="9.1378524899482699E-2"/>
    <n v="5.1956459879875197E-2"/>
  </r>
  <r>
    <x v="19"/>
    <x v="19"/>
    <x v="3414"/>
    <x v="3"/>
    <x v="0"/>
    <x v="0"/>
    <x v="0"/>
    <n v="0.52023613452911399"/>
    <n v="0.25408682227134699"/>
    <n v="0.266149312257767"/>
  </r>
  <r>
    <x v="19"/>
    <x v="19"/>
    <x v="3415"/>
    <x v="0"/>
    <x v="0"/>
    <x v="0"/>
    <x v="0"/>
    <n v="0.51634168624877896"/>
    <n v="0.50423610210418701"/>
    <n v="1.2105584144592301E-2"/>
  </r>
  <r>
    <x v="19"/>
    <x v="19"/>
    <x v="3415"/>
    <x v="1"/>
    <x v="0"/>
    <x v="0"/>
    <x v="0"/>
    <n v="-4.8994123935699498E-3"/>
    <n v="7.6117970049381298E-2"/>
    <n v="8.1017382442951202E-2"/>
  </r>
  <r>
    <x v="19"/>
    <x v="19"/>
    <x v="3415"/>
    <x v="2"/>
    <x v="0"/>
    <x v="0"/>
    <x v="0"/>
    <n v="0.204424157738686"/>
    <n v="0.334453225135803"/>
    <n v="0.130029067397118"/>
  </r>
  <r>
    <x v="19"/>
    <x v="19"/>
    <x v="3415"/>
    <x v="3"/>
    <x v="0"/>
    <x v="0"/>
    <x v="0"/>
    <n v="0.13266383111476901"/>
    <n v="0.238588601350784"/>
    <n v="0.105924770236015"/>
  </r>
  <r>
    <x v="19"/>
    <x v="19"/>
    <x v="3416"/>
    <x v="0"/>
    <x v="0"/>
    <x v="0"/>
    <x v="0"/>
    <n v="0.12564137578010601"/>
    <n v="0.13165381550788899"/>
    <n v="6.0124397277831997E-3"/>
  </r>
  <r>
    <x v="19"/>
    <x v="19"/>
    <x v="3416"/>
    <x v="1"/>
    <x v="0"/>
    <x v="0"/>
    <x v="0"/>
    <n v="0.102336838841438"/>
    <n v="0.10393825173378"/>
    <n v="1.6014128923416101E-3"/>
  </r>
  <r>
    <x v="19"/>
    <x v="19"/>
    <x v="3416"/>
    <x v="2"/>
    <x v="0"/>
    <x v="0"/>
    <x v="0"/>
    <n v="0.121181853115559"/>
    <n v="1.8591400235891301E-2"/>
    <n v="0.102590456604958"/>
  </r>
  <r>
    <x v="19"/>
    <x v="19"/>
    <x v="3416"/>
    <x v="3"/>
    <x v="0"/>
    <x v="0"/>
    <x v="0"/>
    <n v="0.27579802274704002"/>
    <n v="0.236978814005852"/>
    <n v="3.8819208741188001E-2"/>
  </r>
  <r>
    <x v="19"/>
    <x v="19"/>
    <x v="3417"/>
    <x v="0"/>
    <x v="0"/>
    <x v="0"/>
    <x v="0"/>
    <n v="0.26992911100387601"/>
    <n v="0.26837897300720198"/>
    <n v="1.5501379966735801E-3"/>
  </r>
  <r>
    <x v="19"/>
    <x v="19"/>
    <x v="3417"/>
    <x v="1"/>
    <x v="0"/>
    <x v="0"/>
    <x v="0"/>
    <n v="7.9481407999992398E-2"/>
    <n v="0.157566323876381"/>
    <n v="7.8084915876388494E-2"/>
  </r>
  <r>
    <x v="19"/>
    <x v="19"/>
    <x v="3417"/>
    <x v="2"/>
    <x v="0"/>
    <x v="0"/>
    <x v="0"/>
    <n v="8.6943745613098103E-2"/>
    <n v="5.6562732905149501E-2"/>
    <n v="3.0381012707948699E-2"/>
  </r>
  <r>
    <x v="19"/>
    <x v="19"/>
    <x v="3417"/>
    <x v="3"/>
    <x v="0"/>
    <x v="0"/>
    <x v="0"/>
    <n v="0.200214684009552"/>
    <n v="0.26458820700645402"/>
    <n v="6.4373522996902494E-2"/>
  </r>
  <r>
    <x v="19"/>
    <x v="19"/>
    <x v="3418"/>
    <x v="0"/>
    <x v="0"/>
    <x v="0"/>
    <x v="0"/>
    <n v="0.193733230233192"/>
    <n v="0.19668836891651201"/>
    <n v="2.9551386833190901E-3"/>
  </r>
  <r>
    <x v="19"/>
    <x v="19"/>
    <x v="3418"/>
    <x v="1"/>
    <x v="0"/>
    <x v="0"/>
    <x v="0"/>
    <n v="0.152421534061432"/>
    <n v="0.166805014014244"/>
    <n v="1.43834799528122E-2"/>
  </r>
  <r>
    <x v="19"/>
    <x v="19"/>
    <x v="3418"/>
    <x v="2"/>
    <x v="0"/>
    <x v="0"/>
    <x v="0"/>
    <n v="4.9344249069690697E-2"/>
    <n v="-3.2109886407852201E-2"/>
    <n v="8.1454135477542905E-2"/>
  </r>
  <r>
    <x v="19"/>
    <x v="19"/>
    <x v="3418"/>
    <x v="3"/>
    <x v="0"/>
    <x v="0"/>
    <x v="0"/>
    <n v="0.27365091443061801"/>
    <n v="0.26008695363998402"/>
    <n v="1.35639607906342E-2"/>
  </r>
  <r>
    <x v="19"/>
    <x v="19"/>
    <x v="3419"/>
    <x v="0"/>
    <x v="0"/>
    <x v="0"/>
    <x v="0"/>
    <n v="0.26668232679367099"/>
    <n v="0.263485997915268"/>
    <n v="3.19632887840271E-3"/>
  </r>
  <r>
    <x v="19"/>
    <x v="19"/>
    <x v="3419"/>
    <x v="1"/>
    <x v="0"/>
    <x v="0"/>
    <x v="0"/>
    <n v="0.124660156667233"/>
    <n v="0.16840392351150499"/>
    <n v="4.37437668442726E-2"/>
  </r>
  <r>
    <x v="19"/>
    <x v="19"/>
    <x v="3419"/>
    <x v="2"/>
    <x v="0"/>
    <x v="0"/>
    <x v="0"/>
    <n v="8.4254637360572801E-2"/>
    <n v="4.7802269458770801E-2"/>
    <n v="3.6452367901802098E-2"/>
  </r>
  <r>
    <x v="19"/>
    <x v="19"/>
    <x v="3419"/>
    <x v="3"/>
    <x v="0"/>
    <x v="0"/>
    <x v="0"/>
    <n v="0.22325776517391199"/>
    <n v="0.247949093580246"/>
    <n v="2.4691328406333899E-2"/>
  </r>
  <r>
    <x v="19"/>
    <x v="19"/>
    <x v="3420"/>
    <x v="0"/>
    <x v="0"/>
    <x v="0"/>
    <x v="0"/>
    <n v="0.21642836928367601"/>
    <n v="0.214307606220245"/>
    <n v="2.12076306343079E-3"/>
  </r>
  <r>
    <x v="19"/>
    <x v="19"/>
    <x v="3420"/>
    <x v="1"/>
    <x v="0"/>
    <x v="0"/>
    <x v="0"/>
    <n v="0.11867050081491499"/>
    <n v="0.16676160693168601"/>
    <n v="4.8091106116771698E-2"/>
  </r>
  <r>
    <x v="19"/>
    <x v="19"/>
    <x v="3420"/>
    <x v="2"/>
    <x v="0"/>
    <x v="0"/>
    <x v="0"/>
    <n v="4.0612652897834799E-2"/>
    <n v="8.2704480737447704E-3"/>
    <n v="3.2342202961444903E-2"/>
  </r>
  <r>
    <x v="19"/>
    <x v="19"/>
    <x v="3420"/>
    <x v="3"/>
    <x v="0"/>
    <x v="0"/>
    <x v="0"/>
    <n v="0.23827475309371901"/>
    <n v="0.26422989368438698"/>
    <n v="2.59551405906677E-2"/>
  </r>
  <r>
    <x v="19"/>
    <x v="19"/>
    <x v="3421"/>
    <x v="0"/>
    <x v="0"/>
    <x v="0"/>
    <x v="0"/>
    <n v="0.23371866345405601"/>
    <n v="0.22276055812835699"/>
    <n v="1.0958105325698899E-2"/>
  </r>
  <r>
    <x v="19"/>
    <x v="19"/>
    <x v="3421"/>
    <x v="1"/>
    <x v="0"/>
    <x v="0"/>
    <x v="0"/>
    <n v="0.11867050081491499"/>
    <n v="0.17738083004951499"/>
    <n v="5.8710329234600102E-2"/>
  </r>
  <r>
    <x v="19"/>
    <x v="19"/>
    <x v="3421"/>
    <x v="2"/>
    <x v="0"/>
    <x v="0"/>
    <x v="0"/>
    <n v="3.4578166902065298E-2"/>
    <n v="1.6483098268508901E-2"/>
    <n v="1.8095068633556401E-2"/>
  </r>
  <r>
    <x v="19"/>
    <x v="19"/>
    <x v="3421"/>
    <x v="3"/>
    <x v="0"/>
    <x v="0"/>
    <x v="0"/>
    <n v="0.239878684282303"/>
    <n v="0.26713919639587402"/>
    <n v="2.7260512113571202E-2"/>
  </r>
  <r>
    <x v="19"/>
    <x v="19"/>
    <x v="3422"/>
    <x v="0"/>
    <x v="0"/>
    <x v="0"/>
    <x v="0"/>
    <n v="0.23317754268646201"/>
    <n v="0.236161753535271"/>
    <n v="2.9842108488082899E-3"/>
  </r>
  <r>
    <x v="19"/>
    <x v="19"/>
    <x v="3422"/>
    <x v="1"/>
    <x v="0"/>
    <x v="0"/>
    <x v="0"/>
    <n v="0.154601946473122"/>
    <n v="0.18785844743251801"/>
    <n v="3.3256500959396397E-2"/>
  </r>
  <r>
    <x v="19"/>
    <x v="19"/>
    <x v="3422"/>
    <x v="2"/>
    <x v="0"/>
    <x v="0"/>
    <x v="0"/>
    <n v="6.4110338687896701E-2"/>
    <n v="3.4435980021953597E-2"/>
    <n v="2.9674358665943101E-2"/>
  </r>
  <r>
    <x v="19"/>
    <x v="19"/>
    <x v="3422"/>
    <x v="3"/>
    <x v="0"/>
    <x v="0"/>
    <x v="0"/>
    <n v="0.25060147047042802"/>
    <n v="0.257021754980087"/>
    <n v="6.42028450965881E-3"/>
  </r>
  <r>
    <x v="19"/>
    <x v="19"/>
    <x v="3423"/>
    <x v="0"/>
    <x v="0"/>
    <x v="0"/>
    <x v="0"/>
    <n v="0.24561057984828899"/>
    <n v="0.245852276682854"/>
    <n v="2.4169683456420901E-4"/>
  </r>
  <r>
    <x v="19"/>
    <x v="19"/>
    <x v="3423"/>
    <x v="1"/>
    <x v="0"/>
    <x v="0"/>
    <x v="0"/>
    <n v="0.13608786463737499"/>
    <n v="0.16263537108898199"/>
    <n v="2.6547506451606799E-2"/>
  </r>
  <r>
    <x v="19"/>
    <x v="19"/>
    <x v="3423"/>
    <x v="2"/>
    <x v="0"/>
    <x v="0"/>
    <x v="0"/>
    <n v="6.1429232358932502E-2"/>
    <n v="3.39022986590862E-2"/>
    <n v="2.7526933699846299E-2"/>
  </r>
  <r>
    <x v="19"/>
    <x v="19"/>
    <x v="3423"/>
    <x v="3"/>
    <x v="0"/>
    <x v="0"/>
    <x v="0"/>
    <n v="0.23880513012409199"/>
    <n v="0.24362149834632901"/>
    <n v="4.8163682222366298E-3"/>
  </r>
  <r>
    <x v="19"/>
    <x v="19"/>
    <x v="3424"/>
    <x v="0"/>
    <x v="0"/>
    <x v="0"/>
    <x v="0"/>
    <n v="0.23263642191886899"/>
    <n v="0.24577434360980999"/>
    <n v="1.31379216909409E-2"/>
  </r>
  <r>
    <x v="19"/>
    <x v="19"/>
    <x v="3424"/>
    <x v="1"/>
    <x v="0"/>
    <x v="0"/>
    <x v="0"/>
    <n v="0.17963778972625699"/>
    <n v="0.16449213027954099"/>
    <n v="1.51456594467163E-2"/>
  </r>
  <r>
    <x v="19"/>
    <x v="19"/>
    <x v="3424"/>
    <x v="2"/>
    <x v="0"/>
    <x v="0"/>
    <x v="0"/>
    <n v="5.87401241064072E-2"/>
    <n v="3.6782573908567401E-2"/>
    <n v="2.1957550197839699E-2"/>
  </r>
  <r>
    <x v="19"/>
    <x v="19"/>
    <x v="3424"/>
    <x v="3"/>
    <x v="0"/>
    <x v="0"/>
    <x v="0"/>
    <n v="0.29348611831665"/>
    <n v="0.25553217530250499"/>
    <n v="3.7953943014144897E-2"/>
  </r>
  <r>
    <x v="19"/>
    <x v="19"/>
    <x v="3425"/>
    <x v="0"/>
    <x v="0"/>
    <x v="0"/>
    <x v="0"/>
    <n v="0.28613716363906899"/>
    <n v="0.28852346539497398"/>
    <n v="2.3863017559051501E-3"/>
  </r>
  <r>
    <x v="19"/>
    <x v="19"/>
    <x v="3425"/>
    <x v="1"/>
    <x v="0"/>
    <x v="0"/>
    <x v="0"/>
    <n v="0.14698345959186601"/>
    <n v="0.17358866333961501"/>
    <n v="2.6605203747749301E-2"/>
  </r>
  <r>
    <x v="19"/>
    <x v="19"/>
    <x v="3425"/>
    <x v="2"/>
    <x v="0"/>
    <x v="0"/>
    <x v="0"/>
    <n v="0.12050957232713699"/>
    <n v="9.2775754630565602E-2"/>
    <n v="2.7733817696571399E-2"/>
  </r>
  <r>
    <x v="19"/>
    <x v="19"/>
    <x v="3425"/>
    <x v="3"/>
    <x v="0"/>
    <x v="0"/>
    <x v="0"/>
    <n v="0.22111704945564301"/>
    <n v="0.24466671049594901"/>
    <n v="2.3549661040306102E-2"/>
  </r>
  <r>
    <x v="19"/>
    <x v="19"/>
    <x v="3426"/>
    <x v="0"/>
    <x v="0"/>
    <x v="0"/>
    <x v="0"/>
    <n v="0.21534611284732799"/>
    <n v="0.22084648907184601"/>
    <n v="5.5003762245178197E-3"/>
  </r>
  <r>
    <x v="19"/>
    <x v="19"/>
    <x v="3426"/>
    <x v="1"/>
    <x v="0"/>
    <x v="0"/>
    <x v="0"/>
    <n v="8.7093397974967998E-2"/>
    <n v="0.15208418667316401"/>
    <n v="6.4990788698196397E-2"/>
  </r>
  <r>
    <x v="19"/>
    <x v="19"/>
    <x v="3426"/>
    <x v="2"/>
    <x v="0"/>
    <x v="0"/>
    <x v="0"/>
    <n v="1.1752761900425001E-2"/>
    <n v="-5.87177975103259E-3"/>
    <n v="1.7624542117118801E-2"/>
  </r>
  <r>
    <x v="19"/>
    <x v="19"/>
    <x v="3426"/>
    <x v="3"/>
    <x v="0"/>
    <x v="0"/>
    <x v="0"/>
    <n v="0.239878684282303"/>
    <n v="0.25409436225891102"/>
    <n v="1.4215677976608301E-2"/>
  </r>
  <r>
    <x v="19"/>
    <x v="19"/>
    <x v="3427"/>
    <x v="0"/>
    <x v="0"/>
    <x v="0"/>
    <x v="0"/>
    <n v="0.234800919890404"/>
    <n v="0.23085042834281899"/>
    <n v="3.9504915475845302E-3"/>
  </r>
  <r>
    <x v="19"/>
    <x v="19"/>
    <x v="3427"/>
    <x v="1"/>
    <x v="0"/>
    <x v="0"/>
    <x v="0"/>
    <n v="0.143167734146118"/>
    <n v="0.17434367537498499"/>
    <n v="3.1175941228866601E-2"/>
  </r>
  <r>
    <x v="19"/>
    <x v="19"/>
    <x v="3427"/>
    <x v="2"/>
    <x v="0"/>
    <x v="0"/>
    <x v="0"/>
    <n v="4.8671975731849698E-2"/>
    <n v="6.9103024899959606E-2"/>
    <n v="2.0431049168109901E-2"/>
  </r>
  <r>
    <x v="19"/>
    <x v="19"/>
    <x v="3427"/>
    <x v="3"/>
    <x v="0"/>
    <x v="0"/>
    <x v="0"/>
    <n v="0.20932711660862"/>
    <n v="0.26505643129348799"/>
    <n v="5.5729314684867901E-2"/>
  </r>
  <r>
    <x v="19"/>
    <x v="19"/>
    <x v="3428"/>
    <x v="0"/>
    <x v="0"/>
    <x v="0"/>
    <x v="0"/>
    <n v="0.201296120882034"/>
    <n v="0.203944236040115"/>
    <n v="2.6481151580810499E-3"/>
  </r>
  <r>
    <x v="19"/>
    <x v="19"/>
    <x v="3428"/>
    <x v="1"/>
    <x v="0"/>
    <x v="0"/>
    <x v="0"/>
    <n v="8.6554780602455098E-2"/>
    <n v="0.14516673982143399"/>
    <n v="5.8611959218978903E-2"/>
  </r>
  <r>
    <x v="19"/>
    <x v="19"/>
    <x v="3428"/>
    <x v="2"/>
    <x v="0"/>
    <x v="0"/>
    <x v="0"/>
    <n v="4.3577142059803E-3"/>
    <n v="-2.32857801020145E-2"/>
    <n v="2.7643494307994801E-2"/>
  </r>
  <r>
    <x v="19"/>
    <x v="19"/>
    <x v="3428"/>
    <x v="3"/>
    <x v="0"/>
    <x v="0"/>
    <x v="0"/>
    <n v="0.21093106269836401"/>
    <n v="0.25974547863006597"/>
    <n v="4.8814415931701702E-2"/>
  </r>
  <r>
    <x v="19"/>
    <x v="19"/>
    <x v="3429"/>
    <x v="0"/>
    <x v="0"/>
    <x v="0"/>
    <x v="0"/>
    <n v="0.204001754522324"/>
    <n v="0.20233069360256201"/>
    <n v="1.6710609197616601E-3"/>
  </r>
  <r>
    <x v="19"/>
    <x v="19"/>
    <x v="3429"/>
    <x v="1"/>
    <x v="0"/>
    <x v="0"/>
    <x v="0"/>
    <n v="0.168210074305534"/>
    <n v="0.16904200613498699"/>
    <n v="8.3193182945251497E-4"/>
  </r>
  <r>
    <x v="19"/>
    <x v="19"/>
    <x v="3429"/>
    <x v="2"/>
    <x v="0"/>
    <x v="0"/>
    <x v="0"/>
    <n v="3.9276100695133202E-2"/>
    <n v="-7.7422987669706301E-3"/>
    <n v="4.7018401324749E-2"/>
  </r>
  <r>
    <x v="19"/>
    <x v="19"/>
    <x v="3429"/>
    <x v="3"/>
    <x v="0"/>
    <x v="0"/>
    <x v="0"/>
    <n v="0.24792395532131201"/>
    <n v="0.23876935243606601"/>
    <n v="9.1546028852462803E-3"/>
  </r>
  <r>
    <x v="19"/>
    <x v="19"/>
    <x v="3430"/>
    <x v="0"/>
    <x v="0"/>
    <x v="0"/>
    <x v="0"/>
    <n v="0.24236382544040699"/>
    <n v="0.24723775684833499"/>
    <n v="4.8739314079284703E-3"/>
  </r>
  <r>
    <x v="19"/>
    <x v="19"/>
    <x v="3430"/>
    <x v="1"/>
    <x v="0"/>
    <x v="0"/>
    <x v="0"/>
    <n v="0.133368834853172"/>
    <n v="0.15448094904422799"/>
    <n v="2.1112114191055301E-2"/>
  </r>
  <r>
    <x v="19"/>
    <x v="19"/>
    <x v="3430"/>
    <x v="2"/>
    <x v="0"/>
    <x v="0"/>
    <x v="0"/>
    <n v="5.7403571903705597E-2"/>
    <n v="2.0306756719946899E-2"/>
    <n v="3.70968133211136E-2"/>
  </r>
  <r>
    <x v="19"/>
    <x v="19"/>
    <x v="3430"/>
    <x v="3"/>
    <x v="0"/>
    <x v="0"/>
    <x v="0"/>
    <n v="0.24470329284667999"/>
    <n v="0.24380233883857699"/>
    <n v="9.0095400810241699E-4"/>
  </r>
  <r>
    <x v="19"/>
    <x v="19"/>
    <x v="3431"/>
    <x v="0"/>
    <x v="0"/>
    <x v="0"/>
    <x v="0"/>
    <n v="0.24020574986934701"/>
    <n v="0.23737640678882599"/>
    <n v="2.8293430805206299E-3"/>
  </r>
  <r>
    <x v="19"/>
    <x v="19"/>
    <x v="3431"/>
    <x v="1"/>
    <x v="0"/>
    <x v="0"/>
    <x v="0"/>
    <n v="0.12629546225071001"/>
    <n v="0.162341833114624"/>
    <n v="3.6046370863914497E-2"/>
  </r>
  <r>
    <x v="19"/>
    <x v="19"/>
    <x v="3431"/>
    <x v="2"/>
    <x v="0"/>
    <x v="0"/>
    <x v="0"/>
    <n v="7.95487016439438E-2"/>
    <n v="1.9833734259009399E-2"/>
    <n v="5.9714965522289297E-2"/>
  </r>
  <r>
    <x v="19"/>
    <x v="19"/>
    <x v="3431"/>
    <x v="3"/>
    <x v="0"/>
    <x v="0"/>
    <x v="0"/>
    <n v="0.27954909205436701"/>
    <n v="0.25288611650466902"/>
    <n v="2.66629755496979E-2"/>
  </r>
  <r>
    <x v="19"/>
    <x v="19"/>
    <x v="3432"/>
    <x v="0"/>
    <x v="0"/>
    <x v="0"/>
    <x v="0"/>
    <n v="0.27371054887771601"/>
    <n v="0.27312061190605202"/>
    <n v="5.8993697166442904E-4"/>
  </r>
  <r>
    <x v="19"/>
    <x v="19"/>
    <x v="3432"/>
    <x v="1"/>
    <x v="0"/>
    <x v="0"/>
    <x v="0"/>
    <n v="0.15024110674858099"/>
    <n v="0.181659415364265"/>
    <n v="3.1418308615684502E-2"/>
  </r>
  <r>
    <x v="19"/>
    <x v="19"/>
    <x v="3432"/>
    <x v="2"/>
    <x v="0"/>
    <x v="0"/>
    <x v="0"/>
    <n v="4.9344249069690697E-2"/>
    <n v="4.3659243732690797E-2"/>
    <n v="5.6850053369998897E-3"/>
  </r>
  <r>
    <x v="19"/>
    <x v="19"/>
    <x v="3432"/>
    <x v="3"/>
    <x v="0"/>
    <x v="0"/>
    <x v="0"/>
    <n v="0.19270619750022899"/>
    <n v="0.24047049880027799"/>
    <n v="4.77643013000488E-2"/>
  </r>
  <r>
    <x v="19"/>
    <x v="19"/>
    <x v="3433"/>
    <x v="0"/>
    <x v="0"/>
    <x v="0"/>
    <x v="0"/>
    <n v="0.18345825374126401"/>
    <n v="0.18970449268817899"/>
    <n v="6.2462389469146702E-3"/>
  </r>
  <r>
    <x v="19"/>
    <x v="19"/>
    <x v="3433"/>
    <x v="1"/>
    <x v="0"/>
    <x v="0"/>
    <x v="0"/>
    <n v="7.6755881309509305E-2"/>
    <n v="0.13666860759258301"/>
    <n v="5.9912726283073398E-2"/>
  </r>
  <r>
    <x v="19"/>
    <x v="19"/>
    <x v="3433"/>
    <x v="2"/>
    <x v="0"/>
    <x v="0"/>
    <x v="0"/>
    <n v="2.4510018527507799E-2"/>
    <n v="-5.2634620806202303E-4"/>
    <n v="2.5036364793777501E-2"/>
  </r>
  <r>
    <x v="19"/>
    <x v="19"/>
    <x v="3433"/>
    <x v="3"/>
    <x v="0"/>
    <x v="0"/>
    <x v="0"/>
    <n v="0.240415468811989"/>
    <n v="0.24952921271324199"/>
    <n v="9.1137439012527501E-3"/>
  </r>
  <r>
    <x v="19"/>
    <x v="19"/>
    <x v="3434"/>
    <x v="0"/>
    <x v="0"/>
    <x v="0"/>
    <x v="0"/>
    <n v="0.23588317632675199"/>
    <n v="0.23489494621753701"/>
    <n v="9.8823010921478293E-4"/>
  </r>
  <r>
    <x v="19"/>
    <x v="19"/>
    <x v="3434"/>
    <x v="1"/>
    <x v="0"/>
    <x v="0"/>
    <x v="0"/>
    <n v="0.137723177671432"/>
    <n v="0.171106606721878"/>
    <n v="3.3383429050445598E-2"/>
  </r>
  <r>
    <x v="19"/>
    <x v="19"/>
    <x v="3434"/>
    <x v="2"/>
    <x v="0"/>
    <x v="0"/>
    <x v="0"/>
    <n v="2.6510842144489299E-2"/>
    <n v="5.09117469191551E-2"/>
    <n v="2.4400904774665801E-2"/>
  </r>
  <r>
    <x v="19"/>
    <x v="19"/>
    <x v="3434"/>
    <x v="3"/>
    <x v="0"/>
    <x v="0"/>
    <x v="0"/>
    <n v="0.19592685997486101"/>
    <n v="0.26411414146423301"/>
    <n v="6.8187281489372295E-2"/>
  </r>
  <r>
    <x v="19"/>
    <x v="19"/>
    <x v="3435"/>
    <x v="0"/>
    <x v="0"/>
    <x v="0"/>
    <x v="0"/>
    <n v="0.189951777458191"/>
    <n v="0.18413735926151301"/>
    <n v="5.8144181966781599E-3"/>
  </r>
  <r>
    <x v="19"/>
    <x v="19"/>
    <x v="3435"/>
    <x v="1"/>
    <x v="0"/>
    <x v="0"/>
    <x v="0"/>
    <n v="8.1655330955982194E-2"/>
    <n v="0.145556956529617"/>
    <n v="6.3901625573635101E-2"/>
  </r>
  <r>
    <x v="19"/>
    <x v="19"/>
    <x v="3435"/>
    <x v="2"/>
    <x v="0"/>
    <x v="0"/>
    <x v="0"/>
    <n v="-2.1148793399333999E-2"/>
    <n v="-5.6986641138792003E-3"/>
    <n v="1.54501292854548E-2"/>
  </r>
  <r>
    <x v="19"/>
    <x v="19"/>
    <x v="3435"/>
    <x v="3"/>
    <x v="0"/>
    <x v="0"/>
    <x v="0"/>
    <n v="0.19699402153491999"/>
    <n v="0.25711649656295799"/>
    <n v="6.0122475028037997E-2"/>
  </r>
  <r>
    <x v="19"/>
    <x v="19"/>
    <x v="3436"/>
    <x v="0"/>
    <x v="0"/>
    <x v="0"/>
    <x v="0"/>
    <n v="0.191027596592903"/>
    <n v="0.19767102599144001"/>
    <n v="6.6434293985366804E-3"/>
  </r>
  <r>
    <x v="19"/>
    <x v="19"/>
    <x v="3436"/>
    <x v="1"/>
    <x v="0"/>
    <x v="0"/>
    <x v="0"/>
    <n v="0.115951463580132"/>
    <n v="0.187420859932899"/>
    <n v="7.1469396352767903E-2"/>
  </r>
  <r>
    <x v="19"/>
    <x v="19"/>
    <x v="3436"/>
    <x v="2"/>
    <x v="0"/>
    <x v="0"/>
    <x v="0"/>
    <n v="5.9420403093099601E-2"/>
    <n v="1.92438885569572E-2"/>
    <n v="4.0176514536142301E-2"/>
  </r>
  <r>
    <x v="19"/>
    <x v="19"/>
    <x v="3436"/>
    <x v="3"/>
    <x v="0"/>
    <x v="0"/>
    <x v="0"/>
    <n v="0.26828953623771701"/>
    <n v="0.27082958817482"/>
    <n v="2.5400519371032702E-3"/>
  </r>
  <r>
    <x v="19"/>
    <x v="19"/>
    <x v="3437"/>
    <x v="0"/>
    <x v="0"/>
    <x v="0"/>
    <x v="0"/>
    <n v="0.261818647384644"/>
    <n v="0.25853416323661799"/>
    <n v="3.2844841480255101E-3"/>
  </r>
  <r>
    <x v="19"/>
    <x v="19"/>
    <x v="3437"/>
    <x v="1"/>
    <x v="0"/>
    <x v="0"/>
    <x v="0"/>
    <n v="0.11867050081491499"/>
    <n v="0.18592999875545499"/>
    <n v="6.72594979405403E-2"/>
  </r>
  <r>
    <x v="19"/>
    <x v="19"/>
    <x v="3437"/>
    <x v="2"/>
    <x v="0"/>
    <x v="0"/>
    <x v="0"/>
    <n v="-6.3446223735809298E-2"/>
    <n v="4.1015818715095499E-2"/>
    <n v="0.104462042450905"/>
  </r>
  <r>
    <x v="19"/>
    <x v="19"/>
    <x v="3437"/>
    <x v="3"/>
    <x v="0"/>
    <x v="0"/>
    <x v="0"/>
    <n v="0.143392980098724"/>
    <n v="0.25223317742347701"/>
    <n v="0.108840197324753"/>
  </r>
  <r>
    <x v="19"/>
    <x v="19"/>
    <x v="3438"/>
    <x v="0"/>
    <x v="0"/>
    <x v="0"/>
    <x v="0"/>
    <n v="0.137526854872704"/>
    <n v="0.14557105302810699"/>
    <n v="8.0441981554031407E-3"/>
  </r>
  <r>
    <x v="19"/>
    <x v="19"/>
    <x v="3438"/>
    <x v="1"/>
    <x v="0"/>
    <x v="0"/>
    <x v="0"/>
    <n v="9.4718366861343398E-2"/>
    <n v="0.13476395606994601"/>
    <n v="4.0045589208602898E-2"/>
  </r>
  <r>
    <x v="19"/>
    <x v="19"/>
    <x v="3438"/>
    <x v="2"/>
    <x v="0"/>
    <x v="0"/>
    <x v="0"/>
    <n v="6.8808272480964702E-2"/>
    <n v="-6.83904578909278E-3"/>
    <n v="7.5647316873073606E-2"/>
  </r>
  <r>
    <x v="19"/>
    <x v="19"/>
    <x v="3438"/>
    <x v="3"/>
    <x v="0"/>
    <x v="0"/>
    <x v="0"/>
    <n v="0.20342895388603199"/>
    <n v="0.262156993150711"/>
    <n v="5.8728039264678997E-2"/>
  </r>
  <r>
    <x v="19"/>
    <x v="19"/>
    <x v="3439"/>
    <x v="0"/>
    <x v="0"/>
    <x v="0"/>
    <x v="0"/>
    <n v="0.19427435100078599"/>
    <n v="0.19097246229648601"/>
    <n v="3.3018887042999298E-3"/>
  </r>
  <r>
    <x v="19"/>
    <x v="19"/>
    <x v="3439"/>
    <x v="1"/>
    <x v="0"/>
    <x v="0"/>
    <x v="0"/>
    <n v="0.105062365531921"/>
    <n v="0.10055277496576299"/>
    <n v="4.5095905661582903E-3"/>
  </r>
  <r>
    <x v="19"/>
    <x v="19"/>
    <x v="3439"/>
    <x v="2"/>
    <x v="0"/>
    <x v="0"/>
    <x v="0"/>
    <n v="4.9344249069690697E-2"/>
    <n v="-7.0471265353262398E-3"/>
    <n v="5.6391377002000802E-2"/>
  </r>
  <r>
    <x v="19"/>
    <x v="19"/>
    <x v="3439"/>
    <x v="3"/>
    <x v="0"/>
    <x v="0"/>
    <x v="0"/>
    <n v="0.288124740123749"/>
    <n v="0.25246292352676403"/>
    <n v="3.5661816596984898E-2"/>
  </r>
  <r>
    <x v="19"/>
    <x v="19"/>
    <x v="3440"/>
    <x v="0"/>
    <x v="0"/>
    <x v="0"/>
    <x v="0"/>
    <n v="0.28397265076637301"/>
    <n v="0.28726923465728799"/>
    <n v="3.29658389091492E-3"/>
  </r>
  <r>
    <x v="19"/>
    <x v="19"/>
    <x v="3440"/>
    <x v="1"/>
    <x v="0"/>
    <x v="0"/>
    <x v="0"/>
    <n v="0.190526902675629"/>
    <n v="0.17726069688797"/>
    <n v="1.32662057876587E-2"/>
  </r>
  <r>
    <x v="19"/>
    <x v="19"/>
    <x v="3440"/>
    <x v="2"/>
    <x v="0"/>
    <x v="0"/>
    <x v="0"/>
    <n v="9.5003068447112995E-2"/>
    <n v="6.75806254148483E-2"/>
    <n v="2.7422443032264699E-2"/>
  </r>
  <r>
    <x v="19"/>
    <x v="19"/>
    <x v="3440"/>
    <x v="3"/>
    <x v="0"/>
    <x v="0"/>
    <x v="0"/>
    <n v="0.28436729311943099"/>
    <n v="0.235378041863441"/>
    <n v="4.8989251255989102E-2"/>
  </r>
  <r>
    <x v="19"/>
    <x v="19"/>
    <x v="3441"/>
    <x v="0"/>
    <x v="0"/>
    <x v="0"/>
    <x v="0"/>
    <n v="0.27749198675155601"/>
    <n v="0.26874446868896501"/>
    <n v="8.7475180625915493E-3"/>
  </r>
  <r>
    <x v="19"/>
    <x v="19"/>
    <x v="3441"/>
    <x v="1"/>
    <x v="0"/>
    <x v="0"/>
    <x v="0"/>
    <n v="0.10778788477182399"/>
    <n v="0.17262104153633101"/>
    <n v="6.4833156764507294E-2"/>
  </r>
  <r>
    <x v="19"/>
    <x v="19"/>
    <x v="3441"/>
    <x v="2"/>
    <x v="0"/>
    <x v="0"/>
    <x v="0"/>
    <n v="9.9020719528198201E-2"/>
    <n v="7.2478532791137695E-2"/>
    <n v="2.6542186737060498E-2"/>
  </r>
  <r>
    <x v="19"/>
    <x v="19"/>
    <x v="3441"/>
    <x v="3"/>
    <x v="0"/>
    <x v="0"/>
    <x v="0"/>
    <n v="0.211474224925041"/>
    <n v="0.251360714435577"/>
    <n v="3.9886489510536201E-2"/>
  </r>
  <r>
    <x v="19"/>
    <x v="19"/>
    <x v="3442"/>
    <x v="0"/>
    <x v="0"/>
    <x v="0"/>
    <x v="0"/>
    <n v="0.207242086529732"/>
    <n v="0.205235451459885"/>
    <n v="2.00663506984711E-3"/>
  </r>
  <r>
    <x v="19"/>
    <x v="19"/>
    <x v="3442"/>
    <x v="1"/>
    <x v="0"/>
    <x v="0"/>
    <x v="0"/>
    <n v="0.119215600192547"/>
    <n v="0.13188499212265001"/>
    <n v="1.26693919301033E-2"/>
  </r>
  <r>
    <x v="19"/>
    <x v="19"/>
    <x v="3442"/>
    <x v="2"/>
    <x v="0"/>
    <x v="0"/>
    <x v="0"/>
    <n v="5.0379931926727304E-3"/>
    <n v="-1.8292970955371898E-2"/>
    <n v="2.33309641480446E-2"/>
  </r>
  <r>
    <x v="19"/>
    <x v="19"/>
    <x v="3442"/>
    <x v="3"/>
    <x v="0"/>
    <x v="0"/>
    <x v="0"/>
    <n v="0.19431012868881201"/>
    <n v="0.22812759876251201"/>
    <n v="3.38174700737E-2"/>
  </r>
  <r>
    <x v="19"/>
    <x v="19"/>
    <x v="3443"/>
    <x v="0"/>
    <x v="0"/>
    <x v="0"/>
    <x v="0"/>
    <n v="0.18562275171279899"/>
    <n v="0.19330145418644001"/>
    <n v="7.6787024736404402E-3"/>
  </r>
  <r>
    <x v="19"/>
    <x v="19"/>
    <x v="3443"/>
    <x v="1"/>
    <x v="0"/>
    <x v="0"/>
    <x v="0"/>
    <n v="8.2193948328494998E-2"/>
    <n v="0.14714296162128401"/>
    <n v="6.4949013292789501E-2"/>
  </r>
  <r>
    <x v="19"/>
    <x v="19"/>
    <x v="3443"/>
    <x v="2"/>
    <x v="0"/>
    <x v="0"/>
    <x v="0"/>
    <n v="3.8603827357292203E-2"/>
    <n v="3.6848712712526301E-2"/>
    <n v="1.75511464476585E-3"/>
  </r>
  <r>
    <x v="19"/>
    <x v="19"/>
    <x v="3443"/>
    <x v="3"/>
    <x v="0"/>
    <x v="0"/>
    <x v="0"/>
    <n v="0.225948050618172"/>
    <n v="0.28527656197547901"/>
    <n v="5.9328511357307399E-2"/>
  </r>
  <r>
    <x v="19"/>
    <x v="19"/>
    <x v="3444"/>
    <x v="0"/>
    <x v="0"/>
    <x v="0"/>
    <x v="0"/>
    <n v="0.220750942826271"/>
    <n v="0.21551880240440399"/>
    <n v="5.2321404218673697E-3"/>
  </r>
  <r>
    <x v="19"/>
    <x v="19"/>
    <x v="3444"/>
    <x v="1"/>
    <x v="0"/>
    <x v="0"/>
    <x v="0"/>
    <n v="0.125205263495445"/>
    <n v="0.15583150088787101"/>
    <n v="3.0626237392425499E-2"/>
  </r>
  <r>
    <x v="19"/>
    <x v="19"/>
    <x v="3444"/>
    <x v="2"/>
    <x v="0"/>
    <x v="0"/>
    <x v="0"/>
    <n v="4.1284929960966103E-2"/>
    <n v="1.5417921822518099E-3"/>
    <n v="3.9743136614561102E-2"/>
  </r>
  <r>
    <x v="19"/>
    <x v="19"/>
    <x v="3444"/>
    <x v="3"/>
    <x v="0"/>
    <x v="0"/>
    <x v="0"/>
    <n v="0.24362973868846899"/>
    <n v="0.246991872787476"/>
    <n v="3.3621340990066498E-3"/>
  </r>
  <r>
    <x v="19"/>
    <x v="19"/>
    <x v="3445"/>
    <x v="0"/>
    <x v="0"/>
    <x v="0"/>
    <x v="0"/>
    <n v="0.23804768919944799"/>
    <n v="0.240049883723259"/>
    <n v="2.0021945238113399E-3"/>
  </r>
  <r>
    <x v="19"/>
    <x v="19"/>
    <x v="3445"/>
    <x v="1"/>
    <x v="0"/>
    <x v="0"/>
    <x v="0"/>
    <n v="0.125750362873077"/>
    <n v="0.15445198118686701"/>
    <n v="2.8701618313789399E-2"/>
  </r>
  <r>
    <x v="19"/>
    <x v="19"/>
    <x v="3445"/>
    <x v="2"/>
    <x v="0"/>
    <x v="0"/>
    <x v="0"/>
    <n v="4.6655144542455701E-2"/>
    <n v="5.4555598646402401E-2"/>
    <n v="7.9004541039466893E-3"/>
  </r>
  <r>
    <x v="19"/>
    <x v="19"/>
    <x v="3445"/>
    <x v="3"/>
    <x v="0"/>
    <x v="0"/>
    <x v="0"/>
    <n v="0.231303036212921"/>
    <n v="0.25521868467330899"/>
    <n v="2.3915648460388201E-2"/>
  </r>
  <r>
    <x v="19"/>
    <x v="19"/>
    <x v="3446"/>
    <x v="0"/>
    <x v="0"/>
    <x v="0"/>
    <x v="0"/>
    <n v="0.22399125993251801"/>
    <n v="0.22144848108291601"/>
    <n v="2.5427788496017499E-3"/>
  </r>
  <r>
    <x v="19"/>
    <x v="19"/>
    <x v="3446"/>
    <x v="1"/>
    <x v="0"/>
    <x v="0"/>
    <x v="0"/>
    <n v="0.143167734146118"/>
    <n v="0.15789419412612901"/>
    <n v="1.4726459980011E-2"/>
  </r>
  <r>
    <x v="19"/>
    <x v="19"/>
    <x v="3446"/>
    <x v="2"/>
    <x v="0"/>
    <x v="0"/>
    <x v="0"/>
    <n v="4.6663146466016797E-2"/>
    <n v="1.9518090412020701E-2"/>
    <n v="2.71450560539961E-2"/>
  </r>
  <r>
    <x v="19"/>
    <x v="19"/>
    <x v="3446"/>
    <x v="3"/>
    <x v="0"/>
    <x v="0"/>
    <x v="0"/>
    <n v="0.22861914336681399"/>
    <n v="0.24635574221611001"/>
    <n v="1.7736598849296601E-2"/>
  </r>
  <r>
    <x v="19"/>
    <x v="19"/>
    <x v="3447"/>
    <x v="0"/>
    <x v="0"/>
    <x v="0"/>
    <x v="0"/>
    <n v="0.22236788272857699"/>
    <n v="0.23128870129585299"/>
    <n v="8.9208185672759992E-3"/>
  </r>
  <r>
    <x v="19"/>
    <x v="19"/>
    <x v="3447"/>
    <x v="1"/>
    <x v="0"/>
    <x v="0"/>
    <x v="0"/>
    <n v="0.111590631306171"/>
    <n v="0.15202309191227001"/>
    <n v="4.0432460606098203E-2"/>
  </r>
  <r>
    <x v="19"/>
    <x v="19"/>
    <x v="3447"/>
    <x v="2"/>
    <x v="0"/>
    <x v="0"/>
    <x v="0"/>
    <n v="2.5846568867564201E-2"/>
    <n v="3.1794406473636599E-2"/>
    <n v="5.9478376060724302E-3"/>
  </r>
  <r>
    <x v="19"/>
    <x v="19"/>
    <x v="3447"/>
    <x v="3"/>
    <x v="0"/>
    <x v="0"/>
    <x v="0"/>
    <n v="0.21254140138626099"/>
    <n v="0.25283190608024603"/>
    <n v="4.0290504693984999E-2"/>
  </r>
  <r>
    <x v="19"/>
    <x v="19"/>
    <x v="3448"/>
    <x v="0"/>
    <x v="0"/>
    <x v="0"/>
    <x v="0"/>
    <n v="0.20670095086097701"/>
    <n v="0.204534351825714"/>
    <n v="2.1665990352630598E-3"/>
  </r>
  <r>
    <x v="19"/>
    <x v="19"/>
    <x v="3448"/>
    <x v="1"/>
    <x v="0"/>
    <x v="0"/>
    <x v="0"/>
    <n v="9.1999337077140794E-2"/>
    <n v="0.11615386605262799"/>
    <n v="2.41545289754868E-2"/>
  </r>
  <r>
    <x v="19"/>
    <x v="19"/>
    <x v="3448"/>
    <x v="2"/>
    <x v="0"/>
    <x v="0"/>
    <x v="0"/>
    <n v="2.4502014741301498E-2"/>
    <n v="6.5184170380234701E-3"/>
    <n v="1.7983596771955501E-2"/>
  </r>
  <r>
    <x v="19"/>
    <x v="19"/>
    <x v="3448"/>
    <x v="3"/>
    <x v="0"/>
    <x v="0"/>
    <x v="0"/>
    <n v="0.23720119893550901"/>
    <n v="0.21824143826961501"/>
    <n v="1.89597606658936E-2"/>
  </r>
  <r>
    <x v="19"/>
    <x v="19"/>
    <x v="3449"/>
    <x v="0"/>
    <x v="0"/>
    <x v="0"/>
    <x v="0"/>
    <n v="0.230478346347809"/>
    <n v="0.23734991252422299"/>
    <n v="6.8715661764144897E-3"/>
  </r>
  <r>
    <x v="19"/>
    <x v="19"/>
    <x v="3449"/>
    <x v="1"/>
    <x v="0"/>
    <x v="0"/>
    <x v="0"/>
    <n v="0.13119491934776301"/>
    <n v="0.17629672586917899"/>
    <n v="4.5101806521415697E-2"/>
  </r>
  <r>
    <x v="19"/>
    <x v="19"/>
    <x v="3449"/>
    <x v="2"/>
    <x v="0"/>
    <x v="0"/>
    <x v="0"/>
    <n v="5.4714463651180302E-2"/>
    <n v="5.5311176925897598E-2"/>
    <n v="5.9671327471733104E-4"/>
  </r>
  <r>
    <x v="19"/>
    <x v="19"/>
    <x v="3449"/>
    <x v="3"/>
    <x v="0"/>
    <x v="0"/>
    <x v="0"/>
    <n v="0.22916232049465199"/>
    <n v="0.27103108167648299"/>
    <n v="4.1868761181831401E-2"/>
  </r>
  <r>
    <x v="19"/>
    <x v="19"/>
    <x v="3450"/>
    <x v="0"/>
    <x v="0"/>
    <x v="0"/>
    <x v="0"/>
    <n v="0.22507351636886599"/>
    <n v="0.22608421742916099"/>
    <n v="1.0107010602951E-3"/>
  </r>
  <r>
    <x v="19"/>
    <x v="19"/>
    <x v="3450"/>
    <x v="1"/>
    <x v="0"/>
    <x v="0"/>
    <x v="0"/>
    <n v="0.13118842244148299"/>
    <n v="0.15574529767036399"/>
    <n v="2.4556875228881801E-2"/>
  </r>
  <r>
    <x v="19"/>
    <x v="19"/>
    <x v="3450"/>
    <x v="2"/>
    <x v="0"/>
    <x v="0"/>
    <x v="0"/>
    <n v="3.1889058649539899E-2"/>
    <n v="1.7787782475352301E-2"/>
    <n v="1.41012761741877E-2"/>
  </r>
  <r>
    <x v="19"/>
    <x v="19"/>
    <x v="3450"/>
    <x v="3"/>
    <x v="0"/>
    <x v="0"/>
    <x v="0"/>
    <n v="0.219506710767746"/>
    <n v="0.24468632042408001"/>
    <n v="2.5179609656333899E-2"/>
  </r>
  <r>
    <x v="19"/>
    <x v="19"/>
    <x v="3451"/>
    <x v="0"/>
    <x v="0"/>
    <x v="0"/>
    <x v="0"/>
    <n v="0.21264691650867501"/>
    <n v="0.214380398392677"/>
    <n v="1.7334818840026901E-3"/>
  </r>
  <r>
    <x v="19"/>
    <x v="19"/>
    <x v="3451"/>
    <x v="1"/>
    <x v="0"/>
    <x v="0"/>
    <x v="0"/>
    <n v="0.100162915885448"/>
    <n v="0.13597820699214899"/>
    <n v="3.5815291106700897E-2"/>
  </r>
  <r>
    <x v="19"/>
    <x v="19"/>
    <x v="3451"/>
    <x v="2"/>
    <x v="0"/>
    <x v="0"/>
    <x v="0"/>
    <n v="3.1889058649539899E-2"/>
    <n v="2.0158119499683401E-2"/>
    <n v="1.17309391498566E-2"/>
  </r>
  <r>
    <x v="19"/>
    <x v="19"/>
    <x v="3451"/>
    <x v="3"/>
    <x v="0"/>
    <x v="0"/>
    <x v="0"/>
    <n v="0.21415172517299699"/>
    <n v="0.248816713690758"/>
    <n v="3.4664988517761203E-2"/>
  </r>
  <r>
    <x v="19"/>
    <x v="19"/>
    <x v="3452"/>
    <x v="0"/>
    <x v="0"/>
    <x v="0"/>
    <x v="0"/>
    <n v="0.20507757365703599"/>
    <n v="0.20605564117431599"/>
    <n v="9.7806751728057905E-4"/>
  </r>
  <r>
    <x v="19"/>
    <x v="19"/>
    <x v="3452"/>
    <x v="1"/>
    <x v="0"/>
    <x v="0"/>
    <x v="0"/>
    <n v="0.119215600192547"/>
    <n v="0.14840815961360901"/>
    <n v="2.9192559421062501E-2"/>
  </r>
  <r>
    <x v="19"/>
    <x v="19"/>
    <x v="3452"/>
    <x v="2"/>
    <x v="0"/>
    <x v="0"/>
    <x v="0"/>
    <n v="3.5914719104766797E-2"/>
    <n v="9.8717212677002005E-3"/>
    <n v="2.6042997837066699E-2"/>
  </r>
  <r>
    <x v="19"/>
    <x v="19"/>
    <x v="3452"/>
    <x v="3"/>
    <x v="0"/>
    <x v="0"/>
    <x v="0"/>
    <n v="0.24738079309463501"/>
    <n v="0.249027594923973"/>
    <n v="1.64680182933807E-3"/>
  </r>
  <r>
    <x v="19"/>
    <x v="19"/>
    <x v="3453"/>
    <x v="0"/>
    <x v="0"/>
    <x v="0"/>
    <x v="0"/>
    <n v="0.24182914197444899"/>
    <n v="0.244954317808151"/>
    <n v="3.12517583370209E-3"/>
  </r>
  <r>
    <x v="19"/>
    <x v="19"/>
    <x v="3453"/>
    <x v="1"/>
    <x v="0"/>
    <x v="0"/>
    <x v="0"/>
    <n v="0.12846939265728"/>
    <n v="0.180765211582184"/>
    <n v="5.2295818924903897E-2"/>
  </r>
  <r>
    <x v="19"/>
    <x v="19"/>
    <x v="3453"/>
    <x v="2"/>
    <x v="0"/>
    <x v="0"/>
    <x v="0"/>
    <n v="3.3205375075340298E-4"/>
    <n v="3.4191407263279003E-2"/>
    <n v="3.38593535125256E-2"/>
  </r>
  <r>
    <x v="19"/>
    <x v="19"/>
    <x v="3453"/>
    <x v="3"/>
    <x v="0"/>
    <x v="0"/>
    <x v="0"/>
    <n v="0.20289218425750699"/>
    <n v="0.24256259202957201"/>
    <n v="3.9670407772064202E-2"/>
  </r>
  <r>
    <x v="19"/>
    <x v="19"/>
    <x v="3454"/>
    <x v="0"/>
    <x v="0"/>
    <x v="0"/>
    <x v="0"/>
    <n v="0.198590487241745"/>
    <n v="0.20580278337001801"/>
    <n v="7.2122961282730103E-3"/>
  </r>
  <r>
    <x v="19"/>
    <x v="19"/>
    <x v="3454"/>
    <x v="1"/>
    <x v="0"/>
    <x v="0"/>
    <x v="0"/>
    <n v="0.113777540624142"/>
    <n v="0.163839817047119"/>
    <n v="5.0062276422977399E-2"/>
  </r>
  <r>
    <x v="19"/>
    <x v="19"/>
    <x v="3454"/>
    <x v="2"/>
    <x v="0"/>
    <x v="0"/>
    <x v="0"/>
    <n v="5.7102702558040602E-3"/>
    <n v="3.7743035703897497E-2"/>
    <n v="3.20327654480934E-2"/>
  </r>
  <r>
    <x v="19"/>
    <x v="19"/>
    <x v="3454"/>
    <x v="3"/>
    <x v="0"/>
    <x v="0"/>
    <x v="0"/>
    <n v="0.23881152272224401"/>
    <n v="0.26341053843498202"/>
    <n v="2.4599015712737999E-2"/>
  </r>
  <r>
    <x v="19"/>
    <x v="19"/>
    <x v="3455"/>
    <x v="0"/>
    <x v="0"/>
    <x v="0"/>
    <x v="0"/>
    <n v="0.230478346347809"/>
    <n v="0.23454321920871701"/>
    <n v="4.06487286090851E-3"/>
  </r>
  <r>
    <x v="19"/>
    <x v="19"/>
    <x v="3455"/>
    <x v="1"/>
    <x v="0"/>
    <x v="0"/>
    <x v="0"/>
    <n v="0.17201283574104301"/>
    <n v="0.151856750249863"/>
    <n v="2.0156085491180399E-2"/>
  </r>
  <r>
    <x v="19"/>
    <x v="19"/>
    <x v="3455"/>
    <x v="2"/>
    <x v="0"/>
    <x v="0"/>
    <x v="0"/>
    <n v="7.3514208197593703E-2"/>
    <n v="3.1577467918396003E-2"/>
    <n v="4.19367402791977E-2"/>
  </r>
  <r>
    <x v="19"/>
    <x v="19"/>
    <x v="3455"/>
    <x v="3"/>
    <x v="0"/>
    <x v="0"/>
    <x v="0"/>
    <n v="0.19806757569312999"/>
    <n v="0.232072904706001"/>
    <n v="3.4005329012870802E-2"/>
  </r>
  <r>
    <x v="19"/>
    <x v="19"/>
    <x v="3456"/>
    <x v="0"/>
    <x v="0"/>
    <x v="0"/>
    <x v="0"/>
    <n v="0.19156871736049699"/>
    <n v="0.19169284403324099"/>
    <n v="1.24126672744751E-4"/>
  </r>
  <r>
    <x v="19"/>
    <x v="19"/>
    <x v="3456"/>
    <x v="1"/>
    <x v="0"/>
    <x v="0"/>
    <x v="0"/>
    <n v="2.72227898240089E-2"/>
    <n v="0.11369901150465"/>
    <n v="8.6476221680641202E-2"/>
  </r>
  <r>
    <x v="19"/>
    <x v="19"/>
    <x v="3456"/>
    <x v="2"/>
    <x v="0"/>
    <x v="0"/>
    <x v="0"/>
    <n v="-2.0484521985053999E-2"/>
    <n v="-3.8347095251083402E-2"/>
    <n v="1.78625732660294E-2"/>
  </r>
  <r>
    <x v="19"/>
    <x v="19"/>
    <x v="3456"/>
    <x v="3"/>
    <x v="0"/>
    <x v="0"/>
    <x v="0"/>
    <n v="0.177695602178574"/>
    <n v="0.24870471656322499"/>
    <n v="7.1009114384651198E-2"/>
  </r>
  <r>
    <x v="19"/>
    <x v="19"/>
    <x v="3457"/>
    <x v="0"/>
    <x v="0"/>
    <x v="0"/>
    <x v="0"/>
    <n v="0.171031653881073"/>
    <n v="0.17597933113575001"/>
    <n v="4.9476772546768197E-3"/>
  </r>
  <r>
    <x v="19"/>
    <x v="19"/>
    <x v="3457"/>
    <x v="1"/>
    <x v="0"/>
    <x v="0"/>
    <x v="0"/>
    <n v="0.12574386596679701"/>
    <n v="0.14182576537132299"/>
    <n v="1.6081899404525798E-2"/>
  </r>
  <r>
    <x v="19"/>
    <x v="19"/>
    <x v="3457"/>
    <x v="2"/>
    <x v="0"/>
    <x v="0"/>
    <x v="0"/>
    <n v="3.4578166902065298E-2"/>
    <n v="3.5420887172222103E-2"/>
    <n v="8.4272027015686003E-4"/>
  </r>
  <r>
    <x v="19"/>
    <x v="19"/>
    <x v="3457"/>
    <x v="3"/>
    <x v="0"/>
    <x v="0"/>
    <x v="0"/>
    <n v="0.27687159180641202"/>
    <n v="0.27615383267402599"/>
    <n v="7.1775913238525401E-4"/>
  </r>
  <r>
    <x v="19"/>
    <x v="19"/>
    <x v="3458"/>
    <x v="0"/>
    <x v="0"/>
    <x v="0"/>
    <x v="0"/>
    <n v="0.271011352539063"/>
    <n v="0.27221226692199701"/>
    <n v="1.2009143829345701E-3"/>
  </r>
  <r>
    <x v="19"/>
    <x v="19"/>
    <x v="3458"/>
    <x v="1"/>
    <x v="0"/>
    <x v="0"/>
    <x v="0"/>
    <n v="0.12139602005481701"/>
    <n v="0.17205621302127799"/>
    <n v="5.0660192966461202E-2"/>
  </r>
  <r>
    <x v="19"/>
    <x v="19"/>
    <x v="3458"/>
    <x v="2"/>
    <x v="0"/>
    <x v="0"/>
    <x v="0"/>
    <n v="5.6059017777442897E-2"/>
    <n v="8.8263005018234295E-2"/>
    <n v="3.22039872407913E-2"/>
  </r>
  <r>
    <x v="19"/>
    <x v="19"/>
    <x v="3458"/>
    <x v="3"/>
    <x v="0"/>
    <x v="0"/>
    <x v="0"/>
    <n v="0.203959345817566"/>
    <n v="0.25147792696952798"/>
    <n v="4.7518581151962301E-2"/>
  </r>
  <r>
    <x v="19"/>
    <x v="19"/>
    <x v="3459"/>
    <x v="0"/>
    <x v="0"/>
    <x v="0"/>
    <x v="0"/>
    <n v="0.196973547339439"/>
    <n v="0.19177474081516299"/>
    <n v="5.1988065242767299E-3"/>
  </r>
  <r>
    <x v="19"/>
    <x v="19"/>
    <x v="3459"/>
    <x v="1"/>
    <x v="0"/>
    <x v="0"/>
    <x v="0"/>
    <n v="0.112135738134384"/>
    <n v="0.15243229269981401"/>
    <n v="4.0296554565429701E-2"/>
  </r>
  <r>
    <x v="19"/>
    <x v="19"/>
    <x v="3459"/>
    <x v="2"/>
    <x v="0"/>
    <x v="0"/>
    <x v="0"/>
    <n v="1.5770416706800499E-2"/>
    <n v="-1.9036399200558701E-2"/>
    <n v="3.48068177700043E-2"/>
  </r>
  <r>
    <x v="19"/>
    <x v="19"/>
    <x v="3459"/>
    <x v="3"/>
    <x v="0"/>
    <x v="0"/>
    <x v="0"/>
    <n v="0.20825356245040899"/>
    <n v="0.24252822995185899"/>
    <n v="3.4274667501449599E-2"/>
  </r>
  <r>
    <x v="19"/>
    <x v="19"/>
    <x v="3460"/>
    <x v="0"/>
    <x v="0"/>
    <x v="0"/>
    <x v="0"/>
    <n v="0.20345419645309401"/>
    <n v="0.204796582460403"/>
    <n v="1.34238600730896E-3"/>
  </r>
  <r>
    <x v="19"/>
    <x v="19"/>
    <x v="3460"/>
    <x v="1"/>
    <x v="0"/>
    <x v="0"/>
    <x v="0"/>
    <n v="9.9624298512935597E-2"/>
    <n v="0.163703113794327"/>
    <n v="6.4078815281391102E-2"/>
  </r>
  <r>
    <x v="19"/>
    <x v="19"/>
    <x v="3460"/>
    <x v="2"/>
    <x v="0"/>
    <x v="0"/>
    <x v="0"/>
    <n v="5.0379931926727304E-3"/>
    <n v="-6.9316336885094599E-3"/>
    <n v="1.1969626881182201E-2"/>
  </r>
  <r>
    <x v="19"/>
    <x v="19"/>
    <x v="3460"/>
    <x v="3"/>
    <x v="0"/>
    <x v="0"/>
    <x v="0"/>
    <n v="0.22916232049465199"/>
    <n v="0.252741098403931"/>
    <n v="2.3578777909278901E-2"/>
  </r>
  <r>
    <x v="19"/>
    <x v="19"/>
    <x v="3461"/>
    <x v="0"/>
    <x v="0"/>
    <x v="0"/>
    <x v="0"/>
    <n v="0.221292063593864"/>
    <n v="0.22434890270233199"/>
    <n v="3.0568391084670999E-3"/>
  </r>
  <r>
    <x v="19"/>
    <x v="19"/>
    <x v="3461"/>
    <x v="1"/>
    <x v="0"/>
    <x v="0"/>
    <x v="0"/>
    <n v="0.133368834853172"/>
    <n v="0.16848310828208901"/>
    <n v="3.5114273428916903E-2"/>
  </r>
  <r>
    <x v="19"/>
    <x v="19"/>
    <x v="3461"/>
    <x v="2"/>
    <x v="0"/>
    <x v="0"/>
    <x v="0"/>
    <n v="-8.3915404975414293E-3"/>
    <n v="2.30264887213707E-2"/>
    <n v="3.1418029218912097E-2"/>
  </r>
  <r>
    <x v="19"/>
    <x v="19"/>
    <x v="3461"/>
    <x v="3"/>
    <x v="0"/>
    <x v="0"/>
    <x v="0"/>
    <n v="0.178769156336784"/>
    <n v="0.24931921064853699"/>
    <n v="7.0550054311752305E-2"/>
  </r>
  <r>
    <x v="19"/>
    <x v="19"/>
    <x v="3462"/>
    <x v="0"/>
    <x v="0"/>
    <x v="0"/>
    <x v="0"/>
    <n v="0.173737287521362"/>
    <n v="0.18126100301742601"/>
    <n v="7.5237154960632298E-3"/>
  </r>
  <r>
    <x v="19"/>
    <x v="19"/>
    <x v="3462"/>
    <x v="1"/>
    <x v="0"/>
    <x v="0"/>
    <x v="0"/>
    <n v="5.6612990796566003E-2"/>
    <n v="0.12364390492439301"/>
    <n v="6.7030914127826705E-2"/>
  </r>
  <r>
    <x v="19"/>
    <x v="19"/>
    <x v="3462"/>
    <x v="2"/>
    <x v="0"/>
    <x v="0"/>
    <x v="0"/>
    <n v="-6.2101669609546703E-2"/>
    <n v="-2.4757830426096899E-2"/>
    <n v="3.7343837320804603E-2"/>
  </r>
  <r>
    <x v="19"/>
    <x v="19"/>
    <x v="3462"/>
    <x v="3"/>
    <x v="0"/>
    <x v="0"/>
    <x v="0"/>
    <n v="0.16483211517334001"/>
    <n v="0.246457785367966"/>
    <n v="8.1625670194625896E-2"/>
  </r>
  <r>
    <x v="19"/>
    <x v="19"/>
    <x v="3463"/>
    <x v="0"/>
    <x v="0"/>
    <x v="0"/>
    <x v="0"/>
    <n v="0.15644054114818601"/>
    <n v="0.159568026661873"/>
    <n v="3.1274855136871299E-3"/>
  </r>
  <r>
    <x v="19"/>
    <x v="19"/>
    <x v="3463"/>
    <x v="1"/>
    <x v="0"/>
    <x v="0"/>
    <x v="0"/>
    <n v="7.7839605510234805E-2"/>
    <n v="0.11448234319686899"/>
    <n v="3.6642737686634098E-2"/>
  </r>
  <r>
    <x v="19"/>
    <x v="19"/>
    <x v="3463"/>
    <x v="2"/>
    <x v="0"/>
    <x v="0"/>
    <x v="0"/>
    <n v="8.6935743689537007E-2"/>
    <n v="2.2861717268824602E-2"/>
    <n v="6.4074024558067294E-2"/>
  </r>
  <r>
    <x v="19"/>
    <x v="19"/>
    <x v="3463"/>
    <x v="3"/>
    <x v="0"/>
    <x v="0"/>
    <x v="0"/>
    <n v="0.25274857878684998"/>
    <n v="0.24913613498210899"/>
    <n v="3.6124438047409101E-3"/>
  </r>
  <r>
    <x v="19"/>
    <x v="19"/>
    <x v="3464"/>
    <x v="0"/>
    <x v="0"/>
    <x v="0"/>
    <x v="0"/>
    <n v="0.24669283628463701"/>
    <n v="0.24836266040801999"/>
    <n v="1.6698241233825701E-3"/>
  </r>
  <r>
    <x v="19"/>
    <x v="19"/>
    <x v="3464"/>
    <x v="1"/>
    <x v="0"/>
    <x v="0"/>
    <x v="0"/>
    <n v="0.11704167723655701"/>
    <n v="0.153644219040871"/>
    <n v="3.6602541804313701E-2"/>
  </r>
  <r>
    <x v="19"/>
    <x v="19"/>
    <x v="3464"/>
    <x v="2"/>
    <x v="0"/>
    <x v="0"/>
    <x v="0"/>
    <n v="5.8075848966836902E-2"/>
    <n v="5.5228002369403797E-2"/>
    <n v="2.8478465974330902E-3"/>
  </r>
  <r>
    <x v="19"/>
    <x v="19"/>
    <x v="3464"/>
    <x v="3"/>
    <x v="0"/>
    <x v="0"/>
    <x v="0"/>
    <n v="0.20235541462898299"/>
    <n v="0.25996363162994401"/>
    <n v="5.7608217000961297E-2"/>
  </r>
  <r>
    <x v="19"/>
    <x v="19"/>
    <x v="3465"/>
    <x v="0"/>
    <x v="0"/>
    <x v="0"/>
    <x v="0"/>
    <n v="0.198049366474152"/>
    <n v="0.197756096720695"/>
    <n v="2.9326975345611599E-4"/>
  </r>
  <r>
    <x v="19"/>
    <x v="19"/>
    <x v="3465"/>
    <x v="1"/>
    <x v="0"/>
    <x v="0"/>
    <x v="0"/>
    <n v="8.0020025372505202E-2"/>
    <n v="0.134585276246071"/>
    <n v="5.4565250873565702E-2"/>
  </r>
  <r>
    <x v="19"/>
    <x v="19"/>
    <x v="3465"/>
    <x v="2"/>
    <x v="0"/>
    <x v="0"/>
    <x v="0"/>
    <n v="-6.07651174068451E-2"/>
    <n v="1.45871797576547E-2"/>
    <n v="7.5352296233177199E-2"/>
  </r>
  <r>
    <x v="19"/>
    <x v="19"/>
    <x v="3465"/>
    <x v="3"/>
    <x v="0"/>
    <x v="0"/>
    <x v="0"/>
    <n v="0.14821119606494901"/>
    <n v="0.25731971859931901"/>
    <n v="0.10910852253437001"/>
  </r>
  <r>
    <x v="19"/>
    <x v="19"/>
    <x v="3466"/>
    <x v="0"/>
    <x v="0"/>
    <x v="0"/>
    <x v="0"/>
    <n v="0.14185586571693401"/>
    <n v="0.14394678175449399"/>
    <n v="2.0909160375595101E-3"/>
  </r>
  <r>
    <x v="19"/>
    <x v="19"/>
    <x v="3466"/>
    <x v="1"/>
    <x v="0"/>
    <x v="0"/>
    <x v="0"/>
    <n v="9.2544436454772894E-2"/>
    <n v="0.10538046061992599"/>
    <n v="1.28360241651535E-2"/>
  </r>
  <r>
    <x v="19"/>
    <x v="19"/>
    <x v="3466"/>
    <x v="2"/>
    <x v="0"/>
    <x v="0"/>
    <x v="0"/>
    <n v="4.2629484087228803E-2"/>
    <n v="-1.22254062443972E-2"/>
    <n v="5.4854892194271102E-2"/>
  </r>
  <r>
    <x v="19"/>
    <x v="19"/>
    <x v="3466"/>
    <x v="3"/>
    <x v="0"/>
    <x v="0"/>
    <x v="0"/>
    <n v="0.282226592302322"/>
    <n v="0.247638955712318"/>
    <n v="3.4587636590004002E-2"/>
  </r>
  <r>
    <x v="19"/>
    <x v="19"/>
    <x v="3467"/>
    <x v="0"/>
    <x v="0"/>
    <x v="0"/>
    <x v="0"/>
    <n v="0.27586862444877602"/>
    <n v="0.273050487041473"/>
    <n v="2.8181374073028599E-3"/>
  </r>
  <r>
    <x v="19"/>
    <x v="19"/>
    <x v="3467"/>
    <x v="1"/>
    <x v="0"/>
    <x v="0"/>
    <x v="0"/>
    <n v="0.149157389998436"/>
    <n v="0.18964613974094399"/>
    <n v="4.04887497425079E-2"/>
  </r>
  <r>
    <x v="19"/>
    <x v="19"/>
    <x v="3467"/>
    <x v="2"/>
    <x v="0"/>
    <x v="0"/>
    <x v="0"/>
    <n v="8.6943745613098103E-2"/>
    <n v="7.5426399707794203E-2"/>
    <n v="1.1517345905304E-2"/>
  </r>
  <r>
    <x v="19"/>
    <x v="19"/>
    <x v="3467"/>
    <x v="3"/>
    <x v="0"/>
    <x v="0"/>
    <x v="0"/>
    <n v="0.23237659037113201"/>
    <n v="0.25493475794792197"/>
    <n v="2.2558167576789901E-2"/>
  </r>
  <r>
    <x v="19"/>
    <x v="19"/>
    <x v="3468"/>
    <x v="0"/>
    <x v="0"/>
    <x v="0"/>
    <x v="0"/>
    <n v="0.22020980715751601"/>
    <n v="0.233536392450333"/>
    <n v="1.33265852928162E-2"/>
  </r>
  <r>
    <x v="19"/>
    <x v="19"/>
    <x v="3468"/>
    <x v="1"/>
    <x v="0"/>
    <x v="0"/>
    <x v="0"/>
    <n v="0.109961807727814"/>
    <n v="0.135850965976715"/>
    <n v="2.5889158248901398E-2"/>
  </r>
  <r>
    <x v="19"/>
    <x v="19"/>
    <x v="3468"/>
    <x v="2"/>
    <x v="0"/>
    <x v="0"/>
    <x v="0"/>
    <n v="9.0636536478996294E-3"/>
    <n v="1.84251181781292E-2"/>
    <n v="9.3614645302295702E-3"/>
  </r>
  <r>
    <x v="19"/>
    <x v="19"/>
    <x v="3468"/>
    <x v="3"/>
    <x v="0"/>
    <x v="0"/>
    <x v="0"/>
    <n v="0.215762063860893"/>
    <n v="0.23007597029209101"/>
    <n v="1.4313906431198099E-2"/>
  </r>
  <r>
    <x v="19"/>
    <x v="19"/>
    <x v="3469"/>
    <x v="0"/>
    <x v="0"/>
    <x v="0"/>
    <x v="0"/>
    <n v="0.21696949005127"/>
    <n v="0.20560026168823201"/>
    <n v="1.1369228363037101E-2"/>
  </r>
  <r>
    <x v="19"/>
    <x v="19"/>
    <x v="3469"/>
    <x v="1"/>
    <x v="0"/>
    <x v="0"/>
    <x v="0"/>
    <n v="0.105600975453854"/>
    <n v="0.13760736584663399"/>
    <n v="3.2006390392780297E-2"/>
  </r>
  <r>
    <x v="19"/>
    <x v="19"/>
    <x v="3469"/>
    <x v="2"/>
    <x v="0"/>
    <x v="0"/>
    <x v="0"/>
    <n v="4.8671975731849698E-2"/>
    <n v="1.3109833933412999E-2"/>
    <n v="3.5562142729759202E-2"/>
  </r>
  <r>
    <x v="19"/>
    <x v="19"/>
    <x v="3469"/>
    <x v="3"/>
    <x v="0"/>
    <x v="0"/>
    <x v="0"/>
    <n v="0.224868103861809"/>
    <n v="0.22271591424942"/>
    <n v="2.15218961238861E-3"/>
  </r>
  <r>
    <x v="19"/>
    <x v="19"/>
    <x v="3470"/>
    <x v="0"/>
    <x v="0"/>
    <x v="0"/>
    <x v="0"/>
    <n v="0.21588723361492199"/>
    <n v="0.21932971477508501"/>
    <n v="3.4424811601638798E-3"/>
  </r>
  <r>
    <x v="19"/>
    <x v="19"/>
    <x v="3470"/>
    <x v="1"/>
    <x v="0"/>
    <x v="0"/>
    <x v="0"/>
    <n v="0.139903604984283"/>
    <n v="0.14954887330532099"/>
    <n v="9.6452683210372907E-3"/>
  </r>
  <r>
    <x v="19"/>
    <x v="19"/>
    <x v="3470"/>
    <x v="2"/>
    <x v="0"/>
    <x v="0"/>
    <x v="0"/>
    <n v="-7.1505546569824205E-2"/>
    <n v="2.20795813947916E-2"/>
    <n v="9.35851261019707E-2"/>
  </r>
  <r>
    <x v="19"/>
    <x v="19"/>
    <x v="3470"/>
    <x v="3"/>
    <x v="0"/>
    <x v="0"/>
    <x v="0"/>
    <n v="0.20825356245040899"/>
    <n v="0.245133131742477"/>
    <n v="3.6879569292068502E-2"/>
  </r>
  <r>
    <x v="19"/>
    <x v="19"/>
    <x v="3471"/>
    <x v="0"/>
    <x v="0"/>
    <x v="0"/>
    <x v="0"/>
    <n v="0.20237837731838201"/>
    <n v="0.21380908787250499"/>
    <n v="1.1430710554122901E-2"/>
  </r>
  <r>
    <x v="19"/>
    <x v="19"/>
    <x v="3471"/>
    <x v="1"/>
    <x v="0"/>
    <x v="0"/>
    <x v="0"/>
    <n v="9.4718366861343398E-2"/>
    <n v="0.14261084794998199"/>
    <n v="4.7892481088638299E-2"/>
  </r>
  <r>
    <x v="19"/>
    <x v="19"/>
    <x v="3471"/>
    <x v="2"/>
    <x v="0"/>
    <x v="0"/>
    <x v="0"/>
    <n v="8.2245811820030199E-2"/>
    <n v="5.5212527513504001E-2"/>
    <n v="2.7033284306526201E-2"/>
  </r>
  <r>
    <x v="19"/>
    <x v="19"/>
    <x v="3471"/>
    <x v="3"/>
    <x v="0"/>
    <x v="0"/>
    <x v="0"/>
    <n v="0.17984271049499501"/>
    <n v="0.24343129992484999"/>
    <n v="6.3588589429855305E-2"/>
  </r>
  <r>
    <x v="19"/>
    <x v="19"/>
    <x v="3472"/>
    <x v="0"/>
    <x v="0"/>
    <x v="0"/>
    <x v="0"/>
    <n v="0.17265503108501401"/>
    <n v="0.168049827218056"/>
    <n v="4.6052038669586199E-3"/>
  </r>
  <r>
    <x v="19"/>
    <x v="19"/>
    <x v="3472"/>
    <x v="1"/>
    <x v="0"/>
    <x v="0"/>
    <x v="0"/>
    <n v="6.5328165888786302E-2"/>
    <n v="0.110780298709869"/>
    <n v="4.5452132821083097E-2"/>
  </r>
  <r>
    <x v="19"/>
    <x v="19"/>
    <x v="3472"/>
    <x v="2"/>
    <x v="0"/>
    <x v="0"/>
    <x v="0"/>
    <n v="-4.2637653648853302E-2"/>
    <n v="-2.2133775055408499E-3"/>
    <n v="4.0424276143312503E-2"/>
  </r>
  <r>
    <x v="19"/>
    <x v="19"/>
    <x v="3472"/>
    <x v="3"/>
    <x v="0"/>
    <x v="0"/>
    <x v="0"/>
    <n v="0.22325776517391199"/>
    <n v="0.26353633403778098"/>
    <n v="4.02785688638687E-2"/>
  </r>
  <r>
    <x v="19"/>
    <x v="19"/>
    <x v="3473"/>
    <x v="0"/>
    <x v="0"/>
    <x v="0"/>
    <x v="0"/>
    <n v="0.21588723361492199"/>
    <n v="0.22123908996582001"/>
    <n v="5.3518563508987401E-3"/>
  </r>
  <r>
    <x v="19"/>
    <x v="19"/>
    <x v="3473"/>
    <x v="1"/>
    <x v="0"/>
    <x v="0"/>
    <x v="0"/>
    <n v="0.12411504983902"/>
    <n v="0.15241087973117801"/>
    <n v="2.8295829892158501E-2"/>
  </r>
  <r>
    <x v="19"/>
    <x v="19"/>
    <x v="3473"/>
    <x v="2"/>
    <x v="0"/>
    <x v="0"/>
    <x v="0"/>
    <n v="9.0969398617744404E-2"/>
    <n v="4.2698565870523501E-2"/>
    <n v="4.8270832747221E-2"/>
  </r>
  <r>
    <x v="19"/>
    <x v="19"/>
    <x v="3473"/>
    <x v="3"/>
    <x v="0"/>
    <x v="0"/>
    <x v="0"/>
    <n v="0.203965738415718"/>
    <n v="0.238292291760445"/>
    <n v="3.4326553344726597E-2"/>
  </r>
  <r>
    <x v="19"/>
    <x v="19"/>
    <x v="3474"/>
    <x v="0"/>
    <x v="0"/>
    <x v="0"/>
    <x v="0"/>
    <n v="0.198049366474152"/>
    <n v="0.19946046173572499"/>
    <n v="1.41109526157379E-3"/>
  </r>
  <r>
    <x v="19"/>
    <x v="19"/>
    <x v="3474"/>
    <x v="1"/>
    <x v="0"/>
    <x v="0"/>
    <x v="0"/>
    <n v="7.1849949657916995E-2"/>
    <n v="0.12509949505329099"/>
    <n v="5.3249545395374298E-2"/>
  </r>
  <r>
    <x v="19"/>
    <x v="19"/>
    <x v="3474"/>
    <x v="2"/>
    <x v="0"/>
    <x v="0"/>
    <x v="0"/>
    <n v="-5.8076009154319798E-2"/>
    <n v="-9.0883104130625707E-3"/>
    <n v="4.8987697809934602E-2"/>
  </r>
  <r>
    <x v="19"/>
    <x v="19"/>
    <x v="3474"/>
    <x v="3"/>
    <x v="0"/>
    <x v="0"/>
    <x v="0"/>
    <n v="0.163228183984756"/>
    <n v="0.25126466155052202"/>
    <n v="8.8036477565765395E-2"/>
  </r>
  <r>
    <x v="19"/>
    <x v="19"/>
    <x v="3475"/>
    <x v="0"/>
    <x v="0"/>
    <x v="0"/>
    <x v="0"/>
    <n v="0.15698811411857599"/>
    <n v="0.16037707030773199"/>
    <n v="3.3889561891555799E-3"/>
  </r>
  <r>
    <x v="19"/>
    <x v="19"/>
    <x v="3475"/>
    <x v="1"/>
    <x v="0"/>
    <x v="0"/>
    <x v="0"/>
    <n v="7.8936301171779605E-2"/>
    <n v="0.131437927484512"/>
    <n v="5.2501626312732697E-2"/>
  </r>
  <r>
    <x v="19"/>
    <x v="19"/>
    <x v="3475"/>
    <x v="2"/>
    <x v="0"/>
    <x v="0"/>
    <x v="0"/>
    <n v="5.7403571903705597E-2"/>
    <n v="-1.4350438490510001E-2"/>
    <n v="7.1754008531570407E-2"/>
  </r>
  <r>
    <x v="19"/>
    <x v="19"/>
    <x v="3475"/>
    <x v="3"/>
    <x v="0"/>
    <x v="0"/>
    <x v="0"/>
    <n v="0.257030010223389"/>
    <n v="0.24431926012039201"/>
    <n v="1.27107501029968E-2"/>
  </r>
  <r>
    <x v="19"/>
    <x v="19"/>
    <x v="3476"/>
    <x v="0"/>
    <x v="0"/>
    <x v="0"/>
    <x v="0"/>
    <n v="0.25046783685684199"/>
    <n v="0.24281005561351801"/>
    <n v="7.6577812433242798E-3"/>
  </r>
  <r>
    <x v="19"/>
    <x v="19"/>
    <x v="3476"/>
    <x v="1"/>
    <x v="0"/>
    <x v="0"/>
    <x v="0"/>
    <n v="0.138268291950226"/>
    <n v="0.164757460355759"/>
    <n v="2.6489168405532799E-2"/>
  </r>
  <r>
    <x v="19"/>
    <x v="19"/>
    <x v="3476"/>
    <x v="2"/>
    <x v="0"/>
    <x v="0"/>
    <x v="0"/>
    <n v="5.1361083984375E-2"/>
    <n v="1.43932076171041E-2"/>
    <n v="3.69678772985935E-2"/>
  </r>
  <r>
    <x v="19"/>
    <x v="19"/>
    <x v="3476"/>
    <x v="3"/>
    <x v="0"/>
    <x v="0"/>
    <x v="0"/>
    <n v="0.246850401163101"/>
    <n v="0.22314849495887801"/>
    <n v="2.3701906204223602E-2"/>
  </r>
  <r>
    <x v="19"/>
    <x v="19"/>
    <x v="3477"/>
    <x v="0"/>
    <x v="0"/>
    <x v="0"/>
    <x v="0"/>
    <n v="0.24237026274204301"/>
    <n v="0.24284619092941301"/>
    <n v="4.7592818737030002E-4"/>
  </r>
  <r>
    <x v="19"/>
    <x v="19"/>
    <x v="3477"/>
    <x v="1"/>
    <x v="0"/>
    <x v="0"/>
    <x v="0"/>
    <n v="0.149702489376068"/>
    <n v="0.20207794010639199"/>
    <n v="5.2375450730323798E-2"/>
  </r>
  <r>
    <x v="19"/>
    <x v="19"/>
    <x v="3477"/>
    <x v="2"/>
    <x v="0"/>
    <x v="0"/>
    <x v="0"/>
    <n v="9.0636536478996294E-3"/>
    <n v="4.1194442659616498E-2"/>
    <n v="3.2130789011716801E-2"/>
  </r>
  <r>
    <x v="19"/>
    <x v="19"/>
    <x v="3477"/>
    <x v="3"/>
    <x v="0"/>
    <x v="0"/>
    <x v="0"/>
    <n v="0.20074507594108601"/>
    <n v="0.26267772912979098"/>
    <n v="6.1932653188705403E-2"/>
  </r>
  <r>
    <x v="19"/>
    <x v="19"/>
    <x v="3478"/>
    <x v="0"/>
    <x v="0"/>
    <x v="0"/>
    <x v="0"/>
    <n v="0.19318565726280201"/>
    <n v="0.199492752552032"/>
    <n v="6.3070952892303501E-3"/>
  </r>
  <r>
    <x v="19"/>
    <x v="19"/>
    <x v="3478"/>
    <x v="1"/>
    <x v="0"/>
    <x v="0"/>
    <x v="0"/>
    <n v="7.1311332285404205E-2"/>
    <n v="0.13020506501197801"/>
    <n v="5.8893732726573902E-2"/>
  </r>
  <r>
    <x v="19"/>
    <x v="19"/>
    <x v="3478"/>
    <x v="2"/>
    <x v="0"/>
    <x v="0"/>
    <x v="0"/>
    <n v="1.64426937699318E-2"/>
    <n v="-5.5332030169665796E-3"/>
    <n v="2.19758972525597E-2"/>
  </r>
  <r>
    <x v="19"/>
    <x v="19"/>
    <x v="3478"/>
    <x v="3"/>
    <x v="0"/>
    <x v="0"/>
    <x v="0"/>
    <n v="0.221123442053795"/>
    <n v="0.25047120451927202"/>
    <n v="2.9347762465477E-2"/>
  </r>
  <r>
    <x v="19"/>
    <x v="19"/>
    <x v="3479"/>
    <x v="0"/>
    <x v="0"/>
    <x v="0"/>
    <x v="0"/>
    <n v="0.21427029371261599"/>
    <n v="0.21768377721309701"/>
    <n v="3.4134835004806501E-3"/>
  </r>
  <r>
    <x v="19"/>
    <x v="19"/>
    <x v="3479"/>
    <x v="1"/>
    <x v="0"/>
    <x v="0"/>
    <x v="0"/>
    <n v="0.215024143457413"/>
    <n v="0.16872665286064101"/>
    <n v="4.6297490596771199E-2"/>
  </r>
  <r>
    <x v="19"/>
    <x v="19"/>
    <x v="3479"/>
    <x v="2"/>
    <x v="0"/>
    <x v="0"/>
    <x v="0"/>
    <n v="7.7539868652820601E-2"/>
    <n v="2.1978467702865601E-2"/>
    <n v="5.5561400949955E-2"/>
  </r>
  <r>
    <x v="19"/>
    <x v="19"/>
    <x v="3479"/>
    <x v="3"/>
    <x v="0"/>
    <x v="0"/>
    <x v="0"/>
    <n v="0.31760275363922102"/>
    <n v="0.242423892021179"/>
    <n v="7.5178861618042006E-2"/>
  </r>
  <r>
    <x v="19"/>
    <x v="19"/>
    <x v="3480"/>
    <x v="0"/>
    <x v="0"/>
    <x v="0"/>
    <x v="0"/>
    <n v="0.31207260489463801"/>
    <n v="0.30791208148002602"/>
    <n v="4.1605234146118199E-3"/>
  </r>
  <r>
    <x v="19"/>
    <x v="19"/>
    <x v="3480"/>
    <x v="1"/>
    <x v="0"/>
    <x v="0"/>
    <x v="0"/>
    <n v="0.114316150546074"/>
    <n v="0.16432972252368899"/>
    <n v="5.0013571977615398E-2"/>
  </r>
  <r>
    <x v="19"/>
    <x v="19"/>
    <x v="3480"/>
    <x v="2"/>
    <x v="0"/>
    <x v="0"/>
    <x v="0"/>
    <n v="0.115139365196228"/>
    <n v="9.5055446028709398E-2"/>
    <n v="2.0083919167518598E-2"/>
  </r>
  <r>
    <x v="19"/>
    <x v="19"/>
    <x v="3480"/>
    <x v="3"/>
    <x v="0"/>
    <x v="0"/>
    <x v="0"/>
    <n v="0.20932711660862"/>
    <n v="0.23873664438724501"/>
    <n v="2.9409527778625499E-2"/>
  </r>
  <r>
    <x v="19"/>
    <x v="19"/>
    <x v="3481"/>
    <x v="0"/>
    <x v="0"/>
    <x v="0"/>
    <x v="0"/>
    <n v="0.20237837731838201"/>
    <n v="0.210090532898903"/>
    <n v="7.7121555805206299E-3"/>
  </r>
  <r>
    <x v="19"/>
    <x v="19"/>
    <x v="3481"/>
    <x v="1"/>
    <x v="0"/>
    <x v="0"/>
    <x v="0"/>
    <n v="0.19324593245983099"/>
    <n v="0.166048154234886"/>
    <n v="2.71977782249451E-2"/>
  </r>
  <r>
    <x v="19"/>
    <x v="19"/>
    <x v="3481"/>
    <x v="2"/>
    <x v="0"/>
    <x v="0"/>
    <x v="0"/>
    <n v="5.2033357322215999E-2"/>
    <n v="7.5990287587046597E-3"/>
    <n v="4.4434327632188797E-2"/>
  </r>
  <r>
    <x v="19"/>
    <x v="19"/>
    <x v="3481"/>
    <x v="3"/>
    <x v="0"/>
    <x v="0"/>
    <x v="0"/>
    <n v="0.31707236170768699"/>
    <n v="0.262262403964996"/>
    <n v="5.4809957742690998E-2"/>
  </r>
  <r>
    <x v="19"/>
    <x v="19"/>
    <x v="3482"/>
    <x v="0"/>
    <x v="0"/>
    <x v="0"/>
    <x v="0"/>
    <n v="0.31370243430137601"/>
    <n v="0.30598792433738697"/>
    <n v="7.7145099639892604E-3"/>
  </r>
  <r>
    <x v="19"/>
    <x v="19"/>
    <x v="3482"/>
    <x v="1"/>
    <x v="0"/>
    <x v="0"/>
    <x v="0"/>
    <n v="0.133913949131966"/>
    <n v="0.18052133917808499"/>
    <n v="4.6607390046119697E-2"/>
  </r>
  <r>
    <x v="19"/>
    <x v="19"/>
    <x v="3482"/>
    <x v="2"/>
    <x v="0"/>
    <x v="0"/>
    <x v="0"/>
    <n v="0.13997359573841101"/>
    <n v="8.6979486048221602E-2"/>
    <n v="5.2994109690189403E-2"/>
  </r>
  <r>
    <x v="19"/>
    <x v="19"/>
    <x v="3482"/>
    <x v="3"/>
    <x v="0"/>
    <x v="0"/>
    <x v="0"/>
    <n v="0.23773157596588099"/>
    <n v="0.23416784405708299"/>
    <n v="3.5637319087982199E-3"/>
  </r>
  <r>
    <x v="19"/>
    <x v="19"/>
    <x v="3483"/>
    <x v="0"/>
    <x v="0"/>
    <x v="0"/>
    <x v="0"/>
    <n v="0.231554165482521"/>
    <n v="0.22893960773944899"/>
    <n v="2.6145577430725102E-3"/>
  </r>
  <r>
    <x v="19"/>
    <x v="19"/>
    <x v="3483"/>
    <x v="1"/>
    <x v="0"/>
    <x v="0"/>
    <x v="0"/>
    <n v="0.311377763748169"/>
    <n v="0.162524208426476"/>
    <n v="0.148853555321693"/>
  </r>
  <r>
    <x v="19"/>
    <x v="19"/>
    <x v="3483"/>
    <x v="2"/>
    <x v="0"/>
    <x v="0"/>
    <x v="0"/>
    <n v="-8.4254801273345906E-2"/>
    <n v="-1.26928277313709E-2"/>
    <n v="7.1561977267265306E-2"/>
  </r>
  <r>
    <x v="19"/>
    <x v="19"/>
    <x v="3483"/>
    <x v="3"/>
    <x v="0"/>
    <x v="0"/>
    <x v="0"/>
    <n v="0.38836789131164601"/>
    <n v="0.240813583135605"/>
    <n v="0.14755430817604101"/>
  </r>
  <r>
    <x v="19"/>
    <x v="19"/>
    <x v="3484"/>
    <x v="0"/>
    <x v="0"/>
    <x v="0"/>
    <x v="0"/>
    <n v="0.38232898712158198"/>
    <n v="0.39044409990310702"/>
    <n v="8.1151127815246599E-3"/>
  </r>
  <r>
    <x v="19"/>
    <x v="19"/>
    <x v="3484"/>
    <x v="1"/>
    <x v="0"/>
    <x v="0"/>
    <x v="0"/>
    <n v="0.26619255542755099"/>
    <n v="0.18083930015564001"/>
    <n v="8.5353255271911593E-2"/>
  </r>
  <r>
    <x v="19"/>
    <x v="19"/>
    <x v="3484"/>
    <x v="2"/>
    <x v="0"/>
    <x v="0"/>
    <x v="0"/>
    <n v="0.368915945291519"/>
    <n v="0.242601528763771"/>
    <n v="0.126314416527748"/>
  </r>
  <r>
    <x v="19"/>
    <x v="19"/>
    <x v="3484"/>
    <x v="3"/>
    <x v="0"/>
    <x v="0"/>
    <x v="0"/>
    <n v="0.33368688821792603"/>
    <n v="0.22719994187355"/>
    <n v="0.106486946344376"/>
  </r>
  <r>
    <x v="19"/>
    <x v="19"/>
    <x v="3485"/>
    <x v="0"/>
    <x v="0"/>
    <x v="0"/>
    <x v="0"/>
    <n v="0.32720485329628002"/>
    <n v="0.32950171828269997"/>
    <n v="2.2968649864196799E-3"/>
  </r>
  <r>
    <x v="19"/>
    <x v="19"/>
    <x v="3485"/>
    <x v="1"/>
    <x v="0"/>
    <x v="0"/>
    <x v="0"/>
    <n v="9.1999337077140794E-2"/>
    <n v="0.132635697722435"/>
    <n v="4.0636360645294203E-2"/>
  </r>
  <r>
    <x v="19"/>
    <x v="19"/>
    <x v="3485"/>
    <x v="2"/>
    <x v="0"/>
    <x v="0"/>
    <x v="0"/>
    <n v="0.103046379983425"/>
    <n v="6.2521226704120594E-2"/>
    <n v="4.0525153279304497E-2"/>
  </r>
  <r>
    <x v="19"/>
    <x v="19"/>
    <x v="3485"/>
    <x v="3"/>
    <x v="0"/>
    <x v="0"/>
    <x v="0"/>
    <n v="0.151968628168106"/>
    <n v="0.22381642460823101"/>
    <n v="7.1847796440124498E-2"/>
  </r>
  <r>
    <x v="19"/>
    <x v="19"/>
    <x v="3486"/>
    <x v="0"/>
    <x v="0"/>
    <x v="0"/>
    <x v="0"/>
    <n v="0.146719574928284"/>
    <n v="0.137347757816315"/>
    <n v="9.3718171119689907E-3"/>
  </r>
  <r>
    <x v="19"/>
    <x v="19"/>
    <x v="3486"/>
    <x v="1"/>
    <x v="0"/>
    <x v="0"/>
    <x v="0"/>
    <n v="2.17717513442039E-2"/>
    <n v="8.3767309784889193E-2"/>
    <n v="6.19955584406853E-2"/>
  </r>
  <r>
    <x v="19"/>
    <x v="19"/>
    <x v="3486"/>
    <x v="2"/>
    <x v="0"/>
    <x v="0"/>
    <x v="0"/>
    <n v="-0.120509743690491"/>
    <n v="-8.9708812534809099E-2"/>
    <n v="3.08009311556816E-2"/>
  </r>
  <r>
    <x v="19"/>
    <x v="19"/>
    <x v="3486"/>
    <x v="3"/>
    <x v="0"/>
    <x v="0"/>
    <x v="0"/>
    <n v="0.124631337821484"/>
    <n v="0.20085164904594399"/>
    <n v="7.6220311224460602E-2"/>
  </r>
  <r>
    <x v="19"/>
    <x v="19"/>
    <x v="3487"/>
    <x v="0"/>
    <x v="0"/>
    <x v="0"/>
    <x v="0"/>
    <n v="0.116455100476742"/>
    <n v="0.113684915006161"/>
    <n v="2.7701854705810499E-3"/>
  </r>
  <r>
    <x v="19"/>
    <x v="19"/>
    <x v="3487"/>
    <x v="1"/>
    <x v="0"/>
    <x v="0"/>
    <x v="0"/>
    <n v="5.9883616864681202E-2"/>
    <n v="0.11491441726684599"/>
    <n v="5.5030800402164501E-2"/>
  </r>
  <r>
    <x v="19"/>
    <x v="19"/>
    <x v="3487"/>
    <x v="2"/>
    <x v="0"/>
    <x v="0"/>
    <x v="0"/>
    <n v="2.5846568867564201E-2"/>
    <n v="-1.78427156060934E-2"/>
    <n v="4.3689284473657601E-2"/>
  </r>
  <r>
    <x v="19"/>
    <x v="19"/>
    <x v="3487"/>
    <x v="3"/>
    <x v="0"/>
    <x v="0"/>
    <x v="0"/>
    <n v="0.29562684893608099"/>
    <n v="0.26782879233360302"/>
    <n v="2.7798056602478E-2"/>
  </r>
  <r>
    <x v="19"/>
    <x v="19"/>
    <x v="3488"/>
    <x v="0"/>
    <x v="0"/>
    <x v="0"/>
    <x v="0"/>
    <n v="0.28991860151290899"/>
    <n v="0.283104628324509"/>
    <n v="6.8139731884002703E-3"/>
  </r>
  <r>
    <x v="19"/>
    <x v="19"/>
    <x v="3488"/>
    <x v="1"/>
    <x v="0"/>
    <x v="0"/>
    <x v="0"/>
    <n v="0.15514056384563399"/>
    <n v="0.17382353544235199"/>
    <n v="1.86829715967178E-2"/>
  </r>
  <r>
    <x v="19"/>
    <x v="19"/>
    <x v="3488"/>
    <x v="2"/>
    <x v="0"/>
    <x v="0"/>
    <x v="0"/>
    <n v="0.153411135077477"/>
    <n v="6.6094771027565002E-2"/>
    <n v="8.7316364049911499E-2"/>
  </r>
  <r>
    <x v="19"/>
    <x v="19"/>
    <x v="3488"/>
    <x v="3"/>
    <x v="0"/>
    <x v="0"/>
    <x v="0"/>
    <n v="0.25327894091606101"/>
    <n v="0.22334349155426"/>
    <n v="2.9935449361801099E-2"/>
  </r>
  <r>
    <x v="19"/>
    <x v="19"/>
    <x v="3489"/>
    <x v="0"/>
    <x v="0"/>
    <x v="0"/>
    <x v="0"/>
    <n v="0.247233971953392"/>
    <n v="0.24479445815086401"/>
    <n v="2.43951380252838E-3"/>
  </r>
  <r>
    <x v="19"/>
    <x v="19"/>
    <x v="3489"/>
    <x v="1"/>
    <x v="0"/>
    <x v="0"/>
    <x v="0"/>
    <n v="0.158956289291382"/>
    <n v="0.180386051535606"/>
    <n v="2.14297622442245E-2"/>
  </r>
  <r>
    <x v="19"/>
    <x v="19"/>
    <x v="3489"/>
    <x v="2"/>
    <x v="0"/>
    <x v="0"/>
    <x v="0"/>
    <n v="8.6935743689537007E-2"/>
    <n v="4.0558975189924198E-2"/>
    <n v="4.6376768499612801E-2"/>
  </r>
  <r>
    <x v="19"/>
    <x v="19"/>
    <x v="3489"/>
    <x v="3"/>
    <x v="0"/>
    <x v="0"/>
    <x v="0"/>
    <n v="0.27794516086578402"/>
    <n v="0.254529029130936"/>
    <n v="2.3416131734848002E-2"/>
  </r>
  <r>
    <x v="19"/>
    <x v="19"/>
    <x v="3490"/>
    <x v="0"/>
    <x v="0"/>
    <x v="0"/>
    <x v="0"/>
    <n v="0.27316299080848699"/>
    <n v="0.26956069469451899"/>
    <n v="3.6022961139678998E-3"/>
  </r>
  <r>
    <x v="19"/>
    <x v="19"/>
    <x v="3490"/>
    <x v="1"/>
    <x v="0"/>
    <x v="0"/>
    <x v="0"/>
    <n v="0.219378486275673"/>
    <n v="0.200369313359261"/>
    <n v="1.9009172916412399E-2"/>
  </r>
  <r>
    <x v="19"/>
    <x v="19"/>
    <x v="3490"/>
    <x v="2"/>
    <x v="0"/>
    <x v="0"/>
    <x v="0"/>
    <n v="0.111113704741001"/>
    <n v="7.4963428080081898E-2"/>
    <n v="3.6150276660919203E-2"/>
  </r>
  <r>
    <x v="19"/>
    <x v="19"/>
    <x v="3490"/>
    <x v="3"/>
    <x v="0"/>
    <x v="0"/>
    <x v="0"/>
    <n v="0.31652921438217202"/>
    <n v="0.28207099437713601"/>
    <n v="3.44582200050354E-2"/>
  </r>
  <r>
    <x v="19"/>
    <x v="19"/>
    <x v="3491"/>
    <x v="0"/>
    <x v="0"/>
    <x v="0"/>
    <x v="0"/>
    <n v="0.31045567989349399"/>
    <n v="0.31995752453803999"/>
    <n v="9.5018446445465105E-3"/>
  </r>
  <r>
    <x v="19"/>
    <x v="19"/>
    <x v="3491"/>
    <x v="1"/>
    <x v="0"/>
    <x v="0"/>
    <x v="0"/>
    <n v="0.14153242111206099"/>
    <n v="0.18051683902740501"/>
    <n v="3.8984417915344197E-2"/>
  </r>
  <r>
    <x v="19"/>
    <x v="19"/>
    <x v="3491"/>
    <x v="2"/>
    <x v="0"/>
    <x v="0"/>
    <x v="0"/>
    <n v="0.13594794273376501"/>
    <n v="8.0855965614318806E-2"/>
    <n v="5.5091977119445801E-2"/>
  </r>
  <r>
    <x v="19"/>
    <x v="19"/>
    <x v="3491"/>
    <x v="3"/>
    <x v="0"/>
    <x v="0"/>
    <x v="0"/>
    <n v="0.246850401163101"/>
    <n v="0.22776877880096399"/>
    <n v="1.9081622362136799E-2"/>
  </r>
  <r>
    <x v="19"/>
    <x v="19"/>
    <x v="3492"/>
    <x v="0"/>
    <x v="0"/>
    <x v="0"/>
    <x v="0"/>
    <n v="0.122942186892033"/>
    <n v="0.23351381719112399"/>
    <n v="0.11057163029909101"/>
  </r>
  <r>
    <x v="19"/>
    <x v="19"/>
    <x v="3492"/>
    <x v="1"/>
    <x v="0"/>
    <x v="0"/>
    <x v="0"/>
    <n v="0.13174001872539501"/>
    <n v="0.177719697356224"/>
    <n v="4.5979678630828899E-2"/>
  </r>
  <r>
    <x v="19"/>
    <x v="19"/>
    <x v="3492"/>
    <x v="2"/>
    <x v="0"/>
    <x v="0"/>
    <x v="0"/>
    <n v="-6.8816438317298903E-2"/>
    <n v="-7.1686878800392203E-3"/>
    <n v="6.1647750437259702E-2"/>
  </r>
  <r>
    <x v="19"/>
    <x v="19"/>
    <x v="3492"/>
    <x v="3"/>
    <x v="0"/>
    <x v="0"/>
    <x v="0"/>
    <n v="0.15679323673248299"/>
    <n v="0.23749490082263899"/>
    <n v="8.0701664090156597E-2"/>
  </r>
  <r>
    <x v="19"/>
    <x v="19"/>
    <x v="3493"/>
    <x v="0"/>
    <x v="0"/>
    <x v="0"/>
    <x v="0"/>
    <n v="0.28343796730041498"/>
    <n v="0.20447850227355999"/>
    <n v="7.8959465026855497E-2"/>
  </r>
  <r>
    <x v="19"/>
    <x v="19"/>
    <x v="3493"/>
    <x v="1"/>
    <x v="0"/>
    <x v="0"/>
    <x v="0"/>
    <n v="8.1655330955982194E-2"/>
    <n v="0.118282943964005"/>
    <n v="3.6627613008022301E-2"/>
  </r>
  <r>
    <x v="19"/>
    <x v="19"/>
    <x v="3493"/>
    <x v="2"/>
    <x v="0"/>
    <x v="0"/>
    <x v="0"/>
    <n v="0.11581163853406901"/>
    <n v="3.8737185299396501E-2"/>
    <n v="7.7074453234672505E-2"/>
  </r>
  <r>
    <x v="19"/>
    <x v="19"/>
    <x v="3493"/>
    <x v="3"/>
    <x v="0"/>
    <x v="0"/>
    <x v="0"/>
    <n v="0.26989987492561301"/>
    <n v="0.28614217042923001"/>
    <n v="1.6242295503616298E-2"/>
  </r>
  <r>
    <x v="19"/>
    <x v="19"/>
    <x v="3494"/>
    <x v="0"/>
    <x v="0"/>
    <x v="0"/>
    <x v="0"/>
    <n v="0.24776865541935"/>
    <n v="0.22869832813739799"/>
    <n v="1.9070327281951901E-2"/>
  </r>
  <r>
    <x v="19"/>
    <x v="19"/>
    <x v="3494"/>
    <x v="1"/>
    <x v="0"/>
    <x v="0"/>
    <x v="0"/>
    <n v="0.13935849070549"/>
    <n v="0.16929367184638999"/>
    <n v="2.99351811408997E-2"/>
  </r>
  <r>
    <x v="19"/>
    <x v="19"/>
    <x v="3494"/>
    <x v="2"/>
    <x v="0"/>
    <x v="0"/>
    <x v="0"/>
    <n v="5.87401241064072E-2"/>
    <n v="1.6358109191060101E-2"/>
    <n v="4.23820167779922E-2"/>
  </r>
  <r>
    <x v="19"/>
    <x v="19"/>
    <x v="3494"/>
    <x v="3"/>
    <x v="0"/>
    <x v="0"/>
    <x v="0"/>
    <n v="0.24255618453025801"/>
    <n v="0.23136718571186099"/>
    <n v="1.1188998818397499E-2"/>
  </r>
  <r>
    <x v="19"/>
    <x v="19"/>
    <x v="3495"/>
    <x v="0"/>
    <x v="0"/>
    <x v="0"/>
    <x v="0"/>
    <n v="0.23695899546146401"/>
    <n v="0.231256008148193"/>
    <n v="5.7029873132705697E-3"/>
  </r>
  <r>
    <x v="19"/>
    <x v="19"/>
    <x v="3495"/>
    <x v="1"/>
    <x v="0"/>
    <x v="0"/>
    <x v="0"/>
    <n v="0.13935200870037101"/>
    <n v="0.171870931982994"/>
    <n v="3.2518923282623298E-2"/>
  </r>
  <r>
    <x v="19"/>
    <x v="19"/>
    <x v="3495"/>
    <x v="2"/>
    <x v="0"/>
    <x v="0"/>
    <x v="0"/>
    <n v="5.4714463651180302E-2"/>
    <n v="4.7843422740697902E-2"/>
    <n v="6.8710409104824101E-3"/>
  </r>
  <r>
    <x v="19"/>
    <x v="19"/>
    <x v="3495"/>
    <x v="3"/>
    <x v="0"/>
    <x v="0"/>
    <x v="0"/>
    <n v="0.25864672660827598"/>
    <n v="0.28423893451690702"/>
    <n v="2.5592207908630399E-2"/>
  </r>
  <r>
    <x v="19"/>
    <x v="19"/>
    <x v="3496"/>
    <x v="0"/>
    <x v="0"/>
    <x v="0"/>
    <x v="0"/>
    <n v="0.25155654549598699"/>
    <n v="0.24632014334201799"/>
    <n v="5.2364021539688102E-3"/>
  </r>
  <r>
    <x v="19"/>
    <x v="19"/>
    <x v="3496"/>
    <x v="1"/>
    <x v="0"/>
    <x v="0"/>
    <x v="0"/>
    <n v="0.12139602005481701"/>
    <n v="0.15770052373409299"/>
    <n v="3.6304503679275499E-2"/>
  </r>
  <r>
    <x v="19"/>
    <x v="19"/>
    <x v="3496"/>
    <x v="2"/>
    <x v="0"/>
    <x v="0"/>
    <x v="0"/>
    <n v="1.0043308138847401E-3"/>
    <n v="3.8109663873910897E-2"/>
    <n v="3.7105333060026197E-2"/>
  </r>
  <r>
    <x v="19"/>
    <x v="19"/>
    <x v="3496"/>
    <x v="3"/>
    <x v="0"/>
    <x v="0"/>
    <x v="0"/>
    <n v="0.167509615421295"/>
    <n v="0.23915538191795299"/>
    <n v="7.1645766496658297E-2"/>
  </r>
  <r>
    <x v="19"/>
    <x v="19"/>
    <x v="3497"/>
    <x v="0"/>
    <x v="0"/>
    <x v="0"/>
    <x v="0"/>
    <n v="0.16292762756347701"/>
    <n v="0.16337819397449499"/>
    <n v="4.5056641101837202E-4"/>
  </r>
  <r>
    <x v="19"/>
    <x v="19"/>
    <x v="3497"/>
    <x v="1"/>
    <x v="0"/>
    <x v="0"/>
    <x v="0"/>
    <n v="8.3290643990039798E-2"/>
    <n v="0.12551440298557301"/>
    <n v="4.2223758995533003E-2"/>
  </r>
  <r>
    <x v="19"/>
    <x v="19"/>
    <x v="3497"/>
    <x v="2"/>
    <x v="0"/>
    <x v="0"/>
    <x v="0"/>
    <n v="5.4714463651180302E-2"/>
    <n v="-3.4792432561516801E-3"/>
    <n v="5.8193705976009397E-2"/>
  </r>
  <r>
    <x v="19"/>
    <x v="19"/>
    <x v="3497"/>
    <x v="3"/>
    <x v="0"/>
    <x v="0"/>
    <x v="0"/>
    <n v="0.236127644777298"/>
    <n v="0.243014886975288"/>
    <n v="6.8872421979904201E-3"/>
  </r>
  <r>
    <x v="19"/>
    <x v="19"/>
    <x v="3498"/>
    <x v="0"/>
    <x v="0"/>
    <x v="0"/>
    <x v="0"/>
    <n v="0.22777271270752"/>
    <n v="0.22618986666202501"/>
    <n v="1.58284604549408E-3"/>
  </r>
  <r>
    <x v="19"/>
    <x v="19"/>
    <x v="3498"/>
    <x v="1"/>
    <x v="0"/>
    <x v="0"/>
    <x v="0"/>
    <n v="0.13499766588211101"/>
    <n v="0.17109307646751401"/>
    <n v="3.6095410585403401E-2"/>
  </r>
  <r>
    <x v="19"/>
    <x v="19"/>
    <x v="3498"/>
    <x v="2"/>
    <x v="0"/>
    <x v="0"/>
    <x v="0"/>
    <n v="4.9344249069690697E-2"/>
    <n v="4.5966569334268598E-2"/>
    <n v="3.3776797354221301E-3"/>
  </r>
  <r>
    <x v="19"/>
    <x v="19"/>
    <x v="3498"/>
    <x v="3"/>
    <x v="0"/>
    <x v="0"/>
    <x v="0"/>
    <n v="0.25703638792038003"/>
    <n v="0.27861329913139299"/>
    <n v="2.1576911211013801E-2"/>
  </r>
  <r>
    <x v="19"/>
    <x v="19"/>
    <x v="3499"/>
    <x v="0"/>
    <x v="0"/>
    <x v="0"/>
    <x v="0"/>
    <n v="0.25209766626357999"/>
    <n v="0.25242096185684199"/>
    <n v="3.2329559326171902E-4"/>
  </r>
  <r>
    <x v="19"/>
    <x v="19"/>
    <x v="3499"/>
    <x v="1"/>
    <x v="0"/>
    <x v="0"/>
    <x v="0"/>
    <n v="0.12738567590713501"/>
    <n v="0.16241364181041701"/>
    <n v="3.50279659032822E-2"/>
  </r>
  <r>
    <x v="19"/>
    <x v="19"/>
    <x v="3499"/>
    <x v="2"/>
    <x v="0"/>
    <x v="0"/>
    <x v="0"/>
    <n v="5.4714463651180302E-2"/>
    <n v="3.1230337917804701E-2"/>
    <n v="2.3484125733375501E-2"/>
  </r>
  <r>
    <x v="19"/>
    <x v="19"/>
    <x v="3499"/>
    <x v="3"/>
    <x v="0"/>
    <x v="0"/>
    <x v="0"/>
    <n v="0.219506710767746"/>
    <n v="0.25317752361297602"/>
    <n v="3.3670812845230103E-2"/>
  </r>
  <r>
    <x v="19"/>
    <x v="19"/>
    <x v="3500"/>
    <x v="0"/>
    <x v="0"/>
    <x v="0"/>
    <x v="0"/>
    <n v="0.21372272074222601"/>
    <n v="0.20978081226348899"/>
    <n v="3.94190847873688E-3"/>
  </r>
  <r>
    <x v="19"/>
    <x v="19"/>
    <x v="3500"/>
    <x v="1"/>
    <x v="0"/>
    <x v="0"/>
    <x v="0"/>
    <n v="0.10832649469375601"/>
    <n v="0.176495552062988"/>
    <n v="6.8169057369232205E-2"/>
  </r>
  <r>
    <x v="19"/>
    <x v="19"/>
    <x v="3500"/>
    <x v="2"/>
    <x v="0"/>
    <x v="0"/>
    <x v="0"/>
    <n v="-2.1821074187755599E-2"/>
    <n v="2.2649306803941699E-2"/>
    <n v="4.4470380991697298E-2"/>
  </r>
  <r>
    <x v="19"/>
    <x v="19"/>
    <x v="3500"/>
    <x v="3"/>
    <x v="0"/>
    <x v="0"/>
    <x v="0"/>
    <n v="0.18198981881141699"/>
    <n v="0.25937253236770602"/>
    <n v="7.7382713556289701E-2"/>
  </r>
  <r>
    <x v="19"/>
    <x v="19"/>
    <x v="3501"/>
    <x v="0"/>
    <x v="0"/>
    <x v="0"/>
    <x v="0"/>
    <n v="0.17481954395770999"/>
    <n v="0.17562630772590601"/>
    <n v="8.0676376819610596E-4"/>
  </r>
  <r>
    <x v="19"/>
    <x v="19"/>
    <x v="3501"/>
    <x v="1"/>
    <x v="0"/>
    <x v="0"/>
    <x v="0"/>
    <n v="8.0020025372505202E-2"/>
    <n v="0.13672867417335499"/>
    <n v="5.6708648800849901E-2"/>
  </r>
  <r>
    <x v="19"/>
    <x v="19"/>
    <x v="3501"/>
    <x v="2"/>
    <x v="0"/>
    <x v="0"/>
    <x v="0"/>
    <n v="3.4005939960479698E-4"/>
    <n v="4.8034262727014699E-4"/>
    <n v="1.4028322766535E-4"/>
  </r>
  <r>
    <x v="19"/>
    <x v="19"/>
    <x v="3501"/>
    <x v="3"/>
    <x v="0"/>
    <x v="0"/>
    <x v="0"/>
    <n v="0.214145332574844"/>
    <n v="0.25378650426864602"/>
    <n v="3.9641171693801901E-2"/>
  </r>
  <r>
    <x v="19"/>
    <x v="19"/>
    <x v="3502"/>
    <x v="0"/>
    <x v="0"/>
    <x v="0"/>
    <x v="0"/>
    <n v="0.20669451355934099"/>
    <n v="0.202531933784485"/>
    <n v="4.16257977485657E-3"/>
  </r>
  <r>
    <x v="19"/>
    <x v="19"/>
    <x v="3502"/>
    <x v="1"/>
    <x v="0"/>
    <x v="0"/>
    <x v="0"/>
    <n v="0.10724277794361101"/>
    <n v="0.158228754997253"/>
    <n v="5.0985977053642301E-2"/>
  </r>
  <r>
    <x v="19"/>
    <x v="19"/>
    <x v="3502"/>
    <x v="2"/>
    <x v="0"/>
    <x v="0"/>
    <x v="0"/>
    <n v="6.3745453953742998E-3"/>
    <n v="2.4275762960314799E-2"/>
    <n v="1.7901217564940501E-2"/>
  </r>
  <r>
    <x v="19"/>
    <x v="19"/>
    <x v="3502"/>
    <x v="3"/>
    <x v="0"/>
    <x v="0"/>
    <x v="0"/>
    <n v="0.23291337490081801"/>
    <n v="0.25917717814445501"/>
    <n v="2.6263803243637099E-2"/>
  </r>
  <r>
    <x v="19"/>
    <x v="19"/>
    <x v="3503"/>
    <x v="0"/>
    <x v="0"/>
    <x v="0"/>
    <x v="0"/>
    <n v="0.22832028567790999"/>
    <n v="0.22715879976749401"/>
    <n v="1.1614859104156501E-3"/>
  </r>
  <r>
    <x v="19"/>
    <x v="19"/>
    <x v="3503"/>
    <x v="1"/>
    <x v="0"/>
    <x v="0"/>
    <x v="0"/>
    <n v="0.147522076964378"/>
    <n v="0.186279386281967"/>
    <n v="3.8757309317588799E-2"/>
  </r>
  <r>
    <x v="19"/>
    <x v="19"/>
    <x v="3503"/>
    <x v="2"/>
    <x v="0"/>
    <x v="0"/>
    <x v="0"/>
    <n v="9.0969398617744404E-2"/>
    <n v="1.63623504340649E-2"/>
    <n v="7.4607044458389296E-2"/>
  </r>
  <r>
    <x v="19"/>
    <x v="19"/>
    <x v="3503"/>
    <x v="3"/>
    <x v="0"/>
    <x v="0"/>
    <x v="0"/>
    <n v="0.242025807499886"/>
    <n v="0.234524711966515"/>
    <n v="7.5010955333709699E-3"/>
  </r>
  <r>
    <x v="19"/>
    <x v="19"/>
    <x v="3504"/>
    <x v="0"/>
    <x v="0"/>
    <x v="0"/>
    <x v="0"/>
    <n v="0.23534205555915799"/>
    <n v="0.23291179537773099"/>
    <n v="2.4302601814269998E-3"/>
  </r>
  <r>
    <x v="19"/>
    <x v="19"/>
    <x v="3504"/>
    <x v="1"/>
    <x v="0"/>
    <x v="0"/>
    <x v="0"/>
    <n v="0.100708022713661"/>
    <n v="0.14877444505691501"/>
    <n v="4.8066422343254103E-2"/>
  </r>
  <r>
    <x v="19"/>
    <x v="19"/>
    <x v="3504"/>
    <x v="2"/>
    <x v="0"/>
    <x v="0"/>
    <x v="0"/>
    <n v="-7.7192634344101004E-3"/>
    <n v="2.1832855418324498E-2"/>
    <n v="2.95521188527346E-2"/>
  </r>
  <r>
    <x v="19"/>
    <x v="19"/>
    <x v="3504"/>
    <x v="3"/>
    <x v="0"/>
    <x v="0"/>
    <x v="0"/>
    <n v="0.163221791386604"/>
    <n v="0.251177728176117"/>
    <n v="8.7955936789512607E-2"/>
  </r>
  <r>
    <x v="19"/>
    <x v="19"/>
    <x v="3505"/>
    <x v="0"/>
    <x v="0"/>
    <x v="0"/>
    <x v="0"/>
    <n v="0.15698167681694"/>
    <n v="0.16013102233409901"/>
    <n v="3.14934551715851E-3"/>
  </r>
  <r>
    <x v="19"/>
    <x v="19"/>
    <x v="3505"/>
    <x v="1"/>
    <x v="0"/>
    <x v="0"/>
    <x v="0"/>
    <n v="6.8040713667869596E-2"/>
    <n v="0.116705372929573"/>
    <n v="4.8664659261703498E-2"/>
  </r>
  <r>
    <x v="19"/>
    <x v="19"/>
    <x v="3505"/>
    <x v="2"/>
    <x v="0"/>
    <x v="0"/>
    <x v="0"/>
    <n v="2.2485183551907501E-2"/>
    <n v="-4.6348068863153499E-2"/>
    <n v="6.8833254277706105E-2"/>
  </r>
  <r>
    <x v="19"/>
    <x v="19"/>
    <x v="3505"/>
    <x v="3"/>
    <x v="0"/>
    <x v="0"/>
    <x v="0"/>
    <n v="0.22808876633644101"/>
    <n v="0.23153533041477201"/>
    <n v="3.4465640783309902E-3"/>
  </r>
  <r>
    <x v="19"/>
    <x v="19"/>
    <x v="3506"/>
    <x v="0"/>
    <x v="0"/>
    <x v="0"/>
    <x v="0"/>
    <n v="0.220750942826271"/>
    <n v="0.21682924032211301"/>
    <n v="3.92170250415802E-3"/>
  </r>
  <r>
    <x v="19"/>
    <x v="19"/>
    <x v="3506"/>
    <x v="1"/>
    <x v="0"/>
    <x v="0"/>
    <x v="0"/>
    <n v="0.119215600192547"/>
    <n v="0.16860182583332101"/>
    <n v="4.9386225640773801E-2"/>
  </r>
  <r>
    <x v="19"/>
    <x v="19"/>
    <x v="3506"/>
    <x v="2"/>
    <x v="0"/>
    <x v="0"/>
    <x v="0"/>
    <n v="5.0379931926727304E-3"/>
    <n v="2.9750486835837399E-2"/>
    <n v="2.47124936431646E-2"/>
  </r>
  <r>
    <x v="19"/>
    <x v="19"/>
    <x v="3506"/>
    <x v="3"/>
    <x v="0"/>
    <x v="0"/>
    <x v="0"/>
    <n v="0.19109585881233199"/>
    <n v="0.263736963272095"/>
    <n v="7.2641104459762601E-2"/>
  </r>
  <r>
    <x v="19"/>
    <x v="19"/>
    <x v="3507"/>
    <x v="0"/>
    <x v="0"/>
    <x v="0"/>
    <x v="0"/>
    <n v="0.18616388738155401"/>
    <n v="0.175034165382385"/>
    <n v="1.1129721999168399E-2"/>
  </r>
  <r>
    <x v="19"/>
    <x v="19"/>
    <x v="3507"/>
    <x v="1"/>
    <x v="0"/>
    <x v="0"/>
    <x v="0"/>
    <n v="7.7300988137722002E-2"/>
    <n v="0.117459341883659"/>
    <n v="4.0158353745937299E-2"/>
  </r>
  <r>
    <x v="19"/>
    <x v="19"/>
    <x v="3507"/>
    <x v="2"/>
    <x v="0"/>
    <x v="0"/>
    <x v="0"/>
    <n v="-1.7123136669397399E-2"/>
    <n v="-3.0936650931835199E-2"/>
    <n v="1.38135142624378E-2"/>
  </r>
  <r>
    <x v="19"/>
    <x v="19"/>
    <x v="3507"/>
    <x v="3"/>
    <x v="0"/>
    <x v="0"/>
    <x v="0"/>
    <n v="0.18574087321758301"/>
    <n v="0.221511766314507"/>
    <n v="3.57708930969238E-2"/>
  </r>
  <r>
    <x v="19"/>
    <x v="19"/>
    <x v="3508"/>
    <x v="0"/>
    <x v="0"/>
    <x v="0"/>
    <x v="0"/>
    <n v="0.17914211750030501"/>
    <n v="0.185096845030785"/>
    <n v="5.9547275304794303E-3"/>
  </r>
  <r>
    <x v="19"/>
    <x v="19"/>
    <x v="3508"/>
    <x v="1"/>
    <x v="0"/>
    <x v="0"/>
    <x v="0"/>
    <n v="9.9072709679603604E-2"/>
    <n v="0.17072556912899001"/>
    <n v="7.1652859449386597E-2"/>
  </r>
  <r>
    <x v="19"/>
    <x v="19"/>
    <x v="3508"/>
    <x v="2"/>
    <x v="0"/>
    <x v="0"/>
    <x v="0"/>
    <n v="4.33017611503601E-2"/>
    <n v="4.7413278371095701E-3"/>
    <n v="3.8560435175895698E-2"/>
  </r>
  <r>
    <x v="19"/>
    <x v="19"/>
    <x v="3508"/>
    <x v="3"/>
    <x v="0"/>
    <x v="0"/>
    <x v="0"/>
    <n v="0.23345014452934301"/>
    <n v="0.27630716562271102"/>
    <n v="4.2857021093368503E-2"/>
  </r>
  <r>
    <x v="19"/>
    <x v="19"/>
    <x v="3509"/>
    <x v="0"/>
    <x v="0"/>
    <x v="0"/>
    <x v="0"/>
    <n v="0.22615577280521401"/>
    <n v="0.22183749079704301"/>
    <n v="4.3182820081710798E-3"/>
  </r>
  <r>
    <x v="19"/>
    <x v="19"/>
    <x v="3509"/>
    <x v="1"/>
    <x v="0"/>
    <x v="0"/>
    <x v="0"/>
    <n v="0.16658125817775701"/>
    <n v="0.15236717462539701"/>
    <n v="1.42140835523605E-2"/>
  </r>
  <r>
    <x v="19"/>
    <x v="19"/>
    <x v="3509"/>
    <x v="2"/>
    <x v="0"/>
    <x v="0"/>
    <x v="0"/>
    <n v="2.9872227460145999E-2"/>
    <n v="-2.9441269114613498E-2"/>
    <n v="5.9313498437404598E-2"/>
  </r>
  <r>
    <x v="19"/>
    <x v="19"/>
    <x v="3509"/>
    <x v="3"/>
    <x v="0"/>
    <x v="0"/>
    <x v="0"/>
    <n v="0.25756677985191301"/>
    <n v="0.20734377205371901"/>
    <n v="5.0223007798194899E-2"/>
  </r>
  <r>
    <x v="19"/>
    <x v="19"/>
    <x v="3510"/>
    <x v="0"/>
    <x v="0"/>
    <x v="0"/>
    <x v="0"/>
    <n v="0.24992671608924899"/>
    <n v="0.25660192966461198"/>
    <n v="6.67521357536316E-3"/>
  </r>
  <r>
    <x v="19"/>
    <x v="19"/>
    <x v="3510"/>
    <x v="1"/>
    <x v="0"/>
    <x v="0"/>
    <x v="0"/>
    <n v="9.1447740793228094E-2"/>
    <n v="0.16976003348827401"/>
    <n v="7.8312292695045499E-2"/>
  </r>
  <r>
    <x v="19"/>
    <x v="19"/>
    <x v="3510"/>
    <x v="2"/>
    <x v="0"/>
    <x v="0"/>
    <x v="0"/>
    <n v="5.3369909524917603E-2"/>
    <n v="4.5503880828619003E-2"/>
    <n v="7.8660286962985992E-3"/>
  </r>
  <r>
    <x v="19"/>
    <x v="19"/>
    <x v="3510"/>
    <x v="3"/>
    <x v="0"/>
    <x v="0"/>
    <x v="0"/>
    <n v="0.22915592789649999"/>
    <n v="0.26399305462837203"/>
    <n v="3.48371267318726E-2"/>
  </r>
  <r>
    <x v="19"/>
    <x v="19"/>
    <x v="3511"/>
    <x v="0"/>
    <x v="0"/>
    <x v="0"/>
    <x v="0"/>
    <n v="0.22507351636886599"/>
    <n v="0.20203907787799799"/>
    <n v="2.3034438490867601E-2"/>
  </r>
  <r>
    <x v="19"/>
    <x v="19"/>
    <x v="3511"/>
    <x v="1"/>
    <x v="0"/>
    <x v="0"/>
    <x v="0"/>
    <n v="0.12139602005481701"/>
    <n v="0.14947208762168901"/>
    <n v="2.8076067566871601E-2"/>
  </r>
  <r>
    <x v="19"/>
    <x v="19"/>
    <x v="3511"/>
    <x v="2"/>
    <x v="0"/>
    <x v="0"/>
    <x v="0"/>
    <n v="-7.7192634344101004E-3"/>
    <n v="2.0899500697851198E-2"/>
    <n v="2.8618764132261301E-2"/>
  </r>
  <r>
    <x v="19"/>
    <x v="19"/>
    <x v="3511"/>
    <x v="3"/>
    <x v="0"/>
    <x v="0"/>
    <x v="0"/>
    <n v="0.16269139945507"/>
    <n v="0.20544281601905801"/>
    <n v="4.2751416563987697E-2"/>
  </r>
  <r>
    <x v="19"/>
    <x v="19"/>
    <x v="3512"/>
    <x v="0"/>
    <x v="0"/>
    <x v="0"/>
    <x v="0"/>
    <n v="0.15482360124587999"/>
    <n v="0.17297610640525801"/>
    <n v="1.81525051593781E-2"/>
  </r>
  <r>
    <x v="19"/>
    <x v="19"/>
    <x v="3512"/>
    <x v="1"/>
    <x v="0"/>
    <x v="0"/>
    <x v="0"/>
    <n v="4.73591983318329E-2"/>
    <n v="9.6451230347156497E-2"/>
    <n v="4.9092032015323597E-2"/>
  </r>
  <r>
    <x v="19"/>
    <x v="19"/>
    <x v="3512"/>
    <x v="2"/>
    <x v="0"/>
    <x v="0"/>
    <x v="0"/>
    <n v="-1.7123136669397399E-2"/>
    <n v="-3.1742703169584302E-2"/>
    <n v="1.4619566500186899E-2"/>
  </r>
  <r>
    <x v="19"/>
    <x v="19"/>
    <x v="3512"/>
    <x v="3"/>
    <x v="0"/>
    <x v="0"/>
    <x v="0"/>
    <n v="0.19110225141048401"/>
    <n v="0.23535493016243"/>
    <n v="4.4252678751945503E-2"/>
  </r>
  <r>
    <x v="19"/>
    <x v="19"/>
    <x v="3513"/>
    <x v="0"/>
    <x v="0"/>
    <x v="0"/>
    <x v="0"/>
    <n v="0.18562275171279899"/>
    <n v="0.18339852988719901"/>
    <n v="2.22422182559967E-3"/>
  </r>
  <r>
    <x v="19"/>
    <x v="19"/>
    <x v="3513"/>
    <x v="1"/>
    <x v="0"/>
    <x v="0"/>
    <x v="0"/>
    <n v="0.105607464909554"/>
    <n v="0.14128428697586101"/>
    <n v="3.5676822066307103E-2"/>
  </r>
  <r>
    <x v="19"/>
    <x v="19"/>
    <x v="3513"/>
    <x v="2"/>
    <x v="0"/>
    <x v="0"/>
    <x v="0"/>
    <n v="5.8748126029968303E-2"/>
    <n v="1.59982722252607E-2"/>
    <n v="4.2749851942062399E-2"/>
  </r>
  <r>
    <x v="19"/>
    <x v="19"/>
    <x v="3513"/>
    <x v="3"/>
    <x v="0"/>
    <x v="0"/>
    <x v="0"/>
    <n v="0.24201941490173301"/>
    <n v="0.24660579860210399"/>
    <n v="4.5863837003707903E-3"/>
  </r>
  <r>
    <x v="19"/>
    <x v="19"/>
    <x v="3514"/>
    <x v="0"/>
    <x v="0"/>
    <x v="0"/>
    <x v="0"/>
    <n v="0.23425979912281"/>
    <n v="0.233325630426407"/>
    <n v="9.3416869640350298E-4"/>
  </r>
  <r>
    <x v="19"/>
    <x v="19"/>
    <x v="3514"/>
    <x v="1"/>
    <x v="0"/>
    <x v="0"/>
    <x v="0"/>
    <n v="0.12737917900085399"/>
    <n v="0.13355202972888899"/>
    <n v="6.1728507280349697E-3"/>
  </r>
  <r>
    <x v="19"/>
    <x v="19"/>
    <x v="3514"/>
    <x v="2"/>
    <x v="0"/>
    <x v="0"/>
    <x v="0"/>
    <n v="1.64426937699318E-2"/>
    <n v="2.2238744422793399E-2"/>
    <n v="5.7960506528616004E-3"/>
  </r>
  <r>
    <x v="19"/>
    <x v="19"/>
    <x v="3514"/>
    <x v="3"/>
    <x v="0"/>
    <x v="0"/>
    <x v="0"/>
    <n v="0.215762063860893"/>
    <n v="0.22532896697521199"/>
    <n v="9.5669031143188494E-3"/>
  </r>
  <r>
    <x v="19"/>
    <x v="19"/>
    <x v="3515"/>
    <x v="0"/>
    <x v="0"/>
    <x v="0"/>
    <x v="0"/>
    <n v="0.21264691650867501"/>
    <n v="0.21083158254623399"/>
    <n v="1.8153339624404901E-3"/>
  </r>
  <r>
    <x v="19"/>
    <x v="19"/>
    <x v="3515"/>
    <x v="1"/>
    <x v="0"/>
    <x v="0"/>
    <x v="0"/>
    <n v="0.114316150546074"/>
    <n v="0.139178812503815"/>
    <n v="2.4862661957740801E-2"/>
  </r>
  <r>
    <x v="19"/>
    <x v="19"/>
    <x v="3515"/>
    <x v="2"/>
    <x v="0"/>
    <x v="0"/>
    <x v="0"/>
    <n v="6.8816274404525798E-2"/>
    <n v="3.8265887647867203E-2"/>
    <n v="3.0550386756658599E-2"/>
  </r>
  <r>
    <x v="19"/>
    <x v="19"/>
    <x v="3515"/>
    <x v="3"/>
    <x v="0"/>
    <x v="0"/>
    <x v="0"/>
    <n v="0.24255618453025801"/>
    <n v="0.24851380288600899"/>
    <n v="5.9576183557510402E-3"/>
  </r>
  <r>
    <x v="19"/>
    <x v="19"/>
    <x v="3516"/>
    <x v="0"/>
    <x v="0"/>
    <x v="0"/>
    <x v="0"/>
    <n v="0.228313833475113"/>
    <n v="0.237156853079796"/>
    <n v="8.8430196046829206E-3"/>
  </r>
  <r>
    <x v="19"/>
    <x v="19"/>
    <x v="3516"/>
    <x v="1"/>
    <x v="0"/>
    <x v="0"/>
    <x v="0"/>
    <n v="0.13119491934776301"/>
    <n v="0.16598124802112599"/>
    <n v="3.4786328673362697E-2"/>
  </r>
  <r>
    <x v="19"/>
    <x v="19"/>
    <x v="3516"/>
    <x v="2"/>
    <x v="0"/>
    <x v="0"/>
    <x v="0"/>
    <n v="3.9940375834703397E-2"/>
    <n v="2.9773958027362799E-2"/>
    <n v="1.0166417807340599E-2"/>
  </r>
  <r>
    <x v="19"/>
    <x v="19"/>
    <x v="3516"/>
    <x v="3"/>
    <x v="0"/>
    <x v="0"/>
    <x v="0"/>
    <n v="0.23022948205471"/>
    <n v="0.25822889804840099"/>
    <n v="2.7999415993690501E-2"/>
  </r>
  <r>
    <x v="19"/>
    <x v="19"/>
    <x v="3517"/>
    <x v="0"/>
    <x v="0"/>
    <x v="0"/>
    <x v="0"/>
    <n v="0.23210172355174999"/>
    <n v="0.22664120793342599"/>
    <n v="5.4605156183242798E-3"/>
  </r>
  <r>
    <x v="19"/>
    <x v="19"/>
    <x v="3517"/>
    <x v="1"/>
    <x v="0"/>
    <x v="0"/>
    <x v="0"/>
    <n v="0.129014492034912"/>
    <n v="0.14829716086387601"/>
    <n v="1.9282668828964199E-2"/>
  </r>
  <r>
    <x v="19"/>
    <x v="19"/>
    <x v="3517"/>
    <x v="2"/>
    <x v="0"/>
    <x v="0"/>
    <x v="0"/>
    <n v="5.7403571903705597E-2"/>
    <n v="3.0603148043155701E-2"/>
    <n v="2.6800423860549899E-2"/>
  </r>
  <r>
    <x v="19"/>
    <x v="19"/>
    <x v="3517"/>
    <x v="3"/>
    <x v="0"/>
    <x v="0"/>
    <x v="0"/>
    <n v="0.246313631534576"/>
    <n v="0.237996935844421"/>
    <n v="8.3166956901550293E-3"/>
  </r>
  <r>
    <x v="19"/>
    <x v="19"/>
    <x v="3518"/>
    <x v="0"/>
    <x v="0"/>
    <x v="0"/>
    <x v="0"/>
    <n v="0.238041251897812"/>
    <n v="0.240431472659111"/>
    <n v="2.3902207612991298E-3"/>
  </r>
  <r>
    <x v="19"/>
    <x v="19"/>
    <x v="3518"/>
    <x v="1"/>
    <x v="0"/>
    <x v="0"/>
    <x v="0"/>
    <n v="0.12846939265728"/>
    <n v="0.159720659255981"/>
    <n v="3.1251266598701498E-2"/>
  </r>
  <r>
    <x v="19"/>
    <x v="19"/>
    <x v="3518"/>
    <x v="2"/>
    <x v="0"/>
    <x v="0"/>
    <x v="0"/>
    <n v="4.2629484087228803E-2"/>
    <n v="2.15421486645937E-2"/>
    <n v="2.1087335422635099E-2"/>
  </r>
  <r>
    <x v="19"/>
    <x v="19"/>
    <x v="3518"/>
    <x v="3"/>
    <x v="0"/>
    <x v="0"/>
    <x v="0"/>
    <n v="0.23291337490081801"/>
    <n v="0.23439808189868899"/>
    <n v="1.4847069978714E-3"/>
  </r>
  <r>
    <x v="19"/>
    <x v="19"/>
    <x v="3519"/>
    <x v="0"/>
    <x v="0"/>
    <x v="0"/>
    <x v="0"/>
    <n v="0.22615577280521401"/>
    <n v="0.23379638791084301"/>
    <n v="7.6406151056289699E-3"/>
  </r>
  <r>
    <x v="19"/>
    <x v="19"/>
    <x v="3519"/>
    <x v="1"/>
    <x v="0"/>
    <x v="0"/>
    <x v="0"/>
    <n v="0.11377105116844199"/>
    <n v="0.17074845731258401"/>
    <n v="5.6977406144142199E-2"/>
  </r>
  <r>
    <x v="19"/>
    <x v="19"/>
    <x v="3519"/>
    <x v="2"/>
    <x v="0"/>
    <x v="0"/>
    <x v="0"/>
    <n v="1.0043308138847401E-3"/>
    <n v="4.4340129941701903E-2"/>
    <n v="4.3335799127817203E-2"/>
  </r>
  <r>
    <x v="19"/>
    <x v="19"/>
    <x v="3519"/>
    <x v="3"/>
    <x v="0"/>
    <x v="0"/>
    <x v="0"/>
    <n v="0.184130549430847"/>
    <n v="0.261545240879059"/>
    <n v="7.7414691448211698E-2"/>
  </r>
  <r>
    <x v="19"/>
    <x v="19"/>
    <x v="3520"/>
    <x v="0"/>
    <x v="0"/>
    <x v="0"/>
    <x v="0"/>
    <n v="0.177518740296364"/>
    <n v="0.177467361092567"/>
    <n v="5.1379203796386698E-5"/>
  </r>
  <r>
    <x v="19"/>
    <x v="19"/>
    <x v="3520"/>
    <x v="1"/>
    <x v="0"/>
    <x v="0"/>
    <x v="0"/>
    <n v="8.7644986808300004E-2"/>
    <n v="0.105596974492073"/>
    <n v="1.7951987683772999E-2"/>
  </r>
  <r>
    <x v="19"/>
    <x v="19"/>
    <x v="3520"/>
    <x v="2"/>
    <x v="0"/>
    <x v="0"/>
    <x v="0"/>
    <n v="-1.0408371686935401E-2"/>
    <n v="-2.2711174562573402E-2"/>
    <n v="1.2302802875637999E-2"/>
  </r>
  <r>
    <x v="19"/>
    <x v="19"/>
    <x v="3520"/>
    <x v="3"/>
    <x v="0"/>
    <x v="0"/>
    <x v="0"/>
    <n v="0.18198344111442599"/>
    <n v="0.225307032465935"/>
    <n v="4.3323591351509101E-2"/>
  </r>
  <r>
    <x v="19"/>
    <x v="19"/>
    <x v="3521"/>
    <x v="0"/>
    <x v="0"/>
    <x v="0"/>
    <x v="0"/>
    <n v="0.17589534819126099"/>
    <n v="0.187661617994308"/>
    <n v="1.1766269803047199E-2"/>
  </r>
  <r>
    <x v="19"/>
    <x v="19"/>
    <x v="3521"/>
    <x v="1"/>
    <x v="0"/>
    <x v="0"/>
    <x v="0"/>
    <n v="9.7982496023178101E-2"/>
    <n v="0.13881598412990601"/>
    <n v="4.08334881067276E-2"/>
  </r>
  <r>
    <x v="19"/>
    <x v="19"/>
    <x v="3521"/>
    <x v="2"/>
    <x v="0"/>
    <x v="0"/>
    <x v="0"/>
    <n v="2.5182295590639101E-2"/>
    <n v="1.2984834611415899E-2"/>
    <n v="1.21974609792233E-2"/>
  </r>
  <r>
    <x v="19"/>
    <x v="19"/>
    <x v="3521"/>
    <x v="3"/>
    <x v="0"/>
    <x v="0"/>
    <x v="0"/>
    <n v="0.26400172710418701"/>
    <n v="0.25991946458816501"/>
    <n v="4.0822625160217303E-3"/>
  </r>
  <r>
    <x v="19"/>
    <x v="19"/>
    <x v="3522"/>
    <x v="0"/>
    <x v="0"/>
    <x v="0"/>
    <x v="0"/>
    <n v="0.25911945104598999"/>
    <n v="0.25416114926338201"/>
    <n v="4.9583017826080296E-3"/>
  </r>
  <r>
    <x v="19"/>
    <x v="19"/>
    <x v="3522"/>
    <x v="1"/>
    <x v="0"/>
    <x v="0"/>
    <x v="0"/>
    <n v="0.143712848424911"/>
    <n v="0.16046918928623199"/>
    <n v="1.6756340861320499E-2"/>
  </r>
  <r>
    <x v="19"/>
    <x v="19"/>
    <x v="3522"/>
    <x v="2"/>
    <x v="0"/>
    <x v="0"/>
    <x v="0"/>
    <n v="7.0152826607227298E-2"/>
    <n v="6.9350272417068495E-2"/>
    <n v="8.0255419015884399E-4"/>
  </r>
  <r>
    <x v="19"/>
    <x v="19"/>
    <x v="3522"/>
    <x v="3"/>
    <x v="0"/>
    <x v="0"/>
    <x v="0"/>
    <n v="0.24792395532131201"/>
    <n v="0.23728300631046301"/>
    <n v="1.0640949010849001E-2"/>
  </r>
  <r>
    <x v="19"/>
    <x v="19"/>
    <x v="3523"/>
    <x v="0"/>
    <x v="0"/>
    <x v="0"/>
    <x v="0"/>
    <n v="0.24020574986934701"/>
    <n v="0.249567165970802"/>
    <n v="9.3614161014556902E-3"/>
  </r>
  <r>
    <x v="19"/>
    <x v="19"/>
    <x v="3523"/>
    <x v="1"/>
    <x v="0"/>
    <x v="0"/>
    <x v="0"/>
    <n v="0.15078622102737399"/>
    <n v="0.160996243357658"/>
    <n v="1.02100223302841E-2"/>
  </r>
  <r>
    <x v="19"/>
    <x v="19"/>
    <x v="3523"/>
    <x v="2"/>
    <x v="0"/>
    <x v="0"/>
    <x v="0"/>
    <n v="8.9624851942062406E-2"/>
    <n v="5.5868670344352701E-2"/>
    <n v="3.3756181597709697E-2"/>
  </r>
  <r>
    <x v="19"/>
    <x v="19"/>
    <x v="3523"/>
    <x v="3"/>
    <x v="0"/>
    <x v="0"/>
    <x v="0"/>
    <n v="0.242025807499886"/>
    <n v="0.24289271235466001"/>
    <n v="8.6690485477447499E-4"/>
  </r>
  <r>
    <x v="19"/>
    <x v="19"/>
    <x v="3524"/>
    <x v="0"/>
    <x v="0"/>
    <x v="0"/>
    <x v="0"/>
    <n v="0.23588317632675199"/>
    <n v="0.237933844327927"/>
    <n v="2.0506680011749298E-3"/>
  </r>
  <r>
    <x v="19"/>
    <x v="19"/>
    <x v="3524"/>
    <x v="1"/>
    <x v="0"/>
    <x v="0"/>
    <x v="0"/>
    <n v="0.109961807727814"/>
    <n v="0.164859518408775"/>
    <n v="5.4897710680961602E-2"/>
  </r>
  <r>
    <x v="19"/>
    <x v="19"/>
    <x v="3524"/>
    <x v="2"/>
    <x v="0"/>
    <x v="0"/>
    <x v="0"/>
    <n v="-9.7360946238040907E-3"/>
    <n v="3.9773836731910699E-2"/>
    <n v="4.9509931355714798E-2"/>
  </r>
  <r>
    <x v="19"/>
    <x v="19"/>
    <x v="3524"/>
    <x v="3"/>
    <x v="0"/>
    <x v="0"/>
    <x v="0"/>
    <n v="0.172334223985672"/>
    <n v="0.25693640112876898"/>
    <n v="8.4602177143096896E-2"/>
  </r>
  <r>
    <x v="19"/>
    <x v="19"/>
    <x v="3525"/>
    <x v="0"/>
    <x v="0"/>
    <x v="0"/>
    <x v="0"/>
    <n v="0.16508568823337599"/>
    <n v="0.164106085896492"/>
    <n v="9.7960233688354492E-4"/>
  </r>
  <r>
    <x v="19"/>
    <x v="19"/>
    <x v="3525"/>
    <x v="1"/>
    <x v="0"/>
    <x v="0"/>
    <x v="0"/>
    <n v="9.1999337077140794E-2"/>
    <n v="0.134338974952698"/>
    <n v="4.2339637875556897E-2"/>
  </r>
  <r>
    <x v="19"/>
    <x v="19"/>
    <x v="3525"/>
    <x v="2"/>
    <x v="0"/>
    <x v="0"/>
    <x v="0"/>
    <n v="-3.6936029791832001E-3"/>
    <n v="-2.1675525233149501E-2"/>
    <n v="1.79819222539663E-2"/>
  </r>
  <r>
    <x v="19"/>
    <x v="19"/>
    <x v="3525"/>
    <x v="3"/>
    <x v="0"/>
    <x v="0"/>
    <x v="0"/>
    <n v="0.199677914381027"/>
    <n v="0.26263055205345198"/>
    <n v="6.2952637672424303E-2"/>
  </r>
  <r>
    <x v="19"/>
    <x v="19"/>
    <x v="3526"/>
    <x v="0"/>
    <x v="0"/>
    <x v="0"/>
    <x v="0"/>
    <n v="0.19589774310588801"/>
    <n v="0.194215193390846"/>
    <n v="1.6825497150421099E-3"/>
  </r>
  <r>
    <x v="19"/>
    <x v="19"/>
    <x v="3526"/>
    <x v="1"/>
    <x v="0"/>
    <x v="0"/>
    <x v="0"/>
    <n v="0.10397215187549599"/>
    <n v="0.14907735586166401"/>
    <n v="4.5105203986167901E-2"/>
  </r>
  <r>
    <x v="19"/>
    <x v="19"/>
    <x v="3526"/>
    <x v="2"/>
    <x v="0"/>
    <x v="0"/>
    <x v="0"/>
    <n v="-2.1148793399333999E-2"/>
    <n v="2.4823132902383801E-2"/>
    <n v="4.59719263017178E-2"/>
  </r>
  <r>
    <x v="19"/>
    <x v="19"/>
    <x v="3526"/>
    <x v="3"/>
    <x v="0"/>
    <x v="0"/>
    <x v="0"/>
    <n v="0.20771679282188399"/>
    <n v="0.27105742692947399"/>
    <n v="6.3340634107589694E-2"/>
  </r>
  <r>
    <x v="19"/>
    <x v="19"/>
    <x v="3527"/>
    <x v="0"/>
    <x v="0"/>
    <x v="0"/>
    <x v="0"/>
    <n v="0.198590487241745"/>
    <n v="0.20349435508251201"/>
    <n v="4.9038678407669102E-3"/>
  </r>
  <r>
    <x v="19"/>
    <x v="19"/>
    <x v="3527"/>
    <x v="1"/>
    <x v="0"/>
    <x v="0"/>
    <x v="0"/>
    <n v="7.5665675103664398E-2"/>
    <n v="0.134393900632858"/>
    <n v="5.8728225529193899E-2"/>
  </r>
  <r>
    <x v="19"/>
    <x v="19"/>
    <x v="3527"/>
    <x v="2"/>
    <x v="0"/>
    <x v="0"/>
    <x v="0"/>
    <n v="6.0756951570510899E-2"/>
    <n v="2.7391977608203898E-2"/>
    <n v="3.3364973962306997E-2"/>
  </r>
  <r>
    <x v="19"/>
    <x v="19"/>
    <x v="3527"/>
    <x v="3"/>
    <x v="0"/>
    <x v="0"/>
    <x v="0"/>
    <n v="0.22808876633644101"/>
    <n v="0.252652317285538"/>
    <n v="2.4563550949096701E-2"/>
  </r>
  <r>
    <x v="19"/>
    <x v="19"/>
    <x v="3528"/>
    <x v="0"/>
    <x v="0"/>
    <x v="0"/>
    <x v="0"/>
    <n v="0.220750942826271"/>
    <n v="0.222956568002701"/>
    <n v="2.2056251764297498E-3"/>
  </r>
  <r>
    <x v="19"/>
    <x v="19"/>
    <x v="3528"/>
    <x v="1"/>
    <x v="0"/>
    <x v="0"/>
    <x v="0"/>
    <n v="0.12411504983902"/>
    <n v="0.17172969877719901"/>
    <n v="4.7614648938179002E-2"/>
  </r>
  <r>
    <x v="19"/>
    <x v="19"/>
    <x v="3528"/>
    <x v="2"/>
    <x v="0"/>
    <x v="0"/>
    <x v="0"/>
    <n v="3.65869924426079E-2"/>
    <n v="3.6521177738905002E-2"/>
    <n v="6.5814703702926595E-5"/>
  </r>
  <r>
    <x v="19"/>
    <x v="19"/>
    <x v="3528"/>
    <x v="3"/>
    <x v="0"/>
    <x v="0"/>
    <x v="0"/>
    <n v="0.21360856294632"/>
    <n v="0.252992123365402"/>
    <n v="3.93835604190826E-2"/>
  </r>
  <r>
    <x v="19"/>
    <x v="19"/>
    <x v="3529"/>
    <x v="0"/>
    <x v="0"/>
    <x v="0"/>
    <x v="0"/>
    <n v="0.20994128286838501"/>
    <n v="0.207339853048325"/>
    <n v="2.60142982006073E-3"/>
  </r>
  <r>
    <x v="19"/>
    <x v="19"/>
    <x v="3529"/>
    <x v="1"/>
    <x v="0"/>
    <x v="0"/>
    <x v="0"/>
    <n v="8.8735193014144897E-2"/>
    <n v="0.156619757413864"/>
    <n v="6.7884564399719197E-2"/>
  </r>
  <r>
    <x v="19"/>
    <x v="19"/>
    <x v="3529"/>
    <x v="2"/>
    <x v="0"/>
    <x v="0"/>
    <x v="0"/>
    <n v="-0.14333514869213099"/>
    <n v="1.5498782508075201E-2"/>
    <n v="0.15883393585681899"/>
  </r>
  <r>
    <x v="19"/>
    <x v="19"/>
    <x v="3529"/>
    <x v="3"/>
    <x v="0"/>
    <x v="0"/>
    <x v="0"/>
    <n v="7.9069182276725797E-2"/>
    <n v="0.24951611459255199"/>
    <n v="0.170446932315826"/>
  </r>
  <r>
    <x v="19"/>
    <x v="19"/>
    <x v="3530"/>
    <x v="0"/>
    <x v="0"/>
    <x v="0"/>
    <x v="0"/>
    <n v="7.1605950593948406E-2"/>
    <n v="8.6301714181899997E-2"/>
    <n v="1.46957635879517E-2"/>
  </r>
  <r>
    <x v="19"/>
    <x v="19"/>
    <x v="3530"/>
    <x v="1"/>
    <x v="0"/>
    <x v="0"/>
    <x v="0"/>
    <n v="-1.09016895294189E-3"/>
    <n v="5.15021122992039E-2"/>
    <n v="5.2592281252145802E-2"/>
  </r>
  <r>
    <x v="19"/>
    <x v="19"/>
    <x v="3530"/>
    <x v="2"/>
    <x v="0"/>
    <x v="0"/>
    <x v="0"/>
    <n v="-1.2425202876329399E-2"/>
    <n v="2.5985182728618401E-3"/>
    <n v="1.5023721382021901E-2"/>
  </r>
  <r>
    <x v="19"/>
    <x v="19"/>
    <x v="3530"/>
    <x v="3"/>
    <x v="0"/>
    <x v="0"/>
    <x v="0"/>
    <n v="0.218969941139221"/>
    <n v="0.266053557395935"/>
    <n v="4.7083616256713902E-2"/>
  </r>
  <r>
    <x v="19"/>
    <x v="19"/>
    <x v="3531"/>
    <x v="0"/>
    <x v="0"/>
    <x v="0"/>
    <x v="0"/>
    <n v="0.211558222770691"/>
    <n v="0.218023762106895"/>
    <n v="6.4655393362045297E-3"/>
  </r>
  <r>
    <x v="19"/>
    <x v="19"/>
    <x v="3531"/>
    <x v="1"/>
    <x v="0"/>
    <x v="0"/>
    <x v="0"/>
    <n v="0.16276553273201"/>
    <n v="0.17835152149200401"/>
    <n v="1.55859887599945E-2"/>
  </r>
  <r>
    <x v="19"/>
    <x v="19"/>
    <x v="3531"/>
    <x v="2"/>
    <x v="0"/>
    <x v="0"/>
    <x v="0"/>
    <n v="6.3446059823036194E-2"/>
    <n v="4.0011059492826503E-2"/>
    <n v="2.3435000330209701E-2"/>
  </r>
  <r>
    <x v="19"/>
    <x v="19"/>
    <x v="3531"/>
    <x v="3"/>
    <x v="0"/>
    <x v="0"/>
    <x v="0"/>
    <n v="0.28919827938079801"/>
    <n v="0.26100870966911299"/>
    <n v="2.8189569711685201E-2"/>
  </r>
  <r>
    <x v="19"/>
    <x v="19"/>
    <x v="3532"/>
    <x v="0"/>
    <x v="0"/>
    <x v="0"/>
    <x v="0"/>
    <n v="0.28343796730041498"/>
    <n v="0.28187453746795699"/>
    <n v="1.5634298324585E-3"/>
  </r>
  <r>
    <x v="19"/>
    <x v="19"/>
    <x v="3532"/>
    <x v="1"/>
    <x v="0"/>
    <x v="0"/>
    <x v="0"/>
    <n v="0.149702489376068"/>
    <n v="0.17543072998523701"/>
    <n v="2.5728240609168999E-2"/>
  </r>
  <r>
    <x v="19"/>
    <x v="19"/>
    <x v="3532"/>
    <x v="2"/>
    <x v="0"/>
    <x v="0"/>
    <x v="0"/>
    <n v="3.5914719104766797E-2"/>
    <n v="7.1514859795570401E-2"/>
    <n v="3.56001406908035E-2"/>
  </r>
  <r>
    <x v="19"/>
    <x v="19"/>
    <x v="3532"/>
    <x v="3"/>
    <x v="0"/>
    <x v="0"/>
    <x v="0"/>
    <n v="0.152505412697792"/>
    <n v="0.25659504532813998"/>
    <n v="0.104089632630348"/>
  </r>
  <r>
    <x v="19"/>
    <x v="19"/>
    <x v="3533"/>
    <x v="0"/>
    <x v="0"/>
    <x v="0"/>
    <x v="0"/>
    <n v="0.146719574928284"/>
    <n v="0.14514276385307301"/>
    <n v="1.57681107521057E-3"/>
  </r>
  <r>
    <x v="19"/>
    <x v="19"/>
    <x v="3533"/>
    <x v="1"/>
    <x v="0"/>
    <x v="0"/>
    <x v="0"/>
    <n v="2.9390230774879501E-2"/>
    <n v="9.5764964818954496E-2"/>
    <n v="6.6374734044074998E-2"/>
  </r>
  <r>
    <x v="19"/>
    <x v="19"/>
    <x v="3533"/>
    <x v="2"/>
    <x v="0"/>
    <x v="0"/>
    <x v="0"/>
    <n v="-8.2245975732803303E-2"/>
    <n v="-3.8630694150924703E-2"/>
    <n v="4.3615281581878697E-2"/>
  </r>
  <r>
    <x v="19"/>
    <x v="19"/>
    <x v="3533"/>
    <x v="3"/>
    <x v="0"/>
    <x v="0"/>
    <x v="0"/>
    <n v="0.136958047747612"/>
    <n v="0.221097826957703"/>
    <n v="8.4139779210090596E-2"/>
  </r>
  <r>
    <x v="19"/>
    <x v="19"/>
    <x v="3534"/>
    <x v="0"/>
    <x v="0"/>
    <x v="0"/>
    <x v="0"/>
    <n v="0.13158088922500599"/>
    <n v="0.12585288286209101"/>
    <n v="5.7280063629150399E-3"/>
  </r>
  <r>
    <x v="19"/>
    <x v="19"/>
    <x v="3534"/>
    <x v="1"/>
    <x v="0"/>
    <x v="0"/>
    <x v="0"/>
    <n v="7.7846094965934795E-2"/>
    <n v="8.2988545298576397E-2"/>
    <n v="5.1424503326415998E-3"/>
  </r>
  <r>
    <x v="19"/>
    <x v="19"/>
    <x v="3534"/>
    <x v="2"/>
    <x v="0"/>
    <x v="0"/>
    <x v="0"/>
    <n v="3.9276100695133202E-2"/>
    <n v="-1.7087714746594401E-2"/>
    <n v="5.6363813579082503E-2"/>
  </r>
  <r>
    <x v="19"/>
    <x v="19"/>
    <x v="3534"/>
    <x v="3"/>
    <x v="0"/>
    <x v="0"/>
    <x v="0"/>
    <n v="0.256493210792542"/>
    <n v="0.23475663363933599"/>
    <n v="2.1736577153205899E-2"/>
  </r>
  <r>
    <x v="19"/>
    <x v="19"/>
    <x v="3535"/>
    <x v="0"/>
    <x v="0"/>
    <x v="0"/>
    <x v="0"/>
    <n v="0.247775092720985"/>
    <n v="0.243469879031181"/>
    <n v="4.3052136898040798E-3"/>
  </r>
  <r>
    <x v="19"/>
    <x v="19"/>
    <x v="3535"/>
    <x v="1"/>
    <x v="0"/>
    <x v="0"/>
    <x v="0"/>
    <n v="0.114861257374287"/>
    <n v="0.15702231228351601"/>
    <n v="4.2161054909229299E-2"/>
  </r>
  <r>
    <x v="19"/>
    <x v="19"/>
    <x v="3535"/>
    <x v="2"/>
    <x v="0"/>
    <x v="0"/>
    <x v="0"/>
    <n v="5.3369909524917603E-2"/>
    <n v="4.2829029262065901E-2"/>
    <n v="1.0540880262851699E-2"/>
  </r>
  <r>
    <x v="19"/>
    <x v="19"/>
    <x v="3535"/>
    <x v="3"/>
    <x v="0"/>
    <x v="0"/>
    <x v="0"/>
    <n v="0.27526125311851501"/>
    <n v="0.26028743386268599"/>
    <n v="1.4973819255828901E-2"/>
  </r>
  <r>
    <x v="19"/>
    <x v="19"/>
    <x v="3536"/>
    <x v="0"/>
    <x v="0"/>
    <x v="0"/>
    <x v="0"/>
    <n v="0.268840402364731"/>
    <n v="0.27576461434364302"/>
    <n v="6.92421197891235E-3"/>
  </r>
  <r>
    <x v="19"/>
    <x v="19"/>
    <x v="3536"/>
    <x v="1"/>
    <x v="0"/>
    <x v="0"/>
    <x v="0"/>
    <n v="0.115951463580132"/>
    <n v="0.20845815539359999"/>
    <n v="9.2506691813468905E-2"/>
  </r>
  <r>
    <x v="19"/>
    <x v="19"/>
    <x v="3536"/>
    <x v="2"/>
    <x v="0"/>
    <x v="0"/>
    <x v="0"/>
    <n v="-2.3490488529205301E-3"/>
    <n v="8.8241249322891194E-2"/>
    <n v="9.0590298175811795E-2"/>
  </r>
  <r>
    <x v="19"/>
    <x v="19"/>
    <x v="3536"/>
    <x v="3"/>
    <x v="0"/>
    <x v="0"/>
    <x v="0"/>
    <n v="0.14017231762409199"/>
    <n v="0.25949484109878501"/>
    <n v="0.11932252347469301"/>
  </r>
  <r>
    <x v="19"/>
    <x v="19"/>
    <x v="3537"/>
    <x v="0"/>
    <x v="0"/>
    <x v="0"/>
    <x v="0"/>
    <n v="0.13375183939933799"/>
    <n v="0.13520322740078"/>
    <n v="1.4513880014419599E-3"/>
  </r>
  <r>
    <x v="19"/>
    <x v="19"/>
    <x v="3537"/>
    <x v="1"/>
    <x v="0"/>
    <x v="0"/>
    <x v="0"/>
    <n v="7.7300988137722002E-2"/>
    <n v="9.9522151052951799E-2"/>
    <n v="2.2221162915229801E-2"/>
  </r>
  <r>
    <x v="19"/>
    <x v="19"/>
    <x v="3537"/>
    <x v="2"/>
    <x v="0"/>
    <x v="0"/>
    <x v="0"/>
    <n v="5.1361083984375E-2"/>
    <n v="-1.6426168149337201E-3"/>
    <n v="5.3003702312707901E-2"/>
  </r>
  <r>
    <x v="19"/>
    <x v="19"/>
    <x v="3537"/>
    <x v="3"/>
    <x v="0"/>
    <x v="0"/>
    <x v="0"/>
    <n v="0.220586657524109"/>
    <n v="0.247472673654556"/>
    <n v="2.6886016130447402E-2"/>
  </r>
  <r>
    <x v="19"/>
    <x v="19"/>
    <x v="3538"/>
    <x v="0"/>
    <x v="0"/>
    <x v="0"/>
    <x v="0"/>
    <n v="0.21426385641098"/>
    <n v="0.21441206336021401"/>
    <n v="1.4820694923400901E-4"/>
  </r>
  <r>
    <x v="19"/>
    <x v="19"/>
    <x v="3538"/>
    <x v="1"/>
    <x v="0"/>
    <x v="0"/>
    <x v="0"/>
    <n v="0.117035187780857"/>
    <n v="0.13615104556083699"/>
    <n v="1.9115857779979699E-2"/>
  </r>
  <r>
    <x v="19"/>
    <x v="19"/>
    <x v="3538"/>
    <x v="2"/>
    <x v="0"/>
    <x v="0"/>
    <x v="0"/>
    <n v="3.9940375834703397E-2"/>
    <n v="8.8981911540031398E-3"/>
    <n v="3.1042184680700299E-2"/>
  </r>
  <r>
    <x v="19"/>
    <x v="19"/>
    <x v="3538"/>
    <x v="3"/>
    <x v="0"/>
    <x v="0"/>
    <x v="0"/>
    <n v="0.26292815804481501"/>
    <n v="0.25279417634010298"/>
    <n v="1.01339817047119E-2"/>
  </r>
  <r>
    <x v="19"/>
    <x v="19"/>
    <x v="3539"/>
    <x v="0"/>
    <x v="0"/>
    <x v="0"/>
    <x v="0"/>
    <n v="0.258578300476074"/>
    <n v="0.25830414891242998"/>
    <n v="2.7415156364440902E-4"/>
  </r>
  <r>
    <x v="19"/>
    <x v="19"/>
    <x v="3539"/>
    <x v="1"/>
    <x v="0"/>
    <x v="0"/>
    <x v="0"/>
    <n v="0.120850913226604"/>
    <n v="0.18134306371212"/>
    <n v="6.0492150485515601E-2"/>
  </r>
  <r>
    <x v="19"/>
    <x v="19"/>
    <x v="3539"/>
    <x v="2"/>
    <x v="0"/>
    <x v="0"/>
    <x v="0"/>
    <n v="5.8075848966836902E-2"/>
    <n v="6.7603506147861495E-2"/>
    <n v="9.5276571810245497E-3"/>
  </r>
  <r>
    <x v="19"/>
    <x v="19"/>
    <x v="3539"/>
    <x v="3"/>
    <x v="0"/>
    <x v="0"/>
    <x v="0"/>
    <n v="0.20825356245040899"/>
    <n v="0.25772017240524298"/>
    <n v="4.9466609954833998E-2"/>
  </r>
  <r>
    <x v="19"/>
    <x v="19"/>
    <x v="3540"/>
    <x v="0"/>
    <x v="0"/>
    <x v="0"/>
    <x v="0"/>
    <n v="0.20291306078433999"/>
    <n v="0.20713415741920499"/>
    <n v="4.2210966348648097E-3"/>
  </r>
  <r>
    <x v="19"/>
    <x v="19"/>
    <x v="3540"/>
    <x v="1"/>
    <x v="0"/>
    <x v="0"/>
    <x v="0"/>
    <n v="0.100162915885448"/>
    <n v="0.157130166888237"/>
    <n v="5.6967251002788502E-2"/>
  </r>
  <r>
    <x v="19"/>
    <x v="19"/>
    <x v="3540"/>
    <x v="2"/>
    <x v="0"/>
    <x v="0"/>
    <x v="0"/>
    <n v="2.6518845930695499E-2"/>
    <n v="1.5298696234822299E-2"/>
    <n v="1.12201496958733E-2"/>
  </r>
  <r>
    <x v="19"/>
    <x v="19"/>
    <x v="3540"/>
    <x v="3"/>
    <x v="0"/>
    <x v="0"/>
    <x v="0"/>
    <n v="0.239878684282303"/>
    <n v="0.242220774292946"/>
    <n v="2.3420900106430101E-3"/>
  </r>
  <r>
    <x v="19"/>
    <x v="19"/>
    <x v="3541"/>
    <x v="0"/>
    <x v="0"/>
    <x v="0"/>
    <x v="0"/>
    <n v="0.23318397998809801"/>
    <n v="0.22716079652309401"/>
    <n v="6.0231834650039699E-3"/>
  </r>
  <r>
    <x v="19"/>
    <x v="19"/>
    <x v="3541"/>
    <x v="1"/>
    <x v="0"/>
    <x v="0"/>
    <x v="0"/>
    <n v="0.17038400471210499"/>
    <n v="0.17151343822479201"/>
    <n v="1.1294335126876801E-3"/>
  </r>
  <r>
    <x v="19"/>
    <x v="19"/>
    <x v="3541"/>
    <x v="2"/>
    <x v="0"/>
    <x v="0"/>
    <x v="0"/>
    <n v="6.4782612025737804E-2"/>
    <n v="3.2822825014591203E-2"/>
    <n v="3.1959787011146497E-2"/>
  </r>
  <r>
    <x v="19"/>
    <x v="19"/>
    <x v="3541"/>
    <x v="3"/>
    <x v="0"/>
    <x v="0"/>
    <x v="0"/>
    <n v="0.26400172710418701"/>
    <n v="0.24961741268634799"/>
    <n v="1.4384314417839101E-2"/>
  </r>
  <r>
    <x v="19"/>
    <x v="19"/>
    <x v="3542"/>
    <x v="0"/>
    <x v="0"/>
    <x v="0"/>
    <x v="0"/>
    <n v="0.25641381740570102"/>
    <n v="0.26243489980697599"/>
    <n v="6.0210824012756304E-3"/>
  </r>
  <r>
    <x v="19"/>
    <x v="19"/>
    <x v="3542"/>
    <x v="1"/>
    <x v="0"/>
    <x v="0"/>
    <x v="0"/>
    <n v="0.149157389998436"/>
    <n v="0.18162928521633101"/>
    <n v="3.2471895217895501E-2"/>
  </r>
  <r>
    <x v="19"/>
    <x v="19"/>
    <x v="3542"/>
    <x v="2"/>
    <x v="0"/>
    <x v="0"/>
    <x v="0"/>
    <n v="7.2841934859752697E-2"/>
    <n v="5.2853949368000003E-2"/>
    <n v="1.99879854917526E-2"/>
  </r>
  <r>
    <x v="19"/>
    <x v="19"/>
    <x v="3542"/>
    <x v="3"/>
    <x v="0"/>
    <x v="0"/>
    <x v="0"/>
    <n v="0.21951310336589799"/>
    <n v="0.26092734932899497"/>
    <n v="4.1414245963096598E-2"/>
  </r>
  <r>
    <x v="19"/>
    <x v="19"/>
    <x v="3543"/>
    <x v="0"/>
    <x v="0"/>
    <x v="0"/>
    <x v="0"/>
    <n v="0.213729172945023"/>
    <n v="0.21257540583610501"/>
    <n v="1.15376710891724E-3"/>
  </r>
  <r>
    <x v="19"/>
    <x v="19"/>
    <x v="3543"/>
    <x v="1"/>
    <x v="0"/>
    <x v="0"/>
    <x v="0"/>
    <n v="7.6210781931877095E-2"/>
    <n v="0.136229112744331"/>
    <n v="6.0018330812454203E-2"/>
  </r>
  <r>
    <x v="19"/>
    <x v="19"/>
    <x v="3543"/>
    <x v="2"/>
    <x v="0"/>
    <x v="0"/>
    <x v="0"/>
    <n v="-6.14293962717056E-2"/>
    <n v="9.1765439137816394E-3"/>
    <n v="7.0605941116809803E-2"/>
  </r>
  <r>
    <x v="19"/>
    <x v="19"/>
    <x v="3543"/>
    <x v="3"/>
    <x v="0"/>
    <x v="0"/>
    <x v="0"/>
    <n v="0.16108107566833499"/>
    <n v="0.24079371988773299"/>
    <n v="7.9712644219398499E-2"/>
  </r>
  <r>
    <x v="19"/>
    <x v="19"/>
    <x v="3544"/>
    <x v="0"/>
    <x v="0"/>
    <x v="0"/>
    <x v="0"/>
    <n v="0.154817163944244"/>
    <n v="0.16189284622669201"/>
    <n v="7.0756822824478097E-3"/>
  </r>
  <r>
    <x v="19"/>
    <x v="19"/>
    <x v="3544"/>
    <x v="1"/>
    <x v="0"/>
    <x v="0"/>
    <x v="0"/>
    <n v="0.101253122091293"/>
    <n v="0.124953597784042"/>
    <n v="2.3700475692748999E-2"/>
  </r>
  <r>
    <x v="19"/>
    <x v="19"/>
    <x v="3544"/>
    <x v="2"/>
    <x v="0"/>
    <x v="0"/>
    <x v="0"/>
    <n v="6.4110338687896701E-2"/>
    <n v="-4.8700110055506203E-3"/>
    <n v="6.89803510904312E-2"/>
  </r>
  <r>
    <x v="19"/>
    <x v="19"/>
    <x v="3544"/>
    <x v="3"/>
    <x v="0"/>
    <x v="0"/>
    <x v="0"/>
    <n v="0.260244280099869"/>
    <n v="0.23293071985244801"/>
    <n v="2.7313560247421299E-2"/>
  </r>
  <r>
    <x v="19"/>
    <x v="19"/>
    <x v="3545"/>
    <x v="0"/>
    <x v="0"/>
    <x v="0"/>
    <x v="0"/>
    <n v="0.25371462106704701"/>
    <n v="0.25142002105712902"/>
    <n v="2.2946000099182099E-3"/>
  </r>
  <r>
    <x v="19"/>
    <x v="19"/>
    <x v="3545"/>
    <x v="1"/>
    <x v="0"/>
    <x v="0"/>
    <x v="0"/>
    <n v="0.112135738134384"/>
    <n v="0.15498873591423001"/>
    <n v="4.2852997779846198E-2"/>
  </r>
  <r>
    <x v="19"/>
    <x v="19"/>
    <x v="3545"/>
    <x v="2"/>
    <x v="0"/>
    <x v="0"/>
    <x v="0"/>
    <n v="6.0756951570510899E-2"/>
    <n v="4.6068470925092697E-2"/>
    <n v="1.46884806454182E-2"/>
  </r>
  <r>
    <x v="19"/>
    <x v="19"/>
    <x v="3545"/>
    <x v="3"/>
    <x v="0"/>
    <x v="0"/>
    <x v="0"/>
    <n v="0.242025807499886"/>
    <n v="0.25065249204635598"/>
    <n v="8.6266845464706404E-3"/>
  </r>
  <r>
    <x v="19"/>
    <x v="19"/>
    <x v="3546"/>
    <x v="0"/>
    <x v="0"/>
    <x v="0"/>
    <x v="0"/>
    <n v="0.23588317632675199"/>
    <n v="0.242174446582794"/>
    <n v="6.2912702560424796E-3"/>
  </r>
  <r>
    <x v="19"/>
    <x v="19"/>
    <x v="3546"/>
    <x v="1"/>
    <x v="0"/>
    <x v="0"/>
    <x v="0"/>
    <n v="0.148612290620804"/>
    <n v="0.168445989489555"/>
    <n v="1.9833698868751502E-2"/>
  </r>
  <r>
    <x v="19"/>
    <x v="19"/>
    <x v="3546"/>
    <x v="2"/>
    <x v="0"/>
    <x v="0"/>
    <x v="0"/>
    <n v="5.4050192236900302E-2"/>
    <n v="3.6043506115675E-2"/>
    <n v="1.8006686121225399E-2"/>
  </r>
  <r>
    <x v="19"/>
    <x v="19"/>
    <x v="3546"/>
    <x v="3"/>
    <x v="0"/>
    <x v="0"/>
    <x v="0"/>
    <n v="0.224868103861809"/>
    <n v="0.24356730282306699"/>
    <n v="1.86991989612579E-2"/>
  </r>
  <r>
    <x v="19"/>
    <x v="19"/>
    <x v="3547"/>
    <x v="0"/>
    <x v="0"/>
    <x v="0"/>
    <x v="0"/>
    <n v="0.21912756562232999"/>
    <n v="0.21925933659076699"/>
    <n v="1.3177096843719499E-4"/>
  </r>
  <r>
    <x v="19"/>
    <x v="19"/>
    <x v="3547"/>
    <x v="1"/>
    <x v="0"/>
    <x v="0"/>
    <x v="0"/>
    <n v="9.7982496023178101E-2"/>
    <n v="0.14768317341804499"/>
    <n v="4.9700677394866902E-2"/>
  </r>
  <r>
    <x v="19"/>
    <x v="19"/>
    <x v="3547"/>
    <x v="2"/>
    <x v="0"/>
    <x v="0"/>
    <x v="0"/>
    <n v="1.77872478961945E-2"/>
    <n v="2.1902432665228799E-2"/>
    <n v="4.11518476903439E-3"/>
  </r>
  <r>
    <x v="19"/>
    <x v="19"/>
    <x v="3547"/>
    <x v="3"/>
    <x v="0"/>
    <x v="0"/>
    <x v="0"/>
    <n v="0.220586657524109"/>
    <n v="0.245263606309891"/>
    <n v="2.4676948785781899E-2"/>
  </r>
  <r>
    <x v="19"/>
    <x v="19"/>
    <x v="3548"/>
    <x v="0"/>
    <x v="0"/>
    <x v="0"/>
    <x v="0"/>
    <n v="0.21318803727626801"/>
    <n v="0.214263930916786"/>
    <n v="1.07589364051819E-3"/>
  </r>
  <r>
    <x v="19"/>
    <x v="19"/>
    <x v="3548"/>
    <x v="1"/>
    <x v="0"/>
    <x v="0"/>
    <x v="0"/>
    <n v="0.103433541953564"/>
    <n v="0.170408129692078"/>
    <n v="6.6974587738513905E-2"/>
  </r>
  <r>
    <x v="19"/>
    <x v="19"/>
    <x v="3548"/>
    <x v="2"/>
    <x v="0"/>
    <x v="0"/>
    <x v="0"/>
    <n v="-4.3301925063133198E-2"/>
    <n v="1.83534044772387E-2"/>
    <n v="6.1655327677726697E-2"/>
  </r>
  <r>
    <x v="19"/>
    <x v="19"/>
    <x v="3548"/>
    <x v="3"/>
    <x v="0"/>
    <x v="0"/>
    <x v="0"/>
    <n v="0.18198344111442599"/>
    <n v="0.25780510902404802"/>
    <n v="7.5821667909622206E-2"/>
  </r>
  <r>
    <x v="19"/>
    <x v="19"/>
    <x v="3549"/>
    <x v="0"/>
    <x v="0"/>
    <x v="0"/>
    <x v="0"/>
    <n v="0.17589534819126099"/>
    <n v="0.18284134566783899"/>
    <n v="6.9459974765777597E-3"/>
  </r>
  <r>
    <x v="19"/>
    <x v="19"/>
    <x v="3549"/>
    <x v="1"/>
    <x v="0"/>
    <x v="0"/>
    <x v="0"/>
    <n v="0.16439434885978699"/>
    <n v="0.14917266368866"/>
    <n v="1.52216851711273E-2"/>
  </r>
  <r>
    <x v="19"/>
    <x v="19"/>
    <x v="3549"/>
    <x v="2"/>
    <x v="0"/>
    <x v="0"/>
    <x v="0"/>
    <n v="6.3438057899475098E-2"/>
    <n v="7.8017469495534897E-3"/>
    <n v="5.56363090872765E-2"/>
  </r>
  <r>
    <x v="19"/>
    <x v="19"/>
    <x v="3549"/>
    <x v="3"/>
    <x v="0"/>
    <x v="0"/>
    <x v="0"/>
    <n v="0.27954909205436701"/>
    <n v="0.23939754068851499"/>
    <n v="4.0151551365852398E-2"/>
  </r>
  <r>
    <x v="19"/>
    <x v="19"/>
    <x v="3550"/>
    <x v="0"/>
    <x v="0"/>
    <x v="0"/>
    <x v="0"/>
    <n v="0.27316942811012301"/>
    <n v="0.27617555856704701"/>
    <n v="3.0061304569244402E-3"/>
  </r>
  <r>
    <x v="19"/>
    <x v="19"/>
    <x v="3550"/>
    <x v="1"/>
    <x v="0"/>
    <x v="0"/>
    <x v="0"/>
    <n v="0.152966633439064"/>
    <n v="0.170645192265511"/>
    <n v="1.7678558826446499E-2"/>
  </r>
  <r>
    <x v="19"/>
    <x v="19"/>
    <x v="3550"/>
    <x v="2"/>
    <x v="0"/>
    <x v="0"/>
    <x v="0"/>
    <n v="2.7191122993826901E-2"/>
    <n v="7.5804501771926894E-2"/>
    <n v="4.8613376915454899E-2"/>
  </r>
  <r>
    <x v="19"/>
    <x v="19"/>
    <x v="3550"/>
    <x v="3"/>
    <x v="0"/>
    <x v="0"/>
    <x v="0"/>
    <n v="0.27793875336647"/>
    <n v="0.25952869653701799"/>
    <n v="1.8410056829452501E-2"/>
  </r>
  <r>
    <x v="19"/>
    <x v="19"/>
    <x v="3551"/>
    <x v="0"/>
    <x v="0"/>
    <x v="0"/>
    <x v="0"/>
    <n v="0.27262830734252902"/>
    <n v="0.27331405878067"/>
    <n v="6.8575143814086903E-4"/>
  </r>
  <r>
    <x v="19"/>
    <x v="19"/>
    <x v="3551"/>
    <x v="1"/>
    <x v="0"/>
    <x v="0"/>
    <x v="0"/>
    <n v="0.101798228919506"/>
    <n v="0.16889174282550801"/>
    <n v="6.7093513906002003E-2"/>
  </r>
  <r>
    <x v="19"/>
    <x v="19"/>
    <x v="3551"/>
    <x v="2"/>
    <x v="0"/>
    <x v="0"/>
    <x v="0"/>
    <n v="-6.14293962717056E-2"/>
    <n v="5.9956613928079598E-2"/>
    <n v="0.121386006474495"/>
  </r>
  <r>
    <x v="19"/>
    <x v="19"/>
    <x v="3551"/>
    <x v="3"/>
    <x v="0"/>
    <x v="0"/>
    <x v="0"/>
    <n v="5.7086870074272197E-2"/>
    <n v="0.22433179616928101"/>
    <n v="0.16724492609500899"/>
  </r>
  <r>
    <x v="19"/>
    <x v="19"/>
    <x v="3552"/>
    <x v="0"/>
    <x v="0"/>
    <x v="0"/>
    <x v="0"/>
    <n v="4.9986630678176901E-2"/>
    <n v="5.8296125382185003E-2"/>
    <n v="8.3094947040081007E-3"/>
  </r>
  <r>
    <x v="19"/>
    <x v="19"/>
    <x v="3552"/>
    <x v="1"/>
    <x v="0"/>
    <x v="0"/>
    <x v="0"/>
    <n v="-2.8851553797721901E-2"/>
    <n v="1.9250029698014301E-2"/>
    <n v="4.8101581633091001E-2"/>
  </r>
  <r>
    <x v="19"/>
    <x v="19"/>
    <x v="3552"/>
    <x v="2"/>
    <x v="0"/>
    <x v="0"/>
    <x v="0"/>
    <n v="3.3225610852241502E-2"/>
    <n v="-2.4965371936559701E-2"/>
    <n v="5.81909827888012E-2"/>
  </r>
  <r>
    <x v="19"/>
    <x v="19"/>
    <x v="3552"/>
    <x v="3"/>
    <x v="0"/>
    <x v="0"/>
    <x v="0"/>
    <n v="0.203965738415718"/>
    <n v="0.26149201393127403"/>
    <n v="5.7526275515556301E-2"/>
  </r>
  <r>
    <x v="19"/>
    <x v="19"/>
    <x v="3553"/>
    <x v="0"/>
    <x v="0"/>
    <x v="0"/>
    <x v="0"/>
    <n v="0.19589129090309099"/>
    <n v="0.19814321398734999"/>
    <n v="2.2519230842590302E-3"/>
  </r>
  <r>
    <x v="19"/>
    <x v="19"/>
    <x v="3553"/>
    <x v="1"/>
    <x v="0"/>
    <x v="0"/>
    <x v="0"/>
    <n v="9.2544436454772894E-2"/>
    <n v="0.161440774798393"/>
    <n v="6.88963383436203E-2"/>
  </r>
  <r>
    <x v="19"/>
    <x v="19"/>
    <x v="3553"/>
    <x v="2"/>
    <x v="0"/>
    <x v="0"/>
    <x v="0"/>
    <n v="5.7102702558040602E-3"/>
    <n v="-1.5202003996819299E-3"/>
    <n v="7.2304708883166296E-3"/>
  </r>
  <r>
    <x v="19"/>
    <x v="19"/>
    <x v="3553"/>
    <x v="3"/>
    <x v="0"/>
    <x v="0"/>
    <x v="0"/>
    <n v="0.22219060361385301"/>
    <n v="0.26678726077079801"/>
    <n v="4.4596657156944303E-2"/>
  </r>
  <r>
    <x v="19"/>
    <x v="19"/>
    <x v="3554"/>
    <x v="0"/>
    <x v="0"/>
    <x v="0"/>
    <x v="0"/>
    <n v="0.21696949005127"/>
    <n v="0.21115280687808999"/>
    <n v="5.8166831731796299E-3"/>
  </r>
  <r>
    <x v="19"/>
    <x v="19"/>
    <x v="3554"/>
    <x v="1"/>
    <x v="0"/>
    <x v="0"/>
    <x v="0"/>
    <n v="0.15677587687969199"/>
    <n v="0.16765373945236201"/>
    <n v="1.087786257267E-2"/>
  </r>
  <r>
    <x v="19"/>
    <x v="19"/>
    <x v="3554"/>
    <x v="2"/>
    <x v="0"/>
    <x v="0"/>
    <x v="0"/>
    <n v="8.8280290365219102E-2"/>
    <n v="5.4098810069262999E-3"/>
    <n v="8.2870408892631503E-2"/>
  </r>
  <r>
    <x v="19"/>
    <x v="19"/>
    <x v="3554"/>
    <x v="3"/>
    <x v="0"/>
    <x v="0"/>
    <x v="0"/>
    <n v="0.27043664455413802"/>
    <n v="0.24582721292972601"/>
    <n v="2.4609431624412498E-2"/>
  </r>
  <r>
    <x v="19"/>
    <x v="19"/>
    <x v="3555"/>
    <x v="0"/>
    <x v="0"/>
    <x v="0"/>
    <x v="0"/>
    <n v="0.26344200968742398"/>
    <n v="0.25174310803413402"/>
    <n v="1.16989016532898E-2"/>
  </r>
  <r>
    <x v="19"/>
    <x v="19"/>
    <x v="3555"/>
    <x v="1"/>
    <x v="0"/>
    <x v="0"/>
    <x v="0"/>
    <n v="0.106691181659698"/>
    <n v="0.17902882397174799"/>
    <n v="7.2337642312049893E-2"/>
  </r>
  <r>
    <x v="19"/>
    <x v="19"/>
    <x v="3555"/>
    <x v="2"/>
    <x v="0"/>
    <x v="0"/>
    <x v="0"/>
    <n v="4.6663146466016797E-2"/>
    <n v="4.3803125619888299E-2"/>
    <n v="2.8600208461284598E-3"/>
  </r>
  <r>
    <x v="19"/>
    <x v="19"/>
    <x v="3555"/>
    <x v="3"/>
    <x v="0"/>
    <x v="0"/>
    <x v="0"/>
    <n v="0.21254140138626099"/>
    <n v="0.239490926265717"/>
    <n v="2.6949524879455601E-2"/>
  </r>
  <r>
    <x v="19"/>
    <x v="19"/>
    <x v="3556"/>
    <x v="0"/>
    <x v="0"/>
    <x v="0"/>
    <x v="0"/>
    <n v="0.207776769995689"/>
    <n v="0.20780275762081099"/>
    <n v="2.5987625122070299E-5"/>
  </r>
  <r>
    <x v="19"/>
    <x v="19"/>
    <x v="3556"/>
    <x v="1"/>
    <x v="0"/>
    <x v="0"/>
    <x v="0"/>
    <n v="0.15133780241012601"/>
    <n v="0.18162566423416099"/>
    <n v="3.0287861824035599E-2"/>
  </r>
  <r>
    <x v="19"/>
    <x v="19"/>
    <x v="3556"/>
    <x v="2"/>
    <x v="0"/>
    <x v="0"/>
    <x v="0"/>
    <n v="-9.0718194842338597E-3"/>
    <n v="-3.0417190864682201E-2"/>
    <n v="2.13453713804483E-2"/>
  </r>
  <r>
    <x v="19"/>
    <x v="19"/>
    <x v="3556"/>
    <x v="3"/>
    <x v="0"/>
    <x v="0"/>
    <x v="0"/>
    <n v="0.272040605545044"/>
    <n v="0.24763117730617501"/>
    <n v="2.44094282388687E-2"/>
  </r>
  <r>
    <x v="19"/>
    <x v="19"/>
    <x v="3557"/>
    <x v="0"/>
    <x v="0"/>
    <x v="0"/>
    <x v="0"/>
    <n v="0.26668879389762901"/>
    <n v="0.270536929368973"/>
    <n v="3.8481354713439898E-3"/>
  </r>
  <r>
    <x v="19"/>
    <x v="19"/>
    <x v="3557"/>
    <x v="1"/>
    <x v="0"/>
    <x v="0"/>
    <x v="0"/>
    <n v="0.200870901346207"/>
    <n v="0.204155564308167"/>
    <n v="3.2846629619598402E-3"/>
  </r>
  <r>
    <x v="19"/>
    <x v="19"/>
    <x v="3557"/>
    <x v="2"/>
    <x v="0"/>
    <x v="0"/>
    <x v="0"/>
    <n v="4.6663146466016797E-2"/>
    <n v="8.8427707552909907E-2"/>
    <n v="4.1764561086893102E-2"/>
  </r>
  <r>
    <x v="19"/>
    <x v="19"/>
    <x v="3557"/>
    <x v="3"/>
    <x v="0"/>
    <x v="0"/>
    <x v="0"/>
    <n v="0.13374376296997101"/>
    <n v="0.26660880446433999"/>
    <n v="0.13286504149437001"/>
  </r>
  <r>
    <x v="19"/>
    <x v="19"/>
    <x v="3558"/>
    <x v="0"/>
    <x v="0"/>
    <x v="0"/>
    <x v="0"/>
    <n v="0.124017998576164"/>
    <n v="0.12990178167819999"/>
    <n v="5.8837831020355199E-3"/>
  </r>
  <r>
    <x v="19"/>
    <x v="19"/>
    <x v="3558"/>
    <x v="1"/>
    <x v="0"/>
    <x v="0"/>
    <x v="0"/>
    <n v="-9.2537552118301392E-3"/>
    <n v="3.9764635264873498E-2"/>
    <n v="4.9018390476703602E-2"/>
  </r>
  <r>
    <x v="19"/>
    <x v="19"/>
    <x v="3558"/>
    <x v="2"/>
    <x v="0"/>
    <x v="0"/>
    <x v="0"/>
    <n v="7.7190995216369603E-3"/>
    <n v="-6.4173243008553999E-3"/>
    <n v="1.41364242881536E-2"/>
  </r>
  <r>
    <x v="19"/>
    <x v="19"/>
    <x v="3558"/>
    <x v="3"/>
    <x v="0"/>
    <x v="0"/>
    <x v="0"/>
    <n v="0.23934191465377799"/>
    <n v="0.26208055019378701"/>
    <n v="2.27386355400085E-2"/>
  </r>
  <r>
    <x v="19"/>
    <x v="19"/>
    <x v="3559"/>
    <x v="0"/>
    <x v="0"/>
    <x v="0"/>
    <x v="0"/>
    <n v="0.23641785979270899"/>
    <n v="0.22925327718257901"/>
    <n v="7.1645826101303101E-3"/>
  </r>
  <r>
    <x v="19"/>
    <x v="19"/>
    <x v="3559"/>
    <x v="1"/>
    <x v="0"/>
    <x v="0"/>
    <x v="0"/>
    <n v="0.185627460479736"/>
    <n v="0.169608950614929"/>
    <n v="1.6018509864807101E-2"/>
  </r>
  <r>
    <x v="19"/>
    <x v="19"/>
    <x v="3559"/>
    <x v="2"/>
    <x v="0"/>
    <x v="0"/>
    <x v="0"/>
    <n v="9.9020719528198201E-2"/>
    <n v="4.0557462722063099E-2"/>
    <n v="5.8463256806135198E-2"/>
  </r>
  <r>
    <x v="19"/>
    <x v="19"/>
    <x v="3559"/>
    <x v="3"/>
    <x v="0"/>
    <x v="0"/>
    <x v="0"/>
    <n v="0.32725834846496599"/>
    <n v="0.24109892547130601"/>
    <n v="8.6159422993660001E-2"/>
  </r>
  <r>
    <x v="19"/>
    <x v="19"/>
    <x v="3560"/>
    <x v="0"/>
    <x v="0"/>
    <x v="0"/>
    <x v="0"/>
    <n v="0.318566143512726"/>
    <n v="0.319888055324554"/>
    <n v="1.32191181182861E-3"/>
  </r>
  <r>
    <x v="19"/>
    <x v="19"/>
    <x v="3560"/>
    <x v="1"/>
    <x v="0"/>
    <x v="0"/>
    <x v="0"/>
    <n v="0.11976070702076"/>
    <n v="0.18574982881546001"/>
    <n v="6.5989121794700595E-2"/>
  </r>
  <r>
    <x v="19"/>
    <x v="19"/>
    <x v="3560"/>
    <x v="2"/>
    <x v="0"/>
    <x v="0"/>
    <x v="0"/>
    <n v="7.6203316450119005E-2"/>
    <n v="0.132607072591782"/>
    <n v="5.6403756141662598E-2"/>
  </r>
  <r>
    <x v="19"/>
    <x v="19"/>
    <x v="3560"/>
    <x v="3"/>
    <x v="0"/>
    <x v="0"/>
    <x v="0"/>
    <n v="0.18627126514911699"/>
    <n v="0.26931235194206199"/>
    <n v="8.3041086792945903E-2"/>
  </r>
  <r>
    <x v="19"/>
    <x v="19"/>
    <x v="3561"/>
    <x v="0"/>
    <x v="0"/>
    <x v="0"/>
    <x v="0"/>
    <n v="0.18184131383895899"/>
    <n v="0.181310459971428"/>
    <n v="5.3085386753082297E-4"/>
  </r>
  <r>
    <x v="19"/>
    <x v="19"/>
    <x v="3561"/>
    <x v="1"/>
    <x v="0"/>
    <x v="0"/>
    <x v="0"/>
    <n v="0.21338883042335499"/>
    <n v="0.12828204035759"/>
    <n v="8.5106790065765395E-2"/>
  </r>
  <r>
    <x v="19"/>
    <x v="19"/>
    <x v="3561"/>
    <x v="2"/>
    <x v="0"/>
    <x v="0"/>
    <x v="0"/>
    <n v="-6.3827112317085301E-3"/>
    <n v="-1.91242471337318E-2"/>
    <n v="1.27415359020233E-2"/>
  </r>
  <r>
    <x v="19"/>
    <x v="19"/>
    <x v="3561"/>
    <x v="3"/>
    <x v="0"/>
    <x v="0"/>
    <x v="0"/>
    <n v="0.17609167098999001"/>
    <n v="0.20813781023025499"/>
    <n v="3.20461392402649E-2"/>
  </r>
  <r>
    <x v="19"/>
    <x v="19"/>
    <x v="3562"/>
    <x v="0"/>
    <x v="0"/>
    <x v="0"/>
    <x v="0"/>
    <n v="0.167250201106071"/>
    <n v="0.17517413198947901"/>
    <n v="7.9239308834075893E-3"/>
  </r>
  <r>
    <x v="19"/>
    <x v="19"/>
    <x v="3562"/>
    <x v="1"/>
    <x v="0"/>
    <x v="0"/>
    <x v="0"/>
    <n v="-2.9396653175354E-2"/>
    <n v="5.5769607424736002E-2"/>
    <n v="8.5166260600089999E-2"/>
  </r>
  <r>
    <x v="19"/>
    <x v="19"/>
    <x v="3562"/>
    <x v="2"/>
    <x v="0"/>
    <x v="0"/>
    <x v="0"/>
    <n v="3.65869924426079E-2"/>
    <n v="-3.4401122480630902E-2"/>
    <n v="7.0988118648529094E-2"/>
  </r>
  <r>
    <x v="19"/>
    <x v="19"/>
    <x v="3562"/>
    <x v="3"/>
    <x v="0"/>
    <x v="0"/>
    <x v="0"/>
    <n v="0.246313631534576"/>
    <n v="0.24099846184253701"/>
    <n v="5.3151696920394897E-3"/>
  </r>
  <r>
    <x v="19"/>
    <x v="19"/>
    <x v="3563"/>
    <x v="0"/>
    <x v="0"/>
    <x v="0"/>
    <x v="0"/>
    <n v="0.24398720264434801"/>
    <n v="0.232654273509979"/>
    <n v="1.13329291343689E-2"/>
  </r>
  <r>
    <x v="19"/>
    <x v="19"/>
    <x v="3563"/>
    <x v="1"/>
    <x v="0"/>
    <x v="0"/>
    <x v="0"/>
    <n v="0.10724277794361101"/>
    <n v="0.196587279438972"/>
    <n v="8.93445014953613E-2"/>
  </r>
  <r>
    <x v="19"/>
    <x v="19"/>
    <x v="3563"/>
    <x v="2"/>
    <x v="0"/>
    <x v="0"/>
    <x v="0"/>
    <n v="1.51061434298754E-2"/>
    <n v="7.1852073073387104E-2"/>
    <n v="5.6745931506156901E-2"/>
  </r>
  <r>
    <x v="19"/>
    <x v="19"/>
    <x v="3563"/>
    <x v="3"/>
    <x v="0"/>
    <x v="0"/>
    <x v="0"/>
    <n v="0.18144665658473999"/>
    <n v="0.26766619086265597"/>
    <n v="8.6219534277915996E-2"/>
  </r>
  <r>
    <x v="19"/>
    <x v="19"/>
    <x v="3564"/>
    <x v="0"/>
    <x v="0"/>
    <x v="0"/>
    <x v="0"/>
    <n v="0.177518740296364"/>
    <n v="0.17041452229022999"/>
    <n v="7.1042180061340297E-3"/>
  </r>
  <r>
    <x v="19"/>
    <x v="19"/>
    <x v="3564"/>
    <x v="1"/>
    <x v="0"/>
    <x v="0"/>
    <x v="0"/>
    <n v="0.101791739463806"/>
    <n v="0.12991556525230399"/>
    <n v="2.8123825788497901E-2"/>
  </r>
  <r>
    <x v="19"/>
    <x v="19"/>
    <x v="3564"/>
    <x v="2"/>
    <x v="0"/>
    <x v="0"/>
    <x v="0"/>
    <n v="3.99483777582645E-2"/>
    <n v="2.26011853665113E-2"/>
    <n v="1.73471923917532E-2"/>
  </r>
  <r>
    <x v="19"/>
    <x v="19"/>
    <x v="3564"/>
    <x v="3"/>
    <x v="0"/>
    <x v="0"/>
    <x v="0"/>
    <n v="0.24792395532131201"/>
    <n v="0.25428286194801297"/>
    <n v="6.3589066267013498E-3"/>
  </r>
  <r>
    <x v="19"/>
    <x v="19"/>
    <x v="3565"/>
    <x v="0"/>
    <x v="0"/>
    <x v="0"/>
    <x v="0"/>
    <n v="0.23588317632675199"/>
    <n v="0.24551303684711501"/>
    <n v="9.6298605203628505E-3"/>
  </r>
  <r>
    <x v="19"/>
    <x v="19"/>
    <x v="3565"/>
    <x v="1"/>
    <x v="0"/>
    <x v="0"/>
    <x v="0"/>
    <n v="0.13282373547553999"/>
    <n v="0.17700868844986001"/>
    <n v="4.41849529743195E-2"/>
  </r>
  <r>
    <x v="19"/>
    <x v="19"/>
    <x v="3565"/>
    <x v="2"/>
    <x v="0"/>
    <x v="0"/>
    <x v="0"/>
    <n v="5.0016529858112301E-2"/>
    <n v="4.3077766895294203E-2"/>
    <n v="6.9387629628181501E-3"/>
  </r>
  <r>
    <x v="19"/>
    <x v="19"/>
    <x v="3565"/>
    <x v="3"/>
    <x v="0"/>
    <x v="0"/>
    <x v="0"/>
    <n v="0.25488927960395802"/>
    <n v="0.25948771834373502"/>
    <n v="4.5984387397766096E-3"/>
  </r>
  <r>
    <x v="19"/>
    <x v="19"/>
    <x v="3566"/>
    <x v="0"/>
    <x v="0"/>
    <x v="0"/>
    <x v="0"/>
    <n v="0.24939203262329099"/>
    <n v="0.249413147568703"/>
    <n v="2.1114945411682098E-5"/>
  </r>
  <r>
    <x v="19"/>
    <x v="19"/>
    <x v="3566"/>
    <x v="1"/>
    <x v="0"/>
    <x v="0"/>
    <x v="0"/>
    <n v="0.130104705691338"/>
    <n v="0.17476215958595301"/>
    <n v="4.4657453894615201E-2"/>
  </r>
  <r>
    <x v="19"/>
    <x v="19"/>
    <x v="3566"/>
    <x v="2"/>
    <x v="0"/>
    <x v="0"/>
    <x v="0"/>
    <n v="7.4178487062454196E-2"/>
    <n v="3.7779599428176901E-2"/>
    <n v="3.6398887634277302E-2"/>
  </r>
  <r>
    <x v="19"/>
    <x v="19"/>
    <x v="3566"/>
    <x v="3"/>
    <x v="0"/>
    <x v="0"/>
    <x v="0"/>
    <n v="0.220043495297432"/>
    <n v="0.24096627533435799"/>
    <n v="2.0922780036926301E-2"/>
  </r>
  <r>
    <x v="19"/>
    <x v="19"/>
    <x v="3567"/>
    <x v="0"/>
    <x v="0"/>
    <x v="0"/>
    <x v="0"/>
    <n v="0.21426385641098"/>
    <n v="0.21553356945514701"/>
    <n v="1.26971304416656E-3"/>
  </r>
  <r>
    <x v="19"/>
    <x v="19"/>
    <x v="3567"/>
    <x v="1"/>
    <x v="0"/>
    <x v="0"/>
    <x v="0"/>
    <n v="0.14207753539085399"/>
    <n v="0.14829306304454801"/>
    <n v="6.2155276536941502E-3"/>
  </r>
  <r>
    <x v="19"/>
    <x v="19"/>
    <x v="3567"/>
    <x v="2"/>
    <x v="0"/>
    <x v="0"/>
    <x v="0"/>
    <n v="-4.3658800423145303E-3"/>
    <n v="1.15717807784677E-2"/>
    <n v="1.59376598894596E-2"/>
  </r>
  <r>
    <x v="19"/>
    <x v="19"/>
    <x v="3567"/>
    <x v="3"/>
    <x v="0"/>
    <x v="0"/>
    <x v="0"/>
    <n v="0.19163264334201799"/>
    <n v="0.227160975337029"/>
    <n v="3.5528331995010397E-2"/>
  </r>
  <r>
    <x v="19"/>
    <x v="19"/>
    <x v="3568"/>
    <x v="0"/>
    <x v="0"/>
    <x v="0"/>
    <x v="0"/>
    <n v="0.18562275171279899"/>
    <n v="0.19284529983997301"/>
    <n v="7.22254812717438E-3"/>
  </r>
  <r>
    <x v="19"/>
    <x v="19"/>
    <x v="3568"/>
    <x v="1"/>
    <x v="0"/>
    <x v="0"/>
    <x v="0"/>
    <n v="0.12411504983902"/>
    <n v="0.14065179228782701"/>
    <n v="1.6536742448806801E-2"/>
  </r>
  <r>
    <x v="19"/>
    <x v="19"/>
    <x v="3568"/>
    <x v="2"/>
    <x v="0"/>
    <x v="0"/>
    <x v="0"/>
    <n v="3.3233612775802598E-2"/>
    <n v="3.2561585307121298E-2"/>
    <n v="6.7202746868133502E-4"/>
  </r>
  <r>
    <x v="19"/>
    <x v="19"/>
    <x v="3568"/>
    <x v="3"/>
    <x v="0"/>
    <x v="0"/>
    <x v="0"/>
    <n v="0.29134541749954201"/>
    <n v="0.26135656237602201"/>
    <n v="2.9988855123519901E-2"/>
  </r>
  <r>
    <x v="19"/>
    <x v="19"/>
    <x v="3569"/>
    <x v="0"/>
    <x v="0"/>
    <x v="0"/>
    <x v="0"/>
    <n v="0.28452020883560197"/>
    <n v="0.28438532352447499"/>
    <n v="1.3488531112670901E-4"/>
  </r>
  <r>
    <x v="19"/>
    <x v="19"/>
    <x v="3569"/>
    <x v="1"/>
    <x v="0"/>
    <x v="0"/>
    <x v="0"/>
    <n v="0.221013799309731"/>
    <n v="0.18144345283508301"/>
    <n v="3.9570346474647501E-2"/>
  </r>
  <r>
    <x v="19"/>
    <x v="19"/>
    <x v="3569"/>
    <x v="2"/>
    <x v="0"/>
    <x v="0"/>
    <x v="0"/>
    <n v="0.121181853115559"/>
    <n v="8.4566548466682406E-2"/>
    <n v="3.6615304648876197E-2"/>
  </r>
  <r>
    <x v="19"/>
    <x v="19"/>
    <x v="3569"/>
    <x v="3"/>
    <x v="0"/>
    <x v="0"/>
    <x v="0"/>
    <n v="0.33207657933235202"/>
    <n v="0.26153725385665899"/>
    <n v="7.0539325475692694E-2"/>
  </r>
  <r>
    <x v="19"/>
    <x v="19"/>
    <x v="3570"/>
    <x v="0"/>
    <x v="0"/>
    <x v="0"/>
    <x v="0"/>
    <n v="0.32612258195877097"/>
    <n v="0.32889309525489802"/>
    <n v="2.7705132961273202E-3"/>
  </r>
  <r>
    <x v="19"/>
    <x v="19"/>
    <x v="3570"/>
    <x v="1"/>
    <x v="0"/>
    <x v="0"/>
    <x v="0"/>
    <n v="0.133368834853172"/>
    <n v="0.156296521425247"/>
    <n v="2.2927686572074901E-2"/>
  </r>
  <r>
    <x v="19"/>
    <x v="19"/>
    <x v="3570"/>
    <x v="2"/>
    <x v="0"/>
    <x v="0"/>
    <x v="0"/>
    <n v="9.9693000316619901E-2"/>
    <n v="0.10137300193309801"/>
    <n v="1.68000161647797E-3"/>
  </r>
  <r>
    <x v="19"/>
    <x v="19"/>
    <x v="3570"/>
    <x v="3"/>
    <x v="0"/>
    <x v="0"/>
    <x v="0"/>
    <n v="0.17770199477672599"/>
    <n v="0.220622733235359"/>
    <n v="4.2920738458633402E-2"/>
  </r>
  <r>
    <x v="19"/>
    <x v="19"/>
    <x v="3571"/>
    <x v="0"/>
    <x v="0"/>
    <x v="0"/>
    <x v="0"/>
    <n v="0.17103809118270899"/>
    <n v="0.179424569010735"/>
    <n v="8.3864778280258196E-3"/>
  </r>
  <r>
    <x v="19"/>
    <x v="19"/>
    <x v="3571"/>
    <x v="1"/>
    <x v="0"/>
    <x v="0"/>
    <x v="0"/>
    <n v="5.4984167218208299E-2"/>
    <n v="0.114289365708828"/>
    <n v="5.9305198490619701E-2"/>
  </r>
  <r>
    <x v="19"/>
    <x v="19"/>
    <x v="3571"/>
    <x v="2"/>
    <x v="0"/>
    <x v="0"/>
    <x v="0"/>
    <n v="-9.7360946238040907E-3"/>
    <n v="2.16410332359374E-3"/>
    <n v="1.19001977145672E-2"/>
  </r>
  <r>
    <x v="19"/>
    <x v="19"/>
    <x v="3571"/>
    <x v="3"/>
    <x v="0"/>
    <x v="0"/>
    <x v="0"/>
    <n v="0.18520408868789701"/>
    <n v="0.254300266504288"/>
    <n v="6.9096177816391005E-2"/>
  </r>
  <r>
    <x v="19"/>
    <x v="19"/>
    <x v="3572"/>
    <x v="0"/>
    <x v="0"/>
    <x v="0"/>
    <x v="0"/>
    <n v="0.18021792173385601"/>
    <n v="0.17493392527103399"/>
    <n v="5.2839964628219596E-3"/>
  </r>
  <r>
    <x v="19"/>
    <x v="19"/>
    <x v="3572"/>
    <x v="1"/>
    <x v="0"/>
    <x v="0"/>
    <x v="0"/>
    <n v="0.106691181659698"/>
    <n v="0.15720127522945401"/>
    <n v="5.0510093569755603E-2"/>
  </r>
  <r>
    <x v="19"/>
    <x v="19"/>
    <x v="3572"/>
    <x v="2"/>
    <x v="0"/>
    <x v="0"/>
    <x v="0"/>
    <n v="3.59227210283279E-2"/>
    <n v="5.3389905951917197E-3"/>
    <n v="3.0583729967474899E-2"/>
  </r>
  <r>
    <x v="19"/>
    <x v="19"/>
    <x v="3572"/>
    <x v="3"/>
    <x v="0"/>
    <x v="0"/>
    <x v="0"/>
    <n v="0.257030010223389"/>
    <n v="0.254513710737228"/>
    <n v="2.5162994861602801E-3"/>
  </r>
  <r>
    <x v="19"/>
    <x v="19"/>
    <x v="3573"/>
    <x v="0"/>
    <x v="0"/>
    <x v="0"/>
    <x v="0"/>
    <n v="0.248309776186943"/>
    <n v="0.252667635679245"/>
    <n v="4.3578594923019401E-3"/>
  </r>
  <r>
    <x v="19"/>
    <x v="19"/>
    <x v="3573"/>
    <x v="1"/>
    <x v="0"/>
    <x v="0"/>
    <x v="0"/>
    <n v="0.14099380373954801"/>
    <n v="0.198682010173798"/>
    <n v="5.7688206434249899E-2"/>
  </r>
  <r>
    <x v="19"/>
    <x v="19"/>
    <x v="3573"/>
    <x v="2"/>
    <x v="0"/>
    <x v="0"/>
    <x v="0"/>
    <n v="-1.77954137325287E-2"/>
    <n v="3.9065741002559697E-2"/>
    <n v="5.68611547350883E-2"/>
  </r>
  <r>
    <x v="19"/>
    <x v="19"/>
    <x v="3573"/>
    <x v="3"/>
    <x v="0"/>
    <x v="0"/>
    <x v="0"/>
    <n v="0.20181863009929699"/>
    <n v="0.25288841128349299"/>
    <n v="5.10697811841965E-2"/>
  </r>
  <r>
    <x v="19"/>
    <x v="19"/>
    <x v="3574"/>
    <x v="0"/>
    <x v="0"/>
    <x v="0"/>
    <x v="0"/>
    <n v="0.196973547339439"/>
    <n v="0.19458681344986001"/>
    <n v="2.3867338895797699E-3"/>
  </r>
  <r>
    <x v="19"/>
    <x v="19"/>
    <x v="3574"/>
    <x v="1"/>
    <x v="0"/>
    <x v="0"/>
    <x v="0"/>
    <n v="8.8728711009025601E-2"/>
    <n v="0.138116404414177"/>
    <n v="4.9387693405151402E-2"/>
  </r>
  <r>
    <x v="19"/>
    <x v="19"/>
    <x v="3574"/>
    <x v="2"/>
    <x v="0"/>
    <x v="0"/>
    <x v="0"/>
    <n v="1.98040790855885E-2"/>
    <n v="1.55269540846348E-2"/>
    <n v="4.27712500095367E-3"/>
  </r>
  <r>
    <x v="19"/>
    <x v="19"/>
    <x v="3574"/>
    <x v="3"/>
    <x v="0"/>
    <x v="0"/>
    <x v="0"/>
    <n v="0.21843954920768699"/>
    <n v="0.25485536456108099"/>
    <n v="3.6415815353393603E-2"/>
  </r>
  <r>
    <x v="19"/>
    <x v="19"/>
    <x v="3575"/>
    <x v="0"/>
    <x v="0"/>
    <x v="0"/>
    <x v="0"/>
    <n v="0.213729172945023"/>
    <n v="0.21555151045322399"/>
    <n v="1.8223375082016E-3"/>
  </r>
  <r>
    <x v="19"/>
    <x v="19"/>
    <x v="3575"/>
    <x v="1"/>
    <x v="0"/>
    <x v="0"/>
    <x v="0"/>
    <n v="9.68987792730331E-2"/>
    <n v="0.15551368892192799"/>
    <n v="5.8614909648895298E-2"/>
  </r>
  <r>
    <x v="19"/>
    <x v="19"/>
    <x v="3575"/>
    <x v="2"/>
    <x v="0"/>
    <x v="0"/>
    <x v="0"/>
    <n v="-5.47146275639534E-2"/>
    <n v="1.6759945079684299E-2"/>
    <n v="7.1474574506282806E-2"/>
  </r>
  <r>
    <x v="19"/>
    <x v="19"/>
    <x v="3575"/>
    <x v="3"/>
    <x v="0"/>
    <x v="0"/>
    <x v="0"/>
    <n v="0.147680819034576"/>
    <n v="0.24133893847465501"/>
    <n v="9.3658119440078694E-2"/>
  </r>
  <r>
    <x v="19"/>
    <x v="19"/>
    <x v="3576"/>
    <x v="0"/>
    <x v="0"/>
    <x v="0"/>
    <x v="0"/>
    <n v="0.139691352844238"/>
    <n v="0.139090016484261"/>
    <n v="6.0133635997772195E-4"/>
  </r>
  <r>
    <x v="19"/>
    <x v="19"/>
    <x v="3576"/>
    <x v="1"/>
    <x v="0"/>
    <x v="0"/>
    <x v="0"/>
    <n v="0.17963778972625699"/>
    <n v="0.113213278353214"/>
    <n v="6.6424511373043102E-2"/>
  </r>
  <r>
    <x v="19"/>
    <x v="19"/>
    <x v="3576"/>
    <x v="2"/>
    <x v="0"/>
    <x v="0"/>
    <x v="0"/>
    <n v="9.7676165401935605E-2"/>
    <n v="-7.2797331959009197E-3"/>
    <n v="0.104955896735191"/>
  </r>
  <r>
    <x v="19"/>
    <x v="19"/>
    <x v="3576"/>
    <x v="3"/>
    <x v="0"/>
    <x v="0"/>
    <x v="0"/>
    <n v="0.36799591779708901"/>
    <n v="0.22799235582351701"/>
    <n v="0.140003561973572"/>
  </r>
  <r>
    <x v="19"/>
    <x v="19"/>
    <x v="3577"/>
    <x v="0"/>
    <x v="0"/>
    <x v="0"/>
    <x v="0"/>
    <n v="0.36179190874099698"/>
    <n v="0.36788296699523898"/>
    <n v="6.0910582542419399E-3"/>
  </r>
  <r>
    <x v="19"/>
    <x v="19"/>
    <x v="3577"/>
    <x v="1"/>
    <x v="0"/>
    <x v="0"/>
    <x v="0"/>
    <n v="0.15677587687969199"/>
    <n v="0.18225745856761899"/>
    <n v="2.5481581687927201E-2"/>
  </r>
  <r>
    <x v="19"/>
    <x v="19"/>
    <x v="3577"/>
    <x v="2"/>
    <x v="0"/>
    <x v="0"/>
    <x v="0"/>
    <n v="0.20040649175643899"/>
    <n v="0.15943995118141199"/>
    <n v="4.0966540575027501E-2"/>
  </r>
  <r>
    <x v="19"/>
    <x v="19"/>
    <x v="3577"/>
    <x v="3"/>
    <x v="0"/>
    <x v="0"/>
    <x v="0"/>
    <n v="0.271503806114197"/>
    <n v="0.25517037510871898"/>
    <n v="1.6333431005477898E-2"/>
  </r>
  <r>
    <x v="19"/>
    <x v="19"/>
    <x v="3578"/>
    <x v="0"/>
    <x v="0"/>
    <x v="0"/>
    <x v="0"/>
    <n v="0.26668232679367099"/>
    <n v="0.25347101688384999"/>
    <n v="1.32113099098206E-2"/>
  </r>
  <r>
    <x v="19"/>
    <x v="19"/>
    <x v="3578"/>
    <x v="1"/>
    <x v="0"/>
    <x v="0"/>
    <x v="0"/>
    <n v="0.181818217039108"/>
    <n v="0.202176928520203"/>
    <n v="2.0358711481094399E-2"/>
  </r>
  <r>
    <x v="19"/>
    <x v="19"/>
    <x v="3578"/>
    <x v="2"/>
    <x v="0"/>
    <x v="0"/>
    <x v="0"/>
    <n v="7.5523033738136305E-2"/>
    <n v="4.01219464838505E-2"/>
    <n v="3.5401087254285799E-2"/>
  </r>
  <r>
    <x v="19"/>
    <x v="19"/>
    <x v="3578"/>
    <x v="3"/>
    <x v="0"/>
    <x v="0"/>
    <x v="0"/>
    <n v="0.28062263131141701"/>
    <n v="0.25679913163185097"/>
    <n v="2.3823499679565398E-2"/>
  </r>
  <r>
    <x v="19"/>
    <x v="19"/>
    <x v="3579"/>
    <x v="0"/>
    <x v="0"/>
    <x v="0"/>
    <x v="0"/>
    <n v="0.27371054887771601"/>
    <n v="0.27267342805862399"/>
    <n v="1.0371208190917999E-3"/>
  </r>
  <r>
    <x v="19"/>
    <x v="19"/>
    <x v="3579"/>
    <x v="1"/>
    <x v="0"/>
    <x v="0"/>
    <x v="0"/>
    <n v="0.120305813848972"/>
    <n v="0.18786878883838701"/>
    <n v="6.7562974989414201E-2"/>
  </r>
  <r>
    <x v="19"/>
    <x v="19"/>
    <x v="3579"/>
    <x v="2"/>
    <x v="0"/>
    <x v="0"/>
    <x v="0"/>
    <n v="2.92079523205757E-2"/>
    <n v="4.72450703382492E-2"/>
    <n v="1.8037118017673499E-2"/>
  </r>
  <r>
    <x v="19"/>
    <x v="19"/>
    <x v="3579"/>
    <x v="3"/>
    <x v="0"/>
    <x v="0"/>
    <x v="0"/>
    <n v="0.193242967128754"/>
    <n v="0.25027856230735801"/>
    <n v="5.7035595178604098E-2"/>
  </r>
  <r>
    <x v="19"/>
    <x v="19"/>
    <x v="3580"/>
    <x v="0"/>
    <x v="0"/>
    <x v="0"/>
    <x v="0"/>
    <n v="0.18832840025424999"/>
    <n v="0.19682739675045"/>
    <n v="8.4989964962005598E-3"/>
  </r>
  <r>
    <x v="19"/>
    <x v="19"/>
    <x v="3580"/>
    <x v="1"/>
    <x v="0"/>
    <x v="0"/>
    <x v="0"/>
    <n v="0.10234333574771901"/>
    <n v="0.15306736528873399"/>
    <n v="5.0724029541015597E-2"/>
  </r>
  <r>
    <x v="19"/>
    <x v="19"/>
    <x v="3580"/>
    <x v="2"/>
    <x v="0"/>
    <x v="0"/>
    <x v="0"/>
    <n v="6.1429232358932502E-2"/>
    <n v="1.0357981547713301E-2"/>
    <n v="5.1071248948574101E-2"/>
  </r>
  <r>
    <x v="19"/>
    <x v="19"/>
    <x v="3580"/>
    <x v="3"/>
    <x v="0"/>
    <x v="0"/>
    <x v="0"/>
    <n v="0.23720119893550901"/>
    <n v="0.25016292929649397"/>
    <n v="1.2961730360984801E-2"/>
  </r>
  <r>
    <x v="19"/>
    <x v="19"/>
    <x v="3581"/>
    <x v="0"/>
    <x v="0"/>
    <x v="0"/>
    <x v="0"/>
    <n v="0.22939608991146099"/>
    <n v="0.22979336977004999"/>
    <n v="3.9727985858917198E-4"/>
  </r>
  <r>
    <x v="19"/>
    <x v="19"/>
    <x v="3581"/>
    <x v="1"/>
    <x v="0"/>
    <x v="0"/>
    <x v="0"/>
    <n v="0.161675319075584"/>
    <n v="0.18125413358211501"/>
    <n v="1.95788145065308E-2"/>
  </r>
  <r>
    <x v="19"/>
    <x v="19"/>
    <x v="3581"/>
    <x v="2"/>
    <x v="0"/>
    <x v="0"/>
    <x v="0"/>
    <n v="3.1889058649539899E-2"/>
    <n v="2.9705448076129001E-2"/>
    <n v="2.18361057341099E-3"/>
  </r>
  <r>
    <x v="19"/>
    <x v="19"/>
    <x v="3581"/>
    <x v="3"/>
    <x v="0"/>
    <x v="0"/>
    <x v="0"/>
    <n v="0.21789638698100999"/>
    <n v="0.27124235033989003"/>
    <n v="5.3345963358879103E-2"/>
  </r>
  <r>
    <x v="19"/>
    <x v="19"/>
    <x v="3582"/>
    <x v="0"/>
    <x v="0"/>
    <x v="0"/>
    <x v="0"/>
    <n v="0.21318159997463201"/>
    <n v="0.215975701808929"/>
    <n v="2.7941018342971802E-3"/>
  </r>
  <r>
    <x v="19"/>
    <x v="19"/>
    <x v="3582"/>
    <x v="1"/>
    <x v="0"/>
    <x v="0"/>
    <x v="0"/>
    <n v="0.14969600737094901"/>
    <n v="0.11765032261610001"/>
    <n v="3.2045684754848501E-2"/>
  </r>
  <r>
    <x v="19"/>
    <x v="19"/>
    <x v="3582"/>
    <x v="2"/>
    <x v="0"/>
    <x v="0"/>
    <x v="0"/>
    <n v="7.95487016439438E-2"/>
    <n v="2.1184906363487199E-2"/>
    <n v="5.8363795280456501E-2"/>
  </r>
  <r>
    <x v="19"/>
    <x v="19"/>
    <x v="3582"/>
    <x v="3"/>
    <x v="0"/>
    <x v="0"/>
    <x v="0"/>
    <n v="0.27740836143493702"/>
    <n v="0.237498998641968"/>
    <n v="3.9909362792968799E-2"/>
  </r>
  <r>
    <x v="19"/>
    <x v="19"/>
    <x v="3583"/>
    <x v="0"/>
    <x v="0"/>
    <x v="0"/>
    <x v="0"/>
    <n v="0.27208715677261402"/>
    <n v="0.27182951569557201"/>
    <n v="2.5764107704162598E-4"/>
  </r>
  <r>
    <x v="19"/>
    <x v="19"/>
    <x v="3583"/>
    <x v="1"/>
    <x v="0"/>
    <x v="0"/>
    <x v="0"/>
    <n v="0.114861257374287"/>
    <n v="0.19084535539150199"/>
    <n v="7.5984098017215701E-2"/>
  </r>
  <r>
    <x v="19"/>
    <x v="19"/>
    <x v="3583"/>
    <x v="2"/>
    <x v="0"/>
    <x v="0"/>
    <x v="0"/>
    <n v="0.11313053220510499"/>
    <n v="8.6519390344619806E-2"/>
    <n v="2.6611141860485101E-2"/>
  </r>
  <r>
    <x v="19"/>
    <x v="19"/>
    <x v="3583"/>
    <x v="3"/>
    <x v="0"/>
    <x v="0"/>
    <x v="0"/>
    <n v="0.24577684700489"/>
    <n v="0.261480033397675"/>
    <n v="1.5703186392784101E-2"/>
  </r>
  <r>
    <x v="19"/>
    <x v="19"/>
    <x v="3584"/>
    <x v="0"/>
    <x v="0"/>
    <x v="0"/>
    <x v="0"/>
    <n v="0.23534205555915799"/>
    <n v="0.22841697931289701"/>
    <n v="6.9250762462616001E-3"/>
  </r>
  <r>
    <x v="19"/>
    <x v="19"/>
    <x v="3584"/>
    <x v="1"/>
    <x v="0"/>
    <x v="0"/>
    <x v="0"/>
    <n v="0.17528994381427801"/>
    <n v="0.148827254772186"/>
    <n v="2.6462689042091401E-2"/>
  </r>
  <r>
    <x v="19"/>
    <x v="19"/>
    <x v="3584"/>
    <x v="2"/>
    <x v="0"/>
    <x v="0"/>
    <x v="0"/>
    <n v="6.9480545818805695E-2"/>
    <n v="1.06093483045697E-2"/>
    <n v="5.8871198445558499E-2"/>
  </r>
  <r>
    <x v="19"/>
    <x v="19"/>
    <x v="3584"/>
    <x v="3"/>
    <x v="0"/>
    <x v="0"/>
    <x v="0"/>
    <n v="0.30259215831756597"/>
    <n v="0.25676697492599498"/>
    <n v="4.5825183391571003E-2"/>
  </r>
  <r>
    <x v="19"/>
    <x v="19"/>
    <x v="3585"/>
    <x v="0"/>
    <x v="0"/>
    <x v="0"/>
    <x v="0"/>
    <n v="0.298570185899734"/>
    <n v="0.30416655540466297"/>
    <n v="5.5963695049285897E-3"/>
  </r>
  <r>
    <x v="19"/>
    <x v="19"/>
    <x v="3585"/>
    <x v="1"/>
    <x v="0"/>
    <x v="0"/>
    <x v="0"/>
    <n v="0.129559606313705"/>
    <n v="0.18010312318801899"/>
    <n v="5.0543516874313403E-2"/>
  </r>
  <r>
    <x v="19"/>
    <x v="19"/>
    <x v="3585"/>
    <x v="2"/>
    <x v="0"/>
    <x v="0"/>
    <x v="0"/>
    <n v="6.8816274404525798E-2"/>
    <n v="9.6767239272594494E-2"/>
    <n v="2.7950964868068699E-2"/>
  </r>
  <r>
    <x v="19"/>
    <x v="19"/>
    <x v="3585"/>
    <x v="3"/>
    <x v="0"/>
    <x v="0"/>
    <x v="0"/>
    <n v="0.236127644777298"/>
    <n v="0.23706775903701799"/>
    <n v="9.4011425971984896E-4"/>
  </r>
  <r>
    <x v="19"/>
    <x v="19"/>
    <x v="3586"/>
    <x v="0"/>
    <x v="0"/>
    <x v="0"/>
    <x v="0"/>
    <n v="0.22993722558021501"/>
    <n v="0.23536911606788599"/>
    <n v="5.4318904876709002E-3"/>
  </r>
  <r>
    <x v="19"/>
    <x v="19"/>
    <x v="3586"/>
    <x v="1"/>
    <x v="0"/>
    <x v="0"/>
    <x v="0"/>
    <n v="0.119215600192547"/>
    <n v="0.17736653983593001"/>
    <n v="5.8150939643382998E-2"/>
  </r>
  <r>
    <x v="19"/>
    <x v="19"/>
    <x v="3586"/>
    <x v="2"/>
    <x v="0"/>
    <x v="0"/>
    <x v="0"/>
    <n v="6.8143993616104098E-2"/>
    <n v="5.8591980487108203E-2"/>
    <n v="9.5520131289959006E-3"/>
  </r>
  <r>
    <x v="19"/>
    <x v="19"/>
    <x v="3586"/>
    <x v="3"/>
    <x v="0"/>
    <x v="0"/>
    <x v="0"/>
    <n v="0.20236179232597401"/>
    <n v="0.238333240151405"/>
    <n v="3.5971447825431803E-2"/>
  </r>
  <r>
    <x v="19"/>
    <x v="19"/>
    <x v="3587"/>
    <x v="0"/>
    <x v="0"/>
    <x v="0"/>
    <x v="0"/>
    <n v="0.198049366474152"/>
    <n v="0.19762793183326699"/>
    <n v="4.2143464088439898E-4"/>
  </r>
  <r>
    <x v="19"/>
    <x v="19"/>
    <x v="3587"/>
    <x v="1"/>
    <x v="0"/>
    <x v="0"/>
    <x v="0"/>
    <n v="0.13935200870037101"/>
    <n v="0.15988664329051999"/>
    <n v="2.0534634590148901E-2"/>
  </r>
  <r>
    <x v="19"/>
    <x v="19"/>
    <x v="3587"/>
    <x v="2"/>
    <x v="0"/>
    <x v="0"/>
    <x v="0"/>
    <n v="5.1353078335523598E-2"/>
    <n v="9.8273344337940199E-3"/>
    <n v="4.1525743901729598E-2"/>
  </r>
  <r>
    <x v="19"/>
    <x v="19"/>
    <x v="3587"/>
    <x v="3"/>
    <x v="0"/>
    <x v="0"/>
    <x v="0"/>
    <n v="0.25970751047134399"/>
    <n v="0.26601043343544001"/>
    <n v="6.3029229640960702E-3"/>
  </r>
  <r>
    <x v="19"/>
    <x v="19"/>
    <x v="3588"/>
    <x v="0"/>
    <x v="0"/>
    <x v="0"/>
    <x v="0"/>
    <n v="0.24939203262329099"/>
    <n v="0.247415065765381"/>
    <n v="1.9769668579101602E-3"/>
  </r>
  <r>
    <x v="19"/>
    <x v="19"/>
    <x v="3588"/>
    <x v="1"/>
    <x v="0"/>
    <x v="0"/>
    <x v="0"/>
    <n v="0.12846939265728"/>
    <n v="0.153442963957787"/>
    <n v="2.4973571300506599E-2"/>
  </r>
  <r>
    <x v="19"/>
    <x v="19"/>
    <x v="3588"/>
    <x v="2"/>
    <x v="0"/>
    <x v="0"/>
    <x v="0"/>
    <n v="7.1497380733490004E-2"/>
    <n v="5.7683043181896203E-2"/>
    <n v="1.38143375515938E-2"/>
  </r>
  <r>
    <x v="19"/>
    <x v="19"/>
    <x v="3588"/>
    <x v="3"/>
    <x v="0"/>
    <x v="0"/>
    <x v="0"/>
    <n v="0.22916232049465199"/>
    <n v="0.25318172574043302"/>
    <n v="2.40194052457809E-2"/>
  </r>
  <r>
    <x v="19"/>
    <x v="19"/>
    <x v="3589"/>
    <x v="0"/>
    <x v="0"/>
    <x v="0"/>
    <x v="0"/>
    <n v="0.22507351636886599"/>
    <n v="0.22145514190196999"/>
    <n v="3.6183744668960602E-3"/>
  </r>
  <r>
    <x v="19"/>
    <x v="19"/>
    <x v="3589"/>
    <x v="1"/>
    <x v="0"/>
    <x v="0"/>
    <x v="0"/>
    <n v="0.108332991600037"/>
    <n v="0.15139797329902599"/>
    <n v="4.3064981698989903E-2"/>
  </r>
  <r>
    <x v="19"/>
    <x v="19"/>
    <x v="3589"/>
    <x v="2"/>
    <x v="0"/>
    <x v="0"/>
    <x v="0"/>
    <n v="2.7863400056958199E-2"/>
    <n v="3.8378782570362098E-2"/>
    <n v="1.0515382513403899E-2"/>
  </r>
  <r>
    <x v="19"/>
    <x v="19"/>
    <x v="3589"/>
    <x v="3"/>
    <x v="0"/>
    <x v="0"/>
    <x v="0"/>
    <n v="0.22647842764854401"/>
    <n v="0.262519210577011"/>
    <n v="3.6040782928466797E-2"/>
  </r>
  <r>
    <x v="19"/>
    <x v="19"/>
    <x v="3590"/>
    <x v="0"/>
    <x v="0"/>
    <x v="0"/>
    <x v="0"/>
    <n v="0.220750942826271"/>
    <n v="0.219546988606453"/>
    <n v="1.20395421981812E-3"/>
  </r>
  <r>
    <x v="19"/>
    <x v="19"/>
    <x v="3590"/>
    <x v="1"/>
    <x v="0"/>
    <x v="0"/>
    <x v="0"/>
    <n v="0.13608786463737499"/>
    <n v="0.173508435487747"/>
    <n v="3.7420570850372301E-2"/>
  </r>
  <r>
    <x v="19"/>
    <x v="19"/>
    <x v="3590"/>
    <x v="2"/>
    <x v="0"/>
    <x v="0"/>
    <x v="0"/>
    <n v="8.3913765847683005E-3"/>
    <n v="4.55677807331085E-2"/>
    <n v="3.7176404148340197E-2"/>
  </r>
  <r>
    <x v="19"/>
    <x v="19"/>
    <x v="3590"/>
    <x v="3"/>
    <x v="0"/>
    <x v="0"/>
    <x v="0"/>
    <n v="0.20128184556961101"/>
    <n v="0.249980002641678"/>
    <n v="4.8698157072067302E-2"/>
  </r>
  <r>
    <x v="19"/>
    <x v="19"/>
    <x v="3591"/>
    <x v="0"/>
    <x v="0"/>
    <x v="0"/>
    <x v="0"/>
    <n v="0.194809034466743"/>
    <n v="0.194657191634178"/>
    <n v="1.51842832565308E-4"/>
  </r>
  <r>
    <x v="19"/>
    <x v="19"/>
    <x v="3591"/>
    <x v="1"/>
    <x v="0"/>
    <x v="0"/>
    <x v="0"/>
    <n v="7.2401538491249098E-2"/>
    <n v="0.14150947332382199"/>
    <n v="6.9107934832572895E-2"/>
  </r>
  <r>
    <x v="19"/>
    <x v="19"/>
    <x v="3591"/>
    <x v="2"/>
    <x v="0"/>
    <x v="0"/>
    <x v="0"/>
    <n v="1.37615893036127E-2"/>
    <n v="-4.08893404528499E-3"/>
    <n v="1.7850523814559E-2"/>
  </r>
  <r>
    <x v="19"/>
    <x v="19"/>
    <x v="3591"/>
    <x v="3"/>
    <x v="0"/>
    <x v="0"/>
    <x v="0"/>
    <n v="0.22272738814353901"/>
    <n v="0.25198480486869801"/>
    <n v="2.9257416725158698E-2"/>
  </r>
  <r>
    <x v="19"/>
    <x v="19"/>
    <x v="3592"/>
    <x v="0"/>
    <x v="0"/>
    <x v="0"/>
    <x v="0"/>
    <n v="0.217510610818863"/>
    <n v="0.214121118187904"/>
    <n v="3.3894926309585602E-3"/>
  </r>
  <r>
    <x v="19"/>
    <x v="19"/>
    <x v="3592"/>
    <x v="1"/>
    <x v="0"/>
    <x v="0"/>
    <x v="0"/>
    <n v="0.16984538733959201"/>
    <n v="0.17865516245365101"/>
    <n v="8.80977511405945E-3"/>
  </r>
  <r>
    <x v="19"/>
    <x v="19"/>
    <x v="3592"/>
    <x v="2"/>
    <x v="0"/>
    <x v="0"/>
    <x v="0"/>
    <n v="7.4858769774437006E-2"/>
    <n v="5.9826612472534201E-2"/>
    <n v="1.50321573019028E-2"/>
  </r>
  <r>
    <x v="19"/>
    <x v="19"/>
    <x v="3592"/>
    <x v="3"/>
    <x v="0"/>
    <x v="0"/>
    <x v="0"/>
    <n v="0.23291337490081801"/>
    <n v="0.25594452023506198"/>
    <n v="2.3031145334243799E-2"/>
  </r>
  <r>
    <x v="19"/>
    <x v="19"/>
    <x v="3593"/>
    <x v="0"/>
    <x v="0"/>
    <x v="0"/>
    <x v="0"/>
    <n v="0.227238029241562"/>
    <n v="0.221503496170044"/>
    <n v="5.73453307151794E-3"/>
  </r>
  <r>
    <x v="19"/>
    <x v="19"/>
    <x v="3593"/>
    <x v="1"/>
    <x v="0"/>
    <x v="0"/>
    <x v="0"/>
    <n v="7.3485255241394001E-2"/>
    <n v="0.14534257352352101"/>
    <n v="7.1857318282127394E-2"/>
  </r>
  <r>
    <x v="19"/>
    <x v="19"/>
    <x v="3593"/>
    <x v="2"/>
    <x v="0"/>
    <x v="0"/>
    <x v="0"/>
    <n v="1.5098139643669101E-2"/>
    <n v="2.2904897108674001E-2"/>
    <n v="7.8067574650049201E-3"/>
  </r>
  <r>
    <x v="19"/>
    <x v="19"/>
    <x v="3593"/>
    <x v="3"/>
    <x v="0"/>
    <x v="0"/>
    <x v="0"/>
    <n v="0.22326415777206399"/>
    <n v="0.25281357765197798"/>
    <n v="2.9549419879913299E-2"/>
  </r>
  <r>
    <x v="19"/>
    <x v="19"/>
    <x v="3594"/>
    <x v="0"/>
    <x v="0"/>
    <x v="0"/>
    <x v="0"/>
    <n v="0.21642191708087899"/>
    <n v="0.22314073145389601"/>
    <n v="6.71881437301636E-3"/>
  </r>
  <r>
    <x v="19"/>
    <x v="19"/>
    <x v="3594"/>
    <x v="1"/>
    <x v="0"/>
    <x v="0"/>
    <x v="0"/>
    <n v="0.115406364202499"/>
    <n v="0.17181134223937999"/>
    <n v="5.64049780368805E-2"/>
  </r>
  <r>
    <x v="19"/>
    <x v="19"/>
    <x v="3594"/>
    <x v="2"/>
    <x v="0"/>
    <x v="0"/>
    <x v="0"/>
    <n v="-3.12169417738914E-2"/>
    <n v="2.2712880745530101E-2"/>
    <n v="5.39298206567764E-2"/>
  </r>
  <r>
    <x v="19"/>
    <x v="19"/>
    <x v="3594"/>
    <x v="3"/>
    <x v="0"/>
    <x v="0"/>
    <x v="0"/>
    <n v="0.156250074505806"/>
    <n v="0.26136305928230302"/>
    <n v="0.105112984776497"/>
  </r>
  <r>
    <x v="19"/>
    <x v="19"/>
    <x v="3595"/>
    <x v="0"/>
    <x v="0"/>
    <x v="0"/>
    <x v="0"/>
    <n v="0.14887765049934401"/>
    <n v="0.14715820550918601"/>
    <n v="1.71944499015808E-3"/>
  </r>
  <r>
    <x v="19"/>
    <x v="19"/>
    <x v="3595"/>
    <x v="1"/>
    <x v="0"/>
    <x v="0"/>
    <x v="0"/>
    <n v="5.1168441772460903E-2"/>
    <n v="9.3245342373848003E-2"/>
    <n v="4.2076900601387003E-2"/>
  </r>
  <r>
    <x v="19"/>
    <x v="19"/>
    <x v="3595"/>
    <x v="2"/>
    <x v="0"/>
    <x v="0"/>
    <x v="0"/>
    <n v="-3.4022331237793001E-4"/>
    <n v="1.2145294807851301E-2"/>
    <n v="1.2485518120229201E-2"/>
  </r>
  <r>
    <x v="19"/>
    <x v="19"/>
    <x v="3595"/>
    <x v="3"/>
    <x v="0"/>
    <x v="0"/>
    <x v="0"/>
    <n v="0.215762063860893"/>
    <n v="0.236745044589043"/>
    <n v="2.09829807281494E-2"/>
  </r>
  <r>
    <x v="19"/>
    <x v="19"/>
    <x v="3596"/>
    <x v="0"/>
    <x v="0"/>
    <x v="0"/>
    <x v="0"/>
    <n v="0.211023539304733"/>
    <n v="0.204275667667389"/>
    <n v="6.7478716373443604E-3"/>
  </r>
  <r>
    <x v="19"/>
    <x v="19"/>
    <x v="3596"/>
    <x v="1"/>
    <x v="0"/>
    <x v="0"/>
    <x v="0"/>
    <n v="0.106152571737766"/>
    <n v="0.17344357073307001"/>
    <n v="6.7290998995304094E-2"/>
  </r>
  <r>
    <x v="19"/>
    <x v="19"/>
    <x v="3596"/>
    <x v="2"/>
    <x v="0"/>
    <x v="0"/>
    <x v="0"/>
    <n v="2.6518845930695499E-2"/>
    <n v="3.91592979431152E-2"/>
    <n v="1.2640452012419701E-2"/>
  </r>
  <r>
    <x v="19"/>
    <x v="19"/>
    <x v="3596"/>
    <x v="3"/>
    <x v="0"/>
    <x v="0"/>
    <x v="0"/>
    <n v="0.21361494064331099"/>
    <n v="0.247474074363708"/>
    <n v="3.3859133720397901E-2"/>
  </r>
  <r>
    <x v="19"/>
    <x v="19"/>
    <x v="3597"/>
    <x v="0"/>
    <x v="0"/>
    <x v="0"/>
    <x v="0"/>
    <n v="0.20670095086097701"/>
    <n v="0.201139226555824"/>
    <n v="5.5617243051528896E-3"/>
  </r>
  <r>
    <x v="19"/>
    <x v="19"/>
    <x v="3597"/>
    <x v="1"/>
    <x v="0"/>
    <x v="0"/>
    <x v="0"/>
    <n v="0.120850913226604"/>
    <n v="0.18002769351005601"/>
    <n v="5.9176780283451101E-2"/>
  </r>
  <r>
    <x v="19"/>
    <x v="19"/>
    <x v="3597"/>
    <x v="2"/>
    <x v="0"/>
    <x v="0"/>
    <x v="0"/>
    <n v="1.6450697556138E-2"/>
    <n v="2.54974104464054E-2"/>
    <n v="9.0467128902673704E-3"/>
  </r>
  <r>
    <x v="19"/>
    <x v="19"/>
    <x v="3597"/>
    <x v="3"/>
    <x v="0"/>
    <x v="0"/>
    <x v="0"/>
    <n v="0.20235541462898299"/>
    <n v="0.26309671998023998"/>
    <n v="6.0741305351257303E-2"/>
  </r>
  <r>
    <x v="19"/>
    <x v="19"/>
    <x v="3598"/>
    <x v="0"/>
    <x v="0"/>
    <x v="0"/>
    <x v="0"/>
    <n v="0.19643242657184601"/>
    <n v="0.19698764383792899"/>
    <n v="5.55217266082764E-4"/>
  </r>
  <r>
    <x v="19"/>
    <x v="19"/>
    <x v="3598"/>
    <x v="1"/>
    <x v="0"/>
    <x v="0"/>
    <x v="0"/>
    <n v="0.11322594434022901"/>
    <n v="0.169976636767387"/>
    <n v="5.6750692427158397E-2"/>
  </r>
  <r>
    <x v="19"/>
    <x v="19"/>
    <x v="3598"/>
    <x v="2"/>
    <x v="0"/>
    <x v="0"/>
    <x v="0"/>
    <n v="-4.8007860779762303E-2"/>
    <n v="2.7503413148224401E-3"/>
    <n v="5.0758201628923402E-2"/>
  </r>
  <r>
    <x v="19"/>
    <x v="19"/>
    <x v="3598"/>
    <x v="3"/>
    <x v="0"/>
    <x v="0"/>
    <x v="0"/>
    <n v="0.19055908918380701"/>
    <n v="0.264626353979111"/>
    <n v="7.4067264795303303E-2"/>
  </r>
  <r>
    <x v="19"/>
    <x v="19"/>
    <x v="3599"/>
    <x v="0"/>
    <x v="0"/>
    <x v="0"/>
    <x v="0"/>
    <n v="0.18184131383895899"/>
    <n v="0.18614932894706701"/>
    <n v="4.3080151081085196E-3"/>
  </r>
  <r>
    <x v="19"/>
    <x v="19"/>
    <x v="3599"/>
    <x v="1"/>
    <x v="0"/>
    <x v="0"/>
    <x v="0"/>
    <n v="0.11758028715848901"/>
    <n v="0.13747316598892201"/>
    <n v="1.9892878830432899E-2"/>
  </r>
  <r>
    <x v="19"/>
    <x v="19"/>
    <x v="3599"/>
    <x v="2"/>
    <x v="0"/>
    <x v="0"/>
    <x v="0"/>
    <n v="8.2245811820030199E-2"/>
    <n v="2.7318425476551101E-2"/>
    <n v="5.4927386343479198E-2"/>
  </r>
  <r>
    <x v="19"/>
    <x v="19"/>
    <x v="3599"/>
    <x v="3"/>
    <x v="0"/>
    <x v="0"/>
    <x v="0"/>
    <n v="0.288661509752274"/>
    <n v="0.25724783539772"/>
    <n v="3.1413674354553202E-2"/>
  </r>
  <r>
    <x v="19"/>
    <x v="19"/>
    <x v="3600"/>
    <x v="0"/>
    <x v="0"/>
    <x v="0"/>
    <x v="0"/>
    <n v="0.28289681673049899"/>
    <n v="0.28188192844390902"/>
    <n v="1.0148882865905801E-3"/>
  </r>
  <r>
    <x v="19"/>
    <x v="19"/>
    <x v="3600"/>
    <x v="1"/>
    <x v="0"/>
    <x v="0"/>
    <x v="0"/>
    <n v="0.11377105116844199"/>
    <n v="0.17047643661499001"/>
    <n v="5.6705385446548497E-2"/>
  </r>
  <r>
    <x v="19"/>
    <x v="19"/>
    <x v="3600"/>
    <x v="2"/>
    <x v="0"/>
    <x v="0"/>
    <x v="0"/>
    <n v="6.8143993616104098E-2"/>
    <n v="7.0951737463474301E-2"/>
    <n v="2.8077438473701499E-3"/>
  </r>
  <r>
    <x v="19"/>
    <x v="19"/>
    <x v="3600"/>
    <x v="3"/>
    <x v="0"/>
    <x v="0"/>
    <x v="0"/>
    <n v="0.200214684009552"/>
    <n v="0.231272026896477"/>
    <n v="3.1057342886924699E-2"/>
  </r>
  <r>
    <x v="19"/>
    <x v="19"/>
    <x v="3601"/>
    <x v="0"/>
    <x v="0"/>
    <x v="0"/>
    <x v="0"/>
    <n v="0.193192094564438"/>
    <n v="0.191825896501541"/>
    <n v="1.36619806289673E-3"/>
  </r>
  <r>
    <x v="19"/>
    <x v="19"/>
    <x v="3601"/>
    <x v="1"/>
    <x v="0"/>
    <x v="0"/>
    <x v="0"/>
    <n v="0.120850913226604"/>
    <n v="0.14598658680915799"/>
    <n v="2.5135673582553902E-2"/>
  </r>
  <r>
    <x v="19"/>
    <x v="19"/>
    <x v="3601"/>
    <x v="2"/>
    <x v="0"/>
    <x v="0"/>
    <x v="0"/>
    <n v="2.6510842144489299E-2"/>
    <n v="3.93464788794518E-2"/>
    <n v="1.28356367349625E-2"/>
  </r>
  <r>
    <x v="19"/>
    <x v="19"/>
    <x v="3601"/>
    <x v="3"/>
    <x v="0"/>
    <x v="0"/>
    <x v="0"/>
    <n v="0.20020829141140001"/>
    <n v="0.25006496906280501"/>
    <n v="4.98566776514053E-2"/>
  </r>
  <r>
    <x v="19"/>
    <x v="19"/>
    <x v="3602"/>
    <x v="0"/>
    <x v="0"/>
    <x v="0"/>
    <x v="0"/>
    <n v="0.19589129090309099"/>
    <n v="0.187962666153908"/>
    <n v="7.9286247491836496E-3"/>
  </r>
  <r>
    <x v="19"/>
    <x v="19"/>
    <x v="3602"/>
    <x v="1"/>
    <x v="0"/>
    <x v="0"/>
    <x v="0"/>
    <n v="0.11812539398670199"/>
    <n v="0.12816026806831399"/>
    <n v="1.00348740816116E-2"/>
  </r>
  <r>
    <x v="19"/>
    <x v="19"/>
    <x v="3602"/>
    <x v="2"/>
    <x v="0"/>
    <x v="0"/>
    <x v="0"/>
    <n v="-5.03015518188477E-3"/>
    <n v="-2.0503411069512402E-3"/>
    <n v="2.9798140749335302E-3"/>
  </r>
  <r>
    <x v="19"/>
    <x v="19"/>
    <x v="3602"/>
    <x v="3"/>
    <x v="0"/>
    <x v="0"/>
    <x v="0"/>
    <n v="0.205576062202454"/>
    <n v="0.247820839285851"/>
    <n v="4.2244777083396898E-2"/>
  </r>
  <r>
    <x v="19"/>
    <x v="19"/>
    <x v="3603"/>
    <x v="0"/>
    <x v="0"/>
    <x v="0"/>
    <x v="0"/>
    <n v="0.19859692454338099"/>
    <n v="0.19824406504631001"/>
    <n v="3.5285949707031299E-4"/>
  </r>
  <r>
    <x v="19"/>
    <x v="19"/>
    <x v="3603"/>
    <x v="1"/>
    <x v="0"/>
    <x v="0"/>
    <x v="0"/>
    <n v="0.11649657040834401"/>
    <n v="0.14662054181098899"/>
    <n v="3.0123971402645101E-2"/>
  </r>
  <r>
    <x v="19"/>
    <x v="19"/>
    <x v="3603"/>
    <x v="2"/>
    <x v="0"/>
    <x v="0"/>
    <x v="0"/>
    <n v="-1.2425202876329399E-2"/>
    <n v="1.9621495157480202E-2"/>
    <n v="3.2046698033809697E-2"/>
  </r>
  <r>
    <x v="19"/>
    <x v="19"/>
    <x v="3603"/>
    <x v="3"/>
    <x v="0"/>
    <x v="0"/>
    <x v="0"/>
    <n v="0.25113824009895303"/>
    <n v="0.260638117790222"/>
    <n v="9.4998776912689192E-3"/>
  </r>
  <r>
    <x v="19"/>
    <x v="19"/>
    <x v="3604"/>
    <x v="0"/>
    <x v="0"/>
    <x v="0"/>
    <x v="0"/>
    <n v="0.24398720264434801"/>
    <n v="0.248533681035042"/>
    <n v="4.5464783906936602E-3"/>
  </r>
  <r>
    <x v="19"/>
    <x v="19"/>
    <x v="3604"/>
    <x v="1"/>
    <x v="0"/>
    <x v="0"/>
    <x v="0"/>
    <n v="0.110506914556026"/>
    <n v="0.16109639406204199"/>
    <n v="5.0589479506015798E-2"/>
  </r>
  <r>
    <x v="19"/>
    <x v="19"/>
    <x v="3604"/>
    <x v="2"/>
    <x v="0"/>
    <x v="0"/>
    <x v="0"/>
    <n v="5.7403571903705597E-2"/>
    <n v="7.9306207597255707E-2"/>
    <n v="2.1902635693550099E-2"/>
  </r>
  <r>
    <x v="19"/>
    <x v="19"/>
    <x v="3604"/>
    <x v="3"/>
    <x v="0"/>
    <x v="0"/>
    <x v="0"/>
    <n v="0.21629244089126601"/>
    <n v="0.24390582740306899"/>
    <n v="2.7613386511802701E-2"/>
  </r>
  <r>
    <x v="19"/>
    <x v="19"/>
    <x v="3605"/>
    <x v="0"/>
    <x v="0"/>
    <x v="0"/>
    <x v="0"/>
    <n v="0.21372272074222601"/>
    <n v="0.20928502082824699"/>
    <n v="4.4376999139785801E-3"/>
  </r>
  <r>
    <x v="19"/>
    <x v="19"/>
    <x v="3605"/>
    <x v="1"/>
    <x v="0"/>
    <x v="0"/>
    <x v="0"/>
    <n v="0.17800897359848"/>
    <n v="0.15684457123279599"/>
    <n v="2.1164402365684499E-2"/>
  </r>
  <r>
    <x v="19"/>
    <x v="19"/>
    <x v="3605"/>
    <x v="2"/>
    <x v="0"/>
    <x v="0"/>
    <x v="0"/>
    <n v="6.3438057899475098E-2"/>
    <n v="4.9219693988561602E-2"/>
    <n v="1.42183639109135E-2"/>
  </r>
  <r>
    <x v="19"/>
    <x v="19"/>
    <x v="3605"/>
    <x v="3"/>
    <x v="0"/>
    <x v="0"/>
    <x v="0"/>
    <n v="0.20020829141140001"/>
    <n v="0.25258219242095897"/>
    <n v="5.2373901009559597E-2"/>
  </r>
  <r>
    <x v="19"/>
    <x v="19"/>
    <x v="3606"/>
    <x v="0"/>
    <x v="0"/>
    <x v="0"/>
    <x v="0"/>
    <n v="0.190486460924149"/>
    <n v="0.19469673931598699"/>
    <n v="4.2102783918380703E-3"/>
  </r>
  <r>
    <x v="19"/>
    <x v="19"/>
    <x v="3606"/>
    <x v="1"/>
    <x v="0"/>
    <x v="0"/>
    <x v="0"/>
    <n v="1.7962515354156501E-2"/>
    <n v="0.108290292322636"/>
    <n v="9.0327776968479198E-2"/>
  </r>
  <r>
    <x v="19"/>
    <x v="19"/>
    <x v="3606"/>
    <x v="2"/>
    <x v="0"/>
    <x v="0"/>
    <x v="0"/>
    <n v="-8.2910239696502699E-2"/>
    <n v="-1.07485428452492E-2"/>
    <n v="7.2161696851253496E-2"/>
  </r>
  <r>
    <x v="19"/>
    <x v="19"/>
    <x v="3606"/>
    <x v="3"/>
    <x v="0"/>
    <x v="0"/>
    <x v="0"/>
    <n v="0.142319425940514"/>
    <n v="0.25174981355667098"/>
    <n v="0.109430387616158"/>
  </r>
  <r>
    <x v="19"/>
    <x v="19"/>
    <x v="3607"/>
    <x v="0"/>
    <x v="0"/>
    <x v="0"/>
    <x v="0"/>
    <n v="0.135909914970398"/>
    <n v="0.137963742017746"/>
    <n v="2.0538270473480199E-3"/>
  </r>
  <r>
    <x v="19"/>
    <x v="19"/>
    <x v="3607"/>
    <x v="1"/>
    <x v="0"/>
    <x v="0"/>
    <x v="0"/>
    <n v="7.5665675103664398E-2"/>
    <n v="0.124674446880817"/>
    <n v="4.9008771777153001E-2"/>
  </r>
  <r>
    <x v="19"/>
    <x v="19"/>
    <x v="3607"/>
    <x v="2"/>
    <x v="0"/>
    <x v="0"/>
    <x v="0"/>
    <n v="5.0016529858112301E-2"/>
    <n v="2.4422597140073801E-2"/>
    <n v="2.5593932718038601E-2"/>
  </r>
  <r>
    <x v="19"/>
    <x v="19"/>
    <x v="3607"/>
    <x v="3"/>
    <x v="0"/>
    <x v="0"/>
    <x v="0"/>
    <n v="0.28652080893516502"/>
    <n v="0.26729771494865401"/>
    <n v="1.9223093986511199E-2"/>
  </r>
  <r>
    <x v="19"/>
    <x v="19"/>
    <x v="3608"/>
    <x v="0"/>
    <x v="0"/>
    <x v="0"/>
    <x v="0"/>
    <n v="0.27965649962425199"/>
    <n v="0.27860972285270702"/>
    <n v="1.0467767715454099E-3"/>
  </r>
  <r>
    <x v="19"/>
    <x v="19"/>
    <x v="3608"/>
    <x v="1"/>
    <x v="0"/>
    <x v="0"/>
    <x v="0"/>
    <n v="0.206315457820892"/>
    <n v="0.16462208330631301"/>
    <n v="4.1693374514579801E-2"/>
  </r>
  <r>
    <x v="19"/>
    <x v="19"/>
    <x v="3608"/>
    <x v="2"/>
    <x v="0"/>
    <x v="0"/>
    <x v="0"/>
    <n v="8.6263462901115404E-2"/>
    <n v="9.14575830101967E-2"/>
    <n v="5.19412010908127E-3"/>
  </r>
  <r>
    <x v="19"/>
    <x v="19"/>
    <x v="3608"/>
    <x v="3"/>
    <x v="0"/>
    <x v="0"/>
    <x v="0"/>
    <n v="0.20235541462898299"/>
    <n v="0.223559364676476"/>
    <n v="2.1203950047492998E-2"/>
  </r>
  <r>
    <x v="19"/>
    <x v="19"/>
    <x v="3609"/>
    <x v="0"/>
    <x v="0"/>
    <x v="0"/>
    <x v="0"/>
    <n v="0.197514683008194"/>
    <n v="0.20212811231613201"/>
    <n v="4.6134293079376203E-3"/>
  </r>
  <r>
    <x v="19"/>
    <x v="19"/>
    <x v="3609"/>
    <x v="1"/>
    <x v="0"/>
    <x v="0"/>
    <x v="0"/>
    <n v="6.6956989467143999E-2"/>
    <n v="0.107840798795223"/>
    <n v="4.0883809328079203E-2"/>
  </r>
  <r>
    <x v="19"/>
    <x v="19"/>
    <x v="3609"/>
    <x v="2"/>
    <x v="0"/>
    <x v="0"/>
    <x v="0"/>
    <n v="-1.7787411808967601E-2"/>
    <n v="-1.28157017752528E-2"/>
    <n v="4.9717100337147704E-3"/>
  </r>
  <r>
    <x v="19"/>
    <x v="19"/>
    <x v="3609"/>
    <x v="3"/>
    <x v="0"/>
    <x v="0"/>
    <x v="0"/>
    <n v="0.183593764901161"/>
    <n v="0.24501508474350001"/>
    <n v="6.1421319842338597E-2"/>
  </r>
  <r>
    <x v="19"/>
    <x v="19"/>
    <x v="3610"/>
    <x v="0"/>
    <x v="0"/>
    <x v="0"/>
    <x v="0"/>
    <n v="0.176977604627609"/>
    <n v="0.17817774415016199"/>
    <n v="1.20013952255249E-3"/>
  </r>
  <r>
    <x v="19"/>
    <x v="19"/>
    <x v="3610"/>
    <x v="1"/>
    <x v="0"/>
    <x v="0"/>
    <x v="0"/>
    <n v="1.7962515354156501E-2"/>
    <n v="0.115164794027805"/>
    <n v="9.7202278673648806E-2"/>
  </r>
  <r>
    <x v="19"/>
    <x v="19"/>
    <x v="3610"/>
    <x v="2"/>
    <x v="0"/>
    <x v="0"/>
    <x v="0"/>
    <n v="-1.8467690795660002E-2"/>
    <n v="3.1263954937457997E-2"/>
    <n v="4.9731645733118099E-2"/>
  </r>
  <r>
    <x v="19"/>
    <x v="19"/>
    <x v="3610"/>
    <x v="3"/>
    <x v="0"/>
    <x v="0"/>
    <x v="0"/>
    <n v="0.18252021074295"/>
    <n v="0.24668993055820501"/>
    <n v="6.4169719815254198E-2"/>
  </r>
  <r>
    <x v="19"/>
    <x v="19"/>
    <x v="3611"/>
    <x v="0"/>
    <x v="0"/>
    <x v="0"/>
    <x v="0"/>
    <n v="0.17427197098732"/>
    <n v="0.17418617010116599"/>
    <n v="8.5800886154174805E-5"/>
  </r>
  <r>
    <x v="19"/>
    <x v="19"/>
    <x v="3611"/>
    <x v="1"/>
    <x v="0"/>
    <x v="0"/>
    <x v="0"/>
    <n v="8.2200437784194905E-2"/>
    <n v="0.15011747181415599"/>
    <n v="6.7917034029960605E-2"/>
  </r>
  <r>
    <x v="19"/>
    <x v="19"/>
    <x v="3611"/>
    <x v="2"/>
    <x v="0"/>
    <x v="0"/>
    <x v="0"/>
    <n v="2.9199950397014601E-2"/>
    <n v="1.7727663740515699E-2"/>
    <n v="1.14722866564989E-2"/>
  </r>
  <r>
    <x v="19"/>
    <x v="19"/>
    <x v="3611"/>
    <x v="3"/>
    <x v="0"/>
    <x v="0"/>
    <x v="0"/>
    <n v="0.21682922542095201"/>
    <n v="0.23785027861595201"/>
    <n v="2.1021053194999698E-2"/>
  </r>
  <r>
    <x v="19"/>
    <x v="19"/>
    <x v="3612"/>
    <x v="0"/>
    <x v="0"/>
    <x v="0"/>
    <x v="0"/>
    <n v="0.19859692454338099"/>
    <n v="0.20634418725967399"/>
    <n v="7.7472627162933298E-3"/>
  </r>
  <r>
    <x v="19"/>
    <x v="19"/>
    <x v="3612"/>
    <x v="1"/>
    <x v="0"/>
    <x v="0"/>
    <x v="0"/>
    <n v="9.1454222798347501E-2"/>
    <n v="0.167832762002945"/>
    <n v="7.6378539204597501E-2"/>
  </r>
  <r>
    <x v="19"/>
    <x v="19"/>
    <x v="3612"/>
    <x v="2"/>
    <x v="0"/>
    <x v="0"/>
    <x v="0"/>
    <n v="2.85356771200895E-2"/>
    <n v="3.0149595811963099E-2"/>
    <n v="1.61391869187355E-3"/>
  </r>
  <r>
    <x v="19"/>
    <x v="19"/>
    <x v="3612"/>
    <x v="3"/>
    <x v="0"/>
    <x v="0"/>
    <x v="0"/>
    <n v="0.22862553596496599"/>
    <n v="0.26406461000442499"/>
    <n v="3.5439074039459201E-2"/>
  </r>
  <r>
    <x v="19"/>
    <x v="19"/>
    <x v="3613"/>
    <x v="0"/>
    <x v="0"/>
    <x v="0"/>
    <x v="0"/>
    <n v="0.234800919890404"/>
    <n v="0.23384064435958901"/>
    <n v="9.6027553081512505E-4"/>
  </r>
  <r>
    <x v="19"/>
    <x v="19"/>
    <x v="3613"/>
    <x v="1"/>
    <x v="0"/>
    <x v="0"/>
    <x v="0"/>
    <n v="0.13717807829379999"/>
    <n v="0.169437736272812"/>
    <n v="3.2259657979011501E-2"/>
  </r>
  <r>
    <x v="19"/>
    <x v="19"/>
    <x v="3613"/>
    <x v="2"/>
    <x v="0"/>
    <x v="0"/>
    <x v="0"/>
    <n v="4.1957207024097401E-2"/>
    <n v="3.3950261771678897E-2"/>
    <n v="8.0069452524185198E-3"/>
  </r>
  <r>
    <x v="19"/>
    <x v="19"/>
    <x v="3613"/>
    <x v="3"/>
    <x v="0"/>
    <x v="0"/>
    <x v="0"/>
    <n v="0.24470329284667999"/>
    <n v="0.24614055454730999"/>
    <n v="1.4372617006301899E-3"/>
  </r>
  <r>
    <x v="19"/>
    <x v="19"/>
    <x v="3614"/>
    <x v="0"/>
    <x v="0"/>
    <x v="0"/>
    <x v="0"/>
    <n v="0.23912349343299899"/>
    <n v="0.23909640312194799"/>
    <n v="2.7090311050414998E-5"/>
  </r>
  <r>
    <x v="19"/>
    <x v="19"/>
    <x v="3614"/>
    <x v="1"/>
    <x v="0"/>
    <x v="0"/>
    <x v="0"/>
    <n v="0.121934629976749"/>
    <n v="0.16389620304107699"/>
    <n v="4.1961573064327198E-2"/>
  </r>
  <r>
    <x v="19"/>
    <x v="19"/>
    <x v="3614"/>
    <x v="2"/>
    <x v="0"/>
    <x v="0"/>
    <x v="0"/>
    <n v="3.65869924426079E-2"/>
    <n v="4.4930286705493899E-2"/>
    <n v="8.3432942628860508E-3"/>
  </r>
  <r>
    <x v="19"/>
    <x v="19"/>
    <x v="3614"/>
    <x v="3"/>
    <x v="0"/>
    <x v="0"/>
    <x v="0"/>
    <n v="0.20235541462898299"/>
    <n v="0.22829525172710399"/>
    <n v="2.5939837098121601E-2"/>
  </r>
  <r>
    <x v="19"/>
    <x v="19"/>
    <x v="3615"/>
    <x v="0"/>
    <x v="0"/>
    <x v="0"/>
    <x v="0"/>
    <n v="0.19589129090309099"/>
    <n v="0.19337014853954301"/>
    <n v="2.5211423635482801E-3"/>
  </r>
  <r>
    <x v="19"/>
    <x v="19"/>
    <x v="3615"/>
    <x v="1"/>
    <x v="0"/>
    <x v="0"/>
    <x v="0"/>
    <n v="0.111052021384239"/>
    <n v="0.16964954137802099"/>
    <n v="5.8597519993782002E-2"/>
  </r>
  <r>
    <x v="19"/>
    <x v="19"/>
    <x v="3615"/>
    <x v="2"/>
    <x v="0"/>
    <x v="0"/>
    <x v="0"/>
    <n v="3.2561335712671301E-2"/>
    <n v="6.7951898090541397E-3"/>
    <n v="2.5766145437955901E-2"/>
  </r>
  <r>
    <x v="19"/>
    <x v="19"/>
    <x v="3615"/>
    <x v="3"/>
    <x v="0"/>
    <x v="0"/>
    <x v="0"/>
    <n v="0.23881152272224401"/>
    <n v="0.25987187027931202"/>
    <n v="2.1060347557067899E-2"/>
  </r>
  <r>
    <x v="19"/>
    <x v="19"/>
    <x v="3616"/>
    <x v="0"/>
    <x v="0"/>
    <x v="0"/>
    <x v="0"/>
    <n v="0.23371866345405601"/>
    <n v="0.23261229693889601"/>
    <n v="1.10636651515961E-3"/>
  </r>
  <r>
    <x v="19"/>
    <x v="19"/>
    <x v="3616"/>
    <x v="1"/>
    <x v="0"/>
    <x v="0"/>
    <x v="0"/>
    <n v="0.15133132040500599"/>
    <n v="0.189496174454689"/>
    <n v="3.8164854049682603E-2"/>
  </r>
  <r>
    <x v="19"/>
    <x v="19"/>
    <x v="3616"/>
    <x v="2"/>
    <x v="0"/>
    <x v="0"/>
    <x v="0"/>
    <n v="6.5454885363578796E-2"/>
    <n v="5.8689974248409299E-2"/>
    <n v="6.7649111151695304E-3"/>
  </r>
  <r>
    <x v="19"/>
    <x v="19"/>
    <x v="3616"/>
    <x v="3"/>
    <x v="0"/>
    <x v="0"/>
    <x v="0"/>
    <n v="0.25113183259964"/>
    <n v="0.27808681130409202"/>
    <n v="2.6954978704452501E-2"/>
  </r>
  <r>
    <x v="19"/>
    <x v="19"/>
    <x v="3617"/>
    <x v="0"/>
    <x v="0"/>
    <x v="0"/>
    <x v="0"/>
    <n v="0.24237026274204301"/>
    <n v="0.24702011048793801"/>
    <n v="4.6498477458953901E-3"/>
  </r>
  <r>
    <x v="19"/>
    <x v="19"/>
    <x v="3617"/>
    <x v="1"/>
    <x v="0"/>
    <x v="0"/>
    <x v="0"/>
    <n v="0.14208401739597301"/>
    <n v="0.16274927556514701"/>
    <n v="2.0665258169174201E-2"/>
  </r>
  <r>
    <x v="19"/>
    <x v="19"/>
    <x v="3617"/>
    <x v="2"/>
    <x v="0"/>
    <x v="0"/>
    <x v="0"/>
    <n v="5.2705638110637699E-2"/>
    <n v="4.8273202031850801E-2"/>
    <n v="4.43243607878685E-3"/>
  </r>
  <r>
    <x v="19"/>
    <x v="19"/>
    <x v="3617"/>
    <x v="3"/>
    <x v="0"/>
    <x v="0"/>
    <x v="0"/>
    <n v="0.26989987492561301"/>
    <n v="0.25942808389663702"/>
    <n v="1.0471791028976401E-2"/>
  </r>
  <r>
    <x v="19"/>
    <x v="19"/>
    <x v="3618"/>
    <x v="0"/>
    <x v="0"/>
    <x v="0"/>
    <x v="0"/>
    <n v="0.26451784372329701"/>
    <n v="0.266293704509735"/>
    <n v="1.77586078643799E-3"/>
  </r>
  <r>
    <x v="19"/>
    <x v="19"/>
    <x v="3618"/>
    <x v="1"/>
    <x v="0"/>
    <x v="0"/>
    <x v="0"/>
    <n v="0.15350525081157701"/>
    <n v="0.18248449265956901"/>
    <n v="2.8979241847991902E-2"/>
  </r>
  <r>
    <x v="19"/>
    <x v="19"/>
    <x v="3618"/>
    <x v="2"/>
    <x v="0"/>
    <x v="0"/>
    <x v="0"/>
    <n v="0.101037546992302"/>
    <n v="7.0702619850635501E-2"/>
    <n v="3.0334927141666398E-2"/>
  </r>
  <r>
    <x v="19"/>
    <x v="19"/>
    <x v="3618"/>
    <x v="3"/>
    <x v="0"/>
    <x v="0"/>
    <x v="0"/>
    <n v="0.26132422685623202"/>
    <n v="0.242503017187119"/>
    <n v="1.8821209669113201E-2"/>
  </r>
  <r>
    <x v="19"/>
    <x v="19"/>
    <x v="3619"/>
    <x v="0"/>
    <x v="0"/>
    <x v="0"/>
    <x v="0"/>
    <n v="0.254796862602234"/>
    <n v="0.25586390495300299"/>
    <n v="1.0670423507690399E-3"/>
  </r>
  <r>
    <x v="19"/>
    <x v="19"/>
    <x v="3619"/>
    <x v="1"/>
    <x v="0"/>
    <x v="0"/>
    <x v="0"/>
    <n v="0.135549262166023"/>
    <n v="0.176599100232124"/>
    <n v="4.1049838066101102E-2"/>
  </r>
  <r>
    <x v="19"/>
    <x v="19"/>
    <x v="3619"/>
    <x v="2"/>
    <x v="0"/>
    <x v="0"/>
    <x v="0"/>
    <n v="6.0084678232669803E-2"/>
    <n v="5.5319622159004198E-2"/>
    <n v="4.7650560736656198E-3"/>
  </r>
  <r>
    <x v="19"/>
    <x v="19"/>
    <x v="3619"/>
    <x v="3"/>
    <x v="0"/>
    <x v="0"/>
    <x v="0"/>
    <n v="0.24362973868846899"/>
    <n v="0.25187352299690202"/>
    <n v="8.2437843084335292E-3"/>
  </r>
  <r>
    <x v="19"/>
    <x v="19"/>
    <x v="3620"/>
    <x v="0"/>
    <x v="0"/>
    <x v="0"/>
    <x v="0"/>
    <n v="0.238582372665405"/>
    <n v="0.23578001558780701"/>
    <n v="2.80235707759857E-3"/>
  </r>
  <r>
    <x v="19"/>
    <x v="19"/>
    <x v="3620"/>
    <x v="1"/>
    <x v="0"/>
    <x v="0"/>
    <x v="0"/>
    <n v="0.14534816145896901"/>
    <n v="0.17462137341499301"/>
    <n v="2.9273211956024201E-2"/>
  </r>
  <r>
    <x v="19"/>
    <x v="19"/>
    <x v="3620"/>
    <x v="2"/>
    <x v="0"/>
    <x v="0"/>
    <x v="0"/>
    <n v="3.99483777582645E-2"/>
    <n v="4.2099114507436801E-2"/>
    <n v="2.1507367491722098E-3"/>
  </r>
  <r>
    <x v="19"/>
    <x v="19"/>
    <x v="3620"/>
    <x v="3"/>
    <x v="0"/>
    <x v="0"/>
    <x v="0"/>
    <n v="0.21361494064331099"/>
    <n v="0.24489223957061801"/>
    <n v="3.1277298927307101E-2"/>
  </r>
  <r>
    <x v="19"/>
    <x v="19"/>
    <x v="3621"/>
    <x v="0"/>
    <x v="0"/>
    <x v="0"/>
    <x v="0"/>
    <n v="0.207783207297325"/>
    <n v="0.213938653469086"/>
    <n v="6.1554461717605599E-3"/>
  </r>
  <r>
    <x v="19"/>
    <x v="19"/>
    <x v="3621"/>
    <x v="1"/>
    <x v="0"/>
    <x v="0"/>
    <x v="0"/>
    <n v="0.14044222235679599"/>
    <n v="0.166796490550041"/>
    <n v="2.6354268193244899E-2"/>
  </r>
  <r>
    <x v="19"/>
    <x v="19"/>
    <x v="3621"/>
    <x v="2"/>
    <x v="0"/>
    <x v="0"/>
    <x v="0"/>
    <n v="6.0084678232669803E-2"/>
    <n v="2.11315397173166E-2"/>
    <n v="3.8953140377998401E-2"/>
  </r>
  <r>
    <x v="19"/>
    <x v="19"/>
    <x v="3621"/>
    <x v="3"/>
    <x v="0"/>
    <x v="0"/>
    <x v="0"/>
    <n v="0.27097344398498502"/>
    <n v="0.26372766494750999"/>
    <n v="7.2457790374755903E-3"/>
  </r>
  <r>
    <x v="19"/>
    <x v="19"/>
    <x v="3622"/>
    <x v="0"/>
    <x v="0"/>
    <x v="0"/>
    <x v="0"/>
    <n v="0.26668232679367099"/>
    <n v="0.25896644592285201"/>
    <n v="7.7158808708190901E-3"/>
  </r>
  <r>
    <x v="19"/>
    <x v="19"/>
    <x v="3622"/>
    <x v="1"/>
    <x v="0"/>
    <x v="0"/>
    <x v="0"/>
    <n v="0.13174001872539501"/>
    <n v="0.19075201451778401"/>
    <n v="5.9011995792388902E-2"/>
  </r>
  <r>
    <x v="19"/>
    <x v="19"/>
    <x v="3622"/>
    <x v="2"/>
    <x v="0"/>
    <x v="0"/>
    <x v="0"/>
    <n v="-2.0476520061492899E-2"/>
    <n v="4.20308150351048E-2"/>
    <n v="6.2507331371307401E-2"/>
  </r>
  <r>
    <x v="19"/>
    <x v="19"/>
    <x v="3622"/>
    <x v="3"/>
    <x v="0"/>
    <x v="0"/>
    <x v="0"/>
    <n v="0.157860398292542"/>
    <n v="0.25047820806503301"/>
    <n v="9.2617809772491497E-2"/>
  </r>
  <r>
    <x v="19"/>
    <x v="19"/>
    <x v="3623"/>
    <x v="0"/>
    <x v="0"/>
    <x v="0"/>
    <x v="0"/>
    <n v="0.14887765049934401"/>
    <n v="0.15815225243568401"/>
    <n v="9.2746019363403303E-3"/>
  </r>
  <r>
    <x v="19"/>
    <x v="19"/>
    <x v="3623"/>
    <x v="1"/>
    <x v="0"/>
    <x v="0"/>
    <x v="0"/>
    <n v="0.100701525807381"/>
    <n v="0.11357929557561899"/>
    <n v="1.2877769768238101E-2"/>
  </r>
  <r>
    <x v="19"/>
    <x v="19"/>
    <x v="3623"/>
    <x v="2"/>
    <x v="0"/>
    <x v="0"/>
    <x v="0"/>
    <n v="4.1957207024097401E-2"/>
    <n v="-1.22597478330135E-2"/>
    <n v="5.4216954857110998E-2"/>
  </r>
  <r>
    <x v="19"/>
    <x v="19"/>
    <x v="3623"/>
    <x v="3"/>
    <x v="0"/>
    <x v="0"/>
    <x v="0"/>
    <n v="0.299384295940399"/>
    <n v="0.25083416700363198"/>
    <n v="4.8550128936767599E-2"/>
  </r>
  <r>
    <x v="19"/>
    <x v="19"/>
    <x v="3624"/>
    <x v="0"/>
    <x v="0"/>
    <x v="0"/>
    <x v="0"/>
    <n v="0.29370647668838501"/>
    <n v="0.28781786561012301"/>
    <n v="5.88861107826233E-3"/>
  </r>
  <r>
    <x v="19"/>
    <x v="19"/>
    <x v="3624"/>
    <x v="1"/>
    <x v="0"/>
    <x v="0"/>
    <x v="0"/>
    <n v="0.181818217039108"/>
    <n v="0.18868388235569"/>
    <n v="6.8656653165817304E-3"/>
  </r>
  <r>
    <x v="19"/>
    <x v="19"/>
    <x v="3624"/>
    <x v="2"/>
    <x v="0"/>
    <x v="0"/>
    <x v="0"/>
    <n v="0.13192227482795699"/>
    <n v="0.101090237498283"/>
    <n v="3.0832037329673798E-2"/>
  </r>
  <r>
    <x v="19"/>
    <x v="19"/>
    <x v="3624"/>
    <x v="3"/>
    <x v="0"/>
    <x v="0"/>
    <x v="0"/>
    <n v="0.235054090619087"/>
    <n v="0.249137222766876"/>
    <n v="1.4083132147789E-2"/>
  </r>
  <r>
    <x v="19"/>
    <x v="19"/>
    <x v="3625"/>
    <x v="0"/>
    <x v="0"/>
    <x v="0"/>
    <x v="0"/>
    <n v="0.230478346347809"/>
    <n v="0.23029771447181699"/>
    <n v="1.8063187599182099E-4"/>
  </r>
  <r>
    <x v="19"/>
    <x v="19"/>
    <x v="3625"/>
    <x v="1"/>
    <x v="0"/>
    <x v="0"/>
    <x v="0"/>
    <n v="0.100162915885448"/>
    <n v="0.14423404633998901"/>
    <n v="4.4071130454540301E-2"/>
  </r>
  <r>
    <x v="19"/>
    <x v="19"/>
    <x v="3625"/>
    <x v="2"/>
    <x v="0"/>
    <x v="0"/>
    <x v="0"/>
    <n v="5.6059017777442897E-2"/>
    <n v="1.61789171397686E-2"/>
    <n v="3.9880100637674297E-2"/>
  </r>
  <r>
    <x v="19"/>
    <x v="19"/>
    <x v="3625"/>
    <x v="3"/>
    <x v="0"/>
    <x v="0"/>
    <x v="0"/>
    <n v="0.224868103861809"/>
    <n v="0.25647926330566401"/>
    <n v="3.16111594438553E-2"/>
  </r>
  <r>
    <x v="19"/>
    <x v="19"/>
    <x v="3626"/>
    <x v="0"/>
    <x v="0"/>
    <x v="0"/>
    <x v="0"/>
    <n v="0.21750417351722701"/>
    <n v="0.218008473515511"/>
    <n v="5.0429999828338601E-4"/>
  </r>
  <r>
    <x v="19"/>
    <x v="19"/>
    <x v="3626"/>
    <x v="1"/>
    <x v="0"/>
    <x v="0"/>
    <x v="0"/>
    <n v="0.163855731487274"/>
    <n v="0.17063921689987199"/>
    <n v="6.7834854125976597E-3"/>
  </r>
  <r>
    <x v="19"/>
    <x v="19"/>
    <x v="3626"/>
    <x v="2"/>
    <x v="0"/>
    <x v="0"/>
    <x v="0"/>
    <n v="3.5242438316345201E-2"/>
    <n v="4.0123336017131798E-2"/>
    <n v="4.8808977007865897E-3"/>
  </r>
  <r>
    <x v="19"/>
    <x v="19"/>
    <x v="3626"/>
    <x v="3"/>
    <x v="0"/>
    <x v="0"/>
    <x v="0"/>
    <n v="0.25757315754890397"/>
    <n v="0.246412098407745"/>
    <n v="1.1161059141159099E-2"/>
  </r>
  <r>
    <x v="19"/>
    <x v="19"/>
    <x v="3627"/>
    <x v="0"/>
    <x v="0"/>
    <x v="0"/>
    <x v="0"/>
    <n v="0.25155654549598699"/>
    <n v="0.25706028938293501"/>
    <n v="5.5037438869476301E-3"/>
  </r>
  <r>
    <x v="19"/>
    <x v="19"/>
    <x v="3627"/>
    <x v="1"/>
    <x v="0"/>
    <x v="0"/>
    <x v="0"/>
    <n v="0.13173352181911499"/>
    <n v="0.18656747043132799"/>
    <n v="5.48339486122131E-2"/>
  </r>
  <r>
    <x v="19"/>
    <x v="19"/>
    <x v="3627"/>
    <x v="2"/>
    <x v="0"/>
    <x v="0"/>
    <x v="0"/>
    <n v="8.0901250243187006E-2"/>
    <n v="3.5757116973400102E-2"/>
    <n v="4.51441332697868E-2"/>
  </r>
  <r>
    <x v="19"/>
    <x v="19"/>
    <x v="3627"/>
    <x v="3"/>
    <x v="0"/>
    <x v="0"/>
    <x v="0"/>
    <n v="0.292412579059601"/>
    <n v="0.26840257644653298"/>
    <n v="2.4010002613067599E-2"/>
  </r>
  <r>
    <x v="19"/>
    <x v="19"/>
    <x v="3628"/>
    <x v="0"/>
    <x v="0"/>
    <x v="0"/>
    <x v="0"/>
    <n v="0.28613716363906899"/>
    <n v="0.28912833333015397"/>
    <n v="2.9911696910858202E-3"/>
  </r>
  <r>
    <x v="19"/>
    <x v="19"/>
    <x v="3628"/>
    <x v="1"/>
    <x v="0"/>
    <x v="0"/>
    <x v="0"/>
    <n v="0.140448704361916"/>
    <n v="0.18953515589237199"/>
    <n v="4.9086451530456501E-2"/>
  </r>
  <r>
    <x v="19"/>
    <x v="19"/>
    <x v="3628"/>
    <x v="2"/>
    <x v="0"/>
    <x v="0"/>
    <x v="0"/>
    <n v="6.8808272480964702E-2"/>
    <n v="8.0701366066932706E-2"/>
    <n v="1.1893093585968E-2"/>
  </r>
  <r>
    <x v="19"/>
    <x v="19"/>
    <x v="3628"/>
    <x v="3"/>
    <x v="0"/>
    <x v="0"/>
    <x v="0"/>
    <n v="0.19484691321849801"/>
    <n v="0.23383089900016801"/>
    <n v="3.8983985781669603E-2"/>
  </r>
  <r>
    <x v="19"/>
    <x v="19"/>
    <x v="3629"/>
    <x v="0"/>
    <x v="0"/>
    <x v="0"/>
    <x v="0"/>
    <n v="0.188321948051453"/>
    <n v="0.19298081099986999"/>
    <n v="4.6588629484176601E-3"/>
  </r>
  <r>
    <x v="19"/>
    <x v="19"/>
    <x v="3629"/>
    <x v="1"/>
    <x v="0"/>
    <x v="0"/>
    <x v="0"/>
    <n v="8.2200437784194905E-2"/>
    <n v="0.14148543775081601"/>
    <n v="5.9284999966621399E-2"/>
  </r>
  <r>
    <x v="19"/>
    <x v="19"/>
    <x v="3629"/>
    <x v="2"/>
    <x v="0"/>
    <x v="0"/>
    <x v="0"/>
    <n v="5.0379931926727304E-3"/>
    <n v="-3.5635081585496699E-3"/>
    <n v="8.6015015840530396E-3"/>
  </r>
  <r>
    <x v="19"/>
    <x v="19"/>
    <x v="3629"/>
    <x v="3"/>
    <x v="0"/>
    <x v="0"/>
    <x v="0"/>
    <n v="0.19110225141048401"/>
    <n v="0.244969472289085"/>
    <n v="5.3867220878601102E-2"/>
  </r>
  <r>
    <x v="19"/>
    <x v="19"/>
    <x v="3630"/>
    <x v="0"/>
    <x v="0"/>
    <x v="0"/>
    <x v="0"/>
    <n v="0.18508806824684099"/>
    <n v="0.188489645719528"/>
    <n v="3.4015774726867702E-3"/>
  </r>
  <r>
    <x v="19"/>
    <x v="19"/>
    <x v="3630"/>
    <x v="1"/>
    <x v="0"/>
    <x v="0"/>
    <x v="0"/>
    <n v="0.12737917900085399"/>
    <n v="0.16374179720878601"/>
    <n v="3.6362618207931498E-2"/>
  </r>
  <r>
    <x v="19"/>
    <x v="19"/>
    <x v="3630"/>
    <x v="2"/>
    <x v="0"/>
    <x v="0"/>
    <x v="0"/>
    <n v="4.1284929960966103E-2"/>
    <n v="1.5408655628562E-2"/>
    <n v="2.5876274332404098E-2"/>
  </r>
  <r>
    <x v="19"/>
    <x v="19"/>
    <x v="3630"/>
    <x v="3"/>
    <x v="0"/>
    <x v="0"/>
    <x v="0"/>
    <n v="0.28115302324295"/>
    <n v="0.26471805572509799"/>
    <n v="1.6434967517852801E-2"/>
  </r>
  <r>
    <x v="19"/>
    <x v="19"/>
    <x v="3631"/>
    <x v="0"/>
    <x v="0"/>
    <x v="0"/>
    <x v="0"/>
    <n v="0.27371054887771601"/>
    <n v="0.27737441658973699"/>
    <n v="3.6638677120208701E-3"/>
  </r>
  <r>
    <x v="19"/>
    <x v="19"/>
    <x v="3631"/>
    <x v="1"/>
    <x v="0"/>
    <x v="0"/>
    <x v="0"/>
    <n v="0.12792429327964799"/>
    <n v="0.20007753372192399"/>
    <n v="7.2153240442276001E-2"/>
  </r>
  <r>
    <x v="19"/>
    <x v="19"/>
    <x v="3631"/>
    <x v="2"/>
    <x v="0"/>
    <x v="0"/>
    <x v="0"/>
    <n v="5.53867407143116E-2"/>
    <n v="7.8280016779899597E-2"/>
    <n v="2.2893276065588001E-2"/>
  </r>
  <r>
    <x v="19"/>
    <x v="19"/>
    <x v="3631"/>
    <x v="3"/>
    <x v="0"/>
    <x v="0"/>
    <x v="0"/>
    <n v="0.23720119893550901"/>
    <n v="0.27220174670219399"/>
    <n v="3.50005477666855E-2"/>
  </r>
  <r>
    <x v="19"/>
    <x v="19"/>
    <x v="3632"/>
    <x v="0"/>
    <x v="0"/>
    <x v="0"/>
    <x v="0"/>
    <n v="0.23101302981376601"/>
    <n v="0.236055597662926"/>
    <n v="5.0425678491592399E-3"/>
  </r>
  <r>
    <x v="19"/>
    <x v="19"/>
    <x v="3632"/>
    <x v="1"/>
    <x v="0"/>
    <x v="0"/>
    <x v="0"/>
    <n v="0.153511732816696"/>
    <n v="0.16953663527965501"/>
    <n v="1.60249024629593E-2"/>
  </r>
  <r>
    <x v="19"/>
    <x v="19"/>
    <x v="3632"/>
    <x v="2"/>
    <x v="0"/>
    <x v="0"/>
    <x v="0"/>
    <n v="8.5599191486835494E-2"/>
    <n v="4.41313423216343E-2"/>
    <n v="4.1467849165201201E-2"/>
  </r>
  <r>
    <x v="19"/>
    <x v="19"/>
    <x v="3632"/>
    <x v="3"/>
    <x v="0"/>
    <x v="0"/>
    <x v="0"/>
    <n v="0.23237659037113201"/>
    <n v="0.253133594989777"/>
    <n v="2.07570046186447E-2"/>
  </r>
  <r>
    <x v="19"/>
    <x v="19"/>
    <x v="3633"/>
    <x v="0"/>
    <x v="0"/>
    <x v="0"/>
    <x v="0"/>
    <n v="0.22669689357280701"/>
    <n v="0.22724887728691101"/>
    <n v="5.5198371410369895E-4"/>
  </r>
  <r>
    <x v="19"/>
    <x v="19"/>
    <x v="3633"/>
    <x v="1"/>
    <x v="0"/>
    <x v="0"/>
    <x v="0"/>
    <n v="9.5263466238975497E-2"/>
    <n v="0.13041785359382599"/>
    <n v="3.5154387354850797E-2"/>
  </r>
  <r>
    <x v="19"/>
    <x v="19"/>
    <x v="3633"/>
    <x v="2"/>
    <x v="0"/>
    <x v="0"/>
    <x v="0"/>
    <n v="2.7863400056958199E-2"/>
    <n v="-8.6789783090352995E-3"/>
    <n v="3.65423783659935E-2"/>
  </r>
  <r>
    <x v="19"/>
    <x v="19"/>
    <x v="3633"/>
    <x v="3"/>
    <x v="0"/>
    <x v="0"/>
    <x v="0"/>
    <n v="0.20879034698009499"/>
    <n v="0.22498629987239799"/>
    <n v="1.6195952892303501E-2"/>
  </r>
  <r>
    <x v="19"/>
    <x v="19"/>
    <x v="3634"/>
    <x v="0"/>
    <x v="0"/>
    <x v="0"/>
    <x v="0"/>
    <n v="0.20346063375473"/>
    <n v="0.20720292627811401"/>
    <n v="3.7422925233840899E-3"/>
  </r>
  <r>
    <x v="19"/>
    <x v="19"/>
    <x v="3634"/>
    <x v="1"/>
    <x v="0"/>
    <x v="0"/>
    <x v="0"/>
    <n v="0.14643836021423301"/>
    <n v="0.163381353020668"/>
    <n v="1.69429928064346E-2"/>
  </r>
  <r>
    <x v="19"/>
    <x v="19"/>
    <x v="3634"/>
    <x v="2"/>
    <x v="0"/>
    <x v="0"/>
    <x v="0"/>
    <n v="5.53867407143116E-2"/>
    <n v="3.4730415791273103E-2"/>
    <n v="2.06563249230385E-2"/>
  </r>
  <r>
    <x v="19"/>
    <x v="19"/>
    <x v="3634"/>
    <x v="3"/>
    <x v="0"/>
    <x v="0"/>
    <x v="0"/>
    <n v="0.272040605545044"/>
    <n v="0.27290797233581499"/>
    <n v="8.6736679077148405E-4"/>
  </r>
  <r>
    <x v="19"/>
    <x v="19"/>
    <x v="3635"/>
    <x v="0"/>
    <x v="0"/>
    <x v="0"/>
    <x v="0"/>
    <n v="0.26451784372329701"/>
    <n v="0.26444080471992498"/>
    <n v="7.7039003372192396E-5"/>
  </r>
  <r>
    <x v="19"/>
    <x v="19"/>
    <x v="3635"/>
    <x v="1"/>
    <x v="0"/>
    <x v="0"/>
    <x v="0"/>
    <n v="0.119215600192547"/>
    <n v="0.166840314865112"/>
    <n v="4.7624714672565502E-2"/>
  </r>
  <r>
    <x v="19"/>
    <x v="19"/>
    <x v="3635"/>
    <x v="2"/>
    <x v="0"/>
    <x v="0"/>
    <x v="0"/>
    <n v="4.7999694943427998E-2"/>
    <n v="6.7861422896385207E-2"/>
    <n v="1.9861727952957198E-2"/>
  </r>
  <r>
    <x v="19"/>
    <x v="19"/>
    <x v="3635"/>
    <x v="3"/>
    <x v="0"/>
    <x v="0"/>
    <x v="0"/>
    <n v="0.19645725190639499"/>
    <n v="0.25188288092613198"/>
    <n v="5.5425629019737202E-2"/>
  </r>
  <r>
    <x v="19"/>
    <x v="19"/>
    <x v="3636"/>
    <x v="0"/>
    <x v="0"/>
    <x v="0"/>
    <x v="0"/>
    <n v="0.193733230233192"/>
    <n v="0.19235067069530501"/>
    <n v="1.38255953788757E-3"/>
  </r>
  <r>
    <x v="19"/>
    <x v="19"/>
    <x v="3636"/>
    <x v="1"/>
    <x v="0"/>
    <x v="0"/>
    <x v="0"/>
    <n v="0.115399874746799"/>
    <n v="0.14540708065033001"/>
    <n v="3.00072059035301E-2"/>
  </r>
  <r>
    <x v="19"/>
    <x v="19"/>
    <x v="3636"/>
    <x v="2"/>
    <x v="0"/>
    <x v="0"/>
    <x v="0"/>
    <n v="2.9872227460145999E-2"/>
    <n v="1.8356373533606501E-2"/>
    <n v="1.15158539265394E-2"/>
  </r>
  <r>
    <x v="19"/>
    <x v="19"/>
    <x v="3636"/>
    <x v="3"/>
    <x v="0"/>
    <x v="0"/>
    <x v="0"/>
    <n v="0.23559725284576399"/>
    <n v="0.26462224125862099"/>
    <n v="2.9024988412857101E-2"/>
  </r>
  <r>
    <x v="19"/>
    <x v="19"/>
    <x v="3637"/>
    <x v="0"/>
    <x v="0"/>
    <x v="0"/>
    <x v="0"/>
    <n v="0.22939608991146099"/>
    <n v="0.23288643360137901"/>
    <n v="3.4903436899185198E-3"/>
  </r>
  <r>
    <x v="19"/>
    <x v="19"/>
    <x v="3637"/>
    <x v="1"/>
    <x v="0"/>
    <x v="0"/>
    <x v="0"/>
    <n v="0.130104705691338"/>
    <n v="0.159482777118683"/>
    <n v="2.93780714273453E-2"/>
  </r>
  <r>
    <x v="19"/>
    <x v="19"/>
    <x v="3637"/>
    <x v="2"/>
    <x v="0"/>
    <x v="0"/>
    <x v="0"/>
    <n v="5.6731294840574299E-2"/>
    <n v="3.3408809453248998E-2"/>
    <n v="2.3322485387325301E-2"/>
  </r>
  <r>
    <x v="19"/>
    <x v="19"/>
    <x v="3637"/>
    <x v="3"/>
    <x v="0"/>
    <x v="0"/>
    <x v="0"/>
    <n v="0.25327894091606101"/>
    <n v="0.25801956653594998"/>
    <n v="4.74062561988831E-3"/>
  </r>
  <r>
    <x v="19"/>
    <x v="19"/>
    <x v="3638"/>
    <x v="0"/>
    <x v="0"/>
    <x v="0"/>
    <x v="0"/>
    <n v="0.244528323411942"/>
    <n v="0.24960090219974501"/>
    <n v="5.0725787878036499E-3"/>
  </r>
  <r>
    <x v="19"/>
    <x v="19"/>
    <x v="3638"/>
    <x v="1"/>
    <x v="0"/>
    <x v="0"/>
    <x v="0"/>
    <n v="0.178554087877274"/>
    <n v="0.15398080646991699"/>
    <n v="2.45732814073563E-2"/>
  </r>
  <r>
    <x v="19"/>
    <x v="19"/>
    <x v="3638"/>
    <x v="2"/>
    <x v="0"/>
    <x v="0"/>
    <x v="0"/>
    <n v="6.7471720278263106E-2"/>
    <n v="4.1533723473548903E-2"/>
    <n v="2.5937996804714199E-2"/>
  </r>
  <r>
    <x v="19"/>
    <x v="19"/>
    <x v="3638"/>
    <x v="3"/>
    <x v="0"/>
    <x v="0"/>
    <x v="0"/>
    <n v="0.27472448348999001"/>
    <n v="0.24330465495586401"/>
    <n v="3.1419828534126303E-2"/>
  </r>
  <r>
    <x v="19"/>
    <x v="19"/>
    <x v="3639"/>
    <x v="0"/>
    <x v="0"/>
    <x v="0"/>
    <x v="0"/>
    <n v="0.269381523132324"/>
    <n v="0.26622450351715099"/>
    <n v="3.1570196151733398E-3"/>
  </r>
  <r>
    <x v="19"/>
    <x v="19"/>
    <x v="3639"/>
    <x v="1"/>
    <x v="0"/>
    <x v="0"/>
    <x v="0"/>
    <n v="0.15078622102737399"/>
    <n v="0.18029332160949699"/>
    <n v="2.9507100582122799E-2"/>
  </r>
  <r>
    <x v="19"/>
    <x v="19"/>
    <x v="3639"/>
    <x v="2"/>
    <x v="0"/>
    <x v="0"/>
    <x v="0"/>
    <n v="9.0297125279903398E-2"/>
    <n v="7.5304463505744906E-2"/>
    <n v="1.49926617741585E-2"/>
  </r>
  <r>
    <x v="19"/>
    <x v="19"/>
    <x v="3639"/>
    <x v="3"/>
    <x v="0"/>
    <x v="0"/>
    <x v="0"/>
    <n v="0.25917711853981001"/>
    <n v="0.26072302460670499"/>
    <n v="1.5459060668945299E-3"/>
  </r>
  <r>
    <x v="19"/>
    <x v="19"/>
    <x v="3640"/>
    <x v="0"/>
    <x v="0"/>
    <x v="0"/>
    <x v="0"/>
    <n v="0.25263878703117398"/>
    <n v="0.25558134913444502"/>
    <n v="2.94256210327148E-3"/>
  </r>
  <r>
    <x v="19"/>
    <x v="19"/>
    <x v="3640"/>
    <x v="1"/>
    <x v="0"/>
    <x v="0"/>
    <x v="0"/>
    <n v="0.16276553273201"/>
    <n v="0.17959748208522799"/>
    <n v="1.6831949353218099E-2"/>
  </r>
  <r>
    <x v="19"/>
    <x v="19"/>
    <x v="3640"/>
    <x v="2"/>
    <x v="0"/>
    <x v="0"/>
    <x v="0"/>
    <n v="8.9624851942062406E-2"/>
    <n v="6.5469533205032293E-2"/>
    <n v="2.4155318737030002E-2"/>
  </r>
  <r>
    <x v="19"/>
    <x v="19"/>
    <x v="3640"/>
    <x v="3"/>
    <x v="0"/>
    <x v="0"/>
    <x v="0"/>
    <n v="0.261317819356918"/>
    <n v="0.26697498559951799"/>
    <n v="5.6571662425994899E-3"/>
  </r>
  <r>
    <x v="19"/>
    <x v="19"/>
    <x v="3641"/>
    <x v="0"/>
    <x v="0"/>
    <x v="0"/>
    <x v="0"/>
    <n v="0.25479042530059798"/>
    <n v="0.26208865642547602"/>
    <n v="7.2982311248779297E-3"/>
  </r>
  <r>
    <x v="19"/>
    <x v="19"/>
    <x v="3641"/>
    <x v="1"/>
    <x v="0"/>
    <x v="0"/>
    <x v="0"/>
    <n v="0.10832649469375601"/>
    <n v="0.16106387972831701"/>
    <n v="5.2737385034561199E-2"/>
  </r>
  <r>
    <x v="19"/>
    <x v="19"/>
    <x v="3641"/>
    <x v="2"/>
    <x v="0"/>
    <x v="0"/>
    <x v="0"/>
    <n v="4.7327421605586999E-2"/>
    <n v="5.4308090358972501E-2"/>
    <n v="6.9806687533855404E-3"/>
  </r>
  <r>
    <x v="19"/>
    <x v="19"/>
    <x v="3641"/>
    <x v="3"/>
    <x v="0"/>
    <x v="0"/>
    <x v="0"/>
    <n v="0.20235541462898299"/>
    <n v="0.25009912252426098"/>
    <n v="4.7743707895278903E-2"/>
  </r>
  <r>
    <x v="19"/>
    <x v="19"/>
    <x v="3642"/>
    <x v="0"/>
    <x v="0"/>
    <x v="0"/>
    <x v="0"/>
    <n v="0.19535660743713401"/>
    <n v="0.20057998597621901"/>
    <n v="5.2233785390853899E-3"/>
  </r>
  <r>
    <x v="19"/>
    <x v="19"/>
    <x v="3642"/>
    <x v="1"/>
    <x v="0"/>
    <x v="0"/>
    <x v="0"/>
    <n v="0.115951463580132"/>
    <n v="0.14179407060146301"/>
    <n v="2.5842607021331801E-2"/>
  </r>
  <r>
    <x v="19"/>
    <x v="19"/>
    <x v="3642"/>
    <x v="2"/>
    <x v="0"/>
    <x v="0"/>
    <x v="0"/>
    <n v="3.99483777582645E-2"/>
    <n v="-2.78213270939887E-3"/>
    <n v="4.2730510234832798E-2"/>
  </r>
  <r>
    <x v="19"/>
    <x v="19"/>
    <x v="3642"/>
    <x v="3"/>
    <x v="0"/>
    <x v="0"/>
    <x v="0"/>
    <n v="0.25435888767242398"/>
    <n v="0.25347331166267401"/>
    <n v="8.8557600975036599E-4"/>
  </r>
  <r>
    <x v="19"/>
    <x v="19"/>
    <x v="3643"/>
    <x v="0"/>
    <x v="0"/>
    <x v="0"/>
    <x v="0"/>
    <n v="0.24939203262329099"/>
    <n v="0.24369220435619399"/>
    <n v="5.6998282670974697E-3"/>
  </r>
  <r>
    <x v="19"/>
    <x v="19"/>
    <x v="3643"/>
    <x v="1"/>
    <x v="0"/>
    <x v="0"/>
    <x v="0"/>
    <n v="0.13173352181911499"/>
    <n v="0.17359606921672799"/>
    <n v="4.1862547397613498E-2"/>
  </r>
  <r>
    <x v="19"/>
    <x v="19"/>
    <x v="3643"/>
    <x v="2"/>
    <x v="0"/>
    <x v="0"/>
    <x v="0"/>
    <n v="5.0016529858112301E-2"/>
    <n v="6.0883622616529499E-2"/>
    <n v="1.08670927584171E-2"/>
  </r>
  <r>
    <x v="19"/>
    <x v="19"/>
    <x v="3643"/>
    <x v="3"/>
    <x v="0"/>
    <x v="0"/>
    <x v="0"/>
    <n v="0.20771679282188399"/>
    <n v="0.25221073627471902"/>
    <n v="4.4493943452835097E-2"/>
  </r>
  <r>
    <x v="19"/>
    <x v="19"/>
    <x v="3644"/>
    <x v="0"/>
    <x v="0"/>
    <x v="0"/>
    <x v="0"/>
    <n v="0.201830804347992"/>
    <n v="0.2049470692873"/>
    <n v="3.11626493930817E-3"/>
  </r>
  <r>
    <x v="19"/>
    <x v="19"/>
    <x v="3644"/>
    <x v="1"/>
    <x v="0"/>
    <x v="0"/>
    <x v="0"/>
    <n v="9.4179749488830594E-2"/>
    <n v="0.153542220592499"/>
    <n v="5.9362471103668199E-2"/>
  </r>
  <r>
    <x v="19"/>
    <x v="19"/>
    <x v="3644"/>
    <x v="2"/>
    <x v="0"/>
    <x v="0"/>
    <x v="0"/>
    <n v="9.7279250621795706E-3"/>
    <n v="2.65077855437994E-2"/>
    <n v="1.67798604816198E-2"/>
  </r>
  <r>
    <x v="19"/>
    <x v="19"/>
    <x v="3644"/>
    <x v="3"/>
    <x v="0"/>
    <x v="0"/>
    <x v="0"/>
    <n v="0.220043495297432"/>
    <n v="0.272763222455978"/>
    <n v="5.2719727158546399E-2"/>
  </r>
  <r>
    <x v="19"/>
    <x v="19"/>
    <x v="3645"/>
    <x v="0"/>
    <x v="0"/>
    <x v="0"/>
    <x v="0"/>
    <n v="0.213729172945023"/>
    <n v="0.21340049803257"/>
    <n v="3.2867491245269802E-4"/>
  </r>
  <r>
    <x v="19"/>
    <x v="19"/>
    <x v="3645"/>
    <x v="1"/>
    <x v="0"/>
    <x v="0"/>
    <x v="0"/>
    <n v="0.15949490666389499"/>
    <n v="0.18289838731288899"/>
    <n v="2.3403480648994401E-2"/>
  </r>
  <r>
    <x v="19"/>
    <x v="19"/>
    <x v="3645"/>
    <x v="2"/>
    <x v="0"/>
    <x v="0"/>
    <x v="0"/>
    <n v="9.7359307110309601E-3"/>
    <n v="1.1110452003776999E-2"/>
    <n v="1.3745212927460701E-3"/>
  </r>
  <r>
    <x v="19"/>
    <x v="19"/>
    <x v="3645"/>
    <x v="3"/>
    <x v="0"/>
    <x v="0"/>
    <x v="0"/>
    <n v="0.246313631534576"/>
    <n v="0.251287162303925"/>
    <n v="4.9735307693481402E-3"/>
  </r>
  <r>
    <x v="19"/>
    <x v="19"/>
    <x v="3646"/>
    <x v="0"/>
    <x v="0"/>
    <x v="0"/>
    <x v="0"/>
    <n v="0.240746885538101"/>
    <n v="0.23908774554729501"/>
    <n v="1.65913999080658E-3"/>
  </r>
  <r>
    <x v="19"/>
    <x v="19"/>
    <x v="3646"/>
    <x v="1"/>
    <x v="0"/>
    <x v="0"/>
    <x v="0"/>
    <n v="8.5464566946029705E-2"/>
    <n v="0.157128095626831"/>
    <n v="7.1663528680801405E-2"/>
  </r>
  <r>
    <x v="19"/>
    <x v="19"/>
    <x v="3646"/>
    <x v="2"/>
    <x v="0"/>
    <x v="0"/>
    <x v="0"/>
    <n v="3.3233612775802598E-2"/>
    <n v="3.38790789246559E-2"/>
    <n v="6.45466148853302E-4"/>
  </r>
  <r>
    <x v="19"/>
    <x v="19"/>
    <x v="3646"/>
    <x v="3"/>
    <x v="0"/>
    <x v="0"/>
    <x v="0"/>
    <n v="0.22219060361385301"/>
    <n v="0.24651147425174699"/>
    <n v="2.4320870637893701E-2"/>
  </r>
  <r>
    <x v="19"/>
    <x v="19"/>
    <x v="3647"/>
    <x v="0"/>
    <x v="0"/>
    <x v="0"/>
    <x v="0"/>
    <n v="0.21534611284732799"/>
    <n v="0.22008761763572701"/>
    <n v="4.7415047883987401E-3"/>
  </r>
  <r>
    <x v="19"/>
    <x v="19"/>
    <x v="3647"/>
    <x v="1"/>
    <x v="0"/>
    <x v="0"/>
    <x v="0"/>
    <n v="0.149157389998436"/>
    <n v="0.17497283220291099"/>
    <n v="2.5815442204475399E-2"/>
  </r>
  <r>
    <x v="19"/>
    <x v="19"/>
    <x v="3647"/>
    <x v="2"/>
    <x v="0"/>
    <x v="0"/>
    <x v="0"/>
    <n v="9.5667339861393003E-2"/>
    <n v="4.5905079692602199E-2"/>
    <n v="4.9762260168790803E-2"/>
  </r>
  <r>
    <x v="19"/>
    <x v="19"/>
    <x v="3647"/>
    <x v="3"/>
    <x v="0"/>
    <x v="0"/>
    <x v="0"/>
    <n v="0.24255618453025801"/>
    <n v="0.24801163375377699"/>
    <n v="5.4554492235183698E-3"/>
  </r>
  <r>
    <x v="19"/>
    <x v="19"/>
    <x v="3648"/>
    <x v="0"/>
    <x v="0"/>
    <x v="0"/>
    <x v="0"/>
    <n v="0.235335603356361"/>
    <n v="0.246803179383278"/>
    <n v="1.14675760269165E-2"/>
  </r>
  <r>
    <x v="19"/>
    <x v="19"/>
    <x v="3648"/>
    <x v="1"/>
    <x v="0"/>
    <x v="0"/>
    <x v="0"/>
    <n v="0.123569943010807"/>
    <n v="0.142406091094017"/>
    <n v="1.8836148083209998E-2"/>
  </r>
  <r>
    <x v="19"/>
    <x v="19"/>
    <x v="3648"/>
    <x v="2"/>
    <x v="0"/>
    <x v="0"/>
    <x v="0"/>
    <n v="3.1889058649539899E-2"/>
    <n v="3.0133718624710999E-2"/>
    <n v="1.75534002482891E-3"/>
  </r>
  <r>
    <x v="19"/>
    <x v="19"/>
    <x v="3648"/>
    <x v="3"/>
    <x v="0"/>
    <x v="0"/>
    <x v="0"/>
    <n v="0.24952790141105699"/>
    <n v="0.25709733366966198"/>
    <n v="7.5694322586059596E-3"/>
  </r>
  <r>
    <x v="19"/>
    <x v="19"/>
    <x v="3649"/>
    <x v="0"/>
    <x v="0"/>
    <x v="0"/>
    <x v="0"/>
    <n v="0.24398720264434801"/>
    <n v="0.24064336717128801"/>
    <n v="3.3438354730606101E-3"/>
  </r>
  <r>
    <x v="19"/>
    <x v="19"/>
    <x v="3649"/>
    <x v="1"/>
    <x v="0"/>
    <x v="0"/>
    <x v="0"/>
    <n v="0.123569943010807"/>
    <n v="0.15376168489456199"/>
    <n v="3.0191741883754699E-2"/>
  </r>
  <r>
    <x v="19"/>
    <x v="19"/>
    <x v="3649"/>
    <x v="2"/>
    <x v="0"/>
    <x v="0"/>
    <x v="0"/>
    <n v="2.3829737678170201E-2"/>
    <n v="4.5195538550615297E-2"/>
    <n v="2.13658008724451E-2"/>
  </r>
  <r>
    <x v="19"/>
    <x v="19"/>
    <x v="3649"/>
    <x v="3"/>
    <x v="0"/>
    <x v="0"/>
    <x v="0"/>
    <n v="0.17126706242561299"/>
    <n v="0.24491159617900801"/>
    <n v="7.3644533753395094E-2"/>
  </r>
  <r>
    <x v="19"/>
    <x v="19"/>
    <x v="3650"/>
    <x v="0"/>
    <x v="0"/>
    <x v="0"/>
    <x v="0"/>
    <n v="0.164009883999825"/>
    <n v="0.165397703647614"/>
    <n v="1.3878196477889999E-3"/>
  </r>
  <r>
    <x v="19"/>
    <x v="19"/>
    <x v="3650"/>
    <x v="1"/>
    <x v="0"/>
    <x v="0"/>
    <x v="0"/>
    <n v="5.8248303830623599E-2"/>
    <n v="0.12527383863925901"/>
    <n v="6.7025534808635698E-2"/>
  </r>
  <r>
    <x v="19"/>
    <x v="19"/>
    <x v="3650"/>
    <x v="2"/>
    <x v="0"/>
    <x v="0"/>
    <x v="0"/>
    <n v="-3.6587156355380998E-2"/>
    <n v="6.9601568393409304E-3"/>
    <n v="4.3547313660383197E-2"/>
  </r>
  <r>
    <x v="19"/>
    <x v="19"/>
    <x v="3650"/>
    <x v="3"/>
    <x v="0"/>
    <x v="0"/>
    <x v="0"/>
    <n v="0.163764953613281"/>
    <n v="0.25921669602394098"/>
    <n v="9.5451742410659804E-2"/>
  </r>
  <r>
    <x v="19"/>
    <x v="19"/>
    <x v="3651"/>
    <x v="0"/>
    <x v="0"/>
    <x v="0"/>
    <x v="0"/>
    <n v="0.156446978449821"/>
    <n v="0.15638852119445801"/>
    <n v="5.8457255363464403E-5"/>
  </r>
  <r>
    <x v="19"/>
    <x v="19"/>
    <x v="3651"/>
    <x v="1"/>
    <x v="0"/>
    <x v="0"/>
    <x v="0"/>
    <n v="0.14589326083660101"/>
    <n v="0.13849054276943201"/>
    <n v="7.4027180671691903E-3"/>
  </r>
  <r>
    <x v="19"/>
    <x v="19"/>
    <x v="3651"/>
    <x v="2"/>
    <x v="0"/>
    <x v="0"/>
    <x v="0"/>
    <n v="-5.6067183613777202E-2"/>
    <n v="3.5480745136737802E-3"/>
    <n v="5.9615258127450901E-2"/>
  </r>
  <r>
    <x v="19"/>
    <x v="19"/>
    <x v="3651"/>
    <x v="3"/>
    <x v="0"/>
    <x v="0"/>
    <x v="0"/>
    <n v="0.147137641906738"/>
    <n v="0.27313938736915599"/>
    <n v="0.12600174546241799"/>
  </r>
  <r>
    <x v="19"/>
    <x v="19"/>
    <x v="3652"/>
    <x v="0"/>
    <x v="0"/>
    <x v="0"/>
    <x v="0"/>
    <n v="0.140232488512993"/>
    <n v="0.14534164965152699"/>
    <n v="5.1091611385345502E-3"/>
  </r>
  <r>
    <x v="19"/>
    <x v="19"/>
    <x v="3652"/>
    <x v="1"/>
    <x v="0"/>
    <x v="0"/>
    <x v="0"/>
    <n v="-7.0798248052597003E-3"/>
    <n v="6.7151211202144595E-2"/>
    <n v="7.42310360074043E-2"/>
  </r>
  <r>
    <x v="19"/>
    <x v="19"/>
    <x v="3652"/>
    <x v="2"/>
    <x v="0"/>
    <x v="0"/>
    <x v="0"/>
    <n v="3.05525064468384E-2"/>
    <n v="-3.7322726100683198E-2"/>
    <n v="6.7875236272811904E-2"/>
  </r>
  <r>
    <x v="19"/>
    <x v="19"/>
    <x v="3652"/>
    <x v="3"/>
    <x v="0"/>
    <x v="0"/>
    <x v="0"/>
    <n v="0.22487449645996099"/>
    <n v="0.260191380977631"/>
    <n v="3.5316884517669699E-2"/>
  </r>
  <r>
    <x v="19"/>
    <x v="19"/>
    <x v="3653"/>
    <x v="0"/>
    <x v="0"/>
    <x v="0"/>
    <x v="0"/>
    <n v="0.21966868638992301"/>
    <n v="0.21411173045635201"/>
    <n v="5.5569559335708601E-3"/>
  </r>
  <r>
    <x v="19"/>
    <x v="19"/>
    <x v="3653"/>
    <x v="1"/>
    <x v="0"/>
    <x v="0"/>
    <x v="0"/>
    <n v="0.101253122091293"/>
    <n v="0.16843999922275499"/>
    <n v="6.7186877131462097E-2"/>
  </r>
  <r>
    <x v="19"/>
    <x v="19"/>
    <x v="3653"/>
    <x v="2"/>
    <x v="0"/>
    <x v="0"/>
    <x v="0"/>
    <n v="-1.77954137325287E-2"/>
    <n v="2.2072227671742401E-2"/>
    <n v="3.9867639541625997E-2"/>
  </r>
  <r>
    <x v="19"/>
    <x v="19"/>
    <x v="3653"/>
    <x v="3"/>
    <x v="0"/>
    <x v="0"/>
    <x v="0"/>
    <n v="0.19055908918380701"/>
    <n v="0.248931288719177"/>
    <n v="5.8372199535369901E-2"/>
  </r>
  <r>
    <x v="19"/>
    <x v="19"/>
    <x v="3654"/>
    <x v="0"/>
    <x v="0"/>
    <x v="0"/>
    <x v="0"/>
    <n v="0.184540510177612"/>
    <n v="0.18060621619224501"/>
    <n v="3.9342939853668204E-3"/>
  </r>
  <r>
    <x v="19"/>
    <x v="19"/>
    <x v="3654"/>
    <x v="1"/>
    <x v="0"/>
    <x v="0"/>
    <x v="0"/>
    <n v="0.186717659235001"/>
    <n v="0.16754306852817499"/>
    <n v="1.9174590706825301E-2"/>
  </r>
  <r>
    <x v="19"/>
    <x v="19"/>
    <x v="3654"/>
    <x v="2"/>
    <x v="0"/>
    <x v="0"/>
    <x v="0"/>
    <n v="4.8671975731849698E-2"/>
    <n v="2.5781091302633299E-2"/>
    <n v="2.2890884429216399E-2"/>
  </r>
  <r>
    <x v="19"/>
    <x v="19"/>
    <x v="3654"/>
    <x v="3"/>
    <x v="0"/>
    <x v="0"/>
    <x v="0"/>
    <n v="0.36103057861328097"/>
    <n v="0.28394761681556702"/>
    <n v="7.7082961797714206E-2"/>
  </r>
  <r>
    <x v="19"/>
    <x v="19"/>
    <x v="3655"/>
    <x v="0"/>
    <x v="0"/>
    <x v="0"/>
    <x v="0"/>
    <n v="0.35531127452850297"/>
    <n v="0.36689540743827798"/>
    <n v="1.1584132909774799E-2"/>
  </r>
  <r>
    <x v="19"/>
    <x v="19"/>
    <x v="3655"/>
    <x v="1"/>
    <x v="0"/>
    <x v="0"/>
    <x v="0"/>
    <n v="0.130104705691338"/>
    <n v="0.166708409786224"/>
    <n v="3.6603704094886801E-2"/>
  </r>
  <r>
    <x v="19"/>
    <x v="19"/>
    <x v="3655"/>
    <x v="2"/>
    <x v="0"/>
    <x v="0"/>
    <x v="0"/>
    <n v="0.15944561362266499"/>
    <n v="0.18652850389480599"/>
    <n v="2.7082890272140499E-2"/>
  </r>
  <r>
    <x v="19"/>
    <x v="19"/>
    <x v="3655"/>
    <x v="3"/>
    <x v="0"/>
    <x v="0"/>
    <x v="0"/>
    <n v="0.198604360222816"/>
    <n v="0.23936766386032099"/>
    <n v="4.0763303637504598E-2"/>
  </r>
  <r>
    <x v="19"/>
    <x v="19"/>
    <x v="3656"/>
    <x v="0"/>
    <x v="0"/>
    <x v="0"/>
    <x v="0"/>
    <n v="0.19156871736049699"/>
    <n v="0.19411280751228299"/>
    <n v="2.5440901517867999E-3"/>
  </r>
  <r>
    <x v="19"/>
    <x v="19"/>
    <x v="3656"/>
    <x v="1"/>
    <x v="0"/>
    <x v="0"/>
    <x v="0"/>
    <n v="0.11377105116844199"/>
    <n v="0.158208563923836"/>
    <n v="4.4437512755394003E-2"/>
  </r>
  <r>
    <x v="19"/>
    <x v="19"/>
    <x v="3656"/>
    <x v="2"/>
    <x v="0"/>
    <x v="0"/>
    <x v="0"/>
    <n v="-9.06381756067276E-3"/>
    <n v="-3.9743273518979497E-3"/>
    <n v="5.0894902087748103E-3"/>
  </r>
  <r>
    <x v="19"/>
    <x v="19"/>
    <x v="3656"/>
    <x v="3"/>
    <x v="0"/>
    <x v="0"/>
    <x v="0"/>
    <n v="0.18198344111442599"/>
    <n v="0.255075603723526"/>
    <n v="7.30921626091003E-2"/>
  </r>
  <r>
    <x v="19"/>
    <x v="19"/>
    <x v="3657"/>
    <x v="0"/>
    <x v="0"/>
    <x v="0"/>
    <x v="0"/>
    <n v="0.17589534819126099"/>
    <n v="0.17725911736488301"/>
    <n v="1.36376917362213E-3"/>
  </r>
  <r>
    <x v="19"/>
    <x v="19"/>
    <x v="3657"/>
    <x v="1"/>
    <x v="0"/>
    <x v="0"/>
    <x v="0"/>
    <n v="6.2057543545961401E-2"/>
    <n v="0.11760238558053999"/>
    <n v="5.5544842034578303E-2"/>
  </r>
  <r>
    <x v="19"/>
    <x v="19"/>
    <x v="3657"/>
    <x v="2"/>
    <x v="0"/>
    <x v="0"/>
    <x v="0"/>
    <n v="2.6518845930695499E-2"/>
    <n v="5.1222443580627398E-3"/>
    <n v="2.13966015726328E-2"/>
  </r>
  <r>
    <x v="19"/>
    <x v="19"/>
    <x v="3657"/>
    <x v="3"/>
    <x v="0"/>
    <x v="0"/>
    <x v="0"/>
    <n v="0.21361494064331099"/>
    <n v="0.26456400752067599"/>
    <n v="5.0949066877365098E-2"/>
  </r>
  <r>
    <x v="19"/>
    <x v="19"/>
    <x v="3658"/>
    <x v="0"/>
    <x v="0"/>
    <x v="0"/>
    <x v="0"/>
    <n v="0.207242086529732"/>
    <n v="0.20406365394592299"/>
    <n v="3.1784325838088998E-3"/>
  </r>
  <r>
    <x v="19"/>
    <x v="19"/>
    <x v="3658"/>
    <x v="1"/>
    <x v="0"/>
    <x v="0"/>
    <x v="0"/>
    <n v="0.121934629976749"/>
    <n v="0.15879707038402599"/>
    <n v="3.6862440407276202E-2"/>
  </r>
  <r>
    <x v="19"/>
    <x v="19"/>
    <x v="3658"/>
    <x v="2"/>
    <x v="0"/>
    <x v="0"/>
    <x v="0"/>
    <n v="3.7259273231029497E-2"/>
    <n v="3.0760873109102201E-2"/>
    <n v="6.4984001219272596E-3"/>
  </r>
  <r>
    <x v="19"/>
    <x v="19"/>
    <x v="3658"/>
    <x v="3"/>
    <x v="0"/>
    <x v="0"/>
    <x v="0"/>
    <n v="0.246313631534576"/>
    <n v="0.26529732346534701"/>
    <n v="1.8983691930770898E-2"/>
  </r>
  <r>
    <x v="19"/>
    <x v="19"/>
    <x v="3659"/>
    <x v="0"/>
    <x v="0"/>
    <x v="0"/>
    <x v="0"/>
    <n v="0.24020574986934701"/>
    <n v="0.239842459559441"/>
    <n v="3.6329030990600602E-4"/>
  </r>
  <r>
    <x v="19"/>
    <x v="19"/>
    <x v="3659"/>
    <x v="1"/>
    <x v="0"/>
    <x v="0"/>
    <x v="0"/>
    <n v="0.106152571737766"/>
    <n v="0.16013428568839999"/>
    <n v="5.3981713950634003E-2"/>
  </r>
  <r>
    <x v="19"/>
    <x v="19"/>
    <x v="3659"/>
    <x v="2"/>
    <x v="0"/>
    <x v="0"/>
    <x v="0"/>
    <n v="4.5318592339754098E-2"/>
    <n v="5.2391819655895198E-2"/>
    <n v="7.0732273161411303E-3"/>
  </r>
  <r>
    <x v="19"/>
    <x v="19"/>
    <x v="3659"/>
    <x v="3"/>
    <x v="0"/>
    <x v="0"/>
    <x v="0"/>
    <n v="0.224868103861809"/>
    <n v="0.25457054376602201"/>
    <n v="2.9702439904213E-2"/>
  </r>
  <r>
    <x v="19"/>
    <x v="19"/>
    <x v="3660"/>
    <x v="0"/>
    <x v="0"/>
    <x v="0"/>
    <x v="0"/>
    <n v="0.21588723361492199"/>
    <n v="0.21638378500938399"/>
    <n v="4.9655139446258502E-4"/>
  </r>
  <r>
    <x v="19"/>
    <x v="19"/>
    <x v="3660"/>
    <x v="1"/>
    <x v="0"/>
    <x v="0"/>
    <x v="0"/>
    <n v="0.120305813848972"/>
    <n v="0.17286437749862699"/>
    <n v="5.2558563649654402E-2"/>
  </r>
  <r>
    <x v="19"/>
    <x v="19"/>
    <x v="3660"/>
    <x v="2"/>
    <x v="0"/>
    <x v="0"/>
    <x v="0"/>
    <n v="4.1284929960966103E-2"/>
    <n v="2.8981862589716901E-2"/>
    <n v="1.2303067371249201E-2"/>
  </r>
  <r>
    <x v="19"/>
    <x v="19"/>
    <x v="3660"/>
    <x v="3"/>
    <x v="0"/>
    <x v="0"/>
    <x v="0"/>
    <n v="0.22111704945564301"/>
    <n v="0.253832668066025"/>
    <n v="3.2715618610382101E-2"/>
  </r>
  <r>
    <x v="19"/>
    <x v="19"/>
    <x v="3661"/>
    <x v="0"/>
    <x v="0"/>
    <x v="0"/>
    <x v="0"/>
    <n v="0.21642836928367601"/>
    <n v="0.21914137899875599"/>
    <n v="2.7130097150802599E-3"/>
  </r>
  <r>
    <x v="19"/>
    <x v="19"/>
    <x v="3661"/>
    <x v="1"/>
    <x v="0"/>
    <x v="0"/>
    <x v="0"/>
    <n v="0.11867050081491499"/>
    <n v="0.148991703987122"/>
    <n v="3.0321203172206899E-2"/>
  </r>
  <r>
    <x v="19"/>
    <x v="19"/>
    <x v="3661"/>
    <x v="2"/>
    <x v="0"/>
    <x v="0"/>
    <x v="0"/>
    <n v="3.5242438316345201E-2"/>
    <n v="1.27232065424323E-2"/>
    <n v="2.2519230842590301E-2"/>
  </r>
  <r>
    <x v="19"/>
    <x v="19"/>
    <x v="3661"/>
    <x v="3"/>
    <x v="0"/>
    <x v="0"/>
    <x v="0"/>
    <n v="0.236127644777298"/>
    <n v="0.25090980529785201"/>
    <n v="1.4782160520553599E-2"/>
  </r>
  <r>
    <x v="19"/>
    <x v="19"/>
    <x v="3662"/>
    <x v="0"/>
    <x v="0"/>
    <x v="0"/>
    <x v="0"/>
    <n v="0.230478346347809"/>
    <n v="0.23369647562503801"/>
    <n v="3.2181292772293099E-3"/>
  </r>
  <r>
    <x v="19"/>
    <x v="19"/>
    <x v="3662"/>
    <x v="1"/>
    <x v="0"/>
    <x v="0"/>
    <x v="0"/>
    <n v="0.13064332306384999"/>
    <n v="0.162925124168396"/>
    <n v="3.22818011045456E-2"/>
  </r>
  <r>
    <x v="19"/>
    <x v="19"/>
    <x v="3662"/>
    <x v="2"/>
    <x v="0"/>
    <x v="0"/>
    <x v="0"/>
    <n v="3.2561335712671301E-2"/>
    <n v="3.5156413912773098E-2"/>
    <n v="2.5950782001018498E-3"/>
  </r>
  <r>
    <x v="19"/>
    <x v="19"/>
    <x v="3662"/>
    <x v="3"/>
    <x v="0"/>
    <x v="0"/>
    <x v="0"/>
    <n v="0.21040067076683"/>
    <n v="0.24465858936309801"/>
    <n v="3.42579185962677E-2"/>
  </r>
  <r>
    <x v="19"/>
    <x v="19"/>
    <x v="3663"/>
    <x v="0"/>
    <x v="0"/>
    <x v="0"/>
    <x v="0"/>
    <n v="0.20345419645309401"/>
    <n v="0.20751380920410201"/>
    <n v="4.0596127510070801E-3"/>
  </r>
  <r>
    <x v="19"/>
    <x v="19"/>
    <x v="3663"/>
    <x v="1"/>
    <x v="0"/>
    <x v="0"/>
    <x v="0"/>
    <n v="0.186717659235001"/>
    <n v="0.149118572473526"/>
    <n v="3.7599086761474602E-2"/>
  </r>
  <r>
    <x v="19"/>
    <x v="19"/>
    <x v="3663"/>
    <x v="2"/>
    <x v="0"/>
    <x v="0"/>
    <x v="0"/>
    <n v="3.8603827357292203E-2"/>
    <n v="1.8103193491697301E-2"/>
    <n v="2.0500633865594899E-2"/>
  </r>
  <r>
    <x v="19"/>
    <x v="19"/>
    <x v="3663"/>
    <x v="3"/>
    <x v="0"/>
    <x v="0"/>
    <x v="0"/>
    <n v="0.32189697027206399"/>
    <n v="0.26633960008621199"/>
    <n v="5.5557370185852099E-2"/>
  </r>
  <r>
    <x v="19"/>
    <x v="19"/>
    <x v="3664"/>
    <x v="0"/>
    <x v="0"/>
    <x v="0"/>
    <x v="0"/>
    <n v="0.31640163064003002"/>
    <n v="0.32116609811782798"/>
    <n v="4.7644674777984602E-3"/>
  </r>
  <r>
    <x v="19"/>
    <x v="19"/>
    <x v="3664"/>
    <x v="1"/>
    <x v="0"/>
    <x v="0"/>
    <x v="0"/>
    <n v="0.167664974927902"/>
    <n v="0.17064718902111101"/>
    <n v="2.98221409320831E-3"/>
  </r>
  <r>
    <x v="19"/>
    <x v="19"/>
    <x v="3664"/>
    <x v="2"/>
    <x v="0"/>
    <x v="0"/>
    <x v="0"/>
    <n v="0.136620223522186"/>
    <n v="0.12745574116706801"/>
    <n v="9.1644823551177996E-3"/>
  </r>
  <r>
    <x v="19"/>
    <x v="19"/>
    <x v="3664"/>
    <x v="3"/>
    <x v="0"/>
    <x v="0"/>
    <x v="0"/>
    <n v="0.25327894091606101"/>
    <n v="0.24127718806266801"/>
    <n v="1.20017528533936E-2"/>
  </r>
  <r>
    <x v="19"/>
    <x v="19"/>
    <x v="3665"/>
    <x v="0"/>
    <x v="0"/>
    <x v="0"/>
    <x v="0"/>
    <n v="0.24776865541935"/>
    <n v="0.24742577970027901"/>
    <n v="3.42875719070435E-4"/>
  </r>
  <r>
    <x v="19"/>
    <x v="19"/>
    <x v="3665"/>
    <x v="1"/>
    <x v="0"/>
    <x v="0"/>
    <x v="0"/>
    <n v="0.110506914556026"/>
    <n v="0.150912880897522"/>
    <n v="4.04059663414955E-2"/>
  </r>
  <r>
    <x v="19"/>
    <x v="19"/>
    <x v="3665"/>
    <x v="2"/>
    <x v="0"/>
    <x v="0"/>
    <x v="0"/>
    <n v="3.8603827357292203E-2"/>
    <n v="4.8444081097841298E-2"/>
    <n v="9.8402537405490893E-3"/>
  </r>
  <r>
    <x v="19"/>
    <x v="19"/>
    <x v="3665"/>
    <x v="3"/>
    <x v="0"/>
    <x v="0"/>
    <x v="0"/>
    <n v="0.194316536188126"/>
    <n v="0.252799361944199"/>
    <n v="5.8482825756072998E-2"/>
  </r>
  <r>
    <x v="19"/>
    <x v="19"/>
    <x v="3666"/>
    <x v="0"/>
    <x v="0"/>
    <x v="0"/>
    <x v="0"/>
    <n v="0.18832840025424999"/>
    <n v="0.185995653271675"/>
    <n v="2.3327469825744599E-3"/>
  </r>
  <r>
    <x v="19"/>
    <x v="19"/>
    <x v="3666"/>
    <x v="1"/>
    <x v="0"/>
    <x v="0"/>
    <x v="0"/>
    <n v="0.100162915885448"/>
    <n v="0.12541520595550501"/>
    <n v="2.5252290070056901E-2"/>
  </r>
  <r>
    <x v="19"/>
    <x v="19"/>
    <x v="3666"/>
    <x v="2"/>
    <x v="0"/>
    <x v="0"/>
    <x v="0"/>
    <n v="3.9276100695133202E-2"/>
    <n v="2.24051252007484E-3"/>
    <n v="3.70355881750584E-2"/>
  </r>
  <r>
    <x v="19"/>
    <x v="19"/>
    <x v="3666"/>
    <x v="3"/>
    <x v="0"/>
    <x v="0"/>
    <x v="0"/>
    <n v="0.23880513012409199"/>
    <n v="0.25077188014984098"/>
    <n v="1.19667500257492E-2"/>
  </r>
  <r>
    <x v="19"/>
    <x v="19"/>
    <x v="3667"/>
    <x v="0"/>
    <x v="0"/>
    <x v="0"/>
    <x v="0"/>
    <n v="0.23371866345405601"/>
    <n v="0.23642405867576599"/>
    <n v="2.7053952217102098E-3"/>
  </r>
  <r>
    <x v="19"/>
    <x v="19"/>
    <x v="3667"/>
    <x v="1"/>
    <x v="0"/>
    <x v="0"/>
    <x v="0"/>
    <n v="0.11214222759008401"/>
    <n v="0.16257709264755199"/>
    <n v="5.04348650574684E-2"/>
  </r>
  <r>
    <x v="19"/>
    <x v="19"/>
    <x v="3667"/>
    <x v="2"/>
    <x v="0"/>
    <x v="0"/>
    <x v="0"/>
    <n v="1.0043308138847401E-3"/>
    <n v="3.4646753221750301E-2"/>
    <n v="3.3642422407865497E-2"/>
  </r>
  <r>
    <x v="19"/>
    <x v="19"/>
    <x v="3667"/>
    <x v="3"/>
    <x v="0"/>
    <x v="0"/>
    <x v="0"/>
    <n v="0.17716521024703999"/>
    <n v="0.25620219111442599"/>
    <n v="7.9036980867385906E-2"/>
  </r>
  <r>
    <x v="19"/>
    <x v="19"/>
    <x v="3668"/>
    <x v="0"/>
    <x v="0"/>
    <x v="0"/>
    <x v="0"/>
    <n v="0.169955834746361"/>
    <n v="0.167583093047142"/>
    <n v="2.37274169921875E-3"/>
  </r>
  <r>
    <x v="19"/>
    <x v="19"/>
    <x v="3668"/>
    <x v="1"/>
    <x v="0"/>
    <x v="0"/>
    <x v="0"/>
    <n v="8.2193948328494998E-2"/>
    <n v="0.13220100104808799"/>
    <n v="5.0007052719593E-2"/>
  </r>
  <r>
    <x v="19"/>
    <x v="19"/>
    <x v="3668"/>
    <x v="2"/>
    <x v="0"/>
    <x v="0"/>
    <x v="0"/>
    <n v="1.8459524959325801E-2"/>
    <n v="-2.3599835112690901E-2"/>
    <n v="4.20593619346619E-2"/>
  </r>
  <r>
    <x v="19"/>
    <x v="19"/>
    <x v="3668"/>
    <x v="3"/>
    <x v="0"/>
    <x v="0"/>
    <x v="0"/>
    <n v="0.24255618453025801"/>
    <n v="0.241426602005959"/>
    <n v="1.1295825242996201E-3"/>
  </r>
  <r>
    <x v="19"/>
    <x v="19"/>
    <x v="3669"/>
    <x v="0"/>
    <x v="0"/>
    <x v="0"/>
    <x v="0"/>
    <n v="0.234800919890404"/>
    <n v="0.23484134674072299"/>
    <n v="4.0426850318908698E-5"/>
  </r>
  <r>
    <x v="19"/>
    <x v="19"/>
    <x v="3669"/>
    <x v="1"/>
    <x v="0"/>
    <x v="0"/>
    <x v="0"/>
    <n v="0.13772967457771301"/>
    <n v="0.17557331919670099"/>
    <n v="3.7843644618988002E-2"/>
  </r>
  <r>
    <x v="19"/>
    <x v="19"/>
    <x v="3669"/>
    <x v="2"/>
    <x v="0"/>
    <x v="0"/>
    <x v="0"/>
    <n v="2.85356771200895E-2"/>
    <n v="2.8961116448044801E-2"/>
    <n v="4.2543932795524603E-4"/>
  </r>
  <r>
    <x v="19"/>
    <x v="19"/>
    <x v="3669"/>
    <x v="3"/>
    <x v="0"/>
    <x v="0"/>
    <x v="0"/>
    <n v="0.23345014452934301"/>
    <n v="0.241511926054955"/>
    <n v="8.0617815256118792E-3"/>
  </r>
  <r>
    <x v="19"/>
    <x v="19"/>
    <x v="3670"/>
    <x v="0"/>
    <x v="0"/>
    <x v="0"/>
    <x v="0"/>
    <n v="0.22723157703876501"/>
    <n v="0.230584591627121"/>
    <n v="3.3530145883560198E-3"/>
  </r>
  <r>
    <x v="19"/>
    <x v="19"/>
    <x v="3670"/>
    <x v="1"/>
    <x v="0"/>
    <x v="0"/>
    <x v="0"/>
    <n v="0.16058510541915899"/>
    <n v="0.169824779033661"/>
    <n v="9.2396736145019497E-3"/>
  </r>
  <r>
    <x v="19"/>
    <x v="19"/>
    <x v="3670"/>
    <x v="2"/>
    <x v="0"/>
    <x v="0"/>
    <x v="0"/>
    <n v="9.5667339861393003E-2"/>
    <n v="2.5883777067065201E-2"/>
    <n v="6.9783560931682601E-2"/>
  </r>
  <r>
    <x v="19"/>
    <x v="19"/>
    <x v="3670"/>
    <x v="3"/>
    <x v="0"/>
    <x v="0"/>
    <x v="0"/>
    <n v="0.277401983737946"/>
    <n v="0.25037053227424599"/>
    <n v="2.7031451463699299E-2"/>
  </r>
  <r>
    <x v="19"/>
    <x v="19"/>
    <x v="3671"/>
    <x v="0"/>
    <x v="0"/>
    <x v="0"/>
    <x v="0"/>
    <n v="0.27371054887771601"/>
    <n v="0.27928769588470498"/>
    <n v="5.5771470069885297E-3"/>
  </r>
  <r>
    <x v="19"/>
    <x v="19"/>
    <x v="3671"/>
    <x v="1"/>
    <x v="0"/>
    <x v="0"/>
    <x v="0"/>
    <n v="0.19324593245983099"/>
    <n v="0.180414974689484"/>
    <n v="1.28309577703476E-2"/>
  </r>
  <r>
    <x v="19"/>
    <x v="19"/>
    <x v="3671"/>
    <x v="2"/>
    <x v="0"/>
    <x v="0"/>
    <x v="0"/>
    <n v="9.0297125279903398E-2"/>
    <n v="5.7413402944803203E-2"/>
    <n v="3.2883722335100202E-2"/>
  </r>
  <r>
    <x v="19"/>
    <x v="19"/>
    <x v="3671"/>
    <x v="3"/>
    <x v="0"/>
    <x v="0"/>
    <x v="0"/>
    <n v="0.26668560504913302"/>
    <n v="0.25528770685195901"/>
    <n v="1.13978981971741E-2"/>
  </r>
  <r>
    <x v="19"/>
    <x v="19"/>
    <x v="3672"/>
    <x v="0"/>
    <x v="0"/>
    <x v="0"/>
    <x v="0"/>
    <n v="0.25911945104598999"/>
    <n v="0.26241081953048701"/>
    <n v="3.2913684844970699E-3"/>
  </r>
  <r>
    <x v="19"/>
    <x v="19"/>
    <x v="3672"/>
    <x v="1"/>
    <x v="0"/>
    <x v="0"/>
    <x v="0"/>
    <n v="9.5808573067188305E-2"/>
    <n v="0.15315440297126801"/>
    <n v="5.7345829904079403E-2"/>
  </r>
  <r>
    <x v="19"/>
    <x v="19"/>
    <x v="3672"/>
    <x v="2"/>
    <x v="0"/>
    <x v="0"/>
    <x v="0"/>
    <n v="6.2101505696773501E-2"/>
    <n v="3.0281592160463298E-2"/>
    <n v="3.1819913536310203E-2"/>
  </r>
  <r>
    <x v="19"/>
    <x v="19"/>
    <x v="3672"/>
    <x v="3"/>
    <x v="0"/>
    <x v="0"/>
    <x v="0"/>
    <n v="0.224331319332123"/>
    <n v="0.24561335146427199"/>
    <n v="2.1282032132148701E-2"/>
  </r>
  <r>
    <x v="19"/>
    <x v="19"/>
    <x v="3673"/>
    <x v="0"/>
    <x v="0"/>
    <x v="0"/>
    <x v="0"/>
    <n v="0.218586429953575"/>
    <n v="0.219015672802925"/>
    <n v="4.2924284934997602E-4"/>
  </r>
  <r>
    <x v="19"/>
    <x v="19"/>
    <x v="3673"/>
    <x v="1"/>
    <x v="0"/>
    <x v="0"/>
    <x v="0"/>
    <n v="0.143167734146118"/>
    <n v="0.16314502060413399"/>
    <n v="1.99772864580154E-2"/>
  </r>
  <r>
    <x v="19"/>
    <x v="19"/>
    <x v="3673"/>
    <x v="2"/>
    <x v="0"/>
    <x v="0"/>
    <x v="0"/>
    <n v="-1.6847774386405899E-3"/>
    <n v="2.4312330409884501E-2"/>
    <n v="2.5997107848524999E-2"/>
  </r>
  <r>
    <x v="19"/>
    <x v="19"/>
    <x v="3673"/>
    <x v="3"/>
    <x v="0"/>
    <x v="0"/>
    <x v="0"/>
    <n v="0.16911995410919201"/>
    <n v="0.25380665063857999"/>
    <n v="8.46866965293884E-2"/>
  </r>
  <r>
    <x v="19"/>
    <x v="19"/>
    <x v="3674"/>
    <x v="0"/>
    <x v="0"/>
    <x v="0"/>
    <x v="0"/>
    <n v="0.16292762756347701"/>
    <n v="0.160554990172386"/>
    <n v="2.37263739109039E-3"/>
  </r>
  <r>
    <x v="19"/>
    <x v="19"/>
    <x v="3674"/>
    <x v="1"/>
    <x v="0"/>
    <x v="0"/>
    <x v="0"/>
    <n v="2.72227898240089E-2"/>
    <n v="0.105549320578575"/>
    <n v="7.8326530754566207E-2"/>
  </r>
  <r>
    <x v="19"/>
    <x v="19"/>
    <x v="3674"/>
    <x v="2"/>
    <x v="0"/>
    <x v="0"/>
    <x v="0"/>
    <n v="-3.8603991270065301E-2"/>
    <n v="-8.62159114331007E-3"/>
    <n v="2.9982399195432701E-2"/>
  </r>
  <r>
    <x v="19"/>
    <x v="19"/>
    <x v="3674"/>
    <x v="3"/>
    <x v="0"/>
    <x v="0"/>
    <x v="0"/>
    <n v="0.17609167098999001"/>
    <n v="0.261144489049911"/>
    <n v="8.5052818059921306E-2"/>
  </r>
  <r>
    <x v="19"/>
    <x v="19"/>
    <x v="3675"/>
    <x v="0"/>
    <x v="0"/>
    <x v="0"/>
    <x v="0"/>
    <n v="0.16941471397876701"/>
    <n v="0.173897385597229"/>
    <n v="4.4826716184616098E-3"/>
  </r>
  <r>
    <x v="19"/>
    <x v="19"/>
    <x v="3675"/>
    <x v="1"/>
    <x v="0"/>
    <x v="0"/>
    <x v="0"/>
    <n v="0.100162915885448"/>
    <n v="0.15580363571643799"/>
    <n v="5.5640719830989803E-2"/>
  </r>
  <r>
    <x v="19"/>
    <x v="19"/>
    <x v="3675"/>
    <x v="2"/>
    <x v="0"/>
    <x v="0"/>
    <x v="0"/>
    <n v="-3.4578330814838402E-2"/>
    <n v="8.6053088307380694E-3"/>
    <n v="4.3183639645576498E-2"/>
  </r>
  <r>
    <x v="19"/>
    <x v="19"/>
    <x v="3675"/>
    <x v="3"/>
    <x v="0"/>
    <x v="0"/>
    <x v="0"/>
    <n v="0.194316536188126"/>
    <n v="0.26375073194503801"/>
    <n v="6.9434195756912204E-2"/>
  </r>
  <r>
    <x v="19"/>
    <x v="19"/>
    <x v="3676"/>
    <x v="0"/>
    <x v="0"/>
    <x v="0"/>
    <x v="0"/>
    <n v="0.187246143817902"/>
    <n v="0.19492636620998399"/>
    <n v="7.68022239208221E-3"/>
  </r>
  <r>
    <x v="19"/>
    <x v="19"/>
    <x v="3676"/>
    <x v="1"/>
    <x v="0"/>
    <x v="0"/>
    <x v="0"/>
    <n v="7.6755881309509305E-2"/>
    <n v="0.14737750589847601"/>
    <n v="7.0621624588966397E-2"/>
  </r>
  <r>
    <x v="19"/>
    <x v="19"/>
    <x v="3676"/>
    <x v="2"/>
    <x v="0"/>
    <x v="0"/>
    <x v="0"/>
    <n v="2.3837741464376401E-2"/>
    <n v="2.0419724285602601E-2"/>
    <n v="3.41801717877388E-3"/>
  </r>
  <r>
    <x v="19"/>
    <x v="19"/>
    <x v="3676"/>
    <x v="3"/>
    <x v="0"/>
    <x v="0"/>
    <x v="0"/>
    <n v="0.236664414405823"/>
    <n v="0.24952936172485399"/>
    <n v="1.28649473190308E-2"/>
  </r>
  <r>
    <x v="19"/>
    <x v="19"/>
    <x v="3677"/>
    <x v="0"/>
    <x v="0"/>
    <x v="0"/>
    <x v="0"/>
    <n v="0.22993722558021501"/>
    <n v="0.23602953553199801"/>
    <n v="6.09230995178223E-3"/>
  </r>
  <r>
    <x v="19"/>
    <x v="19"/>
    <x v="3677"/>
    <x v="1"/>
    <x v="0"/>
    <x v="0"/>
    <x v="0"/>
    <n v="0.120844423770905"/>
    <n v="0.18118134140968301"/>
    <n v="6.03369176387787E-2"/>
  </r>
  <r>
    <x v="19"/>
    <x v="19"/>
    <x v="3677"/>
    <x v="2"/>
    <x v="0"/>
    <x v="0"/>
    <x v="0"/>
    <n v="2.2485183551907501E-2"/>
    <n v="5.34595809876919E-2"/>
    <n v="3.0974397435784298E-2"/>
  </r>
  <r>
    <x v="19"/>
    <x v="19"/>
    <x v="3677"/>
    <x v="3"/>
    <x v="0"/>
    <x v="0"/>
    <x v="0"/>
    <n v="0.225404873490334"/>
    <n v="0.25321361422538802"/>
    <n v="2.7808740735053999E-2"/>
  </r>
  <r>
    <x v="19"/>
    <x v="19"/>
    <x v="3678"/>
    <x v="0"/>
    <x v="0"/>
    <x v="0"/>
    <x v="0"/>
    <n v="0.22020980715751601"/>
    <n v="0.22631993889808699"/>
    <n v="6.1101317405700701E-3"/>
  </r>
  <r>
    <x v="19"/>
    <x v="19"/>
    <x v="3678"/>
    <x v="1"/>
    <x v="0"/>
    <x v="0"/>
    <x v="0"/>
    <n v="0.138813391327858"/>
    <n v="0.16034580767154699"/>
    <n v="2.1532416343689E-2"/>
  </r>
  <r>
    <x v="19"/>
    <x v="19"/>
    <x v="3678"/>
    <x v="2"/>
    <x v="0"/>
    <x v="0"/>
    <x v="0"/>
    <n v="7.4186488986015306E-2"/>
    <n v="3.79748493432999E-2"/>
    <n v="3.6211639642715503E-2"/>
  </r>
  <r>
    <x v="19"/>
    <x v="19"/>
    <x v="3678"/>
    <x v="3"/>
    <x v="0"/>
    <x v="0"/>
    <x v="0"/>
    <n v="0.21736599504947701"/>
    <n v="0.24935467541217801"/>
    <n v="3.1988680362701402E-2"/>
  </r>
  <r>
    <x v="19"/>
    <x v="19"/>
    <x v="3679"/>
    <x v="0"/>
    <x v="0"/>
    <x v="0"/>
    <x v="0"/>
    <n v="0.21156466007232699"/>
    <n v="0.21449393033981301"/>
    <n v="2.9292702674865701E-3"/>
  </r>
  <r>
    <x v="19"/>
    <x v="19"/>
    <x v="3679"/>
    <x v="1"/>
    <x v="0"/>
    <x v="0"/>
    <x v="0"/>
    <n v="0.103433541953564"/>
    <n v="0.13359607756137801"/>
    <n v="3.0162535607814799E-2"/>
  </r>
  <r>
    <x v="19"/>
    <x v="19"/>
    <x v="3679"/>
    <x v="2"/>
    <x v="0"/>
    <x v="0"/>
    <x v="0"/>
    <n v="5.40421865880489E-2"/>
    <n v="1.2271243147552E-2"/>
    <n v="4.1770942509174298E-2"/>
  </r>
  <r>
    <x v="19"/>
    <x v="19"/>
    <x v="3679"/>
    <x v="3"/>
    <x v="0"/>
    <x v="0"/>
    <x v="0"/>
    <n v="0.246313631534576"/>
    <n v="0.25507575273513799"/>
    <n v="8.76212120056152E-3"/>
  </r>
  <r>
    <x v="19"/>
    <x v="19"/>
    <x v="3680"/>
    <x v="0"/>
    <x v="0"/>
    <x v="0"/>
    <x v="0"/>
    <n v="0.238582372665405"/>
    <n v="0.24401286244392401"/>
    <n v="5.4304897785186802E-3"/>
  </r>
  <r>
    <x v="19"/>
    <x v="19"/>
    <x v="3680"/>
    <x v="1"/>
    <x v="0"/>
    <x v="0"/>
    <x v="0"/>
    <n v="0.12792429327964799"/>
    <n v="0.17711517214775099"/>
    <n v="4.9190878868103E-2"/>
  </r>
  <r>
    <x v="19"/>
    <x v="19"/>
    <x v="3680"/>
    <x v="2"/>
    <x v="0"/>
    <x v="0"/>
    <x v="0"/>
    <n v="4.9344249069690697E-2"/>
    <n v="1.3649811968207399E-2"/>
    <n v="3.5694435238838203E-2"/>
  </r>
  <r>
    <x v="19"/>
    <x v="19"/>
    <x v="3680"/>
    <x v="3"/>
    <x v="0"/>
    <x v="0"/>
    <x v="0"/>
    <n v="0.21200461685657501"/>
    <n v="0.24064996838569599"/>
    <n v="2.8645351529121399E-2"/>
  </r>
  <r>
    <x v="19"/>
    <x v="19"/>
    <x v="3681"/>
    <x v="0"/>
    <x v="0"/>
    <x v="0"/>
    <x v="0"/>
    <n v="0.20561870932578999"/>
    <n v="0.20652924478053999"/>
    <n v="9.1053545475006104E-4"/>
  </r>
  <r>
    <x v="19"/>
    <x v="19"/>
    <x v="3681"/>
    <x v="1"/>
    <x v="0"/>
    <x v="0"/>
    <x v="0"/>
    <n v="0.11322594434022901"/>
    <n v="0.14792037010192899"/>
    <n v="3.4694425761699697E-2"/>
  </r>
  <r>
    <x v="19"/>
    <x v="19"/>
    <x v="3681"/>
    <x v="2"/>
    <x v="0"/>
    <x v="0"/>
    <x v="0"/>
    <n v="3.2561335712671301E-2"/>
    <n v="3.6716125905513798E-2"/>
    <n v="4.1547901928424801E-3"/>
  </r>
  <r>
    <x v="19"/>
    <x v="19"/>
    <x v="3681"/>
    <x v="3"/>
    <x v="0"/>
    <x v="0"/>
    <x v="0"/>
    <n v="0.24952790141105699"/>
    <n v="0.27524879574775701"/>
    <n v="2.5720894336700401E-2"/>
  </r>
  <r>
    <x v="19"/>
    <x v="19"/>
    <x v="3682"/>
    <x v="0"/>
    <x v="0"/>
    <x v="0"/>
    <x v="0"/>
    <n v="0.24236382544040699"/>
    <n v="0.24795375764370001"/>
    <n v="5.5899322032928501E-3"/>
  </r>
  <r>
    <x v="19"/>
    <x v="19"/>
    <x v="3682"/>
    <x v="1"/>
    <x v="0"/>
    <x v="0"/>
    <x v="0"/>
    <n v="0.13119491934776301"/>
    <n v="0.156435966491699"/>
    <n v="2.5241047143936199E-2"/>
  </r>
  <r>
    <x v="19"/>
    <x v="19"/>
    <x v="3682"/>
    <x v="2"/>
    <x v="0"/>
    <x v="0"/>
    <x v="0"/>
    <n v="6.7471720278263106E-2"/>
    <n v="5.4787363857030903E-2"/>
    <n v="1.2684356421232199E-2"/>
  </r>
  <r>
    <x v="19"/>
    <x v="19"/>
    <x v="3682"/>
    <x v="3"/>
    <x v="0"/>
    <x v="0"/>
    <x v="0"/>
    <n v="0.24309296905994399"/>
    <n v="0.241615951061249"/>
    <n v="1.4770179986953701E-3"/>
  </r>
  <r>
    <x v="19"/>
    <x v="19"/>
    <x v="3683"/>
    <x v="0"/>
    <x v="0"/>
    <x v="0"/>
    <x v="0"/>
    <n v="0.237506553530693"/>
    <n v="0.236391916871071"/>
    <n v="1.11463665962219E-3"/>
  </r>
  <r>
    <x v="19"/>
    <x v="19"/>
    <x v="3683"/>
    <x v="1"/>
    <x v="0"/>
    <x v="0"/>
    <x v="0"/>
    <n v="0.143167734146118"/>
    <n v="0.17106941342353801"/>
    <n v="2.7901679277419999E-2"/>
  </r>
  <r>
    <x v="19"/>
    <x v="19"/>
    <x v="3683"/>
    <x v="2"/>
    <x v="0"/>
    <x v="0"/>
    <x v="0"/>
    <n v="7.6195314526557895E-2"/>
    <n v="4.0328256785869598E-2"/>
    <n v="3.5867057740688303E-2"/>
  </r>
  <r>
    <x v="19"/>
    <x v="19"/>
    <x v="3683"/>
    <x v="3"/>
    <x v="0"/>
    <x v="0"/>
    <x v="0"/>
    <n v="0.246313631534576"/>
    <n v="0.25857150554656999"/>
    <n v="1.22578740119934E-2"/>
  </r>
  <r>
    <x v="19"/>
    <x v="19"/>
    <x v="3684"/>
    <x v="0"/>
    <x v="0"/>
    <x v="0"/>
    <x v="0"/>
    <n v="0.24236382544040699"/>
    <n v="0.24418613314628601"/>
    <n v="1.8223077058792099E-3"/>
  </r>
  <r>
    <x v="19"/>
    <x v="19"/>
    <x v="3684"/>
    <x v="1"/>
    <x v="0"/>
    <x v="0"/>
    <x v="0"/>
    <n v="0.129014492034912"/>
    <n v="0.15351565182209001"/>
    <n v="2.4501159787178001E-2"/>
  </r>
  <r>
    <x v="19"/>
    <x v="19"/>
    <x v="3684"/>
    <x v="2"/>
    <x v="0"/>
    <x v="0"/>
    <x v="0"/>
    <n v="5.3377911448478699E-2"/>
    <n v="3.8714099675416898E-2"/>
    <n v="1.4663811773061799E-2"/>
  </r>
  <r>
    <x v="19"/>
    <x v="19"/>
    <x v="3684"/>
    <x v="3"/>
    <x v="0"/>
    <x v="0"/>
    <x v="0"/>
    <n v="0.235590860247612"/>
    <n v="0.247967079281807"/>
    <n v="1.2376219034194899E-2"/>
  </r>
  <r>
    <x v="19"/>
    <x v="19"/>
    <x v="3685"/>
    <x v="0"/>
    <x v="0"/>
    <x v="0"/>
    <x v="0"/>
    <n v="0.230478346347809"/>
    <n v="0.23203395307064101"/>
    <n v="1.55560672283173E-3"/>
  </r>
  <r>
    <x v="19"/>
    <x v="19"/>
    <x v="3685"/>
    <x v="1"/>
    <x v="0"/>
    <x v="0"/>
    <x v="0"/>
    <n v="0.14534166455268899"/>
    <n v="0.156075179576874"/>
    <n v="1.07335150241852E-2"/>
  </r>
  <r>
    <x v="19"/>
    <x v="19"/>
    <x v="3685"/>
    <x v="2"/>
    <x v="0"/>
    <x v="0"/>
    <x v="0"/>
    <n v="5.9412397444248199E-2"/>
    <n v="3.2609779387712499E-2"/>
    <n v="2.68026180565357E-2"/>
  </r>
  <r>
    <x v="19"/>
    <x v="19"/>
    <x v="3685"/>
    <x v="3"/>
    <x v="0"/>
    <x v="0"/>
    <x v="0"/>
    <n v="0.25864672660827598"/>
    <n v="0.24192370474338501"/>
    <n v="1.6723021864891101E-2"/>
  </r>
  <r>
    <x v="19"/>
    <x v="19"/>
    <x v="3686"/>
    <x v="0"/>
    <x v="0"/>
    <x v="0"/>
    <x v="0"/>
    <n v="0.25047427415847801"/>
    <n v="0.25637221336364702"/>
    <n v="5.8979392051696803E-3"/>
  </r>
  <r>
    <x v="19"/>
    <x v="19"/>
    <x v="3686"/>
    <x v="1"/>
    <x v="0"/>
    <x v="0"/>
    <x v="0"/>
    <n v="0.133368834853172"/>
    <n v="0.17098893225192999"/>
    <n v="3.76200973987579E-2"/>
  </r>
  <r>
    <x v="19"/>
    <x v="19"/>
    <x v="3686"/>
    <x v="2"/>
    <x v="0"/>
    <x v="0"/>
    <x v="0"/>
    <n v="3.9268098771572099E-2"/>
    <n v="4.8067044466733898E-2"/>
    <n v="8.7989456951618195E-3"/>
  </r>
  <r>
    <x v="19"/>
    <x v="19"/>
    <x v="3686"/>
    <x v="3"/>
    <x v="0"/>
    <x v="0"/>
    <x v="0"/>
    <n v="0.21039427816867801"/>
    <n v="0.25142985582351701"/>
    <n v="4.1035577654838597E-2"/>
  </r>
  <r>
    <x v="19"/>
    <x v="19"/>
    <x v="3687"/>
    <x v="0"/>
    <x v="0"/>
    <x v="0"/>
    <x v="0"/>
    <n v="0.203995317220688"/>
    <n v="0.20195254683494601"/>
    <n v="2.0427703857421901E-3"/>
  </r>
  <r>
    <x v="19"/>
    <x v="19"/>
    <x v="3687"/>
    <x v="1"/>
    <x v="0"/>
    <x v="0"/>
    <x v="0"/>
    <n v="9.9072709679603604E-2"/>
    <n v="0.14370705187320701"/>
    <n v="4.4634342193603502E-2"/>
  </r>
  <r>
    <x v="19"/>
    <x v="19"/>
    <x v="3687"/>
    <x v="2"/>
    <x v="0"/>
    <x v="0"/>
    <x v="0"/>
    <n v="4.3657161295413997E-3"/>
    <n v="2.1138178184628501E-2"/>
    <n v="1.67724620550871E-2"/>
  </r>
  <r>
    <x v="19"/>
    <x v="19"/>
    <x v="3687"/>
    <x v="3"/>
    <x v="0"/>
    <x v="0"/>
    <x v="0"/>
    <n v="0.20289218425750699"/>
    <n v="0.25053232908248901"/>
    <n v="4.7640144824981703E-2"/>
  </r>
  <r>
    <x v="19"/>
    <x v="19"/>
    <x v="3688"/>
    <x v="0"/>
    <x v="0"/>
    <x v="0"/>
    <x v="0"/>
    <n v="0.19643242657184601"/>
    <n v="0.20126312971115101"/>
    <n v="4.8307031393051104E-3"/>
  </r>
  <r>
    <x v="19"/>
    <x v="19"/>
    <x v="3688"/>
    <x v="1"/>
    <x v="0"/>
    <x v="0"/>
    <x v="0"/>
    <n v="0.12411504983902"/>
    <n v="0.15017673373222401"/>
    <n v="2.6061683893203701E-2"/>
  </r>
  <r>
    <x v="19"/>
    <x v="19"/>
    <x v="3688"/>
    <x v="2"/>
    <x v="0"/>
    <x v="0"/>
    <x v="0"/>
    <n v="2.85356771200895E-2"/>
    <n v="2.55393385887146E-2"/>
    <n v="2.99633853137493E-3"/>
  </r>
  <r>
    <x v="19"/>
    <x v="19"/>
    <x v="3688"/>
    <x v="3"/>
    <x v="0"/>
    <x v="0"/>
    <x v="0"/>
    <n v="0.25864034891128501"/>
    <n v="0.26494902372360202"/>
    <n v="6.3086748123168902E-3"/>
  </r>
  <r>
    <x v="19"/>
    <x v="19"/>
    <x v="3689"/>
    <x v="0"/>
    <x v="0"/>
    <x v="0"/>
    <x v="0"/>
    <n v="0.25209122896194502"/>
    <n v="0.254605293273926"/>
    <n v="2.5140643119811999E-3"/>
  </r>
  <r>
    <x v="19"/>
    <x v="19"/>
    <x v="3689"/>
    <x v="1"/>
    <x v="0"/>
    <x v="0"/>
    <x v="0"/>
    <n v="0.144257947802544"/>
    <n v="0.170774966478348"/>
    <n v="2.65170186758041E-2"/>
  </r>
  <r>
    <x v="19"/>
    <x v="19"/>
    <x v="3689"/>
    <x v="2"/>
    <x v="0"/>
    <x v="0"/>
    <x v="0"/>
    <n v="9.0961396694183294E-2"/>
    <n v="6.6540785133838695E-2"/>
    <n v="2.44206115603447E-2"/>
  </r>
  <r>
    <x v="19"/>
    <x v="19"/>
    <x v="3689"/>
    <x v="3"/>
    <x v="0"/>
    <x v="0"/>
    <x v="0"/>
    <n v="0.25221177935600297"/>
    <n v="0.25711968541145303"/>
    <n v="4.9079060554504403E-3"/>
  </r>
  <r>
    <x v="19"/>
    <x v="19"/>
    <x v="3690"/>
    <x v="0"/>
    <x v="0"/>
    <x v="0"/>
    <x v="0"/>
    <n v="0.24615171551704401"/>
    <n v="0.25140458345413202"/>
    <n v="5.2528679370880101E-3"/>
  </r>
  <r>
    <x v="19"/>
    <x v="19"/>
    <x v="3690"/>
    <x v="1"/>
    <x v="0"/>
    <x v="0"/>
    <x v="0"/>
    <n v="0.125205263495445"/>
    <n v="0.155706152319908"/>
    <n v="3.0500888824462901E-2"/>
  </r>
  <r>
    <x v="19"/>
    <x v="19"/>
    <x v="3690"/>
    <x v="2"/>
    <x v="0"/>
    <x v="0"/>
    <x v="0"/>
    <n v="3.5250443965196603E-2"/>
    <n v="3.4227073192596401E-2"/>
    <n v="1.02337077260017E-3"/>
  </r>
  <r>
    <x v="19"/>
    <x v="19"/>
    <x v="3690"/>
    <x v="3"/>
    <x v="0"/>
    <x v="0"/>
    <x v="0"/>
    <n v="0.19055908918380701"/>
    <n v="0.23874624073505399"/>
    <n v="4.8187151551246601E-2"/>
  </r>
  <r>
    <x v="19"/>
    <x v="19"/>
    <x v="3691"/>
    <x v="0"/>
    <x v="0"/>
    <x v="0"/>
    <x v="0"/>
    <n v="0.18670502305030801"/>
    <n v="0.18425023555755601"/>
    <n v="2.45478749275208E-3"/>
  </r>
  <r>
    <x v="19"/>
    <x v="19"/>
    <x v="3691"/>
    <x v="1"/>
    <x v="0"/>
    <x v="0"/>
    <x v="0"/>
    <n v="8.3284154534339905E-2"/>
    <n v="0.13535529375076299"/>
    <n v="5.2071139216423E-2"/>
  </r>
  <r>
    <x v="19"/>
    <x v="19"/>
    <x v="3691"/>
    <x v="2"/>
    <x v="0"/>
    <x v="0"/>
    <x v="0"/>
    <n v="-1.3761751353740701E-2"/>
    <n v="-6.0283759376034097E-4"/>
    <n v="1.31589137017727E-2"/>
  </r>
  <r>
    <x v="19"/>
    <x v="19"/>
    <x v="3691"/>
    <x v="3"/>
    <x v="0"/>
    <x v="0"/>
    <x v="0"/>
    <n v="0.188955143094063"/>
    <n v="0.244820937514305"/>
    <n v="5.5865794420242303E-2"/>
  </r>
  <r>
    <x v="19"/>
    <x v="19"/>
    <x v="3692"/>
    <x v="0"/>
    <x v="0"/>
    <x v="0"/>
    <x v="0"/>
    <n v="0.18021792173385601"/>
    <n v="0.18475508689880399"/>
    <n v="4.5371651649475098E-3"/>
  </r>
  <r>
    <x v="19"/>
    <x v="19"/>
    <x v="3692"/>
    <x v="1"/>
    <x v="0"/>
    <x v="0"/>
    <x v="0"/>
    <n v="8.0571614205837194E-2"/>
    <n v="0.148411855101585"/>
    <n v="6.7840240895748097E-2"/>
  </r>
  <r>
    <x v="19"/>
    <x v="19"/>
    <x v="3692"/>
    <x v="2"/>
    <x v="0"/>
    <x v="0"/>
    <x v="0"/>
    <n v="-5.0381571054458601E-3"/>
    <n v="7.5121212285011996E-4"/>
    <n v="5.7893693447113002E-3"/>
  </r>
  <r>
    <x v="19"/>
    <x v="19"/>
    <x v="3692"/>
    <x v="3"/>
    <x v="0"/>
    <x v="0"/>
    <x v="0"/>
    <n v="0.22326415777206399"/>
    <n v="0.26082491874694802"/>
    <n v="3.7560760974883999E-2"/>
  </r>
  <r>
    <x v="19"/>
    <x v="19"/>
    <x v="3693"/>
    <x v="0"/>
    <x v="0"/>
    <x v="0"/>
    <x v="0"/>
    <n v="0.21642836928367601"/>
    <n v="0.22234188020229301"/>
    <n v="5.9135109186172503E-3"/>
  </r>
  <r>
    <x v="19"/>
    <x v="19"/>
    <x v="3693"/>
    <x v="1"/>
    <x v="0"/>
    <x v="0"/>
    <x v="0"/>
    <n v="0.16493946313857999"/>
    <n v="0.172126829624176"/>
    <n v="7.1873664855956997E-3"/>
  </r>
  <r>
    <x v="19"/>
    <x v="19"/>
    <x v="3693"/>
    <x v="2"/>
    <x v="0"/>
    <x v="0"/>
    <x v="0"/>
    <n v="2.7855396270752002E-2"/>
    <n v="3.3417746424675002E-2"/>
    <n v="5.5623501539230303E-3"/>
  </r>
  <r>
    <x v="19"/>
    <x v="19"/>
    <x v="3693"/>
    <x v="3"/>
    <x v="0"/>
    <x v="0"/>
    <x v="0"/>
    <n v="0.25542604923248302"/>
    <n v="0.2533278465271"/>
    <n v="2.0982027053832999E-3"/>
  </r>
  <r>
    <x v="19"/>
    <x v="19"/>
    <x v="3694"/>
    <x v="0"/>
    <x v="0"/>
    <x v="0"/>
    <x v="0"/>
    <n v="0.24993315339088401"/>
    <n v="0.25414463877677901"/>
    <n v="4.2114853858947797E-3"/>
  </r>
  <r>
    <x v="19"/>
    <x v="19"/>
    <x v="3694"/>
    <x v="1"/>
    <x v="0"/>
    <x v="0"/>
    <x v="0"/>
    <n v="0.15514704585075401"/>
    <n v="0.15846918523311601"/>
    <n v="3.3221393823623701E-3"/>
  </r>
  <r>
    <x v="19"/>
    <x v="19"/>
    <x v="3694"/>
    <x v="2"/>
    <x v="0"/>
    <x v="0"/>
    <x v="0"/>
    <n v="9.6339613199233995E-2"/>
    <n v="5.8124866336584098E-2"/>
    <n v="3.8214746862649897E-2"/>
  </r>
  <r>
    <x v="19"/>
    <x v="19"/>
    <x v="3694"/>
    <x v="3"/>
    <x v="0"/>
    <x v="0"/>
    <x v="0"/>
    <n v="0.28008586168289201"/>
    <n v="0.25163215398788502"/>
    <n v="2.84537076950073E-2"/>
  </r>
  <r>
    <x v="19"/>
    <x v="19"/>
    <x v="3695"/>
    <x v="0"/>
    <x v="0"/>
    <x v="0"/>
    <x v="0"/>
    <n v="0.27371054887771601"/>
    <n v="0.279661744832993"/>
    <n v="5.9511959552764901E-3"/>
  </r>
  <r>
    <x v="19"/>
    <x v="19"/>
    <x v="3695"/>
    <x v="1"/>
    <x v="0"/>
    <x v="0"/>
    <x v="0"/>
    <n v="0.13227863609790799"/>
    <n v="0.17504005134105699"/>
    <n v="4.2761415243148797E-2"/>
  </r>
  <r>
    <x v="19"/>
    <x v="19"/>
    <x v="3695"/>
    <x v="2"/>
    <x v="0"/>
    <x v="0"/>
    <x v="0"/>
    <n v="0.111785978078842"/>
    <n v="6.6442117094993605E-2"/>
    <n v="4.53438609838486E-2"/>
  </r>
  <r>
    <x v="19"/>
    <x v="19"/>
    <x v="3695"/>
    <x v="3"/>
    <x v="0"/>
    <x v="0"/>
    <x v="0"/>
    <n v="0.21789638698100999"/>
    <n v="0.242156326770782"/>
    <n v="2.4259939789771999E-2"/>
  </r>
  <r>
    <x v="19"/>
    <x v="19"/>
    <x v="3696"/>
    <x v="0"/>
    <x v="0"/>
    <x v="0"/>
    <x v="0"/>
    <n v="0.21156466007232699"/>
    <n v="0.20917674899101299"/>
    <n v="2.3879110813140899E-3"/>
  </r>
  <r>
    <x v="19"/>
    <x v="19"/>
    <x v="3696"/>
    <x v="1"/>
    <x v="0"/>
    <x v="0"/>
    <x v="0"/>
    <n v="0.106152571737766"/>
    <n v="0.143588691949844"/>
    <n v="3.7436120212078101E-2"/>
  </r>
  <r>
    <x v="19"/>
    <x v="19"/>
    <x v="3696"/>
    <x v="2"/>
    <x v="0"/>
    <x v="0"/>
    <x v="0"/>
    <n v="-1.77954137325287E-2"/>
    <n v="1.7205124022439101E-3"/>
    <n v="1.9515926018357301E-2"/>
  </r>
  <r>
    <x v="19"/>
    <x v="19"/>
    <x v="3696"/>
    <x v="3"/>
    <x v="0"/>
    <x v="0"/>
    <x v="0"/>
    <n v="0.20128823816776301"/>
    <n v="0.25108131766319303"/>
    <n v="4.979307949543E-2"/>
  </r>
  <r>
    <x v="19"/>
    <x v="19"/>
    <x v="3697"/>
    <x v="0"/>
    <x v="0"/>
    <x v="0"/>
    <x v="0"/>
    <n v="0.19426791369915"/>
    <n v="0.198215901851654"/>
    <n v="3.9479881525039699E-3"/>
  </r>
  <r>
    <x v="19"/>
    <x v="19"/>
    <x v="3697"/>
    <x v="1"/>
    <x v="0"/>
    <x v="0"/>
    <x v="0"/>
    <n v="0.124653667211533"/>
    <n v="0.143463179469109"/>
    <n v="1.8809512257575999E-2"/>
  </r>
  <r>
    <x v="19"/>
    <x v="19"/>
    <x v="3697"/>
    <x v="2"/>
    <x v="0"/>
    <x v="0"/>
    <x v="0"/>
    <n v="7.4858769774437006E-2"/>
    <n v="1.7779428511858E-2"/>
    <n v="5.7079341262578999E-2"/>
  </r>
  <r>
    <x v="19"/>
    <x v="19"/>
    <x v="3697"/>
    <x v="3"/>
    <x v="0"/>
    <x v="0"/>
    <x v="0"/>
    <n v="0.27418771386146501"/>
    <n v="0.26060351729393"/>
    <n v="1.35841965675354E-2"/>
  </r>
  <r>
    <x v="19"/>
    <x v="19"/>
    <x v="3698"/>
    <x v="0"/>
    <x v="0"/>
    <x v="0"/>
    <x v="0"/>
    <n v="0.26938796043396002"/>
    <n v="0.26711562275886502"/>
    <n v="2.2723376750946002E-3"/>
  </r>
  <r>
    <x v="19"/>
    <x v="19"/>
    <x v="3698"/>
    <x v="1"/>
    <x v="0"/>
    <x v="0"/>
    <x v="0"/>
    <n v="0.187807872891426"/>
    <n v="0.17915663123130801"/>
    <n v="8.6512416601180996E-3"/>
  </r>
  <r>
    <x v="19"/>
    <x v="19"/>
    <x v="3698"/>
    <x v="2"/>
    <x v="0"/>
    <x v="0"/>
    <x v="0"/>
    <n v="0.100365273654461"/>
    <n v="6.6015996038913699E-2"/>
    <n v="3.4349277615547201E-2"/>
  </r>
  <r>
    <x v="19"/>
    <x v="19"/>
    <x v="3698"/>
    <x v="3"/>
    <x v="0"/>
    <x v="0"/>
    <x v="0"/>
    <n v="0.23880513012409199"/>
    <n v="0.25613352656364402"/>
    <n v="1.73283964395523E-2"/>
  </r>
  <r>
    <x v="19"/>
    <x v="19"/>
    <x v="3699"/>
    <x v="0"/>
    <x v="0"/>
    <x v="0"/>
    <x v="0"/>
    <n v="0.23317754268646201"/>
    <n v="0.23429287970066101"/>
    <n v="1.1153370141983E-3"/>
  </r>
  <r>
    <x v="19"/>
    <x v="19"/>
    <x v="3699"/>
    <x v="1"/>
    <x v="0"/>
    <x v="0"/>
    <x v="0"/>
    <n v="0.406641215085983"/>
    <n v="0.166630253195763"/>
    <n v="0.240010961890221"/>
  </r>
  <r>
    <x v="19"/>
    <x v="19"/>
    <x v="3699"/>
    <x v="2"/>
    <x v="0"/>
    <x v="0"/>
    <x v="0"/>
    <n v="-2.6519007980823499E-2"/>
    <n v="-4.22358483774588E-4"/>
    <n v="2.6096649467945099E-2"/>
  </r>
  <r>
    <x v="19"/>
    <x v="19"/>
    <x v="3699"/>
    <x v="3"/>
    <x v="0"/>
    <x v="0"/>
    <x v="0"/>
    <n v="0.23934191465377799"/>
    <n v="0.25339537858963002"/>
    <n v="1.4053463935852099E-2"/>
  </r>
  <r>
    <x v="19"/>
    <x v="19"/>
    <x v="3700"/>
    <x v="0"/>
    <x v="0"/>
    <x v="0"/>
    <x v="0"/>
    <n v="0.23156060278415699"/>
    <n v="0.23615981638431499"/>
    <n v="4.5992136001586897E-3"/>
  </r>
  <r>
    <x v="19"/>
    <x v="19"/>
    <x v="3700"/>
    <x v="1"/>
    <x v="0"/>
    <x v="0"/>
    <x v="0"/>
    <n v="-0.186172485351563"/>
    <n v="-7.8177545219659805E-3"/>
    <n v="0.17835472524166099"/>
  </r>
  <r>
    <x v="19"/>
    <x v="19"/>
    <x v="3700"/>
    <x v="2"/>
    <x v="0"/>
    <x v="0"/>
    <x v="0"/>
    <n v="-0.152739018201828"/>
    <n v="-2.2657040506601299E-2"/>
    <n v="0.130081981420517"/>
  </r>
  <r>
    <x v="19"/>
    <x v="19"/>
    <x v="3700"/>
    <x v="3"/>
    <x v="0"/>
    <x v="0"/>
    <x v="0"/>
    <n v="8.0142736434936496E-2"/>
    <n v="0.19404301047325101"/>
    <n v="0.113900274038315"/>
  </r>
  <r>
    <x v="19"/>
    <x v="19"/>
    <x v="3701"/>
    <x v="0"/>
    <x v="0"/>
    <x v="0"/>
    <x v="0"/>
    <n v="7.42987096309662E-2"/>
    <n v="7.3330067098140703E-2"/>
    <n v="9.6864253282546997E-4"/>
  </r>
  <r>
    <x v="19"/>
    <x v="19"/>
    <x v="3701"/>
    <x v="1"/>
    <x v="0"/>
    <x v="0"/>
    <x v="0"/>
    <n v="-3.5931408405303997E-2"/>
    <n v="0.100127510726452"/>
    <n v="0.13605892658233601"/>
  </r>
  <r>
    <x v="19"/>
    <x v="19"/>
    <x v="3701"/>
    <x v="2"/>
    <x v="0"/>
    <x v="0"/>
    <x v="0"/>
    <n v="-8.3582520484924303E-2"/>
    <n v="3.2870262861251803E-2"/>
    <n v="0.11645278334617599"/>
  </r>
  <r>
    <x v="19"/>
    <x v="19"/>
    <x v="3701"/>
    <x v="3"/>
    <x v="0"/>
    <x v="0"/>
    <x v="0"/>
    <n v="9.9965140223503099E-2"/>
    <n v="0.24424161016941101"/>
    <n v="0.14427646994590801"/>
  </r>
  <r>
    <x v="19"/>
    <x v="19"/>
    <x v="3702"/>
    <x v="0"/>
    <x v="0"/>
    <x v="0"/>
    <x v="0"/>
    <n v="9.1060772538185106E-2"/>
    <n v="0.101338736712933"/>
    <n v="1.02779641747475E-2"/>
  </r>
  <r>
    <x v="19"/>
    <x v="19"/>
    <x v="3702"/>
    <x v="1"/>
    <x v="0"/>
    <x v="0"/>
    <x v="0"/>
    <n v="3.21222394704819E-2"/>
    <n v="8.6371168494224507E-2"/>
    <n v="5.4248929023742697E-2"/>
  </r>
  <r>
    <x v="19"/>
    <x v="19"/>
    <x v="3702"/>
    <x v="2"/>
    <x v="0"/>
    <x v="0"/>
    <x v="0"/>
    <n v="4.33017611503601E-2"/>
    <n v="2.49624382704496E-2"/>
    <n v="1.83393228799105E-2"/>
  </r>
  <r>
    <x v="19"/>
    <x v="19"/>
    <x v="3702"/>
    <x v="3"/>
    <x v="0"/>
    <x v="0"/>
    <x v="0"/>
    <n v="0.27740836143493702"/>
    <n v="0.27393928170204201"/>
    <n v="3.4690797328949001E-3"/>
  </r>
  <r>
    <x v="19"/>
    <x v="19"/>
    <x v="3703"/>
    <x v="0"/>
    <x v="0"/>
    <x v="0"/>
    <x v="0"/>
    <n v="0.27154603600501998"/>
    <n v="0.283910691738129"/>
    <n v="1.23646557331085E-2"/>
  </r>
  <r>
    <x v="19"/>
    <x v="19"/>
    <x v="3703"/>
    <x v="1"/>
    <x v="0"/>
    <x v="0"/>
    <x v="0"/>
    <n v="0.17419324815273299"/>
    <n v="0.20200669765472401"/>
    <n v="2.78134495019913E-2"/>
  </r>
  <r>
    <x v="19"/>
    <x v="19"/>
    <x v="3703"/>
    <x v="2"/>
    <x v="0"/>
    <x v="0"/>
    <x v="0"/>
    <n v="0.124535232782364"/>
    <n v="8.7711580097675296E-2"/>
    <n v="3.6823652684688603E-2"/>
  </r>
  <r>
    <x v="19"/>
    <x v="19"/>
    <x v="3703"/>
    <x v="3"/>
    <x v="0"/>
    <x v="0"/>
    <x v="0"/>
    <n v="0.29080224037170399"/>
    <n v="0.26104551553726202"/>
    <n v="2.9756724834442101E-2"/>
  </r>
  <r>
    <x v="19"/>
    <x v="19"/>
    <x v="3704"/>
    <x v="0"/>
    <x v="0"/>
    <x v="0"/>
    <x v="0"/>
    <n v="0.28613716363906899"/>
    <n v="0.28553298115730302"/>
    <n v="6.0418248176574696E-4"/>
  </r>
  <r>
    <x v="19"/>
    <x v="19"/>
    <x v="3704"/>
    <x v="1"/>
    <x v="0"/>
    <x v="0"/>
    <x v="0"/>
    <n v="0.12629546225071001"/>
    <n v="0.166661992669106"/>
    <n v="4.0366530418396003E-2"/>
  </r>
  <r>
    <x v="19"/>
    <x v="19"/>
    <x v="3704"/>
    <x v="2"/>
    <x v="0"/>
    <x v="0"/>
    <x v="0"/>
    <n v="7.8884422779083294E-2"/>
    <n v="6.7934215068817097E-2"/>
    <n v="1.0950207710266099E-2"/>
  </r>
  <r>
    <x v="19"/>
    <x v="19"/>
    <x v="3704"/>
    <x v="3"/>
    <x v="0"/>
    <x v="0"/>
    <x v="0"/>
    <n v="0.17073027789592701"/>
    <n v="0.23236171901225999"/>
    <n v="6.1631441116333001E-2"/>
  </r>
  <r>
    <x v="19"/>
    <x v="19"/>
    <x v="3705"/>
    <x v="0"/>
    <x v="0"/>
    <x v="0"/>
    <x v="0"/>
    <n v="0.16616794466972401"/>
    <n v="0.166299313306808"/>
    <n v="1.3136863708496099E-4"/>
  </r>
  <r>
    <x v="19"/>
    <x v="19"/>
    <x v="3705"/>
    <x v="1"/>
    <x v="0"/>
    <x v="0"/>
    <x v="0"/>
    <n v="6.6411882638931302E-2"/>
    <n v="0.143276453018188"/>
    <n v="7.6864570379257202E-2"/>
  </r>
  <r>
    <x v="19"/>
    <x v="19"/>
    <x v="3705"/>
    <x v="2"/>
    <x v="0"/>
    <x v="0"/>
    <x v="0"/>
    <n v="-1.0408371686935401E-2"/>
    <n v="-1.9970770925283401E-2"/>
    <n v="9.5623992383480107E-3"/>
  </r>
  <r>
    <x v="19"/>
    <x v="19"/>
    <x v="3705"/>
    <x v="3"/>
    <x v="0"/>
    <x v="0"/>
    <x v="0"/>
    <n v="0.19377975165844"/>
    <n v="0.25882905721664401"/>
    <n v="6.5049305558204706E-2"/>
  </r>
  <r>
    <x v="19"/>
    <x v="19"/>
    <x v="3706"/>
    <x v="0"/>
    <x v="0"/>
    <x v="0"/>
    <x v="0"/>
    <n v="0.18454694747924799"/>
    <n v="0.18314272165298501"/>
    <n v="1.4042258262634299E-3"/>
  </r>
  <r>
    <x v="19"/>
    <x v="19"/>
    <x v="3706"/>
    <x v="1"/>
    <x v="0"/>
    <x v="0"/>
    <x v="0"/>
    <n v="8.8183604180812794E-2"/>
    <n v="0.14972324669361101"/>
    <n v="6.1539642512798302E-2"/>
  </r>
  <r>
    <x v="19"/>
    <x v="19"/>
    <x v="3706"/>
    <x v="2"/>
    <x v="0"/>
    <x v="0"/>
    <x v="0"/>
    <n v="4.5318592339754098E-2"/>
    <n v="-1.38576878234744E-2"/>
    <n v="5.91762810945511E-2"/>
  </r>
  <r>
    <x v="19"/>
    <x v="19"/>
    <x v="3706"/>
    <x v="3"/>
    <x v="0"/>
    <x v="0"/>
    <x v="0"/>
    <n v="0.23398053646087599"/>
    <n v="0.26291149854660001"/>
    <n v="2.8930962085723901E-2"/>
  </r>
  <r>
    <x v="19"/>
    <x v="19"/>
    <x v="3707"/>
    <x v="0"/>
    <x v="0"/>
    <x v="0"/>
    <x v="0"/>
    <n v="0.228313833475113"/>
    <n v="0.22363726794719699"/>
    <n v="4.6765655279159503E-3"/>
  </r>
  <r>
    <x v="19"/>
    <x v="19"/>
    <x v="3707"/>
    <x v="1"/>
    <x v="0"/>
    <x v="0"/>
    <x v="0"/>
    <n v="0.12846939265728"/>
    <n v="0.166457369923592"/>
    <n v="3.7987977266311597E-2"/>
  </r>
  <r>
    <x v="19"/>
    <x v="19"/>
    <x v="3707"/>
    <x v="2"/>
    <x v="0"/>
    <x v="0"/>
    <x v="0"/>
    <n v="2.7855396270752002E-2"/>
    <n v="1.9648421555757498E-2"/>
    <n v="8.2069747149944305E-3"/>
  </r>
  <r>
    <x v="19"/>
    <x v="19"/>
    <x v="3707"/>
    <x v="3"/>
    <x v="0"/>
    <x v="0"/>
    <x v="0"/>
    <n v="0.23291337490081801"/>
    <n v="0.26079389452934298"/>
    <n v="2.7880519628524801E-2"/>
  </r>
  <r>
    <x v="19"/>
    <x v="19"/>
    <x v="3708"/>
    <x v="0"/>
    <x v="0"/>
    <x v="0"/>
    <x v="0"/>
    <n v="0.23156060278415699"/>
    <n v="0.22174021601676899"/>
    <n v="9.8203867673873901E-3"/>
  </r>
  <r>
    <x v="19"/>
    <x v="19"/>
    <x v="3708"/>
    <x v="1"/>
    <x v="0"/>
    <x v="0"/>
    <x v="0"/>
    <n v="0.124660156667233"/>
    <n v="0.16110882163047799"/>
    <n v="3.6448664963245399E-2"/>
  </r>
  <r>
    <x v="19"/>
    <x v="19"/>
    <x v="3708"/>
    <x v="2"/>
    <x v="0"/>
    <x v="0"/>
    <x v="0"/>
    <n v="4.1292931884527199E-2"/>
    <n v="2.71535292267799E-2"/>
    <n v="1.41394026577473E-2"/>
  </r>
  <r>
    <x v="19"/>
    <x v="19"/>
    <x v="3708"/>
    <x v="3"/>
    <x v="0"/>
    <x v="0"/>
    <x v="0"/>
    <n v="0.21307817101478599"/>
    <n v="0.243806213140488"/>
    <n v="3.0728042125701901E-2"/>
  </r>
  <r>
    <x v="19"/>
    <x v="19"/>
    <x v="3709"/>
    <x v="0"/>
    <x v="0"/>
    <x v="0"/>
    <x v="0"/>
    <n v="0.20345419645309401"/>
    <n v="0.215166851878166"/>
    <n v="1.1712655425071701E-2"/>
  </r>
  <r>
    <x v="19"/>
    <x v="19"/>
    <x v="3709"/>
    <x v="1"/>
    <x v="0"/>
    <x v="0"/>
    <x v="0"/>
    <n v="0.12411504983902"/>
    <n v="0.15756069123745001"/>
    <n v="3.3445641398429898E-2"/>
  </r>
  <r>
    <x v="19"/>
    <x v="19"/>
    <x v="3709"/>
    <x v="2"/>
    <x v="0"/>
    <x v="0"/>
    <x v="0"/>
    <n v="5.0008524209260899E-2"/>
    <n v="1.15820802748203E-2"/>
    <n v="3.8426443934440599E-2"/>
  </r>
  <r>
    <x v="19"/>
    <x v="19"/>
    <x v="3709"/>
    <x v="3"/>
    <x v="0"/>
    <x v="0"/>
    <x v="0"/>
    <n v="0.25274217128753701"/>
    <n v="0.26869869232177701"/>
    <n v="1.5956521034240698E-2"/>
  </r>
  <r>
    <x v="19"/>
    <x v="19"/>
    <x v="3710"/>
    <x v="0"/>
    <x v="0"/>
    <x v="0"/>
    <x v="0"/>
    <n v="0.243993639945984"/>
    <n v="0.249208018183708"/>
    <n v="5.2143782377242999E-3"/>
  </r>
  <r>
    <x v="19"/>
    <x v="19"/>
    <x v="3710"/>
    <x v="1"/>
    <x v="0"/>
    <x v="0"/>
    <x v="0"/>
    <n v="0.125205263495445"/>
    <n v="0.16650436818599701"/>
    <n v="4.1299104690551799E-2"/>
  </r>
  <r>
    <x v="19"/>
    <x v="19"/>
    <x v="3710"/>
    <x v="2"/>
    <x v="0"/>
    <x v="0"/>
    <x v="0"/>
    <n v="5.3377911448478699E-2"/>
    <n v="5.65598532557487E-2"/>
    <n v="3.18194180727005E-3"/>
  </r>
  <r>
    <x v="19"/>
    <x v="19"/>
    <x v="3710"/>
    <x v="3"/>
    <x v="0"/>
    <x v="0"/>
    <x v="0"/>
    <n v="0.23934830725192999"/>
    <n v="0.24913805723190299"/>
    <n v="9.7897499799728394E-3"/>
  </r>
  <r>
    <x v="19"/>
    <x v="19"/>
    <x v="3711"/>
    <x v="0"/>
    <x v="0"/>
    <x v="0"/>
    <x v="0"/>
    <n v="0.23479448258876801"/>
    <n v="0.238864630460739"/>
    <n v="4.0701478719711304E-3"/>
  </r>
  <r>
    <x v="19"/>
    <x v="19"/>
    <x v="3711"/>
    <x v="1"/>
    <x v="0"/>
    <x v="0"/>
    <x v="0"/>
    <n v="0.12302484363317499"/>
    <n v="0.16186025738716101"/>
    <n v="3.88354137539864E-2"/>
  </r>
  <r>
    <x v="19"/>
    <x v="19"/>
    <x v="3711"/>
    <x v="2"/>
    <x v="0"/>
    <x v="0"/>
    <x v="0"/>
    <n v="2.3488849401473999E-3"/>
    <n v="1.2557345442473901E-2"/>
    <n v="1.0208460502326501E-2"/>
  </r>
  <r>
    <x v="19"/>
    <x v="19"/>
    <x v="3711"/>
    <x v="3"/>
    <x v="0"/>
    <x v="0"/>
    <x v="0"/>
    <n v="0.18198344111442599"/>
    <n v="0.23231479525566101"/>
    <n v="5.03313541412354E-2"/>
  </r>
  <r>
    <x v="19"/>
    <x v="19"/>
    <x v="3712"/>
    <x v="0"/>
    <x v="0"/>
    <x v="0"/>
    <x v="0"/>
    <n v="0.17536066472530401"/>
    <n v="0.16937242448329901"/>
    <n v="5.9882402420043902E-3"/>
  </r>
  <r>
    <x v="19"/>
    <x v="19"/>
    <x v="3712"/>
    <x v="1"/>
    <x v="0"/>
    <x v="0"/>
    <x v="0"/>
    <n v="8.6009681224822998E-2"/>
    <n v="0.12654295563697801"/>
    <n v="4.05332744121552E-2"/>
  </r>
  <r>
    <x v="19"/>
    <x v="19"/>
    <x v="3712"/>
    <x v="2"/>
    <x v="0"/>
    <x v="0"/>
    <x v="0"/>
    <n v="-1.91399678587914E-2"/>
    <n v="-1.3103329110890601E-3"/>
    <n v="1.7829634249210399E-2"/>
  </r>
  <r>
    <x v="19"/>
    <x v="19"/>
    <x v="3712"/>
    <x v="3"/>
    <x v="0"/>
    <x v="0"/>
    <x v="0"/>
    <n v="0.178769156336784"/>
    <n v="0.24646323919296301"/>
    <n v="6.7694082856178298E-2"/>
  </r>
  <r>
    <x v="19"/>
    <x v="19"/>
    <x v="3713"/>
    <x v="0"/>
    <x v="0"/>
    <x v="0"/>
    <x v="0"/>
    <n v="0.17211389541625999"/>
    <n v="0.17451709508895899"/>
    <n v="2.4031996726989698E-3"/>
  </r>
  <r>
    <x v="19"/>
    <x v="19"/>
    <x v="3713"/>
    <x v="1"/>
    <x v="0"/>
    <x v="0"/>
    <x v="0"/>
    <n v="5.9338510036468499E-2"/>
    <n v="0.111904211342335"/>
    <n v="5.25657013058662E-2"/>
  </r>
  <r>
    <x v="19"/>
    <x v="19"/>
    <x v="3713"/>
    <x v="2"/>
    <x v="0"/>
    <x v="0"/>
    <x v="0"/>
    <n v="-5.0688967108726501E-2"/>
    <n v="-3.7775456439703699E-3"/>
    <n v="4.6911422163248097E-2"/>
  </r>
  <r>
    <x v="19"/>
    <x v="19"/>
    <x v="3713"/>
    <x v="3"/>
    <x v="0"/>
    <x v="0"/>
    <x v="0"/>
    <n v="0.17823238670826"/>
    <n v="0.25357955694198597"/>
    <n v="7.5347170233726501E-2"/>
  </r>
  <r>
    <x v="19"/>
    <x v="19"/>
    <x v="3714"/>
    <x v="0"/>
    <x v="0"/>
    <x v="0"/>
    <x v="0"/>
    <n v="0.170496970415115"/>
    <n v="0.16951729357242601"/>
    <n v="9.7967684268951394E-4"/>
  </r>
  <r>
    <x v="19"/>
    <x v="19"/>
    <x v="3714"/>
    <x v="1"/>
    <x v="0"/>
    <x v="0"/>
    <x v="0"/>
    <n v="0.102336838841438"/>
    <n v="0.12805999815464"/>
    <n v="2.5723159313201901E-2"/>
  </r>
  <r>
    <x v="19"/>
    <x v="19"/>
    <x v="3714"/>
    <x v="2"/>
    <x v="0"/>
    <x v="0"/>
    <x v="0"/>
    <n v="4.5318592339754098E-2"/>
    <n v="1.22744794934988E-2"/>
    <n v="3.30441147089005E-2"/>
  </r>
  <r>
    <x v="19"/>
    <x v="19"/>
    <x v="3714"/>
    <x v="3"/>
    <x v="0"/>
    <x v="0"/>
    <x v="0"/>
    <n v="0.25274857878684998"/>
    <n v="0.26044639945030201"/>
    <n v="7.6978206634521502E-3"/>
  </r>
  <r>
    <x v="19"/>
    <x v="19"/>
    <x v="3715"/>
    <x v="0"/>
    <x v="0"/>
    <x v="0"/>
    <x v="0"/>
    <n v="0.248309776186943"/>
    <n v="0.24902006983757"/>
    <n v="7.1029365062713601E-4"/>
  </r>
  <r>
    <x v="19"/>
    <x v="19"/>
    <x v="3715"/>
    <x v="1"/>
    <x v="0"/>
    <x v="0"/>
    <x v="0"/>
    <n v="0.129559606313705"/>
    <n v="0.16957889497280099"/>
    <n v="4.0019288659095799E-2"/>
  </r>
  <r>
    <x v="19"/>
    <x v="19"/>
    <x v="3715"/>
    <x v="2"/>
    <x v="0"/>
    <x v="0"/>
    <x v="0"/>
    <n v="7.4858769774437006E-2"/>
    <n v="5.25189563632011E-2"/>
    <n v="2.2339813411235799E-2"/>
  </r>
  <r>
    <x v="19"/>
    <x v="19"/>
    <x v="3715"/>
    <x v="3"/>
    <x v="0"/>
    <x v="0"/>
    <x v="0"/>
    <n v="0.22272738814353901"/>
    <n v="0.25121602416038502"/>
    <n v="2.84886360168457E-2"/>
  </r>
  <r>
    <x v="19"/>
    <x v="19"/>
    <x v="3716"/>
    <x v="0"/>
    <x v="0"/>
    <x v="0"/>
    <x v="0"/>
    <n v="0.21588723361492199"/>
    <n v="0.20782987773418399"/>
    <n v="8.0573558807372995E-3"/>
  </r>
  <r>
    <x v="19"/>
    <x v="19"/>
    <x v="3716"/>
    <x v="1"/>
    <x v="0"/>
    <x v="0"/>
    <x v="0"/>
    <n v="0.118131883442402"/>
    <n v="0.157489418983459"/>
    <n v="3.9357535541057601E-2"/>
  </r>
  <r>
    <x v="19"/>
    <x v="19"/>
    <x v="3716"/>
    <x v="2"/>
    <x v="0"/>
    <x v="0"/>
    <x v="0"/>
    <n v="1.4425862580537799E-2"/>
    <n v="-9.8071005195379292E-3"/>
    <n v="2.4232963100075701E-2"/>
  </r>
  <r>
    <x v="19"/>
    <x v="19"/>
    <x v="3716"/>
    <x v="3"/>
    <x v="0"/>
    <x v="0"/>
    <x v="0"/>
    <n v="0.24362973868846899"/>
    <n v="0.24579380452632901"/>
    <n v="2.16406583786011E-3"/>
  </r>
  <r>
    <x v="19"/>
    <x v="19"/>
    <x v="3717"/>
    <x v="0"/>
    <x v="0"/>
    <x v="0"/>
    <x v="0"/>
    <n v="0.23587673902511599"/>
    <n v="0.24206988513469699"/>
    <n v="6.1931461095809902E-3"/>
  </r>
  <r>
    <x v="19"/>
    <x v="19"/>
    <x v="3717"/>
    <x v="1"/>
    <x v="0"/>
    <x v="0"/>
    <x v="0"/>
    <n v="0.15514056384563399"/>
    <n v="0.179485738277435"/>
    <n v="2.4345174431800801E-2"/>
  </r>
  <r>
    <x v="19"/>
    <x v="19"/>
    <x v="3717"/>
    <x v="2"/>
    <x v="0"/>
    <x v="0"/>
    <x v="0"/>
    <n v="6.5462894737720503E-2"/>
    <n v="1.8347447738051401E-2"/>
    <n v="4.7115445137023898E-2"/>
  </r>
  <r>
    <x v="19"/>
    <x v="19"/>
    <x v="3717"/>
    <x v="3"/>
    <x v="0"/>
    <x v="0"/>
    <x v="0"/>
    <n v="0.24577684700489"/>
    <n v="0.225604608654976"/>
    <n v="2.0172238349914599E-2"/>
  </r>
  <r>
    <x v="19"/>
    <x v="19"/>
    <x v="3718"/>
    <x v="0"/>
    <x v="0"/>
    <x v="0"/>
    <x v="0"/>
    <n v="0.24182914197444899"/>
    <n v="0.24622163176536599"/>
    <n v="4.3924897909164403E-3"/>
  </r>
  <r>
    <x v="19"/>
    <x v="19"/>
    <x v="3718"/>
    <x v="1"/>
    <x v="0"/>
    <x v="0"/>
    <x v="0"/>
    <n v="0.105062365531921"/>
    <n v="0.16871796548366499"/>
    <n v="6.3655599951744093E-2"/>
  </r>
  <r>
    <x v="19"/>
    <x v="19"/>
    <x v="3718"/>
    <x v="2"/>
    <x v="0"/>
    <x v="0"/>
    <x v="0"/>
    <n v="-8.0901414155960097E-2"/>
    <n v="3.4450165927410098E-2"/>
    <n v="0.11535158008337"/>
  </r>
  <r>
    <x v="19"/>
    <x v="19"/>
    <x v="3718"/>
    <x v="3"/>
    <x v="0"/>
    <x v="0"/>
    <x v="0"/>
    <n v="9.1932654380798298E-2"/>
    <n v="0.25606527924537698"/>
    <n v="0.164132624864578"/>
  </r>
  <r>
    <x v="19"/>
    <x v="19"/>
    <x v="3719"/>
    <x v="0"/>
    <x v="0"/>
    <x v="0"/>
    <x v="0"/>
    <n v="8.5108369588851901E-2"/>
    <n v="9.3154415488243103E-2"/>
    <n v="8.0460458993911708E-3"/>
  </r>
  <r>
    <x v="19"/>
    <x v="19"/>
    <x v="3719"/>
    <x v="1"/>
    <x v="0"/>
    <x v="0"/>
    <x v="0"/>
    <n v="1.46983787417412E-2"/>
    <n v="4.2744174599647501E-2"/>
    <n v="2.80457958579063E-2"/>
  </r>
  <r>
    <x v="19"/>
    <x v="19"/>
    <x v="3719"/>
    <x v="2"/>
    <x v="0"/>
    <x v="0"/>
    <x v="0"/>
    <n v="1.77872478961945E-2"/>
    <n v="-2.10447944700718E-2"/>
    <n v="3.8832042366266299E-2"/>
  </r>
  <r>
    <x v="19"/>
    <x v="19"/>
    <x v="3719"/>
    <x v="3"/>
    <x v="0"/>
    <x v="0"/>
    <x v="0"/>
    <n v="0.224868103861809"/>
    <n v="0.25126630067825301"/>
    <n v="2.63981968164444E-2"/>
  </r>
  <r>
    <x v="19"/>
    <x v="19"/>
    <x v="3720"/>
    <x v="0"/>
    <x v="0"/>
    <x v="0"/>
    <x v="0"/>
    <n v="0.217510610818863"/>
    <n v="0.215312704443932"/>
    <n v="2.1979063749313398E-3"/>
  </r>
  <r>
    <x v="19"/>
    <x v="19"/>
    <x v="3720"/>
    <x v="1"/>
    <x v="0"/>
    <x v="0"/>
    <x v="0"/>
    <n v="0.20903448760509499"/>
    <n v="0.16228778660297399"/>
    <n v="4.6746701002120999E-2"/>
  </r>
  <r>
    <x v="19"/>
    <x v="19"/>
    <x v="3720"/>
    <x v="2"/>
    <x v="0"/>
    <x v="0"/>
    <x v="0"/>
    <n v="4.6663146466016797E-2"/>
    <n v="3.54908332228661E-2"/>
    <n v="1.1172313243150701E-2"/>
  </r>
  <r>
    <x v="19"/>
    <x v="19"/>
    <x v="3720"/>
    <x v="3"/>
    <x v="0"/>
    <x v="0"/>
    <x v="0"/>
    <n v="0.34494644403457603"/>
    <n v="0.27507644891738903"/>
    <n v="6.98699951171875E-2"/>
  </r>
  <r>
    <x v="19"/>
    <x v="19"/>
    <x v="3721"/>
    <x v="0"/>
    <x v="0"/>
    <x v="0"/>
    <x v="0"/>
    <n v="0.33909675478935197"/>
    <n v="0.34766402840614302"/>
    <n v="8.5672736167907697E-3"/>
  </r>
  <r>
    <x v="19"/>
    <x v="19"/>
    <x v="3721"/>
    <x v="1"/>
    <x v="0"/>
    <x v="0"/>
    <x v="0"/>
    <n v="0.111052021384239"/>
    <n v="0.19004657864570601"/>
    <n v="7.8994557261466994E-2"/>
  </r>
  <r>
    <x v="19"/>
    <x v="19"/>
    <x v="3721"/>
    <x v="2"/>
    <x v="0"/>
    <x v="0"/>
    <x v="0"/>
    <n v="0.119165018200874"/>
    <n v="0.14098756015300801"/>
    <n v="2.18225419521332E-2"/>
  </r>
  <r>
    <x v="19"/>
    <x v="19"/>
    <x v="3721"/>
    <x v="3"/>
    <x v="0"/>
    <x v="0"/>
    <x v="0"/>
    <n v="0.173944562673569"/>
    <n v="0.24451918900013001"/>
    <n v="7.0574626326561002E-2"/>
  </r>
  <r>
    <x v="19"/>
    <x v="19"/>
    <x v="3722"/>
    <x v="0"/>
    <x v="0"/>
    <x v="0"/>
    <x v="0"/>
    <n v="0.16670906543731701"/>
    <n v="0.15716460347175601"/>
    <n v="9.5444619655609096E-3"/>
  </r>
  <r>
    <x v="19"/>
    <x v="19"/>
    <x v="3722"/>
    <x v="1"/>
    <x v="0"/>
    <x v="0"/>
    <x v="0"/>
    <n v="7.8384712338447599E-2"/>
    <n v="0.12411965429782899"/>
    <n v="4.5734941959381097E-2"/>
  </r>
  <r>
    <x v="19"/>
    <x v="19"/>
    <x v="3722"/>
    <x v="2"/>
    <x v="0"/>
    <x v="0"/>
    <x v="0"/>
    <n v="2.4502014741301498E-2"/>
    <n v="-3.0320616438984899E-2"/>
    <n v="5.4822631180286401E-2"/>
  </r>
  <r>
    <x v="19"/>
    <x v="19"/>
    <x v="3722"/>
    <x v="3"/>
    <x v="0"/>
    <x v="0"/>
    <x v="0"/>
    <n v="0.220580264925957"/>
    <n v="0.23330780863761899"/>
    <n v="1.2727543711662299E-2"/>
  </r>
  <r>
    <x v="19"/>
    <x v="19"/>
    <x v="3723"/>
    <x v="0"/>
    <x v="0"/>
    <x v="0"/>
    <x v="0"/>
    <n v="0.213729172945023"/>
    <n v="0.21566930413246199"/>
    <n v="1.9401311874389601E-3"/>
  </r>
  <r>
    <x v="19"/>
    <x v="19"/>
    <x v="3723"/>
    <x v="1"/>
    <x v="0"/>
    <x v="0"/>
    <x v="0"/>
    <n v="0.100708022713661"/>
    <n v="0.18483646214008301"/>
    <n v="8.4128439426422105E-2"/>
  </r>
  <r>
    <x v="19"/>
    <x v="19"/>
    <x v="3723"/>
    <x v="2"/>
    <x v="0"/>
    <x v="0"/>
    <x v="0"/>
    <n v="-5.8748289942741401E-2"/>
    <n v="-3.2471094280481297E-2"/>
    <n v="2.6277195662260101E-2"/>
  </r>
  <r>
    <x v="19"/>
    <x v="19"/>
    <x v="3723"/>
    <x v="3"/>
    <x v="0"/>
    <x v="0"/>
    <x v="0"/>
    <n v="0.143392980098724"/>
    <n v="0.23501825332641599"/>
    <n v="9.1625273227691706E-2"/>
  </r>
  <r>
    <x v="19"/>
    <x v="19"/>
    <x v="3724"/>
    <x v="0"/>
    <x v="0"/>
    <x v="0"/>
    <x v="0"/>
    <n v="0.136985719203949"/>
    <n v="0.14284893870353699"/>
    <n v="5.8632194995880101E-3"/>
  </r>
  <r>
    <x v="19"/>
    <x v="19"/>
    <x v="3724"/>
    <x v="1"/>
    <x v="0"/>
    <x v="0"/>
    <x v="0"/>
    <n v="8.4380850195884705E-2"/>
    <n v="0.11812849342822999"/>
    <n v="3.3747643232345602E-2"/>
  </r>
  <r>
    <x v="19"/>
    <x v="19"/>
    <x v="3724"/>
    <x v="2"/>
    <x v="0"/>
    <x v="0"/>
    <x v="0"/>
    <n v="3.1889058649539899E-2"/>
    <n v="-1.9589290022849998E-2"/>
    <n v="5.1478348672389998E-2"/>
  </r>
  <r>
    <x v="19"/>
    <x v="19"/>
    <x v="3724"/>
    <x v="3"/>
    <x v="0"/>
    <x v="0"/>
    <x v="0"/>
    <n v="0.23291337490081801"/>
    <n v="0.26441109180450401"/>
    <n v="3.1497716903686503E-2"/>
  </r>
  <r>
    <x v="19"/>
    <x v="19"/>
    <x v="3725"/>
    <x v="0"/>
    <x v="0"/>
    <x v="0"/>
    <x v="0"/>
    <n v="0.22669689357280701"/>
    <n v="0.22552923858165699"/>
    <n v="1.1676549911499E-3"/>
  </r>
  <r>
    <x v="19"/>
    <x v="19"/>
    <x v="3725"/>
    <x v="1"/>
    <x v="0"/>
    <x v="0"/>
    <x v="0"/>
    <n v="0.13009822368621801"/>
    <n v="0.16145984828472101"/>
    <n v="3.1361624598503099E-2"/>
  </r>
  <r>
    <x v="19"/>
    <x v="19"/>
    <x v="3725"/>
    <x v="2"/>
    <x v="0"/>
    <x v="0"/>
    <x v="0"/>
    <n v="3.7931546568870503E-2"/>
    <n v="1.0624184273183301E-2"/>
    <n v="2.73073613643646E-2"/>
  </r>
  <r>
    <x v="19"/>
    <x v="19"/>
    <x v="3725"/>
    <x v="3"/>
    <x v="0"/>
    <x v="0"/>
    <x v="0"/>
    <n v="0.22272738814353901"/>
    <n v="0.24564376473426799"/>
    <n v="2.2916376590728801E-2"/>
  </r>
  <r>
    <x v="19"/>
    <x v="19"/>
    <x v="3726"/>
    <x v="0"/>
    <x v="0"/>
    <x v="0"/>
    <x v="0"/>
    <n v="0.21696949005127"/>
    <n v="0.214935973286629"/>
    <n v="2.0335167646408098E-3"/>
  </r>
  <r>
    <x v="19"/>
    <x v="19"/>
    <x v="3726"/>
    <x v="1"/>
    <x v="0"/>
    <x v="0"/>
    <x v="0"/>
    <n v="9.5263466238975497E-2"/>
    <n v="0.137069046497345"/>
    <n v="4.1805580258369397E-2"/>
  </r>
  <r>
    <x v="19"/>
    <x v="19"/>
    <x v="3726"/>
    <x v="2"/>
    <x v="0"/>
    <x v="0"/>
    <x v="0"/>
    <n v="-2.1821074187755599E-2"/>
    <n v="2.8872182592749599E-2"/>
    <n v="5.0693258643150302E-2"/>
  </r>
  <r>
    <x v="19"/>
    <x v="19"/>
    <x v="3726"/>
    <x v="3"/>
    <x v="0"/>
    <x v="0"/>
    <x v="0"/>
    <n v="0.20181863009929699"/>
    <n v="0.26373490691184998"/>
    <n v="6.1916276812553399E-2"/>
  </r>
  <r>
    <x v="19"/>
    <x v="19"/>
    <x v="3727"/>
    <x v="0"/>
    <x v="0"/>
    <x v="0"/>
    <x v="0"/>
    <n v="0.19426791369915"/>
    <n v="0.19841092824935899"/>
    <n v="4.1430145502090497E-3"/>
  </r>
  <r>
    <x v="19"/>
    <x v="19"/>
    <x v="3727"/>
    <x v="1"/>
    <x v="0"/>
    <x v="0"/>
    <x v="0"/>
    <n v="0.108878090977669"/>
    <n v="0.13650493323802901"/>
    <n v="2.76268422603607E-2"/>
  </r>
  <r>
    <x v="19"/>
    <x v="19"/>
    <x v="3727"/>
    <x v="2"/>
    <x v="0"/>
    <x v="0"/>
    <x v="0"/>
    <n v="6.0756951570510899E-2"/>
    <n v="2.6700645685195899E-2"/>
    <n v="3.40563058853149E-2"/>
  </r>
  <r>
    <x v="19"/>
    <x v="19"/>
    <x v="3727"/>
    <x v="3"/>
    <x v="0"/>
    <x v="0"/>
    <x v="0"/>
    <n v="0.276328414678574"/>
    <n v="0.24631039798259699"/>
    <n v="3.0018016695976299E-2"/>
  </r>
  <r>
    <x v="19"/>
    <x v="19"/>
    <x v="3728"/>
    <x v="0"/>
    <x v="0"/>
    <x v="0"/>
    <x v="0"/>
    <n v="0.27046379446983299"/>
    <n v="0.28213959932327298"/>
    <n v="1.16758048534393E-2"/>
  </r>
  <r>
    <x v="19"/>
    <x v="19"/>
    <x v="3728"/>
    <x v="1"/>
    <x v="0"/>
    <x v="0"/>
    <x v="0"/>
    <n v="0.120299324393272"/>
    <n v="0.18113099038600899"/>
    <n v="6.0831665992736803E-2"/>
  </r>
  <r>
    <x v="19"/>
    <x v="19"/>
    <x v="3728"/>
    <x v="2"/>
    <x v="0"/>
    <x v="0"/>
    <x v="0"/>
    <n v="2.7863400056958199E-2"/>
    <n v="8.77092480659485E-2"/>
    <n v="5.9845849871635402E-2"/>
  </r>
  <r>
    <x v="19"/>
    <x v="19"/>
    <x v="3728"/>
    <x v="3"/>
    <x v="0"/>
    <x v="0"/>
    <x v="0"/>
    <n v="0.17770199477672599"/>
    <n v="0.243322089314461"/>
    <n v="6.5620094537734999E-2"/>
  </r>
  <r>
    <x v="19"/>
    <x v="19"/>
    <x v="3729"/>
    <x v="0"/>
    <x v="0"/>
    <x v="0"/>
    <x v="0"/>
    <n v="0.17266146838665"/>
    <n v="0.16810660064220401"/>
    <n v="4.5548677444457999E-3"/>
  </r>
  <r>
    <x v="19"/>
    <x v="19"/>
    <x v="3729"/>
    <x v="1"/>
    <x v="0"/>
    <x v="0"/>
    <x v="0"/>
    <n v="0.129014492034912"/>
    <n v="0.12059374153614"/>
    <n v="8.4207504987716692E-3"/>
  </r>
  <r>
    <x v="19"/>
    <x v="19"/>
    <x v="3729"/>
    <x v="2"/>
    <x v="0"/>
    <x v="0"/>
    <x v="0"/>
    <n v="6.2101505696773501E-2"/>
    <n v="-1.2060584267601399E-3"/>
    <n v="6.3307560980320005E-2"/>
  </r>
  <r>
    <x v="19"/>
    <x v="19"/>
    <x v="3729"/>
    <x v="3"/>
    <x v="0"/>
    <x v="0"/>
    <x v="0"/>
    <n v="0.282226592302322"/>
    <n v="0.23915950953960399"/>
    <n v="4.3067082762718201E-2"/>
  </r>
  <r>
    <x v="19"/>
    <x v="19"/>
    <x v="3730"/>
    <x v="0"/>
    <x v="0"/>
    <x v="0"/>
    <x v="0"/>
    <n v="0.27640974521637002"/>
    <n v="0.28128257393836997"/>
    <n v="4.8728287220001203E-3"/>
  </r>
  <r>
    <x v="19"/>
    <x v="19"/>
    <x v="3730"/>
    <x v="1"/>
    <x v="0"/>
    <x v="0"/>
    <x v="0"/>
    <n v="0.157320976257324"/>
    <n v="0.17995573580265001"/>
    <n v="2.2634759545326202E-2"/>
  </r>
  <r>
    <x v="19"/>
    <x v="19"/>
    <x v="3730"/>
    <x v="2"/>
    <x v="0"/>
    <x v="0"/>
    <x v="0"/>
    <n v="8.55911821126938E-2"/>
    <n v="8.9493088424205794E-2"/>
    <n v="3.9019063115119899E-3"/>
  </r>
  <r>
    <x v="19"/>
    <x v="19"/>
    <x v="3730"/>
    <x v="3"/>
    <x v="0"/>
    <x v="0"/>
    <x v="0"/>
    <n v="0.26989987492561301"/>
    <n v="0.25778186321258501"/>
    <n v="1.2118011713027999E-2"/>
  </r>
  <r>
    <x v="19"/>
    <x v="19"/>
    <x v="3731"/>
    <x v="0"/>
    <x v="0"/>
    <x v="0"/>
    <x v="0"/>
    <n v="0.26344200968742398"/>
    <n v="0.26512736082076999"/>
    <n v="1.68535113334656E-3"/>
  </r>
  <r>
    <x v="19"/>
    <x v="19"/>
    <x v="3731"/>
    <x v="1"/>
    <x v="0"/>
    <x v="0"/>
    <x v="0"/>
    <n v="0.16494594514370001"/>
    <n v="0.166771605610847"/>
    <n v="1.82566046714783E-3"/>
  </r>
  <r>
    <x v="19"/>
    <x v="19"/>
    <x v="3731"/>
    <x v="2"/>
    <x v="0"/>
    <x v="0"/>
    <x v="0"/>
    <n v="0.111113704741001"/>
    <n v="5.6284166872501401E-2"/>
    <n v="5.4829537868499797E-2"/>
  </r>
  <r>
    <x v="19"/>
    <x v="19"/>
    <x v="3731"/>
    <x v="3"/>
    <x v="0"/>
    <x v="0"/>
    <x v="0"/>
    <n v="0.23880513012409199"/>
    <n v="0.237284541130066"/>
    <n v="1.52058899402618E-3"/>
  </r>
  <r>
    <x v="19"/>
    <x v="19"/>
    <x v="3732"/>
    <x v="0"/>
    <x v="0"/>
    <x v="0"/>
    <x v="0"/>
    <n v="0.21750417351722701"/>
    <n v="0.234798043966293"/>
    <n v="1.72938704490662E-2"/>
  </r>
  <r>
    <x v="19"/>
    <x v="19"/>
    <x v="3732"/>
    <x v="1"/>
    <x v="0"/>
    <x v="0"/>
    <x v="0"/>
    <n v="8.7099879980087294E-2"/>
    <n v="0.134723260998726"/>
    <n v="4.7623381018638597E-2"/>
  </r>
  <r>
    <x v="19"/>
    <x v="19"/>
    <x v="3732"/>
    <x v="2"/>
    <x v="0"/>
    <x v="0"/>
    <x v="0"/>
    <n v="7.7190995216369603E-3"/>
    <n v="9.0658860281109793E-3"/>
    <n v="1.34678650647402E-3"/>
  </r>
  <r>
    <x v="19"/>
    <x v="19"/>
    <x v="3732"/>
    <x v="3"/>
    <x v="0"/>
    <x v="0"/>
    <x v="0"/>
    <n v="0.22219060361385301"/>
    <n v="0.250536799430847"/>
    <n v="2.83461958169937E-2"/>
  </r>
  <r>
    <x v="19"/>
    <x v="19"/>
    <x v="3733"/>
    <x v="0"/>
    <x v="0"/>
    <x v="0"/>
    <x v="0"/>
    <n v="0.231019467115402"/>
    <n v="0.221700429916382"/>
    <n v="9.3190371990203892E-3"/>
  </r>
  <r>
    <x v="19"/>
    <x v="19"/>
    <x v="3733"/>
    <x v="1"/>
    <x v="0"/>
    <x v="0"/>
    <x v="0"/>
    <n v="0.138813391327858"/>
    <n v="0.16017621755600001"/>
    <n v="2.1362826228141799E-2"/>
  </r>
  <r>
    <x v="19"/>
    <x v="19"/>
    <x v="3733"/>
    <x v="2"/>
    <x v="0"/>
    <x v="0"/>
    <x v="0"/>
    <n v="7.5523033738136305E-2"/>
    <n v="4.1009228676557499E-2"/>
    <n v="3.4513805061578799E-2"/>
  </r>
  <r>
    <x v="19"/>
    <x v="19"/>
    <x v="3733"/>
    <x v="3"/>
    <x v="0"/>
    <x v="0"/>
    <x v="0"/>
    <n v="0.220043495297432"/>
    <n v="0.23521862924098999"/>
    <n v="1.5175133943557699E-2"/>
  </r>
  <r>
    <x v="19"/>
    <x v="19"/>
    <x v="3734"/>
    <x v="0"/>
    <x v="0"/>
    <x v="0"/>
    <x v="0"/>
    <n v="0.21372272074222601"/>
    <n v="0.20763020217418701"/>
    <n v="6.0925185680389404E-3"/>
  </r>
  <r>
    <x v="19"/>
    <x v="19"/>
    <x v="3734"/>
    <x v="1"/>
    <x v="0"/>
    <x v="0"/>
    <x v="0"/>
    <n v="0.121389530599117"/>
    <n v="0.15537482500076299"/>
    <n v="3.3985294401645702E-2"/>
  </r>
  <r>
    <x v="19"/>
    <x v="19"/>
    <x v="3734"/>
    <x v="2"/>
    <x v="0"/>
    <x v="0"/>
    <x v="0"/>
    <n v="3.7259273231029497E-2"/>
    <n v="-8.6134960874915106E-3"/>
    <n v="4.5872770249843597E-2"/>
  </r>
  <r>
    <x v="19"/>
    <x v="19"/>
    <x v="3734"/>
    <x v="3"/>
    <x v="0"/>
    <x v="0"/>
    <x v="0"/>
    <n v="0.23934830725192999"/>
    <n v="0.26468420028686501"/>
    <n v="2.5335893034935001E-2"/>
  </r>
  <r>
    <x v="19"/>
    <x v="19"/>
    <x v="3735"/>
    <x v="0"/>
    <x v="0"/>
    <x v="0"/>
    <x v="0"/>
    <n v="0.23210172355174999"/>
    <n v="0.23611219227314001"/>
    <n v="4.0104687213897696E-3"/>
  </r>
  <r>
    <x v="19"/>
    <x v="19"/>
    <x v="3735"/>
    <x v="1"/>
    <x v="0"/>
    <x v="0"/>
    <x v="0"/>
    <n v="0.125205263495445"/>
    <n v="0.16692391037941001"/>
    <n v="4.1718646883964497E-2"/>
  </r>
  <r>
    <x v="19"/>
    <x v="19"/>
    <x v="3735"/>
    <x v="2"/>
    <x v="0"/>
    <x v="0"/>
    <x v="0"/>
    <n v="2.4510018527507799E-2"/>
    <n v="1.92714538425207E-2"/>
    <n v="5.2385646849870699E-3"/>
  </r>
  <r>
    <x v="19"/>
    <x v="19"/>
    <x v="3735"/>
    <x v="3"/>
    <x v="0"/>
    <x v="0"/>
    <x v="0"/>
    <n v="0.203959345817566"/>
    <n v="0.23914363980293299"/>
    <n v="3.51842939853668E-2"/>
  </r>
  <r>
    <x v="19"/>
    <x v="19"/>
    <x v="3736"/>
    <x v="0"/>
    <x v="0"/>
    <x v="0"/>
    <x v="0"/>
    <n v="0.19913162291049999"/>
    <n v="0.195241123437881"/>
    <n v="3.8904994726181E-3"/>
  </r>
  <r>
    <x v="19"/>
    <x v="19"/>
    <x v="3736"/>
    <x v="1"/>
    <x v="0"/>
    <x v="0"/>
    <x v="0"/>
    <n v="7.7846094965934795E-2"/>
    <n v="0.14839065074920699"/>
    <n v="7.0544555783271803E-2"/>
  </r>
  <r>
    <x v="19"/>
    <x v="19"/>
    <x v="3736"/>
    <x v="2"/>
    <x v="0"/>
    <x v="0"/>
    <x v="0"/>
    <n v="-5.8076009154319798E-2"/>
    <n v="7.7469288371503396E-3"/>
    <n v="6.5822936594486195E-2"/>
  </r>
  <r>
    <x v="19"/>
    <x v="19"/>
    <x v="3736"/>
    <x v="3"/>
    <x v="0"/>
    <x v="0"/>
    <x v="0"/>
    <n v="0.14982792735099801"/>
    <n v="0.26970022916793801"/>
    <n v="0.11987230181694"/>
  </r>
  <r>
    <x v="19"/>
    <x v="19"/>
    <x v="3737"/>
    <x v="0"/>
    <x v="0"/>
    <x v="0"/>
    <x v="0"/>
    <n v="0.142938122153282"/>
    <n v="0.14721971750259399"/>
    <n v="4.2815953493118303E-3"/>
  </r>
  <r>
    <x v="19"/>
    <x v="19"/>
    <x v="3737"/>
    <x v="1"/>
    <x v="0"/>
    <x v="0"/>
    <x v="0"/>
    <n v="6.9130912423133906E-2"/>
    <n v="0.114562653005123"/>
    <n v="4.5431740581989302E-2"/>
  </r>
  <r>
    <x v="19"/>
    <x v="19"/>
    <x v="3737"/>
    <x v="2"/>
    <x v="0"/>
    <x v="0"/>
    <x v="0"/>
    <n v="4.3974038213491398E-2"/>
    <n v="1.21777523308992E-2"/>
    <n v="3.1796284019947101E-2"/>
  </r>
  <r>
    <x v="19"/>
    <x v="19"/>
    <x v="3737"/>
    <x v="3"/>
    <x v="0"/>
    <x v="0"/>
    <x v="0"/>
    <n v="0.24684400856494901"/>
    <n v="0.24991512298584001"/>
    <n v="3.0711144208908098E-3"/>
  </r>
  <r>
    <x v="19"/>
    <x v="19"/>
    <x v="3738"/>
    <x v="0"/>
    <x v="0"/>
    <x v="0"/>
    <x v="0"/>
    <n v="0.24236382544040699"/>
    <n v="0.246579378843307"/>
    <n v="4.2155534029007001E-3"/>
  </r>
  <r>
    <x v="19"/>
    <x v="19"/>
    <x v="3738"/>
    <x v="1"/>
    <x v="0"/>
    <x v="0"/>
    <x v="0"/>
    <n v="0.154601946473122"/>
    <n v="0.156317859888077"/>
    <n v="1.71591341495514E-3"/>
  </r>
  <r>
    <x v="19"/>
    <x v="19"/>
    <x v="3738"/>
    <x v="2"/>
    <x v="0"/>
    <x v="0"/>
    <x v="0"/>
    <n v="6.2765777111053495E-2"/>
    <n v="5.3451929241418797E-2"/>
    <n v="9.31384786963463E-3"/>
  </r>
  <r>
    <x v="19"/>
    <x v="19"/>
    <x v="3738"/>
    <x v="3"/>
    <x v="0"/>
    <x v="0"/>
    <x v="0"/>
    <n v="0.26025065779686002"/>
    <n v="0.239169046282768"/>
    <n v="2.1081611514091499E-2"/>
  </r>
  <r>
    <x v="19"/>
    <x v="19"/>
    <x v="3739"/>
    <x v="0"/>
    <x v="0"/>
    <x v="0"/>
    <x v="0"/>
    <n v="0.25155010819435097"/>
    <n v="0.25726681947708102"/>
    <n v="5.7167112827300999E-3"/>
  </r>
  <r>
    <x v="19"/>
    <x v="19"/>
    <x v="3739"/>
    <x v="1"/>
    <x v="0"/>
    <x v="0"/>
    <x v="0"/>
    <n v="0.124660156667233"/>
    <n v="0.17239290475845301"/>
    <n v="4.7732748091220897E-2"/>
  </r>
  <r>
    <x v="19"/>
    <x v="19"/>
    <x v="3739"/>
    <x v="2"/>
    <x v="0"/>
    <x v="0"/>
    <x v="0"/>
    <n v="6.0756951570510899E-2"/>
    <n v="7.03398361802101E-2"/>
    <n v="9.5828846096992493E-3"/>
  </r>
  <r>
    <x v="19"/>
    <x v="19"/>
    <x v="3739"/>
    <x v="3"/>
    <x v="0"/>
    <x v="0"/>
    <x v="0"/>
    <n v="0.22380094230174999"/>
    <n v="0.259852916002274"/>
    <n v="3.6051973700523397E-2"/>
  </r>
  <r>
    <x v="19"/>
    <x v="19"/>
    <x v="3740"/>
    <x v="0"/>
    <x v="0"/>
    <x v="0"/>
    <x v="0"/>
    <n v="0.21913400292396501"/>
    <n v="0.21398831903934501"/>
    <n v="5.14568388462067E-3"/>
  </r>
  <r>
    <x v="19"/>
    <x v="19"/>
    <x v="3740"/>
    <x v="1"/>
    <x v="0"/>
    <x v="0"/>
    <x v="0"/>
    <n v="0.162220418453217"/>
    <n v="0.162235647439957"/>
    <n v="1.52289867401123E-5"/>
  </r>
  <r>
    <x v="19"/>
    <x v="19"/>
    <x v="3740"/>
    <x v="2"/>
    <x v="0"/>
    <x v="0"/>
    <x v="0"/>
    <n v="3.7931546568870503E-2"/>
    <n v="2.3909738287329702E-2"/>
    <n v="1.40218082815409E-2"/>
  </r>
  <r>
    <x v="19"/>
    <x v="19"/>
    <x v="3740"/>
    <x v="3"/>
    <x v="0"/>
    <x v="0"/>
    <x v="0"/>
    <n v="0.288124740123749"/>
    <n v="0.24725936353206601"/>
    <n v="4.0865376591682399E-2"/>
  </r>
  <r>
    <x v="19"/>
    <x v="19"/>
    <x v="3741"/>
    <x v="0"/>
    <x v="0"/>
    <x v="0"/>
    <x v="0"/>
    <n v="0.28019118309021002"/>
    <n v="0.285805374383926"/>
    <n v="5.6141912937164298E-3"/>
  </r>
  <r>
    <x v="19"/>
    <x v="19"/>
    <x v="3741"/>
    <x v="1"/>
    <x v="0"/>
    <x v="0"/>
    <x v="0"/>
    <n v="0.181273102760315"/>
    <n v="0.20607453584671001"/>
    <n v="2.4801433086395298E-2"/>
  </r>
  <r>
    <x v="19"/>
    <x v="19"/>
    <x v="3741"/>
    <x v="2"/>
    <x v="0"/>
    <x v="0"/>
    <x v="0"/>
    <n v="0.104398936033249"/>
    <n v="7.6840572059154497E-2"/>
    <n v="2.7558363974094401E-2"/>
  </r>
  <r>
    <x v="19"/>
    <x v="19"/>
    <x v="3741"/>
    <x v="3"/>
    <x v="0"/>
    <x v="0"/>
    <x v="0"/>
    <n v="0.26775276660919201"/>
    <n v="0.258493483066559"/>
    <n v="9.2592835426330601E-3"/>
  </r>
  <r>
    <x v="19"/>
    <x v="19"/>
    <x v="3742"/>
    <x v="0"/>
    <x v="0"/>
    <x v="0"/>
    <x v="0"/>
    <n v="0.26506540179252602"/>
    <n v="0.264058858156204"/>
    <n v="1.00654363632202E-3"/>
  </r>
  <r>
    <x v="19"/>
    <x v="19"/>
    <x v="3742"/>
    <x v="1"/>
    <x v="0"/>
    <x v="0"/>
    <x v="0"/>
    <n v="0.14588676393032099"/>
    <n v="0.176836788654327"/>
    <n v="3.0950024724006701E-2"/>
  </r>
  <r>
    <x v="19"/>
    <x v="19"/>
    <x v="3742"/>
    <x v="2"/>
    <x v="0"/>
    <x v="0"/>
    <x v="0"/>
    <n v="2.1148633211851099E-2"/>
    <n v="6.6754184663295704E-2"/>
    <n v="4.5605551451444598E-2"/>
  </r>
  <r>
    <x v="19"/>
    <x v="19"/>
    <x v="3742"/>
    <x v="3"/>
    <x v="0"/>
    <x v="0"/>
    <x v="0"/>
    <n v="0.23720119893550901"/>
    <n v="0.27121189236640902"/>
    <n v="3.4010693430900601E-2"/>
  </r>
  <r>
    <x v="19"/>
    <x v="19"/>
    <x v="3743"/>
    <x v="0"/>
    <x v="0"/>
    <x v="0"/>
    <x v="0"/>
    <n v="0.22993722558021501"/>
    <n v="0.235775455832481"/>
    <n v="5.8382302522659302E-3"/>
  </r>
  <r>
    <x v="19"/>
    <x v="19"/>
    <x v="3743"/>
    <x v="1"/>
    <x v="0"/>
    <x v="0"/>
    <x v="0"/>
    <n v="0.125750362873077"/>
    <n v="0.164572969079018"/>
    <n v="3.8822606205940198E-2"/>
  </r>
  <r>
    <x v="19"/>
    <x v="19"/>
    <x v="3743"/>
    <x v="2"/>
    <x v="0"/>
    <x v="0"/>
    <x v="0"/>
    <n v="0.14333498477935799"/>
    <n v="8.1166982650756794E-2"/>
    <n v="6.2168002128601102E-2"/>
  </r>
  <r>
    <x v="19"/>
    <x v="19"/>
    <x v="3743"/>
    <x v="3"/>
    <x v="0"/>
    <x v="0"/>
    <x v="0"/>
    <n v="0.26453849673271201"/>
    <n v="0.25010445713996898"/>
    <n v="1.4434039592742901E-2"/>
  </r>
  <r>
    <x v="19"/>
    <x v="19"/>
    <x v="3744"/>
    <x v="0"/>
    <x v="0"/>
    <x v="0"/>
    <x v="0"/>
    <n v="0.25695493817329401"/>
    <n v="0.254834204912186"/>
    <n v="2.1207332611084002E-3"/>
  </r>
  <r>
    <x v="19"/>
    <x v="19"/>
    <x v="3744"/>
    <x v="1"/>
    <x v="0"/>
    <x v="0"/>
    <x v="0"/>
    <n v="0.129559606313705"/>
    <n v="0.17536649107933"/>
    <n v="4.5806884765625E-2"/>
  </r>
  <r>
    <x v="19"/>
    <x v="19"/>
    <x v="3744"/>
    <x v="2"/>
    <x v="0"/>
    <x v="0"/>
    <x v="0"/>
    <n v="4.46463152766228E-2"/>
    <n v="4.46504317224026E-2"/>
    <n v="4.1164457798004201E-6"/>
  </r>
  <r>
    <x v="19"/>
    <x v="19"/>
    <x v="3744"/>
    <x v="3"/>
    <x v="0"/>
    <x v="0"/>
    <x v="0"/>
    <n v="0.21200461685657501"/>
    <n v="0.262655138969421"/>
    <n v="5.0650522112846402E-2"/>
  </r>
  <r>
    <x v="19"/>
    <x v="19"/>
    <x v="3745"/>
    <x v="0"/>
    <x v="0"/>
    <x v="0"/>
    <x v="0"/>
    <n v="0.204536452889442"/>
    <n v="0.20668900012970001"/>
    <n v="2.1525472402572601E-3"/>
  </r>
  <r>
    <x v="19"/>
    <x v="19"/>
    <x v="3745"/>
    <x v="1"/>
    <x v="0"/>
    <x v="0"/>
    <x v="0"/>
    <n v="0.12846939265728"/>
    <n v="0.14809863269329099"/>
    <n v="1.9629240036010701E-2"/>
  </r>
  <r>
    <x v="19"/>
    <x v="19"/>
    <x v="3745"/>
    <x v="2"/>
    <x v="0"/>
    <x v="0"/>
    <x v="0"/>
    <n v="4.7999694943427998E-2"/>
    <n v="1.5858992934227E-2"/>
    <n v="3.2140702009201001E-2"/>
  </r>
  <r>
    <x v="19"/>
    <x v="19"/>
    <x v="3745"/>
    <x v="3"/>
    <x v="0"/>
    <x v="0"/>
    <x v="0"/>
    <n v="0.26346492767334001"/>
    <n v="0.24792984127998399"/>
    <n v="1.5535086393356301E-2"/>
  </r>
  <r>
    <x v="19"/>
    <x v="19"/>
    <x v="3746"/>
    <x v="0"/>
    <x v="0"/>
    <x v="0"/>
    <x v="0"/>
    <n v="0.258037179708481"/>
    <n v="0.25322201848030101"/>
    <n v="4.8151612281799299E-3"/>
  </r>
  <r>
    <x v="19"/>
    <x v="19"/>
    <x v="3746"/>
    <x v="1"/>
    <x v="0"/>
    <x v="0"/>
    <x v="0"/>
    <n v="0.15024110674858099"/>
    <n v="0.170075178146362"/>
    <n v="1.98340713977814E-2"/>
  </r>
  <r>
    <x v="19"/>
    <x v="19"/>
    <x v="3746"/>
    <x v="2"/>
    <x v="0"/>
    <x v="0"/>
    <x v="0"/>
    <n v="6.8143993616104098E-2"/>
    <n v="3.3866748213767998E-2"/>
    <n v="3.42772454023361E-2"/>
  </r>
  <r>
    <x v="19"/>
    <x v="19"/>
    <x v="3746"/>
    <x v="3"/>
    <x v="0"/>
    <x v="0"/>
    <x v="0"/>
    <n v="0.209863901138306"/>
    <n v="0.22297096252441401"/>
    <n v="1.31070613861084E-2"/>
  </r>
  <r>
    <x v="19"/>
    <x v="19"/>
    <x v="3747"/>
    <x v="0"/>
    <x v="0"/>
    <x v="0"/>
    <x v="0"/>
    <n v="0.20454289019107799"/>
    <n v="0.196920335292816"/>
    <n v="7.6225548982620196E-3"/>
  </r>
  <r>
    <x v="19"/>
    <x v="19"/>
    <x v="3747"/>
    <x v="1"/>
    <x v="0"/>
    <x v="0"/>
    <x v="0"/>
    <n v="0.11867050081491499"/>
    <n v="0.15092170238494901"/>
    <n v="3.2251201570033999E-2"/>
  </r>
  <r>
    <x v="19"/>
    <x v="19"/>
    <x v="3747"/>
    <x v="2"/>
    <x v="0"/>
    <x v="0"/>
    <x v="0"/>
    <n v="2.51742918044329E-2"/>
    <n v="-1.81567277759314E-2"/>
    <n v="4.33310195803642E-2"/>
  </r>
  <r>
    <x v="19"/>
    <x v="19"/>
    <x v="3747"/>
    <x v="3"/>
    <x v="0"/>
    <x v="0"/>
    <x v="0"/>
    <n v="0.23398053646087599"/>
    <n v="0.24710808694362599"/>
    <n v="1.3127550482749901E-2"/>
  </r>
  <r>
    <x v="19"/>
    <x v="19"/>
    <x v="3748"/>
    <x v="0"/>
    <x v="0"/>
    <x v="0"/>
    <x v="0"/>
    <n v="0.22885496914386699"/>
    <n v="0.22743827104568501"/>
    <n v="1.41669809818268E-3"/>
  </r>
  <r>
    <x v="19"/>
    <x v="19"/>
    <x v="3748"/>
    <x v="1"/>
    <x v="0"/>
    <x v="0"/>
    <x v="0"/>
    <n v="0.111597120761871"/>
    <n v="0.17666457593441001"/>
    <n v="6.5067455172538799E-2"/>
  </r>
  <r>
    <x v="19"/>
    <x v="19"/>
    <x v="3748"/>
    <x v="2"/>
    <x v="0"/>
    <x v="0"/>
    <x v="0"/>
    <n v="1.98040790855885E-2"/>
    <n v="2.2364564239978801E-2"/>
    <n v="2.5604851543903399E-3"/>
  </r>
  <r>
    <x v="19"/>
    <x v="19"/>
    <x v="3748"/>
    <x v="3"/>
    <x v="0"/>
    <x v="0"/>
    <x v="0"/>
    <n v="0.20664323866367301"/>
    <n v="0.25409564375877403"/>
    <n v="4.7452405095100403E-2"/>
  </r>
  <r>
    <x v="19"/>
    <x v="19"/>
    <x v="3749"/>
    <x v="0"/>
    <x v="0"/>
    <x v="0"/>
    <x v="0"/>
    <n v="0.198590487241745"/>
    <n v="0.20255471765995001"/>
    <n v="3.9642304182052604E-3"/>
  </r>
  <r>
    <x v="19"/>
    <x v="19"/>
    <x v="3749"/>
    <x v="1"/>
    <x v="0"/>
    <x v="0"/>
    <x v="0"/>
    <n v="7.1856439113616902E-2"/>
    <n v="0.15107133984565699"/>
    <n v="7.9214900732040405E-2"/>
  </r>
  <r>
    <x v="19"/>
    <x v="19"/>
    <x v="3749"/>
    <x v="2"/>
    <x v="0"/>
    <x v="0"/>
    <x v="0"/>
    <n v="-6.3827112317085301E-3"/>
    <n v="2.3508433252572999E-2"/>
    <n v="2.9891144484281498E-2"/>
  </r>
  <r>
    <x v="19"/>
    <x v="19"/>
    <x v="3749"/>
    <x v="3"/>
    <x v="0"/>
    <x v="0"/>
    <x v="0"/>
    <n v="0.21790277957916299"/>
    <n v="0.267045557498932"/>
    <n v="4.9142777919769301E-2"/>
  </r>
  <r>
    <x v="19"/>
    <x v="19"/>
    <x v="3750"/>
    <x v="0"/>
    <x v="0"/>
    <x v="0"/>
    <x v="0"/>
    <n v="0.21427029371261599"/>
    <n v="0.21099001169204701"/>
    <n v="3.2802820205688498E-3"/>
  </r>
  <r>
    <x v="19"/>
    <x v="19"/>
    <x v="3750"/>
    <x v="1"/>
    <x v="0"/>
    <x v="0"/>
    <x v="0"/>
    <n v="0.144803047180176"/>
    <n v="0.16181704401969901"/>
    <n v="1.7013996839523302E-2"/>
  </r>
  <r>
    <x v="19"/>
    <x v="19"/>
    <x v="3750"/>
    <x v="2"/>
    <x v="0"/>
    <x v="0"/>
    <x v="0"/>
    <n v="7.6195314526557895E-2"/>
    <n v="3.7680450826883302E-2"/>
    <n v="3.8514863699674599E-2"/>
  </r>
  <r>
    <x v="19"/>
    <x v="19"/>
    <x v="3750"/>
    <x v="3"/>
    <x v="0"/>
    <x v="0"/>
    <x v="0"/>
    <n v="0.25274857878684998"/>
    <n v="0.24463598430156699"/>
    <n v="8.1125944852828997E-3"/>
  </r>
  <r>
    <x v="19"/>
    <x v="19"/>
    <x v="3751"/>
    <x v="0"/>
    <x v="0"/>
    <x v="0"/>
    <x v="0"/>
    <n v="0.24668639898300199"/>
    <n v="0.249801009893417"/>
    <n v="3.1146109104156498E-3"/>
  </r>
  <r>
    <x v="19"/>
    <x v="19"/>
    <x v="3751"/>
    <x v="1"/>
    <x v="0"/>
    <x v="0"/>
    <x v="0"/>
    <n v="0.107781395316124"/>
    <n v="0.16498249769210799"/>
    <n v="5.7201102375984199E-2"/>
  </r>
  <r>
    <x v="19"/>
    <x v="19"/>
    <x v="3751"/>
    <x v="2"/>
    <x v="0"/>
    <x v="0"/>
    <x v="0"/>
    <n v="5.7102702558040602E-3"/>
    <n v="4.5168362557888003E-2"/>
    <n v="3.9458092302083997E-2"/>
  </r>
  <r>
    <x v="19"/>
    <x v="19"/>
    <x v="3751"/>
    <x v="3"/>
    <x v="0"/>
    <x v="0"/>
    <x v="0"/>
    <n v="0.183056980371475"/>
    <n v="0.26294219493866"/>
    <n v="7.9885214567184407E-2"/>
  </r>
  <r>
    <x v="19"/>
    <x v="19"/>
    <x v="3752"/>
    <x v="0"/>
    <x v="0"/>
    <x v="0"/>
    <x v="0"/>
    <n v="0.173737287521362"/>
    <n v="0.17662568390369399"/>
    <n v="2.8883963823318499E-3"/>
  </r>
  <r>
    <x v="19"/>
    <x v="19"/>
    <x v="3752"/>
    <x v="1"/>
    <x v="0"/>
    <x v="0"/>
    <x v="0"/>
    <n v="7.6755881309509305E-2"/>
    <n v="0.115579836070538"/>
    <n v="3.8823954761028297E-2"/>
  </r>
  <r>
    <x v="19"/>
    <x v="19"/>
    <x v="3752"/>
    <x v="2"/>
    <x v="0"/>
    <x v="0"/>
    <x v="0"/>
    <n v="2.1148633211851099E-2"/>
    <n v="1.5946350991725901E-2"/>
    <n v="5.2022822201252001E-3"/>
  </r>
  <r>
    <x v="19"/>
    <x v="19"/>
    <x v="3752"/>
    <x v="3"/>
    <x v="0"/>
    <x v="0"/>
    <x v="0"/>
    <n v="0.199141129851341"/>
    <n v="0.24328011274337799"/>
    <n v="4.4138982892036403E-2"/>
  </r>
  <r>
    <x v="19"/>
    <x v="19"/>
    <x v="3753"/>
    <x v="0"/>
    <x v="0"/>
    <x v="0"/>
    <x v="0"/>
    <n v="0.193192094564438"/>
    <n v="0.20152305066585499"/>
    <n v="8.3309561014175398E-3"/>
  </r>
  <r>
    <x v="19"/>
    <x v="19"/>
    <x v="3753"/>
    <x v="1"/>
    <x v="0"/>
    <x v="0"/>
    <x v="0"/>
    <n v="0.13227863609790799"/>
    <n v="0.15028122067451499"/>
    <n v="1.8002584576606799E-2"/>
  </r>
  <r>
    <x v="19"/>
    <x v="19"/>
    <x v="3753"/>
    <x v="2"/>
    <x v="0"/>
    <x v="0"/>
    <x v="0"/>
    <n v="2.7855396270752002E-2"/>
    <n v="1.40169020742178E-2"/>
    <n v="1.38384941965342E-2"/>
  </r>
  <r>
    <x v="19"/>
    <x v="19"/>
    <x v="3753"/>
    <x v="3"/>
    <x v="0"/>
    <x v="0"/>
    <x v="0"/>
    <n v="0.260781049728394"/>
    <n v="0.24708105623722099"/>
    <n v="1.3699993491172799E-2"/>
  </r>
  <r>
    <x v="19"/>
    <x v="19"/>
    <x v="3754"/>
    <x v="0"/>
    <x v="0"/>
    <x v="0"/>
    <x v="0"/>
    <n v="0.25424930453300498"/>
    <n v="0.25481313467025801"/>
    <n v="5.6383013725280805E-4"/>
  </r>
  <r>
    <x v="19"/>
    <x v="19"/>
    <x v="3754"/>
    <x v="1"/>
    <x v="0"/>
    <x v="0"/>
    <x v="0"/>
    <n v="0.120850913226604"/>
    <n v="0.169645220041275"/>
    <n v="4.8794306814670597E-2"/>
  </r>
  <r>
    <x v="19"/>
    <x v="19"/>
    <x v="3754"/>
    <x v="2"/>
    <x v="0"/>
    <x v="0"/>
    <x v="0"/>
    <n v="5.2705638110637699E-2"/>
    <n v="6.8757437169551794E-2"/>
    <n v="1.6051799058914198E-2"/>
  </r>
  <r>
    <x v="19"/>
    <x v="19"/>
    <x v="3754"/>
    <x v="3"/>
    <x v="0"/>
    <x v="0"/>
    <x v="0"/>
    <n v="0.21040067076683"/>
    <n v="0.246473953127861"/>
    <n v="3.6073282361030599E-2"/>
  </r>
  <r>
    <x v="19"/>
    <x v="19"/>
    <x v="3755"/>
    <x v="0"/>
    <x v="0"/>
    <x v="0"/>
    <x v="0"/>
    <n v="0.20346063375473"/>
    <n v="0.20849838852882399"/>
    <n v="5.0377547740936297E-3"/>
  </r>
  <r>
    <x v="19"/>
    <x v="19"/>
    <x v="3755"/>
    <x v="1"/>
    <x v="0"/>
    <x v="0"/>
    <x v="0"/>
    <n v="0.138268291950226"/>
    <n v="0.13987965881824499"/>
    <n v="1.6113668680191001E-3"/>
  </r>
  <r>
    <x v="19"/>
    <x v="19"/>
    <x v="3755"/>
    <x v="2"/>
    <x v="0"/>
    <x v="0"/>
    <x v="0"/>
    <n v="5.53867407143116E-2"/>
    <n v="2.6398777961730999E-2"/>
    <n v="2.8987962752580601E-2"/>
  </r>
  <r>
    <x v="19"/>
    <x v="19"/>
    <x v="3755"/>
    <x v="3"/>
    <x v="0"/>
    <x v="0"/>
    <x v="0"/>
    <n v="0.26828953623771701"/>
    <n v="0.25205332040786699"/>
    <n v="1.6236215829849202E-2"/>
  </r>
  <r>
    <x v="19"/>
    <x v="19"/>
    <x v="3756"/>
    <x v="0"/>
    <x v="0"/>
    <x v="0"/>
    <x v="0"/>
    <n v="0.26506540179252602"/>
    <n v="0.26546663045883201"/>
    <n v="4.0122866630554199E-4"/>
  </r>
  <r>
    <x v="19"/>
    <x v="19"/>
    <x v="3756"/>
    <x v="1"/>
    <x v="0"/>
    <x v="0"/>
    <x v="0"/>
    <n v="0.119215600192547"/>
    <n v="0.163787230849266"/>
    <n v="4.4571630656719201E-2"/>
  </r>
  <r>
    <x v="19"/>
    <x v="19"/>
    <x v="3756"/>
    <x v="2"/>
    <x v="0"/>
    <x v="0"/>
    <x v="0"/>
    <n v="2.71831192076206E-2"/>
    <n v="6.8676531314849895E-2"/>
    <n v="4.1493412107229198E-2"/>
  </r>
  <r>
    <x v="19"/>
    <x v="19"/>
    <x v="3756"/>
    <x v="3"/>
    <x v="0"/>
    <x v="0"/>
    <x v="0"/>
    <n v="0.199677914381027"/>
    <n v="0.24582976102828999"/>
    <n v="4.6151846647262601E-2"/>
  </r>
  <r>
    <x v="19"/>
    <x v="19"/>
    <x v="3757"/>
    <x v="0"/>
    <x v="0"/>
    <x v="0"/>
    <x v="0"/>
    <n v="0.191027596592903"/>
    <n v="0.196014493703842"/>
    <n v="4.9868971109390302E-3"/>
  </r>
  <r>
    <x v="19"/>
    <x v="19"/>
    <x v="3757"/>
    <x v="1"/>
    <x v="0"/>
    <x v="0"/>
    <x v="0"/>
    <n v="9.1999337077140794E-2"/>
    <n v="0.14541363716125499"/>
    <n v="5.3414300084114102E-2"/>
  </r>
  <r>
    <x v="19"/>
    <x v="19"/>
    <x v="3757"/>
    <x v="2"/>
    <x v="0"/>
    <x v="0"/>
    <x v="0"/>
    <n v="3.8603827357292203E-2"/>
    <n v="3.57139185070992E-2"/>
    <n v="2.8899088501930202E-3"/>
  </r>
  <r>
    <x v="19"/>
    <x v="19"/>
    <x v="3757"/>
    <x v="3"/>
    <x v="0"/>
    <x v="0"/>
    <x v="0"/>
    <n v="0.21254140138626099"/>
    <n v="0.27043166756629899"/>
    <n v="5.7890266180038501E-2"/>
  </r>
  <r>
    <x v="19"/>
    <x v="19"/>
    <x v="3758"/>
    <x v="0"/>
    <x v="0"/>
    <x v="0"/>
    <x v="0"/>
    <n v="0.20615983009338401"/>
    <n v="0.21099910140037501"/>
    <n v="4.8392713069915798E-3"/>
  </r>
  <r>
    <x v="19"/>
    <x v="19"/>
    <x v="3758"/>
    <x v="1"/>
    <x v="0"/>
    <x v="0"/>
    <x v="0"/>
    <n v="0.120844423770905"/>
    <n v="0.151114642620087"/>
    <n v="3.0270218849182101E-2"/>
  </r>
  <r>
    <x v="19"/>
    <x v="19"/>
    <x v="3758"/>
    <x v="2"/>
    <x v="0"/>
    <x v="0"/>
    <x v="0"/>
    <n v="3.1889058649539899E-2"/>
    <n v="2.6492802426219E-2"/>
    <n v="5.3962562233209601E-3"/>
  </r>
  <r>
    <x v="19"/>
    <x v="19"/>
    <x v="3758"/>
    <x v="3"/>
    <x v="0"/>
    <x v="0"/>
    <x v="0"/>
    <n v="0.240952253341675"/>
    <n v="0.25535783171653698"/>
    <n v="1.44055783748627E-2"/>
  </r>
  <r>
    <x v="19"/>
    <x v="19"/>
    <x v="3759"/>
    <x v="0"/>
    <x v="0"/>
    <x v="0"/>
    <x v="0"/>
    <n v="0.234800919890404"/>
    <n v="0.23722459375858301"/>
    <n v="2.42367386817932E-3"/>
  </r>
  <r>
    <x v="19"/>
    <x v="19"/>
    <x v="3759"/>
    <x v="1"/>
    <x v="0"/>
    <x v="0"/>
    <x v="0"/>
    <n v="0.134459048509598"/>
    <n v="0.15667326748371099"/>
    <n v="2.2214218974113499E-2"/>
  </r>
  <r>
    <x v="19"/>
    <x v="19"/>
    <x v="3759"/>
    <x v="2"/>
    <x v="0"/>
    <x v="0"/>
    <x v="0"/>
    <n v="4.1957207024097401E-2"/>
    <n v="2.82215774059296E-2"/>
    <n v="1.37356296181679E-2"/>
  </r>
  <r>
    <x v="19"/>
    <x v="19"/>
    <x v="3759"/>
    <x v="3"/>
    <x v="0"/>
    <x v="0"/>
    <x v="0"/>
    <n v="0.22379454970359799"/>
    <n v="0.24088954925537101"/>
    <n v="1.7094999551773099E-2"/>
  </r>
  <r>
    <x v="19"/>
    <x v="19"/>
    <x v="3760"/>
    <x v="0"/>
    <x v="0"/>
    <x v="0"/>
    <x v="0"/>
    <n v="0.21750417351722701"/>
    <n v="0.20878310501575501"/>
    <n v="8.7210685014724697E-3"/>
  </r>
  <r>
    <x v="19"/>
    <x v="19"/>
    <x v="3760"/>
    <x v="1"/>
    <x v="0"/>
    <x v="0"/>
    <x v="0"/>
    <n v="0.13500414788723"/>
    <n v="0.14748618006706199"/>
    <n v="1.24820321798325E-2"/>
  </r>
  <r>
    <x v="19"/>
    <x v="19"/>
    <x v="3760"/>
    <x v="2"/>
    <x v="0"/>
    <x v="0"/>
    <x v="0"/>
    <n v="5.2705638110637699E-2"/>
    <n v="1.9200915470719299E-2"/>
    <n v="3.3504724502563497E-2"/>
  </r>
  <r>
    <x v="19"/>
    <x v="19"/>
    <x v="3760"/>
    <x v="3"/>
    <x v="0"/>
    <x v="0"/>
    <x v="0"/>
    <n v="0.26775276660919201"/>
    <n v="0.25024467706680298"/>
    <n v="1.7508089542388899E-2"/>
  </r>
  <r>
    <x v="19"/>
    <x v="19"/>
    <x v="3761"/>
    <x v="0"/>
    <x v="0"/>
    <x v="0"/>
    <x v="0"/>
    <n v="0.26235976815223699"/>
    <n v="0.26310747861862199"/>
    <n v="7.4771046638488802E-4"/>
  </r>
  <r>
    <x v="19"/>
    <x v="19"/>
    <x v="3761"/>
    <x v="1"/>
    <x v="0"/>
    <x v="0"/>
    <x v="0"/>
    <n v="0.13173352181911499"/>
    <n v="0.17374123632907901"/>
    <n v="4.2007714509964003E-2"/>
  </r>
  <r>
    <x v="19"/>
    <x v="19"/>
    <x v="3761"/>
    <x v="2"/>
    <x v="0"/>
    <x v="0"/>
    <x v="0"/>
    <n v="8.4254637360572801E-2"/>
    <n v="6.3705123960971805E-2"/>
    <n v="2.0549513399601E-2"/>
  </r>
  <r>
    <x v="19"/>
    <x v="19"/>
    <x v="3761"/>
    <x v="3"/>
    <x v="0"/>
    <x v="0"/>
    <x v="0"/>
    <n v="0.23559725284576399"/>
    <n v="0.24846543371677399"/>
    <n v="1.2868180871009801E-2"/>
  </r>
  <r>
    <x v="19"/>
    <x v="19"/>
    <x v="3762"/>
    <x v="0"/>
    <x v="0"/>
    <x v="0"/>
    <x v="0"/>
    <n v="0.22832028567790999"/>
    <n v="0.222326084971428"/>
    <n v="5.9942007064819301E-3"/>
  </r>
  <r>
    <x v="19"/>
    <x v="19"/>
    <x v="3762"/>
    <x v="1"/>
    <x v="0"/>
    <x v="0"/>
    <x v="0"/>
    <n v="0.12139602005481701"/>
    <n v="0.15306156873703"/>
    <n v="3.1665548682212802E-2"/>
  </r>
  <r>
    <x v="19"/>
    <x v="19"/>
    <x v="3762"/>
    <x v="2"/>
    <x v="0"/>
    <x v="0"/>
    <x v="0"/>
    <n v="3.5914719104766797E-2"/>
    <n v="1.6202310100197799E-2"/>
    <n v="1.9712409004569099E-2"/>
  </r>
  <r>
    <x v="19"/>
    <x v="19"/>
    <x v="3762"/>
    <x v="3"/>
    <x v="0"/>
    <x v="0"/>
    <x v="0"/>
    <n v="0.23290698230266599"/>
    <n v="0.237608402967453"/>
    <n v="4.7014206647872899E-3"/>
  </r>
  <r>
    <x v="19"/>
    <x v="19"/>
    <x v="3763"/>
    <x v="0"/>
    <x v="0"/>
    <x v="0"/>
    <x v="0"/>
    <n v="0.22669045627117199"/>
    <n v="0.222310781478882"/>
    <n v="4.3796747922897304E-3"/>
  </r>
  <r>
    <x v="19"/>
    <x v="19"/>
    <x v="3763"/>
    <x v="1"/>
    <x v="0"/>
    <x v="0"/>
    <x v="0"/>
    <n v="0.135549262166023"/>
    <n v="0.17069284617900801"/>
    <n v="3.5143584012985202E-2"/>
  </r>
  <r>
    <x v="19"/>
    <x v="19"/>
    <x v="3763"/>
    <x v="2"/>
    <x v="0"/>
    <x v="0"/>
    <x v="0"/>
    <n v="5.87401241064072E-2"/>
    <n v="4.9588281661272E-2"/>
    <n v="9.15184244513512E-3"/>
  </r>
  <r>
    <x v="19"/>
    <x v="19"/>
    <x v="3763"/>
    <x v="3"/>
    <x v="0"/>
    <x v="0"/>
    <x v="0"/>
    <n v="0.231303036212921"/>
    <n v="0.26061674952507002"/>
    <n v="2.9313713312148999E-2"/>
  </r>
  <r>
    <x v="19"/>
    <x v="19"/>
    <x v="3764"/>
    <x v="0"/>
    <x v="0"/>
    <x v="0"/>
    <x v="0"/>
    <n v="0.22615577280521401"/>
    <n v="0.22452932596206701"/>
    <n v="1.62644684314728E-3"/>
  </r>
  <r>
    <x v="19"/>
    <x v="19"/>
    <x v="3764"/>
    <x v="1"/>
    <x v="0"/>
    <x v="0"/>
    <x v="0"/>
    <n v="0.13989710807800301"/>
    <n v="0.16185106337070501"/>
    <n v="2.19539552927017E-2"/>
  </r>
  <r>
    <x v="19"/>
    <x v="19"/>
    <x v="3764"/>
    <x v="2"/>
    <x v="0"/>
    <x v="0"/>
    <x v="0"/>
    <n v="4.5990869402885402E-2"/>
    <n v="2.7310045436024701E-2"/>
    <n v="1.8680823966860799E-2"/>
  </r>
  <r>
    <x v="19"/>
    <x v="19"/>
    <x v="3764"/>
    <x v="3"/>
    <x v="0"/>
    <x v="0"/>
    <x v="0"/>
    <n v="0.246850401163101"/>
    <n v="0.25401771068572998"/>
    <n v="7.1673095226287798E-3"/>
  </r>
  <r>
    <x v="19"/>
    <x v="19"/>
    <x v="3765"/>
    <x v="0"/>
    <x v="0"/>
    <x v="0"/>
    <x v="0"/>
    <n v="0.238582372665405"/>
    <n v="0.23693244159221599"/>
    <n v="1.64993107318878E-3"/>
  </r>
  <r>
    <x v="19"/>
    <x v="19"/>
    <x v="3765"/>
    <x v="1"/>
    <x v="0"/>
    <x v="0"/>
    <x v="0"/>
    <n v="0.13119491934776301"/>
    <n v="0.18287150561809501"/>
    <n v="5.1676586270332302E-2"/>
  </r>
  <r>
    <x v="19"/>
    <x v="19"/>
    <x v="3765"/>
    <x v="2"/>
    <x v="0"/>
    <x v="0"/>
    <x v="0"/>
    <n v="2.1148633211851099E-2"/>
    <n v="4.2221218347549397E-2"/>
    <n v="2.1072585135698301E-2"/>
  </r>
  <r>
    <x v="19"/>
    <x v="19"/>
    <x v="3765"/>
    <x v="3"/>
    <x v="0"/>
    <x v="0"/>
    <x v="0"/>
    <n v="0.20342895388603199"/>
    <n v="0.266971975564957"/>
    <n v="6.3543021678924602E-2"/>
  </r>
  <r>
    <x v="19"/>
    <x v="19"/>
    <x v="3766"/>
    <x v="0"/>
    <x v="0"/>
    <x v="0"/>
    <x v="0"/>
    <n v="0.199679180979729"/>
    <n v="0.20273274183273299"/>
    <n v="3.0535608530044599E-3"/>
  </r>
  <r>
    <x v="19"/>
    <x v="19"/>
    <x v="3766"/>
    <x v="1"/>
    <x v="0"/>
    <x v="0"/>
    <x v="0"/>
    <n v="9.6353679895401001E-2"/>
    <n v="0.14679609239101399"/>
    <n v="5.0442412495613098E-2"/>
  </r>
  <r>
    <x v="19"/>
    <x v="19"/>
    <x v="3766"/>
    <x v="2"/>
    <x v="0"/>
    <x v="0"/>
    <x v="0"/>
    <n v="1.04002021253109E-2"/>
    <n v="3.0563756823539699E-2"/>
    <n v="2.0163554698228801E-2"/>
  </r>
  <r>
    <x v="19"/>
    <x v="19"/>
    <x v="3766"/>
    <x v="3"/>
    <x v="0"/>
    <x v="0"/>
    <x v="0"/>
    <n v="0.219506710767746"/>
    <n v="0.26242041587829601"/>
    <n v="4.2913705110549899E-2"/>
  </r>
  <r>
    <x v="19"/>
    <x v="19"/>
    <x v="3767"/>
    <x v="0"/>
    <x v="0"/>
    <x v="0"/>
    <x v="0"/>
    <n v="0.21156466007232699"/>
    <n v="0.21279726922512099"/>
    <n v="1.2326091527938799E-3"/>
  </r>
  <r>
    <x v="19"/>
    <x v="19"/>
    <x v="3767"/>
    <x v="1"/>
    <x v="0"/>
    <x v="0"/>
    <x v="0"/>
    <n v="0.19270083308219901"/>
    <n v="0.15201126039028201"/>
    <n v="4.0689572691917399E-2"/>
  </r>
  <r>
    <x v="19"/>
    <x v="19"/>
    <x v="3767"/>
    <x v="2"/>
    <x v="0"/>
    <x v="0"/>
    <x v="0"/>
    <n v="7.5531043112277998E-2"/>
    <n v="3.5489417612552601E-2"/>
    <n v="4.00416254997253E-2"/>
  </r>
  <r>
    <x v="19"/>
    <x v="19"/>
    <x v="3767"/>
    <x v="3"/>
    <x v="0"/>
    <x v="0"/>
    <x v="0"/>
    <n v="0.309570252895355"/>
    <n v="0.25247573852539101"/>
    <n v="5.70945143699646E-2"/>
  </r>
  <r>
    <x v="19"/>
    <x v="19"/>
    <x v="3768"/>
    <x v="0"/>
    <x v="0"/>
    <x v="0"/>
    <x v="0"/>
    <n v="0.30612665414810197"/>
    <n v="0.30418476462364202"/>
    <n v="1.94188952445984E-3"/>
  </r>
  <r>
    <x v="19"/>
    <x v="19"/>
    <x v="3768"/>
    <x v="1"/>
    <x v="0"/>
    <x v="0"/>
    <x v="0"/>
    <n v="0.120850913226604"/>
    <n v="0.15767855942249301"/>
    <n v="3.6827646195888498E-2"/>
  </r>
  <r>
    <x v="19"/>
    <x v="19"/>
    <x v="3768"/>
    <x v="2"/>
    <x v="0"/>
    <x v="0"/>
    <x v="0"/>
    <n v="0.107752315700054"/>
    <n v="0.123486861586571"/>
    <n v="1.5734545886516599E-2"/>
  </r>
  <r>
    <x v="19"/>
    <x v="19"/>
    <x v="3768"/>
    <x v="3"/>
    <x v="0"/>
    <x v="0"/>
    <x v="0"/>
    <n v="0.20610645413398701"/>
    <n v="0.23934300243854501"/>
    <n v="3.32365483045578E-2"/>
  </r>
  <r>
    <x v="19"/>
    <x v="19"/>
    <x v="3769"/>
    <x v="0"/>
    <x v="0"/>
    <x v="0"/>
    <x v="0"/>
    <n v="0.19913806021213501"/>
    <n v="0.196536749601364"/>
    <n v="2.6013106107711801E-3"/>
  </r>
  <r>
    <x v="19"/>
    <x v="19"/>
    <x v="3769"/>
    <x v="1"/>
    <x v="0"/>
    <x v="0"/>
    <x v="0"/>
    <n v="9.1999337077140794E-2"/>
    <n v="0.14618906378745999"/>
    <n v="5.4189726710319498E-2"/>
  </r>
  <r>
    <x v="19"/>
    <x v="19"/>
    <x v="3769"/>
    <x v="2"/>
    <x v="0"/>
    <x v="0"/>
    <x v="0"/>
    <n v="-2.3490488529205301E-3"/>
    <n v="-6.7428373731672799E-3"/>
    <n v="4.3937885202467398E-3"/>
  </r>
  <r>
    <x v="19"/>
    <x v="19"/>
    <x v="3769"/>
    <x v="3"/>
    <x v="0"/>
    <x v="0"/>
    <x v="0"/>
    <n v="0.199677914381027"/>
    <n v="0.24440085887908899"/>
    <n v="4.4722944498062099E-2"/>
  </r>
  <r>
    <x v="19"/>
    <x v="19"/>
    <x v="3770"/>
    <x v="0"/>
    <x v="0"/>
    <x v="0"/>
    <x v="0"/>
    <n v="0.193192094564438"/>
    <n v="0.19063416123390201"/>
    <n v="2.55793333053589E-3"/>
  </r>
  <r>
    <x v="19"/>
    <x v="19"/>
    <x v="3770"/>
    <x v="1"/>
    <x v="0"/>
    <x v="0"/>
    <x v="0"/>
    <n v="0.11322594434022901"/>
    <n v="0.15506869554519701"/>
    <n v="4.1842751204967499E-2"/>
  </r>
  <r>
    <x v="19"/>
    <x v="19"/>
    <x v="3770"/>
    <x v="2"/>
    <x v="0"/>
    <x v="0"/>
    <x v="0"/>
    <n v="2.5846568867564201E-2"/>
    <n v="2.33472920954227E-2"/>
    <n v="2.4992767721414601E-3"/>
  </r>
  <r>
    <x v="19"/>
    <x v="19"/>
    <x v="3770"/>
    <x v="3"/>
    <x v="0"/>
    <x v="0"/>
    <x v="0"/>
    <n v="0.209857508540154"/>
    <n v="0.26089364290237399"/>
    <n v="5.1036134362220799E-2"/>
  </r>
  <r>
    <x v="19"/>
    <x v="19"/>
    <x v="3771"/>
    <x v="0"/>
    <x v="0"/>
    <x v="0"/>
    <x v="0"/>
    <n v="0.20345419645309401"/>
    <n v="0.20924711227417001"/>
    <n v="5.7929158210754403E-3"/>
  </r>
  <r>
    <x v="19"/>
    <x v="19"/>
    <x v="3771"/>
    <x v="1"/>
    <x v="0"/>
    <x v="0"/>
    <x v="0"/>
    <n v="8.2200437784194905E-2"/>
    <n v="0.14856337010860399"/>
    <n v="6.6362932324409499E-2"/>
  </r>
  <r>
    <x v="19"/>
    <x v="19"/>
    <x v="3771"/>
    <x v="2"/>
    <x v="0"/>
    <x v="0"/>
    <x v="0"/>
    <n v="-8.5607349872589097E-2"/>
    <n v="-2.35374574549496E-3"/>
    <n v="8.3253607153892503E-2"/>
  </r>
  <r>
    <x v="19"/>
    <x v="19"/>
    <x v="3771"/>
    <x v="3"/>
    <x v="0"/>
    <x v="0"/>
    <x v="0"/>
    <n v="0.141245871782303"/>
    <n v="0.24547901749610901"/>
    <n v="0.104233145713806"/>
  </r>
  <r>
    <x v="19"/>
    <x v="19"/>
    <x v="3772"/>
    <x v="0"/>
    <x v="0"/>
    <x v="0"/>
    <x v="0"/>
    <n v="0.133210718631744"/>
    <n v="0.14245826005935699"/>
    <n v="9.2475414276122995E-3"/>
  </r>
  <r>
    <x v="19"/>
    <x v="19"/>
    <x v="3772"/>
    <x v="1"/>
    <x v="0"/>
    <x v="0"/>
    <x v="0"/>
    <n v="5.4432570934295703E-2"/>
    <n v="0.13513433933258101"/>
    <n v="8.0701768398284898E-2"/>
  </r>
  <r>
    <x v="19"/>
    <x v="19"/>
    <x v="3772"/>
    <x v="2"/>
    <x v="0"/>
    <x v="0"/>
    <x v="0"/>
    <n v="3.1889058649539899E-2"/>
    <n v="2.5556802749633799E-2"/>
    <n v="6.3322558999061602E-3"/>
  </r>
  <r>
    <x v="19"/>
    <x v="19"/>
    <x v="3772"/>
    <x v="3"/>
    <x v="0"/>
    <x v="0"/>
    <x v="0"/>
    <n v="0.210937455296516"/>
    <n v="0.27353233098983798"/>
    <n v="6.25948756933212E-2"/>
  </r>
  <r>
    <x v="19"/>
    <x v="19"/>
    <x v="3773"/>
    <x v="0"/>
    <x v="0"/>
    <x v="0"/>
    <x v="0"/>
    <n v="0.20561870932578999"/>
    <n v="0.195771679282188"/>
    <n v="9.8470300436019897E-3"/>
  </r>
  <r>
    <x v="19"/>
    <x v="19"/>
    <x v="3773"/>
    <x v="1"/>
    <x v="0"/>
    <x v="0"/>
    <x v="0"/>
    <n v="0.11214222759008401"/>
    <n v="0.15309573709964799"/>
    <n v="4.0953509509563397E-2"/>
  </r>
  <r>
    <x v="19"/>
    <x v="19"/>
    <x v="3773"/>
    <x v="2"/>
    <x v="0"/>
    <x v="0"/>
    <x v="0"/>
    <n v="2.9880229383707001E-2"/>
    <n v="1.5838624909520101E-2"/>
    <n v="1.4041604474186901E-2"/>
  </r>
  <r>
    <x v="19"/>
    <x v="19"/>
    <x v="3773"/>
    <x v="3"/>
    <x v="0"/>
    <x v="0"/>
    <x v="0"/>
    <n v="0.256493210792542"/>
    <n v="0.256676524877548"/>
    <n v="1.83314085006714E-4"/>
  </r>
  <r>
    <x v="19"/>
    <x v="19"/>
    <x v="3774"/>
    <x v="0"/>
    <x v="0"/>
    <x v="0"/>
    <x v="0"/>
    <n v="0.25155010819435097"/>
    <n v="0.25709411501884499"/>
    <n v="5.5440068244934099E-3"/>
  </r>
  <r>
    <x v="19"/>
    <x v="19"/>
    <x v="3774"/>
    <x v="1"/>
    <x v="0"/>
    <x v="0"/>
    <x v="0"/>
    <n v="0.31246149539947499"/>
    <n v="0.195793256163597"/>
    <n v="0.116668239235878"/>
  </r>
  <r>
    <x v="19"/>
    <x v="19"/>
    <x v="3774"/>
    <x v="2"/>
    <x v="0"/>
    <x v="0"/>
    <x v="0"/>
    <n v="9.7676165401935605E-2"/>
    <n v="5.9874478727579103E-2"/>
    <n v="3.7801686674356502E-2"/>
  </r>
  <r>
    <x v="19"/>
    <x v="19"/>
    <x v="3774"/>
    <x v="3"/>
    <x v="0"/>
    <x v="0"/>
    <x v="0"/>
    <n v="0.39051499962806702"/>
    <n v="0.26756387948989901"/>
    <n v="0.122951120138168"/>
  </r>
  <r>
    <x v="19"/>
    <x v="19"/>
    <x v="3775"/>
    <x v="0"/>
    <x v="0"/>
    <x v="0"/>
    <x v="0"/>
    <n v="0.38556927442550698"/>
    <n v="0.38528454303741499"/>
    <n v="2.8473138809204102E-4"/>
  </r>
  <r>
    <x v="19"/>
    <x v="19"/>
    <x v="3775"/>
    <x v="1"/>
    <x v="0"/>
    <x v="0"/>
    <x v="0"/>
    <n v="0.12411504983902"/>
    <n v="0.15373355150222801"/>
    <n v="2.9618501663208001E-2"/>
  </r>
  <r>
    <x v="19"/>
    <x v="19"/>
    <x v="3775"/>
    <x v="2"/>
    <x v="0"/>
    <x v="0"/>
    <x v="0"/>
    <n v="0.20241533219814301"/>
    <n v="0.196946486830711"/>
    <n v="5.4688453674316398E-3"/>
  </r>
  <r>
    <x v="19"/>
    <x v="19"/>
    <x v="3775"/>
    <x v="3"/>
    <x v="0"/>
    <x v="0"/>
    <x v="0"/>
    <n v="0.24201941490173301"/>
    <n v="0.24497681856155401"/>
    <n v="2.9574036598205601E-3"/>
  </r>
  <r>
    <x v="19"/>
    <x v="19"/>
    <x v="3776"/>
    <x v="0"/>
    <x v="0"/>
    <x v="0"/>
    <x v="0"/>
    <n v="0.234800919890404"/>
    <n v="0.24592468142509499"/>
    <n v="1.11237615346909E-2"/>
  </r>
  <r>
    <x v="19"/>
    <x v="19"/>
    <x v="3776"/>
    <x v="1"/>
    <x v="0"/>
    <x v="0"/>
    <x v="0"/>
    <n v="0.10724277794361101"/>
    <n v="0.148470163345337"/>
    <n v="4.1227385401725797E-2"/>
  </r>
  <r>
    <x v="19"/>
    <x v="19"/>
    <x v="3776"/>
    <x v="2"/>
    <x v="0"/>
    <x v="0"/>
    <x v="0"/>
    <n v="5.6059017777442897E-2"/>
    <n v="3.3853508532047299E-2"/>
    <n v="2.2205509245395699E-2"/>
  </r>
  <r>
    <x v="19"/>
    <x v="19"/>
    <x v="3776"/>
    <x v="3"/>
    <x v="0"/>
    <x v="0"/>
    <x v="0"/>
    <n v="0.24577684700489"/>
    <n v="0.22658650577068301"/>
    <n v="1.9190341234207198E-2"/>
  </r>
  <r>
    <x v="19"/>
    <x v="19"/>
    <x v="3777"/>
    <x v="0"/>
    <x v="0"/>
    <x v="0"/>
    <x v="0"/>
    <n v="0.240746885538101"/>
    <n v="0.23932139575481401"/>
    <n v="1.4254897832870501E-3"/>
  </r>
  <r>
    <x v="19"/>
    <x v="19"/>
    <x v="3777"/>
    <x v="1"/>
    <x v="0"/>
    <x v="0"/>
    <x v="0"/>
    <n v="0.18508234620094299"/>
    <n v="0.182658061385155"/>
    <n v="2.4242848157882699E-3"/>
  </r>
  <r>
    <x v="19"/>
    <x v="19"/>
    <x v="3777"/>
    <x v="2"/>
    <x v="0"/>
    <x v="0"/>
    <x v="0"/>
    <n v="6.4118340611457797E-2"/>
    <n v="5.8075495064258603E-2"/>
    <n v="6.0428455471992501E-3"/>
  </r>
  <r>
    <x v="19"/>
    <x v="19"/>
    <x v="3777"/>
    <x v="3"/>
    <x v="0"/>
    <x v="0"/>
    <x v="0"/>
    <n v="0.21200461685657501"/>
    <n v="0.24611845612525901"/>
    <n v="3.4113839268684401E-2"/>
  </r>
  <r>
    <x v="19"/>
    <x v="19"/>
    <x v="3778"/>
    <x v="0"/>
    <x v="0"/>
    <x v="0"/>
    <x v="0"/>
    <n v="0.204536452889442"/>
    <n v="0.204369187355042"/>
    <n v="1.6726553440094E-4"/>
  </r>
  <r>
    <x v="19"/>
    <x v="19"/>
    <x v="3778"/>
    <x v="1"/>
    <x v="0"/>
    <x v="0"/>
    <x v="0"/>
    <n v="6.2057543545961401E-2"/>
    <n v="0.118518717586994"/>
    <n v="5.6461174041032798E-2"/>
  </r>
  <r>
    <x v="19"/>
    <x v="19"/>
    <x v="3778"/>
    <x v="2"/>
    <x v="0"/>
    <x v="0"/>
    <x v="0"/>
    <n v="2.71831192076206E-2"/>
    <n v="1.8811956048011801E-2"/>
    <n v="8.3711631596088392E-3"/>
  </r>
  <r>
    <x v="19"/>
    <x v="19"/>
    <x v="3778"/>
    <x v="3"/>
    <x v="0"/>
    <x v="0"/>
    <x v="0"/>
    <n v="0.22969909012317699"/>
    <n v="0.274917721748352"/>
    <n v="4.5218631625175497E-2"/>
  </r>
  <r>
    <x v="19"/>
    <x v="19"/>
    <x v="3779"/>
    <x v="0"/>
    <x v="0"/>
    <x v="0"/>
    <x v="0"/>
    <n v="0.22237432003021201"/>
    <n v="0.22796520590782199"/>
    <n v="5.5908858776092503E-3"/>
  </r>
  <r>
    <x v="19"/>
    <x v="19"/>
    <x v="3779"/>
    <x v="1"/>
    <x v="0"/>
    <x v="0"/>
    <x v="0"/>
    <n v="0.101798228919506"/>
    <n v="0.16720975935459101"/>
    <n v="6.5411530435085297E-2"/>
  </r>
  <r>
    <x v="19"/>
    <x v="19"/>
    <x v="3779"/>
    <x v="2"/>
    <x v="0"/>
    <x v="0"/>
    <x v="0"/>
    <n v="3.3905889838933903E-2"/>
    <n v="3.2935734838247299E-2"/>
    <n v="9.7015500068664605E-4"/>
  </r>
  <r>
    <x v="19"/>
    <x v="19"/>
    <x v="3779"/>
    <x v="3"/>
    <x v="0"/>
    <x v="0"/>
    <x v="0"/>
    <n v="0.21146783232688901"/>
    <n v="0.23563838005065901"/>
    <n v="2.41705477237701E-2"/>
  </r>
  <r>
    <x v="19"/>
    <x v="19"/>
    <x v="3780"/>
    <x v="0"/>
    <x v="0"/>
    <x v="0"/>
    <x v="0"/>
    <n v="0.207242086529732"/>
    <n v="0.20653261244297"/>
    <n v="7.0947408676147504E-4"/>
  </r>
  <r>
    <x v="19"/>
    <x v="19"/>
    <x v="3780"/>
    <x v="1"/>
    <x v="0"/>
    <x v="0"/>
    <x v="0"/>
    <n v="0.12574386596679701"/>
    <n v="0.14543412625789601"/>
    <n v="1.96902602910995E-2"/>
  </r>
  <r>
    <x v="19"/>
    <x v="19"/>
    <x v="3780"/>
    <x v="2"/>
    <x v="0"/>
    <x v="0"/>
    <x v="0"/>
    <n v="5.7403571903705597E-2"/>
    <n v="2.5699464604258499E-2"/>
    <n v="3.1704105436801903E-2"/>
  </r>
  <r>
    <x v="19"/>
    <x v="19"/>
    <x v="3780"/>
    <x v="3"/>
    <x v="0"/>
    <x v="0"/>
    <x v="0"/>
    <n v="0.239878684282303"/>
    <n v="0.25378119945526101"/>
    <n v="1.39025151729584E-2"/>
  </r>
  <r>
    <x v="19"/>
    <x v="19"/>
    <x v="3781"/>
    <x v="0"/>
    <x v="0"/>
    <x v="0"/>
    <x v="0"/>
    <n v="0.235335603356361"/>
    <n v="0.22500297427177399"/>
    <n v="1.0332629084587101E-2"/>
  </r>
  <r>
    <x v="19"/>
    <x v="19"/>
    <x v="3781"/>
    <x v="1"/>
    <x v="0"/>
    <x v="0"/>
    <x v="0"/>
    <n v="0.130104705691338"/>
    <n v="0.15425994992256201"/>
    <n v="2.4155244231224102E-2"/>
  </r>
  <r>
    <x v="19"/>
    <x v="19"/>
    <x v="3781"/>
    <x v="2"/>
    <x v="0"/>
    <x v="0"/>
    <x v="0"/>
    <n v="4.1284929960966103E-2"/>
    <n v="1.16779636591673E-2"/>
    <n v="2.96069663017988E-2"/>
  </r>
  <r>
    <x v="19"/>
    <x v="19"/>
    <x v="3781"/>
    <x v="3"/>
    <x v="0"/>
    <x v="0"/>
    <x v="0"/>
    <n v="0.24416652321815499"/>
    <n v="0.228140488266945"/>
    <n v="1.6026034951210001E-2"/>
  </r>
  <r>
    <x v="19"/>
    <x v="19"/>
    <x v="3782"/>
    <x v="0"/>
    <x v="0"/>
    <x v="0"/>
    <x v="0"/>
    <n v="0.23318397998809801"/>
    <n v="0.23899389803409599"/>
    <n v="5.8099180459976196E-3"/>
  </r>
  <r>
    <x v="19"/>
    <x v="19"/>
    <x v="3782"/>
    <x v="1"/>
    <x v="0"/>
    <x v="0"/>
    <x v="0"/>
    <n v="0.13119491934776301"/>
    <n v="0.180444866418839"/>
    <n v="4.9249947071075398E-2"/>
  </r>
  <r>
    <x v="19"/>
    <x v="19"/>
    <x v="3782"/>
    <x v="2"/>
    <x v="0"/>
    <x v="0"/>
    <x v="0"/>
    <n v="3.9276100695133202E-2"/>
    <n v="3.8405630737543099E-2"/>
    <n v="8.7046995759010304E-4"/>
  </r>
  <r>
    <x v="19"/>
    <x v="19"/>
    <x v="3782"/>
    <x v="3"/>
    <x v="0"/>
    <x v="0"/>
    <x v="0"/>
    <n v="0.211474224925041"/>
    <n v="0.247430399060249"/>
    <n v="3.5956174135208102E-2"/>
  </r>
  <r>
    <x v="19"/>
    <x v="19"/>
    <x v="3783"/>
    <x v="0"/>
    <x v="0"/>
    <x v="0"/>
    <x v="0"/>
    <n v="0.20561870932578999"/>
    <n v="0.20748174190521201"/>
    <n v="1.8630325794220001E-3"/>
  </r>
  <r>
    <x v="19"/>
    <x v="19"/>
    <x v="3783"/>
    <x v="1"/>
    <x v="0"/>
    <x v="0"/>
    <x v="0"/>
    <n v="0.123569943010807"/>
    <n v="0.16415724158287001"/>
    <n v="4.0587298572063397E-2"/>
  </r>
  <r>
    <x v="19"/>
    <x v="19"/>
    <x v="3783"/>
    <x v="2"/>
    <x v="0"/>
    <x v="0"/>
    <x v="0"/>
    <n v="-2.45101824402809E-2"/>
    <n v="2.64532379806042E-2"/>
    <n v="5.09634204208851E-2"/>
  </r>
  <r>
    <x v="19"/>
    <x v="19"/>
    <x v="3783"/>
    <x v="3"/>
    <x v="0"/>
    <x v="0"/>
    <x v="0"/>
    <n v="0.187881588935852"/>
    <n v="0.263509541749954"/>
    <n v="7.5627952814102201E-2"/>
  </r>
  <r>
    <x v="19"/>
    <x v="19"/>
    <x v="3784"/>
    <x v="0"/>
    <x v="0"/>
    <x v="0"/>
    <x v="0"/>
    <n v="0.1834646910429"/>
    <n v="0.190440908074379"/>
    <n v="6.9762170314788801E-3"/>
  </r>
  <r>
    <x v="19"/>
    <x v="19"/>
    <x v="3784"/>
    <x v="1"/>
    <x v="0"/>
    <x v="0"/>
    <x v="0"/>
    <n v="9.3083053827285794E-2"/>
    <n v="0.13831384479999501"/>
    <n v="4.5230790972709697E-2"/>
  </r>
  <r>
    <x v="19"/>
    <x v="19"/>
    <x v="3784"/>
    <x v="2"/>
    <x v="0"/>
    <x v="0"/>
    <x v="0"/>
    <n v="3.7931546568870503E-2"/>
    <n v="2.0584849640727002E-2"/>
    <n v="1.7346696928143501E-2"/>
  </r>
  <r>
    <x v="19"/>
    <x v="19"/>
    <x v="3784"/>
    <x v="3"/>
    <x v="0"/>
    <x v="0"/>
    <x v="0"/>
    <n v="0.27525487542152399"/>
    <n v="0.27499878406524703"/>
    <n v="2.5609135627746598E-4"/>
  </r>
  <r>
    <x v="19"/>
    <x v="19"/>
    <x v="3785"/>
    <x v="0"/>
    <x v="0"/>
    <x v="0"/>
    <x v="0"/>
    <n v="0.26776459813117998"/>
    <n v="0.26754283905029302"/>
    <n v="2.2175908088684101E-4"/>
  </r>
  <r>
    <x v="19"/>
    <x v="19"/>
    <x v="3785"/>
    <x v="1"/>
    <x v="0"/>
    <x v="0"/>
    <x v="0"/>
    <n v="0.154601946473122"/>
    <n v="0.181679368019104"/>
    <n v="2.7077421545982399E-2"/>
  </r>
  <r>
    <x v="19"/>
    <x v="19"/>
    <x v="3785"/>
    <x v="2"/>
    <x v="0"/>
    <x v="0"/>
    <x v="0"/>
    <n v="0.118492744863033"/>
    <n v="8.7301246821880299E-2"/>
    <n v="3.1191498041152999E-2"/>
  </r>
  <r>
    <x v="19"/>
    <x v="19"/>
    <x v="3785"/>
    <x v="3"/>
    <x v="0"/>
    <x v="0"/>
    <x v="0"/>
    <n v="0.25060147047042802"/>
    <n v="0.25694605708122298"/>
    <n v="6.34458661079407E-3"/>
  </r>
  <r>
    <x v="19"/>
    <x v="19"/>
    <x v="3786"/>
    <x v="0"/>
    <x v="0"/>
    <x v="0"/>
    <x v="0"/>
    <n v="0.24452188611030601"/>
    <n v="0.24238683283328999"/>
    <n v="2.1350532770156899E-3"/>
  </r>
  <r>
    <x v="19"/>
    <x v="19"/>
    <x v="3786"/>
    <x v="1"/>
    <x v="0"/>
    <x v="0"/>
    <x v="0"/>
    <n v="0.123569943010807"/>
    <n v="0.148437440395355"/>
    <n v="2.4867497384548201E-2"/>
  </r>
  <r>
    <x v="19"/>
    <x v="19"/>
    <x v="3786"/>
    <x v="2"/>
    <x v="0"/>
    <x v="0"/>
    <x v="0"/>
    <n v="5.6731294840574299E-2"/>
    <n v="4.6476460993289899E-2"/>
    <n v="1.02548338472843E-2"/>
  </r>
  <r>
    <x v="19"/>
    <x v="19"/>
    <x v="3786"/>
    <x v="3"/>
    <x v="0"/>
    <x v="0"/>
    <x v="0"/>
    <n v="0.22916232049465199"/>
    <n v="0.236634656786919"/>
    <n v="7.47233629226685E-3"/>
  </r>
  <r>
    <x v="19"/>
    <x v="19"/>
    <x v="3787"/>
    <x v="0"/>
    <x v="0"/>
    <x v="0"/>
    <x v="0"/>
    <n v="0.22291545569896701"/>
    <n v="0.21946403384208699"/>
    <n v="3.4514218568801902E-3"/>
  </r>
  <r>
    <x v="19"/>
    <x v="19"/>
    <x v="3787"/>
    <x v="1"/>
    <x v="0"/>
    <x v="0"/>
    <x v="0"/>
    <n v="0.115951463580132"/>
    <n v="0.173522293567657"/>
    <n v="5.7570829987525898E-2"/>
  </r>
  <r>
    <x v="19"/>
    <x v="19"/>
    <x v="3787"/>
    <x v="2"/>
    <x v="0"/>
    <x v="0"/>
    <x v="0"/>
    <n v="3.99483777582645E-2"/>
    <n v="1.9561409950256299E-2"/>
    <n v="2.0386967808008201E-2"/>
  </r>
  <r>
    <x v="19"/>
    <x v="19"/>
    <x v="3787"/>
    <x v="3"/>
    <x v="0"/>
    <x v="0"/>
    <x v="0"/>
    <n v="0.21843954920768699"/>
    <n v="0.25523051619529702"/>
    <n v="3.6790966987609898E-2"/>
  </r>
  <r>
    <x v="19"/>
    <x v="19"/>
    <x v="3788"/>
    <x v="0"/>
    <x v="0"/>
    <x v="0"/>
    <x v="0"/>
    <n v="0.21426385641098"/>
    <n v="0.21056663990020799"/>
    <n v="3.6972165107727098E-3"/>
  </r>
  <r>
    <x v="19"/>
    <x v="19"/>
    <x v="3788"/>
    <x v="1"/>
    <x v="0"/>
    <x v="0"/>
    <x v="0"/>
    <n v="0.112680844962597"/>
    <n v="0.17231589555740401"/>
    <n v="5.9635050594806699E-2"/>
  </r>
  <r>
    <x v="19"/>
    <x v="19"/>
    <x v="3788"/>
    <x v="2"/>
    <x v="0"/>
    <x v="0"/>
    <x v="0"/>
    <n v="2.4502014741301498E-2"/>
    <n v="8.4659559652209299E-3"/>
    <n v="1.60360597074032E-2"/>
  </r>
  <r>
    <x v="19"/>
    <x v="19"/>
    <x v="3788"/>
    <x v="3"/>
    <x v="0"/>
    <x v="0"/>
    <x v="0"/>
    <n v="0.235054090619087"/>
    <n v="0.25560298562049899"/>
    <n v="2.05488950014114E-2"/>
  </r>
  <r>
    <x v="19"/>
    <x v="19"/>
    <x v="3789"/>
    <x v="0"/>
    <x v="0"/>
    <x v="0"/>
    <x v="0"/>
    <n v="0.227779150009155"/>
    <n v="0.23196743428707101"/>
    <n v="4.1882842779159503E-3"/>
  </r>
  <r>
    <x v="19"/>
    <x v="19"/>
    <x v="3789"/>
    <x v="1"/>
    <x v="0"/>
    <x v="0"/>
    <x v="0"/>
    <n v="0.267282754182816"/>
    <n v="0.19823423027992201"/>
    <n v="6.9048523902893094E-2"/>
  </r>
  <r>
    <x v="19"/>
    <x v="19"/>
    <x v="3789"/>
    <x v="2"/>
    <x v="0"/>
    <x v="0"/>
    <x v="0"/>
    <n v="4.9344249069690697E-2"/>
    <n v="1.4936379157006701E-2"/>
    <n v="3.4407868981361403E-2"/>
  </r>
  <r>
    <x v="19"/>
    <x v="19"/>
    <x v="3789"/>
    <x v="3"/>
    <x v="0"/>
    <x v="0"/>
    <x v="0"/>
    <n v="0.33207657933235202"/>
    <n v="0.25910982489585899"/>
    <n v="7.2966754436492906E-2"/>
  </r>
  <r>
    <x v="19"/>
    <x v="19"/>
    <x v="3790"/>
    <x v="0"/>
    <x v="0"/>
    <x v="0"/>
    <x v="0"/>
    <n v="0.32504677772522"/>
    <n v="0.328296959400177"/>
    <n v="3.2501816749572802E-3"/>
  </r>
  <r>
    <x v="19"/>
    <x v="19"/>
    <x v="3790"/>
    <x v="1"/>
    <x v="0"/>
    <x v="0"/>
    <x v="0"/>
    <n v="0.149702489376068"/>
    <n v="0.14502589404582999"/>
    <n v="4.6765953302383397E-3"/>
  </r>
  <r>
    <x v="19"/>
    <x v="19"/>
    <x v="3790"/>
    <x v="2"/>
    <x v="0"/>
    <x v="0"/>
    <x v="0"/>
    <n v="0.14400726556778001"/>
    <n v="0.10727119445800801"/>
    <n v="3.6736071109771701E-2"/>
  </r>
  <r>
    <x v="19"/>
    <x v="19"/>
    <x v="3790"/>
    <x v="3"/>
    <x v="0"/>
    <x v="0"/>
    <x v="0"/>
    <n v="0.29027184844017001"/>
    <n v="0.228727832436562"/>
    <n v="6.1544016003608697E-2"/>
  </r>
  <r>
    <x v="19"/>
    <x v="19"/>
    <x v="3791"/>
    <x v="0"/>
    <x v="0"/>
    <x v="0"/>
    <x v="0"/>
    <n v="0.285054892301559"/>
    <n v="0.28872287273406999"/>
    <n v="3.6679804325103799E-3"/>
  </r>
  <r>
    <x v="19"/>
    <x v="19"/>
    <x v="3791"/>
    <x v="1"/>
    <x v="0"/>
    <x v="0"/>
    <x v="0"/>
    <n v="0.167664974927902"/>
    <n v="0.17790955305099501"/>
    <n v="1.02445781230927E-2"/>
  </r>
  <r>
    <x v="19"/>
    <x v="19"/>
    <x v="3791"/>
    <x v="2"/>
    <x v="0"/>
    <x v="0"/>
    <x v="0"/>
    <n v="0.124535232782364"/>
    <n v="0.10569567978382099"/>
    <n v="1.88395529985428E-2"/>
  </r>
  <r>
    <x v="19"/>
    <x v="19"/>
    <x v="3791"/>
    <x v="3"/>
    <x v="0"/>
    <x v="0"/>
    <x v="0"/>
    <n v="0.26507526636123702"/>
    <n v="0.25266772508621199"/>
    <n v="1.24075412750244E-2"/>
  </r>
  <r>
    <x v="19"/>
    <x v="19"/>
    <x v="3792"/>
    <x v="0"/>
    <x v="0"/>
    <x v="0"/>
    <x v="0"/>
    <n v="0.25911945104598999"/>
    <n v="0.26201331615447998"/>
    <n v="2.8938651084899898E-3"/>
  </r>
  <r>
    <x v="19"/>
    <x v="19"/>
    <x v="3792"/>
    <x v="1"/>
    <x v="0"/>
    <x v="0"/>
    <x v="0"/>
    <n v="0.15623076260089899"/>
    <n v="0.16920077800750699"/>
    <n v="1.2970015406608601E-2"/>
  </r>
  <r>
    <x v="19"/>
    <x v="19"/>
    <x v="3792"/>
    <x v="2"/>
    <x v="0"/>
    <x v="0"/>
    <x v="0"/>
    <n v="9.29862335324287E-2"/>
    <n v="7.2172425687313094E-2"/>
    <n v="2.08138078451157E-2"/>
  </r>
  <r>
    <x v="19"/>
    <x v="19"/>
    <x v="3792"/>
    <x v="3"/>
    <x v="0"/>
    <x v="0"/>
    <x v="0"/>
    <n v="0.23022948205471"/>
    <n v="0.25117969512939498"/>
    <n v="2.0950213074684101E-2"/>
  </r>
  <r>
    <x v="19"/>
    <x v="19"/>
    <x v="3793"/>
    <x v="0"/>
    <x v="0"/>
    <x v="0"/>
    <x v="0"/>
    <n v="0.22507351636886599"/>
    <n v="0.22760793566703799"/>
    <n v="2.5344192981720001E-3"/>
  </r>
  <r>
    <x v="19"/>
    <x v="19"/>
    <x v="3793"/>
    <x v="1"/>
    <x v="0"/>
    <x v="0"/>
    <x v="0"/>
    <n v="0.102881945669651"/>
    <n v="0.16455034911632499"/>
    <n v="6.1668403446674298E-2"/>
  </r>
  <r>
    <x v="19"/>
    <x v="19"/>
    <x v="3793"/>
    <x v="2"/>
    <x v="0"/>
    <x v="0"/>
    <x v="0"/>
    <n v="4.3966036289930302E-2"/>
    <n v="1.4608170837163899E-2"/>
    <n v="2.9357865452766401E-2"/>
  </r>
  <r>
    <x v="19"/>
    <x v="19"/>
    <x v="3793"/>
    <x v="3"/>
    <x v="0"/>
    <x v="0"/>
    <x v="0"/>
    <n v="0.21682922542095201"/>
    <n v="0.259406328201294"/>
    <n v="4.2577102780342102E-2"/>
  </r>
  <r>
    <x v="19"/>
    <x v="19"/>
    <x v="3794"/>
    <x v="0"/>
    <x v="0"/>
    <x v="0"/>
    <x v="0"/>
    <n v="0.214804977178574"/>
    <n v="0.20601190626621199"/>
    <n v="8.7930709123611502E-3"/>
  </r>
  <r>
    <x v="19"/>
    <x v="19"/>
    <x v="3794"/>
    <x v="1"/>
    <x v="0"/>
    <x v="0"/>
    <x v="0"/>
    <n v="9.5808573067188305E-2"/>
    <n v="0.165240973234177"/>
    <n v="6.9432400166988401E-2"/>
  </r>
  <r>
    <x v="19"/>
    <x v="19"/>
    <x v="3794"/>
    <x v="2"/>
    <x v="0"/>
    <x v="0"/>
    <x v="0"/>
    <n v="-1.4434028416872E-2"/>
    <n v="1.3460415415465801E-2"/>
    <n v="2.78944447636604E-2"/>
  </r>
  <r>
    <x v="19"/>
    <x v="19"/>
    <x v="3794"/>
    <x v="3"/>
    <x v="0"/>
    <x v="0"/>
    <x v="0"/>
    <n v="0.23720119893550901"/>
    <n v="0.262630075216293"/>
    <n v="2.54288762807846E-2"/>
  </r>
  <r>
    <x v="19"/>
    <x v="19"/>
    <x v="3795"/>
    <x v="0"/>
    <x v="0"/>
    <x v="0"/>
    <x v="0"/>
    <n v="0.22669689357280701"/>
    <n v="0.22946833074092901"/>
    <n v="2.7714371681213401E-3"/>
  </r>
  <r>
    <x v="19"/>
    <x v="19"/>
    <x v="3795"/>
    <x v="1"/>
    <x v="0"/>
    <x v="0"/>
    <x v="0"/>
    <n v="0.14262911677360501"/>
    <n v="0.191028282046318"/>
    <n v="4.8399165272712701E-2"/>
  </r>
  <r>
    <x v="19"/>
    <x v="19"/>
    <x v="3795"/>
    <x v="2"/>
    <x v="0"/>
    <x v="0"/>
    <x v="0"/>
    <n v="7.8212141990661593E-2"/>
    <n v="3.9972346276044797E-2"/>
    <n v="3.8239795714616803E-2"/>
  </r>
  <r>
    <x v="19"/>
    <x v="19"/>
    <x v="3795"/>
    <x v="3"/>
    <x v="0"/>
    <x v="0"/>
    <x v="0"/>
    <n v="0.203959345817566"/>
    <n v="0.25591790676116899"/>
    <n v="5.1958560943603502E-2"/>
  </r>
  <r>
    <x v="19"/>
    <x v="19"/>
    <x v="3796"/>
    <x v="0"/>
    <x v="0"/>
    <x v="0"/>
    <x v="0"/>
    <n v="0.19750823080539701"/>
    <n v="0.19703783094883001"/>
    <n v="4.7039985656738298E-4"/>
  </r>
  <r>
    <x v="19"/>
    <x v="19"/>
    <x v="3796"/>
    <x v="1"/>
    <x v="0"/>
    <x v="0"/>
    <x v="0"/>
    <n v="0.22971600294113201"/>
    <n v="0.16880758106708499"/>
    <n v="6.0908421874046298E-2"/>
  </r>
  <r>
    <x v="19"/>
    <x v="19"/>
    <x v="3796"/>
    <x v="2"/>
    <x v="0"/>
    <x v="0"/>
    <x v="0"/>
    <n v="4.8671975731849698E-2"/>
    <n v="9.2040272429585492E-3"/>
    <n v="3.9467949420213699E-2"/>
  </r>
  <r>
    <x v="19"/>
    <x v="19"/>
    <x v="3796"/>
    <x v="3"/>
    <x v="0"/>
    <x v="0"/>
    <x v="0"/>
    <n v="0.298310726881027"/>
    <n v="0.27414137125015298"/>
    <n v="2.4169355630874599E-2"/>
  </r>
  <r>
    <x v="19"/>
    <x v="19"/>
    <x v="3797"/>
    <x v="0"/>
    <x v="0"/>
    <x v="0"/>
    <x v="0"/>
    <n v="0.29316535592079201"/>
    <n v="0.28960695862770103"/>
    <n v="3.5583972930908199E-3"/>
  </r>
  <r>
    <x v="19"/>
    <x v="19"/>
    <x v="3797"/>
    <x v="1"/>
    <x v="0"/>
    <x v="0"/>
    <x v="0"/>
    <n v="3.53863760828972E-2"/>
    <n v="0.126778945326805"/>
    <n v="9.1392569243907901E-2"/>
  </r>
  <r>
    <x v="19"/>
    <x v="19"/>
    <x v="3797"/>
    <x v="2"/>
    <x v="0"/>
    <x v="0"/>
    <x v="0"/>
    <n v="2.7191122993826901E-2"/>
    <n v="4.8965342342853498E-2"/>
    <n v="2.1774219349026701E-2"/>
  </r>
  <r>
    <x v="19"/>
    <x v="19"/>
    <x v="3797"/>
    <x v="3"/>
    <x v="0"/>
    <x v="0"/>
    <x v="0"/>
    <n v="0.16590568423271199"/>
    <n v="0.21734079718589799"/>
    <n v="5.1435112953186E-2"/>
  </r>
  <r>
    <x v="19"/>
    <x v="19"/>
    <x v="3798"/>
    <x v="0"/>
    <x v="0"/>
    <x v="0"/>
    <x v="0"/>
    <n v="0.15860503911971999"/>
    <n v="0.16175447404384599"/>
    <n v="3.1494349241256701E-3"/>
  </r>
  <r>
    <x v="19"/>
    <x v="19"/>
    <x v="3798"/>
    <x v="1"/>
    <x v="0"/>
    <x v="0"/>
    <x v="0"/>
    <n v="6.3692852854728699E-2"/>
    <n v="0.160770729184151"/>
    <n v="9.7077876329421997E-2"/>
  </r>
  <r>
    <x v="19"/>
    <x v="19"/>
    <x v="3798"/>
    <x v="2"/>
    <x v="0"/>
    <x v="0"/>
    <x v="0"/>
    <n v="-1.00449472665787E-3"/>
    <n v="7.7197435311973104E-3"/>
    <n v="8.7242387235164608E-3"/>
  </r>
  <r>
    <x v="19"/>
    <x v="19"/>
    <x v="3798"/>
    <x v="3"/>
    <x v="0"/>
    <x v="0"/>
    <x v="0"/>
    <n v="0.220049887895584"/>
    <n v="0.26712146401405301"/>
    <n v="4.7071576118469197E-2"/>
  </r>
  <r>
    <x v="19"/>
    <x v="19"/>
    <x v="3799"/>
    <x v="0"/>
    <x v="0"/>
    <x v="0"/>
    <x v="0"/>
    <n v="0.21264691650867501"/>
    <n v="0.22145664691924999"/>
    <n v="8.8097304105758702E-3"/>
  </r>
  <r>
    <x v="19"/>
    <x v="19"/>
    <x v="3799"/>
    <x v="1"/>
    <x v="0"/>
    <x v="0"/>
    <x v="0"/>
    <n v="0.12302484363317499"/>
    <n v="0.16503337025642401"/>
    <n v="4.2008526623249103E-2"/>
  </r>
  <r>
    <x v="19"/>
    <x v="19"/>
    <x v="3799"/>
    <x v="2"/>
    <x v="0"/>
    <x v="0"/>
    <x v="0"/>
    <n v="4.9344249069690697E-2"/>
    <n v="4.2526770383119597E-2"/>
    <n v="6.8174786865711203E-3"/>
  </r>
  <r>
    <x v="19"/>
    <x v="19"/>
    <x v="3799"/>
    <x v="3"/>
    <x v="0"/>
    <x v="0"/>
    <x v="0"/>
    <n v="0.21093106269836401"/>
    <n v="0.25723859667777998"/>
    <n v="4.63075339794159E-2"/>
  </r>
  <r>
    <x v="19"/>
    <x v="19"/>
    <x v="3800"/>
    <x v="0"/>
    <x v="0"/>
    <x v="0"/>
    <x v="0"/>
    <n v="0.20670095086097701"/>
    <n v="0.21322469413280501"/>
    <n v="6.5237432718277004E-3"/>
  </r>
  <r>
    <x v="19"/>
    <x v="19"/>
    <x v="3800"/>
    <x v="1"/>
    <x v="0"/>
    <x v="0"/>
    <x v="0"/>
    <n v="9.1454222798347501E-2"/>
    <n v="0.14418832957744601"/>
    <n v="5.2734106779098497E-2"/>
  </r>
  <r>
    <x v="19"/>
    <x v="19"/>
    <x v="3800"/>
    <x v="2"/>
    <x v="0"/>
    <x v="0"/>
    <x v="0"/>
    <n v="7.7190995216369603E-3"/>
    <n v="1.01127680391073E-2"/>
    <n v="2.3936685174703598E-3"/>
  </r>
  <r>
    <x v="19"/>
    <x v="19"/>
    <x v="3800"/>
    <x v="3"/>
    <x v="0"/>
    <x v="0"/>
    <x v="0"/>
    <n v="0.20074507594108601"/>
    <n v="0.24593935906887099"/>
    <n v="4.5194283127784701E-2"/>
  </r>
  <r>
    <x v="19"/>
    <x v="19"/>
    <x v="3801"/>
    <x v="0"/>
    <x v="0"/>
    <x v="0"/>
    <x v="0"/>
    <n v="0.19264453649520899"/>
    <n v="0.19713635742664301"/>
    <n v="4.4918209314346296E-3"/>
  </r>
  <r>
    <x v="19"/>
    <x v="19"/>
    <x v="3801"/>
    <x v="1"/>
    <x v="0"/>
    <x v="0"/>
    <x v="0"/>
    <n v="0.10887160152196899"/>
    <n v="0.15497255325317399"/>
    <n v="4.6100951731205E-2"/>
  </r>
  <r>
    <x v="19"/>
    <x v="19"/>
    <x v="3801"/>
    <x v="2"/>
    <x v="0"/>
    <x v="0"/>
    <x v="0"/>
    <n v="4.2629484087228803E-2"/>
    <n v="4.7826871275901801E-2"/>
    <n v="5.1973871886730203E-3"/>
  </r>
  <r>
    <x v="19"/>
    <x v="19"/>
    <x v="3801"/>
    <x v="3"/>
    <x v="0"/>
    <x v="0"/>
    <x v="0"/>
    <n v="0.236127644777298"/>
    <n v="0.27563396096229598"/>
    <n v="3.95063161849976E-2"/>
  </r>
  <r>
    <x v="19"/>
    <x v="19"/>
    <x v="3802"/>
    <x v="0"/>
    <x v="0"/>
    <x v="0"/>
    <x v="0"/>
    <n v="0.230478346347809"/>
    <n v="0.23285797238349901"/>
    <n v="2.3796260356903098E-3"/>
  </r>
  <r>
    <x v="19"/>
    <x v="19"/>
    <x v="3802"/>
    <x v="1"/>
    <x v="0"/>
    <x v="0"/>
    <x v="0"/>
    <n v="0.120305813848972"/>
    <n v="0.16776461899280501"/>
    <n v="4.7458805143833202E-2"/>
  </r>
  <r>
    <x v="19"/>
    <x v="19"/>
    <x v="3802"/>
    <x v="2"/>
    <x v="0"/>
    <x v="0"/>
    <x v="0"/>
    <n v="1.98040790855885E-2"/>
    <n v="3.5418979823589297E-2"/>
    <n v="1.5614900738000899E-2"/>
  </r>
  <r>
    <x v="19"/>
    <x v="19"/>
    <x v="3802"/>
    <x v="3"/>
    <x v="0"/>
    <x v="0"/>
    <x v="0"/>
    <n v="0.20235541462898299"/>
    <n v="0.25667870044708302"/>
    <n v="5.4323285818100003E-2"/>
  </r>
  <r>
    <x v="19"/>
    <x v="19"/>
    <x v="3803"/>
    <x v="0"/>
    <x v="0"/>
    <x v="0"/>
    <x v="0"/>
    <n v="0.196973547339439"/>
    <n v="0.19985367357730899"/>
    <n v="2.8801262378692601E-3"/>
  </r>
  <r>
    <x v="19"/>
    <x v="19"/>
    <x v="3803"/>
    <x v="1"/>
    <x v="0"/>
    <x v="0"/>
    <x v="0"/>
    <n v="0.116490080952644"/>
    <n v="0.146249130368233"/>
    <n v="2.97590494155884E-2"/>
  </r>
  <r>
    <x v="19"/>
    <x v="19"/>
    <x v="3803"/>
    <x v="2"/>
    <x v="0"/>
    <x v="0"/>
    <x v="0"/>
    <n v="5.2697632461786298E-2"/>
    <n v="1.5734789893031099E-2"/>
    <n v="3.6962844431400299E-2"/>
  </r>
  <r>
    <x v="19"/>
    <x v="19"/>
    <x v="3803"/>
    <x v="3"/>
    <x v="0"/>
    <x v="0"/>
    <x v="0"/>
    <n v="0.26400810480117798"/>
    <n v="0.252078056335449"/>
    <n v="1.19300484657288E-2"/>
  </r>
  <r>
    <x v="19"/>
    <x v="19"/>
    <x v="3804"/>
    <x v="0"/>
    <x v="0"/>
    <x v="0"/>
    <x v="0"/>
    <n v="0.254255741834641"/>
    <n v="0.25450593233108498"/>
    <n v="2.5019049644470199E-4"/>
  </r>
  <r>
    <x v="19"/>
    <x v="19"/>
    <x v="3804"/>
    <x v="1"/>
    <x v="0"/>
    <x v="0"/>
    <x v="0"/>
    <n v="0.133913949131966"/>
    <n v="0.159057587385178"/>
    <n v="2.5143638253211999E-2"/>
  </r>
  <r>
    <x v="19"/>
    <x v="19"/>
    <x v="3804"/>
    <x v="2"/>
    <x v="0"/>
    <x v="0"/>
    <x v="0"/>
    <n v="5.6731294840574299E-2"/>
    <n v="5.0457239151000997E-2"/>
    <n v="6.2740556895732897E-3"/>
  </r>
  <r>
    <x v="19"/>
    <x v="19"/>
    <x v="3804"/>
    <x v="3"/>
    <x v="0"/>
    <x v="0"/>
    <x v="0"/>
    <n v="0.22861914336681399"/>
    <n v="0.24757000803947399"/>
    <n v="1.89508646726608E-2"/>
  </r>
  <r>
    <x v="19"/>
    <x v="19"/>
    <x v="3805"/>
    <x v="0"/>
    <x v="0"/>
    <x v="0"/>
    <x v="0"/>
    <n v="0.224532395601273"/>
    <n v="0.22848884761333499"/>
    <n v="3.9564520120620702E-3"/>
  </r>
  <r>
    <x v="19"/>
    <x v="19"/>
    <x v="3805"/>
    <x v="1"/>
    <x v="0"/>
    <x v="0"/>
    <x v="0"/>
    <n v="0.114316150546074"/>
    <n v="0.15805068612098699"/>
    <n v="4.3734535574912997E-2"/>
  </r>
  <r>
    <x v="19"/>
    <x v="19"/>
    <x v="3805"/>
    <x v="2"/>
    <x v="0"/>
    <x v="0"/>
    <x v="0"/>
    <n v="4.8671975731849698E-2"/>
    <n v="2.86396034061909E-2"/>
    <n v="2.0032372325658802E-2"/>
  </r>
  <r>
    <x v="19"/>
    <x v="19"/>
    <x v="3805"/>
    <x v="3"/>
    <x v="0"/>
    <x v="0"/>
    <x v="0"/>
    <n v="0.23880513012409199"/>
    <n v="0.24801895022392301"/>
    <n v="9.2138200998306292E-3"/>
  </r>
  <r>
    <x v="19"/>
    <x v="19"/>
    <x v="3806"/>
    <x v="0"/>
    <x v="0"/>
    <x v="0"/>
    <x v="0"/>
    <n v="0.23156060278415699"/>
    <n v="0.23709435760974901"/>
    <n v="5.5337548255920401E-3"/>
  </r>
  <r>
    <x v="19"/>
    <x v="19"/>
    <x v="3806"/>
    <x v="1"/>
    <x v="0"/>
    <x v="0"/>
    <x v="0"/>
    <n v="0.14208401739597301"/>
    <n v="0.184566259384155"/>
    <n v="4.2482241988182103E-2"/>
  </r>
  <r>
    <x v="19"/>
    <x v="19"/>
    <x v="3806"/>
    <x v="2"/>
    <x v="0"/>
    <x v="0"/>
    <x v="0"/>
    <n v="5.1361083984375E-2"/>
    <n v="3.8111057132482501E-2"/>
    <n v="1.3250026851892501E-2"/>
  </r>
  <r>
    <x v="19"/>
    <x v="19"/>
    <x v="3806"/>
    <x v="3"/>
    <x v="0"/>
    <x v="0"/>
    <x v="0"/>
    <n v="0.23827475309371901"/>
    <n v="0.26777434349060097"/>
    <n v="2.94995903968811E-2"/>
  </r>
  <r>
    <x v="19"/>
    <x v="19"/>
    <x v="3807"/>
    <x v="0"/>
    <x v="0"/>
    <x v="0"/>
    <x v="0"/>
    <n v="0.23263642191886899"/>
    <n v="0.233637824654579"/>
    <n v="1.0014027357101399E-3"/>
  </r>
  <r>
    <x v="19"/>
    <x v="19"/>
    <x v="3807"/>
    <x v="1"/>
    <x v="0"/>
    <x v="0"/>
    <x v="0"/>
    <n v="0.121389530599117"/>
    <n v="0.163338452577591"/>
    <n v="4.1948921978473698E-2"/>
  </r>
  <r>
    <x v="19"/>
    <x v="19"/>
    <x v="3807"/>
    <x v="2"/>
    <x v="0"/>
    <x v="0"/>
    <x v="0"/>
    <n v="2.9872227460145999E-2"/>
    <n v="3.5035509616136599E-2"/>
    <n v="5.1632821559905997E-3"/>
  </r>
  <r>
    <x v="19"/>
    <x v="19"/>
    <x v="3807"/>
    <x v="3"/>
    <x v="0"/>
    <x v="0"/>
    <x v="0"/>
    <n v="0.20879034698009499"/>
    <n v="0.25289428234100297"/>
    <n v="4.4103935360908501E-2"/>
  </r>
  <r>
    <x v="19"/>
    <x v="19"/>
    <x v="3808"/>
    <x v="0"/>
    <x v="0"/>
    <x v="0"/>
    <x v="0"/>
    <n v="0.204001754522324"/>
    <n v="0.204259604215622"/>
    <n v="2.5784969329834001E-4"/>
  </r>
  <r>
    <x v="19"/>
    <x v="19"/>
    <x v="3808"/>
    <x v="1"/>
    <x v="0"/>
    <x v="0"/>
    <x v="0"/>
    <n v="9.3089535832405104E-2"/>
    <n v="0.15308500826358801"/>
    <n v="5.9995472431182903E-2"/>
  </r>
  <r>
    <x v="19"/>
    <x v="19"/>
    <x v="3808"/>
    <x v="2"/>
    <x v="0"/>
    <x v="0"/>
    <x v="0"/>
    <n v="-3.3906050026416799E-2"/>
    <n v="2.6056313887238499E-2"/>
    <n v="5.9962362051010097E-2"/>
  </r>
  <r>
    <x v="19"/>
    <x v="19"/>
    <x v="3808"/>
    <x v="3"/>
    <x v="0"/>
    <x v="0"/>
    <x v="0"/>
    <n v="0.194316536188126"/>
    <n v="0.257053792476654"/>
    <n v="6.2737256288528401E-2"/>
  </r>
  <r>
    <x v="19"/>
    <x v="19"/>
    <x v="3809"/>
    <x v="0"/>
    <x v="0"/>
    <x v="0"/>
    <x v="0"/>
    <n v="0.187246143817902"/>
    <n v="0.19077655673027"/>
    <n v="3.5304129123687701E-3"/>
  </r>
  <r>
    <x v="19"/>
    <x v="19"/>
    <x v="3809"/>
    <x v="1"/>
    <x v="0"/>
    <x v="0"/>
    <x v="0"/>
    <n v="0.107236288487911"/>
    <n v="0.13975921273231501"/>
    <n v="3.2522924244403797E-2"/>
  </r>
  <r>
    <x v="19"/>
    <x v="19"/>
    <x v="3809"/>
    <x v="2"/>
    <x v="0"/>
    <x v="0"/>
    <x v="0"/>
    <n v="4.9344249069690697E-2"/>
    <n v="3.9537064731121098E-2"/>
    <n v="9.8071843385696394E-3"/>
  </r>
  <r>
    <x v="19"/>
    <x v="19"/>
    <x v="3809"/>
    <x v="3"/>
    <x v="0"/>
    <x v="0"/>
    <x v="0"/>
    <n v="0.22219060361385301"/>
    <n v="0.26415434479713401"/>
    <n v="4.1963741183280903E-2"/>
  </r>
  <r>
    <x v="19"/>
    <x v="19"/>
    <x v="3810"/>
    <x v="0"/>
    <x v="0"/>
    <x v="0"/>
    <x v="0"/>
    <n v="0.21534611284732799"/>
    <n v="0.21685683727264399"/>
    <n v="1.51072442531586E-3"/>
  </r>
  <r>
    <x v="19"/>
    <x v="19"/>
    <x v="3810"/>
    <x v="1"/>
    <x v="0"/>
    <x v="0"/>
    <x v="0"/>
    <n v="0.137723177671432"/>
    <n v="0.139369636774063"/>
    <n v="1.64645910263062E-3"/>
  </r>
  <r>
    <x v="19"/>
    <x v="19"/>
    <x v="3810"/>
    <x v="2"/>
    <x v="0"/>
    <x v="0"/>
    <x v="0"/>
    <n v="6.2773786485195202E-2"/>
    <n v="1.9782125949859598E-2"/>
    <n v="4.2991660535335499E-2"/>
  </r>
  <r>
    <x v="19"/>
    <x v="19"/>
    <x v="3810"/>
    <x v="3"/>
    <x v="0"/>
    <x v="0"/>
    <x v="0"/>
    <n v="0.24899113178253199"/>
    <n v="0.26085758209228499"/>
    <n v="1.1866450309753401E-2"/>
  </r>
  <r>
    <x v="19"/>
    <x v="19"/>
    <x v="3811"/>
    <x v="0"/>
    <x v="0"/>
    <x v="0"/>
    <x v="0"/>
    <n v="0.24398720264434801"/>
    <n v="0.24263367056846599"/>
    <n v="1.35353207588196E-3"/>
  </r>
  <r>
    <x v="19"/>
    <x v="19"/>
    <x v="3811"/>
    <x v="1"/>
    <x v="0"/>
    <x v="0"/>
    <x v="0"/>
    <n v="0.119215600192547"/>
    <n v="0.15819811820983901"/>
    <n v="3.8982518017292002E-2"/>
  </r>
  <r>
    <x v="19"/>
    <x v="19"/>
    <x v="3811"/>
    <x v="2"/>
    <x v="0"/>
    <x v="0"/>
    <x v="0"/>
    <n v="6.0084678232669803E-2"/>
    <n v="3.3859454095363603E-2"/>
    <n v="2.62252241373062E-2"/>
  </r>
  <r>
    <x v="19"/>
    <x v="19"/>
    <x v="3811"/>
    <x v="3"/>
    <x v="0"/>
    <x v="0"/>
    <x v="0"/>
    <n v="0.22219060361385301"/>
    <n v="0.25202611088752702"/>
    <n v="2.9835507273674001E-2"/>
  </r>
  <r>
    <x v="19"/>
    <x v="19"/>
    <x v="3812"/>
    <x v="0"/>
    <x v="0"/>
    <x v="0"/>
    <x v="0"/>
    <n v="0.21426385641098"/>
    <n v="0.222289279103279"/>
    <n v="8.0254226922988892E-3"/>
  </r>
  <r>
    <x v="19"/>
    <x v="19"/>
    <x v="3812"/>
    <x v="1"/>
    <x v="0"/>
    <x v="0"/>
    <x v="0"/>
    <n v="0.162220418453217"/>
    <n v="0.167201712727547"/>
    <n v="4.98129427433014E-3"/>
  </r>
  <r>
    <x v="19"/>
    <x v="19"/>
    <x v="3812"/>
    <x v="2"/>
    <x v="0"/>
    <x v="0"/>
    <x v="0"/>
    <n v="3.7259273231029497E-2"/>
    <n v="2.7608707547187802E-2"/>
    <n v="9.6505656838417105E-3"/>
  </r>
  <r>
    <x v="19"/>
    <x v="19"/>
    <x v="3812"/>
    <x v="3"/>
    <x v="0"/>
    <x v="0"/>
    <x v="0"/>
    <n v="0.283300131559372"/>
    <n v="0.26273465156555198"/>
    <n v="2.0565479993820201E-2"/>
  </r>
  <r>
    <x v="19"/>
    <x v="19"/>
    <x v="3813"/>
    <x v="0"/>
    <x v="0"/>
    <x v="0"/>
    <x v="0"/>
    <n v="0.278033137321472"/>
    <n v="0.27997061610221902"/>
    <n v="1.93747878074646E-3"/>
  </r>
  <r>
    <x v="19"/>
    <x v="19"/>
    <x v="3813"/>
    <x v="1"/>
    <x v="0"/>
    <x v="0"/>
    <x v="0"/>
    <n v="0.129559606313705"/>
    <n v="0.17918105423450501"/>
    <n v="4.9621447920799297E-2"/>
  </r>
  <r>
    <x v="19"/>
    <x v="19"/>
    <x v="3813"/>
    <x v="2"/>
    <x v="0"/>
    <x v="0"/>
    <x v="0"/>
    <n v="5.0016529858112301E-2"/>
    <n v="7.4646353721618694E-2"/>
    <n v="2.46298238635063E-2"/>
  </r>
  <r>
    <x v="19"/>
    <x v="19"/>
    <x v="3813"/>
    <x v="3"/>
    <x v="0"/>
    <x v="0"/>
    <x v="0"/>
    <n v="0.18680803477764099"/>
    <n v="0.24292567372322099"/>
    <n v="5.6117638945579501E-2"/>
  </r>
  <r>
    <x v="19"/>
    <x v="19"/>
    <x v="3814"/>
    <x v="0"/>
    <x v="0"/>
    <x v="0"/>
    <x v="0"/>
    <n v="0.181300193071365"/>
    <n v="0.185582354664803"/>
    <n v="4.2821615934371896E-3"/>
  </r>
  <r>
    <x v="19"/>
    <x v="19"/>
    <x v="3814"/>
    <x v="1"/>
    <x v="0"/>
    <x v="0"/>
    <x v="0"/>
    <n v="0.134459048509598"/>
    <n v="0.13649080693721799"/>
    <n v="2.0317584276199302E-3"/>
  </r>
  <r>
    <x v="19"/>
    <x v="19"/>
    <x v="3814"/>
    <x v="2"/>
    <x v="0"/>
    <x v="0"/>
    <x v="0"/>
    <n v="5.3369909524917603E-2"/>
    <n v="-6.1126337386667702E-3"/>
    <n v="5.9482544660568203E-2"/>
  </r>
  <r>
    <x v="19"/>
    <x v="19"/>
    <x v="3814"/>
    <x v="3"/>
    <x v="0"/>
    <x v="0"/>
    <x v="0"/>
    <n v="0.28437370061874401"/>
    <n v="0.25455051660537698"/>
    <n v="2.9823184013366699E-2"/>
  </r>
  <r>
    <x v="19"/>
    <x v="19"/>
    <x v="3815"/>
    <x v="0"/>
    <x v="0"/>
    <x v="0"/>
    <x v="0"/>
    <n v="0.278033137321472"/>
    <n v="0.27883896231651301"/>
    <n v="8.0582499504089399E-4"/>
  </r>
  <r>
    <x v="19"/>
    <x v="19"/>
    <x v="3815"/>
    <x v="1"/>
    <x v="0"/>
    <x v="0"/>
    <x v="0"/>
    <n v="0.157866075634956"/>
    <n v="0.17506991326808899"/>
    <n v="1.72038376331329E-2"/>
  </r>
  <r>
    <x v="19"/>
    <x v="19"/>
    <x v="3815"/>
    <x v="2"/>
    <x v="0"/>
    <x v="0"/>
    <x v="0"/>
    <n v="8.9624851942062406E-2"/>
    <n v="7.7974840998649597E-2"/>
    <n v="1.16500109434128E-2"/>
  </r>
  <r>
    <x v="19"/>
    <x v="19"/>
    <x v="3815"/>
    <x v="3"/>
    <x v="0"/>
    <x v="0"/>
    <x v="0"/>
    <n v="0.25810354948043801"/>
    <n v="0.25373801589012102"/>
    <n v="4.3655335903167699E-3"/>
  </r>
  <r>
    <x v="19"/>
    <x v="19"/>
    <x v="3816"/>
    <x v="0"/>
    <x v="0"/>
    <x v="0"/>
    <x v="0"/>
    <n v="0.25155010819435097"/>
    <n v="0.25599345564842202"/>
    <n v="4.4433474540710397E-3"/>
  </r>
  <r>
    <x v="19"/>
    <x v="19"/>
    <x v="3816"/>
    <x v="1"/>
    <x v="0"/>
    <x v="0"/>
    <x v="0"/>
    <n v="0.12247973680496201"/>
    <n v="0.16456715762615201"/>
    <n v="4.2087420821189901E-2"/>
  </r>
  <r>
    <x v="19"/>
    <x v="19"/>
    <x v="3816"/>
    <x v="2"/>
    <x v="0"/>
    <x v="0"/>
    <x v="0"/>
    <n v="6.67994469404221E-2"/>
    <n v="5.1714729517698302E-2"/>
    <n v="1.50847174227238E-2"/>
  </r>
  <r>
    <x v="19"/>
    <x v="19"/>
    <x v="3816"/>
    <x v="3"/>
    <x v="0"/>
    <x v="0"/>
    <x v="0"/>
    <n v="0.21736599504947701"/>
    <n v="0.25770130753517201"/>
    <n v="4.0335312485694899E-2"/>
  </r>
  <r>
    <x v="19"/>
    <x v="19"/>
    <x v="3817"/>
    <x v="0"/>
    <x v="0"/>
    <x v="0"/>
    <x v="0"/>
    <n v="0.210482403635979"/>
    <n v="0.209769397974014"/>
    <n v="7.1300566196441705E-4"/>
  </r>
  <r>
    <x v="19"/>
    <x v="19"/>
    <x v="3817"/>
    <x v="1"/>
    <x v="0"/>
    <x v="0"/>
    <x v="0"/>
    <n v="0.16494594514370001"/>
    <n v="0.143169671297073"/>
    <n v="2.1776273846626299E-2"/>
  </r>
  <r>
    <x v="19"/>
    <x v="19"/>
    <x v="3817"/>
    <x v="2"/>
    <x v="0"/>
    <x v="0"/>
    <x v="0"/>
    <n v="4.1957207024097401E-2"/>
    <n v="1.81003343313932E-2"/>
    <n v="2.3856872692704201E-2"/>
  </r>
  <r>
    <x v="19"/>
    <x v="19"/>
    <x v="3817"/>
    <x v="3"/>
    <x v="0"/>
    <x v="0"/>
    <x v="0"/>
    <n v="0.30098822712898299"/>
    <n v="0.24749368429183999"/>
    <n v="5.3494542837142903E-2"/>
  </r>
  <r>
    <x v="19"/>
    <x v="19"/>
    <x v="3818"/>
    <x v="0"/>
    <x v="0"/>
    <x v="0"/>
    <x v="0"/>
    <n v="0.29640567302703902"/>
    <n v="0.302613765001297"/>
    <n v="6.2080919742584202E-3"/>
  </r>
  <r>
    <x v="19"/>
    <x v="19"/>
    <x v="3818"/>
    <x v="1"/>
    <x v="0"/>
    <x v="0"/>
    <x v="0"/>
    <n v="0.13282373547553999"/>
    <n v="0.18236099183559401"/>
    <n v="4.9537256360054002E-2"/>
  </r>
  <r>
    <x v="19"/>
    <x v="19"/>
    <x v="3818"/>
    <x v="2"/>
    <x v="0"/>
    <x v="0"/>
    <x v="0"/>
    <n v="0.115139365196228"/>
    <n v="0.106486812233925"/>
    <n v="8.6525529623031599E-3"/>
  </r>
  <r>
    <x v="19"/>
    <x v="19"/>
    <x v="3818"/>
    <x v="3"/>
    <x v="0"/>
    <x v="0"/>
    <x v="0"/>
    <n v="0.24309936165809601"/>
    <n v="0.25540000200271601"/>
    <n v="1.23006403446198E-2"/>
  </r>
  <r>
    <x v="19"/>
    <x v="19"/>
    <x v="3819"/>
    <x v="0"/>
    <x v="0"/>
    <x v="0"/>
    <x v="0"/>
    <n v="0.2369654327631"/>
    <n v="0.236594438552856"/>
    <n v="3.7099421024322499E-4"/>
  </r>
  <r>
    <x v="19"/>
    <x v="19"/>
    <x v="3819"/>
    <x v="1"/>
    <x v="0"/>
    <x v="0"/>
    <x v="0"/>
    <n v="0.13173352181911499"/>
    <n v="0.17319934070110299"/>
    <n v="4.1465818881988498E-2"/>
  </r>
  <r>
    <x v="19"/>
    <x v="19"/>
    <x v="3819"/>
    <x v="2"/>
    <x v="0"/>
    <x v="0"/>
    <x v="0"/>
    <n v="-6.3747093081474304E-3"/>
    <n v="2.0570963621139499E-2"/>
    <n v="2.6945672929286998E-2"/>
  </r>
  <r>
    <x v="19"/>
    <x v="19"/>
    <x v="3819"/>
    <x v="3"/>
    <x v="0"/>
    <x v="0"/>
    <x v="0"/>
    <n v="0.19216942787170399"/>
    <n v="0.24552832543849901"/>
    <n v="5.3358897566795301E-2"/>
  </r>
  <r>
    <x v="19"/>
    <x v="19"/>
    <x v="3820"/>
    <x v="0"/>
    <x v="0"/>
    <x v="0"/>
    <x v="0"/>
    <n v="0.18562275171279899"/>
    <n v="0.190945640206337"/>
    <n v="5.3228884935379002E-3"/>
  </r>
  <r>
    <x v="19"/>
    <x v="19"/>
    <x v="3820"/>
    <x v="1"/>
    <x v="0"/>
    <x v="0"/>
    <x v="0"/>
    <n v="0.106152571737766"/>
    <n v="0.13640749454498299"/>
    <n v="3.0254922807216599E-2"/>
  </r>
  <r>
    <x v="19"/>
    <x v="19"/>
    <x v="3820"/>
    <x v="2"/>
    <x v="0"/>
    <x v="0"/>
    <x v="0"/>
    <n v="3.1216781586408601E-2"/>
    <n v="3.5367906093597399E-5"/>
    <n v="3.1181413680315E-2"/>
  </r>
  <r>
    <x v="19"/>
    <x v="19"/>
    <x v="3820"/>
    <x v="3"/>
    <x v="0"/>
    <x v="0"/>
    <x v="0"/>
    <n v="0.23291337490081801"/>
    <n v="0.240947961807251"/>
    <n v="8.0345869064331107E-3"/>
  </r>
  <r>
    <x v="19"/>
    <x v="19"/>
    <x v="3821"/>
    <x v="0"/>
    <x v="0"/>
    <x v="0"/>
    <x v="0"/>
    <n v="0.22399125993251801"/>
    <n v="0.23064163327217099"/>
    <n v="6.6503733396530203E-3"/>
  </r>
  <r>
    <x v="19"/>
    <x v="19"/>
    <x v="3821"/>
    <x v="1"/>
    <x v="0"/>
    <x v="0"/>
    <x v="0"/>
    <n v="0.206860557198524"/>
    <n v="0.158469408750534"/>
    <n v="4.8391148447990397E-2"/>
  </r>
  <r>
    <x v="19"/>
    <x v="19"/>
    <x v="3821"/>
    <x v="2"/>
    <x v="0"/>
    <x v="0"/>
    <x v="0"/>
    <n v="2.9872227460145999E-2"/>
    <n v="3.1803965568542501E-2"/>
    <n v="1.9317381083965299E-3"/>
  </r>
  <r>
    <x v="19"/>
    <x v="19"/>
    <x v="3821"/>
    <x v="3"/>
    <x v="0"/>
    <x v="0"/>
    <x v="0"/>
    <n v="0.220580264925957"/>
    <n v="0.26513779163360601"/>
    <n v="4.4557526707649203E-2"/>
  </r>
  <r>
    <x v="19"/>
    <x v="19"/>
    <x v="3822"/>
    <x v="0"/>
    <x v="0"/>
    <x v="0"/>
    <x v="0"/>
    <n v="0.21696949005127"/>
    <n v="0.22100453078746801"/>
    <n v="4.0350407361984296E-3"/>
  </r>
  <r>
    <x v="19"/>
    <x v="19"/>
    <x v="3822"/>
    <x v="1"/>
    <x v="0"/>
    <x v="0"/>
    <x v="0"/>
    <n v="3.1570650637149797E-2"/>
    <n v="0.106759518384933"/>
    <n v="7.5188867747783703E-2"/>
  </r>
  <r>
    <x v="19"/>
    <x v="19"/>
    <x v="3822"/>
    <x v="2"/>
    <x v="0"/>
    <x v="0"/>
    <x v="0"/>
    <n v="-7.0549882948398599E-3"/>
    <n v="5.6434790603816501E-3"/>
    <n v="1.2698467820882801E-2"/>
  </r>
  <r>
    <x v="19"/>
    <x v="19"/>
    <x v="3822"/>
    <x v="3"/>
    <x v="0"/>
    <x v="0"/>
    <x v="0"/>
    <n v="0.152505412697792"/>
    <n v="0.24894350767135601"/>
    <n v="9.6438094973564106E-2"/>
  </r>
  <r>
    <x v="19"/>
    <x v="19"/>
    <x v="3823"/>
    <x v="0"/>
    <x v="0"/>
    <x v="0"/>
    <x v="0"/>
    <n v="0.144013941287994"/>
    <n v="0.14376933872699699"/>
    <n v="2.4460256099700901E-4"/>
  </r>
  <r>
    <x v="19"/>
    <x v="19"/>
    <x v="3823"/>
    <x v="1"/>
    <x v="0"/>
    <x v="0"/>
    <x v="0"/>
    <n v="1.3608165085315699E-2"/>
    <n v="8.9833028614520999E-2"/>
    <n v="7.6224863529205295E-2"/>
  </r>
  <r>
    <x v="19"/>
    <x v="19"/>
    <x v="3823"/>
    <x v="2"/>
    <x v="0"/>
    <x v="0"/>
    <x v="0"/>
    <n v="-8.6935907602310195E-2"/>
    <n v="-1.3302183942869299E-3"/>
    <n v="8.5605688393115997E-2"/>
  </r>
  <r>
    <x v="19"/>
    <x v="19"/>
    <x v="3823"/>
    <x v="3"/>
    <x v="0"/>
    <x v="0"/>
    <x v="0"/>
    <n v="0.16965672373771701"/>
    <n v="0.25374862551689098"/>
    <n v="8.4091901779174805E-2"/>
  </r>
  <r>
    <x v="19"/>
    <x v="19"/>
    <x v="3824"/>
    <x v="0"/>
    <x v="0"/>
    <x v="0"/>
    <x v="0"/>
    <n v="0.16509214043617201"/>
    <n v="0.167026147246361"/>
    <n v="1.93400681018829E-3"/>
  </r>
  <r>
    <x v="19"/>
    <x v="19"/>
    <x v="3824"/>
    <x v="1"/>
    <x v="0"/>
    <x v="0"/>
    <x v="0"/>
    <n v="8.9818917214870495E-2"/>
    <n v="0.12726137042045599"/>
    <n v="3.7442453205585501E-2"/>
  </r>
  <r>
    <x v="19"/>
    <x v="19"/>
    <x v="3824"/>
    <x v="2"/>
    <x v="0"/>
    <x v="0"/>
    <x v="0"/>
    <n v="6.7463718354701996E-2"/>
    <n v="1.15380380302668E-2"/>
    <n v="5.5925682187080397E-2"/>
  </r>
  <r>
    <x v="19"/>
    <x v="19"/>
    <x v="3824"/>
    <x v="3"/>
    <x v="0"/>
    <x v="0"/>
    <x v="0"/>
    <n v="0.24524007737636599"/>
    <n v="0.24030217528343201"/>
    <n v="4.9379020929336496E-3"/>
  </r>
  <r>
    <x v="19"/>
    <x v="19"/>
    <x v="3825"/>
    <x v="0"/>
    <x v="0"/>
    <x v="0"/>
    <x v="0"/>
    <n v="0.238582372665405"/>
    <n v="0.247041776776314"/>
    <n v="8.45940411090851E-3"/>
  </r>
  <r>
    <x v="19"/>
    <x v="19"/>
    <x v="3825"/>
    <x v="1"/>
    <x v="0"/>
    <x v="0"/>
    <x v="0"/>
    <n v="0.162220418453217"/>
    <n v="0.180784091353416"/>
    <n v="1.8563672900199901E-2"/>
  </r>
  <r>
    <x v="19"/>
    <x v="19"/>
    <x v="3825"/>
    <x v="2"/>
    <x v="0"/>
    <x v="0"/>
    <x v="0"/>
    <n v="8.4926918148994404E-2"/>
    <n v="3.1563486903905903E-2"/>
    <n v="5.3363431245088598E-2"/>
  </r>
  <r>
    <x v="19"/>
    <x v="19"/>
    <x v="3825"/>
    <x v="3"/>
    <x v="0"/>
    <x v="0"/>
    <x v="0"/>
    <n v="0.27954909205436701"/>
    <n v="0.24960640072822601"/>
    <n v="2.9942691326141399E-2"/>
  </r>
  <r>
    <x v="19"/>
    <x v="19"/>
    <x v="3826"/>
    <x v="0"/>
    <x v="0"/>
    <x v="0"/>
    <x v="0"/>
    <n v="0.27262830734252902"/>
    <n v="0.27412381768226601"/>
    <n v="1.49551033973694E-3"/>
  </r>
  <r>
    <x v="19"/>
    <x v="19"/>
    <x v="3826"/>
    <x v="1"/>
    <x v="0"/>
    <x v="0"/>
    <x v="0"/>
    <n v="0.13337533175945299"/>
    <n v="0.17424757778644601"/>
    <n v="4.0872246026992798E-2"/>
  </r>
  <r>
    <x v="19"/>
    <x v="19"/>
    <x v="3826"/>
    <x v="2"/>
    <x v="0"/>
    <x v="0"/>
    <x v="0"/>
    <n v="6.47906139492989E-2"/>
    <n v="5.31789176166058E-2"/>
    <n v="1.16116963326931E-2"/>
  </r>
  <r>
    <x v="19"/>
    <x v="19"/>
    <x v="3826"/>
    <x v="3"/>
    <x v="0"/>
    <x v="0"/>
    <x v="0"/>
    <n v="0.20020829141140001"/>
    <n v="0.246697217226028"/>
    <n v="4.6488925814628601E-2"/>
  </r>
  <r>
    <x v="19"/>
    <x v="19"/>
    <x v="3827"/>
    <x v="0"/>
    <x v="0"/>
    <x v="0"/>
    <x v="0"/>
    <n v="0.193192094564438"/>
    <n v="0.200700283050537"/>
    <n v="7.5081884860992397E-3"/>
  </r>
  <r>
    <x v="19"/>
    <x v="19"/>
    <x v="3827"/>
    <x v="1"/>
    <x v="0"/>
    <x v="0"/>
    <x v="0"/>
    <n v="9.1447740793228094E-2"/>
    <n v="0.137628108263016"/>
    <n v="4.6180367469787598E-2"/>
  </r>
  <r>
    <x v="19"/>
    <x v="19"/>
    <x v="3827"/>
    <x v="2"/>
    <x v="0"/>
    <x v="0"/>
    <x v="0"/>
    <n v="3.4570164978504202E-2"/>
    <n v="-1.1386382393539E-3"/>
    <n v="3.5708803683519398E-2"/>
  </r>
  <r>
    <x v="19"/>
    <x v="19"/>
    <x v="3827"/>
    <x v="3"/>
    <x v="0"/>
    <x v="0"/>
    <x v="0"/>
    <n v="0.216298833489418"/>
    <n v="0.25789591670036299"/>
    <n v="4.1597083210945102E-2"/>
  </r>
  <r>
    <x v="19"/>
    <x v="19"/>
    <x v="3828"/>
    <x v="0"/>
    <x v="0"/>
    <x v="0"/>
    <x v="0"/>
    <n v="0.21426385641098"/>
    <n v="0.215457588434219"/>
    <n v="1.1937320232391401E-3"/>
  </r>
  <r>
    <x v="19"/>
    <x v="19"/>
    <x v="3828"/>
    <x v="1"/>
    <x v="0"/>
    <x v="0"/>
    <x v="0"/>
    <n v="0.122486226260662"/>
    <n v="0.15801426768302901"/>
    <n v="3.5528041422367103E-2"/>
  </r>
  <r>
    <x v="19"/>
    <x v="19"/>
    <x v="3828"/>
    <x v="2"/>
    <x v="0"/>
    <x v="0"/>
    <x v="0"/>
    <n v="5.1361083984375E-2"/>
    <n v="7.78031302616E-3"/>
    <n v="4.3580770492553697E-2"/>
  </r>
  <r>
    <x v="19"/>
    <x v="19"/>
    <x v="3828"/>
    <x v="3"/>
    <x v="0"/>
    <x v="0"/>
    <x v="0"/>
    <n v="0.245770454406738"/>
    <n v="0.25175157189369202"/>
    <n v="5.9811174869537397E-3"/>
  </r>
  <r>
    <x v="19"/>
    <x v="19"/>
    <x v="3829"/>
    <x v="0"/>
    <x v="0"/>
    <x v="0"/>
    <x v="0"/>
    <n v="0.23425979912281"/>
    <n v="0.238823026418686"/>
    <n v="4.5632272958755502E-3"/>
  </r>
  <r>
    <x v="19"/>
    <x v="19"/>
    <x v="3829"/>
    <x v="1"/>
    <x v="0"/>
    <x v="0"/>
    <x v="0"/>
    <n v="0.107781395316124"/>
    <n v="0.15509764850139601"/>
    <n v="4.7316253185272203E-2"/>
  </r>
  <r>
    <x v="19"/>
    <x v="19"/>
    <x v="3829"/>
    <x v="2"/>
    <x v="0"/>
    <x v="0"/>
    <x v="0"/>
    <n v="2.6518845930695499E-2"/>
    <n v="1.44188990816474E-2"/>
    <n v="1.20999468490481E-2"/>
  </r>
  <r>
    <x v="19"/>
    <x v="19"/>
    <x v="3829"/>
    <x v="3"/>
    <x v="0"/>
    <x v="0"/>
    <x v="0"/>
    <n v="0.214688509702682"/>
    <n v="0.246518865227699"/>
    <n v="3.1830355525016799E-2"/>
  </r>
  <r>
    <x v="19"/>
    <x v="19"/>
    <x v="3830"/>
    <x v="0"/>
    <x v="0"/>
    <x v="0"/>
    <x v="0"/>
    <n v="0.20994128286838501"/>
    <n v="0.21054443717002899"/>
    <n v="6.0315430164337202E-4"/>
  </r>
  <r>
    <x v="19"/>
    <x v="19"/>
    <x v="3830"/>
    <x v="1"/>
    <x v="0"/>
    <x v="0"/>
    <x v="0"/>
    <n v="0.133368834853172"/>
    <n v="0.161698654294014"/>
    <n v="2.8329819440841699E-2"/>
  </r>
  <r>
    <x v="19"/>
    <x v="19"/>
    <x v="3830"/>
    <x v="2"/>
    <x v="0"/>
    <x v="0"/>
    <x v="0"/>
    <n v="4.8671975731849698E-2"/>
    <n v="3.8997877389192602E-2"/>
    <n v="9.6740983426570892E-3"/>
  </r>
  <r>
    <x v="19"/>
    <x v="19"/>
    <x v="3830"/>
    <x v="3"/>
    <x v="0"/>
    <x v="0"/>
    <x v="0"/>
    <n v="0.24416652321815499"/>
    <n v="0.26294752955436701"/>
    <n v="1.87810063362122E-2"/>
  </r>
  <r>
    <x v="19"/>
    <x v="19"/>
    <x v="3831"/>
    <x v="0"/>
    <x v="0"/>
    <x v="0"/>
    <x v="0"/>
    <n v="0.23966462910175301"/>
    <n v="0.242806747555733"/>
    <n v="3.14211845397949E-3"/>
  </r>
  <r>
    <x v="19"/>
    <x v="19"/>
    <x v="3831"/>
    <x v="1"/>
    <x v="0"/>
    <x v="0"/>
    <x v="0"/>
    <n v="0.15024760365486101"/>
    <n v="0.17610700428485901"/>
    <n v="2.5859400629997299E-2"/>
  </r>
  <r>
    <x v="19"/>
    <x v="19"/>
    <x v="3831"/>
    <x v="2"/>
    <x v="0"/>
    <x v="0"/>
    <x v="0"/>
    <n v="5.1353078335523598E-2"/>
    <n v="2.1158266812562901E-2"/>
    <n v="3.0194811522960701E-2"/>
  </r>
  <r>
    <x v="19"/>
    <x v="19"/>
    <x v="3831"/>
    <x v="3"/>
    <x v="0"/>
    <x v="0"/>
    <x v="0"/>
    <n v="0.25649961829185502"/>
    <n v="0.25398561358451799"/>
    <n v="2.5140047073364301E-3"/>
  </r>
  <r>
    <x v="19"/>
    <x v="19"/>
    <x v="3832"/>
    <x v="0"/>
    <x v="0"/>
    <x v="0"/>
    <x v="0"/>
    <n v="0.24939203262329099"/>
    <n v="0.25214198231697099"/>
    <n v="2.74994969367981E-3"/>
  </r>
  <r>
    <x v="19"/>
    <x v="19"/>
    <x v="3832"/>
    <x v="1"/>
    <x v="0"/>
    <x v="0"/>
    <x v="0"/>
    <n v="0.13009822368621801"/>
    <n v="0.179989278316498"/>
    <n v="4.9891054630279499E-2"/>
  </r>
  <r>
    <x v="19"/>
    <x v="19"/>
    <x v="3832"/>
    <x v="2"/>
    <x v="0"/>
    <x v="0"/>
    <x v="0"/>
    <n v="7.0833101868629497E-2"/>
    <n v="5.4371759295463597E-2"/>
    <n v="1.64613425731659E-2"/>
  </r>
  <r>
    <x v="19"/>
    <x v="19"/>
    <x v="3832"/>
    <x v="3"/>
    <x v="0"/>
    <x v="0"/>
    <x v="0"/>
    <n v="0.24524007737636599"/>
    <n v="0.27093473076820401"/>
    <n v="2.5694653391838101E-2"/>
  </r>
  <r>
    <x v="19"/>
    <x v="19"/>
    <x v="3833"/>
    <x v="0"/>
    <x v="0"/>
    <x v="0"/>
    <x v="0"/>
    <n v="0.23695899546146401"/>
    <n v="0.24507111310958901"/>
    <n v="8.1121176481246896E-3"/>
  </r>
  <r>
    <x v="19"/>
    <x v="19"/>
    <x v="3833"/>
    <x v="1"/>
    <x v="0"/>
    <x v="0"/>
    <x v="0"/>
    <n v="0.154601946473122"/>
    <n v="0.15438617765903501"/>
    <n v="2.1576881408691401E-4"/>
  </r>
  <r>
    <x v="19"/>
    <x v="19"/>
    <x v="3833"/>
    <x v="2"/>
    <x v="0"/>
    <x v="0"/>
    <x v="0"/>
    <n v="5.80678433179855E-2"/>
    <n v="4.1337002068757997E-2"/>
    <n v="1.67308412492275E-2"/>
  </r>
  <r>
    <x v="19"/>
    <x v="19"/>
    <x v="3833"/>
    <x v="3"/>
    <x v="0"/>
    <x v="0"/>
    <x v="0"/>
    <n v="0.21682922542095201"/>
    <n v="0.24482879042625399"/>
    <n v="2.7999565005302401E-2"/>
  </r>
  <r>
    <x v="19"/>
    <x v="19"/>
    <x v="3834"/>
    <x v="0"/>
    <x v="0"/>
    <x v="0"/>
    <x v="0"/>
    <n v="0.21210578083991999"/>
    <n v="0.212432757019997"/>
    <n v="3.2697618007659901E-4"/>
  </r>
  <r>
    <x v="19"/>
    <x v="19"/>
    <x v="3834"/>
    <x v="1"/>
    <x v="0"/>
    <x v="0"/>
    <x v="0"/>
    <n v="0.10724277794361101"/>
    <n v="0.14109061658382399"/>
    <n v="3.3847838640212999E-2"/>
  </r>
  <r>
    <x v="19"/>
    <x v="19"/>
    <x v="3834"/>
    <x v="2"/>
    <x v="0"/>
    <x v="0"/>
    <x v="0"/>
    <n v="3.99483777582645E-2"/>
    <n v="1.8901301547884899E-2"/>
    <n v="2.1047076210379601E-2"/>
  </r>
  <r>
    <x v="19"/>
    <x v="19"/>
    <x v="3834"/>
    <x v="3"/>
    <x v="0"/>
    <x v="0"/>
    <x v="0"/>
    <n v="0.26614883542060902"/>
    <n v="0.26488119363784801"/>
    <n v="1.2676417827606199E-3"/>
  </r>
  <r>
    <x v="19"/>
    <x v="19"/>
    <x v="3835"/>
    <x v="0"/>
    <x v="0"/>
    <x v="0"/>
    <x v="0"/>
    <n v="0.26074281334876998"/>
    <n v="0.25765064358711198"/>
    <n v="3.0921697616577101E-3"/>
  </r>
  <r>
    <x v="19"/>
    <x v="19"/>
    <x v="3835"/>
    <x v="1"/>
    <x v="0"/>
    <x v="0"/>
    <x v="0"/>
    <n v="0.129014492034912"/>
    <n v="0.17273591458797499"/>
    <n v="4.3721422553062397E-2"/>
  </r>
  <r>
    <x v="19"/>
    <x v="19"/>
    <x v="3835"/>
    <x v="2"/>
    <x v="0"/>
    <x v="0"/>
    <x v="0"/>
    <n v="6.0084678232669803E-2"/>
    <n v="5.8539107441902202E-2"/>
    <n v="1.5455707907676699E-3"/>
  </r>
  <r>
    <x v="19"/>
    <x v="19"/>
    <x v="3835"/>
    <x v="3"/>
    <x v="0"/>
    <x v="0"/>
    <x v="0"/>
    <n v="0.21093106269836401"/>
    <n v="0.24751684069633501"/>
    <n v="3.6585777997970602E-2"/>
  </r>
  <r>
    <x v="19"/>
    <x v="19"/>
    <x v="3836"/>
    <x v="0"/>
    <x v="0"/>
    <x v="0"/>
    <x v="0"/>
    <n v="0.204536452889442"/>
    <n v="0.206845283508301"/>
    <n v="2.30883061885834E-3"/>
  </r>
  <r>
    <x v="19"/>
    <x v="19"/>
    <x v="3836"/>
    <x v="1"/>
    <x v="0"/>
    <x v="0"/>
    <x v="0"/>
    <n v="0.117035187780857"/>
    <n v="0.15745705366134599"/>
    <n v="4.0421865880489301E-2"/>
  </r>
  <r>
    <x v="19"/>
    <x v="19"/>
    <x v="3836"/>
    <x v="2"/>
    <x v="0"/>
    <x v="0"/>
    <x v="0"/>
    <n v="3.1216781586408601E-2"/>
    <n v="4.2623174376785799E-3"/>
    <n v="2.6954464614391299E-2"/>
  </r>
  <r>
    <x v="19"/>
    <x v="19"/>
    <x v="3836"/>
    <x v="3"/>
    <x v="0"/>
    <x v="0"/>
    <x v="0"/>
    <n v="0.22111704945564301"/>
    <n v="0.25661307573318498"/>
    <n v="3.54960262775421E-2"/>
  </r>
  <r>
    <x v="19"/>
    <x v="19"/>
    <x v="3837"/>
    <x v="0"/>
    <x v="0"/>
    <x v="0"/>
    <x v="0"/>
    <n v="0.21534611284732799"/>
    <n v="0.21086296439170801"/>
    <n v="4.4831484556198103E-3"/>
  </r>
  <r>
    <x v="19"/>
    <x v="19"/>
    <x v="3837"/>
    <x v="1"/>
    <x v="0"/>
    <x v="0"/>
    <x v="0"/>
    <n v="0.18508234620094299"/>
    <n v="0.177549809217453"/>
    <n v="7.5325369834899902E-3"/>
  </r>
  <r>
    <x v="19"/>
    <x v="19"/>
    <x v="3837"/>
    <x v="2"/>
    <x v="0"/>
    <x v="0"/>
    <x v="0"/>
    <n v="2.9199950397014601E-2"/>
    <n v="1.25263188965619E-3"/>
    <n v="2.7947317808866501E-2"/>
  </r>
  <r>
    <x v="19"/>
    <x v="19"/>
    <x v="3837"/>
    <x v="3"/>
    <x v="0"/>
    <x v="0"/>
    <x v="0"/>
    <n v="0.29027184844017001"/>
    <n v="0.26803803443908703"/>
    <n v="2.2233814001083398E-2"/>
  </r>
  <r>
    <x v="19"/>
    <x v="19"/>
    <x v="3838"/>
    <x v="0"/>
    <x v="0"/>
    <x v="0"/>
    <x v="0"/>
    <n v="0.28289681673049899"/>
    <n v="0.28940823674201999"/>
    <n v="6.5114200115203901E-3"/>
  </r>
  <r>
    <x v="19"/>
    <x v="19"/>
    <x v="3838"/>
    <x v="1"/>
    <x v="0"/>
    <x v="0"/>
    <x v="0"/>
    <n v="0.15514704585075401"/>
    <n v="0.17475950717926"/>
    <n v="1.9612461328506501E-2"/>
  </r>
  <r>
    <x v="19"/>
    <x v="19"/>
    <x v="3838"/>
    <x v="2"/>
    <x v="0"/>
    <x v="0"/>
    <x v="0"/>
    <n v="0.13124999403953599"/>
    <n v="7.2220407426357297E-2"/>
    <n v="5.9029586613178302E-2"/>
  </r>
  <r>
    <x v="19"/>
    <x v="19"/>
    <x v="3838"/>
    <x v="3"/>
    <x v="0"/>
    <x v="0"/>
    <x v="0"/>
    <n v="0.245770454406738"/>
    <n v="0.255624979734421"/>
    <n v="9.8545253276825003E-3"/>
  </r>
  <r>
    <x v="19"/>
    <x v="19"/>
    <x v="3839"/>
    <x v="0"/>
    <x v="0"/>
    <x v="0"/>
    <x v="0"/>
    <n v="0.241281569004059"/>
    <n v="0.24397294223308599"/>
    <n v="2.6913732290267901E-3"/>
  </r>
  <r>
    <x v="19"/>
    <x v="19"/>
    <x v="3839"/>
    <x v="1"/>
    <x v="0"/>
    <x v="0"/>
    <x v="0"/>
    <n v="0.10832649469375601"/>
    <n v="0.13437415659427601"/>
    <n v="2.60476619005203E-2"/>
  </r>
  <r>
    <x v="19"/>
    <x v="19"/>
    <x v="3839"/>
    <x v="2"/>
    <x v="0"/>
    <x v="0"/>
    <x v="0"/>
    <n v="-1.3761751353740701E-2"/>
    <n v="8.6637726053595508E-3"/>
    <n v="2.24255248904228E-2"/>
  </r>
  <r>
    <x v="19"/>
    <x v="19"/>
    <x v="3839"/>
    <x v="3"/>
    <x v="0"/>
    <x v="0"/>
    <x v="0"/>
    <n v="0.17662844061851499"/>
    <n v="0.23066902160644501"/>
    <n v="5.4040580987930298E-2"/>
  </r>
  <r>
    <x v="19"/>
    <x v="19"/>
    <x v="3840"/>
    <x v="0"/>
    <x v="0"/>
    <x v="0"/>
    <x v="0"/>
    <n v="0.169955834746361"/>
    <n v="0.17261122167110399"/>
    <n v="2.6553869247436502E-3"/>
  </r>
  <r>
    <x v="19"/>
    <x v="19"/>
    <x v="3840"/>
    <x v="1"/>
    <x v="0"/>
    <x v="0"/>
    <x v="0"/>
    <n v="8.4919467568397494E-2"/>
    <n v="0.120041832327843"/>
    <n v="3.5122364759445197E-2"/>
  </r>
  <r>
    <x v="19"/>
    <x v="19"/>
    <x v="3840"/>
    <x v="2"/>
    <x v="0"/>
    <x v="0"/>
    <x v="0"/>
    <n v="3.3905889838933903E-2"/>
    <n v="8.7253730744123494E-3"/>
    <n v="2.5180516764521599E-2"/>
  </r>
  <r>
    <x v="19"/>
    <x v="19"/>
    <x v="3840"/>
    <x v="3"/>
    <x v="0"/>
    <x v="0"/>
    <x v="0"/>
    <n v="0.24577684700489"/>
    <n v="0.25180712342262301"/>
    <n v="6.0302764177322396E-3"/>
  </r>
  <r>
    <x v="19"/>
    <x v="19"/>
    <x v="3841"/>
    <x v="0"/>
    <x v="0"/>
    <x v="0"/>
    <x v="0"/>
    <n v="0.23966462910175301"/>
    <n v="0.245377987623215"/>
    <n v="5.7133585214614903E-3"/>
  </r>
  <r>
    <x v="19"/>
    <x v="19"/>
    <x v="3841"/>
    <x v="1"/>
    <x v="0"/>
    <x v="0"/>
    <x v="0"/>
    <n v="0.13174001872539501"/>
    <n v="0.16221165657043499"/>
    <n v="3.0471637845039399E-2"/>
  </r>
  <r>
    <x v="19"/>
    <x v="19"/>
    <x v="3841"/>
    <x v="2"/>
    <x v="0"/>
    <x v="0"/>
    <x v="0"/>
    <n v="7.5523033738136305E-2"/>
    <n v="3.2765530049800901E-2"/>
    <n v="4.2757503688335398E-2"/>
  </r>
  <r>
    <x v="19"/>
    <x v="19"/>
    <x v="3841"/>
    <x v="3"/>
    <x v="0"/>
    <x v="0"/>
    <x v="0"/>
    <n v="0.26078745722770702"/>
    <n v="0.24589987099170699"/>
    <n v="1.4887586236000099E-2"/>
  </r>
  <r>
    <x v="19"/>
    <x v="19"/>
    <x v="3842"/>
    <x v="0"/>
    <x v="0"/>
    <x v="0"/>
    <x v="0"/>
    <n v="0.25371462106704701"/>
    <n v="0.26039049029350297"/>
    <n v="6.6758692264556902E-3"/>
  </r>
  <r>
    <x v="19"/>
    <x v="19"/>
    <x v="3842"/>
    <x v="1"/>
    <x v="0"/>
    <x v="0"/>
    <x v="0"/>
    <n v="0.157320976257324"/>
    <n v="0.17379996180534399"/>
    <n v="1.6478985548019399E-2"/>
  </r>
  <r>
    <x v="19"/>
    <x v="19"/>
    <x v="3842"/>
    <x v="2"/>
    <x v="0"/>
    <x v="0"/>
    <x v="0"/>
    <n v="8.5599191486835494E-2"/>
    <n v="5.9677161276340498E-2"/>
    <n v="2.5922030210494999E-2"/>
  </r>
  <r>
    <x v="19"/>
    <x v="19"/>
    <x v="3842"/>
    <x v="3"/>
    <x v="0"/>
    <x v="0"/>
    <x v="0"/>
    <n v="0.26775276660919201"/>
    <n v="0.25528448820114102"/>
    <n v="1.2468278408050501E-2"/>
  </r>
  <r>
    <x v="19"/>
    <x v="19"/>
    <x v="3843"/>
    <x v="0"/>
    <x v="0"/>
    <x v="0"/>
    <x v="0"/>
    <n v="0.26344200968742398"/>
    <n v="0.26940169930458102"/>
    <n v="5.9596896171569798E-3"/>
  </r>
  <r>
    <x v="19"/>
    <x v="19"/>
    <x v="3843"/>
    <x v="1"/>
    <x v="0"/>
    <x v="0"/>
    <x v="0"/>
    <n v="0.197061657905579"/>
    <n v="0.18504220247268699"/>
    <n v="1.2019455432891801E-2"/>
  </r>
  <r>
    <x v="19"/>
    <x v="19"/>
    <x v="3843"/>
    <x v="2"/>
    <x v="0"/>
    <x v="0"/>
    <x v="0"/>
    <n v="3.05445045232773E-2"/>
    <n v="4.3920069932937601E-2"/>
    <n v="1.3375565409660299E-2"/>
  </r>
  <r>
    <x v="19"/>
    <x v="19"/>
    <x v="3843"/>
    <x v="3"/>
    <x v="0"/>
    <x v="0"/>
    <x v="0"/>
    <n v="0.26186099648475603"/>
    <n v="0.25861230492591902"/>
    <n v="3.2486915588378902E-3"/>
  </r>
  <r>
    <x v="19"/>
    <x v="19"/>
    <x v="3844"/>
    <x v="0"/>
    <x v="0"/>
    <x v="0"/>
    <x v="0"/>
    <n v="0.25371462106704701"/>
    <n v="0.25827670097351102"/>
    <n v="4.5620799064636196E-3"/>
  </r>
  <r>
    <x v="19"/>
    <x v="19"/>
    <x v="3844"/>
    <x v="1"/>
    <x v="0"/>
    <x v="0"/>
    <x v="0"/>
    <n v="0.10832649469375601"/>
    <n v="0.15510524809360501"/>
    <n v="4.6778753399848903E-2"/>
  </r>
  <r>
    <x v="19"/>
    <x v="19"/>
    <x v="3844"/>
    <x v="2"/>
    <x v="0"/>
    <x v="0"/>
    <x v="0"/>
    <n v="4.6663146466016797E-2"/>
    <n v="5.8689963072538397E-2"/>
    <n v="1.20268166065216E-2"/>
  </r>
  <r>
    <x v="19"/>
    <x v="19"/>
    <x v="3844"/>
    <x v="3"/>
    <x v="0"/>
    <x v="0"/>
    <x v="0"/>
    <n v="0.239878684282303"/>
    <n v="0.245626986026764"/>
    <n v="5.7483017444610596E-3"/>
  </r>
  <r>
    <x v="19"/>
    <x v="19"/>
    <x v="3845"/>
    <x v="0"/>
    <x v="0"/>
    <x v="0"/>
    <x v="0"/>
    <n v="0.234800919890404"/>
    <n v="0.23985929787158999"/>
    <n v="5.0583779811859096E-3"/>
  </r>
  <r>
    <x v="19"/>
    <x v="19"/>
    <x v="3845"/>
    <x v="1"/>
    <x v="0"/>
    <x v="0"/>
    <x v="0"/>
    <n v="0.219923585653305"/>
    <n v="0.17075082659721399"/>
    <n v="4.9172759056091302E-2"/>
  </r>
  <r>
    <x v="19"/>
    <x v="19"/>
    <x v="3845"/>
    <x v="2"/>
    <x v="0"/>
    <x v="0"/>
    <x v="0"/>
    <n v="9.9020719528198201E-2"/>
    <n v="4.1480731219053303E-2"/>
    <n v="5.7539988309145002E-2"/>
  </r>
  <r>
    <x v="19"/>
    <x v="19"/>
    <x v="3845"/>
    <x v="3"/>
    <x v="0"/>
    <x v="0"/>
    <x v="0"/>
    <n v="0.224868103861809"/>
    <n v="0.24097336828708599"/>
    <n v="1.61052644252777E-2"/>
  </r>
  <r>
    <x v="19"/>
    <x v="19"/>
    <x v="3846"/>
    <x v="0"/>
    <x v="0"/>
    <x v="0"/>
    <x v="0"/>
    <n v="0.21912756562232999"/>
    <n v="0.22634872794151301"/>
    <n v="7.2211623191833496E-3"/>
  </r>
  <r>
    <x v="19"/>
    <x v="19"/>
    <x v="3846"/>
    <x v="1"/>
    <x v="0"/>
    <x v="0"/>
    <x v="0"/>
    <n v="4.0279336273670197E-2"/>
    <n v="9.5483087003230993E-2"/>
    <n v="5.5203750729560901E-2"/>
  </r>
  <r>
    <x v="19"/>
    <x v="19"/>
    <x v="3846"/>
    <x v="2"/>
    <x v="0"/>
    <x v="0"/>
    <x v="0"/>
    <n v="6.6127166152000399E-2"/>
    <n v="-1.5815781662240601E-3"/>
    <n v="6.7708745598793002E-2"/>
  </r>
  <r>
    <x v="19"/>
    <x v="19"/>
    <x v="3846"/>
    <x v="3"/>
    <x v="0"/>
    <x v="0"/>
    <x v="0"/>
    <n v="0.267215996980667"/>
    <n v="0.25240486860275302"/>
    <n v="1.4811128377914399E-2"/>
  </r>
  <r>
    <x v="19"/>
    <x v="19"/>
    <x v="3847"/>
    <x v="0"/>
    <x v="0"/>
    <x v="0"/>
    <x v="0"/>
    <n v="0.26073637604713401"/>
    <n v="0.25780454277992199"/>
    <n v="2.9318332672119102E-3"/>
  </r>
  <r>
    <x v="19"/>
    <x v="19"/>
    <x v="3847"/>
    <x v="1"/>
    <x v="0"/>
    <x v="0"/>
    <x v="0"/>
    <n v="0.187807872891426"/>
    <n v="0.19612891972065"/>
    <n v="8.3210468292236293E-3"/>
  </r>
  <r>
    <x v="19"/>
    <x v="19"/>
    <x v="3847"/>
    <x v="2"/>
    <x v="0"/>
    <x v="0"/>
    <x v="0"/>
    <n v="0.105743490159512"/>
    <n v="5.7574246078729602E-2"/>
    <n v="4.8169244080781902E-2"/>
  </r>
  <r>
    <x v="19"/>
    <x v="19"/>
    <x v="3847"/>
    <x v="3"/>
    <x v="0"/>
    <x v="0"/>
    <x v="0"/>
    <n v="0.26561203598976102"/>
    <n v="0.25973764061927801"/>
    <n v="5.8743953704834002E-3"/>
  </r>
  <r>
    <x v="19"/>
    <x v="19"/>
    <x v="3848"/>
    <x v="0"/>
    <x v="0"/>
    <x v="0"/>
    <x v="0"/>
    <n v="0.258578300476074"/>
    <n v="0.26070737838745101"/>
    <n v="2.1290779113769501E-3"/>
  </r>
  <r>
    <x v="19"/>
    <x v="19"/>
    <x v="3848"/>
    <x v="1"/>
    <x v="0"/>
    <x v="0"/>
    <x v="0"/>
    <n v="0.37070977687835699"/>
    <n v="0.163133919239044"/>
    <n v="0.20757585763931299"/>
  </r>
  <r>
    <x v="19"/>
    <x v="19"/>
    <x v="3848"/>
    <x v="2"/>
    <x v="0"/>
    <x v="0"/>
    <x v="0"/>
    <n v="8.1565529108047499E-2"/>
    <n v="5.21728247404099E-2"/>
    <n v="2.93927043676376E-2"/>
  </r>
  <r>
    <x v="19"/>
    <x v="19"/>
    <x v="3848"/>
    <x v="3"/>
    <x v="0"/>
    <x v="0"/>
    <x v="0"/>
    <n v="0.47413724660873402"/>
    <n v="0.260634005069733"/>
    <n v="0.21350324153900099"/>
  </r>
  <r>
    <x v="19"/>
    <x v="19"/>
    <x v="3849"/>
    <x v="0"/>
    <x v="0"/>
    <x v="0"/>
    <x v="0"/>
    <n v="0.47041675448417702"/>
    <n v="0.46811711788177501"/>
    <n v="2.2996366024017299E-3"/>
  </r>
  <r>
    <x v="19"/>
    <x v="19"/>
    <x v="3849"/>
    <x v="1"/>
    <x v="0"/>
    <x v="0"/>
    <x v="0"/>
    <n v="0.11214222759008401"/>
    <n v="0.154550820589066"/>
    <n v="4.2408592998981497E-2"/>
  </r>
  <r>
    <x v="19"/>
    <x v="19"/>
    <x v="3849"/>
    <x v="2"/>
    <x v="0"/>
    <x v="0"/>
    <x v="0"/>
    <n v="0.22323189675808"/>
    <n v="0.27951425313949602"/>
    <n v="5.62823563814163E-2"/>
  </r>
  <r>
    <x v="19"/>
    <x v="19"/>
    <x v="3849"/>
    <x v="3"/>
    <x v="0"/>
    <x v="0"/>
    <x v="0"/>
    <n v="0.198597967624664"/>
    <n v="0.21837708353996299"/>
    <n v="1.97791159152985E-2"/>
  </r>
  <r>
    <x v="19"/>
    <x v="19"/>
    <x v="3850"/>
    <x v="0"/>
    <x v="0"/>
    <x v="0"/>
    <x v="0"/>
    <n v="0.19535017013549799"/>
    <n v="0.20147512853145599"/>
    <n v="6.1249583959579502E-3"/>
  </r>
  <r>
    <x v="19"/>
    <x v="19"/>
    <x v="3850"/>
    <x v="1"/>
    <x v="0"/>
    <x v="0"/>
    <x v="0"/>
    <n v="9.7437396645546001E-2"/>
    <n v="0.14878584444522899"/>
    <n v="5.1348447799682603E-2"/>
  </r>
  <r>
    <x v="19"/>
    <x v="19"/>
    <x v="3850"/>
    <x v="2"/>
    <x v="0"/>
    <x v="0"/>
    <x v="0"/>
    <n v="0.110433422029018"/>
    <n v="4.13860715925694E-2"/>
    <n v="6.9047346711158794E-2"/>
  </r>
  <r>
    <x v="19"/>
    <x v="19"/>
    <x v="3850"/>
    <x v="3"/>
    <x v="0"/>
    <x v="0"/>
    <x v="0"/>
    <n v="0.24953429400920901"/>
    <n v="0.26803568005561801"/>
    <n v="1.85013860464096E-2"/>
  </r>
  <r>
    <x v="19"/>
    <x v="19"/>
    <x v="3851"/>
    <x v="0"/>
    <x v="0"/>
    <x v="0"/>
    <x v="0"/>
    <n v="0.24020574986934701"/>
    <n v="0.24144783616066001"/>
    <n v="1.2420862913131701E-3"/>
  </r>
  <r>
    <x v="19"/>
    <x v="19"/>
    <x v="3851"/>
    <x v="1"/>
    <x v="0"/>
    <x v="0"/>
    <x v="0"/>
    <n v="0.15242801606655099"/>
    <n v="0.17378976941108701"/>
    <n v="2.13617533445358E-2"/>
  </r>
  <r>
    <x v="19"/>
    <x v="19"/>
    <x v="3851"/>
    <x v="2"/>
    <x v="0"/>
    <x v="0"/>
    <x v="0"/>
    <n v="8.0901250243187006E-2"/>
    <n v="2.3706028237938898E-2"/>
    <n v="5.7195223867893198E-2"/>
  </r>
  <r>
    <x v="19"/>
    <x v="19"/>
    <x v="3851"/>
    <x v="3"/>
    <x v="0"/>
    <x v="0"/>
    <x v="0"/>
    <n v="0.24577684700489"/>
    <n v="0.24927414953708599"/>
    <n v="3.4973025321960402E-3"/>
  </r>
  <r>
    <x v="19"/>
    <x v="19"/>
    <x v="3852"/>
    <x v="0"/>
    <x v="0"/>
    <x v="0"/>
    <x v="0"/>
    <n v="0.26127749681472801"/>
    <n v="0.24553290009498599"/>
    <n v="1.57445967197418E-2"/>
  </r>
  <r>
    <x v="19"/>
    <x v="19"/>
    <x v="3852"/>
    <x v="1"/>
    <x v="0"/>
    <x v="0"/>
    <x v="0"/>
    <n v="0.13064332306384999"/>
    <n v="0.171180739998817"/>
    <n v="4.0537416934966999E-2"/>
  </r>
  <r>
    <x v="19"/>
    <x v="19"/>
    <x v="3852"/>
    <x v="2"/>
    <x v="0"/>
    <x v="0"/>
    <x v="0"/>
    <n v="1.7114970833063101E-2"/>
    <n v="1.17769977077842E-2"/>
    <n v="5.3379731252789497E-3"/>
  </r>
  <r>
    <x v="19"/>
    <x v="19"/>
    <x v="3852"/>
    <x v="3"/>
    <x v="0"/>
    <x v="0"/>
    <x v="0"/>
    <n v="0.22594165802002"/>
    <n v="0.27866500616073597"/>
    <n v="5.2723348140716601E-2"/>
  </r>
  <r>
    <x v="19"/>
    <x v="19"/>
    <x v="3853"/>
    <x v="0"/>
    <x v="0"/>
    <x v="0"/>
    <x v="0"/>
    <n v="0.19859692454338099"/>
    <n v="0.213510036468506"/>
    <n v="1.49131119251251E-2"/>
  </r>
  <r>
    <x v="19"/>
    <x v="19"/>
    <x v="3853"/>
    <x v="1"/>
    <x v="0"/>
    <x v="0"/>
    <x v="0"/>
    <n v="0.120305813848972"/>
    <n v="0.14297315478324901"/>
    <n v="2.2667340934276602E-2"/>
  </r>
  <r>
    <x v="19"/>
    <x v="19"/>
    <x v="3853"/>
    <x v="2"/>
    <x v="0"/>
    <x v="0"/>
    <x v="0"/>
    <n v="4.3974038213491398E-2"/>
    <n v="3.1594678759574897E-2"/>
    <n v="1.2379359453916499E-2"/>
  </r>
  <r>
    <x v="19"/>
    <x v="19"/>
    <x v="3853"/>
    <x v="3"/>
    <x v="0"/>
    <x v="0"/>
    <x v="0"/>
    <n v="0.19645725190639499"/>
    <n v="0.25062406063079801"/>
    <n v="5.4166808724403402E-2"/>
  </r>
  <r>
    <x v="19"/>
    <x v="19"/>
    <x v="3854"/>
    <x v="0"/>
    <x v="0"/>
    <x v="0"/>
    <x v="0"/>
    <n v="0.190486460924149"/>
    <n v="0.19134721159935"/>
    <n v="8.6075067520141602E-4"/>
  </r>
  <r>
    <x v="19"/>
    <x v="19"/>
    <x v="3854"/>
    <x v="1"/>
    <x v="0"/>
    <x v="0"/>
    <x v="0"/>
    <n v="0.101798228919506"/>
    <n v="0.14124274253845201"/>
    <n v="3.9444513618946103E-2"/>
  </r>
  <r>
    <x v="19"/>
    <x v="19"/>
    <x v="3854"/>
    <x v="2"/>
    <x v="0"/>
    <x v="0"/>
    <x v="0"/>
    <n v="2.92079523205757E-2"/>
    <n v="-3.5731343086808898E-3"/>
    <n v="3.2781086862087201E-2"/>
  </r>
  <r>
    <x v="19"/>
    <x v="19"/>
    <x v="3854"/>
    <x v="3"/>
    <x v="0"/>
    <x v="0"/>
    <x v="0"/>
    <n v="0.25435250997543302"/>
    <n v="0.27603253722190901"/>
    <n v="2.1680027246475199E-2"/>
  </r>
  <r>
    <x v="19"/>
    <x v="19"/>
    <x v="3855"/>
    <x v="0"/>
    <x v="0"/>
    <x v="0"/>
    <x v="0"/>
    <n v="0.24885091185569799"/>
    <n v="0.25369220972061202"/>
    <n v="4.8412978649139404E-3"/>
  </r>
  <r>
    <x v="19"/>
    <x v="19"/>
    <x v="3855"/>
    <x v="1"/>
    <x v="0"/>
    <x v="0"/>
    <x v="0"/>
    <n v="0.10342705249786401"/>
    <n v="0.187625452876091"/>
    <n v="8.4198400378227206E-2"/>
  </r>
  <r>
    <x v="19"/>
    <x v="19"/>
    <x v="3855"/>
    <x v="2"/>
    <x v="0"/>
    <x v="0"/>
    <x v="0"/>
    <n v="-1.3769757002592101E-2"/>
    <n v="2.7659488841891299E-2"/>
    <n v="4.1429243981838199E-2"/>
  </r>
  <r>
    <x v="19"/>
    <x v="19"/>
    <x v="3855"/>
    <x v="3"/>
    <x v="0"/>
    <x v="0"/>
    <x v="0"/>
    <n v="0.16911995410919201"/>
    <n v="0.25841668248176602"/>
    <n v="8.9296728372573894E-2"/>
  </r>
  <r>
    <x v="19"/>
    <x v="19"/>
    <x v="3856"/>
    <x v="0"/>
    <x v="0"/>
    <x v="0"/>
    <x v="0"/>
    <n v="0.16238650679588301"/>
    <n v="0.164928168058395"/>
    <n v="2.5416612625122101E-3"/>
  </r>
  <r>
    <x v="19"/>
    <x v="19"/>
    <x v="3856"/>
    <x v="1"/>
    <x v="0"/>
    <x v="0"/>
    <x v="0"/>
    <n v="8.4919467568397494E-2"/>
    <n v="0.13566541671752899"/>
    <n v="5.0745949149131803E-2"/>
  </r>
  <r>
    <x v="19"/>
    <x v="19"/>
    <x v="3856"/>
    <x v="2"/>
    <x v="0"/>
    <x v="0"/>
    <x v="0"/>
    <n v="4.0620654821395902E-2"/>
    <n v="7.3372484184801596E-3"/>
    <n v="3.3283405005931903E-2"/>
  </r>
  <r>
    <x v="19"/>
    <x v="19"/>
    <x v="3856"/>
    <x v="3"/>
    <x v="0"/>
    <x v="0"/>
    <x v="0"/>
    <n v="0.225411266088486"/>
    <n v="0.26278555393219"/>
    <n v="3.7374287843704203E-2"/>
  </r>
  <r>
    <x v="19"/>
    <x v="19"/>
    <x v="3857"/>
    <x v="0"/>
    <x v="0"/>
    <x v="0"/>
    <x v="0"/>
    <n v="0.21859286725521099"/>
    <n v="0.22309283912181899"/>
    <n v="4.4999718666076704E-3"/>
  </r>
  <r>
    <x v="19"/>
    <x v="19"/>
    <x v="3857"/>
    <x v="1"/>
    <x v="0"/>
    <x v="0"/>
    <x v="0"/>
    <n v="9.3634642660617801E-2"/>
    <n v="0.16385763883590701"/>
    <n v="7.0222996175289196E-2"/>
  </r>
  <r>
    <x v="19"/>
    <x v="19"/>
    <x v="3857"/>
    <x v="2"/>
    <x v="0"/>
    <x v="0"/>
    <x v="0"/>
    <n v="5.70226833224297E-3"/>
    <n v="-6.4679337665438704E-3"/>
    <n v="1.21702020987868E-2"/>
  </r>
  <r>
    <x v="19"/>
    <x v="19"/>
    <x v="3857"/>
    <x v="3"/>
    <x v="0"/>
    <x v="0"/>
    <x v="0"/>
    <n v="0.19753080606460599"/>
    <n v="0.24710042774677299"/>
    <n v="4.9569621682167102E-2"/>
  </r>
  <r>
    <x v="19"/>
    <x v="19"/>
    <x v="3858"/>
    <x v="0"/>
    <x v="0"/>
    <x v="0"/>
    <x v="0"/>
    <n v="0.191027596592903"/>
    <n v="0.20179311931133301"/>
    <n v="1.07655227184296E-2"/>
  </r>
  <r>
    <x v="19"/>
    <x v="19"/>
    <x v="3858"/>
    <x v="1"/>
    <x v="0"/>
    <x v="0"/>
    <x v="0"/>
    <n v="0.12737917900085399"/>
    <n v="0.14544223248958599"/>
    <n v="1.8063053488731402E-2"/>
  </r>
  <r>
    <x v="19"/>
    <x v="19"/>
    <x v="3858"/>
    <x v="2"/>
    <x v="0"/>
    <x v="0"/>
    <x v="0"/>
    <n v="4.33017611503601E-2"/>
    <n v="2.64701582491398E-2"/>
    <n v="1.6831602901220301E-2"/>
  </r>
  <r>
    <x v="19"/>
    <x v="19"/>
    <x v="3858"/>
    <x v="3"/>
    <x v="0"/>
    <x v="0"/>
    <x v="0"/>
    <n v="0.26025065779686002"/>
    <n v="0.27227821946144098"/>
    <n v="1.2027561664581301E-2"/>
  </r>
  <r>
    <x v="19"/>
    <x v="19"/>
    <x v="3859"/>
    <x v="0"/>
    <x v="0"/>
    <x v="0"/>
    <x v="0"/>
    <n v="0.25371462106704701"/>
    <n v="0.257401794195175"/>
    <n v="3.68717312812805E-3"/>
  </r>
  <r>
    <x v="19"/>
    <x v="19"/>
    <x v="3859"/>
    <x v="1"/>
    <x v="0"/>
    <x v="0"/>
    <x v="0"/>
    <n v="0.123569943010807"/>
    <n v="0.166062191128731"/>
    <n v="4.2492248117923702E-2"/>
  </r>
  <r>
    <x v="19"/>
    <x v="19"/>
    <x v="3859"/>
    <x v="2"/>
    <x v="0"/>
    <x v="0"/>
    <x v="0"/>
    <n v="7.6203316450119005E-2"/>
    <n v="6.3285827636718806E-2"/>
    <n v="1.29174888134003E-2"/>
  </r>
  <r>
    <x v="19"/>
    <x v="19"/>
    <x v="3859"/>
    <x v="3"/>
    <x v="0"/>
    <x v="0"/>
    <x v="0"/>
    <n v="0.231303036212921"/>
    <n v="0.26049304008483898"/>
    <n v="2.91900038719177E-2"/>
  </r>
  <r>
    <x v="19"/>
    <x v="19"/>
    <x v="3860"/>
    <x v="0"/>
    <x v="0"/>
    <x v="0"/>
    <x v="0"/>
    <n v="0.22507351636886599"/>
    <n v="0.22329111397266399"/>
    <n v="1.78240239620209E-3"/>
  </r>
  <r>
    <x v="19"/>
    <x v="19"/>
    <x v="3860"/>
    <x v="1"/>
    <x v="0"/>
    <x v="0"/>
    <x v="0"/>
    <n v="0.133913949131966"/>
    <n v="0.16172541677951799"/>
    <n v="2.7811467647552501E-2"/>
  </r>
  <r>
    <x v="19"/>
    <x v="19"/>
    <x v="3860"/>
    <x v="2"/>
    <x v="0"/>
    <x v="0"/>
    <x v="0"/>
    <n v="5.2025355398654903E-2"/>
    <n v="1.14425048232079E-2"/>
    <n v="4.0582850575447103E-2"/>
  </r>
  <r>
    <x v="19"/>
    <x v="19"/>
    <x v="3860"/>
    <x v="3"/>
    <x v="0"/>
    <x v="0"/>
    <x v="0"/>
    <n v="0.23344375193118999"/>
    <n v="0.24864035844802901"/>
    <n v="1.51966065168381E-2"/>
  </r>
  <r>
    <x v="19"/>
    <x v="19"/>
    <x v="3861"/>
    <x v="0"/>
    <x v="0"/>
    <x v="0"/>
    <x v="0"/>
    <n v="0.22669045627117199"/>
    <n v="0.223605051636696"/>
    <n v="3.0854046344757102E-3"/>
  </r>
  <r>
    <x v="19"/>
    <x v="19"/>
    <x v="3861"/>
    <x v="1"/>
    <x v="0"/>
    <x v="0"/>
    <x v="0"/>
    <n v="0.111052021384239"/>
    <n v="0.16259162127971599"/>
    <n v="5.1539599895477302E-2"/>
  </r>
  <r>
    <x v="19"/>
    <x v="19"/>
    <x v="3861"/>
    <x v="2"/>
    <x v="0"/>
    <x v="0"/>
    <x v="0"/>
    <n v="-1.00449472665787E-3"/>
    <n v="2.59294304996729E-2"/>
    <n v="2.6933925226330799E-2"/>
  </r>
  <r>
    <x v="19"/>
    <x v="19"/>
    <x v="3861"/>
    <x v="3"/>
    <x v="0"/>
    <x v="0"/>
    <x v="0"/>
    <n v="0.187881588935852"/>
    <n v="0.26472845673561102"/>
    <n v="7.6846867799758897E-2"/>
  </r>
  <r>
    <x v="19"/>
    <x v="19"/>
    <x v="3862"/>
    <x v="0"/>
    <x v="0"/>
    <x v="0"/>
    <x v="0"/>
    <n v="0.17914211750030501"/>
    <n v="0.18016351759433699"/>
    <n v="1.02140009403229E-3"/>
  </r>
  <r>
    <x v="19"/>
    <x v="19"/>
    <x v="3862"/>
    <x v="1"/>
    <x v="0"/>
    <x v="0"/>
    <x v="0"/>
    <n v="0.10342705249786401"/>
    <n v="0.14805865287780801"/>
    <n v="4.4631600379943799E-2"/>
  </r>
  <r>
    <x v="19"/>
    <x v="19"/>
    <x v="3862"/>
    <x v="2"/>
    <x v="0"/>
    <x v="0"/>
    <x v="0"/>
    <n v="9.7279250621795706E-3"/>
    <n v="-1.8295720219612101E-2"/>
    <n v="2.8023645281791701E-2"/>
  </r>
  <r>
    <x v="19"/>
    <x v="19"/>
    <x v="3862"/>
    <x v="3"/>
    <x v="0"/>
    <x v="0"/>
    <x v="0"/>
    <n v="0.23183982074260701"/>
    <n v="0.26047325134277299"/>
    <n v="2.86334306001663E-2"/>
  </r>
  <r>
    <x v="19"/>
    <x v="19"/>
    <x v="3863"/>
    <x v="0"/>
    <x v="0"/>
    <x v="0"/>
    <x v="0"/>
    <n v="0.22777271270752"/>
    <n v="0.22690281271934501"/>
    <n v="8.6989998817443804E-4"/>
  </r>
  <r>
    <x v="19"/>
    <x v="19"/>
    <x v="3863"/>
    <x v="1"/>
    <x v="0"/>
    <x v="0"/>
    <x v="0"/>
    <n v="0.106697678565979"/>
    <n v="0.165310353040695"/>
    <n v="5.86126744747162E-2"/>
  </r>
  <r>
    <x v="19"/>
    <x v="19"/>
    <x v="3863"/>
    <x v="2"/>
    <x v="0"/>
    <x v="0"/>
    <x v="0"/>
    <n v="7.0548243820667302E-3"/>
    <n v="3.8666606415063099E-3"/>
    <n v="3.1881637405604098E-3"/>
  </r>
  <r>
    <x v="19"/>
    <x v="19"/>
    <x v="3863"/>
    <x v="3"/>
    <x v="0"/>
    <x v="0"/>
    <x v="0"/>
    <n v="0.184667319059372"/>
    <n v="0.24979290366172799"/>
    <n v="6.5125584602355999E-2"/>
  </r>
  <r>
    <x v="19"/>
    <x v="19"/>
    <x v="3864"/>
    <x v="0"/>
    <x v="0"/>
    <x v="0"/>
    <x v="0"/>
    <n v="0.17914211750030501"/>
    <n v="0.17986556887626601"/>
    <n v="7.2345137596130404E-4"/>
  </r>
  <r>
    <x v="19"/>
    <x v="19"/>
    <x v="3864"/>
    <x v="1"/>
    <x v="0"/>
    <x v="0"/>
    <x v="0"/>
    <n v="9.3083053827285794E-2"/>
    <n v="0.12981243431568101"/>
    <n v="3.6729380488395698E-2"/>
  </r>
  <r>
    <x v="19"/>
    <x v="19"/>
    <x v="3864"/>
    <x v="2"/>
    <x v="0"/>
    <x v="0"/>
    <x v="0"/>
    <n v="2.8527673333883299E-2"/>
    <n v="2.4331891909241701E-2"/>
    <n v="4.1957814246416101E-3"/>
  </r>
  <r>
    <x v="19"/>
    <x v="19"/>
    <x v="3864"/>
    <x v="3"/>
    <x v="0"/>
    <x v="0"/>
    <x v="0"/>
    <n v="0.24846073985099801"/>
    <n v="0.27207842469215399"/>
    <n v="2.3617684841155999E-2"/>
  </r>
  <r>
    <x v="19"/>
    <x v="19"/>
    <x v="3865"/>
    <x v="0"/>
    <x v="0"/>
    <x v="0"/>
    <x v="0"/>
    <n v="0.238582372665405"/>
    <n v="0.243328496813774"/>
    <n v="4.7461241483688398E-3"/>
  </r>
  <r>
    <x v="19"/>
    <x v="19"/>
    <x v="3865"/>
    <x v="1"/>
    <x v="0"/>
    <x v="0"/>
    <x v="0"/>
    <n v="0.12411504983902"/>
    <n v="0.17213559150695801"/>
    <n v="4.8020541667938198E-2"/>
  </r>
  <r>
    <x v="19"/>
    <x v="19"/>
    <x v="3865"/>
    <x v="2"/>
    <x v="0"/>
    <x v="0"/>
    <x v="0"/>
    <n v="6.2773786485195202E-2"/>
    <n v="4.2058128863573102E-2"/>
    <n v="2.0715657621622099E-2"/>
  </r>
  <r>
    <x v="19"/>
    <x v="19"/>
    <x v="3865"/>
    <x v="3"/>
    <x v="0"/>
    <x v="0"/>
    <x v="0"/>
    <n v="0.22754558920860299"/>
    <n v="0.24496561288833599"/>
    <n v="1.7420023679733301E-2"/>
  </r>
  <r>
    <x v="19"/>
    <x v="19"/>
    <x v="3866"/>
    <x v="0"/>
    <x v="0"/>
    <x v="0"/>
    <x v="0"/>
    <n v="0.22507351636886599"/>
    <n v="0.22847302258014701"/>
    <n v="3.3995062112808202E-3"/>
  </r>
  <r>
    <x v="19"/>
    <x v="19"/>
    <x v="3866"/>
    <x v="1"/>
    <x v="0"/>
    <x v="0"/>
    <x v="0"/>
    <n v="0.115951463580132"/>
    <n v="0.16866132616996801"/>
    <n v="5.27098625898361E-2"/>
  </r>
  <r>
    <x v="19"/>
    <x v="19"/>
    <x v="3866"/>
    <x v="2"/>
    <x v="0"/>
    <x v="0"/>
    <x v="0"/>
    <n v="5.70226833224297E-3"/>
    <n v="1.31317051127553E-2"/>
    <n v="7.4294367805123303E-3"/>
  </r>
  <r>
    <x v="19"/>
    <x v="19"/>
    <x v="3866"/>
    <x v="3"/>
    <x v="0"/>
    <x v="0"/>
    <x v="0"/>
    <n v="0.20664963126182601"/>
    <n v="0.25499454140663103"/>
    <n v="4.8344910144805901E-2"/>
  </r>
  <r>
    <x v="19"/>
    <x v="19"/>
    <x v="3867"/>
    <x v="0"/>
    <x v="0"/>
    <x v="0"/>
    <x v="0"/>
    <n v="0.20183725655078899"/>
    <n v="0.19535583257675199"/>
    <n v="6.4814239740371704E-3"/>
  </r>
  <r>
    <x v="19"/>
    <x v="19"/>
    <x v="3867"/>
    <x v="1"/>
    <x v="0"/>
    <x v="0"/>
    <x v="0"/>
    <n v="0.107781395316124"/>
    <n v="0.140255898237228"/>
    <n v="3.2474502921104403E-2"/>
  </r>
  <r>
    <x v="19"/>
    <x v="19"/>
    <x v="3867"/>
    <x v="2"/>
    <x v="0"/>
    <x v="0"/>
    <x v="0"/>
    <n v="3.2561335712671301E-2"/>
    <n v="-1.9483132055029299E-3"/>
    <n v="3.4509647637605702E-2"/>
  </r>
  <r>
    <x v="19"/>
    <x v="19"/>
    <x v="3867"/>
    <x v="3"/>
    <x v="0"/>
    <x v="0"/>
    <x v="0"/>
    <n v="0.199134737253189"/>
    <n v="0.22406992316245999"/>
    <n v="2.4935185909271199E-2"/>
  </r>
  <r>
    <x v="19"/>
    <x v="19"/>
    <x v="3868"/>
    <x v="0"/>
    <x v="0"/>
    <x v="0"/>
    <x v="0"/>
    <n v="0.191027596592903"/>
    <n v="0.19023504853248599"/>
    <n v="7.9254806041717497E-4"/>
  </r>
  <r>
    <x v="19"/>
    <x v="19"/>
    <x v="3868"/>
    <x v="1"/>
    <x v="0"/>
    <x v="0"/>
    <x v="0"/>
    <n v="0.11214222759008401"/>
    <n v="0.13832938671112099"/>
    <n v="2.6187159121036498E-2"/>
  </r>
  <r>
    <x v="19"/>
    <x v="19"/>
    <x v="3868"/>
    <x v="2"/>
    <x v="0"/>
    <x v="0"/>
    <x v="0"/>
    <n v="1.1072479188442201E-2"/>
    <n v="-1.24081484973431E-2"/>
    <n v="2.3480627685785301E-2"/>
  </r>
  <r>
    <x v="19"/>
    <x v="19"/>
    <x v="3868"/>
    <x v="3"/>
    <x v="0"/>
    <x v="0"/>
    <x v="0"/>
    <n v="0.247387185692787"/>
    <n v="0.26400792598724399"/>
    <n v="1.6620740294456499E-2"/>
  </r>
  <r>
    <x v="19"/>
    <x v="19"/>
    <x v="3869"/>
    <x v="0"/>
    <x v="0"/>
    <x v="0"/>
    <x v="0"/>
    <n v="0.24182914197444899"/>
    <n v="0.24679964780807501"/>
    <n v="4.97050583362579E-3"/>
  </r>
  <r>
    <x v="19"/>
    <x v="19"/>
    <x v="3869"/>
    <x v="1"/>
    <x v="0"/>
    <x v="0"/>
    <x v="0"/>
    <n v="0.12302484363317499"/>
    <n v="0.18059422075748399"/>
    <n v="5.7569377124309498E-2"/>
  </r>
  <r>
    <x v="19"/>
    <x v="19"/>
    <x v="3869"/>
    <x v="2"/>
    <x v="0"/>
    <x v="0"/>
    <x v="0"/>
    <n v="2.7191122993826901E-2"/>
    <n v="4.7440703958272899E-2"/>
    <n v="2.0249580964446099E-2"/>
  </r>
  <r>
    <x v="19"/>
    <x v="19"/>
    <x v="3869"/>
    <x v="3"/>
    <x v="0"/>
    <x v="0"/>
    <x v="0"/>
    <n v="0.194316536188126"/>
    <n v="0.26092323660850503"/>
    <n v="6.6606700420379597E-2"/>
  </r>
  <r>
    <x v="19"/>
    <x v="19"/>
    <x v="3870"/>
    <x v="0"/>
    <x v="0"/>
    <x v="0"/>
    <x v="0"/>
    <n v="0.18832840025424999"/>
    <n v="0.1873549669981"/>
    <n v="9.7343325614929199E-4"/>
  </r>
  <r>
    <x v="19"/>
    <x v="19"/>
    <x v="3870"/>
    <x v="1"/>
    <x v="0"/>
    <x v="0"/>
    <x v="0"/>
    <n v="0.19488124549388899"/>
    <n v="0.13731355965137501"/>
    <n v="5.7567685842514003E-2"/>
  </r>
  <r>
    <x v="19"/>
    <x v="19"/>
    <x v="3870"/>
    <x v="2"/>
    <x v="0"/>
    <x v="0"/>
    <x v="0"/>
    <n v="3.9276100695133202E-2"/>
    <n v="-7.4200239032506899E-3"/>
    <n v="4.6696126461029101E-2"/>
  </r>
  <r>
    <x v="19"/>
    <x v="19"/>
    <x v="3870"/>
    <x v="3"/>
    <x v="0"/>
    <x v="0"/>
    <x v="0"/>
    <n v="0.34601998329162598"/>
    <n v="0.26439666748046903"/>
    <n v="8.1623315811157199E-2"/>
  </r>
  <r>
    <x v="19"/>
    <x v="19"/>
    <x v="3871"/>
    <x v="0"/>
    <x v="0"/>
    <x v="0"/>
    <x v="0"/>
    <n v="0.340172588825226"/>
    <n v="0.33379134535789501"/>
    <n v="6.38124346733093E-3"/>
  </r>
  <r>
    <x v="19"/>
    <x v="19"/>
    <x v="3871"/>
    <x v="1"/>
    <x v="0"/>
    <x v="0"/>
    <x v="0"/>
    <n v="0.15133132040500599"/>
    <n v="0.18975357711315199"/>
    <n v="3.84222567081451E-2"/>
  </r>
  <r>
    <x v="19"/>
    <x v="19"/>
    <x v="3871"/>
    <x v="2"/>
    <x v="0"/>
    <x v="0"/>
    <x v="0"/>
    <n v="0.18630468845367401"/>
    <n v="0.151607826352119"/>
    <n v="3.4696862101554898E-2"/>
  </r>
  <r>
    <x v="19"/>
    <x v="19"/>
    <x v="3871"/>
    <x v="3"/>
    <x v="0"/>
    <x v="0"/>
    <x v="0"/>
    <n v="0.25381574034690901"/>
    <n v="0.26063588261604298"/>
    <n v="6.8201422691345197E-3"/>
  </r>
  <r>
    <x v="19"/>
    <x v="19"/>
    <x v="3872"/>
    <x v="0"/>
    <x v="0"/>
    <x v="0"/>
    <x v="0"/>
    <n v="0.24615171551704401"/>
    <n v="0.25913524627685502"/>
    <n v="1.29835307598114E-2"/>
  </r>
  <r>
    <x v="19"/>
    <x v="19"/>
    <x v="3872"/>
    <x v="1"/>
    <x v="0"/>
    <x v="0"/>
    <x v="0"/>
    <n v="0.12793077528476701"/>
    <n v="0.16653282940387701"/>
    <n v="3.86020541191101E-2"/>
  </r>
  <r>
    <x v="19"/>
    <x v="19"/>
    <x v="3872"/>
    <x v="2"/>
    <x v="0"/>
    <x v="0"/>
    <x v="0"/>
    <n v="6.0756951570510899E-2"/>
    <n v="3.6614097654819502E-2"/>
    <n v="2.41428539156914E-2"/>
  </r>
  <r>
    <x v="19"/>
    <x v="19"/>
    <x v="3872"/>
    <x v="3"/>
    <x v="0"/>
    <x v="0"/>
    <x v="0"/>
    <n v="0.218969941139221"/>
    <n v="0.26153641939163202"/>
    <n v="4.2566478252410903E-2"/>
  </r>
  <r>
    <x v="19"/>
    <x v="19"/>
    <x v="3873"/>
    <x v="0"/>
    <x v="0"/>
    <x v="0"/>
    <x v="0"/>
    <n v="0.20885902643203699"/>
    <n v="0.21254326403141"/>
    <n v="3.6842375993728599E-3"/>
  </r>
  <r>
    <x v="19"/>
    <x v="19"/>
    <x v="3873"/>
    <x v="1"/>
    <x v="0"/>
    <x v="0"/>
    <x v="0"/>
    <n v="0.16929379105567899"/>
    <n v="0.13558986783027599"/>
    <n v="3.3703923225402797E-2"/>
  </r>
  <r>
    <x v="19"/>
    <x v="19"/>
    <x v="3873"/>
    <x v="2"/>
    <x v="0"/>
    <x v="0"/>
    <x v="0"/>
    <n v="6.2765777111053495E-2"/>
    <n v="-1.01576456800103E-2"/>
    <n v="7.2923421859741197E-2"/>
  </r>
  <r>
    <x v="19"/>
    <x v="19"/>
    <x v="3873"/>
    <x v="3"/>
    <x v="0"/>
    <x v="0"/>
    <x v="0"/>
    <n v="0.236664414405823"/>
    <n v="0.22725355625152599"/>
    <n v="9.4108581542968802E-3"/>
  </r>
  <r>
    <x v="19"/>
    <x v="19"/>
    <x v="3874"/>
    <x v="0"/>
    <x v="0"/>
    <x v="0"/>
    <x v="0"/>
    <n v="0.23534205555915799"/>
    <n v="0.23183490335941301"/>
    <n v="3.50715219974518E-3"/>
  </r>
  <r>
    <x v="19"/>
    <x v="19"/>
    <x v="3874"/>
    <x v="1"/>
    <x v="0"/>
    <x v="0"/>
    <x v="0"/>
    <n v="0.139903604984283"/>
    <n v="0.113984793424606"/>
    <n v="2.59188115596771E-2"/>
  </r>
  <r>
    <x v="19"/>
    <x v="19"/>
    <x v="3874"/>
    <x v="2"/>
    <x v="0"/>
    <x v="0"/>
    <x v="0"/>
    <n v="5.53867407143116E-2"/>
    <n v="-3.2356642186641702E-3"/>
    <n v="5.8622404932975797E-2"/>
  </r>
  <r>
    <x v="19"/>
    <x v="19"/>
    <x v="3874"/>
    <x v="3"/>
    <x v="0"/>
    <x v="0"/>
    <x v="0"/>
    <n v="0.29616361856460599"/>
    <n v="0.23777137696743"/>
    <n v="5.8392241597175598E-2"/>
  </r>
  <r>
    <x v="19"/>
    <x v="19"/>
    <x v="3875"/>
    <x v="0"/>
    <x v="0"/>
    <x v="0"/>
    <x v="0"/>
    <n v="0.28830164670944203"/>
    <n v="0.29375725984573398"/>
    <n v="5.4556131362914996E-3"/>
  </r>
  <r>
    <x v="19"/>
    <x v="19"/>
    <x v="3875"/>
    <x v="1"/>
    <x v="0"/>
    <x v="0"/>
    <x v="0"/>
    <n v="0.13935849070549"/>
    <n v="0.16743764281272899"/>
    <n v="2.8079152107238801E-2"/>
  </r>
  <r>
    <x v="19"/>
    <x v="19"/>
    <x v="3875"/>
    <x v="2"/>
    <x v="0"/>
    <x v="0"/>
    <x v="0"/>
    <n v="0.12185412645340001"/>
    <n v="0.100248575210571"/>
    <n v="2.16055512428284E-2"/>
  </r>
  <r>
    <x v="19"/>
    <x v="19"/>
    <x v="3875"/>
    <x v="3"/>
    <x v="0"/>
    <x v="0"/>
    <x v="0"/>
    <n v="0.24792395532131201"/>
    <n v="0.25071045756339999"/>
    <n v="2.78650224208832E-3"/>
  </r>
  <r>
    <x v="19"/>
    <x v="19"/>
    <x v="3876"/>
    <x v="0"/>
    <x v="0"/>
    <x v="0"/>
    <x v="0"/>
    <n v="0.24290494620799999"/>
    <n v="0.24601010978221899"/>
    <n v="3.10516357421875E-3"/>
  </r>
  <r>
    <x v="19"/>
    <x v="19"/>
    <x v="3876"/>
    <x v="1"/>
    <x v="0"/>
    <x v="0"/>
    <x v="0"/>
    <n v="0.114316150546074"/>
    <n v="0.15626338124275199"/>
    <n v="4.1947230696678203E-2"/>
  </r>
  <r>
    <x v="19"/>
    <x v="19"/>
    <x v="3876"/>
    <x v="2"/>
    <x v="0"/>
    <x v="0"/>
    <x v="0"/>
    <n v="1.9131802022457099E-2"/>
    <n v="4.0444500744342797E-2"/>
    <n v="2.1312698721885698E-2"/>
  </r>
  <r>
    <x v="19"/>
    <x v="19"/>
    <x v="3876"/>
    <x v="3"/>
    <x v="0"/>
    <x v="0"/>
    <x v="0"/>
    <n v="0.21468211710453"/>
    <n v="0.25224643945693997"/>
    <n v="3.7564322352409397E-2"/>
  </r>
  <r>
    <x v="19"/>
    <x v="19"/>
    <x v="3877"/>
    <x v="0"/>
    <x v="0"/>
    <x v="0"/>
    <x v="0"/>
    <n v="0.207783207297325"/>
    <n v="0.21704913675785101"/>
    <n v="9.2659294605255092E-3"/>
  </r>
  <r>
    <x v="19"/>
    <x v="19"/>
    <x v="3877"/>
    <x v="1"/>
    <x v="0"/>
    <x v="0"/>
    <x v="0"/>
    <n v="0.101791739463806"/>
    <n v="0.16065788269042999"/>
    <n v="5.88661432266235E-2"/>
  </r>
  <r>
    <x v="19"/>
    <x v="19"/>
    <x v="3877"/>
    <x v="2"/>
    <x v="0"/>
    <x v="0"/>
    <x v="0"/>
    <n v="2.7191122993826901E-2"/>
    <n v="2.3721257224679E-2"/>
    <n v="3.4698657691478699E-3"/>
  </r>
  <r>
    <x v="19"/>
    <x v="19"/>
    <x v="3877"/>
    <x v="3"/>
    <x v="0"/>
    <x v="0"/>
    <x v="0"/>
    <n v="0.20718640089035001"/>
    <n v="0.26007837057113598"/>
    <n v="5.2891969680786098E-2"/>
  </r>
  <r>
    <x v="19"/>
    <x v="19"/>
    <x v="3878"/>
    <x v="0"/>
    <x v="0"/>
    <x v="0"/>
    <x v="0"/>
    <n v="0.20183725655078899"/>
    <n v="0.201775416731834"/>
    <n v="6.1839818954467801E-5"/>
  </r>
  <r>
    <x v="19"/>
    <x v="19"/>
    <x v="3878"/>
    <x v="1"/>
    <x v="0"/>
    <x v="0"/>
    <x v="0"/>
    <n v="0.105062365531921"/>
    <n v="0.14456292986869801"/>
    <n v="3.9500564336776699E-2"/>
  </r>
  <r>
    <x v="19"/>
    <x v="19"/>
    <x v="3878"/>
    <x v="2"/>
    <x v="0"/>
    <x v="0"/>
    <x v="0"/>
    <n v="2.51742918044329E-2"/>
    <n v="-5.2671092562377496E-3"/>
    <n v="3.0441401526331902E-2"/>
  </r>
  <r>
    <x v="19"/>
    <x v="19"/>
    <x v="3878"/>
    <x v="3"/>
    <x v="0"/>
    <x v="0"/>
    <x v="0"/>
    <n v="0.22325776517391199"/>
    <n v="0.24543227255344399"/>
    <n v="2.2174507379531899E-2"/>
  </r>
  <r>
    <x v="19"/>
    <x v="19"/>
    <x v="3879"/>
    <x v="0"/>
    <x v="0"/>
    <x v="0"/>
    <x v="0"/>
    <n v="0.21750417351722701"/>
    <n v="0.21883356571197499"/>
    <n v="1.32939219474792E-3"/>
  </r>
  <r>
    <x v="19"/>
    <x v="19"/>
    <x v="3879"/>
    <x v="1"/>
    <x v="0"/>
    <x v="0"/>
    <x v="0"/>
    <n v="0.115951463580132"/>
    <n v="0.16207000613212599"/>
    <n v="4.6118542551994303E-2"/>
  </r>
  <r>
    <x v="19"/>
    <x v="19"/>
    <x v="3879"/>
    <x v="2"/>
    <x v="0"/>
    <x v="0"/>
    <x v="0"/>
    <n v="3.05445045232773E-2"/>
    <n v="1.2825452722609E-2"/>
    <n v="1.77190527319908E-2"/>
  </r>
  <r>
    <x v="19"/>
    <x v="19"/>
    <x v="3879"/>
    <x v="3"/>
    <x v="0"/>
    <x v="0"/>
    <x v="0"/>
    <n v="0.21254140138626099"/>
    <n v="0.24452608823776201"/>
    <n v="3.19846868515015E-2"/>
  </r>
  <r>
    <x v="19"/>
    <x v="19"/>
    <x v="3880"/>
    <x v="0"/>
    <x v="0"/>
    <x v="0"/>
    <x v="0"/>
    <n v="0.207242086529732"/>
    <n v="0.21439795196056399"/>
    <n v="7.15586543083191E-3"/>
  </r>
  <r>
    <x v="19"/>
    <x v="19"/>
    <x v="3880"/>
    <x v="1"/>
    <x v="0"/>
    <x v="0"/>
    <x v="0"/>
    <n v="0.12684057652950301"/>
    <n v="0.157997936010361"/>
    <n v="3.1157359480857801E-2"/>
  </r>
  <r>
    <x v="19"/>
    <x v="19"/>
    <x v="3880"/>
    <x v="2"/>
    <x v="0"/>
    <x v="0"/>
    <x v="0"/>
    <n v="2.2493187338113799E-2"/>
    <n v="1.3184919953346299E-2"/>
    <n v="9.3082673847675306E-3"/>
  </r>
  <r>
    <x v="19"/>
    <x v="19"/>
    <x v="3880"/>
    <x v="3"/>
    <x v="0"/>
    <x v="0"/>
    <x v="0"/>
    <n v="0.21040067076683"/>
    <n v="0.27046567201614402"/>
    <n v="6.0065001249313403E-2"/>
  </r>
  <r>
    <x v="19"/>
    <x v="19"/>
    <x v="3881"/>
    <x v="0"/>
    <x v="0"/>
    <x v="0"/>
    <x v="0"/>
    <n v="0.20345419645309401"/>
    <n v="0.20989105105400099"/>
    <n v="6.4368546009063703E-3"/>
  </r>
  <r>
    <x v="19"/>
    <x v="19"/>
    <x v="3881"/>
    <x v="1"/>
    <x v="0"/>
    <x v="0"/>
    <x v="0"/>
    <n v="9.9072709679603604E-2"/>
    <n v="0.129142105579376"/>
    <n v="3.0069395899772599E-2"/>
  </r>
  <r>
    <x v="19"/>
    <x v="19"/>
    <x v="3881"/>
    <x v="2"/>
    <x v="0"/>
    <x v="0"/>
    <x v="0"/>
    <n v="4.9336247146129601E-2"/>
    <n v="-3.5318213049322401E-3"/>
    <n v="5.2868068218231201E-2"/>
  </r>
  <r>
    <x v="19"/>
    <x v="19"/>
    <x v="3881"/>
    <x v="3"/>
    <x v="0"/>
    <x v="0"/>
    <x v="0"/>
    <n v="0.239878684282303"/>
    <n v="0.24927823245525399"/>
    <n v="9.3995481729507394E-3"/>
  </r>
  <r>
    <x v="19"/>
    <x v="19"/>
    <x v="3882"/>
    <x v="0"/>
    <x v="0"/>
    <x v="0"/>
    <x v="0"/>
    <n v="0.23156060278415699"/>
    <n v="0.23555293679237399"/>
    <n v="3.9923340082168596E-3"/>
  </r>
  <r>
    <x v="19"/>
    <x v="19"/>
    <x v="3882"/>
    <x v="1"/>
    <x v="0"/>
    <x v="0"/>
    <x v="0"/>
    <n v="0.115951463580132"/>
    <n v="0.15596896409988401"/>
    <n v="4.0017500519752502E-2"/>
  </r>
  <r>
    <x v="19"/>
    <x v="19"/>
    <x v="3882"/>
    <x v="2"/>
    <x v="0"/>
    <x v="0"/>
    <x v="0"/>
    <n v="1.98040790855885E-2"/>
    <n v="2.02950648963451E-2"/>
    <n v="4.9098581075668302E-4"/>
  </r>
  <r>
    <x v="19"/>
    <x v="19"/>
    <x v="3882"/>
    <x v="3"/>
    <x v="0"/>
    <x v="0"/>
    <x v="0"/>
    <n v="0.21093106269836401"/>
    <n v="0.24753759801387801"/>
    <n v="3.6606535315513597E-2"/>
  </r>
  <r>
    <x v="19"/>
    <x v="19"/>
    <x v="3883"/>
    <x v="0"/>
    <x v="0"/>
    <x v="0"/>
    <x v="0"/>
    <n v="0.20561870932578999"/>
    <n v="0.210797399282455"/>
    <n v="5.1786899566650399E-3"/>
  </r>
  <r>
    <x v="19"/>
    <x v="19"/>
    <x v="3883"/>
    <x v="1"/>
    <x v="0"/>
    <x v="0"/>
    <x v="0"/>
    <n v="0.137723177671432"/>
    <n v="0.15113724768161799"/>
    <n v="1.34140700101852E-2"/>
  </r>
  <r>
    <x v="19"/>
    <x v="19"/>
    <x v="3883"/>
    <x v="2"/>
    <x v="0"/>
    <x v="0"/>
    <x v="0"/>
    <n v="5.0688803195953397E-2"/>
    <n v="2.4307632818818099E-2"/>
    <n v="2.6381170377135301E-2"/>
  </r>
  <r>
    <x v="19"/>
    <x v="19"/>
    <x v="3883"/>
    <x v="3"/>
    <x v="0"/>
    <x v="0"/>
    <x v="0"/>
    <n v="0.24256257712841001"/>
    <n v="0.25804510712623602"/>
    <n v="1.54825299978256E-2"/>
  </r>
  <r>
    <x v="19"/>
    <x v="19"/>
    <x v="3884"/>
    <x v="0"/>
    <x v="0"/>
    <x v="0"/>
    <x v="0"/>
    <n v="0.238041251897812"/>
    <n v="0.242442682385445"/>
    <n v="4.4014304876327497E-3"/>
  </r>
  <r>
    <x v="19"/>
    <x v="19"/>
    <x v="3884"/>
    <x v="1"/>
    <x v="0"/>
    <x v="0"/>
    <x v="0"/>
    <n v="0.12683407962322199"/>
    <n v="0.166182801127434"/>
    <n v="3.9348721504211398E-2"/>
  </r>
  <r>
    <x v="19"/>
    <x v="19"/>
    <x v="3884"/>
    <x v="2"/>
    <x v="0"/>
    <x v="0"/>
    <x v="0"/>
    <n v="5.40421865880489E-2"/>
    <n v="2.8144694864749902E-2"/>
    <n v="2.5897491723298999E-2"/>
  </r>
  <r>
    <x v="19"/>
    <x v="19"/>
    <x v="3884"/>
    <x v="3"/>
    <x v="0"/>
    <x v="0"/>
    <x v="0"/>
    <n v="0.25060147047042802"/>
    <n v="0.257383763790131"/>
    <n v="6.7822933197021502E-3"/>
  </r>
  <r>
    <x v="19"/>
    <x v="19"/>
    <x v="3885"/>
    <x v="0"/>
    <x v="0"/>
    <x v="0"/>
    <x v="0"/>
    <n v="0.24237026274204301"/>
    <n v="0.24451392889022799"/>
    <n v="2.14366614818573E-3"/>
  </r>
  <r>
    <x v="19"/>
    <x v="19"/>
    <x v="3885"/>
    <x v="1"/>
    <x v="0"/>
    <x v="0"/>
    <x v="0"/>
    <n v="0.13609436154365501"/>
    <n v="0.17995776236057301"/>
    <n v="4.3863400816917399E-2"/>
  </r>
  <r>
    <x v="19"/>
    <x v="19"/>
    <x v="3885"/>
    <x v="2"/>
    <x v="0"/>
    <x v="0"/>
    <x v="0"/>
    <n v="5.4050192236900302E-2"/>
    <n v="2.55506299436092E-2"/>
    <n v="2.8499562293291099E-2"/>
  </r>
  <r>
    <x v="19"/>
    <x v="19"/>
    <x v="3885"/>
    <x v="3"/>
    <x v="0"/>
    <x v="0"/>
    <x v="0"/>
    <n v="0.220580264925957"/>
    <n v="0.261387169361115"/>
    <n v="4.0806904435157797E-2"/>
  </r>
  <r>
    <x v="19"/>
    <x v="19"/>
    <x v="3886"/>
    <x v="0"/>
    <x v="0"/>
    <x v="0"/>
    <x v="0"/>
    <n v="0.21426385641098"/>
    <n v="0.221315458416939"/>
    <n v="7.0516020059585597E-3"/>
  </r>
  <r>
    <x v="19"/>
    <x v="19"/>
    <x v="3886"/>
    <x v="1"/>
    <x v="0"/>
    <x v="0"/>
    <x v="0"/>
    <n v="0.20630896091461201"/>
    <n v="0.16634665429592099"/>
    <n v="3.9962306618690498E-2"/>
  </r>
  <r>
    <x v="19"/>
    <x v="19"/>
    <x v="3886"/>
    <x v="2"/>
    <x v="0"/>
    <x v="0"/>
    <x v="0"/>
    <n v="3.8595821708440801E-2"/>
    <n v="1.8325459212064701E-2"/>
    <n v="2.0270362496375999E-2"/>
  </r>
  <r>
    <x v="19"/>
    <x v="19"/>
    <x v="3886"/>
    <x v="3"/>
    <x v="0"/>
    <x v="0"/>
    <x v="0"/>
    <n v="0.33904829621315002"/>
    <n v="0.26429674029350297"/>
    <n v="7.4751555919647203E-2"/>
  </r>
  <r>
    <x v="19"/>
    <x v="19"/>
    <x v="3887"/>
    <x v="0"/>
    <x v="0"/>
    <x v="0"/>
    <x v="0"/>
    <n v="0.33477419614791898"/>
    <n v="0.341506898403168"/>
    <n v="6.73270225524902E-3"/>
  </r>
  <r>
    <x v="19"/>
    <x v="19"/>
    <x v="3887"/>
    <x v="1"/>
    <x v="0"/>
    <x v="0"/>
    <x v="0"/>
    <n v="0.16113670170307201"/>
    <n v="0.17354071140289301"/>
    <n v="1.24040096998215E-2"/>
  </r>
  <r>
    <x v="19"/>
    <x v="19"/>
    <x v="3887"/>
    <x v="2"/>
    <x v="0"/>
    <x v="0"/>
    <x v="0"/>
    <n v="0.16012589633464799"/>
    <n v="0.132902041077614"/>
    <n v="2.7223855257034298E-2"/>
  </r>
  <r>
    <x v="19"/>
    <x v="19"/>
    <x v="3887"/>
    <x v="3"/>
    <x v="0"/>
    <x v="0"/>
    <x v="0"/>
    <n v="0.24792395532131201"/>
    <n v="0.233548164367676"/>
    <n v="1.4375790953636201E-2"/>
  </r>
  <r>
    <x v="19"/>
    <x v="19"/>
    <x v="3888"/>
    <x v="0"/>
    <x v="0"/>
    <x v="0"/>
    <x v="0"/>
    <n v="0.241822689771652"/>
    <n v="0.242991328239441"/>
    <n v="1.1686384677887E-3"/>
  </r>
  <r>
    <x v="19"/>
    <x v="19"/>
    <x v="3888"/>
    <x v="1"/>
    <x v="0"/>
    <x v="0"/>
    <x v="0"/>
    <n v="0.16602966189384499"/>
    <n v="0.15160961449146301"/>
    <n v="1.44200474023819E-2"/>
  </r>
  <r>
    <x v="19"/>
    <x v="19"/>
    <x v="3888"/>
    <x v="2"/>
    <x v="0"/>
    <x v="0"/>
    <x v="0"/>
    <n v="9.0961396694183294E-2"/>
    <n v="2.5050215423107099E-2"/>
    <n v="6.5911181271076202E-2"/>
  </r>
  <r>
    <x v="19"/>
    <x v="19"/>
    <x v="3888"/>
    <x v="3"/>
    <x v="0"/>
    <x v="0"/>
    <x v="0"/>
    <n v="0.26506888866424599"/>
    <n v="0.25410223007202098"/>
    <n v="1.09666585922241E-2"/>
  </r>
  <r>
    <x v="19"/>
    <x v="19"/>
    <x v="3889"/>
    <x v="0"/>
    <x v="0"/>
    <x v="0"/>
    <x v="0"/>
    <n v="0.25804361701011702"/>
    <n v="0.25612053275108299"/>
    <n v="1.9230842590332001E-3"/>
  </r>
  <r>
    <x v="19"/>
    <x v="19"/>
    <x v="3889"/>
    <x v="1"/>
    <x v="0"/>
    <x v="0"/>
    <x v="0"/>
    <n v="0.139903604984283"/>
    <n v="0.15326711535453799"/>
    <n v="1.3363510370254499E-2"/>
  </r>
  <r>
    <x v="19"/>
    <x v="19"/>
    <x v="3889"/>
    <x v="2"/>
    <x v="0"/>
    <x v="0"/>
    <x v="0"/>
    <n v="7.8220143914222703E-2"/>
    <n v="4.9635760486125897E-2"/>
    <n v="2.8584383428096799E-2"/>
  </r>
  <r>
    <x v="19"/>
    <x v="19"/>
    <x v="3889"/>
    <x v="3"/>
    <x v="0"/>
    <x v="0"/>
    <x v="0"/>
    <n v="0.25542604923248302"/>
    <n v="0.23899464309215501"/>
    <n v="1.6431406140327499E-2"/>
  </r>
  <r>
    <x v="19"/>
    <x v="19"/>
    <x v="3890"/>
    <x v="0"/>
    <x v="0"/>
    <x v="0"/>
    <x v="0"/>
    <n v="0.249385595321655"/>
    <n v="0.25186315178871199"/>
    <n v="2.4775564670562701E-3"/>
  </r>
  <r>
    <x v="19"/>
    <x v="19"/>
    <x v="3890"/>
    <x v="1"/>
    <x v="0"/>
    <x v="0"/>
    <x v="0"/>
    <n v="0.28905445337295499"/>
    <n v="0.196033239364624"/>
    <n v="9.3021214008331299E-2"/>
  </r>
  <r>
    <x v="19"/>
    <x v="19"/>
    <x v="3890"/>
    <x v="2"/>
    <x v="0"/>
    <x v="0"/>
    <x v="0"/>
    <n v="7.2841934859752697E-2"/>
    <n v="4.47098053991795E-2"/>
    <n v="2.81321294605732E-2"/>
  </r>
  <r>
    <x v="19"/>
    <x v="19"/>
    <x v="3890"/>
    <x v="3"/>
    <x v="0"/>
    <x v="0"/>
    <x v="0"/>
    <n v="0.38354328274726901"/>
    <n v="0.28030422329902599"/>
    <n v="0.10323905944824199"/>
  </r>
  <r>
    <x v="19"/>
    <x v="19"/>
    <x v="3891"/>
    <x v="0"/>
    <x v="0"/>
    <x v="0"/>
    <x v="0"/>
    <n v="0.37962979078292802"/>
    <n v="0.37551981210708602"/>
    <n v="4.1099786758422904E-3"/>
  </r>
  <r>
    <x v="19"/>
    <x v="19"/>
    <x v="3891"/>
    <x v="1"/>
    <x v="0"/>
    <x v="0"/>
    <x v="0"/>
    <n v="0.105062365531921"/>
    <n v="0.185562819242477"/>
    <n v="8.0500453710556003E-2"/>
  </r>
  <r>
    <x v="19"/>
    <x v="19"/>
    <x v="3891"/>
    <x v="2"/>
    <x v="0"/>
    <x v="0"/>
    <x v="0"/>
    <n v="0.123190678656101"/>
    <n v="0.18074443936348"/>
    <n v="5.7553760707378401E-2"/>
  </r>
  <r>
    <x v="19"/>
    <x v="19"/>
    <x v="3891"/>
    <x v="3"/>
    <x v="0"/>
    <x v="0"/>
    <x v="0"/>
    <n v="0.20181863009929699"/>
    <n v="0.25976037979125999"/>
    <n v="5.7941749691963203E-2"/>
  </r>
  <r>
    <x v="19"/>
    <x v="19"/>
    <x v="3892"/>
    <x v="0"/>
    <x v="0"/>
    <x v="0"/>
    <x v="0"/>
    <n v="0.19426791369915"/>
    <n v="0.203110530972481"/>
    <n v="8.8426172733306902E-3"/>
  </r>
  <r>
    <x v="19"/>
    <x v="19"/>
    <x v="3892"/>
    <x v="1"/>
    <x v="0"/>
    <x v="0"/>
    <x v="0"/>
    <n v="0.147522076964378"/>
    <n v="0.16057816147804299"/>
    <n v="1.3056084513664201E-2"/>
  </r>
  <r>
    <x v="19"/>
    <x v="19"/>
    <x v="3892"/>
    <x v="2"/>
    <x v="0"/>
    <x v="0"/>
    <x v="0"/>
    <n v="0.12185412645340001"/>
    <n v="2.0549288019537901E-2"/>
    <n v="0.101304836571217"/>
  </r>
  <r>
    <x v="19"/>
    <x v="19"/>
    <x v="3892"/>
    <x v="3"/>
    <x v="0"/>
    <x v="0"/>
    <x v="0"/>
    <n v="0.25006467103958102"/>
    <n v="0.25903272628784202"/>
    <n v="8.9680552482604998E-3"/>
  </r>
  <r>
    <x v="19"/>
    <x v="19"/>
    <x v="3893"/>
    <x v="0"/>
    <x v="0"/>
    <x v="0"/>
    <x v="0"/>
    <n v="0.24669283628463701"/>
    <n v="0.242814421653748"/>
    <n v="3.87841463088989E-3"/>
  </r>
  <r>
    <x v="19"/>
    <x v="19"/>
    <x v="3893"/>
    <x v="1"/>
    <x v="0"/>
    <x v="0"/>
    <x v="0"/>
    <n v="0.18943670392036399"/>
    <n v="0.15870992839336401"/>
    <n v="3.0726775527000399E-2"/>
  </r>
  <r>
    <x v="19"/>
    <x v="19"/>
    <x v="3893"/>
    <x v="2"/>
    <x v="0"/>
    <x v="0"/>
    <x v="0"/>
    <n v="5.0016529858112301E-2"/>
    <n v="2.40662228316069E-2"/>
    <n v="2.5950307026505502E-2"/>
  </r>
  <r>
    <x v="19"/>
    <x v="19"/>
    <x v="3893"/>
    <x v="3"/>
    <x v="0"/>
    <x v="0"/>
    <x v="0"/>
    <n v="0.30795994400978099"/>
    <n v="0.26396083831787098"/>
    <n v="4.3999105691909797E-2"/>
  </r>
  <r>
    <x v="19"/>
    <x v="19"/>
    <x v="3894"/>
    <x v="0"/>
    <x v="0"/>
    <x v="0"/>
    <x v="0"/>
    <n v="0.29748150706291199"/>
    <n v="0.29924455285072299"/>
    <n v="1.7630457878112799E-3"/>
  </r>
  <r>
    <x v="19"/>
    <x v="19"/>
    <x v="3894"/>
    <x v="1"/>
    <x v="0"/>
    <x v="0"/>
    <x v="0"/>
    <n v="0.13718457520008101"/>
    <n v="0.17280073463916801"/>
    <n v="3.56161594390869E-2"/>
  </r>
  <r>
    <x v="19"/>
    <x v="19"/>
    <x v="3894"/>
    <x v="2"/>
    <x v="0"/>
    <x v="0"/>
    <x v="0"/>
    <n v="0.146016091108322"/>
    <n v="7.0537656545638996E-2"/>
    <n v="7.5478434562683105E-2"/>
  </r>
  <r>
    <x v="19"/>
    <x v="19"/>
    <x v="3894"/>
    <x v="3"/>
    <x v="0"/>
    <x v="0"/>
    <x v="0"/>
    <n v="0.24738079309463501"/>
    <n v="0.234560862183571"/>
    <n v="1.2819930911064099E-2"/>
  </r>
  <r>
    <x v="19"/>
    <x v="19"/>
    <x v="3895"/>
    <x v="0"/>
    <x v="0"/>
    <x v="0"/>
    <x v="0"/>
    <n v="0.24506945908069599"/>
    <n v="0.245809376239777"/>
    <n v="7.3991715908050505E-4"/>
  </r>
  <r>
    <x v="19"/>
    <x v="19"/>
    <x v="3895"/>
    <x v="1"/>
    <x v="0"/>
    <x v="0"/>
    <x v="0"/>
    <n v="0.186717659235001"/>
    <n v="0.16673043370246901"/>
    <n v="1.99872255325317E-2"/>
  </r>
  <r>
    <x v="19"/>
    <x v="19"/>
    <x v="3895"/>
    <x v="2"/>
    <x v="0"/>
    <x v="0"/>
    <x v="0"/>
    <n v="7.2841934859752697E-2"/>
    <n v="1.73376705497503E-2"/>
    <n v="5.5504262447357199E-2"/>
  </r>
  <r>
    <x v="19"/>
    <x v="19"/>
    <x v="3895"/>
    <x v="3"/>
    <x v="0"/>
    <x v="0"/>
    <x v="0"/>
    <n v="0.30635601282119801"/>
    <n v="0.249460384249687"/>
    <n v="5.6895628571510301E-2"/>
  </r>
  <r>
    <x v="19"/>
    <x v="19"/>
    <x v="3896"/>
    <x v="0"/>
    <x v="0"/>
    <x v="0"/>
    <x v="0"/>
    <n v="0.30018714070320102"/>
    <n v="0.303579121828079"/>
    <n v="3.3919811248779301E-3"/>
  </r>
  <r>
    <x v="19"/>
    <x v="19"/>
    <x v="3896"/>
    <x v="1"/>
    <x v="0"/>
    <x v="0"/>
    <x v="0"/>
    <n v="0.14479656517505601"/>
    <n v="0.18375222384929699"/>
    <n v="3.8955658674240098E-2"/>
  </r>
  <r>
    <x v="19"/>
    <x v="19"/>
    <x v="3896"/>
    <x v="2"/>
    <x v="0"/>
    <x v="0"/>
    <x v="0"/>
    <n v="0.105071216821671"/>
    <n v="8.4135890007019001E-2"/>
    <n v="2.09353268146515E-2"/>
  </r>
  <r>
    <x v="19"/>
    <x v="19"/>
    <x v="3896"/>
    <x v="3"/>
    <x v="0"/>
    <x v="0"/>
    <x v="0"/>
    <n v="0.22861914336681399"/>
    <n v="0.25810256600379899"/>
    <n v="2.94834226369858E-2"/>
  </r>
  <r>
    <x v="19"/>
    <x v="19"/>
    <x v="3897"/>
    <x v="0"/>
    <x v="0"/>
    <x v="0"/>
    <x v="0"/>
    <n v="0.220750942826271"/>
    <n v="0.23252479732036599"/>
    <n v="1.17738544940948E-2"/>
  </r>
  <r>
    <x v="19"/>
    <x v="19"/>
    <x v="3897"/>
    <x v="1"/>
    <x v="0"/>
    <x v="0"/>
    <x v="0"/>
    <n v="0.148612290620804"/>
    <n v="0.162060916423798"/>
    <n v="1.34486258029938E-2"/>
  </r>
  <r>
    <x v="19"/>
    <x v="19"/>
    <x v="3897"/>
    <x v="2"/>
    <x v="0"/>
    <x v="0"/>
    <x v="0"/>
    <n v="6.8808272480964702E-2"/>
    <n v="2.68125291913748E-2"/>
    <n v="4.1995741426944698E-2"/>
  </r>
  <r>
    <x v="19"/>
    <x v="19"/>
    <x v="3897"/>
    <x v="3"/>
    <x v="0"/>
    <x v="0"/>
    <x v="0"/>
    <n v="0.25810354948043801"/>
    <n v="0.27336871623992898"/>
    <n v="1.5265166759491E-2"/>
  </r>
  <r>
    <x v="19"/>
    <x v="19"/>
    <x v="3898"/>
    <x v="0"/>
    <x v="0"/>
    <x v="0"/>
    <x v="0"/>
    <n v="0.25317347049713101"/>
    <n v="0.24872605502605399"/>
    <n v="4.4474154710769697E-3"/>
  </r>
  <r>
    <x v="19"/>
    <x v="19"/>
    <x v="3898"/>
    <x v="1"/>
    <x v="0"/>
    <x v="0"/>
    <x v="0"/>
    <n v="0.103433541953564"/>
    <n v="0.138424381613731"/>
    <n v="3.4990839660167701E-2"/>
  </r>
  <r>
    <x v="19"/>
    <x v="19"/>
    <x v="3898"/>
    <x v="2"/>
    <x v="0"/>
    <x v="0"/>
    <x v="0"/>
    <n v="1.51061434298754E-2"/>
    <n v="2.6737894862890198E-2"/>
    <n v="1.1631751433014899E-2"/>
  </r>
  <r>
    <x v="19"/>
    <x v="19"/>
    <x v="3898"/>
    <x v="3"/>
    <x v="0"/>
    <x v="0"/>
    <x v="0"/>
    <n v="0.17823877930641199"/>
    <n v="0.21133668720722201"/>
    <n v="3.30979079008102E-2"/>
  </r>
  <r>
    <x v="19"/>
    <x v="19"/>
    <x v="3899"/>
    <x v="0"/>
    <x v="0"/>
    <x v="0"/>
    <x v="0"/>
    <n v="0.17481954395770999"/>
    <n v="0.17883403599262199"/>
    <n v="4.0144920349121102E-3"/>
  </r>
  <r>
    <x v="19"/>
    <x v="19"/>
    <x v="3899"/>
    <x v="1"/>
    <x v="0"/>
    <x v="0"/>
    <x v="0"/>
    <n v="7.4575468897819505E-2"/>
    <n v="0.13243624567985501"/>
    <n v="5.78607767820358E-2"/>
  </r>
  <r>
    <x v="19"/>
    <x v="19"/>
    <x v="3899"/>
    <x v="2"/>
    <x v="0"/>
    <x v="0"/>
    <x v="0"/>
    <n v="4.5318592339754098E-2"/>
    <n v="-9.4371391460299492E-3"/>
    <n v="5.4755732417106601E-2"/>
  </r>
  <r>
    <x v="19"/>
    <x v="19"/>
    <x v="3899"/>
    <x v="3"/>
    <x v="0"/>
    <x v="0"/>
    <x v="0"/>
    <n v="0.24845434725284599"/>
    <n v="0.264878749847412"/>
    <n v="1.64244025945663E-2"/>
  </r>
  <r>
    <x v="19"/>
    <x v="19"/>
    <x v="3900"/>
    <x v="0"/>
    <x v="0"/>
    <x v="0"/>
    <x v="0"/>
    <n v="0.241822689771652"/>
    <n v="0.241614535450935"/>
    <n v="2.0815432071685799E-4"/>
  </r>
  <r>
    <x v="19"/>
    <x v="19"/>
    <x v="3900"/>
    <x v="1"/>
    <x v="0"/>
    <x v="0"/>
    <x v="0"/>
    <n v="0.15405684709549"/>
    <n v="0.17313484847545599"/>
    <n v="1.9078001379966701E-2"/>
  </r>
  <r>
    <x v="19"/>
    <x v="19"/>
    <x v="3900"/>
    <x v="2"/>
    <x v="0"/>
    <x v="0"/>
    <x v="0"/>
    <n v="5.4714463651180302E-2"/>
    <n v="4.2606353759765597E-2"/>
    <n v="1.2108109891414601E-2"/>
  </r>
  <r>
    <x v="19"/>
    <x v="19"/>
    <x v="3900"/>
    <x v="3"/>
    <x v="0"/>
    <x v="0"/>
    <x v="0"/>
    <n v="0.24416652321815499"/>
    <n v="0.25447171926498402"/>
    <n v="1.0305196046829199E-2"/>
  </r>
  <r>
    <x v="19"/>
    <x v="19"/>
    <x v="3901"/>
    <x v="0"/>
    <x v="0"/>
    <x v="0"/>
    <x v="0"/>
    <n v="0.23642431199550601"/>
    <n v="0.24318957328796401"/>
    <n v="6.7652612924575797E-3"/>
  </r>
  <r>
    <x v="19"/>
    <x v="19"/>
    <x v="3901"/>
    <x v="1"/>
    <x v="0"/>
    <x v="0"/>
    <x v="0"/>
    <n v="0.12683407962322199"/>
    <n v="0.159396007657051"/>
    <n v="3.2561928033828701E-2"/>
  </r>
  <r>
    <x v="19"/>
    <x v="19"/>
    <x v="3901"/>
    <x v="2"/>
    <x v="0"/>
    <x v="0"/>
    <x v="0"/>
    <n v="6.1429232358932502E-2"/>
    <n v="2.50361431390047E-2"/>
    <n v="3.6393091082572902E-2"/>
  </r>
  <r>
    <x v="19"/>
    <x v="19"/>
    <x v="3901"/>
    <x v="3"/>
    <x v="0"/>
    <x v="0"/>
    <x v="0"/>
    <n v="0.22701521217823001"/>
    <n v="0.25907099246978799"/>
    <n v="3.2055780291557298E-2"/>
  </r>
  <r>
    <x v="19"/>
    <x v="19"/>
    <x v="3902"/>
    <x v="0"/>
    <x v="0"/>
    <x v="0"/>
    <x v="0"/>
    <n v="0.218586429953575"/>
    <n v="0.23123557865619701"/>
    <n v="1.26491487026215E-2"/>
  </r>
  <r>
    <x v="19"/>
    <x v="19"/>
    <x v="3902"/>
    <x v="1"/>
    <x v="0"/>
    <x v="0"/>
    <x v="0"/>
    <n v="0.10234333574771901"/>
    <n v="0.14956514537334401"/>
    <n v="4.7221809625625603E-2"/>
  </r>
  <r>
    <x v="19"/>
    <x v="19"/>
    <x v="3902"/>
    <x v="2"/>
    <x v="0"/>
    <x v="0"/>
    <x v="0"/>
    <n v="3.3897884190082599E-2"/>
    <n v="2.6578952092677398E-3"/>
    <n v="3.1239988282322901E-2"/>
  </r>
  <r>
    <x v="19"/>
    <x v="19"/>
    <x v="3902"/>
    <x v="3"/>
    <x v="0"/>
    <x v="0"/>
    <x v="0"/>
    <n v="0.22862553596496599"/>
    <n v="0.24196168780326799"/>
    <n v="1.33361518383026E-2"/>
  </r>
  <r>
    <x v="19"/>
    <x v="19"/>
    <x v="3903"/>
    <x v="0"/>
    <x v="0"/>
    <x v="0"/>
    <x v="0"/>
    <n v="0.22453883290290799"/>
    <n v="0.220318153500557"/>
    <n v="4.2206794023513803E-3"/>
  </r>
  <r>
    <x v="19"/>
    <x v="19"/>
    <x v="3903"/>
    <x v="1"/>
    <x v="0"/>
    <x v="0"/>
    <x v="0"/>
    <n v="0.13282373547553999"/>
    <n v="0.17251738905906699"/>
    <n v="3.9693653583526597E-2"/>
  </r>
  <r>
    <x v="19"/>
    <x v="19"/>
    <x v="3903"/>
    <x v="2"/>
    <x v="0"/>
    <x v="0"/>
    <x v="0"/>
    <n v="1.77952516824007E-2"/>
    <n v="2.7084732428193099E-2"/>
    <n v="9.2894807457923907E-3"/>
  </r>
  <r>
    <x v="19"/>
    <x v="19"/>
    <x v="3903"/>
    <x v="3"/>
    <x v="0"/>
    <x v="0"/>
    <x v="0"/>
    <n v="0.21843954920768699"/>
    <n v="0.25878468155860901"/>
    <n v="4.0345132350921603E-2"/>
  </r>
  <r>
    <x v="19"/>
    <x v="19"/>
    <x v="3904"/>
    <x v="0"/>
    <x v="0"/>
    <x v="0"/>
    <x v="0"/>
    <n v="0.211558222770691"/>
    <n v="0.217073678970337"/>
    <n v="5.5154561996460004E-3"/>
  </r>
  <r>
    <x v="19"/>
    <x v="19"/>
    <x v="3904"/>
    <x v="1"/>
    <x v="0"/>
    <x v="0"/>
    <x v="0"/>
    <n v="0.12628898024558999"/>
    <n v="0.14870220422744801"/>
    <n v="2.24132239818573E-2"/>
  </r>
  <r>
    <x v="19"/>
    <x v="19"/>
    <x v="3904"/>
    <x v="2"/>
    <x v="0"/>
    <x v="0"/>
    <x v="0"/>
    <n v="3.8595821708440801E-2"/>
    <n v="1.67789179831743E-2"/>
    <n v="2.1816903725266502E-2"/>
  </r>
  <r>
    <x v="19"/>
    <x v="19"/>
    <x v="3904"/>
    <x v="3"/>
    <x v="0"/>
    <x v="0"/>
    <x v="0"/>
    <n v="0.266142427921295"/>
    <n v="0.26265478134155301"/>
    <n v="3.4876465797424299E-3"/>
  </r>
  <r>
    <x v="19"/>
    <x v="19"/>
    <x v="3905"/>
    <x v="0"/>
    <x v="0"/>
    <x v="0"/>
    <x v="0"/>
    <n v="0.258578300476074"/>
    <n v="0.27020183205604598"/>
    <n v="1.16235315799713E-2"/>
  </r>
  <r>
    <x v="19"/>
    <x v="19"/>
    <x v="3905"/>
    <x v="1"/>
    <x v="0"/>
    <x v="0"/>
    <x v="0"/>
    <n v="0.16004648804664601"/>
    <n v="0.183559060096741"/>
    <n v="2.3512572050094601E-2"/>
  </r>
  <r>
    <x v="19"/>
    <x v="19"/>
    <x v="3905"/>
    <x v="2"/>
    <x v="0"/>
    <x v="0"/>
    <x v="0"/>
    <n v="0.100373283028603"/>
    <n v="5.94108924269676E-2"/>
    <n v="4.0962390601635E-2"/>
  </r>
  <r>
    <x v="19"/>
    <x v="19"/>
    <x v="3905"/>
    <x v="3"/>
    <x v="0"/>
    <x v="0"/>
    <x v="0"/>
    <n v="0.25917711853981001"/>
    <n v="0.25264430046081499"/>
    <n v="6.5328180789947501E-3"/>
  </r>
  <r>
    <x v="19"/>
    <x v="19"/>
    <x v="3906"/>
    <x v="0"/>
    <x v="0"/>
    <x v="0"/>
    <x v="0"/>
    <n v="0.25533798336982699"/>
    <n v="0.252895087003708"/>
    <n v="2.44289636611938E-3"/>
  </r>
  <r>
    <x v="19"/>
    <x v="19"/>
    <x v="3906"/>
    <x v="1"/>
    <x v="0"/>
    <x v="0"/>
    <x v="0"/>
    <n v="0.13064332306384999"/>
    <n v="0.15628440678119701"/>
    <n v="2.5641083717346198E-2"/>
  </r>
  <r>
    <x v="19"/>
    <x v="19"/>
    <x v="3906"/>
    <x v="2"/>
    <x v="0"/>
    <x v="0"/>
    <x v="0"/>
    <n v="7.4178487062454196E-2"/>
    <n v="3.7391159683465999E-2"/>
    <n v="3.6787327378988301E-2"/>
  </r>
  <r>
    <x v="19"/>
    <x v="19"/>
    <x v="3906"/>
    <x v="3"/>
    <x v="0"/>
    <x v="0"/>
    <x v="0"/>
    <n v="0.24470329284667999"/>
    <n v="0.262963145971298"/>
    <n v="1.8259853124618499E-2"/>
  </r>
  <r>
    <x v="19"/>
    <x v="19"/>
    <x v="3907"/>
    <x v="0"/>
    <x v="0"/>
    <x v="0"/>
    <x v="0"/>
    <n v="0.23750011622905701"/>
    <n v="0.24173976480960799"/>
    <n v="4.2396485805511501E-3"/>
  </r>
  <r>
    <x v="19"/>
    <x v="19"/>
    <x v="3907"/>
    <x v="1"/>
    <x v="0"/>
    <x v="0"/>
    <x v="0"/>
    <n v="0.13772967457771301"/>
    <n v="0.155719473958015"/>
    <n v="1.7989799380302401E-2"/>
  </r>
  <r>
    <x v="19"/>
    <x v="19"/>
    <x v="3907"/>
    <x v="2"/>
    <x v="0"/>
    <x v="0"/>
    <x v="0"/>
    <n v="5.8075848966836902E-2"/>
    <n v="2.9114877805113799E-2"/>
    <n v="2.8960971161723099E-2"/>
  </r>
  <r>
    <x v="19"/>
    <x v="19"/>
    <x v="3907"/>
    <x v="3"/>
    <x v="0"/>
    <x v="0"/>
    <x v="0"/>
    <n v="0.24309936165809601"/>
    <n v="0.24834471940994299"/>
    <n v="5.24535775184631E-3"/>
  </r>
  <r>
    <x v="19"/>
    <x v="19"/>
    <x v="3908"/>
    <x v="0"/>
    <x v="0"/>
    <x v="0"/>
    <x v="0"/>
    <n v="0.2369654327631"/>
    <n v="0.243944317102432"/>
    <n v="6.9788843393325797E-3"/>
  </r>
  <r>
    <x v="19"/>
    <x v="19"/>
    <x v="3908"/>
    <x v="1"/>
    <x v="0"/>
    <x v="0"/>
    <x v="0"/>
    <n v="0.147522076964378"/>
    <n v="0.170729249715805"/>
    <n v="2.32071727514267E-2"/>
  </r>
  <r>
    <x v="19"/>
    <x v="19"/>
    <x v="3908"/>
    <x v="2"/>
    <x v="0"/>
    <x v="0"/>
    <x v="0"/>
    <n v="4.5318592339754098E-2"/>
    <n v="2.89656464010477E-2"/>
    <n v="1.6352945938706401E-2"/>
  </r>
  <r>
    <x v="19"/>
    <x v="19"/>
    <x v="3908"/>
    <x v="3"/>
    <x v="0"/>
    <x v="0"/>
    <x v="0"/>
    <n v="0.224331319332123"/>
    <n v="0.25361233949661299"/>
    <n v="2.9281020164489701E-2"/>
  </r>
  <r>
    <x v="19"/>
    <x v="19"/>
    <x v="3909"/>
    <x v="0"/>
    <x v="0"/>
    <x v="0"/>
    <x v="0"/>
    <n v="0.21750417351722701"/>
    <n v="0.21689642965793601"/>
    <n v="6.0774385929107699E-4"/>
  </r>
  <r>
    <x v="19"/>
    <x v="19"/>
    <x v="3909"/>
    <x v="1"/>
    <x v="0"/>
    <x v="0"/>
    <x v="0"/>
    <n v="9.8527602851390797E-2"/>
    <n v="0.15209488570690199"/>
    <n v="5.3567282855510698E-2"/>
  </r>
  <r>
    <x v="19"/>
    <x v="19"/>
    <x v="3909"/>
    <x v="2"/>
    <x v="0"/>
    <x v="0"/>
    <x v="0"/>
    <n v="2.2485183551907501E-2"/>
    <n v="-1.6864761710166901E-4"/>
    <n v="2.2653831169009198E-2"/>
  </r>
  <r>
    <x v="19"/>
    <x v="19"/>
    <x v="3909"/>
    <x v="3"/>
    <x v="0"/>
    <x v="0"/>
    <x v="0"/>
    <n v="0.200214684009552"/>
    <n v="0.245684623718262"/>
    <n v="4.5469939708709703E-2"/>
  </r>
  <r>
    <x v="19"/>
    <x v="19"/>
    <x v="3910"/>
    <x v="0"/>
    <x v="0"/>
    <x v="0"/>
    <x v="0"/>
    <n v="0.19535660743713401"/>
    <n v="0.19137269258499101"/>
    <n v="3.9839148521423296E-3"/>
  </r>
  <r>
    <x v="19"/>
    <x v="19"/>
    <x v="3910"/>
    <x v="1"/>
    <x v="0"/>
    <x v="0"/>
    <x v="0"/>
    <n v="0.15078622102737399"/>
    <n v="0.143861189484596"/>
    <n v="6.9250315427780203E-3"/>
  </r>
  <r>
    <x v="19"/>
    <x v="19"/>
    <x v="3910"/>
    <x v="2"/>
    <x v="0"/>
    <x v="0"/>
    <x v="0"/>
    <n v="4.33017611503601E-2"/>
    <n v="-9.7191398963332194E-3"/>
    <n v="5.30209019780159E-2"/>
  </r>
  <r>
    <x v="19"/>
    <x v="19"/>
    <x v="3910"/>
    <x v="3"/>
    <x v="0"/>
    <x v="0"/>
    <x v="0"/>
    <n v="0.29670038819312999"/>
    <n v="0.25663727521896401"/>
    <n v="4.0063112974166898E-2"/>
  </r>
  <r>
    <x v="19"/>
    <x v="19"/>
    <x v="3911"/>
    <x v="0"/>
    <x v="0"/>
    <x v="0"/>
    <x v="0"/>
    <n v="0.29045972228050199"/>
    <n v="0.29607617855071999"/>
    <n v="5.6164562702178998E-3"/>
  </r>
  <r>
    <x v="19"/>
    <x v="19"/>
    <x v="3911"/>
    <x v="1"/>
    <x v="0"/>
    <x v="0"/>
    <x v="0"/>
    <n v="0.25749033689498901"/>
    <n v="0.182843968272209"/>
    <n v="7.4646368622779805E-2"/>
  </r>
  <r>
    <x v="19"/>
    <x v="19"/>
    <x v="3911"/>
    <x v="2"/>
    <x v="0"/>
    <x v="0"/>
    <x v="0"/>
    <n v="0.119165018200874"/>
    <n v="7.4364952743053395E-2"/>
    <n v="4.4800065457820899E-2"/>
  </r>
  <r>
    <x v="19"/>
    <x v="19"/>
    <x v="3911"/>
    <x v="3"/>
    <x v="0"/>
    <x v="0"/>
    <x v="0"/>
    <n v="0.281689792871475"/>
    <n v="0.25864091515541099"/>
    <n v="2.3048877716064502E-2"/>
  </r>
  <r>
    <x v="19"/>
    <x v="19"/>
    <x v="3912"/>
    <x v="0"/>
    <x v="0"/>
    <x v="0"/>
    <x v="0"/>
    <n v="0.274251669645309"/>
    <n v="0.281598061323166"/>
    <n v="7.3463916778564496E-3"/>
  </r>
  <r>
    <x v="19"/>
    <x v="19"/>
    <x v="3912"/>
    <x v="1"/>
    <x v="0"/>
    <x v="0"/>
    <x v="0"/>
    <n v="5.1168441772460903E-2"/>
    <n v="0.13173499703407299"/>
    <n v="8.0566555261611897E-2"/>
  </r>
  <r>
    <x v="19"/>
    <x v="19"/>
    <x v="3912"/>
    <x v="2"/>
    <x v="0"/>
    <x v="0"/>
    <x v="0"/>
    <n v="5.6731294840574299E-2"/>
    <n v="2.8787219896912599E-2"/>
    <n v="2.79440749436617E-2"/>
  </r>
  <r>
    <x v="19"/>
    <x v="19"/>
    <x v="3912"/>
    <x v="3"/>
    <x v="0"/>
    <x v="0"/>
    <x v="0"/>
    <n v="0.22111704945564301"/>
    <n v="0.234276413917542"/>
    <n v="1.31593644618988E-2"/>
  </r>
  <r>
    <x v="19"/>
    <x v="19"/>
    <x v="3913"/>
    <x v="0"/>
    <x v="0"/>
    <x v="0"/>
    <x v="0"/>
    <n v="0.21642191708087899"/>
    <n v="0.21429815888404799"/>
    <n v="2.1237581968307499E-3"/>
  </r>
  <r>
    <x v="19"/>
    <x v="19"/>
    <x v="3913"/>
    <x v="1"/>
    <x v="0"/>
    <x v="0"/>
    <x v="0"/>
    <n v="0.11322594434022901"/>
    <n v="0.16007839143276201"/>
    <n v="4.6852447092533098E-2"/>
  </r>
  <r>
    <x v="19"/>
    <x v="19"/>
    <x v="3913"/>
    <x v="2"/>
    <x v="0"/>
    <x v="0"/>
    <x v="0"/>
    <n v="2.0476356148719801E-2"/>
    <n v="3.6921393126249299E-2"/>
    <n v="1.6445036977529501E-2"/>
  </r>
  <r>
    <x v="19"/>
    <x v="19"/>
    <x v="3913"/>
    <x v="3"/>
    <x v="0"/>
    <x v="0"/>
    <x v="0"/>
    <n v="0.24042186141014099"/>
    <n v="0.25944593548774703"/>
    <n v="1.9024074077606201E-2"/>
  </r>
  <r>
    <x v="19"/>
    <x v="19"/>
    <x v="3914"/>
    <x v="0"/>
    <x v="0"/>
    <x v="0"/>
    <x v="0"/>
    <n v="0.23156060278415699"/>
    <n v="0.23208731412887601"/>
    <n v="5.26711344718933E-4"/>
  </r>
  <r>
    <x v="19"/>
    <x v="19"/>
    <x v="3914"/>
    <x v="1"/>
    <x v="0"/>
    <x v="0"/>
    <x v="0"/>
    <n v="0.209579586982727"/>
    <n v="0.16336530447006201"/>
    <n v="4.6214282512664802E-2"/>
  </r>
  <r>
    <x v="19"/>
    <x v="19"/>
    <x v="3914"/>
    <x v="2"/>
    <x v="0"/>
    <x v="0"/>
    <x v="0"/>
    <n v="8.5599191486835494E-2"/>
    <n v="4.7814942896366099E-2"/>
    <n v="3.7784248590469402E-2"/>
  </r>
  <r>
    <x v="19"/>
    <x v="19"/>
    <x v="3914"/>
    <x v="3"/>
    <x v="0"/>
    <x v="0"/>
    <x v="0"/>
    <n v="0.31170460581779502"/>
    <n v="0.24452668428421001"/>
    <n v="6.7177921533584595E-2"/>
  </r>
  <r>
    <x v="19"/>
    <x v="19"/>
    <x v="3915"/>
    <x v="0"/>
    <x v="0"/>
    <x v="0"/>
    <x v="0"/>
    <n v="0.309373408555984"/>
    <n v="0.31537121534347501"/>
    <n v="5.9978067874908404E-3"/>
  </r>
  <r>
    <x v="19"/>
    <x v="19"/>
    <x v="3915"/>
    <x v="1"/>
    <x v="0"/>
    <x v="0"/>
    <x v="0"/>
    <n v="0.133913949131966"/>
    <n v="0.18298293650150299"/>
    <n v="4.9068987369537402E-2"/>
  </r>
  <r>
    <x v="19"/>
    <x v="19"/>
    <x v="3915"/>
    <x v="2"/>
    <x v="0"/>
    <x v="0"/>
    <x v="0"/>
    <n v="6.0084678232669803E-2"/>
    <n v="9.9034130573272705E-2"/>
    <n v="3.8949452340602903E-2"/>
  </r>
  <r>
    <x v="19"/>
    <x v="19"/>
    <x v="3915"/>
    <x v="3"/>
    <x v="0"/>
    <x v="0"/>
    <x v="0"/>
    <n v="0.15840357542038"/>
    <n v="0.249201089143753"/>
    <n v="9.0797513723373399E-2"/>
  </r>
  <r>
    <x v="19"/>
    <x v="19"/>
    <x v="3916"/>
    <x v="0"/>
    <x v="0"/>
    <x v="0"/>
    <x v="0"/>
    <n v="0.149959892034531"/>
    <n v="0.155414149165154"/>
    <n v="5.4542571306228603E-3"/>
  </r>
  <r>
    <x v="19"/>
    <x v="19"/>
    <x v="3916"/>
    <x v="1"/>
    <x v="0"/>
    <x v="0"/>
    <x v="0"/>
    <n v="0.12684057652950301"/>
    <n v="0.11128656566143"/>
    <n v="1.5554010868072499E-2"/>
  </r>
  <r>
    <x v="19"/>
    <x v="19"/>
    <x v="3916"/>
    <x v="2"/>
    <x v="0"/>
    <x v="0"/>
    <x v="0"/>
    <n v="5.2025355398654903E-2"/>
    <n v="-4.3694961816072499E-2"/>
    <n v="9.57203209400177E-2"/>
  </r>
  <r>
    <x v="19"/>
    <x v="19"/>
    <x v="3916"/>
    <x v="3"/>
    <x v="0"/>
    <x v="0"/>
    <x v="0"/>
    <n v="0.303672105073929"/>
    <n v="0.259274661540985"/>
    <n v="4.4397443532943698E-2"/>
  </r>
  <r>
    <x v="19"/>
    <x v="19"/>
    <x v="3917"/>
    <x v="0"/>
    <x v="0"/>
    <x v="0"/>
    <x v="0"/>
    <n v="0.29694682359695401"/>
    <n v="0.29652813076973"/>
    <n v="4.1869282722473101E-4"/>
  </r>
  <r>
    <x v="19"/>
    <x v="19"/>
    <x v="3917"/>
    <x v="1"/>
    <x v="0"/>
    <x v="0"/>
    <x v="0"/>
    <n v="0.19651007652282701"/>
    <n v="0.16805092990398399"/>
    <n v="2.8459146618843099E-2"/>
  </r>
  <r>
    <x v="19"/>
    <x v="19"/>
    <x v="3917"/>
    <x v="2"/>
    <x v="0"/>
    <x v="0"/>
    <x v="0"/>
    <n v="0.12655207514762901"/>
    <n v="8.5892498493194594E-2"/>
    <n v="4.0659576654434197E-2"/>
  </r>
  <r>
    <x v="19"/>
    <x v="19"/>
    <x v="3917"/>
    <x v="3"/>
    <x v="0"/>
    <x v="0"/>
    <x v="0"/>
    <n v="0.287051200866699"/>
    <n v="0.25299656391143799"/>
    <n v="3.4054636955261203E-2"/>
  </r>
  <r>
    <x v="19"/>
    <x v="19"/>
    <x v="3918"/>
    <x v="0"/>
    <x v="0"/>
    <x v="0"/>
    <x v="0"/>
    <n v="0.28397908806800798"/>
    <n v="0.27988609671592701"/>
    <n v="4.0929913520812997E-3"/>
  </r>
  <r>
    <x v="19"/>
    <x v="19"/>
    <x v="3918"/>
    <x v="1"/>
    <x v="0"/>
    <x v="0"/>
    <x v="0"/>
    <n v="0.14589326083660101"/>
    <n v="0.16271440684795399"/>
    <n v="1.6821146011352501E-2"/>
  </r>
  <r>
    <x v="19"/>
    <x v="19"/>
    <x v="3918"/>
    <x v="2"/>
    <x v="0"/>
    <x v="0"/>
    <x v="0"/>
    <n v="0.109096869826317"/>
    <n v="5.0536081194877597E-2"/>
    <n v="5.8560788631439202E-2"/>
  </r>
  <r>
    <x v="19"/>
    <x v="19"/>
    <x v="3918"/>
    <x v="3"/>
    <x v="0"/>
    <x v="0"/>
    <x v="0"/>
    <n v="0.28436729311943099"/>
    <n v="0.26046085357665999"/>
    <n v="2.39064395427704E-2"/>
  </r>
  <r>
    <x v="19"/>
    <x v="19"/>
    <x v="3919"/>
    <x v="0"/>
    <x v="0"/>
    <x v="0"/>
    <x v="0"/>
    <n v="0.27748554944992099"/>
    <n v="0.279650717973709"/>
    <n v="2.16516852378845E-3"/>
  </r>
  <r>
    <x v="19"/>
    <x v="19"/>
    <x v="3919"/>
    <x v="1"/>
    <x v="0"/>
    <x v="0"/>
    <x v="0"/>
    <n v="0.143712848424911"/>
    <n v="0.180419847369194"/>
    <n v="3.6706998944282497E-2"/>
  </r>
  <r>
    <x v="19"/>
    <x v="19"/>
    <x v="3919"/>
    <x v="2"/>
    <x v="0"/>
    <x v="0"/>
    <x v="0"/>
    <n v="0.104398936033249"/>
    <n v="8.8184595108032199E-2"/>
    <n v="1.6214340925216699E-2"/>
  </r>
  <r>
    <x v="19"/>
    <x v="19"/>
    <x v="3919"/>
    <x v="3"/>
    <x v="0"/>
    <x v="0"/>
    <x v="0"/>
    <n v="0.221123442053795"/>
    <n v="0.25866860151290899"/>
    <n v="3.7545159459114102E-2"/>
  </r>
  <r>
    <x v="19"/>
    <x v="19"/>
    <x v="3920"/>
    <x v="0"/>
    <x v="0"/>
    <x v="0"/>
    <x v="0"/>
    <n v="0.21481142938137099"/>
    <n v="0.21442015469074199"/>
    <n v="3.9127469062805197E-4"/>
  </r>
  <r>
    <x v="19"/>
    <x v="19"/>
    <x v="3920"/>
    <x v="1"/>
    <x v="0"/>
    <x v="0"/>
    <x v="0"/>
    <n v="9.7982496023178101E-2"/>
    <n v="0.137139827013016"/>
    <n v="3.9157330989837598E-2"/>
  </r>
  <r>
    <x v="19"/>
    <x v="19"/>
    <x v="3920"/>
    <x v="2"/>
    <x v="0"/>
    <x v="0"/>
    <x v="0"/>
    <n v="-7.5531207025051103E-2"/>
    <n v="-3.9369259029626798E-2"/>
    <n v="3.6161947995424298E-2"/>
  </r>
  <r>
    <x v="19"/>
    <x v="19"/>
    <x v="3920"/>
    <x v="3"/>
    <x v="0"/>
    <x v="0"/>
    <x v="0"/>
    <n v="0.13427415490150499"/>
    <n v="0.222874701023102"/>
    <n v="8.8600546121597304E-2"/>
  </r>
  <r>
    <x v="19"/>
    <x v="19"/>
    <x v="3921"/>
    <x v="0"/>
    <x v="0"/>
    <x v="0"/>
    <x v="0"/>
    <n v="0.13212202489376099"/>
    <n v="0.13826279342174499"/>
    <n v="6.14076852798462E-3"/>
  </r>
  <r>
    <x v="19"/>
    <x v="19"/>
    <x v="3921"/>
    <x v="1"/>
    <x v="0"/>
    <x v="0"/>
    <x v="0"/>
    <n v="0.118131883442402"/>
    <n v="0.107276692986488"/>
    <n v="1.08551904559135E-2"/>
  </r>
  <r>
    <x v="19"/>
    <x v="19"/>
    <x v="3921"/>
    <x v="2"/>
    <x v="0"/>
    <x v="0"/>
    <x v="0"/>
    <n v="-1.6450859606266001E-2"/>
    <n v="-3.03156841546297E-2"/>
    <n v="1.3864824548363699E-2"/>
  </r>
  <r>
    <x v="19"/>
    <x v="19"/>
    <x v="3921"/>
    <x v="3"/>
    <x v="0"/>
    <x v="0"/>
    <x v="0"/>
    <n v="0.21040067076683"/>
    <n v="0.26590701937675498"/>
    <n v="5.5506348609924303E-2"/>
  </r>
  <r>
    <x v="19"/>
    <x v="19"/>
    <x v="3922"/>
    <x v="0"/>
    <x v="0"/>
    <x v="0"/>
    <x v="0"/>
    <n v="0.20021387934684801"/>
    <n v="0.21019165217876401"/>
    <n v="9.9777728319168108E-3"/>
  </r>
  <r>
    <x v="19"/>
    <x v="19"/>
    <x v="3922"/>
    <x v="1"/>
    <x v="0"/>
    <x v="0"/>
    <x v="0"/>
    <n v="2.44907811284065E-2"/>
    <n v="0.112024761736393"/>
    <n v="8.7533980607986506E-2"/>
  </r>
  <r>
    <x v="19"/>
    <x v="19"/>
    <x v="3922"/>
    <x v="2"/>
    <x v="0"/>
    <x v="0"/>
    <x v="0"/>
    <n v="2.85356771200895E-2"/>
    <n v="4.1286688297986998E-2"/>
    <n v="1.27510111778975E-2"/>
  </r>
  <r>
    <x v="19"/>
    <x v="19"/>
    <x v="3922"/>
    <x v="3"/>
    <x v="0"/>
    <x v="0"/>
    <x v="0"/>
    <n v="0.215218886733055"/>
    <n v="0.28174918889999401"/>
    <n v="6.6530302166938796E-2"/>
  </r>
  <r>
    <x v="19"/>
    <x v="19"/>
    <x v="3923"/>
    <x v="0"/>
    <x v="0"/>
    <x v="0"/>
    <x v="0"/>
    <n v="0.207783207297325"/>
    <n v="0.21025520563125599"/>
    <n v="2.4719983339309701E-3"/>
  </r>
  <r>
    <x v="19"/>
    <x v="19"/>
    <x v="3923"/>
    <x v="1"/>
    <x v="0"/>
    <x v="0"/>
    <x v="0"/>
    <n v="0.12411504983902"/>
    <n v="0.15800452232360801"/>
    <n v="3.3889472484588602E-2"/>
  </r>
  <r>
    <x v="19"/>
    <x v="19"/>
    <x v="3923"/>
    <x v="2"/>
    <x v="0"/>
    <x v="0"/>
    <x v="0"/>
    <n v="8.3582356572151198E-2"/>
    <n v="1.9933495670557001E-2"/>
    <n v="6.3648864626884502E-2"/>
  </r>
  <r>
    <x v="19"/>
    <x v="19"/>
    <x v="3923"/>
    <x v="3"/>
    <x v="0"/>
    <x v="0"/>
    <x v="0"/>
    <n v="0.24792395532131201"/>
    <n v="0.23994404077529899"/>
    <n v="7.9799145460128802E-3"/>
  </r>
  <r>
    <x v="19"/>
    <x v="19"/>
    <x v="3924"/>
    <x v="0"/>
    <x v="0"/>
    <x v="0"/>
    <x v="0"/>
    <n v="0.24993315339088401"/>
    <n v="0.241873234510422"/>
    <n v="8.05991888046265E-3"/>
  </r>
  <r>
    <x v="19"/>
    <x v="19"/>
    <x v="3924"/>
    <x v="1"/>
    <x v="0"/>
    <x v="0"/>
    <x v="0"/>
    <n v="0.120305813848972"/>
    <n v="0.14191804826259599"/>
    <n v="2.1612234413623799E-2"/>
  </r>
  <r>
    <x v="19"/>
    <x v="19"/>
    <x v="3924"/>
    <x v="2"/>
    <x v="0"/>
    <x v="0"/>
    <x v="0"/>
    <n v="6.4782612025737804E-2"/>
    <n v="1.8364733085036299E-2"/>
    <n v="4.6417877078056301E-2"/>
  </r>
  <r>
    <x v="19"/>
    <x v="19"/>
    <x v="3924"/>
    <x v="3"/>
    <x v="0"/>
    <x v="0"/>
    <x v="0"/>
    <n v="0.23237019777297999"/>
    <n v="0.244725286960602"/>
    <n v="1.23550891876221E-2"/>
  </r>
  <r>
    <x v="19"/>
    <x v="19"/>
    <x v="3925"/>
    <x v="0"/>
    <x v="0"/>
    <x v="0"/>
    <x v="0"/>
    <n v="0.218586429953575"/>
    <n v="0.22789369523525199"/>
    <n v="9.3072652816772496E-3"/>
  </r>
  <r>
    <x v="19"/>
    <x v="19"/>
    <x v="3925"/>
    <x v="1"/>
    <x v="0"/>
    <x v="0"/>
    <x v="0"/>
    <n v="0.13064980506897"/>
    <n v="0.15857158601283999"/>
    <n v="2.7921780943870499E-2"/>
  </r>
  <r>
    <x v="19"/>
    <x v="19"/>
    <x v="3925"/>
    <x v="2"/>
    <x v="0"/>
    <x v="0"/>
    <x v="0"/>
    <n v="5.2033357322215999E-2"/>
    <n v="1.6191974282264701E-4"/>
    <n v="5.1871437579393401E-2"/>
  </r>
  <r>
    <x v="19"/>
    <x v="19"/>
    <x v="3925"/>
    <x v="3"/>
    <x v="0"/>
    <x v="0"/>
    <x v="0"/>
    <n v="0.24470968544483199"/>
    <n v="0.24013550579547899"/>
    <n v="4.5741796493530299E-3"/>
  </r>
  <r>
    <x v="19"/>
    <x v="19"/>
    <x v="3926"/>
    <x v="0"/>
    <x v="0"/>
    <x v="0"/>
    <x v="0"/>
    <n v="0.23804768919944799"/>
    <n v="0.24591594934463501"/>
    <n v="7.8682601451873797E-3"/>
  </r>
  <r>
    <x v="19"/>
    <x v="19"/>
    <x v="3926"/>
    <x v="1"/>
    <x v="0"/>
    <x v="0"/>
    <x v="0"/>
    <n v="0.11867050081491499"/>
    <n v="0.18095363676548001"/>
    <n v="6.2283135950565303E-2"/>
  </r>
  <r>
    <x v="19"/>
    <x v="19"/>
    <x v="3926"/>
    <x v="2"/>
    <x v="0"/>
    <x v="0"/>
    <x v="0"/>
    <n v="3.2553330063819899E-2"/>
    <n v="1.00760590285063E-2"/>
    <n v="2.2477271035313599E-2"/>
  </r>
  <r>
    <x v="19"/>
    <x v="19"/>
    <x v="3926"/>
    <x v="3"/>
    <x v="0"/>
    <x v="0"/>
    <x v="0"/>
    <n v="0.21039427816867801"/>
    <n v="0.25580599904060403"/>
    <n v="4.5411720871925403E-2"/>
  </r>
  <r>
    <x v="19"/>
    <x v="19"/>
    <x v="3927"/>
    <x v="0"/>
    <x v="0"/>
    <x v="0"/>
    <x v="0"/>
    <n v="0.204536452889442"/>
    <n v="0.210203066468239"/>
    <n v="5.6666135787963902E-3"/>
  </r>
  <r>
    <x v="19"/>
    <x v="19"/>
    <x v="3927"/>
    <x v="1"/>
    <x v="0"/>
    <x v="0"/>
    <x v="0"/>
    <n v="0.16711987555027"/>
    <n v="0.154845431447029"/>
    <n v="1.2274444103241E-2"/>
  </r>
  <r>
    <x v="19"/>
    <x v="19"/>
    <x v="3927"/>
    <x v="2"/>
    <x v="0"/>
    <x v="0"/>
    <x v="0"/>
    <n v="2.9880229383707001E-2"/>
    <n v="1.03879263624549E-2"/>
    <n v="1.9492302089929602E-2"/>
  </r>
  <r>
    <x v="19"/>
    <x v="19"/>
    <x v="3927"/>
    <x v="3"/>
    <x v="0"/>
    <x v="0"/>
    <x v="0"/>
    <n v="0.276865184307098"/>
    <n v="0.266410171985626"/>
    <n v="1.0455012321472199E-2"/>
  </r>
  <r>
    <x v="19"/>
    <x v="19"/>
    <x v="3928"/>
    <x v="0"/>
    <x v="0"/>
    <x v="0"/>
    <x v="0"/>
    <n v="0.27046379446983299"/>
    <n v="0.276958018541336"/>
    <n v="6.4942240715026899E-3"/>
  </r>
  <r>
    <x v="19"/>
    <x v="19"/>
    <x v="3928"/>
    <x v="1"/>
    <x v="0"/>
    <x v="0"/>
    <x v="0"/>
    <n v="0.16276553273201"/>
    <n v="0.166125193238258"/>
    <n v="3.3596605062484698E-3"/>
  </r>
  <r>
    <x v="19"/>
    <x v="19"/>
    <x v="3928"/>
    <x v="2"/>
    <x v="0"/>
    <x v="0"/>
    <x v="0"/>
    <n v="9.3650504946708693E-2"/>
    <n v="5.0092894583940499E-2"/>
    <n v="4.3557610362768201E-2"/>
  </r>
  <r>
    <x v="19"/>
    <x v="19"/>
    <x v="3928"/>
    <x v="3"/>
    <x v="0"/>
    <x v="0"/>
    <x v="0"/>
    <n v="0.288661509752274"/>
    <n v="0.248135730624199"/>
    <n v="4.0525779128074597E-2"/>
  </r>
  <r>
    <x v="19"/>
    <x v="19"/>
    <x v="3929"/>
    <x v="0"/>
    <x v="0"/>
    <x v="0"/>
    <x v="0"/>
    <n v="0.28289681673049899"/>
    <n v="0.29161429405212402"/>
    <n v="8.7174773216247593E-3"/>
  </r>
  <r>
    <x v="19"/>
    <x v="19"/>
    <x v="3929"/>
    <x v="1"/>
    <x v="0"/>
    <x v="0"/>
    <x v="0"/>
    <n v="0.191617101430893"/>
    <n v="0.17645655572414401"/>
    <n v="1.5160545706749001E-2"/>
  </r>
  <r>
    <x v="19"/>
    <x v="19"/>
    <x v="3929"/>
    <x v="2"/>
    <x v="0"/>
    <x v="0"/>
    <x v="0"/>
    <n v="8.7616026401519803E-2"/>
    <n v="8.4453850984573406E-2"/>
    <n v="3.1621754169464098E-3"/>
  </r>
  <r>
    <x v="19"/>
    <x v="19"/>
    <x v="3929"/>
    <x v="3"/>
    <x v="0"/>
    <x v="0"/>
    <x v="0"/>
    <n v="0.298847496509552"/>
    <n v="0.26381072402000399"/>
    <n v="3.5036772489547702E-2"/>
  </r>
  <r>
    <x v="19"/>
    <x v="19"/>
    <x v="3930"/>
    <x v="0"/>
    <x v="0"/>
    <x v="0"/>
    <x v="0"/>
    <n v="0.29316535592079201"/>
    <n v="0.296285480260849"/>
    <n v="3.12012434005737E-3"/>
  </r>
  <r>
    <x v="19"/>
    <x v="19"/>
    <x v="3930"/>
    <x v="1"/>
    <x v="0"/>
    <x v="0"/>
    <x v="0"/>
    <n v="0.124660156667233"/>
    <n v="0.14958553016185799"/>
    <n v="2.4925373494625098E-2"/>
  </r>
  <r>
    <x v="19"/>
    <x v="19"/>
    <x v="3930"/>
    <x v="2"/>
    <x v="0"/>
    <x v="0"/>
    <x v="0"/>
    <n v="0.10371865332126599"/>
    <n v="8.6789995431899997E-2"/>
    <n v="1.6928657889366101E-2"/>
  </r>
  <r>
    <x v="19"/>
    <x v="19"/>
    <x v="3930"/>
    <x v="3"/>
    <x v="0"/>
    <x v="0"/>
    <x v="0"/>
    <n v="0.18090987205505399"/>
    <n v="0.22824481129646301"/>
    <n v="4.7334939241409302E-2"/>
  </r>
  <r>
    <x v="19"/>
    <x v="19"/>
    <x v="3931"/>
    <x v="0"/>
    <x v="0"/>
    <x v="0"/>
    <x v="0"/>
    <n v="0.17427197098732"/>
    <n v="0.185144692659378"/>
    <n v="1.08727216720581E-2"/>
  </r>
  <r>
    <x v="19"/>
    <x v="19"/>
    <x v="3931"/>
    <x v="1"/>
    <x v="0"/>
    <x v="0"/>
    <x v="0"/>
    <n v="0.102336838841438"/>
    <n v="0.12522105872631101"/>
    <n v="2.2884219884872398E-2"/>
  </r>
  <r>
    <x v="19"/>
    <x v="19"/>
    <x v="3931"/>
    <x v="2"/>
    <x v="0"/>
    <x v="0"/>
    <x v="0"/>
    <n v="4.33017611503601E-2"/>
    <n v="-2.4626884609460799E-2"/>
    <n v="6.7928642034530598E-2"/>
  </r>
  <r>
    <x v="19"/>
    <x v="19"/>
    <x v="3931"/>
    <x v="3"/>
    <x v="0"/>
    <x v="0"/>
    <x v="0"/>
    <n v="0.22487449645996099"/>
    <n v="0.25658169388771102"/>
    <n v="3.1707197427749599E-2"/>
  </r>
  <r>
    <x v="19"/>
    <x v="19"/>
    <x v="3932"/>
    <x v="0"/>
    <x v="0"/>
    <x v="0"/>
    <x v="0"/>
    <n v="0.21859286725521099"/>
    <n v="0.215783640742302"/>
    <n v="2.8092265129089399E-3"/>
  </r>
  <r>
    <x v="19"/>
    <x v="19"/>
    <x v="3932"/>
    <x v="1"/>
    <x v="0"/>
    <x v="0"/>
    <x v="0"/>
    <n v="9.3634642660617801E-2"/>
    <n v="0.155812278389931"/>
    <n v="6.2177635729312897E-2"/>
  </r>
  <r>
    <x v="19"/>
    <x v="19"/>
    <x v="3932"/>
    <x v="2"/>
    <x v="0"/>
    <x v="0"/>
    <x v="0"/>
    <n v="2.3488849401473999E-3"/>
    <n v="6.2305419705808197E-3"/>
    <n v="3.8816570304334198E-3"/>
  </r>
  <r>
    <x v="19"/>
    <x v="19"/>
    <x v="3932"/>
    <x v="3"/>
    <x v="0"/>
    <x v="0"/>
    <x v="0"/>
    <n v="0.20664323866367301"/>
    <n v="0.265113115310669"/>
    <n v="5.8469876646995503E-2"/>
  </r>
  <r>
    <x v="19"/>
    <x v="19"/>
    <x v="3933"/>
    <x v="0"/>
    <x v="0"/>
    <x v="0"/>
    <x v="0"/>
    <n v="0.201296120882034"/>
    <n v="0.20488087832927701"/>
    <n v="3.5847574472427399E-3"/>
  </r>
  <r>
    <x v="19"/>
    <x v="19"/>
    <x v="3933"/>
    <x v="1"/>
    <x v="0"/>
    <x v="0"/>
    <x v="0"/>
    <n v="0.14969600737094901"/>
    <n v="0.171114772558212"/>
    <n v="2.1418765187263499E-2"/>
  </r>
  <r>
    <x v="19"/>
    <x v="19"/>
    <x v="3933"/>
    <x v="2"/>
    <x v="0"/>
    <x v="0"/>
    <x v="0"/>
    <n v="5.8075848966836902E-2"/>
    <n v="-1.5364216640591601E-2"/>
    <n v="7.34400674700737E-2"/>
  </r>
  <r>
    <x v="19"/>
    <x v="19"/>
    <x v="3933"/>
    <x v="3"/>
    <x v="0"/>
    <x v="0"/>
    <x v="0"/>
    <n v="0.25274217128753701"/>
    <n v="0.26718372106552102"/>
    <n v="1.44415497779846E-2"/>
  </r>
  <r>
    <x v="19"/>
    <x v="19"/>
    <x v="3934"/>
    <x v="0"/>
    <x v="0"/>
    <x v="0"/>
    <x v="0"/>
    <n v="0.24776865541935"/>
    <n v="0.23865406215190901"/>
    <n v="9.1145932674407994E-3"/>
  </r>
  <r>
    <x v="19"/>
    <x v="19"/>
    <x v="3934"/>
    <x v="1"/>
    <x v="0"/>
    <x v="0"/>
    <x v="0"/>
    <n v="0.15133132040500599"/>
    <n v="0.143182292580605"/>
    <n v="8.1490278244018607E-3"/>
  </r>
  <r>
    <x v="19"/>
    <x v="19"/>
    <x v="3934"/>
    <x v="2"/>
    <x v="0"/>
    <x v="0"/>
    <x v="0"/>
    <n v="6.8143993616104098E-2"/>
    <n v="-1.02483509108424E-2"/>
    <n v="7.8392341732978807E-2"/>
  </r>
  <r>
    <x v="19"/>
    <x v="19"/>
    <x v="3934"/>
    <x v="3"/>
    <x v="0"/>
    <x v="0"/>
    <x v="0"/>
    <n v="0.26775914430618297"/>
    <n v="0.236896932125092"/>
    <n v="3.0862212181091302E-2"/>
  </r>
  <r>
    <x v="19"/>
    <x v="19"/>
    <x v="3935"/>
    <x v="0"/>
    <x v="0"/>
    <x v="0"/>
    <x v="0"/>
    <n v="0.26020169258117698"/>
    <n v="0.26805612444877602"/>
    <n v="7.8544318675994908E-3"/>
  </r>
  <r>
    <x v="19"/>
    <x v="19"/>
    <x v="3935"/>
    <x v="1"/>
    <x v="0"/>
    <x v="0"/>
    <x v="0"/>
    <n v="9.9624298512935597E-2"/>
    <n v="0.16231837868690499"/>
    <n v="6.2694080173969297E-2"/>
  </r>
  <r>
    <x v="19"/>
    <x v="19"/>
    <x v="3935"/>
    <x v="2"/>
    <x v="0"/>
    <x v="0"/>
    <x v="0"/>
    <n v="-9.2986389994621305E-2"/>
    <n v="3.6019481718540199E-2"/>
    <n v="0.12900587916374201"/>
  </r>
  <r>
    <x v="19"/>
    <x v="19"/>
    <x v="3935"/>
    <x v="3"/>
    <x v="0"/>
    <x v="0"/>
    <x v="0"/>
    <n v="0.103722587227821"/>
    <n v="0.246096417307854"/>
    <n v="0.14237383008003199"/>
  </r>
  <r>
    <x v="19"/>
    <x v="19"/>
    <x v="3936"/>
    <x v="0"/>
    <x v="0"/>
    <x v="0"/>
    <x v="0"/>
    <n v="9.5376908779144301E-2"/>
    <n v="0.100804083049297"/>
    <n v="5.42717427015305E-3"/>
  </r>
  <r>
    <x v="19"/>
    <x v="19"/>
    <x v="3936"/>
    <x v="1"/>
    <x v="0"/>
    <x v="0"/>
    <x v="0"/>
    <n v="2.8306514024734501E-2"/>
    <n v="6.4650699496269198E-2"/>
    <n v="3.6344185471534701E-2"/>
  </r>
  <r>
    <x v="19"/>
    <x v="19"/>
    <x v="3936"/>
    <x v="2"/>
    <x v="0"/>
    <x v="0"/>
    <x v="0"/>
    <n v="3.7259273231029497E-2"/>
    <n v="-4.1593775153160102E-2"/>
    <n v="7.8853048384189606E-2"/>
  </r>
  <r>
    <x v="19"/>
    <x v="19"/>
    <x v="3936"/>
    <x v="3"/>
    <x v="0"/>
    <x v="0"/>
    <x v="0"/>
    <n v="0.22219060361385301"/>
    <n v="0.23053932189941401"/>
    <n v="8.3487182855606096E-3"/>
  </r>
  <r>
    <x v="19"/>
    <x v="19"/>
    <x v="3937"/>
    <x v="0"/>
    <x v="0"/>
    <x v="0"/>
    <x v="0"/>
    <n v="0.21588723361492199"/>
    <n v="0.22089979052543601"/>
    <n v="5.0125569105148298E-3"/>
  </r>
  <r>
    <x v="19"/>
    <x v="19"/>
    <x v="3937"/>
    <x v="1"/>
    <x v="0"/>
    <x v="0"/>
    <x v="0"/>
    <n v="0.106691181659698"/>
    <n v="0.16198842227459001"/>
    <n v="5.5297240614891101E-2"/>
  </r>
  <r>
    <x v="19"/>
    <x v="19"/>
    <x v="3937"/>
    <x v="2"/>
    <x v="0"/>
    <x v="0"/>
    <x v="0"/>
    <n v="-2.51824557781219E-2"/>
    <n v="4.8346814583055702E-4"/>
    <n v="2.5665923953056301E-2"/>
  </r>
  <r>
    <x v="19"/>
    <x v="19"/>
    <x v="3937"/>
    <x v="3"/>
    <x v="0"/>
    <x v="0"/>
    <x v="0"/>
    <n v="0.16965672373771701"/>
    <n v="0.25829607248306302"/>
    <n v="8.8639348745346097E-2"/>
  </r>
  <r>
    <x v="19"/>
    <x v="19"/>
    <x v="3938"/>
    <x v="0"/>
    <x v="0"/>
    <x v="0"/>
    <x v="0"/>
    <n v="0.164009883999825"/>
    <n v="0.164763599634171"/>
    <n v="7.5371563434600798E-4"/>
  </r>
  <r>
    <x v="19"/>
    <x v="19"/>
    <x v="3938"/>
    <x v="1"/>
    <x v="0"/>
    <x v="0"/>
    <x v="0"/>
    <n v="3.5931482911109897E-2"/>
    <n v="0.11401490122079801"/>
    <n v="7.8083418309688596E-2"/>
  </r>
  <r>
    <x v="19"/>
    <x v="19"/>
    <x v="3938"/>
    <x v="2"/>
    <x v="0"/>
    <x v="0"/>
    <x v="0"/>
    <n v="-7.3514372110366794E-2"/>
    <n v="-2.9603635892271999E-2"/>
    <n v="4.3910734355449697E-2"/>
  </r>
  <r>
    <x v="19"/>
    <x v="19"/>
    <x v="3938"/>
    <x v="3"/>
    <x v="0"/>
    <x v="0"/>
    <x v="0"/>
    <n v="0.17609167098999001"/>
    <n v="0.25415381789207497"/>
    <n v="7.8062146902084406E-2"/>
  </r>
  <r>
    <x v="19"/>
    <x v="19"/>
    <x v="3939"/>
    <x v="0"/>
    <x v="0"/>
    <x v="0"/>
    <x v="0"/>
    <n v="0.16940826177596999"/>
    <n v="0.18104644119739499"/>
    <n v="1.16381794214249E-2"/>
  </r>
  <r>
    <x v="19"/>
    <x v="19"/>
    <x v="3939"/>
    <x v="1"/>
    <x v="0"/>
    <x v="0"/>
    <x v="0"/>
    <n v="8.0565124750137301E-2"/>
    <n v="0.15204925835132599"/>
    <n v="7.1484133601188701E-2"/>
  </r>
  <r>
    <x v="19"/>
    <x v="19"/>
    <x v="3939"/>
    <x v="2"/>
    <x v="0"/>
    <x v="0"/>
    <x v="0"/>
    <n v="7.0468224585056296E-3"/>
    <n v="-1.72810454387218E-3"/>
    <n v="8.7749268859624897E-3"/>
  </r>
  <r>
    <x v="19"/>
    <x v="19"/>
    <x v="3939"/>
    <x v="3"/>
    <x v="0"/>
    <x v="0"/>
    <x v="0"/>
    <n v="0.18252021074295"/>
    <n v="0.25257679820060702"/>
    <n v="7.0056587457656902E-2"/>
  </r>
  <r>
    <x v="19"/>
    <x v="19"/>
    <x v="3940"/>
    <x v="0"/>
    <x v="0"/>
    <x v="0"/>
    <x v="0"/>
    <n v="0.176984041929245"/>
    <n v="0.18196704983711201"/>
    <n v="4.9830079078674299E-3"/>
  </r>
  <r>
    <x v="19"/>
    <x v="19"/>
    <x v="3940"/>
    <x v="1"/>
    <x v="0"/>
    <x v="0"/>
    <x v="0"/>
    <n v="0.112135738134384"/>
    <n v="0.13407994806766499"/>
    <n v="2.19442099332809E-2"/>
  </r>
  <r>
    <x v="19"/>
    <x v="19"/>
    <x v="3940"/>
    <x v="2"/>
    <x v="0"/>
    <x v="0"/>
    <x v="0"/>
    <n v="4.1292931884527199E-2"/>
    <n v="-2.2572049871087099E-2"/>
    <n v="6.3864983618259402E-2"/>
  </r>
  <r>
    <x v="19"/>
    <x v="19"/>
    <x v="3940"/>
    <x v="3"/>
    <x v="0"/>
    <x v="0"/>
    <x v="0"/>
    <n v="0.26561203598976102"/>
    <n v="0.24063751101493799"/>
    <n v="2.4974524974823002E-2"/>
  </r>
  <r>
    <x v="19"/>
    <x v="19"/>
    <x v="3941"/>
    <x v="0"/>
    <x v="0"/>
    <x v="0"/>
    <x v="0"/>
    <n v="0.26073637604713401"/>
    <n v="0.26025712490081798"/>
    <n v="4.79251146316528E-4"/>
  </r>
  <r>
    <x v="19"/>
    <x v="19"/>
    <x v="3941"/>
    <x v="1"/>
    <x v="0"/>
    <x v="0"/>
    <x v="0"/>
    <n v="0.17528994381427801"/>
    <n v="0.16538205742836001"/>
    <n v="9.9078863859176601E-3"/>
  </r>
  <r>
    <x v="19"/>
    <x v="19"/>
    <x v="3941"/>
    <x v="2"/>
    <x v="0"/>
    <x v="0"/>
    <x v="0"/>
    <n v="4.1957207024097401E-2"/>
    <n v="3.0139911919832198E-2"/>
    <n v="1.1817295104265199E-2"/>
  </r>
  <r>
    <x v="19"/>
    <x v="19"/>
    <x v="3941"/>
    <x v="3"/>
    <x v="0"/>
    <x v="0"/>
    <x v="0"/>
    <n v="0.29616361856460599"/>
    <n v="0.24279120564460799"/>
    <n v="5.3372412919998197E-2"/>
  </r>
  <r>
    <x v="19"/>
    <x v="19"/>
    <x v="3942"/>
    <x v="0"/>
    <x v="0"/>
    <x v="0"/>
    <x v="0"/>
    <n v="0.28776052594184898"/>
    <n v="0.297779440879822"/>
    <n v="1.0018914937973E-2"/>
  </r>
  <r>
    <x v="19"/>
    <x v="19"/>
    <x v="3942"/>
    <x v="1"/>
    <x v="0"/>
    <x v="0"/>
    <x v="0"/>
    <n v="0.190526902675629"/>
    <n v="0.18011242151260401"/>
    <n v="1.0414481163024901E-2"/>
  </r>
  <r>
    <x v="19"/>
    <x v="19"/>
    <x v="3942"/>
    <x v="2"/>
    <x v="0"/>
    <x v="0"/>
    <x v="0"/>
    <n v="0.17958991229534099"/>
    <n v="9.7845107316970797E-2"/>
    <n v="8.1744804978370694E-2"/>
  </r>
  <r>
    <x v="19"/>
    <x v="19"/>
    <x v="3942"/>
    <x v="3"/>
    <x v="0"/>
    <x v="0"/>
    <x v="0"/>
    <n v="0.29562684893608099"/>
    <n v="0.25167372822761502"/>
    <n v="4.3953120708465597E-2"/>
  </r>
  <r>
    <x v="19"/>
    <x v="19"/>
    <x v="3943"/>
    <x v="0"/>
    <x v="0"/>
    <x v="0"/>
    <x v="0"/>
    <n v="0.289377480745316"/>
    <n v="0.29721552133560197"/>
    <n v="7.8380405902862497E-3"/>
  </r>
  <r>
    <x v="19"/>
    <x v="19"/>
    <x v="3943"/>
    <x v="1"/>
    <x v="0"/>
    <x v="0"/>
    <x v="0"/>
    <n v="0.152421534061432"/>
    <n v="0.16782747209072099"/>
    <n v="1.5405938029289201E-2"/>
  </r>
  <r>
    <x v="19"/>
    <x v="19"/>
    <x v="3943"/>
    <x v="2"/>
    <x v="0"/>
    <x v="0"/>
    <x v="0"/>
    <n v="0.12990544736385301"/>
    <n v="3.4231740981340401E-2"/>
    <n v="9.5673710107803303E-2"/>
  </r>
  <r>
    <x v="19"/>
    <x v="19"/>
    <x v="3943"/>
    <x v="3"/>
    <x v="0"/>
    <x v="0"/>
    <x v="0"/>
    <n v="0.23345014452934301"/>
    <n v="0.236582055687904"/>
    <n v="3.13191115856171E-3"/>
  </r>
  <r>
    <x v="19"/>
    <x v="19"/>
    <x v="3944"/>
    <x v="0"/>
    <x v="0"/>
    <x v="0"/>
    <x v="0"/>
    <n v="0.22886140644550301"/>
    <n v="0.228564292192459"/>
    <n v="2.9711425304412798E-4"/>
  </r>
  <r>
    <x v="19"/>
    <x v="19"/>
    <x v="3944"/>
    <x v="1"/>
    <x v="0"/>
    <x v="0"/>
    <x v="0"/>
    <n v="0.18943670392036399"/>
    <n v="0.146544083952904"/>
    <n v="4.2892619967460598E-2"/>
  </r>
  <r>
    <x v="19"/>
    <x v="19"/>
    <x v="3944"/>
    <x v="2"/>
    <x v="0"/>
    <x v="0"/>
    <x v="0"/>
    <n v="6.0756951570510899E-2"/>
    <n v="-3.1851764768361997E-2"/>
    <n v="9.2608720064163194E-2"/>
  </r>
  <r>
    <x v="19"/>
    <x v="19"/>
    <x v="3944"/>
    <x v="3"/>
    <x v="0"/>
    <x v="0"/>
    <x v="0"/>
    <n v="0.32136020064353898"/>
    <n v="0.25580778717994701"/>
    <n v="6.5552413463592502E-2"/>
  </r>
  <r>
    <x v="19"/>
    <x v="19"/>
    <x v="3945"/>
    <x v="0"/>
    <x v="0"/>
    <x v="0"/>
    <x v="0"/>
    <n v="0.31477823853492698"/>
    <n v="0.31186217069625899"/>
    <n v="2.9160678386688202E-3"/>
  </r>
  <r>
    <x v="19"/>
    <x v="19"/>
    <x v="3945"/>
    <x v="1"/>
    <x v="0"/>
    <x v="0"/>
    <x v="0"/>
    <n v="0.16549104452133201"/>
    <n v="0.163354307413101"/>
    <n v="2.13673710823059E-3"/>
  </r>
  <r>
    <x v="19"/>
    <x v="19"/>
    <x v="3945"/>
    <x v="2"/>
    <x v="0"/>
    <x v="0"/>
    <x v="0"/>
    <n v="0.107080042362213"/>
    <n v="8.5341073572635706E-2"/>
    <n v="2.1738968789577501E-2"/>
  </r>
  <r>
    <x v="19"/>
    <x v="19"/>
    <x v="3945"/>
    <x v="3"/>
    <x v="0"/>
    <x v="0"/>
    <x v="0"/>
    <n v="0.19163264334201799"/>
    <n v="0.22057305276393899"/>
    <n v="2.8940409421920801E-2"/>
  </r>
  <r>
    <x v="19"/>
    <x v="19"/>
    <x v="3946"/>
    <x v="0"/>
    <x v="0"/>
    <x v="0"/>
    <x v="0"/>
    <n v="0.183999374508858"/>
    <n v="0.185801476240158"/>
    <n v="1.8021017313003501E-3"/>
  </r>
  <r>
    <x v="19"/>
    <x v="19"/>
    <x v="3946"/>
    <x v="1"/>
    <x v="0"/>
    <x v="0"/>
    <x v="0"/>
    <n v="8.8728711009025601E-2"/>
    <n v="0.11401953548193"/>
    <n v="2.5290824472904198E-2"/>
  </r>
  <r>
    <x v="19"/>
    <x v="19"/>
    <x v="3946"/>
    <x v="2"/>
    <x v="0"/>
    <x v="0"/>
    <x v="0"/>
    <n v="1.3089312240481399E-2"/>
    <n v="-1.3733939267695E-2"/>
    <n v="2.6823252439498901E-2"/>
  </r>
  <r>
    <x v="19"/>
    <x v="19"/>
    <x v="3946"/>
    <x v="3"/>
    <x v="0"/>
    <x v="0"/>
    <x v="0"/>
    <n v="0.23880513012409199"/>
    <n v="0.26447740197181702"/>
    <n v="2.5672271847724901E-2"/>
  </r>
  <r>
    <x v="19"/>
    <x v="19"/>
    <x v="3947"/>
    <x v="0"/>
    <x v="0"/>
    <x v="0"/>
    <x v="0"/>
    <n v="0.23318397998809801"/>
    <n v="0.24140250682830799"/>
    <n v="8.2185268402099592E-3"/>
  </r>
  <r>
    <x v="19"/>
    <x v="19"/>
    <x v="3947"/>
    <x v="1"/>
    <x v="0"/>
    <x v="0"/>
    <x v="0"/>
    <n v="0.114861257374287"/>
    <n v="0.16828335821628601"/>
    <n v="5.3422100841999103E-2"/>
  </r>
  <r>
    <x v="19"/>
    <x v="19"/>
    <x v="3947"/>
    <x v="2"/>
    <x v="0"/>
    <x v="0"/>
    <x v="0"/>
    <n v="6.8816274404525798E-2"/>
    <n v="3.9239939302205998E-2"/>
    <n v="2.95763351023197E-2"/>
  </r>
  <r>
    <x v="19"/>
    <x v="19"/>
    <x v="3947"/>
    <x v="3"/>
    <x v="0"/>
    <x v="0"/>
    <x v="0"/>
    <n v="0.21897633373737299"/>
    <n v="0.25842636823654203"/>
    <n v="3.9450034499168403E-2"/>
  </r>
  <r>
    <x v="19"/>
    <x v="19"/>
    <x v="3948"/>
    <x v="0"/>
    <x v="0"/>
    <x v="0"/>
    <x v="0"/>
    <n v="0.20994128286838501"/>
    <n v="0.20776037871837599"/>
    <n v="2.18090415000916E-3"/>
  </r>
  <r>
    <x v="19"/>
    <x v="19"/>
    <x v="3948"/>
    <x v="1"/>
    <x v="0"/>
    <x v="0"/>
    <x v="0"/>
    <n v="0.102881945669651"/>
    <n v="0.13957931101322199"/>
    <n v="3.6697365343570702E-2"/>
  </r>
  <r>
    <x v="19"/>
    <x v="19"/>
    <x v="3948"/>
    <x v="2"/>
    <x v="0"/>
    <x v="0"/>
    <x v="0"/>
    <n v="3.8603827357292203E-2"/>
    <n v="8.1323897466063499E-3"/>
    <n v="3.0471436679363299E-2"/>
  </r>
  <r>
    <x v="19"/>
    <x v="19"/>
    <x v="3948"/>
    <x v="3"/>
    <x v="0"/>
    <x v="0"/>
    <x v="0"/>
    <n v="0.236127644777298"/>
    <n v="0.26169571280479398"/>
    <n v="2.55680680274963E-2"/>
  </r>
  <r>
    <x v="19"/>
    <x v="19"/>
    <x v="3949"/>
    <x v="0"/>
    <x v="0"/>
    <x v="0"/>
    <x v="0"/>
    <n v="0.23641785979270899"/>
    <n v="0.24195687472820299"/>
    <n v="5.5390149354934701E-3"/>
  </r>
  <r>
    <x v="19"/>
    <x v="19"/>
    <x v="3949"/>
    <x v="1"/>
    <x v="0"/>
    <x v="0"/>
    <x v="0"/>
    <n v="0.13228511810302701"/>
    <n v="0.164684683084488"/>
    <n v="3.2399564981460599E-2"/>
  </r>
  <r>
    <x v="19"/>
    <x v="19"/>
    <x v="3949"/>
    <x v="2"/>
    <x v="0"/>
    <x v="0"/>
    <x v="0"/>
    <n v="5.0016529858112301E-2"/>
    <n v="2.53137871623039E-2"/>
    <n v="2.47027426958084E-2"/>
  </r>
  <r>
    <x v="19"/>
    <x v="19"/>
    <x v="3949"/>
    <x v="3"/>
    <x v="0"/>
    <x v="0"/>
    <x v="0"/>
    <n v="0.23398692905902899"/>
    <n v="0.245587423443794"/>
    <n v="1.1600494384765601E-2"/>
  </r>
  <r>
    <x v="19"/>
    <x v="19"/>
    <x v="3950"/>
    <x v="0"/>
    <x v="0"/>
    <x v="0"/>
    <x v="0"/>
    <n v="0.22453883290290799"/>
    <n v="0.236093580722809"/>
    <n v="1.1554747819900501E-2"/>
  </r>
  <r>
    <x v="19"/>
    <x v="19"/>
    <x v="3950"/>
    <x v="1"/>
    <x v="0"/>
    <x v="0"/>
    <x v="0"/>
    <n v="0.105600975453854"/>
    <n v="0.175756871700287"/>
    <n v="7.01558962464333E-2"/>
  </r>
  <r>
    <x v="19"/>
    <x v="19"/>
    <x v="3950"/>
    <x v="2"/>
    <x v="0"/>
    <x v="0"/>
    <x v="0"/>
    <n v="1.0043308138847401E-3"/>
    <n v="3.6429539322853102E-2"/>
    <n v="3.5425208508968402E-2"/>
  </r>
  <r>
    <x v="19"/>
    <x v="19"/>
    <x v="3950"/>
    <x v="3"/>
    <x v="0"/>
    <x v="0"/>
    <x v="0"/>
    <n v="0.19806757569312999"/>
    <n v="0.28035449981689498"/>
    <n v="8.2286924123763996E-2"/>
  </r>
  <r>
    <x v="19"/>
    <x v="19"/>
    <x v="3951"/>
    <x v="0"/>
    <x v="0"/>
    <x v="0"/>
    <x v="0"/>
    <n v="0.191027596592903"/>
    <n v="0.19769272208213801"/>
    <n v="6.66512548923492E-3"/>
  </r>
  <r>
    <x v="19"/>
    <x v="19"/>
    <x v="3951"/>
    <x v="1"/>
    <x v="0"/>
    <x v="0"/>
    <x v="0"/>
    <n v="0.109961807727814"/>
    <n v="0.143159285187721"/>
    <n v="3.3197477459907497E-2"/>
  </r>
  <r>
    <x v="19"/>
    <x v="19"/>
    <x v="3951"/>
    <x v="2"/>
    <x v="0"/>
    <x v="0"/>
    <x v="0"/>
    <n v="2.9199950397014601E-2"/>
    <n v="-4.4524562545120699E-3"/>
    <n v="3.3652406185865402E-2"/>
  </r>
  <r>
    <x v="19"/>
    <x v="19"/>
    <x v="3951"/>
    <x v="3"/>
    <x v="0"/>
    <x v="0"/>
    <x v="0"/>
    <n v="0.24524007737636599"/>
    <n v="0.24464528262615201"/>
    <n v="5.9479475021362305E-4"/>
  </r>
  <r>
    <x v="19"/>
    <x v="19"/>
    <x v="3952"/>
    <x v="0"/>
    <x v="0"/>
    <x v="0"/>
    <x v="0"/>
    <n v="0.24019931256771099"/>
    <n v="0.24638405442237901"/>
    <n v="6.1847418546676601E-3"/>
  </r>
  <r>
    <x v="19"/>
    <x v="19"/>
    <x v="3952"/>
    <x v="1"/>
    <x v="0"/>
    <x v="0"/>
    <x v="0"/>
    <n v="0.14589326083660101"/>
    <n v="0.17909760773181899"/>
    <n v="3.3204346895217902E-2"/>
  </r>
  <r>
    <x v="19"/>
    <x v="19"/>
    <x v="3952"/>
    <x v="2"/>
    <x v="0"/>
    <x v="0"/>
    <x v="0"/>
    <n v="2.1820910274982501E-2"/>
    <n v="4.47775386273861E-2"/>
    <n v="2.2956628352403599E-2"/>
  </r>
  <r>
    <x v="19"/>
    <x v="19"/>
    <x v="3952"/>
    <x v="3"/>
    <x v="0"/>
    <x v="0"/>
    <x v="0"/>
    <n v="0.18573448061943101"/>
    <n v="0.25691625475883501"/>
    <n v="7.1181774139404297E-2"/>
  </r>
  <r>
    <x v="19"/>
    <x v="19"/>
    <x v="3953"/>
    <x v="0"/>
    <x v="0"/>
    <x v="0"/>
    <x v="0"/>
    <n v="0.173737287521362"/>
    <n v="0.18743716180324599"/>
    <n v="1.36998742818832E-2"/>
  </r>
  <r>
    <x v="19"/>
    <x v="19"/>
    <x v="3953"/>
    <x v="1"/>
    <x v="0"/>
    <x v="0"/>
    <x v="0"/>
    <n v="6.2602646648883806E-2"/>
    <n v="0.11891473084688201"/>
    <n v="5.6312084197997998E-2"/>
  </r>
  <r>
    <x v="19"/>
    <x v="19"/>
    <x v="3953"/>
    <x v="2"/>
    <x v="0"/>
    <x v="0"/>
    <x v="0"/>
    <n v="8.3913765847683005E-3"/>
    <n v="-1.34816346690059E-2"/>
    <n v="2.1873012185096699E-2"/>
  </r>
  <r>
    <x v="19"/>
    <x v="19"/>
    <x v="3953"/>
    <x v="3"/>
    <x v="0"/>
    <x v="0"/>
    <x v="0"/>
    <n v="0.21897633373737299"/>
    <n v="0.262732654809952"/>
    <n v="4.3756321072578402E-2"/>
  </r>
  <r>
    <x v="19"/>
    <x v="19"/>
    <x v="3954"/>
    <x v="0"/>
    <x v="0"/>
    <x v="0"/>
    <x v="0"/>
    <n v="0.217510610818863"/>
    <n v="0.221507743000984"/>
    <n v="3.9971321821212803E-3"/>
  </r>
  <r>
    <x v="19"/>
    <x v="19"/>
    <x v="3954"/>
    <x v="1"/>
    <x v="0"/>
    <x v="0"/>
    <x v="0"/>
    <n v="0.12574386596679701"/>
    <n v="0.13969729840755499"/>
    <n v="1.39534324407578E-2"/>
  </r>
  <r>
    <x v="19"/>
    <x v="19"/>
    <x v="3954"/>
    <x v="2"/>
    <x v="0"/>
    <x v="0"/>
    <x v="0"/>
    <n v="6.1429232358932502E-2"/>
    <n v="2.2356890141964E-2"/>
    <n v="3.9072342216968502E-2"/>
  </r>
  <r>
    <x v="19"/>
    <x v="19"/>
    <x v="3954"/>
    <x v="3"/>
    <x v="0"/>
    <x v="0"/>
    <x v="0"/>
    <n v="0.25006467103958102"/>
    <n v="0.25216445326805098"/>
    <n v="2.0997822284698499E-3"/>
  </r>
  <r>
    <x v="19"/>
    <x v="19"/>
    <x v="3955"/>
    <x v="0"/>
    <x v="0"/>
    <x v="0"/>
    <x v="0"/>
    <n v="0.24506945908069599"/>
    <n v="0.25122252106666598"/>
    <n v="6.15306198596954E-3"/>
  </r>
  <r>
    <x v="19"/>
    <x v="19"/>
    <x v="3955"/>
    <x v="1"/>
    <x v="0"/>
    <x v="0"/>
    <x v="0"/>
    <n v="0.12139602005481701"/>
    <n v="0.14791007339954401"/>
    <n v="2.6514053344726601E-2"/>
  </r>
  <r>
    <x v="19"/>
    <x v="19"/>
    <x v="3955"/>
    <x v="2"/>
    <x v="0"/>
    <x v="0"/>
    <x v="0"/>
    <n v="6.4110338687896701E-2"/>
    <n v="2.2123768925666799E-2"/>
    <n v="4.1986569762229899E-2"/>
  </r>
  <r>
    <x v="19"/>
    <x v="19"/>
    <x v="3955"/>
    <x v="3"/>
    <x v="0"/>
    <x v="0"/>
    <x v="0"/>
    <n v="0.231303036212921"/>
    <n v="0.227702781558037"/>
    <n v="3.6002546548843401E-3"/>
  </r>
  <r>
    <x v="19"/>
    <x v="19"/>
    <x v="3956"/>
    <x v="0"/>
    <x v="0"/>
    <x v="0"/>
    <x v="0"/>
    <n v="0.22290900349616999"/>
    <n v="0.233434602618217"/>
    <n v="1.05255991220474E-2"/>
  </r>
  <r>
    <x v="19"/>
    <x v="19"/>
    <x v="3956"/>
    <x v="1"/>
    <x v="0"/>
    <x v="0"/>
    <x v="0"/>
    <n v="0.124660156667233"/>
    <n v="0.17610256373882299"/>
    <n v="5.1442407071590403E-2"/>
  </r>
  <r>
    <x v="19"/>
    <x v="19"/>
    <x v="3956"/>
    <x v="2"/>
    <x v="0"/>
    <x v="0"/>
    <x v="0"/>
    <n v="-2.3490488529205301E-3"/>
    <n v="2.03704293817282E-2"/>
    <n v="2.2719478234648701E-2"/>
  </r>
  <r>
    <x v="19"/>
    <x v="19"/>
    <x v="3956"/>
    <x v="3"/>
    <x v="0"/>
    <x v="0"/>
    <x v="0"/>
    <n v="0.19270619750022899"/>
    <n v="0.26801466941833502"/>
    <n v="7.5308471918106107E-2"/>
  </r>
  <r>
    <x v="19"/>
    <x v="19"/>
    <x v="3957"/>
    <x v="0"/>
    <x v="0"/>
    <x v="0"/>
    <x v="0"/>
    <n v="0.18832840025424999"/>
    <n v="0.18979036808013899"/>
    <n v="1.46196782588959E-3"/>
  </r>
  <r>
    <x v="19"/>
    <x v="19"/>
    <x v="3957"/>
    <x v="1"/>
    <x v="0"/>
    <x v="0"/>
    <x v="0"/>
    <n v="0.157320976257324"/>
    <n v="0.123986661434174"/>
    <n v="3.33343148231506E-2"/>
  </r>
  <r>
    <x v="19"/>
    <x v="19"/>
    <x v="3957"/>
    <x v="2"/>
    <x v="0"/>
    <x v="0"/>
    <x v="0"/>
    <n v="5.0016529858112301E-2"/>
    <n v="-1.14060388877988E-2"/>
    <n v="6.1422567814588498E-2"/>
  </r>
  <r>
    <x v="19"/>
    <x v="19"/>
    <x v="3957"/>
    <x v="3"/>
    <x v="0"/>
    <x v="0"/>
    <x v="0"/>
    <n v="0.29992106556892401"/>
    <n v="0.25048053264617898"/>
    <n v="4.94405329227448E-2"/>
  </r>
  <r>
    <x v="19"/>
    <x v="19"/>
    <x v="3958"/>
    <x v="0"/>
    <x v="0"/>
    <x v="0"/>
    <x v="0"/>
    <n v="0.29262423515319802"/>
    <n v="0.301656574010849"/>
    <n v="9.0323388576507603E-3"/>
  </r>
  <r>
    <x v="19"/>
    <x v="19"/>
    <x v="3958"/>
    <x v="1"/>
    <x v="0"/>
    <x v="0"/>
    <x v="0"/>
    <n v="0.15024110674858099"/>
    <n v="0.178298309445381"/>
    <n v="2.8057202696800201E-2"/>
  </r>
  <r>
    <x v="19"/>
    <x v="19"/>
    <x v="3958"/>
    <x v="2"/>
    <x v="0"/>
    <x v="0"/>
    <x v="0"/>
    <n v="7.7539868652820601E-2"/>
    <n v="6.08761124312878E-2"/>
    <n v="1.6663756221532801E-2"/>
  </r>
  <r>
    <x v="19"/>
    <x v="19"/>
    <x v="3958"/>
    <x v="3"/>
    <x v="0"/>
    <x v="0"/>
    <x v="0"/>
    <n v="0.21200461685657501"/>
    <n v="0.243289589881897"/>
    <n v="3.1284973025322002E-2"/>
  </r>
  <r>
    <x v="19"/>
    <x v="19"/>
    <x v="3959"/>
    <x v="0"/>
    <x v="0"/>
    <x v="0"/>
    <x v="0"/>
    <n v="0.20507757365703599"/>
    <n v="0.20765446126461001"/>
    <n v="2.5768876075744599E-3"/>
  </r>
  <r>
    <x v="19"/>
    <x v="19"/>
    <x v="3959"/>
    <x v="1"/>
    <x v="0"/>
    <x v="0"/>
    <x v="0"/>
    <n v="0.125205263495445"/>
    <n v="0.141107007861137"/>
    <n v="1.5901744365692101E-2"/>
  </r>
  <r>
    <x v="19"/>
    <x v="19"/>
    <x v="3959"/>
    <x v="2"/>
    <x v="0"/>
    <x v="0"/>
    <x v="0"/>
    <n v="5.3369909524917603E-2"/>
    <n v="-2.24840249866247E-2"/>
    <n v="7.5853936374187497E-2"/>
  </r>
  <r>
    <x v="19"/>
    <x v="19"/>
    <x v="3959"/>
    <x v="3"/>
    <x v="0"/>
    <x v="0"/>
    <x v="0"/>
    <n v="0.24255618453025801"/>
    <n v="0.248759850859642"/>
    <n v="6.2036663293838501E-3"/>
  </r>
  <r>
    <x v="19"/>
    <x v="19"/>
    <x v="3960"/>
    <x v="0"/>
    <x v="0"/>
    <x v="0"/>
    <x v="0"/>
    <n v="0.23695899546146401"/>
    <n v="0.23880210518837"/>
    <n v="1.8431097269058199E-3"/>
  </r>
  <r>
    <x v="19"/>
    <x v="19"/>
    <x v="3960"/>
    <x v="1"/>
    <x v="0"/>
    <x v="0"/>
    <x v="0"/>
    <n v="9.3634642660617801E-2"/>
    <n v="0.14772820472717299"/>
    <n v="5.4093562066555002E-2"/>
  </r>
  <r>
    <x v="19"/>
    <x v="19"/>
    <x v="3960"/>
    <x v="2"/>
    <x v="0"/>
    <x v="0"/>
    <x v="0"/>
    <n v="2.3488849401473999E-3"/>
    <n v="2.26331409066916E-2"/>
    <n v="2.02842559665442E-2"/>
  </r>
  <r>
    <x v="19"/>
    <x v="19"/>
    <x v="3960"/>
    <x v="3"/>
    <x v="0"/>
    <x v="0"/>
    <x v="0"/>
    <n v="0.236127644777298"/>
    <n v="0.25913104414939903"/>
    <n v="2.3003399372100799E-2"/>
  </r>
  <r>
    <x v="19"/>
    <x v="19"/>
    <x v="3961"/>
    <x v="0"/>
    <x v="0"/>
    <x v="0"/>
    <x v="0"/>
    <n v="0.22993722558021501"/>
    <n v="0.230257824063301"/>
    <n v="3.20598483085632E-4"/>
  </r>
  <r>
    <x v="19"/>
    <x v="19"/>
    <x v="3961"/>
    <x v="1"/>
    <x v="0"/>
    <x v="0"/>
    <x v="0"/>
    <n v="0.13554276525974299"/>
    <n v="0.166175097227097"/>
    <n v="3.06323319673538E-2"/>
  </r>
  <r>
    <x v="19"/>
    <x v="19"/>
    <x v="3961"/>
    <x v="2"/>
    <x v="0"/>
    <x v="0"/>
    <x v="0"/>
    <n v="7.0833101868629497E-2"/>
    <n v="3.9996959269046797E-2"/>
    <n v="3.08361425995827E-2"/>
  </r>
  <r>
    <x v="19"/>
    <x v="19"/>
    <x v="3961"/>
    <x v="3"/>
    <x v="0"/>
    <x v="0"/>
    <x v="0"/>
    <n v="0.21951310336589799"/>
    <n v="0.248258337378502"/>
    <n v="2.8745234012603801E-2"/>
  </r>
  <r>
    <x v="19"/>
    <x v="19"/>
    <x v="3962"/>
    <x v="0"/>
    <x v="0"/>
    <x v="0"/>
    <x v="0"/>
    <n v="0.21264691650867501"/>
    <n v="0.22050502896308899"/>
    <n v="7.8581124544143694E-3"/>
  </r>
  <r>
    <x v="19"/>
    <x v="19"/>
    <x v="3962"/>
    <x v="1"/>
    <x v="0"/>
    <x v="0"/>
    <x v="0"/>
    <n v="0.120850913226604"/>
    <n v="0.16150900721549999"/>
    <n v="4.0658093988895402E-2"/>
  </r>
  <r>
    <x v="19"/>
    <x v="19"/>
    <x v="3962"/>
    <x v="2"/>
    <x v="0"/>
    <x v="0"/>
    <x v="0"/>
    <n v="3.3897884190082599E-2"/>
    <n v="1.05692939832807E-2"/>
    <n v="2.3328591138124501E-2"/>
  </r>
  <r>
    <x v="19"/>
    <x v="19"/>
    <x v="3962"/>
    <x v="3"/>
    <x v="0"/>
    <x v="0"/>
    <x v="0"/>
    <n v="0.260781049728394"/>
    <n v="0.26742261648178101"/>
    <n v="6.6415667533874503E-3"/>
  </r>
  <r>
    <x v="19"/>
    <x v="19"/>
    <x v="3963"/>
    <x v="0"/>
    <x v="0"/>
    <x v="0"/>
    <x v="0"/>
    <n v="0.25641381740570102"/>
    <n v="0.25590583682060197"/>
    <n v="5.0798058509826704E-4"/>
  </r>
  <r>
    <x v="19"/>
    <x v="19"/>
    <x v="3963"/>
    <x v="1"/>
    <x v="0"/>
    <x v="0"/>
    <x v="0"/>
    <n v="0.18508234620094299"/>
    <n v="0.19448548555374101"/>
    <n v="9.4031393527984602E-3"/>
  </r>
  <r>
    <x v="19"/>
    <x v="19"/>
    <x v="3963"/>
    <x v="2"/>
    <x v="0"/>
    <x v="0"/>
    <x v="0"/>
    <n v="-3.12169417738914E-2"/>
    <n v="4.1337091475725202E-2"/>
    <n v="7.2554036974906894E-2"/>
  </r>
  <r>
    <x v="19"/>
    <x v="19"/>
    <x v="3963"/>
    <x v="3"/>
    <x v="0"/>
    <x v="0"/>
    <x v="0"/>
    <n v="0.18788798153400399"/>
    <n v="0.25903964042663602"/>
    <n v="7.1151658892631503E-2"/>
  </r>
  <r>
    <x v="19"/>
    <x v="19"/>
    <x v="3964"/>
    <x v="0"/>
    <x v="0"/>
    <x v="0"/>
    <x v="0"/>
    <n v="0.18076549470424699"/>
    <n v="0.19357047975063299"/>
    <n v="1.28049850463867E-2"/>
  </r>
  <r>
    <x v="19"/>
    <x v="19"/>
    <x v="3964"/>
    <x v="1"/>
    <x v="0"/>
    <x v="0"/>
    <x v="0"/>
    <n v="7.5665675103664398E-2"/>
    <n v="0.114399939775467"/>
    <n v="3.87342646718025E-2"/>
  </r>
  <r>
    <x v="19"/>
    <x v="19"/>
    <x v="3964"/>
    <x v="2"/>
    <x v="0"/>
    <x v="0"/>
    <x v="0"/>
    <n v="9.2978231608867604E-2"/>
    <n v="1.59487836062908E-2"/>
    <n v="7.7029451727867099E-2"/>
  </r>
  <r>
    <x v="19"/>
    <x v="19"/>
    <x v="3964"/>
    <x v="3"/>
    <x v="0"/>
    <x v="0"/>
    <x v="0"/>
    <n v="0.25542604923248302"/>
    <n v="0.26073709130287198"/>
    <n v="5.3110420703887896E-3"/>
  </r>
  <r>
    <x v="19"/>
    <x v="19"/>
    <x v="3965"/>
    <x v="0"/>
    <x v="0"/>
    <x v="0"/>
    <x v="0"/>
    <n v="0.24992671608924899"/>
    <n v="0.25182291865348799"/>
    <n v="1.8962025642395E-3"/>
  </r>
  <r>
    <x v="19"/>
    <x v="19"/>
    <x v="3965"/>
    <x v="1"/>
    <x v="0"/>
    <x v="0"/>
    <x v="0"/>
    <n v="0.19815187156200401"/>
    <n v="0.16700208187103299"/>
    <n v="3.1149789690971399E-2"/>
  </r>
  <r>
    <x v="19"/>
    <x v="19"/>
    <x v="3965"/>
    <x v="2"/>
    <x v="0"/>
    <x v="0"/>
    <x v="0"/>
    <n v="0.111785978078842"/>
    <n v="4.3339643627405201E-2"/>
    <n v="6.8446338176727295E-2"/>
  </r>
  <r>
    <x v="19"/>
    <x v="19"/>
    <x v="3965"/>
    <x v="3"/>
    <x v="0"/>
    <x v="0"/>
    <x v="0"/>
    <n v="0.31224137544632002"/>
    <n v="0.261000156402588"/>
    <n v="5.1241219043731703E-2"/>
  </r>
  <r>
    <x v="19"/>
    <x v="19"/>
    <x v="3966"/>
    <x v="0"/>
    <x v="0"/>
    <x v="0"/>
    <x v="0"/>
    <n v="0.305591970682144"/>
    <n v="0.306880593299866"/>
    <n v="1.28862261772156E-3"/>
  </r>
  <r>
    <x v="19"/>
    <x v="19"/>
    <x v="3966"/>
    <x v="1"/>
    <x v="0"/>
    <x v="0"/>
    <x v="0"/>
    <n v="0.152966633439064"/>
    <n v="0.16325700283050501"/>
    <n v="1.02903693914413E-2"/>
  </r>
  <r>
    <x v="19"/>
    <x v="19"/>
    <x v="3966"/>
    <x v="2"/>
    <x v="0"/>
    <x v="0"/>
    <x v="0"/>
    <n v="0.14467953145504001"/>
    <n v="7.3716759681701702E-2"/>
    <n v="7.0962771773338304E-2"/>
  </r>
  <r>
    <x v="19"/>
    <x v="19"/>
    <x v="3966"/>
    <x v="3"/>
    <x v="0"/>
    <x v="0"/>
    <x v="0"/>
    <n v="0.26400172710418701"/>
    <n v="0.26331609487533603"/>
    <n v="6.8563222885131803E-4"/>
  </r>
  <r>
    <x v="19"/>
    <x v="19"/>
    <x v="3967"/>
    <x v="0"/>
    <x v="0"/>
    <x v="0"/>
    <x v="0"/>
    <n v="0.25911945104598999"/>
    <n v="0.26504778861999501"/>
    <n v="5.9283375740051304E-3"/>
  </r>
  <r>
    <x v="19"/>
    <x v="19"/>
    <x v="3967"/>
    <x v="1"/>
    <x v="0"/>
    <x v="0"/>
    <x v="0"/>
    <n v="0.13499766588211101"/>
    <n v="0.149879559874535"/>
    <n v="1.4881893992424001E-2"/>
  </r>
  <r>
    <x v="19"/>
    <x v="19"/>
    <x v="3967"/>
    <x v="2"/>
    <x v="0"/>
    <x v="0"/>
    <x v="0"/>
    <n v="8.1565529108047499E-2"/>
    <n v="4.2458914220333099E-2"/>
    <n v="3.91066148877144E-2"/>
  </r>
  <r>
    <x v="19"/>
    <x v="19"/>
    <x v="3967"/>
    <x v="3"/>
    <x v="0"/>
    <x v="0"/>
    <x v="0"/>
    <n v="0.225948050618172"/>
    <n v="0.23934628069400801"/>
    <n v="1.3398230075836201E-2"/>
  </r>
  <r>
    <x v="19"/>
    <x v="19"/>
    <x v="3968"/>
    <x v="0"/>
    <x v="0"/>
    <x v="0"/>
    <x v="0"/>
    <n v="0.21966868638992301"/>
    <n v="0.21888473629951499"/>
    <n v="7.8395009040832498E-4"/>
  </r>
  <r>
    <x v="19"/>
    <x v="19"/>
    <x v="3968"/>
    <x v="1"/>
    <x v="0"/>
    <x v="0"/>
    <x v="0"/>
    <n v="9.5269955694675404E-2"/>
    <n v="0.152219712734222"/>
    <n v="5.6949757039547001E-2"/>
  </r>
  <r>
    <x v="19"/>
    <x v="19"/>
    <x v="3968"/>
    <x v="2"/>
    <x v="0"/>
    <x v="0"/>
    <x v="0"/>
    <n v="4.3657161295413997E-3"/>
    <n v="-3.2849528361111901E-3"/>
    <n v="7.6506687328219396E-3"/>
  </r>
  <r>
    <x v="19"/>
    <x v="19"/>
    <x v="3968"/>
    <x v="3"/>
    <x v="0"/>
    <x v="0"/>
    <x v="0"/>
    <n v="0.20289218425750699"/>
    <n v="0.25956198573112499"/>
    <n v="5.6669801473617602E-2"/>
  </r>
  <r>
    <x v="19"/>
    <x v="19"/>
    <x v="3969"/>
    <x v="0"/>
    <x v="0"/>
    <x v="0"/>
    <x v="0"/>
    <n v="0.19535660743713401"/>
    <n v="0.202837809920311"/>
    <n v="7.4812024831771903E-3"/>
  </r>
  <r>
    <x v="19"/>
    <x v="19"/>
    <x v="3969"/>
    <x v="1"/>
    <x v="0"/>
    <x v="0"/>
    <x v="0"/>
    <n v="0.12519876658916501"/>
    <n v="0.158497199416161"/>
    <n v="3.3298432826995801E-2"/>
  </r>
  <r>
    <x v="19"/>
    <x v="19"/>
    <x v="3969"/>
    <x v="2"/>
    <x v="0"/>
    <x v="0"/>
    <x v="0"/>
    <n v="5.2697632461786298E-2"/>
    <n v="3.1269341707229598E-4"/>
    <n v="5.2384939044714002E-2"/>
  </r>
  <r>
    <x v="19"/>
    <x v="19"/>
    <x v="3969"/>
    <x v="3"/>
    <x v="0"/>
    <x v="0"/>
    <x v="0"/>
    <n v="0.256493210792542"/>
    <n v="0.26722192764282199"/>
    <n v="1.07287168502808E-2"/>
  </r>
  <r>
    <x v="19"/>
    <x v="19"/>
    <x v="3970"/>
    <x v="0"/>
    <x v="0"/>
    <x v="0"/>
    <x v="0"/>
    <n v="0.25155010819435097"/>
    <n v="0.25684040784835799"/>
    <n v="5.2902996540069597E-3"/>
  </r>
  <r>
    <x v="19"/>
    <x v="19"/>
    <x v="3970"/>
    <x v="1"/>
    <x v="0"/>
    <x v="0"/>
    <x v="0"/>
    <n v="0.21285021305084201"/>
    <n v="0.174710437655449"/>
    <n v="3.8139775395393399E-2"/>
  </r>
  <r>
    <x v="19"/>
    <x v="19"/>
    <x v="3970"/>
    <x v="2"/>
    <x v="0"/>
    <x v="0"/>
    <x v="0"/>
    <n v="7.8884422779083294E-2"/>
    <n v="5.4373983293771702E-2"/>
    <n v="2.4510439485311501E-2"/>
  </r>
  <r>
    <x v="19"/>
    <x v="19"/>
    <x v="3970"/>
    <x v="3"/>
    <x v="0"/>
    <x v="0"/>
    <x v="0"/>
    <n v="0.33154618740081798"/>
    <n v="0.26717388629913302"/>
    <n v="6.4372301101684598E-2"/>
  </r>
  <r>
    <x v="19"/>
    <x v="19"/>
    <x v="3971"/>
    <x v="0"/>
    <x v="0"/>
    <x v="0"/>
    <x v="0"/>
    <n v="0.32504677772522"/>
    <n v="0.33331277966499301"/>
    <n v="8.2660019397735596E-3"/>
  </r>
  <r>
    <x v="19"/>
    <x v="19"/>
    <x v="3971"/>
    <x v="1"/>
    <x v="0"/>
    <x v="0"/>
    <x v="0"/>
    <n v="0.14207753539085399"/>
    <n v="0.17141403257846799"/>
    <n v="2.9336497187614399E-2"/>
  </r>
  <r>
    <x v="19"/>
    <x v="19"/>
    <x v="3971"/>
    <x v="2"/>
    <x v="0"/>
    <x v="0"/>
    <x v="0"/>
    <n v="0.113122530281544"/>
    <n v="0.117973044514656"/>
    <n v="4.8505142331123404E-3"/>
  </r>
  <r>
    <x v="19"/>
    <x v="19"/>
    <x v="3971"/>
    <x v="3"/>
    <x v="0"/>
    <x v="0"/>
    <x v="0"/>
    <n v="0.23183982074260701"/>
    <n v="0.254705250263214"/>
    <n v="2.2865429520607002E-2"/>
  </r>
  <r>
    <x v="19"/>
    <x v="19"/>
    <x v="3972"/>
    <x v="0"/>
    <x v="0"/>
    <x v="0"/>
    <x v="0"/>
    <n v="-0.204001754522324"/>
    <n v="0.21914997696876501"/>
    <n v="0.42315173149108898"/>
  </r>
  <r>
    <x v="19"/>
    <x v="19"/>
    <x v="3972"/>
    <x v="1"/>
    <x v="0"/>
    <x v="0"/>
    <x v="0"/>
    <n v="-0.11159706115722701"/>
    <n v="0.109684780240059"/>
    <n v="0.22128184139728499"/>
  </r>
  <r>
    <x v="19"/>
    <x v="19"/>
    <x v="3972"/>
    <x v="2"/>
    <x v="0"/>
    <x v="0"/>
    <x v="0"/>
    <n v="-0.43538349866867099"/>
    <n v="-8.5555694997310597E-2"/>
    <n v="0.34982779622077897"/>
  </r>
  <r>
    <x v="19"/>
    <x v="19"/>
    <x v="3972"/>
    <x v="3"/>
    <x v="0"/>
    <x v="0"/>
    <x v="0"/>
    <n v="-6.4058631658554105E-2"/>
    <n v="0.14195552468299899"/>
    <n v="0.20601415634155301"/>
  </r>
  <r>
    <x v="19"/>
    <x v="19"/>
    <x v="3973"/>
    <x v="0"/>
    <x v="0"/>
    <x v="0"/>
    <x v="0"/>
    <n v="0.36017495393753102"/>
    <n v="0.110976509749889"/>
    <n v="0.24919843673706099"/>
  </r>
  <r>
    <x v="19"/>
    <x v="19"/>
    <x v="3973"/>
    <x v="1"/>
    <x v="0"/>
    <x v="0"/>
    <x v="0"/>
    <n v="0.13064980506897"/>
    <n v="9.15865749120712E-2"/>
    <n v="3.9063230156898499E-2"/>
  </r>
  <r>
    <x v="19"/>
    <x v="19"/>
    <x v="3973"/>
    <x v="2"/>
    <x v="0"/>
    <x v="0"/>
    <x v="0"/>
    <n v="0.19771738350391399"/>
    <n v="3.4371957182884202E-2"/>
    <n v="0.16334542632103"/>
  </r>
  <r>
    <x v="19"/>
    <x v="19"/>
    <x v="3973"/>
    <x v="3"/>
    <x v="0"/>
    <x v="0"/>
    <x v="0"/>
    <n v="0.29347974061965898"/>
    <n v="0.26577889919281"/>
    <n v="2.77008414268494E-2"/>
  </r>
  <r>
    <x v="19"/>
    <x v="19"/>
    <x v="3974"/>
    <x v="0"/>
    <x v="0"/>
    <x v="0"/>
    <x v="0"/>
    <n v="0.285054892301559"/>
    <n v="0.19064277410507199"/>
    <n v="9.4412118196487399E-2"/>
  </r>
  <r>
    <x v="19"/>
    <x v="19"/>
    <x v="3974"/>
    <x v="1"/>
    <x v="0"/>
    <x v="0"/>
    <x v="0"/>
    <n v="0.18508234620094299"/>
    <n v="9.3627780675888103E-2"/>
    <n v="9.1454565525054904E-2"/>
  </r>
  <r>
    <x v="19"/>
    <x v="19"/>
    <x v="3974"/>
    <x v="2"/>
    <x v="0"/>
    <x v="0"/>
    <x v="0"/>
    <n v="0.12856888771057101"/>
    <n v="-2.46322378516197E-2"/>
    <n v="0.153201133012772"/>
  </r>
  <r>
    <x v="19"/>
    <x v="19"/>
    <x v="3974"/>
    <x v="3"/>
    <x v="0"/>
    <x v="0"/>
    <x v="0"/>
    <n v="0.25649961829185502"/>
    <n v="0.24328529834747301"/>
    <n v="1.32143199443817E-2"/>
  </r>
  <r>
    <x v="19"/>
    <x v="19"/>
    <x v="3975"/>
    <x v="0"/>
    <x v="0"/>
    <x v="0"/>
    <x v="0"/>
    <n v="0.24993315339088401"/>
    <n v="0.202011898159981"/>
    <n v="4.7921255230903598E-2"/>
  </r>
  <r>
    <x v="19"/>
    <x v="19"/>
    <x v="3975"/>
    <x v="1"/>
    <x v="0"/>
    <x v="0"/>
    <x v="0"/>
    <n v="0.10288843512535099"/>
    <n v="0.113773345947266"/>
    <n v="1.0884910821914701E-2"/>
  </r>
  <r>
    <x v="19"/>
    <x v="19"/>
    <x v="3975"/>
    <x v="2"/>
    <x v="0"/>
    <x v="0"/>
    <x v="0"/>
    <n v="2.2485183551907501E-2"/>
    <n v="-4.5955974608659703E-2"/>
    <n v="6.8441160023212405E-2"/>
  </r>
  <r>
    <x v="19"/>
    <x v="19"/>
    <x v="3975"/>
    <x v="3"/>
    <x v="0"/>
    <x v="0"/>
    <x v="0"/>
    <n v="0.20610645413398701"/>
    <n v="0.22448909282684301"/>
    <n v="1.83826386928558E-2"/>
  </r>
  <r>
    <x v="19"/>
    <x v="19"/>
    <x v="3976"/>
    <x v="0"/>
    <x v="0"/>
    <x v="0"/>
    <x v="0"/>
    <n v="0.200755000114441"/>
    <n v="0.19854640960693401"/>
    <n v="2.2085905075073199E-3"/>
  </r>
  <r>
    <x v="19"/>
    <x v="19"/>
    <x v="3976"/>
    <x v="1"/>
    <x v="0"/>
    <x v="0"/>
    <x v="0"/>
    <n v="7.9474911093711895E-2"/>
    <n v="9.89981219172478E-2"/>
    <n v="1.9523210823535898E-2"/>
  </r>
  <r>
    <x v="19"/>
    <x v="19"/>
    <x v="3976"/>
    <x v="2"/>
    <x v="0"/>
    <x v="0"/>
    <x v="0"/>
    <n v="-9.2314124107360798E-2"/>
    <n v="-6.8754553794860798E-2"/>
    <n v="2.35595703125E-2"/>
  </r>
  <r>
    <x v="19"/>
    <x v="19"/>
    <x v="3976"/>
    <x v="3"/>
    <x v="0"/>
    <x v="0"/>
    <x v="0"/>
    <n v="0.13642765581607799"/>
    <n v="0.19833050668239599"/>
    <n v="6.19028508663177E-2"/>
  </r>
  <r>
    <x v="19"/>
    <x v="19"/>
    <x v="3977"/>
    <x v="0"/>
    <x v="0"/>
    <x v="0"/>
    <x v="0"/>
    <n v="0.13050508499145499"/>
    <n v="0.121033452451229"/>
    <n v="9.4716325402259792E-3"/>
  </r>
  <r>
    <x v="19"/>
    <x v="19"/>
    <x v="3977"/>
    <x v="1"/>
    <x v="0"/>
    <x v="0"/>
    <x v="0"/>
    <n v="2.88516134023666E-2"/>
    <n v="7.9448044300079304E-2"/>
    <n v="5.0596430897712701E-2"/>
  </r>
  <r>
    <x v="19"/>
    <x v="19"/>
    <x v="3977"/>
    <x v="2"/>
    <x v="0"/>
    <x v="0"/>
    <x v="0"/>
    <n v="5.6731294840574299E-2"/>
    <n v="-1.9710713997483299E-2"/>
    <n v="7.6442010700702695E-2"/>
  </r>
  <r>
    <x v="19"/>
    <x v="19"/>
    <x v="3977"/>
    <x v="3"/>
    <x v="0"/>
    <x v="0"/>
    <x v="0"/>
    <n v="0.24738079309463501"/>
    <n v="0.22462637722492201"/>
    <n v="2.2754415869712798E-2"/>
  </r>
  <r>
    <x v="19"/>
    <x v="19"/>
    <x v="3978"/>
    <x v="0"/>
    <x v="0"/>
    <x v="0"/>
    <x v="0"/>
    <n v="0.23966462910175301"/>
    <n v="0.24506191909313199"/>
    <n v="5.3972899913787798E-3"/>
  </r>
  <r>
    <x v="19"/>
    <x v="19"/>
    <x v="3978"/>
    <x v="1"/>
    <x v="0"/>
    <x v="0"/>
    <x v="0"/>
    <n v="0.15024110674858099"/>
    <n v="0.18561024963855699"/>
    <n v="3.5369142889976501E-2"/>
  </r>
  <r>
    <x v="19"/>
    <x v="19"/>
    <x v="3978"/>
    <x v="2"/>
    <x v="0"/>
    <x v="0"/>
    <x v="0"/>
    <n v="3.99483777582645E-2"/>
    <n v="1.7639614641666398E-2"/>
    <n v="2.2308763116598102E-2"/>
  </r>
  <r>
    <x v="19"/>
    <x v="19"/>
    <x v="3978"/>
    <x v="3"/>
    <x v="0"/>
    <x v="0"/>
    <x v="0"/>
    <n v="0.19646364450454701"/>
    <n v="0.25964939594268799"/>
    <n v="6.3185751438140897E-2"/>
  </r>
  <r>
    <x v="19"/>
    <x v="19"/>
    <x v="3979"/>
    <x v="0"/>
    <x v="0"/>
    <x v="0"/>
    <x v="0"/>
    <n v="0.191027596592903"/>
    <n v="0.18613727390766099"/>
    <n v="4.8903226852417001E-3"/>
  </r>
  <r>
    <x v="19"/>
    <x v="19"/>
    <x v="3979"/>
    <x v="1"/>
    <x v="0"/>
    <x v="0"/>
    <x v="0"/>
    <n v="6.6411882638931302E-2"/>
    <n v="9.1374918818473802E-2"/>
    <n v="2.49630361795425E-2"/>
  </r>
  <r>
    <x v="19"/>
    <x v="19"/>
    <x v="3979"/>
    <x v="2"/>
    <x v="0"/>
    <x v="0"/>
    <x v="0"/>
    <n v="7.7190995216369603E-3"/>
    <n v="-5.4370876401662799E-2"/>
    <n v="6.2089975923299803E-2"/>
  </r>
  <r>
    <x v="19"/>
    <x v="19"/>
    <x v="3979"/>
    <x v="3"/>
    <x v="0"/>
    <x v="0"/>
    <x v="0"/>
    <n v="0.23183342814445501"/>
    <n v="0.226979330182076"/>
    <n v="4.8540979623794599E-3"/>
  </r>
  <r>
    <x v="19"/>
    <x v="19"/>
    <x v="3980"/>
    <x v="0"/>
    <x v="0"/>
    <x v="0"/>
    <x v="0"/>
    <n v="0.22561463713645899"/>
    <n v="0.21901746094226801"/>
    <n v="6.5971761941909799E-3"/>
  </r>
  <r>
    <x v="19"/>
    <x v="19"/>
    <x v="3980"/>
    <x v="1"/>
    <x v="0"/>
    <x v="0"/>
    <x v="0"/>
    <n v="0.11976070702076"/>
    <n v="0.185507997870445"/>
    <n v="6.5747290849685697E-2"/>
  </r>
  <r>
    <x v="19"/>
    <x v="19"/>
    <x v="3980"/>
    <x v="2"/>
    <x v="0"/>
    <x v="0"/>
    <x v="0"/>
    <n v="2.3829737678170201E-2"/>
    <n v="4.12894152104855E-2"/>
    <n v="1.7459677532315299E-2"/>
  </r>
  <r>
    <x v="19"/>
    <x v="19"/>
    <x v="3980"/>
    <x v="3"/>
    <x v="0"/>
    <x v="0"/>
    <x v="0"/>
    <n v="0.184130549430847"/>
    <n v="0.26540091633796697"/>
    <n v="8.1270366907119806E-2"/>
  </r>
  <r>
    <x v="19"/>
    <x v="19"/>
    <x v="3981"/>
    <x v="0"/>
    <x v="0"/>
    <x v="0"/>
    <x v="0"/>
    <n v="0.181300193071365"/>
    <n v="0.19052787125110601"/>
    <n v="9.2276781797409092E-3"/>
  </r>
  <r>
    <x v="19"/>
    <x v="19"/>
    <x v="3981"/>
    <x v="1"/>
    <x v="0"/>
    <x v="0"/>
    <x v="0"/>
    <n v="8.5464566946029705E-2"/>
    <n v="0.15180724859237699"/>
    <n v="6.6342681646347004E-2"/>
  </r>
  <r>
    <x v="19"/>
    <x v="19"/>
    <x v="3981"/>
    <x v="2"/>
    <x v="0"/>
    <x v="0"/>
    <x v="0"/>
    <n v="-1.6450859606266001E-2"/>
    <n v="-4.9952369183301898E-2"/>
    <n v="3.3501509577035897E-2"/>
  </r>
  <r>
    <x v="19"/>
    <x v="19"/>
    <x v="3981"/>
    <x v="3"/>
    <x v="0"/>
    <x v="0"/>
    <x v="0"/>
    <n v="0.20236179232597401"/>
    <n v="0.249378681182861"/>
    <n v="4.7016888856887797E-2"/>
  </r>
  <r>
    <x v="19"/>
    <x v="19"/>
    <x v="3982"/>
    <x v="0"/>
    <x v="0"/>
    <x v="0"/>
    <x v="0"/>
    <n v="0.190492898225784"/>
    <n v="0.185094729065895"/>
    <n v="5.3981691598892203E-3"/>
  </r>
  <r>
    <x v="19"/>
    <x v="19"/>
    <x v="3982"/>
    <x v="1"/>
    <x v="0"/>
    <x v="0"/>
    <x v="0"/>
    <n v="9.5269955694675404E-2"/>
    <n v="0.13262611627578699"/>
    <n v="3.7356160581111901E-2"/>
  </r>
  <r>
    <x v="19"/>
    <x v="19"/>
    <x v="3982"/>
    <x v="2"/>
    <x v="0"/>
    <x v="0"/>
    <x v="0"/>
    <n v="2.3488849401473999E-3"/>
    <n v="-1.6306471079587902E-2"/>
    <n v="1.8655356019735302E-2"/>
  </r>
  <r>
    <x v="19"/>
    <x v="19"/>
    <x v="3982"/>
    <x v="3"/>
    <x v="0"/>
    <x v="0"/>
    <x v="0"/>
    <n v="0.177695602178574"/>
    <n v="0.24273012578487399"/>
    <n v="6.5034523606300396E-2"/>
  </r>
  <r>
    <x v="19"/>
    <x v="19"/>
    <x v="3983"/>
    <x v="0"/>
    <x v="0"/>
    <x v="0"/>
    <x v="0"/>
    <n v="0.17157277464866599"/>
    <n v="0.18594120442867301"/>
    <n v="1.43684297800064E-2"/>
  </r>
  <r>
    <x v="19"/>
    <x v="19"/>
    <x v="3983"/>
    <x v="1"/>
    <x v="0"/>
    <x v="0"/>
    <x v="0"/>
    <n v="0.120844423770905"/>
    <n v="0.150630578398705"/>
    <n v="2.9786154627800002E-2"/>
  </r>
  <r>
    <x v="19"/>
    <x v="19"/>
    <x v="3983"/>
    <x v="2"/>
    <x v="0"/>
    <x v="0"/>
    <x v="0"/>
    <n v="3.9276100695133202E-2"/>
    <n v="-1.52573967352509E-2"/>
    <n v="5.4533496499061598E-2"/>
  </r>
  <r>
    <x v="19"/>
    <x v="19"/>
    <x v="3983"/>
    <x v="3"/>
    <x v="0"/>
    <x v="0"/>
    <x v="0"/>
    <n v="0.29133901000022899"/>
    <n v="0.256396114826202"/>
    <n v="3.4942895174026503E-2"/>
  </r>
  <r>
    <x v="19"/>
    <x v="19"/>
    <x v="3984"/>
    <x v="0"/>
    <x v="0"/>
    <x v="0"/>
    <x v="0"/>
    <n v="0.28451377153396601"/>
    <n v="0.28008112311363198"/>
    <n v="4.4326484203338597E-3"/>
  </r>
  <r>
    <x v="19"/>
    <x v="19"/>
    <x v="3984"/>
    <x v="1"/>
    <x v="0"/>
    <x v="0"/>
    <x v="0"/>
    <n v="0.191617101430893"/>
    <n v="0.1828523427248"/>
    <n v="8.7647587060928293E-3"/>
  </r>
  <r>
    <x v="19"/>
    <x v="19"/>
    <x v="3984"/>
    <x v="2"/>
    <x v="0"/>
    <x v="0"/>
    <x v="0"/>
    <n v="0.121181853115559"/>
    <n v="6.5266713500022902E-2"/>
    <n v="5.5915139615535701E-2"/>
  </r>
  <r>
    <x v="19"/>
    <x v="19"/>
    <x v="3984"/>
    <x v="3"/>
    <x v="0"/>
    <x v="0"/>
    <x v="0"/>
    <n v="0.283300131559372"/>
    <n v="0.252885401248932"/>
    <n v="3.0414730310440102E-2"/>
  </r>
  <r>
    <x v="19"/>
    <x v="19"/>
    <x v="3985"/>
    <x v="0"/>
    <x v="0"/>
    <x v="0"/>
    <x v="0"/>
    <n v="0.27965649962425199"/>
    <n v="0.26550877094268799"/>
    <n v="1.41477286815643E-2"/>
  </r>
  <r>
    <x v="19"/>
    <x v="19"/>
    <x v="3985"/>
    <x v="1"/>
    <x v="0"/>
    <x v="0"/>
    <x v="0"/>
    <n v="0.105607464909554"/>
    <n v="0.18086762726306899"/>
    <n v="7.5260162353515597E-2"/>
  </r>
  <r>
    <x v="19"/>
    <x v="19"/>
    <x v="3985"/>
    <x v="2"/>
    <x v="0"/>
    <x v="0"/>
    <x v="0"/>
    <n v="4.1284929960966103E-2"/>
    <n v="4.9566294997930499E-2"/>
    <n v="8.28136503696442E-3"/>
  </r>
  <r>
    <x v="19"/>
    <x v="19"/>
    <x v="3985"/>
    <x v="3"/>
    <x v="0"/>
    <x v="0"/>
    <x v="0"/>
    <n v="0.19646364450454701"/>
    <n v="0.29309827089309698"/>
    <n v="9.6634626388549805E-2"/>
  </r>
  <r>
    <x v="19"/>
    <x v="19"/>
    <x v="3986"/>
    <x v="0"/>
    <x v="0"/>
    <x v="0"/>
    <x v="0"/>
    <n v="0.18940420448780099"/>
    <n v="0.202059760689735"/>
    <n v="1.2655556201934801E-2"/>
  </r>
  <r>
    <x v="19"/>
    <x v="19"/>
    <x v="3986"/>
    <x v="1"/>
    <x v="0"/>
    <x v="0"/>
    <x v="0"/>
    <n v="0.137723177671432"/>
    <n v="0.15881709754466999"/>
    <n v="2.1093919873237599E-2"/>
  </r>
  <r>
    <x v="19"/>
    <x v="19"/>
    <x v="3986"/>
    <x v="2"/>
    <x v="0"/>
    <x v="0"/>
    <x v="0"/>
    <n v="5.6059017777442897E-2"/>
    <n v="-1.8082682043314001E-2"/>
    <n v="7.41416960954666E-2"/>
  </r>
  <r>
    <x v="19"/>
    <x v="19"/>
    <x v="3986"/>
    <x v="3"/>
    <x v="0"/>
    <x v="0"/>
    <x v="0"/>
    <n v="0.22647842764854401"/>
    <n v="0.22128263115882901"/>
    <n v="5.1957964897155796E-3"/>
  </r>
  <r>
    <x v="19"/>
    <x v="19"/>
    <x v="3987"/>
    <x v="0"/>
    <x v="0"/>
    <x v="0"/>
    <x v="0"/>
    <n v="0.22020980715751601"/>
    <n v="0.208093747496605"/>
    <n v="1.21160596609116E-2"/>
  </r>
  <r>
    <x v="19"/>
    <x v="19"/>
    <x v="3987"/>
    <x v="1"/>
    <x v="0"/>
    <x v="0"/>
    <x v="0"/>
    <n v="8.6009681224822998E-2"/>
    <n v="0.137253627181053"/>
    <n v="5.1243945956230198E-2"/>
  </r>
  <r>
    <x v="19"/>
    <x v="19"/>
    <x v="3987"/>
    <x v="2"/>
    <x v="0"/>
    <x v="0"/>
    <x v="0"/>
    <n v="1.0043308138847401E-3"/>
    <n v="-2.91656777262688E-2"/>
    <n v="3.01700085401535E-2"/>
  </r>
  <r>
    <x v="19"/>
    <x v="19"/>
    <x v="3987"/>
    <x v="3"/>
    <x v="0"/>
    <x v="0"/>
    <x v="0"/>
    <n v="0.204496130347252"/>
    <n v="0.23789601027965501"/>
    <n v="3.3399879932403599E-2"/>
  </r>
  <r>
    <x v="19"/>
    <x v="19"/>
    <x v="3988"/>
    <x v="0"/>
    <x v="0"/>
    <x v="0"/>
    <x v="0"/>
    <n v="0.19913806021213501"/>
    <n v="0.19827648997306799"/>
    <n v="8.6157023906707796E-4"/>
  </r>
  <r>
    <x v="19"/>
    <x v="19"/>
    <x v="3988"/>
    <x v="1"/>
    <x v="0"/>
    <x v="0"/>
    <x v="0"/>
    <n v="9.6353679895401001E-2"/>
    <n v="0.139354437589645"/>
    <n v="4.3000757694244399E-2"/>
  </r>
  <r>
    <x v="19"/>
    <x v="19"/>
    <x v="3988"/>
    <x v="2"/>
    <x v="0"/>
    <x v="0"/>
    <x v="0"/>
    <n v="-9.7360946238040907E-3"/>
    <n v="-9.2929424718022294E-3"/>
    <n v="4.4315215200185797E-4"/>
  </r>
  <r>
    <x v="19"/>
    <x v="19"/>
    <x v="3988"/>
    <x v="3"/>
    <x v="0"/>
    <x v="0"/>
    <x v="0"/>
    <n v="0.19270619750022899"/>
    <n v="0.24241723120212599"/>
    <n v="4.9711033701896702E-2"/>
  </r>
  <r>
    <x v="19"/>
    <x v="19"/>
    <x v="3989"/>
    <x v="0"/>
    <x v="0"/>
    <x v="0"/>
    <x v="0"/>
    <n v="0.184005826711655"/>
    <n v="0.186857104301453"/>
    <n v="2.8512775897979702E-3"/>
  </r>
  <r>
    <x v="19"/>
    <x v="19"/>
    <x v="3989"/>
    <x v="1"/>
    <x v="0"/>
    <x v="0"/>
    <x v="0"/>
    <n v="7.0766225457191495E-2"/>
    <n v="0.116928368806839"/>
    <n v="4.6162143349647501E-2"/>
  </r>
  <r>
    <x v="19"/>
    <x v="19"/>
    <x v="3989"/>
    <x v="2"/>
    <x v="0"/>
    <x v="0"/>
    <x v="0"/>
    <n v="-6.7471884191036197E-2"/>
    <n v="-5.9661429375410101E-2"/>
    <n v="7.8104548156261401E-3"/>
  </r>
  <r>
    <x v="19"/>
    <x v="19"/>
    <x v="3989"/>
    <x v="3"/>
    <x v="0"/>
    <x v="0"/>
    <x v="0"/>
    <n v="0.14178904891014099"/>
    <n v="0.18638908863067599"/>
    <n v="4.4600039720535299E-2"/>
  </r>
  <r>
    <x v="19"/>
    <x v="19"/>
    <x v="3990"/>
    <x v="0"/>
    <x v="0"/>
    <x v="0"/>
    <x v="0"/>
    <n v="0.13644459843635601"/>
    <n v="0.13297654688358301"/>
    <n v="3.4680515527725198E-3"/>
  </r>
  <r>
    <x v="19"/>
    <x v="19"/>
    <x v="3990"/>
    <x v="1"/>
    <x v="0"/>
    <x v="0"/>
    <x v="0"/>
    <n v="7.8391194343566895E-2"/>
    <n v="0.10035303980112099"/>
    <n v="2.1961845457553902E-2"/>
  </r>
  <r>
    <x v="19"/>
    <x v="19"/>
    <x v="3990"/>
    <x v="2"/>
    <x v="0"/>
    <x v="0"/>
    <x v="0"/>
    <n v="3.65869924426079E-2"/>
    <n v="2.9978320002555799E-2"/>
    <n v="6.6086724400520299E-3"/>
  </r>
  <r>
    <x v="19"/>
    <x v="19"/>
    <x v="3990"/>
    <x v="3"/>
    <x v="0"/>
    <x v="0"/>
    <x v="0"/>
    <n v="0.25006467103958102"/>
    <n v="0.26851183176040599"/>
    <n v="1.8447160720825199E-2"/>
  </r>
  <r>
    <x v="19"/>
    <x v="19"/>
    <x v="3991"/>
    <x v="0"/>
    <x v="0"/>
    <x v="0"/>
    <x v="0"/>
    <n v="0.24237026274204301"/>
    <n v="0.249882206320763"/>
    <n v="7.5119435787200902E-3"/>
  </r>
  <r>
    <x v="19"/>
    <x v="19"/>
    <x v="3991"/>
    <x v="1"/>
    <x v="0"/>
    <x v="0"/>
    <x v="0"/>
    <n v="0.12955310940742501"/>
    <n v="0.16617608070373499"/>
    <n v="3.6622971296310397E-2"/>
  </r>
  <r>
    <x v="19"/>
    <x v="19"/>
    <x v="3991"/>
    <x v="2"/>
    <x v="0"/>
    <x v="0"/>
    <x v="0"/>
    <n v="2.7855396270752002E-2"/>
    <n v="3.5527218133211101E-2"/>
    <n v="7.6718218624591801E-3"/>
  </r>
  <r>
    <x v="19"/>
    <x v="19"/>
    <x v="3991"/>
    <x v="3"/>
    <x v="0"/>
    <x v="0"/>
    <x v="0"/>
    <n v="0.261317819356918"/>
    <n v="0.27316045761108398"/>
    <n v="1.1842638254165601E-2"/>
  </r>
  <r>
    <x v="19"/>
    <x v="19"/>
    <x v="3992"/>
    <x v="0"/>
    <x v="0"/>
    <x v="0"/>
    <x v="0"/>
    <n v="0.25641381740570102"/>
    <n v="0.27311488986015298"/>
    <n v="1.6701072454452501E-2"/>
  </r>
  <r>
    <x v="19"/>
    <x v="19"/>
    <x v="3992"/>
    <x v="1"/>
    <x v="0"/>
    <x v="0"/>
    <x v="0"/>
    <n v="0.12139602005481701"/>
    <n v="0.178306624293327"/>
    <n v="5.6910604238510097E-2"/>
  </r>
  <r>
    <x v="19"/>
    <x v="19"/>
    <x v="3992"/>
    <x v="2"/>
    <x v="0"/>
    <x v="0"/>
    <x v="0"/>
    <n v="7.0833101868629497E-2"/>
    <n v="5.0147715955972699E-2"/>
    <n v="2.0685385912656801E-2"/>
  </r>
  <r>
    <x v="19"/>
    <x v="19"/>
    <x v="3992"/>
    <x v="3"/>
    <x v="0"/>
    <x v="0"/>
    <x v="0"/>
    <n v="0.20825356245040899"/>
    <n v="0.22379422187805201"/>
    <n v="1.55406594276428E-2"/>
  </r>
  <r>
    <x v="19"/>
    <x v="19"/>
    <x v="3993"/>
    <x v="0"/>
    <x v="0"/>
    <x v="0"/>
    <x v="0"/>
    <n v="0.20183725655078899"/>
    <n v="0.203528702259064"/>
    <n v="1.69144570827484E-3"/>
  </r>
  <r>
    <x v="19"/>
    <x v="19"/>
    <x v="3993"/>
    <x v="1"/>
    <x v="0"/>
    <x v="0"/>
    <x v="0"/>
    <n v="0.11377105116844199"/>
    <n v="0.143517881631851"/>
    <n v="2.97468304634094E-2"/>
  </r>
  <r>
    <x v="19"/>
    <x v="19"/>
    <x v="3993"/>
    <x v="2"/>
    <x v="0"/>
    <x v="0"/>
    <x v="0"/>
    <n v="6.6127166152000399E-2"/>
    <n v="9.90098435431719E-3"/>
    <n v="5.62261827290058E-2"/>
  </r>
  <r>
    <x v="19"/>
    <x v="19"/>
    <x v="3993"/>
    <x v="3"/>
    <x v="0"/>
    <x v="0"/>
    <x v="0"/>
    <n v="0.229692697525024"/>
    <n v="0.239339053630829"/>
    <n v="9.6463561058044399E-3"/>
  </r>
  <r>
    <x v="19"/>
    <x v="19"/>
    <x v="3994"/>
    <x v="0"/>
    <x v="0"/>
    <x v="0"/>
    <x v="0"/>
    <n v="0.22183319926261899"/>
    <n v="0.23486554622650099"/>
    <n v="1.3032346963882399E-2"/>
  </r>
  <r>
    <x v="19"/>
    <x v="19"/>
    <x v="3994"/>
    <x v="1"/>
    <x v="0"/>
    <x v="0"/>
    <x v="0"/>
    <n v="0.158411175012589"/>
    <n v="0.156070381402969"/>
    <n v="2.3407936096191402E-3"/>
  </r>
  <r>
    <x v="19"/>
    <x v="19"/>
    <x v="3994"/>
    <x v="2"/>
    <x v="0"/>
    <x v="0"/>
    <x v="0"/>
    <n v="5.4714463651180302E-2"/>
    <n v="7.9357000067830103E-3"/>
    <n v="4.6778764575719799E-2"/>
  </r>
  <r>
    <x v="19"/>
    <x v="19"/>
    <x v="3994"/>
    <x v="3"/>
    <x v="0"/>
    <x v="0"/>
    <x v="0"/>
    <n v="0.26722237467765803"/>
    <n v="0.25587826967239402"/>
    <n v="1.13441050052643E-2"/>
  </r>
  <r>
    <x v="19"/>
    <x v="19"/>
    <x v="3995"/>
    <x v="0"/>
    <x v="0"/>
    <x v="0"/>
    <x v="0"/>
    <n v="0.26290088891982999"/>
    <n v="0.26245787739753701"/>
    <n v="4.4301152229309098E-4"/>
  </r>
  <r>
    <x v="19"/>
    <x v="19"/>
    <x v="3995"/>
    <x v="1"/>
    <x v="0"/>
    <x v="0"/>
    <x v="0"/>
    <n v="0.111597120761871"/>
    <n v="0.13746002316474901"/>
    <n v="2.5862902402877801E-2"/>
  </r>
  <r>
    <x v="19"/>
    <x v="19"/>
    <x v="3995"/>
    <x v="2"/>
    <x v="0"/>
    <x v="0"/>
    <x v="0"/>
    <n v="5.2033357322215999E-2"/>
    <n v="2.7417000383138702E-2"/>
    <n v="2.4616356939077402E-2"/>
  </r>
  <r>
    <x v="19"/>
    <x v="19"/>
    <x v="3995"/>
    <x v="3"/>
    <x v="0"/>
    <x v="0"/>
    <x v="0"/>
    <n v="0.19485330581665"/>
    <n v="0.233851328492165"/>
    <n v="3.89980226755142E-2"/>
  </r>
  <r>
    <x v="19"/>
    <x v="19"/>
    <x v="3996"/>
    <x v="0"/>
    <x v="0"/>
    <x v="0"/>
    <x v="0"/>
    <n v="0.19535017013549799"/>
    <n v="0.18566325306892401"/>
    <n v="9.6869170665741001E-3"/>
  </r>
  <r>
    <x v="19"/>
    <x v="19"/>
    <x v="3996"/>
    <x v="1"/>
    <x v="0"/>
    <x v="0"/>
    <x v="0"/>
    <n v="0.13717807829379999"/>
    <n v="0.14991943538188901"/>
    <n v="1.2741357088089E-2"/>
  </r>
  <r>
    <x v="19"/>
    <x v="19"/>
    <x v="3996"/>
    <x v="2"/>
    <x v="0"/>
    <x v="0"/>
    <x v="0"/>
    <n v="5.0680801272392301E-2"/>
    <n v="4.5345374383032296E-3"/>
    <n v="4.61462624371052E-2"/>
  </r>
  <r>
    <x v="19"/>
    <x v="19"/>
    <x v="3996"/>
    <x v="3"/>
    <x v="0"/>
    <x v="0"/>
    <x v="0"/>
    <n v="0.25327894091606101"/>
    <n v="0.27084788680076599"/>
    <n v="1.75689458847046E-2"/>
  </r>
  <r>
    <x v="19"/>
    <x v="19"/>
    <x v="3997"/>
    <x v="0"/>
    <x v="0"/>
    <x v="0"/>
    <x v="0"/>
    <n v="0.24236382544040699"/>
    <n v="0.244086414575577"/>
    <n v="1.7225891351699801E-3"/>
  </r>
  <r>
    <x v="19"/>
    <x v="19"/>
    <x v="3997"/>
    <x v="1"/>
    <x v="0"/>
    <x v="0"/>
    <x v="0"/>
    <n v="0.13663297891616799"/>
    <n v="0.14189314842224099"/>
    <n v="5.2601695060729998E-3"/>
  </r>
  <r>
    <x v="19"/>
    <x v="19"/>
    <x v="3997"/>
    <x v="2"/>
    <x v="0"/>
    <x v="0"/>
    <x v="0"/>
    <n v="6.2101505696773501E-2"/>
    <n v="2.8360206633806201E-2"/>
    <n v="3.37412990629673E-2"/>
  </r>
  <r>
    <x v="19"/>
    <x v="19"/>
    <x v="3997"/>
    <x v="3"/>
    <x v="0"/>
    <x v="0"/>
    <x v="0"/>
    <n v="0.26828953623771701"/>
    <n v="0.25261723995208701"/>
    <n v="1.56722962856293E-2"/>
  </r>
  <r>
    <x v="19"/>
    <x v="19"/>
    <x v="3998"/>
    <x v="0"/>
    <x v="0"/>
    <x v="0"/>
    <x v="0"/>
    <n v="0.258578300476074"/>
    <n v="0.26695072650909402"/>
    <n v="8.3724260330200195E-3"/>
  </r>
  <r>
    <x v="19"/>
    <x v="19"/>
    <x v="3998"/>
    <x v="1"/>
    <x v="0"/>
    <x v="0"/>
    <x v="0"/>
    <n v="0.11976070702076"/>
    <n v="0.167594105005264"/>
    <n v="4.78333979845047E-2"/>
  </r>
  <r>
    <x v="19"/>
    <x v="19"/>
    <x v="3998"/>
    <x v="2"/>
    <x v="0"/>
    <x v="0"/>
    <x v="0"/>
    <n v="3.05445045232773E-2"/>
    <n v="5.2942790091037799E-2"/>
    <n v="2.2398285567760499E-2"/>
  </r>
  <r>
    <x v="19"/>
    <x v="19"/>
    <x v="3998"/>
    <x v="3"/>
    <x v="0"/>
    <x v="0"/>
    <x v="0"/>
    <n v="0.190028697252274"/>
    <n v="0.24087856709957101"/>
    <n v="5.0849869847297703E-2"/>
  </r>
  <r>
    <x v="19"/>
    <x v="19"/>
    <x v="3999"/>
    <x v="0"/>
    <x v="0"/>
    <x v="0"/>
    <x v="0"/>
    <n v="0.184005826711655"/>
    <n v="0.193033486604691"/>
    <n v="9.0276598930358904E-3"/>
  </r>
  <r>
    <x v="19"/>
    <x v="19"/>
    <x v="3999"/>
    <x v="1"/>
    <x v="0"/>
    <x v="0"/>
    <x v="0"/>
    <n v="9.5808573067188305E-2"/>
    <n v="0.14263482391834301"/>
    <n v="4.68262508511543E-2"/>
  </r>
  <r>
    <x v="19"/>
    <x v="19"/>
    <x v="3999"/>
    <x v="2"/>
    <x v="0"/>
    <x v="0"/>
    <x v="0"/>
    <n v="-5.0381571054458601E-3"/>
    <n v="1.02204699069262E-2"/>
    <n v="1.5258627012372E-2"/>
  </r>
  <r>
    <x v="19"/>
    <x v="19"/>
    <x v="3999"/>
    <x v="3"/>
    <x v="0"/>
    <x v="0"/>
    <x v="0"/>
    <n v="0.215218886733055"/>
    <n v="0.258282780647278"/>
    <n v="4.3063893914222703E-2"/>
  </r>
  <r>
    <x v="19"/>
    <x v="19"/>
    <x v="4000"/>
    <x v="0"/>
    <x v="0"/>
    <x v="0"/>
    <x v="0"/>
    <n v="0.20885902643203699"/>
    <n v="0.20963312685489699"/>
    <n v="7.74100422859192E-4"/>
  </r>
  <r>
    <x v="19"/>
    <x v="19"/>
    <x v="4000"/>
    <x v="1"/>
    <x v="0"/>
    <x v="0"/>
    <x v="0"/>
    <n v="9.5263466238975497E-2"/>
    <n v="0.154865488409996"/>
    <n v="5.9602022171020501E-2"/>
  </r>
  <r>
    <x v="19"/>
    <x v="19"/>
    <x v="4000"/>
    <x v="2"/>
    <x v="0"/>
    <x v="0"/>
    <x v="0"/>
    <n v="2.31654644012451E-2"/>
    <n v="5.1665180362761003E-3"/>
    <n v="1.7998946830630299E-2"/>
  </r>
  <r>
    <x v="19"/>
    <x v="19"/>
    <x v="4000"/>
    <x v="3"/>
    <x v="0"/>
    <x v="0"/>
    <x v="0"/>
    <n v="0.200751468539238"/>
    <n v="0.24794475734233901"/>
    <n v="4.71932888031006E-2"/>
  </r>
  <r>
    <x v="19"/>
    <x v="19"/>
    <x v="4001"/>
    <x v="0"/>
    <x v="0"/>
    <x v="0"/>
    <x v="0"/>
    <n v="0.19481548666953999"/>
    <n v="0.20084498822689101"/>
    <n v="6.0295015573501604E-3"/>
  </r>
  <r>
    <x v="19"/>
    <x v="19"/>
    <x v="4001"/>
    <x v="1"/>
    <x v="0"/>
    <x v="0"/>
    <x v="0"/>
    <n v="0.13227863609790799"/>
    <n v="0.159935653209686"/>
    <n v="2.7657017111778301E-2"/>
  </r>
  <r>
    <x v="19"/>
    <x v="19"/>
    <x v="4001"/>
    <x v="2"/>
    <x v="0"/>
    <x v="0"/>
    <x v="0"/>
    <n v="5.1353078335523598E-2"/>
    <n v="1.9326031208038299E-2"/>
    <n v="3.2027047127485303E-2"/>
  </r>
  <r>
    <x v="19"/>
    <x v="19"/>
    <x v="4001"/>
    <x v="3"/>
    <x v="0"/>
    <x v="0"/>
    <x v="0"/>
    <n v="0.26292815804481501"/>
    <n v="0.27069765329361001"/>
    <n v="7.76949524879456E-3"/>
  </r>
  <r>
    <x v="19"/>
    <x v="19"/>
    <x v="4002"/>
    <x v="0"/>
    <x v="0"/>
    <x v="0"/>
    <x v="0"/>
    <n v="0.25911301374435403"/>
    <n v="0.26236617565155002"/>
    <n v="3.2531619071960402E-3"/>
  </r>
  <r>
    <x v="19"/>
    <x v="19"/>
    <x v="4002"/>
    <x v="1"/>
    <x v="0"/>
    <x v="0"/>
    <x v="0"/>
    <n v="0.13500414788723"/>
    <n v="0.153551980853081"/>
    <n v="1.8547832965850799E-2"/>
  </r>
  <r>
    <x v="19"/>
    <x v="19"/>
    <x v="4002"/>
    <x v="2"/>
    <x v="0"/>
    <x v="0"/>
    <x v="0"/>
    <n v="8.9632853865623502E-2"/>
    <n v="5.0319999456405598E-2"/>
    <n v="3.93128544092178E-2"/>
  </r>
  <r>
    <x v="19"/>
    <x v="19"/>
    <x v="4002"/>
    <x v="3"/>
    <x v="0"/>
    <x v="0"/>
    <x v="0"/>
    <n v="0.24899113178253199"/>
    <n v="0.25156828761100802"/>
    <n v="2.57715582847595E-3"/>
  </r>
  <r>
    <x v="19"/>
    <x v="19"/>
    <x v="4003"/>
    <x v="0"/>
    <x v="0"/>
    <x v="0"/>
    <x v="0"/>
    <n v="0.240746885538101"/>
    <n v="0.23998735845089"/>
    <n v="7.59527087211609E-4"/>
  </r>
  <r>
    <x v="19"/>
    <x v="19"/>
    <x v="4003"/>
    <x v="1"/>
    <x v="0"/>
    <x v="0"/>
    <x v="0"/>
    <n v="0.13609436154365501"/>
    <n v="0.16081067919731101"/>
    <n v="2.4716317653655999E-2"/>
  </r>
  <r>
    <x v="19"/>
    <x v="19"/>
    <x v="4003"/>
    <x v="2"/>
    <x v="0"/>
    <x v="0"/>
    <x v="0"/>
    <n v="6.4110338687896701E-2"/>
    <n v="2.9278460890054699E-2"/>
    <n v="3.4831877797841998E-2"/>
  </r>
  <r>
    <x v="19"/>
    <x v="19"/>
    <x v="4003"/>
    <x v="3"/>
    <x v="0"/>
    <x v="0"/>
    <x v="0"/>
    <n v="0.234517306089401"/>
    <n v="0.22464524209499401"/>
    <n v="9.8720639944076503E-3"/>
  </r>
  <r>
    <x v="19"/>
    <x v="19"/>
    <x v="4004"/>
    <x v="0"/>
    <x v="0"/>
    <x v="0"/>
    <x v="0"/>
    <n v="0.22885496914386699"/>
    <n v="0.22855322062969199"/>
    <n v="3.0174851417541498E-4"/>
  </r>
  <r>
    <x v="19"/>
    <x v="19"/>
    <x v="4004"/>
    <x v="1"/>
    <x v="0"/>
    <x v="0"/>
    <x v="0"/>
    <n v="0.134459048509598"/>
    <n v="0.158414736390114"/>
    <n v="2.3955687880516101E-2"/>
  </r>
  <r>
    <x v="19"/>
    <x v="19"/>
    <x v="4004"/>
    <x v="2"/>
    <x v="0"/>
    <x v="0"/>
    <x v="0"/>
    <n v="5.3369909524917603E-2"/>
    <n v="1.7390051856637001E-2"/>
    <n v="3.5979859530925799E-2"/>
  </r>
  <r>
    <x v="19"/>
    <x v="19"/>
    <x v="4004"/>
    <x v="3"/>
    <x v="0"/>
    <x v="0"/>
    <x v="0"/>
    <n v="0.23988507688045499"/>
    <n v="0.25377571582794201"/>
    <n v="1.38906389474869E-2"/>
  </r>
  <r>
    <x v="19"/>
    <x v="19"/>
    <x v="4005"/>
    <x v="0"/>
    <x v="0"/>
    <x v="0"/>
    <x v="0"/>
    <n v="0.233725115656853"/>
    <n v="0.23309618234634399"/>
    <n v="6.2893331050872803E-4"/>
  </r>
  <r>
    <x v="19"/>
    <x v="19"/>
    <x v="4005"/>
    <x v="1"/>
    <x v="0"/>
    <x v="0"/>
    <x v="0"/>
    <n v="0.18290193378925301"/>
    <n v="0.16856421530246701"/>
    <n v="1.4337718486785901E-2"/>
  </r>
  <r>
    <x v="19"/>
    <x v="19"/>
    <x v="4005"/>
    <x v="2"/>
    <x v="0"/>
    <x v="0"/>
    <x v="0"/>
    <n v="5.4050192236900302E-2"/>
    <n v="1.3508656993508301E-2"/>
    <n v="4.0541537106037098E-2"/>
  </r>
  <r>
    <x v="19"/>
    <x v="19"/>
    <x v="4005"/>
    <x v="3"/>
    <x v="0"/>
    <x v="0"/>
    <x v="0"/>
    <n v="0.29026547074317899"/>
    <n v="0.24337892234325401"/>
    <n v="4.6886548399925197E-2"/>
  </r>
  <r>
    <x v="19"/>
    <x v="19"/>
    <x v="4006"/>
    <x v="0"/>
    <x v="0"/>
    <x v="0"/>
    <x v="0"/>
    <n v="0.285596013069153"/>
    <n v="0.29095378518104598"/>
    <n v="5.3577721118927002E-3"/>
  </r>
  <r>
    <x v="19"/>
    <x v="19"/>
    <x v="4006"/>
    <x v="1"/>
    <x v="0"/>
    <x v="0"/>
    <x v="0"/>
    <n v="0.17964428663253801"/>
    <n v="0.19420170783996599"/>
    <n v="1.4557421207427999E-2"/>
  </r>
  <r>
    <x v="19"/>
    <x v="19"/>
    <x v="4006"/>
    <x v="2"/>
    <x v="0"/>
    <x v="0"/>
    <x v="0"/>
    <n v="0.117820464074612"/>
    <n v="6.7811772227287306E-2"/>
    <n v="5.0008691847324399E-2"/>
  </r>
  <r>
    <x v="19"/>
    <x v="19"/>
    <x v="4006"/>
    <x v="3"/>
    <x v="0"/>
    <x v="0"/>
    <x v="0"/>
    <n v="0.26346492767334001"/>
    <n v="0.26407349109649703"/>
    <n v="6.0856342315673796E-4"/>
  </r>
  <r>
    <x v="19"/>
    <x v="19"/>
    <x v="4007"/>
    <x v="0"/>
    <x v="0"/>
    <x v="0"/>
    <x v="0"/>
    <n v="0.254255741834641"/>
    <n v="0.242951840162277"/>
    <n v="1.13039016723633E-2"/>
  </r>
  <r>
    <x v="19"/>
    <x v="19"/>
    <x v="4007"/>
    <x v="1"/>
    <x v="0"/>
    <x v="0"/>
    <x v="0"/>
    <n v="9.1992840170860304E-2"/>
    <n v="0.12325201928615601"/>
    <n v="3.1259179115295403E-2"/>
  </r>
  <r>
    <x v="19"/>
    <x v="19"/>
    <x v="4007"/>
    <x v="2"/>
    <x v="0"/>
    <x v="0"/>
    <x v="0"/>
    <n v="7.7190995216369603E-3"/>
    <n v="2.21638921648264E-2"/>
    <n v="1.4444792643189401E-2"/>
  </r>
  <r>
    <x v="19"/>
    <x v="19"/>
    <x v="4007"/>
    <x v="3"/>
    <x v="0"/>
    <x v="0"/>
    <x v="0"/>
    <n v="0.17234061658382399"/>
    <n v="0.207118004560471"/>
    <n v="3.4777387976646403E-2"/>
  </r>
  <r>
    <x v="19"/>
    <x v="19"/>
    <x v="4008"/>
    <x v="0"/>
    <x v="0"/>
    <x v="0"/>
    <x v="0"/>
    <n v="0.16670906543731701"/>
    <n v="0.179958790540695"/>
    <n v="1.3249725103378299E-2"/>
  </r>
  <r>
    <x v="19"/>
    <x v="19"/>
    <x v="4008"/>
    <x v="1"/>
    <x v="0"/>
    <x v="0"/>
    <x v="0"/>
    <n v="7.0766225457191495E-2"/>
    <n v="0.15689113736152599"/>
    <n v="8.6124911904334994E-2"/>
  </r>
  <r>
    <x v="19"/>
    <x v="19"/>
    <x v="4008"/>
    <x v="2"/>
    <x v="0"/>
    <x v="0"/>
    <x v="0"/>
    <n v="7.0468224585056296E-3"/>
    <n v="2.90796835906804E-3"/>
    <n v="4.1388543322682398E-3"/>
  </r>
  <r>
    <x v="19"/>
    <x v="19"/>
    <x v="4008"/>
    <x v="3"/>
    <x v="0"/>
    <x v="0"/>
    <x v="0"/>
    <n v="0.20771679282188399"/>
    <n v="0.27333676815032998"/>
    <n v="6.5619975328445407E-2"/>
  </r>
  <r>
    <x v="19"/>
    <x v="19"/>
    <x v="4009"/>
    <x v="0"/>
    <x v="0"/>
    <x v="0"/>
    <x v="0"/>
    <n v="0.201296120882034"/>
    <n v="0.19283242523670199"/>
    <n v="8.4636956453323399E-3"/>
  </r>
  <r>
    <x v="19"/>
    <x v="19"/>
    <x v="4009"/>
    <x v="1"/>
    <x v="0"/>
    <x v="0"/>
    <x v="0"/>
    <n v="0.113777540624142"/>
    <n v="0.15812456607818601"/>
    <n v="4.43470254540443E-2"/>
  </r>
  <r>
    <x v="19"/>
    <x v="19"/>
    <x v="4009"/>
    <x v="2"/>
    <x v="0"/>
    <x v="0"/>
    <x v="0"/>
    <n v="2.1820910274982501E-2"/>
    <n v="-3.5238864365965102E-3"/>
    <n v="2.5344796478748301E-2"/>
  </r>
  <r>
    <x v="19"/>
    <x v="19"/>
    <x v="4009"/>
    <x v="3"/>
    <x v="0"/>
    <x v="0"/>
    <x v="0"/>
    <n v="0.21629244089126601"/>
    <n v="0.24276822805404699"/>
    <n v="2.64757871627808E-2"/>
  </r>
  <r>
    <x v="19"/>
    <x v="19"/>
    <x v="4010"/>
    <x v="0"/>
    <x v="0"/>
    <x v="0"/>
    <x v="0"/>
    <n v="0.210482403635979"/>
    <n v="0.210714265704155"/>
    <n v="2.3186206817626999E-4"/>
  </r>
  <r>
    <x v="19"/>
    <x v="19"/>
    <x v="4010"/>
    <x v="1"/>
    <x v="0"/>
    <x v="0"/>
    <x v="0"/>
    <n v="8.8728711009025601E-2"/>
    <n v="0.128590658307076"/>
    <n v="3.9861947298049899E-2"/>
  </r>
  <r>
    <x v="19"/>
    <x v="19"/>
    <x v="4010"/>
    <x v="2"/>
    <x v="0"/>
    <x v="0"/>
    <x v="0"/>
    <n v="6.3745453953742998E-3"/>
    <n v="-5.7685705833137001E-3"/>
    <n v="1.2143116444349299E-2"/>
  </r>
  <r>
    <x v="19"/>
    <x v="19"/>
    <x v="4010"/>
    <x v="3"/>
    <x v="0"/>
    <x v="0"/>
    <x v="0"/>
    <n v="0.203965738415718"/>
    <n v="0.22275318205356601"/>
    <n v="1.87874436378479E-2"/>
  </r>
  <r>
    <x v="19"/>
    <x v="19"/>
    <x v="4011"/>
    <x v="0"/>
    <x v="0"/>
    <x v="0"/>
    <x v="0"/>
    <n v="0.19859692454338099"/>
    <n v="0.21171514689922299"/>
    <n v="1.3118222355842601E-2"/>
  </r>
  <r>
    <x v="19"/>
    <x v="19"/>
    <x v="4011"/>
    <x v="1"/>
    <x v="0"/>
    <x v="0"/>
    <x v="0"/>
    <n v="0.14806717634201"/>
    <n v="0.18069165945053101"/>
    <n v="3.2624483108520501E-2"/>
  </r>
  <r>
    <x v="19"/>
    <x v="19"/>
    <x v="4011"/>
    <x v="2"/>
    <x v="0"/>
    <x v="0"/>
    <x v="0"/>
    <n v="4.2629484087228803E-2"/>
    <n v="3.4289091825485202E-2"/>
    <n v="8.3403922617435507E-3"/>
  </r>
  <r>
    <x v="19"/>
    <x v="19"/>
    <x v="4011"/>
    <x v="3"/>
    <x v="0"/>
    <x v="0"/>
    <x v="0"/>
    <n v="0.282226592302322"/>
    <n v="0.27056309580802901"/>
    <n v="1.1663496494293201E-2"/>
  </r>
  <r>
    <x v="19"/>
    <x v="19"/>
    <x v="4012"/>
    <x v="0"/>
    <x v="0"/>
    <x v="0"/>
    <x v="0"/>
    <n v="0.27532750368118297"/>
    <n v="0.26873013377189597"/>
    <n v="6.5973699092864999E-3"/>
  </r>
  <r>
    <x v="19"/>
    <x v="19"/>
    <x v="4012"/>
    <x v="1"/>
    <x v="0"/>
    <x v="0"/>
    <x v="0"/>
    <n v="0.13663297891616799"/>
    <n v="0.163384884595871"/>
    <n v="2.67519056797028E-2"/>
  </r>
  <r>
    <x v="19"/>
    <x v="19"/>
    <x v="4012"/>
    <x v="2"/>
    <x v="0"/>
    <x v="0"/>
    <x v="0"/>
    <n v="5.53867407143116E-2"/>
    <n v="3.6573264747857999E-2"/>
    <n v="1.8813475966453601E-2"/>
  </r>
  <r>
    <x v="19"/>
    <x v="19"/>
    <x v="4012"/>
    <x v="3"/>
    <x v="0"/>
    <x v="0"/>
    <x v="0"/>
    <n v="0.239878684282303"/>
    <n v="0.25029730796813998"/>
    <n v="1.0418623685836801E-2"/>
  </r>
  <r>
    <x v="19"/>
    <x v="19"/>
    <x v="4013"/>
    <x v="0"/>
    <x v="0"/>
    <x v="0"/>
    <x v="0"/>
    <n v="0.23263642191886899"/>
    <n v="0.235638588666916"/>
    <n v="3.0021667480468802E-3"/>
  </r>
  <r>
    <x v="19"/>
    <x v="19"/>
    <x v="4013"/>
    <x v="1"/>
    <x v="0"/>
    <x v="0"/>
    <x v="0"/>
    <n v="0.149702489376068"/>
    <n v="0.15654443204402901"/>
    <n v="6.8419426679611197E-3"/>
  </r>
  <r>
    <x v="19"/>
    <x v="19"/>
    <x v="4013"/>
    <x v="2"/>
    <x v="0"/>
    <x v="0"/>
    <x v="0"/>
    <n v="0.101037546992302"/>
    <n v="6.53803795576096E-2"/>
    <n v="3.5657167434692397E-2"/>
  </r>
  <r>
    <x v="19"/>
    <x v="19"/>
    <x v="4013"/>
    <x v="3"/>
    <x v="0"/>
    <x v="0"/>
    <x v="0"/>
    <n v="0.21736599504947701"/>
    <n v="0.23217681050300601"/>
    <n v="1.48108154535294E-2"/>
  </r>
  <r>
    <x v="19"/>
    <x v="19"/>
    <x v="4014"/>
    <x v="0"/>
    <x v="0"/>
    <x v="0"/>
    <x v="0"/>
    <n v="0.21318803727626801"/>
    <n v="0.21923661231994601"/>
    <n v="6.0485750436782802E-3"/>
  </r>
  <r>
    <x v="19"/>
    <x v="19"/>
    <x v="4014"/>
    <x v="1"/>
    <x v="0"/>
    <x v="0"/>
    <x v="0"/>
    <n v="0.10832649469375601"/>
    <n v="0.131452962756157"/>
    <n v="2.3126468062400801E-2"/>
  </r>
  <r>
    <x v="19"/>
    <x v="19"/>
    <x v="4014"/>
    <x v="2"/>
    <x v="0"/>
    <x v="0"/>
    <x v="0"/>
    <n v="-3.92762646079063E-2"/>
    <n v="-1.3573051430285E-2"/>
    <n v="2.5703214108943901E-2"/>
  </r>
  <r>
    <x v="19"/>
    <x v="19"/>
    <x v="4014"/>
    <x v="3"/>
    <x v="0"/>
    <x v="0"/>
    <x v="0"/>
    <n v="0.17073027789592701"/>
    <n v="0.23621597886085499"/>
    <n v="6.5485700964927701E-2"/>
  </r>
  <r>
    <x v="19"/>
    <x v="19"/>
    <x v="4015"/>
    <x v="0"/>
    <x v="0"/>
    <x v="0"/>
    <x v="0"/>
    <n v="0.16184537112712899"/>
    <n v="0.15846349298953999"/>
    <n v="3.3818781375885001E-3"/>
  </r>
  <r>
    <x v="19"/>
    <x v="19"/>
    <x v="4015"/>
    <x v="1"/>
    <x v="0"/>
    <x v="0"/>
    <x v="0"/>
    <n v="3.42961698770523E-2"/>
    <n v="0.123867832124233"/>
    <n v="8.9571662247180897E-2"/>
  </r>
  <r>
    <x v="19"/>
    <x v="19"/>
    <x v="4015"/>
    <x v="2"/>
    <x v="0"/>
    <x v="0"/>
    <x v="0"/>
    <n v="-4.9344412982463802E-2"/>
    <n v="1.06302108615637E-2"/>
    <n v="5.9974625706672703E-2"/>
  </r>
  <r>
    <x v="19"/>
    <x v="19"/>
    <x v="4015"/>
    <x v="3"/>
    <x v="0"/>
    <x v="0"/>
    <x v="0"/>
    <n v="0.168583169579506"/>
    <n v="0.27775037288665799"/>
    <n v="0.109167203307152"/>
  </r>
  <r>
    <x v="19"/>
    <x v="19"/>
    <x v="4016"/>
    <x v="0"/>
    <x v="0"/>
    <x v="0"/>
    <x v="0"/>
    <n v="0.16076955199241599"/>
    <n v="0.166575983166695"/>
    <n v="5.8064311742782601E-3"/>
  </r>
  <r>
    <x v="19"/>
    <x v="19"/>
    <x v="4016"/>
    <x v="1"/>
    <x v="0"/>
    <x v="0"/>
    <x v="0"/>
    <n v="0.10342705249786401"/>
    <n v="0.10531633347272901"/>
    <n v="1.8892809748649599E-3"/>
  </r>
  <r>
    <x v="19"/>
    <x v="19"/>
    <x v="4016"/>
    <x v="2"/>
    <x v="0"/>
    <x v="0"/>
    <x v="0"/>
    <n v="-3.25614959001541E-2"/>
    <n v="-2.1403351798653599E-2"/>
    <n v="1.1158144101500501E-2"/>
  </r>
  <r>
    <x v="19"/>
    <x v="19"/>
    <x v="4016"/>
    <x v="3"/>
    <x v="0"/>
    <x v="0"/>
    <x v="0"/>
    <n v="0.19377975165844"/>
    <n v="0.20590990781784099"/>
    <n v="1.21301561594009E-2"/>
  </r>
  <r>
    <x v="19"/>
    <x v="19"/>
    <x v="4017"/>
    <x v="0"/>
    <x v="0"/>
    <x v="0"/>
    <x v="0"/>
    <n v="0.18832840025424999"/>
    <n v="0.19208492338657401"/>
    <n v="3.7565231323242201E-3"/>
  </r>
  <r>
    <x v="19"/>
    <x v="19"/>
    <x v="4017"/>
    <x v="1"/>
    <x v="0"/>
    <x v="0"/>
    <x v="0"/>
    <n v="0.125750362873077"/>
    <n v="0.1467175334692"/>
    <n v="2.09671705961227E-2"/>
  </r>
  <r>
    <x v="19"/>
    <x v="19"/>
    <x v="4017"/>
    <x v="2"/>
    <x v="0"/>
    <x v="0"/>
    <x v="0"/>
    <n v="6.8816274404525798E-2"/>
    <n v="5.7790048420429202E-2"/>
    <n v="1.1026225984096499E-2"/>
  </r>
  <r>
    <x v="19"/>
    <x v="19"/>
    <x v="4017"/>
    <x v="3"/>
    <x v="0"/>
    <x v="0"/>
    <x v="0"/>
    <n v="0.30528244376182601"/>
    <n v="0.282173842191696"/>
    <n v="2.3108601570129401E-2"/>
  </r>
  <r>
    <x v="19"/>
    <x v="19"/>
    <x v="4018"/>
    <x v="0"/>
    <x v="0"/>
    <x v="0"/>
    <x v="0"/>
    <n v="0.29856374859809898"/>
    <n v="0.29995802044868503"/>
    <n v="1.3942718505859401E-3"/>
  </r>
  <r>
    <x v="19"/>
    <x v="19"/>
    <x v="4018"/>
    <x v="1"/>
    <x v="0"/>
    <x v="0"/>
    <x v="0"/>
    <n v="0.139903604984283"/>
    <n v="0.17478273808956099"/>
    <n v="3.4879133105278001E-2"/>
  </r>
  <r>
    <x v="19"/>
    <x v="19"/>
    <x v="4018"/>
    <x v="2"/>
    <x v="0"/>
    <x v="0"/>
    <x v="0"/>
    <n v="5.53867407143116E-2"/>
    <n v="9.6098326146602603E-2"/>
    <n v="4.0711585432291003E-2"/>
  </r>
  <r>
    <x v="19"/>
    <x v="19"/>
    <x v="4018"/>
    <x v="3"/>
    <x v="0"/>
    <x v="0"/>
    <x v="0"/>
    <n v="0.14821119606494901"/>
    <n v="0.24208690226078"/>
    <n v="9.3875706195831299E-2"/>
  </r>
  <r>
    <x v="19"/>
    <x v="19"/>
    <x v="4019"/>
    <x v="0"/>
    <x v="0"/>
    <x v="0"/>
    <x v="0"/>
    <n v="0.144013941287994"/>
    <n v="0.14759737253189101"/>
    <n v="3.58343124389648E-3"/>
  </r>
  <r>
    <x v="19"/>
    <x v="19"/>
    <x v="4019"/>
    <x v="1"/>
    <x v="0"/>
    <x v="0"/>
    <x v="0"/>
    <n v="8.9273810386657701E-2"/>
    <n v="0.100359514355659"/>
    <n v="1.10857039690018E-2"/>
  </r>
  <r>
    <x v="19"/>
    <x v="19"/>
    <x v="4019"/>
    <x v="2"/>
    <x v="0"/>
    <x v="0"/>
    <x v="0"/>
    <n v="3.5914719104766797E-2"/>
    <n v="-1.74519922584295E-2"/>
    <n v="5.3366713225841501E-2"/>
  </r>
  <r>
    <x v="19"/>
    <x v="19"/>
    <x v="4019"/>
    <x v="3"/>
    <x v="0"/>
    <x v="0"/>
    <x v="0"/>
    <n v="0.282763361930847"/>
    <n v="0.24849328398704501"/>
    <n v="3.4270077943801901E-2"/>
  </r>
  <r>
    <x v="19"/>
    <x v="19"/>
    <x v="4020"/>
    <x v="0"/>
    <x v="0"/>
    <x v="0"/>
    <x v="0"/>
    <n v="0.27749198675155601"/>
    <n v="0.28373721241951"/>
    <n v="6.2452256679534903E-3"/>
  </r>
  <r>
    <x v="19"/>
    <x v="19"/>
    <x v="4020"/>
    <x v="1"/>
    <x v="0"/>
    <x v="0"/>
    <x v="0"/>
    <n v="0.13282373547553999"/>
    <n v="0.164420962333679"/>
    <n v="3.1597226858139003E-2"/>
  </r>
  <r>
    <x v="19"/>
    <x v="19"/>
    <x v="4020"/>
    <x v="2"/>
    <x v="0"/>
    <x v="0"/>
    <x v="0"/>
    <n v="1.5770416706800499E-2"/>
    <n v="6.2103040516376502E-2"/>
    <n v="4.6332623809576E-2"/>
  </r>
  <r>
    <x v="19"/>
    <x v="19"/>
    <x v="4020"/>
    <x v="3"/>
    <x v="0"/>
    <x v="0"/>
    <x v="0"/>
    <n v="0.16644245386123699"/>
    <n v="0.22694496810436199"/>
    <n v="6.0502514243125902E-2"/>
  </r>
  <r>
    <x v="19"/>
    <x v="19"/>
    <x v="4021"/>
    <x v="0"/>
    <x v="0"/>
    <x v="0"/>
    <x v="0"/>
    <n v="0.15968731045723"/>
    <n v="0.14849665760993999"/>
    <n v="1.1190652847289999E-2"/>
  </r>
  <r>
    <x v="19"/>
    <x v="19"/>
    <x v="4021"/>
    <x v="1"/>
    <x v="0"/>
    <x v="0"/>
    <x v="0"/>
    <n v="7.8391194343566895E-2"/>
    <n v="9.3578636646270794E-2"/>
    <n v="1.5187442302703901E-2"/>
  </r>
  <r>
    <x v="19"/>
    <x v="19"/>
    <x v="4021"/>
    <x v="2"/>
    <x v="0"/>
    <x v="0"/>
    <x v="0"/>
    <n v="1.4433866366744E-2"/>
    <n v="-1.02214682847261E-2"/>
    <n v="2.4655334651470202E-2"/>
  </r>
  <r>
    <x v="19"/>
    <x v="19"/>
    <x v="4021"/>
    <x v="3"/>
    <x v="0"/>
    <x v="0"/>
    <x v="0"/>
    <n v="0.26025065779686002"/>
    <n v="0.27528735995292702"/>
    <n v="1.50367021560669E-2"/>
  </r>
  <r>
    <x v="19"/>
    <x v="19"/>
    <x v="4022"/>
    <x v="0"/>
    <x v="0"/>
    <x v="0"/>
    <x v="0"/>
    <n v="0.25263234972953802"/>
    <n v="0.25331288576126099"/>
    <n v="6.8053603172302203E-4"/>
  </r>
  <r>
    <x v="19"/>
    <x v="19"/>
    <x v="4022"/>
    <x v="1"/>
    <x v="0"/>
    <x v="0"/>
    <x v="0"/>
    <n v="0.29340881109237699"/>
    <n v="0.163330852985382"/>
    <n v="0.13007795810699499"/>
  </r>
  <r>
    <x v="19"/>
    <x v="19"/>
    <x v="4022"/>
    <x v="2"/>
    <x v="0"/>
    <x v="0"/>
    <x v="0"/>
    <n v="-4.0612816810607903E-2"/>
    <n v="3.0445680022239701E-4"/>
    <n v="4.09172736108303E-2"/>
  </r>
  <r>
    <x v="19"/>
    <x v="19"/>
    <x v="4022"/>
    <x v="3"/>
    <x v="0"/>
    <x v="0"/>
    <x v="0"/>
    <n v="0.103722587227821"/>
    <n v="0.169179156422615"/>
    <n v="6.5456569194793701E-2"/>
  </r>
  <r>
    <x v="19"/>
    <x v="19"/>
    <x v="4023"/>
    <x v="0"/>
    <x v="0"/>
    <x v="0"/>
    <x v="0"/>
    <n v="9.9705919623374897E-2"/>
    <n v="9.7697891294956193E-2"/>
    <n v="2.00802832841873E-3"/>
  </r>
  <r>
    <x v="19"/>
    <x v="19"/>
    <x v="4023"/>
    <x v="1"/>
    <x v="0"/>
    <x v="0"/>
    <x v="0"/>
    <n v="9.1454222798347501E-2"/>
    <n v="-7.5296582654118503E-3"/>
    <n v="9.8983883857727106E-2"/>
  </r>
  <r>
    <x v="19"/>
    <x v="19"/>
    <x v="4023"/>
    <x v="2"/>
    <x v="0"/>
    <x v="0"/>
    <x v="0"/>
    <n v="2.3829737678170201E-2"/>
    <n v="-7.5092531740665394E-2"/>
    <n v="9.8922267556190505E-2"/>
  </r>
  <r>
    <x v="19"/>
    <x v="19"/>
    <x v="4023"/>
    <x v="3"/>
    <x v="0"/>
    <x v="0"/>
    <x v="0"/>
    <n v="0.48110255599021901"/>
    <n v="0.27267724275589"/>
    <n v="0.208425313234329"/>
  </r>
  <r>
    <x v="19"/>
    <x v="19"/>
    <x v="4024"/>
    <x v="0"/>
    <x v="0"/>
    <x v="0"/>
    <x v="0"/>
    <n v="0.47743210196495101"/>
    <n v="0.45697611570358299"/>
    <n v="2.0455986261367801E-2"/>
  </r>
  <r>
    <x v="19"/>
    <x v="19"/>
    <x v="4024"/>
    <x v="1"/>
    <x v="0"/>
    <x v="0"/>
    <x v="0"/>
    <n v="0.80184817314147905"/>
    <n v="0.58432579040527299"/>
    <n v="0.217522382736206"/>
  </r>
  <r>
    <x v="19"/>
    <x v="19"/>
    <x v="4024"/>
    <x v="2"/>
    <x v="0"/>
    <x v="0"/>
    <x v="0"/>
    <n v="0.38837996125221302"/>
    <n v="0.52267825603485096"/>
    <n v="0.13429829478263899"/>
  </r>
  <r>
    <x v="19"/>
    <x v="19"/>
    <x v="4024"/>
    <x v="3"/>
    <x v="0"/>
    <x v="0"/>
    <x v="0"/>
    <n v="0.682656049728394"/>
    <n v="0.669233858585358"/>
    <n v="1.3422191143035901E-2"/>
  </r>
  <r>
    <x v="19"/>
    <x v="19"/>
    <x v="4025"/>
    <x v="0"/>
    <x v="0"/>
    <x v="0"/>
    <x v="0"/>
    <n v="0.67738509178161599"/>
    <n v="0.62455856800079301"/>
    <n v="5.2826523780822802E-2"/>
  </r>
  <r>
    <x v="19"/>
    <x v="19"/>
    <x v="4025"/>
    <x v="1"/>
    <x v="0"/>
    <x v="0"/>
    <x v="0"/>
    <n v="0.456180810928345"/>
    <n v="0.399711042642593"/>
    <n v="5.6469768285751301E-2"/>
  </r>
  <r>
    <x v="19"/>
    <x v="19"/>
    <x v="4025"/>
    <x v="2"/>
    <x v="0"/>
    <x v="0"/>
    <x v="0"/>
    <n v="0.56562900543212902"/>
    <n v="0.630346179008484"/>
    <n v="6.4717173576354994E-2"/>
  </r>
  <r>
    <x v="19"/>
    <x v="19"/>
    <x v="4025"/>
    <x v="3"/>
    <x v="0"/>
    <x v="0"/>
    <x v="0"/>
    <n v="0.79415231943130504"/>
    <n v="0.64916914701461803"/>
    <n v="0.14498317241668701"/>
  </r>
  <r>
    <x v="19"/>
    <x v="19"/>
    <x v="4026"/>
    <x v="0"/>
    <x v="0"/>
    <x v="0"/>
    <x v="0"/>
    <n v="0.79194301366805997"/>
    <n v="0.69824814796447798"/>
    <n v="9.3694865703582805E-2"/>
  </r>
  <r>
    <x v="19"/>
    <x v="19"/>
    <x v="4026"/>
    <x v="1"/>
    <x v="0"/>
    <x v="0"/>
    <x v="0"/>
    <n v="0.401741772890091"/>
    <n v="0.34561052918434099"/>
    <n v="5.6131243705749498E-2"/>
  </r>
  <r>
    <x v="19"/>
    <x v="19"/>
    <x v="4026"/>
    <x v="2"/>
    <x v="0"/>
    <x v="0"/>
    <x v="0"/>
    <n v="0.54346787929534901"/>
    <n v="0.67217564582824696"/>
    <n v="0.128707766532898"/>
  </r>
  <r>
    <x v="19"/>
    <x v="19"/>
    <x v="4026"/>
    <x v="3"/>
    <x v="0"/>
    <x v="0"/>
    <x v="0"/>
    <n v="0.47306367754936202"/>
    <n v="0.39993178844451899"/>
    <n v="7.3131889104843098E-2"/>
  </r>
  <r>
    <x v="19"/>
    <x v="19"/>
    <x v="4027"/>
    <x v="0"/>
    <x v="0"/>
    <x v="0"/>
    <x v="0"/>
    <n v="0.47041675448417702"/>
    <n v="0.45056265592575101"/>
    <n v="1.98540985584259E-2"/>
  </r>
  <r>
    <x v="19"/>
    <x v="19"/>
    <x v="4027"/>
    <x v="1"/>
    <x v="0"/>
    <x v="0"/>
    <x v="0"/>
    <n v="0.21393392980098699"/>
    <n v="0.21776942908763899"/>
    <n v="3.83549928665161E-3"/>
  </r>
  <r>
    <x v="19"/>
    <x v="19"/>
    <x v="4027"/>
    <x v="2"/>
    <x v="0"/>
    <x v="0"/>
    <x v="0"/>
    <n v="0.48304295539856001"/>
    <n v="0.29647311568260198"/>
    <n v="0.186569839715958"/>
  </r>
  <r>
    <x v="19"/>
    <x v="19"/>
    <x v="4027"/>
    <x v="3"/>
    <x v="0"/>
    <x v="0"/>
    <x v="0"/>
    <n v="0.22755198180675501"/>
    <n v="0.12885794043540999"/>
    <n v="9.8694041371345506E-2"/>
  </r>
  <r>
    <x v="19"/>
    <x v="19"/>
    <x v="4028"/>
    <x v="0"/>
    <x v="0"/>
    <x v="0"/>
    <x v="0"/>
    <n v="0.22020980715751601"/>
    <n v="0.176859170198441"/>
    <n v="4.33506369590759E-2"/>
  </r>
  <r>
    <x v="19"/>
    <x v="19"/>
    <x v="4028"/>
    <x v="1"/>
    <x v="0"/>
    <x v="0"/>
    <x v="0"/>
    <n v="-5.4506957530975298E-4"/>
    <n v="7.1492053568363204E-2"/>
    <n v="7.2037123143672901E-2"/>
  </r>
  <r>
    <x v="19"/>
    <x v="19"/>
    <x v="4028"/>
    <x v="2"/>
    <x v="0"/>
    <x v="0"/>
    <x v="0"/>
    <n v="-0.35683110356330899"/>
    <n v="-0.33081629872322099"/>
    <n v="2.6014804840087901E-2"/>
  </r>
  <r>
    <x v="19"/>
    <x v="19"/>
    <x v="4028"/>
    <x v="3"/>
    <x v="0"/>
    <x v="0"/>
    <x v="0"/>
    <n v="-5.6556552648544298E-2"/>
    <n v="-6.9823853671550806E-2"/>
    <n v="1.3267301023006399E-2"/>
  </r>
  <r>
    <x v="19"/>
    <x v="19"/>
    <x v="4029"/>
    <x v="0"/>
    <x v="0"/>
    <x v="0"/>
    <x v="0"/>
    <n v="-6.6742241382598905E-2"/>
    <n v="-9.7541801631450695E-2"/>
    <n v="3.07995602488518E-2"/>
  </r>
  <r>
    <x v="19"/>
    <x v="19"/>
    <x v="4029"/>
    <x v="1"/>
    <x v="0"/>
    <x v="0"/>
    <x v="0"/>
    <n v="-0.147522002458572"/>
    <n v="-0.20223642885685"/>
    <n v="5.4714426398277297E-2"/>
  </r>
  <r>
    <x v="19"/>
    <x v="19"/>
    <x v="4029"/>
    <x v="2"/>
    <x v="0"/>
    <x v="0"/>
    <x v="0"/>
    <n v="-0.57905066013336204"/>
    <n v="-0.49139738082885698"/>
    <n v="8.7653279304504395E-2"/>
  </r>
  <r>
    <x v="19"/>
    <x v="19"/>
    <x v="4029"/>
    <x v="3"/>
    <x v="0"/>
    <x v="0"/>
    <x v="0"/>
    <n v="-0.320293068885803"/>
    <n v="-0.252353966236115"/>
    <n v="6.7939102649688707E-2"/>
  </r>
  <r>
    <x v="19"/>
    <x v="19"/>
    <x v="4030"/>
    <x v="0"/>
    <x v="0"/>
    <x v="0"/>
    <x v="0"/>
    <n v="-0.32882821559906"/>
    <n v="-0.32422310113906899"/>
    <n v="4.6051144599914603E-3"/>
  </r>
  <r>
    <x v="19"/>
    <x v="19"/>
    <x v="4030"/>
    <x v="1"/>
    <x v="0"/>
    <x v="0"/>
    <x v="0"/>
    <n v="-0.37452542781829801"/>
    <n v="-0.25289934873580899"/>
    <n v="0.121626079082489"/>
  </r>
  <r>
    <x v="19"/>
    <x v="19"/>
    <x v="4030"/>
    <x v="2"/>
    <x v="0"/>
    <x v="0"/>
    <x v="0"/>
    <n v="-0.13193044066429099"/>
    <n v="-0.115293368697166"/>
    <n v="1.6637071967124901E-2"/>
  </r>
  <r>
    <x v="19"/>
    <x v="19"/>
    <x v="4030"/>
    <x v="3"/>
    <x v="0"/>
    <x v="0"/>
    <x v="0"/>
    <n v="0.169126331806183"/>
    <n v="0.22444075345993"/>
    <n v="5.53144216537476E-2"/>
  </r>
  <r>
    <x v="19"/>
    <x v="19"/>
    <x v="4031"/>
    <x v="0"/>
    <x v="0"/>
    <x v="0"/>
    <x v="0"/>
    <n v="0.16184537112712899"/>
    <n v="0.158407717943192"/>
    <n v="3.4376531839370702E-3"/>
  </r>
  <r>
    <x v="19"/>
    <x v="19"/>
    <x v="4031"/>
    <x v="1"/>
    <x v="0"/>
    <x v="0"/>
    <x v="0"/>
    <n v="-2.83064395189285E-2"/>
    <n v="0.100562229752541"/>
    <n v="0.12886866927146901"/>
  </r>
  <r>
    <x v="19"/>
    <x v="19"/>
    <x v="4031"/>
    <x v="2"/>
    <x v="0"/>
    <x v="0"/>
    <x v="0"/>
    <n v="-0.29975959658622697"/>
    <n v="-0.15717402100562999"/>
    <n v="0.14258557558059701"/>
  </r>
  <r>
    <x v="19"/>
    <x v="19"/>
    <x v="4031"/>
    <x v="3"/>
    <x v="0"/>
    <x v="0"/>
    <x v="0"/>
    <n v="-5.9777200222015402E-2"/>
    <n v="8.3443269133567796E-2"/>
    <n v="0.143220469355583"/>
  </r>
  <r>
    <x v="19"/>
    <x v="19"/>
    <x v="4032"/>
    <x v="0"/>
    <x v="0"/>
    <x v="0"/>
    <x v="0"/>
    <n v="-6.8359196186065702E-2"/>
    <n v="-6.3618496060371399E-2"/>
    <n v="4.7407001256942697E-3"/>
  </r>
  <r>
    <x v="19"/>
    <x v="19"/>
    <x v="4032"/>
    <x v="1"/>
    <x v="0"/>
    <x v="0"/>
    <x v="0"/>
    <n v="0.113232433795929"/>
    <n v="0.105367556214333"/>
    <n v="7.8648775815963693E-3"/>
  </r>
  <r>
    <x v="19"/>
    <x v="19"/>
    <x v="4032"/>
    <x v="2"/>
    <x v="0"/>
    <x v="0"/>
    <x v="0"/>
    <n v="0.13393110036850001"/>
    <n v="2.2072838619351401E-2"/>
    <n v="0.111858263611794"/>
  </r>
  <r>
    <x v="19"/>
    <x v="19"/>
    <x v="4032"/>
    <x v="3"/>
    <x v="0"/>
    <x v="0"/>
    <x v="0"/>
    <n v="0.44626313447952298"/>
    <n v="0.423549294471741"/>
    <n v="2.2713840007782E-2"/>
  </r>
  <r>
    <x v="19"/>
    <x v="19"/>
    <x v="4033"/>
    <x v="0"/>
    <x v="0"/>
    <x v="0"/>
    <x v="0"/>
    <n v="0.44177567958831798"/>
    <n v="0.42235940694808999"/>
    <n v="1.9416272640228299E-2"/>
  </r>
  <r>
    <x v="19"/>
    <x v="19"/>
    <x v="4033"/>
    <x v="1"/>
    <x v="0"/>
    <x v="0"/>
    <x v="0"/>
    <n v="0.142622634768486"/>
    <n v="0.100158601999283"/>
    <n v="4.24640327692032E-2"/>
  </r>
  <r>
    <x v="19"/>
    <x v="19"/>
    <x v="4033"/>
    <x v="2"/>
    <x v="0"/>
    <x v="0"/>
    <x v="0"/>
    <n v="0.35817551612853998"/>
    <n v="0.26564416289329501"/>
    <n v="9.2531353235244806E-2"/>
  </r>
  <r>
    <x v="19"/>
    <x v="19"/>
    <x v="4033"/>
    <x v="3"/>
    <x v="0"/>
    <x v="0"/>
    <x v="0"/>
    <n v="0.22647842764854401"/>
    <n v="0.101625680923462"/>
    <n v="0.124852746725082"/>
  </r>
  <r>
    <x v="19"/>
    <x v="19"/>
    <x v="4034"/>
    <x v="0"/>
    <x v="0"/>
    <x v="0"/>
    <x v="0"/>
    <n v="0.22020980715751601"/>
    <n v="0.18080233037471799"/>
    <n v="3.9407476782798802E-2"/>
  </r>
  <r>
    <x v="19"/>
    <x v="19"/>
    <x v="4034"/>
    <x v="1"/>
    <x v="0"/>
    <x v="0"/>
    <x v="0"/>
    <n v="3.3751063048839597E-2"/>
    <n v="0.104792058467865"/>
    <n v="7.1040995419025393E-2"/>
  </r>
  <r>
    <x v="19"/>
    <x v="19"/>
    <x v="4034"/>
    <x v="2"/>
    <x v="0"/>
    <x v="0"/>
    <x v="0"/>
    <n v="-0.409868985414505"/>
    <n v="-0.27041649818420399"/>
    <n v="0.13945248723030099"/>
  </r>
  <r>
    <x v="19"/>
    <x v="19"/>
    <x v="4034"/>
    <x v="3"/>
    <x v="0"/>
    <x v="0"/>
    <x v="0"/>
    <n v="-0.10909041762351999"/>
    <n v="0.109584547579288"/>
    <n v="0.21867495775222801"/>
  </r>
  <r>
    <x v="19"/>
    <x v="19"/>
    <x v="4035"/>
    <x v="0"/>
    <x v="0"/>
    <x v="0"/>
    <x v="0"/>
    <n v="-0.119160741567612"/>
    <n v="-0.14973497390747101"/>
    <n v="3.0574232339858998E-2"/>
  </r>
  <r>
    <x v="19"/>
    <x v="19"/>
    <x v="4035"/>
    <x v="1"/>
    <x v="0"/>
    <x v="0"/>
    <x v="0"/>
    <n v="-0.17638009786605799"/>
    <n v="-0.10845687240362201"/>
    <n v="6.7923225462436704E-2"/>
  </r>
  <r>
    <x v="19"/>
    <x v="19"/>
    <x v="4035"/>
    <x v="2"/>
    <x v="0"/>
    <x v="0"/>
    <x v="0"/>
    <n v="-0.117828637361526"/>
    <n v="-0.14333781599998499"/>
    <n v="2.5509178638458301E-2"/>
  </r>
  <r>
    <x v="19"/>
    <x v="19"/>
    <x v="4035"/>
    <x v="3"/>
    <x v="0"/>
    <x v="0"/>
    <x v="0"/>
    <n v="0.135884493589401"/>
    <n v="9.9425137042999295E-2"/>
    <n v="3.6459356546401998E-2"/>
  </r>
  <r>
    <x v="19"/>
    <x v="19"/>
    <x v="4036"/>
    <x v="0"/>
    <x v="0"/>
    <x v="0"/>
    <x v="0"/>
    <n v="0.12942282855510701"/>
    <n v="0.1129230260849"/>
    <n v="1.64998024702072E-2"/>
  </r>
  <r>
    <x v="19"/>
    <x v="19"/>
    <x v="4036"/>
    <x v="1"/>
    <x v="0"/>
    <x v="0"/>
    <x v="0"/>
    <n v="-4.8994123935699498E-3"/>
    <n v="3.3983126282691997E-2"/>
    <n v="3.8882538676261902E-2"/>
  </r>
  <r>
    <x v="19"/>
    <x v="19"/>
    <x v="4036"/>
    <x v="2"/>
    <x v="0"/>
    <x v="0"/>
    <x v="0"/>
    <n v="-0.27694219350814803"/>
    <n v="-0.25081250071525601"/>
    <n v="2.6129692792892501E-2"/>
  </r>
  <r>
    <x v="19"/>
    <x v="19"/>
    <x v="4036"/>
    <x v="3"/>
    <x v="0"/>
    <x v="0"/>
    <x v="0"/>
    <n v="-8.1209957599639906E-2"/>
    <n v="1.70062258839607E-2"/>
    <n v="9.8216183483600603E-2"/>
  </r>
  <r>
    <x v="19"/>
    <x v="19"/>
    <x v="4037"/>
    <x v="0"/>
    <x v="0"/>
    <x v="0"/>
    <x v="0"/>
    <n v="-8.9430958032608004E-2"/>
    <n v="-0.100202620029449"/>
    <n v="1.0771661996841399E-2"/>
  </r>
  <r>
    <x v="19"/>
    <x v="19"/>
    <x v="4037"/>
    <x v="1"/>
    <x v="0"/>
    <x v="0"/>
    <x v="0"/>
    <n v="-0.12737911939620999"/>
    <n v="-0.12794317305087999"/>
    <n v="5.6405365467071501E-4"/>
  </r>
  <r>
    <x v="19"/>
    <x v="19"/>
    <x v="4037"/>
    <x v="2"/>
    <x v="0"/>
    <x v="0"/>
    <x v="0"/>
    <n v="-8.9625015854835496E-2"/>
    <n v="-7.8072547912597698E-2"/>
    <n v="1.1552467942237901E-2"/>
  </r>
  <r>
    <x v="19"/>
    <x v="19"/>
    <x v="4037"/>
    <x v="3"/>
    <x v="0"/>
    <x v="0"/>
    <x v="0"/>
    <n v="0.21790277957916299"/>
    <n v="0.24089641869068101"/>
    <n v="2.2993639111518901E-2"/>
  </r>
  <r>
    <x v="19"/>
    <x v="19"/>
    <x v="4038"/>
    <x v="0"/>
    <x v="0"/>
    <x v="0"/>
    <x v="0"/>
    <n v="0.20885902643203699"/>
    <n v="0.21484407782554599"/>
    <n v="5.9850513935089103E-3"/>
  </r>
  <r>
    <x v="19"/>
    <x v="19"/>
    <x v="4038"/>
    <x v="1"/>
    <x v="0"/>
    <x v="0"/>
    <x v="0"/>
    <n v="7.5665675103664398E-2"/>
    <n v="0.188117384910583"/>
    <n v="0.112451709806919"/>
  </r>
  <r>
    <x v="19"/>
    <x v="19"/>
    <x v="4038"/>
    <x v="2"/>
    <x v="0"/>
    <x v="0"/>
    <x v="0"/>
    <n v="8.5599191486835494E-2"/>
    <n v="0.11724442243576"/>
    <n v="3.1645230948924997E-2"/>
  </r>
  <r>
    <x v="19"/>
    <x v="19"/>
    <x v="4038"/>
    <x v="3"/>
    <x v="0"/>
    <x v="0"/>
    <x v="0"/>
    <n v="0.24309296905994399"/>
    <n v="0.28049004077911399"/>
    <n v="3.7397071719169603E-2"/>
  </r>
  <r>
    <x v="19"/>
    <x v="19"/>
    <x v="4039"/>
    <x v="0"/>
    <x v="0"/>
    <x v="0"/>
    <x v="0"/>
    <n v="0.24020574986934701"/>
    <n v="0.20923450589180001"/>
    <n v="3.0971243977546699E-2"/>
  </r>
  <r>
    <x v="19"/>
    <x v="19"/>
    <x v="4039"/>
    <x v="1"/>
    <x v="0"/>
    <x v="0"/>
    <x v="0"/>
    <n v="9.3634642660617801E-2"/>
    <n v="0.136436402797699"/>
    <n v="4.2801760137081098E-2"/>
  </r>
  <r>
    <x v="19"/>
    <x v="19"/>
    <x v="4039"/>
    <x v="2"/>
    <x v="0"/>
    <x v="0"/>
    <x v="0"/>
    <n v="-4.9344412982463802E-2"/>
    <n v="-6.4279943704605103E-2"/>
    <n v="1.4935530722141301E-2"/>
  </r>
  <r>
    <x v="19"/>
    <x v="19"/>
    <x v="4039"/>
    <x v="3"/>
    <x v="0"/>
    <x v="0"/>
    <x v="0"/>
    <n v="0.16483211517334001"/>
    <n v="0.18813022971153301"/>
    <n v="2.32981145381927E-2"/>
  </r>
  <r>
    <x v="19"/>
    <x v="19"/>
    <x v="4040"/>
    <x v="0"/>
    <x v="0"/>
    <x v="0"/>
    <x v="0"/>
    <n v="0.157522797584534"/>
    <n v="0.15793021023273501"/>
    <n v="4.0741264820098899E-4"/>
  </r>
  <r>
    <x v="19"/>
    <x v="19"/>
    <x v="4040"/>
    <x v="1"/>
    <x v="0"/>
    <x v="0"/>
    <x v="0"/>
    <n v="0.106146082282066"/>
    <n v="0.16448044776916501"/>
    <n v="5.8334365487098701E-2"/>
  </r>
  <r>
    <x v="19"/>
    <x v="19"/>
    <x v="4040"/>
    <x v="2"/>
    <x v="0"/>
    <x v="0"/>
    <x v="0"/>
    <n v="8.6935743689537007E-2"/>
    <n v="-2.1922275424003601E-2"/>
    <n v="0.108858019113541"/>
  </r>
  <r>
    <x v="19"/>
    <x v="19"/>
    <x v="4040"/>
    <x v="3"/>
    <x v="0"/>
    <x v="0"/>
    <x v="0"/>
    <n v="0.193242967128754"/>
    <n v="0.22163100540638001"/>
    <n v="2.8388038277625999E-2"/>
  </r>
  <r>
    <x v="19"/>
    <x v="19"/>
    <x v="4041"/>
    <x v="0"/>
    <x v="0"/>
    <x v="0"/>
    <x v="0"/>
    <n v="0.18670502305030801"/>
    <n v="0.17191502451896701"/>
    <n v="1.47899985313416E-2"/>
  </r>
  <r>
    <x v="19"/>
    <x v="19"/>
    <x v="4041"/>
    <x v="1"/>
    <x v="0"/>
    <x v="0"/>
    <x v="0"/>
    <n v="6.3692852854728699E-2"/>
    <n v="0.15405704081058499"/>
    <n v="9.0364187955856295E-2"/>
  </r>
  <r>
    <x v="19"/>
    <x v="19"/>
    <x v="4041"/>
    <x v="2"/>
    <x v="0"/>
    <x v="0"/>
    <x v="0"/>
    <n v="-2.1821074187755599E-2"/>
    <n v="-7.5407072901725797E-2"/>
    <n v="5.3585998713970198E-2"/>
  </r>
  <r>
    <x v="19"/>
    <x v="19"/>
    <x v="4041"/>
    <x v="3"/>
    <x v="0"/>
    <x v="0"/>
    <x v="0"/>
    <n v="0.236127644777298"/>
    <n v="0.24632571637630499"/>
    <n v="1.01980715990067E-2"/>
  </r>
  <r>
    <x v="19"/>
    <x v="19"/>
    <x v="4042"/>
    <x v="0"/>
    <x v="0"/>
    <x v="0"/>
    <x v="0"/>
    <n v="0.22993722558021501"/>
    <n v="0.23067770898342099"/>
    <n v="7.4048340320587202E-4"/>
  </r>
  <r>
    <x v="19"/>
    <x v="19"/>
    <x v="4042"/>
    <x v="1"/>
    <x v="0"/>
    <x v="0"/>
    <x v="0"/>
    <n v="0.14643187820911399"/>
    <n v="0.16091901063919101"/>
    <n v="1.4487132430076601E-2"/>
  </r>
  <r>
    <x v="19"/>
    <x v="19"/>
    <x v="4042"/>
    <x v="2"/>
    <x v="0"/>
    <x v="0"/>
    <x v="0"/>
    <n v="-3.0544668436050401E-2"/>
    <n v="-6.1846978962421403E-2"/>
    <n v="3.1302310526371002E-2"/>
  </r>
  <r>
    <x v="19"/>
    <x v="19"/>
    <x v="4042"/>
    <x v="3"/>
    <x v="0"/>
    <x v="0"/>
    <x v="0"/>
    <n v="0.107480026781559"/>
    <n v="0.164382308721542"/>
    <n v="5.6902281939983403E-2"/>
  </r>
  <r>
    <x v="19"/>
    <x v="19"/>
    <x v="4043"/>
    <x v="0"/>
    <x v="0"/>
    <x v="0"/>
    <x v="0"/>
    <n v="0.100240603089333"/>
    <n v="9.8421558737754794E-2"/>
    <n v="1.8190443515777601E-3"/>
  </r>
  <r>
    <x v="19"/>
    <x v="19"/>
    <x v="4043"/>
    <x v="1"/>
    <x v="0"/>
    <x v="0"/>
    <x v="0"/>
    <n v="-8.7086558341979998E-3"/>
    <n v="5.2836090326309197E-2"/>
    <n v="6.1544746160507202E-2"/>
  </r>
  <r>
    <x v="19"/>
    <x v="19"/>
    <x v="4043"/>
    <x v="2"/>
    <x v="0"/>
    <x v="0"/>
    <x v="0"/>
    <n v="2.9872227460145999E-2"/>
    <n v="1.47522902116179E-2"/>
    <n v="1.5119937248528E-2"/>
  </r>
  <r>
    <x v="19"/>
    <x v="19"/>
    <x v="4043"/>
    <x v="3"/>
    <x v="0"/>
    <x v="0"/>
    <x v="0"/>
    <n v="0.22915592789649999"/>
    <n v="0.27184444665908802"/>
    <n v="4.2688518762588501E-2"/>
  </r>
  <r>
    <x v="19"/>
    <x v="19"/>
    <x v="4044"/>
    <x v="0"/>
    <x v="0"/>
    <x v="0"/>
    <x v="0"/>
    <n v="0.21588723361492199"/>
    <n v="0.20902366936206801"/>
    <n v="6.8635642528533901E-3"/>
  </r>
  <r>
    <x v="19"/>
    <x v="19"/>
    <x v="4044"/>
    <x v="1"/>
    <x v="0"/>
    <x v="0"/>
    <x v="0"/>
    <n v="0.15024760365486101"/>
    <n v="0.19025681912899001"/>
    <n v="4.0009215474128702E-2"/>
  </r>
  <r>
    <x v="19"/>
    <x v="19"/>
    <x v="4044"/>
    <x v="2"/>
    <x v="0"/>
    <x v="0"/>
    <x v="0"/>
    <n v="4.6655144542455701E-2"/>
    <n v="2.91345156729221E-2"/>
    <n v="1.7520628869533501E-2"/>
  </r>
  <r>
    <x v="19"/>
    <x v="19"/>
    <x v="4044"/>
    <x v="3"/>
    <x v="0"/>
    <x v="0"/>
    <x v="0"/>
    <n v="0.28973507881164601"/>
    <n v="0.26615861058235202"/>
    <n v="2.3576468229293799E-2"/>
  </r>
  <r>
    <x v="19"/>
    <x v="19"/>
    <x v="4045"/>
    <x v="0"/>
    <x v="0"/>
    <x v="0"/>
    <x v="0"/>
    <n v="0.29208311438560502"/>
    <n v="0.262811839580536"/>
    <n v="2.9271274805069001E-2"/>
  </r>
  <r>
    <x v="19"/>
    <x v="19"/>
    <x v="4045"/>
    <x v="1"/>
    <x v="0"/>
    <x v="0"/>
    <x v="0"/>
    <n v="0.143712848424911"/>
    <n v="0.18085588514804801"/>
    <n v="3.7143036723136902E-2"/>
  </r>
  <r>
    <x v="19"/>
    <x v="19"/>
    <x v="4045"/>
    <x v="2"/>
    <x v="0"/>
    <x v="0"/>
    <x v="0"/>
    <n v="9.7684174776077298E-2"/>
    <n v="9.7451135516166701E-2"/>
    <n v="2.3303925991058301E-4"/>
  </r>
  <r>
    <x v="19"/>
    <x v="19"/>
    <x v="4045"/>
    <x v="3"/>
    <x v="0"/>
    <x v="0"/>
    <x v="0"/>
    <n v="0.23022948205471"/>
    <n v="0.233431741595268"/>
    <n v="3.20225954055786E-3"/>
  </r>
  <r>
    <x v="19"/>
    <x v="19"/>
    <x v="4046"/>
    <x v="0"/>
    <x v="0"/>
    <x v="0"/>
    <x v="0"/>
    <n v="0.22237432003021201"/>
    <n v="0.21844227612018599"/>
    <n v="3.9320439100265503E-3"/>
  </r>
  <r>
    <x v="19"/>
    <x v="19"/>
    <x v="4046"/>
    <x v="1"/>
    <x v="0"/>
    <x v="0"/>
    <x v="0"/>
    <n v="0.15949490666389499"/>
    <n v="0.22715853154659299"/>
    <n v="6.7663624882698101E-2"/>
  </r>
  <r>
    <x v="19"/>
    <x v="19"/>
    <x v="4046"/>
    <x v="2"/>
    <x v="0"/>
    <x v="0"/>
    <x v="0"/>
    <n v="4.2629484087228803E-2"/>
    <n v="-3.4476940054446498E-3"/>
    <n v="4.6077176928520203E-2"/>
  </r>
  <r>
    <x v="19"/>
    <x v="19"/>
    <x v="4046"/>
    <x v="3"/>
    <x v="0"/>
    <x v="0"/>
    <x v="0"/>
    <n v="0.26936310529708901"/>
    <n v="0.25553226470947299"/>
    <n v="1.3830840587616E-2"/>
  </r>
  <r>
    <x v="19"/>
    <x v="19"/>
    <x v="4047"/>
    <x v="0"/>
    <x v="0"/>
    <x v="0"/>
    <x v="0"/>
    <n v="0.26235976815223699"/>
    <n v="0.252619087696075"/>
    <n v="9.7406804561615008E-3"/>
  </r>
  <r>
    <x v="19"/>
    <x v="19"/>
    <x v="4047"/>
    <x v="1"/>
    <x v="0"/>
    <x v="0"/>
    <x v="0"/>
    <n v="0.15024760365486101"/>
    <n v="0.20911219716072099"/>
    <n v="5.8864593505859403E-2"/>
  </r>
  <r>
    <x v="19"/>
    <x v="19"/>
    <x v="4047"/>
    <x v="2"/>
    <x v="0"/>
    <x v="0"/>
    <x v="0"/>
    <n v="3.1889058649539899E-2"/>
    <n v="4.3760970234870897E-2"/>
    <n v="1.1871911585331E-2"/>
  </r>
  <r>
    <x v="19"/>
    <x v="19"/>
    <x v="4047"/>
    <x v="3"/>
    <x v="0"/>
    <x v="0"/>
    <x v="0"/>
    <n v="0.27579164505004899"/>
    <n v="0.26057675480842601"/>
    <n v="1.5214890241622901E-2"/>
  </r>
  <r>
    <x v="19"/>
    <x v="19"/>
    <x v="4048"/>
    <x v="0"/>
    <x v="0"/>
    <x v="0"/>
    <x v="0"/>
    <n v="0.27046379446983299"/>
    <n v="0.27167108654975902"/>
    <n v="1.2072920799255399E-3"/>
  </r>
  <r>
    <x v="19"/>
    <x v="19"/>
    <x v="4048"/>
    <x v="1"/>
    <x v="0"/>
    <x v="0"/>
    <x v="0"/>
    <n v="0.214479029178619"/>
    <n v="0.21412047743797299"/>
    <n v="3.5855174064636198E-4"/>
  </r>
  <r>
    <x v="19"/>
    <x v="19"/>
    <x v="4048"/>
    <x v="2"/>
    <x v="0"/>
    <x v="0"/>
    <x v="0"/>
    <n v="0.17220287024974801"/>
    <n v="8.3422109484672505E-2"/>
    <n v="8.8780760765075697E-2"/>
  </r>
  <r>
    <x v="19"/>
    <x v="19"/>
    <x v="4048"/>
    <x v="3"/>
    <x v="0"/>
    <x v="0"/>
    <x v="0"/>
    <n v="0.26882630586624101"/>
    <n v="0.26626190543174699"/>
    <n v="2.5644004344940199E-3"/>
  </r>
  <r>
    <x v="19"/>
    <x v="19"/>
    <x v="4049"/>
    <x v="0"/>
    <x v="0"/>
    <x v="0"/>
    <x v="0"/>
    <n v="0.26398313045501698"/>
    <n v="0.27262637019157399"/>
    <n v="8.6432397365570103E-3"/>
  </r>
  <r>
    <x v="19"/>
    <x v="19"/>
    <x v="4049"/>
    <x v="1"/>
    <x v="0"/>
    <x v="0"/>
    <x v="0"/>
    <n v="8.3829261362552601E-2"/>
    <n v="0.150641590356827"/>
    <n v="6.6812328994274098E-2"/>
  </r>
  <r>
    <x v="19"/>
    <x v="19"/>
    <x v="4049"/>
    <x v="2"/>
    <x v="0"/>
    <x v="0"/>
    <x v="0"/>
    <n v="6.9488555192947402E-2"/>
    <n v="5.0463847815990399E-2"/>
    <n v="1.9024707376956902E-2"/>
  </r>
  <r>
    <x v="19"/>
    <x v="19"/>
    <x v="4049"/>
    <x v="3"/>
    <x v="0"/>
    <x v="0"/>
    <x v="0"/>
    <n v="0.20611284673214"/>
    <n v="0.228957533836365"/>
    <n v="2.28446871042252E-2"/>
  </r>
  <r>
    <x v="19"/>
    <x v="19"/>
    <x v="4050"/>
    <x v="0"/>
    <x v="0"/>
    <x v="0"/>
    <x v="0"/>
    <n v="0.19859692454338099"/>
    <n v="0.19740003347396901"/>
    <n v="1.1968910694122299E-3"/>
  </r>
  <r>
    <x v="19"/>
    <x v="19"/>
    <x v="4050"/>
    <x v="1"/>
    <x v="0"/>
    <x v="0"/>
    <x v="0"/>
    <n v="7.3491752147674602E-2"/>
    <n v="0.144304543733597"/>
    <n v="7.08127915859222E-2"/>
  </r>
  <r>
    <x v="19"/>
    <x v="19"/>
    <x v="4050"/>
    <x v="2"/>
    <x v="0"/>
    <x v="0"/>
    <x v="0"/>
    <n v="-5.47146275639534E-2"/>
    <n v="-6.5636128187179593E-2"/>
    <n v="1.09215006232262E-2"/>
  </r>
  <r>
    <x v="19"/>
    <x v="19"/>
    <x v="4050"/>
    <x v="3"/>
    <x v="0"/>
    <x v="0"/>
    <x v="0"/>
    <n v="0.16965672373771701"/>
    <n v="0.24373319745063801"/>
    <n v="7.4076473712921101E-2"/>
  </r>
  <r>
    <x v="19"/>
    <x v="19"/>
    <x v="4051"/>
    <x v="0"/>
    <x v="0"/>
    <x v="0"/>
    <x v="0"/>
    <n v="0.16562682390212999"/>
    <n v="0.176764130592346"/>
    <n v="1.1137306690216099E-2"/>
  </r>
  <r>
    <x v="19"/>
    <x v="19"/>
    <x v="4051"/>
    <x v="1"/>
    <x v="0"/>
    <x v="0"/>
    <x v="0"/>
    <n v="0.16384924948215501"/>
    <n v="0.16547484695911399"/>
    <n v="1.62559747695923E-3"/>
  </r>
  <r>
    <x v="19"/>
    <x v="19"/>
    <x v="4051"/>
    <x v="2"/>
    <x v="0"/>
    <x v="0"/>
    <x v="0"/>
    <n v="6.4782612025737804E-2"/>
    <n v="2.4862257763743401E-2"/>
    <n v="3.9920352399349199E-2"/>
  </r>
  <r>
    <x v="19"/>
    <x v="19"/>
    <x v="4051"/>
    <x v="3"/>
    <x v="0"/>
    <x v="0"/>
    <x v="0"/>
    <n v="0.32028663158416698"/>
    <n v="0.281247317790985"/>
    <n v="3.9039313793182401E-2"/>
  </r>
  <r>
    <x v="19"/>
    <x v="19"/>
    <x v="4052"/>
    <x v="0"/>
    <x v="0"/>
    <x v="0"/>
    <x v="0"/>
    <n v="0.31477823853492698"/>
    <n v="0.33293670415878301"/>
    <n v="1.8158465623855601E-2"/>
  </r>
  <r>
    <x v="19"/>
    <x v="19"/>
    <x v="4052"/>
    <x v="1"/>
    <x v="0"/>
    <x v="0"/>
    <x v="0"/>
    <n v="0.143167734146118"/>
    <n v="0.178880050778389"/>
    <n v="3.5712316632270799E-2"/>
  </r>
  <r>
    <x v="19"/>
    <x v="19"/>
    <x v="4052"/>
    <x v="2"/>
    <x v="0"/>
    <x v="0"/>
    <x v="0"/>
    <n v="0.112450256943703"/>
    <n v="9.9749416112899794E-2"/>
    <n v="1.27008408308029E-2"/>
  </r>
  <r>
    <x v="19"/>
    <x v="19"/>
    <x v="4052"/>
    <x v="3"/>
    <x v="0"/>
    <x v="0"/>
    <x v="0"/>
    <n v="0.24362973868846899"/>
    <n v="0.23071402311325101"/>
    <n v="1.2915715575218201E-2"/>
  </r>
  <r>
    <x v="19"/>
    <x v="19"/>
    <x v="4053"/>
    <x v="0"/>
    <x v="0"/>
    <x v="0"/>
    <x v="0"/>
    <n v="0.23588317632675199"/>
    <n v="0.23609799146652199"/>
    <n v="2.14815139770508E-4"/>
  </r>
  <r>
    <x v="19"/>
    <x v="19"/>
    <x v="4053"/>
    <x v="1"/>
    <x v="0"/>
    <x v="0"/>
    <x v="0"/>
    <n v="0.106697678565979"/>
    <n v="0.190775081515312"/>
    <n v="8.4077402949333205E-2"/>
  </r>
  <r>
    <x v="19"/>
    <x v="19"/>
    <x v="4053"/>
    <x v="2"/>
    <x v="0"/>
    <x v="0"/>
    <x v="0"/>
    <n v="-2.58467346429825E-2"/>
    <n v="-1.7645342275500301E-2"/>
    <n v="8.2013923674821906E-3"/>
  </r>
  <r>
    <x v="19"/>
    <x v="19"/>
    <x v="4053"/>
    <x v="3"/>
    <x v="0"/>
    <x v="0"/>
    <x v="0"/>
    <n v="0.14982792735099801"/>
    <n v="0.190708592534065"/>
    <n v="4.0880665183067301E-2"/>
  </r>
  <r>
    <x v="19"/>
    <x v="19"/>
    <x v="4054"/>
    <x v="0"/>
    <x v="0"/>
    <x v="0"/>
    <x v="0"/>
    <n v="0.14455506205558799"/>
    <n v="0.14920684695243799"/>
    <n v="4.6517848968505903E-3"/>
  </r>
  <r>
    <x v="19"/>
    <x v="19"/>
    <x v="4054"/>
    <x v="1"/>
    <x v="0"/>
    <x v="0"/>
    <x v="0"/>
    <n v="0.13717807829379999"/>
    <n v="0.15595206618308999"/>
    <n v="1.8773987889289901E-2"/>
  </r>
  <r>
    <x v="19"/>
    <x v="19"/>
    <x v="4054"/>
    <x v="2"/>
    <x v="0"/>
    <x v="0"/>
    <x v="0"/>
    <n v="-1.17529258131981E-2"/>
    <n v="-5.6335609406232799E-2"/>
    <n v="4.4582683593034703E-2"/>
  </r>
  <r>
    <x v="19"/>
    <x v="19"/>
    <x v="4054"/>
    <x v="3"/>
    <x v="0"/>
    <x v="0"/>
    <x v="0"/>
    <n v="0.225404873490334"/>
    <n v="0.20036163926124601"/>
    <n v="2.5043234229087798E-2"/>
  </r>
  <r>
    <x v="19"/>
    <x v="19"/>
    <x v="4055"/>
    <x v="0"/>
    <x v="0"/>
    <x v="0"/>
    <x v="0"/>
    <n v="0.21696949005127"/>
    <n v="0.22861151397228199"/>
    <n v="1.1642023921012899E-2"/>
  </r>
  <r>
    <x v="19"/>
    <x v="19"/>
    <x v="4055"/>
    <x v="1"/>
    <x v="0"/>
    <x v="0"/>
    <x v="0"/>
    <n v="2.3952171206474301E-2"/>
    <n v="8.2627497613429995E-2"/>
    <n v="5.8675326406955698E-2"/>
  </r>
  <r>
    <x v="19"/>
    <x v="19"/>
    <x v="4055"/>
    <x v="2"/>
    <x v="0"/>
    <x v="0"/>
    <x v="0"/>
    <n v="-0.156764671206474"/>
    <n v="-8.7813146412372603E-2"/>
    <n v="6.8951524794101701E-2"/>
  </r>
  <r>
    <x v="19"/>
    <x v="19"/>
    <x v="4055"/>
    <x v="3"/>
    <x v="0"/>
    <x v="0"/>
    <x v="0"/>
    <n v="4.9578383564949001E-2"/>
    <n v="0.136127695441246"/>
    <n v="8.6549311876296997E-2"/>
  </r>
  <r>
    <x v="19"/>
    <x v="19"/>
    <x v="4056"/>
    <x v="0"/>
    <x v="0"/>
    <x v="0"/>
    <x v="0"/>
    <n v="4.1876167058944702E-2"/>
    <n v="4.7560695558786399E-2"/>
    <n v="5.6845284998416901E-3"/>
  </r>
  <r>
    <x v="19"/>
    <x v="19"/>
    <x v="4056"/>
    <x v="1"/>
    <x v="0"/>
    <x v="0"/>
    <x v="0"/>
    <n v="4.8994794487953203E-3"/>
    <n v="1.9497232511639599E-2"/>
    <n v="1.4597753062844301E-2"/>
  </r>
  <r>
    <x v="19"/>
    <x v="19"/>
    <x v="4056"/>
    <x v="2"/>
    <x v="0"/>
    <x v="0"/>
    <x v="0"/>
    <n v="4.3974038213491398E-2"/>
    <n v="-9.2329327017068898E-3"/>
    <n v="5.3206972777843503E-2"/>
  </r>
  <r>
    <x v="19"/>
    <x v="19"/>
    <x v="4056"/>
    <x v="3"/>
    <x v="0"/>
    <x v="0"/>
    <x v="0"/>
    <n v="0.26186099648475603"/>
    <n v="0.24629941582679701"/>
    <n v="1.5561580657959E-2"/>
  </r>
  <r>
    <x v="19"/>
    <x v="19"/>
    <x v="4057"/>
    <x v="0"/>
    <x v="0"/>
    <x v="0"/>
    <x v="0"/>
    <n v="0.25533798336982699"/>
    <n v="0.24913808703422499"/>
    <n v="6.1998963356018101E-3"/>
  </r>
  <r>
    <x v="19"/>
    <x v="19"/>
    <x v="4057"/>
    <x v="1"/>
    <x v="0"/>
    <x v="0"/>
    <x v="0"/>
    <n v="0.19869697093963601"/>
    <n v="0.19135652482509599"/>
    <n v="7.3404461145401001E-3"/>
  </r>
  <r>
    <x v="19"/>
    <x v="19"/>
    <x v="4057"/>
    <x v="2"/>
    <x v="0"/>
    <x v="0"/>
    <x v="0"/>
    <n v="8.7616026401519803E-2"/>
    <n v="6.6291160881519304E-2"/>
    <n v="2.1324865520000499E-2"/>
  </r>
  <r>
    <x v="19"/>
    <x v="19"/>
    <x v="4057"/>
    <x v="3"/>
    <x v="0"/>
    <x v="0"/>
    <x v="0"/>
    <n v="0.22326415777206399"/>
    <n v="0.259553462266922"/>
    <n v="3.6289304494857802E-2"/>
  </r>
  <r>
    <x v="19"/>
    <x v="19"/>
    <x v="4058"/>
    <x v="0"/>
    <x v="0"/>
    <x v="0"/>
    <x v="0"/>
    <n v="0.217510610818863"/>
    <n v="0.20923045277595501"/>
    <n v="8.2801580429077096E-3"/>
  </r>
  <r>
    <x v="19"/>
    <x v="19"/>
    <x v="4058"/>
    <x v="1"/>
    <x v="0"/>
    <x v="0"/>
    <x v="0"/>
    <n v="7.1311332285404205E-2"/>
    <n v="0.12950642406940499"/>
    <n v="5.8195091784000397E-2"/>
  </r>
  <r>
    <x v="19"/>
    <x v="19"/>
    <x v="4058"/>
    <x v="2"/>
    <x v="0"/>
    <x v="0"/>
    <x v="0"/>
    <n v="-0.12119001150131201"/>
    <n v="-4.7950427979230902E-2"/>
    <n v="7.3239579796791104E-2"/>
  </r>
  <r>
    <x v="19"/>
    <x v="19"/>
    <x v="4058"/>
    <x v="3"/>
    <x v="0"/>
    <x v="0"/>
    <x v="0"/>
    <n v="0.19538369774818401"/>
    <n v="0.21778003871440901"/>
    <n v="2.2396340966224702E-2"/>
  </r>
  <r>
    <x v="19"/>
    <x v="19"/>
    <x v="4059"/>
    <x v="0"/>
    <x v="0"/>
    <x v="0"/>
    <x v="0"/>
    <n v="0.187787264585495"/>
    <n v="0.18320919573307001"/>
    <n v="4.5780688524246198E-3"/>
  </r>
  <r>
    <x v="19"/>
    <x v="19"/>
    <x v="4059"/>
    <x v="1"/>
    <x v="0"/>
    <x v="0"/>
    <x v="0"/>
    <n v="0.107236288487911"/>
    <n v="0.131284639239311"/>
    <n v="2.4048350751400001E-2"/>
  </r>
  <r>
    <x v="19"/>
    <x v="19"/>
    <x v="4059"/>
    <x v="2"/>
    <x v="0"/>
    <x v="0"/>
    <x v="0"/>
    <n v="0.163479283452034"/>
    <n v="4.4819410890340798E-2"/>
    <n v="0.118659868836403"/>
  </r>
  <r>
    <x v="19"/>
    <x v="19"/>
    <x v="4059"/>
    <x v="3"/>
    <x v="0"/>
    <x v="0"/>
    <x v="0"/>
    <n v="0.26614883542060902"/>
    <n v="0.25847730040550199"/>
    <n v="7.6715350151062003E-3"/>
  </r>
  <r>
    <x v="19"/>
    <x v="19"/>
    <x v="4060"/>
    <x v="0"/>
    <x v="0"/>
    <x v="0"/>
    <x v="0"/>
    <n v="0.26073637604713401"/>
    <n v="0.25905039906501798"/>
    <n v="1.6859769821167001E-3"/>
  </r>
  <r>
    <x v="19"/>
    <x v="19"/>
    <x v="4060"/>
    <x v="1"/>
    <x v="0"/>
    <x v="0"/>
    <x v="0"/>
    <n v="9.0364024043083205E-2"/>
    <n v="0.14478908479213701"/>
    <n v="5.4425060749053997E-2"/>
  </r>
  <r>
    <x v="19"/>
    <x v="19"/>
    <x v="4060"/>
    <x v="2"/>
    <x v="0"/>
    <x v="0"/>
    <x v="0"/>
    <n v="-7.8884586691856398E-2"/>
    <n v="1.52697172015905E-2"/>
    <n v="9.4154305756092099E-2"/>
  </r>
  <r>
    <x v="19"/>
    <x v="19"/>
    <x v="4060"/>
    <x v="3"/>
    <x v="0"/>
    <x v="0"/>
    <x v="0"/>
    <n v="8.9785546064376803E-2"/>
    <n v="0.19420869648456601"/>
    <n v="0.104423150420189"/>
  </r>
  <r>
    <x v="19"/>
    <x v="19"/>
    <x v="4061"/>
    <x v="0"/>
    <x v="0"/>
    <x v="0"/>
    <x v="0"/>
    <n v="8.1868052482604994E-2"/>
    <n v="7.90552347898483E-2"/>
    <n v="2.8128176927566498E-3"/>
  </r>
  <r>
    <x v="19"/>
    <x v="19"/>
    <x v="4061"/>
    <x v="1"/>
    <x v="0"/>
    <x v="0"/>
    <x v="0"/>
    <n v="0.15188291668891901"/>
    <n v="0.121373660862446"/>
    <n v="3.0509255826473201E-2"/>
  </r>
  <r>
    <x v="19"/>
    <x v="19"/>
    <x v="4061"/>
    <x v="2"/>
    <x v="0"/>
    <x v="0"/>
    <x v="0"/>
    <n v="1.37615893036127E-2"/>
    <n v="-5.7032357901334797E-2"/>
    <n v="7.0793949067592593E-2"/>
  </r>
  <r>
    <x v="19"/>
    <x v="19"/>
    <x v="4061"/>
    <x v="3"/>
    <x v="0"/>
    <x v="0"/>
    <x v="0"/>
    <n v="0.26775276660919201"/>
    <n v="0.27839785814285301"/>
    <n v="1.0645091533660901E-2"/>
  </r>
  <r>
    <x v="19"/>
    <x v="19"/>
    <x v="4062"/>
    <x v="0"/>
    <x v="0"/>
    <x v="0"/>
    <x v="0"/>
    <n v="0.26398313045501698"/>
    <n v="0.27236813306808499"/>
    <n v="8.3850026130676304E-3"/>
  </r>
  <r>
    <x v="19"/>
    <x v="19"/>
    <x v="4062"/>
    <x v="1"/>
    <x v="0"/>
    <x v="0"/>
    <x v="0"/>
    <n v="1.6872301697731001E-2"/>
    <n v="5.73666244745255E-2"/>
    <n v="4.0494322776794399E-2"/>
  </r>
  <r>
    <x v="19"/>
    <x v="19"/>
    <x v="4062"/>
    <x v="2"/>
    <x v="0"/>
    <x v="0"/>
    <x v="0"/>
    <n v="6.2101505696773501E-2"/>
    <n v="1.0750676505267599E-2"/>
    <n v="5.13508282601833E-2"/>
  </r>
  <r>
    <x v="19"/>
    <x v="19"/>
    <x v="4062"/>
    <x v="3"/>
    <x v="0"/>
    <x v="0"/>
    <x v="0"/>
    <n v="0.24846073985099801"/>
    <n v="0.17740027606487299"/>
    <n v="7.1060463786125197E-2"/>
  </r>
  <r>
    <x v="19"/>
    <x v="19"/>
    <x v="4063"/>
    <x v="0"/>
    <x v="0"/>
    <x v="0"/>
    <x v="0"/>
    <n v="0.24236382544040699"/>
    <n v="0.23750150203704801"/>
    <n v="4.8623234033584603E-3"/>
  </r>
  <r>
    <x v="19"/>
    <x v="19"/>
    <x v="4063"/>
    <x v="1"/>
    <x v="0"/>
    <x v="0"/>
    <x v="0"/>
    <n v="0.14697697758674599"/>
    <n v="0.20007754862308499"/>
    <n v="5.3100571036338799E-2"/>
  </r>
  <r>
    <x v="19"/>
    <x v="19"/>
    <x v="4063"/>
    <x v="2"/>
    <x v="0"/>
    <x v="0"/>
    <x v="0"/>
    <n v="0.101709827780724"/>
    <n v="9.7281500697135898E-2"/>
    <n v="4.42832708358765E-3"/>
  </r>
  <r>
    <x v="19"/>
    <x v="19"/>
    <x v="4063"/>
    <x v="3"/>
    <x v="0"/>
    <x v="0"/>
    <x v="0"/>
    <n v="0.277401983737946"/>
    <n v="0.25703212618827798"/>
    <n v="2.03698575496674E-2"/>
  </r>
  <r>
    <x v="19"/>
    <x v="19"/>
    <x v="4064"/>
    <x v="0"/>
    <x v="0"/>
    <x v="0"/>
    <x v="0"/>
    <n v="0.27047023177146901"/>
    <n v="0.24502517282962799"/>
    <n v="2.5445058941841101E-2"/>
  </r>
  <r>
    <x v="19"/>
    <x v="19"/>
    <x v="4064"/>
    <x v="1"/>
    <x v="0"/>
    <x v="0"/>
    <x v="0"/>
    <n v="0.19379752874374401"/>
    <n v="0.160269349813461"/>
    <n v="3.35281789302826E-2"/>
  </r>
  <r>
    <x v="19"/>
    <x v="19"/>
    <x v="4064"/>
    <x v="2"/>
    <x v="0"/>
    <x v="0"/>
    <x v="0"/>
    <n v="9.6339613199233995E-2"/>
    <n v="4.7840073704719502E-2"/>
    <n v="4.84995394945145E-2"/>
  </r>
  <r>
    <x v="19"/>
    <x v="19"/>
    <x v="4064"/>
    <x v="3"/>
    <x v="0"/>
    <x v="0"/>
    <x v="0"/>
    <n v="0.288661509752274"/>
    <n v="0.247492596507072"/>
    <n v="4.1168913245201097E-2"/>
  </r>
  <r>
    <x v="19"/>
    <x v="19"/>
    <x v="4065"/>
    <x v="0"/>
    <x v="0"/>
    <x v="0"/>
    <x v="0"/>
    <n v="0.28235569596290599"/>
    <n v="0.27918910980224598"/>
    <n v="3.16658616065979E-3"/>
  </r>
  <r>
    <x v="19"/>
    <x v="19"/>
    <x v="4065"/>
    <x v="1"/>
    <x v="0"/>
    <x v="0"/>
    <x v="0"/>
    <n v="0.120844423770905"/>
    <n v="0.169463500380516"/>
    <n v="4.8619076609611497E-2"/>
  </r>
  <r>
    <x v="19"/>
    <x v="19"/>
    <x v="4065"/>
    <x v="2"/>
    <x v="0"/>
    <x v="0"/>
    <x v="0"/>
    <n v="6.9480545818805695E-2"/>
    <n v="8.8939033448696095E-2"/>
    <n v="1.94584876298904E-2"/>
  </r>
  <r>
    <x v="19"/>
    <x v="19"/>
    <x v="4065"/>
    <x v="3"/>
    <x v="0"/>
    <x v="0"/>
    <x v="0"/>
    <n v="0.17662204802036299"/>
    <n v="0.20431882143020599"/>
    <n v="2.76967734098434E-2"/>
  </r>
  <r>
    <x v="19"/>
    <x v="19"/>
    <x v="4066"/>
    <x v="0"/>
    <x v="0"/>
    <x v="0"/>
    <x v="0"/>
    <n v="0.16994939744472501"/>
    <n v="0.160725608468056"/>
    <n v="9.2237889766693098E-3"/>
  </r>
  <r>
    <x v="19"/>
    <x v="19"/>
    <x v="4066"/>
    <x v="1"/>
    <x v="0"/>
    <x v="0"/>
    <x v="0"/>
    <n v="8.6554780602455098E-2"/>
    <n v="0.132187470793724"/>
    <n v="4.56326901912689E-2"/>
  </r>
  <r>
    <x v="19"/>
    <x v="19"/>
    <x v="4066"/>
    <x v="2"/>
    <x v="0"/>
    <x v="0"/>
    <x v="0"/>
    <n v="2.85356771200895E-2"/>
    <n v="1.92903708666563E-2"/>
    <n v="9.2453062534332293E-3"/>
  </r>
  <r>
    <x v="19"/>
    <x v="19"/>
    <x v="4066"/>
    <x v="3"/>
    <x v="0"/>
    <x v="0"/>
    <x v="0"/>
    <n v="0.205039292573929"/>
    <n v="0.23533304035663599"/>
    <n v="3.02937477827072E-2"/>
  </r>
  <r>
    <x v="19"/>
    <x v="19"/>
    <x v="4067"/>
    <x v="0"/>
    <x v="0"/>
    <x v="0"/>
    <x v="0"/>
    <n v="0.200220316648483"/>
    <n v="0.18856786191463501"/>
    <n v="1.16524547338486E-2"/>
  </r>
  <r>
    <x v="19"/>
    <x v="19"/>
    <x v="4067"/>
    <x v="1"/>
    <x v="0"/>
    <x v="0"/>
    <x v="0"/>
    <n v="0.11704167723655701"/>
    <n v="0.19650362432002999"/>
    <n v="7.9461947083473206E-2"/>
  </r>
  <r>
    <x v="19"/>
    <x v="19"/>
    <x v="4067"/>
    <x v="2"/>
    <x v="0"/>
    <x v="0"/>
    <x v="0"/>
    <n v="2.7191122993826901E-2"/>
    <n v="3.7992738187313101E-2"/>
    <n v="1.08016151934862E-2"/>
  </r>
  <r>
    <x v="19"/>
    <x v="19"/>
    <x v="4067"/>
    <x v="3"/>
    <x v="0"/>
    <x v="0"/>
    <x v="0"/>
    <n v="0.256493210792542"/>
    <n v="0.33141696453094499"/>
    <n v="7.4923753738403306E-2"/>
  </r>
  <r>
    <x v="19"/>
    <x v="19"/>
    <x v="4068"/>
    <x v="0"/>
    <x v="0"/>
    <x v="0"/>
    <x v="0"/>
    <n v="0.249385595321655"/>
    <n v="0.22809787094593001"/>
    <n v="2.1287724375724799E-2"/>
  </r>
  <r>
    <x v="19"/>
    <x v="19"/>
    <x v="4068"/>
    <x v="1"/>
    <x v="0"/>
    <x v="0"/>
    <x v="0"/>
    <n v="0.12519876658916501"/>
    <n v="0.15488941967487299"/>
    <n v="2.9690653085708601E-2"/>
  </r>
  <r>
    <x v="19"/>
    <x v="19"/>
    <x v="4068"/>
    <x v="2"/>
    <x v="0"/>
    <x v="0"/>
    <x v="0"/>
    <n v="2.7855396270752002E-2"/>
    <n v="5.3818181157112101E-2"/>
    <n v="2.59627848863602E-2"/>
  </r>
  <r>
    <x v="19"/>
    <x v="19"/>
    <x v="4068"/>
    <x v="3"/>
    <x v="0"/>
    <x v="0"/>
    <x v="0"/>
    <n v="0.20236179232597401"/>
    <n v="0.22934189438819899"/>
    <n v="2.69801020622253E-2"/>
  </r>
  <r>
    <x v="19"/>
    <x v="19"/>
    <x v="4069"/>
    <x v="0"/>
    <x v="0"/>
    <x v="0"/>
    <x v="0"/>
    <n v="0.19643242657184601"/>
    <n v="0.19906385242939001"/>
    <n v="2.6314258575439501E-3"/>
  </r>
  <r>
    <x v="19"/>
    <x v="19"/>
    <x v="4069"/>
    <x v="1"/>
    <x v="0"/>
    <x v="0"/>
    <x v="0"/>
    <n v="9.9079199135303497E-2"/>
    <n v="0.15461081266403201"/>
    <n v="5.5531613528728499E-2"/>
  </r>
  <r>
    <x v="19"/>
    <x v="19"/>
    <x v="4069"/>
    <x v="2"/>
    <x v="0"/>
    <x v="0"/>
    <x v="0"/>
    <n v="3.7931546568870503E-2"/>
    <n v="-9.96753387153149E-3"/>
    <n v="4.7899082303047201E-2"/>
  </r>
  <r>
    <x v="19"/>
    <x v="19"/>
    <x v="4069"/>
    <x v="3"/>
    <x v="0"/>
    <x v="0"/>
    <x v="0"/>
    <n v="0.24255618453025801"/>
    <n v="0.25853365659713701"/>
    <n v="1.59774720668793E-2"/>
  </r>
  <r>
    <x v="19"/>
    <x v="19"/>
    <x v="4070"/>
    <x v="0"/>
    <x v="0"/>
    <x v="0"/>
    <x v="0"/>
    <n v="0.23264285922050501"/>
    <n v="0.23514989018440199"/>
    <n v="2.5070309638977098E-3"/>
  </r>
  <r>
    <x v="19"/>
    <x v="19"/>
    <x v="4070"/>
    <x v="1"/>
    <x v="0"/>
    <x v="0"/>
    <x v="0"/>
    <n v="0.12792429327964799"/>
    <n v="0.20470674335956601"/>
    <n v="7.6782450079917894E-2"/>
  </r>
  <r>
    <x v="19"/>
    <x v="19"/>
    <x v="4070"/>
    <x v="2"/>
    <x v="0"/>
    <x v="0"/>
    <x v="0"/>
    <n v="4.9344249069690697E-2"/>
    <n v="6.4384728670120198E-2"/>
    <n v="1.50404796004295E-2"/>
  </r>
  <r>
    <x v="19"/>
    <x v="19"/>
    <x v="4070"/>
    <x v="3"/>
    <x v="0"/>
    <x v="0"/>
    <x v="0"/>
    <n v="0.22165381908416701"/>
    <n v="0.263363808393478"/>
    <n v="4.1709989309310899E-2"/>
  </r>
  <r>
    <x v="19"/>
    <x v="19"/>
    <x v="4071"/>
    <x v="0"/>
    <x v="0"/>
    <x v="0"/>
    <x v="0"/>
    <n v="0.21966868638992301"/>
    <n v="0.207593694329262"/>
    <n v="1.20749920606613E-2"/>
  </r>
  <r>
    <x v="19"/>
    <x v="19"/>
    <x v="4071"/>
    <x v="1"/>
    <x v="0"/>
    <x v="0"/>
    <x v="0"/>
    <n v="0.115406364202499"/>
    <n v="0.15575294196605699"/>
    <n v="4.0346577763557399E-2"/>
  </r>
  <r>
    <x v="19"/>
    <x v="19"/>
    <x v="4071"/>
    <x v="2"/>
    <x v="0"/>
    <x v="0"/>
    <x v="0"/>
    <n v="3.0211620032787301E-3"/>
    <n v="-6.5407517831772598E-4"/>
    <n v="3.6752372980117798E-3"/>
  </r>
  <r>
    <x v="19"/>
    <x v="19"/>
    <x v="4071"/>
    <x v="3"/>
    <x v="0"/>
    <x v="0"/>
    <x v="0"/>
    <n v="0.22755198180675501"/>
    <n v="0.268707245588303"/>
    <n v="4.1155263781547498E-2"/>
  </r>
  <r>
    <x v="19"/>
    <x v="19"/>
    <x v="4072"/>
    <x v="0"/>
    <x v="0"/>
    <x v="0"/>
    <x v="0"/>
    <n v="0.21912756562232999"/>
    <n v="0.22481630742549899"/>
    <n v="5.6887418031692496E-3"/>
  </r>
  <r>
    <x v="19"/>
    <x v="19"/>
    <x v="4072"/>
    <x v="1"/>
    <x v="0"/>
    <x v="0"/>
    <x v="0"/>
    <n v="0.30810713768005399"/>
    <n v="0.25498384237289401"/>
    <n v="5.3123295307159403E-2"/>
  </r>
  <r>
    <x v="19"/>
    <x v="19"/>
    <x v="4072"/>
    <x v="2"/>
    <x v="0"/>
    <x v="0"/>
    <x v="0"/>
    <n v="9.2313960194587694E-2"/>
    <n v="6.6913425922393799E-2"/>
    <n v="2.5400534272193898E-2"/>
  </r>
  <r>
    <x v="19"/>
    <x v="19"/>
    <x v="4072"/>
    <x v="3"/>
    <x v="0"/>
    <x v="0"/>
    <x v="0"/>
    <n v="0.36692237854003901"/>
    <n v="0.30235242843627902"/>
    <n v="6.4569950103759793E-2"/>
  </r>
  <r>
    <x v="19"/>
    <x v="19"/>
    <x v="4073"/>
    <x v="0"/>
    <x v="0"/>
    <x v="0"/>
    <x v="0"/>
    <n v="0.36233302950859098"/>
    <n v="0.36193525791168202"/>
    <n v="3.9777159690856901E-4"/>
  </r>
  <r>
    <x v="19"/>
    <x v="19"/>
    <x v="4073"/>
    <x v="1"/>
    <x v="0"/>
    <x v="0"/>
    <x v="0"/>
    <n v="8.2200437784194905E-2"/>
    <n v="0.12356585264205899"/>
    <n v="4.1365414857864401E-2"/>
  </r>
  <r>
    <x v="19"/>
    <x v="19"/>
    <x v="4073"/>
    <x v="2"/>
    <x v="0"/>
    <x v="0"/>
    <x v="0"/>
    <n v="0.13192227482795699"/>
    <n v="0.117305845022202"/>
    <n v="1.46164298057556E-2"/>
  </r>
  <r>
    <x v="19"/>
    <x v="19"/>
    <x v="4073"/>
    <x v="3"/>
    <x v="0"/>
    <x v="0"/>
    <x v="0"/>
    <n v="0.19217580556869501"/>
    <n v="0.21681320667266801"/>
    <n v="2.4637401103973399E-2"/>
  </r>
  <r>
    <x v="19"/>
    <x v="19"/>
    <x v="4074"/>
    <x v="0"/>
    <x v="0"/>
    <x v="0"/>
    <x v="0"/>
    <n v="0.18832840025424999"/>
    <n v="0.18349371850490601"/>
    <n v="4.8346817493438703E-3"/>
  </r>
  <r>
    <x v="19"/>
    <x v="19"/>
    <x v="4074"/>
    <x v="1"/>
    <x v="0"/>
    <x v="0"/>
    <x v="0"/>
    <n v="0.100162915885448"/>
    <n v="0.12260074168443701"/>
    <n v="2.2437825798988301E-2"/>
  </r>
  <r>
    <x v="19"/>
    <x v="19"/>
    <x v="4074"/>
    <x v="2"/>
    <x v="0"/>
    <x v="0"/>
    <x v="0"/>
    <n v="7.95487016439438E-2"/>
    <n v="3.3292252570390701E-2"/>
    <n v="4.6256449073553099E-2"/>
  </r>
  <r>
    <x v="19"/>
    <x v="19"/>
    <x v="4074"/>
    <x v="3"/>
    <x v="0"/>
    <x v="0"/>
    <x v="0"/>
    <n v="0.24524007737636599"/>
    <n v="0.25321152806281999"/>
    <n v="7.9714506864547695E-3"/>
  </r>
  <r>
    <x v="19"/>
    <x v="19"/>
    <x v="4075"/>
    <x v="0"/>
    <x v="0"/>
    <x v="0"/>
    <x v="0"/>
    <n v="0.23966462910175301"/>
    <n v="0.24381482601165799"/>
    <n v="4.15019690990448E-3"/>
  </r>
  <r>
    <x v="19"/>
    <x v="19"/>
    <x v="4075"/>
    <x v="1"/>
    <x v="0"/>
    <x v="0"/>
    <x v="0"/>
    <n v="0.13173352181911499"/>
    <n v="0.15962760150432601"/>
    <n v="2.7894079685211199E-2"/>
  </r>
  <r>
    <x v="19"/>
    <x v="19"/>
    <x v="4075"/>
    <x v="2"/>
    <x v="0"/>
    <x v="0"/>
    <x v="0"/>
    <n v="4.9344249069690697E-2"/>
    <n v="4.9575231969356502E-2"/>
    <n v="2.3098289966583301E-4"/>
  </r>
  <r>
    <x v="19"/>
    <x v="19"/>
    <x v="4075"/>
    <x v="3"/>
    <x v="0"/>
    <x v="0"/>
    <x v="0"/>
    <n v="0.267215996980667"/>
    <n v="0.24579164385795599"/>
    <n v="2.1424353122711199E-2"/>
  </r>
  <r>
    <x v="19"/>
    <x v="19"/>
    <x v="4076"/>
    <x v="0"/>
    <x v="0"/>
    <x v="0"/>
    <x v="0"/>
    <n v="0.258037179708481"/>
    <n v="0.2586849629879"/>
    <n v="6.4778327941894499E-4"/>
  </r>
  <r>
    <x v="19"/>
    <x v="19"/>
    <x v="4076"/>
    <x v="1"/>
    <x v="0"/>
    <x v="0"/>
    <x v="0"/>
    <n v="0.16113670170307201"/>
    <n v="0.16041892766952501"/>
    <n v="7.1777403354644797E-4"/>
  </r>
  <r>
    <x v="19"/>
    <x v="19"/>
    <x v="4076"/>
    <x v="2"/>
    <x v="0"/>
    <x v="0"/>
    <x v="0"/>
    <n v="7.15053826570511E-2"/>
    <n v="3.0944328755140301E-2"/>
    <n v="4.0561053901910803E-2"/>
  </r>
  <r>
    <x v="19"/>
    <x v="19"/>
    <x v="4076"/>
    <x v="3"/>
    <x v="0"/>
    <x v="0"/>
    <x v="0"/>
    <n v="0.24362973868846899"/>
    <n v="0.18985740840435"/>
    <n v="5.3772330284118701E-2"/>
  </r>
  <r>
    <x v="19"/>
    <x v="19"/>
    <x v="4077"/>
    <x v="0"/>
    <x v="0"/>
    <x v="0"/>
    <x v="0"/>
    <n v="0.23588317632675199"/>
    <n v="0.215585276484489"/>
    <n v="2.0297899842262299E-2"/>
  </r>
  <r>
    <x v="19"/>
    <x v="19"/>
    <x v="4077"/>
    <x v="1"/>
    <x v="0"/>
    <x v="0"/>
    <x v="0"/>
    <n v="0.110500425100327"/>
    <n v="0.15530169010162401"/>
    <n v="4.4801265001296997E-2"/>
  </r>
  <r>
    <x v="19"/>
    <x v="19"/>
    <x v="4077"/>
    <x v="2"/>
    <x v="0"/>
    <x v="0"/>
    <x v="0"/>
    <n v="2.0468352362513501E-2"/>
    <n v="-3.0611918773502098E-3"/>
    <n v="2.35295444726944E-2"/>
  </r>
  <r>
    <x v="19"/>
    <x v="19"/>
    <x v="4077"/>
    <x v="3"/>
    <x v="0"/>
    <x v="0"/>
    <x v="0"/>
    <n v="0.18627765774726901"/>
    <n v="0.21152238547801999"/>
    <n v="2.5244727730750999E-2"/>
  </r>
  <r>
    <x v="19"/>
    <x v="19"/>
    <x v="4078"/>
    <x v="0"/>
    <x v="0"/>
    <x v="0"/>
    <x v="0"/>
    <n v="0.180759057402611"/>
    <n v="0.186832830309868"/>
    <n v="6.0737729072570801E-3"/>
  </r>
  <r>
    <x v="19"/>
    <x v="19"/>
    <x v="4078"/>
    <x v="1"/>
    <x v="0"/>
    <x v="0"/>
    <x v="0"/>
    <n v="8.5471063852310195E-2"/>
    <n v="0.176148146390915"/>
    <n v="9.0677082538604695E-2"/>
  </r>
  <r>
    <x v="19"/>
    <x v="19"/>
    <x v="4078"/>
    <x v="2"/>
    <x v="0"/>
    <x v="0"/>
    <x v="0"/>
    <n v="-0.169513925909996"/>
    <n v="-2.9668293893337201E-2"/>
    <n v="0.13984563946723899"/>
  </r>
  <r>
    <x v="19"/>
    <x v="19"/>
    <x v="4078"/>
    <x v="3"/>
    <x v="0"/>
    <x v="0"/>
    <x v="0"/>
    <n v="9.6220493316650405E-2"/>
    <n v="0.25443044304847701"/>
    <n v="0.158209949731827"/>
  </r>
  <r>
    <x v="19"/>
    <x v="19"/>
    <x v="4079"/>
    <x v="0"/>
    <x v="0"/>
    <x v="0"/>
    <x v="0"/>
    <n v="8.99785161018372E-2"/>
    <n v="9.1541685163974804E-2"/>
    <n v="1.5631690621376001E-3"/>
  </r>
  <r>
    <x v="19"/>
    <x v="19"/>
    <x v="4079"/>
    <x v="1"/>
    <x v="0"/>
    <x v="0"/>
    <x v="0"/>
    <n v="5.4432570934295703E-2"/>
    <n v="6.5761014819145203E-2"/>
    <n v="1.13284438848495E-2"/>
  </r>
  <r>
    <x v="19"/>
    <x v="19"/>
    <x v="4079"/>
    <x v="2"/>
    <x v="0"/>
    <x v="0"/>
    <x v="0"/>
    <n v="2.1140629425644899E-2"/>
    <n v="-7.7494136057794103E-3"/>
    <n v="2.8890043497085599E-2"/>
  </r>
  <r>
    <x v="19"/>
    <x v="19"/>
    <x v="4079"/>
    <x v="3"/>
    <x v="0"/>
    <x v="0"/>
    <x v="0"/>
    <n v="0.16804638504982"/>
    <n v="0.25174006819724998"/>
    <n v="8.3693683147430406E-2"/>
  </r>
  <r>
    <x v="19"/>
    <x v="19"/>
    <x v="4080"/>
    <x v="0"/>
    <x v="0"/>
    <x v="0"/>
    <x v="0"/>
    <n v="0.16184537112712899"/>
    <n v="0.152307748794556"/>
    <n v="9.5376223325729405E-3"/>
  </r>
  <r>
    <x v="19"/>
    <x v="19"/>
    <x v="4080"/>
    <x v="1"/>
    <x v="0"/>
    <x v="0"/>
    <x v="0"/>
    <n v="5.6067883968353299E-2"/>
    <n v="6.7335277795791598E-2"/>
    <n v="1.12673938274384E-2"/>
  </r>
  <r>
    <x v="19"/>
    <x v="19"/>
    <x v="4080"/>
    <x v="2"/>
    <x v="0"/>
    <x v="0"/>
    <x v="0"/>
    <n v="-5.0688967108726501E-2"/>
    <n v="-5.7721540331840501E-2"/>
    <n v="7.0325732231140102E-3"/>
  </r>
  <r>
    <x v="19"/>
    <x v="19"/>
    <x v="4080"/>
    <x v="3"/>
    <x v="0"/>
    <x v="0"/>
    <x v="0"/>
    <n v="0.28437370061874401"/>
    <n v="0.23131881654262501"/>
    <n v="5.3054884076118497E-2"/>
  </r>
  <r>
    <x v="19"/>
    <x v="19"/>
    <x v="4081"/>
    <x v="0"/>
    <x v="0"/>
    <x v="0"/>
    <x v="0"/>
    <n v="0.278033137321472"/>
    <n v="0.26880314946174599"/>
    <n v="9.2299878597259504E-3"/>
  </r>
  <r>
    <x v="19"/>
    <x v="19"/>
    <x v="4081"/>
    <x v="1"/>
    <x v="0"/>
    <x v="0"/>
    <x v="0"/>
    <n v="0.13228511810302701"/>
    <n v="0.17947500944137601"/>
    <n v="4.7189891338348403E-2"/>
  </r>
  <r>
    <x v="19"/>
    <x v="19"/>
    <x v="4081"/>
    <x v="2"/>
    <x v="0"/>
    <x v="0"/>
    <x v="0"/>
    <n v="0.129241168498993"/>
    <n v="0.132872194051743"/>
    <n v="3.6310255527496299E-3"/>
  </r>
  <r>
    <x v="19"/>
    <x v="19"/>
    <x v="4081"/>
    <x v="3"/>
    <x v="0"/>
    <x v="0"/>
    <x v="0"/>
    <n v="0.20503289997577701"/>
    <n v="0.24957412481308"/>
    <n v="4.4541224837303203E-2"/>
  </r>
  <r>
    <x v="19"/>
    <x v="19"/>
    <x v="4082"/>
    <x v="0"/>
    <x v="0"/>
    <x v="0"/>
    <x v="0"/>
    <n v="0.200755000114441"/>
    <n v="0.193452268838882"/>
    <n v="7.3027312755584699E-3"/>
  </r>
  <r>
    <x v="19"/>
    <x v="19"/>
    <x v="4082"/>
    <x v="1"/>
    <x v="0"/>
    <x v="0"/>
    <x v="0"/>
    <n v="8.9273810386657701E-2"/>
    <n v="0.103977456688881"/>
    <n v="1.47036463022232E-2"/>
  </r>
  <r>
    <x v="19"/>
    <x v="19"/>
    <x v="4082"/>
    <x v="2"/>
    <x v="0"/>
    <x v="0"/>
    <x v="0"/>
    <n v="2.9872227460145999E-2"/>
    <n v="-3.32359480671585E-3"/>
    <n v="3.3195823431015001E-2"/>
  </r>
  <r>
    <x v="19"/>
    <x v="19"/>
    <x v="4082"/>
    <x v="3"/>
    <x v="0"/>
    <x v="0"/>
    <x v="0"/>
    <n v="0.22487449645996099"/>
    <n v="0.21546074748039201"/>
    <n v="9.4137489795684797E-3"/>
  </r>
  <r>
    <x v="19"/>
    <x v="19"/>
    <x v="4083"/>
    <x v="0"/>
    <x v="0"/>
    <x v="0"/>
    <x v="0"/>
    <n v="0.21588723361492199"/>
    <n v="0.22482407093048101"/>
    <n v="8.9368373155593907E-3"/>
  </r>
  <r>
    <x v="19"/>
    <x v="19"/>
    <x v="4083"/>
    <x v="1"/>
    <x v="0"/>
    <x v="0"/>
    <x v="0"/>
    <n v="0.33913916349411"/>
    <n v="0.21529395878315"/>
    <n v="0.12384520471096"/>
  </r>
  <r>
    <x v="19"/>
    <x v="19"/>
    <x v="4083"/>
    <x v="2"/>
    <x v="0"/>
    <x v="0"/>
    <x v="0"/>
    <n v="9.4322785735130296E-2"/>
    <n v="7.0497356355190305E-2"/>
    <n v="2.3825429379940002E-2"/>
  </r>
  <r>
    <x v="19"/>
    <x v="19"/>
    <x v="4083"/>
    <x v="3"/>
    <x v="0"/>
    <x v="0"/>
    <x v="0"/>
    <n v="0.386757552623749"/>
    <n v="0.28921136260032698"/>
    <n v="9.75461900234222E-2"/>
  </r>
  <r>
    <x v="19"/>
    <x v="19"/>
    <x v="4084"/>
    <x v="0"/>
    <x v="0"/>
    <x v="0"/>
    <x v="0"/>
    <n v="0.383404791355133"/>
    <n v="0.345206439495087"/>
    <n v="3.8198351860046401E-2"/>
  </r>
  <r>
    <x v="19"/>
    <x v="19"/>
    <x v="4084"/>
    <x v="1"/>
    <x v="0"/>
    <x v="0"/>
    <x v="0"/>
    <n v="7.5665675103664398E-2"/>
    <n v="9.39331725239754E-2"/>
    <n v="1.8267497420310998E-2"/>
  </r>
  <r>
    <x v="19"/>
    <x v="19"/>
    <x v="4084"/>
    <x v="2"/>
    <x v="0"/>
    <x v="0"/>
    <x v="0"/>
    <n v="3.9276100695133202E-2"/>
    <n v="5.6721597909927403E-2"/>
    <n v="1.7445497214794201E-2"/>
  </r>
  <r>
    <x v="19"/>
    <x v="19"/>
    <x v="4084"/>
    <x v="3"/>
    <x v="0"/>
    <x v="0"/>
    <x v="0"/>
    <n v="9.7824424505233806E-2"/>
    <n v="8.4870204329490703E-2"/>
    <n v="1.29542201757431E-2"/>
  </r>
  <r>
    <x v="19"/>
    <x v="19"/>
    <x v="4085"/>
    <x v="0"/>
    <x v="0"/>
    <x v="0"/>
    <x v="0"/>
    <n v="8.8355138897895799E-2"/>
    <n v="8.8679619133472401E-2"/>
    <n v="3.2448023557663002E-4"/>
  </r>
  <r>
    <x v="19"/>
    <x v="19"/>
    <x v="4085"/>
    <x v="1"/>
    <x v="0"/>
    <x v="0"/>
    <x v="0"/>
    <n v="-4.79042381048203E-2"/>
    <n v="1.5332673676311999E-2"/>
    <n v="6.3236914575099903E-2"/>
  </r>
  <r>
    <x v="19"/>
    <x v="19"/>
    <x v="4085"/>
    <x v="2"/>
    <x v="0"/>
    <x v="0"/>
    <x v="0"/>
    <n v="-0.101709991693497"/>
    <n v="-9.6078939735889393E-2"/>
    <n v="5.6310519576072702E-3"/>
  </r>
  <r>
    <x v="19"/>
    <x v="19"/>
    <x v="4085"/>
    <x v="3"/>
    <x v="0"/>
    <x v="0"/>
    <x v="0"/>
    <n v="8.9785546064376803E-2"/>
    <n v="0.13114707171917001"/>
    <n v="4.13615256547928E-2"/>
  </r>
  <r>
    <x v="19"/>
    <x v="19"/>
    <x v="4086"/>
    <x v="0"/>
    <x v="0"/>
    <x v="0"/>
    <x v="0"/>
    <n v="8.5655942559242207E-2"/>
    <n v="8.1899493932723999E-2"/>
    <n v="3.7564486265182499E-3"/>
  </r>
  <r>
    <x v="19"/>
    <x v="19"/>
    <x v="4086"/>
    <x v="1"/>
    <x v="0"/>
    <x v="0"/>
    <x v="0"/>
    <n v="3.2660856842994697E-2"/>
    <n v="6.2404491007327999E-2"/>
    <n v="2.9743634164333298E-2"/>
  </r>
  <r>
    <x v="19"/>
    <x v="19"/>
    <x v="4086"/>
    <x v="2"/>
    <x v="0"/>
    <x v="0"/>
    <x v="0"/>
    <n v="-9.0305298566818196E-2"/>
    <n v="-1.2891029007732899E-2"/>
    <n v="7.7414266765117604E-2"/>
  </r>
  <r>
    <x v="19"/>
    <x v="19"/>
    <x v="4086"/>
    <x v="3"/>
    <x v="0"/>
    <x v="0"/>
    <x v="0"/>
    <n v="0.141782641410828"/>
    <n v="0.23825106024742099"/>
    <n v="9.64684188365936E-2"/>
  </r>
  <r>
    <x v="19"/>
    <x v="19"/>
    <x v="4087"/>
    <x v="0"/>
    <x v="0"/>
    <x v="0"/>
    <x v="0"/>
    <n v="0.133745402097702"/>
    <n v="0.13287171721458399"/>
    <n v="8.73684883117676E-4"/>
  </r>
  <r>
    <x v="19"/>
    <x v="19"/>
    <x v="4087"/>
    <x v="1"/>
    <x v="0"/>
    <x v="0"/>
    <x v="0"/>
    <n v="0.135549262166023"/>
    <n v="0.10424056649208099"/>
    <n v="3.1308695673942601E-2"/>
  </r>
  <r>
    <x v="19"/>
    <x v="19"/>
    <x v="4087"/>
    <x v="2"/>
    <x v="0"/>
    <x v="0"/>
    <x v="0"/>
    <n v="5.6059017777442897E-2"/>
    <n v="2.45830938220024E-2"/>
    <n v="3.14759239554405E-2"/>
  </r>
  <r>
    <x v="19"/>
    <x v="19"/>
    <x v="4087"/>
    <x v="3"/>
    <x v="0"/>
    <x v="0"/>
    <x v="0"/>
    <n v="0.36960625648498502"/>
    <n v="0.31654179096221902"/>
    <n v="5.3064465522766099E-2"/>
  </r>
  <r>
    <x v="19"/>
    <x v="19"/>
    <x v="4088"/>
    <x v="0"/>
    <x v="0"/>
    <x v="0"/>
    <x v="0"/>
    <n v="0.36233302950859098"/>
    <n v="0.36233705282211298"/>
    <n v="4.0233135223388697E-6"/>
  </r>
  <r>
    <x v="19"/>
    <x v="19"/>
    <x v="4088"/>
    <x v="1"/>
    <x v="0"/>
    <x v="0"/>
    <x v="0"/>
    <n v="0.101798228919506"/>
    <n v="0.19416822493076299"/>
    <n v="9.2369996011257199E-2"/>
  </r>
  <r>
    <x v="19"/>
    <x v="19"/>
    <x v="4088"/>
    <x v="2"/>
    <x v="0"/>
    <x v="0"/>
    <x v="0"/>
    <n v="0.13527566194534299"/>
    <n v="0.133028104901314"/>
    <n v="2.2475570440292402E-3"/>
  </r>
  <r>
    <x v="19"/>
    <x v="19"/>
    <x v="4088"/>
    <x v="3"/>
    <x v="0"/>
    <x v="0"/>
    <x v="0"/>
    <n v="0.16108107566833499"/>
    <n v="0.211069971323013"/>
    <n v="4.9988895654678303E-2"/>
  </r>
  <r>
    <x v="19"/>
    <x v="19"/>
    <x v="4089"/>
    <x v="0"/>
    <x v="0"/>
    <x v="0"/>
    <x v="0"/>
    <n v="0.15536472201347401"/>
    <n v="0.14447411894798301"/>
    <n v="1.08906030654907E-2"/>
  </r>
  <r>
    <x v="19"/>
    <x v="19"/>
    <x v="4089"/>
    <x v="1"/>
    <x v="0"/>
    <x v="0"/>
    <x v="0"/>
    <n v="7.0221126079559298E-2"/>
    <n v="7.6771572232246399E-2"/>
    <n v="6.5504461526870702E-3"/>
  </r>
  <r>
    <x v="19"/>
    <x v="19"/>
    <x v="4089"/>
    <x v="2"/>
    <x v="0"/>
    <x v="0"/>
    <x v="0"/>
    <n v="1.24250389635563E-2"/>
    <n v="-6.5398149192333194E-2"/>
    <n v="7.7823191881179796E-2"/>
  </r>
  <r>
    <x v="19"/>
    <x v="19"/>
    <x v="4089"/>
    <x v="3"/>
    <x v="0"/>
    <x v="0"/>
    <x v="0"/>
    <n v="0.219506710767746"/>
    <n v="0.20026151835918399"/>
    <n v="1.92451924085617E-2"/>
  </r>
  <r>
    <x v="19"/>
    <x v="19"/>
    <x v="4090"/>
    <x v="0"/>
    <x v="0"/>
    <x v="0"/>
    <x v="0"/>
    <n v="0.21156466007232699"/>
    <n v="0.22026994824409499"/>
    <n v="8.7052881717681902E-3"/>
  </r>
  <r>
    <x v="19"/>
    <x v="19"/>
    <x v="4090"/>
    <x v="1"/>
    <x v="0"/>
    <x v="0"/>
    <x v="0"/>
    <n v="0.12846939265728"/>
    <n v="0.184982404112816"/>
    <n v="5.6513011455535903E-2"/>
  </r>
  <r>
    <x v="19"/>
    <x v="19"/>
    <x v="4090"/>
    <x v="2"/>
    <x v="0"/>
    <x v="0"/>
    <x v="0"/>
    <n v="6.2101505696773501E-2"/>
    <n v="3.9675921201705898E-2"/>
    <n v="2.24255844950676E-2"/>
  </r>
  <r>
    <x v="19"/>
    <x v="19"/>
    <x v="4090"/>
    <x v="3"/>
    <x v="0"/>
    <x v="0"/>
    <x v="0"/>
    <n v="0.246313631534576"/>
    <n v="0.28021353483200101"/>
    <n v="3.3899903297424303E-2"/>
  </r>
  <r>
    <x v="19"/>
    <x v="19"/>
    <x v="4091"/>
    <x v="0"/>
    <x v="0"/>
    <x v="0"/>
    <x v="0"/>
    <n v="0.241822689771652"/>
    <n v="0.221473589539528"/>
    <n v="2.0349100232124301E-2"/>
  </r>
  <r>
    <x v="19"/>
    <x v="19"/>
    <x v="4091"/>
    <x v="1"/>
    <x v="0"/>
    <x v="0"/>
    <x v="0"/>
    <n v="0.17582856118678999"/>
    <n v="0.15826022624969499"/>
    <n v="1.75683349370956E-2"/>
  </r>
  <r>
    <x v="19"/>
    <x v="19"/>
    <x v="4091"/>
    <x v="2"/>
    <x v="0"/>
    <x v="0"/>
    <x v="0"/>
    <n v="5.5378738790750497E-2"/>
    <n v="2.67072059214115E-2"/>
    <n v="2.8671532869339E-2"/>
  </r>
  <r>
    <x v="19"/>
    <x v="19"/>
    <x v="4091"/>
    <x v="3"/>
    <x v="0"/>
    <x v="0"/>
    <x v="0"/>
    <n v="0.28008586168289201"/>
    <n v="0.217775568366051"/>
    <n v="6.2310293316841098E-2"/>
  </r>
  <r>
    <x v="19"/>
    <x v="19"/>
    <x v="4092"/>
    <x v="0"/>
    <x v="0"/>
    <x v="0"/>
    <x v="0"/>
    <n v="0.17481954395770999"/>
    <n v="0.24769440293312101"/>
    <n v="7.2874858975410503E-2"/>
  </r>
  <r>
    <x v="19"/>
    <x v="19"/>
    <x v="4092"/>
    <x v="1"/>
    <x v="0"/>
    <x v="0"/>
    <x v="0"/>
    <n v="1.0889135301113099E-2"/>
    <n v="0.12986925244331399"/>
    <n v="0.1189801171422"/>
  </r>
  <r>
    <x v="19"/>
    <x v="19"/>
    <x v="4092"/>
    <x v="2"/>
    <x v="0"/>
    <x v="0"/>
    <x v="0"/>
    <n v="-4.5983031392097501E-2"/>
    <n v="3.3058142289519301E-3"/>
    <n v="4.9288846552372E-2"/>
  </r>
  <r>
    <x v="19"/>
    <x v="19"/>
    <x v="4092"/>
    <x v="3"/>
    <x v="0"/>
    <x v="0"/>
    <x v="0"/>
    <n v="0.13373738527297999"/>
    <n v="0.18485862016677901"/>
    <n v="5.11212348937988E-2"/>
  </r>
  <r>
    <x v="19"/>
    <x v="19"/>
    <x v="4093"/>
    <x v="0"/>
    <x v="0"/>
    <x v="0"/>
    <x v="0"/>
    <n v="0.225608199834824"/>
    <n v="0.16709017753601099"/>
    <n v="5.8518022298812901E-2"/>
  </r>
  <r>
    <x v="19"/>
    <x v="19"/>
    <x v="4093"/>
    <x v="1"/>
    <x v="0"/>
    <x v="0"/>
    <x v="0"/>
    <n v="0.125205263495445"/>
    <n v="0.16443309187889099"/>
    <n v="3.9227828383445698E-2"/>
  </r>
  <r>
    <x v="19"/>
    <x v="19"/>
    <x v="4093"/>
    <x v="2"/>
    <x v="0"/>
    <x v="0"/>
    <x v="0"/>
    <n v="-4.6663306653499603E-2"/>
    <n v="-1.1122721247374999E-2"/>
    <n v="3.5540584474802003E-2"/>
  </r>
  <r>
    <x v="19"/>
    <x v="19"/>
    <x v="4093"/>
    <x v="3"/>
    <x v="0"/>
    <x v="0"/>
    <x v="0"/>
    <n v="0.147680819034576"/>
    <n v="0.22077094018459301"/>
    <n v="7.3090121150016799E-2"/>
  </r>
  <r>
    <x v="19"/>
    <x v="19"/>
    <x v="4094"/>
    <x v="0"/>
    <x v="0"/>
    <x v="0"/>
    <x v="0"/>
    <n v="0.14131474494934099"/>
    <n v="0.1075349599123"/>
    <n v="3.3779785037040697E-2"/>
  </r>
  <r>
    <x v="19"/>
    <x v="19"/>
    <x v="4094"/>
    <x v="1"/>
    <x v="0"/>
    <x v="0"/>
    <x v="0"/>
    <n v="4.8988021910190603E-2"/>
    <n v="8.6942315101623494E-2"/>
    <n v="3.7954293191433001E-2"/>
  </r>
  <r>
    <x v="19"/>
    <x v="19"/>
    <x v="4094"/>
    <x v="2"/>
    <x v="0"/>
    <x v="0"/>
    <x v="0"/>
    <n v="-0.12521567940712"/>
    <n v="-0.14022997021675099"/>
    <n v="1.5014290809631301E-2"/>
  </r>
  <r>
    <x v="19"/>
    <x v="19"/>
    <x v="4094"/>
    <x v="3"/>
    <x v="0"/>
    <x v="0"/>
    <x v="0"/>
    <n v="0.14607048034667999"/>
    <n v="0.166639804840088"/>
    <n v="2.05693244934082E-2"/>
  </r>
  <r>
    <x v="19"/>
    <x v="19"/>
    <x v="4095"/>
    <x v="0"/>
    <x v="0"/>
    <x v="0"/>
    <x v="0"/>
    <n v="0.13915023207664501"/>
    <n v="0.11291977763176"/>
    <n v="2.6230454444885299E-2"/>
  </r>
  <r>
    <x v="19"/>
    <x v="19"/>
    <x v="4095"/>
    <x v="1"/>
    <x v="0"/>
    <x v="0"/>
    <x v="0"/>
    <n v="2.72227898240089E-2"/>
    <n v="0.112047262489796"/>
    <n v="8.4824472665786702E-2"/>
  </r>
  <r>
    <x v="19"/>
    <x v="19"/>
    <x v="4095"/>
    <x v="2"/>
    <x v="0"/>
    <x v="0"/>
    <x v="0"/>
    <n v="-0.100365445017815"/>
    <n v="-5.7560730725526803E-2"/>
    <n v="4.2804714292287799E-2"/>
  </r>
  <r>
    <x v="19"/>
    <x v="19"/>
    <x v="4095"/>
    <x v="3"/>
    <x v="0"/>
    <x v="0"/>
    <x v="0"/>
    <n v="0.17662844061851499"/>
    <n v="0.20549288392067"/>
    <n v="2.8864443302154499E-2"/>
  </r>
  <r>
    <x v="19"/>
    <x v="19"/>
    <x v="4096"/>
    <x v="0"/>
    <x v="0"/>
    <x v="0"/>
    <x v="0"/>
    <n v="0.170496970415115"/>
    <n v="0.17198133468627899"/>
    <n v="1.48436427116394E-3"/>
  </r>
  <r>
    <x v="19"/>
    <x v="19"/>
    <x v="4096"/>
    <x v="1"/>
    <x v="0"/>
    <x v="0"/>
    <x v="0"/>
    <n v="0.11867050081491499"/>
    <n v="0.144705235958099"/>
    <n v="2.60347351431847E-2"/>
  </r>
  <r>
    <x v="19"/>
    <x v="19"/>
    <x v="4096"/>
    <x v="2"/>
    <x v="0"/>
    <x v="0"/>
    <x v="0"/>
    <n v="0.15407541394233701"/>
    <n v="6.1171554028987898E-2"/>
    <n v="9.2903859913349193E-2"/>
  </r>
  <r>
    <x v="19"/>
    <x v="19"/>
    <x v="4096"/>
    <x v="3"/>
    <x v="0"/>
    <x v="0"/>
    <x v="0"/>
    <n v="0.276865184307098"/>
    <n v="0.25476151704788202"/>
    <n v="2.2103667259216302E-2"/>
  </r>
  <r>
    <x v="19"/>
    <x v="19"/>
    <x v="4097"/>
    <x v="0"/>
    <x v="0"/>
    <x v="0"/>
    <x v="0"/>
    <n v="0.27154603600501998"/>
    <n v="0.26108738780021701"/>
    <n v="1.04586482048035E-2"/>
  </r>
  <r>
    <x v="19"/>
    <x v="19"/>
    <x v="4097"/>
    <x v="1"/>
    <x v="0"/>
    <x v="0"/>
    <x v="0"/>
    <n v="0.133368834853172"/>
    <n v="0.18108955025672899"/>
    <n v="4.7720715403556803E-2"/>
  </r>
  <r>
    <x v="19"/>
    <x v="19"/>
    <x v="4097"/>
    <x v="2"/>
    <x v="0"/>
    <x v="0"/>
    <x v="0"/>
    <n v="9.0297125279903398E-2"/>
    <n v="3.4790359437465702E-2"/>
    <n v="5.5506765842437703E-2"/>
  </r>
  <r>
    <x v="19"/>
    <x v="19"/>
    <x v="4097"/>
    <x v="3"/>
    <x v="0"/>
    <x v="0"/>
    <x v="0"/>
    <n v="0.193242967128754"/>
    <n v="0.2422054708004"/>
    <n v="4.8962503671646097E-2"/>
  </r>
  <r>
    <x v="19"/>
    <x v="19"/>
    <x v="4098"/>
    <x v="0"/>
    <x v="0"/>
    <x v="0"/>
    <x v="0"/>
    <n v="0.18670502305030801"/>
    <n v="0.179642483592033"/>
    <n v="7.0625394582748396E-3"/>
  </r>
  <r>
    <x v="19"/>
    <x v="19"/>
    <x v="4098"/>
    <x v="1"/>
    <x v="0"/>
    <x v="0"/>
    <x v="0"/>
    <n v="8.1655330955982194E-2"/>
    <n v="0.12861105799674999"/>
    <n v="4.6955727040767697E-2"/>
  </r>
  <r>
    <x v="19"/>
    <x v="19"/>
    <x v="4098"/>
    <x v="2"/>
    <x v="0"/>
    <x v="0"/>
    <x v="0"/>
    <n v="3.5242438316345201E-2"/>
    <n v="-2.5199094787240001E-2"/>
    <n v="6.0441531240940101E-2"/>
  </r>
  <r>
    <x v="19"/>
    <x v="19"/>
    <x v="4098"/>
    <x v="3"/>
    <x v="0"/>
    <x v="0"/>
    <x v="0"/>
    <n v="0.23022948205471"/>
    <n v="0.25633814930915799"/>
    <n v="2.6108667254447899E-2"/>
  </r>
  <r>
    <x v="19"/>
    <x v="19"/>
    <x v="4099"/>
    <x v="0"/>
    <x v="0"/>
    <x v="0"/>
    <x v="0"/>
    <n v="0.22237432003021201"/>
    <n v="0.211371019482613"/>
    <n v="1.1003300547599799E-2"/>
  </r>
  <r>
    <x v="19"/>
    <x v="19"/>
    <x v="4099"/>
    <x v="1"/>
    <x v="0"/>
    <x v="0"/>
    <x v="0"/>
    <n v="0.110500425100327"/>
    <n v="0.174633339047432"/>
    <n v="6.4132913947105394E-2"/>
  </r>
  <r>
    <x v="19"/>
    <x v="19"/>
    <x v="4099"/>
    <x v="2"/>
    <x v="0"/>
    <x v="0"/>
    <x v="0"/>
    <n v="-7.0152990520000499E-2"/>
    <n v="4.6356331557035398E-2"/>
    <n v="0.11650931835174599"/>
  </r>
  <r>
    <x v="19"/>
    <x v="19"/>
    <x v="4099"/>
    <x v="3"/>
    <x v="0"/>
    <x v="0"/>
    <x v="0"/>
    <n v="0.20128823816776301"/>
    <n v="0.26600408554077098"/>
    <n v="6.47158473730087E-2"/>
  </r>
  <r>
    <x v="19"/>
    <x v="19"/>
    <x v="4100"/>
    <x v="0"/>
    <x v="0"/>
    <x v="0"/>
    <x v="0"/>
    <n v="0.19535017013549799"/>
    <n v="0.18971143662929499"/>
    <n v="5.6387335062027004E-3"/>
  </r>
  <r>
    <x v="19"/>
    <x v="19"/>
    <x v="4100"/>
    <x v="1"/>
    <x v="0"/>
    <x v="0"/>
    <x v="0"/>
    <n v="0.129559606313705"/>
    <n v="0.19180615246295901"/>
    <n v="6.2246546149253797E-2"/>
  </r>
  <r>
    <x v="19"/>
    <x v="19"/>
    <x v="4100"/>
    <x v="2"/>
    <x v="0"/>
    <x v="0"/>
    <x v="0"/>
    <n v="6.4782612025737804E-2"/>
    <n v="7.5656719505786896E-2"/>
    <n v="1.08741074800491E-2"/>
  </r>
  <r>
    <x v="19"/>
    <x v="19"/>
    <x v="4100"/>
    <x v="3"/>
    <x v="0"/>
    <x v="0"/>
    <x v="0"/>
    <n v="0.22219060361385301"/>
    <n v="0.26291063427925099"/>
    <n v="4.0720030665397602E-2"/>
  </r>
  <r>
    <x v="19"/>
    <x v="19"/>
    <x v="4101"/>
    <x v="0"/>
    <x v="0"/>
    <x v="0"/>
    <x v="0"/>
    <n v="0.214804977178574"/>
    <n v="0.23061597347259499"/>
    <n v="1.58109962940216E-2"/>
  </r>
  <r>
    <x v="19"/>
    <x v="19"/>
    <x v="4101"/>
    <x v="1"/>
    <x v="0"/>
    <x v="0"/>
    <x v="0"/>
    <n v="0.16113670170307201"/>
    <n v="0.17370043694973"/>
    <n v="1.2563735246658299E-2"/>
  </r>
  <r>
    <x v="19"/>
    <x v="19"/>
    <x v="4101"/>
    <x v="2"/>
    <x v="0"/>
    <x v="0"/>
    <x v="0"/>
    <n v="5.0016529858112301E-2"/>
    <n v="5.5088751018047298E-2"/>
    <n v="5.0722211599350002E-3"/>
  </r>
  <r>
    <x v="19"/>
    <x v="19"/>
    <x v="4101"/>
    <x v="3"/>
    <x v="0"/>
    <x v="0"/>
    <x v="0"/>
    <n v="0.19216942787170399"/>
    <n v="0.21759609878063199"/>
    <n v="2.54266709089279E-2"/>
  </r>
  <r>
    <x v="19"/>
    <x v="19"/>
    <x v="4102"/>
    <x v="0"/>
    <x v="0"/>
    <x v="0"/>
    <x v="0"/>
    <n v="0.18562275171279899"/>
    <n v="0.162392437458038"/>
    <n v="2.3230314254760701E-2"/>
  </r>
  <r>
    <x v="19"/>
    <x v="19"/>
    <x v="4102"/>
    <x v="1"/>
    <x v="0"/>
    <x v="0"/>
    <x v="0"/>
    <n v="5.0078228116035503E-2"/>
    <n v="8.7995328009128598E-2"/>
    <n v="3.7917099893093102E-2"/>
  </r>
  <r>
    <x v="19"/>
    <x v="19"/>
    <x v="4102"/>
    <x v="2"/>
    <x v="0"/>
    <x v="0"/>
    <x v="0"/>
    <n v="-0.31990391016006497"/>
    <n v="-0.27339521050453203"/>
    <n v="4.6508699655532802E-2"/>
  </r>
  <r>
    <x v="19"/>
    <x v="19"/>
    <x v="4102"/>
    <x v="3"/>
    <x v="0"/>
    <x v="0"/>
    <x v="0"/>
    <n v="-3.2433509826660198E-2"/>
    <n v="4.1959259659051902E-2"/>
    <n v="7.4392765760421795E-2"/>
  </r>
  <r>
    <x v="19"/>
    <x v="19"/>
    <x v="4103"/>
    <x v="0"/>
    <x v="0"/>
    <x v="0"/>
    <x v="0"/>
    <n v="-3.8635849952697802E-2"/>
    <n v="-4.6674795448780101E-2"/>
    <n v="8.0389454960823094E-3"/>
  </r>
  <r>
    <x v="19"/>
    <x v="19"/>
    <x v="4103"/>
    <x v="1"/>
    <x v="0"/>
    <x v="0"/>
    <x v="0"/>
    <n v="-5.4438993334770203E-2"/>
    <n v="-3.33986505866051E-2"/>
    <n v="2.1040342748165099E-2"/>
  </r>
  <r>
    <x v="19"/>
    <x v="19"/>
    <x v="4103"/>
    <x v="2"/>
    <x v="0"/>
    <x v="0"/>
    <x v="0"/>
    <n v="7.6867595314979595E-2"/>
    <n v="2.8772143647074699E-2"/>
    <n v="4.8095449805259698E-2"/>
  </r>
  <r>
    <x v="19"/>
    <x v="19"/>
    <x v="4103"/>
    <x v="3"/>
    <x v="0"/>
    <x v="0"/>
    <x v="0"/>
    <n v="0.35780993103981001"/>
    <n v="0.31243962049484297"/>
    <n v="4.53703105449677E-2"/>
  </r>
  <r>
    <x v="19"/>
    <x v="19"/>
    <x v="4104"/>
    <x v="0"/>
    <x v="0"/>
    <x v="0"/>
    <x v="0"/>
    <n v="0.35152336955070501"/>
    <n v="0.33309069275856001"/>
    <n v="1.84326767921448E-2"/>
  </r>
  <r>
    <x v="19"/>
    <x v="19"/>
    <x v="4104"/>
    <x v="1"/>
    <x v="0"/>
    <x v="0"/>
    <x v="0"/>
    <n v="0.15242801606655099"/>
    <n v="0.18760083615779899"/>
    <n v="3.51728200912476E-2"/>
  </r>
  <r>
    <x v="19"/>
    <x v="19"/>
    <x v="4104"/>
    <x v="2"/>
    <x v="0"/>
    <x v="0"/>
    <x v="0"/>
    <n v="0.17958991229534099"/>
    <n v="0.15971389412879899"/>
    <n v="1.9876018166542098E-2"/>
  </r>
  <r>
    <x v="19"/>
    <x v="19"/>
    <x v="4104"/>
    <x v="3"/>
    <x v="0"/>
    <x v="0"/>
    <x v="0"/>
    <n v="0.25596284866333002"/>
    <n v="0.25171956419944802"/>
    <n v="4.2432844638824498E-3"/>
  </r>
  <r>
    <x v="19"/>
    <x v="19"/>
    <x v="4105"/>
    <x v="0"/>
    <x v="0"/>
    <x v="0"/>
    <x v="0"/>
    <n v="0.25047427415847801"/>
    <n v="0.24430322647094699"/>
    <n v="6.1710476875305202E-3"/>
  </r>
  <r>
    <x v="19"/>
    <x v="19"/>
    <x v="4105"/>
    <x v="1"/>
    <x v="0"/>
    <x v="0"/>
    <x v="0"/>
    <n v="0.25366812944412198"/>
    <n v="0.20163427293300601"/>
    <n v="5.2033856511116E-2"/>
  </r>
  <r>
    <x v="19"/>
    <x v="19"/>
    <x v="4105"/>
    <x v="2"/>
    <x v="0"/>
    <x v="0"/>
    <x v="0"/>
    <n v="7.6867595314979595E-2"/>
    <n v="4.0773756802082103E-2"/>
    <n v="3.6093838512897498E-2"/>
  </r>
  <r>
    <x v="19"/>
    <x v="19"/>
    <x v="4105"/>
    <x v="3"/>
    <x v="0"/>
    <x v="0"/>
    <x v="0"/>
    <n v="0.34977105259895303"/>
    <n v="0.28198555111885099"/>
    <n v="6.7785501480102497E-2"/>
  </r>
  <r>
    <x v="19"/>
    <x v="19"/>
    <x v="4106"/>
    <x v="0"/>
    <x v="0"/>
    <x v="0"/>
    <x v="0"/>
    <n v="0.34774190187454201"/>
    <n v="0.33381611108779902"/>
    <n v="1.39257907867432E-2"/>
  </r>
  <r>
    <x v="19"/>
    <x v="19"/>
    <x v="4106"/>
    <x v="1"/>
    <x v="0"/>
    <x v="0"/>
    <x v="0"/>
    <n v="0.104523748159409"/>
    <n v="0.16680090129375499"/>
    <n v="6.2277153134346001E-2"/>
  </r>
  <r>
    <x v="19"/>
    <x v="19"/>
    <x v="4106"/>
    <x v="2"/>
    <x v="0"/>
    <x v="0"/>
    <x v="0"/>
    <n v="5.40421865880489E-2"/>
    <n v="8.4189437329769107E-2"/>
    <n v="3.01472507417202E-2"/>
  </r>
  <r>
    <x v="19"/>
    <x v="19"/>
    <x v="4106"/>
    <x v="3"/>
    <x v="0"/>
    <x v="0"/>
    <x v="0"/>
    <n v="0.121410675346851"/>
    <n v="0.17816179990768399"/>
    <n v="5.6751124560832998E-2"/>
  </r>
  <r>
    <x v="19"/>
    <x v="19"/>
    <x v="4107"/>
    <x v="0"/>
    <x v="0"/>
    <x v="0"/>
    <x v="0"/>
    <n v="0.11050914227962499"/>
    <n v="0.144357278943062"/>
    <n v="3.3848136663436897E-2"/>
  </r>
  <r>
    <x v="19"/>
    <x v="19"/>
    <x v="4107"/>
    <x v="1"/>
    <x v="0"/>
    <x v="0"/>
    <x v="0"/>
    <n v="0.12519876658916501"/>
    <n v="0.10935434699058499"/>
    <n v="1.58444195985794E-2"/>
  </r>
  <r>
    <x v="19"/>
    <x v="19"/>
    <x v="4107"/>
    <x v="2"/>
    <x v="0"/>
    <x v="0"/>
    <x v="0"/>
    <n v="4.1957207024097401E-2"/>
    <n v="4.5494869351387003E-2"/>
    <n v="3.53766232728958E-3"/>
  </r>
  <r>
    <x v="19"/>
    <x v="19"/>
    <x v="4107"/>
    <x v="3"/>
    <x v="0"/>
    <x v="0"/>
    <x v="0"/>
    <n v="0.25488927960395802"/>
    <n v="0.276318579912186"/>
    <n v="2.1429300308227501E-2"/>
  </r>
  <r>
    <x v="19"/>
    <x v="19"/>
    <x v="4108"/>
    <x v="0"/>
    <x v="0"/>
    <x v="0"/>
    <x v="0"/>
    <n v="0.25047427415847801"/>
    <n v="0.218768686056137"/>
    <n v="3.1705588102340698E-2"/>
  </r>
  <r>
    <x v="19"/>
    <x v="19"/>
    <x v="4108"/>
    <x v="1"/>
    <x v="0"/>
    <x v="0"/>
    <x v="0"/>
    <n v="4.1376031935215003E-2"/>
    <n v="0.114415682852268"/>
    <n v="7.3039650917053195E-2"/>
  </r>
  <r>
    <x v="19"/>
    <x v="19"/>
    <x v="4108"/>
    <x v="2"/>
    <x v="0"/>
    <x v="0"/>
    <x v="0"/>
    <n v="-0.27358081936836198"/>
    <n v="-5.9805452823638902E-2"/>
    <n v="0.21377536654472401"/>
  </r>
  <r>
    <x v="19"/>
    <x v="19"/>
    <x v="4108"/>
    <x v="3"/>
    <x v="0"/>
    <x v="0"/>
    <x v="0"/>
    <n v="-6.1381131410598803E-2"/>
    <n v="0.125268995761871"/>
    <n v="0.18665012717247001"/>
  </r>
  <r>
    <x v="19"/>
    <x v="19"/>
    <x v="4109"/>
    <x v="0"/>
    <x v="0"/>
    <x v="0"/>
    <x v="0"/>
    <n v="-6.8900316953659099E-2"/>
    <n v="-6.8407416343689006E-2"/>
    <n v="4.9290060997009299E-4"/>
  </r>
  <r>
    <x v="19"/>
    <x v="19"/>
    <x v="4109"/>
    <x v="1"/>
    <x v="0"/>
    <x v="0"/>
    <x v="0"/>
    <n v="-0.11105194687843301"/>
    <n v="-7.1282833814620999E-2"/>
    <n v="3.9769113063812297E-2"/>
  </r>
  <r>
    <x v="19"/>
    <x v="19"/>
    <x v="4109"/>
    <x v="2"/>
    <x v="0"/>
    <x v="0"/>
    <x v="0"/>
    <n v="1.9131802022457099E-2"/>
    <n v="-6.5308287739753695E-2"/>
    <n v="8.4440089762210804E-2"/>
  </r>
  <r>
    <x v="19"/>
    <x v="19"/>
    <x v="4109"/>
    <x v="3"/>
    <x v="0"/>
    <x v="0"/>
    <x v="0"/>
    <n v="0.27847552299499501"/>
    <n v="0.25456118583679199"/>
    <n v="2.3914337158203101E-2"/>
  </r>
  <r>
    <x v="19"/>
    <x v="19"/>
    <x v="4110"/>
    <x v="0"/>
    <x v="0"/>
    <x v="0"/>
    <x v="0"/>
    <n v="0.27154603600501998"/>
    <n v="0.248995020985603"/>
    <n v="2.2551015019416799E-2"/>
  </r>
  <r>
    <x v="19"/>
    <x v="19"/>
    <x v="4110"/>
    <x v="1"/>
    <x v="0"/>
    <x v="0"/>
    <x v="0"/>
    <n v="0.11758028715848901"/>
    <n v="0.17793154716491699"/>
    <n v="6.03512600064278E-2"/>
  </r>
  <r>
    <x v="19"/>
    <x v="19"/>
    <x v="4110"/>
    <x v="2"/>
    <x v="0"/>
    <x v="0"/>
    <x v="0"/>
    <n v="6.0756951570510899E-2"/>
    <n v="8.7133869528770405E-2"/>
    <n v="2.63769179582596E-2"/>
  </r>
  <r>
    <x v="19"/>
    <x v="19"/>
    <x v="4110"/>
    <x v="3"/>
    <x v="0"/>
    <x v="0"/>
    <x v="0"/>
    <n v="0.230766251683235"/>
    <n v="0.22917845845222501"/>
    <n v="1.58779323101044E-3"/>
  </r>
  <r>
    <x v="19"/>
    <x v="19"/>
    <x v="4111"/>
    <x v="0"/>
    <x v="0"/>
    <x v="0"/>
    <x v="0"/>
    <n v="0.224532395601273"/>
    <n v="0.21321676671504999"/>
    <n v="1.1315628886222799E-2"/>
  </r>
  <r>
    <x v="19"/>
    <x v="19"/>
    <x v="4111"/>
    <x v="1"/>
    <x v="0"/>
    <x v="0"/>
    <x v="0"/>
    <n v="0.276536524295807"/>
    <n v="0.21109162271022799"/>
    <n v="6.5444901585578905E-2"/>
  </r>
  <r>
    <x v="19"/>
    <x v="19"/>
    <x v="4111"/>
    <x v="2"/>
    <x v="0"/>
    <x v="0"/>
    <x v="0"/>
    <n v="8.2918085157871205E-2"/>
    <n v="2.96690315008163E-2"/>
    <n v="5.3249053657054901E-2"/>
  </r>
  <r>
    <x v="19"/>
    <x v="19"/>
    <x v="4111"/>
    <x v="3"/>
    <x v="0"/>
    <x v="0"/>
    <x v="0"/>
    <n v="0.37335729598999001"/>
    <n v="0.31084546446800199"/>
    <n v="6.2511831521987901E-2"/>
  </r>
  <r>
    <x v="19"/>
    <x v="19"/>
    <x v="4112"/>
    <x v="0"/>
    <x v="0"/>
    <x v="0"/>
    <x v="0"/>
    <n v="0.36611449718475297"/>
    <n v="0.36885827779769897"/>
    <n v="2.7437806129455601E-3"/>
  </r>
  <r>
    <x v="19"/>
    <x v="19"/>
    <x v="4112"/>
    <x v="1"/>
    <x v="0"/>
    <x v="0"/>
    <x v="0"/>
    <n v="0.15133780241012601"/>
    <n v="0.173452839255333"/>
    <n v="2.21150368452072E-2"/>
  </r>
  <r>
    <x v="19"/>
    <x v="19"/>
    <x v="4112"/>
    <x v="2"/>
    <x v="0"/>
    <x v="0"/>
    <x v="0"/>
    <n v="0.174211710691452"/>
    <n v="0.15914140641689301"/>
    <n v="1.5070304274559E-2"/>
  </r>
  <r>
    <x v="19"/>
    <x v="19"/>
    <x v="4112"/>
    <x v="3"/>
    <x v="0"/>
    <x v="0"/>
    <x v="0"/>
    <n v="0.209863901138306"/>
    <n v="0.19852103292942"/>
    <n v="1.13428682088852E-2"/>
  </r>
  <r>
    <x v="19"/>
    <x v="19"/>
    <x v="4113"/>
    <x v="0"/>
    <x v="0"/>
    <x v="0"/>
    <x v="0"/>
    <n v="0.20615983009338401"/>
    <n v="0.19700372219085699"/>
    <n v="9.1561079025268607E-3"/>
  </r>
  <r>
    <x v="19"/>
    <x v="19"/>
    <x v="4113"/>
    <x v="1"/>
    <x v="0"/>
    <x v="0"/>
    <x v="0"/>
    <n v="5.2797257900238002E-2"/>
    <n v="9.60343182086945E-2"/>
    <n v="4.32370603084564E-2"/>
  </r>
  <r>
    <x v="19"/>
    <x v="19"/>
    <x v="4113"/>
    <x v="2"/>
    <x v="0"/>
    <x v="0"/>
    <x v="0"/>
    <n v="-5.47146275639534E-2"/>
    <n v="-4.2121216654777499E-2"/>
    <n v="1.2593410909175901E-2"/>
  </r>
  <r>
    <x v="19"/>
    <x v="19"/>
    <x v="4113"/>
    <x v="3"/>
    <x v="0"/>
    <x v="0"/>
    <x v="0"/>
    <n v="0.124631337821484"/>
    <n v="0.17081835865974401"/>
    <n v="4.6187020838260699E-2"/>
  </r>
  <r>
    <x v="19"/>
    <x v="19"/>
    <x v="4114"/>
    <x v="0"/>
    <x v="0"/>
    <x v="0"/>
    <x v="0"/>
    <n v="0.115913972258568"/>
    <n v="0.12152669578790699"/>
    <n v="5.6127235293388401E-3"/>
  </r>
  <r>
    <x v="19"/>
    <x v="19"/>
    <x v="4114"/>
    <x v="1"/>
    <x v="0"/>
    <x v="0"/>
    <x v="0"/>
    <n v="9.3089535832405104E-2"/>
    <n v="0.13079030811786699"/>
    <n v="3.7700772285461398E-2"/>
  </r>
  <r>
    <x v="19"/>
    <x v="19"/>
    <x v="4114"/>
    <x v="2"/>
    <x v="0"/>
    <x v="0"/>
    <x v="0"/>
    <n v="5.1361083984375E-2"/>
    <n v="6.3645511865615803E-2"/>
    <n v="1.22844278812408E-2"/>
  </r>
  <r>
    <x v="19"/>
    <x v="19"/>
    <x v="4114"/>
    <x v="3"/>
    <x v="0"/>
    <x v="0"/>
    <x v="0"/>
    <n v="0.282763361930847"/>
    <n v="0.32372188568115201"/>
    <n v="4.0958523750305197E-2"/>
  </r>
  <r>
    <x v="19"/>
    <x v="19"/>
    <x v="4115"/>
    <x v="0"/>
    <x v="0"/>
    <x v="0"/>
    <x v="0"/>
    <n v="0.278033137321472"/>
    <n v="0.28706082701683"/>
    <n v="9.0276896953582798E-3"/>
  </r>
  <r>
    <x v="19"/>
    <x v="19"/>
    <x v="4115"/>
    <x v="1"/>
    <x v="0"/>
    <x v="0"/>
    <x v="0"/>
    <n v="0.149157389998436"/>
    <n v="0.19728185236453999"/>
    <n v="4.8124462366104098E-2"/>
  </r>
  <r>
    <x v="19"/>
    <x v="19"/>
    <x v="4115"/>
    <x v="2"/>
    <x v="0"/>
    <x v="0"/>
    <x v="0"/>
    <n v="9.6339613199233995E-2"/>
    <n v="6.7494899034500094E-2"/>
    <n v="2.8844714164733901E-2"/>
  </r>
  <r>
    <x v="19"/>
    <x v="19"/>
    <x v="4115"/>
    <x v="3"/>
    <x v="0"/>
    <x v="0"/>
    <x v="0"/>
    <n v="0.23880513012409199"/>
    <n v="0.25863763689994801"/>
    <n v="1.9832506775856001E-2"/>
  </r>
  <r>
    <x v="19"/>
    <x v="19"/>
    <x v="4116"/>
    <x v="0"/>
    <x v="0"/>
    <x v="0"/>
    <x v="0"/>
    <n v="0.22832028567790999"/>
    <n v="0.226896062493324"/>
    <n v="1.42422318458557E-3"/>
  </r>
  <r>
    <x v="19"/>
    <x v="19"/>
    <x v="4116"/>
    <x v="1"/>
    <x v="0"/>
    <x v="0"/>
    <x v="0"/>
    <n v="0.120844423770905"/>
    <n v="0.15189181268215199"/>
    <n v="3.1047388911247299E-2"/>
  </r>
  <r>
    <x v="19"/>
    <x v="19"/>
    <x v="4116"/>
    <x v="2"/>
    <x v="0"/>
    <x v="0"/>
    <x v="0"/>
    <n v="6.0084678232669803E-2"/>
    <n v="6.3018582761287703E-2"/>
    <n v="2.9339045286178602E-3"/>
  </r>
  <r>
    <x v="19"/>
    <x v="19"/>
    <x v="4116"/>
    <x v="3"/>
    <x v="0"/>
    <x v="0"/>
    <x v="0"/>
    <n v="0.272577375173569"/>
    <n v="0.26342436671257002"/>
    <n v="9.1530084609985404E-3"/>
  </r>
  <r>
    <x v="19"/>
    <x v="19"/>
    <x v="4117"/>
    <x v="0"/>
    <x v="0"/>
    <x v="0"/>
    <x v="0"/>
    <n v="0.27100491523742698"/>
    <n v="0.25038591027259799"/>
    <n v="2.0619004964828502E-2"/>
  </r>
  <r>
    <x v="19"/>
    <x v="19"/>
    <x v="4117"/>
    <x v="1"/>
    <x v="0"/>
    <x v="0"/>
    <x v="0"/>
    <n v="0.157320976257324"/>
    <n v="0.163927271962166"/>
    <n v="6.6062957048416103E-3"/>
  </r>
  <r>
    <x v="19"/>
    <x v="19"/>
    <x v="4117"/>
    <x v="2"/>
    <x v="0"/>
    <x v="0"/>
    <x v="0"/>
    <n v="8.4926918148994404E-2"/>
    <n v="5.7682443410158199E-2"/>
    <n v="2.7244474738836299E-2"/>
  </r>
  <r>
    <x v="19"/>
    <x v="19"/>
    <x v="4117"/>
    <x v="3"/>
    <x v="0"/>
    <x v="0"/>
    <x v="0"/>
    <n v="0.24256257712841001"/>
    <n v="0.22633558511734"/>
    <n v="1.62269920110703E-2"/>
  </r>
  <r>
    <x v="19"/>
    <x v="19"/>
    <x v="4118"/>
    <x v="0"/>
    <x v="0"/>
    <x v="0"/>
    <x v="0"/>
    <n v="0.23425979912281"/>
    <n v="0.24157486855983701"/>
    <n v="7.3150694370269801E-3"/>
  </r>
  <r>
    <x v="19"/>
    <x v="19"/>
    <x v="4118"/>
    <x v="1"/>
    <x v="0"/>
    <x v="0"/>
    <x v="0"/>
    <n v="0.23789255321025801"/>
    <n v="0.243780642747879"/>
    <n v="5.8880895376205401E-3"/>
  </r>
  <r>
    <x v="19"/>
    <x v="19"/>
    <x v="4118"/>
    <x v="2"/>
    <x v="0"/>
    <x v="0"/>
    <x v="0"/>
    <n v="7.2841934859752697E-2"/>
    <n v="3.9872590452432598E-2"/>
    <n v="3.2969344407320002E-2"/>
  </r>
  <r>
    <x v="19"/>
    <x v="19"/>
    <x v="4118"/>
    <x v="3"/>
    <x v="0"/>
    <x v="0"/>
    <x v="0"/>
    <n v="0.31760275363922102"/>
    <n v="0.296195298433304"/>
    <n v="2.14074552059174E-2"/>
  </r>
  <r>
    <x v="19"/>
    <x v="19"/>
    <x v="4119"/>
    <x v="0"/>
    <x v="0"/>
    <x v="0"/>
    <x v="0"/>
    <n v="0.312613725662231"/>
    <n v="0.28277608752250699"/>
    <n v="2.98376381397247E-2"/>
  </r>
  <r>
    <x v="19"/>
    <x v="19"/>
    <x v="4119"/>
    <x v="1"/>
    <x v="0"/>
    <x v="0"/>
    <x v="0"/>
    <n v="0.121934629976749"/>
    <n v="0.16257362067699399"/>
    <n v="4.0638990700244897E-2"/>
  </r>
  <r>
    <x v="19"/>
    <x v="19"/>
    <x v="4119"/>
    <x v="2"/>
    <x v="0"/>
    <x v="0"/>
    <x v="0"/>
    <n v="0.12050957232713699"/>
    <n v="5.20661026239395E-2"/>
    <n v="6.8443469703197493E-2"/>
  </r>
  <r>
    <x v="19"/>
    <x v="19"/>
    <x v="4119"/>
    <x v="3"/>
    <x v="0"/>
    <x v="0"/>
    <x v="0"/>
    <n v="0.20236179232597401"/>
    <n v="0.179413586854935"/>
    <n v="2.2948205471038801E-2"/>
  </r>
  <r>
    <x v="19"/>
    <x v="19"/>
    <x v="4120"/>
    <x v="0"/>
    <x v="0"/>
    <x v="0"/>
    <x v="0"/>
    <n v="0.19589774310588801"/>
    <n v="0.19550034403801"/>
    <n v="3.9739906787872298E-4"/>
  </r>
  <r>
    <x v="19"/>
    <x v="19"/>
    <x v="4120"/>
    <x v="1"/>
    <x v="0"/>
    <x v="0"/>
    <x v="0"/>
    <n v="6.9137409329414395E-2"/>
    <n v="0.17184641957283001"/>
    <n v="0.102709010243416"/>
  </r>
  <r>
    <x v="19"/>
    <x v="19"/>
    <x v="4120"/>
    <x v="2"/>
    <x v="0"/>
    <x v="0"/>
    <x v="0"/>
    <n v="-2.3837901651859301E-2"/>
    <n v="-2.9947584494948401E-2"/>
    <n v="6.1096828430891002E-3"/>
  </r>
  <r>
    <x v="19"/>
    <x v="19"/>
    <x v="4120"/>
    <x v="3"/>
    <x v="0"/>
    <x v="0"/>
    <x v="0"/>
    <n v="0.19270619750022899"/>
    <n v="0.25977998971939098"/>
    <n v="6.7073792219162001E-2"/>
  </r>
  <r>
    <x v="19"/>
    <x v="19"/>
    <x v="4121"/>
    <x v="0"/>
    <x v="0"/>
    <x v="0"/>
    <x v="0"/>
    <n v="0.187246143817902"/>
    <n v="0.18151484429836301"/>
    <n v="5.7312995195388803E-3"/>
  </r>
  <r>
    <x v="19"/>
    <x v="19"/>
    <x v="4121"/>
    <x v="1"/>
    <x v="0"/>
    <x v="0"/>
    <x v="0"/>
    <n v="9.4173260033130604E-2"/>
    <n v="0.17203021049499501"/>
    <n v="7.7856950461864499E-2"/>
  </r>
  <r>
    <x v="19"/>
    <x v="19"/>
    <x v="4121"/>
    <x v="2"/>
    <x v="0"/>
    <x v="0"/>
    <x v="0"/>
    <n v="6.3446059823036194E-2"/>
    <n v="3.7715323269367197E-2"/>
    <n v="2.5730736553669E-2"/>
  </r>
  <r>
    <x v="19"/>
    <x v="19"/>
    <x v="4121"/>
    <x v="3"/>
    <x v="0"/>
    <x v="0"/>
    <x v="0"/>
    <n v="0.25327894091606101"/>
    <n v="0.26470226049423201"/>
    <n v="1.1423319578170801E-2"/>
  </r>
  <r>
    <x v="19"/>
    <x v="19"/>
    <x v="4122"/>
    <x v="0"/>
    <x v="0"/>
    <x v="0"/>
    <x v="0"/>
    <n v="0.244528323411942"/>
    <n v="0.23913130164146401"/>
    <n v="5.3970217704772897E-3"/>
  </r>
  <r>
    <x v="19"/>
    <x v="19"/>
    <x v="4122"/>
    <x v="1"/>
    <x v="0"/>
    <x v="0"/>
    <x v="0"/>
    <n v="0.120305813848972"/>
    <n v="0.14548109471797899"/>
    <n v="2.51752808690071E-2"/>
  </r>
  <r>
    <x v="19"/>
    <x v="19"/>
    <x v="4122"/>
    <x v="2"/>
    <x v="0"/>
    <x v="0"/>
    <x v="0"/>
    <n v="1.77872478961945E-2"/>
    <n v="6.5481662750244099E-2"/>
    <n v="4.7694414854049703E-2"/>
  </r>
  <r>
    <x v="19"/>
    <x v="19"/>
    <x v="4122"/>
    <x v="3"/>
    <x v="0"/>
    <x v="0"/>
    <x v="0"/>
    <n v="0.20771679282188399"/>
    <n v="0.24065761268138899"/>
    <n v="3.29408198595047E-2"/>
  </r>
  <r>
    <x v="19"/>
    <x v="19"/>
    <x v="4123"/>
    <x v="0"/>
    <x v="0"/>
    <x v="0"/>
    <x v="0"/>
    <n v="0.20291306078433999"/>
    <n v="0.194153532385826"/>
    <n v="8.7595283985137905E-3"/>
  </r>
  <r>
    <x v="19"/>
    <x v="19"/>
    <x v="4123"/>
    <x v="1"/>
    <x v="0"/>
    <x v="0"/>
    <x v="0"/>
    <n v="0.121389530599117"/>
    <n v="0.19157108664512601"/>
    <n v="7.0181556046009105E-2"/>
  </r>
  <r>
    <x v="19"/>
    <x v="19"/>
    <x v="4123"/>
    <x v="2"/>
    <x v="0"/>
    <x v="0"/>
    <x v="0"/>
    <n v="5.7403571903705597E-2"/>
    <n v="4.5524690300226198E-2"/>
    <n v="1.1878881603479399E-2"/>
  </r>
  <r>
    <x v="19"/>
    <x v="19"/>
    <x v="4123"/>
    <x v="3"/>
    <x v="0"/>
    <x v="0"/>
    <x v="0"/>
    <n v="0.230766251683235"/>
    <n v="0.252870053052902"/>
    <n v="2.2103801369667098E-2"/>
  </r>
  <r>
    <x v="19"/>
    <x v="19"/>
    <x v="4124"/>
    <x v="0"/>
    <x v="0"/>
    <x v="0"/>
    <x v="0"/>
    <n v="0.22399125993251801"/>
    <n v="0.21211141347885101"/>
    <n v="1.1879846453666699E-2"/>
  </r>
  <r>
    <x v="19"/>
    <x v="19"/>
    <x v="4124"/>
    <x v="1"/>
    <x v="0"/>
    <x v="0"/>
    <x v="0"/>
    <n v="0.123569943010807"/>
    <n v="0.18183879554271701"/>
    <n v="5.8268852531909901E-2"/>
  </r>
  <r>
    <x v="19"/>
    <x v="19"/>
    <x v="4124"/>
    <x v="2"/>
    <x v="0"/>
    <x v="0"/>
    <x v="0"/>
    <n v="4.4638313353061697E-2"/>
    <n v="4.19551804661751E-2"/>
    <n v="2.6831328868866001E-3"/>
  </r>
  <r>
    <x v="19"/>
    <x v="19"/>
    <x v="4124"/>
    <x v="3"/>
    <x v="0"/>
    <x v="0"/>
    <x v="0"/>
    <n v="0.24417291581630701"/>
    <n v="0.25961968302726701"/>
    <n v="1.54467672109604E-2"/>
  </r>
  <r>
    <x v="19"/>
    <x v="19"/>
    <x v="4125"/>
    <x v="0"/>
    <x v="0"/>
    <x v="0"/>
    <x v="0"/>
    <n v="0.23912349343299899"/>
    <n v="0.22975462675094599"/>
    <n v="9.3688666820526106E-3"/>
  </r>
  <r>
    <x v="19"/>
    <x v="19"/>
    <x v="4125"/>
    <x v="1"/>
    <x v="0"/>
    <x v="0"/>
    <x v="0"/>
    <n v="0.272182196378708"/>
    <n v="0.27126860618591297"/>
    <n v="9.1359019279480002E-4"/>
  </r>
  <r>
    <x v="19"/>
    <x v="19"/>
    <x v="4125"/>
    <x v="2"/>
    <x v="0"/>
    <x v="0"/>
    <x v="0"/>
    <n v="4.1965208947658497E-2"/>
    <n v="7.8663237392902402E-2"/>
    <n v="3.6698028445243801E-2"/>
  </r>
  <r>
    <x v="19"/>
    <x v="19"/>
    <x v="4125"/>
    <x v="3"/>
    <x v="0"/>
    <x v="0"/>
    <x v="0"/>
    <n v="0.360487431287766"/>
    <n v="0.30364334583282498"/>
    <n v="5.6844085454940803E-2"/>
  </r>
  <r>
    <x v="19"/>
    <x v="19"/>
    <x v="4126"/>
    <x v="0"/>
    <x v="0"/>
    <x v="0"/>
    <x v="0"/>
    <n v="0.35422900319099399"/>
    <n v="0.352221488952637"/>
    <n v="2.00751423835754E-3"/>
  </r>
  <r>
    <x v="19"/>
    <x v="19"/>
    <x v="4126"/>
    <x v="1"/>
    <x v="0"/>
    <x v="0"/>
    <x v="0"/>
    <n v="0.317367434501648"/>
    <n v="0.24339002370834401"/>
    <n v="7.3977410793304402E-2"/>
  </r>
  <r>
    <x v="19"/>
    <x v="19"/>
    <x v="4126"/>
    <x v="2"/>
    <x v="0"/>
    <x v="0"/>
    <x v="0"/>
    <n v="0.18965807557105999"/>
    <n v="0.23308454453945199"/>
    <n v="4.3426468968391398E-2"/>
  </r>
  <r>
    <x v="19"/>
    <x v="19"/>
    <x v="4126"/>
    <x v="3"/>
    <x v="0"/>
    <x v="0"/>
    <x v="0"/>
    <n v="0.38836789131164601"/>
    <n v="0.30316370725631703"/>
    <n v="8.5204184055328397E-2"/>
  </r>
  <r>
    <x v="19"/>
    <x v="19"/>
    <x v="4127"/>
    <x v="0"/>
    <x v="0"/>
    <x v="0"/>
    <x v="0"/>
    <n v="0.38341122865676902"/>
    <n v="0.37848335504531899"/>
    <n v="4.9278736114501996E-3"/>
  </r>
  <r>
    <x v="19"/>
    <x v="19"/>
    <x v="4127"/>
    <x v="1"/>
    <x v="0"/>
    <x v="0"/>
    <x v="0"/>
    <n v="0.102881945669651"/>
    <n v="0.18168605864048001"/>
    <n v="7.8804112970828996E-2"/>
  </r>
  <r>
    <x v="19"/>
    <x v="19"/>
    <x v="4127"/>
    <x v="2"/>
    <x v="0"/>
    <x v="0"/>
    <x v="0"/>
    <n v="0.152058571577072"/>
    <n v="0.19802063703537001"/>
    <n v="4.5962065458297702E-2"/>
  </r>
  <r>
    <x v="19"/>
    <x v="19"/>
    <x v="4127"/>
    <x v="3"/>
    <x v="0"/>
    <x v="0"/>
    <x v="0"/>
    <n v="0.20074507594108601"/>
    <n v="0.24500536918640101"/>
    <n v="4.42602932453156E-2"/>
  </r>
  <r>
    <x v="19"/>
    <x v="19"/>
    <x v="4128"/>
    <x v="0"/>
    <x v="0"/>
    <x v="0"/>
    <x v="0"/>
    <n v="0.19967274367809301"/>
    <n v="0.20927879214286799"/>
    <n v="9.6060484647750907E-3"/>
  </r>
  <r>
    <x v="19"/>
    <x v="19"/>
    <x v="4128"/>
    <x v="1"/>
    <x v="0"/>
    <x v="0"/>
    <x v="0"/>
    <n v="7.3491752147674602E-2"/>
    <n v="0.15338653326034499"/>
    <n v="7.9894781112670898E-2"/>
  </r>
  <r>
    <x v="19"/>
    <x v="19"/>
    <x v="4128"/>
    <x v="2"/>
    <x v="0"/>
    <x v="0"/>
    <x v="0"/>
    <n v="-1.00449472665787E-3"/>
    <n v="5.9704951941966997E-2"/>
    <n v="6.0709446668624899E-2"/>
  </r>
  <r>
    <x v="19"/>
    <x v="19"/>
    <x v="4128"/>
    <x v="3"/>
    <x v="0"/>
    <x v="0"/>
    <x v="0"/>
    <n v="0.13428054749965701"/>
    <n v="0.24546562135219599"/>
    <n v="0.11118507385253899"/>
  </r>
  <r>
    <x v="19"/>
    <x v="19"/>
    <x v="4129"/>
    <x v="0"/>
    <x v="0"/>
    <x v="0"/>
    <x v="0"/>
    <n v="0.122942186892033"/>
    <n v="0.123848997056484"/>
    <n v="9.0681016445159901E-4"/>
  </r>
  <r>
    <x v="19"/>
    <x v="19"/>
    <x v="4129"/>
    <x v="1"/>
    <x v="0"/>
    <x v="0"/>
    <x v="0"/>
    <n v="1.0902434587478601E-3"/>
    <n v="8.9602053165435805E-2"/>
    <n v="8.8511809706687899E-2"/>
  </r>
  <r>
    <x v="19"/>
    <x v="19"/>
    <x v="4129"/>
    <x v="2"/>
    <x v="0"/>
    <x v="0"/>
    <x v="0"/>
    <n v="-4.3309926986694301E-2"/>
    <n v="3.0365200713276901E-2"/>
    <n v="7.3675125837325994E-2"/>
  </r>
  <r>
    <x v="19"/>
    <x v="19"/>
    <x v="4129"/>
    <x v="3"/>
    <x v="0"/>
    <x v="0"/>
    <x v="0"/>
    <n v="0.15464612841606101"/>
    <n v="0.28810775279998802"/>
    <n v="0.133461624383926"/>
  </r>
  <r>
    <x v="19"/>
    <x v="19"/>
    <x v="4130"/>
    <x v="0"/>
    <x v="0"/>
    <x v="0"/>
    <x v="0"/>
    <n v="0.14833651483058899"/>
    <n v="0.14209690690040599"/>
    <n v="6.2396079301834098E-3"/>
  </r>
  <r>
    <x v="19"/>
    <x v="19"/>
    <x v="4130"/>
    <x v="1"/>
    <x v="0"/>
    <x v="0"/>
    <x v="0"/>
    <n v="8.1655330955982194E-2"/>
    <n v="0.119654171168804"/>
    <n v="3.7998840212822002E-2"/>
  </r>
  <r>
    <x v="19"/>
    <x v="19"/>
    <x v="4130"/>
    <x v="2"/>
    <x v="0"/>
    <x v="0"/>
    <x v="0"/>
    <n v="-1.17449201643467E-2"/>
    <n v="1.8589477986097301E-2"/>
    <n v="3.0334398150444E-2"/>
  </r>
  <r>
    <x v="19"/>
    <x v="19"/>
    <x v="4130"/>
    <x v="3"/>
    <x v="0"/>
    <x v="0"/>
    <x v="0"/>
    <n v="0.247387185692787"/>
    <n v="0.257071793079376"/>
    <n v="9.6846073865890503E-3"/>
  </r>
  <r>
    <x v="19"/>
    <x v="19"/>
    <x v="4131"/>
    <x v="0"/>
    <x v="0"/>
    <x v="0"/>
    <x v="0"/>
    <n v="0.23750011622905701"/>
    <n v="0.21953499317169201"/>
    <n v="1.79651230573654E-2"/>
  </r>
  <r>
    <x v="19"/>
    <x v="19"/>
    <x v="4131"/>
    <x v="1"/>
    <x v="0"/>
    <x v="0"/>
    <x v="0"/>
    <n v="0.105600975453854"/>
    <n v="0.153469488024712"/>
    <n v="4.7868512570858002E-2"/>
  </r>
  <r>
    <x v="19"/>
    <x v="19"/>
    <x v="4131"/>
    <x v="2"/>
    <x v="0"/>
    <x v="0"/>
    <x v="0"/>
    <n v="-0.15609240531921401"/>
    <n v="1.5254923142492801E-2"/>
    <n v="0.17134733498096499"/>
  </r>
  <r>
    <x v="19"/>
    <x v="19"/>
    <x v="4131"/>
    <x v="3"/>
    <x v="0"/>
    <x v="0"/>
    <x v="0"/>
    <n v="4.1539505124092102E-2"/>
    <n v="0.185717388987541"/>
    <n v="0.14417788386344901"/>
  </r>
  <r>
    <x v="19"/>
    <x v="19"/>
    <x v="4132"/>
    <x v="0"/>
    <x v="0"/>
    <x v="0"/>
    <x v="0"/>
    <n v="3.75600308179855E-2"/>
    <n v="3.0126761645078701E-2"/>
    <n v="7.4332691729068799E-3"/>
  </r>
  <r>
    <x v="19"/>
    <x v="19"/>
    <x v="4132"/>
    <x v="1"/>
    <x v="0"/>
    <x v="0"/>
    <x v="0"/>
    <n v="-1.8507555127143901E-2"/>
    <n v="2.9228653758764302E-2"/>
    <n v="4.7736208885908099E-2"/>
  </r>
  <r>
    <x v="19"/>
    <x v="19"/>
    <x v="4132"/>
    <x v="2"/>
    <x v="0"/>
    <x v="0"/>
    <x v="0"/>
    <n v="-3.6936029791832001E-3"/>
    <n v="-2.16317363083363E-2"/>
    <n v="1.7938133329153099E-2"/>
  </r>
  <r>
    <x v="19"/>
    <x v="19"/>
    <x v="4132"/>
    <x v="3"/>
    <x v="0"/>
    <x v="0"/>
    <x v="0"/>
    <n v="0.194316536188126"/>
    <n v="0.2444728910923"/>
    <n v="5.0156354904174798E-2"/>
  </r>
  <r>
    <x v="19"/>
    <x v="19"/>
    <x v="4133"/>
    <x v="0"/>
    <x v="0"/>
    <x v="0"/>
    <x v="0"/>
    <n v="0.184540510177612"/>
    <n v="0.195800706744194"/>
    <n v="1.12601965665817E-2"/>
  </r>
  <r>
    <x v="19"/>
    <x v="19"/>
    <x v="4133"/>
    <x v="1"/>
    <x v="0"/>
    <x v="0"/>
    <x v="0"/>
    <n v="0.16930028796196001"/>
    <n v="0.14201992750167799"/>
    <n v="2.72803604602814E-2"/>
  </r>
  <r>
    <x v="19"/>
    <x v="19"/>
    <x v="4133"/>
    <x v="2"/>
    <x v="0"/>
    <x v="0"/>
    <x v="0"/>
    <n v="5.4714463651180302E-2"/>
    <n v="-7.5224968604743498E-3"/>
    <n v="6.2236960977315903E-2"/>
  </r>
  <r>
    <x v="19"/>
    <x v="19"/>
    <x v="4133"/>
    <x v="3"/>
    <x v="0"/>
    <x v="0"/>
    <x v="0"/>
    <n v="0.235054090619087"/>
    <n v="0.23069250583648701"/>
    <n v="4.3615847826004002E-3"/>
  </r>
  <r>
    <x v="19"/>
    <x v="19"/>
    <x v="4134"/>
    <x v="0"/>
    <x v="0"/>
    <x v="0"/>
    <x v="0"/>
    <n v="0.23210172355174999"/>
    <n v="0.22711683809757199"/>
    <n v="4.9848854541778599E-3"/>
  </r>
  <r>
    <x v="19"/>
    <x v="19"/>
    <x v="4134"/>
    <x v="1"/>
    <x v="0"/>
    <x v="0"/>
    <x v="0"/>
    <n v="6.4231470227241502E-2"/>
    <n v="0.127082198858261"/>
    <n v="6.2850728631019606E-2"/>
  </r>
  <r>
    <x v="19"/>
    <x v="19"/>
    <x v="4134"/>
    <x v="2"/>
    <x v="0"/>
    <x v="0"/>
    <x v="0"/>
    <n v="1.9131802022457099E-2"/>
    <n v="1.4397442340850801E-2"/>
    <n v="4.7343596816062901E-3"/>
  </r>
  <r>
    <x v="19"/>
    <x v="19"/>
    <x v="4134"/>
    <x v="3"/>
    <x v="0"/>
    <x v="0"/>
    <x v="0"/>
    <n v="0.220049887895584"/>
    <n v="0.24003028869628901"/>
    <n v="1.9980400800705001E-2"/>
  </r>
  <r>
    <x v="19"/>
    <x v="19"/>
    <x v="4135"/>
    <x v="0"/>
    <x v="0"/>
    <x v="0"/>
    <x v="0"/>
    <n v="0.21210578083991999"/>
    <n v="0.21033002436161"/>
    <n v="1.77575647830963E-3"/>
  </r>
  <r>
    <x v="19"/>
    <x v="19"/>
    <x v="4135"/>
    <x v="1"/>
    <x v="0"/>
    <x v="0"/>
    <x v="0"/>
    <n v="7.7300988137722002E-2"/>
    <n v="0.156261667609215"/>
    <n v="7.8960679471492795E-2"/>
  </r>
  <r>
    <x v="19"/>
    <x v="19"/>
    <x v="4135"/>
    <x v="2"/>
    <x v="0"/>
    <x v="0"/>
    <x v="0"/>
    <n v="4.0612652897834799E-2"/>
    <n v="6.0840569436550099E-2"/>
    <n v="2.0227916538715401E-2"/>
  </r>
  <r>
    <x v="19"/>
    <x v="19"/>
    <x v="4135"/>
    <x v="3"/>
    <x v="0"/>
    <x v="0"/>
    <x v="0"/>
    <n v="0.261854618787766"/>
    <n v="0.25791776180267301"/>
    <n v="3.9368569850921596E-3"/>
  </r>
  <r>
    <x v="19"/>
    <x v="19"/>
    <x v="4136"/>
    <x v="0"/>
    <x v="0"/>
    <x v="0"/>
    <x v="0"/>
    <n v="0.25911301374435403"/>
    <n v="0.25639608502388"/>
    <n v="2.7169287204742401E-3"/>
  </r>
  <r>
    <x v="19"/>
    <x v="19"/>
    <x v="4136"/>
    <x v="1"/>
    <x v="0"/>
    <x v="0"/>
    <x v="0"/>
    <n v="0.15079270303249401"/>
    <n v="0.19232209026813499"/>
    <n v="4.15293872356415E-2"/>
  </r>
  <r>
    <x v="19"/>
    <x v="19"/>
    <x v="4136"/>
    <x v="2"/>
    <x v="0"/>
    <x v="0"/>
    <x v="0"/>
    <n v="1.1752761900425001E-2"/>
    <n v="6.1693537980318097E-2"/>
    <n v="4.9940776079893098E-2"/>
  </r>
  <r>
    <x v="19"/>
    <x v="19"/>
    <x v="4136"/>
    <x v="3"/>
    <x v="0"/>
    <x v="0"/>
    <x v="0"/>
    <n v="0.153042197227478"/>
    <n v="0.23431487381458299"/>
    <n v="8.1272676587104797E-2"/>
  </r>
  <r>
    <x v="19"/>
    <x v="19"/>
    <x v="4137"/>
    <x v="0"/>
    <x v="0"/>
    <x v="0"/>
    <x v="0"/>
    <n v="0.14509618282318101"/>
    <n v="0.15438911318779"/>
    <n v="9.2929303646087594E-3"/>
  </r>
  <r>
    <x v="19"/>
    <x v="19"/>
    <x v="4137"/>
    <x v="1"/>
    <x v="0"/>
    <x v="0"/>
    <x v="0"/>
    <n v="6.7495599389076205E-2"/>
    <n v="0.111472062766552"/>
    <n v="4.3976463377475697E-2"/>
  </r>
  <r>
    <x v="19"/>
    <x v="19"/>
    <x v="4137"/>
    <x v="2"/>
    <x v="0"/>
    <x v="0"/>
    <x v="0"/>
    <n v="4.3966036289930302E-2"/>
    <n v="1.36118615046144E-2"/>
    <n v="3.03541757166386E-2"/>
  </r>
  <r>
    <x v="19"/>
    <x v="19"/>
    <x v="4137"/>
    <x v="3"/>
    <x v="0"/>
    <x v="0"/>
    <x v="0"/>
    <n v="0.230766251683235"/>
    <n v="0.25460773706436202"/>
    <n v="2.38414853811264E-2"/>
  </r>
  <r>
    <x v="19"/>
    <x v="19"/>
    <x v="4138"/>
    <x v="0"/>
    <x v="0"/>
    <x v="0"/>
    <x v="0"/>
    <n v="0.221292063593864"/>
    <n v="0.217661052942276"/>
    <n v="3.6310106515884399E-3"/>
  </r>
  <r>
    <x v="19"/>
    <x v="19"/>
    <x v="4138"/>
    <x v="1"/>
    <x v="0"/>
    <x v="0"/>
    <x v="0"/>
    <n v="0.14589326083660101"/>
    <n v="0.164772748947144"/>
    <n v="1.8879488110542301E-2"/>
  </r>
  <r>
    <x v="19"/>
    <x v="19"/>
    <x v="4138"/>
    <x v="2"/>
    <x v="0"/>
    <x v="0"/>
    <x v="0"/>
    <n v="4.5990869402885402E-2"/>
    <n v="6.2661446630954701E-2"/>
    <n v="1.6670577228069298E-2"/>
  </r>
  <r>
    <x v="19"/>
    <x v="19"/>
    <x v="4138"/>
    <x v="3"/>
    <x v="0"/>
    <x v="0"/>
    <x v="0"/>
    <n v="0.297237157821655"/>
    <n v="0.27572315931320202"/>
    <n v="2.15139985084534E-2"/>
  </r>
  <r>
    <x v="19"/>
    <x v="19"/>
    <x v="4139"/>
    <x v="0"/>
    <x v="0"/>
    <x v="0"/>
    <x v="0"/>
    <n v="0.29370647668838501"/>
    <n v="0.27181574702262901"/>
    <n v="2.1890729665756201E-2"/>
  </r>
  <r>
    <x v="19"/>
    <x v="19"/>
    <x v="4139"/>
    <x v="1"/>
    <x v="0"/>
    <x v="0"/>
    <x v="0"/>
    <n v="0.13608786463737499"/>
    <n v="0.17291285097598999"/>
    <n v="3.6824986338615397E-2"/>
  </r>
  <r>
    <x v="19"/>
    <x v="19"/>
    <x v="4139"/>
    <x v="2"/>
    <x v="0"/>
    <x v="0"/>
    <x v="0"/>
    <n v="7.6195314526557895E-2"/>
    <n v="0.11235024780034999"/>
    <n v="3.6154933273792302E-2"/>
  </r>
  <r>
    <x v="19"/>
    <x v="19"/>
    <x v="4139"/>
    <x v="3"/>
    <x v="0"/>
    <x v="0"/>
    <x v="0"/>
    <n v="0.183056980371475"/>
    <n v="0.222217217087746"/>
    <n v="3.9160236716270398E-2"/>
  </r>
  <r>
    <x v="19"/>
    <x v="19"/>
    <x v="4140"/>
    <x v="0"/>
    <x v="0"/>
    <x v="0"/>
    <x v="0"/>
    <n v="0.177518740296364"/>
    <n v="0.181832775473595"/>
    <n v="4.3140351772308298E-3"/>
  </r>
  <r>
    <x v="19"/>
    <x v="19"/>
    <x v="4140"/>
    <x v="1"/>
    <x v="0"/>
    <x v="0"/>
    <x v="0"/>
    <n v="0.106152571737766"/>
    <n v="0.122080832719803"/>
    <n v="1.5928260982036601E-2"/>
  </r>
  <r>
    <x v="19"/>
    <x v="19"/>
    <x v="4140"/>
    <x v="2"/>
    <x v="0"/>
    <x v="0"/>
    <x v="0"/>
    <n v="3.1224783509969701E-2"/>
    <n v="-7.0087807253003103E-3"/>
    <n v="3.82335633039474E-2"/>
  </r>
  <r>
    <x v="19"/>
    <x v="19"/>
    <x v="4140"/>
    <x v="3"/>
    <x v="0"/>
    <x v="0"/>
    <x v="0"/>
    <n v="0.24952790141105699"/>
    <n v="0.24450436234474199"/>
    <n v="5.0235390663146999E-3"/>
  </r>
  <r>
    <x v="19"/>
    <x v="19"/>
    <x v="4141"/>
    <x v="0"/>
    <x v="0"/>
    <x v="0"/>
    <x v="0"/>
    <n v="0.24344608187675501"/>
    <n v="0.23561821877956399"/>
    <n v="7.8278630971908604E-3"/>
  </r>
  <r>
    <x v="19"/>
    <x v="19"/>
    <x v="4141"/>
    <x v="1"/>
    <x v="0"/>
    <x v="0"/>
    <x v="0"/>
    <n v="0.11268733441829699"/>
    <n v="0.16217692196369199"/>
    <n v="4.9489587545394897E-2"/>
  </r>
  <r>
    <x v="19"/>
    <x v="19"/>
    <x v="4141"/>
    <x v="2"/>
    <x v="0"/>
    <x v="0"/>
    <x v="0"/>
    <n v="4.7999694943427998E-2"/>
    <n v="4.7864895313978202E-2"/>
    <n v="1.3479962944984401E-4"/>
  </r>
  <r>
    <x v="19"/>
    <x v="19"/>
    <x v="4141"/>
    <x v="3"/>
    <x v="0"/>
    <x v="0"/>
    <x v="0"/>
    <n v="0.236127644777298"/>
    <n v="0.25787562131881703"/>
    <n v="2.17479765415192E-2"/>
  </r>
  <r>
    <x v="19"/>
    <x v="19"/>
    <x v="4142"/>
    <x v="0"/>
    <x v="0"/>
    <x v="0"/>
    <x v="0"/>
    <n v="0.228313833475113"/>
    <n v="0.22722189128398901"/>
    <n v="1.09194219112396E-3"/>
  </r>
  <r>
    <x v="19"/>
    <x v="19"/>
    <x v="4142"/>
    <x v="1"/>
    <x v="0"/>
    <x v="0"/>
    <x v="0"/>
    <n v="0.20195461809635201"/>
    <n v="0.17493756115436601"/>
    <n v="2.7017056941986101E-2"/>
  </r>
  <r>
    <x v="19"/>
    <x v="19"/>
    <x v="4142"/>
    <x v="2"/>
    <x v="0"/>
    <x v="0"/>
    <x v="0"/>
    <n v="5.7395569980144501E-2"/>
    <n v="2.9304981231689502E-2"/>
    <n v="2.8090588748454999E-2"/>
  </r>
  <r>
    <x v="19"/>
    <x v="19"/>
    <x v="4142"/>
    <x v="3"/>
    <x v="0"/>
    <x v="0"/>
    <x v="0"/>
    <n v="0.30581283569335899"/>
    <n v="0.23625186085701"/>
    <n v="6.9560974836349501E-2"/>
  </r>
  <r>
    <x v="19"/>
    <x v="19"/>
    <x v="4143"/>
    <x v="0"/>
    <x v="0"/>
    <x v="0"/>
    <x v="0"/>
    <n v="0.30018714070320102"/>
    <n v="0.29957842826843301"/>
    <n v="6.0871243476867697E-4"/>
  </r>
  <r>
    <x v="19"/>
    <x v="19"/>
    <x v="4143"/>
    <x v="1"/>
    <x v="0"/>
    <x v="0"/>
    <x v="0"/>
    <n v="0.17147421836853"/>
    <n v="0.19786311686038999"/>
    <n v="2.6388898491859401E-2"/>
  </r>
  <r>
    <x v="19"/>
    <x v="19"/>
    <x v="4143"/>
    <x v="2"/>
    <x v="0"/>
    <x v="0"/>
    <x v="0"/>
    <n v="0.154747679829597"/>
    <n v="0.10361187160015101"/>
    <n v="5.1135808229446397E-2"/>
  </r>
  <r>
    <x v="19"/>
    <x v="19"/>
    <x v="4143"/>
    <x v="3"/>
    <x v="0"/>
    <x v="0"/>
    <x v="0"/>
    <n v="0.236127644777298"/>
    <n v="0.26412755250930797"/>
    <n v="2.7999907732009902E-2"/>
  </r>
  <r>
    <x v="19"/>
    <x v="19"/>
    <x v="4144"/>
    <x v="0"/>
    <x v="0"/>
    <x v="0"/>
    <x v="0"/>
    <n v="0.227779150009155"/>
    <n v="0.234248757362366"/>
    <n v="6.4696073532104501E-3"/>
  </r>
  <r>
    <x v="19"/>
    <x v="19"/>
    <x v="4144"/>
    <x v="1"/>
    <x v="0"/>
    <x v="0"/>
    <x v="0"/>
    <n v="0.17365463078022"/>
    <n v="0.17910400032997101"/>
    <n v="5.44936954975128E-3"/>
  </r>
  <r>
    <x v="19"/>
    <x v="19"/>
    <x v="4144"/>
    <x v="2"/>
    <x v="0"/>
    <x v="0"/>
    <x v="0"/>
    <n v="4.2637486010789899E-2"/>
    <n v="5.2191585302352898E-2"/>
    <n v="9.5540992915630306E-3"/>
  </r>
  <r>
    <x v="19"/>
    <x v="19"/>
    <x v="4144"/>
    <x v="3"/>
    <x v="0"/>
    <x v="0"/>
    <x v="0"/>
    <n v="0.32618480920791598"/>
    <n v="0.294143706560135"/>
    <n v="3.20411026477814E-2"/>
  </r>
  <r>
    <x v="19"/>
    <x v="19"/>
    <x v="4145"/>
    <x v="0"/>
    <x v="0"/>
    <x v="0"/>
    <x v="0"/>
    <n v="0.32234114408492998"/>
    <n v="0.30480298399925199"/>
    <n v="1.7538160085678101E-2"/>
  </r>
  <r>
    <x v="19"/>
    <x v="19"/>
    <x v="4145"/>
    <x v="1"/>
    <x v="0"/>
    <x v="0"/>
    <x v="0"/>
    <n v="0.12411504983902"/>
    <n v="0.165215879678726"/>
    <n v="4.11008298397064E-2"/>
  </r>
  <r>
    <x v="19"/>
    <x v="19"/>
    <x v="4145"/>
    <x v="2"/>
    <x v="0"/>
    <x v="0"/>
    <x v="0"/>
    <n v="0.110433422029018"/>
    <n v="0.10929884016513799"/>
    <n v="1.1345818638801601E-3"/>
  </r>
  <r>
    <x v="19"/>
    <x v="19"/>
    <x v="4145"/>
    <x v="3"/>
    <x v="0"/>
    <x v="0"/>
    <x v="0"/>
    <n v="0.184130549430847"/>
    <n v="0.21404096484184301"/>
    <n v="2.9910415410995501E-2"/>
  </r>
  <r>
    <x v="19"/>
    <x v="19"/>
    <x v="4146"/>
    <x v="0"/>
    <x v="0"/>
    <x v="0"/>
    <x v="0"/>
    <n v="0.17805986106395699"/>
    <n v="0.18077053129673001"/>
    <n v="2.7106702327728302E-3"/>
  </r>
  <r>
    <x v="19"/>
    <x v="19"/>
    <x v="4146"/>
    <x v="1"/>
    <x v="0"/>
    <x v="0"/>
    <x v="0"/>
    <n v="6.8047195672988905E-2"/>
    <n v="0.112883806228638"/>
    <n v="4.4836610555648797E-2"/>
  </r>
  <r>
    <x v="19"/>
    <x v="19"/>
    <x v="4146"/>
    <x v="2"/>
    <x v="0"/>
    <x v="0"/>
    <x v="0"/>
    <n v="-2.3829899728298201E-2"/>
    <n v="3.3189997076988199E-2"/>
    <n v="5.7019896805286401E-2"/>
  </r>
  <r>
    <x v="19"/>
    <x v="19"/>
    <x v="4146"/>
    <x v="3"/>
    <x v="0"/>
    <x v="0"/>
    <x v="0"/>
    <n v="0.19485330581665"/>
    <n v="0.25575080513954201"/>
    <n v="6.0897499322891201E-2"/>
  </r>
  <r>
    <x v="19"/>
    <x v="19"/>
    <x v="4147"/>
    <x v="0"/>
    <x v="0"/>
    <x v="0"/>
    <x v="0"/>
    <n v="0.187787264585495"/>
    <n v="0.18544821441173601"/>
    <n v="2.33905017375946E-3"/>
  </r>
  <r>
    <x v="19"/>
    <x v="19"/>
    <x v="4147"/>
    <x v="1"/>
    <x v="0"/>
    <x v="0"/>
    <x v="0"/>
    <n v="0.11976070702076"/>
    <n v="0.165521889925003"/>
    <n v="4.5761182904243497E-2"/>
  </r>
  <r>
    <x v="19"/>
    <x v="19"/>
    <x v="4147"/>
    <x v="2"/>
    <x v="0"/>
    <x v="0"/>
    <x v="0"/>
    <n v="6.7463718354701996E-2"/>
    <n v="5.4258707910776097E-2"/>
    <n v="1.3205010443925899E-2"/>
  </r>
  <r>
    <x v="19"/>
    <x v="19"/>
    <x v="4147"/>
    <x v="3"/>
    <x v="0"/>
    <x v="0"/>
    <x v="0"/>
    <n v="0.26239138841629001"/>
    <n v="0.26190900802612299"/>
    <n v="4.82380390167236E-4"/>
  </r>
  <r>
    <x v="19"/>
    <x v="19"/>
    <x v="4148"/>
    <x v="0"/>
    <x v="0"/>
    <x v="0"/>
    <x v="0"/>
    <n v="0.25641381740570102"/>
    <n v="0.25514197349548301"/>
    <n v="1.2718439102172899E-3"/>
  </r>
  <r>
    <x v="19"/>
    <x v="19"/>
    <x v="4148"/>
    <x v="1"/>
    <x v="0"/>
    <x v="0"/>
    <x v="0"/>
    <n v="0.16058510541915899"/>
    <n v="0.189403161406517"/>
    <n v="2.88180559873581E-2"/>
  </r>
  <r>
    <x v="19"/>
    <x v="19"/>
    <x v="4148"/>
    <x v="2"/>
    <x v="0"/>
    <x v="0"/>
    <x v="0"/>
    <n v="7.6203316450119005E-2"/>
    <n v="8.6228340864181505E-2"/>
    <n v="1.00250244140625E-2"/>
  </r>
  <r>
    <x v="19"/>
    <x v="19"/>
    <x v="4148"/>
    <x v="3"/>
    <x v="0"/>
    <x v="0"/>
    <x v="0"/>
    <n v="0.25757315754890397"/>
    <n v="0.28015238046646102"/>
    <n v="2.2579222917556801E-2"/>
  </r>
  <r>
    <x v="19"/>
    <x v="19"/>
    <x v="4149"/>
    <x v="0"/>
    <x v="0"/>
    <x v="0"/>
    <x v="0"/>
    <n v="0.248309776186943"/>
    <n v="0.225545033812523"/>
    <n v="2.2764742374420201E-2"/>
  </r>
  <r>
    <x v="19"/>
    <x v="19"/>
    <x v="4149"/>
    <x v="1"/>
    <x v="0"/>
    <x v="0"/>
    <x v="0"/>
    <n v="0.13282373547553999"/>
    <n v="0.16197814047336601"/>
    <n v="2.9154404997825598E-2"/>
  </r>
  <r>
    <x v="19"/>
    <x v="19"/>
    <x v="4149"/>
    <x v="2"/>
    <x v="0"/>
    <x v="0"/>
    <x v="0"/>
    <n v="-0.26149582862853998"/>
    <n v="-0.15249507129192399"/>
    <n v="0.109000757336617"/>
  </r>
  <r>
    <x v="19"/>
    <x v="19"/>
    <x v="4149"/>
    <x v="3"/>
    <x v="0"/>
    <x v="0"/>
    <x v="0"/>
    <n v="-1.6355752944946299E-2"/>
    <n v="7.7201090753078502E-2"/>
    <n v="9.3556843698024694E-2"/>
  </r>
  <r>
    <x v="19"/>
    <x v="19"/>
    <x v="4150"/>
    <x v="0"/>
    <x v="0"/>
    <x v="0"/>
    <x v="0"/>
    <n v="-2.1345540881156901E-2"/>
    <n v="-2.5478864088654501E-2"/>
    <n v="4.1333232074976002E-3"/>
  </r>
  <r>
    <x v="19"/>
    <x v="19"/>
    <x v="4150"/>
    <x v="1"/>
    <x v="0"/>
    <x v="0"/>
    <x v="0"/>
    <n v="-4.84493374824524E-2"/>
    <n v="3.02858855575323E-2"/>
    <n v="7.8735224902629894E-2"/>
  </r>
  <r>
    <x v="19"/>
    <x v="19"/>
    <x v="4150"/>
    <x v="2"/>
    <x v="0"/>
    <x v="0"/>
    <x v="0"/>
    <n v="6.67994469404221E-2"/>
    <n v="-2.2078227251768098E-2"/>
    <n v="8.8877677917480497E-2"/>
  </r>
  <r>
    <x v="19"/>
    <x v="19"/>
    <x v="4150"/>
    <x v="3"/>
    <x v="0"/>
    <x v="0"/>
    <x v="0"/>
    <n v="0.283300131559372"/>
    <n v="0.31212475895881697"/>
    <n v="2.8824627399444601E-2"/>
  </r>
  <r>
    <x v="19"/>
    <x v="19"/>
    <x v="4151"/>
    <x v="0"/>
    <x v="0"/>
    <x v="0"/>
    <x v="0"/>
    <n v="0.278033137321472"/>
    <n v="0.29600167274475098"/>
    <n v="1.7968535423278802E-2"/>
  </r>
  <r>
    <x v="19"/>
    <x v="19"/>
    <x v="4151"/>
    <x v="1"/>
    <x v="0"/>
    <x v="0"/>
    <x v="0"/>
    <n v="0.15079270303249401"/>
    <n v="0.186284080147743"/>
    <n v="3.5491377115249599E-2"/>
  </r>
  <r>
    <x v="19"/>
    <x v="19"/>
    <x v="4151"/>
    <x v="2"/>
    <x v="0"/>
    <x v="0"/>
    <x v="0"/>
    <n v="0.11110570281744001"/>
    <n v="0.107742249965668"/>
    <n v="3.3634528517723101E-3"/>
  </r>
  <r>
    <x v="19"/>
    <x v="19"/>
    <x v="4151"/>
    <x v="3"/>
    <x v="0"/>
    <x v="0"/>
    <x v="0"/>
    <n v="0.22755198180675501"/>
    <n v="0.261516153812408"/>
    <n v="3.3964172005653402E-2"/>
  </r>
  <r>
    <x v="19"/>
    <x v="19"/>
    <x v="4152"/>
    <x v="0"/>
    <x v="0"/>
    <x v="0"/>
    <x v="0"/>
    <n v="0.221292063593864"/>
    <n v="0.225526914000511"/>
    <n v="4.2348504066467303E-3"/>
  </r>
  <r>
    <x v="19"/>
    <x v="19"/>
    <x v="4152"/>
    <x v="1"/>
    <x v="0"/>
    <x v="0"/>
    <x v="0"/>
    <n v="4.1369542479515103E-2"/>
    <n v="0.14829435944557201"/>
    <n v="0.106924816966057"/>
  </r>
  <r>
    <x v="19"/>
    <x v="19"/>
    <x v="4152"/>
    <x v="2"/>
    <x v="0"/>
    <x v="0"/>
    <x v="0"/>
    <n v="-6.8816438317298903E-2"/>
    <n v="-3.7522139027714699E-3"/>
    <n v="6.5064221620559706E-2"/>
  </r>
  <r>
    <x v="19"/>
    <x v="19"/>
    <x v="4152"/>
    <x v="3"/>
    <x v="0"/>
    <x v="0"/>
    <x v="0"/>
    <n v="0.21093106269836401"/>
    <n v="0.25853759050369302"/>
    <n v="4.7606527805328397E-2"/>
  </r>
  <r>
    <x v="19"/>
    <x v="19"/>
    <x v="4153"/>
    <x v="0"/>
    <x v="0"/>
    <x v="0"/>
    <x v="0"/>
    <n v="0.20507757365703599"/>
    <n v="0.205216959118843"/>
    <n v="1.39385461807251E-4"/>
  </r>
  <r>
    <x v="19"/>
    <x v="19"/>
    <x v="4153"/>
    <x v="1"/>
    <x v="0"/>
    <x v="0"/>
    <x v="0"/>
    <n v="0.105062365531921"/>
    <n v="0.17355190217495001"/>
    <n v="6.8489536643028301E-2"/>
  </r>
  <r>
    <x v="19"/>
    <x v="19"/>
    <x v="4153"/>
    <x v="2"/>
    <x v="0"/>
    <x v="0"/>
    <x v="0"/>
    <n v="3.05445045232773E-2"/>
    <n v="8.2207359373569502E-2"/>
    <n v="5.1662854850292199E-2"/>
  </r>
  <r>
    <x v="19"/>
    <x v="19"/>
    <x v="4153"/>
    <x v="3"/>
    <x v="0"/>
    <x v="0"/>
    <x v="0"/>
    <n v="0.147680819034576"/>
    <n v="0.23931832611560799"/>
    <n v="9.1637507081031799E-2"/>
  </r>
  <r>
    <x v="19"/>
    <x v="19"/>
    <x v="4154"/>
    <x v="0"/>
    <x v="0"/>
    <x v="0"/>
    <x v="0"/>
    <n v="0.14455506205558799"/>
    <n v="0.14076678454875899"/>
    <n v="3.7882775068283098E-3"/>
  </r>
  <r>
    <x v="19"/>
    <x v="19"/>
    <x v="4154"/>
    <x v="1"/>
    <x v="0"/>
    <x v="0"/>
    <x v="0"/>
    <n v="0.129014492034912"/>
    <n v="0.132838100194931"/>
    <n v="3.82360816001892E-3"/>
  </r>
  <r>
    <x v="19"/>
    <x v="19"/>
    <x v="4154"/>
    <x v="2"/>
    <x v="0"/>
    <x v="0"/>
    <x v="0"/>
    <n v="-6.3747093081474304E-3"/>
    <n v="-3.7872284650802598E-2"/>
    <n v="3.1497575342655203E-2"/>
  </r>
  <r>
    <x v="19"/>
    <x v="19"/>
    <x v="4154"/>
    <x v="3"/>
    <x v="0"/>
    <x v="0"/>
    <x v="0"/>
    <n v="0.25113824009895303"/>
    <n v="0.25196072459220897"/>
    <n v="8.2248449325561502E-4"/>
  </r>
  <r>
    <x v="19"/>
    <x v="19"/>
    <x v="4155"/>
    <x v="0"/>
    <x v="0"/>
    <x v="0"/>
    <x v="0"/>
    <n v="0.24020574986934701"/>
    <n v="0.25082612037658703"/>
    <n v="1.0620370507240301E-2"/>
  </r>
  <r>
    <x v="19"/>
    <x v="19"/>
    <x v="4155"/>
    <x v="1"/>
    <x v="0"/>
    <x v="0"/>
    <x v="0"/>
    <n v="0.181273102760315"/>
    <n v="0.15808826684951799"/>
    <n v="2.3184835910797098E-2"/>
  </r>
  <r>
    <x v="19"/>
    <x v="19"/>
    <x v="4155"/>
    <x v="2"/>
    <x v="0"/>
    <x v="0"/>
    <x v="0"/>
    <n v="8.6263462901115404E-2"/>
    <n v="4.2939595878124202E-2"/>
    <n v="4.3323867022991201E-2"/>
  </r>
  <r>
    <x v="19"/>
    <x v="19"/>
    <x v="4155"/>
    <x v="3"/>
    <x v="0"/>
    <x v="0"/>
    <x v="0"/>
    <n v="0.30206179618835399"/>
    <n v="0.23094014823436701"/>
    <n v="7.1121647953987094E-2"/>
  </r>
  <r>
    <x v="19"/>
    <x v="19"/>
    <x v="4156"/>
    <x v="0"/>
    <x v="0"/>
    <x v="0"/>
    <x v="0"/>
    <n v="0.29640567302703902"/>
    <n v="0.28712511062622098"/>
    <n v="9.2805624008178694E-3"/>
  </r>
  <r>
    <x v="19"/>
    <x v="19"/>
    <x v="4156"/>
    <x v="1"/>
    <x v="0"/>
    <x v="0"/>
    <x v="0"/>
    <n v="0.10234333574771901"/>
    <n v="0.18939168751239799"/>
    <n v="8.7048351764678997E-2"/>
  </r>
  <r>
    <x v="19"/>
    <x v="19"/>
    <x v="4156"/>
    <x v="2"/>
    <x v="0"/>
    <x v="0"/>
    <x v="0"/>
    <n v="5.0688803195953397E-2"/>
    <n v="7.8935489058494596E-2"/>
    <n v="2.8246685862541199E-2"/>
  </r>
  <r>
    <x v="19"/>
    <x v="19"/>
    <x v="4156"/>
    <x v="3"/>
    <x v="0"/>
    <x v="0"/>
    <x v="0"/>
    <n v="0.168583169579506"/>
    <n v="0.23784999549388899"/>
    <n v="6.9266825914382907E-2"/>
  </r>
  <r>
    <x v="19"/>
    <x v="19"/>
    <x v="4157"/>
    <x v="0"/>
    <x v="0"/>
    <x v="0"/>
    <x v="0"/>
    <n v="0.16184537112712899"/>
    <n v="0.159378826618195"/>
    <n v="2.4665445089340201E-3"/>
  </r>
  <r>
    <x v="19"/>
    <x v="19"/>
    <x v="4157"/>
    <x v="1"/>
    <x v="0"/>
    <x v="0"/>
    <x v="0"/>
    <n v="0.101791739463806"/>
    <n v="0.114641733467579"/>
    <n v="1.2849994003772699E-2"/>
  </r>
  <r>
    <x v="19"/>
    <x v="19"/>
    <x v="4157"/>
    <x v="2"/>
    <x v="0"/>
    <x v="0"/>
    <x v="0"/>
    <n v="-0.124535396695137"/>
    <n v="-3.4470383543521201E-3"/>
    <n v="0.12108835577964799"/>
  </r>
  <r>
    <x v="19"/>
    <x v="19"/>
    <x v="4157"/>
    <x v="3"/>
    <x v="0"/>
    <x v="0"/>
    <x v="0"/>
    <n v="7.8532397747039795E-2"/>
    <n v="0.211272567510605"/>
    <n v="0.13274016976356501"/>
  </r>
  <r>
    <x v="19"/>
    <x v="19"/>
    <x v="4158"/>
    <x v="0"/>
    <x v="0"/>
    <x v="0"/>
    <x v="0"/>
    <n v="7.21470862627029E-2"/>
    <n v="7.0910401642322499E-2"/>
    <n v="1.2366846203804001E-3"/>
  </r>
  <r>
    <x v="19"/>
    <x v="19"/>
    <x v="4158"/>
    <x v="1"/>
    <x v="0"/>
    <x v="0"/>
    <x v="0"/>
    <n v="4.51852679252625E-2"/>
    <n v="5.6439347565174103E-2"/>
    <n v="1.12540796399117E-2"/>
  </r>
  <r>
    <x v="19"/>
    <x v="19"/>
    <x v="4158"/>
    <x v="2"/>
    <x v="0"/>
    <x v="0"/>
    <x v="0"/>
    <n v="1.64426937699318E-2"/>
    <n v="6.5275765955448206E-2"/>
    <n v="4.8833072185516399E-2"/>
  </r>
  <r>
    <x v="19"/>
    <x v="19"/>
    <x v="4158"/>
    <x v="3"/>
    <x v="0"/>
    <x v="0"/>
    <x v="0"/>
    <n v="0.37657156586647"/>
    <n v="0.34084790945053101"/>
    <n v="3.5723656415939303E-2"/>
  </r>
  <r>
    <x v="19"/>
    <x v="19"/>
    <x v="4159"/>
    <x v="0"/>
    <x v="0"/>
    <x v="0"/>
    <x v="0"/>
    <n v="0.36989593505859403"/>
    <n v="0.37309256196022"/>
    <n v="3.1966269016265899E-3"/>
  </r>
  <r>
    <x v="19"/>
    <x v="19"/>
    <x v="4159"/>
    <x v="1"/>
    <x v="0"/>
    <x v="0"/>
    <x v="0"/>
    <n v="0.20249971747398399"/>
    <n v="0.20296522974968001"/>
    <n v="4.65512275695801E-4"/>
  </r>
  <r>
    <x v="19"/>
    <x v="19"/>
    <x v="4159"/>
    <x v="2"/>
    <x v="0"/>
    <x v="0"/>
    <x v="0"/>
    <n v="0.22792984545230899"/>
    <n v="0.19591054320335399"/>
    <n v="3.2019302248954801E-2"/>
  </r>
  <r>
    <x v="19"/>
    <x v="19"/>
    <x v="4159"/>
    <x v="3"/>
    <x v="0"/>
    <x v="0"/>
    <x v="0"/>
    <n v="0.21254140138626099"/>
    <n v="0.24893380701541901"/>
    <n v="3.6392405629157999E-2"/>
  </r>
  <r>
    <x v="19"/>
    <x v="19"/>
    <x v="4160"/>
    <x v="0"/>
    <x v="0"/>
    <x v="0"/>
    <x v="0"/>
    <n v="0.20615983009338401"/>
    <n v="0.20290349423885301"/>
    <n v="3.2563358545303301E-3"/>
  </r>
  <r>
    <x v="19"/>
    <x v="19"/>
    <x v="4160"/>
    <x v="1"/>
    <x v="0"/>
    <x v="0"/>
    <x v="0"/>
    <n v="3.2667346298694597E-2"/>
    <n v="0.124961152672768"/>
    <n v="9.2293806374073001E-2"/>
  </r>
  <r>
    <x v="19"/>
    <x v="19"/>
    <x v="4160"/>
    <x v="2"/>
    <x v="0"/>
    <x v="0"/>
    <x v="0"/>
    <n v="-0.11446724832058"/>
    <n v="-2.2333886474371002E-2"/>
    <n v="9.2133358120918302E-2"/>
  </r>
  <r>
    <x v="19"/>
    <x v="19"/>
    <x v="4160"/>
    <x v="3"/>
    <x v="0"/>
    <x v="0"/>
    <x v="0"/>
    <n v="0.10640008747577701"/>
    <n v="0.24259389936924"/>
    <n v="0.136193811893463"/>
  </r>
  <r>
    <x v="19"/>
    <x v="19"/>
    <x v="4161"/>
    <x v="0"/>
    <x v="0"/>
    <x v="0"/>
    <x v="0"/>
    <n v="9.8623663187027005E-2"/>
    <n v="0.101388171315193"/>
    <n v="2.7645081281662E-3"/>
  </r>
  <r>
    <x v="19"/>
    <x v="19"/>
    <x v="4161"/>
    <x v="1"/>
    <x v="0"/>
    <x v="0"/>
    <x v="0"/>
    <n v="4.4633679091930403E-2"/>
    <n v="0.11420767009258299"/>
    <n v="6.9573991000652299E-2"/>
  </r>
  <r>
    <x v="19"/>
    <x v="19"/>
    <x v="4161"/>
    <x v="2"/>
    <x v="0"/>
    <x v="0"/>
    <x v="0"/>
    <n v="2.31574606150389E-2"/>
    <n v="1.2774156406521801E-2"/>
    <n v="1.0383304208517101E-2"/>
  </r>
  <r>
    <x v="19"/>
    <x v="19"/>
    <x v="4161"/>
    <x v="3"/>
    <x v="0"/>
    <x v="0"/>
    <x v="0"/>
    <n v="0.27901232242584201"/>
    <n v="0.267274349927902"/>
    <n v="1.17379724979401E-2"/>
  </r>
  <r>
    <x v="19"/>
    <x v="19"/>
    <x v="4162"/>
    <x v="0"/>
    <x v="0"/>
    <x v="0"/>
    <x v="0"/>
    <n v="0.27370411157607999"/>
    <n v="0.27134028077125499"/>
    <n v="2.36383080482483E-3"/>
  </r>
  <r>
    <x v="19"/>
    <x v="19"/>
    <x v="4162"/>
    <x v="1"/>
    <x v="0"/>
    <x v="0"/>
    <x v="0"/>
    <n v="0.16984538733959201"/>
    <n v="0.21375009417533899"/>
    <n v="4.39047068357468E-2"/>
  </r>
  <r>
    <x v="19"/>
    <x v="19"/>
    <x v="4162"/>
    <x v="2"/>
    <x v="0"/>
    <x v="0"/>
    <x v="0"/>
    <n v="0.122526407241821"/>
    <n v="9.4038687646388994E-2"/>
    <n v="2.8487719595432299E-2"/>
  </r>
  <r>
    <x v="19"/>
    <x v="19"/>
    <x v="4162"/>
    <x v="3"/>
    <x v="0"/>
    <x v="0"/>
    <x v="0"/>
    <n v="0.24363613128662101"/>
    <n v="0.27995204925537098"/>
    <n v="3.631591796875E-2"/>
  </r>
  <r>
    <x v="19"/>
    <x v="19"/>
    <x v="4163"/>
    <x v="0"/>
    <x v="0"/>
    <x v="0"/>
    <x v="0"/>
    <n v="0.23804768919944799"/>
    <n v="0.23295213282108301"/>
    <n v="5.0955563783645604E-3"/>
  </r>
  <r>
    <x v="19"/>
    <x v="19"/>
    <x v="4163"/>
    <x v="1"/>
    <x v="0"/>
    <x v="0"/>
    <x v="0"/>
    <n v="0.123569943010807"/>
    <n v="0.16561715304851499"/>
    <n v="4.2047210037708303E-2"/>
  </r>
  <r>
    <x v="19"/>
    <x v="19"/>
    <x v="4163"/>
    <x v="2"/>
    <x v="0"/>
    <x v="0"/>
    <x v="0"/>
    <n v="5.40421865880489E-2"/>
    <n v="3.8463160395622302E-2"/>
    <n v="1.5579026192426701E-2"/>
  </r>
  <r>
    <x v="19"/>
    <x v="19"/>
    <x v="4163"/>
    <x v="3"/>
    <x v="0"/>
    <x v="0"/>
    <x v="0"/>
    <n v="0.266679227352142"/>
    <n v="0.25692701339721702"/>
    <n v="9.7522139549255406E-3"/>
  </r>
  <r>
    <x v="19"/>
    <x v="19"/>
    <x v="4164"/>
    <x v="0"/>
    <x v="0"/>
    <x v="0"/>
    <x v="0"/>
    <n v="0.26127749681472801"/>
    <n v="0.25699716806411699"/>
    <n v="4.2803287506103498E-3"/>
  </r>
  <r>
    <x v="19"/>
    <x v="19"/>
    <x v="4164"/>
    <x v="1"/>
    <x v="0"/>
    <x v="0"/>
    <x v="0"/>
    <n v="0.186717659235001"/>
    <n v="0.17501744627952601"/>
    <n v="1.17002129554749E-2"/>
  </r>
  <r>
    <x v="19"/>
    <x v="19"/>
    <x v="4164"/>
    <x v="2"/>
    <x v="0"/>
    <x v="0"/>
    <x v="0"/>
    <n v="9.5667339861393003E-2"/>
    <n v="6.7866794764995603E-2"/>
    <n v="2.78005450963974E-2"/>
  </r>
  <r>
    <x v="19"/>
    <x v="19"/>
    <x v="4164"/>
    <x v="3"/>
    <x v="0"/>
    <x v="0"/>
    <x v="0"/>
    <n v="0.28062263131141701"/>
    <n v="0.24868674576282501"/>
    <n v="3.19358855485916E-2"/>
  </r>
  <r>
    <x v="19"/>
    <x v="19"/>
    <x v="4165"/>
    <x v="0"/>
    <x v="0"/>
    <x v="0"/>
    <x v="0"/>
    <n v="0.27695086598396301"/>
    <n v="0.27121007442474399"/>
    <n v="5.7407915592193604E-3"/>
  </r>
  <r>
    <x v="19"/>
    <x v="19"/>
    <x v="4165"/>
    <x v="1"/>
    <x v="0"/>
    <x v="0"/>
    <x v="0"/>
    <n v="0.17419324815273299"/>
    <n v="0.187225252389908"/>
    <n v="1.3032004237175E-2"/>
  </r>
  <r>
    <x v="19"/>
    <x v="19"/>
    <x v="4165"/>
    <x v="2"/>
    <x v="0"/>
    <x v="0"/>
    <x v="0"/>
    <n v="0.111777976155281"/>
    <n v="0.11492905765771901"/>
    <n v="3.1510815024375898E-3"/>
  </r>
  <r>
    <x v="19"/>
    <x v="19"/>
    <x v="4165"/>
    <x v="3"/>
    <x v="0"/>
    <x v="0"/>
    <x v="0"/>
    <n v="0.26882630586624101"/>
    <n v="0.27528777718544001"/>
    <n v="6.4614713191986101E-3"/>
  </r>
  <r>
    <x v="19"/>
    <x v="19"/>
    <x v="4166"/>
    <x v="0"/>
    <x v="0"/>
    <x v="0"/>
    <x v="0"/>
    <n v="0.26020169258117698"/>
    <n v="0.258979111909866"/>
    <n v="1.22258067131042E-3"/>
  </r>
  <r>
    <x v="19"/>
    <x v="19"/>
    <x v="4166"/>
    <x v="1"/>
    <x v="0"/>
    <x v="0"/>
    <x v="0"/>
    <n v="0.109416708350182"/>
    <n v="0.170625880360603"/>
    <n v="6.1209172010421802E-2"/>
  </r>
  <r>
    <x v="19"/>
    <x v="19"/>
    <x v="4166"/>
    <x v="2"/>
    <x v="0"/>
    <x v="0"/>
    <x v="0"/>
    <n v="3.99483777582645E-2"/>
    <n v="3.1279223039746302E-3"/>
    <n v="3.6820456385612502E-2"/>
  </r>
  <r>
    <x v="19"/>
    <x v="19"/>
    <x v="4166"/>
    <x v="3"/>
    <x v="0"/>
    <x v="0"/>
    <x v="0"/>
    <n v="0.21200461685657501"/>
    <n v="0.20779113471508001"/>
    <n v="4.2134821414947501E-3"/>
  </r>
  <r>
    <x v="19"/>
    <x v="19"/>
    <x v="4167"/>
    <x v="0"/>
    <x v="0"/>
    <x v="0"/>
    <x v="0"/>
    <n v="0.20615983009338401"/>
    <n v="0.20038855075836201"/>
    <n v="5.7712793350219701E-3"/>
  </r>
  <r>
    <x v="19"/>
    <x v="19"/>
    <x v="4167"/>
    <x v="1"/>
    <x v="0"/>
    <x v="0"/>
    <x v="0"/>
    <n v="0.153511732816696"/>
    <n v="0.18786154687404599"/>
    <n v="3.43498140573502E-2"/>
  </r>
  <r>
    <x v="19"/>
    <x v="19"/>
    <x v="4167"/>
    <x v="2"/>
    <x v="0"/>
    <x v="0"/>
    <x v="0"/>
    <n v="3.0211620032787301E-3"/>
    <n v="5.2919428795576103E-2"/>
    <n v="4.9898266792297398E-2"/>
  </r>
  <r>
    <x v="19"/>
    <x v="19"/>
    <x v="4167"/>
    <x v="3"/>
    <x v="0"/>
    <x v="0"/>
    <x v="0"/>
    <n v="0.255956441164017"/>
    <n v="0.28889474272728"/>
    <n v="3.2938301563262898E-2"/>
  </r>
  <r>
    <x v="19"/>
    <x v="19"/>
    <x v="4168"/>
    <x v="0"/>
    <x v="0"/>
    <x v="0"/>
    <x v="0"/>
    <n v="0.24885091185569799"/>
    <n v="0.248446971178055"/>
    <n v="4.0394067764282199E-4"/>
  </r>
  <r>
    <x v="19"/>
    <x v="19"/>
    <x v="4168"/>
    <x v="1"/>
    <x v="0"/>
    <x v="0"/>
    <x v="0"/>
    <n v="8.2745537161827101E-2"/>
    <n v="0.15483671426773099"/>
    <n v="7.2091177105903598E-2"/>
  </r>
  <r>
    <x v="19"/>
    <x v="19"/>
    <x v="4168"/>
    <x v="2"/>
    <x v="0"/>
    <x v="0"/>
    <x v="0"/>
    <n v="7.1497380733490004E-2"/>
    <n v="7.2218745946884197E-2"/>
    <n v="7.2136521339416504E-4"/>
  </r>
  <r>
    <x v="19"/>
    <x v="19"/>
    <x v="4168"/>
    <x v="3"/>
    <x v="0"/>
    <x v="0"/>
    <x v="0"/>
    <n v="0.19646364450454701"/>
    <n v="0.24053084850311299"/>
    <n v="4.4067203998565702E-2"/>
  </r>
  <r>
    <x v="19"/>
    <x v="19"/>
    <x v="4169"/>
    <x v="0"/>
    <x v="0"/>
    <x v="0"/>
    <x v="0"/>
    <n v="0.19156871736049699"/>
    <n v="0.19518026709556599"/>
    <n v="3.6115497350692701E-3"/>
  </r>
  <r>
    <x v="19"/>
    <x v="19"/>
    <x v="4169"/>
    <x v="1"/>
    <x v="0"/>
    <x v="0"/>
    <x v="0"/>
    <n v="0.11976070702076"/>
    <n v="0.13995659351348899"/>
    <n v="2.0195886492729201E-2"/>
  </r>
  <r>
    <x v="19"/>
    <x v="19"/>
    <x v="4169"/>
    <x v="2"/>
    <x v="0"/>
    <x v="0"/>
    <x v="0"/>
    <n v="1.4433866366744E-2"/>
    <n v="2.0678846165537799E-2"/>
    <n v="6.2449797987937901E-3"/>
  </r>
  <r>
    <x v="19"/>
    <x v="19"/>
    <x v="4169"/>
    <x v="3"/>
    <x v="0"/>
    <x v="0"/>
    <x v="0"/>
    <n v="0.19377975165844"/>
    <n v="0.27137088775634799"/>
    <n v="7.7591136097908006E-2"/>
  </r>
  <r>
    <x v="19"/>
    <x v="19"/>
    <x v="4170"/>
    <x v="0"/>
    <x v="0"/>
    <x v="0"/>
    <x v="0"/>
    <n v="0.18508163094520599"/>
    <n v="0.18842078745365101"/>
    <n v="3.3391565084457402E-3"/>
  </r>
  <r>
    <x v="19"/>
    <x v="19"/>
    <x v="4170"/>
    <x v="1"/>
    <x v="0"/>
    <x v="0"/>
    <x v="0"/>
    <n v="9.1447740793228094E-2"/>
    <n v="9.8802514374256106E-2"/>
    <n v="7.3547735810279803E-3"/>
  </r>
  <r>
    <x v="19"/>
    <x v="19"/>
    <x v="4170"/>
    <x v="2"/>
    <x v="0"/>
    <x v="0"/>
    <x v="0"/>
    <n v="4.5310590416193001E-2"/>
    <n v="1.5202453359961499E-2"/>
    <n v="3.0108137056231499E-2"/>
  </r>
  <r>
    <x v="19"/>
    <x v="19"/>
    <x v="4170"/>
    <x v="3"/>
    <x v="0"/>
    <x v="0"/>
    <x v="0"/>
    <n v="0.25274217128753701"/>
    <n v="0.236213684082031"/>
    <n v="1.6528487205505399E-2"/>
  </r>
  <r>
    <x v="19"/>
    <x v="19"/>
    <x v="4171"/>
    <x v="0"/>
    <x v="0"/>
    <x v="0"/>
    <x v="0"/>
    <n v="0.24939203262329099"/>
    <n v="0.23135332763194999"/>
    <n v="1.8038704991340599E-2"/>
  </r>
  <r>
    <x v="19"/>
    <x v="19"/>
    <x v="4171"/>
    <x v="1"/>
    <x v="0"/>
    <x v="0"/>
    <x v="0"/>
    <n v="0.138268291950226"/>
    <n v="0.172934785485268"/>
    <n v="3.4666493535041802E-2"/>
  </r>
  <r>
    <x v="19"/>
    <x v="19"/>
    <x v="4171"/>
    <x v="2"/>
    <x v="0"/>
    <x v="0"/>
    <x v="0"/>
    <n v="6.8143993616104098E-2"/>
    <n v="5.4348148405551903E-2"/>
    <n v="1.37958452105522E-2"/>
  </r>
  <r>
    <x v="19"/>
    <x v="19"/>
    <x v="4171"/>
    <x v="3"/>
    <x v="0"/>
    <x v="0"/>
    <x v="0"/>
    <n v="0.240952253341675"/>
    <n v="0.24019938707351701"/>
    <n v="7.5286626815795898E-4"/>
  </r>
  <r>
    <x v="19"/>
    <x v="19"/>
    <x v="4172"/>
    <x v="0"/>
    <x v="0"/>
    <x v="0"/>
    <x v="0"/>
    <n v="0.23263642191886899"/>
    <n v="0.22775115072727201"/>
    <n v="4.8852711915969797E-3"/>
  </r>
  <r>
    <x v="19"/>
    <x v="19"/>
    <x v="4172"/>
    <x v="1"/>
    <x v="0"/>
    <x v="0"/>
    <x v="0"/>
    <n v="0.11704167723655701"/>
    <n v="0.181314662098885"/>
    <n v="6.4272984862327603E-2"/>
  </r>
  <r>
    <x v="19"/>
    <x v="19"/>
    <x v="4172"/>
    <x v="2"/>
    <x v="0"/>
    <x v="0"/>
    <x v="0"/>
    <n v="-4.1957370936870603E-2"/>
    <n v="-1.47922830656171E-2"/>
    <n v="2.71650888025761E-2"/>
  </r>
  <r>
    <x v="19"/>
    <x v="19"/>
    <x v="4172"/>
    <x v="3"/>
    <x v="0"/>
    <x v="0"/>
    <x v="0"/>
    <n v="0.20342895388603199"/>
    <n v="0.221614494919777"/>
    <n v="1.8185541033744802E-2"/>
  </r>
  <r>
    <x v="19"/>
    <x v="19"/>
    <x v="4173"/>
    <x v="0"/>
    <x v="0"/>
    <x v="0"/>
    <x v="0"/>
    <n v="0.19805580377578699"/>
    <n v="0.20177161693573001"/>
    <n v="3.71581315994263E-3"/>
  </r>
  <r>
    <x v="19"/>
    <x v="19"/>
    <x v="4173"/>
    <x v="1"/>
    <x v="0"/>
    <x v="0"/>
    <x v="0"/>
    <n v="0.221013799309731"/>
    <n v="0.190408274531364"/>
    <n v="3.0605524778366099E-2"/>
  </r>
  <r>
    <x v="19"/>
    <x v="19"/>
    <x v="4173"/>
    <x v="2"/>
    <x v="0"/>
    <x v="0"/>
    <x v="0"/>
    <n v="6.8808272480964702E-2"/>
    <n v="1.3408181257545899E-2"/>
    <n v="5.5400092154741301E-2"/>
  </r>
  <r>
    <x v="19"/>
    <x v="19"/>
    <x v="4173"/>
    <x v="3"/>
    <x v="0"/>
    <x v="0"/>
    <x v="0"/>
    <n v="0.34119540452957198"/>
    <n v="0.25652271509170499"/>
    <n v="8.4672689437866197E-2"/>
  </r>
  <r>
    <x v="19"/>
    <x v="19"/>
    <x v="4174"/>
    <x v="0"/>
    <x v="0"/>
    <x v="0"/>
    <x v="0"/>
    <n v="0.33747339248657199"/>
    <n v="0.32898253202438399"/>
    <n v="8.4908604621887207E-3"/>
  </r>
  <r>
    <x v="19"/>
    <x v="19"/>
    <x v="4174"/>
    <x v="1"/>
    <x v="0"/>
    <x v="0"/>
    <x v="0"/>
    <n v="0.21719807386398299"/>
    <n v="0.21990299224853499"/>
    <n v="2.7049183845519998E-3"/>
  </r>
  <r>
    <x v="19"/>
    <x v="19"/>
    <x v="4174"/>
    <x v="2"/>
    <x v="0"/>
    <x v="0"/>
    <x v="0"/>
    <n v="0.18563240766525299"/>
    <n v="0.144576326012611"/>
    <n v="4.1056081652641303E-2"/>
  </r>
  <r>
    <x v="19"/>
    <x v="19"/>
    <x v="4174"/>
    <x v="3"/>
    <x v="0"/>
    <x v="0"/>
    <x v="0"/>
    <n v="0.34655040502548201"/>
    <n v="0.27738502621650701"/>
    <n v="6.9165378808975206E-2"/>
  </r>
  <r>
    <x v="19"/>
    <x v="19"/>
    <x v="4175"/>
    <x v="0"/>
    <x v="0"/>
    <x v="0"/>
    <x v="0"/>
    <n v="0.33747982978820801"/>
    <n v="0.33891665935516402"/>
    <n v="1.4368295669555701E-3"/>
  </r>
  <r>
    <x v="19"/>
    <x v="19"/>
    <x v="4175"/>
    <x v="1"/>
    <x v="0"/>
    <x v="0"/>
    <x v="0"/>
    <n v="0.122486226260662"/>
    <n v="0.19102533161640201"/>
    <n v="6.8539105355739594E-2"/>
  </r>
  <r>
    <x v="19"/>
    <x v="19"/>
    <x v="4175"/>
    <x v="2"/>
    <x v="0"/>
    <x v="0"/>
    <x v="0"/>
    <n v="0.124535232782364"/>
    <n v="0.135530695319176"/>
    <n v="1.0995462536811801E-2"/>
  </r>
  <r>
    <x v="19"/>
    <x v="19"/>
    <x v="4175"/>
    <x v="3"/>
    <x v="0"/>
    <x v="0"/>
    <x v="0"/>
    <n v="0.16483211517334001"/>
    <n v="0.22600112855434401"/>
    <n v="6.1169013381004299E-2"/>
  </r>
  <r>
    <x v="19"/>
    <x v="19"/>
    <x v="4176"/>
    <x v="0"/>
    <x v="0"/>
    <x v="0"/>
    <x v="0"/>
    <n v="0.161304235458374"/>
    <n v="0.15895719826221499"/>
    <n v="2.3470371961593602E-3"/>
  </r>
  <r>
    <x v="19"/>
    <x v="19"/>
    <x v="4176"/>
    <x v="1"/>
    <x v="0"/>
    <x v="0"/>
    <x v="0"/>
    <n v="0.101246632635593"/>
    <n v="0.14178919792175301"/>
    <n v="4.0542565286159502E-2"/>
  </r>
  <r>
    <x v="19"/>
    <x v="19"/>
    <x v="4176"/>
    <x v="2"/>
    <x v="0"/>
    <x v="0"/>
    <x v="0"/>
    <n v="1.1080484837293601E-2"/>
    <n v="3.4248020499944701E-2"/>
    <n v="2.31675356626511E-2"/>
  </r>
  <r>
    <x v="19"/>
    <x v="19"/>
    <x v="4176"/>
    <x v="3"/>
    <x v="0"/>
    <x v="0"/>
    <x v="0"/>
    <n v="0.26400172710418701"/>
    <n v="0.30420801043510398"/>
    <n v="4.02062833309174E-2"/>
  </r>
  <r>
    <x v="19"/>
    <x v="19"/>
    <x v="4177"/>
    <x v="0"/>
    <x v="0"/>
    <x v="0"/>
    <x v="0"/>
    <n v="0.25695493817329401"/>
    <n v="0.25961059331893899"/>
    <n v="2.6556551456451399E-3"/>
  </r>
  <r>
    <x v="19"/>
    <x v="19"/>
    <x v="4177"/>
    <x v="1"/>
    <x v="0"/>
    <x v="0"/>
    <x v="0"/>
    <n v="0.161675319075584"/>
    <n v="0.19895766675472301"/>
    <n v="3.7282347679138197E-2"/>
  </r>
  <r>
    <x v="19"/>
    <x v="19"/>
    <x v="4177"/>
    <x v="2"/>
    <x v="0"/>
    <x v="0"/>
    <x v="0"/>
    <n v="0.12050957232713699"/>
    <n v="8.0173246562480899E-2"/>
    <n v="4.0336325764656102E-2"/>
  </r>
  <r>
    <x v="19"/>
    <x v="19"/>
    <x v="4177"/>
    <x v="3"/>
    <x v="0"/>
    <x v="0"/>
    <x v="0"/>
    <n v="0.25864672660827598"/>
    <n v="0.25786298513412498"/>
    <n v="7.83741474151611E-4"/>
  </r>
  <r>
    <x v="19"/>
    <x v="19"/>
    <x v="4178"/>
    <x v="0"/>
    <x v="0"/>
    <x v="0"/>
    <x v="0"/>
    <n v="0.25209766626357999"/>
    <n v="0.24447934329509699"/>
    <n v="7.6183229684829703E-3"/>
  </r>
  <r>
    <x v="19"/>
    <x v="19"/>
    <x v="4178"/>
    <x v="1"/>
    <x v="0"/>
    <x v="0"/>
    <x v="0"/>
    <n v="0.16059160232543901"/>
    <n v="0.19355392456054701"/>
    <n v="3.2962322235107401E-2"/>
  </r>
  <r>
    <x v="19"/>
    <x v="19"/>
    <x v="4178"/>
    <x v="2"/>
    <x v="0"/>
    <x v="0"/>
    <x v="0"/>
    <n v="-2.8535842895507799E-2"/>
    <n v="2.8196375817060498E-2"/>
    <n v="5.6732218712568297E-2"/>
  </r>
  <r>
    <x v="19"/>
    <x v="19"/>
    <x v="4178"/>
    <x v="3"/>
    <x v="0"/>
    <x v="0"/>
    <x v="0"/>
    <n v="0.131596654653549"/>
    <n v="0.26961153745651201"/>
    <n v="0.13801488280296301"/>
  </r>
  <r>
    <x v="19"/>
    <x v="19"/>
    <x v="4179"/>
    <x v="0"/>
    <x v="0"/>
    <x v="0"/>
    <x v="0"/>
    <n v="0.12510025501251201"/>
    <n v="0.116722516715527"/>
    <n v="8.3777382969856297E-3"/>
  </r>
  <r>
    <x v="19"/>
    <x v="19"/>
    <x v="4179"/>
    <x v="1"/>
    <x v="0"/>
    <x v="0"/>
    <x v="0"/>
    <n v="6.0967333614826202E-2"/>
    <n v="8.0346181988716098E-2"/>
    <n v="1.9378848373889899E-2"/>
  </r>
  <r>
    <x v="19"/>
    <x v="19"/>
    <x v="4179"/>
    <x v="2"/>
    <x v="0"/>
    <x v="0"/>
    <x v="0"/>
    <n v="-0.19369189441204099"/>
    <n v="-9.8093755543232006E-2"/>
    <n v="9.5598138868808705E-2"/>
  </r>
  <r>
    <x v="19"/>
    <x v="19"/>
    <x v="4179"/>
    <x v="3"/>
    <x v="0"/>
    <x v="0"/>
    <x v="0"/>
    <n v="7.7989235520362896E-2"/>
    <n v="0.22876568138599401"/>
    <n v="0.15077644586563099"/>
  </r>
  <r>
    <x v="19"/>
    <x v="19"/>
    <x v="4180"/>
    <x v="0"/>
    <x v="0"/>
    <x v="0"/>
    <x v="0"/>
    <n v="7.1599513292312594E-2"/>
    <n v="7.4067234992980999E-2"/>
    <n v="2.4677217006683302E-3"/>
  </r>
  <r>
    <x v="19"/>
    <x v="19"/>
    <x v="4180"/>
    <x v="1"/>
    <x v="0"/>
    <x v="0"/>
    <x v="0"/>
    <n v="2.12331339716911E-2"/>
    <n v="4.8646688461303697E-2"/>
    <n v="2.74135544896126E-2"/>
  </r>
  <r>
    <x v="19"/>
    <x v="19"/>
    <x v="4180"/>
    <x v="2"/>
    <x v="0"/>
    <x v="0"/>
    <x v="0"/>
    <n v="7.0160828530788394E-2"/>
    <n v="2.80265565961599E-2"/>
    <n v="4.2134270071983303E-2"/>
  </r>
  <r>
    <x v="19"/>
    <x v="19"/>
    <x v="4180"/>
    <x v="3"/>
    <x v="0"/>
    <x v="0"/>
    <x v="0"/>
    <n v="0.23452369868755299"/>
    <n v="0.27454146742820701"/>
    <n v="4.0017768740653999E-2"/>
  </r>
  <r>
    <x v="19"/>
    <x v="19"/>
    <x v="4181"/>
    <x v="0"/>
    <x v="0"/>
    <x v="0"/>
    <x v="0"/>
    <n v="0.22832028567790999"/>
    <n v="0.226633816957474"/>
    <n v="1.6864687204361001E-3"/>
  </r>
  <r>
    <x v="19"/>
    <x v="19"/>
    <x v="4181"/>
    <x v="1"/>
    <x v="0"/>
    <x v="0"/>
    <x v="0"/>
    <n v="3.1570650637149797E-2"/>
    <n v="0.166671067476273"/>
    <n v="0.13510042428970301"/>
  </r>
  <r>
    <x v="19"/>
    <x v="19"/>
    <x v="4181"/>
    <x v="2"/>
    <x v="0"/>
    <x v="0"/>
    <x v="0"/>
    <n v="-0.10909703373908999"/>
    <n v="1.5786372125148801E-2"/>
    <n v="0.124883405864239"/>
  </r>
  <r>
    <x v="19"/>
    <x v="19"/>
    <x v="4181"/>
    <x v="3"/>
    <x v="0"/>
    <x v="0"/>
    <x v="0"/>
    <n v="0.14982151985168499"/>
    <n v="0.27393496036529502"/>
    <n v="0.12411344051361101"/>
  </r>
  <r>
    <x v="19"/>
    <x v="19"/>
    <x v="4182"/>
    <x v="0"/>
    <x v="0"/>
    <x v="0"/>
    <x v="0"/>
    <n v="0.144013941287994"/>
    <n v="0.14728324115276301"/>
    <n v="3.2692998647689802E-3"/>
  </r>
  <r>
    <x v="19"/>
    <x v="19"/>
    <x v="4182"/>
    <x v="1"/>
    <x v="0"/>
    <x v="0"/>
    <x v="0"/>
    <n v="3.6470092833042103E-2"/>
    <n v="0.12401251494884501"/>
    <n v="8.7542422115802807E-2"/>
  </r>
  <r>
    <x v="19"/>
    <x v="19"/>
    <x v="4182"/>
    <x v="2"/>
    <x v="0"/>
    <x v="0"/>
    <x v="0"/>
    <n v="-2.7199290692806199E-2"/>
    <n v="9.9824331700801797E-3"/>
    <n v="3.7181723862886401E-2"/>
  </r>
  <r>
    <x v="19"/>
    <x v="19"/>
    <x v="4182"/>
    <x v="3"/>
    <x v="0"/>
    <x v="0"/>
    <x v="0"/>
    <n v="0.136421263217926"/>
    <n v="0.236772730946541"/>
    <n v="0.100351467728615"/>
  </r>
  <r>
    <x v="19"/>
    <x v="19"/>
    <x v="4183"/>
    <x v="0"/>
    <x v="0"/>
    <x v="0"/>
    <x v="0"/>
    <n v="0.126717180013657"/>
    <n v="0.12749993801116899"/>
    <n v="7.8275799751281695E-4"/>
  </r>
  <r>
    <x v="19"/>
    <x v="19"/>
    <x v="4183"/>
    <x v="1"/>
    <x v="0"/>
    <x v="0"/>
    <x v="0"/>
    <n v="-8.7086558341979998E-3"/>
    <n v="0.109587281942368"/>
    <n v="0.118295937776566"/>
  </r>
  <r>
    <x v="19"/>
    <x v="19"/>
    <x v="4183"/>
    <x v="2"/>
    <x v="0"/>
    <x v="0"/>
    <x v="0"/>
    <n v="-0.105063378810883"/>
    <n v="3.1579441856592898E-3"/>
    <n v="0.10822132229805"/>
  </r>
  <r>
    <x v="19"/>
    <x v="19"/>
    <x v="4183"/>
    <x v="3"/>
    <x v="0"/>
    <x v="0"/>
    <x v="0"/>
    <n v="0.12516811490058899"/>
    <n v="0.25634983181953402"/>
    <n v="0.13118171691894501"/>
  </r>
  <r>
    <x v="19"/>
    <x v="19"/>
    <x v="4184"/>
    <x v="0"/>
    <x v="0"/>
    <x v="0"/>
    <x v="0"/>
    <n v="0.117537349462509"/>
    <n v="0.13443921506404899"/>
    <n v="1.6901865601539601E-2"/>
  </r>
  <r>
    <x v="19"/>
    <x v="19"/>
    <x v="4184"/>
    <x v="1"/>
    <x v="0"/>
    <x v="0"/>
    <x v="0"/>
    <n v="5.2803747355937999E-2"/>
    <n v="0.14427325129509"/>
    <n v="9.1469503939151806E-2"/>
  </r>
  <r>
    <x v="19"/>
    <x v="19"/>
    <x v="4184"/>
    <x v="2"/>
    <x v="0"/>
    <x v="0"/>
    <x v="0"/>
    <n v="2.9872227460145999E-2"/>
    <n v="3.6175210028886802E-2"/>
    <n v="6.3029825687408404E-3"/>
  </r>
  <r>
    <x v="19"/>
    <x v="19"/>
    <x v="4184"/>
    <x v="3"/>
    <x v="0"/>
    <x v="0"/>
    <x v="0"/>
    <n v="0.188955143094063"/>
    <n v="0.28042155504226701"/>
    <n v="9.1466411948203999E-2"/>
  </r>
  <r>
    <x v="19"/>
    <x v="19"/>
    <x v="4185"/>
    <x v="0"/>
    <x v="0"/>
    <x v="0"/>
    <x v="0"/>
    <n v="0.1834646910429"/>
    <n v="0.184010609984398"/>
    <n v="5.4591894149780295E-4"/>
  </r>
  <r>
    <x v="19"/>
    <x v="19"/>
    <x v="4185"/>
    <x v="1"/>
    <x v="0"/>
    <x v="0"/>
    <x v="0"/>
    <n v="7.1856439113616902E-2"/>
    <n v="0.135201185941696"/>
    <n v="6.3344746828079196E-2"/>
  </r>
  <r>
    <x v="19"/>
    <x v="19"/>
    <x v="4185"/>
    <x v="2"/>
    <x v="0"/>
    <x v="0"/>
    <x v="0"/>
    <n v="1.37615893036127E-2"/>
    <n v="1.50041943415999E-2"/>
    <n v="1.24260503798723E-3"/>
  </r>
  <r>
    <x v="19"/>
    <x v="19"/>
    <x v="4185"/>
    <x v="3"/>
    <x v="0"/>
    <x v="0"/>
    <x v="0"/>
    <n v="0.22326415777206399"/>
    <n v="0.25636258721351601"/>
    <n v="3.3098429441451999E-2"/>
  </r>
  <r>
    <x v="19"/>
    <x v="19"/>
    <x v="4186"/>
    <x v="0"/>
    <x v="0"/>
    <x v="0"/>
    <x v="0"/>
    <n v="0.21642836928367601"/>
    <n v="0.21562574803829199"/>
    <n v="8.0262124538421598E-4"/>
  </r>
  <r>
    <x v="19"/>
    <x v="19"/>
    <x v="4186"/>
    <x v="1"/>
    <x v="0"/>
    <x v="0"/>
    <x v="0"/>
    <n v="8.0020025372505202E-2"/>
    <n v="0.14647288620471999"/>
    <n v="6.6452860832214397E-2"/>
  </r>
  <r>
    <x v="19"/>
    <x v="19"/>
    <x v="4186"/>
    <x v="2"/>
    <x v="0"/>
    <x v="0"/>
    <x v="0"/>
    <n v="2.0476356148719801E-2"/>
    <n v="4.8416040837764698E-2"/>
    <n v="2.7939684689045001E-2"/>
  </r>
  <r>
    <x v="19"/>
    <x v="19"/>
    <x v="4186"/>
    <x v="3"/>
    <x v="0"/>
    <x v="0"/>
    <x v="0"/>
    <n v="0.22218421101570099"/>
    <n v="0.24607864022254899"/>
    <n v="2.3894429206848099E-2"/>
  </r>
  <r>
    <x v="19"/>
    <x v="19"/>
    <x v="4187"/>
    <x v="0"/>
    <x v="0"/>
    <x v="0"/>
    <x v="0"/>
    <n v="0.21588723361492199"/>
    <n v="0.21427449584007299"/>
    <n v="1.6127377748489399E-3"/>
  </r>
  <r>
    <x v="19"/>
    <x v="19"/>
    <x v="4187"/>
    <x v="1"/>
    <x v="0"/>
    <x v="0"/>
    <x v="0"/>
    <n v="0.14207753539085399"/>
    <n v="0.190805524587631"/>
    <n v="4.8727989196777302E-2"/>
  </r>
  <r>
    <x v="19"/>
    <x v="19"/>
    <x v="4187"/>
    <x v="2"/>
    <x v="0"/>
    <x v="0"/>
    <x v="0"/>
    <n v="4.8671975731849698E-2"/>
    <n v="5.2914027124643298E-2"/>
    <n v="4.2420513927936597E-3"/>
  </r>
  <r>
    <x v="19"/>
    <x v="19"/>
    <x v="4187"/>
    <x v="3"/>
    <x v="0"/>
    <x v="0"/>
    <x v="0"/>
    <n v="0.22916232049465199"/>
    <n v="0.25674483180046098"/>
    <n v="2.7582511305809E-2"/>
  </r>
  <r>
    <x v="19"/>
    <x v="19"/>
    <x v="4188"/>
    <x v="0"/>
    <x v="0"/>
    <x v="0"/>
    <x v="0"/>
    <n v="0.218586429953575"/>
    <n v="0.22268481552600899"/>
    <n v="4.0983855724334699E-3"/>
  </r>
  <r>
    <x v="19"/>
    <x v="19"/>
    <x v="4188"/>
    <x v="1"/>
    <x v="0"/>
    <x v="0"/>
    <x v="0"/>
    <n v="0.109416708350182"/>
    <n v="0.15048524737358099"/>
    <n v="4.1068539023399402E-2"/>
  </r>
  <r>
    <x v="19"/>
    <x v="19"/>
    <x v="4188"/>
    <x v="2"/>
    <x v="0"/>
    <x v="0"/>
    <x v="0"/>
    <n v="3.7931546568870503E-2"/>
    <n v="1.7753787338733701E-2"/>
    <n v="2.0177759230136899E-2"/>
  </r>
  <r>
    <x v="19"/>
    <x v="19"/>
    <x v="4188"/>
    <x v="3"/>
    <x v="0"/>
    <x v="0"/>
    <x v="0"/>
    <n v="0.23720119893550901"/>
    <n v="0.23968954384326899"/>
    <n v="2.4883449077606201E-3"/>
  </r>
  <r>
    <x v="19"/>
    <x v="19"/>
    <x v="4189"/>
    <x v="0"/>
    <x v="0"/>
    <x v="0"/>
    <x v="0"/>
    <n v="0.238582372665405"/>
    <n v="0.231185346841812"/>
    <n v="7.3970258235931396E-3"/>
  </r>
  <r>
    <x v="19"/>
    <x v="19"/>
    <x v="4189"/>
    <x v="1"/>
    <x v="0"/>
    <x v="0"/>
    <x v="0"/>
    <n v="0.133913949131966"/>
    <n v="0.16213808953762099"/>
    <n v="2.82241404056549E-2"/>
  </r>
  <r>
    <x v="19"/>
    <x v="19"/>
    <x v="4189"/>
    <x v="2"/>
    <x v="0"/>
    <x v="0"/>
    <x v="0"/>
    <n v="4.6655144542455701E-2"/>
    <n v="2.7673374861478799E-2"/>
    <n v="1.8981769680976899E-2"/>
  </r>
  <r>
    <x v="19"/>
    <x v="19"/>
    <x v="4189"/>
    <x v="3"/>
    <x v="0"/>
    <x v="0"/>
    <x v="0"/>
    <n v="0.214145332574844"/>
    <n v="0.23607203364372301"/>
    <n v="2.1926701068878202E-2"/>
  </r>
  <r>
    <x v="19"/>
    <x v="19"/>
    <x v="4190"/>
    <x v="0"/>
    <x v="0"/>
    <x v="0"/>
    <x v="0"/>
    <n v="0.204536452889442"/>
    <n v="0.202955722808838"/>
    <n v="1.58073008060455E-3"/>
  </r>
  <r>
    <x v="19"/>
    <x v="19"/>
    <x v="4190"/>
    <x v="1"/>
    <x v="0"/>
    <x v="0"/>
    <x v="0"/>
    <n v="0.119215600192547"/>
    <n v="0.14054556190967599"/>
    <n v="2.1329961717128799E-2"/>
  </r>
  <r>
    <x v="19"/>
    <x v="19"/>
    <x v="4190"/>
    <x v="2"/>
    <x v="0"/>
    <x v="0"/>
    <x v="0"/>
    <n v="-6.2101669609546703E-2"/>
    <n v="1.0867190547287501E-2"/>
    <n v="7.2968862950801794E-2"/>
  </r>
  <r>
    <x v="19"/>
    <x v="19"/>
    <x v="4190"/>
    <x v="3"/>
    <x v="0"/>
    <x v="0"/>
    <x v="0"/>
    <n v="0.19056548178196001"/>
    <n v="0.240651324391365"/>
    <n v="5.0085842609405497E-2"/>
  </r>
  <r>
    <x v="19"/>
    <x v="19"/>
    <x v="4191"/>
    <x v="0"/>
    <x v="0"/>
    <x v="0"/>
    <x v="0"/>
    <n v="0.18130663037300099"/>
    <n v="0.173460423946381"/>
    <n v="7.8462064266204799E-3"/>
  </r>
  <r>
    <x v="19"/>
    <x v="19"/>
    <x v="4191"/>
    <x v="1"/>
    <x v="0"/>
    <x v="0"/>
    <x v="0"/>
    <n v="5.3348854184150703E-2"/>
    <n v="0.13046430051326799"/>
    <n v="7.7115446329116794E-2"/>
  </r>
  <r>
    <x v="19"/>
    <x v="19"/>
    <x v="4191"/>
    <x v="2"/>
    <x v="0"/>
    <x v="0"/>
    <x v="0"/>
    <n v="-0.111786141991615"/>
    <n v="-5.3661793470382697E-2"/>
    <n v="5.8124348521232598E-2"/>
  </r>
  <r>
    <x v="19"/>
    <x v="19"/>
    <x v="4191"/>
    <x v="3"/>
    <x v="0"/>
    <x v="0"/>
    <x v="0"/>
    <n v="0.120343513786793"/>
    <n v="0.18106120824813801"/>
    <n v="6.07176944613457E-2"/>
  </r>
  <r>
    <x v="19"/>
    <x v="19"/>
    <x v="4192"/>
    <x v="0"/>
    <x v="0"/>
    <x v="0"/>
    <x v="0"/>
    <n v="0.117530912160873"/>
    <n v="0.124842301011086"/>
    <n v="7.3113888502120998E-3"/>
  </r>
  <r>
    <x v="19"/>
    <x v="19"/>
    <x v="4192"/>
    <x v="1"/>
    <x v="0"/>
    <x v="0"/>
    <x v="0"/>
    <n v="7.1311332285404205E-2"/>
    <n v="7.2860531508922605E-2"/>
    <n v="1.5491992235183701E-3"/>
  </r>
  <r>
    <x v="19"/>
    <x v="19"/>
    <x v="4192"/>
    <x v="2"/>
    <x v="0"/>
    <x v="0"/>
    <x v="0"/>
    <n v="9.9701002240180997E-2"/>
    <n v="2.60537005960941E-2"/>
    <n v="7.3647305369377095E-2"/>
  </r>
  <r>
    <x v="19"/>
    <x v="19"/>
    <x v="4192"/>
    <x v="3"/>
    <x v="0"/>
    <x v="0"/>
    <x v="0"/>
    <n v="0.25810354948043801"/>
    <n v="0.24098785221576699"/>
    <n v="1.7115697264671301E-2"/>
  </r>
  <r>
    <x v="19"/>
    <x v="19"/>
    <x v="4193"/>
    <x v="0"/>
    <x v="0"/>
    <x v="0"/>
    <x v="0"/>
    <n v="0.24993315339088401"/>
    <n v="0.24123407900333399"/>
    <n v="8.6990743875503505E-3"/>
  </r>
  <r>
    <x v="19"/>
    <x v="19"/>
    <x v="4193"/>
    <x v="1"/>
    <x v="0"/>
    <x v="0"/>
    <x v="0"/>
    <n v="0.117586776614189"/>
    <n v="0.13534905016422299"/>
    <n v="1.7762273550033601E-2"/>
  </r>
  <r>
    <x v="19"/>
    <x v="19"/>
    <x v="4193"/>
    <x v="2"/>
    <x v="0"/>
    <x v="0"/>
    <x v="0"/>
    <n v="7.2841934859752697E-2"/>
    <n v="4.71105389297009E-2"/>
    <n v="2.57313959300518E-2"/>
  </r>
  <r>
    <x v="19"/>
    <x v="19"/>
    <x v="4193"/>
    <x v="3"/>
    <x v="0"/>
    <x v="0"/>
    <x v="0"/>
    <n v="0.25971388816833502"/>
    <n v="0.251675635576248"/>
    <n v="8.0382525920867903E-3"/>
  </r>
  <r>
    <x v="19"/>
    <x v="19"/>
    <x v="4194"/>
    <x v="0"/>
    <x v="0"/>
    <x v="0"/>
    <x v="0"/>
    <n v="0.254255741834641"/>
    <n v="0.24486251175403601"/>
    <n v="9.3932300806045498E-3"/>
  </r>
  <r>
    <x v="19"/>
    <x v="19"/>
    <x v="4194"/>
    <x v="1"/>
    <x v="0"/>
    <x v="0"/>
    <x v="0"/>
    <n v="0.15623076260089899"/>
    <n v="0.17068219184875499"/>
    <n v="1.44514292478561E-2"/>
  </r>
  <r>
    <x v="19"/>
    <x v="19"/>
    <x v="4194"/>
    <x v="2"/>
    <x v="0"/>
    <x v="0"/>
    <x v="0"/>
    <n v="7.2841934859752697E-2"/>
    <n v="7.9686604440212194E-2"/>
    <n v="6.8446695804595904E-3"/>
  </r>
  <r>
    <x v="19"/>
    <x v="19"/>
    <x v="4194"/>
    <x v="3"/>
    <x v="0"/>
    <x v="0"/>
    <x v="0"/>
    <n v="0.24524007737636599"/>
    <n v="0.25357985496521002"/>
    <n v="8.3397775888442993E-3"/>
  </r>
  <r>
    <x v="19"/>
    <x v="19"/>
    <x v="4195"/>
    <x v="0"/>
    <x v="0"/>
    <x v="0"/>
    <x v="0"/>
    <n v="0.23966462910175301"/>
    <n v="0.24522148072719599"/>
    <n v="5.5568516254424997E-3"/>
  </r>
  <r>
    <x v="19"/>
    <x v="19"/>
    <x v="4195"/>
    <x v="1"/>
    <x v="0"/>
    <x v="0"/>
    <x v="0"/>
    <n v="0.112680844962597"/>
    <n v="0.16454839706420901"/>
    <n v="5.1867552101612098E-2"/>
  </r>
  <r>
    <x v="19"/>
    <x v="19"/>
    <x v="4195"/>
    <x v="2"/>
    <x v="0"/>
    <x v="0"/>
    <x v="0"/>
    <n v="-5.0016693770885502E-2"/>
    <n v="4.8252947628498098E-2"/>
    <n v="9.8269641399383503E-2"/>
  </r>
  <r>
    <x v="19"/>
    <x v="19"/>
    <x v="4195"/>
    <x v="3"/>
    <x v="0"/>
    <x v="0"/>
    <x v="0"/>
    <n v="0.114445351064205"/>
    <n v="0.236857339739799"/>
    <n v="0.122411988675594"/>
  </r>
  <r>
    <x v="19"/>
    <x v="19"/>
    <x v="4196"/>
    <x v="0"/>
    <x v="0"/>
    <x v="0"/>
    <x v="0"/>
    <n v="0.106727689504623"/>
    <n v="0.11050333827734"/>
    <n v="3.77564877271652E-3"/>
  </r>
  <r>
    <x v="19"/>
    <x v="19"/>
    <x v="4196"/>
    <x v="1"/>
    <x v="0"/>
    <x v="0"/>
    <x v="0"/>
    <n v="0.117586776614189"/>
    <n v="0.12461592257022901"/>
    <n v="7.0291459560394296E-3"/>
  </r>
  <r>
    <x v="19"/>
    <x v="19"/>
    <x v="4196"/>
    <x v="2"/>
    <x v="0"/>
    <x v="0"/>
    <x v="0"/>
    <n v="3.9940375834703397E-2"/>
    <n v="-3.3688277006149299E-2"/>
    <n v="7.3628649115562397E-2"/>
  </r>
  <r>
    <x v="19"/>
    <x v="19"/>
    <x v="4196"/>
    <x v="3"/>
    <x v="0"/>
    <x v="0"/>
    <x v="0"/>
    <n v="0.30473926663398698"/>
    <n v="0.265103369951248"/>
    <n v="3.9635896682739299E-2"/>
  </r>
  <r>
    <x v="19"/>
    <x v="19"/>
    <x v="4197"/>
    <x v="0"/>
    <x v="0"/>
    <x v="0"/>
    <x v="0"/>
    <n v="0.29856374859809898"/>
    <n v="0.282005995512009"/>
    <n v="1.6557753086090098E-2"/>
  </r>
  <r>
    <x v="19"/>
    <x v="19"/>
    <x v="4197"/>
    <x v="1"/>
    <x v="0"/>
    <x v="0"/>
    <x v="0"/>
    <n v="0.15133132040500599"/>
    <n v="0.1725033223629"/>
    <n v="2.1172001957893399E-2"/>
  </r>
  <r>
    <x v="19"/>
    <x v="19"/>
    <x v="4197"/>
    <x v="2"/>
    <x v="0"/>
    <x v="0"/>
    <x v="0"/>
    <n v="4.2629484087228803E-2"/>
    <n v="4.9779009073972702E-2"/>
    <n v="7.1495249867439296E-3"/>
  </r>
  <r>
    <x v="19"/>
    <x v="19"/>
    <x v="4197"/>
    <x v="3"/>
    <x v="0"/>
    <x v="0"/>
    <x v="0"/>
    <n v="0.26400172710418701"/>
    <n v="0.24911721050739299"/>
    <n v="1.4884516596794101E-2"/>
  </r>
  <r>
    <x v="19"/>
    <x v="19"/>
    <x v="4198"/>
    <x v="0"/>
    <x v="0"/>
    <x v="0"/>
    <x v="0"/>
    <n v="0.258037179708481"/>
    <n v="0.25520217418670699"/>
    <n v="2.8350055217742898E-3"/>
  </r>
  <r>
    <x v="19"/>
    <x v="19"/>
    <x v="4198"/>
    <x v="1"/>
    <x v="0"/>
    <x v="0"/>
    <x v="0"/>
    <n v="0.13500414788723"/>
    <n v="0.22112001478672"/>
    <n v="8.6115866899490398E-2"/>
  </r>
  <r>
    <x v="19"/>
    <x v="19"/>
    <x v="4198"/>
    <x v="2"/>
    <x v="0"/>
    <x v="0"/>
    <x v="0"/>
    <n v="4.1292931884527199E-2"/>
    <n v="4.7460108995437601E-2"/>
    <n v="6.16717711091042E-3"/>
  </r>
  <r>
    <x v="19"/>
    <x v="19"/>
    <x v="4198"/>
    <x v="3"/>
    <x v="0"/>
    <x v="0"/>
    <x v="0"/>
    <n v="0.25221177935600297"/>
    <n v="0.24829190969467199"/>
    <n v="3.9198696613311802E-3"/>
  </r>
  <r>
    <x v="19"/>
    <x v="19"/>
    <x v="4199"/>
    <x v="0"/>
    <x v="0"/>
    <x v="0"/>
    <x v="0"/>
    <n v="0.24615171551704401"/>
    <n v="0.25989720225334201"/>
    <n v="1.37454867362976E-2"/>
  </r>
  <r>
    <x v="19"/>
    <x v="19"/>
    <x v="4199"/>
    <x v="1"/>
    <x v="0"/>
    <x v="0"/>
    <x v="0"/>
    <n v="0.11812539398670199"/>
    <n v="0.16217134892940499"/>
    <n v="4.4045954942703198E-2"/>
  </r>
  <r>
    <x v="19"/>
    <x v="19"/>
    <x v="4199"/>
    <x v="2"/>
    <x v="0"/>
    <x v="0"/>
    <x v="0"/>
    <n v="0.134603381156921"/>
    <n v="5.1732823252677897E-2"/>
    <n v="8.2870557904243497E-2"/>
  </r>
  <r>
    <x v="19"/>
    <x v="19"/>
    <x v="4199"/>
    <x v="3"/>
    <x v="0"/>
    <x v="0"/>
    <x v="0"/>
    <n v="0.17715883255004899"/>
    <n v="0.20632877945899999"/>
    <n v="2.9169946908950799E-2"/>
  </r>
  <r>
    <x v="19"/>
    <x v="19"/>
    <x v="4200"/>
    <x v="0"/>
    <x v="0"/>
    <x v="0"/>
    <x v="0"/>
    <n v="0.17157277464866599"/>
    <n v="0.168622016906738"/>
    <n v="2.9507577419281002E-3"/>
  </r>
  <r>
    <x v="19"/>
    <x v="19"/>
    <x v="4200"/>
    <x v="1"/>
    <x v="0"/>
    <x v="0"/>
    <x v="0"/>
    <n v="0.18998178839683499"/>
    <n v="0.118653684854507"/>
    <n v="7.1328103542327895E-2"/>
  </r>
  <r>
    <x v="19"/>
    <x v="19"/>
    <x v="4200"/>
    <x v="2"/>
    <x v="0"/>
    <x v="0"/>
    <x v="0"/>
    <n v="4.1957207024097401E-2"/>
    <n v="5.9539818903431296E-4"/>
    <n v="4.1361808776855503E-2"/>
  </r>
  <r>
    <x v="19"/>
    <x v="19"/>
    <x v="4200"/>
    <x v="3"/>
    <x v="0"/>
    <x v="0"/>
    <x v="0"/>
    <n v="0.34977105259895303"/>
    <n v="0.28560337424278298"/>
    <n v="6.4167678356170696E-2"/>
  </r>
  <r>
    <x v="19"/>
    <x v="19"/>
    <x v="4201"/>
    <x v="0"/>
    <x v="0"/>
    <x v="0"/>
    <x v="0"/>
    <n v="0.34396046400070202"/>
    <n v="0.33378836512565602"/>
    <n v="1.0172098875045801E-2"/>
  </r>
  <r>
    <x v="19"/>
    <x v="19"/>
    <x v="4201"/>
    <x v="1"/>
    <x v="0"/>
    <x v="0"/>
    <x v="0"/>
    <n v="0.14806717634201"/>
    <n v="0.179810166358948"/>
    <n v="3.1742990016937297E-2"/>
  </r>
  <r>
    <x v="19"/>
    <x v="19"/>
    <x v="4201"/>
    <x v="2"/>
    <x v="0"/>
    <x v="0"/>
    <x v="0"/>
    <n v="0.15273885428905501"/>
    <n v="9.9010460078716306E-2"/>
    <n v="5.3728394210338599E-2"/>
  </r>
  <r>
    <x v="19"/>
    <x v="19"/>
    <x v="4201"/>
    <x v="3"/>
    <x v="0"/>
    <x v="0"/>
    <x v="0"/>
    <n v="0.26936310529708901"/>
    <n v="0.211846172809601"/>
    <n v="5.75169324874878E-2"/>
  </r>
  <r>
    <x v="19"/>
    <x v="19"/>
    <x v="4202"/>
    <x v="0"/>
    <x v="0"/>
    <x v="0"/>
    <x v="0"/>
    <n v="0.26290088891982999"/>
    <n v="0.26438525319099399"/>
    <n v="1.48436427116394E-3"/>
  </r>
  <r>
    <x v="19"/>
    <x v="19"/>
    <x v="4202"/>
    <x v="1"/>
    <x v="0"/>
    <x v="0"/>
    <x v="0"/>
    <n v="0.19923558831214899"/>
    <n v="0.19398720562457999"/>
    <n v="5.2483826875686602E-3"/>
  </r>
  <r>
    <x v="19"/>
    <x v="19"/>
    <x v="4202"/>
    <x v="2"/>
    <x v="0"/>
    <x v="0"/>
    <x v="0"/>
    <n v="3.5914719104766797E-2"/>
    <n v="3.9925374090671498E-2"/>
    <n v="4.0106549859046901E-3"/>
  </r>
  <r>
    <x v="19"/>
    <x v="19"/>
    <x v="4202"/>
    <x v="3"/>
    <x v="0"/>
    <x v="0"/>
    <x v="0"/>
    <n v="0.24256257712841001"/>
    <n v="0.252054303884506"/>
    <n v="9.4917267560958897E-3"/>
  </r>
  <r>
    <x v="19"/>
    <x v="19"/>
    <x v="4203"/>
    <x v="0"/>
    <x v="0"/>
    <x v="0"/>
    <x v="0"/>
    <n v="0.237506553530693"/>
    <n v="0.23821556568145799"/>
    <n v="7.0901215076446501E-4"/>
  </r>
  <r>
    <x v="19"/>
    <x v="19"/>
    <x v="4203"/>
    <x v="1"/>
    <x v="0"/>
    <x v="0"/>
    <x v="0"/>
    <n v="8.8735193014144897E-2"/>
    <n v="0.15438759326934801"/>
    <n v="6.5652400255203205E-2"/>
  </r>
  <r>
    <x v="19"/>
    <x v="19"/>
    <x v="4203"/>
    <x v="2"/>
    <x v="0"/>
    <x v="0"/>
    <x v="0"/>
    <n v="-2.1148793399333999E-2"/>
    <n v="6.3750627450644996E-3"/>
    <n v="2.75238566100597E-2"/>
  </r>
  <r>
    <x v="19"/>
    <x v="19"/>
    <x v="4203"/>
    <x v="3"/>
    <x v="0"/>
    <x v="0"/>
    <x v="0"/>
    <n v="0.12784561514854401"/>
    <n v="0.214050278067589"/>
    <n v="8.6204662919044495E-2"/>
  </r>
  <r>
    <x v="19"/>
    <x v="19"/>
    <x v="4204"/>
    <x v="0"/>
    <x v="0"/>
    <x v="0"/>
    <x v="0"/>
    <n v="0.121312357485294"/>
    <n v="0.121918112039566"/>
    <n v="6.05754554271698E-4"/>
  </r>
  <r>
    <x v="19"/>
    <x v="19"/>
    <x v="4204"/>
    <x v="1"/>
    <x v="0"/>
    <x v="0"/>
    <x v="0"/>
    <n v="6.0422226786613499E-2"/>
    <n v="8.4304913878440899E-2"/>
    <n v="2.38826870918274E-2"/>
  </r>
  <r>
    <x v="19"/>
    <x v="19"/>
    <x v="4204"/>
    <x v="2"/>
    <x v="0"/>
    <x v="0"/>
    <x v="0"/>
    <n v="3.0211620032787301E-3"/>
    <n v="-5.4064162075519603E-2"/>
    <n v="5.7085324078798301E-2"/>
  </r>
  <r>
    <x v="19"/>
    <x v="19"/>
    <x v="4204"/>
    <x v="3"/>
    <x v="0"/>
    <x v="0"/>
    <x v="0"/>
    <n v="0.16589927673339799"/>
    <n v="0.22985306382179299"/>
    <n v="6.3953787088394207E-2"/>
  </r>
  <r>
    <x v="19"/>
    <x v="19"/>
    <x v="4205"/>
    <x v="0"/>
    <x v="0"/>
    <x v="0"/>
    <x v="0"/>
    <n v="0.15860503911971999"/>
    <n v="0.153582468628883"/>
    <n v="5.0225704908370998E-3"/>
  </r>
  <r>
    <x v="19"/>
    <x v="19"/>
    <x v="4205"/>
    <x v="1"/>
    <x v="0"/>
    <x v="0"/>
    <x v="0"/>
    <n v="2.0688034594059001E-2"/>
    <n v="7.7832832932472201E-2"/>
    <n v="5.7144798338413197E-2"/>
  </r>
  <r>
    <x v="19"/>
    <x v="19"/>
    <x v="4205"/>
    <x v="2"/>
    <x v="0"/>
    <x v="0"/>
    <x v="0"/>
    <n v="-0.14535197615623499"/>
    <n v="-2.78843641281128E-2"/>
    <n v="0.117467612028122"/>
  </r>
  <r>
    <x v="19"/>
    <x v="19"/>
    <x v="4205"/>
    <x v="3"/>
    <x v="0"/>
    <x v="0"/>
    <x v="0"/>
    <n v="9.8367601633071899E-2"/>
    <n v="0.22241234779357899"/>
    <n v="0.12404474616050699"/>
  </r>
  <r>
    <x v="19"/>
    <x v="19"/>
    <x v="4206"/>
    <x v="0"/>
    <x v="0"/>
    <x v="0"/>
    <x v="0"/>
    <n v="9.2136576771736103E-2"/>
    <n v="9.4095699489116696E-2"/>
    <n v="1.9591227173805202E-3"/>
  </r>
  <r>
    <x v="19"/>
    <x v="19"/>
    <x v="4206"/>
    <x v="1"/>
    <x v="0"/>
    <x v="0"/>
    <x v="0"/>
    <n v="9.1454222798347501E-2"/>
    <n v="7.2587266564369202E-2"/>
    <n v="1.8866956233978299E-2"/>
  </r>
  <r>
    <x v="19"/>
    <x v="19"/>
    <x v="4206"/>
    <x v="2"/>
    <x v="0"/>
    <x v="0"/>
    <x v="0"/>
    <n v="5.2025355398654903E-2"/>
    <n v="2.7634788304567299E-2"/>
    <n v="2.4390567094087601E-2"/>
  </r>
  <r>
    <x v="19"/>
    <x v="19"/>
    <x v="4206"/>
    <x v="3"/>
    <x v="0"/>
    <x v="0"/>
    <x v="0"/>
    <n v="0.371210187673569"/>
    <n v="0.29961982369422901"/>
    <n v="7.15903639793396E-2"/>
  </r>
  <r>
    <x v="19"/>
    <x v="19"/>
    <x v="4207"/>
    <x v="0"/>
    <x v="0"/>
    <x v="0"/>
    <x v="0"/>
    <n v="0.362339466810226"/>
    <n v="0.36424019932746898"/>
    <n v="1.9007325172424299E-3"/>
  </r>
  <r>
    <x v="19"/>
    <x v="19"/>
    <x v="4207"/>
    <x v="1"/>
    <x v="0"/>
    <x v="0"/>
    <x v="0"/>
    <n v="0.121389530599117"/>
    <n v="0.189681947231293"/>
    <n v="6.8292416632175404E-2"/>
  </r>
  <r>
    <x v="19"/>
    <x v="19"/>
    <x v="4207"/>
    <x v="2"/>
    <x v="0"/>
    <x v="0"/>
    <x v="0"/>
    <n v="0.13058573007583599"/>
    <n v="0.135617926716805"/>
    <n v="5.0321966409683202E-3"/>
  </r>
  <r>
    <x v="19"/>
    <x v="19"/>
    <x v="4207"/>
    <x v="3"/>
    <x v="0"/>
    <x v="0"/>
    <x v="0"/>
    <n v="0.16000750660896301"/>
    <n v="0.21288615465164201"/>
    <n v="5.2878648042678798E-2"/>
  </r>
  <r>
    <x v="19"/>
    <x v="19"/>
    <x v="4208"/>
    <x v="0"/>
    <x v="0"/>
    <x v="0"/>
    <x v="0"/>
    <n v="0.154817163944244"/>
    <n v="0.154727518558502"/>
    <n v="8.96453857421875E-5"/>
  </r>
  <r>
    <x v="19"/>
    <x v="19"/>
    <x v="4208"/>
    <x v="1"/>
    <x v="0"/>
    <x v="0"/>
    <x v="0"/>
    <n v="0.158411175012589"/>
    <n v="0.13628980517387401"/>
    <n v="2.21213698387146E-2"/>
  </r>
  <r>
    <x v="19"/>
    <x v="19"/>
    <x v="4208"/>
    <x v="2"/>
    <x v="0"/>
    <x v="0"/>
    <x v="0"/>
    <n v="4.8671975731849698E-2"/>
    <n v="-4.6327605843543999E-2"/>
    <n v="9.4999581575393705E-2"/>
  </r>
  <r>
    <x v="19"/>
    <x v="19"/>
    <x v="4208"/>
    <x v="3"/>
    <x v="0"/>
    <x v="0"/>
    <x v="0"/>
    <n v="0.28973507881164601"/>
    <n v="0.22200174629688299"/>
    <n v="6.7733332514762906E-2"/>
  </r>
  <r>
    <x v="19"/>
    <x v="19"/>
    <x v="4209"/>
    <x v="0"/>
    <x v="0"/>
    <x v="0"/>
    <x v="0"/>
    <n v="0.28560248017311102"/>
    <n v="0.28281271457672102"/>
    <n v="2.7897655963897701E-3"/>
  </r>
  <r>
    <x v="19"/>
    <x v="19"/>
    <x v="4209"/>
    <x v="1"/>
    <x v="0"/>
    <x v="0"/>
    <x v="0"/>
    <n v="0.13227863609790799"/>
    <n v="0.17101940512657199"/>
    <n v="3.8740769028663601E-2"/>
  </r>
  <r>
    <x v="19"/>
    <x v="19"/>
    <x v="4209"/>
    <x v="2"/>
    <x v="0"/>
    <x v="0"/>
    <x v="0"/>
    <n v="0.12050957232713699"/>
    <n v="7.4731096625328106E-2"/>
    <n v="4.5778475701808902E-2"/>
  </r>
  <r>
    <x v="19"/>
    <x v="19"/>
    <x v="4209"/>
    <x v="3"/>
    <x v="0"/>
    <x v="0"/>
    <x v="0"/>
    <n v="0.24470329284667999"/>
    <n v="0.242047324776649"/>
    <n v="2.6559680700302098E-3"/>
  </r>
  <r>
    <x v="19"/>
    <x v="19"/>
    <x v="4210"/>
    <x v="0"/>
    <x v="0"/>
    <x v="0"/>
    <x v="0"/>
    <n v="0.23695899546146401"/>
    <n v="0.23982363939285301"/>
    <n v="2.8646439313888502E-3"/>
  </r>
  <r>
    <x v="19"/>
    <x v="19"/>
    <x v="4210"/>
    <x v="1"/>
    <x v="0"/>
    <x v="0"/>
    <x v="0"/>
    <n v="8.5464566946029705E-2"/>
    <n v="0.16270603239536299"/>
    <n v="7.7241465449333205E-2"/>
  </r>
  <r>
    <x v="19"/>
    <x v="19"/>
    <x v="4210"/>
    <x v="2"/>
    <x v="0"/>
    <x v="0"/>
    <x v="0"/>
    <n v="-2.45101824402809E-2"/>
    <n v="2.2413402795791602E-2"/>
    <n v="4.6923585236072499E-2"/>
  </r>
  <r>
    <x v="19"/>
    <x v="19"/>
    <x v="4210"/>
    <x v="3"/>
    <x v="0"/>
    <x v="0"/>
    <x v="0"/>
    <n v="0.194316536188126"/>
    <n v="0.262652277946472"/>
    <n v="6.8335741758346599E-2"/>
  </r>
  <r>
    <x v="19"/>
    <x v="19"/>
    <x v="4211"/>
    <x v="0"/>
    <x v="0"/>
    <x v="0"/>
    <x v="0"/>
    <n v="0.18832840025424999"/>
    <n v="0.19820502400398299"/>
    <n v="9.8766237497329695E-3"/>
  </r>
  <r>
    <x v="19"/>
    <x v="19"/>
    <x v="4211"/>
    <x v="1"/>
    <x v="0"/>
    <x v="0"/>
    <x v="0"/>
    <n v="0.10724277794361101"/>
    <n v="0.17437553405761699"/>
    <n v="6.7132756114006001E-2"/>
  </r>
  <r>
    <x v="19"/>
    <x v="19"/>
    <x v="4211"/>
    <x v="2"/>
    <x v="0"/>
    <x v="0"/>
    <x v="0"/>
    <n v="3.5914719104766797E-2"/>
    <n v="4.3021064251661301E-2"/>
    <n v="7.1063451468944498E-3"/>
  </r>
  <r>
    <x v="19"/>
    <x v="19"/>
    <x v="4211"/>
    <x v="3"/>
    <x v="0"/>
    <x v="0"/>
    <x v="0"/>
    <n v="0.199141129851341"/>
    <n v="0.27268949151039101"/>
    <n v="7.3548361659050002E-2"/>
  </r>
  <r>
    <x v="19"/>
    <x v="19"/>
    <x v="4212"/>
    <x v="0"/>
    <x v="0"/>
    <x v="0"/>
    <x v="0"/>
    <n v="0.21642836928367601"/>
    <n v="0.195967271924019"/>
    <n v="2.0461097359657301E-2"/>
  </r>
  <r>
    <x v="19"/>
    <x v="19"/>
    <x v="4212"/>
    <x v="1"/>
    <x v="0"/>
    <x v="0"/>
    <x v="0"/>
    <n v="0.10887160152196899"/>
    <n v="0.12914721667766599"/>
    <n v="2.02756151556969E-2"/>
  </r>
  <r>
    <x v="19"/>
    <x v="19"/>
    <x v="4212"/>
    <x v="2"/>
    <x v="0"/>
    <x v="0"/>
    <x v="0"/>
    <n v="5.2705638110637699E-2"/>
    <n v="3.9866086095571497E-2"/>
    <n v="1.28395520150661E-2"/>
  </r>
  <r>
    <x v="19"/>
    <x v="19"/>
    <x v="4212"/>
    <x v="3"/>
    <x v="0"/>
    <x v="0"/>
    <x v="0"/>
    <n v="0.22808237373828899"/>
    <n v="0.27909216284751898"/>
    <n v="5.100978910923E-2"/>
  </r>
  <r>
    <x v="19"/>
    <x v="19"/>
    <x v="4213"/>
    <x v="0"/>
    <x v="0"/>
    <x v="0"/>
    <x v="0"/>
    <n v="0.19967274367809301"/>
    <n v="0.20331323146820099"/>
    <n v="3.6404877901077301E-3"/>
  </r>
  <r>
    <x v="19"/>
    <x v="19"/>
    <x v="4213"/>
    <x v="1"/>
    <x v="0"/>
    <x v="0"/>
    <x v="0"/>
    <n v="9.3634642660617801E-2"/>
    <n v="0.135554224252701"/>
    <n v="4.1919581592082998E-2"/>
  </r>
  <r>
    <x v="19"/>
    <x v="19"/>
    <x v="4213"/>
    <x v="2"/>
    <x v="0"/>
    <x v="0"/>
    <x v="0"/>
    <n v="-5.7104341685771899E-3"/>
    <n v="1.47517351433635E-2"/>
    <n v="2.04621702432632E-2"/>
  </r>
  <r>
    <x v="19"/>
    <x v="19"/>
    <x v="4213"/>
    <x v="3"/>
    <x v="0"/>
    <x v="0"/>
    <x v="0"/>
    <n v="0.21200461685657501"/>
    <n v="0.235737323760986"/>
    <n v="2.3732706904411299E-2"/>
  </r>
  <r>
    <x v="19"/>
    <x v="19"/>
    <x v="4214"/>
    <x v="0"/>
    <x v="0"/>
    <x v="0"/>
    <x v="0"/>
    <n v="0.20507757365703599"/>
    <n v="0.217301785945892"/>
    <n v="1.2224212288856499E-2"/>
  </r>
  <r>
    <x v="19"/>
    <x v="19"/>
    <x v="4214"/>
    <x v="1"/>
    <x v="0"/>
    <x v="0"/>
    <x v="0"/>
    <n v="0.243330627679825"/>
    <n v="0.19330622255802199"/>
    <n v="5.0024405121803298E-2"/>
  </r>
  <r>
    <x v="19"/>
    <x v="19"/>
    <x v="4214"/>
    <x v="2"/>
    <x v="0"/>
    <x v="0"/>
    <x v="0"/>
    <n v="7.2169654071330996E-2"/>
    <n v="4.1407648473978001E-2"/>
    <n v="3.0762005597352999E-2"/>
  </r>
  <r>
    <x v="19"/>
    <x v="19"/>
    <x v="4214"/>
    <x v="3"/>
    <x v="0"/>
    <x v="0"/>
    <x v="0"/>
    <n v="0.309570252895355"/>
    <n v="0.27699458599090598"/>
    <n v="3.2575666904449498E-2"/>
  </r>
  <r>
    <x v="19"/>
    <x v="19"/>
    <x v="4215"/>
    <x v="0"/>
    <x v="0"/>
    <x v="0"/>
    <x v="0"/>
    <n v="0.30775648355483998"/>
    <n v="0.30447292327880898"/>
    <n v="3.2835602760314898E-3"/>
  </r>
  <r>
    <x v="19"/>
    <x v="19"/>
    <x v="4215"/>
    <x v="1"/>
    <x v="0"/>
    <x v="0"/>
    <x v="0"/>
    <n v="0.14044222235679599"/>
    <n v="0.15250712633132901"/>
    <n v="1.20649039745331E-2"/>
  </r>
  <r>
    <x v="19"/>
    <x v="19"/>
    <x v="4215"/>
    <x v="2"/>
    <x v="0"/>
    <x v="0"/>
    <x v="0"/>
    <n v="0.13259455561637901"/>
    <n v="8.6281448602676405E-2"/>
    <n v="4.63131070137024E-2"/>
  </r>
  <r>
    <x v="19"/>
    <x v="19"/>
    <x v="4215"/>
    <x v="3"/>
    <x v="0"/>
    <x v="0"/>
    <x v="0"/>
    <n v="0.27311414480209401"/>
    <n v="0.231744930148125"/>
    <n v="4.1369214653968797E-2"/>
  </r>
  <r>
    <x v="19"/>
    <x v="19"/>
    <x v="4216"/>
    <x v="0"/>
    <x v="0"/>
    <x v="0"/>
    <x v="0"/>
    <n v="0.26344200968742398"/>
    <n v="0.267203569412231"/>
    <n v="3.7615597248077401E-3"/>
  </r>
  <r>
    <x v="19"/>
    <x v="19"/>
    <x v="4216"/>
    <x v="1"/>
    <x v="0"/>
    <x v="0"/>
    <x v="0"/>
    <n v="0.11377105116844199"/>
    <n v="0.17773680388927501"/>
    <n v="6.3965752720832797E-2"/>
  </r>
  <r>
    <x v="19"/>
    <x v="19"/>
    <x v="4216"/>
    <x v="2"/>
    <x v="0"/>
    <x v="0"/>
    <x v="0"/>
    <n v="7.4186488986015306E-2"/>
    <n v="6.9327734410762801E-2"/>
    <n v="4.8587545752525304E-3"/>
  </r>
  <r>
    <x v="19"/>
    <x v="19"/>
    <x v="4216"/>
    <x v="3"/>
    <x v="0"/>
    <x v="0"/>
    <x v="0"/>
    <n v="0.242025807499886"/>
    <n v="0.25619763135910001"/>
    <n v="1.41718238592148E-2"/>
  </r>
  <r>
    <x v="19"/>
    <x v="19"/>
    <x v="4217"/>
    <x v="0"/>
    <x v="0"/>
    <x v="0"/>
    <x v="0"/>
    <n v="0.234800919890404"/>
    <n v="0.239169836044312"/>
    <n v="4.3689161539077802E-3"/>
  </r>
  <r>
    <x v="19"/>
    <x v="19"/>
    <x v="4217"/>
    <x v="1"/>
    <x v="0"/>
    <x v="0"/>
    <x v="0"/>
    <n v="9.9079199135303497E-2"/>
    <n v="0.16491888463497201"/>
    <n v="6.5839685499668094E-2"/>
  </r>
  <r>
    <x v="19"/>
    <x v="19"/>
    <x v="4217"/>
    <x v="2"/>
    <x v="0"/>
    <x v="0"/>
    <x v="0"/>
    <n v="-4.1293099522590603E-2"/>
    <n v="4.6098530292511E-2"/>
    <n v="8.7391629815101596E-2"/>
  </r>
  <r>
    <x v="19"/>
    <x v="19"/>
    <x v="4217"/>
    <x v="3"/>
    <x v="0"/>
    <x v="0"/>
    <x v="0"/>
    <n v="0.17126066982746099"/>
    <n v="0.24297781288623799"/>
    <n v="7.1717143058776897E-2"/>
  </r>
  <r>
    <x v="19"/>
    <x v="19"/>
    <x v="4218"/>
    <x v="0"/>
    <x v="0"/>
    <x v="0"/>
    <x v="0"/>
    <n v="0.164544567465782"/>
    <n v="0.17016217112541199"/>
    <n v="5.61760365962982E-3"/>
  </r>
  <r>
    <x v="19"/>
    <x v="19"/>
    <x v="4218"/>
    <x v="1"/>
    <x v="0"/>
    <x v="0"/>
    <x v="0"/>
    <n v="7.9474911093711895E-2"/>
    <n v="0.11696432530879999"/>
    <n v="3.7489414215087898E-2"/>
  </r>
  <r>
    <x v="19"/>
    <x v="19"/>
    <x v="4218"/>
    <x v="2"/>
    <x v="0"/>
    <x v="0"/>
    <x v="0"/>
    <n v="6.2101505696773501E-2"/>
    <n v="5.5890124291181599E-2"/>
    <n v="6.2113814055919604E-3"/>
  </r>
  <r>
    <x v="19"/>
    <x v="19"/>
    <x v="4218"/>
    <x v="3"/>
    <x v="0"/>
    <x v="0"/>
    <x v="0"/>
    <n v="0.22701521217823001"/>
    <n v="0.262739598751068"/>
    <n v="3.5724386572837802E-2"/>
  </r>
  <r>
    <x v="19"/>
    <x v="19"/>
    <x v="4219"/>
    <x v="0"/>
    <x v="0"/>
    <x v="0"/>
    <x v="0"/>
    <n v="0.22237432003021201"/>
    <n v="0.219153612852097"/>
    <n v="3.22070717811584E-3"/>
  </r>
  <r>
    <x v="19"/>
    <x v="19"/>
    <x v="4219"/>
    <x v="1"/>
    <x v="0"/>
    <x v="0"/>
    <x v="0"/>
    <n v="0.15568566322326699"/>
    <n v="0.17420364916324599"/>
    <n v="1.8517985939979598E-2"/>
  </r>
  <r>
    <x v="19"/>
    <x v="19"/>
    <x v="4219"/>
    <x v="2"/>
    <x v="0"/>
    <x v="0"/>
    <x v="0"/>
    <n v="6.7471720278263106E-2"/>
    <n v="5.3639102727174801E-2"/>
    <n v="1.38326175510883E-2"/>
  </r>
  <r>
    <x v="19"/>
    <x v="19"/>
    <x v="4219"/>
    <x v="3"/>
    <x v="0"/>
    <x v="0"/>
    <x v="0"/>
    <n v="0.26292815804481501"/>
    <n v="0.27814322710037198"/>
    <n v="1.52150690555573E-2"/>
  </r>
  <r>
    <x v="19"/>
    <x v="19"/>
    <x v="4220"/>
    <x v="0"/>
    <x v="0"/>
    <x v="0"/>
    <x v="0"/>
    <n v="0.25587266683578502"/>
    <n v="0.239576056599617"/>
    <n v="1.6296610236167901E-2"/>
  </r>
  <r>
    <x v="19"/>
    <x v="19"/>
    <x v="4220"/>
    <x v="1"/>
    <x v="0"/>
    <x v="0"/>
    <x v="0"/>
    <n v="0.16059160232543901"/>
    <n v="0.190947905182838"/>
    <n v="3.0356302857399001E-2"/>
  </r>
  <r>
    <x v="19"/>
    <x v="19"/>
    <x v="4220"/>
    <x v="2"/>
    <x v="0"/>
    <x v="0"/>
    <x v="0"/>
    <n v="6.2773786485195202E-2"/>
    <n v="1.83633901178837E-2"/>
    <n v="4.4410396367311498E-2"/>
  </r>
  <r>
    <x v="19"/>
    <x v="19"/>
    <x v="4220"/>
    <x v="3"/>
    <x v="0"/>
    <x v="0"/>
    <x v="0"/>
    <n v="0.26561203598976102"/>
    <n v="0.247469142079353"/>
    <n v="1.8142893910407999E-2"/>
  </r>
  <r>
    <x v="19"/>
    <x v="19"/>
    <x v="4221"/>
    <x v="0"/>
    <x v="0"/>
    <x v="0"/>
    <x v="0"/>
    <n v="0.26074281334876998"/>
    <n v="0.245605513453484"/>
    <n v="1.51372998952866E-2"/>
  </r>
  <r>
    <x v="19"/>
    <x v="19"/>
    <x v="4221"/>
    <x v="1"/>
    <x v="0"/>
    <x v="0"/>
    <x v="0"/>
    <n v="0.258028954267502"/>
    <n v="0.269772529602051"/>
    <n v="1.1743575334549001E-2"/>
  </r>
  <r>
    <x v="19"/>
    <x v="19"/>
    <x v="4221"/>
    <x v="2"/>
    <x v="0"/>
    <x v="0"/>
    <x v="0"/>
    <n v="8.6263462901115404E-2"/>
    <n v="9.8210103809833499E-2"/>
    <n v="1.19466409087181E-2"/>
  </r>
  <r>
    <x v="19"/>
    <x v="19"/>
    <x v="4221"/>
    <x v="3"/>
    <x v="0"/>
    <x v="0"/>
    <x v="0"/>
    <n v="0.35834670066833502"/>
    <n v="0.359225183725357"/>
    <n v="8.7848305702209505E-4"/>
  </r>
  <r>
    <x v="19"/>
    <x v="19"/>
    <x v="4222"/>
    <x v="0"/>
    <x v="0"/>
    <x v="0"/>
    <x v="0"/>
    <n v="0.352605640888214"/>
    <n v="0.34680414199829102"/>
    <n v="5.8014988899231E-3"/>
  </r>
  <r>
    <x v="19"/>
    <x v="19"/>
    <x v="4222"/>
    <x v="1"/>
    <x v="0"/>
    <x v="0"/>
    <x v="0"/>
    <n v="0.17364814877510101"/>
    <n v="0.18148988485336301"/>
    <n v="7.8417360782623308E-3"/>
  </r>
  <r>
    <x v="19"/>
    <x v="19"/>
    <x v="4222"/>
    <x v="2"/>
    <x v="0"/>
    <x v="0"/>
    <x v="0"/>
    <n v="0.18428786098957101"/>
    <n v="0.11073423177003899"/>
    <n v="7.3553629219531999E-2"/>
  </r>
  <r>
    <x v="19"/>
    <x v="19"/>
    <x v="4222"/>
    <x v="3"/>
    <x v="0"/>
    <x v="0"/>
    <x v="0"/>
    <n v="0.298847496509552"/>
    <n v="0.22607254981994601"/>
    <n v="7.2774946689605699E-2"/>
  </r>
  <r>
    <x v="19"/>
    <x v="19"/>
    <x v="4223"/>
    <x v="0"/>
    <x v="0"/>
    <x v="0"/>
    <x v="0"/>
    <n v="0.29100084304809598"/>
    <n v="0.29259240627288802"/>
    <n v="1.59156322479248E-3"/>
  </r>
  <r>
    <x v="19"/>
    <x v="19"/>
    <x v="4223"/>
    <x v="1"/>
    <x v="0"/>
    <x v="0"/>
    <x v="0"/>
    <n v="0.14643836021423301"/>
    <n v="0.19335837662220001"/>
    <n v="4.69200164079666E-2"/>
  </r>
  <r>
    <x v="19"/>
    <x v="19"/>
    <x v="4223"/>
    <x v="2"/>
    <x v="0"/>
    <x v="0"/>
    <x v="0"/>
    <n v="6.2773786485195202E-2"/>
    <n v="8.6635299026966095E-2"/>
    <n v="2.38615125417709E-2"/>
  </r>
  <r>
    <x v="19"/>
    <x v="19"/>
    <x v="4223"/>
    <x v="3"/>
    <x v="0"/>
    <x v="0"/>
    <x v="0"/>
    <n v="0.16804638504982"/>
    <n v="0.25356319546699502"/>
    <n v="8.5516810417175307E-2"/>
  </r>
  <r>
    <x v="19"/>
    <x v="19"/>
    <x v="4224"/>
    <x v="0"/>
    <x v="0"/>
    <x v="0"/>
    <x v="0"/>
    <n v="0.16292762756347701"/>
    <n v="0.16964185237884499"/>
    <n v="6.7142248153686497E-3"/>
  </r>
  <r>
    <x v="19"/>
    <x v="19"/>
    <x v="4224"/>
    <x v="1"/>
    <x v="0"/>
    <x v="0"/>
    <x v="0"/>
    <n v="7.4575468897819505E-2"/>
    <n v="0.112219445407391"/>
    <n v="3.7643976509571103E-2"/>
  </r>
  <r>
    <x v="19"/>
    <x v="19"/>
    <x v="4224"/>
    <x v="2"/>
    <x v="0"/>
    <x v="0"/>
    <x v="0"/>
    <n v="-1.1080648750066801E-2"/>
    <n v="1.0028771124780201E-2"/>
    <n v="2.1109420806169499E-2"/>
  </r>
  <r>
    <x v="19"/>
    <x v="19"/>
    <x v="4224"/>
    <x v="3"/>
    <x v="0"/>
    <x v="0"/>
    <x v="0"/>
    <n v="0.22755198180675501"/>
    <n v="0.26836141943931602"/>
    <n v="4.0809437632560702E-2"/>
  </r>
  <r>
    <x v="19"/>
    <x v="19"/>
    <x v="4225"/>
    <x v="0"/>
    <x v="0"/>
    <x v="0"/>
    <x v="0"/>
    <n v="0.220750942826271"/>
    <n v="0.224127262830734"/>
    <n v="3.3763200044632001E-3"/>
  </r>
  <r>
    <x v="19"/>
    <x v="19"/>
    <x v="4225"/>
    <x v="1"/>
    <x v="0"/>
    <x v="0"/>
    <x v="0"/>
    <n v="0.10832649469375601"/>
    <n v="0.16077679395675701"/>
    <n v="5.2450299263000502E-2"/>
  </r>
  <r>
    <x v="19"/>
    <x v="19"/>
    <x v="4225"/>
    <x v="2"/>
    <x v="0"/>
    <x v="0"/>
    <x v="0"/>
    <n v="3.1216781586408601E-2"/>
    <n v="6.4360357820987701E-2"/>
    <n v="3.31435762345791E-2"/>
  </r>
  <r>
    <x v="19"/>
    <x v="19"/>
    <x v="4225"/>
    <x v="3"/>
    <x v="0"/>
    <x v="0"/>
    <x v="0"/>
    <n v="0.23827475309371901"/>
    <n v="0.25952717661857599"/>
    <n v="2.1252423524856599E-2"/>
  </r>
  <r>
    <x v="19"/>
    <x v="19"/>
    <x v="4226"/>
    <x v="0"/>
    <x v="0"/>
    <x v="0"/>
    <x v="0"/>
    <n v="0.23425979912281"/>
    <n v="0.23151168227195701"/>
    <n v="2.7481168508529702E-3"/>
  </r>
  <r>
    <x v="19"/>
    <x v="19"/>
    <x v="4226"/>
    <x v="1"/>
    <x v="0"/>
    <x v="0"/>
    <x v="0"/>
    <n v="0.17583504319191001"/>
    <n v="0.19445827603340099"/>
    <n v="1.8623232841491699E-2"/>
  </r>
  <r>
    <x v="19"/>
    <x v="19"/>
    <x v="4226"/>
    <x v="2"/>
    <x v="0"/>
    <x v="0"/>
    <x v="0"/>
    <n v="0.117828473448753"/>
    <n v="6.0075387358665501E-2"/>
    <n v="5.7753086090087898E-2"/>
  </r>
  <r>
    <x v="19"/>
    <x v="19"/>
    <x v="4226"/>
    <x v="3"/>
    <x v="0"/>
    <x v="0"/>
    <x v="0"/>
    <n v="0.229692697525024"/>
    <n v="0.25943872332572898"/>
    <n v="2.9746025800705001E-2"/>
  </r>
  <r>
    <x v="19"/>
    <x v="19"/>
    <x v="4227"/>
    <x v="0"/>
    <x v="0"/>
    <x v="0"/>
    <x v="0"/>
    <n v="0.22183319926261899"/>
    <n v="0.222259625792503"/>
    <n v="4.26426529884338E-4"/>
  </r>
  <r>
    <x v="19"/>
    <x v="19"/>
    <x v="4227"/>
    <x v="1"/>
    <x v="0"/>
    <x v="0"/>
    <x v="0"/>
    <n v="0.11975421756505999"/>
    <n v="0.140298441052437"/>
    <n v="2.0544223487377201E-2"/>
  </r>
  <r>
    <x v="19"/>
    <x v="19"/>
    <x v="4227"/>
    <x v="2"/>
    <x v="0"/>
    <x v="0"/>
    <x v="0"/>
    <n v="-1.6847774386405899E-3"/>
    <n v="-1.34694324806333E-2"/>
    <n v="1.1784655041992701E-2"/>
  </r>
  <r>
    <x v="19"/>
    <x v="19"/>
    <x v="4227"/>
    <x v="3"/>
    <x v="0"/>
    <x v="0"/>
    <x v="0"/>
    <n v="0.26882630586624101"/>
    <n v="0.24471521377563499"/>
    <n v="2.41110920906067E-2"/>
  </r>
  <r>
    <x v="19"/>
    <x v="19"/>
    <x v="4228"/>
    <x v="0"/>
    <x v="0"/>
    <x v="0"/>
    <x v="0"/>
    <n v="0.26290088891982999"/>
    <n v="0.25914368033409102"/>
    <n v="3.7572085857391401E-3"/>
  </r>
  <r>
    <x v="19"/>
    <x v="19"/>
    <x v="4228"/>
    <x v="1"/>
    <x v="0"/>
    <x v="0"/>
    <x v="0"/>
    <n v="8.8190093636512798E-2"/>
    <n v="0.18126572668552399"/>
    <n v="9.3075633049011203E-2"/>
  </r>
  <r>
    <x v="19"/>
    <x v="19"/>
    <x v="4228"/>
    <x v="2"/>
    <x v="0"/>
    <x v="0"/>
    <x v="0"/>
    <n v="-3.25614959001541E-2"/>
    <n v="4.9908950924873401E-2"/>
    <n v="8.2470446825027494E-2"/>
  </r>
  <r>
    <x v="19"/>
    <x v="19"/>
    <x v="4228"/>
    <x v="3"/>
    <x v="0"/>
    <x v="0"/>
    <x v="0"/>
    <n v="0.13374376296997101"/>
    <n v="0.226491183042526"/>
    <n v="9.27474200725555E-2"/>
  </r>
  <r>
    <x v="19"/>
    <x v="19"/>
    <x v="4229"/>
    <x v="0"/>
    <x v="0"/>
    <x v="0"/>
    <x v="0"/>
    <n v="0.126723632216454"/>
    <n v="0.12965632975101499"/>
    <n v="2.9326975345611598E-3"/>
  </r>
  <r>
    <x v="19"/>
    <x v="19"/>
    <x v="4229"/>
    <x v="1"/>
    <x v="0"/>
    <x v="0"/>
    <x v="0"/>
    <n v="0.10887160152196899"/>
    <n v="0.11510413140058499"/>
    <n v="6.2325298786163304E-3"/>
  </r>
  <r>
    <x v="19"/>
    <x v="19"/>
    <x v="4229"/>
    <x v="2"/>
    <x v="0"/>
    <x v="0"/>
    <x v="0"/>
    <n v="7.3514208197593703E-2"/>
    <n v="-4.8979464918374998E-3"/>
    <n v="7.8412152826786E-2"/>
  </r>
  <r>
    <x v="19"/>
    <x v="19"/>
    <x v="4229"/>
    <x v="3"/>
    <x v="0"/>
    <x v="0"/>
    <x v="0"/>
    <n v="0.236127644777298"/>
    <n v="0.25413167476654103"/>
    <n v="1.8004029989242599E-2"/>
  </r>
  <r>
    <x v="19"/>
    <x v="19"/>
    <x v="4230"/>
    <x v="0"/>
    <x v="0"/>
    <x v="0"/>
    <x v="0"/>
    <n v="0.230478346347809"/>
    <n v="0.22557374835014299"/>
    <n v="4.9045979976654096E-3"/>
  </r>
  <r>
    <x v="19"/>
    <x v="19"/>
    <x v="4230"/>
    <x v="1"/>
    <x v="0"/>
    <x v="0"/>
    <x v="0"/>
    <n v="7.9474911093711895E-2"/>
    <n v="0.14371883869171101"/>
    <n v="6.4243927597999601E-2"/>
  </r>
  <r>
    <x v="19"/>
    <x v="19"/>
    <x v="4230"/>
    <x v="2"/>
    <x v="0"/>
    <x v="0"/>
    <x v="0"/>
    <n v="-0.109769314527512"/>
    <n v="-2.5656662881374401E-2"/>
    <n v="8.4112651646137196E-2"/>
  </r>
  <r>
    <x v="19"/>
    <x v="19"/>
    <x v="4230"/>
    <x v="3"/>
    <x v="0"/>
    <x v="0"/>
    <x v="0"/>
    <n v="9.4073385000228896E-2"/>
    <n v="0.22919684648513799"/>
    <n v="0.135123461484909"/>
  </r>
  <r>
    <x v="19"/>
    <x v="19"/>
    <x v="4231"/>
    <x v="0"/>
    <x v="0"/>
    <x v="0"/>
    <x v="0"/>
    <n v="8.6190626025199904E-2"/>
    <n v="9.1960869729518904E-2"/>
    <n v="5.7702437043190002E-3"/>
  </r>
  <r>
    <x v="19"/>
    <x v="19"/>
    <x v="4231"/>
    <x v="1"/>
    <x v="0"/>
    <x v="0"/>
    <x v="0"/>
    <n v="4.5730374753475203E-2"/>
    <n v="6.6622577607631697E-2"/>
    <n v="2.0892202854156501E-2"/>
  </r>
  <r>
    <x v="19"/>
    <x v="19"/>
    <x v="4231"/>
    <x v="2"/>
    <x v="0"/>
    <x v="0"/>
    <x v="0"/>
    <n v="6.8143993616104098E-2"/>
    <n v="6.1849649064242796E-3"/>
    <n v="6.1959028244018603E-2"/>
  </r>
  <r>
    <x v="19"/>
    <x v="19"/>
    <x v="4231"/>
    <x v="3"/>
    <x v="0"/>
    <x v="0"/>
    <x v="0"/>
    <n v="0.282226592302322"/>
    <n v="0.27481606602668801"/>
    <n v="7.41052627563477E-3"/>
  </r>
  <r>
    <x v="19"/>
    <x v="19"/>
    <x v="4232"/>
    <x v="0"/>
    <x v="0"/>
    <x v="0"/>
    <x v="0"/>
    <n v="0.27586862444877602"/>
    <n v="0.26493391394615201"/>
    <n v="1.09347105026245E-2"/>
  </r>
  <r>
    <x v="19"/>
    <x v="19"/>
    <x v="4232"/>
    <x v="1"/>
    <x v="0"/>
    <x v="0"/>
    <x v="0"/>
    <n v="9.1999337077140794E-2"/>
    <n v="0.16936385631561299"/>
    <n v="7.7364519238471999E-2"/>
  </r>
  <r>
    <x v="19"/>
    <x v="19"/>
    <x v="4232"/>
    <x v="2"/>
    <x v="0"/>
    <x v="0"/>
    <x v="0"/>
    <n v="-1.0125003755092599E-3"/>
    <n v="3.8138434290885898E-2"/>
    <n v="3.9150934666395201E-2"/>
  </r>
  <r>
    <x v="19"/>
    <x v="19"/>
    <x v="4232"/>
    <x v="3"/>
    <x v="0"/>
    <x v="0"/>
    <x v="0"/>
    <n v="0.205039292573929"/>
    <n v="0.244599729776382"/>
    <n v="3.9560437202453599E-2"/>
  </r>
  <r>
    <x v="19"/>
    <x v="19"/>
    <x v="4233"/>
    <x v="0"/>
    <x v="0"/>
    <x v="0"/>
    <x v="0"/>
    <n v="0.19859692454338099"/>
    <n v="0.19984059035778001"/>
    <n v="1.2436658143997201E-3"/>
  </r>
  <r>
    <x v="19"/>
    <x v="19"/>
    <x v="4233"/>
    <x v="1"/>
    <x v="0"/>
    <x v="0"/>
    <x v="0"/>
    <n v="0.14098732173442799"/>
    <n v="0.15711402893066401"/>
    <n v="1.6126707196235698E-2"/>
  </r>
  <r>
    <x v="19"/>
    <x v="19"/>
    <x v="4233"/>
    <x v="2"/>
    <x v="0"/>
    <x v="0"/>
    <x v="0"/>
    <n v="0.10842459648847599"/>
    <n v="4.9550268799066502E-2"/>
    <n v="5.8874327689409298E-2"/>
  </r>
  <r>
    <x v="19"/>
    <x v="19"/>
    <x v="4233"/>
    <x v="3"/>
    <x v="0"/>
    <x v="0"/>
    <x v="0"/>
    <n v="0.27954268455505399"/>
    <n v="0.24038542807102201"/>
    <n v="3.9157256484031698E-2"/>
  </r>
  <r>
    <x v="19"/>
    <x v="19"/>
    <x v="4234"/>
    <x v="0"/>
    <x v="0"/>
    <x v="0"/>
    <x v="0"/>
    <n v="0.27370411157607999"/>
    <n v="0.273996472358704"/>
    <n v="2.9236078262329102E-4"/>
  </r>
  <r>
    <x v="19"/>
    <x v="19"/>
    <x v="4234"/>
    <x v="1"/>
    <x v="0"/>
    <x v="0"/>
    <x v="0"/>
    <n v="0.215569242835045"/>
    <n v="0.18016655743122101"/>
    <n v="3.5402685403823901E-2"/>
  </r>
  <r>
    <x v="19"/>
    <x v="19"/>
    <x v="4234"/>
    <x v="2"/>
    <x v="0"/>
    <x v="0"/>
    <x v="0"/>
    <n v="0.113122530281544"/>
    <n v="8.9465022087097196E-2"/>
    <n v="2.3657508194446598E-2"/>
  </r>
  <r>
    <x v="19"/>
    <x v="19"/>
    <x v="4234"/>
    <x v="3"/>
    <x v="0"/>
    <x v="0"/>
    <x v="0"/>
    <n v="0.313858091831207"/>
    <n v="0.25674843788147"/>
    <n v="5.71096539497375E-2"/>
  </r>
  <r>
    <x v="19"/>
    <x v="19"/>
    <x v="4235"/>
    <x v="0"/>
    <x v="0"/>
    <x v="0"/>
    <x v="0"/>
    <n v="0.30775648355483998"/>
    <n v="0.31279981136321999"/>
    <n v="5.0433278083801304E-3"/>
  </r>
  <r>
    <x v="19"/>
    <x v="19"/>
    <x v="4235"/>
    <x v="1"/>
    <x v="0"/>
    <x v="0"/>
    <x v="0"/>
    <n v="0.192707315087318"/>
    <n v="0.182547837495804"/>
    <n v="1.01594775915146E-2"/>
  </r>
  <r>
    <x v="19"/>
    <x v="19"/>
    <x v="4235"/>
    <x v="2"/>
    <x v="0"/>
    <x v="0"/>
    <x v="0"/>
    <n v="0.14467953145504001"/>
    <n v="9.5593601465225206E-2"/>
    <n v="4.90859299898148E-2"/>
  </r>
  <r>
    <x v="19"/>
    <x v="19"/>
    <x v="4235"/>
    <x v="3"/>
    <x v="0"/>
    <x v="0"/>
    <x v="0"/>
    <n v="0.24362973868846899"/>
    <n v="0.22609530389308899"/>
    <n v="1.7534434795379601E-2"/>
  </r>
  <r>
    <x v="19"/>
    <x v="19"/>
    <x v="4236"/>
    <x v="0"/>
    <x v="0"/>
    <x v="0"/>
    <x v="0"/>
    <n v="0.23588317632675199"/>
    <n v="0.24028937518596599"/>
    <n v="4.4061988592147801E-3"/>
  </r>
  <r>
    <x v="19"/>
    <x v="19"/>
    <x v="4236"/>
    <x v="1"/>
    <x v="0"/>
    <x v="0"/>
    <x v="0"/>
    <n v="9.9617809057235704E-2"/>
    <n v="0.151057779788971"/>
    <n v="5.1439970731735202E-2"/>
  </r>
  <r>
    <x v="19"/>
    <x v="19"/>
    <x v="4236"/>
    <x v="2"/>
    <x v="0"/>
    <x v="0"/>
    <x v="0"/>
    <n v="2.51742918044329E-2"/>
    <n v="4.1403822600841501E-2"/>
    <n v="1.6229530796408698E-2"/>
  </r>
  <r>
    <x v="19"/>
    <x v="19"/>
    <x v="4236"/>
    <x v="3"/>
    <x v="0"/>
    <x v="0"/>
    <x v="0"/>
    <n v="0.246313631534576"/>
    <n v="0.29497349262237499"/>
    <n v="4.86598610877991E-2"/>
  </r>
  <r>
    <x v="19"/>
    <x v="19"/>
    <x v="4237"/>
    <x v="0"/>
    <x v="0"/>
    <x v="0"/>
    <x v="0"/>
    <n v="0.24344608187675501"/>
    <n v="0.24467581510543801"/>
    <n v="1.2297332286834699E-3"/>
  </r>
  <r>
    <x v="19"/>
    <x v="19"/>
    <x v="4237"/>
    <x v="1"/>
    <x v="0"/>
    <x v="0"/>
    <x v="0"/>
    <n v="0.13608786463737499"/>
    <n v="0.17444241046905501"/>
    <n v="3.8354545831680298E-2"/>
  </r>
  <r>
    <x v="19"/>
    <x v="19"/>
    <x v="4237"/>
    <x v="2"/>
    <x v="0"/>
    <x v="0"/>
    <x v="0"/>
    <n v="6.4118340611457797E-2"/>
    <n v="5.6023690849542597E-2"/>
    <n v="8.0946497619152104E-3"/>
  </r>
  <r>
    <x v="19"/>
    <x v="19"/>
    <x v="4237"/>
    <x v="3"/>
    <x v="0"/>
    <x v="0"/>
    <x v="0"/>
    <n v="0.26882630586624101"/>
    <n v="0.25102263689041099"/>
    <n v="1.7803668975830099E-2"/>
  </r>
  <r>
    <x v="19"/>
    <x v="19"/>
    <x v="4238"/>
    <x v="0"/>
    <x v="0"/>
    <x v="0"/>
    <x v="0"/>
    <n v="0.26235976815223699"/>
    <n v="0.26199132204055797"/>
    <n v="3.6844611167907699E-4"/>
  </r>
  <r>
    <x v="19"/>
    <x v="19"/>
    <x v="4238"/>
    <x v="1"/>
    <x v="0"/>
    <x v="0"/>
    <x v="0"/>
    <n v="0.186172559857368"/>
    <n v="0.200273796916008"/>
    <n v="1.41012370586395E-2"/>
  </r>
  <r>
    <x v="19"/>
    <x v="19"/>
    <x v="4238"/>
    <x v="2"/>
    <x v="0"/>
    <x v="0"/>
    <x v="0"/>
    <n v="0.100365273654461"/>
    <n v="8.5442475974559798E-2"/>
    <n v="1.49227976799011E-2"/>
  </r>
  <r>
    <x v="19"/>
    <x v="19"/>
    <x v="4238"/>
    <x v="3"/>
    <x v="0"/>
    <x v="0"/>
    <x v="0"/>
    <n v="0.23398053646087599"/>
    <n v="0.25073987245559698"/>
    <n v="1.6759335994720501E-2"/>
  </r>
  <r>
    <x v="19"/>
    <x v="19"/>
    <x v="4239"/>
    <x v="0"/>
    <x v="0"/>
    <x v="0"/>
    <x v="0"/>
    <n v="0.227238029241562"/>
    <n v="0.22655732929706601"/>
    <n v="6.80699944496155E-4"/>
  </r>
  <r>
    <x v="19"/>
    <x v="19"/>
    <x v="4239"/>
    <x v="1"/>
    <x v="0"/>
    <x v="0"/>
    <x v="0"/>
    <n v="0.10288843512535099"/>
    <n v="0.170773550868034"/>
    <n v="6.7885115742683397E-2"/>
  </r>
  <r>
    <x v="19"/>
    <x v="19"/>
    <x v="4239"/>
    <x v="2"/>
    <x v="0"/>
    <x v="0"/>
    <x v="0"/>
    <n v="4.0620654821395902E-2"/>
    <n v="4.0974128991365398E-2"/>
    <n v="3.5347416996955899E-4"/>
  </r>
  <r>
    <x v="19"/>
    <x v="19"/>
    <x v="4239"/>
    <x v="3"/>
    <x v="0"/>
    <x v="0"/>
    <x v="0"/>
    <n v="0.21682922542095201"/>
    <n v="0.28658881783485401"/>
    <n v="6.9759592413902297E-2"/>
  </r>
  <r>
    <x v="19"/>
    <x v="19"/>
    <x v="4240"/>
    <x v="0"/>
    <x v="0"/>
    <x v="0"/>
    <x v="0"/>
    <n v="0.21101708710193601"/>
    <n v="0.21133197844028501"/>
    <n v="3.14891338348389E-4"/>
  </r>
  <r>
    <x v="19"/>
    <x v="19"/>
    <x v="4240"/>
    <x v="1"/>
    <x v="0"/>
    <x v="0"/>
    <x v="0"/>
    <n v="8.3284154534339905E-2"/>
    <n v="0.15608578920364399"/>
    <n v="7.2801634669303894E-2"/>
  </r>
  <r>
    <x v="19"/>
    <x v="19"/>
    <x v="4240"/>
    <x v="2"/>
    <x v="0"/>
    <x v="0"/>
    <x v="0"/>
    <n v="-5.7104341685771899E-3"/>
    <n v="2.02425625175238E-2"/>
    <n v="2.5952996686101001E-2"/>
  </r>
  <r>
    <x v="19"/>
    <x v="19"/>
    <x v="4240"/>
    <x v="3"/>
    <x v="0"/>
    <x v="0"/>
    <x v="0"/>
    <n v="0.19592685997486101"/>
    <n v="0.27788853645324701"/>
    <n v="8.1961676478385898E-2"/>
  </r>
  <r>
    <x v="19"/>
    <x v="19"/>
    <x v="4241"/>
    <x v="0"/>
    <x v="0"/>
    <x v="0"/>
    <x v="0"/>
    <n v="0.18832840025424999"/>
    <n v="0.18165674805641199"/>
    <n v="6.6716521978378296E-3"/>
  </r>
  <r>
    <x v="19"/>
    <x v="19"/>
    <x v="4241"/>
    <x v="1"/>
    <x v="0"/>
    <x v="0"/>
    <x v="0"/>
    <n v="0.101253122091293"/>
    <n v="0.13875697553157801"/>
    <n v="3.7503853440284701E-2"/>
  </r>
  <r>
    <x v="19"/>
    <x v="19"/>
    <x v="4241"/>
    <x v="2"/>
    <x v="0"/>
    <x v="0"/>
    <x v="0"/>
    <n v="3.5914719104766797E-2"/>
    <n v="2.5586707517504699E-2"/>
    <n v="1.03280115872622E-2"/>
  </r>
  <r>
    <x v="19"/>
    <x v="19"/>
    <x v="4241"/>
    <x v="3"/>
    <x v="0"/>
    <x v="0"/>
    <x v="0"/>
    <n v="0.247387185692787"/>
    <n v="0.25649428367614702"/>
    <n v="9.1070979833602905E-3"/>
  </r>
  <r>
    <x v="19"/>
    <x v="19"/>
    <x v="4242"/>
    <x v="0"/>
    <x v="0"/>
    <x v="0"/>
    <x v="0"/>
    <n v="0.241288006305695"/>
    <n v="0.23707899451255801"/>
    <n v="4.2090117931366001E-3"/>
  </r>
  <r>
    <x v="19"/>
    <x v="19"/>
    <x v="4242"/>
    <x v="1"/>
    <x v="0"/>
    <x v="0"/>
    <x v="0"/>
    <n v="0.114316150546074"/>
    <n v="0.17104297876357999"/>
    <n v="5.6726828217506402E-2"/>
  </r>
  <r>
    <x v="19"/>
    <x v="19"/>
    <x v="4242"/>
    <x v="2"/>
    <x v="0"/>
    <x v="0"/>
    <x v="0"/>
    <n v="5.3369909524917603E-2"/>
    <n v="9.0981759130954701E-2"/>
    <n v="3.7611849606037098E-2"/>
  </r>
  <r>
    <x v="19"/>
    <x v="19"/>
    <x v="4242"/>
    <x v="3"/>
    <x v="0"/>
    <x v="0"/>
    <x v="0"/>
    <n v="0.21307177841663399"/>
    <n v="0.25803902745246898"/>
    <n v="4.4967249035835301E-2"/>
  </r>
  <r>
    <x v="19"/>
    <x v="19"/>
    <x v="4243"/>
    <x v="0"/>
    <x v="0"/>
    <x v="0"/>
    <x v="0"/>
    <n v="0.207776769995689"/>
    <n v="0.21072357892990101"/>
    <n v="2.9468089342117301E-3"/>
  </r>
  <r>
    <x v="19"/>
    <x v="19"/>
    <x v="4243"/>
    <x v="1"/>
    <x v="0"/>
    <x v="0"/>
    <x v="0"/>
    <n v="0.12846939265728"/>
    <n v="0.18893131613731401"/>
    <n v="6.0461923480033902E-2"/>
  </r>
  <r>
    <x v="19"/>
    <x v="19"/>
    <x v="4243"/>
    <x v="2"/>
    <x v="0"/>
    <x v="0"/>
    <x v="0"/>
    <n v="2.85356771200895E-2"/>
    <n v="3.7506431341171299E-2"/>
    <n v="8.9707542210817302E-3"/>
  </r>
  <r>
    <x v="19"/>
    <x v="19"/>
    <x v="4243"/>
    <x v="3"/>
    <x v="0"/>
    <x v="0"/>
    <x v="0"/>
    <n v="0.2414890229702"/>
    <n v="0.28650417923927302"/>
    <n v="4.50151562690735E-2"/>
  </r>
  <r>
    <x v="19"/>
    <x v="19"/>
    <x v="4244"/>
    <x v="0"/>
    <x v="0"/>
    <x v="0"/>
    <x v="0"/>
    <n v="0.23588317632675199"/>
    <n v="0.225376397371292"/>
    <n v="1.05067789554596E-2"/>
  </r>
  <r>
    <x v="19"/>
    <x v="19"/>
    <x v="4244"/>
    <x v="1"/>
    <x v="0"/>
    <x v="0"/>
    <x v="0"/>
    <n v="0.124660156667233"/>
    <n v="0.19506102800369299"/>
    <n v="7.04008713364601E-2"/>
  </r>
  <r>
    <x v="19"/>
    <x v="19"/>
    <x v="4244"/>
    <x v="2"/>
    <x v="0"/>
    <x v="0"/>
    <x v="0"/>
    <n v="-1.91319659352303E-2"/>
    <n v="4.6822514384984998E-2"/>
    <n v="6.5954476594924899E-2"/>
  </r>
  <r>
    <x v="19"/>
    <x v="19"/>
    <x v="4244"/>
    <x v="3"/>
    <x v="0"/>
    <x v="0"/>
    <x v="0"/>
    <n v="0.15089508891105699"/>
    <n v="0.27450796961784402"/>
    <n v="0.123612880706787"/>
  </r>
  <r>
    <x v="19"/>
    <x v="19"/>
    <x v="4245"/>
    <x v="0"/>
    <x v="0"/>
    <x v="0"/>
    <x v="0"/>
    <n v="0.143472820520401"/>
    <n v="0.14421260356903101"/>
    <n v="7.3978304862976096E-4"/>
  </r>
  <r>
    <x v="19"/>
    <x v="19"/>
    <x v="4245"/>
    <x v="1"/>
    <x v="0"/>
    <x v="0"/>
    <x v="0"/>
    <n v="6.2602646648883806E-2"/>
    <n v="0.160769954323769"/>
    <n v="9.8167307674884796E-2"/>
  </r>
  <r>
    <x v="19"/>
    <x v="19"/>
    <x v="4245"/>
    <x v="2"/>
    <x v="0"/>
    <x v="0"/>
    <x v="0"/>
    <n v="-2.6527009904384599E-2"/>
    <n v="5.5091567337512996E-3"/>
    <n v="3.2036166638135903E-2"/>
  </r>
  <r>
    <x v="19"/>
    <x v="19"/>
    <x v="4245"/>
    <x v="3"/>
    <x v="0"/>
    <x v="0"/>
    <x v="0"/>
    <n v="0.25274857878684998"/>
    <n v="0.305726557970047"/>
    <n v="5.2977979183197001E-2"/>
  </r>
  <r>
    <x v="19"/>
    <x v="19"/>
    <x v="4246"/>
    <x v="0"/>
    <x v="0"/>
    <x v="0"/>
    <x v="0"/>
    <n v="0.247233971953392"/>
    <n v="0.242062658071518"/>
    <n v="5.1713138818740801E-3"/>
  </r>
  <r>
    <x v="19"/>
    <x v="19"/>
    <x v="4246"/>
    <x v="1"/>
    <x v="0"/>
    <x v="0"/>
    <x v="0"/>
    <n v="0.22318771481513999"/>
    <n v="0.168782413005829"/>
    <n v="5.4405301809310899E-2"/>
  </r>
  <r>
    <x v="19"/>
    <x v="19"/>
    <x v="4246"/>
    <x v="2"/>
    <x v="0"/>
    <x v="0"/>
    <x v="0"/>
    <n v="9.5667339861393003E-2"/>
    <n v="4.9271859228610999E-2"/>
    <n v="4.6395480632782003E-2"/>
  </r>
  <r>
    <x v="19"/>
    <x v="19"/>
    <x v="4246"/>
    <x v="3"/>
    <x v="0"/>
    <x v="0"/>
    <x v="0"/>
    <n v="0.33743795752525302"/>
    <n v="0.222554177045822"/>
    <n v="0.114883780479431"/>
  </r>
  <r>
    <x v="19"/>
    <x v="19"/>
    <x v="4247"/>
    <x v="0"/>
    <x v="0"/>
    <x v="0"/>
    <x v="0"/>
    <n v="0.33206856250762901"/>
    <n v="0.33047166466713002"/>
    <n v="1.5968978404998801E-3"/>
  </r>
  <r>
    <x v="19"/>
    <x v="19"/>
    <x v="4247"/>
    <x v="1"/>
    <x v="0"/>
    <x v="0"/>
    <x v="0"/>
    <n v="0.22210401296615601"/>
    <n v="0.19287109375"/>
    <n v="2.9232919216155999E-2"/>
  </r>
  <r>
    <x v="19"/>
    <x v="19"/>
    <x v="4247"/>
    <x v="2"/>
    <x v="0"/>
    <x v="0"/>
    <x v="0"/>
    <n v="0.199061945080757"/>
    <n v="0.164382264018059"/>
    <n v="3.4679681062698399E-2"/>
  </r>
  <r>
    <x v="19"/>
    <x v="19"/>
    <x v="4247"/>
    <x v="3"/>
    <x v="0"/>
    <x v="0"/>
    <x v="0"/>
    <n v="0.27579802274704002"/>
    <n v="0.26919099688530002"/>
    <n v="6.6070258617401097E-3"/>
  </r>
  <r>
    <x v="19"/>
    <x v="19"/>
    <x v="4248"/>
    <x v="0"/>
    <x v="0"/>
    <x v="0"/>
    <x v="0"/>
    <n v="0.26884683966636702"/>
    <n v="0.26318064332008401"/>
    <n v="5.6661963462829599E-3"/>
  </r>
  <r>
    <x v="19"/>
    <x v="19"/>
    <x v="4248"/>
    <x v="1"/>
    <x v="0"/>
    <x v="0"/>
    <x v="0"/>
    <n v="7.7839605510234805E-2"/>
    <n v="0.12126556038856499"/>
    <n v="4.3425954878330203E-2"/>
  </r>
  <r>
    <x v="19"/>
    <x v="19"/>
    <x v="4248"/>
    <x v="2"/>
    <x v="0"/>
    <x v="0"/>
    <x v="0"/>
    <n v="3.3205375075340298E-4"/>
    <n v="2.7389390394091599E-2"/>
    <n v="2.70573366433382E-2"/>
  </r>
  <r>
    <x v="19"/>
    <x v="19"/>
    <x v="4248"/>
    <x v="3"/>
    <x v="0"/>
    <x v="0"/>
    <x v="0"/>
    <n v="0.152505412697792"/>
    <n v="0.20643584430217701"/>
    <n v="5.3930431604385397E-2"/>
  </r>
  <r>
    <x v="19"/>
    <x v="19"/>
    <x v="4249"/>
    <x v="0"/>
    <x v="0"/>
    <x v="0"/>
    <x v="0"/>
    <n v="0.14563731849193601"/>
    <n v="0.15169823169708299"/>
    <n v="6.0609132051467904E-3"/>
  </r>
  <r>
    <x v="19"/>
    <x v="19"/>
    <x v="4249"/>
    <x v="1"/>
    <x v="0"/>
    <x v="0"/>
    <x v="0"/>
    <n v="9.1999337077140794E-2"/>
    <n v="0.140045151114464"/>
    <n v="4.8045814037322998E-2"/>
  </r>
  <r>
    <x v="19"/>
    <x v="19"/>
    <x v="4249"/>
    <x v="2"/>
    <x v="0"/>
    <x v="0"/>
    <x v="0"/>
    <n v="2.31654644012451E-2"/>
    <n v="4.5711588114499997E-2"/>
    <n v="2.2546123713254901E-2"/>
  </r>
  <r>
    <x v="19"/>
    <x v="19"/>
    <x v="4249"/>
    <x v="3"/>
    <x v="0"/>
    <x v="0"/>
    <x v="0"/>
    <n v="0.220043495297432"/>
    <n v="0.30010089278221103"/>
    <n v="8.00573974847794E-2"/>
  </r>
  <r>
    <x v="19"/>
    <x v="19"/>
    <x v="4250"/>
    <x v="0"/>
    <x v="0"/>
    <x v="0"/>
    <x v="0"/>
    <n v="0.21588723361492199"/>
    <n v="0.20863783359527599"/>
    <n v="7.2494000196456901E-3"/>
  </r>
  <r>
    <x v="19"/>
    <x v="19"/>
    <x v="4250"/>
    <x v="1"/>
    <x v="0"/>
    <x v="0"/>
    <x v="0"/>
    <n v="5.6612990796566003E-2"/>
    <n v="0.14356917142868"/>
    <n v="8.6956180632114397E-2"/>
  </r>
  <r>
    <x v="19"/>
    <x v="19"/>
    <x v="4250"/>
    <x v="2"/>
    <x v="0"/>
    <x v="0"/>
    <x v="0"/>
    <n v="-0.10171799361705799"/>
    <n v="-2.1315664052963298E-2"/>
    <n v="8.0402329564094502E-2"/>
  </r>
  <r>
    <x v="19"/>
    <x v="19"/>
    <x v="4250"/>
    <x v="3"/>
    <x v="0"/>
    <x v="0"/>
    <x v="0"/>
    <n v="0.12730884552002"/>
    <n v="0.21151299774646801"/>
    <n v="8.4204152226448101E-2"/>
  </r>
  <r>
    <x v="19"/>
    <x v="19"/>
    <x v="4251"/>
    <x v="0"/>
    <x v="0"/>
    <x v="0"/>
    <x v="0"/>
    <n v="0.117530912160873"/>
    <n v="0.121621184051037"/>
    <n v="4.0902718901634199E-3"/>
  </r>
  <r>
    <x v="19"/>
    <x v="19"/>
    <x v="4251"/>
    <x v="1"/>
    <x v="0"/>
    <x v="0"/>
    <x v="0"/>
    <n v="6.8592302501201602E-2"/>
    <n v="0.119382254779339"/>
    <n v="5.07899522781372E-2"/>
  </r>
  <r>
    <x v="19"/>
    <x v="19"/>
    <x v="4251"/>
    <x v="2"/>
    <x v="0"/>
    <x v="0"/>
    <x v="0"/>
    <n v="3.8603827357292203E-2"/>
    <n v="-6.7889243364334098E-3"/>
    <n v="4.53927516937256E-2"/>
  </r>
  <r>
    <x v="19"/>
    <x v="19"/>
    <x v="4251"/>
    <x v="3"/>
    <x v="0"/>
    <x v="0"/>
    <x v="0"/>
    <n v="0.23237659037113201"/>
    <n v="0.25996217131614702"/>
    <n v="2.7585580945014999E-2"/>
  </r>
  <r>
    <x v="19"/>
    <x v="19"/>
    <x v="4252"/>
    <x v="0"/>
    <x v="0"/>
    <x v="0"/>
    <x v="0"/>
    <n v="0.227238029241562"/>
    <n v="0.21993756294250499"/>
    <n v="7.3004662990570103E-3"/>
  </r>
  <r>
    <x v="19"/>
    <x v="19"/>
    <x v="4252"/>
    <x v="1"/>
    <x v="0"/>
    <x v="0"/>
    <x v="0"/>
    <n v="0.15514056384563399"/>
    <n v="0.17015303671359999"/>
    <n v="1.50124728679657E-2"/>
  </r>
  <r>
    <x v="19"/>
    <x v="19"/>
    <x v="4252"/>
    <x v="2"/>
    <x v="0"/>
    <x v="0"/>
    <x v="0"/>
    <n v="8.3582356572151198E-2"/>
    <n v="2.7367308735847501E-2"/>
    <n v="5.6215047836303697E-2"/>
  </r>
  <r>
    <x v="19"/>
    <x v="19"/>
    <x v="4252"/>
    <x v="3"/>
    <x v="0"/>
    <x v="0"/>
    <x v="0"/>
    <n v="0.28972867131233199"/>
    <n v="0.25898349285125699"/>
    <n v="3.0745178461074801E-2"/>
  </r>
  <r>
    <x v="19"/>
    <x v="19"/>
    <x v="4253"/>
    <x v="0"/>
    <x v="0"/>
    <x v="0"/>
    <x v="0"/>
    <n v="0.28397265076637301"/>
    <n v="0.27364623546600297"/>
    <n v="1.0326415300369301E-2"/>
  </r>
  <r>
    <x v="19"/>
    <x v="19"/>
    <x v="4253"/>
    <x v="1"/>
    <x v="0"/>
    <x v="0"/>
    <x v="0"/>
    <n v="0.103978648781776"/>
    <n v="0.18841102719306899"/>
    <n v="8.4432378411293002E-2"/>
  </r>
  <r>
    <x v="19"/>
    <x v="19"/>
    <x v="4253"/>
    <x v="2"/>
    <x v="0"/>
    <x v="0"/>
    <x v="0"/>
    <n v="-0.129905611276627"/>
    <n v="1.0368363000452499E-2"/>
    <n v="0.140273973345757"/>
  </r>
  <r>
    <x v="19"/>
    <x v="19"/>
    <x v="4253"/>
    <x v="3"/>
    <x v="0"/>
    <x v="0"/>
    <x v="0"/>
    <n v="2.8676018118858299E-2"/>
    <n v="0.215830624103546"/>
    <n v="0.187154605984688"/>
  </r>
  <r>
    <x v="19"/>
    <x v="19"/>
    <x v="4254"/>
    <x v="0"/>
    <x v="0"/>
    <x v="0"/>
    <x v="0"/>
    <n v="1.6481831669807399E-2"/>
    <n v="2.8144070878624899E-2"/>
    <n v="1.1662239208817499E-2"/>
  </r>
  <r>
    <x v="19"/>
    <x v="19"/>
    <x v="4254"/>
    <x v="1"/>
    <x v="0"/>
    <x v="0"/>
    <x v="0"/>
    <n v="0.13663297891616799"/>
    <n v="9.2645727097988101E-2"/>
    <n v="4.3987251818180098E-2"/>
  </r>
  <r>
    <x v="19"/>
    <x v="19"/>
    <x v="4254"/>
    <x v="2"/>
    <x v="0"/>
    <x v="0"/>
    <x v="0"/>
    <n v="3.9268098771572099E-2"/>
    <n v="5.6492567062377902E-2"/>
    <n v="1.7224468290805799E-2"/>
  </r>
  <r>
    <x v="19"/>
    <x v="19"/>
    <x v="4254"/>
    <x v="3"/>
    <x v="0"/>
    <x v="0"/>
    <x v="0"/>
    <n v="0.41463804244995101"/>
    <n v="0.37964177131652799"/>
    <n v="3.49962711334229E-2"/>
  </r>
  <r>
    <x v="19"/>
    <x v="19"/>
    <x v="4255"/>
    <x v="0"/>
    <x v="0"/>
    <x v="0"/>
    <x v="0"/>
    <n v="0.41205233335495001"/>
    <n v="0.40849012136459401"/>
    <n v="3.5622119903564501E-3"/>
  </r>
  <r>
    <x v="19"/>
    <x v="19"/>
    <x v="4255"/>
    <x v="1"/>
    <x v="0"/>
    <x v="0"/>
    <x v="0"/>
    <n v="0.19814538955688499"/>
    <n v="0.179847702383995"/>
    <n v="1.8297687172889699E-2"/>
  </r>
  <r>
    <x v="19"/>
    <x v="19"/>
    <x v="4255"/>
    <x v="2"/>
    <x v="0"/>
    <x v="0"/>
    <x v="0"/>
    <n v="0.26753816008567799"/>
    <n v="0.216285049915314"/>
    <n v="5.1253110170364401E-2"/>
  </r>
  <r>
    <x v="19"/>
    <x v="19"/>
    <x v="4255"/>
    <x v="3"/>
    <x v="0"/>
    <x v="0"/>
    <x v="0"/>
    <n v="0.26346492767334001"/>
    <n v="0.23547554016113301"/>
    <n v="2.7989387512207E-2"/>
  </r>
  <r>
    <x v="19"/>
    <x v="19"/>
    <x v="4256"/>
    <x v="0"/>
    <x v="0"/>
    <x v="0"/>
    <x v="0"/>
    <n v="0.25966057181358299"/>
    <n v="0.25552996993064903"/>
    <n v="4.1306018829345703E-3"/>
  </r>
  <r>
    <x v="19"/>
    <x v="19"/>
    <x v="4256"/>
    <x v="1"/>
    <x v="0"/>
    <x v="0"/>
    <x v="0"/>
    <n v="5.1720030605792999E-2"/>
    <n v="0.129278615117073"/>
    <n v="7.7558584511280101E-2"/>
  </r>
  <r>
    <x v="19"/>
    <x v="19"/>
    <x v="4256"/>
    <x v="2"/>
    <x v="0"/>
    <x v="0"/>
    <x v="0"/>
    <n v="1.01233646273613E-3"/>
    <n v="1.50872571393847E-2"/>
    <n v="1.4074920676648599E-2"/>
  </r>
  <r>
    <x v="19"/>
    <x v="19"/>
    <x v="4256"/>
    <x v="3"/>
    <x v="0"/>
    <x v="0"/>
    <x v="0"/>
    <n v="0.20181863009929699"/>
    <n v="0.23725385963916801"/>
    <n v="3.5435229539871202E-2"/>
  </r>
  <r>
    <x v="19"/>
    <x v="19"/>
    <x v="4257"/>
    <x v="0"/>
    <x v="0"/>
    <x v="0"/>
    <x v="0"/>
    <n v="0.19426791369915"/>
    <n v="0.20346254110336301"/>
    <n v="9.1946274042129499E-3"/>
  </r>
  <r>
    <x v="19"/>
    <x v="19"/>
    <x v="4257"/>
    <x v="1"/>
    <x v="0"/>
    <x v="0"/>
    <x v="0"/>
    <n v="0.129014492034912"/>
    <n v="0.17550690472125999"/>
    <n v="4.6492412686348003E-2"/>
  </r>
  <r>
    <x v="19"/>
    <x v="19"/>
    <x v="4257"/>
    <x v="2"/>
    <x v="0"/>
    <x v="0"/>
    <x v="0"/>
    <n v="6.8135991692543002E-2"/>
    <n v="7.3186017572879805E-2"/>
    <n v="5.0500258803367597E-3"/>
  </r>
  <r>
    <x v="19"/>
    <x v="19"/>
    <x v="4257"/>
    <x v="3"/>
    <x v="0"/>
    <x v="0"/>
    <x v="0"/>
    <n v="0.25756677985191301"/>
    <n v="0.25770220160484297"/>
    <n v="1.3542175292968799E-4"/>
  </r>
  <r>
    <x v="19"/>
    <x v="19"/>
    <x v="4258"/>
    <x v="0"/>
    <x v="0"/>
    <x v="0"/>
    <x v="0"/>
    <n v="0.25209122896194502"/>
    <n v="0.25076827406883201"/>
    <n v="1.32295489311218E-3"/>
  </r>
  <r>
    <x v="19"/>
    <x v="19"/>
    <x v="4258"/>
    <x v="1"/>
    <x v="0"/>
    <x v="0"/>
    <x v="0"/>
    <n v="0.13663297891616799"/>
    <n v="0.19140797853469799"/>
    <n v="5.4774999618530301E-2"/>
  </r>
  <r>
    <x v="19"/>
    <x v="19"/>
    <x v="4258"/>
    <x v="2"/>
    <x v="0"/>
    <x v="0"/>
    <x v="0"/>
    <n v="7.0833101868629497E-2"/>
    <n v="7.2000585496425601E-2"/>
    <n v="1.1674836277961701E-3"/>
  </r>
  <r>
    <x v="19"/>
    <x v="19"/>
    <x v="4258"/>
    <x v="3"/>
    <x v="0"/>
    <x v="0"/>
    <x v="0"/>
    <n v="0.23345014452934301"/>
    <n v="0.28374308347701999"/>
    <n v="5.0292938947677598E-2"/>
  </r>
  <r>
    <x v="19"/>
    <x v="19"/>
    <x v="4259"/>
    <x v="0"/>
    <x v="0"/>
    <x v="0"/>
    <x v="0"/>
    <n v="0.22615577280521401"/>
    <n v="0.23785431683063499"/>
    <n v="1.1698544025421099E-2"/>
  </r>
  <r>
    <x v="19"/>
    <x v="19"/>
    <x v="4259"/>
    <x v="1"/>
    <x v="0"/>
    <x v="0"/>
    <x v="0"/>
    <n v="0.129559606313705"/>
    <n v="0.17378748953342399"/>
    <n v="4.4227883219718898E-2"/>
  </r>
  <r>
    <x v="19"/>
    <x v="19"/>
    <x v="4259"/>
    <x v="2"/>
    <x v="0"/>
    <x v="0"/>
    <x v="0"/>
    <n v="7.7539868652820601E-2"/>
    <n v="2.3812899366021201E-2"/>
    <n v="5.3726971149444601E-2"/>
  </r>
  <r>
    <x v="19"/>
    <x v="19"/>
    <x v="4259"/>
    <x v="3"/>
    <x v="0"/>
    <x v="0"/>
    <x v="0"/>
    <n v="0.23237659037113201"/>
    <n v="0.25258067250251798"/>
    <n v="2.02040821313858E-2"/>
  </r>
  <r>
    <x v="19"/>
    <x v="19"/>
    <x v="4260"/>
    <x v="0"/>
    <x v="0"/>
    <x v="0"/>
    <x v="0"/>
    <n v="0.22237432003021201"/>
    <n v="0.22365483641624501"/>
    <n v="1.2805163860320999E-3"/>
  </r>
  <r>
    <x v="19"/>
    <x v="19"/>
    <x v="4260"/>
    <x v="1"/>
    <x v="0"/>
    <x v="0"/>
    <x v="0"/>
    <n v="0.12792429327964799"/>
    <n v="0.15933625400066401"/>
    <n v="3.1411960721015902E-2"/>
  </r>
  <r>
    <x v="19"/>
    <x v="19"/>
    <x v="4260"/>
    <x v="2"/>
    <x v="0"/>
    <x v="0"/>
    <x v="0"/>
    <n v="3.1889058649539899E-2"/>
    <n v="3.6583088338375098E-2"/>
    <n v="4.6940296888351397E-3"/>
  </r>
  <r>
    <x v="19"/>
    <x v="19"/>
    <x v="4260"/>
    <x v="3"/>
    <x v="0"/>
    <x v="0"/>
    <x v="0"/>
    <n v="0.24577684700489"/>
    <n v="0.263806313276291"/>
    <n v="1.80294662714005E-2"/>
  </r>
  <r>
    <x v="19"/>
    <x v="19"/>
    <x v="4261"/>
    <x v="0"/>
    <x v="0"/>
    <x v="0"/>
    <x v="0"/>
    <n v="0.245604142546654"/>
    <n v="0.24037705361843101"/>
    <n v="5.2270889282226597E-3"/>
  </r>
  <r>
    <x v="19"/>
    <x v="19"/>
    <x v="4261"/>
    <x v="1"/>
    <x v="0"/>
    <x v="0"/>
    <x v="0"/>
    <n v="0.144803047180176"/>
    <n v="0.16701482236385301"/>
    <n v="2.2211775183677701E-2"/>
  </r>
  <r>
    <x v="19"/>
    <x v="19"/>
    <x v="4261"/>
    <x v="2"/>
    <x v="0"/>
    <x v="0"/>
    <x v="0"/>
    <n v="6.9480545818805695E-2"/>
    <n v="2.93675530701876E-2"/>
    <n v="4.0112994611263303E-2"/>
  </r>
  <r>
    <x v="19"/>
    <x v="19"/>
    <x v="4261"/>
    <x v="3"/>
    <x v="0"/>
    <x v="0"/>
    <x v="0"/>
    <n v="0.26239138841629001"/>
    <n v="0.25204938650131198"/>
    <n v="1.0342001914978E-2"/>
  </r>
  <r>
    <x v="19"/>
    <x v="19"/>
    <x v="4262"/>
    <x v="0"/>
    <x v="0"/>
    <x v="0"/>
    <x v="0"/>
    <n v="0.25642025470733598"/>
    <n v="0.25451341271400502"/>
    <n v="1.90684199333191E-3"/>
  </r>
  <r>
    <x v="19"/>
    <x v="19"/>
    <x v="4262"/>
    <x v="1"/>
    <x v="0"/>
    <x v="0"/>
    <x v="0"/>
    <n v="0.12574386596679701"/>
    <n v="0.17758703231811501"/>
    <n v="5.1843166351318401E-2"/>
  </r>
  <r>
    <x v="19"/>
    <x v="19"/>
    <x v="4262"/>
    <x v="2"/>
    <x v="0"/>
    <x v="0"/>
    <x v="0"/>
    <n v="3.4578166902065298E-2"/>
    <n v="3.9368633180856698E-2"/>
    <n v="4.7904662787914302E-3"/>
  </r>
  <r>
    <x v="19"/>
    <x v="19"/>
    <x v="4262"/>
    <x v="3"/>
    <x v="0"/>
    <x v="0"/>
    <x v="0"/>
    <n v="0.18520408868789701"/>
    <n v="0.234493613243103"/>
    <n v="4.9289524555206299E-2"/>
  </r>
  <r>
    <x v="19"/>
    <x v="19"/>
    <x v="4263"/>
    <x v="0"/>
    <x v="0"/>
    <x v="0"/>
    <x v="0"/>
    <n v="0.17860099673271199"/>
    <n v="0.183634579181671"/>
    <n v="5.0335824489593497E-3"/>
  </r>
  <r>
    <x v="19"/>
    <x v="19"/>
    <x v="4263"/>
    <x v="1"/>
    <x v="0"/>
    <x v="0"/>
    <x v="0"/>
    <n v="0.104517258703709"/>
    <n v="0.14722548425197601"/>
    <n v="4.2708225548267399E-2"/>
  </r>
  <r>
    <x v="19"/>
    <x v="19"/>
    <x v="4263"/>
    <x v="2"/>
    <x v="0"/>
    <x v="0"/>
    <x v="0"/>
    <n v="2.5846568867564201E-2"/>
    <n v="-3.0289232730865499E-2"/>
    <n v="5.6135803461074801E-2"/>
  </r>
  <r>
    <x v="19"/>
    <x v="19"/>
    <x v="4263"/>
    <x v="3"/>
    <x v="0"/>
    <x v="0"/>
    <x v="0"/>
    <n v="0.22915592789649999"/>
    <n v="0.24540381133556399"/>
    <n v="1.6247883439064002E-2"/>
  </r>
  <r>
    <x v="19"/>
    <x v="19"/>
    <x v="4264"/>
    <x v="0"/>
    <x v="0"/>
    <x v="0"/>
    <x v="0"/>
    <n v="0.22345013916492501"/>
    <n v="0.222384318709373"/>
    <n v="1.0658204555511501E-3"/>
  </r>
  <r>
    <x v="19"/>
    <x v="19"/>
    <x v="4264"/>
    <x v="1"/>
    <x v="0"/>
    <x v="0"/>
    <x v="0"/>
    <n v="0.12629546225071001"/>
    <n v="0.14988763630390201"/>
    <n v="2.3592174053192101E-2"/>
  </r>
  <r>
    <x v="19"/>
    <x v="19"/>
    <x v="4264"/>
    <x v="2"/>
    <x v="0"/>
    <x v="0"/>
    <x v="0"/>
    <n v="5.80678433179855E-2"/>
    <n v="3.1549114733934402E-2"/>
    <n v="2.6518728584051101E-2"/>
  </r>
  <r>
    <x v="19"/>
    <x v="19"/>
    <x v="4264"/>
    <x v="3"/>
    <x v="0"/>
    <x v="0"/>
    <x v="0"/>
    <n v="0.26668560504913302"/>
    <n v="0.24863277375698101"/>
    <n v="1.8052831292152401E-2"/>
  </r>
  <r>
    <x v="19"/>
    <x v="19"/>
    <x v="4265"/>
    <x v="0"/>
    <x v="0"/>
    <x v="0"/>
    <x v="0"/>
    <n v="0.261818647384644"/>
    <n v="0.265939772129059"/>
    <n v="4.1211247444152797E-3"/>
  </r>
  <r>
    <x v="19"/>
    <x v="19"/>
    <x v="4265"/>
    <x v="1"/>
    <x v="0"/>
    <x v="0"/>
    <x v="0"/>
    <n v="0.124660156667233"/>
    <n v="0.17836387455463401"/>
    <n v="5.3703717887401602E-2"/>
  </r>
  <r>
    <x v="19"/>
    <x v="19"/>
    <x v="4265"/>
    <x v="2"/>
    <x v="0"/>
    <x v="0"/>
    <x v="0"/>
    <n v="1.37615893036127E-2"/>
    <n v="5.5647648870944998E-2"/>
    <n v="4.1886061429977403E-2"/>
  </r>
  <r>
    <x v="19"/>
    <x v="19"/>
    <x v="4265"/>
    <x v="3"/>
    <x v="0"/>
    <x v="0"/>
    <x v="0"/>
    <n v="0.20771679282188399"/>
    <n v="0.24880653619766199"/>
    <n v="4.1089743375778198E-2"/>
  </r>
  <r>
    <x v="19"/>
    <x v="19"/>
    <x v="4266"/>
    <x v="0"/>
    <x v="0"/>
    <x v="0"/>
    <x v="0"/>
    <n v="0.19859692454338099"/>
    <n v="0.20308317244052901"/>
    <n v="4.4862478971481297E-3"/>
  </r>
  <r>
    <x v="19"/>
    <x v="19"/>
    <x v="4266"/>
    <x v="1"/>
    <x v="0"/>
    <x v="0"/>
    <x v="0"/>
    <n v="9.68987792730331E-2"/>
    <n v="0.14749334752559701"/>
    <n v="5.0594568252563497E-2"/>
  </r>
  <r>
    <x v="19"/>
    <x v="19"/>
    <x v="4266"/>
    <x v="2"/>
    <x v="0"/>
    <x v="0"/>
    <x v="0"/>
    <n v="5.1361083984375E-2"/>
    <n v="4.7363638877868701E-2"/>
    <n v="3.9974451065063503E-3"/>
  </r>
  <r>
    <x v="19"/>
    <x v="19"/>
    <x v="4266"/>
    <x v="3"/>
    <x v="0"/>
    <x v="0"/>
    <x v="0"/>
    <n v="0.23022948205471"/>
    <n v="0.26573270559310902"/>
    <n v="3.5503223538398701E-2"/>
  </r>
  <r>
    <x v="19"/>
    <x v="19"/>
    <x v="4267"/>
    <x v="0"/>
    <x v="0"/>
    <x v="0"/>
    <x v="0"/>
    <n v="0.22507351636886599"/>
    <n v="0.21608762443065599"/>
    <n v="8.9858919382095302E-3"/>
  </r>
  <r>
    <x v="19"/>
    <x v="19"/>
    <x v="4267"/>
    <x v="1"/>
    <x v="0"/>
    <x v="0"/>
    <x v="0"/>
    <n v="0.14370635151863101"/>
    <n v="0.16600354015827201"/>
    <n v="2.2297188639640801E-2"/>
  </r>
  <r>
    <x v="19"/>
    <x v="19"/>
    <x v="4267"/>
    <x v="2"/>
    <x v="0"/>
    <x v="0"/>
    <x v="0"/>
    <n v="7.7539868652820601E-2"/>
    <n v="3.4742277115583399E-2"/>
    <n v="4.2797591537237202E-2"/>
  </r>
  <r>
    <x v="19"/>
    <x v="19"/>
    <x v="4267"/>
    <x v="3"/>
    <x v="0"/>
    <x v="0"/>
    <x v="0"/>
    <n v="0.25060147047042802"/>
    <n v="0.237906128168106"/>
    <n v="1.26953423023224E-2"/>
  </r>
  <r>
    <x v="19"/>
    <x v="19"/>
    <x v="4268"/>
    <x v="0"/>
    <x v="0"/>
    <x v="0"/>
    <x v="0"/>
    <n v="0.244528323411942"/>
    <n v="0.24555179476738001"/>
    <n v="1.02347135543823E-3"/>
  </r>
  <r>
    <x v="19"/>
    <x v="19"/>
    <x v="4268"/>
    <x v="1"/>
    <x v="0"/>
    <x v="0"/>
    <x v="0"/>
    <n v="0.19379752874374401"/>
    <n v="0.21083317697048201"/>
    <n v="1.7035648226738E-2"/>
  </r>
  <r>
    <x v="19"/>
    <x v="19"/>
    <x v="4268"/>
    <x v="2"/>
    <x v="0"/>
    <x v="0"/>
    <x v="0"/>
    <n v="5.0016529858112301E-2"/>
    <n v="2.5740576907992401E-2"/>
    <n v="2.427595295012E-2"/>
  </r>
  <r>
    <x v="19"/>
    <x v="19"/>
    <x v="4268"/>
    <x v="3"/>
    <x v="0"/>
    <x v="0"/>
    <x v="0"/>
    <n v="0.282763361930847"/>
    <n v="0.26322406530380199"/>
    <n v="1.9539296627044699E-2"/>
  </r>
  <r>
    <x v="19"/>
    <x v="19"/>
    <x v="4269"/>
    <x v="0"/>
    <x v="0"/>
    <x v="0"/>
    <x v="0"/>
    <n v="0.27749198675155601"/>
    <n v="0.27842372655868503"/>
    <n v="9.3173980712890603E-4"/>
  </r>
  <r>
    <x v="19"/>
    <x v="19"/>
    <x v="4269"/>
    <x v="1"/>
    <x v="0"/>
    <x v="0"/>
    <x v="0"/>
    <n v="0.12846939265728"/>
    <n v="0.19607418775558499"/>
    <n v="6.7604795098304707E-2"/>
  </r>
  <r>
    <x v="19"/>
    <x v="19"/>
    <x v="4269"/>
    <x v="2"/>
    <x v="0"/>
    <x v="0"/>
    <x v="0"/>
    <n v="1.6450697556138E-2"/>
    <n v="5.68225532770157E-2"/>
    <n v="4.0371857583522797E-2"/>
  </r>
  <r>
    <x v="19"/>
    <x v="19"/>
    <x v="4269"/>
    <x v="3"/>
    <x v="0"/>
    <x v="0"/>
    <x v="0"/>
    <n v="0.15035830438137099"/>
    <n v="0.26870355010032698"/>
    <n v="0.11834524571895599"/>
  </r>
  <r>
    <x v="19"/>
    <x v="19"/>
    <x v="4270"/>
    <x v="0"/>
    <x v="0"/>
    <x v="0"/>
    <x v="0"/>
    <n v="0.14293168485164601"/>
    <n v="0.15211805701255801"/>
    <n v="9.1863721609115601E-3"/>
  </r>
  <r>
    <x v="19"/>
    <x v="19"/>
    <x v="4270"/>
    <x v="1"/>
    <x v="0"/>
    <x v="0"/>
    <x v="0"/>
    <n v="2.9396720230579401E-2"/>
    <n v="0.107742980122566"/>
    <n v="7.8346259891986805E-2"/>
  </r>
  <r>
    <x v="19"/>
    <x v="19"/>
    <x v="4270"/>
    <x v="2"/>
    <x v="0"/>
    <x v="0"/>
    <x v="0"/>
    <n v="-6.7479886114597307E-2"/>
    <n v="-3.1409543007612201E-2"/>
    <n v="3.6070343106985099E-2"/>
  </r>
  <r>
    <x v="19"/>
    <x v="19"/>
    <x v="4270"/>
    <x v="3"/>
    <x v="0"/>
    <x v="0"/>
    <x v="0"/>
    <n v="0.15035830438137099"/>
    <n v="0.26371756196022"/>
    <n v="0.11335925757885"/>
  </r>
  <r>
    <x v="19"/>
    <x v="19"/>
    <x v="4271"/>
    <x v="0"/>
    <x v="0"/>
    <x v="0"/>
    <x v="0"/>
    <n v="0.14239054918289201"/>
    <n v="0.14314016699790999"/>
    <n v="7.4961781501769998E-4"/>
  </r>
  <r>
    <x v="19"/>
    <x v="19"/>
    <x v="4271"/>
    <x v="1"/>
    <x v="0"/>
    <x v="0"/>
    <x v="0"/>
    <n v="6.9676019251346602E-2"/>
    <n v="0.118336051702499"/>
    <n v="4.8660032451152802E-2"/>
  </r>
  <r>
    <x v="19"/>
    <x v="19"/>
    <x v="4271"/>
    <x v="2"/>
    <x v="0"/>
    <x v="0"/>
    <x v="0"/>
    <n v="1.6766078770160701E-3"/>
    <n v="4.4711753726005598E-3"/>
    <n v="2.7945674955844901E-3"/>
  </r>
  <r>
    <x v="19"/>
    <x v="19"/>
    <x v="4271"/>
    <x v="3"/>
    <x v="0"/>
    <x v="0"/>
    <x v="0"/>
    <n v="0.24846073985099801"/>
    <n v="0.25483533740043601"/>
    <n v="6.37459754943848E-3"/>
  </r>
  <r>
    <x v="19"/>
    <x v="19"/>
    <x v="4272"/>
    <x v="0"/>
    <x v="0"/>
    <x v="0"/>
    <x v="0"/>
    <n v="0.24237026274204301"/>
    <n v="0.234625294804573"/>
    <n v="7.7449679374694798E-3"/>
  </r>
  <r>
    <x v="19"/>
    <x v="19"/>
    <x v="4272"/>
    <x v="1"/>
    <x v="0"/>
    <x v="0"/>
    <x v="0"/>
    <n v="0.206315457820892"/>
    <n v="0.20810531079769101"/>
    <n v="1.7898529767990099E-3"/>
  </r>
  <r>
    <x v="19"/>
    <x v="19"/>
    <x v="4272"/>
    <x v="2"/>
    <x v="0"/>
    <x v="0"/>
    <x v="0"/>
    <n v="7.0833101868629497E-2"/>
    <n v="9.7721233963966397E-2"/>
    <n v="2.68881320953369E-2"/>
  </r>
  <r>
    <x v="19"/>
    <x v="19"/>
    <x v="4272"/>
    <x v="3"/>
    <x v="0"/>
    <x v="0"/>
    <x v="0"/>
    <n v="0.31331491470336897"/>
    <n v="0.31502354145049999"/>
    <n v="1.70862674713135E-3"/>
  </r>
  <r>
    <x v="19"/>
    <x v="19"/>
    <x v="4273"/>
    <x v="0"/>
    <x v="0"/>
    <x v="0"/>
    <x v="0"/>
    <n v="0.30720889568328902"/>
    <n v="0.318914175033569"/>
    <n v="1.17052793502808E-2"/>
  </r>
  <r>
    <x v="19"/>
    <x v="19"/>
    <x v="4273"/>
    <x v="1"/>
    <x v="0"/>
    <x v="0"/>
    <x v="0"/>
    <n v="0.152421534061432"/>
    <n v="0.168045803904533"/>
    <n v="1.56242698431015E-2"/>
  </r>
  <r>
    <x v="19"/>
    <x v="19"/>
    <x v="4273"/>
    <x v="2"/>
    <x v="0"/>
    <x v="0"/>
    <x v="0"/>
    <n v="0.15071401000022899"/>
    <n v="0.13114039599895499"/>
    <n v="1.9573614001274098E-2"/>
  </r>
  <r>
    <x v="19"/>
    <x v="19"/>
    <x v="4273"/>
    <x v="3"/>
    <x v="0"/>
    <x v="0"/>
    <x v="0"/>
    <n v="0.204502522945404"/>
    <n v="0.22735281288623799"/>
    <n v="2.2850289940834E-2"/>
  </r>
  <r>
    <x v="19"/>
    <x v="19"/>
    <x v="4274"/>
    <x v="0"/>
    <x v="0"/>
    <x v="0"/>
    <x v="0"/>
    <n v="0.19805580377578699"/>
    <n v="0.190323516726494"/>
    <n v="7.7322870492935198E-3"/>
  </r>
  <r>
    <x v="19"/>
    <x v="19"/>
    <x v="4274"/>
    <x v="1"/>
    <x v="0"/>
    <x v="0"/>
    <x v="0"/>
    <n v="5.3348854184150703E-2"/>
    <n v="0.146320685744286"/>
    <n v="9.2971831560134902E-2"/>
  </r>
  <r>
    <x v="19"/>
    <x v="19"/>
    <x v="4274"/>
    <x v="2"/>
    <x v="0"/>
    <x v="0"/>
    <x v="0"/>
    <n v="-1.57785825431347E-2"/>
    <n v="-5.1599837839603403E-2"/>
    <n v="3.58212552964687E-2"/>
  </r>
  <r>
    <x v="19"/>
    <x v="19"/>
    <x v="4274"/>
    <x v="3"/>
    <x v="0"/>
    <x v="0"/>
    <x v="0"/>
    <n v="0.17662844061851499"/>
    <n v="0.22347842156887099"/>
    <n v="4.6849980950355502E-2"/>
  </r>
  <r>
    <x v="19"/>
    <x v="19"/>
    <x v="4275"/>
    <x v="0"/>
    <x v="0"/>
    <x v="0"/>
    <x v="0"/>
    <n v="0.170496970415115"/>
    <n v="0.17041695117950401"/>
    <n v="8.0019235610961901E-5"/>
  </r>
  <r>
    <x v="19"/>
    <x v="19"/>
    <x v="4275"/>
    <x v="1"/>
    <x v="0"/>
    <x v="0"/>
    <x v="0"/>
    <n v="6.7502096295356806E-2"/>
    <n v="0.15070258080959301"/>
    <n v="8.3200484514236506E-2"/>
  </r>
  <r>
    <x v="19"/>
    <x v="19"/>
    <x v="4275"/>
    <x v="2"/>
    <x v="0"/>
    <x v="0"/>
    <x v="0"/>
    <n v="-0.326618671417236"/>
    <n v="-3.57044227421284E-2"/>
    <n v="0.29091423749923701"/>
  </r>
  <r>
    <x v="19"/>
    <x v="19"/>
    <x v="4275"/>
    <x v="3"/>
    <x v="0"/>
    <x v="0"/>
    <x v="0"/>
    <n v="-6.5668970346450806E-2"/>
    <n v="0.23638653755187999"/>
    <n v="0.30205550789833102"/>
  </r>
  <r>
    <x v="19"/>
    <x v="19"/>
    <x v="4276"/>
    <x v="0"/>
    <x v="0"/>
    <x v="0"/>
    <x v="0"/>
    <n v="-7.1064829826354994E-2"/>
    <n v="-7.0192523300647694E-2"/>
    <n v="8.7230652570724498E-4"/>
  </r>
  <r>
    <x v="19"/>
    <x v="19"/>
    <x v="4276"/>
    <x v="1"/>
    <x v="0"/>
    <x v="0"/>
    <x v="0"/>
    <n v="-0.162765473127365"/>
    <n v="-8.9655533432960496E-2"/>
    <n v="7.3109939694404602E-2"/>
  </r>
  <r>
    <x v="19"/>
    <x v="19"/>
    <x v="4276"/>
    <x v="2"/>
    <x v="0"/>
    <x v="0"/>
    <x v="0"/>
    <n v="-5.9412561357021297E-2"/>
    <n v="-1.1066894046962299E-2"/>
    <n v="4.8345666378736503E-2"/>
  </r>
  <r>
    <x v="19"/>
    <x v="19"/>
    <x v="4276"/>
    <x v="3"/>
    <x v="0"/>
    <x v="0"/>
    <x v="0"/>
    <n v="0.21307817101478599"/>
    <n v="0.26700922846794101"/>
    <n v="5.3931057453155497E-2"/>
  </r>
  <r>
    <x v="19"/>
    <x v="19"/>
    <x v="4277"/>
    <x v="0"/>
    <x v="0"/>
    <x v="0"/>
    <x v="0"/>
    <n v="0.20346063375473"/>
    <n v="0.196864664554596"/>
    <n v="6.5959692001342799E-3"/>
  </r>
  <r>
    <x v="19"/>
    <x v="19"/>
    <x v="4277"/>
    <x v="1"/>
    <x v="0"/>
    <x v="0"/>
    <x v="0"/>
    <n v="0.12411504983902"/>
    <n v="0.19833669066429099"/>
    <n v="7.4221640825271606E-2"/>
  </r>
  <r>
    <x v="19"/>
    <x v="19"/>
    <x v="4277"/>
    <x v="2"/>
    <x v="0"/>
    <x v="0"/>
    <x v="0"/>
    <n v="-5.7403735816478701E-2"/>
    <n v="5.7171422988176297E-2"/>
    <n v="0.114575162529945"/>
  </r>
  <r>
    <x v="19"/>
    <x v="19"/>
    <x v="4277"/>
    <x v="3"/>
    <x v="0"/>
    <x v="0"/>
    <x v="0"/>
    <n v="0.120337121188641"/>
    <n v="0.27264338731765703"/>
    <n v="0.152306258678436"/>
  </r>
  <r>
    <x v="19"/>
    <x v="19"/>
    <x v="4278"/>
    <x v="0"/>
    <x v="0"/>
    <x v="0"/>
    <x v="0"/>
    <n v="0.11266721040010499"/>
    <n v="0.11969566345214799"/>
    <n v="7.0284530520439096E-3"/>
  </r>
  <r>
    <x v="19"/>
    <x v="19"/>
    <x v="4278"/>
    <x v="1"/>
    <x v="0"/>
    <x v="0"/>
    <x v="0"/>
    <n v="0.15459544956684099"/>
    <n v="7.7057190239429502E-2"/>
    <n v="7.7538259327411693E-2"/>
  </r>
  <r>
    <x v="19"/>
    <x v="19"/>
    <x v="4278"/>
    <x v="2"/>
    <x v="0"/>
    <x v="0"/>
    <x v="0"/>
    <n v="6.67994469404221E-2"/>
    <n v="-1.1643934063613399E-2"/>
    <n v="7.8443378210067694E-2"/>
  </r>
  <r>
    <x v="19"/>
    <x v="19"/>
    <x v="4278"/>
    <x v="3"/>
    <x v="0"/>
    <x v="0"/>
    <x v="0"/>
    <n v="0.37014302611351002"/>
    <n v="0.26647689938545199"/>
    <n v="0.103666126728058"/>
  </r>
  <r>
    <x v="19"/>
    <x v="19"/>
    <x v="4279"/>
    <x v="0"/>
    <x v="0"/>
    <x v="0"/>
    <x v="0"/>
    <n v="0.36719673871994002"/>
    <n v="0.36828011274337802"/>
    <n v="1.0833740234375E-3"/>
  </r>
  <r>
    <x v="19"/>
    <x v="19"/>
    <x v="4279"/>
    <x v="1"/>
    <x v="0"/>
    <x v="0"/>
    <x v="0"/>
    <n v="0.123569943010807"/>
    <n v="0.17687246203422499"/>
    <n v="5.3302519023418399E-2"/>
  </r>
  <r>
    <x v="19"/>
    <x v="19"/>
    <x v="4279"/>
    <x v="2"/>
    <x v="0"/>
    <x v="0"/>
    <x v="0"/>
    <n v="0.176228538155556"/>
    <n v="0.20014554262161299"/>
    <n v="2.3917004466056799E-2"/>
  </r>
  <r>
    <x v="19"/>
    <x v="19"/>
    <x v="4279"/>
    <x v="3"/>
    <x v="0"/>
    <x v="0"/>
    <x v="0"/>
    <n v="0.22325776517391199"/>
    <n v="0.24808806180953999"/>
    <n v="2.4830296635627701E-2"/>
  </r>
  <r>
    <x v="19"/>
    <x v="19"/>
    <x v="4280"/>
    <x v="0"/>
    <x v="0"/>
    <x v="0"/>
    <x v="0"/>
    <n v="0.21427029371261599"/>
    <n v="0.22718518972396901"/>
    <n v="1.2914896011352499E-2"/>
  </r>
  <r>
    <x v="19"/>
    <x v="19"/>
    <x v="4280"/>
    <x v="1"/>
    <x v="0"/>
    <x v="0"/>
    <x v="0"/>
    <n v="0.113777540624142"/>
    <n v="0.15525288879871399"/>
    <n v="4.1475348174571998E-2"/>
  </r>
  <r>
    <x v="19"/>
    <x v="19"/>
    <x v="4280"/>
    <x v="2"/>
    <x v="0"/>
    <x v="0"/>
    <x v="0"/>
    <n v="3.1889058649539899E-2"/>
    <n v="1.0094057768583299E-2"/>
    <n v="2.1795000880956601E-2"/>
  </r>
  <r>
    <x v="19"/>
    <x v="19"/>
    <x v="4280"/>
    <x v="3"/>
    <x v="0"/>
    <x v="0"/>
    <x v="0"/>
    <n v="0.200214684009552"/>
    <n v="0.24026735126972201"/>
    <n v="4.0052667260169997E-2"/>
  </r>
  <r>
    <x v="19"/>
    <x v="19"/>
    <x v="4281"/>
    <x v="0"/>
    <x v="0"/>
    <x v="0"/>
    <x v="0"/>
    <n v="0.196973547339439"/>
    <n v="0.20322851836681399"/>
    <n v="6.2549710273742702E-3"/>
  </r>
  <r>
    <x v="19"/>
    <x v="19"/>
    <x v="4281"/>
    <x v="1"/>
    <x v="0"/>
    <x v="0"/>
    <x v="0"/>
    <n v="0.102336838841438"/>
    <n v="0.12734824419021601"/>
    <n v="2.5011405348777799E-2"/>
  </r>
  <r>
    <x v="19"/>
    <x v="19"/>
    <x v="4281"/>
    <x v="2"/>
    <x v="0"/>
    <x v="0"/>
    <x v="0"/>
    <n v="-2.5174453854560901E-2"/>
    <n v="2.3966126143932301E-2"/>
    <n v="4.9140579998493202E-2"/>
  </r>
  <r>
    <x v="19"/>
    <x v="19"/>
    <x v="4281"/>
    <x v="3"/>
    <x v="0"/>
    <x v="0"/>
    <x v="0"/>
    <n v="0.215218886733055"/>
    <n v="0.25534769892692599"/>
    <n v="4.0128812193870503E-2"/>
  </r>
  <r>
    <x v="19"/>
    <x v="19"/>
    <x v="4282"/>
    <x v="0"/>
    <x v="0"/>
    <x v="0"/>
    <x v="0"/>
    <n v="0.20669451355934099"/>
    <n v="0.21146824955940199"/>
    <n v="4.7737360000610404E-3"/>
  </r>
  <r>
    <x v="19"/>
    <x v="19"/>
    <x v="4282"/>
    <x v="1"/>
    <x v="0"/>
    <x v="0"/>
    <x v="0"/>
    <n v="0.10887160152196899"/>
    <n v="0.13650116324424699"/>
    <n v="2.7629561722278598E-2"/>
  </r>
  <r>
    <x v="19"/>
    <x v="19"/>
    <x v="4282"/>
    <x v="2"/>
    <x v="0"/>
    <x v="0"/>
    <x v="0"/>
    <n v="0.112450256943703"/>
    <n v="5.2682694047689403E-2"/>
    <n v="5.9767562896013302E-2"/>
  </r>
  <r>
    <x v="19"/>
    <x v="19"/>
    <x v="4282"/>
    <x v="3"/>
    <x v="0"/>
    <x v="0"/>
    <x v="0"/>
    <n v="0.25757315754890397"/>
    <n v="0.26038184762000999"/>
    <n v="2.8086900711059601E-3"/>
  </r>
  <r>
    <x v="19"/>
    <x v="19"/>
    <x v="4283"/>
    <x v="0"/>
    <x v="0"/>
    <x v="0"/>
    <x v="0"/>
    <n v="0.25209766626357999"/>
    <n v="0.25162097811698902"/>
    <n v="4.7668814659118701E-4"/>
  </r>
  <r>
    <x v="19"/>
    <x v="19"/>
    <x v="4283"/>
    <x v="1"/>
    <x v="0"/>
    <x v="0"/>
    <x v="0"/>
    <n v="0.105607464909554"/>
    <n v="0.167574733495712"/>
    <n v="6.1967268586158801E-2"/>
  </r>
  <r>
    <x v="19"/>
    <x v="19"/>
    <x v="4283"/>
    <x v="2"/>
    <x v="0"/>
    <x v="0"/>
    <x v="0"/>
    <n v="4.5990869402885402E-2"/>
    <n v="2.6662556454539299E-2"/>
    <n v="1.93283129483461E-2"/>
  </r>
  <r>
    <x v="19"/>
    <x v="19"/>
    <x v="4283"/>
    <x v="3"/>
    <x v="0"/>
    <x v="0"/>
    <x v="0"/>
    <n v="0.22111704945564301"/>
    <n v="0.24063612520694699"/>
    <n v="1.9519075751304599E-2"/>
  </r>
  <r>
    <x v="19"/>
    <x v="19"/>
    <x v="4284"/>
    <x v="0"/>
    <x v="0"/>
    <x v="0"/>
    <x v="0"/>
    <n v="0.207776769995689"/>
    <n v="0.21022643148899101"/>
    <n v="2.4496614933013899E-3"/>
  </r>
  <r>
    <x v="19"/>
    <x v="19"/>
    <x v="4284"/>
    <x v="1"/>
    <x v="0"/>
    <x v="0"/>
    <x v="0"/>
    <n v="0.133913949131966"/>
    <n v="0.168170511722565"/>
    <n v="3.4256562590599102E-2"/>
  </r>
  <r>
    <x v="19"/>
    <x v="19"/>
    <x v="4284"/>
    <x v="2"/>
    <x v="0"/>
    <x v="0"/>
    <x v="0"/>
    <n v="1.37615893036127E-2"/>
    <n v="2.7671620249748199E-2"/>
    <n v="1.39100309461355E-2"/>
  </r>
  <r>
    <x v="19"/>
    <x v="19"/>
    <x v="4284"/>
    <x v="3"/>
    <x v="0"/>
    <x v="0"/>
    <x v="0"/>
    <n v="0.231303036212921"/>
    <n v="0.258751571178436"/>
    <n v="2.7448534965515099E-2"/>
  </r>
  <r>
    <x v="19"/>
    <x v="19"/>
    <x v="4285"/>
    <x v="0"/>
    <x v="0"/>
    <x v="0"/>
    <x v="0"/>
    <n v="0.233725115656853"/>
    <n v="0.237530812621117"/>
    <n v="3.8056969642639199E-3"/>
  </r>
  <r>
    <x v="19"/>
    <x v="19"/>
    <x v="4285"/>
    <x v="1"/>
    <x v="0"/>
    <x v="0"/>
    <x v="0"/>
    <n v="0.10288843512535099"/>
    <n v="0.14335881173610701"/>
    <n v="4.04703766107559E-2"/>
  </r>
  <r>
    <x v="19"/>
    <x v="19"/>
    <x v="4285"/>
    <x v="2"/>
    <x v="0"/>
    <x v="0"/>
    <x v="0"/>
    <n v="3.6854371428489698E-3"/>
    <n v="1.8015695735812201E-2"/>
    <n v="1.43302585929632E-2"/>
  </r>
  <r>
    <x v="19"/>
    <x v="19"/>
    <x v="4285"/>
    <x v="3"/>
    <x v="0"/>
    <x v="0"/>
    <x v="0"/>
    <n v="0.18037949502468101"/>
    <n v="0.22856587171554599"/>
    <n v="4.8186376690864598E-2"/>
  </r>
  <r>
    <x v="19"/>
    <x v="19"/>
    <x v="4286"/>
    <x v="0"/>
    <x v="0"/>
    <x v="0"/>
    <x v="0"/>
    <n v="0.17265503108501401"/>
    <n v="0.16977857053279899"/>
    <n v="2.8764605522155801E-3"/>
  </r>
  <r>
    <x v="19"/>
    <x v="19"/>
    <x v="4286"/>
    <x v="1"/>
    <x v="0"/>
    <x v="0"/>
    <x v="0"/>
    <n v="8.8728711009025601E-2"/>
    <n v="0.13933053612709001"/>
    <n v="5.0601825118064901E-2"/>
  </r>
  <r>
    <x v="19"/>
    <x v="19"/>
    <x v="4286"/>
    <x v="2"/>
    <x v="0"/>
    <x v="0"/>
    <x v="0"/>
    <n v="9.0636536478996294E-3"/>
    <n v="-1.4362623915076299E-3"/>
    <n v="1.04999160394073E-2"/>
  </r>
  <r>
    <x v="19"/>
    <x v="19"/>
    <x v="4286"/>
    <x v="3"/>
    <x v="0"/>
    <x v="0"/>
    <x v="0"/>
    <n v="0.21790277957916299"/>
    <n v="0.24194934964180001"/>
    <n v="2.4046570062637301E-2"/>
  </r>
  <r>
    <x v="19"/>
    <x v="19"/>
    <x v="4287"/>
    <x v="0"/>
    <x v="0"/>
    <x v="0"/>
    <x v="0"/>
    <n v="0.21426385641098"/>
    <n v="0.206233710050583"/>
    <n v="8.0301463603973406E-3"/>
  </r>
  <r>
    <x v="19"/>
    <x v="19"/>
    <x v="4287"/>
    <x v="1"/>
    <x v="0"/>
    <x v="0"/>
    <x v="0"/>
    <n v="0.114861257374287"/>
    <n v="0.14752726256847401"/>
    <n v="3.2666005194187199E-2"/>
  </r>
  <r>
    <x v="19"/>
    <x v="19"/>
    <x v="4287"/>
    <x v="2"/>
    <x v="0"/>
    <x v="0"/>
    <x v="0"/>
    <n v="3.7259273231029497E-2"/>
    <n v="9.4452556222677196E-3"/>
    <n v="2.7814017608761801E-2"/>
  </r>
  <r>
    <x v="19"/>
    <x v="19"/>
    <x v="4287"/>
    <x v="3"/>
    <x v="0"/>
    <x v="0"/>
    <x v="0"/>
    <n v="0.20664323866367301"/>
    <n v="0.24268110096454601"/>
    <n v="3.6037862300872803E-2"/>
  </r>
  <r>
    <x v="19"/>
    <x v="19"/>
    <x v="4288"/>
    <x v="0"/>
    <x v="0"/>
    <x v="0"/>
    <x v="0"/>
    <n v="0.197514683008194"/>
    <n v="0.201377764344215"/>
    <n v="3.8630813360214199E-3"/>
  </r>
  <r>
    <x v="19"/>
    <x v="19"/>
    <x v="4288"/>
    <x v="1"/>
    <x v="0"/>
    <x v="0"/>
    <x v="0"/>
    <n v="9.7982496023178101E-2"/>
    <n v="0.12890888750553101"/>
    <n v="3.09263914823532E-2"/>
  </r>
  <r>
    <x v="19"/>
    <x v="19"/>
    <x v="4288"/>
    <x v="2"/>
    <x v="0"/>
    <x v="0"/>
    <x v="0"/>
    <n v="1.7122974619269399E-2"/>
    <n v="-1.7141098156571399E-2"/>
    <n v="3.4264072775840801E-2"/>
  </r>
  <r>
    <x v="19"/>
    <x v="19"/>
    <x v="4288"/>
    <x v="3"/>
    <x v="0"/>
    <x v="0"/>
    <x v="0"/>
    <n v="0.20235541462898299"/>
    <n v="0.234210595488548"/>
    <n v="3.18551808595657E-2"/>
  </r>
  <r>
    <x v="19"/>
    <x v="19"/>
    <x v="4289"/>
    <x v="0"/>
    <x v="0"/>
    <x v="0"/>
    <x v="0"/>
    <n v="0.194809034466743"/>
    <n v="0.202282950282097"/>
    <n v="7.4739158153533901E-3"/>
  </r>
  <r>
    <x v="19"/>
    <x v="19"/>
    <x v="4289"/>
    <x v="1"/>
    <x v="0"/>
    <x v="0"/>
    <x v="0"/>
    <n v="0.113777540624142"/>
    <n v="0.15089179575443301"/>
    <n v="3.7114255130290999E-2"/>
  </r>
  <r>
    <x v="19"/>
    <x v="19"/>
    <x v="4289"/>
    <x v="2"/>
    <x v="0"/>
    <x v="0"/>
    <x v="0"/>
    <n v="2.3829737678170201E-2"/>
    <n v="1.5979286283254599E-2"/>
    <n v="7.8504513949155807E-3"/>
  </r>
  <r>
    <x v="19"/>
    <x v="19"/>
    <x v="4289"/>
    <x v="3"/>
    <x v="0"/>
    <x v="0"/>
    <x v="0"/>
    <n v="0.25006467103958102"/>
    <n v="0.26444503664970398"/>
    <n v="1.43803656101227E-2"/>
  </r>
  <r>
    <x v="19"/>
    <x v="19"/>
    <x v="4290"/>
    <x v="0"/>
    <x v="0"/>
    <x v="0"/>
    <x v="0"/>
    <n v="0.244528323411942"/>
    <n v="0.24744877219200101"/>
    <n v="2.9204487800598101E-3"/>
  </r>
  <r>
    <x v="19"/>
    <x v="19"/>
    <x v="4290"/>
    <x v="1"/>
    <x v="0"/>
    <x v="0"/>
    <x v="0"/>
    <n v="0.16602966189384499"/>
    <n v="0.172323122620583"/>
    <n v="6.2934607267379804E-3"/>
  </r>
  <r>
    <x v="19"/>
    <x v="19"/>
    <x v="4290"/>
    <x v="2"/>
    <x v="0"/>
    <x v="0"/>
    <x v="0"/>
    <n v="9.1641679406166104E-2"/>
    <n v="5.8226335793733597E-2"/>
    <n v="3.3415343612432501E-2"/>
  </r>
  <r>
    <x v="19"/>
    <x v="19"/>
    <x v="4290"/>
    <x v="3"/>
    <x v="0"/>
    <x v="0"/>
    <x v="0"/>
    <n v="0.288124740123749"/>
    <n v="0.26772528886795"/>
    <n v="2.0399451255798302E-2"/>
  </r>
  <r>
    <x v="19"/>
    <x v="19"/>
    <x v="4291"/>
    <x v="0"/>
    <x v="0"/>
    <x v="0"/>
    <x v="0"/>
    <n v="0.281814575195313"/>
    <n v="0.279736578464508"/>
    <n v="2.0779967308044399E-3"/>
  </r>
  <r>
    <x v="19"/>
    <x v="19"/>
    <x v="4291"/>
    <x v="1"/>
    <x v="0"/>
    <x v="0"/>
    <x v="0"/>
    <n v="0.15623076260089899"/>
    <n v="0.163075461983681"/>
    <n v="6.8446993827819798E-3"/>
  </r>
  <r>
    <x v="19"/>
    <x v="19"/>
    <x v="4291"/>
    <x v="2"/>
    <x v="0"/>
    <x v="0"/>
    <x v="0"/>
    <n v="0.101709827780724"/>
    <n v="6.3356943428516402E-2"/>
    <n v="3.8352884352207198E-2"/>
  </r>
  <r>
    <x v="19"/>
    <x v="19"/>
    <x v="4291"/>
    <x v="3"/>
    <x v="0"/>
    <x v="0"/>
    <x v="0"/>
    <n v="0.25060147047042802"/>
    <n v="0.22583937644958499"/>
    <n v="2.4762094020843499E-2"/>
  </r>
  <r>
    <x v="19"/>
    <x v="19"/>
    <x v="4292"/>
    <x v="0"/>
    <x v="0"/>
    <x v="0"/>
    <x v="0"/>
    <n v="0.24615171551704401"/>
    <n v="0.24968744814395899"/>
    <n v="3.5357326269149802E-3"/>
  </r>
  <r>
    <x v="19"/>
    <x v="19"/>
    <x v="4292"/>
    <x v="1"/>
    <x v="0"/>
    <x v="0"/>
    <x v="0"/>
    <n v="0.10724277794361101"/>
    <n v="0.16917669773101801"/>
    <n v="6.1933919787406901E-2"/>
  </r>
  <r>
    <x v="19"/>
    <x v="19"/>
    <x v="4292"/>
    <x v="2"/>
    <x v="0"/>
    <x v="0"/>
    <x v="0"/>
    <n v="2.6518845930695499E-2"/>
    <n v="1.8999617546796799E-2"/>
    <n v="7.5192283838987403E-3"/>
  </r>
  <r>
    <x v="19"/>
    <x v="19"/>
    <x v="4292"/>
    <x v="3"/>
    <x v="0"/>
    <x v="0"/>
    <x v="0"/>
    <n v="0.19216942787170399"/>
    <n v="0.243240937590599"/>
    <n v="5.1071509718895E-2"/>
  </r>
  <r>
    <x v="19"/>
    <x v="19"/>
    <x v="4293"/>
    <x v="0"/>
    <x v="0"/>
    <x v="0"/>
    <x v="0"/>
    <n v="0.184540510177612"/>
    <n v="0.18648275732994099"/>
    <n v="1.9422471523284899E-3"/>
  </r>
  <r>
    <x v="19"/>
    <x v="19"/>
    <x v="4293"/>
    <x v="1"/>
    <x v="0"/>
    <x v="0"/>
    <x v="0"/>
    <n v="0.13717807829379999"/>
    <n v="0.150924563407898"/>
    <n v="1.37464851140976E-2"/>
  </r>
  <r>
    <x v="19"/>
    <x v="19"/>
    <x v="4293"/>
    <x v="2"/>
    <x v="0"/>
    <x v="0"/>
    <x v="0"/>
    <n v="-7.9556860029697404E-2"/>
    <n v="-9.4563076272606798E-3"/>
    <n v="7.0100553333759294E-2"/>
  </r>
  <r>
    <x v="19"/>
    <x v="19"/>
    <x v="4293"/>
    <x v="3"/>
    <x v="0"/>
    <x v="0"/>
    <x v="0"/>
    <n v="0.209863901138306"/>
    <n v="0.24825875461101499"/>
    <n v="3.8394853472709697E-2"/>
  </r>
  <r>
    <x v="19"/>
    <x v="19"/>
    <x v="4294"/>
    <x v="0"/>
    <x v="0"/>
    <x v="0"/>
    <x v="0"/>
    <n v="0.20615983009338401"/>
    <n v="0.214682176709175"/>
    <n v="8.5223466157913208E-3"/>
  </r>
  <r>
    <x v="19"/>
    <x v="19"/>
    <x v="4294"/>
    <x v="1"/>
    <x v="0"/>
    <x v="0"/>
    <x v="0"/>
    <n v="0.228632271289825"/>
    <n v="0.15161076188087499"/>
    <n v="7.7021509408950806E-2"/>
  </r>
  <r>
    <x v="19"/>
    <x v="19"/>
    <x v="4294"/>
    <x v="2"/>
    <x v="0"/>
    <x v="0"/>
    <x v="0"/>
    <n v="2.9199950397014601E-2"/>
    <n v="3.4904185682535199E-2"/>
    <n v="5.7042352855205501E-3"/>
  </r>
  <r>
    <x v="19"/>
    <x v="19"/>
    <x v="4294"/>
    <x v="3"/>
    <x v="0"/>
    <x v="0"/>
    <x v="0"/>
    <n v="0.33047264814376798"/>
    <n v="0.25696963071823098"/>
    <n v="7.3503017425537095E-2"/>
  </r>
  <r>
    <x v="19"/>
    <x v="19"/>
    <x v="4295"/>
    <x v="0"/>
    <x v="0"/>
    <x v="0"/>
    <x v="0"/>
    <n v="0.32288873195648199"/>
    <n v="0.33654427528381298"/>
    <n v="1.36555433273315E-2"/>
  </r>
  <r>
    <x v="19"/>
    <x v="19"/>
    <x v="4295"/>
    <x v="1"/>
    <x v="0"/>
    <x v="0"/>
    <x v="0"/>
    <n v="0.176373660564423"/>
    <n v="0.13847932219505299"/>
    <n v="3.78943383693695E-2"/>
  </r>
  <r>
    <x v="19"/>
    <x v="19"/>
    <x v="4295"/>
    <x v="2"/>
    <x v="0"/>
    <x v="0"/>
    <x v="0"/>
    <n v="0.26686587929725603"/>
    <n v="0.17933143675327301"/>
    <n v="8.7534442543983501E-2"/>
  </r>
  <r>
    <x v="19"/>
    <x v="19"/>
    <x v="4295"/>
    <x v="3"/>
    <x v="0"/>
    <x v="0"/>
    <x v="0"/>
    <n v="0.29884111881256098"/>
    <n v="0.246403083205223"/>
    <n v="5.2438035607338E-2"/>
  </r>
  <r>
    <x v="19"/>
    <x v="19"/>
    <x v="4296"/>
    <x v="0"/>
    <x v="0"/>
    <x v="0"/>
    <x v="0"/>
    <n v="0.29315891861915599"/>
    <n v="0.28740406036376998"/>
    <n v="5.7548582553863499E-3"/>
  </r>
  <r>
    <x v="19"/>
    <x v="19"/>
    <x v="4296"/>
    <x v="1"/>
    <x v="0"/>
    <x v="0"/>
    <x v="0"/>
    <n v="9.68987792730331E-2"/>
    <n v="0.15820965170860299"/>
    <n v="6.1310872435569798E-2"/>
  </r>
  <r>
    <x v="19"/>
    <x v="19"/>
    <x v="4296"/>
    <x v="2"/>
    <x v="0"/>
    <x v="0"/>
    <x v="0"/>
    <n v="2.7191122993826901E-2"/>
    <n v="1.4645713381469199E-2"/>
    <n v="1.2545409612357601E-2"/>
  </r>
  <r>
    <x v="19"/>
    <x v="19"/>
    <x v="4296"/>
    <x v="3"/>
    <x v="0"/>
    <x v="0"/>
    <x v="0"/>
    <n v="0.23827475309371901"/>
    <n v="0.22940723598003401"/>
    <n v="8.8675171136856096E-3"/>
  </r>
  <r>
    <x v="19"/>
    <x v="19"/>
    <x v="4297"/>
    <x v="0"/>
    <x v="0"/>
    <x v="0"/>
    <x v="0"/>
    <n v="0.231019467115402"/>
    <n v="0.24057732522487599"/>
    <n v="9.5578581094741804E-3"/>
  </r>
  <r>
    <x v="19"/>
    <x v="19"/>
    <x v="4297"/>
    <x v="1"/>
    <x v="0"/>
    <x v="0"/>
    <x v="0"/>
    <n v="0.18780139088630701"/>
    <n v="0.19153553247451799"/>
    <n v="3.73414158821106E-3"/>
  </r>
  <r>
    <x v="19"/>
    <x v="19"/>
    <x v="4297"/>
    <x v="2"/>
    <x v="0"/>
    <x v="0"/>
    <x v="0"/>
    <n v="0.118492744863033"/>
    <n v="4.3580424040556003E-2"/>
    <n v="7.4912324547767598E-2"/>
  </r>
  <r>
    <x v="19"/>
    <x v="19"/>
    <x v="4297"/>
    <x v="3"/>
    <x v="0"/>
    <x v="0"/>
    <x v="0"/>
    <n v="0.21146783232688901"/>
    <n v="0.23697358369827301"/>
    <n v="2.5505751371383702E-2"/>
  </r>
  <r>
    <x v="19"/>
    <x v="19"/>
    <x v="4298"/>
    <x v="0"/>
    <x v="0"/>
    <x v="0"/>
    <x v="0"/>
    <n v="0.20670095086097701"/>
    <n v="0.20205087959766399"/>
    <n v="4.65007126331329E-3"/>
  </r>
  <r>
    <x v="19"/>
    <x v="19"/>
    <x v="4298"/>
    <x v="1"/>
    <x v="0"/>
    <x v="0"/>
    <x v="0"/>
    <n v="7.0227615535259205E-2"/>
    <n v="0.116072252392769"/>
    <n v="4.5844636857509599E-2"/>
  </r>
  <r>
    <x v="19"/>
    <x v="19"/>
    <x v="4298"/>
    <x v="2"/>
    <x v="0"/>
    <x v="0"/>
    <x v="0"/>
    <n v="-4.1293099522590603E-2"/>
    <n v="-3.7489198148250601E-2"/>
    <n v="3.80390137434006E-3"/>
  </r>
  <r>
    <x v="19"/>
    <x v="19"/>
    <x v="4298"/>
    <x v="3"/>
    <x v="0"/>
    <x v="0"/>
    <x v="0"/>
    <n v="0.15893396735191301"/>
    <n v="0.24308682978153201"/>
    <n v="8.4152862429618794E-2"/>
  </r>
  <r>
    <x v="19"/>
    <x v="19"/>
    <x v="4299"/>
    <x v="0"/>
    <x v="0"/>
    <x v="0"/>
    <x v="0"/>
    <n v="0.151035711169243"/>
    <n v="0.14766436815261799"/>
    <n v="3.3713430166244498E-3"/>
  </r>
  <r>
    <x v="19"/>
    <x v="19"/>
    <x v="4299"/>
    <x v="1"/>
    <x v="0"/>
    <x v="0"/>
    <x v="0"/>
    <n v="8.9818917214870495E-2"/>
    <n v="0.148915261030197"/>
    <n v="5.9096343815326698E-2"/>
  </r>
  <r>
    <x v="19"/>
    <x v="19"/>
    <x v="4299"/>
    <x v="2"/>
    <x v="0"/>
    <x v="0"/>
    <x v="0"/>
    <n v="1.1752761900425001E-2"/>
    <n v="-3.4629832953214597E-2"/>
    <n v="4.6382594853639603E-2"/>
  </r>
  <r>
    <x v="19"/>
    <x v="19"/>
    <x v="4299"/>
    <x v="3"/>
    <x v="0"/>
    <x v="0"/>
    <x v="0"/>
    <n v="0.29188218712806702"/>
    <n v="0.273182362318039"/>
    <n v="1.86998248100281E-2"/>
  </r>
  <r>
    <x v="19"/>
    <x v="19"/>
    <x v="4300"/>
    <x v="0"/>
    <x v="0"/>
    <x v="0"/>
    <x v="0"/>
    <n v="0.28667828440666199"/>
    <n v="0.29151397943496699"/>
    <n v="4.8356950283050502E-3"/>
  </r>
  <r>
    <x v="19"/>
    <x v="19"/>
    <x v="4300"/>
    <x v="1"/>
    <x v="0"/>
    <x v="0"/>
    <x v="0"/>
    <n v="0.153511732816696"/>
    <n v="0.20084066689014399"/>
    <n v="4.7328934073448202E-2"/>
  </r>
  <r>
    <x v="19"/>
    <x v="19"/>
    <x v="4300"/>
    <x v="2"/>
    <x v="0"/>
    <x v="0"/>
    <x v="0"/>
    <n v="0.13393110036850001"/>
    <n v="8.6580894887447399E-2"/>
    <n v="4.7350205481052399E-2"/>
  </r>
  <r>
    <x v="19"/>
    <x v="19"/>
    <x v="4300"/>
    <x v="3"/>
    <x v="0"/>
    <x v="0"/>
    <x v="0"/>
    <n v="0.28436729311943099"/>
    <n v="0.26204302906990101"/>
    <n v="2.2324264049530002E-2"/>
  </r>
  <r>
    <x v="19"/>
    <x v="19"/>
    <x v="4301"/>
    <x v="0"/>
    <x v="0"/>
    <x v="0"/>
    <x v="0"/>
    <n v="0.281814575195313"/>
    <n v="0.27736130356788602"/>
    <n v="4.4532716274261501E-3"/>
  </r>
  <r>
    <x v="19"/>
    <x v="19"/>
    <x v="4301"/>
    <x v="1"/>
    <x v="0"/>
    <x v="0"/>
    <x v="0"/>
    <n v="0.143712848424911"/>
    <n v="0.171998426318169"/>
    <n v="2.8285577893257099E-2"/>
  </r>
  <r>
    <x v="19"/>
    <x v="19"/>
    <x v="4301"/>
    <x v="2"/>
    <x v="0"/>
    <x v="0"/>
    <x v="0"/>
    <n v="7.5531043112277998E-2"/>
    <n v="1.0350043885409801E-2"/>
    <n v="6.5181002020835904E-2"/>
  </r>
  <r>
    <x v="19"/>
    <x v="19"/>
    <x v="4301"/>
    <x v="3"/>
    <x v="0"/>
    <x v="0"/>
    <x v="0"/>
    <n v="0.17234061658382399"/>
    <n v="0.180523350834846"/>
    <n v="8.1827342510223406E-3"/>
  </r>
  <r>
    <x v="19"/>
    <x v="19"/>
    <x v="4302"/>
    <x v="0"/>
    <x v="0"/>
    <x v="0"/>
    <x v="0"/>
    <n v="0.162392944097519"/>
    <n v="0.16774584352970101"/>
    <n v="5.3528994321823103E-3"/>
  </r>
  <r>
    <x v="19"/>
    <x v="19"/>
    <x v="4302"/>
    <x v="1"/>
    <x v="0"/>
    <x v="0"/>
    <x v="0"/>
    <n v="0.13282373547553999"/>
    <n v="0.12361717224121101"/>
    <n v="9.2065632343292202E-3"/>
  </r>
  <r>
    <x v="19"/>
    <x v="19"/>
    <x v="4302"/>
    <x v="2"/>
    <x v="0"/>
    <x v="0"/>
    <x v="0"/>
    <n v="3.6934390664100599E-3"/>
    <n v="-1.26039413735271E-2"/>
    <n v="1.62973813712597E-2"/>
  </r>
  <r>
    <x v="19"/>
    <x v="19"/>
    <x v="4302"/>
    <x v="3"/>
    <x v="0"/>
    <x v="0"/>
    <x v="0"/>
    <n v="0.20771679282188399"/>
    <n v="0.26339051127433799"/>
    <n v="5.5673718452453599E-2"/>
  </r>
  <r>
    <x v="19"/>
    <x v="19"/>
    <x v="4303"/>
    <x v="0"/>
    <x v="0"/>
    <x v="0"/>
    <x v="0"/>
    <n v="0.20021387934684801"/>
    <n v="0.20417051017284399"/>
    <n v="3.9566308259963998E-3"/>
  </r>
  <r>
    <x v="19"/>
    <x v="19"/>
    <x v="4303"/>
    <x v="1"/>
    <x v="0"/>
    <x v="0"/>
    <x v="0"/>
    <n v="2.88516134023666E-2"/>
    <n v="0.12860050797462499"/>
    <n v="9.9748894572257996E-2"/>
  </r>
  <r>
    <x v="19"/>
    <x v="19"/>
    <x v="4303"/>
    <x v="2"/>
    <x v="0"/>
    <x v="0"/>
    <x v="0"/>
    <n v="3.5914719104766797E-2"/>
    <n v="2.0598180126398802E-3"/>
    <n v="3.3854901790618903E-2"/>
  </r>
  <r>
    <x v="19"/>
    <x v="19"/>
    <x v="4303"/>
    <x v="3"/>
    <x v="0"/>
    <x v="0"/>
    <x v="0"/>
    <n v="0.22111704945564301"/>
    <n v="0.26700037717819203"/>
    <n v="4.5883327722549397E-2"/>
  </r>
  <r>
    <x v="19"/>
    <x v="19"/>
    <x v="4304"/>
    <x v="0"/>
    <x v="0"/>
    <x v="0"/>
    <x v="0"/>
    <n v="0.21588723361492199"/>
    <n v="0.216072857379913"/>
    <n v="1.8562376499176001E-4"/>
  </r>
  <r>
    <x v="19"/>
    <x v="19"/>
    <x v="4304"/>
    <x v="1"/>
    <x v="0"/>
    <x v="0"/>
    <x v="0"/>
    <n v="0.100162915885448"/>
    <n v="0.15693645179271701"/>
    <n v="5.6773535907268503E-2"/>
  </r>
  <r>
    <x v="19"/>
    <x v="19"/>
    <x v="4304"/>
    <x v="2"/>
    <x v="0"/>
    <x v="0"/>
    <x v="0"/>
    <n v="3.6854371428489698E-3"/>
    <n v="7.04946601763368E-3"/>
    <n v="3.3640288747847102E-3"/>
  </r>
  <r>
    <x v="19"/>
    <x v="19"/>
    <x v="4304"/>
    <x v="3"/>
    <x v="0"/>
    <x v="0"/>
    <x v="0"/>
    <n v="0.22755198180675501"/>
    <n v="0.24087990820407901"/>
    <n v="1.33279263973236E-2"/>
  </r>
  <r>
    <x v="19"/>
    <x v="19"/>
    <x v="4305"/>
    <x v="0"/>
    <x v="0"/>
    <x v="0"/>
    <x v="0"/>
    <n v="0.21966868638992301"/>
    <n v="0.21749299764633201"/>
    <n v="2.1756887435913099E-3"/>
  </r>
  <r>
    <x v="19"/>
    <x v="19"/>
    <x v="4305"/>
    <x v="1"/>
    <x v="0"/>
    <x v="0"/>
    <x v="0"/>
    <n v="0.109961807727814"/>
    <n v="0.18291309475898701"/>
    <n v="7.2951287031173706E-2"/>
  </r>
  <r>
    <x v="19"/>
    <x v="19"/>
    <x v="4305"/>
    <x v="2"/>
    <x v="0"/>
    <x v="0"/>
    <x v="0"/>
    <n v="5.0016529858112301E-2"/>
    <n v="4.5310474932193798E-2"/>
    <n v="4.70605492591858E-3"/>
  </r>
  <r>
    <x v="19"/>
    <x v="19"/>
    <x v="4305"/>
    <x v="3"/>
    <x v="0"/>
    <x v="0"/>
    <x v="0"/>
    <n v="0.225404873490334"/>
    <n v="0.26440179347991899"/>
    <n v="3.8996919989585897E-2"/>
  </r>
  <r>
    <x v="19"/>
    <x v="19"/>
    <x v="4306"/>
    <x v="0"/>
    <x v="0"/>
    <x v="0"/>
    <x v="0"/>
    <n v="0.220750942826271"/>
    <n v="0.23177254199981701"/>
    <n v="1.1021599173545799E-2"/>
  </r>
  <r>
    <x v="19"/>
    <x v="19"/>
    <x v="4306"/>
    <x v="1"/>
    <x v="0"/>
    <x v="0"/>
    <x v="0"/>
    <n v="0.134459048509598"/>
    <n v="0.16429536044597601"/>
    <n v="2.98363119363785E-2"/>
  </r>
  <r>
    <x v="19"/>
    <x v="19"/>
    <x v="4306"/>
    <x v="2"/>
    <x v="0"/>
    <x v="0"/>
    <x v="0"/>
    <n v="4.33017611503601E-2"/>
    <n v="2.4582544341683402E-2"/>
    <n v="1.8719216808676699E-2"/>
  </r>
  <r>
    <x v="19"/>
    <x v="19"/>
    <x v="4306"/>
    <x v="3"/>
    <x v="0"/>
    <x v="0"/>
    <x v="0"/>
    <n v="0.22755198180675501"/>
    <n v="0.23832315206527699"/>
    <n v="1.0771170258522001E-2"/>
  </r>
  <r>
    <x v="19"/>
    <x v="19"/>
    <x v="4307"/>
    <x v="0"/>
    <x v="0"/>
    <x v="0"/>
    <x v="0"/>
    <n v="0.221292063593864"/>
    <n v="0.21932047605514501"/>
    <n v="1.9715875387191798E-3"/>
  </r>
  <r>
    <x v="19"/>
    <x v="19"/>
    <x v="4307"/>
    <x v="1"/>
    <x v="0"/>
    <x v="0"/>
    <x v="0"/>
    <n v="0.120299324393272"/>
    <n v="0.16158129274845101"/>
    <n v="4.1281968355178798E-2"/>
  </r>
  <r>
    <x v="19"/>
    <x v="19"/>
    <x v="4307"/>
    <x v="2"/>
    <x v="0"/>
    <x v="0"/>
    <x v="0"/>
    <n v="4.5318592339754098E-2"/>
    <n v="2.0513227209448801E-2"/>
    <n v="2.4805365130305301E-2"/>
  </r>
  <r>
    <x v="19"/>
    <x v="19"/>
    <x v="4307"/>
    <x v="3"/>
    <x v="0"/>
    <x v="0"/>
    <x v="0"/>
    <n v="0.22111704945564301"/>
    <n v="0.244748815894127"/>
    <n v="2.3631766438484199E-2"/>
  </r>
  <r>
    <x v="19"/>
    <x v="19"/>
    <x v="4308"/>
    <x v="0"/>
    <x v="0"/>
    <x v="0"/>
    <x v="0"/>
    <n v="0.20940014719963099"/>
    <n v="0.212814971804619"/>
    <n v="3.4148246049880999E-3"/>
  </r>
  <r>
    <x v="19"/>
    <x v="19"/>
    <x v="4308"/>
    <x v="1"/>
    <x v="0"/>
    <x v="0"/>
    <x v="0"/>
    <n v="0.134459048509598"/>
    <n v="0.130993992090225"/>
    <n v="3.4650564193725599E-3"/>
  </r>
  <r>
    <x v="19"/>
    <x v="19"/>
    <x v="4308"/>
    <x v="2"/>
    <x v="0"/>
    <x v="0"/>
    <x v="0"/>
    <n v="3.2561335712671301E-2"/>
    <n v="4.43831132724881E-3"/>
    <n v="2.8123024851083801E-2"/>
  </r>
  <r>
    <x v="19"/>
    <x v="19"/>
    <x v="4308"/>
    <x v="3"/>
    <x v="0"/>
    <x v="0"/>
    <x v="0"/>
    <n v="0.25596284866333002"/>
    <n v="0.24415336549282099"/>
    <n v="1.18094831705093E-2"/>
  </r>
  <r>
    <x v="19"/>
    <x v="19"/>
    <x v="4309"/>
    <x v="0"/>
    <x v="0"/>
    <x v="0"/>
    <x v="0"/>
    <n v="0.258037179708481"/>
    <n v="0.252224922180176"/>
    <n v="5.8122575283050502E-3"/>
  </r>
  <r>
    <x v="19"/>
    <x v="19"/>
    <x v="4309"/>
    <x v="1"/>
    <x v="0"/>
    <x v="0"/>
    <x v="0"/>
    <n v="0.137723177671432"/>
    <n v="0.164106801152229"/>
    <n v="2.63836234807968E-2"/>
  </r>
  <r>
    <x v="19"/>
    <x v="19"/>
    <x v="4309"/>
    <x v="2"/>
    <x v="0"/>
    <x v="0"/>
    <x v="0"/>
    <n v="8.2910083234310206E-2"/>
    <n v="5.7953622192144401E-2"/>
    <n v="2.4956461042165801E-2"/>
  </r>
  <r>
    <x v="19"/>
    <x v="19"/>
    <x v="4309"/>
    <x v="3"/>
    <x v="0"/>
    <x v="0"/>
    <x v="0"/>
    <n v="0.257030010223389"/>
    <n v="0.244445696473122"/>
    <n v="1.2584313750266999E-2"/>
  </r>
  <r>
    <x v="19"/>
    <x v="19"/>
    <x v="4310"/>
    <x v="0"/>
    <x v="0"/>
    <x v="0"/>
    <x v="0"/>
    <n v="0.24722751975059501"/>
    <n v="0.257256299257278"/>
    <n v="1.0028779506683299E-2"/>
  </r>
  <r>
    <x v="19"/>
    <x v="19"/>
    <x v="4310"/>
    <x v="1"/>
    <x v="0"/>
    <x v="0"/>
    <x v="0"/>
    <n v="0.12846939265728"/>
    <n v="0.174732550978661"/>
    <n v="4.6263158321380601E-2"/>
  </r>
  <r>
    <x v="19"/>
    <x v="19"/>
    <x v="4310"/>
    <x v="2"/>
    <x v="0"/>
    <x v="0"/>
    <x v="0"/>
    <n v="-4.3974198400974301E-2"/>
    <n v="2.1277613937854802E-2"/>
    <n v="6.5251812338828999E-2"/>
  </r>
  <r>
    <x v="19"/>
    <x v="19"/>
    <x v="4310"/>
    <x v="3"/>
    <x v="0"/>
    <x v="0"/>
    <x v="0"/>
    <n v="0.198604360222816"/>
    <n v="0.24680796265602101"/>
    <n v="4.8203602433204699E-2"/>
  </r>
  <r>
    <x v="19"/>
    <x v="19"/>
    <x v="4311"/>
    <x v="0"/>
    <x v="0"/>
    <x v="0"/>
    <x v="0"/>
    <n v="0.19210985302925099"/>
    <n v="0.19306826591491699"/>
    <n v="9.5841288566589399E-4"/>
  </r>
  <r>
    <x v="19"/>
    <x v="19"/>
    <x v="4311"/>
    <x v="1"/>
    <x v="0"/>
    <x v="0"/>
    <x v="0"/>
    <n v="0.10234333574771901"/>
    <n v="0.13240233063697801"/>
    <n v="3.00589948892593E-2"/>
  </r>
  <r>
    <x v="19"/>
    <x v="19"/>
    <x v="4311"/>
    <x v="2"/>
    <x v="0"/>
    <x v="0"/>
    <x v="0"/>
    <n v="2.6518845930695499E-2"/>
    <n v="4.3676286935806302E-2"/>
    <n v="1.7157441005110699E-2"/>
  </r>
  <r>
    <x v="19"/>
    <x v="19"/>
    <x v="4311"/>
    <x v="3"/>
    <x v="0"/>
    <x v="0"/>
    <x v="0"/>
    <n v="0.25113824009895303"/>
    <n v="0.24825040996074699"/>
    <n v="2.8878301382064802E-3"/>
  </r>
  <r>
    <x v="19"/>
    <x v="19"/>
    <x v="4312"/>
    <x v="0"/>
    <x v="0"/>
    <x v="0"/>
    <x v="0"/>
    <n v="0.24561057984828899"/>
    <n v="0.24866870045661901"/>
    <n v="3.0581206083297699E-3"/>
  </r>
  <r>
    <x v="19"/>
    <x v="19"/>
    <x v="4312"/>
    <x v="1"/>
    <x v="0"/>
    <x v="0"/>
    <x v="0"/>
    <n v="0.168755188584328"/>
    <n v="0.15116919577121701"/>
    <n v="1.75859928131104E-2"/>
  </r>
  <r>
    <x v="19"/>
    <x v="19"/>
    <x v="4312"/>
    <x v="2"/>
    <x v="0"/>
    <x v="0"/>
    <x v="0"/>
    <n v="0.121181853115559"/>
    <n v="8.4397464990615803E-2"/>
    <n v="3.67843881249428E-2"/>
  </r>
  <r>
    <x v="19"/>
    <x v="19"/>
    <x v="4312"/>
    <x v="3"/>
    <x v="0"/>
    <x v="0"/>
    <x v="0"/>
    <n v="0.25756677985191301"/>
    <n v="0.250142991542816"/>
    <n v="7.42378830909729E-3"/>
  </r>
  <r>
    <x v="19"/>
    <x v="19"/>
    <x v="4313"/>
    <x v="0"/>
    <x v="0"/>
    <x v="0"/>
    <x v="0"/>
    <n v="0.251015424728394"/>
    <n v="0.25353434681892401"/>
    <n v="2.5189220905303998E-3"/>
  </r>
  <r>
    <x v="19"/>
    <x v="19"/>
    <x v="4313"/>
    <x v="1"/>
    <x v="0"/>
    <x v="0"/>
    <x v="0"/>
    <n v="0.18235683441162101"/>
    <n v="0.17111459374427801"/>
    <n v="1.12422406673431E-2"/>
  </r>
  <r>
    <x v="19"/>
    <x v="19"/>
    <x v="4313"/>
    <x v="2"/>
    <x v="0"/>
    <x v="0"/>
    <x v="0"/>
    <n v="0.119837298989296"/>
    <n v="5.2874621003866203E-2"/>
    <n v="6.6962674260139493E-2"/>
  </r>
  <r>
    <x v="19"/>
    <x v="19"/>
    <x v="4313"/>
    <x v="3"/>
    <x v="0"/>
    <x v="0"/>
    <x v="0"/>
    <n v="0.299384295940399"/>
    <n v="0.25728991627693198"/>
    <n v="4.20943796634674E-2"/>
  </r>
  <r>
    <x v="19"/>
    <x v="19"/>
    <x v="4314"/>
    <x v="0"/>
    <x v="0"/>
    <x v="0"/>
    <x v="0"/>
    <n v="0.29478231072425798"/>
    <n v="0.28988561034202598"/>
    <n v="4.8967003822326704E-3"/>
  </r>
  <r>
    <x v="19"/>
    <x v="19"/>
    <x v="4314"/>
    <x v="1"/>
    <x v="0"/>
    <x v="0"/>
    <x v="0"/>
    <n v="0.13064980506897"/>
    <n v="0.153443023562431"/>
    <n v="2.2793218493461598E-2"/>
  </r>
  <r>
    <x v="19"/>
    <x v="19"/>
    <x v="4314"/>
    <x v="2"/>
    <x v="0"/>
    <x v="0"/>
    <x v="0"/>
    <n v="6.8135991692543002E-2"/>
    <n v="3.2456807792186702E-2"/>
    <n v="3.56791839003563E-2"/>
  </r>
  <r>
    <x v="19"/>
    <x v="19"/>
    <x v="4314"/>
    <x v="3"/>
    <x v="0"/>
    <x v="0"/>
    <x v="0"/>
    <n v="0.20664323866367301"/>
    <n v="0.22954162955284099"/>
    <n v="2.28983908891678E-2"/>
  </r>
  <r>
    <x v="19"/>
    <x v="19"/>
    <x v="4315"/>
    <x v="0"/>
    <x v="0"/>
    <x v="0"/>
    <x v="0"/>
    <n v="0.19967274367809301"/>
    <n v="0.19624234735965701"/>
    <n v="3.4303963184356698E-3"/>
  </r>
  <r>
    <x v="19"/>
    <x v="19"/>
    <x v="4315"/>
    <x v="1"/>
    <x v="0"/>
    <x v="0"/>
    <x v="0"/>
    <n v="0.12411504983902"/>
    <n v="0.12872290611267101"/>
    <n v="4.6078562736511196E-3"/>
  </r>
  <r>
    <x v="19"/>
    <x v="19"/>
    <x v="4315"/>
    <x v="2"/>
    <x v="0"/>
    <x v="0"/>
    <x v="0"/>
    <n v="6.2101505696773501E-2"/>
    <n v="2.46884906664491E-3"/>
    <n v="5.9632655233144802E-2"/>
  </r>
  <r>
    <x v="19"/>
    <x v="19"/>
    <x v="4315"/>
    <x v="3"/>
    <x v="0"/>
    <x v="0"/>
    <x v="0"/>
    <n v="0.22487449645996099"/>
    <n v="0.25609341263771102"/>
    <n v="3.1218916177749599E-2"/>
  </r>
  <r>
    <x v="19"/>
    <x v="19"/>
    <x v="4316"/>
    <x v="0"/>
    <x v="0"/>
    <x v="0"/>
    <x v="0"/>
    <n v="0.217510610818863"/>
    <n v="0.209336116909981"/>
    <n v="8.1744939088821394E-3"/>
  </r>
  <r>
    <x v="19"/>
    <x v="19"/>
    <x v="4316"/>
    <x v="1"/>
    <x v="0"/>
    <x v="0"/>
    <x v="0"/>
    <n v="0.15623076260089899"/>
    <n v="0.15734015405178101"/>
    <n v="1.10939145088196E-3"/>
  </r>
  <r>
    <x v="19"/>
    <x v="19"/>
    <x v="4316"/>
    <x v="2"/>
    <x v="0"/>
    <x v="0"/>
    <x v="0"/>
    <n v="4.33017611503601E-2"/>
    <n v="-1.69220510870218E-2"/>
    <n v="6.02238103747368E-2"/>
  </r>
  <r>
    <x v="19"/>
    <x v="19"/>
    <x v="4316"/>
    <x v="3"/>
    <x v="0"/>
    <x v="0"/>
    <x v="0"/>
    <n v="0.28436729311943099"/>
    <n v="0.24431444704532601"/>
    <n v="4.0052846074104302E-2"/>
  </r>
  <r>
    <x v="19"/>
    <x v="19"/>
    <x v="4317"/>
    <x v="0"/>
    <x v="0"/>
    <x v="0"/>
    <x v="0"/>
    <n v="0.278574258089066"/>
    <n v="0.28321525454521201"/>
    <n v="4.6409964561462402E-3"/>
  </r>
  <r>
    <x v="19"/>
    <x v="19"/>
    <x v="4317"/>
    <x v="1"/>
    <x v="0"/>
    <x v="0"/>
    <x v="0"/>
    <n v="0.258028954267502"/>
    <n v="0.21058893203735399"/>
    <n v="4.7440022230148302E-2"/>
  </r>
  <r>
    <x v="19"/>
    <x v="19"/>
    <x v="4317"/>
    <x v="2"/>
    <x v="0"/>
    <x v="0"/>
    <x v="0"/>
    <n v="9.4330787658691406E-2"/>
    <n v="8.9448720216751099E-2"/>
    <n v="4.8820674419403102E-3"/>
  </r>
  <r>
    <x v="19"/>
    <x v="19"/>
    <x v="4317"/>
    <x v="3"/>
    <x v="0"/>
    <x v="0"/>
    <x v="0"/>
    <n v="0.27901232242584201"/>
    <n v="0.27718400955200201"/>
    <n v="1.8283128738403301E-3"/>
  </r>
  <r>
    <x v="19"/>
    <x v="19"/>
    <x v="4318"/>
    <x v="0"/>
    <x v="0"/>
    <x v="0"/>
    <x v="0"/>
    <n v="0.27100491523742698"/>
    <n v="0.27143356204032898"/>
    <n v="4.28646802902222E-4"/>
  </r>
  <r>
    <x v="19"/>
    <x v="19"/>
    <x v="4318"/>
    <x v="1"/>
    <x v="0"/>
    <x v="0"/>
    <x v="0"/>
    <n v="0.16059160232543901"/>
    <n v="0.14336411654949199"/>
    <n v="1.7227485775947599E-2"/>
  </r>
  <r>
    <x v="19"/>
    <x v="19"/>
    <x v="4318"/>
    <x v="2"/>
    <x v="0"/>
    <x v="0"/>
    <x v="0"/>
    <n v="9.9693000316619901E-2"/>
    <n v="4.9626346677541698E-2"/>
    <n v="5.0066653639078099E-2"/>
  </r>
  <r>
    <x v="19"/>
    <x v="19"/>
    <x v="4318"/>
    <x v="3"/>
    <x v="0"/>
    <x v="0"/>
    <x v="0"/>
    <n v="0.283300131559372"/>
    <n v="0.25979852676391602"/>
    <n v="2.3501604795455901E-2"/>
  </r>
  <r>
    <x v="19"/>
    <x v="19"/>
    <x v="4319"/>
    <x v="0"/>
    <x v="0"/>
    <x v="0"/>
    <x v="0"/>
    <n v="0.28127345442771901"/>
    <n v="0.28158861398696899"/>
    <n v="3.1515955924987798E-4"/>
  </r>
  <r>
    <x v="19"/>
    <x v="19"/>
    <x v="4319"/>
    <x v="1"/>
    <x v="0"/>
    <x v="0"/>
    <x v="0"/>
    <n v="8.7093397974967998E-2"/>
    <n v="0.169966965913773"/>
    <n v="8.2873567938804599E-2"/>
  </r>
  <r>
    <x v="19"/>
    <x v="19"/>
    <x v="4319"/>
    <x v="2"/>
    <x v="0"/>
    <x v="0"/>
    <x v="0"/>
    <n v="2.5846568867564201E-2"/>
    <n v="5.4456762969493901E-2"/>
    <n v="2.8610194101929699E-2"/>
  </r>
  <r>
    <x v="19"/>
    <x v="19"/>
    <x v="4319"/>
    <x v="3"/>
    <x v="0"/>
    <x v="0"/>
    <x v="0"/>
    <n v="0.21736599504947701"/>
    <n v="0.24453985691070601"/>
    <n v="2.7173861861228901E-2"/>
  </r>
  <r>
    <x v="19"/>
    <x v="19"/>
    <x v="4320"/>
    <x v="0"/>
    <x v="0"/>
    <x v="0"/>
    <x v="0"/>
    <n v="0.21264691650867501"/>
    <n v="0.20465266704559301"/>
    <n v="7.9942494630813599E-3"/>
  </r>
  <r>
    <x v="19"/>
    <x v="19"/>
    <x v="4320"/>
    <x v="1"/>
    <x v="0"/>
    <x v="0"/>
    <x v="0"/>
    <n v="8.8735193014144897E-2"/>
    <n v="0.15446728467941301"/>
    <n v="6.5732091665267903E-2"/>
  </r>
  <r>
    <x v="19"/>
    <x v="19"/>
    <x v="4320"/>
    <x v="2"/>
    <x v="0"/>
    <x v="0"/>
    <x v="0"/>
    <n v="5.9412397444248199E-2"/>
    <n v="4.91100661456585E-2"/>
    <n v="1.0302331298589699E-2"/>
  </r>
  <r>
    <x v="19"/>
    <x v="19"/>
    <x v="4320"/>
    <x v="3"/>
    <x v="0"/>
    <x v="0"/>
    <x v="0"/>
    <n v="0.23880513012409199"/>
    <n v="0.242284625768661"/>
    <n v="3.4794956445694E-3"/>
  </r>
  <r>
    <x v="19"/>
    <x v="19"/>
    <x v="4321"/>
    <x v="0"/>
    <x v="0"/>
    <x v="0"/>
    <x v="0"/>
    <n v="0.231554165482521"/>
    <n v="0.23620781302452101"/>
    <n v="4.6536475419998204E-3"/>
  </r>
  <r>
    <x v="19"/>
    <x v="19"/>
    <x v="4321"/>
    <x v="1"/>
    <x v="0"/>
    <x v="0"/>
    <x v="0"/>
    <n v="0.133913949131966"/>
    <n v="0.17462411522865301"/>
    <n v="4.0710166096687303E-2"/>
  </r>
  <r>
    <x v="19"/>
    <x v="19"/>
    <x v="4321"/>
    <x v="2"/>
    <x v="0"/>
    <x v="0"/>
    <x v="0"/>
    <n v="3.5250443965196603E-2"/>
    <n v="5.9096667915582698E-2"/>
    <n v="2.3846223950385999E-2"/>
  </r>
  <r>
    <x v="19"/>
    <x v="19"/>
    <x v="4321"/>
    <x v="3"/>
    <x v="0"/>
    <x v="0"/>
    <x v="0"/>
    <n v="0.17395094037056"/>
    <n v="0.25450465083122298"/>
    <n v="8.05537104606628E-2"/>
  </r>
  <r>
    <x v="19"/>
    <x v="19"/>
    <x v="4322"/>
    <x v="0"/>
    <x v="0"/>
    <x v="0"/>
    <x v="0"/>
    <n v="0.167250201106071"/>
    <n v="0.166471898555756"/>
    <n v="7.7830255031585704E-4"/>
  </r>
  <r>
    <x v="19"/>
    <x v="19"/>
    <x v="4322"/>
    <x v="1"/>
    <x v="0"/>
    <x v="0"/>
    <x v="0"/>
    <n v="9.0909123420715304E-2"/>
    <n v="0.12684854865074199"/>
    <n v="3.5939425230026197E-2"/>
  </r>
  <r>
    <x v="19"/>
    <x v="19"/>
    <x v="4322"/>
    <x v="2"/>
    <x v="0"/>
    <x v="0"/>
    <x v="0"/>
    <n v="5.7395569980144501E-2"/>
    <n v="-2.6536609977483701E-2"/>
    <n v="8.3932176232337993E-2"/>
  </r>
  <r>
    <x v="19"/>
    <x v="19"/>
    <x v="4322"/>
    <x v="3"/>
    <x v="0"/>
    <x v="0"/>
    <x v="0"/>
    <n v="0.24148263037204701"/>
    <n v="0.23888005316257499"/>
    <n v="2.6025772094726602E-3"/>
  </r>
  <r>
    <x v="19"/>
    <x v="19"/>
    <x v="4323"/>
    <x v="0"/>
    <x v="0"/>
    <x v="0"/>
    <x v="0"/>
    <n v="0.234800919890404"/>
    <n v="0.23409703373908999"/>
    <n v="7.0388615131378196E-4"/>
  </r>
  <r>
    <x v="19"/>
    <x v="19"/>
    <x v="4323"/>
    <x v="1"/>
    <x v="0"/>
    <x v="0"/>
    <x v="0"/>
    <n v="0.16493946313857999"/>
    <n v="0.17234568297863001"/>
    <n v="7.4062198400497402E-3"/>
  </r>
  <r>
    <x v="19"/>
    <x v="19"/>
    <x v="4323"/>
    <x v="2"/>
    <x v="0"/>
    <x v="0"/>
    <x v="0"/>
    <n v="5.8748126029968303E-2"/>
    <n v="1.6175907105207402E-2"/>
    <n v="4.2572218924760798E-2"/>
  </r>
  <r>
    <x v="19"/>
    <x v="19"/>
    <x v="4323"/>
    <x v="3"/>
    <x v="0"/>
    <x v="0"/>
    <x v="0"/>
    <n v="0.31653559207916299"/>
    <n v="0.26065281033515902"/>
    <n v="5.5882781744003303E-2"/>
  </r>
  <r>
    <x v="19"/>
    <x v="19"/>
    <x v="4324"/>
    <x v="0"/>
    <x v="0"/>
    <x v="0"/>
    <x v="0"/>
    <n v="0.31045567989349399"/>
    <n v="0.31215840578079201"/>
    <n v="1.7027258872985801E-3"/>
  </r>
  <r>
    <x v="19"/>
    <x v="19"/>
    <x v="4324"/>
    <x v="1"/>
    <x v="0"/>
    <x v="0"/>
    <x v="0"/>
    <n v="0.24768495559692399"/>
    <n v="0.22631226480007199"/>
    <n v="2.1372690796852101E-2"/>
  </r>
  <r>
    <x v="19"/>
    <x v="19"/>
    <x v="4324"/>
    <x v="2"/>
    <x v="0"/>
    <x v="0"/>
    <x v="0"/>
    <n v="0.14131814241409299"/>
    <n v="0.100613079965115"/>
    <n v="4.0705062448978403E-2"/>
  </r>
  <r>
    <x v="19"/>
    <x v="19"/>
    <x v="4324"/>
    <x v="3"/>
    <x v="0"/>
    <x v="0"/>
    <x v="0"/>
    <n v="0.26882630586624101"/>
    <n v="0.25869607925415"/>
    <n v="1.0130226612091099E-2"/>
  </r>
  <r>
    <x v="19"/>
    <x v="19"/>
    <x v="4325"/>
    <x v="0"/>
    <x v="0"/>
    <x v="0"/>
    <x v="0"/>
    <n v="0.25911945104598999"/>
    <n v="0.25662589073181202"/>
    <n v="2.4935603141784698E-3"/>
  </r>
  <r>
    <x v="19"/>
    <x v="19"/>
    <x v="4325"/>
    <x v="1"/>
    <x v="0"/>
    <x v="0"/>
    <x v="0"/>
    <n v="4.7904305160045603E-2"/>
    <n v="0.12459062039852099"/>
    <n v="7.66863152384758E-2"/>
  </r>
  <r>
    <x v="19"/>
    <x v="19"/>
    <x v="4325"/>
    <x v="2"/>
    <x v="0"/>
    <x v="0"/>
    <x v="0"/>
    <n v="3.3897884190082599E-2"/>
    <n v="-5.2377948304638299E-4"/>
    <n v="3.4421663731336601E-2"/>
  </r>
  <r>
    <x v="19"/>
    <x v="19"/>
    <x v="4325"/>
    <x v="3"/>
    <x v="0"/>
    <x v="0"/>
    <x v="0"/>
    <n v="0.19592685997486101"/>
    <n v="0.21957847476005601"/>
    <n v="2.36516147851944E-2"/>
  </r>
  <r>
    <x v="19"/>
    <x v="19"/>
    <x v="4326"/>
    <x v="0"/>
    <x v="0"/>
    <x v="0"/>
    <x v="0"/>
    <n v="0.19589129090309099"/>
    <n v="0.190207153558731"/>
    <n v="5.6841373443603498E-3"/>
  </r>
  <r>
    <x v="19"/>
    <x v="19"/>
    <x v="4326"/>
    <x v="1"/>
    <x v="0"/>
    <x v="0"/>
    <x v="0"/>
    <n v="8.7644986808300004E-2"/>
    <n v="0.15121500194072701"/>
    <n v="6.3570015132427202E-2"/>
  </r>
  <r>
    <x v="19"/>
    <x v="19"/>
    <x v="4326"/>
    <x v="2"/>
    <x v="0"/>
    <x v="0"/>
    <x v="0"/>
    <n v="-3.0213259160518599E-3"/>
    <n v="1.47576089948416E-2"/>
    <n v="1.7778934910893399E-2"/>
  </r>
  <r>
    <x v="19"/>
    <x v="19"/>
    <x v="4326"/>
    <x v="3"/>
    <x v="0"/>
    <x v="0"/>
    <x v="0"/>
    <n v="0.18037949502468101"/>
    <n v="0.246638804674149"/>
    <n v="6.6259309649467496E-2"/>
  </r>
  <r>
    <x v="19"/>
    <x v="19"/>
    <x v="4327"/>
    <x v="0"/>
    <x v="0"/>
    <x v="0"/>
    <x v="0"/>
    <n v="0.17265503108501401"/>
    <n v="0.17504769563674899"/>
    <n v="2.39266455173492E-3"/>
  </r>
  <r>
    <x v="19"/>
    <x v="19"/>
    <x v="4327"/>
    <x v="1"/>
    <x v="0"/>
    <x v="0"/>
    <x v="0"/>
    <n v="9.7443886101245894E-2"/>
    <n v="0.14170168340206099"/>
    <n v="4.4257797300815603E-2"/>
  </r>
  <r>
    <x v="19"/>
    <x v="19"/>
    <x v="4327"/>
    <x v="2"/>
    <x v="0"/>
    <x v="0"/>
    <x v="0"/>
    <n v="1.7122974619269399E-2"/>
    <n v="1.6107086092233699E-2"/>
    <n v="1.0158885270357099E-3"/>
  </r>
  <r>
    <x v="19"/>
    <x v="19"/>
    <x v="4327"/>
    <x v="3"/>
    <x v="0"/>
    <x v="0"/>
    <x v="0"/>
    <n v="0.220043495297432"/>
    <n v="0.26827949285507202"/>
    <n v="4.8235997557640103E-2"/>
  </r>
  <r>
    <x v="19"/>
    <x v="19"/>
    <x v="4328"/>
    <x v="0"/>
    <x v="0"/>
    <x v="0"/>
    <x v="0"/>
    <n v="0.21318803727626801"/>
    <n v="0.22459094226360299"/>
    <n v="1.14029049873352E-2"/>
  </r>
  <r>
    <x v="19"/>
    <x v="19"/>
    <x v="4328"/>
    <x v="1"/>
    <x v="0"/>
    <x v="0"/>
    <x v="0"/>
    <n v="0.15187641978263899"/>
    <n v="0.14681051671504999"/>
    <n v="5.0659030675888096E-3"/>
  </r>
  <r>
    <x v="19"/>
    <x v="19"/>
    <x v="4328"/>
    <x v="2"/>
    <x v="0"/>
    <x v="0"/>
    <x v="0"/>
    <n v="3.9268098771572099E-2"/>
    <n v="3.1712941825389897E-2"/>
    <n v="7.5551569461822501E-3"/>
  </r>
  <r>
    <x v="19"/>
    <x v="19"/>
    <x v="4328"/>
    <x v="3"/>
    <x v="0"/>
    <x v="0"/>
    <x v="0"/>
    <n v="0.272577375173569"/>
    <n v="0.252860456705093"/>
    <n v="1.97169184684753E-2"/>
  </r>
  <r>
    <x v="19"/>
    <x v="19"/>
    <x v="4329"/>
    <x v="0"/>
    <x v="0"/>
    <x v="0"/>
    <x v="0"/>
    <n v="0.265058964490891"/>
    <n v="0.26589775085449202"/>
    <n v="8.38786363601685E-4"/>
  </r>
  <r>
    <x v="19"/>
    <x v="19"/>
    <x v="4329"/>
    <x v="1"/>
    <x v="0"/>
    <x v="0"/>
    <x v="0"/>
    <n v="9.5808573067188305E-2"/>
    <n v="0.155582010746002"/>
    <n v="5.97734376788139E-2"/>
  </r>
  <r>
    <x v="19"/>
    <x v="19"/>
    <x v="4329"/>
    <x v="2"/>
    <x v="0"/>
    <x v="0"/>
    <x v="0"/>
    <n v="7.0548243820667302E-3"/>
    <n v="7.5474187731742901E-2"/>
    <n v="6.8419367074966403E-2"/>
  </r>
  <r>
    <x v="19"/>
    <x v="19"/>
    <x v="4329"/>
    <x v="3"/>
    <x v="0"/>
    <x v="0"/>
    <x v="0"/>
    <n v="0.141782641410828"/>
    <n v="0.239800319075584"/>
    <n v="9.8017677664756803E-2"/>
  </r>
  <r>
    <x v="19"/>
    <x v="19"/>
    <x v="4330"/>
    <x v="0"/>
    <x v="0"/>
    <x v="0"/>
    <x v="0"/>
    <n v="0.132669597864151"/>
    <n v="0.13370886445045499"/>
    <n v="1.0392665863037101E-3"/>
  </r>
  <r>
    <x v="19"/>
    <x v="19"/>
    <x v="4330"/>
    <x v="1"/>
    <x v="0"/>
    <x v="0"/>
    <x v="0"/>
    <n v="9.3628153204917894E-2"/>
    <n v="0.115300916135311"/>
    <n v="2.1672762930393202E-2"/>
  </r>
  <r>
    <x v="19"/>
    <x v="19"/>
    <x v="4330"/>
    <x v="2"/>
    <x v="0"/>
    <x v="0"/>
    <x v="0"/>
    <n v="4.1284929960966103E-2"/>
    <n v="-1.9934371113777199E-2"/>
    <n v="6.1219301074743299E-2"/>
  </r>
  <r>
    <x v="19"/>
    <x v="19"/>
    <x v="4330"/>
    <x v="3"/>
    <x v="0"/>
    <x v="0"/>
    <x v="0"/>
    <n v="0.28223296999931302"/>
    <n v="0.24928718805313099"/>
    <n v="3.29457819461823E-2"/>
  </r>
  <r>
    <x v="19"/>
    <x v="19"/>
    <x v="4331"/>
    <x v="0"/>
    <x v="0"/>
    <x v="0"/>
    <x v="0"/>
    <n v="0.27911537885665899"/>
    <n v="0.28261542320251498"/>
    <n v="3.5000443458557099E-3"/>
  </r>
  <r>
    <x v="19"/>
    <x v="19"/>
    <x v="4331"/>
    <x v="1"/>
    <x v="0"/>
    <x v="0"/>
    <x v="0"/>
    <n v="0.143167734146118"/>
    <n v="0.181103140115738"/>
    <n v="3.79354059696198E-2"/>
  </r>
  <r>
    <x v="19"/>
    <x v="19"/>
    <x v="4331"/>
    <x v="2"/>
    <x v="0"/>
    <x v="0"/>
    <x v="0"/>
    <n v="5.80678433179855E-2"/>
    <n v="8.6770169436931596E-2"/>
    <n v="2.87023261189461E-2"/>
  </r>
  <r>
    <x v="19"/>
    <x v="19"/>
    <x v="4331"/>
    <x v="3"/>
    <x v="0"/>
    <x v="0"/>
    <x v="0"/>
    <n v="0.21789638698100999"/>
    <n v="0.26122850179672202"/>
    <n v="4.3332114815712003E-2"/>
  </r>
  <r>
    <x v="19"/>
    <x v="19"/>
    <x v="4332"/>
    <x v="0"/>
    <x v="0"/>
    <x v="0"/>
    <x v="0"/>
    <n v="0.30829116702079801"/>
    <n v="0.215985968708992"/>
    <n v="9.2305198311805697E-2"/>
  </r>
  <r>
    <x v="19"/>
    <x v="19"/>
    <x v="4332"/>
    <x v="1"/>
    <x v="0"/>
    <x v="0"/>
    <x v="0"/>
    <n v="0.18072800338268299"/>
    <n v="0.14486302435398099"/>
    <n v="3.5864979028701803E-2"/>
  </r>
  <r>
    <x v="19"/>
    <x v="19"/>
    <x v="4332"/>
    <x v="2"/>
    <x v="0"/>
    <x v="0"/>
    <x v="0"/>
    <n v="0.110441423952579"/>
    <n v="1.4520242810249301E-2"/>
    <n v="9.5921181142330197E-2"/>
  </r>
  <r>
    <x v="19"/>
    <x v="19"/>
    <x v="4332"/>
    <x v="3"/>
    <x v="0"/>
    <x v="0"/>
    <x v="0"/>
    <n v="0.26989987492561301"/>
    <n v="0.22895988821983301"/>
    <n v="4.0939986705780002E-2"/>
  </r>
  <r>
    <x v="19"/>
    <x v="19"/>
    <x v="4333"/>
    <x v="0"/>
    <x v="0"/>
    <x v="0"/>
    <x v="0"/>
    <n v="0.169955834746361"/>
    <n v="0.23086385428905501"/>
    <n v="6.0908019542694099E-2"/>
  </r>
  <r>
    <x v="19"/>
    <x v="19"/>
    <x v="4333"/>
    <x v="1"/>
    <x v="0"/>
    <x v="0"/>
    <x v="0"/>
    <n v="0.125750362873077"/>
    <n v="0.137409508228302"/>
    <n v="1.1659145355224601E-2"/>
  </r>
  <r>
    <x v="19"/>
    <x v="19"/>
    <x v="4333"/>
    <x v="2"/>
    <x v="0"/>
    <x v="0"/>
    <x v="0"/>
    <n v="3.7931546568870503E-2"/>
    <n v="1.06243370100856E-2"/>
    <n v="2.7307208627462401E-2"/>
  </r>
  <r>
    <x v="19"/>
    <x v="19"/>
    <x v="4333"/>
    <x v="3"/>
    <x v="0"/>
    <x v="0"/>
    <x v="0"/>
    <n v="0.29133901000022899"/>
    <n v="0.23816874623298601"/>
    <n v="5.3170263767242397E-2"/>
  </r>
  <r>
    <x v="19"/>
    <x v="19"/>
    <x v="4334"/>
    <x v="0"/>
    <x v="0"/>
    <x v="0"/>
    <x v="0"/>
    <n v="0.28073233366012601"/>
    <n v="0.30749404430389399"/>
    <n v="2.67617106437683E-2"/>
  </r>
  <r>
    <x v="19"/>
    <x v="19"/>
    <x v="4334"/>
    <x v="1"/>
    <x v="0"/>
    <x v="0"/>
    <x v="0"/>
    <n v="0.252584397792816"/>
    <n v="0.19876204431057001"/>
    <n v="5.3822353482246399E-2"/>
  </r>
  <r>
    <x v="19"/>
    <x v="19"/>
    <x v="4334"/>
    <x v="2"/>
    <x v="0"/>
    <x v="0"/>
    <x v="0"/>
    <n v="0.123862959444523"/>
    <n v="0.12355785071849799"/>
    <n v="3.0510872602462801E-4"/>
  </r>
  <r>
    <x v="19"/>
    <x v="19"/>
    <x v="4334"/>
    <x v="3"/>
    <x v="0"/>
    <x v="0"/>
    <x v="0"/>
    <n v="0.34387928247451799"/>
    <n v="0.26547411084175099"/>
    <n v="7.8405171632766696E-2"/>
  </r>
  <r>
    <x v="19"/>
    <x v="19"/>
    <x v="4335"/>
    <x v="0"/>
    <x v="0"/>
    <x v="0"/>
    <x v="0"/>
    <n v="0.33909675478935197"/>
    <n v="0.347653537988663"/>
    <n v="8.5567831993102993E-3"/>
  </r>
  <r>
    <x v="19"/>
    <x v="19"/>
    <x v="4335"/>
    <x v="1"/>
    <x v="0"/>
    <x v="0"/>
    <x v="0"/>
    <n v="0.19814538955688499"/>
    <n v="0.20357626676559401"/>
    <n v="5.4308772087097203E-3"/>
  </r>
  <r>
    <x v="19"/>
    <x v="19"/>
    <x v="4335"/>
    <x v="2"/>
    <x v="0"/>
    <x v="0"/>
    <x v="0"/>
    <n v="0.15004974603653001"/>
    <n v="0.18409352004528001"/>
    <n v="3.4043774008750902E-2"/>
  </r>
  <r>
    <x v="19"/>
    <x v="19"/>
    <x v="4335"/>
    <x v="3"/>
    <x v="0"/>
    <x v="0"/>
    <x v="0"/>
    <n v="0.31385171413421598"/>
    <n v="0.30791988968849199"/>
    <n v="5.9318244457244899E-3"/>
  </r>
  <r>
    <x v="19"/>
    <x v="19"/>
    <x v="4336"/>
    <x v="0"/>
    <x v="0"/>
    <x v="0"/>
    <x v="0"/>
    <n v="0.309373408555984"/>
    <n v="0.31063374876976002"/>
    <n v="1.26034021377563E-3"/>
  </r>
  <r>
    <x v="19"/>
    <x v="19"/>
    <x v="4336"/>
    <x v="1"/>
    <x v="0"/>
    <x v="0"/>
    <x v="0"/>
    <n v="0.330975592136383"/>
    <n v="0.21097750961780501"/>
    <n v="0.11999808251857801"/>
  </r>
  <r>
    <x v="19"/>
    <x v="19"/>
    <x v="4336"/>
    <x v="2"/>
    <x v="0"/>
    <x v="0"/>
    <x v="0"/>
    <n v="0.19167490303516399"/>
    <n v="0.13927069306373599"/>
    <n v="5.2404209971427897E-2"/>
  </r>
  <r>
    <x v="19"/>
    <x v="19"/>
    <x v="4336"/>
    <x v="3"/>
    <x v="0"/>
    <x v="0"/>
    <x v="0"/>
    <n v="0.32350093126297003"/>
    <n v="0.278004080057144"/>
    <n v="4.5496851205825799E-2"/>
  </r>
  <r>
    <x v="19"/>
    <x v="19"/>
    <x v="4337"/>
    <x v="0"/>
    <x v="0"/>
    <x v="0"/>
    <x v="0"/>
    <n v="0.31855970621108998"/>
    <n v="0.32408308982849099"/>
    <n v="5.5233836174011196E-3"/>
  </r>
  <r>
    <x v="19"/>
    <x v="19"/>
    <x v="4337"/>
    <x v="1"/>
    <x v="0"/>
    <x v="0"/>
    <x v="0"/>
    <n v="1.30630657076836E-2"/>
    <n v="0.111089505255222"/>
    <n v="9.8026439547538799E-2"/>
  </r>
  <r>
    <x v="19"/>
    <x v="19"/>
    <x v="4337"/>
    <x v="2"/>
    <x v="0"/>
    <x v="0"/>
    <x v="0"/>
    <n v="7.8884422779083294E-2"/>
    <n v="8.3457820117473602E-2"/>
    <n v="4.5733973383903503E-3"/>
  </r>
  <r>
    <x v="19"/>
    <x v="19"/>
    <x v="4337"/>
    <x v="3"/>
    <x v="0"/>
    <x v="0"/>
    <x v="0"/>
    <n v="0.17019350826740301"/>
    <n v="0.23173910379409801"/>
    <n v="6.15455955266953E-2"/>
  </r>
  <r>
    <x v="19"/>
    <x v="19"/>
    <x v="4338"/>
    <x v="0"/>
    <x v="0"/>
    <x v="0"/>
    <x v="0"/>
    <n v="0.164009883999825"/>
    <n v="0.16042970120906799"/>
    <n v="3.5801827907562299E-3"/>
  </r>
  <r>
    <x v="19"/>
    <x v="19"/>
    <x v="4338"/>
    <x v="1"/>
    <x v="0"/>
    <x v="0"/>
    <x v="0"/>
    <n v="0.11268733441829699"/>
    <n v="0.14146992564201399"/>
    <n v="2.8782591223716701E-2"/>
  </r>
  <r>
    <x v="19"/>
    <x v="19"/>
    <x v="4338"/>
    <x v="2"/>
    <x v="0"/>
    <x v="0"/>
    <x v="0"/>
    <n v="3.3905889838933903E-2"/>
    <n v="4.2874459177255603E-2"/>
    <n v="8.9685693383216893E-3"/>
  </r>
  <r>
    <x v="19"/>
    <x v="19"/>
    <x v="4338"/>
    <x v="3"/>
    <x v="0"/>
    <x v="0"/>
    <x v="0"/>
    <n v="0.27043664455413802"/>
    <n v="0.28230056166648898"/>
    <n v="1.18639171123505E-2"/>
  </r>
  <r>
    <x v="19"/>
    <x v="19"/>
    <x v="4339"/>
    <x v="0"/>
    <x v="0"/>
    <x v="0"/>
    <x v="0"/>
    <n v="0.26290088891982999"/>
    <n v="0.25767007470130898"/>
    <n v="5.2308142185211199E-3"/>
  </r>
  <r>
    <x v="19"/>
    <x v="19"/>
    <x v="4339"/>
    <x v="1"/>
    <x v="0"/>
    <x v="0"/>
    <x v="0"/>
    <n v="0.13500414788723"/>
    <n v="0.19709381461143499"/>
    <n v="6.2089666724205003E-2"/>
  </r>
  <r>
    <x v="19"/>
    <x v="19"/>
    <x v="4339"/>
    <x v="2"/>
    <x v="0"/>
    <x v="0"/>
    <x v="0"/>
    <n v="6.0756951570510899E-2"/>
    <n v="5.5841438472271E-2"/>
    <n v="4.9155130982399004E-3"/>
  </r>
  <r>
    <x v="19"/>
    <x v="19"/>
    <x v="4339"/>
    <x v="3"/>
    <x v="0"/>
    <x v="0"/>
    <x v="0"/>
    <n v="0.20610645413398701"/>
    <n v="0.25772017240524298"/>
    <n v="5.16137182712555E-2"/>
  </r>
  <r>
    <x v="19"/>
    <x v="19"/>
    <x v="4340"/>
    <x v="0"/>
    <x v="0"/>
    <x v="0"/>
    <x v="0"/>
    <n v="0.20615983009338401"/>
    <n v="0.19781310856342299"/>
    <n v="8.3467215299606306E-3"/>
  </r>
  <r>
    <x v="19"/>
    <x v="19"/>
    <x v="4340"/>
    <x v="1"/>
    <x v="0"/>
    <x v="0"/>
    <x v="0"/>
    <n v="7.7294498682022095E-2"/>
    <n v="0.16605757176876099"/>
    <n v="8.87630730867386E-2"/>
  </r>
  <r>
    <x v="19"/>
    <x v="19"/>
    <x v="4340"/>
    <x v="2"/>
    <x v="0"/>
    <x v="0"/>
    <x v="0"/>
    <n v="1.1072479188442201E-2"/>
    <n v="-1.3183087110519401E-2"/>
    <n v="2.4255566298961601E-2"/>
  </r>
  <r>
    <x v="19"/>
    <x v="19"/>
    <x v="4340"/>
    <x v="3"/>
    <x v="0"/>
    <x v="0"/>
    <x v="0"/>
    <n v="0.19753718376159701"/>
    <n v="0.25919169187545799"/>
    <n v="6.1654508113861098E-2"/>
  </r>
  <r>
    <x v="19"/>
    <x v="19"/>
    <x v="4341"/>
    <x v="0"/>
    <x v="0"/>
    <x v="0"/>
    <x v="0"/>
    <n v="0.18454694747924799"/>
    <n v="0.181528270244598"/>
    <n v="3.0186772346496599E-3"/>
  </r>
  <r>
    <x v="19"/>
    <x v="19"/>
    <x v="4341"/>
    <x v="1"/>
    <x v="0"/>
    <x v="0"/>
    <x v="0"/>
    <n v="0.158411175012589"/>
    <n v="0.16760665178299"/>
    <n v="9.1954767704009992E-3"/>
  </r>
  <r>
    <x v="19"/>
    <x v="19"/>
    <x v="4341"/>
    <x v="2"/>
    <x v="0"/>
    <x v="0"/>
    <x v="0"/>
    <n v="1.2417035177349999E-2"/>
    <n v="-5.9361429885029801E-3"/>
    <n v="1.8353179097175602E-2"/>
  </r>
  <r>
    <x v="19"/>
    <x v="19"/>
    <x v="4341"/>
    <x v="3"/>
    <x v="0"/>
    <x v="0"/>
    <x v="0"/>
    <n v="0.28115302324295"/>
    <n v="0.246108934283257"/>
    <n v="3.5044088959693902E-2"/>
  </r>
  <r>
    <x v="19"/>
    <x v="19"/>
    <x v="4342"/>
    <x v="0"/>
    <x v="0"/>
    <x v="0"/>
    <x v="0"/>
    <n v="0.27316942811012301"/>
    <n v="0.27734911441803001"/>
    <n v="4.1796863079071002E-3"/>
  </r>
  <r>
    <x v="19"/>
    <x v="19"/>
    <x v="4342"/>
    <x v="1"/>
    <x v="0"/>
    <x v="0"/>
    <x v="0"/>
    <n v="0.16113021969795199"/>
    <n v="0.22191449999809301"/>
    <n v="6.0784280300140402E-2"/>
  </r>
  <r>
    <x v="19"/>
    <x v="19"/>
    <x v="4342"/>
    <x v="2"/>
    <x v="0"/>
    <x v="0"/>
    <x v="0"/>
    <n v="0.103054381906986"/>
    <n v="7.0069856941699996E-2"/>
    <n v="3.2984524965286303E-2"/>
  </r>
  <r>
    <x v="19"/>
    <x v="19"/>
    <x v="4342"/>
    <x v="3"/>
    <x v="0"/>
    <x v="0"/>
    <x v="0"/>
    <n v="0.26292815804481501"/>
    <n v="0.27555632591247597"/>
    <n v="1.26281678676605E-2"/>
  </r>
  <r>
    <x v="19"/>
    <x v="19"/>
    <x v="4343"/>
    <x v="0"/>
    <x v="0"/>
    <x v="0"/>
    <x v="0"/>
    <n v="0.25965413451194802"/>
    <n v="0.26250818371772799"/>
    <n v="2.8540492057800302E-3"/>
  </r>
  <r>
    <x v="19"/>
    <x v="19"/>
    <x v="4343"/>
    <x v="1"/>
    <x v="0"/>
    <x v="0"/>
    <x v="0"/>
    <n v="0.103978648781776"/>
    <n v="0.181578189134598"/>
    <n v="7.7599540352821406E-2"/>
  </r>
  <r>
    <x v="19"/>
    <x v="19"/>
    <x v="4343"/>
    <x v="2"/>
    <x v="0"/>
    <x v="0"/>
    <x v="0"/>
    <n v="-3.6587156355380998E-2"/>
    <n v="3.9283409714698798E-2"/>
    <n v="7.5870566070079803E-2"/>
  </r>
  <r>
    <x v="19"/>
    <x v="19"/>
    <x v="4343"/>
    <x v="3"/>
    <x v="0"/>
    <x v="0"/>
    <x v="0"/>
    <n v="0.120343513786793"/>
    <n v="0.246259585022926"/>
    <n v="0.12591606378555301"/>
  </r>
  <r>
    <x v="19"/>
    <x v="19"/>
    <x v="4344"/>
    <x v="0"/>
    <x v="0"/>
    <x v="0"/>
    <x v="0"/>
    <n v="0.11267364770174"/>
    <n v="0.117166936397552"/>
    <n v="4.4932886958122297E-3"/>
  </r>
  <r>
    <x v="19"/>
    <x v="19"/>
    <x v="4344"/>
    <x v="1"/>
    <x v="0"/>
    <x v="0"/>
    <x v="0"/>
    <n v="-4.3543130159378104E-3"/>
    <n v="6.6582702100276905E-2"/>
    <n v="7.0937015116214794E-2"/>
  </r>
  <r>
    <x v="19"/>
    <x v="19"/>
    <x v="4344"/>
    <x v="2"/>
    <x v="0"/>
    <x v="0"/>
    <x v="0"/>
    <n v="-2.3570545017719299E-3"/>
    <n v="-6.07644347473979E-3"/>
    <n v="3.71938897296786E-3"/>
  </r>
  <r>
    <x v="19"/>
    <x v="19"/>
    <x v="4344"/>
    <x v="3"/>
    <x v="0"/>
    <x v="0"/>
    <x v="0"/>
    <n v="0.17662204802036299"/>
    <n v="0.25868871808052102"/>
    <n v="8.2066670060157804E-2"/>
  </r>
  <r>
    <x v="19"/>
    <x v="19"/>
    <x v="4345"/>
    <x v="0"/>
    <x v="0"/>
    <x v="0"/>
    <x v="0"/>
    <n v="0.16941471397876701"/>
    <n v="0.17388448119163499"/>
    <n v="4.4697672128677403E-3"/>
  </r>
  <r>
    <x v="19"/>
    <x v="19"/>
    <x v="4345"/>
    <x v="1"/>
    <x v="0"/>
    <x v="0"/>
    <x v="0"/>
    <n v="6.9676019251346602E-2"/>
    <n v="0.16265079379081701"/>
    <n v="9.29747745394707E-2"/>
  </r>
  <r>
    <x v="19"/>
    <x v="19"/>
    <x v="4345"/>
    <x v="2"/>
    <x v="0"/>
    <x v="0"/>
    <x v="0"/>
    <n v="-0.208457976579666"/>
    <n v="-2.6315316557884199E-2"/>
    <n v="0.182142660021782"/>
  </r>
  <r>
    <x v="19"/>
    <x v="19"/>
    <x v="4345"/>
    <x v="3"/>
    <x v="0"/>
    <x v="0"/>
    <x v="0"/>
    <n v="8.1746667623519897E-2"/>
    <n v="0.25787273049354598"/>
    <n v="0.176126062870026"/>
  </r>
  <r>
    <x v="19"/>
    <x v="19"/>
    <x v="4346"/>
    <x v="0"/>
    <x v="0"/>
    <x v="0"/>
    <x v="0"/>
    <n v="7.5380966067314106E-2"/>
    <n v="9.6019670367240906E-2"/>
    <n v="2.0638704299926799E-2"/>
  </r>
  <r>
    <x v="19"/>
    <x v="19"/>
    <x v="4346"/>
    <x v="1"/>
    <x v="0"/>
    <x v="0"/>
    <x v="0"/>
    <n v="7.61850923299789E-3"/>
    <n v="6.2777601182460799E-2"/>
    <n v="5.5159091949462898E-2"/>
  </r>
  <r>
    <x v="19"/>
    <x v="19"/>
    <x v="4346"/>
    <x v="2"/>
    <x v="0"/>
    <x v="0"/>
    <x v="0"/>
    <n v="-4.4646479189395898E-2"/>
    <n v="-1.22069912031293E-2"/>
    <n v="3.2439488917589201E-2"/>
  </r>
  <r>
    <x v="19"/>
    <x v="19"/>
    <x v="4346"/>
    <x v="3"/>
    <x v="0"/>
    <x v="0"/>
    <x v="0"/>
    <n v="0.11551890522241599"/>
    <n v="0.21762578189373"/>
    <n v="0.102106876671314"/>
  </r>
  <r>
    <x v="19"/>
    <x v="19"/>
    <x v="4347"/>
    <x v="0"/>
    <x v="0"/>
    <x v="0"/>
    <x v="0"/>
    <n v="0.110515579581261"/>
    <n v="0.102954909205437"/>
    <n v="7.5606703758239703E-3"/>
  </r>
  <r>
    <x v="19"/>
    <x v="19"/>
    <x v="4347"/>
    <x v="1"/>
    <x v="0"/>
    <x v="0"/>
    <x v="0"/>
    <n v="3.7021689116954803E-2"/>
    <n v="7.34553933143616E-2"/>
    <n v="3.6433704197406797E-2"/>
  </r>
  <r>
    <x v="19"/>
    <x v="19"/>
    <x v="4347"/>
    <x v="2"/>
    <x v="0"/>
    <x v="0"/>
    <x v="0"/>
    <n v="-6.4118504524230999E-2"/>
    <n v="-1.1276817880570901E-2"/>
    <n v="5.2841685712337501E-2"/>
  </r>
  <r>
    <x v="19"/>
    <x v="19"/>
    <x v="4347"/>
    <x v="3"/>
    <x v="0"/>
    <x v="0"/>
    <x v="0"/>
    <n v="0.15571969747543299"/>
    <n v="0.26815274357795699"/>
    <n v="0.112433046102524"/>
  </r>
  <r>
    <x v="19"/>
    <x v="19"/>
    <x v="4348"/>
    <x v="0"/>
    <x v="0"/>
    <x v="0"/>
    <x v="0"/>
    <n v="0.146713137626648"/>
    <n v="0.15172043442726099"/>
    <n v="5.0072968006133999E-3"/>
  </r>
  <r>
    <x v="19"/>
    <x v="19"/>
    <x v="4348"/>
    <x v="1"/>
    <x v="0"/>
    <x v="0"/>
    <x v="0"/>
    <n v="9.9072709679603604E-2"/>
    <n v="0.10603206604719199"/>
    <n v="6.9593563675880397E-3"/>
  </r>
  <r>
    <x v="19"/>
    <x v="19"/>
    <x v="4348"/>
    <x v="2"/>
    <x v="0"/>
    <x v="0"/>
    <x v="0"/>
    <n v="3.3233612775802598E-2"/>
    <n v="-3.4018423408269903E-2"/>
    <n v="6.7252039909362807E-2"/>
  </r>
  <r>
    <x v="19"/>
    <x v="19"/>
    <x v="4348"/>
    <x v="3"/>
    <x v="0"/>
    <x v="0"/>
    <x v="0"/>
    <n v="0.32243376970291099"/>
    <n v="0.25320070981979398"/>
    <n v="6.9233059883117704E-2"/>
  </r>
  <r>
    <x v="19"/>
    <x v="19"/>
    <x v="4349"/>
    <x v="0"/>
    <x v="0"/>
    <x v="0"/>
    <x v="0"/>
    <n v="0.31694275140762301"/>
    <n v="0.31208312511444097"/>
    <n v="4.8596262931823696E-3"/>
  </r>
  <r>
    <x v="19"/>
    <x v="19"/>
    <x v="4349"/>
    <x v="1"/>
    <x v="0"/>
    <x v="0"/>
    <x v="0"/>
    <n v="0.20249971747398399"/>
    <n v="0.18481233716011"/>
    <n v="1.7687380313873301E-2"/>
  </r>
  <r>
    <x v="19"/>
    <x v="19"/>
    <x v="4349"/>
    <x v="2"/>
    <x v="0"/>
    <x v="0"/>
    <x v="0"/>
    <n v="0.136620223522186"/>
    <n v="0.119635760784149"/>
    <n v="1.6984462738037099E-2"/>
  </r>
  <r>
    <x v="19"/>
    <x v="19"/>
    <x v="4349"/>
    <x v="3"/>
    <x v="0"/>
    <x v="0"/>
    <x v="0"/>
    <n v="0.21575567126274101"/>
    <n v="0.22826156020164501"/>
    <n v="1.25058889389038E-2"/>
  </r>
  <r>
    <x v="19"/>
    <x v="19"/>
    <x v="4350"/>
    <x v="0"/>
    <x v="0"/>
    <x v="0"/>
    <x v="0"/>
    <n v="0.211023539304733"/>
    <n v="0.214985117316246"/>
    <n v="3.9615780115127598E-3"/>
  </r>
  <r>
    <x v="19"/>
    <x v="19"/>
    <x v="4350"/>
    <x v="1"/>
    <x v="0"/>
    <x v="0"/>
    <x v="0"/>
    <n v="0.12411504983902"/>
    <n v="0.120425820350647"/>
    <n v="3.6892294883728001E-3"/>
  </r>
  <r>
    <x v="19"/>
    <x v="19"/>
    <x v="4350"/>
    <x v="2"/>
    <x v="0"/>
    <x v="0"/>
    <x v="0"/>
    <n v="1.2417035177349999E-2"/>
    <n v="-3.5434585064649603E-2"/>
    <n v="4.7851622104644803E-2"/>
  </r>
  <r>
    <x v="19"/>
    <x v="19"/>
    <x v="4350"/>
    <x v="3"/>
    <x v="0"/>
    <x v="0"/>
    <x v="0"/>
    <n v="0.19163264334201799"/>
    <n v="0.22736391425132799"/>
    <n v="3.5731270909309401E-2"/>
  </r>
  <r>
    <x v="19"/>
    <x v="19"/>
    <x v="4351"/>
    <x v="0"/>
    <x v="0"/>
    <x v="0"/>
    <x v="0"/>
    <n v="0.184540510177612"/>
    <n v="0.18963910639286"/>
    <n v="5.0985962152481096E-3"/>
  </r>
  <r>
    <x v="19"/>
    <x v="19"/>
    <x v="4351"/>
    <x v="1"/>
    <x v="0"/>
    <x v="0"/>
    <x v="0"/>
    <n v="1.9052721560001401E-2"/>
    <n v="0.102787472307682"/>
    <n v="8.3734750747680706E-2"/>
  </r>
  <r>
    <x v="19"/>
    <x v="19"/>
    <x v="4351"/>
    <x v="2"/>
    <x v="0"/>
    <x v="0"/>
    <x v="0"/>
    <n v="3.1889058649539899E-2"/>
    <n v="-6.7211161367595196E-3"/>
    <n v="3.8610175251960803E-2"/>
  </r>
  <r>
    <x v="19"/>
    <x v="19"/>
    <x v="4351"/>
    <x v="3"/>
    <x v="0"/>
    <x v="0"/>
    <x v="0"/>
    <n v="0.28491047024726901"/>
    <n v="0.24973757565021501"/>
    <n v="3.51728945970535E-2"/>
  </r>
  <r>
    <x v="19"/>
    <x v="19"/>
    <x v="4352"/>
    <x v="0"/>
    <x v="0"/>
    <x v="0"/>
    <x v="0"/>
    <n v="0.27749198675155601"/>
    <n v="0.27862116694450401"/>
    <n v="1.1291801929473901E-3"/>
  </r>
  <r>
    <x v="19"/>
    <x v="19"/>
    <x v="4352"/>
    <x v="1"/>
    <x v="0"/>
    <x v="0"/>
    <x v="0"/>
    <n v="0.181273102760315"/>
    <n v="0.22167448699474299"/>
    <n v="4.0401384234428399E-2"/>
  </r>
  <r>
    <x v="19"/>
    <x v="19"/>
    <x v="4352"/>
    <x v="2"/>
    <x v="0"/>
    <x v="0"/>
    <x v="0"/>
    <n v="0.117156192660332"/>
    <n v="0.11807926744222599"/>
    <n v="9.2307478189468395E-4"/>
  </r>
  <r>
    <x v="19"/>
    <x v="19"/>
    <x v="4352"/>
    <x v="3"/>
    <x v="0"/>
    <x v="0"/>
    <x v="0"/>
    <n v="0.281689792871475"/>
    <n v="0.26614001393318198"/>
    <n v="1.55497789382935E-2"/>
  </r>
  <r>
    <x v="19"/>
    <x v="19"/>
    <x v="4353"/>
    <x v="0"/>
    <x v="0"/>
    <x v="0"/>
    <x v="0"/>
    <n v="0.27749198675155601"/>
    <n v="0.28443124890327498"/>
    <n v="6.9392621517181396E-3"/>
  </r>
  <r>
    <x v="19"/>
    <x v="19"/>
    <x v="4353"/>
    <x v="1"/>
    <x v="0"/>
    <x v="0"/>
    <x v="0"/>
    <n v="0.14534816145896901"/>
    <n v="0.19619010388851199"/>
    <n v="5.08419424295425E-2"/>
  </r>
  <r>
    <x v="19"/>
    <x v="19"/>
    <x v="4353"/>
    <x v="2"/>
    <x v="0"/>
    <x v="0"/>
    <x v="0"/>
    <n v="0.109096869826317"/>
    <n v="9.8611280322074904E-2"/>
    <n v="1.04855895042419E-2"/>
  </r>
  <r>
    <x v="19"/>
    <x v="19"/>
    <x v="4353"/>
    <x v="3"/>
    <x v="0"/>
    <x v="0"/>
    <x v="0"/>
    <n v="0.235054090619087"/>
    <n v="0.26636680960655201"/>
    <n v="3.1312718987464898E-2"/>
  </r>
  <r>
    <x v="19"/>
    <x v="19"/>
    <x v="4354"/>
    <x v="0"/>
    <x v="0"/>
    <x v="0"/>
    <x v="0"/>
    <n v="0.22507351636886599"/>
    <n v="0.22644209861755399"/>
    <n v="1.36858224868774E-3"/>
  </r>
  <r>
    <x v="19"/>
    <x v="19"/>
    <x v="4354"/>
    <x v="1"/>
    <x v="0"/>
    <x v="0"/>
    <x v="0"/>
    <n v="0.16657477617263799"/>
    <n v="0.15730175375938399"/>
    <n v="9.2730224132537807E-3"/>
  </r>
  <r>
    <x v="19"/>
    <x v="19"/>
    <x v="4354"/>
    <x v="2"/>
    <x v="0"/>
    <x v="0"/>
    <x v="0"/>
    <n v="5.3369909524917603E-2"/>
    <n v="1.4238832518458399E-3"/>
    <n v="5.1946025341749198E-2"/>
  </r>
  <r>
    <x v="19"/>
    <x v="19"/>
    <x v="4354"/>
    <x v="3"/>
    <x v="0"/>
    <x v="0"/>
    <x v="0"/>
    <n v="0.297773957252502"/>
    <n v="0.236940607428551"/>
    <n v="6.08333498239517E-2"/>
  </r>
  <r>
    <x v="19"/>
    <x v="19"/>
    <x v="4355"/>
    <x v="0"/>
    <x v="0"/>
    <x v="0"/>
    <x v="0"/>
    <n v="0.294247627258301"/>
    <n v="0.29873743653297402"/>
    <n v="4.4898092746734602E-3"/>
  </r>
  <r>
    <x v="19"/>
    <x v="19"/>
    <x v="4355"/>
    <x v="1"/>
    <x v="0"/>
    <x v="0"/>
    <x v="0"/>
    <n v="0.17800897359848"/>
    <n v="0.173793479800224"/>
    <n v="4.2154937982559204E-3"/>
  </r>
  <r>
    <x v="19"/>
    <x v="19"/>
    <x v="4355"/>
    <x v="2"/>
    <x v="0"/>
    <x v="0"/>
    <x v="0"/>
    <n v="0.11446708440780599"/>
    <n v="0.106603190302849"/>
    <n v="7.8638941049575806E-3"/>
  </r>
  <r>
    <x v="19"/>
    <x v="19"/>
    <x v="4355"/>
    <x v="3"/>
    <x v="0"/>
    <x v="0"/>
    <x v="0"/>
    <n v="0.26507526636123702"/>
    <n v="0.236668691039085"/>
    <n v="2.8406575322151201E-2"/>
  </r>
  <r>
    <x v="19"/>
    <x v="19"/>
    <x v="4356"/>
    <x v="0"/>
    <x v="0"/>
    <x v="0"/>
    <x v="0"/>
    <n v="0.25533154606819197"/>
    <n v="0.25714412331581099"/>
    <n v="1.81257724761963E-3"/>
  </r>
  <r>
    <x v="19"/>
    <x v="19"/>
    <x v="4356"/>
    <x v="1"/>
    <x v="0"/>
    <x v="0"/>
    <x v="0"/>
    <n v="0.106152571737766"/>
    <n v="0.161182641983032"/>
    <n v="5.5030070245266002E-2"/>
  </r>
  <r>
    <x v="19"/>
    <x v="19"/>
    <x v="4356"/>
    <x v="2"/>
    <x v="0"/>
    <x v="0"/>
    <x v="0"/>
    <n v="6.3446059823036194E-2"/>
    <n v="5.4022923111915602E-2"/>
    <n v="9.4231367111206107E-3"/>
  </r>
  <r>
    <x v="19"/>
    <x v="19"/>
    <x v="4356"/>
    <x v="3"/>
    <x v="0"/>
    <x v="0"/>
    <x v="0"/>
    <n v="0.22594165802002"/>
    <n v="0.234941586852074"/>
    <n v="8.9999288320541399E-3"/>
  </r>
  <r>
    <x v="19"/>
    <x v="19"/>
    <x v="4357"/>
    <x v="0"/>
    <x v="0"/>
    <x v="0"/>
    <x v="0"/>
    <n v="0.227779150009155"/>
    <n v="0.22856256365776101"/>
    <n v="7.83413648605347E-4"/>
  </r>
  <r>
    <x v="19"/>
    <x v="19"/>
    <x v="4357"/>
    <x v="1"/>
    <x v="0"/>
    <x v="0"/>
    <x v="0"/>
    <n v="0.16602966189384499"/>
    <n v="0.191881477832794"/>
    <n v="2.5851815938949599E-2"/>
  </r>
  <r>
    <x v="19"/>
    <x v="19"/>
    <x v="4357"/>
    <x v="2"/>
    <x v="0"/>
    <x v="0"/>
    <x v="0"/>
    <n v="6.0756951570510899E-2"/>
    <n v="3.8304556161165203E-2"/>
    <n v="2.2452395409345599E-2"/>
  </r>
  <r>
    <x v="19"/>
    <x v="19"/>
    <x v="4357"/>
    <x v="3"/>
    <x v="0"/>
    <x v="0"/>
    <x v="0"/>
    <n v="0.26453849673271201"/>
    <n v="0.26377931237220797"/>
    <n v="7.5918436050414996E-4"/>
  </r>
  <r>
    <x v="19"/>
    <x v="19"/>
    <x v="4358"/>
    <x v="0"/>
    <x v="0"/>
    <x v="0"/>
    <x v="0"/>
    <n v="0.25479042530059798"/>
    <n v="0.25183916091918901"/>
    <n v="2.9512643814086901E-3"/>
  </r>
  <r>
    <x v="19"/>
    <x v="19"/>
    <x v="4358"/>
    <x v="1"/>
    <x v="0"/>
    <x v="0"/>
    <x v="0"/>
    <n v="0.11322594434022901"/>
    <n v="0.16169163584709201"/>
    <n v="4.8465691506862599E-2"/>
  </r>
  <r>
    <x v="19"/>
    <x v="19"/>
    <x v="4358"/>
    <x v="2"/>
    <x v="0"/>
    <x v="0"/>
    <x v="0"/>
    <n v="2.6510842144489299E-2"/>
    <n v="-2.7191454544663402E-2"/>
    <n v="5.3702294826507603E-2"/>
  </r>
  <r>
    <x v="19"/>
    <x v="19"/>
    <x v="4358"/>
    <x v="3"/>
    <x v="0"/>
    <x v="0"/>
    <x v="0"/>
    <n v="0.18520408868789701"/>
    <n v="0.21369184553623199"/>
    <n v="2.8487756848335301E-2"/>
  </r>
  <r>
    <x v="19"/>
    <x v="19"/>
    <x v="4359"/>
    <x v="0"/>
    <x v="0"/>
    <x v="0"/>
    <x v="0"/>
    <n v="0.17914211750030501"/>
    <n v="0.17881453037261999"/>
    <n v="3.2758712768554698E-4"/>
  </r>
  <r>
    <x v="19"/>
    <x v="19"/>
    <x v="4359"/>
    <x v="1"/>
    <x v="0"/>
    <x v="0"/>
    <x v="0"/>
    <n v="8.7644986808300004E-2"/>
    <n v="0.12593236565589899"/>
    <n v="3.8287378847599002E-2"/>
  </r>
  <r>
    <x v="19"/>
    <x v="19"/>
    <x v="4359"/>
    <x v="2"/>
    <x v="0"/>
    <x v="0"/>
    <x v="0"/>
    <n v="3.4005939960479698E-4"/>
    <n v="1.55098736286163E-4"/>
    <n v="1.8496066331863401E-4"/>
  </r>
  <r>
    <x v="19"/>
    <x v="19"/>
    <x v="4359"/>
    <x v="3"/>
    <x v="0"/>
    <x v="0"/>
    <x v="0"/>
    <n v="0.231303036212921"/>
    <n v="0.25700709223747298"/>
    <n v="2.5704056024551399E-2"/>
  </r>
  <r>
    <x v="19"/>
    <x v="19"/>
    <x v="4360"/>
    <x v="0"/>
    <x v="0"/>
    <x v="0"/>
    <x v="0"/>
    <n v="0.22345013916492501"/>
    <n v="0.22761908173561099"/>
    <n v="4.1689425706863403E-3"/>
  </r>
  <r>
    <x v="19"/>
    <x v="19"/>
    <x v="4360"/>
    <x v="1"/>
    <x v="0"/>
    <x v="0"/>
    <x v="0"/>
    <n v="0.109416708350182"/>
    <n v="0.187005504965782"/>
    <n v="7.75887966156006E-2"/>
  </r>
  <r>
    <x v="19"/>
    <x v="19"/>
    <x v="4360"/>
    <x v="2"/>
    <x v="0"/>
    <x v="0"/>
    <x v="0"/>
    <n v="-7.0549882948398599E-3"/>
    <n v="5.4152201861143098E-2"/>
    <n v="6.1207190155982999E-2"/>
  </r>
  <r>
    <x v="19"/>
    <x v="19"/>
    <x v="4360"/>
    <x v="3"/>
    <x v="0"/>
    <x v="0"/>
    <x v="0"/>
    <n v="0.16161784529685999"/>
    <n v="0.273810625076294"/>
    <n v="0.112192779779434"/>
  </r>
  <r>
    <x v="19"/>
    <x v="19"/>
    <x v="4361"/>
    <x v="0"/>
    <x v="0"/>
    <x v="0"/>
    <x v="0"/>
    <n v="0.15752923488616899"/>
    <n v="0.15787273645401001"/>
    <n v="3.4350156784057601E-4"/>
  </r>
  <r>
    <x v="19"/>
    <x v="19"/>
    <x v="4361"/>
    <x v="1"/>
    <x v="0"/>
    <x v="0"/>
    <x v="0"/>
    <n v="6.8585813045501695E-2"/>
    <n v="0.116059750318527"/>
    <n v="4.7473937273025499E-2"/>
  </r>
  <r>
    <x v="19"/>
    <x v="19"/>
    <x v="4361"/>
    <x v="2"/>
    <x v="0"/>
    <x v="0"/>
    <x v="0"/>
    <n v="1.1752761900425001E-2"/>
    <n v="-4.5934035442769501E-3"/>
    <n v="1.6346165910363201E-2"/>
  </r>
  <r>
    <x v="19"/>
    <x v="19"/>
    <x v="4361"/>
    <x v="3"/>
    <x v="0"/>
    <x v="0"/>
    <x v="0"/>
    <n v="0.21146783232688901"/>
    <n v="0.241910815238953"/>
    <n v="3.0442982912063599E-2"/>
  </r>
  <r>
    <x v="19"/>
    <x v="19"/>
    <x v="4362"/>
    <x v="0"/>
    <x v="0"/>
    <x v="0"/>
    <x v="0"/>
    <n v="0.204536452889442"/>
    <n v="0.20769174396991699"/>
    <n v="3.15529108047485E-3"/>
  </r>
  <r>
    <x v="19"/>
    <x v="19"/>
    <x v="4362"/>
    <x v="1"/>
    <x v="0"/>
    <x v="0"/>
    <x v="0"/>
    <n v="0.13500414788723"/>
    <n v="0.16076934337616"/>
    <n v="2.57651954889297E-2"/>
  </r>
  <r>
    <x v="19"/>
    <x v="19"/>
    <x v="4362"/>
    <x v="2"/>
    <x v="0"/>
    <x v="0"/>
    <x v="0"/>
    <n v="6.8808272480964702E-2"/>
    <n v="2.3292265832424199E-2"/>
    <n v="4.5516006648540497E-2"/>
  </r>
  <r>
    <x v="19"/>
    <x v="19"/>
    <x v="4362"/>
    <x v="3"/>
    <x v="0"/>
    <x v="0"/>
    <x v="0"/>
    <n v="0.26936310529708901"/>
    <n v="0.26214063167571999"/>
    <n v="7.2224736213684099E-3"/>
  </r>
  <r>
    <x v="19"/>
    <x v="19"/>
    <x v="4363"/>
    <x v="0"/>
    <x v="0"/>
    <x v="0"/>
    <x v="0"/>
    <n v="0.26290088891982999"/>
    <n v="0.27779942750930797"/>
    <n v="1.4898538589477499E-2"/>
  </r>
  <r>
    <x v="19"/>
    <x v="19"/>
    <x v="4363"/>
    <x v="1"/>
    <x v="0"/>
    <x v="0"/>
    <x v="0"/>
    <n v="0.148612290620804"/>
    <n v="0.17696985602378801"/>
    <n v="2.8357565402984598E-2"/>
  </r>
  <r>
    <x v="19"/>
    <x v="19"/>
    <x v="4363"/>
    <x v="2"/>
    <x v="0"/>
    <x v="0"/>
    <x v="0"/>
    <n v="8.0228976905345903E-2"/>
    <n v="6.6246919333934798E-2"/>
    <n v="1.39820575714111E-2"/>
  </r>
  <r>
    <x v="19"/>
    <x v="19"/>
    <x v="4363"/>
    <x v="3"/>
    <x v="0"/>
    <x v="0"/>
    <x v="0"/>
    <n v="0.23826836049556699"/>
    <n v="0.27557596564292902"/>
    <n v="3.7307605147361797E-2"/>
  </r>
  <r>
    <x v="19"/>
    <x v="19"/>
    <x v="4364"/>
    <x v="0"/>
    <x v="0"/>
    <x v="0"/>
    <x v="0"/>
    <n v="0.23425979912281"/>
    <n v="0.23577657341957101"/>
    <n v="1.5167742967605599E-3"/>
  </r>
  <r>
    <x v="19"/>
    <x v="19"/>
    <x v="4364"/>
    <x v="1"/>
    <x v="0"/>
    <x v="0"/>
    <x v="0"/>
    <n v="0.137723177671432"/>
    <n v="0.17103688418865201"/>
    <n v="3.3313706517219502E-2"/>
  </r>
  <r>
    <x v="19"/>
    <x v="19"/>
    <x v="4364"/>
    <x v="2"/>
    <x v="0"/>
    <x v="0"/>
    <x v="0"/>
    <n v="7.2841934859752697E-2"/>
    <n v="8.1935329362750105E-3"/>
    <n v="6.4648404717445401E-2"/>
  </r>
  <r>
    <x v="19"/>
    <x v="19"/>
    <x v="4364"/>
    <x v="3"/>
    <x v="0"/>
    <x v="0"/>
    <x v="0"/>
    <n v="0.24470968544483199"/>
    <n v="0.25406259298324602"/>
    <n v="9.3529075384139997E-3"/>
  </r>
  <r>
    <x v="19"/>
    <x v="19"/>
    <x v="4365"/>
    <x v="0"/>
    <x v="0"/>
    <x v="0"/>
    <x v="0"/>
    <n v="0.23642431199550601"/>
    <n v="0.237659081816673"/>
    <n v="1.23476982116699E-3"/>
  </r>
  <r>
    <x v="19"/>
    <x v="19"/>
    <x v="4365"/>
    <x v="1"/>
    <x v="0"/>
    <x v="0"/>
    <x v="0"/>
    <n v="9.7988985478877993E-2"/>
    <n v="0.17011471092701"/>
    <n v="7.2125725448131603E-2"/>
  </r>
  <r>
    <x v="19"/>
    <x v="19"/>
    <x v="4365"/>
    <x v="2"/>
    <x v="0"/>
    <x v="0"/>
    <x v="0"/>
    <n v="-4.1965372860431699E-2"/>
    <n v="1.38135114684701E-2"/>
    <n v="5.57788833975792E-2"/>
  </r>
  <r>
    <x v="19"/>
    <x v="19"/>
    <x v="4365"/>
    <x v="3"/>
    <x v="0"/>
    <x v="0"/>
    <x v="0"/>
    <n v="0.22379454970359799"/>
    <n v="0.238131433725357"/>
    <n v="1.4336884021759E-2"/>
  </r>
  <r>
    <x v="19"/>
    <x v="19"/>
    <x v="4366"/>
    <x v="0"/>
    <x v="0"/>
    <x v="0"/>
    <x v="0"/>
    <n v="0.218586429953575"/>
    <n v="0.21696567535400399"/>
    <n v="1.62075459957123E-3"/>
  </r>
  <r>
    <x v="19"/>
    <x v="19"/>
    <x v="4366"/>
    <x v="1"/>
    <x v="0"/>
    <x v="0"/>
    <x v="0"/>
    <n v="0.176373660564423"/>
    <n v="0.18345671892166099"/>
    <n v="7.0830583572387704E-3"/>
  </r>
  <r>
    <x v="19"/>
    <x v="19"/>
    <x v="4366"/>
    <x v="2"/>
    <x v="0"/>
    <x v="0"/>
    <x v="0"/>
    <n v="3.2561335712671301E-2"/>
    <n v="8.4298308938741701E-3"/>
    <n v="2.4131504818797101E-2"/>
  </r>
  <r>
    <x v="19"/>
    <x v="19"/>
    <x v="4366"/>
    <x v="3"/>
    <x v="0"/>
    <x v="0"/>
    <x v="0"/>
    <n v="0.17609167098999001"/>
    <n v="0.22248110175132799"/>
    <n v="4.6389430761337301E-2"/>
  </r>
  <r>
    <x v="19"/>
    <x v="19"/>
    <x v="4367"/>
    <x v="0"/>
    <x v="0"/>
    <x v="0"/>
    <x v="0"/>
    <n v="0.16779133677482599"/>
    <n v="0.18355195224285101"/>
    <n v="1.5760615468025201E-2"/>
  </r>
  <r>
    <x v="19"/>
    <x v="19"/>
    <x v="4367"/>
    <x v="1"/>
    <x v="0"/>
    <x v="0"/>
    <x v="0"/>
    <n v="5.2803747355937999E-2"/>
    <n v="0.12804101407527901"/>
    <n v="7.5237266719341306E-2"/>
  </r>
  <r>
    <x v="19"/>
    <x v="19"/>
    <x v="4367"/>
    <x v="2"/>
    <x v="0"/>
    <x v="0"/>
    <x v="0"/>
    <n v="4.3657161295413997E-3"/>
    <n v="-1.14590981975198E-2"/>
    <n v="1.5824813395738602E-2"/>
  </r>
  <r>
    <x v="19"/>
    <x v="19"/>
    <x v="4367"/>
    <x v="3"/>
    <x v="0"/>
    <x v="0"/>
    <x v="0"/>
    <n v="0.24952790141105699"/>
    <n v="0.28414413332939098"/>
    <n v="3.4616231918335003E-2"/>
  </r>
  <r>
    <x v="19"/>
    <x v="19"/>
    <x v="4368"/>
    <x v="0"/>
    <x v="0"/>
    <x v="0"/>
    <x v="0"/>
    <n v="0.244528323411942"/>
    <n v="0.240414798259735"/>
    <n v="4.11352515220642E-3"/>
  </r>
  <r>
    <x v="19"/>
    <x v="19"/>
    <x v="4368"/>
    <x v="1"/>
    <x v="0"/>
    <x v="0"/>
    <x v="0"/>
    <n v="0.15459544956684099"/>
    <n v="0.16261823475360901"/>
    <n v="8.0227851867675799E-3"/>
  </r>
  <r>
    <x v="19"/>
    <x v="19"/>
    <x v="4368"/>
    <x v="2"/>
    <x v="0"/>
    <x v="0"/>
    <x v="0"/>
    <n v="0.112450256943703"/>
    <n v="5.03536947071552E-2"/>
    <n v="6.2096562236547498E-2"/>
  </r>
  <r>
    <x v="19"/>
    <x v="19"/>
    <x v="4368"/>
    <x v="3"/>
    <x v="0"/>
    <x v="0"/>
    <x v="0"/>
    <n v="0.28008586168289201"/>
    <n v="0.235453590750694"/>
    <n v="4.4632270932197599E-2"/>
  </r>
  <r>
    <x v="19"/>
    <x v="19"/>
    <x v="4369"/>
    <x v="0"/>
    <x v="0"/>
    <x v="0"/>
    <x v="0"/>
    <n v="0.27262830734252902"/>
    <n v="0.28085532784461997"/>
    <n v="8.2270205020904506E-3"/>
  </r>
  <r>
    <x v="19"/>
    <x v="19"/>
    <x v="4369"/>
    <x v="1"/>
    <x v="0"/>
    <x v="0"/>
    <x v="0"/>
    <n v="0.138813391327858"/>
    <n v="0.16961792111396801"/>
    <n v="3.08045297861099E-2"/>
  </r>
  <r>
    <x v="19"/>
    <x v="19"/>
    <x v="4369"/>
    <x v="2"/>
    <x v="0"/>
    <x v="0"/>
    <x v="0"/>
    <n v="6.0756951570510899E-2"/>
    <n v="6.2819354236125904E-2"/>
    <n v="2.0624026656150801E-3"/>
  </r>
  <r>
    <x v="19"/>
    <x v="19"/>
    <x v="4369"/>
    <x v="3"/>
    <x v="0"/>
    <x v="0"/>
    <x v="0"/>
    <n v="0.188955143094063"/>
    <n v="0.255010336637497"/>
    <n v="6.6055193543434101E-2"/>
  </r>
  <r>
    <x v="19"/>
    <x v="19"/>
    <x v="4370"/>
    <x v="0"/>
    <x v="0"/>
    <x v="0"/>
    <x v="0"/>
    <n v="0.184005826711655"/>
    <n v="0.185506075620651"/>
    <n v="1.5002489089965801E-3"/>
  </r>
  <r>
    <x v="19"/>
    <x v="19"/>
    <x v="4370"/>
    <x v="1"/>
    <x v="0"/>
    <x v="0"/>
    <x v="0"/>
    <n v="7.8936301171779605E-2"/>
    <n v="0.150458544492722"/>
    <n v="7.1522243320941897E-2"/>
  </r>
  <r>
    <x v="19"/>
    <x v="19"/>
    <x v="4370"/>
    <x v="2"/>
    <x v="0"/>
    <x v="0"/>
    <x v="0"/>
    <n v="-6.4118504524230999E-2"/>
    <n v="-1.36895757168531E-2"/>
    <n v="5.0428926944732701E-2"/>
  </r>
  <r>
    <x v="19"/>
    <x v="19"/>
    <x v="4370"/>
    <x v="3"/>
    <x v="0"/>
    <x v="0"/>
    <x v="0"/>
    <n v="0.17930594086647"/>
    <n v="0.245400086045265"/>
    <n v="6.6094145178794902E-2"/>
  </r>
  <r>
    <x v="19"/>
    <x v="19"/>
    <x v="4371"/>
    <x v="0"/>
    <x v="0"/>
    <x v="0"/>
    <x v="0"/>
    <n v="0.17318971455097201"/>
    <n v="0.17286102473735801"/>
    <n v="3.2868981361389198E-4"/>
  </r>
  <r>
    <x v="19"/>
    <x v="19"/>
    <x v="4371"/>
    <x v="1"/>
    <x v="0"/>
    <x v="0"/>
    <x v="0"/>
    <n v="8.9818917214870495E-2"/>
    <n v="0.15221174061298401"/>
    <n v="6.2392823398113299E-2"/>
  </r>
  <r>
    <x v="19"/>
    <x v="19"/>
    <x v="4371"/>
    <x v="2"/>
    <x v="0"/>
    <x v="0"/>
    <x v="0"/>
    <n v="-5.0688967108726501E-2"/>
    <n v="2.7738546952605199E-2"/>
    <n v="7.8427515923976898E-2"/>
  </r>
  <r>
    <x v="19"/>
    <x v="19"/>
    <x v="4371"/>
    <x v="3"/>
    <x v="0"/>
    <x v="0"/>
    <x v="0"/>
    <n v="0.16911995410919201"/>
    <n v="0.26979371905326799"/>
    <n v="0.100673764944077"/>
  </r>
  <r>
    <x v="19"/>
    <x v="19"/>
    <x v="4372"/>
    <x v="0"/>
    <x v="0"/>
    <x v="0"/>
    <x v="0"/>
    <n v="0.15968731045723"/>
    <n v="0.17784450948238401"/>
    <n v="1.81571990251541E-2"/>
  </r>
  <r>
    <x v="19"/>
    <x v="19"/>
    <x v="4372"/>
    <x v="1"/>
    <x v="0"/>
    <x v="0"/>
    <x v="0"/>
    <n v="0.215024143457413"/>
    <n v="0.14622096717357599"/>
    <n v="6.8803176283836406E-2"/>
  </r>
  <r>
    <x v="19"/>
    <x v="19"/>
    <x v="4372"/>
    <x v="2"/>
    <x v="0"/>
    <x v="0"/>
    <x v="0"/>
    <n v="8.7616026401519803E-2"/>
    <n v="1.06396162882447E-2"/>
    <n v="7.6976411044597598E-2"/>
  </r>
  <r>
    <x v="19"/>
    <x v="19"/>
    <x v="4372"/>
    <x v="3"/>
    <x v="0"/>
    <x v="0"/>
    <x v="0"/>
    <n v="0.35995703935623202"/>
    <n v="0.25671347975730902"/>
    <n v="0.10324355959892299"/>
  </r>
  <r>
    <x v="19"/>
    <x v="19"/>
    <x v="4373"/>
    <x v="0"/>
    <x v="0"/>
    <x v="0"/>
    <x v="0"/>
    <n v="0.35963383316993702"/>
    <n v="0.356945961713791"/>
    <n v="2.6878714561462398E-3"/>
  </r>
  <r>
    <x v="19"/>
    <x v="19"/>
    <x v="4373"/>
    <x v="1"/>
    <x v="0"/>
    <x v="0"/>
    <x v="0"/>
    <n v="0.248775169253349"/>
    <n v="0.169172167778015"/>
    <n v="7.9603001475334195E-2"/>
  </r>
  <r>
    <x v="19"/>
    <x v="19"/>
    <x v="4373"/>
    <x v="2"/>
    <x v="0"/>
    <x v="0"/>
    <x v="0"/>
    <n v="0.191002622246742"/>
    <n v="0.125776186585426"/>
    <n v="6.5226435661315904E-2"/>
  </r>
  <r>
    <x v="19"/>
    <x v="19"/>
    <x v="4373"/>
    <x v="3"/>
    <x v="0"/>
    <x v="0"/>
    <x v="0"/>
    <n v="0.32296413183212302"/>
    <n v="0.25651577115058899"/>
    <n v="6.64483606815338E-2"/>
  </r>
  <r>
    <x v="19"/>
    <x v="19"/>
    <x v="4374"/>
    <x v="0"/>
    <x v="0"/>
    <x v="0"/>
    <x v="0"/>
    <n v="0.31747743487358099"/>
    <n v="0.32366639375686601"/>
    <n v="6.1889588832855199E-3"/>
  </r>
  <r>
    <x v="19"/>
    <x v="19"/>
    <x v="4374"/>
    <x v="1"/>
    <x v="0"/>
    <x v="0"/>
    <x v="0"/>
    <n v="8.0565124750137301E-2"/>
    <n v="0.13562102615833299"/>
    <n v="5.5055901408195503E-2"/>
  </r>
  <r>
    <x v="19"/>
    <x v="19"/>
    <x v="4374"/>
    <x v="2"/>
    <x v="0"/>
    <x v="0"/>
    <x v="0"/>
    <n v="0.13124999403953599"/>
    <n v="0.113376691937447"/>
    <n v="1.78733021020889E-2"/>
  </r>
  <r>
    <x v="19"/>
    <x v="19"/>
    <x v="4374"/>
    <x v="3"/>
    <x v="0"/>
    <x v="0"/>
    <x v="0"/>
    <n v="0.28008586168289201"/>
    <n v="0.24027130007743799"/>
    <n v="3.9814561605453498E-2"/>
  </r>
  <r>
    <x v="19"/>
    <x v="19"/>
    <x v="4375"/>
    <x v="0"/>
    <x v="0"/>
    <x v="0"/>
    <x v="0"/>
    <n v="0.27047023177146901"/>
    <n v="0.27888119220733598"/>
    <n v="8.4109604358673096E-3"/>
  </r>
  <r>
    <x v="19"/>
    <x v="19"/>
    <x v="4375"/>
    <x v="1"/>
    <x v="0"/>
    <x v="0"/>
    <x v="0"/>
    <n v="0.17364814877510101"/>
    <n v="0.20931293070316301"/>
    <n v="3.5664781928062397E-2"/>
  </r>
  <r>
    <x v="19"/>
    <x v="19"/>
    <x v="4375"/>
    <x v="2"/>
    <x v="0"/>
    <x v="0"/>
    <x v="0"/>
    <n v="0.136620223522186"/>
    <n v="0.12667348980903601"/>
    <n v="9.9467337131500192E-3"/>
  </r>
  <r>
    <x v="19"/>
    <x v="19"/>
    <x v="4375"/>
    <x v="3"/>
    <x v="0"/>
    <x v="0"/>
    <x v="0"/>
    <n v="0.236127644777298"/>
    <n v="0.26268604397773698"/>
    <n v="2.6558399200439502E-2"/>
  </r>
  <r>
    <x v="19"/>
    <x v="19"/>
    <x v="4376"/>
    <x v="0"/>
    <x v="0"/>
    <x v="0"/>
    <x v="0"/>
    <n v="0.231554165482521"/>
    <n v="0.23449243605136899"/>
    <n v="2.9382705688476602E-3"/>
  </r>
  <r>
    <x v="19"/>
    <x v="19"/>
    <x v="4376"/>
    <x v="1"/>
    <x v="0"/>
    <x v="0"/>
    <x v="0"/>
    <n v="0.192162215709686"/>
    <n v="0.16164663434028601"/>
    <n v="3.05155813694E-2"/>
  </r>
  <r>
    <x v="19"/>
    <x v="19"/>
    <x v="4376"/>
    <x v="2"/>
    <x v="0"/>
    <x v="0"/>
    <x v="0"/>
    <n v="8.7608017027378096E-2"/>
    <n v="-1.9902486819773899E-3"/>
    <n v="8.9598268270492595E-2"/>
  </r>
  <r>
    <x v="19"/>
    <x v="19"/>
    <x v="4376"/>
    <x v="3"/>
    <x v="0"/>
    <x v="0"/>
    <x v="0"/>
    <n v="0.34012183547019997"/>
    <n v="0.26571977138519298"/>
    <n v="7.44020640850067E-2"/>
  </r>
  <r>
    <x v="19"/>
    <x v="19"/>
    <x v="4377"/>
    <x v="0"/>
    <x v="0"/>
    <x v="0"/>
    <x v="0"/>
    <n v="0.33261612057685902"/>
    <n v="0.334610015153885"/>
    <n v="1.9938945770263698E-3"/>
  </r>
  <r>
    <x v="19"/>
    <x v="19"/>
    <x v="4377"/>
    <x v="1"/>
    <x v="0"/>
    <x v="0"/>
    <x v="0"/>
    <n v="0.134459048509598"/>
    <n v="0.180398494005203"/>
    <n v="4.5939445495605503E-2"/>
  </r>
  <r>
    <x v="19"/>
    <x v="19"/>
    <x v="4377"/>
    <x v="2"/>
    <x v="0"/>
    <x v="0"/>
    <x v="0"/>
    <n v="0.12655207514762901"/>
    <n v="0.115103274583817"/>
    <n v="1.1448800563812299E-2"/>
  </r>
  <r>
    <x v="19"/>
    <x v="19"/>
    <x v="4377"/>
    <x v="3"/>
    <x v="0"/>
    <x v="0"/>
    <x v="0"/>
    <n v="0.23022948205471"/>
    <n v="0.24319237470626801"/>
    <n v="1.29628926515579E-2"/>
  </r>
  <r>
    <x v="19"/>
    <x v="19"/>
    <x v="4378"/>
    <x v="0"/>
    <x v="0"/>
    <x v="0"/>
    <x v="0"/>
    <n v="0.22561463713645899"/>
    <n v="0.23252570629119901"/>
    <n v="6.9110691547393799E-3"/>
  </r>
  <r>
    <x v="19"/>
    <x v="19"/>
    <x v="4378"/>
    <x v="1"/>
    <x v="0"/>
    <x v="0"/>
    <x v="0"/>
    <n v="0.111052021384239"/>
    <n v="0.17213189601898199"/>
    <n v="6.1079874634742702E-2"/>
  </r>
  <r>
    <x v="19"/>
    <x v="19"/>
    <x v="4378"/>
    <x v="2"/>
    <x v="0"/>
    <x v="0"/>
    <x v="0"/>
    <n v="5.2705638110637699E-2"/>
    <n v="3.1045209616422698E-2"/>
    <n v="2.1660428494215001E-2"/>
  </r>
  <r>
    <x v="19"/>
    <x v="19"/>
    <x v="4378"/>
    <x v="3"/>
    <x v="0"/>
    <x v="0"/>
    <x v="0"/>
    <n v="0.22165381908416701"/>
    <n v="0.26322615146637002"/>
    <n v="4.15723323822021E-2"/>
  </r>
  <r>
    <x v="19"/>
    <x v="19"/>
    <x v="4379"/>
    <x v="0"/>
    <x v="0"/>
    <x v="0"/>
    <x v="0"/>
    <n v="0.21696305274963401"/>
    <n v="0.21276144683361101"/>
    <n v="4.2016059160232501E-3"/>
  </r>
  <r>
    <x v="19"/>
    <x v="19"/>
    <x v="4379"/>
    <x v="1"/>
    <x v="0"/>
    <x v="0"/>
    <x v="0"/>
    <n v="0.162220418453217"/>
    <n v="0.16139186918735501"/>
    <n v="8.2854926586151101E-4"/>
  </r>
  <r>
    <x v="19"/>
    <x v="19"/>
    <x v="4379"/>
    <x v="2"/>
    <x v="0"/>
    <x v="0"/>
    <x v="0"/>
    <n v="7.3514208197593703E-2"/>
    <n v="6.7504483740776799E-4"/>
    <n v="7.2839163243770599E-2"/>
  </r>
  <r>
    <x v="19"/>
    <x v="19"/>
    <x v="4379"/>
    <x v="3"/>
    <x v="0"/>
    <x v="0"/>
    <x v="0"/>
    <n v="0.2414890229702"/>
    <n v="0.26179546117782598"/>
    <n v="2.0306438207626301E-2"/>
  </r>
  <r>
    <x v="19"/>
    <x v="19"/>
    <x v="4380"/>
    <x v="0"/>
    <x v="0"/>
    <x v="0"/>
    <x v="0"/>
    <n v="0.231019467115402"/>
    <n v="0.234788298606873"/>
    <n v="3.7688314914703399E-3"/>
  </r>
  <r>
    <x v="19"/>
    <x v="19"/>
    <x v="4380"/>
    <x v="1"/>
    <x v="0"/>
    <x v="0"/>
    <x v="0"/>
    <n v="0.121389530599117"/>
    <n v="0.13373178243637099"/>
    <n v="1.23422518372536E-2"/>
  </r>
  <r>
    <x v="19"/>
    <x v="19"/>
    <x v="4380"/>
    <x v="2"/>
    <x v="0"/>
    <x v="0"/>
    <x v="0"/>
    <n v="5.0016529858112301E-2"/>
    <n v="-6.9603915326297301E-3"/>
    <n v="5.6976921856403399E-2"/>
  </r>
  <r>
    <x v="19"/>
    <x v="19"/>
    <x v="4380"/>
    <x v="3"/>
    <x v="0"/>
    <x v="0"/>
    <x v="0"/>
    <n v="0.236127644777298"/>
    <n v="0.251187443733215"/>
    <n v="1.50597989559174E-2"/>
  </r>
  <r>
    <x v="19"/>
    <x v="19"/>
    <x v="4381"/>
    <x v="0"/>
    <x v="0"/>
    <x v="0"/>
    <x v="0"/>
    <n v="0.23264285922050501"/>
    <n v="0.23082415759563399"/>
    <n v="1.8187016248703001E-3"/>
  </r>
  <r>
    <x v="19"/>
    <x v="19"/>
    <x v="4381"/>
    <x v="1"/>
    <x v="0"/>
    <x v="0"/>
    <x v="0"/>
    <n v="0.10778788477182399"/>
    <n v="0.16341418027877799"/>
    <n v="5.56262955069542E-2"/>
  </r>
  <r>
    <x v="19"/>
    <x v="19"/>
    <x v="4381"/>
    <x v="2"/>
    <x v="0"/>
    <x v="0"/>
    <x v="0"/>
    <n v="3.8595821708440801E-2"/>
    <n v="2.6159511879086501E-2"/>
    <n v="1.24363098293543E-2"/>
  </r>
  <r>
    <x v="19"/>
    <x v="19"/>
    <x v="4381"/>
    <x v="3"/>
    <x v="0"/>
    <x v="0"/>
    <x v="0"/>
    <n v="0.225404873490334"/>
    <n v="0.25798329710960399"/>
    <n v="3.2578423619270297E-2"/>
  </r>
  <r>
    <x v="19"/>
    <x v="19"/>
    <x v="4382"/>
    <x v="0"/>
    <x v="0"/>
    <x v="0"/>
    <x v="0"/>
    <n v="0.218045309185982"/>
    <n v="0.216253831982613"/>
    <n v="1.79147720336914E-3"/>
  </r>
  <r>
    <x v="19"/>
    <x v="19"/>
    <x v="4382"/>
    <x v="1"/>
    <x v="0"/>
    <x v="0"/>
    <x v="0"/>
    <n v="0.17582856118678999"/>
    <n v="0.16178499162197099"/>
    <n v="1.40435695648193E-2"/>
  </r>
  <r>
    <x v="19"/>
    <x v="19"/>
    <x v="4382"/>
    <x v="2"/>
    <x v="0"/>
    <x v="0"/>
    <x v="0"/>
    <n v="4.1965208947658497E-2"/>
    <n v="7.40774208679795E-3"/>
    <n v="3.4557465463876703E-2"/>
  </r>
  <r>
    <x v="19"/>
    <x v="19"/>
    <x v="4382"/>
    <x v="3"/>
    <x v="0"/>
    <x v="0"/>
    <x v="0"/>
    <n v="0.23398053646087599"/>
    <n v="0.246942073106766"/>
    <n v="1.29615366458893E-2"/>
  </r>
  <r>
    <x v="19"/>
    <x v="19"/>
    <x v="4383"/>
    <x v="0"/>
    <x v="0"/>
    <x v="0"/>
    <x v="0"/>
    <n v="0.228313833475113"/>
    <n v="0.23937810957431799"/>
    <n v="1.1064276099205E-2"/>
  </r>
  <r>
    <x v="19"/>
    <x v="19"/>
    <x v="4383"/>
    <x v="1"/>
    <x v="0"/>
    <x v="0"/>
    <x v="0"/>
    <n v="7.4030369520187406E-2"/>
    <n v="0.13805712759494801"/>
    <n v="6.4026758074760395E-2"/>
  </r>
  <r>
    <x v="19"/>
    <x v="19"/>
    <x v="4383"/>
    <x v="2"/>
    <x v="0"/>
    <x v="0"/>
    <x v="0"/>
    <n v="1.1744756251573601E-2"/>
    <n v="-3.3989045768976199E-3"/>
    <n v="1.5143660828471199E-2"/>
  </r>
  <r>
    <x v="19"/>
    <x v="19"/>
    <x v="4383"/>
    <x v="3"/>
    <x v="0"/>
    <x v="0"/>
    <x v="0"/>
    <n v="0.24309936165809601"/>
    <n v="0.242397755384445"/>
    <n v="7.0160627365112305E-4"/>
  </r>
  <r>
    <x v="19"/>
    <x v="19"/>
    <x v="4384"/>
    <x v="0"/>
    <x v="0"/>
    <x v="0"/>
    <x v="0"/>
    <n v="0.23588317632675199"/>
    <n v="0.23228576779365501"/>
    <n v="3.59740853309631E-3"/>
  </r>
  <r>
    <x v="19"/>
    <x v="19"/>
    <x v="4384"/>
    <x v="1"/>
    <x v="0"/>
    <x v="0"/>
    <x v="0"/>
    <n v="0.14806717634201"/>
    <n v="0.18183104693889601"/>
    <n v="3.3763870596885702E-2"/>
  </r>
  <r>
    <x v="19"/>
    <x v="19"/>
    <x v="4384"/>
    <x v="2"/>
    <x v="0"/>
    <x v="0"/>
    <x v="0"/>
    <n v="9.0636536478996294E-3"/>
    <n v="5.0210855901241302E-2"/>
    <n v="4.1147202253341703E-2"/>
  </r>
  <r>
    <x v="19"/>
    <x v="19"/>
    <x v="4384"/>
    <x v="3"/>
    <x v="0"/>
    <x v="0"/>
    <x v="0"/>
    <n v="0.17073027789592701"/>
    <n v="0.258252263069153"/>
    <n v="8.7521985173225403E-2"/>
  </r>
  <r>
    <x v="19"/>
    <x v="19"/>
    <x v="4385"/>
    <x v="0"/>
    <x v="0"/>
    <x v="0"/>
    <x v="0"/>
    <n v="0.16455100476741799"/>
    <n v="0.17113602161407501"/>
    <n v="6.5850168466568002E-3"/>
  </r>
  <r>
    <x v="19"/>
    <x v="19"/>
    <x v="4385"/>
    <x v="1"/>
    <x v="0"/>
    <x v="0"/>
    <x v="0"/>
    <n v="3.1577140092849697E-2"/>
    <n v="0.112521812319756"/>
    <n v="8.0944672226905795E-2"/>
  </r>
  <r>
    <x v="19"/>
    <x v="19"/>
    <x v="4385"/>
    <x v="2"/>
    <x v="0"/>
    <x v="0"/>
    <x v="0"/>
    <n v="-1.0408371686935401E-2"/>
    <n v="-1.5206527896225499E-2"/>
    <n v="4.7981562092900302E-3"/>
  </r>
  <r>
    <x v="19"/>
    <x v="19"/>
    <x v="4385"/>
    <x v="3"/>
    <x v="0"/>
    <x v="0"/>
    <x v="0"/>
    <n v="0.19592046737670901"/>
    <n v="0.25649216771125799"/>
    <n v="6.0571700334548999E-2"/>
  </r>
  <r>
    <x v="19"/>
    <x v="19"/>
    <x v="4386"/>
    <x v="0"/>
    <x v="0"/>
    <x v="0"/>
    <x v="0"/>
    <n v="0.18886308372020699"/>
    <n v="0.19709326326847099"/>
    <n v="8.2301795482635498E-3"/>
  </r>
  <r>
    <x v="19"/>
    <x v="19"/>
    <x v="4386"/>
    <x v="1"/>
    <x v="0"/>
    <x v="0"/>
    <x v="0"/>
    <n v="0.112680844962597"/>
    <n v="0.14645969867706299"/>
    <n v="3.3778853714466102E-2"/>
  </r>
  <r>
    <x v="19"/>
    <x v="19"/>
    <x v="4386"/>
    <x v="2"/>
    <x v="0"/>
    <x v="0"/>
    <x v="0"/>
    <n v="3.9940375834703397E-2"/>
    <n v="2.0146299153566399E-2"/>
    <n v="1.9794076681137099E-2"/>
  </r>
  <r>
    <x v="19"/>
    <x v="19"/>
    <x v="4386"/>
    <x v="3"/>
    <x v="0"/>
    <x v="0"/>
    <x v="0"/>
    <n v="0.23934830725192999"/>
    <n v="0.25102442502975503"/>
    <n v="1.16761177778244E-2"/>
  </r>
  <r>
    <x v="19"/>
    <x v="19"/>
    <x v="4387"/>
    <x v="0"/>
    <x v="0"/>
    <x v="0"/>
    <x v="0"/>
    <n v="0.23426623642444599"/>
    <n v="0.22879694402217901"/>
    <n v="5.4692924022674604E-3"/>
  </r>
  <r>
    <x v="19"/>
    <x v="19"/>
    <x v="4387"/>
    <x v="1"/>
    <x v="0"/>
    <x v="0"/>
    <x v="0"/>
    <n v="0.125205263495445"/>
    <n v="0.144629806280136"/>
    <n v="1.9424542784690899E-2"/>
  </r>
  <r>
    <x v="19"/>
    <x v="19"/>
    <x v="4387"/>
    <x v="2"/>
    <x v="0"/>
    <x v="0"/>
    <x v="0"/>
    <n v="5.9420403093099601E-2"/>
    <n v="1.05380872264504E-2"/>
    <n v="4.8882316797971698E-2"/>
  </r>
  <r>
    <x v="19"/>
    <x v="19"/>
    <x v="4387"/>
    <x v="3"/>
    <x v="0"/>
    <x v="0"/>
    <x v="0"/>
    <n v="0.22272099554538699"/>
    <n v="0.253695279359818"/>
    <n v="3.0974283814430199E-2"/>
  </r>
  <r>
    <x v="19"/>
    <x v="19"/>
    <x v="4388"/>
    <x v="0"/>
    <x v="0"/>
    <x v="0"/>
    <x v="0"/>
    <n v="0.21696305274963401"/>
    <n v="0.218933835625648"/>
    <n v="1.9707828760147099E-3"/>
  </r>
  <r>
    <x v="19"/>
    <x v="19"/>
    <x v="4388"/>
    <x v="1"/>
    <x v="0"/>
    <x v="0"/>
    <x v="0"/>
    <n v="0.15078622102737399"/>
    <n v="0.17568539083004001"/>
    <n v="2.48991698026657E-2"/>
  </r>
  <r>
    <x v="19"/>
    <x v="19"/>
    <x v="4388"/>
    <x v="2"/>
    <x v="0"/>
    <x v="0"/>
    <x v="0"/>
    <n v="3.65869924426079E-2"/>
    <n v="-2.2134983912110301E-2"/>
    <n v="5.8721974492073101E-2"/>
  </r>
  <r>
    <x v="19"/>
    <x v="19"/>
    <x v="4388"/>
    <x v="3"/>
    <x v="0"/>
    <x v="0"/>
    <x v="0"/>
    <n v="0.22862553596496599"/>
    <n v="0.242219433188438"/>
    <n v="1.35938972234726E-2"/>
  </r>
  <r>
    <x v="19"/>
    <x v="19"/>
    <x v="4389"/>
    <x v="0"/>
    <x v="0"/>
    <x v="0"/>
    <x v="0"/>
    <n v="0.22507351636886599"/>
    <n v="0.21916984021663699"/>
    <n v="5.9036761522293099E-3"/>
  </r>
  <r>
    <x v="19"/>
    <x v="19"/>
    <x v="4389"/>
    <x v="1"/>
    <x v="0"/>
    <x v="0"/>
    <x v="0"/>
    <n v="8.7099879980087294E-2"/>
    <n v="0.139151826500893"/>
    <n v="5.2051946520805401E-2"/>
  </r>
  <r>
    <x v="19"/>
    <x v="19"/>
    <x v="4389"/>
    <x v="2"/>
    <x v="0"/>
    <x v="0"/>
    <x v="0"/>
    <n v="-6.3827112317085301E-3"/>
    <n v="1.27423023805022E-2"/>
    <n v="1.9125014543533301E-2"/>
  </r>
  <r>
    <x v="19"/>
    <x v="19"/>
    <x v="4389"/>
    <x v="3"/>
    <x v="0"/>
    <x v="0"/>
    <x v="0"/>
    <n v="0.18734481930732699"/>
    <n v="0.24972365796566001"/>
    <n v="6.2378838658332797E-2"/>
  </r>
  <r>
    <x v="19"/>
    <x v="19"/>
    <x v="4390"/>
    <x v="0"/>
    <x v="0"/>
    <x v="0"/>
    <x v="0"/>
    <n v="0.176442921161652"/>
    <n v="0.18329870700836201"/>
    <n v="6.8557858467102103E-3"/>
  </r>
  <r>
    <x v="19"/>
    <x v="19"/>
    <x v="4390"/>
    <x v="1"/>
    <x v="0"/>
    <x v="0"/>
    <x v="0"/>
    <n v="0.258028954267502"/>
    <n v="0.15881296992301899"/>
    <n v="9.9215984344482394E-2"/>
  </r>
  <r>
    <x v="19"/>
    <x v="19"/>
    <x v="4390"/>
    <x v="2"/>
    <x v="0"/>
    <x v="0"/>
    <x v="0"/>
    <n v="2.85356771200895E-2"/>
    <n v="-3.5482529550790801E-2"/>
    <n v="6.4018204808235196E-2"/>
  </r>
  <r>
    <x v="19"/>
    <x v="19"/>
    <x v="4390"/>
    <x v="3"/>
    <x v="0"/>
    <x v="0"/>
    <x v="0"/>
    <n v="0.408203095197678"/>
    <n v="0.25720980763435403"/>
    <n v="0.150993287563324"/>
  </r>
  <r>
    <x v="19"/>
    <x v="19"/>
    <x v="4391"/>
    <x v="0"/>
    <x v="0"/>
    <x v="0"/>
    <x v="0"/>
    <n v="0.40285959839820901"/>
    <n v="0.40718039870262102"/>
    <n v="4.3208003044128401E-3"/>
  </r>
  <r>
    <x v="19"/>
    <x v="19"/>
    <x v="4391"/>
    <x v="1"/>
    <x v="0"/>
    <x v="0"/>
    <x v="0"/>
    <n v="0.15133132040500599"/>
    <n v="0.2142014503479"/>
    <n v="6.2870129942893996E-2"/>
  </r>
  <r>
    <x v="19"/>
    <x v="19"/>
    <x v="4391"/>
    <x v="2"/>
    <x v="0"/>
    <x v="0"/>
    <x v="0"/>
    <n v="0.15407541394233701"/>
    <n v="0.211703985929489"/>
    <n v="5.76285719871521E-2"/>
  </r>
  <r>
    <x v="19"/>
    <x v="19"/>
    <x v="4391"/>
    <x v="3"/>
    <x v="0"/>
    <x v="0"/>
    <x v="0"/>
    <n v="0.12784561514854401"/>
    <n v="0.25163090229034402"/>
    <n v="0.1237852871418"/>
  </r>
  <r>
    <x v="19"/>
    <x v="19"/>
    <x v="4392"/>
    <x v="0"/>
    <x v="0"/>
    <x v="0"/>
    <x v="0"/>
    <n v="0.12185993045568499"/>
    <n v="0.132790938019753"/>
    <n v="1.0931007564067801E-2"/>
  </r>
  <r>
    <x v="19"/>
    <x v="19"/>
    <x v="4392"/>
    <x v="1"/>
    <x v="0"/>
    <x v="0"/>
    <x v="0"/>
    <n v="7.9481407999992398E-2"/>
    <n v="7.2231478989124298E-2"/>
    <n v="7.2499290108680699E-3"/>
  </r>
  <r>
    <x v="19"/>
    <x v="19"/>
    <x v="4392"/>
    <x v="2"/>
    <x v="0"/>
    <x v="0"/>
    <x v="0"/>
    <n v="3.9940375834703397E-2"/>
    <n v="-4.4595543295145E-2"/>
    <n v="8.4535919129848494E-2"/>
  </r>
  <r>
    <x v="19"/>
    <x v="19"/>
    <x v="4392"/>
    <x v="3"/>
    <x v="0"/>
    <x v="0"/>
    <x v="0"/>
    <n v="0.31438848376274098"/>
    <n v="0.25888243317604098"/>
    <n v="5.5506050586700398E-2"/>
  </r>
  <r>
    <x v="19"/>
    <x v="19"/>
    <x v="4393"/>
    <x v="0"/>
    <x v="0"/>
    <x v="0"/>
    <x v="0"/>
    <n v="0.309373408555984"/>
    <n v="0.299643725156784"/>
    <n v="9.7296833992004395E-3"/>
  </r>
  <r>
    <x v="19"/>
    <x v="19"/>
    <x v="4393"/>
    <x v="1"/>
    <x v="0"/>
    <x v="0"/>
    <x v="0"/>
    <n v="0.181273102760315"/>
    <n v="0.16793976724147799"/>
    <n v="1.3333335518836999E-2"/>
  </r>
  <r>
    <x v="19"/>
    <x v="19"/>
    <x v="4393"/>
    <x v="2"/>
    <x v="0"/>
    <x v="0"/>
    <x v="0"/>
    <n v="0.110441423952579"/>
    <n v="9.1709785163402599E-2"/>
    <n v="1.8731638789176899E-2"/>
  </r>
  <r>
    <x v="19"/>
    <x v="19"/>
    <x v="4393"/>
    <x v="3"/>
    <x v="0"/>
    <x v="0"/>
    <x v="0"/>
    <n v="0.20181863009929699"/>
    <n v="0.2278171479702"/>
    <n v="2.5998517870903001E-2"/>
  </r>
  <r>
    <x v="19"/>
    <x v="19"/>
    <x v="4394"/>
    <x v="0"/>
    <x v="0"/>
    <x v="0"/>
    <x v="0"/>
    <n v="0.197514683008194"/>
    <n v="0.19338557124137901"/>
    <n v="4.1291117668151899E-3"/>
  </r>
  <r>
    <x v="19"/>
    <x v="19"/>
    <x v="4394"/>
    <x v="1"/>
    <x v="0"/>
    <x v="0"/>
    <x v="0"/>
    <n v="3.2660856842994697E-2"/>
    <n v="0.13057827949523901"/>
    <n v="9.7917422652244596E-2"/>
  </r>
  <r>
    <x v="19"/>
    <x v="19"/>
    <x v="4394"/>
    <x v="2"/>
    <x v="0"/>
    <x v="0"/>
    <x v="0"/>
    <n v="-9.0297281742095906E-2"/>
    <n v="-8.9425854384899105E-3"/>
    <n v="8.1354692578315693E-2"/>
  </r>
  <r>
    <x v="19"/>
    <x v="19"/>
    <x v="4394"/>
    <x v="3"/>
    <x v="0"/>
    <x v="0"/>
    <x v="0"/>
    <n v="0.17126706242561299"/>
    <n v="0.27302852272987399"/>
    <n v="0.10176146030426"/>
  </r>
  <r>
    <x v="19"/>
    <x v="19"/>
    <x v="4395"/>
    <x v="0"/>
    <x v="0"/>
    <x v="0"/>
    <x v="0"/>
    <n v="0.161304235458374"/>
    <n v="0.163417488336563"/>
    <n v="2.1132528781890899E-3"/>
  </r>
  <r>
    <x v="19"/>
    <x v="19"/>
    <x v="4395"/>
    <x v="1"/>
    <x v="0"/>
    <x v="0"/>
    <x v="0"/>
    <n v="0.14643187820911399"/>
    <n v="0.14154344797134399"/>
    <n v="4.8884302377700797E-3"/>
  </r>
  <r>
    <x v="19"/>
    <x v="19"/>
    <x v="4395"/>
    <x v="2"/>
    <x v="0"/>
    <x v="0"/>
    <x v="0"/>
    <n v="-3.3233776688575703E-2"/>
    <n v="-4.2679026722907999E-2"/>
    <n v="9.4452500343322806E-3"/>
  </r>
  <r>
    <x v="19"/>
    <x v="19"/>
    <x v="4395"/>
    <x v="3"/>
    <x v="0"/>
    <x v="0"/>
    <x v="0"/>
    <n v="0.198604360222816"/>
    <n v="0.18614019453525499"/>
    <n v="1.2464165687561E-2"/>
  </r>
  <r>
    <x v="19"/>
    <x v="19"/>
    <x v="4396"/>
    <x v="0"/>
    <x v="0"/>
    <x v="0"/>
    <x v="0"/>
    <n v="0.19427435100078599"/>
    <n v="0.196693480014801"/>
    <n v="2.4191290140151999E-3"/>
  </r>
  <r>
    <x v="19"/>
    <x v="19"/>
    <x v="4396"/>
    <x v="1"/>
    <x v="0"/>
    <x v="0"/>
    <x v="0"/>
    <n v="1.4153271913528401E-2"/>
    <n v="0.112685054540634"/>
    <n v="9.8531782627105699E-2"/>
  </r>
  <r>
    <x v="19"/>
    <x v="19"/>
    <x v="4396"/>
    <x v="2"/>
    <x v="0"/>
    <x v="0"/>
    <x v="0"/>
    <n v="-0.129241332411766"/>
    <n v="1.60541217774153E-2"/>
    <n v="0.14529545605182601"/>
  </r>
  <r>
    <x v="19"/>
    <x v="19"/>
    <x v="4396"/>
    <x v="3"/>
    <x v="0"/>
    <x v="0"/>
    <x v="0"/>
    <n v="6.7272856831550598E-2"/>
    <n v="0.258261948823929"/>
    <n v="0.19098909199237801"/>
  </r>
  <r>
    <x v="19"/>
    <x v="19"/>
    <x v="4397"/>
    <x v="0"/>
    <x v="0"/>
    <x v="0"/>
    <x v="0"/>
    <n v="5.9172913432121298E-2"/>
    <n v="6.1221014708280598E-2"/>
    <n v="2.04810127615929E-3"/>
  </r>
  <r>
    <x v="19"/>
    <x v="19"/>
    <x v="4397"/>
    <x v="1"/>
    <x v="0"/>
    <x v="0"/>
    <x v="0"/>
    <n v="2.9396720230579401E-2"/>
    <n v="4.7489136457443203E-2"/>
    <n v="1.8092416226863899E-2"/>
  </r>
  <r>
    <x v="19"/>
    <x v="19"/>
    <x v="4397"/>
    <x v="2"/>
    <x v="0"/>
    <x v="0"/>
    <x v="0"/>
    <n v="6.3745453953742998E-3"/>
    <n v="-6.2280349433422103E-2"/>
    <n v="6.8654894828796401E-2"/>
  </r>
  <r>
    <x v="19"/>
    <x v="19"/>
    <x v="4397"/>
    <x v="3"/>
    <x v="0"/>
    <x v="0"/>
    <x v="0"/>
    <n v="0.28597763180732699"/>
    <n v="0.228631377220154"/>
    <n v="5.7346254587173497E-2"/>
  </r>
  <r>
    <x v="19"/>
    <x v="19"/>
    <x v="4398"/>
    <x v="0"/>
    <x v="0"/>
    <x v="0"/>
    <x v="0"/>
    <n v="0.27965006232261702"/>
    <n v="0.28270116448402399"/>
    <n v="3.0511021614074698E-3"/>
  </r>
  <r>
    <x v="19"/>
    <x v="19"/>
    <x v="4398"/>
    <x v="1"/>
    <x v="0"/>
    <x v="0"/>
    <x v="0"/>
    <n v="9.4718366861343398E-2"/>
    <n v="0.157320857048035"/>
    <n v="6.2602490186691298E-2"/>
  </r>
  <r>
    <x v="19"/>
    <x v="19"/>
    <x v="4398"/>
    <x v="2"/>
    <x v="0"/>
    <x v="0"/>
    <x v="0"/>
    <n v="-0.15743695199489599"/>
    <n v="5.7863041758537299E-2"/>
    <n v="0.21529999375343301"/>
  </r>
  <r>
    <x v="19"/>
    <x v="19"/>
    <x v="4398"/>
    <x v="3"/>
    <x v="0"/>
    <x v="0"/>
    <x v="0"/>
    <n v="6.3521802425384494E-2"/>
    <n v="0.230621263384819"/>
    <n v="0.16709946095943501"/>
  </r>
  <r>
    <x v="19"/>
    <x v="19"/>
    <x v="4399"/>
    <x v="0"/>
    <x v="0"/>
    <x v="0"/>
    <x v="0"/>
    <n v="5.6473717093467699E-2"/>
    <n v="6.8005576729774503E-2"/>
    <n v="1.1531859636306801E-2"/>
  </r>
  <r>
    <x v="19"/>
    <x v="19"/>
    <x v="4399"/>
    <x v="1"/>
    <x v="0"/>
    <x v="0"/>
    <x v="0"/>
    <n v="5.9338510036468499E-2"/>
    <n v="5.0291735678911202E-2"/>
    <n v="9.0467743575573002E-3"/>
  </r>
  <r>
    <x v="19"/>
    <x v="19"/>
    <x v="4399"/>
    <x v="2"/>
    <x v="0"/>
    <x v="0"/>
    <x v="0"/>
    <n v="0.19973422586917899"/>
    <n v="2.40248665213585E-2"/>
    <n v="0.17570936679840099"/>
  </r>
  <r>
    <x v="19"/>
    <x v="19"/>
    <x v="4399"/>
    <x v="3"/>
    <x v="0"/>
    <x v="0"/>
    <x v="0"/>
    <n v="0.34494644403457603"/>
    <n v="0.270219296216965"/>
    <n v="7.4727147817611694E-2"/>
  </r>
  <r>
    <x v="19"/>
    <x v="19"/>
    <x v="4400"/>
    <x v="0"/>
    <x v="0"/>
    <x v="0"/>
    <x v="0"/>
    <n v="0.33801451325416598"/>
    <n v="0.33550220727920499"/>
    <n v="2.5123059749603302E-3"/>
  </r>
  <r>
    <x v="19"/>
    <x v="19"/>
    <x v="4400"/>
    <x v="1"/>
    <x v="0"/>
    <x v="0"/>
    <x v="0"/>
    <n v="0.129014492034912"/>
    <n v="0.15461775660514801"/>
    <n v="2.5603264570236199E-2"/>
  </r>
  <r>
    <x v="19"/>
    <x v="19"/>
    <x v="4400"/>
    <x v="2"/>
    <x v="0"/>
    <x v="0"/>
    <x v="0"/>
    <n v="0.116475909948349"/>
    <n v="7.7972337603569003E-2"/>
    <n v="3.8503572344780003E-2"/>
  </r>
  <r>
    <x v="19"/>
    <x v="19"/>
    <x v="4400"/>
    <x v="3"/>
    <x v="0"/>
    <x v="0"/>
    <x v="0"/>
    <n v="0.188955143094063"/>
    <n v="0.217568770051003"/>
    <n v="2.8613626956939701E-2"/>
  </r>
  <r>
    <x v="19"/>
    <x v="19"/>
    <x v="4401"/>
    <x v="0"/>
    <x v="0"/>
    <x v="0"/>
    <x v="0"/>
    <n v="0.184005826711655"/>
    <n v="0.18732012808322901"/>
    <n v="3.3143013715744001E-3"/>
  </r>
  <r>
    <x v="19"/>
    <x v="19"/>
    <x v="4401"/>
    <x v="1"/>
    <x v="0"/>
    <x v="0"/>
    <x v="0"/>
    <n v="0.134459048509598"/>
    <n v="0.14491295814514199"/>
    <n v="1.0453909635543801E-2"/>
  </r>
  <r>
    <x v="19"/>
    <x v="19"/>
    <x v="4401"/>
    <x v="2"/>
    <x v="0"/>
    <x v="0"/>
    <x v="0"/>
    <n v="4.5990869402885402E-2"/>
    <n v="-3.3921848982572597E-2"/>
    <n v="7.9912722110748305E-2"/>
  </r>
  <r>
    <x v="19"/>
    <x v="19"/>
    <x v="4401"/>
    <x v="3"/>
    <x v="0"/>
    <x v="0"/>
    <x v="0"/>
    <n v="0.26507526636123702"/>
    <n v="0.269314825534821"/>
    <n v="4.23955917358398E-3"/>
  </r>
  <r>
    <x v="19"/>
    <x v="19"/>
    <x v="4402"/>
    <x v="0"/>
    <x v="0"/>
    <x v="0"/>
    <x v="0"/>
    <n v="0.25749605894088701"/>
    <n v="0.24983093142509499"/>
    <n v="7.6651275157928501E-3"/>
  </r>
  <r>
    <x v="19"/>
    <x v="19"/>
    <x v="4402"/>
    <x v="1"/>
    <x v="0"/>
    <x v="0"/>
    <x v="0"/>
    <n v="0.12683407962322199"/>
    <n v="0.14045530557632399"/>
    <n v="1.36212259531021E-2"/>
  </r>
  <r>
    <x v="19"/>
    <x v="19"/>
    <x v="4402"/>
    <x v="2"/>
    <x v="0"/>
    <x v="0"/>
    <x v="0"/>
    <n v="9.5667339861393003E-2"/>
    <n v="1.2620799243450199E-2"/>
    <n v="8.3046540617942796E-2"/>
  </r>
  <r>
    <x v="19"/>
    <x v="19"/>
    <x v="4402"/>
    <x v="3"/>
    <x v="0"/>
    <x v="0"/>
    <x v="0"/>
    <n v="0.22861914336681399"/>
    <n v="0.21689443290233601"/>
    <n v="1.1724710464477499E-2"/>
  </r>
  <r>
    <x v="19"/>
    <x v="19"/>
    <x v="4403"/>
    <x v="0"/>
    <x v="0"/>
    <x v="0"/>
    <x v="0"/>
    <n v="0.22236788272857699"/>
    <n v="0.22081296145915999"/>
    <n v="1.5549212694168099E-3"/>
  </r>
  <r>
    <x v="19"/>
    <x v="19"/>
    <x v="4403"/>
    <x v="1"/>
    <x v="0"/>
    <x v="0"/>
    <x v="0"/>
    <n v="0.11322594434022901"/>
    <n v="0.148706555366516"/>
    <n v="3.54806110262871E-2"/>
  </r>
  <r>
    <x v="19"/>
    <x v="19"/>
    <x v="4403"/>
    <x v="2"/>
    <x v="0"/>
    <x v="0"/>
    <x v="0"/>
    <n v="-1.3761751353740701E-2"/>
    <n v="-2.4190153926610902E-2"/>
    <n v="1.04284025728703E-2"/>
  </r>
  <r>
    <x v="19"/>
    <x v="19"/>
    <x v="4403"/>
    <x v="3"/>
    <x v="0"/>
    <x v="0"/>
    <x v="0"/>
    <n v="0.17662844061851499"/>
    <n v="0.24730291962623599"/>
    <n v="7.0674479007720906E-2"/>
  </r>
  <r>
    <x v="19"/>
    <x v="19"/>
    <x v="4404"/>
    <x v="0"/>
    <x v="0"/>
    <x v="0"/>
    <x v="0"/>
    <n v="0.17212034761905701"/>
    <n v="0.169008418917656"/>
    <n v="3.1119287014007599E-3"/>
  </r>
  <r>
    <x v="19"/>
    <x v="19"/>
    <x v="4404"/>
    <x v="1"/>
    <x v="0"/>
    <x v="0"/>
    <x v="0"/>
    <n v="0.111597120761871"/>
    <n v="9.8429575562477098E-2"/>
    <n v="1.31675451993942E-2"/>
  </r>
  <r>
    <x v="19"/>
    <x v="19"/>
    <x v="4404"/>
    <x v="2"/>
    <x v="0"/>
    <x v="0"/>
    <x v="0"/>
    <n v="4.46463152766228E-2"/>
    <n v="-6.3448776490986304E-3"/>
    <n v="5.0991192460060099E-2"/>
  </r>
  <r>
    <x v="19"/>
    <x v="19"/>
    <x v="4404"/>
    <x v="3"/>
    <x v="0"/>
    <x v="0"/>
    <x v="0"/>
    <n v="0.27954268455505399"/>
    <n v="0.250583916902542"/>
    <n v="2.89587676525116E-2"/>
  </r>
  <r>
    <x v="19"/>
    <x v="19"/>
    <x v="4405"/>
    <x v="0"/>
    <x v="0"/>
    <x v="0"/>
    <x v="0"/>
    <n v="0.272621870040894"/>
    <n v="0.27204641699790999"/>
    <n v="5.7545304298400901E-4"/>
  </r>
  <r>
    <x v="19"/>
    <x v="19"/>
    <x v="4405"/>
    <x v="1"/>
    <x v="0"/>
    <x v="0"/>
    <x v="0"/>
    <n v="0.124660156667233"/>
    <n v="0.181607320904732"/>
    <n v="5.6947164237499202E-2"/>
  </r>
  <r>
    <x v="19"/>
    <x v="19"/>
    <x v="4405"/>
    <x v="2"/>
    <x v="0"/>
    <x v="0"/>
    <x v="0"/>
    <n v="3.3897884190082599E-2"/>
    <n v="7.0761196315288502E-2"/>
    <n v="3.6863312125206001E-2"/>
  </r>
  <r>
    <x v="19"/>
    <x v="19"/>
    <x v="4405"/>
    <x v="3"/>
    <x v="0"/>
    <x v="0"/>
    <x v="0"/>
    <n v="0.20236179232597401"/>
    <n v="0.26859992742538502"/>
    <n v="6.6238135099410997E-2"/>
  </r>
  <r>
    <x v="19"/>
    <x v="19"/>
    <x v="4406"/>
    <x v="0"/>
    <x v="0"/>
    <x v="0"/>
    <x v="0"/>
    <n v="0.19427435100078599"/>
    <n v="0.200513556599617"/>
    <n v="6.2392055988311802E-3"/>
  </r>
  <r>
    <x v="19"/>
    <x v="19"/>
    <x v="4406"/>
    <x v="1"/>
    <x v="0"/>
    <x v="0"/>
    <x v="0"/>
    <n v="0.14207753539085399"/>
    <n v="0.15452466905116999"/>
    <n v="1.24471336603165E-2"/>
  </r>
  <r>
    <x v="19"/>
    <x v="19"/>
    <x v="4406"/>
    <x v="2"/>
    <x v="0"/>
    <x v="0"/>
    <x v="0"/>
    <n v="6.6127166152000399E-2"/>
    <n v="-8.7200878188013996E-3"/>
    <n v="7.4847251176834106E-2"/>
  </r>
  <r>
    <x v="19"/>
    <x v="19"/>
    <x v="4406"/>
    <x v="3"/>
    <x v="0"/>
    <x v="0"/>
    <x v="0"/>
    <n v="0.25060147047042802"/>
    <n v="0.22675384581089"/>
    <n v="2.38476246595383E-2"/>
  </r>
  <r>
    <x v="19"/>
    <x v="19"/>
    <x v="4407"/>
    <x v="0"/>
    <x v="0"/>
    <x v="0"/>
    <x v="0"/>
    <n v="0.24668639898300199"/>
    <n v="0.24202068150043499"/>
    <n v="4.66571748256683E-3"/>
  </r>
  <r>
    <x v="19"/>
    <x v="19"/>
    <x v="4407"/>
    <x v="1"/>
    <x v="0"/>
    <x v="0"/>
    <x v="0"/>
    <n v="0.13935849070549"/>
    <n v="0.156433120369911"/>
    <n v="1.7074629664421099E-2"/>
  </r>
  <r>
    <x v="19"/>
    <x v="19"/>
    <x v="4407"/>
    <x v="2"/>
    <x v="0"/>
    <x v="0"/>
    <x v="0"/>
    <n v="4.5318592339754098E-2"/>
    <n v="2.19153948128223E-2"/>
    <n v="2.3403197526931801E-2"/>
  </r>
  <r>
    <x v="19"/>
    <x v="19"/>
    <x v="4407"/>
    <x v="3"/>
    <x v="0"/>
    <x v="0"/>
    <x v="0"/>
    <n v="0.23934191465377799"/>
    <n v="0.24734528362750999"/>
    <n v="8.0033689737319894E-3"/>
  </r>
  <r>
    <x v="19"/>
    <x v="19"/>
    <x v="4408"/>
    <x v="0"/>
    <x v="0"/>
    <x v="0"/>
    <x v="0"/>
    <n v="0.233725115656853"/>
    <n v="0.24323101341724401"/>
    <n v="9.5058977603912406E-3"/>
  </r>
  <r>
    <x v="19"/>
    <x v="19"/>
    <x v="4408"/>
    <x v="1"/>
    <x v="0"/>
    <x v="0"/>
    <x v="0"/>
    <n v="0.106152571737766"/>
    <n v="0.178996652364731"/>
    <n v="7.2844080626964597E-2"/>
  </r>
  <r>
    <x v="19"/>
    <x v="19"/>
    <x v="4408"/>
    <x v="2"/>
    <x v="0"/>
    <x v="0"/>
    <x v="0"/>
    <n v="4.8671975731849698E-2"/>
    <n v="2.2785626351833298E-2"/>
    <n v="2.5886349380016299E-2"/>
  </r>
  <r>
    <x v="19"/>
    <x v="19"/>
    <x v="4408"/>
    <x v="3"/>
    <x v="0"/>
    <x v="0"/>
    <x v="0"/>
    <n v="0.26078745722770702"/>
    <n v="0.265078365802765"/>
    <n v="4.2909085750579799E-3"/>
  </r>
  <r>
    <x v="19"/>
    <x v="19"/>
    <x v="4409"/>
    <x v="0"/>
    <x v="0"/>
    <x v="0"/>
    <x v="0"/>
    <n v="0.25371462106704701"/>
    <n v="0.25469797849655201"/>
    <n v="9.8335742950439496E-4"/>
  </r>
  <r>
    <x v="19"/>
    <x v="19"/>
    <x v="4409"/>
    <x v="1"/>
    <x v="0"/>
    <x v="0"/>
    <x v="0"/>
    <n v="0.14370635151863101"/>
    <n v="0.18447227776050601"/>
    <n v="4.0765926241874702E-2"/>
  </r>
  <r>
    <x v="19"/>
    <x v="19"/>
    <x v="4409"/>
    <x v="2"/>
    <x v="0"/>
    <x v="0"/>
    <x v="0"/>
    <n v="8.0901250243187006E-2"/>
    <n v="6.0353171080350897E-2"/>
    <n v="2.0548079162836099E-2"/>
  </r>
  <r>
    <x v="19"/>
    <x v="19"/>
    <x v="4409"/>
    <x v="3"/>
    <x v="0"/>
    <x v="0"/>
    <x v="0"/>
    <n v="0.22272099554538699"/>
    <n v="0.256303310394287"/>
    <n v="3.35823148488998E-2"/>
  </r>
  <r>
    <x v="19"/>
    <x v="19"/>
    <x v="4410"/>
    <x v="0"/>
    <x v="0"/>
    <x v="0"/>
    <x v="0"/>
    <n v="0.21642191708087899"/>
    <n v="0.20978079736232799"/>
    <n v="6.6411197185516401E-3"/>
  </r>
  <r>
    <x v="19"/>
    <x v="19"/>
    <x v="4410"/>
    <x v="1"/>
    <x v="0"/>
    <x v="0"/>
    <x v="0"/>
    <n v="0.114322647452354"/>
    <n v="0.13651947677135501"/>
    <n v="2.2196829319000199E-2"/>
  </r>
  <r>
    <x v="19"/>
    <x v="19"/>
    <x v="4410"/>
    <x v="2"/>
    <x v="0"/>
    <x v="0"/>
    <x v="0"/>
    <n v="4.33017611503601E-2"/>
    <n v="2.06168908625841E-2"/>
    <n v="2.2684870287776E-2"/>
  </r>
  <r>
    <x v="19"/>
    <x v="19"/>
    <x v="4410"/>
    <x v="3"/>
    <x v="0"/>
    <x v="0"/>
    <x v="0"/>
    <n v="0.247387185692787"/>
    <n v="0.25596180558204701"/>
    <n v="8.5746198892593401E-3"/>
  </r>
  <r>
    <x v="19"/>
    <x v="19"/>
    <x v="4411"/>
    <x v="0"/>
    <x v="0"/>
    <x v="0"/>
    <x v="0"/>
    <n v="0.24291139841079701"/>
    <n v="0.24781139194965399"/>
    <n v="4.8999935388565098E-3"/>
  </r>
  <r>
    <x v="19"/>
    <x v="19"/>
    <x v="4411"/>
    <x v="1"/>
    <x v="0"/>
    <x v="0"/>
    <x v="0"/>
    <n v="0.20249971747398399"/>
    <n v="0.19914613664150199"/>
    <n v="3.3535808324813799E-3"/>
  </r>
  <r>
    <x v="19"/>
    <x v="19"/>
    <x v="4411"/>
    <x v="2"/>
    <x v="0"/>
    <x v="0"/>
    <x v="0"/>
    <n v="8.3582356572151198E-2"/>
    <n v="6.2072779983282103E-2"/>
    <n v="2.1509576588869098E-2"/>
  </r>
  <r>
    <x v="19"/>
    <x v="19"/>
    <x v="4411"/>
    <x v="3"/>
    <x v="0"/>
    <x v="0"/>
    <x v="0"/>
    <n v="0.294022917747498"/>
    <n v="0.27555242180824302"/>
    <n v="1.8470495939254799E-2"/>
  </r>
  <r>
    <x v="19"/>
    <x v="19"/>
    <x v="4412"/>
    <x v="0"/>
    <x v="0"/>
    <x v="0"/>
    <x v="0"/>
    <n v="0.285596013069153"/>
    <n v="0.28368651866912797"/>
    <n v="1.9094944000244099E-3"/>
  </r>
  <r>
    <x v="19"/>
    <x v="19"/>
    <x v="4412"/>
    <x v="1"/>
    <x v="0"/>
    <x v="0"/>
    <x v="0"/>
    <n v="0.192707315087318"/>
    <n v="0.18645742535591101"/>
    <n v="6.2498897314071699E-3"/>
  </r>
  <r>
    <x v="19"/>
    <x v="19"/>
    <x v="4412"/>
    <x v="2"/>
    <x v="0"/>
    <x v="0"/>
    <x v="0"/>
    <n v="0.107752315700054"/>
    <n v="5.6377552449703203E-2"/>
    <n v="5.1374763250351001E-2"/>
  </r>
  <r>
    <x v="19"/>
    <x v="19"/>
    <x v="4412"/>
    <x v="3"/>
    <x v="0"/>
    <x v="0"/>
    <x v="0"/>
    <n v="0.28597763180732699"/>
    <n v="0.26552757620811501"/>
    <n v="2.0450055599212601E-2"/>
  </r>
  <r>
    <x v="19"/>
    <x v="19"/>
    <x v="4413"/>
    <x v="0"/>
    <x v="0"/>
    <x v="0"/>
    <x v="0"/>
    <n v="0.28073233366012601"/>
    <n v="0.28578993678093001"/>
    <n v="5.0576031208038304E-3"/>
  </r>
  <r>
    <x v="19"/>
    <x v="19"/>
    <x v="4413"/>
    <x v="1"/>
    <x v="0"/>
    <x v="0"/>
    <x v="0"/>
    <n v="0.10342705249786401"/>
    <n v="0.14957042038440699"/>
    <n v="4.6143367886543302E-2"/>
  </r>
  <r>
    <x v="19"/>
    <x v="19"/>
    <x v="4413"/>
    <x v="2"/>
    <x v="0"/>
    <x v="0"/>
    <x v="0"/>
    <n v="4.5982867479324299E-2"/>
    <n v="6.4866431057453197E-2"/>
    <n v="1.8883563578128801E-2"/>
  </r>
  <r>
    <x v="19"/>
    <x v="19"/>
    <x v="4413"/>
    <x v="3"/>
    <x v="0"/>
    <x v="0"/>
    <x v="0"/>
    <n v="0.178769156336784"/>
    <n v="0.23677568137645699"/>
    <n v="5.80065250396729E-2"/>
  </r>
  <r>
    <x v="19"/>
    <x v="19"/>
    <x v="4414"/>
    <x v="0"/>
    <x v="0"/>
    <x v="0"/>
    <x v="0"/>
    <n v="0.173196166753769"/>
    <n v="0.16422164440154999"/>
    <n v="8.9745223522186297E-3"/>
  </r>
  <r>
    <x v="19"/>
    <x v="19"/>
    <x v="4414"/>
    <x v="1"/>
    <x v="0"/>
    <x v="0"/>
    <x v="0"/>
    <n v="0.100162915885448"/>
    <n v="0.140094295144081"/>
    <n v="3.9931379258632702E-2"/>
  </r>
  <r>
    <x v="19"/>
    <x v="19"/>
    <x v="4414"/>
    <x v="2"/>
    <x v="0"/>
    <x v="0"/>
    <x v="0"/>
    <n v="-1.3761751353740701E-2"/>
    <n v="-4.0839862078428303E-2"/>
    <n v="2.7078110724687601E-2"/>
  </r>
  <r>
    <x v="19"/>
    <x v="19"/>
    <x v="4414"/>
    <x v="3"/>
    <x v="0"/>
    <x v="0"/>
    <x v="0"/>
    <n v="0.204502522945404"/>
    <n v="0.228815242648125"/>
    <n v="2.43127197027206E-2"/>
  </r>
  <r>
    <x v="19"/>
    <x v="19"/>
    <x v="4415"/>
    <x v="0"/>
    <x v="0"/>
    <x v="0"/>
    <x v="0"/>
    <n v="0.19643242657184601"/>
    <n v="0.20951816439628601"/>
    <n v="1.3085737824440001E-2"/>
  </r>
  <r>
    <x v="19"/>
    <x v="19"/>
    <x v="4415"/>
    <x v="1"/>
    <x v="0"/>
    <x v="0"/>
    <x v="0"/>
    <n v="0.22318771481513999"/>
    <n v="0.17452119290828699"/>
    <n v="4.8666521906852701E-2"/>
  </r>
  <r>
    <x v="19"/>
    <x v="19"/>
    <x v="4415"/>
    <x v="2"/>
    <x v="0"/>
    <x v="0"/>
    <x v="0"/>
    <n v="6.1429232358932502E-2"/>
    <n v="1.7534034326672599E-2"/>
    <n v="4.3895199894905097E-2"/>
  </r>
  <r>
    <x v="19"/>
    <x v="19"/>
    <x v="4415"/>
    <x v="3"/>
    <x v="0"/>
    <x v="0"/>
    <x v="0"/>
    <n v="0.35405886173248302"/>
    <n v="0.28426277637481701"/>
    <n v="6.9796085357666002E-2"/>
  </r>
  <r>
    <x v="19"/>
    <x v="19"/>
    <x v="4416"/>
    <x v="0"/>
    <x v="0"/>
    <x v="0"/>
    <x v="0"/>
    <n v="0.33369192481040999"/>
    <n v="0.35041078925132801"/>
    <n v="1.6718864440918E-2"/>
  </r>
  <r>
    <x v="19"/>
    <x v="19"/>
    <x v="4416"/>
    <x v="1"/>
    <x v="0"/>
    <x v="0"/>
    <x v="0"/>
    <n v="0.101798228919506"/>
    <n v="0.16196669638156899"/>
    <n v="6.0168467462062801E-2"/>
  </r>
  <r>
    <x v="19"/>
    <x v="19"/>
    <x v="4416"/>
    <x v="2"/>
    <x v="0"/>
    <x v="0"/>
    <x v="0"/>
    <n v="0.107080042362213"/>
    <n v="0.106233306229115"/>
    <n v="8.4673613309860197E-4"/>
  </r>
  <r>
    <x v="19"/>
    <x v="19"/>
    <x v="4416"/>
    <x v="3"/>
    <x v="0"/>
    <x v="0"/>
    <x v="0"/>
    <n v="0.14017231762409199"/>
    <n v="0.21581706404685999"/>
    <n v="7.5644746422767598E-2"/>
  </r>
  <r>
    <x v="19"/>
    <x v="19"/>
    <x v="4417"/>
    <x v="0"/>
    <x v="0"/>
    <x v="0"/>
    <x v="0"/>
    <n v="0.150501012802124"/>
    <n v="0.14568994939327201"/>
    <n v="4.8110634088516201E-3"/>
  </r>
  <r>
    <x v="19"/>
    <x v="19"/>
    <x v="4417"/>
    <x v="1"/>
    <x v="0"/>
    <x v="0"/>
    <x v="0"/>
    <n v="0.107781395316124"/>
    <n v="0.11306519806385"/>
    <n v="5.2838027477264404E-3"/>
  </r>
  <r>
    <x v="19"/>
    <x v="19"/>
    <x v="4417"/>
    <x v="2"/>
    <x v="0"/>
    <x v="0"/>
    <x v="0"/>
    <n v="4.3974038213491398E-2"/>
    <n v="-2.54909750074148E-2"/>
    <n v="6.9465011358261095E-2"/>
  </r>
  <r>
    <x v="19"/>
    <x v="19"/>
    <x v="4417"/>
    <x v="3"/>
    <x v="0"/>
    <x v="0"/>
    <x v="0"/>
    <n v="0.27151021361351002"/>
    <n v="0.279217839241028"/>
    <n v="7.7076256275177002E-3"/>
  </r>
  <r>
    <x v="19"/>
    <x v="19"/>
    <x v="4418"/>
    <x v="0"/>
    <x v="0"/>
    <x v="0"/>
    <x v="0"/>
    <n v="0.26398313045501698"/>
    <n v="0.25954076647758501"/>
    <n v="4.4423639774322501E-3"/>
  </r>
  <r>
    <x v="19"/>
    <x v="19"/>
    <x v="4418"/>
    <x v="1"/>
    <x v="0"/>
    <x v="0"/>
    <x v="0"/>
    <n v="0.13663946092128801"/>
    <n v="0.16040121018886599"/>
    <n v="2.3761749267578101E-2"/>
  </r>
  <r>
    <x v="19"/>
    <x v="19"/>
    <x v="4418"/>
    <x v="2"/>
    <x v="0"/>
    <x v="0"/>
    <x v="0"/>
    <n v="3.65869924426079E-2"/>
    <n v="5.78902894631028E-3"/>
    <n v="3.0797963961958899E-2"/>
  </r>
  <r>
    <x v="19"/>
    <x v="19"/>
    <x v="4418"/>
    <x v="3"/>
    <x v="0"/>
    <x v="0"/>
    <x v="0"/>
    <n v="0.19002230465412101"/>
    <n v="0.216843441128731"/>
    <n v="2.6821136474609399E-2"/>
  </r>
  <r>
    <x v="19"/>
    <x v="19"/>
    <x v="4419"/>
    <x v="0"/>
    <x v="0"/>
    <x v="0"/>
    <x v="0"/>
    <n v="0.18508163094520599"/>
    <n v="0.194519057869911"/>
    <n v="9.4374269247055106E-3"/>
  </r>
  <r>
    <x v="19"/>
    <x v="19"/>
    <x v="4419"/>
    <x v="1"/>
    <x v="0"/>
    <x v="0"/>
    <x v="0"/>
    <n v="0.11976070702076"/>
    <n v="0.15770132839679701"/>
    <n v="3.7940621376037598E-2"/>
  </r>
  <r>
    <x v="19"/>
    <x v="19"/>
    <x v="4419"/>
    <x v="2"/>
    <x v="0"/>
    <x v="0"/>
    <x v="0"/>
    <n v="4.5318592339754098E-2"/>
    <n v="-6.4630578272044702E-3"/>
    <n v="5.1781650632619899E-2"/>
  </r>
  <r>
    <x v="19"/>
    <x v="19"/>
    <x v="4419"/>
    <x v="3"/>
    <x v="0"/>
    <x v="0"/>
    <x v="0"/>
    <n v="0.30045783519744901"/>
    <n v="0.282004624605179"/>
    <n v="1.8453210592269901E-2"/>
  </r>
  <r>
    <x v="19"/>
    <x v="19"/>
    <x v="4420"/>
    <x v="0"/>
    <x v="0"/>
    <x v="0"/>
    <x v="0"/>
    <n v="0.294247627258301"/>
    <n v="0.27768990397453303"/>
    <n v="1.65577232837677E-2"/>
  </r>
  <r>
    <x v="19"/>
    <x v="19"/>
    <x v="4420"/>
    <x v="1"/>
    <x v="0"/>
    <x v="0"/>
    <x v="0"/>
    <n v="9.4173260033130604E-2"/>
    <n v="0.16373132169246701"/>
    <n v="6.9558061659336104E-2"/>
  </r>
  <r>
    <x v="19"/>
    <x v="19"/>
    <x v="4420"/>
    <x v="2"/>
    <x v="0"/>
    <x v="0"/>
    <x v="0"/>
    <n v="-0.113794967532158"/>
    <n v="-5.6231360882520703E-2"/>
    <n v="5.7563606649637201E-2"/>
  </r>
  <r>
    <x v="19"/>
    <x v="19"/>
    <x v="4420"/>
    <x v="3"/>
    <x v="0"/>
    <x v="0"/>
    <x v="0"/>
    <n v="6.3515409827232402E-2"/>
    <n v="0.13389790058136"/>
    <n v="7.0382490754127502E-2"/>
  </r>
  <r>
    <x v="19"/>
    <x v="19"/>
    <x v="4421"/>
    <x v="0"/>
    <x v="0"/>
    <x v="0"/>
    <x v="0"/>
    <n v="4.7280997037887601E-2"/>
    <n v="6.5661571919918102E-2"/>
    <n v="1.8380574882030501E-2"/>
  </r>
  <r>
    <x v="19"/>
    <x v="19"/>
    <x v="4421"/>
    <x v="1"/>
    <x v="0"/>
    <x v="0"/>
    <x v="0"/>
    <n v="4.84494045376778E-2"/>
    <n v="6.0393579304218299E-2"/>
    <n v="1.19441747665405E-2"/>
  </r>
  <r>
    <x v="19"/>
    <x v="19"/>
    <x v="4421"/>
    <x v="2"/>
    <x v="0"/>
    <x v="0"/>
    <x v="0"/>
    <n v="-2.3570545017719299E-3"/>
    <n v="-3.5093259066343301E-2"/>
    <n v="3.2736204564571401E-2"/>
  </r>
  <r>
    <x v="19"/>
    <x v="19"/>
    <x v="4421"/>
    <x v="3"/>
    <x v="0"/>
    <x v="0"/>
    <x v="0"/>
    <n v="0.314931660890579"/>
    <n v="0.25892105698585499"/>
    <n v="5.60106039047241E-2"/>
  </r>
  <r>
    <x v="19"/>
    <x v="19"/>
    <x v="4422"/>
    <x v="0"/>
    <x v="0"/>
    <x v="0"/>
    <x v="0"/>
    <n v="0.31855970621108998"/>
    <n v="0.30794012546539301"/>
    <n v="1.0619580745697001E-2"/>
  </r>
  <r>
    <x v="19"/>
    <x v="19"/>
    <x v="4422"/>
    <x v="1"/>
    <x v="0"/>
    <x v="0"/>
    <x v="0"/>
    <n v="0.233531713485718"/>
    <n v="0.23296733200550099"/>
    <n v="5.6438148021697998E-4"/>
  </r>
  <r>
    <x v="19"/>
    <x v="19"/>
    <x v="4422"/>
    <x v="2"/>
    <x v="0"/>
    <x v="0"/>
    <x v="0"/>
    <n v="0.18227902054786699"/>
    <n v="0.17422041296958901"/>
    <n v="8.0586075782775896E-3"/>
  </r>
  <r>
    <x v="19"/>
    <x v="19"/>
    <x v="4422"/>
    <x v="3"/>
    <x v="0"/>
    <x v="0"/>
    <x v="0"/>
    <n v="0.35083821415901201"/>
    <n v="0.30456387996673601"/>
    <n v="4.6274334192276001E-2"/>
  </r>
  <r>
    <x v="19"/>
    <x v="19"/>
    <x v="4423"/>
    <x v="0"/>
    <x v="0"/>
    <x v="0"/>
    <x v="0"/>
    <n v="0.34396046400070202"/>
    <n v="0.34936478734016402"/>
    <n v="5.4043233394622803E-3"/>
  </r>
  <r>
    <x v="19"/>
    <x v="19"/>
    <x v="4423"/>
    <x v="1"/>
    <x v="0"/>
    <x v="0"/>
    <x v="0"/>
    <n v="0.13118842244148299"/>
    <n v="0.163988366723061"/>
    <n v="3.2799944281578099E-2"/>
  </r>
  <r>
    <x v="19"/>
    <x v="19"/>
    <x v="4423"/>
    <x v="2"/>
    <x v="0"/>
    <x v="0"/>
    <x v="0"/>
    <n v="0.14534381031990101"/>
    <n v="0.102686002850533"/>
    <n v="4.2657807469368002E-2"/>
  </r>
  <r>
    <x v="19"/>
    <x v="19"/>
    <x v="4423"/>
    <x v="3"/>
    <x v="0"/>
    <x v="0"/>
    <x v="0"/>
    <n v="0.18145304918289201"/>
    <n v="0.21282868087291701"/>
    <n v="3.1375631690025302E-2"/>
  </r>
  <r>
    <x v="19"/>
    <x v="19"/>
    <x v="4424"/>
    <x v="0"/>
    <x v="0"/>
    <x v="0"/>
    <x v="0"/>
    <n v="0.17590180039405801"/>
    <n v="0.17716956138610801"/>
    <n v="1.26776099205017E-3"/>
  </r>
  <r>
    <x v="19"/>
    <x v="19"/>
    <x v="4424"/>
    <x v="1"/>
    <x v="0"/>
    <x v="0"/>
    <x v="0"/>
    <n v="0.186172559857368"/>
    <n v="0.132903277873993"/>
    <n v="5.3269281983375501E-2"/>
  </r>
  <r>
    <x v="19"/>
    <x v="19"/>
    <x v="4424"/>
    <x v="2"/>
    <x v="0"/>
    <x v="0"/>
    <x v="0"/>
    <n v="7.2841934859752697E-2"/>
    <n v="2.4107946082949599E-3"/>
    <n v="7.0431143045425401E-2"/>
  </r>
  <r>
    <x v="19"/>
    <x v="19"/>
    <x v="4424"/>
    <x v="3"/>
    <x v="0"/>
    <x v="0"/>
    <x v="0"/>
    <n v="0.33904829621315002"/>
    <n v="0.26533523201942399"/>
    <n v="7.37130641937256E-2"/>
  </r>
  <r>
    <x v="19"/>
    <x v="19"/>
    <x v="4425"/>
    <x v="0"/>
    <x v="0"/>
    <x v="0"/>
    <x v="0"/>
    <n v="0.33423304557800299"/>
    <n v="0.330024123191833"/>
    <n v="4.2089223861694301E-3"/>
  </r>
  <r>
    <x v="19"/>
    <x v="19"/>
    <x v="4425"/>
    <x v="1"/>
    <x v="0"/>
    <x v="0"/>
    <x v="0"/>
    <n v="0.19053339958190901"/>
    <n v="0.16784147918224299"/>
    <n v="2.2691920399665801E-2"/>
  </r>
  <r>
    <x v="19"/>
    <x v="19"/>
    <x v="4425"/>
    <x v="2"/>
    <x v="0"/>
    <x v="0"/>
    <x v="0"/>
    <n v="0.153411135077477"/>
    <n v="8.6961127817630796E-2"/>
    <n v="6.6450007259845706E-2"/>
  </r>
  <r>
    <x v="19"/>
    <x v="19"/>
    <x v="4425"/>
    <x v="3"/>
    <x v="0"/>
    <x v="0"/>
    <x v="0"/>
    <n v="0.234517306089401"/>
    <n v="0.22886326909065199"/>
    <n v="5.6540369987487802E-3"/>
  </r>
  <r>
    <x v="19"/>
    <x v="19"/>
    <x v="4426"/>
    <x v="0"/>
    <x v="0"/>
    <x v="0"/>
    <x v="0"/>
    <n v="0.22777271270752"/>
    <n v="0.22462099790573101"/>
    <n v="3.1517148017883301E-3"/>
  </r>
  <r>
    <x v="19"/>
    <x v="19"/>
    <x v="4426"/>
    <x v="1"/>
    <x v="0"/>
    <x v="0"/>
    <x v="0"/>
    <n v="0.143167734146118"/>
    <n v="0.148841217160225"/>
    <n v="5.6734830141067496E-3"/>
  </r>
  <r>
    <x v="19"/>
    <x v="19"/>
    <x v="4426"/>
    <x v="2"/>
    <x v="0"/>
    <x v="0"/>
    <x v="0"/>
    <n v="6.3438057899475098E-2"/>
    <n v="-2.96470778994262E-3"/>
    <n v="6.6402763128280598E-2"/>
  </r>
  <r>
    <x v="19"/>
    <x v="19"/>
    <x v="4426"/>
    <x v="3"/>
    <x v="0"/>
    <x v="0"/>
    <x v="0"/>
    <n v="0.30688637495040899"/>
    <n v="0.25705435872077897"/>
    <n v="4.9832016229629503E-2"/>
  </r>
  <r>
    <x v="19"/>
    <x v="19"/>
    <x v="4427"/>
    <x v="0"/>
    <x v="0"/>
    <x v="0"/>
    <x v="0"/>
    <n v="0.30018714070320102"/>
    <n v="0.30050039291381803"/>
    <n v="3.13252210617065E-4"/>
  </r>
  <r>
    <x v="19"/>
    <x v="19"/>
    <x v="4427"/>
    <x v="1"/>
    <x v="0"/>
    <x v="0"/>
    <x v="0"/>
    <n v="0.15405035018920901"/>
    <n v="0.17577455937862399"/>
    <n v="2.1724209189414999E-2"/>
  </r>
  <r>
    <x v="19"/>
    <x v="19"/>
    <x v="4427"/>
    <x v="2"/>
    <x v="0"/>
    <x v="0"/>
    <x v="0"/>
    <n v="0.121181853115559"/>
    <n v="7.8112177550792694E-2"/>
    <n v="4.3069675564765902E-2"/>
  </r>
  <r>
    <x v="19"/>
    <x v="19"/>
    <x v="4427"/>
    <x v="3"/>
    <x v="0"/>
    <x v="0"/>
    <x v="0"/>
    <n v="0.22755198180675501"/>
    <n v="0.236006215214729"/>
    <n v="8.4542334079742397E-3"/>
  </r>
  <r>
    <x v="19"/>
    <x v="19"/>
    <x v="4428"/>
    <x v="0"/>
    <x v="0"/>
    <x v="0"/>
    <x v="0"/>
    <n v="0.21588723361492199"/>
    <n v="0.21758088469505299"/>
    <n v="1.6936510801315299E-3"/>
  </r>
  <r>
    <x v="19"/>
    <x v="19"/>
    <x v="4428"/>
    <x v="1"/>
    <x v="0"/>
    <x v="0"/>
    <x v="0"/>
    <n v="0.101253122091293"/>
    <n v="0.15761059522628801"/>
    <n v="5.63574731349945E-2"/>
  </r>
  <r>
    <x v="19"/>
    <x v="19"/>
    <x v="4428"/>
    <x v="2"/>
    <x v="0"/>
    <x v="0"/>
    <x v="0"/>
    <n v="4.46463152766228E-2"/>
    <n v="1.40222953632474E-2"/>
    <n v="3.0624020844698001E-2"/>
  </r>
  <r>
    <x v="19"/>
    <x v="19"/>
    <x v="4428"/>
    <x v="3"/>
    <x v="0"/>
    <x v="0"/>
    <x v="0"/>
    <n v="0.22701521217823001"/>
    <n v="0.27038607001304599"/>
    <n v="4.3370857834816E-2"/>
  </r>
  <r>
    <x v="19"/>
    <x v="19"/>
    <x v="4429"/>
    <x v="0"/>
    <x v="0"/>
    <x v="0"/>
    <x v="0"/>
    <n v="0.23642431199550601"/>
    <n v="0.22108829021453899"/>
    <n v="1.53360217809677E-2"/>
  </r>
  <r>
    <x v="19"/>
    <x v="19"/>
    <x v="4429"/>
    <x v="1"/>
    <x v="0"/>
    <x v="0"/>
    <x v="0"/>
    <n v="0.133368834853172"/>
    <n v="0.148284882307053"/>
    <n v="1.49160474538803E-2"/>
  </r>
  <r>
    <x v="19"/>
    <x v="19"/>
    <x v="4429"/>
    <x v="2"/>
    <x v="0"/>
    <x v="0"/>
    <x v="0"/>
    <n v="5.1353078335523598E-2"/>
    <n v="2.4516861885786102E-2"/>
    <n v="2.68362164497375E-2"/>
  </r>
  <r>
    <x v="19"/>
    <x v="19"/>
    <x v="4429"/>
    <x v="3"/>
    <x v="0"/>
    <x v="0"/>
    <x v="0"/>
    <n v="0.24952790141105699"/>
    <n v="0.245703220367432"/>
    <n v="3.8246810436248801E-3"/>
  </r>
  <r>
    <x v="19"/>
    <x v="19"/>
    <x v="4430"/>
    <x v="0"/>
    <x v="0"/>
    <x v="0"/>
    <x v="0"/>
    <n v="0.23317754268646201"/>
    <n v="0.24669559299945801"/>
    <n v="1.35180503129959E-2"/>
  </r>
  <r>
    <x v="19"/>
    <x v="19"/>
    <x v="4430"/>
    <x v="1"/>
    <x v="0"/>
    <x v="0"/>
    <x v="0"/>
    <n v="0.142622634768486"/>
    <n v="0.18670181930065199"/>
    <n v="4.40791845321655E-2"/>
  </r>
  <r>
    <x v="19"/>
    <x v="19"/>
    <x v="4430"/>
    <x v="2"/>
    <x v="0"/>
    <x v="0"/>
    <x v="0"/>
    <n v="6.6135168075561496E-2"/>
    <n v="2.4533076211810102E-2"/>
    <n v="4.1602090001106297E-2"/>
  </r>
  <r>
    <x v="19"/>
    <x v="19"/>
    <x v="4430"/>
    <x v="3"/>
    <x v="0"/>
    <x v="0"/>
    <x v="0"/>
    <n v="0.24362973868846899"/>
    <n v="0.26032310724258401"/>
    <n v="1.6693368554115299E-2"/>
  </r>
  <r>
    <x v="19"/>
    <x v="19"/>
    <x v="4431"/>
    <x v="0"/>
    <x v="0"/>
    <x v="0"/>
    <x v="0"/>
    <n v="0.238041251897812"/>
    <n v="0.23441335558891299"/>
    <n v="3.6278963088989301E-3"/>
  </r>
  <r>
    <x v="19"/>
    <x v="19"/>
    <x v="4431"/>
    <x v="1"/>
    <x v="0"/>
    <x v="0"/>
    <x v="0"/>
    <n v="0.164400845766068"/>
    <n v="0.16868914663791701"/>
    <n v="4.2883008718490601E-3"/>
  </r>
  <r>
    <x v="19"/>
    <x v="19"/>
    <x v="4431"/>
    <x v="2"/>
    <x v="0"/>
    <x v="0"/>
    <x v="0"/>
    <n v="5.0008524209260899E-2"/>
    <n v="4.9069739878177601E-2"/>
    <n v="9.3878433108329795E-4"/>
  </r>
  <r>
    <x v="19"/>
    <x v="19"/>
    <x v="4431"/>
    <x v="3"/>
    <x v="0"/>
    <x v="0"/>
    <x v="0"/>
    <n v="0.26239776611328097"/>
    <n v="0.25451728701591497"/>
    <n v="7.8804790973663295E-3"/>
  </r>
  <r>
    <x v="19"/>
    <x v="19"/>
    <x v="4432"/>
    <x v="0"/>
    <x v="0"/>
    <x v="0"/>
    <x v="0"/>
    <n v="0.25587910413742099"/>
    <n v="0.26704230904579201"/>
    <n v="1.1163204908370999E-2"/>
  </r>
  <r>
    <x v="19"/>
    <x v="19"/>
    <x v="4432"/>
    <x v="1"/>
    <x v="0"/>
    <x v="0"/>
    <x v="0"/>
    <n v="0.102336838841438"/>
    <n v="0.175083577632904"/>
    <n v="7.2746738791465801E-2"/>
  </r>
  <r>
    <x v="19"/>
    <x v="19"/>
    <x v="4432"/>
    <x v="2"/>
    <x v="0"/>
    <x v="0"/>
    <x v="0"/>
    <n v="7.2841934859752697E-2"/>
    <n v="5.1754251122474698E-2"/>
    <n v="2.1087683737277998E-2"/>
  </r>
  <r>
    <x v="19"/>
    <x v="19"/>
    <x v="4432"/>
    <x v="3"/>
    <x v="0"/>
    <x v="0"/>
    <x v="0"/>
    <n v="0.23934191465377799"/>
    <n v="0.261391371488571"/>
    <n v="2.2049456834793101E-2"/>
  </r>
  <r>
    <x v="19"/>
    <x v="19"/>
    <x v="4433"/>
    <x v="0"/>
    <x v="0"/>
    <x v="0"/>
    <x v="0"/>
    <n v="0.23317754268646201"/>
    <n v="0.23861452937126201"/>
    <n v="5.43698668479919E-3"/>
  </r>
  <r>
    <x v="19"/>
    <x v="19"/>
    <x v="4433"/>
    <x v="1"/>
    <x v="0"/>
    <x v="0"/>
    <x v="0"/>
    <n v="0.17909918725490601"/>
    <n v="0.19451108574867201"/>
    <n v="1.54118984937668E-2"/>
  </r>
  <r>
    <x v="19"/>
    <x v="19"/>
    <x v="4433"/>
    <x v="2"/>
    <x v="0"/>
    <x v="0"/>
    <x v="0"/>
    <n v="4.80077005922794E-2"/>
    <n v="5.2920781075954403E-2"/>
    <n v="4.9130804836749996E-3"/>
  </r>
  <r>
    <x v="19"/>
    <x v="19"/>
    <x v="4433"/>
    <x v="3"/>
    <x v="0"/>
    <x v="0"/>
    <x v="0"/>
    <n v="0.281689792871475"/>
    <n v="0.27639326453208901"/>
    <n v="5.2965283393859898E-3"/>
  </r>
  <r>
    <x v="19"/>
    <x v="19"/>
    <x v="4434"/>
    <x v="0"/>
    <x v="0"/>
    <x v="0"/>
    <x v="0"/>
    <n v="0.27695086598396301"/>
    <n v="0.28013566136360202"/>
    <n v="3.1847953796386701E-3"/>
  </r>
  <r>
    <x v="19"/>
    <x v="19"/>
    <x v="4434"/>
    <x v="1"/>
    <x v="0"/>
    <x v="0"/>
    <x v="0"/>
    <n v="0.16113021969795199"/>
    <n v="0.15246191620826699"/>
    <n v="8.6683034896850603E-3"/>
  </r>
  <r>
    <x v="19"/>
    <x v="19"/>
    <x v="4434"/>
    <x v="2"/>
    <x v="0"/>
    <x v="0"/>
    <x v="0"/>
    <n v="0.12520751357078599"/>
    <n v="6.6048614680767101E-2"/>
    <n v="5.9158898890018498E-2"/>
  </r>
  <r>
    <x v="19"/>
    <x v="19"/>
    <x v="4434"/>
    <x v="3"/>
    <x v="0"/>
    <x v="0"/>
    <x v="0"/>
    <n v="0.220049887895584"/>
    <n v="0.22311441600322701"/>
    <n v="3.06452810764313E-3"/>
  </r>
  <r>
    <x v="19"/>
    <x v="19"/>
    <x v="4435"/>
    <x v="0"/>
    <x v="0"/>
    <x v="0"/>
    <x v="0"/>
    <n v="0.21210578083991999"/>
    <n v="0.21486291289329501"/>
    <n v="2.7571320533752398E-3"/>
  </r>
  <r>
    <x v="19"/>
    <x v="19"/>
    <x v="4435"/>
    <x v="1"/>
    <x v="0"/>
    <x v="0"/>
    <x v="0"/>
    <n v="0.11704167723655701"/>
    <n v="0.13474676012992901"/>
    <n v="1.7705082893371599E-2"/>
  </r>
  <r>
    <x v="19"/>
    <x v="19"/>
    <x v="4435"/>
    <x v="2"/>
    <x v="0"/>
    <x v="0"/>
    <x v="0"/>
    <n v="4.0612652897834799E-2"/>
    <n v="3.02918422967196E-2"/>
    <n v="1.0320810601115201E-2"/>
  </r>
  <r>
    <x v="19"/>
    <x v="19"/>
    <x v="4435"/>
    <x v="3"/>
    <x v="0"/>
    <x v="0"/>
    <x v="0"/>
    <n v="0.25756677985191301"/>
    <n v="0.26672455668449402"/>
    <n v="9.1577768325805699E-3"/>
  </r>
  <r>
    <x v="19"/>
    <x v="19"/>
    <x v="4436"/>
    <x v="0"/>
    <x v="0"/>
    <x v="0"/>
    <x v="0"/>
    <n v="0.25155010819435097"/>
    <n v="0.25453418493270902"/>
    <n v="2.98407673835754E-3"/>
  </r>
  <r>
    <x v="19"/>
    <x v="19"/>
    <x v="4436"/>
    <x v="1"/>
    <x v="0"/>
    <x v="0"/>
    <x v="0"/>
    <n v="0.12247973680496201"/>
    <n v="0.16320835053920699"/>
    <n v="4.07286137342453E-2"/>
  </r>
  <r>
    <x v="19"/>
    <x v="19"/>
    <x v="4436"/>
    <x v="2"/>
    <x v="0"/>
    <x v="0"/>
    <x v="0"/>
    <n v="4.0620654821395902E-2"/>
    <n v="3.84711585938931E-2"/>
    <n v="2.1494962275028198E-3"/>
  </r>
  <r>
    <x v="19"/>
    <x v="19"/>
    <x v="4436"/>
    <x v="3"/>
    <x v="0"/>
    <x v="0"/>
    <x v="0"/>
    <n v="0.20879034698009499"/>
    <n v="0.25120732188224798"/>
    <n v="4.2416974902153001E-2"/>
  </r>
  <r>
    <x v="19"/>
    <x v="19"/>
    <x v="4437"/>
    <x v="0"/>
    <x v="0"/>
    <x v="0"/>
    <x v="0"/>
    <n v="0.20291951298713701"/>
    <n v="0.201162740588188"/>
    <n v="1.7567723989486701E-3"/>
  </r>
  <r>
    <x v="19"/>
    <x v="19"/>
    <x v="4437"/>
    <x v="1"/>
    <x v="0"/>
    <x v="0"/>
    <x v="0"/>
    <n v="8.1655330955982194E-2"/>
    <n v="0.16189129650592801"/>
    <n v="8.0235965549945804E-2"/>
  </r>
  <r>
    <x v="19"/>
    <x v="19"/>
    <x v="4437"/>
    <x v="2"/>
    <x v="0"/>
    <x v="0"/>
    <x v="0"/>
    <n v="-4.0620818734168999E-2"/>
    <n v="-1.95595007389784E-2"/>
    <n v="2.10613179951906E-2"/>
  </r>
  <r>
    <x v="19"/>
    <x v="19"/>
    <x v="4437"/>
    <x v="3"/>
    <x v="0"/>
    <x v="0"/>
    <x v="0"/>
    <n v="0.18574087321758301"/>
    <n v="0.23958829045295699"/>
    <n v="5.3847417235374499E-2"/>
  </r>
  <r>
    <x v="19"/>
    <x v="19"/>
    <x v="4438"/>
    <x v="0"/>
    <x v="0"/>
    <x v="0"/>
    <x v="0"/>
    <n v="0.17914211750030501"/>
    <n v="0.180506661534309"/>
    <n v="1.3645440340042099E-3"/>
  </r>
  <r>
    <x v="19"/>
    <x v="19"/>
    <x v="4438"/>
    <x v="1"/>
    <x v="0"/>
    <x v="0"/>
    <x v="0"/>
    <n v="0.10887160152196899"/>
    <n v="0.155566245317459"/>
    <n v="4.66946437954903E-2"/>
  </r>
  <r>
    <x v="19"/>
    <x v="19"/>
    <x v="4438"/>
    <x v="2"/>
    <x v="0"/>
    <x v="0"/>
    <x v="0"/>
    <n v="-3.1889222562313101E-2"/>
    <n v="2.83378176391125E-2"/>
    <n v="6.0227040201425601E-2"/>
  </r>
  <r>
    <x v="19"/>
    <x v="19"/>
    <x v="4438"/>
    <x v="3"/>
    <x v="0"/>
    <x v="0"/>
    <x v="0"/>
    <n v="0.18948553502559701"/>
    <n v="0.25510299205780002"/>
    <n v="6.5617457032203702E-2"/>
  </r>
  <r>
    <x v="19"/>
    <x v="19"/>
    <x v="4439"/>
    <x v="0"/>
    <x v="0"/>
    <x v="0"/>
    <x v="0"/>
    <n v="0.18292357027530701"/>
    <n v="0.188740804791451"/>
    <n v="5.8172345161437997E-3"/>
  </r>
  <r>
    <x v="19"/>
    <x v="19"/>
    <x v="4439"/>
    <x v="1"/>
    <x v="0"/>
    <x v="0"/>
    <x v="0"/>
    <n v="6.4776569604873699E-2"/>
    <n v="0.146494016051292"/>
    <n v="8.1717446446418804E-2"/>
  </r>
  <r>
    <x v="19"/>
    <x v="19"/>
    <x v="4439"/>
    <x v="2"/>
    <x v="0"/>
    <x v="0"/>
    <x v="0"/>
    <n v="-1.3097479939460799E-2"/>
    <n v="1.1250307783484501E-2"/>
    <n v="2.4347787722945199E-2"/>
  </r>
  <r>
    <x v="19"/>
    <x v="19"/>
    <x v="4439"/>
    <x v="3"/>
    <x v="0"/>
    <x v="0"/>
    <x v="0"/>
    <n v="0.14071547985076899"/>
    <n v="0.26416090130806003"/>
    <n v="0.123445421457291"/>
  </r>
  <r>
    <x v="19"/>
    <x v="19"/>
    <x v="4440"/>
    <x v="0"/>
    <x v="0"/>
    <x v="0"/>
    <x v="0"/>
    <n v="0.133745402097702"/>
    <n v="0.13694053888320901"/>
    <n v="3.1951367855072E-3"/>
  </r>
  <r>
    <x v="19"/>
    <x v="19"/>
    <x v="4440"/>
    <x v="1"/>
    <x v="0"/>
    <x v="0"/>
    <x v="0"/>
    <n v="3.2667346298694597E-2"/>
    <n v="0.11131913214922"/>
    <n v="7.8651785850524902E-2"/>
  </r>
  <r>
    <x v="19"/>
    <x v="19"/>
    <x v="4440"/>
    <x v="2"/>
    <x v="0"/>
    <x v="0"/>
    <x v="0"/>
    <n v="-2.2493347525596601E-2"/>
    <n v="-4.3542053550481803E-2"/>
    <n v="2.1048706024885198E-2"/>
  </r>
  <r>
    <x v="19"/>
    <x v="19"/>
    <x v="4440"/>
    <x v="3"/>
    <x v="0"/>
    <x v="0"/>
    <x v="0"/>
    <n v="0.22272738814353901"/>
    <n v="0.25217834115028398"/>
    <n v="2.9450953006744399E-2"/>
  </r>
  <r>
    <x v="19"/>
    <x v="19"/>
    <x v="4441"/>
    <x v="0"/>
    <x v="0"/>
    <x v="0"/>
    <x v="0"/>
    <n v="0.21696949005127"/>
    <n v="0.21342001855373399"/>
    <n v="3.5494714975357099E-3"/>
  </r>
  <r>
    <x v="19"/>
    <x v="19"/>
    <x v="4441"/>
    <x v="1"/>
    <x v="0"/>
    <x v="0"/>
    <x v="0"/>
    <n v="0.121389530599117"/>
    <n v="0.17868430912494701"/>
    <n v="5.7294778525829301E-2"/>
  </r>
  <r>
    <x v="19"/>
    <x v="19"/>
    <x v="4441"/>
    <x v="2"/>
    <x v="0"/>
    <x v="0"/>
    <x v="0"/>
    <n v="6.6127166152000399E-2"/>
    <n v="2.5431612506508799E-2"/>
    <n v="4.0695555508136701E-2"/>
  </r>
  <r>
    <x v="19"/>
    <x v="19"/>
    <x v="4441"/>
    <x v="3"/>
    <x v="0"/>
    <x v="0"/>
    <x v="0"/>
    <n v="0.24255618453025801"/>
    <n v="0.25255909562110901"/>
    <n v="1.0002911090850801E-2"/>
  </r>
  <r>
    <x v="19"/>
    <x v="19"/>
    <x v="4442"/>
    <x v="0"/>
    <x v="0"/>
    <x v="0"/>
    <x v="0"/>
    <n v="0.23695899546146401"/>
    <n v="0.229926288127899"/>
    <n v="7.03270733356476E-3"/>
  </r>
  <r>
    <x v="19"/>
    <x v="19"/>
    <x v="4442"/>
    <x v="1"/>
    <x v="0"/>
    <x v="0"/>
    <x v="0"/>
    <n v="0.13500414788723"/>
    <n v="0.15816468000412001"/>
    <n v="2.3160532116889999E-2"/>
  </r>
  <r>
    <x v="19"/>
    <x v="19"/>
    <x v="4442"/>
    <x v="2"/>
    <x v="0"/>
    <x v="0"/>
    <x v="0"/>
    <n v="-1.71151347458363E-2"/>
    <n v="1.8389565870165801E-2"/>
    <n v="3.5504698753356899E-2"/>
  </r>
  <r>
    <x v="19"/>
    <x v="19"/>
    <x v="4442"/>
    <x v="3"/>
    <x v="0"/>
    <x v="0"/>
    <x v="0"/>
    <n v="0.14392974972724901"/>
    <n v="0.24436761438846599"/>
    <n v="0.100437864661217"/>
  </r>
  <r>
    <x v="19"/>
    <x v="19"/>
    <x v="4443"/>
    <x v="0"/>
    <x v="0"/>
    <x v="0"/>
    <x v="0"/>
    <n v="0.13753329217433899"/>
    <n v="0.140305921435356"/>
    <n v="2.77262926101685E-3"/>
  </r>
  <r>
    <x v="19"/>
    <x v="19"/>
    <x v="4443"/>
    <x v="1"/>
    <x v="0"/>
    <x v="0"/>
    <x v="0"/>
    <n v="0.235167026519775"/>
    <n v="0.12719850242137901"/>
    <n v="0.107968524098396"/>
  </r>
  <r>
    <x v="19"/>
    <x v="19"/>
    <x v="4443"/>
    <x v="2"/>
    <x v="0"/>
    <x v="0"/>
    <x v="0"/>
    <n v="7.0468224585056296E-3"/>
    <n v="-4.8433624207973501E-2"/>
    <n v="5.5480446666479097E-2"/>
  </r>
  <r>
    <x v="19"/>
    <x v="19"/>
    <x v="4443"/>
    <x v="3"/>
    <x v="0"/>
    <x v="0"/>
    <x v="0"/>
    <n v="0.25327894091606101"/>
    <n v="0.24648790061473799"/>
    <n v="6.7910403013229396E-3"/>
  </r>
  <r>
    <x v="19"/>
    <x v="19"/>
    <x v="4444"/>
    <x v="0"/>
    <x v="0"/>
    <x v="0"/>
    <x v="0"/>
    <n v="0.245604142546654"/>
    <n v="0.250624179840088"/>
    <n v="5.0200372934341396E-3"/>
  </r>
  <r>
    <x v="19"/>
    <x v="19"/>
    <x v="4444"/>
    <x v="1"/>
    <x v="0"/>
    <x v="0"/>
    <x v="0"/>
    <n v="6.2602646648883806E-2"/>
    <n v="0.111030891537666"/>
    <n v="4.8428244888782501E-2"/>
  </r>
  <r>
    <x v="19"/>
    <x v="19"/>
    <x v="4444"/>
    <x v="2"/>
    <x v="0"/>
    <x v="0"/>
    <x v="0"/>
    <n v="9.7011893987655598E-2"/>
    <n v="1.7853466793894799E-2"/>
    <n v="7.9158425331115695E-2"/>
  </r>
  <r>
    <x v="19"/>
    <x v="19"/>
    <x v="4444"/>
    <x v="3"/>
    <x v="0"/>
    <x v="0"/>
    <x v="0"/>
    <n v="0.313321322202682"/>
    <n v="0.26858833432197599"/>
    <n v="4.4732987880706801E-2"/>
  </r>
  <r>
    <x v="19"/>
    <x v="19"/>
    <x v="4445"/>
    <x v="0"/>
    <x v="0"/>
    <x v="0"/>
    <x v="0"/>
    <n v="0.30775648355483998"/>
    <n v="0.30267783999443099"/>
    <n v="5.0786435604095502E-3"/>
  </r>
  <r>
    <x v="19"/>
    <x v="19"/>
    <x v="4445"/>
    <x v="1"/>
    <x v="0"/>
    <x v="0"/>
    <x v="0"/>
    <n v="0.19869047403335599"/>
    <n v="0.188065975904465"/>
    <n v="1.0624498128891E-2"/>
  </r>
  <r>
    <x v="19"/>
    <x v="19"/>
    <x v="4445"/>
    <x v="2"/>
    <x v="0"/>
    <x v="0"/>
    <x v="0"/>
    <n v="0.12050957232713699"/>
    <n v="8.6628787219524397E-2"/>
    <n v="3.3880785107612603E-2"/>
  </r>
  <r>
    <x v="19"/>
    <x v="19"/>
    <x v="4445"/>
    <x v="3"/>
    <x v="0"/>
    <x v="0"/>
    <x v="0"/>
    <n v="0.287051200866699"/>
    <n v="0.22579988837242099"/>
    <n v="6.1251312494278003E-2"/>
  </r>
  <r>
    <x v="19"/>
    <x v="19"/>
    <x v="4446"/>
    <x v="0"/>
    <x v="0"/>
    <x v="0"/>
    <x v="0"/>
    <n v="0.28289681673049899"/>
    <n v="0.28773325681686401"/>
    <n v="4.8364400863647504E-3"/>
  </r>
  <r>
    <x v="19"/>
    <x v="19"/>
    <x v="4446"/>
    <x v="1"/>
    <x v="0"/>
    <x v="0"/>
    <x v="0"/>
    <n v="0.16058510541915899"/>
    <n v="0.166274383664131"/>
    <n v="5.6892782449722299E-3"/>
  </r>
  <r>
    <x v="19"/>
    <x v="19"/>
    <x v="4446"/>
    <x v="2"/>
    <x v="0"/>
    <x v="0"/>
    <x v="0"/>
    <n v="0.15004974603653001"/>
    <n v="8.5777938365936293E-2"/>
    <n v="6.4271807670593303E-2"/>
  </r>
  <r>
    <x v="19"/>
    <x v="19"/>
    <x v="4446"/>
    <x v="3"/>
    <x v="0"/>
    <x v="0"/>
    <x v="0"/>
    <n v="0.261854618787766"/>
    <n v="0.26084324717521701"/>
    <n v="1.0113716125488301E-3"/>
  </r>
  <r>
    <x v="19"/>
    <x v="19"/>
    <x v="4447"/>
    <x v="0"/>
    <x v="0"/>
    <x v="0"/>
    <x v="0"/>
    <n v="0.25424930453300498"/>
    <n v="0.26532068848609902"/>
    <n v="1.10713839530945E-2"/>
  </r>
  <r>
    <x v="19"/>
    <x v="19"/>
    <x v="4447"/>
    <x v="1"/>
    <x v="0"/>
    <x v="0"/>
    <x v="0"/>
    <n v="0.11377105116844199"/>
    <n v="0.142474204301834"/>
    <n v="2.8703153133392299E-2"/>
  </r>
  <r>
    <x v="19"/>
    <x v="19"/>
    <x v="4447"/>
    <x v="2"/>
    <x v="0"/>
    <x v="0"/>
    <x v="0"/>
    <n v="7.3506206274032607E-2"/>
    <n v="6.6571265459060697E-2"/>
    <n v="6.9349408149719204E-3"/>
  </r>
  <r>
    <x v="19"/>
    <x v="19"/>
    <x v="4447"/>
    <x v="3"/>
    <x v="0"/>
    <x v="0"/>
    <x v="0"/>
    <n v="0.277401983737946"/>
    <n v="0.25650674104690602"/>
    <n v="2.0895242691040001E-2"/>
  </r>
  <r>
    <x v="19"/>
    <x v="19"/>
    <x v="4448"/>
    <x v="0"/>
    <x v="0"/>
    <x v="0"/>
    <x v="0"/>
    <n v="0.271011352539063"/>
    <n v="0.26708316802978499"/>
    <n v="3.9281845092773403E-3"/>
  </r>
  <r>
    <x v="19"/>
    <x v="19"/>
    <x v="4448"/>
    <x v="1"/>
    <x v="0"/>
    <x v="0"/>
    <x v="0"/>
    <n v="0.125205263495445"/>
    <n v="0.186488077044487"/>
    <n v="6.1282813549041699E-2"/>
  </r>
  <r>
    <x v="19"/>
    <x v="19"/>
    <x v="4448"/>
    <x v="2"/>
    <x v="0"/>
    <x v="0"/>
    <x v="0"/>
    <n v="-1.9804239273071299E-2"/>
    <n v="5.5742304772138603E-2"/>
    <n v="7.5546547770500197E-2"/>
  </r>
  <r>
    <x v="19"/>
    <x v="19"/>
    <x v="4448"/>
    <x v="3"/>
    <x v="0"/>
    <x v="0"/>
    <x v="0"/>
    <n v="0.14017871022224401"/>
    <n v="0.23595058917999301"/>
    <n v="9.5771878957748399E-2"/>
  </r>
  <r>
    <x v="19"/>
    <x v="19"/>
    <x v="4449"/>
    <x v="0"/>
    <x v="0"/>
    <x v="0"/>
    <x v="0"/>
    <n v="0.13536879420280501"/>
    <n v="0.141277730464935"/>
    <n v="5.9089362621307399E-3"/>
  </r>
  <r>
    <x v="19"/>
    <x v="19"/>
    <x v="4449"/>
    <x v="1"/>
    <x v="0"/>
    <x v="0"/>
    <x v="0"/>
    <n v="3.5931482911109897E-2"/>
    <n v="9.1097548604011494E-2"/>
    <n v="5.5166065692901597E-2"/>
  </r>
  <r>
    <x v="19"/>
    <x v="19"/>
    <x v="4449"/>
    <x v="2"/>
    <x v="0"/>
    <x v="0"/>
    <x v="0"/>
    <n v="4.33017611503601E-2"/>
    <n v="1.2673654127865999E-3"/>
    <n v="4.2034395039081601E-2"/>
  </r>
  <r>
    <x v="19"/>
    <x v="19"/>
    <x v="4449"/>
    <x v="3"/>
    <x v="0"/>
    <x v="0"/>
    <x v="0"/>
    <n v="0.235054090619087"/>
    <n v="0.25319418311119102"/>
    <n v="1.8140092492103601E-2"/>
  </r>
  <r>
    <x v="19"/>
    <x v="19"/>
    <x v="4450"/>
    <x v="0"/>
    <x v="0"/>
    <x v="0"/>
    <x v="0"/>
    <n v="0.228313833475113"/>
    <n v="0.225243270397186"/>
    <n v="3.0705630779266401E-3"/>
  </r>
  <r>
    <x v="19"/>
    <x v="19"/>
    <x v="4450"/>
    <x v="1"/>
    <x v="0"/>
    <x v="0"/>
    <x v="0"/>
    <n v="0.14806717634201"/>
    <n v="0.18364003300666801"/>
    <n v="3.55728566646576E-2"/>
  </r>
  <r>
    <x v="19"/>
    <x v="19"/>
    <x v="4450"/>
    <x v="2"/>
    <x v="0"/>
    <x v="0"/>
    <x v="0"/>
    <n v="4.5318592339754098E-2"/>
    <n v="2.2914204746484802E-2"/>
    <n v="2.24043875932693E-2"/>
  </r>
  <r>
    <x v="19"/>
    <x v="19"/>
    <x v="4450"/>
    <x v="3"/>
    <x v="0"/>
    <x v="0"/>
    <x v="0"/>
    <n v="0.25649961829185502"/>
    <n v="0.25200879573821999"/>
    <n v="4.4908225536346401E-3"/>
  </r>
  <r>
    <x v="19"/>
    <x v="19"/>
    <x v="4451"/>
    <x v="0"/>
    <x v="0"/>
    <x v="0"/>
    <x v="0"/>
    <n v="0.24885091185569799"/>
    <n v="0.214401975274086"/>
    <n v="3.4448936581611599E-2"/>
  </r>
  <r>
    <x v="19"/>
    <x v="19"/>
    <x v="4451"/>
    <x v="1"/>
    <x v="0"/>
    <x v="0"/>
    <x v="0"/>
    <n v="0.16711987555027"/>
    <n v="0.113664850592613"/>
    <n v="5.3455024957656902E-2"/>
  </r>
  <r>
    <x v="19"/>
    <x v="19"/>
    <x v="4451"/>
    <x v="2"/>
    <x v="0"/>
    <x v="0"/>
    <x v="0"/>
    <n v="7.2169654071330996E-2"/>
    <n v="-3.1099721789360001E-2"/>
    <n v="0.103269375860691"/>
  </r>
  <r>
    <x v="19"/>
    <x v="19"/>
    <x v="4451"/>
    <x v="3"/>
    <x v="0"/>
    <x v="0"/>
    <x v="0"/>
    <n v="0.21629244089126601"/>
    <n v="8.6985938251018496E-2"/>
    <n v="0.129306495189667"/>
  </r>
  <r>
    <x v="19"/>
    <x v="19"/>
    <x v="4452"/>
    <x v="0"/>
    <x v="0"/>
    <x v="0"/>
    <x v="0"/>
    <n v="0.22777271270752"/>
    <n v="0.171202272176743"/>
    <n v="5.6570440530776998E-2"/>
  </r>
  <r>
    <x v="19"/>
    <x v="19"/>
    <x v="4452"/>
    <x v="1"/>
    <x v="0"/>
    <x v="0"/>
    <x v="0"/>
    <n v="5.8786913752555799E-2"/>
    <n v="-3.8221742957830401E-2"/>
    <n v="9.7008660435676602E-2"/>
  </r>
  <r>
    <x v="19"/>
    <x v="19"/>
    <x v="4452"/>
    <x v="2"/>
    <x v="0"/>
    <x v="0"/>
    <x v="0"/>
    <n v="-0.82208681106567405"/>
    <n v="-0.55412644147872903"/>
    <n v="0.26796036958694502"/>
  </r>
  <r>
    <x v="19"/>
    <x v="19"/>
    <x v="4452"/>
    <x v="3"/>
    <x v="0"/>
    <x v="0"/>
    <x v="0"/>
    <n v="-0.45483887195587203"/>
    <n v="-0.377979725599289"/>
    <n v="7.68591463565826E-2"/>
  </r>
  <r>
    <x v="19"/>
    <x v="19"/>
    <x v="4453"/>
    <x v="0"/>
    <x v="0"/>
    <x v="0"/>
    <x v="0"/>
    <n v="-0.47851437330245999"/>
    <n v="-0.45135045051574701"/>
    <n v="2.7163922786712601E-2"/>
  </r>
  <r>
    <x v="19"/>
    <x v="19"/>
    <x v="4453"/>
    <x v="1"/>
    <x v="0"/>
    <x v="0"/>
    <x v="0"/>
    <n v="-0.27925550937652599"/>
    <n v="-0.39829763770103499"/>
    <n v="0.119042128324509"/>
  </r>
  <r>
    <x v="19"/>
    <x v="19"/>
    <x v="4453"/>
    <x v="2"/>
    <x v="0"/>
    <x v="0"/>
    <x v="0"/>
    <n v="-0.13662837445735901"/>
    <n v="-7.6345771551132202E-2"/>
    <n v="6.0282602906227098E-2"/>
  </r>
  <r>
    <x v="19"/>
    <x v="19"/>
    <x v="4453"/>
    <x v="3"/>
    <x v="0"/>
    <x v="0"/>
    <x v="0"/>
    <n v="0.41891944408416698"/>
    <n v="0.31907978653907798"/>
    <n v="9.9839657545089694E-2"/>
  </r>
  <r>
    <x v="19"/>
    <x v="19"/>
    <x v="4454"/>
    <x v="0"/>
    <x v="0"/>
    <x v="0"/>
    <x v="0"/>
    <n v="0.40826442837715099"/>
    <n v="0.42768415808677701"/>
    <n v="1.9419729709625199E-2"/>
  </r>
  <r>
    <x v="19"/>
    <x v="19"/>
    <x v="4454"/>
    <x v="1"/>
    <x v="0"/>
    <x v="0"/>
    <x v="0"/>
    <n v="0.15514056384563399"/>
    <n v="0.185586333274841"/>
    <n v="3.04457694292068E-2"/>
  </r>
  <r>
    <x v="19"/>
    <x v="19"/>
    <x v="4454"/>
    <x v="2"/>
    <x v="0"/>
    <x v="0"/>
    <x v="0"/>
    <n v="0.38502657413482699"/>
    <n v="0.34401652216911299"/>
    <n v="4.1010051965713501E-2"/>
  </r>
  <r>
    <x v="19"/>
    <x v="19"/>
    <x v="4454"/>
    <x v="3"/>
    <x v="0"/>
    <x v="0"/>
    <x v="0"/>
    <n v="0.22701521217823001"/>
    <n v="0.25035038590431202"/>
    <n v="2.33351737260818E-2"/>
  </r>
  <r>
    <x v="19"/>
    <x v="19"/>
    <x v="4455"/>
    <x v="0"/>
    <x v="0"/>
    <x v="0"/>
    <x v="0"/>
    <n v="0.22615577280521401"/>
    <n v="0.23108446598053001"/>
    <n v="4.9286931753158604E-3"/>
  </r>
  <r>
    <x v="19"/>
    <x v="19"/>
    <x v="4455"/>
    <x v="1"/>
    <x v="0"/>
    <x v="0"/>
    <x v="0"/>
    <n v="4.1376031935215003E-2"/>
    <n v="0.110409386456013"/>
    <n v="6.9033354520797702E-2"/>
  </r>
  <r>
    <x v="19"/>
    <x v="19"/>
    <x v="4455"/>
    <x v="2"/>
    <x v="0"/>
    <x v="0"/>
    <x v="0"/>
    <n v="2.7191122993826901E-2"/>
    <n v="-4.2001537978649098E-2"/>
    <n v="6.9192662835121196E-2"/>
  </r>
  <r>
    <x v="19"/>
    <x v="19"/>
    <x v="4455"/>
    <x v="3"/>
    <x v="0"/>
    <x v="0"/>
    <x v="0"/>
    <n v="0.198604360222816"/>
    <n v="0.24265462160110499"/>
    <n v="4.4050261378288297E-2"/>
  </r>
  <r>
    <x v="19"/>
    <x v="19"/>
    <x v="4456"/>
    <x v="0"/>
    <x v="0"/>
    <x v="0"/>
    <x v="0"/>
    <n v="0.18832840025424999"/>
    <n v="0.184966370463371"/>
    <n v="3.3620297908782998E-3"/>
  </r>
  <r>
    <x v="19"/>
    <x v="19"/>
    <x v="4456"/>
    <x v="1"/>
    <x v="0"/>
    <x v="0"/>
    <x v="0"/>
    <n v="4.6268992125988E-2"/>
    <n v="0.11427616328001"/>
    <n v="6.8007171154022203E-2"/>
  </r>
  <r>
    <x v="19"/>
    <x v="19"/>
    <x v="4456"/>
    <x v="2"/>
    <x v="0"/>
    <x v="0"/>
    <x v="0"/>
    <n v="2.31574606150389E-2"/>
    <n v="-4.6129181981086703E-2"/>
    <n v="6.9286644458770794E-2"/>
  </r>
  <r>
    <x v="19"/>
    <x v="19"/>
    <x v="4456"/>
    <x v="3"/>
    <x v="0"/>
    <x v="0"/>
    <x v="0"/>
    <n v="0.20503289997577701"/>
    <n v="0.16595505177974701"/>
    <n v="3.9077848196029698E-2"/>
  </r>
  <r>
    <x v="19"/>
    <x v="19"/>
    <x v="4457"/>
    <x v="0"/>
    <x v="0"/>
    <x v="0"/>
    <x v="0"/>
    <n v="0.20021387934684801"/>
    <n v="0.19980053603649101"/>
    <n v="4.1334331035613997E-4"/>
  </r>
  <r>
    <x v="19"/>
    <x v="19"/>
    <x v="4457"/>
    <x v="1"/>
    <x v="0"/>
    <x v="0"/>
    <x v="0"/>
    <n v="7.1856439113616902E-2"/>
    <n v="0.18360377848148299"/>
    <n v="0.111747339367867"/>
  </r>
  <r>
    <x v="19"/>
    <x v="19"/>
    <x v="4457"/>
    <x v="2"/>
    <x v="0"/>
    <x v="0"/>
    <x v="0"/>
    <n v="-4.1957370936870603E-2"/>
    <n v="-1.55476098880172E-2"/>
    <n v="2.6409760117530798E-2"/>
  </r>
  <r>
    <x v="19"/>
    <x v="19"/>
    <x v="4457"/>
    <x v="3"/>
    <x v="0"/>
    <x v="0"/>
    <x v="0"/>
    <n v="0.19646364450454701"/>
    <n v="0.24610331654548601"/>
    <n v="4.9639672040939303E-2"/>
  </r>
  <r>
    <x v="19"/>
    <x v="19"/>
    <x v="4458"/>
    <x v="0"/>
    <x v="0"/>
    <x v="0"/>
    <x v="0"/>
    <n v="0.187787264585495"/>
    <n v="0.195786818861961"/>
    <n v="7.9995542764663696E-3"/>
  </r>
  <r>
    <x v="19"/>
    <x v="19"/>
    <x v="4458"/>
    <x v="1"/>
    <x v="0"/>
    <x v="0"/>
    <x v="0"/>
    <n v="0.107236288487911"/>
    <n v="0.165428951382637"/>
    <n v="5.81926628947258E-2"/>
  </r>
  <r>
    <x v="19"/>
    <x v="19"/>
    <x v="4458"/>
    <x v="2"/>
    <x v="0"/>
    <x v="0"/>
    <x v="0"/>
    <n v="4.2629484087228803E-2"/>
    <n v="4.1016894392669201E-3"/>
    <n v="3.8527794182300602E-2"/>
  </r>
  <r>
    <x v="19"/>
    <x v="19"/>
    <x v="4458"/>
    <x v="3"/>
    <x v="0"/>
    <x v="0"/>
    <x v="0"/>
    <n v="0.24362973868846899"/>
    <n v="0.25381639599800099"/>
    <n v="1.01866573095322E-2"/>
  </r>
  <r>
    <x v="19"/>
    <x v="19"/>
    <x v="4459"/>
    <x v="0"/>
    <x v="0"/>
    <x v="0"/>
    <x v="0"/>
    <n v="0.24074043333530401"/>
    <n v="0.23516185581684099"/>
    <n v="5.5785775184631304E-3"/>
  </r>
  <r>
    <x v="19"/>
    <x v="19"/>
    <x v="4459"/>
    <x v="1"/>
    <x v="0"/>
    <x v="0"/>
    <x v="0"/>
    <n v="0.19869697093963601"/>
    <n v="0.17656338214874301"/>
    <n v="2.21335887908936E-2"/>
  </r>
  <r>
    <x v="19"/>
    <x v="19"/>
    <x v="4459"/>
    <x v="2"/>
    <x v="0"/>
    <x v="0"/>
    <x v="0"/>
    <n v="0.13594794273376501"/>
    <n v="4.8524916172027602E-2"/>
    <n v="8.7423026561737102E-2"/>
  </r>
  <r>
    <x v="19"/>
    <x v="19"/>
    <x v="4459"/>
    <x v="3"/>
    <x v="0"/>
    <x v="0"/>
    <x v="0"/>
    <n v="0.31117421388626099"/>
    <n v="0.27781611680984503"/>
    <n v="3.3358097076416002E-2"/>
  </r>
  <r>
    <x v="19"/>
    <x v="19"/>
    <x v="4460"/>
    <x v="0"/>
    <x v="0"/>
    <x v="0"/>
    <x v="0"/>
    <n v="0.301810503005981"/>
    <n v="0.29785680770874001"/>
    <n v="3.9536952972412101E-3"/>
  </r>
  <r>
    <x v="19"/>
    <x v="19"/>
    <x v="4460"/>
    <x v="1"/>
    <x v="0"/>
    <x v="0"/>
    <x v="0"/>
    <n v="0.172019317746162"/>
    <n v="0.190784096717834"/>
    <n v="1.87647789716721E-2"/>
  </r>
  <r>
    <x v="19"/>
    <x v="19"/>
    <x v="4460"/>
    <x v="2"/>
    <x v="0"/>
    <x v="0"/>
    <x v="0"/>
    <n v="6.5462894737720503E-2"/>
    <n v="7.5372040271759005E-2"/>
    <n v="9.9091455340385402E-3"/>
  </r>
  <r>
    <x v="19"/>
    <x v="19"/>
    <x v="4460"/>
    <x v="3"/>
    <x v="0"/>
    <x v="0"/>
    <x v="0"/>
    <n v="0.23881152272224401"/>
    <n v="0.25004839897155801"/>
    <n v="1.12368762493134E-2"/>
  </r>
  <r>
    <x v="19"/>
    <x v="19"/>
    <x v="4461"/>
    <x v="0"/>
    <x v="0"/>
    <x v="0"/>
    <x v="0"/>
    <n v="0.23264285922050501"/>
    <n v="0.21848803758621199"/>
    <n v="1.4154821634292601E-2"/>
  </r>
  <r>
    <x v="19"/>
    <x v="19"/>
    <x v="4461"/>
    <x v="1"/>
    <x v="0"/>
    <x v="0"/>
    <x v="0"/>
    <n v="0.36472010612487799"/>
    <n v="0.28112605214119002"/>
    <n v="8.3594053983688396E-2"/>
  </r>
  <r>
    <x v="19"/>
    <x v="19"/>
    <x v="4461"/>
    <x v="2"/>
    <x v="0"/>
    <x v="0"/>
    <x v="0"/>
    <n v="6.2093503773212398E-2"/>
    <n v="7.1719750761985807E-2"/>
    <n v="9.6262469887733494E-3"/>
  </r>
  <r>
    <x v="19"/>
    <x v="19"/>
    <x v="4461"/>
    <x v="3"/>
    <x v="0"/>
    <x v="0"/>
    <x v="0"/>
    <n v="0.42213374376297003"/>
    <n v="0.388003319501877"/>
    <n v="3.4130424261093098E-2"/>
  </r>
  <r>
    <x v="19"/>
    <x v="19"/>
    <x v="4462"/>
    <x v="0"/>
    <x v="0"/>
    <x v="0"/>
    <x v="0"/>
    <n v="0.42014992237091098"/>
    <n v="0.41033887863159202"/>
    <n v="9.8110437393188494E-3"/>
  </r>
  <r>
    <x v="19"/>
    <x v="19"/>
    <x v="4462"/>
    <x v="1"/>
    <x v="0"/>
    <x v="0"/>
    <x v="0"/>
    <n v="0.35710811614990201"/>
    <n v="0.25285810232162498"/>
    <n v="0.104250013828278"/>
  </r>
  <r>
    <x v="19"/>
    <x v="19"/>
    <x v="4462"/>
    <x v="2"/>
    <x v="0"/>
    <x v="0"/>
    <x v="0"/>
    <n v="0.29976743459701499"/>
    <n v="0.244160652160645"/>
    <n v="5.5606782436370801E-2"/>
  </r>
  <r>
    <x v="19"/>
    <x v="19"/>
    <x v="4462"/>
    <x v="3"/>
    <x v="0"/>
    <x v="0"/>
    <x v="0"/>
    <n v="0.41570520401000999"/>
    <n v="0.34390729665756198"/>
    <n v="7.1797907352447496E-2"/>
  </r>
  <r>
    <x v="19"/>
    <x v="19"/>
    <x v="4463"/>
    <x v="0"/>
    <x v="0"/>
    <x v="0"/>
    <x v="0"/>
    <n v="0.409353137016296"/>
    <n v="0.40155979990959201"/>
    <n v="7.7933371067047102E-3"/>
  </r>
  <r>
    <x v="19"/>
    <x v="19"/>
    <x v="4463"/>
    <x v="1"/>
    <x v="0"/>
    <x v="0"/>
    <x v="0"/>
    <n v="8.3829261362552601E-2"/>
    <n v="9.4559773802757305E-2"/>
    <n v="1.07305124402046E-2"/>
  </r>
  <r>
    <x v="19"/>
    <x v="19"/>
    <x v="4463"/>
    <x v="2"/>
    <x v="0"/>
    <x v="0"/>
    <x v="0"/>
    <n v="0.29103583097457902"/>
    <n v="0.20897692441940299"/>
    <n v="8.2058906555175795E-2"/>
  </r>
  <r>
    <x v="19"/>
    <x v="19"/>
    <x v="4463"/>
    <x v="3"/>
    <x v="0"/>
    <x v="0"/>
    <x v="0"/>
    <n v="0.20718000829219799"/>
    <n v="0.20898623764514901"/>
    <n v="1.80622935295105E-3"/>
  </r>
  <r>
    <x v="19"/>
    <x v="19"/>
    <x v="4464"/>
    <x v="0"/>
    <x v="0"/>
    <x v="0"/>
    <x v="0"/>
    <n v="0.201296120882034"/>
    <n v="0.193855255842209"/>
    <n v="7.4408650398254403E-3"/>
  </r>
  <r>
    <x v="19"/>
    <x v="19"/>
    <x v="4464"/>
    <x v="1"/>
    <x v="0"/>
    <x v="0"/>
    <x v="0"/>
    <n v="0.13609436154365501"/>
    <n v="0.17099513113498699"/>
    <n v="3.4900769591331503E-2"/>
  </r>
  <r>
    <x v="19"/>
    <x v="19"/>
    <x v="4464"/>
    <x v="2"/>
    <x v="0"/>
    <x v="0"/>
    <x v="0"/>
    <n v="2.7855396270752002E-2"/>
    <n v="-4.1714303195476497E-2"/>
    <n v="6.9569699466228499E-2"/>
  </r>
  <r>
    <x v="19"/>
    <x v="19"/>
    <x v="4464"/>
    <x v="3"/>
    <x v="0"/>
    <x v="0"/>
    <x v="0"/>
    <n v="0.34440967440605202"/>
    <n v="0.26967301964759799"/>
    <n v="7.4736654758453397E-2"/>
  </r>
  <r>
    <x v="19"/>
    <x v="19"/>
    <x v="4465"/>
    <x v="0"/>
    <x v="0"/>
    <x v="0"/>
    <x v="0"/>
    <n v="0.33963787555694602"/>
    <n v="0.32430446147918701"/>
    <n v="1.5333414077758799E-2"/>
  </r>
  <r>
    <x v="19"/>
    <x v="19"/>
    <x v="4465"/>
    <x v="1"/>
    <x v="0"/>
    <x v="0"/>
    <x v="0"/>
    <n v="0.51768672466278098"/>
    <n v="0.30652439594268799"/>
    <n v="0.211162328720093"/>
  </r>
  <r>
    <x v="19"/>
    <x v="19"/>
    <x v="4465"/>
    <x v="2"/>
    <x v="0"/>
    <x v="0"/>
    <x v="0"/>
    <n v="0.15810906887054399"/>
    <n v="0.17662839591503099"/>
    <n v="1.8519327044487E-2"/>
  </r>
  <r>
    <x v="19"/>
    <x v="19"/>
    <x v="4465"/>
    <x v="3"/>
    <x v="0"/>
    <x v="0"/>
    <x v="0"/>
    <n v="0.46180415153503401"/>
    <n v="0.37120163440704301"/>
    <n v="9.0602517127990695E-2"/>
  </r>
  <r>
    <x v="19"/>
    <x v="19"/>
    <x v="4466"/>
    <x v="0"/>
    <x v="0"/>
    <x v="0"/>
    <x v="0"/>
    <n v="0.454736948013306"/>
    <n v="0.445356816053391"/>
    <n v="9.3801319599151594E-3"/>
  </r>
  <r>
    <x v="19"/>
    <x v="19"/>
    <x v="4466"/>
    <x v="1"/>
    <x v="0"/>
    <x v="0"/>
    <x v="0"/>
    <n v="2.6677690446376801E-2"/>
    <n v="0.103876173496246"/>
    <n v="7.7198483049869496E-2"/>
  </r>
  <r>
    <x v="19"/>
    <x v="19"/>
    <x v="4466"/>
    <x v="2"/>
    <x v="0"/>
    <x v="0"/>
    <x v="0"/>
    <n v="0.28297650814056402"/>
    <n v="0.26716735959053001"/>
    <n v="1.5809148550033601E-2"/>
  </r>
  <r>
    <x v="19"/>
    <x v="19"/>
    <x v="4466"/>
    <x v="3"/>
    <x v="0"/>
    <x v="0"/>
    <x v="0"/>
    <n v="0.204502522945404"/>
    <n v="0.24463737010955799"/>
    <n v="4.0134847164154101E-2"/>
  </r>
  <r>
    <x v="19"/>
    <x v="19"/>
    <x v="4467"/>
    <x v="0"/>
    <x v="0"/>
    <x v="0"/>
    <x v="0"/>
    <n v="0.19913806021213501"/>
    <n v="0.19552716612815901"/>
    <n v="3.6108940839767499E-3"/>
  </r>
  <r>
    <x v="19"/>
    <x v="19"/>
    <x v="4467"/>
    <x v="1"/>
    <x v="0"/>
    <x v="0"/>
    <x v="0"/>
    <n v="0.109416708350182"/>
    <n v="0.21154463291168199"/>
    <n v="0.10212792456150099"/>
  </r>
  <r>
    <x v="19"/>
    <x v="19"/>
    <x v="4467"/>
    <x v="2"/>
    <x v="0"/>
    <x v="0"/>
    <x v="0"/>
    <n v="5.4714463651180302E-2"/>
    <n v="1.6494071111082999E-2"/>
    <n v="3.8220390677452101E-2"/>
  </r>
  <r>
    <x v="19"/>
    <x v="19"/>
    <x v="4467"/>
    <x v="3"/>
    <x v="0"/>
    <x v="0"/>
    <x v="0"/>
    <n v="0.20235541462898299"/>
    <n v="0.26886320114135698"/>
    <n v="6.6507786512374906E-2"/>
  </r>
  <r>
    <x v="19"/>
    <x v="19"/>
    <x v="4468"/>
    <x v="0"/>
    <x v="0"/>
    <x v="0"/>
    <x v="0"/>
    <n v="0.19643242657184601"/>
    <n v="0.20434397459030201"/>
    <n v="7.9115480184555106E-3"/>
  </r>
  <r>
    <x v="19"/>
    <x v="19"/>
    <x v="4468"/>
    <x v="1"/>
    <x v="0"/>
    <x v="0"/>
    <x v="0"/>
    <n v="0.267282754182816"/>
    <n v="0.27041879296302801"/>
    <n v="3.1360387802124002E-3"/>
  </r>
  <r>
    <x v="19"/>
    <x v="19"/>
    <x v="4468"/>
    <x v="2"/>
    <x v="0"/>
    <x v="0"/>
    <x v="0"/>
    <n v="5.9420403093099601E-2"/>
    <n v="3.4837219864129999E-2"/>
    <n v="2.4583183228969602E-2"/>
  </r>
  <r>
    <x v="19"/>
    <x v="19"/>
    <x v="4468"/>
    <x v="3"/>
    <x v="0"/>
    <x v="0"/>
    <x v="0"/>
    <n v="0.47252050042152399"/>
    <n v="0.40733647346496599"/>
    <n v="6.51840269565582E-2"/>
  </r>
  <r>
    <x v="19"/>
    <x v="19"/>
    <x v="4469"/>
    <x v="0"/>
    <x v="0"/>
    <x v="0"/>
    <x v="0"/>
    <n v="0.46662884950637801"/>
    <n v="0.46732315421104398"/>
    <n v="6.9430470466613802E-4"/>
  </r>
  <r>
    <x v="19"/>
    <x v="19"/>
    <x v="4469"/>
    <x v="1"/>
    <x v="0"/>
    <x v="0"/>
    <x v="0"/>
    <n v="0.15024110674858099"/>
    <n v="0.174902588129044"/>
    <n v="2.4661481380462601E-2"/>
  </r>
  <r>
    <x v="19"/>
    <x v="19"/>
    <x v="4469"/>
    <x v="2"/>
    <x v="0"/>
    <x v="0"/>
    <x v="0"/>
    <n v="0.28632989525795"/>
    <n v="0.26651224493980402"/>
    <n v="1.9817650318145801E-2"/>
  </r>
  <r>
    <x v="19"/>
    <x v="19"/>
    <x v="4469"/>
    <x v="3"/>
    <x v="0"/>
    <x v="0"/>
    <x v="0"/>
    <n v="0.19217580556869501"/>
    <n v="0.194860398769379"/>
    <n v="2.6845932006835898E-3"/>
  </r>
  <r>
    <x v="19"/>
    <x v="19"/>
    <x v="4470"/>
    <x v="0"/>
    <x v="0"/>
    <x v="0"/>
    <x v="0"/>
    <n v="0.187246143817902"/>
    <n v="0.168842777609825"/>
    <n v="1.8403366208076501E-2"/>
  </r>
  <r>
    <x v="19"/>
    <x v="19"/>
    <x v="4470"/>
    <x v="1"/>
    <x v="0"/>
    <x v="0"/>
    <x v="0"/>
    <n v="7.3491752147674602E-2"/>
    <n v="0.15094779431819899"/>
    <n v="7.7456042170524597E-2"/>
  </r>
  <r>
    <x v="19"/>
    <x v="19"/>
    <x v="4470"/>
    <x v="2"/>
    <x v="0"/>
    <x v="0"/>
    <x v="0"/>
    <n v="5.7102702558040602E-3"/>
    <n v="-5.9463813900947599E-2"/>
    <n v="6.5174087882041903E-2"/>
  </r>
  <r>
    <x v="19"/>
    <x v="19"/>
    <x v="4470"/>
    <x v="3"/>
    <x v="0"/>
    <x v="0"/>
    <x v="0"/>
    <n v="0.22111704945564301"/>
    <n v="0.23316718637943301"/>
    <n v="1.2050136923790001E-2"/>
  </r>
  <r>
    <x v="19"/>
    <x v="19"/>
    <x v="4471"/>
    <x v="0"/>
    <x v="0"/>
    <x v="0"/>
    <x v="0"/>
    <n v="0.21372272074222601"/>
    <n v="0.199762552976608"/>
    <n v="1.39601677656174E-2"/>
  </r>
  <r>
    <x v="19"/>
    <x v="19"/>
    <x v="4471"/>
    <x v="1"/>
    <x v="0"/>
    <x v="0"/>
    <x v="0"/>
    <n v="0.33804893493652299"/>
    <n v="0.23681250214576699"/>
    <n v="0.101236432790756"/>
  </r>
  <r>
    <x v="19"/>
    <x v="19"/>
    <x v="4471"/>
    <x v="2"/>
    <x v="0"/>
    <x v="0"/>
    <x v="0"/>
    <n v="7.5523033738136305E-2"/>
    <n v="3.4796822816133499E-2"/>
    <n v="4.0726210922002799E-2"/>
  </r>
  <r>
    <x v="19"/>
    <x v="19"/>
    <x v="4471"/>
    <x v="3"/>
    <x v="0"/>
    <x v="0"/>
    <x v="0"/>
    <n v="0.47037976980209401"/>
    <n v="0.37512192130088801"/>
    <n v="9.5257848501205403E-2"/>
  </r>
  <r>
    <x v="19"/>
    <x v="19"/>
    <x v="4472"/>
    <x v="0"/>
    <x v="0"/>
    <x v="0"/>
    <x v="0"/>
    <n v="0.46554660797119102"/>
    <n v="0.48212000727653498"/>
    <n v="1.65733993053436E-2"/>
  </r>
  <r>
    <x v="19"/>
    <x v="19"/>
    <x v="4472"/>
    <x v="1"/>
    <x v="0"/>
    <x v="0"/>
    <x v="0"/>
    <n v="0.267282754182816"/>
    <n v="0.19858370721340199"/>
    <n v="6.8699046969413799E-2"/>
  </r>
  <r>
    <x v="19"/>
    <x v="19"/>
    <x v="4472"/>
    <x v="2"/>
    <x v="0"/>
    <x v="0"/>
    <x v="0"/>
    <n v="0.29238039255142201"/>
    <n v="0.27002725005149802"/>
    <n v="2.2353142499923699E-2"/>
  </r>
  <r>
    <x v="19"/>
    <x v="19"/>
    <x v="4472"/>
    <x v="3"/>
    <x v="0"/>
    <x v="0"/>
    <x v="0"/>
    <n v="0.29562684893608099"/>
    <n v="0.247192963957787"/>
    <n v="4.84338849782944E-2"/>
  </r>
  <r>
    <x v="19"/>
    <x v="19"/>
    <x v="4473"/>
    <x v="0"/>
    <x v="0"/>
    <x v="0"/>
    <x v="0"/>
    <n v="0.29046618938446001"/>
    <n v="0.29558315873146102"/>
    <n v="5.1169693470001203E-3"/>
  </r>
  <r>
    <x v="19"/>
    <x v="19"/>
    <x v="4473"/>
    <x v="1"/>
    <x v="0"/>
    <x v="0"/>
    <x v="0"/>
    <n v="8.5464566946029705E-2"/>
    <n v="0.15149585902690901"/>
    <n v="6.6031292080879198E-2"/>
  </r>
  <r>
    <x v="19"/>
    <x v="19"/>
    <x v="4473"/>
    <x v="2"/>
    <x v="0"/>
    <x v="0"/>
    <x v="0"/>
    <n v="9.9693000316619901E-2"/>
    <n v="7.0448175072669997E-2"/>
    <n v="2.9244825243949901E-2"/>
  </r>
  <r>
    <x v="19"/>
    <x v="19"/>
    <x v="4473"/>
    <x v="3"/>
    <x v="0"/>
    <x v="0"/>
    <x v="0"/>
    <n v="0.17395094037056"/>
    <n v="0.225913316011429"/>
    <n v="5.1962375640869099E-2"/>
  </r>
  <r>
    <x v="19"/>
    <x v="19"/>
    <x v="4474"/>
    <x v="0"/>
    <x v="0"/>
    <x v="0"/>
    <x v="0"/>
    <n v="0.16940826177596999"/>
    <n v="0.16397124528884899"/>
    <n v="5.4370164871215803E-3"/>
  </r>
  <r>
    <x v="19"/>
    <x v="19"/>
    <x v="4474"/>
    <x v="1"/>
    <x v="0"/>
    <x v="0"/>
    <x v="0"/>
    <n v="2.3407064378261601E-2"/>
    <n v="0.100813791155815"/>
    <n v="7.74067267775536E-2"/>
  </r>
  <r>
    <x v="19"/>
    <x v="19"/>
    <x v="4474"/>
    <x v="2"/>
    <x v="0"/>
    <x v="0"/>
    <x v="0"/>
    <n v="-9.7360946238040907E-3"/>
    <n v="-3.8480807095766102E-2"/>
    <n v="2.8744712471961999E-2"/>
  </r>
  <r>
    <x v="19"/>
    <x v="19"/>
    <x v="4474"/>
    <x v="3"/>
    <x v="0"/>
    <x v="0"/>
    <x v="0"/>
    <n v="0.19806757569312999"/>
    <n v="0.23266509175300601"/>
    <n v="3.4597516059875502E-2"/>
  </r>
  <r>
    <x v="19"/>
    <x v="19"/>
    <x v="4475"/>
    <x v="0"/>
    <x v="0"/>
    <x v="0"/>
    <x v="0"/>
    <n v="0.191027596592903"/>
    <n v="0.17648231983184801"/>
    <n v="1.4545276761055E-2"/>
  </r>
  <r>
    <x v="19"/>
    <x v="19"/>
    <x v="4475"/>
    <x v="1"/>
    <x v="0"/>
    <x v="0"/>
    <x v="0"/>
    <n v="0.101798228919506"/>
    <n v="0.174893394112587"/>
    <n v="7.3095165193080902E-2"/>
  </r>
  <r>
    <x v="19"/>
    <x v="19"/>
    <x v="4475"/>
    <x v="2"/>
    <x v="0"/>
    <x v="0"/>
    <x v="0"/>
    <n v="4.7335423529148102E-2"/>
    <n v="-6.2407340854406398E-2"/>
    <n v="0.10974276065826399"/>
  </r>
  <r>
    <x v="19"/>
    <x v="19"/>
    <x v="4475"/>
    <x v="3"/>
    <x v="0"/>
    <x v="0"/>
    <x v="0"/>
    <n v="0.236127644777298"/>
    <n v="0.25003442168235801"/>
    <n v="1.3906776905059801E-2"/>
  </r>
  <r>
    <x v="19"/>
    <x v="19"/>
    <x v="4476"/>
    <x v="0"/>
    <x v="0"/>
    <x v="0"/>
    <x v="0"/>
    <n v="0.22507351636886599"/>
    <n v="0.230124861001968"/>
    <n v="5.0513446331024196E-3"/>
  </r>
  <r>
    <x v="19"/>
    <x v="19"/>
    <x v="4476"/>
    <x v="1"/>
    <x v="0"/>
    <x v="0"/>
    <x v="0"/>
    <n v="0.13227863609790799"/>
    <n v="0.19683656096458399"/>
    <n v="6.4557924866676303E-2"/>
  </r>
  <r>
    <x v="19"/>
    <x v="19"/>
    <x v="4476"/>
    <x v="2"/>
    <x v="0"/>
    <x v="0"/>
    <x v="0"/>
    <n v="1.9131802022457099E-2"/>
    <n v="-6.57947920262814E-3"/>
    <n v="2.57112812250853E-2"/>
  </r>
  <r>
    <x v="19"/>
    <x v="19"/>
    <x v="4476"/>
    <x v="3"/>
    <x v="0"/>
    <x v="0"/>
    <x v="0"/>
    <n v="0.20020829141140001"/>
    <n v="0.25336578488349898"/>
    <n v="5.3157493472099297E-2"/>
  </r>
  <r>
    <x v="19"/>
    <x v="19"/>
    <x v="4477"/>
    <x v="0"/>
    <x v="0"/>
    <x v="0"/>
    <x v="0"/>
    <n v="0.199679180979729"/>
    <n v="0.193595930933952"/>
    <n v="6.0832500457763698E-3"/>
  </r>
  <r>
    <x v="19"/>
    <x v="19"/>
    <x v="4477"/>
    <x v="1"/>
    <x v="0"/>
    <x v="0"/>
    <x v="0"/>
    <n v="9.9072709679603604E-2"/>
    <n v="0.16625688970089"/>
    <n v="6.7184180021285997E-2"/>
  </r>
  <r>
    <x v="19"/>
    <x v="19"/>
    <x v="4477"/>
    <x v="2"/>
    <x v="0"/>
    <x v="0"/>
    <x v="0"/>
    <n v="2.3829737678170201E-2"/>
    <n v="-3.5275887697935097E-2"/>
    <n v="5.9105627238750499E-2"/>
  </r>
  <r>
    <x v="19"/>
    <x v="19"/>
    <x v="4477"/>
    <x v="3"/>
    <x v="0"/>
    <x v="0"/>
    <x v="0"/>
    <n v="0.22647842764854401"/>
    <n v="0.238540560007095"/>
    <n v="1.2062132358550999E-2"/>
  </r>
  <r>
    <x v="19"/>
    <x v="19"/>
    <x v="4478"/>
    <x v="0"/>
    <x v="0"/>
    <x v="0"/>
    <x v="0"/>
    <n v="0.218045309185982"/>
    <n v="0.22811147570609999"/>
    <n v="1.00661665201187E-2"/>
  </r>
  <r>
    <x v="19"/>
    <x v="19"/>
    <x v="4478"/>
    <x v="1"/>
    <x v="0"/>
    <x v="0"/>
    <x v="0"/>
    <n v="0.124660156667233"/>
    <n v="0.180793136358261"/>
    <n v="5.6132979691028602E-2"/>
  </r>
  <r>
    <x v="19"/>
    <x v="19"/>
    <x v="4478"/>
    <x v="2"/>
    <x v="0"/>
    <x v="0"/>
    <x v="0"/>
    <n v="1.98040790855885E-2"/>
    <n v="1.6052559018135099E-2"/>
    <n v="3.7515200674533801E-3"/>
  </r>
  <r>
    <x v="19"/>
    <x v="19"/>
    <x v="4478"/>
    <x v="3"/>
    <x v="0"/>
    <x v="0"/>
    <x v="0"/>
    <n v="0.225411266088486"/>
    <n v="0.25204953551292397"/>
    <n v="2.6638269424438501E-2"/>
  </r>
  <r>
    <x v="19"/>
    <x v="19"/>
    <x v="4479"/>
    <x v="0"/>
    <x v="0"/>
    <x v="0"/>
    <x v="0"/>
    <n v="0.21859286725521099"/>
    <n v="0.20400257408618899"/>
    <n v="1.45902931690216E-2"/>
  </r>
  <r>
    <x v="19"/>
    <x v="19"/>
    <x v="4479"/>
    <x v="1"/>
    <x v="0"/>
    <x v="0"/>
    <x v="0"/>
    <n v="0.11867050081491499"/>
    <n v="0.14868760108947801"/>
    <n v="3.0017100274562801E-2"/>
  </r>
  <r>
    <x v="19"/>
    <x v="19"/>
    <x v="4479"/>
    <x v="2"/>
    <x v="0"/>
    <x v="0"/>
    <x v="0"/>
    <n v="6.67994469404221E-2"/>
    <n v="2.7215599548071601E-3"/>
    <n v="6.4077883958816501E-2"/>
  </r>
  <r>
    <x v="19"/>
    <x v="19"/>
    <x v="4479"/>
    <x v="3"/>
    <x v="0"/>
    <x v="0"/>
    <x v="0"/>
    <n v="0.26453208923339799"/>
    <n v="0.26166898012161299"/>
    <n v="2.86310911178589E-3"/>
  </r>
  <r>
    <x v="19"/>
    <x v="19"/>
    <x v="4480"/>
    <x v="0"/>
    <x v="0"/>
    <x v="0"/>
    <x v="0"/>
    <n v="0.258037179708481"/>
    <n v="0.25676727294921903"/>
    <n v="1.26990675926208E-3"/>
  </r>
  <r>
    <x v="19"/>
    <x v="19"/>
    <x v="4480"/>
    <x v="1"/>
    <x v="0"/>
    <x v="0"/>
    <x v="0"/>
    <n v="0.163855731487274"/>
    <n v="0.165390834212303"/>
    <n v="1.53510272502899E-3"/>
  </r>
  <r>
    <x v="19"/>
    <x v="19"/>
    <x v="4480"/>
    <x v="2"/>
    <x v="0"/>
    <x v="0"/>
    <x v="0"/>
    <n v="8.0228976905345903E-2"/>
    <n v="4.7321401536464698E-2"/>
    <n v="3.2907575368881198E-2"/>
  </r>
  <r>
    <x v="19"/>
    <x v="19"/>
    <x v="4480"/>
    <x v="3"/>
    <x v="0"/>
    <x v="0"/>
    <x v="0"/>
    <n v="0.2414890229702"/>
    <n v="0.254990935325623"/>
    <n v="1.3501912355423E-2"/>
  </r>
  <r>
    <x v="19"/>
    <x v="19"/>
    <x v="4481"/>
    <x v="0"/>
    <x v="0"/>
    <x v="0"/>
    <x v="0"/>
    <n v="0.23371866345405601"/>
    <n v="0.234184265136719"/>
    <n v="4.6560168266296398E-4"/>
  </r>
  <r>
    <x v="19"/>
    <x v="19"/>
    <x v="4481"/>
    <x v="1"/>
    <x v="0"/>
    <x v="0"/>
    <x v="0"/>
    <n v="9.5263466238975497E-2"/>
    <n v="0.13721989095211001"/>
    <n v="4.19564247131348E-2"/>
  </r>
  <r>
    <x v="19"/>
    <x v="19"/>
    <x v="4481"/>
    <x v="2"/>
    <x v="0"/>
    <x v="0"/>
    <x v="0"/>
    <n v="-1.3761751353740701E-2"/>
    <n v="-2.7250220999121701E-2"/>
    <n v="1.3488469645381E-2"/>
  </r>
  <r>
    <x v="19"/>
    <x v="19"/>
    <x v="4481"/>
    <x v="3"/>
    <x v="0"/>
    <x v="0"/>
    <x v="0"/>
    <n v="0.18574087321758301"/>
    <n v="0.18757276237011"/>
    <n v="1.83188915252686E-3"/>
  </r>
  <r>
    <x v="19"/>
    <x v="19"/>
    <x v="4482"/>
    <x v="0"/>
    <x v="0"/>
    <x v="0"/>
    <x v="0"/>
    <n v="0.180759057402611"/>
    <n v="0.19314129650592801"/>
    <n v="1.2382239103317301E-2"/>
  </r>
  <r>
    <x v="19"/>
    <x v="19"/>
    <x v="4482"/>
    <x v="1"/>
    <x v="0"/>
    <x v="0"/>
    <x v="0"/>
    <n v="9.2544436454772894E-2"/>
    <n v="0.17227603495120999"/>
    <n v="7.9731598496437101E-2"/>
  </r>
  <r>
    <x v="19"/>
    <x v="19"/>
    <x v="4482"/>
    <x v="2"/>
    <x v="0"/>
    <x v="0"/>
    <x v="0"/>
    <n v="4.9344249069690697E-2"/>
    <n v="4.4203452765941599E-2"/>
    <n v="5.1407963037490801E-3"/>
  </r>
  <r>
    <x v="19"/>
    <x v="19"/>
    <x v="4482"/>
    <x v="3"/>
    <x v="0"/>
    <x v="0"/>
    <x v="0"/>
    <n v="0.23398053646087599"/>
    <n v="0.27960121631622298"/>
    <n v="4.5620679855346701E-2"/>
  </r>
  <r>
    <x v="19"/>
    <x v="19"/>
    <x v="4483"/>
    <x v="0"/>
    <x v="0"/>
    <x v="0"/>
    <x v="0"/>
    <n v="0.22832028567790999"/>
    <n v="0.22009319067001301"/>
    <n v="8.2270950078964199E-3"/>
  </r>
  <r>
    <x v="19"/>
    <x v="19"/>
    <x v="4483"/>
    <x v="1"/>
    <x v="0"/>
    <x v="0"/>
    <x v="0"/>
    <n v="0.13227863609790799"/>
    <n v="0.148297429084778"/>
    <n v="1.6018792986869802E-2"/>
  </r>
  <r>
    <x v="19"/>
    <x v="19"/>
    <x v="4483"/>
    <x v="2"/>
    <x v="0"/>
    <x v="0"/>
    <x v="0"/>
    <n v="4.9344249069690697E-2"/>
    <n v="-2.02557891607285E-2"/>
    <n v="6.9600038230419201E-2"/>
  </r>
  <r>
    <x v="19"/>
    <x v="19"/>
    <x v="4483"/>
    <x v="3"/>
    <x v="0"/>
    <x v="0"/>
    <x v="0"/>
    <n v="0.22808876633644101"/>
    <n v="0.21800538897514299"/>
    <n v="1.00833773612976E-2"/>
  </r>
  <r>
    <x v="19"/>
    <x v="19"/>
    <x v="4484"/>
    <x v="0"/>
    <x v="0"/>
    <x v="0"/>
    <x v="0"/>
    <n v="0.221826747059822"/>
    <n v="0.21240760385990101"/>
    <n v="9.4191431999206508E-3"/>
  </r>
  <r>
    <x v="19"/>
    <x v="19"/>
    <x v="4484"/>
    <x v="1"/>
    <x v="0"/>
    <x v="0"/>
    <x v="0"/>
    <n v="9.4718366861343398E-2"/>
    <n v="0.16577599942684201"/>
    <n v="7.1057632565498394E-2"/>
  </r>
  <r>
    <x v="19"/>
    <x v="19"/>
    <x v="4484"/>
    <x v="2"/>
    <x v="0"/>
    <x v="0"/>
    <x v="0"/>
    <n v="-3.9948545396328E-2"/>
    <n v="-3.6490333150140898E-4"/>
    <n v="3.9583642035722698E-2"/>
  </r>
  <r>
    <x v="19"/>
    <x v="19"/>
    <x v="4484"/>
    <x v="3"/>
    <x v="0"/>
    <x v="0"/>
    <x v="0"/>
    <n v="0.157330021262169"/>
    <n v="0.23836898803710899"/>
    <n v="8.1038966774940505E-2"/>
  </r>
  <r>
    <x v="19"/>
    <x v="19"/>
    <x v="4485"/>
    <x v="0"/>
    <x v="0"/>
    <x v="0"/>
    <x v="0"/>
    <n v="0.150501012802124"/>
    <n v="0.14865860342979401"/>
    <n v="1.84240937232971E-3"/>
  </r>
  <r>
    <x v="19"/>
    <x v="19"/>
    <x v="4485"/>
    <x v="1"/>
    <x v="0"/>
    <x v="0"/>
    <x v="0"/>
    <n v="0.19325241446495101"/>
    <n v="0.165344834327698"/>
    <n v="2.7907580137252801E-2"/>
  </r>
  <r>
    <x v="19"/>
    <x v="19"/>
    <x v="4485"/>
    <x v="2"/>
    <x v="0"/>
    <x v="0"/>
    <x v="0"/>
    <n v="2.0476356148719801E-2"/>
    <n v="2.9668603092432001E-2"/>
    <n v="9.1922469437122293E-3"/>
  </r>
  <r>
    <x v="19"/>
    <x v="19"/>
    <x v="4485"/>
    <x v="3"/>
    <x v="0"/>
    <x v="0"/>
    <x v="0"/>
    <n v="0.34548321366310097"/>
    <n v="0.31678974628448497"/>
    <n v="2.8693467378616298E-2"/>
  </r>
  <r>
    <x v="19"/>
    <x v="19"/>
    <x v="4486"/>
    <x v="0"/>
    <x v="0"/>
    <x v="0"/>
    <x v="0"/>
    <n v="0.34125483036041299"/>
    <n v="0.335058033466339"/>
    <n v="6.1967968940734898E-3"/>
  </r>
  <r>
    <x v="19"/>
    <x v="19"/>
    <x v="4486"/>
    <x v="1"/>
    <x v="0"/>
    <x v="0"/>
    <x v="0"/>
    <n v="0.22155240178108199"/>
    <n v="0.16408979892730699"/>
    <n v="5.7462602853774997E-2"/>
  </r>
  <r>
    <x v="19"/>
    <x v="19"/>
    <x v="4486"/>
    <x v="2"/>
    <x v="0"/>
    <x v="0"/>
    <x v="0"/>
    <n v="0.17153060436248799"/>
    <n v="0.14088629186153401"/>
    <n v="3.0644312500953699E-2"/>
  </r>
  <r>
    <x v="19"/>
    <x v="19"/>
    <x v="4486"/>
    <x v="3"/>
    <x v="0"/>
    <x v="0"/>
    <x v="0"/>
    <n v="0.27365091443061801"/>
    <n v="0.24148787558078799"/>
    <n v="3.21630388498306E-2"/>
  </r>
  <r>
    <x v="19"/>
    <x v="19"/>
    <x v="4487"/>
    <x v="0"/>
    <x v="0"/>
    <x v="0"/>
    <x v="0"/>
    <n v="0.26614764332771301"/>
    <n v="0.27029293775558499"/>
    <n v="4.1452944278716998E-3"/>
  </r>
  <r>
    <x v="19"/>
    <x v="19"/>
    <x v="4487"/>
    <x v="1"/>
    <x v="0"/>
    <x v="0"/>
    <x v="0"/>
    <n v="0.108878090977669"/>
    <n v="0.147112846374512"/>
    <n v="3.8234755396842998E-2"/>
  </r>
  <r>
    <x v="19"/>
    <x v="19"/>
    <x v="4487"/>
    <x v="2"/>
    <x v="0"/>
    <x v="0"/>
    <x v="0"/>
    <n v="7.8212141990661593E-2"/>
    <n v="-9.6145290881395305E-3"/>
    <n v="8.7826669216156006E-2"/>
  </r>
  <r>
    <x v="19"/>
    <x v="19"/>
    <x v="4487"/>
    <x v="3"/>
    <x v="0"/>
    <x v="0"/>
    <x v="0"/>
    <n v="0.21200461685657501"/>
    <n v="0.20984138548374201"/>
    <n v="2.1632313728332498E-3"/>
  </r>
  <r>
    <x v="19"/>
    <x v="19"/>
    <x v="4488"/>
    <x v="0"/>
    <x v="0"/>
    <x v="0"/>
    <x v="0"/>
    <n v="0.20561870932578999"/>
    <n v="0.19632335007190699"/>
    <n v="9.2953592538833601E-3"/>
  </r>
  <r>
    <x v="19"/>
    <x v="19"/>
    <x v="4488"/>
    <x v="1"/>
    <x v="0"/>
    <x v="0"/>
    <x v="0"/>
    <n v="9.0364024043083205E-2"/>
    <n v="0.134973615407944"/>
    <n v="4.46095913648605E-2"/>
  </r>
  <r>
    <x v="19"/>
    <x v="19"/>
    <x v="4488"/>
    <x v="2"/>
    <x v="0"/>
    <x v="0"/>
    <x v="0"/>
    <n v="5.2025355398654903E-2"/>
    <n v="9.6979606896638905E-3"/>
    <n v="4.23273965716362E-2"/>
  </r>
  <r>
    <x v="19"/>
    <x v="19"/>
    <x v="4488"/>
    <x v="3"/>
    <x v="0"/>
    <x v="0"/>
    <x v="0"/>
    <n v="0.24845434725284599"/>
    <n v="0.23581531643867501"/>
    <n v="1.2639030814170799E-2"/>
  </r>
  <r>
    <x v="19"/>
    <x v="19"/>
    <x v="4489"/>
    <x v="0"/>
    <x v="0"/>
    <x v="0"/>
    <x v="0"/>
    <n v="0.24398720264434801"/>
    <n v="0.224122479557991"/>
    <n v="1.9864723086357099E-2"/>
  </r>
  <r>
    <x v="19"/>
    <x v="19"/>
    <x v="4489"/>
    <x v="1"/>
    <x v="0"/>
    <x v="0"/>
    <x v="0"/>
    <n v="0.109416708350182"/>
    <n v="0.13772426545620001"/>
    <n v="2.8307557106018101E-2"/>
  </r>
  <r>
    <x v="19"/>
    <x v="19"/>
    <x v="4489"/>
    <x v="2"/>
    <x v="0"/>
    <x v="0"/>
    <x v="0"/>
    <n v="-0.182271182537079"/>
    <n v="-0.18624475598335299"/>
    <n v="3.9735734462738002E-3"/>
  </r>
  <r>
    <x v="19"/>
    <x v="19"/>
    <x v="4489"/>
    <x v="3"/>
    <x v="0"/>
    <x v="0"/>
    <x v="0"/>
    <n v="5.7623639702796901E-2"/>
    <n v="6.7916095256805406E-2"/>
    <n v="1.0292455554008499E-2"/>
  </r>
  <r>
    <x v="19"/>
    <x v="19"/>
    <x v="4490"/>
    <x v="0"/>
    <x v="0"/>
    <x v="0"/>
    <x v="0"/>
    <n v="4.8904374241828898E-2"/>
    <n v="6.0919150710105903E-2"/>
    <n v="1.2014776468277E-2"/>
  </r>
  <r>
    <x v="19"/>
    <x v="19"/>
    <x v="4490"/>
    <x v="1"/>
    <x v="0"/>
    <x v="0"/>
    <x v="0"/>
    <n v="1.1427752673625899E-2"/>
    <n v="6.1370823532342897E-2"/>
    <n v="4.9943070858716999E-2"/>
  </r>
  <r>
    <x v="19"/>
    <x v="19"/>
    <x v="4490"/>
    <x v="2"/>
    <x v="0"/>
    <x v="0"/>
    <x v="0"/>
    <n v="5.1353078335523598E-2"/>
    <n v="-5.3471602499485002E-2"/>
    <n v="0.104824677109718"/>
  </r>
  <r>
    <x v="19"/>
    <x v="19"/>
    <x v="4490"/>
    <x v="3"/>
    <x v="0"/>
    <x v="0"/>
    <x v="0"/>
    <n v="0.209863901138306"/>
    <n v="0.225422337651253"/>
    <n v="1.55584365129471E-2"/>
  </r>
  <r>
    <x v="19"/>
    <x v="19"/>
    <x v="4491"/>
    <x v="0"/>
    <x v="0"/>
    <x v="0"/>
    <x v="0"/>
    <n v="0.20291951298713701"/>
    <n v="0.19906727969646501"/>
    <n v="3.8522332906723001E-3"/>
  </r>
  <r>
    <x v="19"/>
    <x v="19"/>
    <x v="4491"/>
    <x v="1"/>
    <x v="0"/>
    <x v="0"/>
    <x v="0"/>
    <n v="9.2544436454772894E-2"/>
    <n v="0.13247163593769101"/>
    <n v="3.99271994829178E-2"/>
  </r>
  <r>
    <x v="19"/>
    <x v="19"/>
    <x v="4491"/>
    <x v="2"/>
    <x v="0"/>
    <x v="0"/>
    <x v="0"/>
    <n v="2.1148633211851099E-2"/>
    <n v="-2.80243773013353E-2"/>
    <n v="4.9173012375831597E-2"/>
  </r>
  <r>
    <x v="19"/>
    <x v="19"/>
    <x v="4491"/>
    <x v="3"/>
    <x v="0"/>
    <x v="0"/>
    <x v="0"/>
    <n v="0.22861914336681399"/>
    <n v="0.25758761167526201"/>
    <n v="2.8968468308448798E-2"/>
  </r>
  <r>
    <x v="19"/>
    <x v="19"/>
    <x v="4492"/>
    <x v="0"/>
    <x v="0"/>
    <x v="0"/>
    <x v="0"/>
    <n v="0.22236788272857699"/>
    <n v="0.20461945235729201"/>
    <n v="1.7748430371284499E-2"/>
  </r>
  <r>
    <x v="19"/>
    <x v="19"/>
    <x v="4492"/>
    <x v="1"/>
    <x v="0"/>
    <x v="0"/>
    <x v="0"/>
    <n v="0.105607464909554"/>
    <n v="0.15450121462345101"/>
    <n v="4.8893749713897698E-2"/>
  </r>
  <r>
    <x v="19"/>
    <x v="19"/>
    <x v="4492"/>
    <x v="2"/>
    <x v="0"/>
    <x v="0"/>
    <x v="0"/>
    <n v="1.4433866366744E-2"/>
    <n v="-3.8340628147125203E-2"/>
    <n v="5.27744963765144E-2"/>
  </r>
  <r>
    <x v="19"/>
    <x v="19"/>
    <x v="4492"/>
    <x v="3"/>
    <x v="0"/>
    <x v="0"/>
    <x v="0"/>
    <n v="0.23183982074260701"/>
    <n v="0.20193117856979401"/>
    <n v="2.9908642172813402E-2"/>
  </r>
  <r>
    <x v="19"/>
    <x v="19"/>
    <x v="4493"/>
    <x v="0"/>
    <x v="0"/>
    <x v="0"/>
    <x v="0"/>
    <n v="0.22507351636886599"/>
    <n v="0.23079231381416301"/>
    <n v="5.7187974452972403E-3"/>
  </r>
  <r>
    <x v="19"/>
    <x v="19"/>
    <x v="4493"/>
    <x v="1"/>
    <x v="0"/>
    <x v="0"/>
    <x v="0"/>
    <n v="0.153511732816696"/>
    <n v="0.176196098327637"/>
    <n v="2.26843655109406E-2"/>
  </r>
  <r>
    <x v="19"/>
    <x v="19"/>
    <x v="4493"/>
    <x v="2"/>
    <x v="0"/>
    <x v="0"/>
    <x v="0"/>
    <n v="4.7327421605586999E-2"/>
    <n v="1.9868768751621201E-2"/>
    <n v="2.7458652853965801E-2"/>
  </r>
  <r>
    <x v="19"/>
    <x v="19"/>
    <x v="4493"/>
    <x v="3"/>
    <x v="0"/>
    <x v="0"/>
    <x v="0"/>
    <n v="0.225404873490334"/>
    <n v="0.24181677401065799"/>
    <n v="1.64119005203247E-2"/>
  </r>
  <r>
    <x v="19"/>
    <x v="19"/>
    <x v="4494"/>
    <x v="0"/>
    <x v="0"/>
    <x v="0"/>
    <x v="0"/>
    <n v="0.22291545569896701"/>
    <n v="0.21097095310687999"/>
    <n v="1.1944502592086801E-2"/>
  </r>
  <r>
    <x v="19"/>
    <x v="19"/>
    <x v="4494"/>
    <x v="1"/>
    <x v="0"/>
    <x v="0"/>
    <x v="0"/>
    <n v="6.9130912423133906E-2"/>
    <n v="0.12004213780164701"/>
    <n v="5.0911225378513301E-2"/>
  </r>
  <r>
    <x v="19"/>
    <x v="19"/>
    <x v="4494"/>
    <x v="2"/>
    <x v="0"/>
    <x v="0"/>
    <x v="0"/>
    <n v="-1.00449472665787E-3"/>
    <n v="-1.5853662043809901E-2"/>
    <n v="1.4849167317152001E-2"/>
  </r>
  <r>
    <x v="19"/>
    <x v="19"/>
    <x v="4494"/>
    <x v="3"/>
    <x v="0"/>
    <x v="0"/>
    <x v="0"/>
    <n v="0.148754358291626"/>
    <n v="0.19941876828670499"/>
    <n v="5.0664409995078999E-2"/>
  </r>
  <r>
    <x v="19"/>
    <x v="19"/>
    <x v="4495"/>
    <x v="0"/>
    <x v="0"/>
    <x v="0"/>
    <x v="0"/>
    <n v="0.14184942841529799"/>
    <n v="0.141342952847481"/>
    <n v="5.0647556781768799E-4"/>
  </r>
  <r>
    <x v="19"/>
    <x v="19"/>
    <x v="4495"/>
    <x v="1"/>
    <x v="0"/>
    <x v="0"/>
    <x v="0"/>
    <n v="6.5347924828529401E-3"/>
    <n v="9.0966150164604201E-2"/>
    <n v="8.4431357681751307E-2"/>
  </r>
  <r>
    <x v="19"/>
    <x v="19"/>
    <x v="4495"/>
    <x v="2"/>
    <x v="0"/>
    <x v="0"/>
    <x v="0"/>
    <n v="-7.9556860029697404E-2"/>
    <n v="-1.28115331754088E-2"/>
    <n v="6.6745325922966003E-2"/>
  </r>
  <r>
    <x v="19"/>
    <x v="19"/>
    <x v="4495"/>
    <x v="3"/>
    <x v="0"/>
    <x v="0"/>
    <x v="0"/>
    <n v="0.203965738415718"/>
    <n v="0.25125554203987099"/>
    <n v="4.7289803624153103E-2"/>
  </r>
  <r>
    <x v="19"/>
    <x v="19"/>
    <x v="4496"/>
    <x v="0"/>
    <x v="0"/>
    <x v="0"/>
    <x v="0"/>
    <n v="0.19481548666953999"/>
    <n v="0.209308251738548"/>
    <n v="1.44927650690079E-2"/>
  </r>
  <r>
    <x v="19"/>
    <x v="19"/>
    <x v="4496"/>
    <x v="1"/>
    <x v="0"/>
    <x v="0"/>
    <x v="0"/>
    <n v="0.12574386596679701"/>
    <n v="0.152682259678841"/>
    <n v="2.69383937120438E-2"/>
  </r>
  <r>
    <x v="19"/>
    <x v="19"/>
    <x v="4496"/>
    <x v="2"/>
    <x v="0"/>
    <x v="0"/>
    <x v="0"/>
    <n v="8.2910083234310206E-2"/>
    <n v="6.3644655048847198E-2"/>
    <n v="1.9265428185463E-2"/>
  </r>
  <r>
    <x v="19"/>
    <x v="19"/>
    <x v="4496"/>
    <x v="3"/>
    <x v="0"/>
    <x v="0"/>
    <x v="0"/>
    <n v="0.215218886733055"/>
    <n v="0.258006691932678"/>
    <n v="4.2787805199623101E-2"/>
  </r>
  <r>
    <x v="19"/>
    <x v="19"/>
    <x v="4497"/>
    <x v="0"/>
    <x v="0"/>
    <x v="0"/>
    <x v="0"/>
    <n v="0.20885902643203699"/>
    <n v="0.22074246406555201"/>
    <n v="1.1883437633514401E-2"/>
  </r>
  <r>
    <x v="19"/>
    <x v="19"/>
    <x v="4497"/>
    <x v="1"/>
    <x v="0"/>
    <x v="0"/>
    <x v="0"/>
    <n v="0.123576432466507"/>
    <n v="0.146555826067924"/>
    <n v="2.29793936014175E-2"/>
  </r>
  <r>
    <x v="19"/>
    <x v="19"/>
    <x v="4497"/>
    <x v="2"/>
    <x v="0"/>
    <x v="0"/>
    <x v="0"/>
    <n v="7.0825099945068401E-2"/>
    <n v="5.0865421071648598E-3"/>
    <n v="6.5738558769226102E-2"/>
  </r>
  <r>
    <x v="19"/>
    <x v="19"/>
    <x v="4497"/>
    <x v="3"/>
    <x v="0"/>
    <x v="0"/>
    <x v="0"/>
    <n v="0.27365091443061801"/>
    <n v="0.25014069676399198"/>
    <n v="2.3510217666626001E-2"/>
  </r>
  <r>
    <x v="19"/>
    <x v="19"/>
    <x v="4498"/>
    <x v="0"/>
    <x v="0"/>
    <x v="0"/>
    <x v="0"/>
    <n v="0.26722347736358598"/>
    <n v="0.26632490754127502"/>
    <n v="8.9856982231140104E-4"/>
  </r>
  <r>
    <x v="19"/>
    <x v="19"/>
    <x v="4498"/>
    <x v="1"/>
    <x v="0"/>
    <x v="0"/>
    <x v="0"/>
    <n v="0.14806069433689101"/>
    <n v="0.13675145804882"/>
    <n v="1.13092362880707E-2"/>
  </r>
  <r>
    <x v="19"/>
    <x v="19"/>
    <x v="4498"/>
    <x v="2"/>
    <x v="0"/>
    <x v="0"/>
    <x v="0"/>
    <n v="7.8212141990661593E-2"/>
    <n v="6.2838159501552596E-2"/>
    <n v="1.5373982489108999E-2"/>
  </r>
  <r>
    <x v="19"/>
    <x v="19"/>
    <x v="4498"/>
    <x v="3"/>
    <x v="0"/>
    <x v="0"/>
    <x v="0"/>
    <n v="0.25810354948043801"/>
    <n v="0.226190641522408"/>
    <n v="3.1912907958030701E-2"/>
  </r>
  <r>
    <x v="19"/>
    <x v="19"/>
    <x v="4499"/>
    <x v="0"/>
    <x v="0"/>
    <x v="0"/>
    <x v="0"/>
    <n v="0.25317347049713101"/>
    <n v="0.24687369167804701"/>
    <n v="6.2997788190841701E-3"/>
  </r>
  <r>
    <x v="19"/>
    <x v="19"/>
    <x v="4499"/>
    <x v="1"/>
    <x v="0"/>
    <x v="0"/>
    <x v="0"/>
    <n v="0.12139602005481701"/>
    <n v="0.17753286659717599"/>
    <n v="5.6136846542358398E-2"/>
  </r>
  <r>
    <x v="19"/>
    <x v="19"/>
    <x v="4499"/>
    <x v="2"/>
    <x v="0"/>
    <x v="0"/>
    <x v="0"/>
    <n v="5.6059017777442897E-2"/>
    <n v="-2.8888221830129599E-2"/>
    <n v="8.4947243332862896E-2"/>
  </r>
  <r>
    <x v="19"/>
    <x v="19"/>
    <x v="4499"/>
    <x v="3"/>
    <x v="0"/>
    <x v="0"/>
    <x v="0"/>
    <n v="0.20235541462898299"/>
    <n v="0.17837975919246701"/>
    <n v="2.3975655436515801E-2"/>
  </r>
  <r>
    <x v="19"/>
    <x v="19"/>
    <x v="4500"/>
    <x v="0"/>
    <x v="0"/>
    <x v="0"/>
    <x v="0"/>
    <n v="0.199679180979729"/>
    <n v="0.19754658639431"/>
    <n v="2.1325945854186999E-3"/>
  </r>
  <r>
    <x v="19"/>
    <x v="19"/>
    <x v="4500"/>
    <x v="1"/>
    <x v="0"/>
    <x v="0"/>
    <x v="0"/>
    <n v="0.120305813848972"/>
    <n v="0.142514914274216"/>
    <n v="2.2209100425243399E-2"/>
  </r>
  <r>
    <x v="19"/>
    <x v="19"/>
    <x v="4500"/>
    <x v="2"/>
    <x v="0"/>
    <x v="0"/>
    <x v="0"/>
    <n v="4.2629484087228803E-2"/>
    <n v="-4.7368004918098401E-2"/>
    <n v="8.9997485280036899E-2"/>
  </r>
  <r>
    <x v="19"/>
    <x v="19"/>
    <x v="4500"/>
    <x v="3"/>
    <x v="0"/>
    <x v="0"/>
    <x v="0"/>
    <n v="0.23720119893550901"/>
    <n v="0.22425173223018599"/>
    <n v="1.29494667053223E-2"/>
  </r>
  <r>
    <x v="19"/>
    <x v="19"/>
    <x v="4501"/>
    <x v="0"/>
    <x v="0"/>
    <x v="0"/>
    <x v="0"/>
    <n v="0.22939608991146099"/>
    <n v="0.241668105125427"/>
    <n v="1.2272015213966401E-2"/>
  </r>
  <r>
    <x v="19"/>
    <x v="19"/>
    <x v="4501"/>
    <x v="1"/>
    <x v="0"/>
    <x v="0"/>
    <x v="0"/>
    <n v="0.138813391327858"/>
    <n v="0.18149726092815399"/>
    <n v="4.2683869600296E-2"/>
  </r>
  <r>
    <x v="19"/>
    <x v="19"/>
    <x v="4501"/>
    <x v="2"/>
    <x v="0"/>
    <x v="0"/>
    <x v="0"/>
    <n v="5.7403571903705597E-2"/>
    <n v="2.9926663264632201E-2"/>
    <n v="2.74769086390734E-2"/>
  </r>
  <r>
    <x v="19"/>
    <x v="19"/>
    <x v="4501"/>
    <x v="3"/>
    <x v="0"/>
    <x v="0"/>
    <x v="0"/>
    <n v="0.23881152272224401"/>
    <n v="0.28131362795829801"/>
    <n v="4.2502105236053501E-2"/>
  </r>
  <r>
    <x v="19"/>
    <x v="19"/>
    <x v="4502"/>
    <x v="0"/>
    <x v="0"/>
    <x v="0"/>
    <x v="0"/>
    <n v="0.230478346347809"/>
    <n v="0.23188742995262099"/>
    <n v="1.4090836048126199E-3"/>
  </r>
  <r>
    <x v="19"/>
    <x v="19"/>
    <x v="4502"/>
    <x v="1"/>
    <x v="0"/>
    <x v="0"/>
    <x v="0"/>
    <n v="0.106691181659698"/>
    <n v="0.14293281733989699"/>
    <n v="3.6241635680198697E-2"/>
  </r>
  <r>
    <x v="19"/>
    <x v="19"/>
    <x v="4502"/>
    <x v="2"/>
    <x v="0"/>
    <x v="0"/>
    <x v="0"/>
    <n v="1.04002021253109E-2"/>
    <n v="-3.6638252437114702E-2"/>
    <n v="4.70384545624256E-2"/>
  </r>
  <r>
    <x v="19"/>
    <x v="19"/>
    <x v="4502"/>
    <x v="3"/>
    <x v="0"/>
    <x v="0"/>
    <x v="0"/>
    <n v="0.21360856294632"/>
    <n v="0.216570049524307"/>
    <n v="2.96148657798767E-3"/>
  </r>
  <r>
    <x v="19"/>
    <x v="19"/>
    <x v="4503"/>
    <x v="0"/>
    <x v="0"/>
    <x v="0"/>
    <x v="0"/>
    <n v="0.20669451355934099"/>
    <n v="0.210146874189377"/>
    <n v="3.4523606300354E-3"/>
  </r>
  <r>
    <x v="19"/>
    <x v="19"/>
    <x v="4503"/>
    <x v="1"/>
    <x v="0"/>
    <x v="0"/>
    <x v="0"/>
    <n v="0.157866075634956"/>
    <n v="0.137629419565201"/>
    <n v="2.0236656069755599E-2"/>
  </r>
  <r>
    <x v="19"/>
    <x v="19"/>
    <x v="4503"/>
    <x v="2"/>
    <x v="0"/>
    <x v="0"/>
    <x v="0"/>
    <n v="4.33017611503601E-2"/>
    <n v="-3.0797510407865E-3"/>
    <n v="4.6381510794162799E-2"/>
  </r>
  <r>
    <x v="19"/>
    <x v="19"/>
    <x v="4503"/>
    <x v="3"/>
    <x v="0"/>
    <x v="0"/>
    <x v="0"/>
    <n v="0.25596284866333002"/>
    <n v="0.24212597310543099"/>
    <n v="1.3836875557899499E-2"/>
  </r>
  <r>
    <x v="19"/>
    <x v="19"/>
    <x v="4504"/>
    <x v="0"/>
    <x v="0"/>
    <x v="0"/>
    <x v="0"/>
    <n v="0.25155654549598699"/>
    <n v="0.24961888790130601"/>
    <n v="1.93765759468079E-3"/>
  </r>
  <r>
    <x v="19"/>
    <x v="19"/>
    <x v="4504"/>
    <x v="1"/>
    <x v="0"/>
    <x v="0"/>
    <x v="0"/>
    <n v="9.68987792730331E-2"/>
    <n v="0.14762429893016801"/>
    <n v="5.0725519657135003E-2"/>
  </r>
  <r>
    <x v="19"/>
    <x v="19"/>
    <x v="4504"/>
    <x v="2"/>
    <x v="0"/>
    <x v="0"/>
    <x v="0"/>
    <n v="7.4186488986015306E-2"/>
    <n v="5.3343117237091099E-2"/>
    <n v="2.08433717489243E-2"/>
  </r>
  <r>
    <x v="19"/>
    <x v="19"/>
    <x v="4504"/>
    <x v="3"/>
    <x v="0"/>
    <x v="0"/>
    <x v="0"/>
    <n v="0.234517306089401"/>
    <n v="0.24238485097885101"/>
    <n v="7.8675448894500698E-3"/>
  </r>
  <r>
    <x v="19"/>
    <x v="19"/>
    <x v="4505"/>
    <x v="0"/>
    <x v="0"/>
    <x v="0"/>
    <x v="0"/>
    <n v="0.22723157703876501"/>
    <n v="0.235126256942749"/>
    <n v="7.8946799039840698E-3"/>
  </r>
  <r>
    <x v="19"/>
    <x v="19"/>
    <x v="4505"/>
    <x v="1"/>
    <x v="0"/>
    <x v="0"/>
    <x v="0"/>
    <n v="0.135549262166023"/>
    <n v="0.14662879705429099"/>
    <n v="1.10795348882675E-2"/>
  </r>
  <r>
    <x v="19"/>
    <x v="19"/>
    <x v="4505"/>
    <x v="2"/>
    <x v="0"/>
    <x v="0"/>
    <x v="0"/>
    <n v="5.8075848966836902E-2"/>
    <n v="5.7845324277877801E-2"/>
    <n v="2.30524688959122E-4"/>
  </r>
  <r>
    <x v="19"/>
    <x v="19"/>
    <x v="4505"/>
    <x v="3"/>
    <x v="0"/>
    <x v="0"/>
    <x v="0"/>
    <n v="0.24309936165809601"/>
    <n v="0.25130978226661699"/>
    <n v="8.2104206085205095E-3"/>
  </r>
  <r>
    <x v="19"/>
    <x v="19"/>
    <x v="4506"/>
    <x v="0"/>
    <x v="0"/>
    <x v="0"/>
    <x v="0"/>
    <n v="0.23588317632675199"/>
    <n v="0.243260487914085"/>
    <n v="7.3773115873336801E-3"/>
  </r>
  <r>
    <x v="19"/>
    <x v="19"/>
    <x v="4506"/>
    <x v="1"/>
    <x v="0"/>
    <x v="0"/>
    <x v="0"/>
    <n v="0.12737917900085399"/>
    <n v="0.188258796930313"/>
    <n v="6.0879617929458597E-2"/>
  </r>
  <r>
    <x v="19"/>
    <x v="19"/>
    <x v="4506"/>
    <x v="2"/>
    <x v="0"/>
    <x v="0"/>
    <x v="0"/>
    <n v="3.3225610852241502E-2"/>
    <n v="2.9481872916221601E-2"/>
    <n v="3.7437379360199001E-3"/>
  </r>
  <r>
    <x v="19"/>
    <x v="19"/>
    <x v="4506"/>
    <x v="3"/>
    <x v="0"/>
    <x v="0"/>
    <x v="0"/>
    <n v="0.23022948205471"/>
    <n v="0.25037929415702798"/>
    <n v="2.01498121023178E-2"/>
  </r>
  <r>
    <x v="19"/>
    <x v="19"/>
    <x v="4507"/>
    <x v="0"/>
    <x v="0"/>
    <x v="0"/>
    <x v="0"/>
    <n v="0.22507351636886599"/>
    <n v="0.22876030206680301"/>
    <n v="3.68678569793701E-3"/>
  </r>
  <r>
    <x v="19"/>
    <x v="19"/>
    <x v="4507"/>
    <x v="1"/>
    <x v="0"/>
    <x v="0"/>
    <x v="0"/>
    <n v="0.12139602005481701"/>
    <n v="0.19185374677181199"/>
    <n v="7.0457726716995198E-2"/>
  </r>
  <r>
    <x v="19"/>
    <x v="19"/>
    <x v="4507"/>
    <x v="2"/>
    <x v="0"/>
    <x v="0"/>
    <x v="0"/>
    <n v="3.7931546568870503E-2"/>
    <n v="2.5361374020576501E-2"/>
    <n v="1.25701725482941E-2"/>
  </r>
  <r>
    <x v="19"/>
    <x v="19"/>
    <x v="4507"/>
    <x v="3"/>
    <x v="0"/>
    <x v="0"/>
    <x v="0"/>
    <n v="0.209863901138306"/>
    <n v="0.26252028346061701"/>
    <n v="5.2656382322311401E-2"/>
  </r>
  <r>
    <x v="19"/>
    <x v="19"/>
    <x v="4508"/>
    <x v="0"/>
    <x v="0"/>
    <x v="0"/>
    <x v="0"/>
    <n v="0.204001754522324"/>
    <n v="0.209612026810646"/>
    <n v="5.6102722883224496E-3"/>
  </r>
  <r>
    <x v="19"/>
    <x v="19"/>
    <x v="4508"/>
    <x v="1"/>
    <x v="0"/>
    <x v="0"/>
    <x v="0"/>
    <n v="0.14207753539085399"/>
    <n v="0.15368364751339"/>
    <n v="1.16061121225357E-2"/>
  </r>
  <r>
    <x v="19"/>
    <x v="19"/>
    <x v="4508"/>
    <x v="2"/>
    <x v="0"/>
    <x v="0"/>
    <x v="0"/>
    <n v="1.6450697556138E-2"/>
    <n v="-2.0613934844732298E-2"/>
    <n v="3.70646342635155E-2"/>
  </r>
  <r>
    <x v="19"/>
    <x v="19"/>
    <x v="4508"/>
    <x v="3"/>
    <x v="0"/>
    <x v="0"/>
    <x v="0"/>
    <n v="0.225404873490334"/>
    <n v="0.25434774160385099"/>
    <n v="2.8942868113517799E-2"/>
  </r>
  <r>
    <x v="19"/>
    <x v="19"/>
    <x v="4509"/>
    <x v="0"/>
    <x v="0"/>
    <x v="0"/>
    <x v="0"/>
    <n v="0.218586429953575"/>
    <n v="0.230135887861252"/>
    <n v="1.15494579076767E-2"/>
  </r>
  <r>
    <x v="19"/>
    <x v="19"/>
    <x v="4509"/>
    <x v="1"/>
    <x v="0"/>
    <x v="0"/>
    <x v="0"/>
    <n v="0.111052021384239"/>
    <n v="0.15648470818996399"/>
    <n v="4.5432686805725098E-2"/>
  </r>
  <r>
    <x v="19"/>
    <x v="19"/>
    <x v="4509"/>
    <x v="2"/>
    <x v="0"/>
    <x v="0"/>
    <x v="0"/>
    <n v="3.1889058649539899E-2"/>
    <n v="1.60617008805275E-2"/>
    <n v="1.58273577690125E-2"/>
  </r>
  <r>
    <x v="19"/>
    <x v="19"/>
    <x v="4509"/>
    <x v="3"/>
    <x v="0"/>
    <x v="0"/>
    <x v="0"/>
    <n v="0.20825356245040899"/>
    <n v="0.25443872809410101"/>
    <n v="4.6185165643692003E-2"/>
  </r>
  <r>
    <x v="19"/>
    <x v="19"/>
    <x v="4510"/>
    <x v="0"/>
    <x v="0"/>
    <x v="0"/>
    <x v="0"/>
    <n v="0.20021387934684801"/>
    <n v="0.212944075465202"/>
    <n v="1.2730196118354801E-2"/>
  </r>
  <r>
    <x v="19"/>
    <x v="19"/>
    <x v="4510"/>
    <x v="1"/>
    <x v="0"/>
    <x v="0"/>
    <x v="0"/>
    <n v="0.16711987555027"/>
    <n v="0.160040453076363"/>
    <n v="7.0794224739074698E-3"/>
  </r>
  <r>
    <x v="19"/>
    <x v="19"/>
    <x v="4510"/>
    <x v="2"/>
    <x v="0"/>
    <x v="0"/>
    <x v="0"/>
    <n v="5.0016529858112301E-2"/>
    <n v="-3.1796400435268901E-3"/>
    <n v="5.3196169435977901E-2"/>
  </r>
  <r>
    <x v="19"/>
    <x v="19"/>
    <x v="4510"/>
    <x v="3"/>
    <x v="0"/>
    <x v="0"/>
    <x v="0"/>
    <n v="0.298847496509552"/>
    <n v="0.27485948801040599"/>
    <n v="2.3988008499145501E-2"/>
  </r>
  <r>
    <x v="19"/>
    <x v="19"/>
    <x v="4511"/>
    <x v="0"/>
    <x v="0"/>
    <x v="0"/>
    <x v="0"/>
    <n v="0.29586455225944502"/>
    <n v="0.298123478889465"/>
    <n v="2.2589266300201399E-3"/>
  </r>
  <r>
    <x v="19"/>
    <x v="19"/>
    <x v="4511"/>
    <x v="1"/>
    <x v="0"/>
    <x v="0"/>
    <x v="0"/>
    <n v="0.120299324393272"/>
    <n v="0.14182931184768699"/>
    <n v="2.1529987454414399E-2"/>
  </r>
  <r>
    <x v="19"/>
    <x v="19"/>
    <x v="4511"/>
    <x v="2"/>
    <x v="0"/>
    <x v="0"/>
    <x v="0"/>
    <n v="9.1633677482604994E-2"/>
    <n v="4.8583146184682797E-2"/>
    <n v="4.30505312979221E-2"/>
  </r>
  <r>
    <x v="19"/>
    <x v="19"/>
    <x v="4511"/>
    <x v="3"/>
    <x v="0"/>
    <x v="0"/>
    <x v="0"/>
    <n v="0.19967152178287501"/>
    <n v="0.209378987550735"/>
    <n v="9.7074657678604109E-3"/>
  </r>
  <r>
    <x v="19"/>
    <x v="19"/>
    <x v="4512"/>
    <x v="0"/>
    <x v="0"/>
    <x v="0"/>
    <x v="0"/>
    <n v="0.19156871736049699"/>
    <n v="0.18870991468429599"/>
    <n v="2.8588026762008702E-3"/>
  </r>
  <r>
    <x v="19"/>
    <x v="19"/>
    <x v="4512"/>
    <x v="1"/>
    <x v="0"/>
    <x v="0"/>
    <x v="0"/>
    <n v="0.105607464909554"/>
    <n v="0.11903917789459199"/>
    <n v="1.3431712985038801E-2"/>
  </r>
  <r>
    <x v="19"/>
    <x v="19"/>
    <x v="4512"/>
    <x v="2"/>
    <x v="0"/>
    <x v="0"/>
    <x v="0"/>
    <n v="-2.1148793399333999E-2"/>
    <n v="-2.3161921650171301E-2"/>
    <n v="2.01312825083733E-3"/>
  </r>
  <r>
    <x v="19"/>
    <x v="19"/>
    <x v="4512"/>
    <x v="3"/>
    <x v="0"/>
    <x v="0"/>
    <x v="0"/>
    <n v="0.20718000829219799"/>
    <n v="0.230975687503815"/>
    <n v="2.3795679211616499E-2"/>
  </r>
  <r>
    <x v="19"/>
    <x v="19"/>
    <x v="4513"/>
    <x v="0"/>
    <x v="0"/>
    <x v="0"/>
    <x v="0"/>
    <n v="0.201296120882034"/>
    <n v="0.20408163964748399"/>
    <n v="2.78551876544952E-3"/>
  </r>
  <r>
    <x v="19"/>
    <x v="19"/>
    <x v="4513"/>
    <x v="1"/>
    <x v="0"/>
    <x v="0"/>
    <x v="0"/>
    <n v="0.11976070702076"/>
    <n v="0.123463742434978"/>
    <n v="3.7030354142189E-3"/>
  </r>
  <r>
    <x v="19"/>
    <x v="19"/>
    <x v="4513"/>
    <x v="2"/>
    <x v="0"/>
    <x v="0"/>
    <x v="0"/>
    <n v="6.9488555192947402E-2"/>
    <n v="-1.06634590774775E-2"/>
    <n v="8.0152012407779694E-2"/>
  </r>
  <r>
    <x v="19"/>
    <x v="19"/>
    <x v="4513"/>
    <x v="3"/>
    <x v="0"/>
    <x v="0"/>
    <x v="0"/>
    <n v="0.27847552299499501"/>
    <n v="0.238160505890846"/>
    <n v="4.0315017104148899E-2"/>
  </r>
  <r>
    <x v="19"/>
    <x v="19"/>
    <x v="4514"/>
    <x v="0"/>
    <x v="0"/>
    <x v="0"/>
    <x v="0"/>
    <n v="0.27316942811012301"/>
    <n v="0.282318115234375"/>
    <n v="9.1486871242523193E-3"/>
  </r>
  <r>
    <x v="19"/>
    <x v="19"/>
    <x v="4514"/>
    <x v="1"/>
    <x v="0"/>
    <x v="0"/>
    <x v="0"/>
    <n v="0.176918774843216"/>
    <n v="0.219796031713486"/>
    <n v="4.2877256870269803E-2"/>
  </r>
  <r>
    <x v="19"/>
    <x v="19"/>
    <x v="4514"/>
    <x v="2"/>
    <x v="0"/>
    <x v="0"/>
    <x v="0"/>
    <n v="8.6943745613098103E-2"/>
    <n v="9.0105369687080397E-2"/>
    <n v="3.1616240739822401E-3"/>
  </r>
  <r>
    <x v="19"/>
    <x v="19"/>
    <x v="4514"/>
    <x v="3"/>
    <x v="0"/>
    <x v="0"/>
    <x v="0"/>
    <n v="0.27204698324203502"/>
    <n v="0.28797888755798301"/>
    <n v="1.59319043159485E-2"/>
  </r>
  <r>
    <x v="19"/>
    <x v="19"/>
    <x v="4515"/>
    <x v="0"/>
    <x v="0"/>
    <x v="0"/>
    <x v="0"/>
    <n v="0.26614764332771301"/>
    <n v="0.26632642745971702"/>
    <n v="1.7878413200378399E-4"/>
  </r>
  <r>
    <x v="19"/>
    <x v="19"/>
    <x v="4515"/>
    <x v="1"/>
    <x v="0"/>
    <x v="0"/>
    <x v="0"/>
    <n v="0.12139602005481701"/>
    <n v="0.148883476853371"/>
    <n v="2.7487456798553501E-2"/>
  </r>
  <r>
    <x v="19"/>
    <x v="19"/>
    <x v="4515"/>
    <x v="2"/>
    <x v="0"/>
    <x v="0"/>
    <x v="0"/>
    <n v="7.8884422779083294E-2"/>
    <n v="4.5418016612529803E-2"/>
    <n v="3.3466406166553497E-2"/>
  </r>
  <r>
    <x v="19"/>
    <x v="19"/>
    <x v="4515"/>
    <x v="3"/>
    <x v="0"/>
    <x v="0"/>
    <x v="0"/>
    <n v="0.25274217128753701"/>
    <n v="0.21851330995559701"/>
    <n v="3.4228861331939697E-2"/>
  </r>
  <r>
    <x v="19"/>
    <x v="19"/>
    <x v="4516"/>
    <x v="0"/>
    <x v="0"/>
    <x v="0"/>
    <x v="0"/>
    <n v="0.24668639898300199"/>
    <n v="0.25383886694908098"/>
    <n v="7.1524679660797102E-3"/>
  </r>
  <r>
    <x v="19"/>
    <x v="19"/>
    <x v="4516"/>
    <x v="1"/>
    <x v="0"/>
    <x v="0"/>
    <x v="0"/>
    <n v="0.17909269034862499"/>
    <n v="0.199261114001274"/>
    <n v="2.0168423652648901E-2"/>
  </r>
  <r>
    <x v="19"/>
    <x v="19"/>
    <x v="4516"/>
    <x v="2"/>
    <x v="0"/>
    <x v="0"/>
    <x v="0"/>
    <n v="8.0893248319625896E-2"/>
    <n v="5.1329866051673903E-2"/>
    <n v="2.9563382267952E-2"/>
  </r>
  <r>
    <x v="19"/>
    <x v="19"/>
    <x v="4516"/>
    <x v="3"/>
    <x v="0"/>
    <x v="0"/>
    <x v="0"/>
    <n v="0.26882630586624101"/>
    <n v="0.26256039738655101"/>
    <n v="6.26590847969055E-3"/>
  </r>
  <r>
    <x v="19"/>
    <x v="19"/>
    <x v="4517"/>
    <x v="0"/>
    <x v="0"/>
    <x v="0"/>
    <x v="0"/>
    <n v="0.26235976815223699"/>
    <n v="0.25896134972572299"/>
    <n v="3.3984184265136701E-3"/>
  </r>
  <r>
    <x v="19"/>
    <x v="19"/>
    <x v="4517"/>
    <x v="1"/>
    <x v="0"/>
    <x v="0"/>
    <x v="0"/>
    <n v="0.24115669727325401"/>
    <n v="0.18451775610446899"/>
    <n v="5.6638941168785102E-2"/>
  </r>
  <r>
    <x v="19"/>
    <x v="19"/>
    <x v="4517"/>
    <x v="2"/>
    <x v="0"/>
    <x v="0"/>
    <x v="0"/>
    <n v="0.100365273654461"/>
    <n v="4.4852167367935201E-2"/>
    <n v="5.5513106286525699E-2"/>
  </r>
  <r>
    <x v="19"/>
    <x v="19"/>
    <x v="4517"/>
    <x v="3"/>
    <x v="0"/>
    <x v="0"/>
    <x v="0"/>
    <n v="0.35995703935623202"/>
    <n v="0.27639278769493097"/>
    <n v="8.3564251661300701E-2"/>
  </r>
  <r>
    <x v="19"/>
    <x v="19"/>
    <x v="4518"/>
    <x v="0"/>
    <x v="0"/>
    <x v="0"/>
    <x v="0"/>
    <n v="0.356387078762054"/>
    <n v="0.35394176840782199"/>
    <n v="2.4453103542327898E-3"/>
  </r>
  <r>
    <x v="19"/>
    <x v="19"/>
    <x v="4518"/>
    <x v="1"/>
    <x v="0"/>
    <x v="0"/>
    <x v="0"/>
    <n v="0.119215600192547"/>
    <n v="0.15829901397228199"/>
    <n v="3.90834137797356E-2"/>
  </r>
  <r>
    <x v="19"/>
    <x v="19"/>
    <x v="4518"/>
    <x v="2"/>
    <x v="0"/>
    <x v="0"/>
    <x v="0"/>
    <n v="9.0297125279903398E-2"/>
    <n v="9.2820212244987502E-2"/>
    <n v="2.5230869650840798E-3"/>
  </r>
  <r>
    <x v="19"/>
    <x v="19"/>
    <x v="4518"/>
    <x v="3"/>
    <x v="0"/>
    <x v="0"/>
    <x v="0"/>
    <n v="0.184667319059372"/>
    <n v="0.19059109687805201"/>
    <n v="5.9237778186798096E-3"/>
  </r>
  <r>
    <x v="19"/>
    <x v="19"/>
    <x v="4519"/>
    <x v="0"/>
    <x v="0"/>
    <x v="0"/>
    <x v="0"/>
    <n v="0.17427840828895599"/>
    <n v="0.17926266789436299"/>
    <n v="4.9842596054077096E-3"/>
  </r>
  <r>
    <x v="19"/>
    <x v="19"/>
    <x v="4519"/>
    <x v="1"/>
    <x v="0"/>
    <x v="0"/>
    <x v="0"/>
    <n v="7.0221126079559298E-2"/>
    <n v="0.118107438087463"/>
    <n v="4.7886312007904101E-2"/>
  </r>
  <r>
    <x v="19"/>
    <x v="19"/>
    <x v="4519"/>
    <x v="2"/>
    <x v="0"/>
    <x v="0"/>
    <x v="0"/>
    <n v="8.3913765847683005E-3"/>
    <n v="3.7291399203240902E-3"/>
    <n v="4.6622366644442099E-3"/>
  </r>
  <r>
    <x v="19"/>
    <x v="19"/>
    <x v="4519"/>
    <x v="3"/>
    <x v="0"/>
    <x v="0"/>
    <x v="0"/>
    <n v="0.15625646710395799"/>
    <n v="0.226674064993858"/>
    <n v="7.0417597889900194E-2"/>
  </r>
  <r>
    <x v="19"/>
    <x v="19"/>
    <x v="4520"/>
    <x v="0"/>
    <x v="0"/>
    <x v="0"/>
    <x v="0"/>
    <n v="0.150501012802124"/>
    <n v="0.16098538041114799"/>
    <n v="1.0484367609023999E-2"/>
  </r>
  <r>
    <x v="19"/>
    <x v="19"/>
    <x v="4520"/>
    <x v="1"/>
    <x v="0"/>
    <x v="0"/>
    <x v="0"/>
    <n v="0.13227863609790799"/>
    <n v="0.120449081063271"/>
    <n v="1.18295550346375E-2"/>
  </r>
  <r>
    <x v="19"/>
    <x v="19"/>
    <x v="4520"/>
    <x v="2"/>
    <x v="0"/>
    <x v="0"/>
    <x v="0"/>
    <n v="5.53867407143116E-2"/>
    <n v="-1.6440687701106099E-2"/>
    <n v="7.1827426552772494E-2"/>
  </r>
  <r>
    <x v="19"/>
    <x v="19"/>
    <x v="4520"/>
    <x v="3"/>
    <x v="0"/>
    <x v="0"/>
    <x v="0"/>
    <n v="0.28115302324295"/>
    <n v="0.266480982303619"/>
    <n v="1.46720409393311E-2"/>
  </r>
  <r>
    <x v="19"/>
    <x v="19"/>
    <x v="4521"/>
    <x v="0"/>
    <x v="0"/>
    <x v="0"/>
    <x v="0"/>
    <n v="0.27749198675155601"/>
    <n v="0.268514513969421"/>
    <n v="8.9774727821350098E-3"/>
  </r>
  <r>
    <x v="19"/>
    <x v="19"/>
    <x v="4521"/>
    <x v="1"/>
    <x v="0"/>
    <x v="0"/>
    <x v="0"/>
    <n v="0.129014492034912"/>
    <n v="0.155451089143753"/>
    <n v="2.6436597108840901E-2"/>
  </r>
  <r>
    <x v="19"/>
    <x v="19"/>
    <x v="4521"/>
    <x v="2"/>
    <x v="0"/>
    <x v="0"/>
    <x v="0"/>
    <n v="7.3514208197593703E-2"/>
    <n v="4.2744617909192997E-2"/>
    <n v="3.0769590288400699E-2"/>
  </r>
  <r>
    <x v="19"/>
    <x v="19"/>
    <x v="4521"/>
    <x v="3"/>
    <x v="0"/>
    <x v="0"/>
    <x v="0"/>
    <n v="0.25649961829185502"/>
    <n v="0.25296419858932501"/>
    <n v="3.5354197025299098E-3"/>
  </r>
  <r>
    <x v="19"/>
    <x v="19"/>
    <x v="4522"/>
    <x v="0"/>
    <x v="0"/>
    <x v="0"/>
    <x v="0"/>
    <n v="0.24885091185569799"/>
    <n v="0.25392112135887102"/>
    <n v="5.0702095031738299E-3"/>
  </r>
  <r>
    <x v="19"/>
    <x v="19"/>
    <x v="4522"/>
    <x v="1"/>
    <x v="0"/>
    <x v="0"/>
    <x v="0"/>
    <n v="0.16276553273201"/>
    <n v="0.147675320506096"/>
    <n v="1.5090212225914E-2"/>
  </r>
  <r>
    <x v="19"/>
    <x v="19"/>
    <x v="4522"/>
    <x v="2"/>
    <x v="0"/>
    <x v="0"/>
    <x v="0"/>
    <n v="0.10976915061473801"/>
    <n v="2.0163426175713501E-2"/>
    <n v="8.9605726301670102E-2"/>
  </r>
  <r>
    <x v="19"/>
    <x v="19"/>
    <x v="4522"/>
    <x v="3"/>
    <x v="0"/>
    <x v="0"/>
    <x v="0"/>
    <n v="0.257030010223389"/>
    <n v="0.233406662940979"/>
    <n v="2.3623347282409699E-2"/>
  </r>
  <r>
    <x v="19"/>
    <x v="19"/>
    <x v="4523"/>
    <x v="0"/>
    <x v="0"/>
    <x v="0"/>
    <x v="0"/>
    <n v="0.25046783685684199"/>
    <n v="0.24328993260860399"/>
    <n v="7.1779042482376099E-3"/>
  </r>
  <r>
    <x v="19"/>
    <x v="19"/>
    <x v="4523"/>
    <x v="1"/>
    <x v="0"/>
    <x v="0"/>
    <x v="0"/>
    <n v="0.106697678565979"/>
    <n v="0.153803706169128"/>
    <n v="4.71060276031494E-2"/>
  </r>
  <r>
    <x v="19"/>
    <x v="19"/>
    <x v="4523"/>
    <x v="2"/>
    <x v="0"/>
    <x v="0"/>
    <x v="0"/>
    <n v="-1.1080648750066801E-2"/>
    <n v="6.0865539126098199E-3"/>
    <n v="1.7167203128337898E-2"/>
  </r>
  <r>
    <x v="19"/>
    <x v="19"/>
    <x v="4523"/>
    <x v="3"/>
    <x v="0"/>
    <x v="0"/>
    <x v="0"/>
    <n v="0.173414170742035"/>
    <n v="0.24300280213355999"/>
    <n v="6.9588631391525296E-2"/>
  </r>
  <r>
    <x v="19"/>
    <x v="19"/>
    <x v="4524"/>
    <x v="0"/>
    <x v="0"/>
    <x v="0"/>
    <x v="0"/>
    <n v="0.166174381971359"/>
    <n v="0.17358312010765101"/>
    <n v="7.4087381362914996E-3"/>
  </r>
  <r>
    <x v="19"/>
    <x v="19"/>
    <x v="4524"/>
    <x v="1"/>
    <x v="0"/>
    <x v="0"/>
    <x v="0"/>
    <n v="8.8183604180812794E-2"/>
    <n v="0.14089222252368899"/>
    <n v="5.27086183428764E-2"/>
  </r>
  <r>
    <x v="19"/>
    <x v="19"/>
    <x v="4524"/>
    <x v="2"/>
    <x v="0"/>
    <x v="0"/>
    <x v="0"/>
    <n v="4.5318592339754098E-2"/>
    <n v="-1.8516808748245201E-2"/>
    <n v="6.3835397362709004E-2"/>
  </r>
  <r>
    <x v="19"/>
    <x v="19"/>
    <x v="4524"/>
    <x v="3"/>
    <x v="0"/>
    <x v="0"/>
    <x v="0"/>
    <n v="0.25917711853981001"/>
    <n v="0.242713123559952"/>
    <n v="1.6463994979858398E-2"/>
  </r>
  <r>
    <x v="19"/>
    <x v="19"/>
    <x v="4525"/>
    <x v="0"/>
    <x v="0"/>
    <x v="0"/>
    <x v="0"/>
    <n v="0.25533798336982699"/>
    <n v="0.25951078534126298"/>
    <n v="4.1728019714355503E-3"/>
  </r>
  <r>
    <x v="19"/>
    <x v="19"/>
    <x v="4525"/>
    <x v="1"/>
    <x v="0"/>
    <x v="0"/>
    <x v="0"/>
    <n v="0.13663946092128801"/>
    <n v="0.19390267133712799"/>
    <n v="5.72632104158401E-2"/>
  </r>
  <r>
    <x v="19"/>
    <x v="19"/>
    <x v="4525"/>
    <x v="2"/>
    <x v="0"/>
    <x v="0"/>
    <x v="0"/>
    <n v="6.0084678232669803E-2"/>
    <n v="1.2232315726578199E-2"/>
    <n v="4.7852363437414197E-2"/>
  </r>
  <r>
    <x v="19"/>
    <x v="19"/>
    <x v="4525"/>
    <x v="3"/>
    <x v="0"/>
    <x v="0"/>
    <x v="0"/>
    <n v="0.240952253341675"/>
    <n v="0.25104391574859602"/>
    <n v="1.0091662406921401E-2"/>
  </r>
  <r>
    <x v="19"/>
    <x v="19"/>
    <x v="4526"/>
    <x v="0"/>
    <x v="0"/>
    <x v="0"/>
    <x v="0"/>
    <n v="0.23425979912281"/>
    <n v="0.23411336541175801"/>
    <n v="1.46433711051941E-4"/>
  </r>
  <r>
    <x v="19"/>
    <x v="19"/>
    <x v="4526"/>
    <x v="1"/>
    <x v="0"/>
    <x v="0"/>
    <x v="0"/>
    <n v="0.17419324815273299"/>
    <n v="0.16490349173545801"/>
    <n v="9.2897564172744803E-3"/>
  </r>
  <r>
    <x v="19"/>
    <x v="19"/>
    <x v="4526"/>
    <x v="2"/>
    <x v="0"/>
    <x v="0"/>
    <x v="0"/>
    <n v="4.6655144542455701E-2"/>
    <n v="1.8872918561101001E-2"/>
    <n v="2.77822259813547E-2"/>
  </r>
  <r>
    <x v="19"/>
    <x v="19"/>
    <x v="4526"/>
    <x v="3"/>
    <x v="0"/>
    <x v="0"/>
    <x v="0"/>
    <n v="0.20718000829219799"/>
    <n v="0.25649780035018899"/>
    <n v="4.9317792057991E-2"/>
  </r>
  <r>
    <x v="19"/>
    <x v="19"/>
    <x v="4527"/>
    <x v="0"/>
    <x v="0"/>
    <x v="0"/>
    <x v="0"/>
    <n v="0.20345419645309401"/>
    <n v="0.21361981332302099"/>
    <n v="1.0165616869926499E-2"/>
  </r>
  <r>
    <x v="19"/>
    <x v="19"/>
    <x v="4527"/>
    <x v="1"/>
    <x v="0"/>
    <x v="0"/>
    <x v="0"/>
    <n v="0.110506914556026"/>
    <n v="0.13111911714076999"/>
    <n v="2.06122025847435E-2"/>
  </r>
  <r>
    <x v="19"/>
    <x v="19"/>
    <x v="4527"/>
    <x v="2"/>
    <x v="0"/>
    <x v="0"/>
    <x v="0"/>
    <n v="1.5778420493006699E-2"/>
    <n v="2.7776317670941401E-2"/>
    <n v="1.19978971779346E-2"/>
  </r>
  <r>
    <x v="19"/>
    <x v="19"/>
    <x v="4527"/>
    <x v="3"/>
    <x v="0"/>
    <x v="0"/>
    <x v="0"/>
    <n v="0.29401651024818398"/>
    <n v="0.29108661413192699"/>
    <n v="2.92989611625671E-3"/>
  </r>
  <r>
    <x v="19"/>
    <x v="19"/>
    <x v="4528"/>
    <x v="0"/>
    <x v="0"/>
    <x v="0"/>
    <x v="0"/>
    <n v="0.28667828440666199"/>
    <n v="0.292904853820801"/>
    <n v="6.2265694141387896E-3"/>
  </r>
  <r>
    <x v="19"/>
    <x v="19"/>
    <x v="4528"/>
    <x v="1"/>
    <x v="0"/>
    <x v="0"/>
    <x v="0"/>
    <n v="0.168210074305534"/>
    <n v="0.17363342642784099"/>
    <n v="5.4233521223068203E-3"/>
  </r>
  <r>
    <x v="19"/>
    <x v="19"/>
    <x v="4528"/>
    <x v="2"/>
    <x v="0"/>
    <x v="0"/>
    <x v="0"/>
    <n v="0.13461138308048201"/>
    <n v="0.11121641099453"/>
    <n v="2.33949720859528E-2"/>
  </r>
  <r>
    <x v="19"/>
    <x v="19"/>
    <x v="4528"/>
    <x v="3"/>
    <x v="0"/>
    <x v="0"/>
    <x v="0"/>
    <n v="0.25649961829185502"/>
    <n v="0.25025346875190702"/>
    <n v="6.2461495399475098E-3"/>
  </r>
  <r>
    <x v="19"/>
    <x v="19"/>
    <x v="4529"/>
    <x v="0"/>
    <x v="0"/>
    <x v="0"/>
    <x v="0"/>
    <n v="0.248309776186943"/>
    <n v="0.25593510270118702"/>
    <n v="7.6253265142440796E-3"/>
  </r>
  <r>
    <x v="19"/>
    <x v="19"/>
    <x v="4529"/>
    <x v="1"/>
    <x v="0"/>
    <x v="0"/>
    <x v="0"/>
    <n v="0.17909269034862499"/>
    <n v="0.16670867800712599"/>
    <n v="1.2384012341499301E-2"/>
  </r>
  <r>
    <x v="19"/>
    <x v="19"/>
    <x v="4529"/>
    <x v="2"/>
    <x v="0"/>
    <x v="0"/>
    <x v="0"/>
    <n v="9.0961396694183294E-2"/>
    <n v="2.8584120795130698E-2"/>
    <n v="6.2377274036407498E-2"/>
  </r>
  <r>
    <x v="19"/>
    <x v="19"/>
    <x v="4529"/>
    <x v="3"/>
    <x v="0"/>
    <x v="0"/>
    <x v="0"/>
    <n v="0.26132422685623202"/>
    <n v="0.25265747308731101"/>
    <n v="8.6667537689209002E-3"/>
  </r>
  <r>
    <x v="19"/>
    <x v="19"/>
    <x v="4530"/>
    <x v="0"/>
    <x v="0"/>
    <x v="0"/>
    <x v="0"/>
    <n v="0.25642025470733598"/>
    <n v="0.25626006722450301"/>
    <n v="1.6018748283386201E-4"/>
  </r>
  <r>
    <x v="19"/>
    <x v="19"/>
    <x v="4530"/>
    <x v="1"/>
    <x v="0"/>
    <x v="0"/>
    <x v="0"/>
    <n v="8.8190093636512798E-2"/>
    <n v="0.124162465333939"/>
    <n v="3.5972371697425801E-2"/>
  </r>
  <r>
    <x v="19"/>
    <x v="19"/>
    <x v="4530"/>
    <x v="2"/>
    <x v="0"/>
    <x v="0"/>
    <x v="0"/>
    <n v="3.99483777582645E-2"/>
    <n v="5.2145950496196698E-2"/>
    <n v="1.21975727379322E-2"/>
  </r>
  <r>
    <x v="19"/>
    <x v="19"/>
    <x v="4530"/>
    <x v="3"/>
    <x v="0"/>
    <x v="0"/>
    <x v="0"/>
    <n v="0.21629244089126601"/>
    <n v="0.244198858737946"/>
    <n v="2.7906417846679701E-2"/>
  </r>
  <r>
    <x v="19"/>
    <x v="19"/>
    <x v="4531"/>
    <x v="0"/>
    <x v="0"/>
    <x v="0"/>
    <x v="0"/>
    <n v="0.20994128286838501"/>
    <n v="0.21197599172592199"/>
    <n v="2.0347088575363198E-3"/>
  </r>
  <r>
    <x v="19"/>
    <x v="19"/>
    <x v="4531"/>
    <x v="1"/>
    <x v="0"/>
    <x v="0"/>
    <x v="0"/>
    <n v="0.133913949131966"/>
    <n v="0.15816675126552601"/>
    <n v="2.4252802133560201E-2"/>
  </r>
  <r>
    <x v="19"/>
    <x v="19"/>
    <x v="4531"/>
    <x v="2"/>
    <x v="0"/>
    <x v="0"/>
    <x v="0"/>
    <n v="4.8671975731849698E-2"/>
    <n v="-1.7072511836886399E-2"/>
    <n v="6.5744489431381198E-2"/>
  </r>
  <r>
    <x v="19"/>
    <x v="19"/>
    <x v="4531"/>
    <x v="3"/>
    <x v="0"/>
    <x v="0"/>
    <x v="0"/>
    <n v="0.22808876633644101"/>
    <n v="0.22462476789951299"/>
    <n v="3.4639984369278002E-3"/>
  </r>
  <r>
    <x v="19"/>
    <x v="19"/>
    <x v="4532"/>
    <x v="0"/>
    <x v="0"/>
    <x v="0"/>
    <x v="0"/>
    <n v="0.221292063593864"/>
    <n v="0.22692018747329701"/>
    <n v="5.62812387943268E-3"/>
  </r>
  <r>
    <x v="19"/>
    <x v="19"/>
    <x v="4532"/>
    <x v="1"/>
    <x v="0"/>
    <x v="0"/>
    <x v="0"/>
    <n v="8.7099879980087294E-2"/>
    <n v="0.16261030733585399"/>
    <n v="7.5510427355766296E-2"/>
  </r>
  <r>
    <x v="19"/>
    <x v="19"/>
    <x v="4532"/>
    <x v="2"/>
    <x v="0"/>
    <x v="0"/>
    <x v="0"/>
    <n v="-1.6767717897892E-3"/>
    <n v="-3.3680185675620998E-2"/>
    <n v="3.2003413885831798E-2"/>
  </r>
  <r>
    <x v="19"/>
    <x v="19"/>
    <x v="4532"/>
    <x v="3"/>
    <x v="0"/>
    <x v="0"/>
    <x v="0"/>
    <n v="0.184130549430847"/>
    <n v="0.22818364202976199"/>
    <n v="4.40530925989151E-2"/>
  </r>
  <r>
    <x v="19"/>
    <x v="19"/>
    <x v="4533"/>
    <x v="0"/>
    <x v="0"/>
    <x v="0"/>
    <x v="0"/>
    <n v="0.17913568019866899"/>
    <n v="0.15997534990310699"/>
    <n v="1.9160330295562699E-2"/>
  </r>
  <r>
    <x v="19"/>
    <x v="19"/>
    <x v="4533"/>
    <x v="1"/>
    <x v="0"/>
    <x v="0"/>
    <x v="0"/>
    <n v="0.111045531928539"/>
    <n v="0.115522675216198"/>
    <n v="4.4771432876586897E-3"/>
  </r>
  <r>
    <x v="19"/>
    <x v="19"/>
    <x v="4533"/>
    <x v="2"/>
    <x v="0"/>
    <x v="0"/>
    <x v="0"/>
    <n v="1.51061434298754E-2"/>
    <n v="-5.7142879813909503E-2"/>
    <n v="7.2249025106430095E-2"/>
  </r>
  <r>
    <x v="19"/>
    <x v="19"/>
    <x v="4533"/>
    <x v="3"/>
    <x v="0"/>
    <x v="0"/>
    <x v="0"/>
    <n v="0.23183342814445501"/>
    <n v="0.20979538559913599"/>
    <n v="2.20380425453186E-2"/>
  </r>
  <r>
    <x v="19"/>
    <x v="19"/>
    <x v="4534"/>
    <x v="0"/>
    <x v="0"/>
    <x v="0"/>
    <x v="0"/>
    <n v="0.22345657646656"/>
    <n v="0.22320619225502"/>
    <n v="2.5038421154022201E-4"/>
  </r>
  <r>
    <x v="19"/>
    <x v="19"/>
    <x v="4534"/>
    <x v="1"/>
    <x v="0"/>
    <x v="0"/>
    <x v="0"/>
    <n v="0.228632271289825"/>
    <n v="0.199154928326607"/>
    <n v="2.9477342963218699E-2"/>
  </r>
  <r>
    <x v="19"/>
    <x v="19"/>
    <x v="4534"/>
    <x v="2"/>
    <x v="0"/>
    <x v="0"/>
    <x v="0"/>
    <n v="5.2025355398654903E-2"/>
    <n v="5.8679822832345997E-2"/>
    <n v="6.6544674336910196E-3"/>
  </r>
  <r>
    <x v="19"/>
    <x v="19"/>
    <x v="4534"/>
    <x v="3"/>
    <x v="0"/>
    <x v="0"/>
    <x v="0"/>
    <n v="0.35834670066833502"/>
    <n v="0.31165844202041598"/>
    <n v="4.6688258647918701E-2"/>
  </r>
  <r>
    <x v="19"/>
    <x v="19"/>
    <x v="4535"/>
    <x v="0"/>
    <x v="0"/>
    <x v="0"/>
    <x v="0"/>
    <n v="0.355845928192139"/>
    <n v="0.35776147246360801"/>
    <n v="1.9155442714691199E-3"/>
  </r>
  <r>
    <x v="19"/>
    <x v="19"/>
    <x v="4535"/>
    <x v="1"/>
    <x v="0"/>
    <x v="0"/>
    <x v="0"/>
    <n v="0.20795077085495001"/>
    <n v="0.226909309625626"/>
    <n v="1.8958538770675701E-2"/>
  </r>
  <r>
    <x v="19"/>
    <x v="19"/>
    <x v="4535"/>
    <x v="2"/>
    <x v="0"/>
    <x v="0"/>
    <x v="0"/>
    <n v="0.230610936880112"/>
    <n v="0.13030019402504001"/>
    <n v="0.10031074285507199"/>
  </r>
  <r>
    <x v="19"/>
    <x v="19"/>
    <x v="4535"/>
    <x v="3"/>
    <x v="0"/>
    <x v="0"/>
    <x v="0"/>
    <n v="0.30688637495040899"/>
    <n v="0.281555205583572"/>
    <n v="2.5331169366836499E-2"/>
  </r>
  <r>
    <x v="19"/>
    <x v="19"/>
    <x v="4536"/>
    <x v="0"/>
    <x v="0"/>
    <x v="0"/>
    <x v="0"/>
    <n v="0.298570185899734"/>
    <n v="0.31629970669746399"/>
    <n v="1.7729520797729499E-2"/>
  </r>
  <r>
    <x v="19"/>
    <x v="19"/>
    <x v="4536"/>
    <x v="1"/>
    <x v="0"/>
    <x v="0"/>
    <x v="0"/>
    <n v="0.119215600192547"/>
    <n v="0.13478474318981201"/>
    <n v="1.55691429972649E-2"/>
  </r>
  <r>
    <x v="19"/>
    <x v="19"/>
    <x v="4536"/>
    <x v="2"/>
    <x v="0"/>
    <x v="0"/>
    <x v="0"/>
    <n v="4.2629484087228803E-2"/>
    <n v="9.2199802398681599E-2"/>
    <n v="4.95703183114529E-2"/>
  </r>
  <r>
    <x v="19"/>
    <x v="19"/>
    <x v="4536"/>
    <x v="3"/>
    <x v="0"/>
    <x v="0"/>
    <x v="0"/>
    <n v="0.18306337296962699"/>
    <n v="0.21324600279331199"/>
    <n v="3.0182629823684699E-2"/>
  </r>
  <r>
    <x v="19"/>
    <x v="19"/>
    <x v="4537"/>
    <x v="0"/>
    <x v="0"/>
    <x v="0"/>
    <x v="0"/>
    <n v="0.17859454452991499"/>
    <n v="0.16564907133579301"/>
    <n v="1.2945473194122301E-2"/>
  </r>
  <r>
    <x v="19"/>
    <x v="19"/>
    <x v="4537"/>
    <x v="1"/>
    <x v="0"/>
    <x v="0"/>
    <x v="0"/>
    <n v="7.5120568275451702E-2"/>
    <n v="0.14705328643321999"/>
    <n v="7.1932718157768194E-2"/>
  </r>
  <r>
    <x v="19"/>
    <x v="19"/>
    <x v="4537"/>
    <x v="2"/>
    <x v="0"/>
    <x v="0"/>
    <x v="0"/>
    <n v="3.6934390664100599E-3"/>
    <n v="1.59216225147247E-2"/>
    <n v="1.22281834483147E-2"/>
  </r>
  <r>
    <x v="19"/>
    <x v="19"/>
    <x v="4537"/>
    <x v="3"/>
    <x v="0"/>
    <x v="0"/>
    <x v="0"/>
    <n v="0.184130549430847"/>
    <n v="0.240359246730804"/>
    <n v="5.6228697299957303E-2"/>
  </r>
  <r>
    <x v="19"/>
    <x v="19"/>
    <x v="4538"/>
    <x v="0"/>
    <x v="0"/>
    <x v="0"/>
    <x v="0"/>
    <n v="0.176442921161652"/>
    <n v="0.19764453172683699"/>
    <n v="2.1201610565185498E-2"/>
  </r>
  <r>
    <x v="19"/>
    <x v="19"/>
    <x v="4538"/>
    <x v="1"/>
    <x v="0"/>
    <x v="0"/>
    <x v="0"/>
    <n v="0.54871869087219205"/>
    <n v="0.19269444048404699"/>
    <n v="0.35602426528930697"/>
  </r>
  <r>
    <x v="19"/>
    <x v="19"/>
    <x v="4538"/>
    <x v="2"/>
    <x v="0"/>
    <x v="0"/>
    <x v="0"/>
    <n v="-0.21315592527389501"/>
    <n v="-0.117128886282444"/>
    <n v="9.6027038991451305E-2"/>
  </r>
  <r>
    <x v="19"/>
    <x v="19"/>
    <x v="4538"/>
    <x v="3"/>
    <x v="0"/>
    <x v="0"/>
    <x v="0"/>
    <n v="5.7623639702796901E-2"/>
    <n v="9.6101880073547405E-2"/>
    <n v="3.8478240370750399E-2"/>
  </r>
  <r>
    <x v="19"/>
    <x v="19"/>
    <x v="4539"/>
    <x v="0"/>
    <x v="0"/>
    <x v="0"/>
    <x v="0"/>
    <n v="5.0521314144134501E-2"/>
    <n v="3.3043749630451202E-2"/>
    <n v="1.7477564513683298E-2"/>
  </r>
  <r>
    <x v="19"/>
    <x v="19"/>
    <x v="4539"/>
    <x v="1"/>
    <x v="0"/>
    <x v="0"/>
    <x v="0"/>
    <n v="-0.459989964962006"/>
    <n v="-0.32818081974983199"/>
    <n v="0.13180914521217299"/>
  </r>
  <r>
    <x v="19"/>
    <x v="19"/>
    <x v="4539"/>
    <x v="2"/>
    <x v="0"/>
    <x v="0"/>
    <x v="0"/>
    <n v="-0.658275306224823"/>
    <n v="-0.45706549286842302"/>
    <n v="0.20120981335640001"/>
  </r>
  <r>
    <x v="19"/>
    <x v="19"/>
    <x v="4539"/>
    <x v="3"/>
    <x v="0"/>
    <x v="0"/>
    <x v="0"/>
    <n v="-0.221123486757278"/>
    <n v="-0.165917262434959"/>
    <n v="5.5206224322319003E-2"/>
  </r>
  <r>
    <x v="19"/>
    <x v="19"/>
    <x v="4540"/>
    <x v="0"/>
    <x v="0"/>
    <x v="0"/>
    <x v="0"/>
    <n v="-0.23263642191886899"/>
    <n v="-0.23880437016487099"/>
    <n v="6.1679482460021999E-3"/>
  </r>
  <r>
    <x v="19"/>
    <x v="19"/>
    <x v="4540"/>
    <x v="1"/>
    <x v="0"/>
    <x v="0"/>
    <x v="0"/>
    <n v="-0.34947660565376298"/>
    <n v="-0.23676769435405701"/>
    <n v="0.112708911299706"/>
  </r>
  <r>
    <x v="19"/>
    <x v="19"/>
    <x v="4540"/>
    <x v="2"/>
    <x v="0"/>
    <x v="0"/>
    <x v="0"/>
    <n v="-8.2918241620063796E-2"/>
    <n v="-0.12508825957775099"/>
    <n v="4.2170017957687399E-2"/>
  </r>
  <r>
    <x v="19"/>
    <x v="19"/>
    <x v="4540"/>
    <x v="3"/>
    <x v="0"/>
    <x v="0"/>
    <x v="0"/>
    <n v="2.92127877473831E-2"/>
    <n v="6.0412235558033003E-2"/>
    <n v="3.11994478106499E-2"/>
  </r>
  <r>
    <x v="19"/>
    <x v="19"/>
    <x v="4541"/>
    <x v="0"/>
    <x v="0"/>
    <x v="0"/>
    <x v="0"/>
    <n v="2.2968918085098301E-2"/>
    <n v="2.0542755722999601E-2"/>
    <n v="2.4261623620986899E-3"/>
  </r>
  <r>
    <x v="19"/>
    <x v="19"/>
    <x v="4541"/>
    <x v="1"/>
    <x v="0"/>
    <x v="0"/>
    <x v="0"/>
    <n v="-0.108332917094231"/>
    <n v="2.4890914559364302E-2"/>
    <n v="0.133223831653595"/>
  </r>
  <r>
    <x v="19"/>
    <x v="19"/>
    <x v="4541"/>
    <x v="2"/>
    <x v="0"/>
    <x v="0"/>
    <x v="0"/>
    <n v="-5.47146275639534E-2"/>
    <n v="-6.8377032876014696E-2"/>
    <n v="1.3662405312061299E-2"/>
  </r>
  <r>
    <x v="19"/>
    <x v="19"/>
    <x v="4541"/>
    <x v="3"/>
    <x v="0"/>
    <x v="0"/>
    <x v="0"/>
    <n v="0.15143185853958099"/>
    <n v="0.22776289284229301"/>
    <n v="7.6331034302711501E-2"/>
  </r>
  <r>
    <x v="19"/>
    <x v="19"/>
    <x v="4542"/>
    <x v="0"/>
    <x v="0"/>
    <x v="0"/>
    <x v="0"/>
    <n v="0.144013941287994"/>
    <n v="0.161996886134148"/>
    <n v="1.7982944846153301E-2"/>
  </r>
  <r>
    <x v="19"/>
    <x v="19"/>
    <x v="4542"/>
    <x v="1"/>
    <x v="0"/>
    <x v="0"/>
    <x v="0"/>
    <n v="9.5263466238975497E-2"/>
    <n v="0.16322137415409099"/>
    <n v="6.7957907915115398E-2"/>
  </r>
  <r>
    <x v="19"/>
    <x v="19"/>
    <x v="4542"/>
    <x v="2"/>
    <x v="0"/>
    <x v="0"/>
    <x v="0"/>
    <n v="1.5770416706800499E-2"/>
    <n v="-2.5551838800311099E-2"/>
    <n v="4.13222536444664E-2"/>
  </r>
  <r>
    <x v="19"/>
    <x v="19"/>
    <x v="4542"/>
    <x v="3"/>
    <x v="0"/>
    <x v="0"/>
    <x v="0"/>
    <n v="0.29080224037170399"/>
    <n v="0.24218738079071001"/>
    <n v="4.8614859580993701E-2"/>
  </r>
  <r>
    <x v="19"/>
    <x v="19"/>
    <x v="4543"/>
    <x v="0"/>
    <x v="0"/>
    <x v="0"/>
    <x v="0"/>
    <n v="0.28073233366012601"/>
    <n v="0.28151580691337602"/>
    <n v="7.8347325325012196E-4"/>
  </r>
  <r>
    <x v="19"/>
    <x v="19"/>
    <x v="4543"/>
    <x v="1"/>
    <x v="0"/>
    <x v="0"/>
    <x v="0"/>
    <n v="0.113232433795929"/>
    <n v="0.14672131836414301"/>
    <n v="3.3488884568214403E-2"/>
  </r>
  <r>
    <x v="19"/>
    <x v="19"/>
    <x v="4543"/>
    <x v="2"/>
    <x v="0"/>
    <x v="0"/>
    <x v="0"/>
    <n v="1.1752761900425001E-2"/>
    <n v="-2.9751880094408999E-2"/>
    <n v="4.1504643857479102E-2"/>
  </r>
  <r>
    <x v="19"/>
    <x v="19"/>
    <x v="4543"/>
    <x v="3"/>
    <x v="0"/>
    <x v="0"/>
    <x v="0"/>
    <n v="0.141245871782303"/>
    <n v="0.14234346151351901"/>
    <n v="1.09758973121643E-3"/>
  </r>
  <r>
    <x v="19"/>
    <x v="19"/>
    <x v="4544"/>
    <x v="0"/>
    <x v="0"/>
    <x v="0"/>
    <x v="0"/>
    <n v="0.13806799054145799"/>
    <n v="0.14601188898086501"/>
    <n v="7.9438984394073504E-3"/>
  </r>
  <r>
    <x v="19"/>
    <x v="19"/>
    <x v="4544"/>
    <x v="1"/>
    <x v="0"/>
    <x v="0"/>
    <x v="0"/>
    <n v="5.7696707546711003E-2"/>
    <n v="0.16223677992820701"/>
    <n v="0.104540072381496"/>
  </r>
  <r>
    <x v="19"/>
    <x v="19"/>
    <x v="4544"/>
    <x v="2"/>
    <x v="0"/>
    <x v="0"/>
    <x v="0"/>
    <n v="6.8808272480964702E-2"/>
    <n v="-3.1079137697815899E-2"/>
    <n v="9.9887408316135406E-2"/>
  </r>
  <r>
    <x v="19"/>
    <x v="19"/>
    <x v="4544"/>
    <x v="3"/>
    <x v="0"/>
    <x v="0"/>
    <x v="0"/>
    <n v="0.20289218425750699"/>
    <n v="0.24958334863185899"/>
    <n v="4.6691164374351501E-2"/>
  </r>
  <r>
    <x v="19"/>
    <x v="19"/>
    <x v="4545"/>
    <x v="0"/>
    <x v="0"/>
    <x v="0"/>
    <x v="0"/>
    <n v="0.19859692454338099"/>
    <n v="0.19975598156452201"/>
    <n v="1.1590570211410501E-3"/>
  </r>
  <r>
    <x v="19"/>
    <x v="19"/>
    <x v="4545"/>
    <x v="1"/>
    <x v="0"/>
    <x v="0"/>
    <x v="0"/>
    <n v="0.13228511810302701"/>
    <n v="0.153619840741158"/>
    <n v="2.1334722638130198E-2"/>
  </r>
  <r>
    <x v="19"/>
    <x v="19"/>
    <x v="4545"/>
    <x v="2"/>
    <x v="0"/>
    <x v="0"/>
    <x v="0"/>
    <n v="2.85356771200895E-2"/>
    <n v="1.0999523103237201E-2"/>
    <n v="1.75361540168524E-2"/>
  </r>
  <r>
    <x v="19"/>
    <x v="19"/>
    <x v="4545"/>
    <x v="3"/>
    <x v="0"/>
    <x v="0"/>
    <x v="0"/>
    <n v="0.27954909205436701"/>
    <n v="0.28399831056594799"/>
    <n v="4.44921851158142E-3"/>
  </r>
  <r>
    <x v="19"/>
    <x v="19"/>
    <x v="4546"/>
    <x v="0"/>
    <x v="0"/>
    <x v="0"/>
    <x v="0"/>
    <n v="0.27100491523742698"/>
    <n v="0.26863309741020203"/>
    <n v="2.3718178272247301E-3"/>
  </r>
  <r>
    <x v="19"/>
    <x v="19"/>
    <x v="4546"/>
    <x v="1"/>
    <x v="0"/>
    <x v="0"/>
    <x v="0"/>
    <n v="0.153511732816696"/>
    <n v="0.186277821660042"/>
    <n v="3.27660888433456E-2"/>
  </r>
  <r>
    <x v="19"/>
    <x v="19"/>
    <x v="4546"/>
    <x v="2"/>
    <x v="0"/>
    <x v="0"/>
    <x v="0"/>
    <n v="0.128560900688171"/>
    <n v="8.5117436945438399E-2"/>
    <n v="4.3443463742733002E-2"/>
  </r>
  <r>
    <x v="19"/>
    <x v="19"/>
    <x v="4546"/>
    <x v="3"/>
    <x v="0"/>
    <x v="0"/>
    <x v="0"/>
    <n v="0.24524007737636599"/>
    <n v="0.27649000287056003"/>
    <n v="3.1249925494194E-2"/>
  </r>
  <r>
    <x v="19"/>
    <x v="19"/>
    <x v="4547"/>
    <x v="0"/>
    <x v="0"/>
    <x v="0"/>
    <x v="0"/>
    <n v="0.240746885538101"/>
    <n v="0.21580056846141801"/>
    <n v="2.4946317076682999E-2"/>
  </r>
  <r>
    <x v="19"/>
    <x v="19"/>
    <x v="4547"/>
    <x v="1"/>
    <x v="0"/>
    <x v="0"/>
    <x v="0"/>
    <n v="9.1447740793228094E-2"/>
    <n v="0.14326652884483301"/>
    <n v="5.1818788051605197E-2"/>
  </r>
  <r>
    <x v="19"/>
    <x v="19"/>
    <x v="4547"/>
    <x v="2"/>
    <x v="0"/>
    <x v="0"/>
    <x v="0"/>
    <n v="3.99483777582645E-2"/>
    <n v="-2.83197667449713E-2"/>
    <n v="6.8268142640590695E-2"/>
  </r>
  <r>
    <x v="19"/>
    <x v="19"/>
    <x v="4547"/>
    <x v="3"/>
    <x v="0"/>
    <x v="0"/>
    <x v="0"/>
    <n v="0.21361494064331099"/>
    <n v="0.20452079176902799"/>
    <n v="9.0941488742828404E-3"/>
  </r>
  <r>
    <x v="19"/>
    <x v="19"/>
    <x v="4548"/>
    <x v="0"/>
    <x v="0"/>
    <x v="0"/>
    <x v="0"/>
    <n v="0.207776769995689"/>
    <n v="0.20860739052295699"/>
    <n v="8.3062052726745595E-4"/>
  </r>
  <r>
    <x v="19"/>
    <x v="19"/>
    <x v="4548"/>
    <x v="1"/>
    <x v="0"/>
    <x v="0"/>
    <x v="0"/>
    <n v="0.113232433795929"/>
    <n v="0.17897677421569799"/>
    <n v="6.5744340419769301E-2"/>
  </r>
  <r>
    <x v="19"/>
    <x v="19"/>
    <x v="4548"/>
    <x v="2"/>
    <x v="0"/>
    <x v="0"/>
    <x v="0"/>
    <n v="6.3745453953742998E-3"/>
    <n v="-4.2390793561935397E-2"/>
    <n v="4.8765338957309702E-2"/>
  </r>
  <r>
    <x v="19"/>
    <x v="19"/>
    <x v="4548"/>
    <x v="3"/>
    <x v="0"/>
    <x v="0"/>
    <x v="0"/>
    <n v="0.236664414405823"/>
    <n v="0.22124588489532501"/>
    <n v="1.5418529510498E-2"/>
  </r>
  <r>
    <x v="19"/>
    <x v="19"/>
    <x v="4549"/>
    <x v="0"/>
    <x v="0"/>
    <x v="0"/>
    <x v="0"/>
    <n v="0.22993722558021501"/>
    <n v="0.23023031651973699"/>
    <n v="2.9309093952178998E-4"/>
  </r>
  <r>
    <x v="19"/>
    <x v="19"/>
    <x v="4549"/>
    <x v="1"/>
    <x v="0"/>
    <x v="0"/>
    <x v="0"/>
    <n v="0.15568566322326699"/>
    <n v="0.17522524297237399"/>
    <n v="1.9539579749107399E-2"/>
  </r>
  <r>
    <x v="19"/>
    <x v="19"/>
    <x v="4549"/>
    <x v="2"/>
    <x v="0"/>
    <x v="0"/>
    <x v="0"/>
    <n v="9.0969398617744404E-2"/>
    <n v="6.8952269852161394E-2"/>
    <n v="2.2017128765583E-2"/>
  </r>
  <r>
    <x v="19"/>
    <x v="19"/>
    <x v="4549"/>
    <x v="3"/>
    <x v="0"/>
    <x v="0"/>
    <x v="0"/>
    <n v="0.27365091443061801"/>
    <n v="0.25839948654174799"/>
    <n v="1.5251427888870199E-2"/>
  </r>
  <r>
    <x v="19"/>
    <x v="19"/>
    <x v="4550"/>
    <x v="0"/>
    <x v="0"/>
    <x v="0"/>
    <x v="0"/>
    <n v="0.26560652256012002"/>
    <n v="0.26439300179481501"/>
    <n v="1.21352076530457E-3"/>
  </r>
  <r>
    <x v="19"/>
    <x v="19"/>
    <x v="4550"/>
    <x v="1"/>
    <x v="0"/>
    <x v="0"/>
    <x v="0"/>
    <n v="0.120305813848972"/>
    <n v="0.15085899829864499"/>
    <n v="3.0553184449672699E-2"/>
  </r>
  <r>
    <x v="19"/>
    <x v="19"/>
    <x v="4550"/>
    <x v="2"/>
    <x v="0"/>
    <x v="0"/>
    <x v="0"/>
    <n v="2.4502014741301498E-2"/>
    <n v="-8.0332979559898394E-3"/>
    <n v="3.2535314559936503E-2"/>
  </r>
  <r>
    <x v="19"/>
    <x v="19"/>
    <x v="4550"/>
    <x v="3"/>
    <x v="0"/>
    <x v="0"/>
    <x v="0"/>
    <n v="0.20664323866367301"/>
    <n v="0.19815865159034701"/>
    <n v="8.4845870733261108E-3"/>
  </r>
  <r>
    <x v="19"/>
    <x v="19"/>
    <x v="4551"/>
    <x v="0"/>
    <x v="0"/>
    <x v="0"/>
    <x v="0"/>
    <n v="0.20237837731838201"/>
    <n v="0.19486667215824099"/>
    <n v="7.5117051601409903E-3"/>
  </r>
  <r>
    <x v="19"/>
    <x v="19"/>
    <x v="4551"/>
    <x v="1"/>
    <x v="0"/>
    <x v="0"/>
    <x v="0"/>
    <n v="0.112680844962597"/>
    <n v="9.7060382366180406E-2"/>
    <n v="1.5620462596416499E-2"/>
  </r>
  <r>
    <x v="19"/>
    <x v="19"/>
    <x v="4551"/>
    <x v="2"/>
    <x v="0"/>
    <x v="0"/>
    <x v="0"/>
    <n v="-9.0969562530517606E-2"/>
    <n v="-8.9584946632385296E-2"/>
    <n v="1.3846158981323201E-3"/>
  </r>
  <r>
    <x v="19"/>
    <x v="19"/>
    <x v="4551"/>
    <x v="3"/>
    <x v="0"/>
    <x v="0"/>
    <x v="0"/>
    <n v="9.0859100222587599E-2"/>
    <n v="0.12949414551258101"/>
    <n v="3.86350452899933E-2"/>
  </r>
  <r>
    <x v="19"/>
    <x v="19"/>
    <x v="4552"/>
    <x v="0"/>
    <x v="0"/>
    <x v="0"/>
    <x v="0"/>
    <n v="8.3491429686546298E-2"/>
    <n v="8.5967063903808594E-2"/>
    <n v="2.4756342172622698E-3"/>
  </r>
  <r>
    <x v="19"/>
    <x v="19"/>
    <x v="4552"/>
    <x v="1"/>
    <x v="0"/>
    <x v="0"/>
    <x v="0"/>
    <n v="4.5730374753475203E-2"/>
    <n v="2.3243974894285199E-2"/>
    <n v="2.2486399859190001E-2"/>
  </r>
  <r>
    <x v="19"/>
    <x v="19"/>
    <x v="4552"/>
    <x v="2"/>
    <x v="0"/>
    <x v="0"/>
    <x v="0"/>
    <n v="3.7931546568870503E-2"/>
    <n v="-2.6815965771675099E-2"/>
    <n v="6.4747512340545696E-2"/>
  </r>
  <r>
    <x v="19"/>
    <x v="19"/>
    <x v="4552"/>
    <x v="3"/>
    <x v="0"/>
    <x v="0"/>
    <x v="0"/>
    <n v="0.27901232242584201"/>
    <n v="0.26896780729293801"/>
    <n v="1.00445151329041E-2"/>
  </r>
  <r>
    <x v="19"/>
    <x v="19"/>
    <x v="4553"/>
    <x v="0"/>
    <x v="0"/>
    <x v="0"/>
    <x v="0"/>
    <n v="0.27316299080848699"/>
    <n v="0.274289220571518"/>
    <n v="1.12622976303101E-3"/>
  </r>
  <r>
    <x v="19"/>
    <x v="19"/>
    <x v="4553"/>
    <x v="1"/>
    <x v="0"/>
    <x v="0"/>
    <x v="0"/>
    <n v="0.15459544956684099"/>
    <n v="0.15976126492023501"/>
    <n v="5.1658153533935504E-3"/>
  </r>
  <r>
    <x v="19"/>
    <x v="19"/>
    <x v="4553"/>
    <x v="2"/>
    <x v="0"/>
    <x v="0"/>
    <x v="0"/>
    <n v="8.4254637360572801E-2"/>
    <n v="4.2492289096116999E-2"/>
    <n v="4.1762348264455802E-2"/>
  </r>
  <r>
    <x v="19"/>
    <x v="19"/>
    <x v="4553"/>
    <x v="3"/>
    <x v="0"/>
    <x v="0"/>
    <x v="0"/>
    <n v="0.26775276660919201"/>
    <n v="0.24252836406230899"/>
    <n v="2.5224402546882602E-2"/>
  </r>
  <r>
    <x v="19"/>
    <x v="19"/>
    <x v="4554"/>
    <x v="0"/>
    <x v="0"/>
    <x v="0"/>
    <x v="0"/>
    <n v="0.26128393411636402"/>
    <n v="0.252501100301743"/>
    <n v="8.7828338146209699E-3"/>
  </r>
  <r>
    <x v="19"/>
    <x v="19"/>
    <x v="4554"/>
    <x v="1"/>
    <x v="0"/>
    <x v="0"/>
    <x v="0"/>
    <n v="0.117586776614189"/>
    <n v="0.12215293943882"/>
    <n v="4.5661628246307399E-3"/>
  </r>
  <r>
    <x v="19"/>
    <x v="19"/>
    <x v="4554"/>
    <x v="2"/>
    <x v="0"/>
    <x v="0"/>
    <x v="0"/>
    <n v="0.103054381906986"/>
    <n v="4.2504835873842198E-2"/>
    <n v="6.0549546033143997E-2"/>
  </r>
  <r>
    <x v="19"/>
    <x v="19"/>
    <x v="4554"/>
    <x v="3"/>
    <x v="0"/>
    <x v="0"/>
    <x v="0"/>
    <n v="0.23826836049556699"/>
    <n v="0.23312479257583599"/>
    <n v="5.1435679197311401E-3"/>
  </r>
  <r>
    <x v="19"/>
    <x v="19"/>
    <x v="4555"/>
    <x v="0"/>
    <x v="0"/>
    <x v="0"/>
    <x v="0"/>
    <n v="0.23263642191886899"/>
    <n v="0.22859722375869801"/>
    <n v="4.0391981601715097E-3"/>
  </r>
  <r>
    <x v="19"/>
    <x v="19"/>
    <x v="4555"/>
    <x v="1"/>
    <x v="0"/>
    <x v="0"/>
    <x v="0"/>
    <n v="0.16493946313857999"/>
    <n v="0.17182180285453799"/>
    <n v="6.8823397159576399E-3"/>
  </r>
  <r>
    <x v="19"/>
    <x v="19"/>
    <x v="4555"/>
    <x v="2"/>
    <x v="0"/>
    <x v="0"/>
    <x v="0"/>
    <n v="5.9412397444248199E-2"/>
    <n v="6.8749370984733096E-3"/>
    <n v="5.2537459880113602E-2"/>
  </r>
  <r>
    <x v="19"/>
    <x v="19"/>
    <x v="4555"/>
    <x v="3"/>
    <x v="0"/>
    <x v="0"/>
    <x v="0"/>
    <n v="0.27793875336647"/>
    <n v="0.24449175596237199"/>
    <n v="3.3446997404098497E-2"/>
  </r>
  <r>
    <x v="19"/>
    <x v="19"/>
    <x v="4556"/>
    <x v="0"/>
    <x v="0"/>
    <x v="0"/>
    <x v="0"/>
    <n v="0.27533394098281899"/>
    <n v="0.27712988853454601"/>
    <n v="1.7959475517272899E-3"/>
  </r>
  <r>
    <x v="19"/>
    <x v="19"/>
    <x v="4556"/>
    <x v="1"/>
    <x v="0"/>
    <x v="0"/>
    <x v="0"/>
    <n v="0.137723177671432"/>
    <n v="0.21032333374023399"/>
    <n v="7.2600156068801894E-2"/>
  </r>
  <r>
    <x v="19"/>
    <x v="19"/>
    <x v="4556"/>
    <x v="2"/>
    <x v="0"/>
    <x v="0"/>
    <x v="0"/>
    <n v="7.2841934859752697E-2"/>
    <n v="1.48838653694838E-3"/>
    <n v="7.1353547275066403E-2"/>
  </r>
  <r>
    <x v="19"/>
    <x v="19"/>
    <x v="4556"/>
    <x v="3"/>
    <x v="0"/>
    <x v="0"/>
    <x v="0"/>
    <n v="0.220586657524109"/>
    <n v="0.22237084805965401"/>
    <n v="1.78419053554535E-3"/>
  </r>
  <r>
    <x v="19"/>
    <x v="19"/>
    <x v="4557"/>
    <x v="0"/>
    <x v="0"/>
    <x v="0"/>
    <x v="0"/>
    <n v="0.211023539304733"/>
    <n v="0.204800114035606"/>
    <n v="6.2234252691268904E-3"/>
  </r>
  <r>
    <x v="19"/>
    <x v="19"/>
    <x v="4557"/>
    <x v="1"/>
    <x v="0"/>
    <x v="0"/>
    <x v="0"/>
    <n v="0.18508884310722401"/>
    <n v="0.172203168272972"/>
    <n v="1.28856748342514E-2"/>
  </r>
  <r>
    <x v="19"/>
    <x v="19"/>
    <x v="4557"/>
    <x v="2"/>
    <x v="0"/>
    <x v="0"/>
    <x v="0"/>
    <n v="5.53867407143116E-2"/>
    <n v="-6.07290454208851E-2"/>
    <n v="0.116115786135197"/>
  </r>
  <r>
    <x v="19"/>
    <x v="19"/>
    <x v="4557"/>
    <x v="3"/>
    <x v="0"/>
    <x v="0"/>
    <x v="0"/>
    <n v="0.26828953623771701"/>
    <n v="0.22604270279407501"/>
    <n v="4.2246833443641697E-2"/>
  </r>
  <r>
    <x v="19"/>
    <x v="19"/>
    <x v="4558"/>
    <x v="0"/>
    <x v="0"/>
    <x v="0"/>
    <x v="0"/>
    <n v="0.26290088891982999"/>
    <n v="0.26465100049972501"/>
    <n v="1.75011157989502E-3"/>
  </r>
  <r>
    <x v="19"/>
    <x v="19"/>
    <x v="4558"/>
    <x v="1"/>
    <x v="0"/>
    <x v="0"/>
    <x v="0"/>
    <n v="9.2537946999073001E-2"/>
    <n v="0.12676687538623799"/>
    <n v="3.4228928387165097E-2"/>
  </r>
  <r>
    <x v="19"/>
    <x v="19"/>
    <x v="4558"/>
    <x v="2"/>
    <x v="0"/>
    <x v="0"/>
    <x v="0"/>
    <n v="8.3913765847683005E-3"/>
    <n v="1.17489574477077E-2"/>
    <n v="3.3575808629393599E-3"/>
  </r>
  <r>
    <x v="19"/>
    <x v="19"/>
    <x v="4558"/>
    <x v="3"/>
    <x v="0"/>
    <x v="0"/>
    <x v="0"/>
    <n v="0.21843954920768699"/>
    <n v="0.221224009990692"/>
    <n v="2.7844607830047599E-3"/>
  </r>
  <r>
    <x v="19"/>
    <x v="19"/>
    <x v="4559"/>
    <x v="0"/>
    <x v="0"/>
    <x v="0"/>
    <x v="0"/>
    <n v="0.210482403635979"/>
    <n v="0.22482684254646301"/>
    <n v="1.43444389104843E-2"/>
  </r>
  <r>
    <x v="19"/>
    <x v="19"/>
    <x v="4559"/>
    <x v="1"/>
    <x v="0"/>
    <x v="0"/>
    <x v="0"/>
    <n v="0.148612290620804"/>
    <n v="0.18067406117916099"/>
    <n v="3.2061770558357197E-2"/>
  </r>
  <r>
    <x v="19"/>
    <x v="19"/>
    <x v="4559"/>
    <x v="2"/>
    <x v="0"/>
    <x v="0"/>
    <x v="0"/>
    <n v="6.4118340611457797E-2"/>
    <n v="3.9136097766458997E-3"/>
    <n v="6.0204729437828099E-2"/>
  </r>
  <r>
    <x v="19"/>
    <x v="19"/>
    <x v="4559"/>
    <x v="3"/>
    <x v="0"/>
    <x v="0"/>
    <x v="0"/>
    <n v="0.27043026685714699"/>
    <n v="0.25577083230018599"/>
    <n v="1.4659434556961099E-2"/>
  </r>
  <r>
    <x v="19"/>
    <x v="19"/>
    <x v="4560"/>
    <x v="0"/>
    <x v="0"/>
    <x v="0"/>
    <x v="0"/>
    <n v="0.26397669315338101"/>
    <n v="0.27372097969055198"/>
    <n v="9.7442865371704102E-3"/>
  </r>
  <r>
    <x v="19"/>
    <x v="19"/>
    <x v="4560"/>
    <x v="1"/>
    <x v="0"/>
    <x v="0"/>
    <x v="0"/>
    <n v="0.130104705691338"/>
    <n v="0.198373854160309"/>
    <n v="6.8269148468971294E-2"/>
  </r>
  <r>
    <x v="19"/>
    <x v="19"/>
    <x v="4560"/>
    <x v="2"/>
    <x v="0"/>
    <x v="0"/>
    <x v="0"/>
    <n v="3.3225610852241502E-2"/>
    <n v="2.2076210007071499E-2"/>
    <n v="1.114940084517E-2"/>
  </r>
  <r>
    <x v="19"/>
    <x v="19"/>
    <x v="4560"/>
    <x v="3"/>
    <x v="0"/>
    <x v="0"/>
    <x v="0"/>
    <n v="0.14982792735099801"/>
    <n v="0.20200361311435699"/>
    <n v="5.2175685763359098E-2"/>
  </r>
  <r>
    <x v="19"/>
    <x v="19"/>
    <x v="4561"/>
    <x v="0"/>
    <x v="0"/>
    <x v="0"/>
    <x v="0"/>
    <n v="0.142397001385689"/>
    <n v="0.14892907440662401"/>
    <n v="6.5320730209350603E-3"/>
  </r>
  <r>
    <x v="19"/>
    <x v="19"/>
    <x v="4561"/>
    <x v="1"/>
    <x v="0"/>
    <x v="0"/>
    <x v="0"/>
    <n v="3.1570650637149797E-2"/>
    <n v="5.3030598908662803E-2"/>
    <n v="2.1459948271512999E-2"/>
  </r>
  <r>
    <x v="19"/>
    <x v="19"/>
    <x v="4561"/>
    <x v="2"/>
    <x v="0"/>
    <x v="0"/>
    <x v="0"/>
    <n v="-0.222559779882431"/>
    <n v="-0.14920690655708299"/>
    <n v="7.33528733253479E-2"/>
  </r>
  <r>
    <x v="19"/>
    <x v="19"/>
    <x v="4561"/>
    <x v="3"/>
    <x v="0"/>
    <x v="0"/>
    <x v="0"/>
    <n v="4.3680220842361499E-2"/>
    <n v="0.14226500689983401"/>
    <n v="9.8584786057472201E-2"/>
  </r>
  <r>
    <x v="19"/>
    <x v="19"/>
    <x v="4562"/>
    <x v="0"/>
    <x v="0"/>
    <x v="0"/>
    <x v="0"/>
    <n v="3.7553593516349799E-2"/>
    <n v="4.7819372266530998E-2"/>
    <n v="1.02657787501812E-2"/>
  </r>
  <r>
    <x v="19"/>
    <x v="19"/>
    <x v="4562"/>
    <x v="1"/>
    <x v="0"/>
    <x v="0"/>
    <x v="0"/>
    <n v="-5.6067824363708503E-2"/>
    <n v="3.7738305400125699E-4"/>
    <n v="5.6445207446813597E-2"/>
  </r>
  <r>
    <x v="19"/>
    <x v="19"/>
    <x v="4562"/>
    <x v="2"/>
    <x v="0"/>
    <x v="0"/>
    <x v="0"/>
    <n v="-8.2910239696502699E-2"/>
    <n v="-8.8889554142951993E-2"/>
    <n v="5.9793144464492798E-3"/>
  </r>
  <r>
    <x v="19"/>
    <x v="19"/>
    <x v="4562"/>
    <x v="3"/>
    <x v="0"/>
    <x v="0"/>
    <x v="0"/>
    <n v="0.103728979825974"/>
    <n v="0.187783688306808"/>
    <n v="8.4054708480835003E-2"/>
  </r>
  <r>
    <x v="19"/>
    <x v="19"/>
    <x v="4563"/>
    <x v="0"/>
    <x v="0"/>
    <x v="0"/>
    <x v="0"/>
    <n v="9.8623663187027005E-2"/>
    <n v="0.104243658483028"/>
    <n v="5.61999529600143E-3"/>
  </r>
  <r>
    <x v="19"/>
    <x v="19"/>
    <x v="4563"/>
    <x v="1"/>
    <x v="0"/>
    <x v="0"/>
    <x v="0"/>
    <n v="0.13064332306384999"/>
    <n v="0.111810892820358"/>
    <n v="1.8832430243492099E-2"/>
  </r>
  <r>
    <x v="19"/>
    <x v="19"/>
    <x v="4563"/>
    <x v="2"/>
    <x v="0"/>
    <x v="0"/>
    <x v="0"/>
    <n v="4.5982867479324299E-2"/>
    <n v="-6.2123820185661302E-2"/>
    <n v="0.108106687664986"/>
  </r>
  <r>
    <x v="19"/>
    <x v="19"/>
    <x v="4563"/>
    <x v="3"/>
    <x v="0"/>
    <x v="0"/>
    <x v="0"/>
    <n v="0.35619959235191301"/>
    <n v="0.26074481010437001"/>
    <n v="9.5454782247543293E-2"/>
  </r>
  <r>
    <x v="19"/>
    <x v="19"/>
    <x v="4564"/>
    <x v="0"/>
    <x v="0"/>
    <x v="0"/>
    <x v="0"/>
    <n v="0.349365293979645"/>
    <n v="0.345135718584061"/>
    <n v="4.2295753955841099E-3"/>
  </r>
  <r>
    <x v="19"/>
    <x v="19"/>
    <x v="4564"/>
    <x v="1"/>
    <x v="0"/>
    <x v="0"/>
    <x v="0"/>
    <n v="0.117586776614189"/>
    <n v="0.157992318272591"/>
    <n v="4.0405541658401503E-2"/>
  </r>
  <r>
    <x v="19"/>
    <x v="19"/>
    <x v="4564"/>
    <x v="2"/>
    <x v="0"/>
    <x v="0"/>
    <x v="0"/>
    <n v="5.53867407143116E-2"/>
    <n v="6.2108427286148099E-2"/>
    <n v="6.7216865718364698E-3"/>
  </r>
  <r>
    <x v="19"/>
    <x v="19"/>
    <x v="4564"/>
    <x v="3"/>
    <x v="0"/>
    <x v="0"/>
    <x v="0"/>
    <n v="0.11551890522241599"/>
    <n v="0.13782864809036299"/>
    <n v="2.23097428679466E-2"/>
  </r>
  <r>
    <x v="19"/>
    <x v="19"/>
    <x v="4565"/>
    <x v="0"/>
    <x v="0"/>
    <x v="0"/>
    <x v="0"/>
    <n v="0.10726881772279701"/>
    <n v="9.6352271735668196E-2"/>
    <n v="1.0916545987129199E-2"/>
  </r>
  <r>
    <x v="19"/>
    <x v="19"/>
    <x v="4565"/>
    <x v="1"/>
    <x v="0"/>
    <x v="0"/>
    <x v="0"/>
    <n v="-8.1635564565658604E-3"/>
    <n v="1.0314499959349599E-2"/>
    <n v="1.84780564159155E-2"/>
  </r>
  <r>
    <x v="19"/>
    <x v="19"/>
    <x v="4565"/>
    <x v="2"/>
    <x v="0"/>
    <x v="0"/>
    <x v="0"/>
    <n v="-7.7540032565593706E-2"/>
    <n v="-0.102685011923313"/>
    <n v="2.5144979357719401E-2"/>
  </r>
  <r>
    <x v="19"/>
    <x v="19"/>
    <x v="4565"/>
    <x v="3"/>
    <x v="0"/>
    <x v="0"/>
    <x v="0"/>
    <n v="0.131596654653549"/>
    <n v="0.15539386868476901"/>
    <n v="2.37972140312195E-2"/>
  </r>
  <r>
    <x v="19"/>
    <x v="19"/>
    <x v="4566"/>
    <x v="0"/>
    <x v="0"/>
    <x v="0"/>
    <x v="0"/>
    <n v="0.127258315682411"/>
    <n v="0.12822347879409801"/>
    <n v="9.6516311168670698E-4"/>
  </r>
  <r>
    <x v="19"/>
    <x v="19"/>
    <x v="4566"/>
    <x v="1"/>
    <x v="0"/>
    <x v="0"/>
    <x v="0"/>
    <n v="8.2739055156707805E-2"/>
    <n v="0.116909712553024"/>
    <n v="3.4170657396316501E-2"/>
  </r>
  <r>
    <x v="19"/>
    <x v="19"/>
    <x v="4566"/>
    <x v="2"/>
    <x v="0"/>
    <x v="0"/>
    <x v="0"/>
    <n v="3.5914719104766797E-2"/>
    <n v="-1.17726437747478E-2"/>
    <n v="4.7687362879514701E-2"/>
  </r>
  <r>
    <x v="19"/>
    <x v="19"/>
    <x v="4566"/>
    <x v="3"/>
    <x v="0"/>
    <x v="0"/>
    <x v="0"/>
    <n v="0.25864034891128501"/>
    <n v="0.26341715455055198"/>
    <n v="4.7768056392669704E-3"/>
  </r>
  <r>
    <x v="19"/>
    <x v="19"/>
    <x v="4567"/>
    <x v="0"/>
    <x v="0"/>
    <x v="0"/>
    <x v="0"/>
    <n v="0.251015424728394"/>
    <n v="0.244785577058792"/>
    <n v="6.2298476696014404E-3"/>
  </r>
  <r>
    <x v="19"/>
    <x v="19"/>
    <x v="4567"/>
    <x v="1"/>
    <x v="0"/>
    <x v="0"/>
    <x v="0"/>
    <n v="0.105607464909554"/>
    <n v="0.16821958124637601"/>
    <n v="6.2612116336822496E-2"/>
  </r>
  <r>
    <x v="19"/>
    <x v="19"/>
    <x v="4567"/>
    <x v="2"/>
    <x v="0"/>
    <x v="0"/>
    <x v="0"/>
    <n v="2.51742918044329E-2"/>
    <n v="1.77388172596693E-2"/>
    <n v="7.4354745447635703E-3"/>
  </r>
  <r>
    <x v="19"/>
    <x v="19"/>
    <x v="4567"/>
    <x v="3"/>
    <x v="0"/>
    <x v="0"/>
    <x v="0"/>
    <n v="0.230766251683235"/>
    <n v="0.25822961330413802"/>
    <n v="2.7463361620903001E-2"/>
  </r>
  <r>
    <x v="19"/>
    <x v="19"/>
    <x v="4568"/>
    <x v="0"/>
    <x v="0"/>
    <x v="0"/>
    <x v="0"/>
    <n v="0.22290900349616999"/>
    <n v="0.22474716603756001"/>
    <n v="1.8381625413894701E-3"/>
  </r>
  <r>
    <x v="19"/>
    <x v="19"/>
    <x v="4568"/>
    <x v="1"/>
    <x v="0"/>
    <x v="0"/>
    <x v="0"/>
    <n v="0.154601946473122"/>
    <n v="0.17598743736743899"/>
    <n v="2.1385490894317599E-2"/>
  </r>
  <r>
    <x v="19"/>
    <x v="19"/>
    <x v="4568"/>
    <x v="2"/>
    <x v="0"/>
    <x v="0"/>
    <x v="0"/>
    <n v="9.9028721451759297E-2"/>
    <n v="4.5019716024398797E-2"/>
    <n v="5.40090054273605E-2"/>
  </r>
  <r>
    <x v="19"/>
    <x v="19"/>
    <x v="4568"/>
    <x v="3"/>
    <x v="0"/>
    <x v="0"/>
    <x v="0"/>
    <n v="0.26614883542060902"/>
    <n v="0.23493178188800801"/>
    <n v="3.1217053532600399E-2"/>
  </r>
  <r>
    <x v="19"/>
    <x v="19"/>
    <x v="4569"/>
    <x v="0"/>
    <x v="0"/>
    <x v="0"/>
    <x v="0"/>
    <n v="0.26020169258117698"/>
    <n v="0.25611770153045699"/>
    <n v="4.0839910507202096E-3"/>
  </r>
  <r>
    <x v="19"/>
    <x v="19"/>
    <x v="4569"/>
    <x v="1"/>
    <x v="0"/>
    <x v="0"/>
    <x v="0"/>
    <n v="0.14915090799331701"/>
    <n v="0.15128514170646701"/>
    <n v="2.1342337131500201E-3"/>
  </r>
  <r>
    <x v="19"/>
    <x v="19"/>
    <x v="4569"/>
    <x v="2"/>
    <x v="0"/>
    <x v="0"/>
    <x v="0"/>
    <n v="5.87401241064072E-2"/>
    <n v="5.47157377004623E-2"/>
    <n v="4.0243864059448199E-3"/>
  </r>
  <r>
    <x v="19"/>
    <x v="19"/>
    <x v="4569"/>
    <x v="3"/>
    <x v="0"/>
    <x v="0"/>
    <x v="0"/>
    <n v="0.26936310529708901"/>
    <n v="0.250786453485489"/>
    <n v="1.85766518115997E-2"/>
  </r>
  <r>
    <x v="19"/>
    <x v="19"/>
    <x v="4570"/>
    <x v="0"/>
    <x v="0"/>
    <x v="0"/>
    <x v="0"/>
    <n v="0.26398313045501698"/>
    <n v="0.25632089376449602"/>
    <n v="7.6622366905212402E-3"/>
  </r>
  <r>
    <x v="19"/>
    <x v="19"/>
    <x v="4570"/>
    <x v="1"/>
    <x v="0"/>
    <x v="0"/>
    <x v="0"/>
    <n v="0.15242801606655099"/>
    <n v="0.175527423620224"/>
    <n v="2.3099407553672801E-2"/>
  </r>
  <r>
    <x v="19"/>
    <x v="19"/>
    <x v="4570"/>
    <x v="2"/>
    <x v="0"/>
    <x v="0"/>
    <x v="0"/>
    <n v="9.0969398617744404E-2"/>
    <n v="7.4817746877670302E-2"/>
    <n v="1.6151651740074199E-2"/>
  </r>
  <r>
    <x v="19"/>
    <x v="19"/>
    <x v="4570"/>
    <x v="3"/>
    <x v="0"/>
    <x v="0"/>
    <x v="0"/>
    <n v="0.26346492767334001"/>
    <n v="0.24414856731891599"/>
    <n v="1.9316360354423499E-2"/>
  </r>
  <r>
    <x v="19"/>
    <x v="19"/>
    <x v="4571"/>
    <x v="0"/>
    <x v="0"/>
    <x v="0"/>
    <x v="0"/>
    <n v="0.25749605894088701"/>
    <n v="0.258926510810852"/>
    <n v="1.4304518699646E-3"/>
  </r>
  <r>
    <x v="19"/>
    <x v="19"/>
    <x v="4571"/>
    <x v="1"/>
    <x v="0"/>
    <x v="0"/>
    <x v="0"/>
    <n v="0.13282373547553999"/>
    <n v="0.144153892993927"/>
    <n v="1.1330157518386799E-2"/>
  </r>
  <r>
    <x v="19"/>
    <x v="19"/>
    <x v="4571"/>
    <x v="2"/>
    <x v="0"/>
    <x v="0"/>
    <x v="0"/>
    <n v="6.2773786485195202E-2"/>
    <n v="2.6980284601450001E-2"/>
    <n v="3.57935018837452E-2"/>
  </r>
  <r>
    <x v="19"/>
    <x v="19"/>
    <x v="4571"/>
    <x v="3"/>
    <x v="0"/>
    <x v="0"/>
    <x v="0"/>
    <n v="0.22861914336681399"/>
    <n v="0.180195957422256"/>
    <n v="4.8423185944557197E-2"/>
  </r>
  <r>
    <x v="19"/>
    <x v="19"/>
    <x v="4572"/>
    <x v="0"/>
    <x v="0"/>
    <x v="0"/>
    <x v="0"/>
    <n v="6.34954869747162E-2"/>
    <n v="0.214890107512474"/>
    <n v="0.15139462053775801"/>
  </r>
  <r>
    <x v="19"/>
    <x v="19"/>
    <x v="4572"/>
    <x v="1"/>
    <x v="0"/>
    <x v="0"/>
    <x v="0"/>
    <n v="6.3141256570815998E-2"/>
    <n v="0.136521100997925"/>
    <n v="7.3379844427108806E-2"/>
  </r>
  <r>
    <x v="19"/>
    <x v="19"/>
    <x v="4572"/>
    <x v="2"/>
    <x v="0"/>
    <x v="0"/>
    <x v="0"/>
    <n v="-0.105071380734444"/>
    <n v="5.1278956234455102E-2"/>
    <n v="0.15635034441947901"/>
  </r>
  <r>
    <x v="19"/>
    <x v="19"/>
    <x v="4572"/>
    <x v="3"/>
    <x v="0"/>
    <x v="0"/>
    <x v="0"/>
    <n v="0.158940345048904"/>
    <n v="0.25355213880538902"/>
    <n v="9.4611793756484999E-2"/>
  </r>
  <r>
    <x v="19"/>
    <x v="19"/>
    <x v="4573"/>
    <x v="0"/>
    <x v="0"/>
    <x v="0"/>
    <x v="0"/>
    <n v="0.31315487623214699"/>
    <n v="0.21790696680545801"/>
    <n v="9.5247909426689106E-2"/>
  </r>
  <r>
    <x v="19"/>
    <x v="19"/>
    <x v="4573"/>
    <x v="1"/>
    <x v="0"/>
    <x v="0"/>
    <x v="0"/>
    <n v="0.111052021384239"/>
    <n v="0.15595491230487801"/>
    <n v="4.4902890920639003E-2"/>
  </r>
  <r>
    <x v="19"/>
    <x v="19"/>
    <x v="4573"/>
    <x v="2"/>
    <x v="0"/>
    <x v="0"/>
    <x v="0"/>
    <n v="9.3650504946708693E-2"/>
    <n v="6.0370519757270799E-2"/>
    <n v="3.3279985189437901E-2"/>
  </r>
  <r>
    <x v="19"/>
    <x v="19"/>
    <x v="4573"/>
    <x v="3"/>
    <x v="0"/>
    <x v="0"/>
    <x v="0"/>
    <n v="0.234517306089401"/>
    <n v="0.26582598686218301"/>
    <n v="3.13086807727814E-2"/>
  </r>
  <r>
    <x v="19"/>
    <x v="19"/>
    <x v="4574"/>
    <x v="0"/>
    <x v="0"/>
    <x v="0"/>
    <x v="0"/>
    <n v="0.22615577280521401"/>
    <n v="0.19993750751018499"/>
    <n v="2.62182652950287E-2"/>
  </r>
  <r>
    <x v="19"/>
    <x v="19"/>
    <x v="4574"/>
    <x v="1"/>
    <x v="0"/>
    <x v="0"/>
    <x v="0"/>
    <n v="0.114861257374287"/>
    <n v="0.154499426484108"/>
    <n v="3.9638169109821299E-2"/>
  </r>
  <r>
    <x v="19"/>
    <x v="19"/>
    <x v="4574"/>
    <x v="2"/>
    <x v="0"/>
    <x v="0"/>
    <x v="0"/>
    <n v="-3.5914883017539999E-2"/>
    <n v="-9.3686375766992604E-3"/>
    <n v="2.65462454408407E-2"/>
  </r>
  <r>
    <x v="19"/>
    <x v="19"/>
    <x v="4574"/>
    <x v="3"/>
    <x v="0"/>
    <x v="0"/>
    <x v="0"/>
    <n v="0.18252021074295"/>
    <n v="0.23030966520309401"/>
    <n v="4.7789454460144001E-2"/>
  </r>
  <r>
    <x v="19"/>
    <x v="19"/>
    <x v="4575"/>
    <x v="0"/>
    <x v="0"/>
    <x v="0"/>
    <x v="0"/>
    <n v="0.177518740296364"/>
    <n v="0.150491148233414"/>
    <n v="2.70275920629501E-2"/>
  </r>
  <r>
    <x v="19"/>
    <x v="19"/>
    <x v="4575"/>
    <x v="1"/>
    <x v="0"/>
    <x v="0"/>
    <x v="0"/>
    <n v="0.192707315087318"/>
    <n v="0.14237946271896401"/>
    <n v="5.0327852368354797E-2"/>
  </r>
  <r>
    <x v="19"/>
    <x v="19"/>
    <x v="4575"/>
    <x v="2"/>
    <x v="0"/>
    <x v="0"/>
    <x v="0"/>
    <n v="0.119837298989296"/>
    <n v="2.5773866102099401E-2"/>
    <n v="9.4063431024551405E-2"/>
  </r>
  <r>
    <x v="19"/>
    <x v="19"/>
    <x v="4575"/>
    <x v="3"/>
    <x v="0"/>
    <x v="0"/>
    <x v="0"/>
    <n v="0.32618480920791598"/>
    <n v="0.26915931701660201"/>
    <n v="5.7025492191314697E-2"/>
  </r>
  <r>
    <x v="19"/>
    <x v="19"/>
    <x v="4576"/>
    <x v="0"/>
    <x v="0"/>
    <x v="0"/>
    <x v="0"/>
    <n v="0.31910082697868303"/>
    <n v="0.310724377632141"/>
    <n v="8.3764493465423601E-3"/>
  </r>
  <r>
    <x v="19"/>
    <x v="19"/>
    <x v="4576"/>
    <x v="1"/>
    <x v="0"/>
    <x v="0"/>
    <x v="0"/>
    <n v="0.16493946313857999"/>
    <n v="0.145236566662788"/>
    <n v="1.97028964757919E-2"/>
  </r>
  <r>
    <x v="19"/>
    <x v="19"/>
    <x v="4576"/>
    <x v="2"/>
    <x v="0"/>
    <x v="0"/>
    <x v="0"/>
    <n v="0.134603381156921"/>
    <n v="9.7502052783966106E-2"/>
    <n v="3.7101328372955301E-2"/>
  </r>
  <r>
    <x v="19"/>
    <x v="19"/>
    <x v="4576"/>
    <x v="3"/>
    <x v="0"/>
    <x v="0"/>
    <x v="0"/>
    <n v="0.27793875336647"/>
    <n v="0.244642108678818"/>
    <n v="3.3296644687652602E-2"/>
  </r>
  <r>
    <x v="19"/>
    <x v="19"/>
    <x v="4577"/>
    <x v="0"/>
    <x v="0"/>
    <x v="0"/>
    <x v="0"/>
    <n v="0.27155247330665599"/>
    <n v="0.28031131625175498"/>
    <n v="8.7588429450988804E-3"/>
  </r>
  <r>
    <x v="19"/>
    <x v="19"/>
    <x v="4577"/>
    <x v="1"/>
    <x v="0"/>
    <x v="0"/>
    <x v="0"/>
    <n v="0.135549262166023"/>
    <n v="0.159119933843613"/>
    <n v="2.3570671677589399E-2"/>
  </r>
  <r>
    <x v="19"/>
    <x v="19"/>
    <x v="4577"/>
    <x v="2"/>
    <x v="0"/>
    <x v="0"/>
    <x v="0"/>
    <n v="9.3658506870269803E-2"/>
    <n v="7.2545163333415999E-2"/>
    <n v="2.1113343536853801E-2"/>
  </r>
  <r>
    <x v="19"/>
    <x v="19"/>
    <x v="4577"/>
    <x v="3"/>
    <x v="0"/>
    <x v="0"/>
    <x v="0"/>
    <n v="0.210937455296516"/>
    <n v="0.237819254398346"/>
    <n v="2.6881799101829501E-2"/>
  </r>
  <r>
    <x v="19"/>
    <x v="19"/>
    <x v="4578"/>
    <x v="0"/>
    <x v="0"/>
    <x v="0"/>
    <x v="0"/>
    <n v="0.20561870932578999"/>
    <n v="0.19843678176403001"/>
    <n v="7.1819275617599496E-3"/>
  </r>
  <r>
    <x v="19"/>
    <x v="19"/>
    <x v="4578"/>
    <x v="1"/>
    <x v="0"/>
    <x v="0"/>
    <x v="0"/>
    <n v="9.9072709679603604E-2"/>
    <n v="0.121645823121071"/>
    <n v="2.2573113441467299E-2"/>
  </r>
  <r>
    <x v="19"/>
    <x v="19"/>
    <x v="4578"/>
    <x v="2"/>
    <x v="0"/>
    <x v="0"/>
    <x v="0"/>
    <n v="1.77872478961945E-2"/>
    <n v="7.4211708270013298E-3"/>
    <n v="1.0366076603531799E-2"/>
  </r>
  <r>
    <x v="19"/>
    <x v="19"/>
    <x v="4578"/>
    <x v="3"/>
    <x v="0"/>
    <x v="0"/>
    <x v="0"/>
    <n v="0.20771679282188399"/>
    <n v="0.24633914232254001"/>
    <n v="3.86223495006561E-2"/>
  </r>
  <r>
    <x v="19"/>
    <x v="19"/>
    <x v="4579"/>
    <x v="0"/>
    <x v="0"/>
    <x v="0"/>
    <x v="0"/>
    <n v="0.200755000114441"/>
    <n v="0.19445887207984899"/>
    <n v="6.2961280345916696E-3"/>
  </r>
  <r>
    <x v="19"/>
    <x v="19"/>
    <x v="4579"/>
    <x v="1"/>
    <x v="0"/>
    <x v="0"/>
    <x v="0"/>
    <n v="0.106152571737766"/>
    <n v="0.13079740107059501"/>
    <n v="2.4644829332828501E-2"/>
  </r>
  <r>
    <x v="19"/>
    <x v="19"/>
    <x v="4579"/>
    <x v="2"/>
    <x v="0"/>
    <x v="0"/>
    <x v="0"/>
    <n v="5.0688803195953397E-2"/>
    <n v="8.4579056128859503E-3"/>
    <n v="4.2230896651744801E-2"/>
  </r>
  <r>
    <x v="19"/>
    <x v="19"/>
    <x v="4579"/>
    <x v="3"/>
    <x v="0"/>
    <x v="0"/>
    <x v="0"/>
    <n v="0.25274217128753701"/>
    <n v="0.24071264266967801"/>
    <n v="1.2029528617858901E-2"/>
  </r>
  <r>
    <x v="19"/>
    <x v="19"/>
    <x v="4580"/>
    <x v="0"/>
    <x v="0"/>
    <x v="0"/>
    <x v="0"/>
    <n v="0.24668639898300199"/>
    <n v="0.23611116409301799"/>
    <n v="1.05752348899841E-2"/>
  </r>
  <r>
    <x v="19"/>
    <x v="19"/>
    <x v="4580"/>
    <x v="1"/>
    <x v="0"/>
    <x v="0"/>
    <x v="0"/>
    <n v="0.157866075634956"/>
    <n v="0.20100528001785301"/>
    <n v="4.3139204382896403E-2"/>
  </r>
  <r>
    <x v="19"/>
    <x v="19"/>
    <x v="4580"/>
    <x v="2"/>
    <x v="0"/>
    <x v="0"/>
    <x v="0"/>
    <n v="3.3233612775802598E-2"/>
    <n v="3.1715087592601797E-2"/>
    <n v="1.5185251832008401E-3"/>
  </r>
  <r>
    <x v="19"/>
    <x v="19"/>
    <x v="4580"/>
    <x v="3"/>
    <x v="0"/>
    <x v="0"/>
    <x v="0"/>
    <n v="0.25488927960395802"/>
    <n v="0.25117832422256497"/>
    <n v="3.71095538139343E-3"/>
  </r>
  <r>
    <x v="19"/>
    <x v="19"/>
    <x v="4581"/>
    <x v="0"/>
    <x v="0"/>
    <x v="0"/>
    <x v="0"/>
    <n v="0.24885091185569799"/>
    <n v="0.25527980923652599"/>
    <n v="6.42889738082886E-3"/>
  </r>
  <r>
    <x v="19"/>
    <x v="19"/>
    <x v="4581"/>
    <x v="1"/>
    <x v="0"/>
    <x v="0"/>
    <x v="0"/>
    <n v="0.19270083308219901"/>
    <n v="0.20081767439842199"/>
    <n v="8.1168413162231393E-3"/>
  </r>
  <r>
    <x v="19"/>
    <x v="19"/>
    <x v="4581"/>
    <x v="2"/>
    <x v="0"/>
    <x v="0"/>
    <x v="0"/>
    <n v="7.4178487062454196E-2"/>
    <n v="2.2547811269760101E-2"/>
    <n v="5.1630675792694099E-2"/>
  </r>
  <r>
    <x v="19"/>
    <x v="19"/>
    <x v="4581"/>
    <x v="3"/>
    <x v="0"/>
    <x v="0"/>
    <x v="0"/>
    <n v="0.23827475309371901"/>
    <n v="0.25667297840118403"/>
    <n v="1.83982253074646E-2"/>
  </r>
  <r>
    <x v="19"/>
    <x v="19"/>
    <x v="4582"/>
    <x v="0"/>
    <x v="0"/>
    <x v="0"/>
    <x v="0"/>
    <n v="0.23156060278415699"/>
    <n v="0.22717246413230899"/>
    <n v="4.3881386518478402E-3"/>
  </r>
  <r>
    <x v="19"/>
    <x v="19"/>
    <x v="4582"/>
    <x v="1"/>
    <x v="0"/>
    <x v="0"/>
    <x v="0"/>
    <n v="0.138813391327858"/>
    <n v="0.12013022601604501"/>
    <n v="1.86831653118134E-2"/>
  </r>
  <r>
    <x v="19"/>
    <x v="19"/>
    <x v="4582"/>
    <x v="2"/>
    <x v="0"/>
    <x v="0"/>
    <x v="0"/>
    <n v="6.8143993616104098E-2"/>
    <n v="3.3470377326011699E-2"/>
    <n v="3.4673616290092503E-2"/>
  </r>
  <r>
    <x v="19"/>
    <x v="19"/>
    <x v="4582"/>
    <x v="3"/>
    <x v="0"/>
    <x v="0"/>
    <x v="0"/>
    <n v="0.24309296905994399"/>
    <n v="0.233182698488235"/>
    <n v="9.9102705717086792E-3"/>
  </r>
  <r>
    <x v="19"/>
    <x v="19"/>
    <x v="4583"/>
    <x v="0"/>
    <x v="0"/>
    <x v="0"/>
    <x v="0"/>
    <n v="0.238582372665405"/>
    <n v="0.23753148317337"/>
    <n v="1.0508894920349099E-3"/>
  </r>
  <r>
    <x v="19"/>
    <x v="19"/>
    <x v="4583"/>
    <x v="1"/>
    <x v="0"/>
    <x v="0"/>
    <x v="0"/>
    <n v="0.196516558527946"/>
    <n v="0.185077890753746"/>
    <n v="1.14386677742004E-2"/>
  </r>
  <r>
    <x v="19"/>
    <x v="19"/>
    <x v="4583"/>
    <x v="2"/>
    <x v="0"/>
    <x v="0"/>
    <x v="0"/>
    <n v="7.9556703567504897E-2"/>
    <n v="3.1732674688100801E-2"/>
    <n v="4.7824028879404103E-2"/>
  </r>
  <r>
    <x v="19"/>
    <x v="19"/>
    <x v="4583"/>
    <x v="3"/>
    <x v="0"/>
    <x v="0"/>
    <x v="0"/>
    <n v="0.36960625648498502"/>
    <n v="0.27833101153373702"/>
    <n v="9.1275244951248197E-2"/>
  </r>
  <r>
    <x v="19"/>
    <x v="19"/>
    <x v="4584"/>
    <x v="0"/>
    <x v="0"/>
    <x v="0"/>
    <x v="0"/>
    <n v="0.36341530084610002"/>
    <n v="0.36120343208312999"/>
    <n v="2.2118687629699698E-3"/>
  </r>
  <r>
    <x v="19"/>
    <x v="19"/>
    <x v="4584"/>
    <x v="1"/>
    <x v="0"/>
    <x v="0"/>
    <x v="0"/>
    <n v="0.192162215709686"/>
    <n v="0.16897240281105"/>
    <n v="2.3189812898635899E-2"/>
  </r>
  <r>
    <x v="19"/>
    <x v="19"/>
    <x v="4584"/>
    <x v="2"/>
    <x v="0"/>
    <x v="0"/>
    <x v="0"/>
    <n v="0.20980237424373599"/>
    <n v="0.15150257945060699"/>
    <n v="5.8299794793129002E-2"/>
  </r>
  <r>
    <x v="19"/>
    <x v="19"/>
    <x v="4584"/>
    <x v="3"/>
    <x v="0"/>
    <x v="0"/>
    <x v="0"/>
    <n v="0.30849033594131497"/>
    <n v="0.21061401069164301"/>
    <n v="9.7876325249671894E-2"/>
  </r>
  <r>
    <x v="19"/>
    <x v="19"/>
    <x v="4585"/>
    <x v="0"/>
    <x v="0"/>
    <x v="0"/>
    <x v="0"/>
    <n v="0.301810503005981"/>
    <n v="0.29428434371948198"/>
    <n v="7.52615928649902E-3"/>
  </r>
  <r>
    <x v="19"/>
    <x v="19"/>
    <x v="4585"/>
    <x v="1"/>
    <x v="0"/>
    <x v="0"/>
    <x v="0"/>
    <n v="0.16004000604152699"/>
    <n v="0.17483708262443501"/>
    <n v="1.4797076582908599E-2"/>
  </r>
  <r>
    <x v="19"/>
    <x v="19"/>
    <x v="4585"/>
    <x v="2"/>
    <x v="0"/>
    <x v="0"/>
    <x v="0"/>
    <n v="0.104390934109688"/>
    <n v="6.3009731471538502E-2"/>
    <n v="4.1381202638149303E-2"/>
  </r>
  <r>
    <x v="19"/>
    <x v="19"/>
    <x v="4585"/>
    <x v="3"/>
    <x v="0"/>
    <x v="0"/>
    <x v="0"/>
    <n v="0.22701521217823001"/>
    <n v="0.212350428104401"/>
    <n v="1.4664784073829699E-2"/>
  </r>
  <r>
    <x v="19"/>
    <x v="19"/>
    <x v="4586"/>
    <x v="0"/>
    <x v="0"/>
    <x v="0"/>
    <x v="0"/>
    <n v="0.221285626292229"/>
    <n v="0.21972547471523299"/>
    <n v="1.56015157699585E-3"/>
  </r>
  <r>
    <x v="19"/>
    <x v="19"/>
    <x v="4586"/>
    <x v="1"/>
    <x v="0"/>
    <x v="0"/>
    <x v="0"/>
    <n v="8.7644986808300004E-2"/>
    <n v="0.20217889547348"/>
    <n v="0.11453390866518"/>
  </r>
  <r>
    <x v="19"/>
    <x v="19"/>
    <x v="4586"/>
    <x v="2"/>
    <x v="0"/>
    <x v="0"/>
    <x v="0"/>
    <n v="-2.6519007980823499E-2"/>
    <n v="3.5918573848903201E-3"/>
    <n v="3.0110865831375101E-2"/>
  </r>
  <r>
    <x v="19"/>
    <x v="19"/>
    <x v="4586"/>
    <x v="3"/>
    <x v="0"/>
    <x v="0"/>
    <x v="0"/>
    <n v="0.17662844061851499"/>
    <n v="0.24137207865714999"/>
    <n v="6.4743638038635296E-2"/>
  </r>
  <r>
    <x v="19"/>
    <x v="19"/>
    <x v="4587"/>
    <x v="0"/>
    <x v="0"/>
    <x v="0"/>
    <x v="0"/>
    <n v="0.173196166753769"/>
    <n v="0.16398666799068501"/>
    <n v="9.2094987630844099E-3"/>
  </r>
  <r>
    <x v="19"/>
    <x v="19"/>
    <x v="4587"/>
    <x v="1"/>
    <x v="0"/>
    <x v="0"/>
    <x v="0"/>
    <n v="0.19978070259094199"/>
    <n v="0.17220012843608901"/>
    <n v="2.75805741548538E-2"/>
  </r>
  <r>
    <x v="19"/>
    <x v="19"/>
    <x v="4587"/>
    <x v="2"/>
    <x v="0"/>
    <x v="0"/>
    <x v="0"/>
    <n v="5.8075848966836902E-2"/>
    <n v="3.6498145200312099E-3"/>
    <n v="5.4426033049821902E-2"/>
  </r>
  <r>
    <x v="19"/>
    <x v="19"/>
    <x v="4587"/>
    <x v="3"/>
    <x v="0"/>
    <x v="0"/>
    <x v="0"/>
    <n v="0.29509007930755599"/>
    <n v="0.28223657608032199"/>
    <n v="1.2853503227233901E-2"/>
  </r>
  <r>
    <x v="19"/>
    <x v="19"/>
    <x v="4588"/>
    <x v="0"/>
    <x v="0"/>
    <x v="0"/>
    <x v="0"/>
    <n v="0.28667828440666199"/>
    <n v="0.28997889161109902"/>
    <n v="3.3006072044372602E-3"/>
  </r>
  <r>
    <x v="19"/>
    <x v="19"/>
    <x v="4588"/>
    <x v="1"/>
    <x v="0"/>
    <x v="0"/>
    <x v="0"/>
    <n v="0.14806717634201"/>
    <n v="0.16842219233512901"/>
    <n v="2.03550159931183E-2"/>
  </r>
  <r>
    <x v="19"/>
    <x v="19"/>
    <x v="4588"/>
    <x v="2"/>
    <x v="0"/>
    <x v="0"/>
    <x v="0"/>
    <n v="0.13325881958007799"/>
    <n v="8.8029928505420699E-2"/>
    <n v="4.5228891074657399E-2"/>
  </r>
  <r>
    <x v="19"/>
    <x v="19"/>
    <x v="4588"/>
    <x v="3"/>
    <x v="0"/>
    <x v="0"/>
    <x v="0"/>
    <n v="0.24524007737636599"/>
    <n v="0.26352289319038402"/>
    <n v="1.8282815814018201E-2"/>
  </r>
  <r>
    <x v="19"/>
    <x v="19"/>
    <x v="4589"/>
    <x v="0"/>
    <x v="0"/>
    <x v="0"/>
    <x v="0"/>
    <n v="0.24020574986934701"/>
    <n v="0.23080043494701399"/>
    <n v="9.4053149223327602E-3"/>
  </r>
  <r>
    <x v="19"/>
    <x v="19"/>
    <x v="4589"/>
    <x v="1"/>
    <x v="0"/>
    <x v="0"/>
    <x v="0"/>
    <n v="0.109416708350182"/>
    <n v="0.145901069045067"/>
    <n v="3.6484360694885302E-2"/>
  </r>
  <r>
    <x v="19"/>
    <x v="19"/>
    <x v="4589"/>
    <x v="2"/>
    <x v="0"/>
    <x v="0"/>
    <x v="0"/>
    <n v="1.8467528745532001E-2"/>
    <n v="-1.9139790907502199E-2"/>
    <n v="3.7607319653034203E-2"/>
  </r>
  <r>
    <x v="19"/>
    <x v="19"/>
    <x v="4589"/>
    <x v="3"/>
    <x v="0"/>
    <x v="0"/>
    <x v="0"/>
    <n v="0.21897633373737299"/>
    <n v="0.24057114124298101"/>
    <n v="2.1594807505607602E-2"/>
  </r>
  <r>
    <x v="19"/>
    <x v="19"/>
    <x v="4590"/>
    <x v="0"/>
    <x v="0"/>
    <x v="0"/>
    <x v="0"/>
    <n v="0.21318803727626801"/>
    <n v="0.20336481928825401"/>
    <n v="9.8232179880142195E-3"/>
  </r>
  <r>
    <x v="19"/>
    <x v="19"/>
    <x v="4590"/>
    <x v="1"/>
    <x v="0"/>
    <x v="0"/>
    <x v="0"/>
    <n v="4.5730374753475203E-2"/>
    <n v="0.132866010069847"/>
    <n v="8.7135635316371904E-2"/>
  </r>
  <r>
    <x v="19"/>
    <x v="19"/>
    <x v="4590"/>
    <x v="2"/>
    <x v="0"/>
    <x v="0"/>
    <x v="0"/>
    <n v="-3.3906050026416799E-2"/>
    <n v="2.1605795249342901E-2"/>
    <n v="5.5511847138404798E-2"/>
  </r>
  <r>
    <x v="19"/>
    <x v="19"/>
    <x v="4590"/>
    <x v="3"/>
    <x v="0"/>
    <x v="0"/>
    <x v="0"/>
    <n v="0.21682922542095201"/>
    <n v="0.23115864396095301"/>
    <n v="1.43294185400009E-2"/>
  </r>
  <r>
    <x v="19"/>
    <x v="19"/>
    <x v="4591"/>
    <x v="0"/>
    <x v="0"/>
    <x v="0"/>
    <x v="0"/>
    <n v="0.20885902643203699"/>
    <n v="0.20507842302322399"/>
    <n v="3.78060340881348E-3"/>
  </r>
  <r>
    <x v="19"/>
    <x v="19"/>
    <x v="4591"/>
    <x v="1"/>
    <x v="0"/>
    <x v="0"/>
    <x v="0"/>
    <n v="0.358191847801208"/>
    <n v="0.247154295444489"/>
    <n v="0.11103755235672"/>
  </r>
  <r>
    <x v="19"/>
    <x v="19"/>
    <x v="4591"/>
    <x v="2"/>
    <x v="0"/>
    <x v="0"/>
    <x v="0"/>
    <n v="0.113794811069965"/>
    <n v="0.12494887411594401"/>
    <n v="1.1154063045978499E-2"/>
  </r>
  <r>
    <x v="19"/>
    <x v="19"/>
    <x v="4591"/>
    <x v="3"/>
    <x v="0"/>
    <x v="0"/>
    <x v="0"/>
    <n v="0.42428085207939098"/>
    <n v="0.333405911922455"/>
    <n v="9.0874940156936604E-2"/>
  </r>
  <r>
    <x v="19"/>
    <x v="19"/>
    <x v="4592"/>
    <x v="0"/>
    <x v="0"/>
    <x v="0"/>
    <x v="0"/>
    <n v="0.42177972197532698"/>
    <n v="0.43056032061576799"/>
    <n v="8.7805986404418893E-3"/>
  </r>
  <r>
    <x v="19"/>
    <x v="19"/>
    <x v="4592"/>
    <x v="1"/>
    <x v="0"/>
    <x v="0"/>
    <x v="0"/>
    <n v="8.8183604180812794E-2"/>
    <n v="0.14720462262630499"/>
    <n v="5.9021018445491798E-2"/>
  </r>
  <r>
    <x v="19"/>
    <x v="19"/>
    <x v="4592"/>
    <x v="2"/>
    <x v="0"/>
    <x v="0"/>
    <x v="0"/>
    <n v="0.26484906673431402"/>
    <n v="0.23972819745540599"/>
    <n v="2.51208692789078E-2"/>
  </r>
  <r>
    <x v="19"/>
    <x v="19"/>
    <x v="4592"/>
    <x v="3"/>
    <x v="0"/>
    <x v="0"/>
    <x v="0"/>
    <n v="0.21575567126274101"/>
    <n v="0.24504469335079199"/>
    <n v="2.9289022088050801E-2"/>
  </r>
  <r>
    <x v="19"/>
    <x v="19"/>
    <x v="4593"/>
    <x v="0"/>
    <x v="0"/>
    <x v="0"/>
    <x v="0"/>
    <n v="0.20885902643203699"/>
    <n v="0.20301300287246701"/>
    <n v="5.8460235595703099E-3"/>
  </r>
  <r>
    <x v="19"/>
    <x v="19"/>
    <x v="4593"/>
    <x v="1"/>
    <x v="0"/>
    <x v="0"/>
    <x v="0"/>
    <n v="0.11976070702076"/>
    <n v="0.140084594488144"/>
    <n v="2.03238874673843E-2"/>
  </r>
  <r>
    <x v="19"/>
    <x v="19"/>
    <x v="4593"/>
    <x v="2"/>
    <x v="0"/>
    <x v="0"/>
    <x v="0"/>
    <n v="7.0468224585056296E-3"/>
    <n v="-2.80445907264948E-2"/>
    <n v="3.5091415047645597E-2"/>
  </r>
  <r>
    <x v="19"/>
    <x v="19"/>
    <x v="4593"/>
    <x v="3"/>
    <x v="0"/>
    <x v="0"/>
    <x v="0"/>
    <n v="0.18252660334110299"/>
    <n v="0.19616030156612399"/>
    <n v="1.36336982250214E-2"/>
  </r>
  <r>
    <x v="19"/>
    <x v="19"/>
    <x v="4594"/>
    <x v="0"/>
    <x v="0"/>
    <x v="0"/>
    <x v="0"/>
    <n v="0.17536066472530401"/>
    <n v="0.178869113326073"/>
    <n v="3.5084486007690399E-3"/>
  </r>
  <r>
    <x v="19"/>
    <x v="19"/>
    <x v="4594"/>
    <x v="1"/>
    <x v="0"/>
    <x v="0"/>
    <x v="0"/>
    <n v="9.4718366861343398E-2"/>
    <n v="0.126154124736786"/>
    <n v="3.1435757875442498E-2"/>
  </r>
  <r>
    <x v="19"/>
    <x v="19"/>
    <x v="4594"/>
    <x v="2"/>
    <x v="0"/>
    <x v="0"/>
    <x v="0"/>
    <n v="2.1148633211851099E-2"/>
    <n v="5.0498526543378804E-3"/>
    <n v="1.6098780557513199E-2"/>
  </r>
  <r>
    <x v="19"/>
    <x v="19"/>
    <x v="4594"/>
    <x v="3"/>
    <x v="0"/>
    <x v="0"/>
    <x v="0"/>
    <n v="0.25274217128753701"/>
    <n v="0.26939415931701699"/>
    <n v="1.6651988029480001E-2"/>
  </r>
  <r>
    <x v="19"/>
    <x v="19"/>
    <x v="4595"/>
    <x v="0"/>
    <x v="0"/>
    <x v="0"/>
    <x v="0"/>
    <n v="0.24722751975059501"/>
    <n v="0.243610098958015"/>
    <n v="3.61742079257965E-3"/>
  </r>
  <r>
    <x v="19"/>
    <x v="19"/>
    <x v="4595"/>
    <x v="1"/>
    <x v="0"/>
    <x v="0"/>
    <x v="0"/>
    <n v="0.119215600192547"/>
    <n v="0.15644641220569599"/>
    <n v="3.7230812013149303E-2"/>
  </r>
  <r>
    <x v="19"/>
    <x v="19"/>
    <x v="4595"/>
    <x v="2"/>
    <x v="0"/>
    <x v="0"/>
    <x v="0"/>
    <n v="8.4254637360572801E-2"/>
    <n v="8.0388553440570804E-2"/>
    <n v="3.8660839200019802E-3"/>
  </r>
  <r>
    <x v="19"/>
    <x v="19"/>
    <x v="4595"/>
    <x v="3"/>
    <x v="0"/>
    <x v="0"/>
    <x v="0"/>
    <n v="0.236127644777298"/>
    <n v="0.24517732858657801"/>
    <n v="9.0496838092804007E-3"/>
  </r>
  <r>
    <x v="19"/>
    <x v="19"/>
    <x v="4596"/>
    <x v="0"/>
    <x v="0"/>
    <x v="0"/>
    <x v="0"/>
    <n v="0.22020980715751601"/>
    <n v="0.21888792514801"/>
    <n v="1.3218820095062299E-3"/>
  </r>
  <r>
    <x v="19"/>
    <x v="19"/>
    <x v="4596"/>
    <x v="1"/>
    <x v="0"/>
    <x v="0"/>
    <x v="0"/>
    <n v="0.14099380373954801"/>
    <n v="0.16488145291805301"/>
    <n v="2.3887649178504899E-2"/>
  </r>
  <r>
    <x v="19"/>
    <x v="19"/>
    <x v="4596"/>
    <x v="2"/>
    <x v="0"/>
    <x v="0"/>
    <x v="0"/>
    <n v="4.6663146466016797E-2"/>
    <n v="3.9732068777084399E-2"/>
    <n v="6.9310776889324197E-3"/>
  </r>
  <r>
    <x v="19"/>
    <x v="19"/>
    <x v="4596"/>
    <x v="3"/>
    <x v="0"/>
    <x v="0"/>
    <x v="0"/>
    <n v="0.25596284866333002"/>
    <n v="0.24794329702854201"/>
    <n v="8.0195516347885097E-3"/>
  </r>
  <r>
    <x v="19"/>
    <x v="19"/>
    <x v="4597"/>
    <x v="0"/>
    <x v="0"/>
    <x v="0"/>
    <x v="0"/>
    <n v="0.26073637604713401"/>
    <n v="0.26294955611228898"/>
    <n v="2.2131800651550302E-3"/>
  </r>
  <r>
    <x v="19"/>
    <x v="19"/>
    <x v="4597"/>
    <x v="1"/>
    <x v="0"/>
    <x v="0"/>
    <x v="0"/>
    <n v="0.14643187820911399"/>
    <n v="0.18072956800460799"/>
    <n v="3.42976897954941E-2"/>
  </r>
  <r>
    <x v="19"/>
    <x v="19"/>
    <x v="4597"/>
    <x v="2"/>
    <x v="0"/>
    <x v="0"/>
    <x v="0"/>
    <n v="6.8135991692543002E-2"/>
    <n v="4.9893602728843703E-2"/>
    <n v="1.8242388963699299E-2"/>
  </r>
  <r>
    <x v="19"/>
    <x v="19"/>
    <x v="4597"/>
    <x v="3"/>
    <x v="0"/>
    <x v="0"/>
    <x v="0"/>
    <n v="0.24470329284667999"/>
    <n v="0.24840004742145499"/>
    <n v="3.6967545747757001E-3"/>
  </r>
  <r>
    <x v="19"/>
    <x v="19"/>
    <x v="4598"/>
    <x v="0"/>
    <x v="0"/>
    <x v="0"/>
    <x v="0"/>
    <n v="0.23534205555915799"/>
    <n v="0.230418756604195"/>
    <n v="4.9232989549636797E-3"/>
  </r>
  <r>
    <x v="19"/>
    <x v="19"/>
    <x v="4598"/>
    <x v="1"/>
    <x v="0"/>
    <x v="0"/>
    <x v="0"/>
    <n v="0.15187641978263899"/>
    <n v="0.15623518824577301"/>
    <n v="4.35876846313477E-3"/>
  </r>
  <r>
    <x v="19"/>
    <x v="19"/>
    <x v="4598"/>
    <x v="2"/>
    <x v="0"/>
    <x v="0"/>
    <x v="0"/>
    <n v="5.4714463651180302E-2"/>
    <n v="3.5753875970840503E-2"/>
    <n v="1.8960587680339799E-2"/>
  </r>
  <r>
    <x v="19"/>
    <x v="19"/>
    <x v="4598"/>
    <x v="3"/>
    <x v="0"/>
    <x v="0"/>
    <x v="0"/>
    <n v="0.21897633373737299"/>
    <n v="0.23962363600730899"/>
    <n v="2.0647302269935601E-2"/>
  </r>
  <r>
    <x v="19"/>
    <x v="19"/>
    <x v="4599"/>
    <x v="0"/>
    <x v="0"/>
    <x v="0"/>
    <x v="0"/>
    <n v="0.21264691650867501"/>
    <n v="0.21763989329338099"/>
    <n v="4.9929767847061201E-3"/>
  </r>
  <r>
    <x v="19"/>
    <x v="19"/>
    <x v="4599"/>
    <x v="1"/>
    <x v="0"/>
    <x v="0"/>
    <x v="0"/>
    <n v="7.7846094965934795E-2"/>
    <n v="0.12950459122657801"/>
    <n v="5.1658496260642998E-2"/>
  </r>
  <r>
    <x v="19"/>
    <x v="19"/>
    <x v="4599"/>
    <x v="2"/>
    <x v="0"/>
    <x v="0"/>
    <x v="0"/>
    <n v="-1.17449201643467E-2"/>
    <n v="-5.83238992840052E-3"/>
    <n v="5.9125302359461802E-3"/>
  </r>
  <r>
    <x v="19"/>
    <x v="19"/>
    <x v="4599"/>
    <x v="3"/>
    <x v="0"/>
    <x v="0"/>
    <x v="0"/>
    <n v="0.198604360222816"/>
    <n v="0.24570761620998399"/>
    <n v="4.71032559871674E-2"/>
  </r>
  <r>
    <x v="19"/>
    <x v="19"/>
    <x v="4600"/>
    <x v="0"/>
    <x v="0"/>
    <x v="0"/>
    <x v="0"/>
    <n v="0.19156871736049699"/>
    <n v="0.18174110352993"/>
    <n v="9.8276138305664097E-3"/>
  </r>
  <r>
    <x v="19"/>
    <x v="19"/>
    <x v="4600"/>
    <x v="1"/>
    <x v="0"/>
    <x v="0"/>
    <x v="0"/>
    <n v="8.8183604180812794E-2"/>
    <n v="0.122997976839542"/>
    <n v="3.4814372658729602E-2"/>
  </r>
  <r>
    <x v="19"/>
    <x v="19"/>
    <x v="4600"/>
    <x v="2"/>
    <x v="0"/>
    <x v="0"/>
    <x v="0"/>
    <n v="3.65869924426079E-2"/>
    <n v="3.0759187415242199E-2"/>
    <n v="5.8278050273656802E-3"/>
  </r>
  <r>
    <x v="19"/>
    <x v="19"/>
    <x v="4600"/>
    <x v="3"/>
    <x v="0"/>
    <x v="0"/>
    <x v="0"/>
    <n v="0.224331319332123"/>
    <n v="0.23836837708950001"/>
    <n v="1.40370577573776E-2"/>
  </r>
  <r>
    <x v="19"/>
    <x v="19"/>
    <x v="4601"/>
    <x v="0"/>
    <x v="0"/>
    <x v="0"/>
    <x v="0"/>
    <n v="0.21966868638992301"/>
    <n v="0.21247430145740501"/>
    <n v="7.1943849325180097E-3"/>
  </r>
  <r>
    <x v="19"/>
    <x v="19"/>
    <x v="4601"/>
    <x v="1"/>
    <x v="0"/>
    <x v="0"/>
    <x v="0"/>
    <n v="0.13119491934776301"/>
    <n v="0.146562039852142"/>
    <n v="1.53671205043793E-2"/>
  </r>
  <r>
    <x v="19"/>
    <x v="19"/>
    <x v="4601"/>
    <x v="2"/>
    <x v="0"/>
    <x v="0"/>
    <x v="0"/>
    <n v="6.0756951570510899E-2"/>
    <n v="6.3500680029392201E-2"/>
    <n v="2.7437284588813799E-3"/>
  </r>
  <r>
    <x v="19"/>
    <x v="19"/>
    <x v="4601"/>
    <x v="3"/>
    <x v="0"/>
    <x v="0"/>
    <x v="0"/>
    <n v="0.239878684282303"/>
    <n v="0.267056524753571"/>
    <n v="2.71778404712677E-2"/>
  </r>
  <r>
    <x v="19"/>
    <x v="19"/>
    <x v="4602"/>
    <x v="0"/>
    <x v="0"/>
    <x v="0"/>
    <x v="0"/>
    <n v="0.23317754268646201"/>
    <n v="0.21354167163372001"/>
    <n v="1.9635871052742001E-2"/>
  </r>
  <r>
    <x v="19"/>
    <x v="19"/>
    <x v="4602"/>
    <x v="1"/>
    <x v="0"/>
    <x v="0"/>
    <x v="0"/>
    <n v="0.12302484363317499"/>
    <n v="0.13297264277935"/>
    <n v="9.9477991461753793E-3"/>
  </r>
  <r>
    <x v="19"/>
    <x v="19"/>
    <x v="4602"/>
    <x v="2"/>
    <x v="0"/>
    <x v="0"/>
    <x v="0"/>
    <n v="3.9276100695133202E-2"/>
    <n v="1.9142003729939499E-2"/>
    <n v="2.01340969651937E-2"/>
  </r>
  <r>
    <x v="19"/>
    <x v="19"/>
    <x v="4602"/>
    <x v="3"/>
    <x v="0"/>
    <x v="0"/>
    <x v="0"/>
    <n v="0.23237659037113201"/>
    <n v="0.223262518644333"/>
    <n v="9.1140717267990095E-3"/>
  </r>
  <r>
    <x v="19"/>
    <x v="19"/>
    <x v="4603"/>
    <x v="0"/>
    <x v="0"/>
    <x v="0"/>
    <x v="0"/>
    <n v="0.227238029241562"/>
    <n v="0.21471358835697199"/>
    <n v="1.25244408845901E-2"/>
  </r>
  <r>
    <x v="19"/>
    <x v="19"/>
    <x v="4603"/>
    <x v="1"/>
    <x v="0"/>
    <x v="0"/>
    <x v="0"/>
    <n v="0.12302484363317499"/>
    <n v="0.17713673412799799"/>
    <n v="5.4111890494823497E-2"/>
  </r>
  <r>
    <x v="19"/>
    <x v="19"/>
    <x v="4603"/>
    <x v="2"/>
    <x v="0"/>
    <x v="0"/>
    <x v="0"/>
    <n v="3.2553330063819899E-2"/>
    <n v="4.6557132154703099E-2"/>
    <n v="1.40038020908833E-2"/>
  </r>
  <r>
    <x v="19"/>
    <x v="19"/>
    <x v="4603"/>
    <x v="3"/>
    <x v="0"/>
    <x v="0"/>
    <x v="0"/>
    <n v="0.22915592789649999"/>
    <n v="0.26109105348586997"/>
    <n v="3.19351255893707E-2"/>
  </r>
  <r>
    <x v="19"/>
    <x v="19"/>
    <x v="4604"/>
    <x v="0"/>
    <x v="0"/>
    <x v="0"/>
    <x v="0"/>
    <n v="0.221292063593864"/>
    <n v="0.20807906985282901"/>
    <n v="1.32129937410355E-2"/>
  </r>
  <r>
    <x v="19"/>
    <x v="19"/>
    <x v="4604"/>
    <x v="1"/>
    <x v="0"/>
    <x v="0"/>
    <x v="0"/>
    <n v="0.162220418453217"/>
    <n v="0.18536759912967701"/>
    <n v="2.3147180676460301E-2"/>
  </r>
  <r>
    <x v="19"/>
    <x v="19"/>
    <x v="4604"/>
    <x v="2"/>
    <x v="0"/>
    <x v="0"/>
    <x v="0"/>
    <n v="5.2705638110637699E-2"/>
    <n v="3.4490663558244698E-2"/>
    <n v="1.8214974552393001E-2"/>
  </r>
  <r>
    <x v="19"/>
    <x v="19"/>
    <x v="4604"/>
    <x v="3"/>
    <x v="0"/>
    <x v="0"/>
    <x v="0"/>
    <n v="0.27901232242584201"/>
    <n v="0.261271983385086"/>
    <n v="1.7740339040756201E-2"/>
  </r>
  <r>
    <x v="19"/>
    <x v="19"/>
    <x v="4605"/>
    <x v="0"/>
    <x v="0"/>
    <x v="0"/>
    <x v="0"/>
    <n v="0.27316942811012301"/>
    <n v="0.272047460079193"/>
    <n v="1.12196803092957E-3"/>
  </r>
  <r>
    <x v="19"/>
    <x v="19"/>
    <x v="4605"/>
    <x v="1"/>
    <x v="0"/>
    <x v="0"/>
    <x v="0"/>
    <n v="0.16113670170307201"/>
    <n v="0.21147516369819599"/>
    <n v="5.0338461995124803E-2"/>
  </r>
  <r>
    <x v="19"/>
    <x v="19"/>
    <x v="4605"/>
    <x v="2"/>
    <x v="0"/>
    <x v="0"/>
    <x v="0"/>
    <n v="6.0756951570510899E-2"/>
    <n v="7.5754955410957295E-2"/>
    <n v="1.49980038404465E-2"/>
  </r>
  <r>
    <x v="19"/>
    <x v="19"/>
    <x v="4605"/>
    <x v="3"/>
    <x v="0"/>
    <x v="0"/>
    <x v="0"/>
    <n v="0.23452369868755299"/>
    <n v="0.262677222490311"/>
    <n v="2.8153523802757301E-2"/>
  </r>
  <r>
    <x v="19"/>
    <x v="19"/>
    <x v="4606"/>
    <x v="0"/>
    <x v="0"/>
    <x v="0"/>
    <x v="0"/>
    <n v="0.228313833475113"/>
    <n v="0.22223289310932201"/>
    <n v="6.0809403657913199E-3"/>
  </r>
  <r>
    <x v="19"/>
    <x v="19"/>
    <x v="4606"/>
    <x v="1"/>
    <x v="0"/>
    <x v="0"/>
    <x v="0"/>
    <n v="8.9273810386657701E-2"/>
    <n v="0.14231052994728099"/>
    <n v="5.3036719560623197E-2"/>
  </r>
  <r>
    <x v="19"/>
    <x v="19"/>
    <x v="4606"/>
    <x v="2"/>
    <x v="0"/>
    <x v="0"/>
    <x v="0"/>
    <n v="-8.6943909525871305E-2"/>
    <n v="1.3542651198804399E-2"/>
    <n v="0.10048656165599799"/>
  </r>
  <r>
    <x v="19"/>
    <x v="19"/>
    <x v="4606"/>
    <x v="3"/>
    <x v="0"/>
    <x v="0"/>
    <x v="0"/>
    <n v="0.13427415490150499"/>
    <n v="0.23857581615448001"/>
    <n v="0.10430166125297501"/>
  </r>
  <r>
    <x v="19"/>
    <x v="19"/>
    <x v="4607"/>
    <x v="0"/>
    <x v="0"/>
    <x v="0"/>
    <x v="0"/>
    <n v="0.12888169288635301"/>
    <n v="0.12861613929271701"/>
    <n v="2.6555359363555897E-4"/>
  </r>
  <r>
    <x v="19"/>
    <x v="19"/>
    <x v="4607"/>
    <x v="1"/>
    <x v="0"/>
    <x v="0"/>
    <x v="0"/>
    <n v="2.6132583618164101E-2"/>
    <n v="0.107672527432442"/>
    <n v="8.1539943814277593E-2"/>
  </r>
  <r>
    <x v="19"/>
    <x v="19"/>
    <x v="4607"/>
    <x v="2"/>
    <x v="0"/>
    <x v="0"/>
    <x v="0"/>
    <n v="3.5914719104766797E-2"/>
    <n v="4.84321564435959E-2"/>
    <n v="1.2517437338829001E-2"/>
  </r>
  <r>
    <x v="19"/>
    <x v="19"/>
    <x v="4607"/>
    <x v="3"/>
    <x v="0"/>
    <x v="0"/>
    <x v="0"/>
    <n v="0.19592685997486101"/>
    <n v="0.26314952969551098"/>
    <n v="6.7222669720649705E-2"/>
  </r>
  <r>
    <x v="19"/>
    <x v="19"/>
    <x v="4608"/>
    <x v="0"/>
    <x v="0"/>
    <x v="0"/>
    <x v="0"/>
    <n v="0.18886952102184301"/>
    <n v="0.183358728885651"/>
    <n v="5.51079213619232E-3"/>
  </r>
  <r>
    <x v="19"/>
    <x v="19"/>
    <x v="4608"/>
    <x v="1"/>
    <x v="0"/>
    <x v="0"/>
    <x v="0"/>
    <n v="0.115399874746799"/>
    <n v="0.14634238183498399"/>
    <n v="3.0942507088184398E-2"/>
  </r>
  <r>
    <x v="19"/>
    <x v="19"/>
    <x v="4608"/>
    <x v="2"/>
    <x v="0"/>
    <x v="0"/>
    <x v="0"/>
    <n v="-1.00449472665787E-3"/>
    <n v="-2.6036348193883899E-2"/>
    <n v="2.5031853467226001E-2"/>
  </r>
  <r>
    <x v="19"/>
    <x v="19"/>
    <x v="4608"/>
    <x v="3"/>
    <x v="0"/>
    <x v="0"/>
    <x v="0"/>
    <n v="0.21307817101478599"/>
    <n v="0.22145326435565901"/>
    <n v="8.37509334087372E-3"/>
  </r>
  <r>
    <x v="19"/>
    <x v="19"/>
    <x v="4609"/>
    <x v="0"/>
    <x v="0"/>
    <x v="0"/>
    <x v="0"/>
    <n v="0.20670095086097701"/>
    <n v="0.19656245410442399"/>
    <n v="1.01384967565536E-2"/>
  </r>
  <r>
    <x v="19"/>
    <x v="19"/>
    <x v="4609"/>
    <x v="1"/>
    <x v="0"/>
    <x v="0"/>
    <x v="0"/>
    <n v="7.6755881309509305E-2"/>
    <n v="0.15229909121990201"/>
    <n v="7.5543209910392803E-2"/>
  </r>
  <r>
    <x v="19"/>
    <x v="19"/>
    <x v="4609"/>
    <x v="2"/>
    <x v="0"/>
    <x v="0"/>
    <x v="0"/>
    <n v="2.8527673333883299E-2"/>
    <n v="-1.6451945528387999E-2"/>
    <n v="4.4979616999626201E-2"/>
  </r>
  <r>
    <x v="19"/>
    <x v="19"/>
    <x v="4609"/>
    <x v="3"/>
    <x v="0"/>
    <x v="0"/>
    <x v="0"/>
    <n v="0.19109585881233199"/>
    <n v="0.24987083673477201"/>
    <n v="5.8774977922439603E-2"/>
  </r>
  <r>
    <x v="19"/>
    <x v="19"/>
    <x v="4610"/>
    <x v="0"/>
    <x v="0"/>
    <x v="0"/>
    <x v="0"/>
    <n v="0.18292357027530701"/>
    <n v="0.18515048921108199"/>
    <n v="2.2269189357757599E-3"/>
  </r>
  <r>
    <x v="19"/>
    <x v="19"/>
    <x v="4610"/>
    <x v="1"/>
    <x v="0"/>
    <x v="0"/>
    <x v="0"/>
    <n v="0.142622634768486"/>
    <n v="0.178523644804955"/>
    <n v="3.5901010036468499E-2"/>
  </r>
  <r>
    <x v="19"/>
    <x v="19"/>
    <x v="4610"/>
    <x v="2"/>
    <x v="0"/>
    <x v="0"/>
    <x v="0"/>
    <n v="5.2705638110637699E-2"/>
    <n v="2.1688763052225099E-2"/>
    <n v="3.10168750584126E-2"/>
  </r>
  <r>
    <x v="19"/>
    <x v="19"/>
    <x v="4610"/>
    <x v="3"/>
    <x v="0"/>
    <x v="0"/>
    <x v="0"/>
    <n v="0.22219060361385301"/>
    <n v="0.25621950626373302"/>
    <n v="3.4028902649879497E-2"/>
  </r>
  <r>
    <x v="19"/>
    <x v="19"/>
    <x v="4611"/>
    <x v="0"/>
    <x v="0"/>
    <x v="0"/>
    <x v="0"/>
    <n v="0.218586429953575"/>
    <n v="0.21426828205585499"/>
    <n v="4.3181478977203404E-3"/>
  </r>
  <r>
    <x v="19"/>
    <x v="19"/>
    <x v="4611"/>
    <x v="1"/>
    <x v="0"/>
    <x v="0"/>
    <x v="0"/>
    <n v="0.216114342212677"/>
    <n v="0.191429123282433"/>
    <n v="2.4685218930244401E-2"/>
  </r>
  <r>
    <x v="19"/>
    <x v="19"/>
    <x v="4611"/>
    <x v="2"/>
    <x v="0"/>
    <x v="0"/>
    <x v="0"/>
    <n v="4.3974038213491398E-2"/>
    <n v="-2.3093758150935201E-2"/>
    <n v="6.7067794501781505E-2"/>
  </r>
  <r>
    <x v="19"/>
    <x v="19"/>
    <x v="4611"/>
    <x v="3"/>
    <x v="0"/>
    <x v="0"/>
    <x v="0"/>
    <n v="0.34601998329162598"/>
    <n v="0.27668917179107699"/>
    <n v="6.9330811500549303E-2"/>
  </r>
  <r>
    <x v="19"/>
    <x v="19"/>
    <x v="4612"/>
    <x v="0"/>
    <x v="0"/>
    <x v="0"/>
    <x v="0"/>
    <n v="0.34017902612686202"/>
    <n v="0.32875818014144897"/>
    <n v="1.1420845985412599E-2"/>
  </r>
  <r>
    <x v="19"/>
    <x v="19"/>
    <x v="4612"/>
    <x v="1"/>
    <x v="0"/>
    <x v="0"/>
    <x v="0"/>
    <n v="0.152421534061432"/>
    <n v="0.18209895491600001"/>
    <n v="2.9677420854568499E-2"/>
  </r>
  <r>
    <x v="19"/>
    <x v="19"/>
    <x v="4612"/>
    <x v="2"/>
    <x v="0"/>
    <x v="0"/>
    <x v="0"/>
    <n v="9.6339613199233995E-2"/>
    <n v="0.116169281303883"/>
    <n v="1.98296681046486E-2"/>
  </r>
  <r>
    <x v="19"/>
    <x v="19"/>
    <x v="4612"/>
    <x v="3"/>
    <x v="0"/>
    <x v="0"/>
    <x v="0"/>
    <n v="0.30152499675750699"/>
    <n v="0.25652348995208701"/>
    <n v="4.5001506805419901E-2"/>
  </r>
  <r>
    <x v="19"/>
    <x v="19"/>
    <x v="4613"/>
    <x v="0"/>
    <x v="0"/>
    <x v="0"/>
    <x v="0"/>
    <n v="0.29586455225944502"/>
    <n v="0.30492505431175199"/>
    <n v="9.0605020523071306E-3"/>
  </r>
  <r>
    <x v="19"/>
    <x v="19"/>
    <x v="4613"/>
    <x v="1"/>
    <x v="0"/>
    <x v="0"/>
    <x v="0"/>
    <n v="0.202506214380264"/>
    <n v="0.207195535302162"/>
    <n v="4.6893209218978899E-3"/>
  </r>
  <r>
    <x v="19"/>
    <x v="19"/>
    <x v="4613"/>
    <x v="2"/>
    <x v="0"/>
    <x v="0"/>
    <x v="0"/>
    <n v="0.150041744112968"/>
    <n v="0.121543258428574"/>
    <n v="2.8498485684394802E-2"/>
  </r>
  <r>
    <x v="19"/>
    <x v="19"/>
    <x v="4613"/>
    <x v="3"/>
    <x v="0"/>
    <x v="0"/>
    <x v="0"/>
    <n v="0.22594165802002"/>
    <n v="0.226916179060936"/>
    <n v="9.7452104091644298E-4"/>
  </r>
  <r>
    <x v="19"/>
    <x v="19"/>
    <x v="4614"/>
    <x v="0"/>
    <x v="0"/>
    <x v="0"/>
    <x v="0"/>
    <n v="0.22020980715751601"/>
    <n v="0.212224736809731"/>
    <n v="7.9850703477859497E-3"/>
  </r>
  <r>
    <x v="19"/>
    <x v="19"/>
    <x v="4614"/>
    <x v="1"/>
    <x v="0"/>
    <x v="0"/>
    <x v="0"/>
    <n v="0.18943670392036399"/>
    <n v="8.8880747556686401E-2"/>
    <n v="0.10055595636367801"/>
  </r>
  <r>
    <x v="19"/>
    <x v="19"/>
    <x v="4614"/>
    <x v="2"/>
    <x v="0"/>
    <x v="0"/>
    <x v="0"/>
    <n v="7.9556703567504897E-2"/>
    <n v="-5.2033137530088397E-2"/>
    <n v="0.13158984482288399"/>
  </r>
  <r>
    <x v="19"/>
    <x v="19"/>
    <x v="4614"/>
    <x v="3"/>
    <x v="0"/>
    <x v="0"/>
    <x v="0"/>
    <n v="0.20610645413398701"/>
    <n v="0.169337153434753"/>
    <n v="3.6769300699234002E-2"/>
  </r>
  <r>
    <x v="19"/>
    <x v="19"/>
    <x v="4615"/>
    <x v="0"/>
    <x v="0"/>
    <x v="0"/>
    <x v="0"/>
    <n v="0.198049366474152"/>
    <n v="0.194602251052856"/>
    <n v="3.4471154212951699E-3"/>
  </r>
  <r>
    <x v="19"/>
    <x v="19"/>
    <x v="4615"/>
    <x v="1"/>
    <x v="0"/>
    <x v="0"/>
    <x v="0"/>
    <n v="-3.26607823371887E-2"/>
    <n v="3.10943331569433E-2"/>
    <n v="6.3755117356777205E-2"/>
  </r>
  <r>
    <x v="19"/>
    <x v="19"/>
    <x v="4615"/>
    <x v="2"/>
    <x v="0"/>
    <x v="0"/>
    <x v="0"/>
    <n v="-6.0084842145442997E-2"/>
    <n v="-0.10321091860532799"/>
    <n v="4.3126076459884602E-2"/>
  </r>
  <r>
    <x v="19"/>
    <x v="19"/>
    <x v="4615"/>
    <x v="3"/>
    <x v="0"/>
    <x v="0"/>
    <x v="0"/>
    <n v="0.17662844061851499"/>
    <n v="0.151130586862564"/>
    <n v="2.54978537559509E-2"/>
  </r>
  <r>
    <x v="19"/>
    <x v="19"/>
    <x v="4616"/>
    <x v="0"/>
    <x v="0"/>
    <x v="0"/>
    <x v="0"/>
    <n v="0.17103809118270899"/>
    <n v="0.16709113121032701"/>
    <n v="3.9469599723815901E-3"/>
  </r>
  <r>
    <x v="19"/>
    <x v="19"/>
    <x v="4616"/>
    <x v="1"/>
    <x v="0"/>
    <x v="0"/>
    <x v="0"/>
    <n v="8.0565124750137301E-2"/>
    <n v="0.17419549822807301"/>
    <n v="9.3630373477935805E-2"/>
  </r>
  <r>
    <x v="19"/>
    <x v="19"/>
    <x v="4616"/>
    <x v="2"/>
    <x v="0"/>
    <x v="0"/>
    <x v="0"/>
    <n v="4.5310590416193001E-2"/>
    <n v="2.08032242953777E-2"/>
    <n v="2.4507366120815301E-2"/>
  </r>
  <r>
    <x v="19"/>
    <x v="19"/>
    <x v="4616"/>
    <x v="3"/>
    <x v="0"/>
    <x v="0"/>
    <x v="0"/>
    <n v="0.20664323866367301"/>
    <n v="0.24068751931190499"/>
    <n v="3.4044280648231499E-2"/>
  </r>
  <r>
    <x v="19"/>
    <x v="19"/>
    <x v="4617"/>
    <x v="0"/>
    <x v="0"/>
    <x v="0"/>
    <x v="0"/>
    <n v="0.19967274367809301"/>
    <n v="0.19741518795490301"/>
    <n v="2.2575557231903098E-3"/>
  </r>
  <r>
    <x v="19"/>
    <x v="19"/>
    <x v="4617"/>
    <x v="1"/>
    <x v="0"/>
    <x v="0"/>
    <x v="0"/>
    <n v="8.9273810386657701E-2"/>
    <n v="0.12938451766967801"/>
    <n v="4.0110707283019999E-2"/>
  </r>
  <r>
    <x v="19"/>
    <x v="19"/>
    <x v="4617"/>
    <x v="2"/>
    <x v="0"/>
    <x v="0"/>
    <x v="0"/>
    <n v="1.1752761900425001E-2"/>
    <n v="9.1123702004551905E-3"/>
    <n v="2.6403916999697698E-3"/>
  </r>
  <r>
    <x v="19"/>
    <x v="19"/>
    <x v="4617"/>
    <x v="3"/>
    <x v="0"/>
    <x v="0"/>
    <x v="0"/>
    <n v="0.24256257712841001"/>
    <n v="0.22913603484630601"/>
    <n v="1.3426542282104501E-2"/>
  </r>
  <r>
    <x v="19"/>
    <x v="19"/>
    <x v="4618"/>
    <x v="0"/>
    <x v="0"/>
    <x v="0"/>
    <x v="0"/>
    <n v="0.23912349343299899"/>
    <n v="0.24714346230030099"/>
    <n v="8.0199688673019392E-3"/>
  </r>
  <r>
    <x v="19"/>
    <x v="19"/>
    <x v="4618"/>
    <x v="1"/>
    <x v="0"/>
    <x v="0"/>
    <x v="0"/>
    <n v="0.158411175012589"/>
    <n v="0.172113493084908"/>
    <n v="1.3702318072319E-2"/>
  </r>
  <r>
    <x v="19"/>
    <x v="19"/>
    <x v="4618"/>
    <x v="2"/>
    <x v="0"/>
    <x v="0"/>
    <x v="0"/>
    <n v="8.2237809896469102E-2"/>
    <n v="7.0019826292991597E-2"/>
    <n v="1.2217983603477501E-2"/>
  </r>
  <r>
    <x v="19"/>
    <x v="19"/>
    <x v="4618"/>
    <x v="3"/>
    <x v="0"/>
    <x v="0"/>
    <x v="0"/>
    <n v="0.224331319332123"/>
    <n v="0.239373028278351"/>
    <n v="1.5041708946228E-2"/>
  </r>
  <r>
    <x v="19"/>
    <x v="19"/>
    <x v="4619"/>
    <x v="0"/>
    <x v="0"/>
    <x v="0"/>
    <x v="0"/>
    <n v="0.21642836928367601"/>
    <n v="0.20970261096954301"/>
    <n v="6.7257583141326904E-3"/>
  </r>
  <r>
    <x v="19"/>
    <x v="19"/>
    <x v="4619"/>
    <x v="1"/>
    <x v="0"/>
    <x v="0"/>
    <x v="0"/>
    <n v="0.11704167723655701"/>
    <n v="0.12511932849884"/>
    <n v="8.0776512622833304E-3"/>
  </r>
  <r>
    <x v="19"/>
    <x v="19"/>
    <x v="4619"/>
    <x v="2"/>
    <x v="0"/>
    <x v="0"/>
    <x v="0"/>
    <n v="1.6450697556138E-2"/>
    <n v="-2.1953057497739799E-2"/>
    <n v="3.8403756916523001E-2"/>
  </r>
  <r>
    <x v="19"/>
    <x v="19"/>
    <x v="4619"/>
    <x v="3"/>
    <x v="0"/>
    <x v="0"/>
    <x v="0"/>
    <n v="0.25596284866333002"/>
    <n v="0.22282785177230799"/>
    <n v="3.3134996891021701E-2"/>
  </r>
  <r>
    <x v="19"/>
    <x v="19"/>
    <x v="4620"/>
    <x v="0"/>
    <x v="0"/>
    <x v="0"/>
    <x v="0"/>
    <n v="0.24344608187675501"/>
    <n v="0.25091233849525502"/>
    <n v="7.4662566184997602E-3"/>
  </r>
  <r>
    <x v="19"/>
    <x v="19"/>
    <x v="4620"/>
    <x v="1"/>
    <x v="0"/>
    <x v="0"/>
    <x v="0"/>
    <n v="0.12792429327964799"/>
    <n v="0.171655774116516"/>
    <n v="4.37314808368683E-2"/>
  </r>
  <r>
    <x v="19"/>
    <x v="19"/>
    <x v="4620"/>
    <x v="2"/>
    <x v="0"/>
    <x v="0"/>
    <x v="0"/>
    <n v="7.0825099945068401E-2"/>
    <n v="6.6051758825779003E-2"/>
    <n v="4.7733411192893999E-3"/>
  </r>
  <r>
    <x v="19"/>
    <x v="19"/>
    <x v="4620"/>
    <x v="3"/>
    <x v="0"/>
    <x v="0"/>
    <x v="0"/>
    <n v="0.22755198180675501"/>
    <n v="0.21593321859836601"/>
    <n v="1.16187632083893E-2"/>
  </r>
  <r>
    <x v="19"/>
    <x v="19"/>
    <x v="4621"/>
    <x v="0"/>
    <x v="0"/>
    <x v="0"/>
    <x v="0"/>
    <n v="0.228313833475113"/>
    <n v="0.231022268533707"/>
    <n v="2.70843505859375E-3"/>
  </r>
  <r>
    <x v="19"/>
    <x v="19"/>
    <x v="4621"/>
    <x v="1"/>
    <x v="0"/>
    <x v="0"/>
    <x v="0"/>
    <n v="0.18453724682331099"/>
    <n v="0.16858091950416601"/>
    <n v="1.5956327319145199E-2"/>
  </r>
  <r>
    <x v="19"/>
    <x v="19"/>
    <x v="4621"/>
    <x v="2"/>
    <x v="0"/>
    <x v="0"/>
    <x v="0"/>
    <n v="5.1361083984375E-2"/>
    <n v="5.26080690324306E-2"/>
    <n v="1.2469850480556501E-3"/>
  </r>
  <r>
    <x v="19"/>
    <x v="19"/>
    <x v="4621"/>
    <x v="3"/>
    <x v="0"/>
    <x v="0"/>
    <x v="0"/>
    <n v="0.24845434725284599"/>
    <n v="0.28180813789367698"/>
    <n v="3.3353790640831001E-2"/>
  </r>
  <r>
    <x v="19"/>
    <x v="19"/>
    <x v="4622"/>
    <x v="0"/>
    <x v="0"/>
    <x v="0"/>
    <x v="0"/>
    <n v="0.24182914197444899"/>
    <n v="0.24804949760437001"/>
    <n v="6.2203556299209603E-3"/>
  </r>
  <r>
    <x v="19"/>
    <x v="19"/>
    <x v="4622"/>
    <x v="1"/>
    <x v="0"/>
    <x v="0"/>
    <x v="0"/>
    <n v="0.10724277794361101"/>
    <n v="0.13590542972087899"/>
    <n v="2.8662651777267501E-2"/>
  </r>
  <r>
    <x v="19"/>
    <x v="19"/>
    <x v="4622"/>
    <x v="2"/>
    <x v="0"/>
    <x v="0"/>
    <x v="0"/>
    <n v="7.0825099945068401E-2"/>
    <n v="5.4334015585482103E-3"/>
    <n v="6.5391696989536299E-2"/>
  </r>
  <r>
    <x v="19"/>
    <x v="19"/>
    <x v="4622"/>
    <x v="3"/>
    <x v="0"/>
    <x v="0"/>
    <x v="0"/>
    <n v="0.25327894091606101"/>
    <n v="0.215631663799286"/>
    <n v="3.7647277116775499E-2"/>
  </r>
  <r>
    <x v="19"/>
    <x v="19"/>
    <x v="4623"/>
    <x v="0"/>
    <x v="0"/>
    <x v="0"/>
    <x v="0"/>
    <n v="0.24668639898300199"/>
    <n v="0.246251195669174"/>
    <n v="4.3520331382751497E-4"/>
  </r>
  <r>
    <x v="19"/>
    <x v="19"/>
    <x v="4623"/>
    <x v="1"/>
    <x v="0"/>
    <x v="0"/>
    <x v="0"/>
    <n v="0.12411504983902"/>
    <n v="0.174168035387993"/>
    <n v="5.0052985548973097E-2"/>
  </r>
  <r>
    <x v="19"/>
    <x v="19"/>
    <x v="4623"/>
    <x v="2"/>
    <x v="0"/>
    <x v="0"/>
    <x v="0"/>
    <n v="5.1361083984375E-2"/>
    <n v="6.8251892924308805E-2"/>
    <n v="1.6890808939933801E-2"/>
  </r>
  <r>
    <x v="19"/>
    <x v="19"/>
    <x v="4623"/>
    <x v="3"/>
    <x v="0"/>
    <x v="0"/>
    <x v="0"/>
    <n v="0.242025807499886"/>
    <n v="0.25734809041023299"/>
    <n v="1.5322282910347E-2"/>
  </r>
  <r>
    <x v="19"/>
    <x v="19"/>
    <x v="4624"/>
    <x v="0"/>
    <x v="0"/>
    <x v="0"/>
    <x v="0"/>
    <n v="0.23588317632675199"/>
    <n v="0.236931458115578"/>
    <n v="1.0482817888259901E-3"/>
  </r>
  <r>
    <x v="19"/>
    <x v="19"/>
    <x v="4624"/>
    <x v="1"/>
    <x v="0"/>
    <x v="0"/>
    <x v="0"/>
    <n v="0.137723177671432"/>
    <n v="0.185623198747635"/>
    <n v="4.79000210762024E-2"/>
  </r>
  <r>
    <x v="19"/>
    <x v="19"/>
    <x v="4624"/>
    <x v="2"/>
    <x v="0"/>
    <x v="0"/>
    <x v="0"/>
    <n v="7.6867595314979595E-2"/>
    <n v="7.3539406061172499E-2"/>
    <n v="3.32818925380707E-3"/>
  </r>
  <r>
    <x v="19"/>
    <x v="19"/>
    <x v="4624"/>
    <x v="3"/>
    <x v="0"/>
    <x v="0"/>
    <x v="0"/>
    <n v="0.24416652321815499"/>
    <n v="0.24587744474411"/>
    <n v="1.7109215259552E-3"/>
  </r>
  <r>
    <x v="19"/>
    <x v="19"/>
    <x v="4625"/>
    <x v="0"/>
    <x v="0"/>
    <x v="0"/>
    <x v="0"/>
    <n v="0.23642431199550601"/>
    <n v="0.226138740777969"/>
    <n v="1.02855712175369E-2"/>
  </r>
  <r>
    <x v="19"/>
    <x v="19"/>
    <x v="4625"/>
    <x v="1"/>
    <x v="0"/>
    <x v="0"/>
    <x v="0"/>
    <n v="0.102881945669651"/>
    <n v="0.151268780231476"/>
    <n v="4.8386834561824799E-2"/>
  </r>
  <r>
    <x v="19"/>
    <x v="19"/>
    <x v="4625"/>
    <x v="2"/>
    <x v="0"/>
    <x v="0"/>
    <x v="0"/>
    <n v="4.46463152766228E-2"/>
    <n v="5.0646059215068803E-2"/>
    <n v="5.9997439384460397E-3"/>
  </r>
  <r>
    <x v="19"/>
    <x v="19"/>
    <x v="4625"/>
    <x v="3"/>
    <x v="0"/>
    <x v="0"/>
    <x v="0"/>
    <n v="0.22808876633644101"/>
    <n v="0.24104222655296301"/>
    <n v="1.2953460216522199E-2"/>
  </r>
  <r>
    <x v="19"/>
    <x v="19"/>
    <x v="4626"/>
    <x v="0"/>
    <x v="0"/>
    <x v="0"/>
    <x v="0"/>
    <n v="0.22236788272857699"/>
    <n v="0.216399550437927"/>
    <n v="5.9683322906494097E-3"/>
  </r>
  <r>
    <x v="19"/>
    <x v="19"/>
    <x v="4626"/>
    <x v="1"/>
    <x v="0"/>
    <x v="0"/>
    <x v="0"/>
    <n v="0.13663946092128801"/>
    <n v="0.16660757362842599"/>
    <n v="2.99681127071381E-2"/>
  </r>
  <r>
    <x v="19"/>
    <x v="19"/>
    <x v="4626"/>
    <x v="2"/>
    <x v="0"/>
    <x v="0"/>
    <x v="0"/>
    <n v="4.33017611503601E-2"/>
    <n v="-6.6283345222473101E-3"/>
    <n v="4.9930095672607401E-2"/>
  </r>
  <r>
    <x v="19"/>
    <x v="19"/>
    <x v="4626"/>
    <x v="3"/>
    <x v="0"/>
    <x v="0"/>
    <x v="0"/>
    <n v="0.234517306089401"/>
    <n v="0.246258750557899"/>
    <n v="1.17414444684982E-2"/>
  </r>
  <r>
    <x v="19"/>
    <x v="19"/>
    <x v="4627"/>
    <x v="0"/>
    <x v="0"/>
    <x v="0"/>
    <x v="0"/>
    <n v="0.227779150009155"/>
    <n v="0.226783752441406"/>
    <n v="9.95397567749023E-4"/>
  </r>
  <r>
    <x v="19"/>
    <x v="19"/>
    <x v="4627"/>
    <x v="1"/>
    <x v="0"/>
    <x v="0"/>
    <x v="0"/>
    <n v="0.16113021969795199"/>
    <n v="0.167696133255959"/>
    <n v="6.5659135580062901E-3"/>
  </r>
  <r>
    <x v="19"/>
    <x v="19"/>
    <x v="4627"/>
    <x v="2"/>
    <x v="0"/>
    <x v="0"/>
    <x v="0"/>
    <n v="5.80678433179855E-2"/>
    <n v="4.3853294104337699E-2"/>
    <n v="1.4214549213647801E-2"/>
  </r>
  <r>
    <x v="19"/>
    <x v="19"/>
    <x v="4627"/>
    <x v="3"/>
    <x v="0"/>
    <x v="0"/>
    <x v="0"/>
    <n v="0.27418771386146501"/>
    <n v="0.24344542622566201"/>
    <n v="3.0742287635803198E-2"/>
  </r>
  <r>
    <x v="19"/>
    <x v="19"/>
    <x v="4628"/>
    <x v="0"/>
    <x v="0"/>
    <x v="0"/>
    <x v="0"/>
    <n v="0.27046379446983299"/>
    <n v="0.26135855913162198"/>
    <n v="9.1052353382110596E-3"/>
  </r>
  <r>
    <x v="19"/>
    <x v="19"/>
    <x v="4628"/>
    <x v="1"/>
    <x v="0"/>
    <x v="0"/>
    <x v="0"/>
    <n v="0.16602966189384499"/>
    <n v="0.20988477766513799"/>
    <n v="4.3855115771293599E-2"/>
  </r>
  <r>
    <x v="19"/>
    <x v="19"/>
    <x v="4628"/>
    <x v="2"/>
    <x v="0"/>
    <x v="0"/>
    <x v="0"/>
    <n v="9.29862335324287E-2"/>
    <n v="7.6485686004161793E-2"/>
    <n v="1.65005475282669E-2"/>
  </r>
  <r>
    <x v="19"/>
    <x v="19"/>
    <x v="4628"/>
    <x v="3"/>
    <x v="0"/>
    <x v="0"/>
    <x v="0"/>
    <n v="0.24792395532131201"/>
    <n v="0.27655440568924"/>
    <n v="2.86304503679276E-2"/>
  </r>
  <r>
    <x v="19"/>
    <x v="19"/>
    <x v="4629"/>
    <x v="0"/>
    <x v="0"/>
    <x v="0"/>
    <x v="0"/>
    <n v="0.24020574986934701"/>
    <n v="0.24528007209301"/>
    <n v="5.0743222236633301E-3"/>
  </r>
  <r>
    <x v="19"/>
    <x v="19"/>
    <x v="4629"/>
    <x v="1"/>
    <x v="0"/>
    <x v="0"/>
    <x v="0"/>
    <n v="0.18835297226905801"/>
    <n v="0.16468355059623699"/>
    <n v="2.3669421672821E-2"/>
  </r>
  <r>
    <x v="19"/>
    <x v="19"/>
    <x v="4629"/>
    <x v="2"/>
    <x v="0"/>
    <x v="0"/>
    <x v="0"/>
    <n v="7.4186488986015306E-2"/>
    <n v="1.4269132167100899E-2"/>
    <n v="5.99173568189144E-2"/>
  </r>
  <r>
    <x v="19"/>
    <x v="19"/>
    <x v="4629"/>
    <x v="3"/>
    <x v="0"/>
    <x v="0"/>
    <x v="0"/>
    <n v="0.24362973868846899"/>
    <n v="0.226799592375755"/>
    <n v="1.6830146312713599E-2"/>
  </r>
  <r>
    <x v="19"/>
    <x v="19"/>
    <x v="4630"/>
    <x v="0"/>
    <x v="0"/>
    <x v="0"/>
    <x v="0"/>
    <n v="0.238041251897812"/>
    <n v="0.22147968411445601"/>
    <n v="1.6561567783355699E-2"/>
  </r>
  <r>
    <x v="19"/>
    <x v="19"/>
    <x v="4630"/>
    <x v="1"/>
    <x v="0"/>
    <x v="0"/>
    <x v="0"/>
    <n v="5.2803747355937999E-2"/>
    <n v="8.8589727878570598E-2"/>
    <n v="3.5785980522632599E-2"/>
  </r>
  <r>
    <x v="19"/>
    <x v="19"/>
    <x v="4630"/>
    <x v="2"/>
    <x v="0"/>
    <x v="0"/>
    <x v="0"/>
    <n v="-0.18764939904212999"/>
    <n v="-0.14261293411254899"/>
    <n v="4.5036464929580702E-2"/>
  </r>
  <r>
    <x v="19"/>
    <x v="19"/>
    <x v="4630"/>
    <x v="3"/>
    <x v="0"/>
    <x v="0"/>
    <x v="0"/>
    <n v="0.10479614138603199"/>
    <n v="9.5441825687885298E-2"/>
    <n v="9.3543156981468201E-3"/>
  </r>
  <r>
    <x v="19"/>
    <x v="19"/>
    <x v="4631"/>
    <x v="0"/>
    <x v="0"/>
    <x v="0"/>
    <x v="0"/>
    <n v="9.8082542419433594E-2"/>
    <n v="9.4551712274551405E-2"/>
    <n v="3.5308301448822E-3"/>
  </r>
  <r>
    <x v="19"/>
    <x v="19"/>
    <x v="4631"/>
    <x v="1"/>
    <x v="0"/>
    <x v="0"/>
    <x v="0"/>
    <n v="4.8994794487953203E-3"/>
    <n v="6.33049830794334E-2"/>
    <n v="5.8405503630638102E-2"/>
  </r>
  <r>
    <x v="19"/>
    <x v="19"/>
    <x v="4631"/>
    <x v="2"/>
    <x v="0"/>
    <x v="0"/>
    <x v="0"/>
    <n v="8.1565529108047499E-2"/>
    <n v="7.4866704642772702E-2"/>
    <n v="6.6988244652748099E-3"/>
  </r>
  <r>
    <x v="19"/>
    <x v="19"/>
    <x v="4631"/>
    <x v="3"/>
    <x v="0"/>
    <x v="0"/>
    <x v="0"/>
    <n v="0.231303036212921"/>
    <n v="0.26076617836952198"/>
    <n v="2.9463142156601001E-2"/>
  </r>
  <r>
    <x v="19"/>
    <x v="19"/>
    <x v="4632"/>
    <x v="0"/>
    <x v="0"/>
    <x v="0"/>
    <x v="0"/>
    <n v="0.224532395601273"/>
    <n v="0.21997229754924799"/>
    <n v="4.5600980520248396E-3"/>
  </r>
  <r>
    <x v="19"/>
    <x v="19"/>
    <x v="4632"/>
    <x v="1"/>
    <x v="0"/>
    <x v="0"/>
    <x v="0"/>
    <n v="0.191617101430893"/>
    <n v="0.18825632333755499"/>
    <n v="3.3607780933380101E-3"/>
  </r>
  <r>
    <x v="19"/>
    <x v="19"/>
    <x v="4632"/>
    <x v="2"/>
    <x v="0"/>
    <x v="0"/>
    <x v="0"/>
    <n v="9.2313960194587694E-2"/>
    <n v="4.9199976027011899E-2"/>
    <n v="4.3113984167575801E-2"/>
  </r>
  <r>
    <x v="19"/>
    <x v="19"/>
    <x v="4632"/>
    <x v="3"/>
    <x v="0"/>
    <x v="0"/>
    <x v="0"/>
    <n v="0.31224775314331099"/>
    <n v="0.24295639991760301"/>
    <n v="6.9291353225707994E-2"/>
  </r>
  <r>
    <x v="19"/>
    <x v="19"/>
    <x v="4633"/>
    <x v="0"/>
    <x v="0"/>
    <x v="0"/>
    <x v="0"/>
    <n v="0.30775648355483998"/>
    <n v="0.29550242424011203"/>
    <n v="1.2254059314727801E-2"/>
  </r>
  <r>
    <x v="19"/>
    <x v="19"/>
    <x v="4633"/>
    <x v="1"/>
    <x v="0"/>
    <x v="0"/>
    <x v="0"/>
    <n v="0.16657477617263799"/>
    <n v="0.194942936301231"/>
    <n v="2.83681601285934E-2"/>
  </r>
  <r>
    <x v="19"/>
    <x v="19"/>
    <x v="4633"/>
    <x v="2"/>
    <x v="0"/>
    <x v="0"/>
    <x v="0"/>
    <n v="0.109096869826317"/>
    <n v="9.0782657265663105E-2"/>
    <n v="1.83142125606537E-2"/>
  </r>
  <r>
    <x v="19"/>
    <x v="19"/>
    <x v="4633"/>
    <x v="3"/>
    <x v="0"/>
    <x v="0"/>
    <x v="0"/>
    <n v="0.271503806114197"/>
    <n v="0.24408218264579801"/>
    <n v="2.7421623468398999E-2"/>
  </r>
  <r>
    <x v="19"/>
    <x v="19"/>
    <x v="4634"/>
    <x v="0"/>
    <x v="0"/>
    <x v="0"/>
    <x v="0"/>
    <n v="0.26451784372329701"/>
    <n v="0.26818102598190302"/>
    <n v="3.6631822586059601E-3"/>
  </r>
  <r>
    <x v="19"/>
    <x v="19"/>
    <x v="4634"/>
    <x v="1"/>
    <x v="0"/>
    <x v="0"/>
    <x v="0"/>
    <n v="0.15568566322326699"/>
    <n v="0.211744904518127"/>
    <n v="5.6059241294860798E-2"/>
  </r>
  <r>
    <x v="19"/>
    <x v="19"/>
    <x v="4634"/>
    <x v="2"/>
    <x v="0"/>
    <x v="0"/>
    <x v="0"/>
    <n v="7.8212141990661593E-2"/>
    <n v="3.0840102583169899E-2"/>
    <n v="4.7372039407491698E-2"/>
  </r>
  <r>
    <x v="19"/>
    <x v="19"/>
    <x v="4634"/>
    <x v="3"/>
    <x v="0"/>
    <x v="0"/>
    <x v="0"/>
    <n v="0.19485330581665"/>
    <n v="0.256114631891251"/>
    <n v="6.1261326074600199E-2"/>
  </r>
  <r>
    <x v="19"/>
    <x v="19"/>
    <x v="4635"/>
    <x v="0"/>
    <x v="0"/>
    <x v="0"/>
    <x v="0"/>
    <n v="0.18832840025424999"/>
    <n v="0.181899443268776"/>
    <n v="6.4289569854736302E-3"/>
  </r>
  <r>
    <x v="19"/>
    <x v="19"/>
    <x v="4635"/>
    <x v="1"/>
    <x v="0"/>
    <x v="0"/>
    <x v="0"/>
    <n v="0.12792429327964799"/>
    <n v="0.16055761277675601"/>
    <n v="3.2633319497108501E-2"/>
  </r>
  <r>
    <x v="19"/>
    <x v="19"/>
    <x v="4635"/>
    <x v="2"/>
    <x v="0"/>
    <x v="0"/>
    <x v="0"/>
    <n v="2.51742918044329E-2"/>
    <n v="3.4681346267461798E-2"/>
    <n v="9.5070544630289095E-3"/>
  </r>
  <r>
    <x v="19"/>
    <x v="19"/>
    <x v="4635"/>
    <x v="3"/>
    <x v="0"/>
    <x v="0"/>
    <x v="0"/>
    <n v="0.22272738814353901"/>
    <n v="0.25573813915252702"/>
    <n v="3.3010751008987399E-2"/>
  </r>
  <r>
    <x v="19"/>
    <x v="19"/>
    <x v="4636"/>
    <x v="0"/>
    <x v="0"/>
    <x v="0"/>
    <x v="0"/>
    <n v="0.21534611284732799"/>
    <n v="0.21870441734790799"/>
    <n v="3.3583045005798301E-3"/>
  </r>
  <r>
    <x v="19"/>
    <x v="19"/>
    <x v="4636"/>
    <x v="1"/>
    <x v="0"/>
    <x v="0"/>
    <x v="0"/>
    <n v="9.1999337077140794E-2"/>
    <n v="0.15842950344085699"/>
    <n v="6.6430166363716098E-2"/>
  </r>
  <r>
    <x v="19"/>
    <x v="19"/>
    <x v="4636"/>
    <x v="2"/>
    <x v="0"/>
    <x v="0"/>
    <x v="0"/>
    <n v="1.3089312240481399E-2"/>
    <n v="1.71050429344177E-4"/>
    <n v="1.2918261811137199E-2"/>
  </r>
  <r>
    <x v="19"/>
    <x v="19"/>
    <x v="4636"/>
    <x v="3"/>
    <x v="0"/>
    <x v="0"/>
    <x v="0"/>
    <n v="0.229692697525024"/>
    <n v="0.26332411170005798"/>
    <n v="3.3631414175033597E-2"/>
  </r>
  <r>
    <x v="19"/>
    <x v="19"/>
    <x v="4637"/>
    <x v="0"/>
    <x v="0"/>
    <x v="0"/>
    <x v="0"/>
    <n v="0.224532395601273"/>
    <n v="0.230909898877144"/>
    <n v="6.3775032758712803E-3"/>
  </r>
  <r>
    <x v="19"/>
    <x v="19"/>
    <x v="4637"/>
    <x v="1"/>
    <x v="0"/>
    <x v="0"/>
    <x v="0"/>
    <n v="0.18453724682331099"/>
    <n v="0.17363624274730699"/>
    <n v="1.0901004076004001E-2"/>
  </r>
  <r>
    <x v="19"/>
    <x v="19"/>
    <x v="4637"/>
    <x v="2"/>
    <x v="0"/>
    <x v="0"/>
    <x v="0"/>
    <n v="8.0901250243187006E-2"/>
    <n v="3.4575674682855599E-2"/>
    <n v="4.6325575560331303E-2"/>
  </r>
  <r>
    <x v="19"/>
    <x v="19"/>
    <x v="4637"/>
    <x v="3"/>
    <x v="0"/>
    <x v="0"/>
    <x v="0"/>
    <n v="0.28437370061874401"/>
    <n v="0.26170051097869901"/>
    <n v="2.2673189640045201E-2"/>
  </r>
  <r>
    <x v="19"/>
    <x v="19"/>
    <x v="4638"/>
    <x v="0"/>
    <x v="0"/>
    <x v="0"/>
    <x v="0"/>
    <n v="0.28127345442771901"/>
    <n v="0.28321680426597601"/>
    <n v="1.9433498382568401E-3"/>
  </r>
  <r>
    <x v="19"/>
    <x v="19"/>
    <x v="4638"/>
    <x v="1"/>
    <x v="0"/>
    <x v="0"/>
    <x v="0"/>
    <n v="0.12411504983902"/>
    <n v="0.142937511205673"/>
    <n v="1.8822461366653401E-2"/>
  </r>
  <r>
    <x v="19"/>
    <x v="19"/>
    <x v="4638"/>
    <x v="2"/>
    <x v="0"/>
    <x v="0"/>
    <x v="0"/>
    <n v="0.11446708440780599"/>
    <n v="8.9741110801696805E-2"/>
    <n v="2.4725973606109598E-2"/>
  </r>
  <r>
    <x v="19"/>
    <x v="19"/>
    <x v="4638"/>
    <x v="3"/>
    <x v="0"/>
    <x v="0"/>
    <x v="0"/>
    <n v="0.25971388816833502"/>
    <n v="0.24171917140483901"/>
    <n v="1.7994716763496399E-2"/>
  </r>
  <r>
    <x v="19"/>
    <x v="19"/>
    <x v="4639"/>
    <x v="0"/>
    <x v="0"/>
    <x v="0"/>
    <x v="0"/>
    <n v="0.25209766626357999"/>
    <n v="0.250274628400803"/>
    <n v="1.82303786277771E-3"/>
  </r>
  <r>
    <x v="19"/>
    <x v="19"/>
    <x v="4639"/>
    <x v="1"/>
    <x v="0"/>
    <x v="0"/>
    <x v="0"/>
    <n v="0.16930028796196001"/>
    <n v="0.162080273032188"/>
    <n v="7.2200149297714199E-3"/>
  </r>
  <r>
    <x v="19"/>
    <x v="19"/>
    <x v="4639"/>
    <x v="2"/>
    <x v="0"/>
    <x v="0"/>
    <x v="0"/>
    <n v="5.1353078335523598E-2"/>
    <n v="3.8412742316722898E-2"/>
    <n v="1.2940336018800701E-2"/>
  </r>
  <r>
    <x v="19"/>
    <x v="19"/>
    <x v="4639"/>
    <x v="3"/>
    <x v="0"/>
    <x v="0"/>
    <x v="0"/>
    <n v="0.23291337490081801"/>
    <n v="0.23592542111873599"/>
    <n v="3.0120462179183999E-3"/>
  </r>
  <r>
    <x v="19"/>
    <x v="19"/>
    <x v="4640"/>
    <x v="0"/>
    <x v="0"/>
    <x v="0"/>
    <x v="0"/>
    <n v="0.22399125993251801"/>
    <n v="0.210813462734222"/>
    <n v="1.31777971982956E-2"/>
  </r>
  <r>
    <x v="19"/>
    <x v="19"/>
    <x v="4640"/>
    <x v="1"/>
    <x v="0"/>
    <x v="0"/>
    <x v="0"/>
    <n v="5.5522784590721103E-2"/>
    <n v="0.122713841497898"/>
    <n v="6.7191056907176999E-2"/>
  </r>
  <r>
    <x v="19"/>
    <x v="19"/>
    <x v="4640"/>
    <x v="2"/>
    <x v="0"/>
    <x v="0"/>
    <x v="0"/>
    <n v="-4.8672139644622803E-2"/>
    <n v="-2.28130929172039E-2"/>
    <n v="2.58590467274189E-2"/>
  </r>
  <r>
    <x v="19"/>
    <x v="19"/>
    <x v="4640"/>
    <x v="3"/>
    <x v="0"/>
    <x v="0"/>
    <x v="0"/>
    <n v="0.18627126514911699"/>
    <n v="0.115670248866081"/>
    <n v="7.0601016283035306E-2"/>
  </r>
  <r>
    <x v="19"/>
    <x v="19"/>
    <x v="4641"/>
    <x v="0"/>
    <x v="0"/>
    <x v="0"/>
    <x v="0"/>
    <n v="0.17914211750030501"/>
    <n v="0.14896793663501701"/>
    <n v="3.0174180865287802E-2"/>
  </r>
  <r>
    <x v="19"/>
    <x v="19"/>
    <x v="4641"/>
    <x v="1"/>
    <x v="0"/>
    <x v="0"/>
    <x v="0"/>
    <n v="6.4783066511154203E-2"/>
    <n v="0.10368499904870999"/>
    <n v="3.8901932537555702E-2"/>
  </r>
  <r>
    <x v="19"/>
    <x v="19"/>
    <x v="4641"/>
    <x v="2"/>
    <x v="0"/>
    <x v="0"/>
    <x v="0"/>
    <n v="-0.49580836296081499"/>
    <n v="-7.8574672341346699E-2"/>
    <n v="0.41723370552062999"/>
  </r>
  <r>
    <x v="19"/>
    <x v="19"/>
    <x v="4641"/>
    <x v="3"/>
    <x v="0"/>
    <x v="0"/>
    <x v="0"/>
    <n v="-0.24363619089126601"/>
    <n v="7.7279128134250599E-2"/>
    <n v="0.32091531157493602"/>
  </r>
  <r>
    <x v="19"/>
    <x v="19"/>
    <x v="4642"/>
    <x v="0"/>
    <x v="0"/>
    <x v="0"/>
    <x v="0"/>
    <n v="-0.25209766626357999"/>
    <n v="-0.25492957234382602"/>
    <n v="2.8319060802459699E-3"/>
  </r>
  <r>
    <x v="19"/>
    <x v="19"/>
    <x v="4642"/>
    <x v="1"/>
    <x v="0"/>
    <x v="0"/>
    <x v="0"/>
    <n v="-0.33696517348289501"/>
    <n v="-0.32654055953025801"/>
    <n v="1.04246139526367E-2"/>
  </r>
  <r>
    <x v="19"/>
    <x v="19"/>
    <x v="4642"/>
    <x v="2"/>
    <x v="0"/>
    <x v="0"/>
    <x v="0"/>
    <n v="-0.359512209892273"/>
    <n v="-0.23329757153987901"/>
    <n v="0.12621463835239399"/>
  </r>
  <r>
    <x v="19"/>
    <x v="19"/>
    <x v="4642"/>
    <x v="3"/>
    <x v="0"/>
    <x v="0"/>
    <x v="0"/>
    <n v="9.24694389104843E-2"/>
    <n v="7.8122124075889601E-2"/>
    <n v="1.4347314834594701E-2"/>
  </r>
  <r>
    <x v="19"/>
    <x v="19"/>
    <x v="4643"/>
    <x v="0"/>
    <x v="0"/>
    <x v="0"/>
    <x v="0"/>
    <n v="8.7272882461547893E-2"/>
    <n v="0.112832933664322"/>
    <n v="2.5560051202773999E-2"/>
  </r>
  <r>
    <x v="19"/>
    <x v="19"/>
    <x v="4643"/>
    <x v="1"/>
    <x v="0"/>
    <x v="0"/>
    <x v="0"/>
    <n v="5.9896931052207903E-3"/>
    <n v="0.10205015540123"/>
    <n v="9.6060462296009105E-2"/>
  </r>
  <r>
    <x v="19"/>
    <x v="19"/>
    <x v="4643"/>
    <x v="2"/>
    <x v="0"/>
    <x v="0"/>
    <x v="0"/>
    <n v="0.19637283682823201"/>
    <n v="0.141284704208374"/>
    <n v="5.5088132619857802E-2"/>
  </r>
  <r>
    <x v="19"/>
    <x v="19"/>
    <x v="4643"/>
    <x v="3"/>
    <x v="0"/>
    <x v="0"/>
    <x v="0"/>
    <n v="0.235054090619087"/>
    <n v="0.27585068345069902"/>
    <n v="4.0796592831611599E-2"/>
  </r>
  <r>
    <x v="19"/>
    <x v="19"/>
    <x v="4644"/>
    <x v="0"/>
    <x v="0"/>
    <x v="0"/>
    <x v="0"/>
    <n v="0.22399125993251801"/>
    <n v="0.23014810681343101"/>
    <n v="6.1568468809127799E-3"/>
  </r>
  <r>
    <x v="19"/>
    <x v="19"/>
    <x v="4644"/>
    <x v="1"/>
    <x v="0"/>
    <x v="0"/>
    <x v="0"/>
    <n v="0.119215600192547"/>
    <n v="0.14573971927165999"/>
    <n v="2.6524119079113E-2"/>
  </r>
  <r>
    <x v="19"/>
    <x v="19"/>
    <x v="4644"/>
    <x v="2"/>
    <x v="0"/>
    <x v="0"/>
    <x v="0"/>
    <n v="8.7608017027378096E-2"/>
    <n v="5.29722776263952E-3"/>
    <n v="8.2310788333415999E-2"/>
  </r>
  <r>
    <x v="19"/>
    <x v="19"/>
    <x v="4644"/>
    <x v="3"/>
    <x v="0"/>
    <x v="0"/>
    <x v="0"/>
    <n v="0.20074507594108601"/>
    <n v="0.27231270074844399"/>
    <n v="7.1567624807357802E-2"/>
  </r>
  <r>
    <x v="19"/>
    <x v="19"/>
    <x v="4645"/>
    <x v="0"/>
    <x v="0"/>
    <x v="0"/>
    <x v="0"/>
    <n v="0.19913806021213501"/>
    <n v="0.189448192715645"/>
    <n v="9.6898674964904803E-3"/>
  </r>
  <r>
    <x v="19"/>
    <x v="19"/>
    <x v="4645"/>
    <x v="1"/>
    <x v="0"/>
    <x v="0"/>
    <x v="0"/>
    <n v="6.1512440443038899E-2"/>
    <n v="0.122074857354164"/>
    <n v="6.0562416911125197E-2"/>
  </r>
  <r>
    <x v="19"/>
    <x v="19"/>
    <x v="4645"/>
    <x v="2"/>
    <x v="0"/>
    <x v="0"/>
    <x v="0"/>
    <n v="-8.9625015854835496E-2"/>
    <n v="-6.2341362237930298E-2"/>
    <n v="2.7283653616905199E-2"/>
  </r>
  <r>
    <x v="19"/>
    <x v="19"/>
    <x v="4645"/>
    <x v="3"/>
    <x v="0"/>
    <x v="0"/>
    <x v="0"/>
    <n v="0.14929114282131201"/>
    <n v="0.209382459521294"/>
    <n v="6.0091316699981703E-2"/>
  </r>
  <r>
    <x v="19"/>
    <x v="19"/>
    <x v="4646"/>
    <x v="0"/>
    <x v="0"/>
    <x v="0"/>
    <x v="0"/>
    <n v="0.139691352844238"/>
    <n v="0.131220668554306"/>
    <n v="8.4706842899322492E-3"/>
  </r>
  <r>
    <x v="19"/>
    <x v="19"/>
    <x v="4646"/>
    <x v="1"/>
    <x v="0"/>
    <x v="0"/>
    <x v="0"/>
    <n v="5.9877127408981302E-2"/>
    <n v="0.126351028680801"/>
    <n v="6.6473901271820096E-2"/>
  </r>
  <r>
    <x v="19"/>
    <x v="19"/>
    <x v="4646"/>
    <x v="2"/>
    <x v="0"/>
    <x v="0"/>
    <x v="0"/>
    <n v="-0.208457976579666"/>
    <n v="-6.7709520459175096E-2"/>
    <n v="0.140748456120491"/>
  </r>
  <r>
    <x v="19"/>
    <x v="19"/>
    <x v="4646"/>
    <x v="3"/>
    <x v="0"/>
    <x v="0"/>
    <x v="0"/>
    <n v="9.0859100222587599E-2"/>
    <n v="0.213265910744667"/>
    <n v="0.122406810522079"/>
  </r>
  <r>
    <x v="19"/>
    <x v="19"/>
    <x v="4647"/>
    <x v="0"/>
    <x v="0"/>
    <x v="0"/>
    <x v="0"/>
    <n v="8.5649490356445299E-2"/>
    <n v="8.9515209197998005E-2"/>
    <n v="3.86571884155273E-3"/>
  </r>
  <r>
    <x v="19"/>
    <x v="19"/>
    <x v="4647"/>
    <x v="1"/>
    <x v="0"/>
    <x v="0"/>
    <x v="0"/>
    <n v="0.122486226260662"/>
    <n v="7.9174876213073703E-2"/>
    <n v="4.33113500475883E-2"/>
  </r>
  <r>
    <x v="19"/>
    <x v="19"/>
    <x v="4647"/>
    <x v="2"/>
    <x v="0"/>
    <x v="0"/>
    <x v="0"/>
    <n v="8.0893248319625896E-2"/>
    <n v="-3.3110033720731701E-2"/>
    <n v="0.114003285765648"/>
  </r>
  <r>
    <x v="19"/>
    <x v="19"/>
    <x v="4647"/>
    <x v="3"/>
    <x v="0"/>
    <x v="0"/>
    <x v="0"/>
    <n v="0.38300013542175299"/>
    <n v="0.24781768023967701"/>
    <n v="0.135182455182076"/>
  </r>
  <r>
    <x v="19"/>
    <x v="19"/>
    <x v="4648"/>
    <x v="0"/>
    <x v="0"/>
    <x v="0"/>
    <x v="0"/>
    <n v="0.376383006572723"/>
    <n v="0.378490179777145"/>
    <n v="2.1071732044220001E-3"/>
  </r>
  <r>
    <x v="19"/>
    <x v="19"/>
    <x v="4648"/>
    <x v="1"/>
    <x v="0"/>
    <x v="0"/>
    <x v="0"/>
    <n v="0.163310632109642"/>
    <n v="0.19350795447826399"/>
    <n v="3.0197322368621798E-2"/>
  </r>
  <r>
    <x v="19"/>
    <x v="19"/>
    <x v="4648"/>
    <x v="2"/>
    <x v="0"/>
    <x v="0"/>
    <x v="0"/>
    <n v="0.278278589248657"/>
    <n v="0.17878657579422"/>
    <n v="9.9492013454437297E-2"/>
  </r>
  <r>
    <x v="19"/>
    <x v="19"/>
    <x v="4648"/>
    <x v="3"/>
    <x v="0"/>
    <x v="0"/>
    <x v="0"/>
    <n v="0.25757315754890397"/>
    <n v="0.26134383678436302"/>
    <n v="3.7706792354583701E-3"/>
  </r>
  <r>
    <x v="19"/>
    <x v="19"/>
    <x v="4649"/>
    <x v="0"/>
    <x v="0"/>
    <x v="0"/>
    <x v="0"/>
    <n v="0.25047427415847801"/>
    <n v="0.24416959285736101"/>
    <n v="6.3046813011169399E-3"/>
  </r>
  <r>
    <x v="19"/>
    <x v="19"/>
    <x v="4649"/>
    <x v="1"/>
    <x v="0"/>
    <x v="0"/>
    <x v="0"/>
    <n v="0.102881945669651"/>
    <n v="0.125421017408371"/>
    <n v="2.2539071738719899E-2"/>
  </r>
  <r>
    <x v="19"/>
    <x v="19"/>
    <x v="4649"/>
    <x v="2"/>
    <x v="0"/>
    <x v="0"/>
    <x v="0"/>
    <n v="2.31654644012451E-2"/>
    <n v="-2.20068395137787E-2"/>
    <n v="4.5172303915023797E-2"/>
  </r>
  <r>
    <x v="19"/>
    <x v="19"/>
    <x v="4649"/>
    <x v="3"/>
    <x v="0"/>
    <x v="0"/>
    <x v="0"/>
    <n v="0.198604360222816"/>
    <n v="0.219635590910912"/>
    <n v="2.10312306880951E-2"/>
  </r>
  <r>
    <x v="19"/>
    <x v="19"/>
    <x v="4650"/>
    <x v="0"/>
    <x v="0"/>
    <x v="0"/>
    <x v="0"/>
    <n v="0.194809034466743"/>
    <n v="0.19776317477226299"/>
    <n v="2.9541403055191001E-3"/>
  </r>
  <r>
    <x v="19"/>
    <x v="19"/>
    <x v="4650"/>
    <x v="1"/>
    <x v="0"/>
    <x v="0"/>
    <x v="0"/>
    <n v="0.130104705691338"/>
    <n v="0.14299622178077701"/>
    <n v="1.2891516089439401E-2"/>
  </r>
  <r>
    <x v="19"/>
    <x v="19"/>
    <x v="4650"/>
    <x v="2"/>
    <x v="0"/>
    <x v="0"/>
    <x v="0"/>
    <n v="7.4178487062454196E-2"/>
    <n v="1.8156672595068799E-3"/>
    <n v="7.2362817823886899E-2"/>
  </r>
  <r>
    <x v="19"/>
    <x v="19"/>
    <x v="4650"/>
    <x v="3"/>
    <x v="0"/>
    <x v="0"/>
    <x v="0"/>
    <n v="0.22861914336681399"/>
    <n v="0.213016241788864"/>
    <n v="1.56029015779495E-2"/>
  </r>
  <r>
    <x v="19"/>
    <x v="19"/>
    <x v="4651"/>
    <x v="0"/>
    <x v="0"/>
    <x v="0"/>
    <x v="0"/>
    <n v="0.22291545569896701"/>
    <n v="0.22403460741043099"/>
    <n v="1.11915171146393E-3"/>
  </r>
  <r>
    <x v="19"/>
    <x v="19"/>
    <x v="4651"/>
    <x v="1"/>
    <x v="0"/>
    <x v="0"/>
    <x v="0"/>
    <n v="9.1454222798347501E-2"/>
    <n v="0.149443864822388"/>
    <n v="5.7989642024040201E-2"/>
  </r>
  <r>
    <x v="19"/>
    <x v="19"/>
    <x v="4651"/>
    <x v="2"/>
    <x v="0"/>
    <x v="0"/>
    <x v="0"/>
    <n v="-3.0213259160518599E-3"/>
    <n v="-1.42510868608952E-2"/>
    <n v="1.1229760944843299E-2"/>
  </r>
  <r>
    <x v="19"/>
    <x v="19"/>
    <x v="4651"/>
    <x v="3"/>
    <x v="0"/>
    <x v="0"/>
    <x v="0"/>
    <n v="0.200214684009552"/>
    <n v="0.26037359237670898"/>
    <n v="6.0158908367157003E-2"/>
  </r>
  <r>
    <x v="19"/>
    <x v="19"/>
    <x v="4652"/>
    <x v="0"/>
    <x v="0"/>
    <x v="0"/>
    <x v="0"/>
    <n v="0.19210985302925099"/>
    <n v="0.17331019043922399"/>
    <n v="1.8799662590026901E-2"/>
  </r>
  <r>
    <x v="19"/>
    <x v="19"/>
    <x v="4652"/>
    <x v="1"/>
    <x v="0"/>
    <x v="0"/>
    <x v="0"/>
    <n v="0.12302484363317499"/>
    <n v="0.13259311020374301"/>
    <n v="9.5682665705680795E-3"/>
  </r>
  <r>
    <x v="19"/>
    <x v="19"/>
    <x v="4652"/>
    <x v="2"/>
    <x v="0"/>
    <x v="0"/>
    <x v="0"/>
    <n v="-8.4254801273345906E-2"/>
    <n v="-1.9321503117680501E-2"/>
    <n v="6.4933300018310505E-2"/>
  </r>
  <r>
    <x v="19"/>
    <x v="19"/>
    <x v="4652"/>
    <x v="3"/>
    <x v="0"/>
    <x v="0"/>
    <x v="0"/>
    <n v="0.12838238477706901"/>
    <n v="0.22192560136318201"/>
    <n v="9.3543216586113004E-2"/>
  </r>
  <r>
    <x v="19"/>
    <x v="19"/>
    <x v="4653"/>
    <x v="0"/>
    <x v="0"/>
    <x v="0"/>
    <x v="0"/>
    <n v="0.121318802237511"/>
    <n v="0.12282999604940401"/>
    <n v="1.5111938118934601E-3"/>
  </r>
  <r>
    <x v="19"/>
    <x v="19"/>
    <x v="4653"/>
    <x v="1"/>
    <x v="0"/>
    <x v="0"/>
    <x v="0"/>
    <n v="2.7216300368309E-2"/>
    <n v="0.10929191112518299"/>
    <n v="8.2075610756874098E-2"/>
  </r>
  <r>
    <x v="19"/>
    <x v="19"/>
    <x v="4653"/>
    <x v="2"/>
    <x v="0"/>
    <x v="0"/>
    <x v="0"/>
    <n v="-5.5386900901794399E-2"/>
    <n v="-4.4094964861869798E-2"/>
    <n v="1.1291936039924601E-2"/>
  </r>
  <r>
    <x v="19"/>
    <x v="19"/>
    <x v="4653"/>
    <x v="3"/>
    <x v="0"/>
    <x v="0"/>
    <x v="0"/>
    <n v="0.231303036212921"/>
    <n v="0.244142696261406"/>
    <n v="1.2839660048484801E-2"/>
  </r>
  <r>
    <x v="19"/>
    <x v="19"/>
    <x v="4654"/>
    <x v="0"/>
    <x v="0"/>
    <x v="0"/>
    <x v="0"/>
    <n v="0.220750942826271"/>
    <n v="0.22498060762882199"/>
    <n v="4.2296648025512704E-3"/>
  </r>
  <r>
    <x v="19"/>
    <x v="19"/>
    <x v="4654"/>
    <x v="1"/>
    <x v="0"/>
    <x v="0"/>
    <x v="0"/>
    <n v="0.196516558527946"/>
    <n v="0.227654084563255"/>
    <n v="3.11375260353088E-2"/>
  </r>
  <r>
    <x v="19"/>
    <x v="19"/>
    <x v="4654"/>
    <x v="2"/>
    <x v="0"/>
    <x v="0"/>
    <x v="0"/>
    <n v="7.6195314526557895E-2"/>
    <n v="7.6157294213771806E-2"/>
    <n v="3.8020312786102302E-5"/>
  </r>
  <r>
    <x v="19"/>
    <x v="19"/>
    <x v="4654"/>
    <x v="3"/>
    <x v="0"/>
    <x v="0"/>
    <x v="0"/>
    <n v="0.34816071391105702"/>
    <n v="0.31455108523368802"/>
    <n v="3.3609628677368199E-2"/>
  </r>
  <r>
    <x v="19"/>
    <x v="19"/>
    <x v="4655"/>
    <x v="0"/>
    <x v="0"/>
    <x v="0"/>
    <x v="0"/>
    <n v="0.34720078110694902"/>
    <n v="0.34453004598617598"/>
    <n v="2.6707351207733202E-3"/>
  </r>
  <r>
    <x v="19"/>
    <x v="19"/>
    <x v="4655"/>
    <x v="1"/>
    <x v="0"/>
    <x v="0"/>
    <x v="0"/>
    <n v="0.12411504983902"/>
    <n v="0.18154171109199499"/>
    <n v="5.7426661252975499E-2"/>
  </r>
  <r>
    <x v="19"/>
    <x v="19"/>
    <x v="4655"/>
    <x v="2"/>
    <x v="0"/>
    <x v="0"/>
    <x v="0"/>
    <n v="0.14602407813072199"/>
    <n v="0.13938501477241499"/>
    <n v="6.6390633583068804E-3"/>
  </r>
  <r>
    <x v="19"/>
    <x v="19"/>
    <x v="4655"/>
    <x v="3"/>
    <x v="0"/>
    <x v="0"/>
    <x v="0"/>
    <n v="0.188418373465538"/>
    <n v="0.23676483333110801"/>
    <n v="4.8346459865570103E-2"/>
  </r>
  <r>
    <x v="19"/>
    <x v="19"/>
    <x v="4656"/>
    <x v="0"/>
    <x v="0"/>
    <x v="0"/>
    <x v="0"/>
    <n v="0.176977604627609"/>
    <n v="0.16673657298088099"/>
    <n v="1.02410316467285E-2"/>
  </r>
  <r>
    <x v="19"/>
    <x v="19"/>
    <x v="4656"/>
    <x v="1"/>
    <x v="0"/>
    <x v="0"/>
    <x v="0"/>
    <n v="7.6210781931877095E-2"/>
    <n v="0.11431510001421"/>
    <n v="3.8104318082332597E-2"/>
  </r>
  <r>
    <x v="19"/>
    <x v="19"/>
    <x v="4656"/>
    <x v="2"/>
    <x v="0"/>
    <x v="0"/>
    <x v="0"/>
    <n v="-7.4186652898788494E-2"/>
    <n v="-3.5719621926546097E-2"/>
    <n v="3.8467030972242397E-2"/>
  </r>
  <r>
    <x v="19"/>
    <x v="19"/>
    <x v="4656"/>
    <x v="3"/>
    <x v="0"/>
    <x v="0"/>
    <x v="0"/>
    <n v="9.3536600470542894E-2"/>
    <n v="0.16208820044994399"/>
    <n v="6.8551599979400593E-2"/>
  </r>
  <r>
    <x v="19"/>
    <x v="19"/>
    <x v="4657"/>
    <x v="0"/>
    <x v="0"/>
    <x v="0"/>
    <x v="0"/>
    <n v="9.1054320335388197E-2"/>
    <n v="7.4515692889690399E-2"/>
    <n v="1.6538627445697798E-2"/>
  </r>
  <r>
    <x v="19"/>
    <x v="19"/>
    <x v="4657"/>
    <x v="1"/>
    <x v="0"/>
    <x v="0"/>
    <x v="0"/>
    <n v="2.9396720230579401E-2"/>
    <n v="-2.5799965485930401E-2"/>
    <n v="5.5196687579155003E-2"/>
  </r>
  <r>
    <x v="19"/>
    <x v="19"/>
    <x v="4657"/>
    <x v="2"/>
    <x v="0"/>
    <x v="0"/>
    <x v="0"/>
    <n v="-0.376975417137146"/>
    <n v="-0.34616142511367798"/>
    <n v="3.0813992023468E-2"/>
  </r>
  <r>
    <x v="19"/>
    <x v="19"/>
    <x v="4657"/>
    <x v="3"/>
    <x v="0"/>
    <x v="0"/>
    <x v="0"/>
    <n v="-0.111767917871475"/>
    <n v="-7.7449299395084395E-2"/>
    <n v="3.4318618476390797E-2"/>
  </r>
  <r>
    <x v="19"/>
    <x v="19"/>
    <x v="4658"/>
    <x v="0"/>
    <x v="0"/>
    <x v="0"/>
    <x v="0"/>
    <n v="-0.121859937906265"/>
    <n v="-0.119977124035358"/>
    <n v="1.8828138709068301E-3"/>
  </r>
  <r>
    <x v="19"/>
    <x v="19"/>
    <x v="4658"/>
    <x v="1"/>
    <x v="0"/>
    <x v="0"/>
    <x v="0"/>
    <n v="-0.12629538774490401"/>
    <n v="-0.138750314712524"/>
    <n v="1.2454926967620799E-2"/>
  </r>
  <r>
    <x v="19"/>
    <x v="19"/>
    <x v="4658"/>
    <x v="2"/>
    <x v="0"/>
    <x v="0"/>
    <x v="0"/>
    <n v="1.1072479188442201E-2"/>
    <n v="-6.05643652379513E-2"/>
    <n v="7.1636840701103197E-2"/>
  </r>
  <r>
    <x v="19"/>
    <x v="19"/>
    <x v="4658"/>
    <x v="3"/>
    <x v="0"/>
    <x v="0"/>
    <x v="0"/>
    <n v="0.235590860247612"/>
    <n v="0.26293852925300598"/>
    <n v="2.7347669005393999E-2"/>
  </r>
  <r>
    <x v="19"/>
    <x v="19"/>
    <x v="4659"/>
    <x v="0"/>
    <x v="0"/>
    <x v="0"/>
    <x v="0"/>
    <n v="0.23156060278415699"/>
    <n v="0.22069717943668399"/>
    <n v="1.0863423347473099E-2"/>
  </r>
  <r>
    <x v="19"/>
    <x v="19"/>
    <x v="4659"/>
    <x v="1"/>
    <x v="0"/>
    <x v="0"/>
    <x v="0"/>
    <n v="0.12139602005481701"/>
    <n v="0.13817781209945701"/>
    <n v="1.6781792044639601E-2"/>
  </r>
  <r>
    <x v="19"/>
    <x v="19"/>
    <x v="4659"/>
    <x v="2"/>
    <x v="0"/>
    <x v="0"/>
    <x v="0"/>
    <n v="-2.3829899728298201E-2"/>
    <n v="-2.5064045563340201E-2"/>
    <n v="1.234145835042E-3"/>
  </r>
  <r>
    <x v="19"/>
    <x v="19"/>
    <x v="4659"/>
    <x v="3"/>
    <x v="0"/>
    <x v="0"/>
    <x v="0"/>
    <n v="0.36103057861328097"/>
    <n v="0.22594575583934801"/>
    <n v="0.13508482277393299"/>
  </r>
  <r>
    <x v="19"/>
    <x v="19"/>
    <x v="4660"/>
    <x v="0"/>
    <x v="0"/>
    <x v="0"/>
    <x v="0"/>
    <n v="0.356387078762054"/>
    <n v="0.351759374141693"/>
    <n v="4.6277046203613299E-3"/>
  </r>
  <r>
    <x v="19"/>
    <x v="19"/>
    <x v="4660"/>
    <x v="1"/>
    <x v="0"/>
    <x v="0"/>
    <x v="0"/>
    <n v="0.18780139088630701"/>
    <n v="0.212620764970779"/>
    <n v="2.4819374084472701E-2"/>
  </r>
  <r>
    <x v="19"/>
    <x v="19"/>
    <x v="4660"/>
    <x v="2"/>
    <x v="0"/>
    <x v="0"/>
    <x v="0"/>
    <n v="0.25478088855743403"/>
    <n v="0.24146783351898199"/>
    <n v="1.33130550384521E-2"/>
  </r>
  <r>
    <x v="19"/>
    <x v="19"/>
    <x v="4660"/>
    <x v="3"/>
    <x v="0"/>
    <x v="0"/>
    <x v="0"/>
    <n v="0.178769156336784"/>
    <n v="0.26728913187980702"/>
    <n v="8.8519975543022197E-2"/>
  </r>
  <r>
    <x v="19"/>
    <x v="19"/>
    <x v="4661"/>
    <x v="0"/>
    <x v="0"/>
    <x v="0"/>
    <x v="0"/>
    <n v="0.17157921195030201"/>
    <n v="0.18626765906810799"/>
    <n v="1.46884471178055E-2"/>
  </r>
  <r>
    <x v="19"/>
    <x v="19"/>
    <x v="4661"/>
    <x v="1"/>
    <x v="0"/>
    <x v="0"/>
    <x v="0"/>
    <n v="3.04869264364243E-2"/>
    <n v="0.109360858798027"/>
    <n v="7.8873932361602797E-2"/>
  </r>
  <r>
    <x v="19"/>
    <x v="19"/>
    <x v="4661"/>
    <x v="2"/>
    <x v="0"/>
    <x v="0"/>
    <x v="0"/>
    <n v="-0.124543398618698"/>
    <n v="-8.3755187690257998E-2"/>
    <n v="4.0788210928440101E-2"/>
  </r>
  <r>
    <x v="19"/>
    <x v="19"/>
    <x v="4661"/>
    <x v="3"/>
    <x v="0"/>
    <x v="0"/>
    <x v="0"/>
    <n v="0.16697922348976099"/>
    <n v="0.216414034366608"/>
    <n v="4.94348108768463E-2"/>
  </r>
  <r>
    <x v="19"/>
    <x v="19"/>
    <x v="4662"/>
    <x v="0"/>
    <x v="0"/>
    <x v="0"/>
    <x v="0"/>
    <n v="0.160763114690781"/>
    <n v="0.163755133748055"/>
    <n v="2.99201905727386E-3"/>
  </r>
  <r>
    <x v="19"/>
    <x v="19"/>
    <x v="4662"/>
    <x v="1"/>
    <x v="0"/>
    <x v="0"/>
    <x v="0"/>
    <n v="5.2258647978305803E-2"/>
    <n v="0.13990598917007399"/>
    <n v="8.7647341191768605E-2"/>
  </r>
  <r>
    <x v="19"/>
    <x v="19"/>
    <x v="4662"/>
    <x v="2"/>
    <x v="0"/>
    <x v="0"/>
    <x v="0"/>
    <n v="-0.19368389248848"/>
    <n v="-6.3550978899002103E-2"/>
    <n v="0.13013291358947801"/>
  </r>
  <r>
    <x v="19"/>
    <x v="19"/>
    <x v="4662"/>
    <x v="3"/>
    <x v="0"/>
    <x v="0"/>
    <x v="0"/>
    <n v="1.20550990104675E-2"/>
    <n v="0.18742874264717099"/>
    <n v="0.17537364363670299"/>
  </r>
  <r>
    <x v="19"/>
    <x v="19"/>
    <x v="4663"/>
    <x v="0"/>
    <x v="0"/>
    <x v="0"/>
    <x v="0"/>
    <n v="2.97297537326813E-3"/>
    <n v="1.7157731577754E-2"/>
    <n v="1.41847562044859E-2"/>
  </r>
  <r>
    <x v="19"/>
    <x v="19"/>
    <x v="4663"/>
    <x v="1"/>
    <x v="0"/>
    <x v="0"/>
    <x v="0"/>
    <n v="0.119215600192547"/>
    <n v="8.1481225788593306E-2"/>
    <n v="3.7734374403953601E-2"/>
  </r>
  <r>
    <x v="19"/>
    <x v="19"/>
    <x v="4663"/>
    <x v="2"/>
    <x v="0"/>
    <x v="0"/>
    <x v="0"/>
    <n v="9.2305958271026597E-2"/>
    <n v="4.8903223127126701E-2"/>
    <n v="4.3402735143899897E-2"/>
  </r>
  <r>
    <x v="19"/>
    <x v="19"/>
    <x v="4663"/>
    <x v="3"/>
    <x v="0"/>
    <x v="0"/>
    <x v="0"/>
    <n v="0.44465282559394798"/>
    <n v="0.39030012488365201"/>
    <n v="5.4352700710296603E-2"/>
  </r>
  <r>
    <x v="19"/>
    <x v="19"/>
    <x v="4664"/>
    <x v="0"/>
    <x v="0"/>
    <x v="0"/>
    <x v="0"/>
    <n v="0.43907004594802901"/>
    <n v="0.43246752023696899"/>
    <n v="6.6025257110595703E-3"/>
  </r>
  <r>
    <x v="19"/>
    <x v="19"/>
    <x v="4664"/>
    <x v="1"/>
    <x v="0"/>
    <x v="0"/>
    <x v="0"/>
    <n v="0.15187641978263899"/>
    <n v="0.21279475092887901"/>
    <n v="6.09183311462402E-2"/>
  </r>
  <r>
    <x v="19"/>
    <x v="19"/>
    <x v="4664"/>
    <x v="2"/>
    <x v="0"/>
    <x v="0"/>
    <x v="0"/>
    <n v="0.25277209281921398"/>
    <n v="0.211348012089729"/>
    <n v="4.14240807294846E-2"/>
  </r>
  <r>
    <x v="19"/>
    <x v="19"/>
    <x v="4664"/>
    <x v="3"/>
    <x v="0"/>
    <x v="0"/>
    <x v="0"/>
    <n v="0.27365091443061801"/>
    <n v="0.24987086653709401"/>
    <n v="2.3780047893524201E-2"/>
  </r>
  <r>
    <x v="19"/>
    <x v="19"/>
    <x v="4665"/>
    <x v="0"/>
    <x v="0"/>
    <x v="0"/>
    <x v="0"/>
    <n v="0.26830571889877303"/>
    <n v="0.26888453960418701"/>
    <n v="5.7882070541381803E-4"/>
  </r>
  <r>
    <x v="19"/>
    <x v="19"/>
    <x v="4665"/>
    <x v="1"/>
    <x v="0"/>
    <x v="0"/>
    <x v="0"/>
    <n v="0.17365463078022"/>
    <n v="0.19493131339549999"/>
    <n v="2.12766826152802E-2"/>
  </r>
  <r>
    <x v="19"/>
    <x v="19"/>
    <x v="4665"/>
    <x v="2"/>
    <x v="0"/>
    <x v="0"/>
    <x v="0"/>
    <n v="0.109096869826317"/>
    <n v="6.6177179105579896E-3"/>
    <n v="0.10247915238142"/>
  </r>
  <r>
    <x v="19"/>
    <x v="19"/>
    <x v="4665"/>
    <x v="3"/>
    <x v="0"/>
    <x v="0"/>
    <x v="0"/>
    <n v="0.25435250997543302"/>
    <n v="0.24273441731929801"/>
    <n v="1.1618092656135601E-2"/>
  </r>
  <r>
    <x v="19"/>
    <x v="19"/>
    <x v="4666"/>
    <x v="0"/>
    <x v="0"/>
    <x v="0"/>
    <x v="0"/>
    <n v="0.24939203262329099"/>
    <n v="0.25129124522209201"/>
    <n v="1.89921259880066E-3"/>
  </r>
  <r>
    <x v="19"/>
    <x v="19"/>
    <x v="4666"/>
    <x v="1"/>
    <x v="0"/>
    <x v="0"/>
    <x v="0"/>
    <n v="9.6353679895401001E-2"/>
    <n v="0.16938884556293499"/>
    <n v="7.3035165667533902E-2"/>
  </r>
  <r>
    <x v="19"/>
    <x v="19"/>
    <x v="4666"/>
    <x v="2"/>
    <x v="0"/>
    <x v="0"/>
    <x v="0"/>
    <n v="-1.8467690795660002E-2"/>
    <n v="2.7482133358716999E-2"/>
    <n v="4.5949824154376998E-2"/>
  </r>
  <r>
    <x v="19"/>
    <x v="19"/>
    <x v="4666"/>
    <x v="3"/>
    <x v="0"/>
    <x v="0"/>
    <x v="0"/>
    <n v="0.16375857591629001"/>
    <n v="0.22515629231929801"/>
    <n v="6.13977164030075E-2"/>
  </r>
  <r>
    <x v="19"/>
    <x v="19"/>
    <x v="4667"/>
    <x v="0"/>
    <x v="0"/>
    <x v="0"/>
    <x v="0"/>
    <n v="0.153200209140778"/>
    <n v="0.16355761885643"/>
    <n v="1.0357409715652501E-2"/>
  </r>
  <r>
    <x v="19"/>
    <x v="19"/>
    <x v="4667"/>
    <x v="1"/>
    <x v="0"/>
    <x v="0"/>
    <x v="0"/>
    <n v="8.7638497352600098E-2"/>
    <n v="0.13232477009296401"/>
    <n v="4.4686272740364102E-2"/>
  </r>
  <r>
    <x v="19"/>
    <x v="19"/>
    <x v="4667"/>
    <x v="2"/>
    <x v="0"/>
    <x v="0"/>
    <x v="0"/>
    <n v="7.4186488986015306E-2"/>
    <n v="2.1820107940584399E-3"/>
    <n v="7.2004474699497195E-2"/>
  </r>
  <r>
    <x v="19"/>
    <x v="19"/>
    <x v="4667"/>
    <x v="3"/>
    <x v="0"/>
    <x v="0"/>
    <x v="0"/>
    <n v="0.22969909012317699"/>
    <n v="0.26406523585319502"/>
    <n v="3.4366145730018602E-2"/>
  </r>
  <r>
    <x v="19"/>
    <x v="19"/>
    <x v="4668"/>
    <x v="0"/>
    <x v="0"/>
    <x v="0"/>
    <x v="0"/>
    <n v="0.22290900349616999"/>
    <n v="0.213795080780983"/>
    <n v="9.1139227151870693E-3"/>
  </r>
  <r>
    <x v="19"/>
    <x v="19"/>
    <x v="4668"/>
    <x v="1"/>
    <x v="0"/>
    <x v="0"/>
    <x v="0"/>
    <n v="0.125750362873077"/>
    <n v="0.132983192801476"/>
    <n v="7.2328299283981297E-3"/>
  </r>
  <r>
    <x v="19"/>
    <x v="19"/>
    <x v="4668"/>
    <x v="2"/>
    <x v="0"/>
    <x v="0"/>
    <x v="0"/>
    <n v="4.46463152766228E-2"/>
    <n v="-1.3183575123548501E-2"/>
    <n v="5.7829890400171301E-2"/>
  </r>
  <r>
    <x v="19"/>
    <x v="19"/>
    <x v="4668"/>
    <x v="3"/>
    <x v="0"/>
    <x v="0"/>
    <x v="0"/>
    <n v="0.266679227352142"/>
    <n v="0.245699852705002"/>
    <n v="2.0979374647140499E-2"/>
  </r>
  <r>
    <x v="19"/>
    <x v="19"/>
    <x v="4669"/>
    <x v="0"/>
    <x v="0"/>
    <x v="0"/>
    <x v="0"/>
    <n v="0.26830571889877303"/>
    <n v="0.256146460771561"/>
    <n v="1.21592581272125E-2"/>
  </r>
  <r>
    <x v="19"/>
    <x v="19"/>
    <x v="4669"/>
    <x v="1"/>
    <x v="0"/>
    <x v="0"/>
    <x v="0"/>
    <n v="0.137723177671432"/>
    <n v="0.21983151137828799"/>
    <n v="8.2108333706855802E-2"/>
  </r>
  <r>
    <x v="19"/>
    <x v="19"/>
    <x v="4669"/>
    <x v="2"/>
    <x v="0"/>
    <x v="0"/>
    <x v="0"/>
    <n v="7.95487016439438E-2"/>
    <n v="3.5054910928010899E-2"/>
    <n v="4.4493790715932797E-2"/>
  </r>
  <r>
    <x v="19"/>
    <x v="19"/>
    <x v="4669"/>
    <x v="3"/>
    <x v="0"/>
    <x v="0"/>
    <x v="0"/>
    <n v="0.214688509702682"/>
    <n v="0.27658402919769298"/>
    <n v="6.1895519495010397E-2"/>
  </r>
  <r>
    <x v="19"/>
    <x v="19"/>
    <x v="4670"/>
    <x v="0"/>
    <x v="0"/>
    <x v="0"/>
    <x v="0"/>
    <n v="0.20507757365703599"/>
    <n v="0.19745410978794101"/>
    <n v="7.6234638690948504E-3"/>
  </r>
  <r>
    <x v="19"/>
    <x v="19"/>
    <x v="4670"/>
    <x v="1"/>
    <x v="0"/>
    <x v="0"/>
    <x v="0"/>
    <n v="0.16984538733959201"/>
    <n v="0.16172823309898399"/>
    <n v="8.1171542406082205E-3"/>
  </r>
  <r>
    <x v="19"/>
    <x v="19"/>
    <x v="4670"/>
    <x v="2"/>
    <x v="0"/>
    <x v="0"/>
    <x v="0"/>
    <n v="-2.3829899728298201E-2"/>
    <n v="-8.16390011459589E-3"/>
    <n v="1.56660005450249E-2"/>
  </r>
  <r>
    <x v="19"/>
    <x v="19"/>
    <x v="4670"/>
    <x v="3"/>
    <x v="0"/>
    <x v="0"/>
    <x v="0"/>
    <n v="0.26936310529708901"/>
    <n v="0.248007997870445"/>
    <n v="2.1355107426643399E-2"/>
  </r>
  <r>
    <x v="19"/>
    <x v="19"/>
    <x v="4671"/>
    <x v="0"/>
    <x v="0"/>
    <x v="0"/>
    <x v="0"/>
    <n v="0.26236620545387301"/>
    <n v="0.26586565375328097"/>
    <n v="3.4994482994079599E-3"/>
  </r>
  <r>
    <x v="19"/>
    <x v="19"/>
    <x v="4671"/>
    <x v="1"/>
    <x v="0"/>
    <x v="0"/>
    <x v="0"/>
    <n v="0.106146082282066"/>
    <n v="0.18474897742271401"/>
    <n v="7.8602895140647902E-2"/>
  </r>
  <r>
    <x v="19"/>
    <x v="19"/>
    <x v="4671"/>
    <x v="2"/>
    <x v="0"/>
    <x v="0"/>
    <x v="0"/>
    <n v="0.103054381906986"/>
    <n v="6.3563875854015406E-2"/>
    <n v="3.94905060529709E-2"/>
  </r>
  <r>
    <x v="19"/>
    <x v="19"/>
    <x v="4671"/>
    <x v="3"/>
    <x v="0"/>
    <x v="0"/>
    <x v="0"/>
    <n v="0.20664323866367301"/>
    <n v="0.25162190198898299"/>
    <n v="4.4978663325309802E-2"/>
  </r>
  <r>
    <x v="19"/>
    <x v="19"/>
    <x v="4672"/>
    <x v="0"/>
    <x v="0"/>
    <x v="0"/>
    <x v="0"/>
    <n v="0.19967274367809301"/>
    <n v="0.20674254000186901"/>
    <n v="7.0697963237762503E-3"/>
  </r>
  <r>
    <x v="19"/>
    <x v="19"/>
    <x v="4672"/>
    <x v="1"/>
    <x v="0"/>
    <x v="0"/>
    <x v="0"/>
    <n v="0.15079270303249401"/>
    <n v="0.13305754959583299"/>
    <n v="1.7735153436660801E-2"/>
  </r>
  <r>
    <x v="19"/>
    <x v="19"/>
    <x v="4672"/>
    <x v="2"/>
    <x v="0"/>
    <x v="0"/>
    <x v="0"/>
    <n v="7.1497380733490004E-2"/>
    <n v="-6.6354121081530996E-3"/>
    <n v="7.8132793307304396E-2"/>
  </r>
  <r>
    <x v="19"/>
    <x v="19"/>
    <x v="4672"/>
    <x v="3"/>
    <x v="0"/>
    <x v="0"/>
    <x v="0"/>
    <n v="0.288124740123749"/>
    <n v="0.24498569965362499"/>
    <n v="4.3139040470123298E-2"/>
  </r>
  <r>
    <x v="19"/>
    <x v="19"/>
    <x v="4673"/>
    <x v="0"/>
    <x v="0"/>
    <x v="0"/>
    <x v="0"/>
    <n v="0.28343796730041498"/>
    <n v="0.28145644068718001"/>
    <n v="1.9815266132354702E-3"/>
  </r>
  <r>
    <x v="19"/>
    <x v="19"/>
    <x v="4673"/>
    <x v="1"/>
    <x v="0"/>
    <x v="0"/>
    <x v="0"/>
    <n v="0.133913949131966"/>
    <n v="0.15679334104061099"/>
    <n v="2.2879391908645599E-2"/>
  </r>
  <r>
    <x v="19"/>
    <x v="19"/>
    <x v="4673"/>
    <x v="2"/>
    <x v="0"/>
    <x v="0"/>
    <x v="0"/>
    <n v="0.107752315700054"/>
    <n v="7.1802221238613101E-2"/>
    <n v="3.5950094461440998E-2"/>
  </r>
  <r>
    <x v="19"/>
    <x v="19"/>
    <x v="4673"/>
    <x v="3"/>
    <x v="0"/>
    <x v="0"/>
    <x v="0"/>
    <n v="0.235590860247612"/>
    <n v="0.23091278970241499"/>
    <n v="4.6780705451965297E-3"/>
  </r>
  <r>
    <x v="19"/>
    <x v="19"/>
    <x v="4674"/>
    <x v="0"/>
    <x v="0"/>
    <x v="0"/>
    <x v="0"/>
    <n v="0.22993722558021501"/>
    <n v="0.22669884562492401"/>
    <n v="3.2383799552917502E-3"/>
  </r>
  <r>
    <x v="19"/>
    <x v="19"/>
    <x v="4674"/>
    <x v="1"/>
    <x v="0"/>
    <x v="0"/>
    <x v="0"/>
    <n v="0.13064332306384999"/>
    <n v="0.158124104142189"/>
    <n v="2.7480781078338599E-2"/>
  </r>
  <r>
    <x v="19"/>
    <x v="19"/>
    <x v="4674"/>
    <x v="2"/>
    <x v="0"/>
    <x v="0"/>
    <x v="0"/>
    <n v="3.7259273231029497E-2"/>
    <n v="4.0076980367302903E-3"/>
    <n v="3.3251576125621803E-2"/>
  </r>
  <r>
    <x v="19"/>
    <x v="19"/>
    <x v="4674"/>
    <x v="3"/>
    <x v="0"/>
    <x v="0"/>
    <x v="0"/>
    <n v="0.224868103861809"/>
    <n v="0.26094624400138899"/>
    <n v="3.6078140139579801E-2"/>
  </r>
  <r>
    <x v="19"/>
    <x v="19"/>
    <x v="4675"/>
    <x v="0"/>
    <x v="0"/>
    <x v="0"/>
    <x v="0"/>
    <n v="0.21750417351722701"/>
    <n v="0.205501094460487"/>
    <n v="1.20030790567398E-2"/>
  </r>
  <r>
    <x v="19"/>
    <x v="19"/>
    <x v="4675"/>
    <x v="1"/>
    <x v="0"/>
    <x v="0"/>
    <x v="0"/>
    <n v="0.14208401739597301"/>
    <n v="0.14938889443874401"/>
    <n v="7.3048770427703901E-3"/>
  </r>
  <r>
    <x v="19"/>
    <x v="19"/>
    <x v="4675"/>
    <x v="2"/>
    <x v="0"/>
    <x v="0"/>
    <x v="0"/>
    <n v="2.8527673333883299E-2"/>
    <n v="6.3348161056637799E-3"/>
    <n v="2.2192858159542101E-2"/>
  </r>
  <r>
    <x v="19"/>
    <x v="19"/>
    <x v="4675"/>
    <x v="3"/>
    <x v="0"/>
    <x v="0"/>
    <x v="0"/>
    <n v="0.25221177935600297"/>
    <n v="0.24827192723751099"/>
    <n v="3.9398521184921299E-3"/>
  </r>
  <r>
    <x v="19"/>
    <x v="19"/>
    <x v="4676"/>
    <x v="0"/>
    <x v="0"/>
    <x v="0"/>
    <x v="0"/>
    <n v="0.24722751975059501"/>
    <n v="0.25976914167404203"/>
    <n v="1.25416219234467E-2"/>
  </r>
  <r>
    <x v="19"/>
    <x v="19"/>
    <x v="4676"/>
    <x v="1"/>
    <x v="0"/>
    <x v="0"/>
    <x v="0"/>
    <n v="0.176918774843216"/>
    <n v="0.20873636007308999"/>
    <n v="3.1817585229873699E-2"/>
  </r>
  <r>
    <x v="19"/>
    <x v="19"/>
    <x v="4676"/>
    <x v="2"/>
    <x v="0"/>
    <x v="0"/>
    <x v="0"/>
    <n v="9.6339613199233995E-2"/>
    <n v="5.5916953831911101E-2"/>
    <n v="4.0422659367322901E-2"/>
  </r>
  <r>
    <x v="19"/>
    <x v="19"/>
    <x v="4676"/>
    <x v="3"/>
    <x v="0"/>
    <x v="0"/>
    <x v="0"/>
    <n v="0.282763361930847"/>
    <n v="0.28166493773460399"/>
    <n v="1.09842419624329E-3"/>
  </r>
  <r>
    <x v="19"/>
    <x v="19"/>
    <x v="4677"/>
    <x v="0"/>
    <x v="0"/>
    <x v="0"/>
    <x v="0"/>
    <n v="0.278033137321472"/>
    <n v="0.284036904573441"/>
    <n v="6.0037672519683803E-3"/>
  </r>
  <r>
    <x v="19"/>
    <x v="19"/>
    <x v="4677"/>
    <x v="1"/>
    <x v="0"/>
    <x v="0"/>
    <x v="0"/>
    <n v="0.162220418453217"/>
    <n v="0.163293421268463"/>
    <n v="1.0730028152465801E-3"/>
  </r>
  <r>
    <x v="19"/>
    <x v="19"/>
    <x v="4677"/>
    <x v="2"/>
    <x v="0"/>
    <x v="0"/>
    <x v="0"/>
    <n v="6.5462894737720503E-2"/>
    <n v="4.7929525375366197E-2"/>
    <n v="1.7533369362354299E-2"/>
  </r>
  <r>
    <x v="19"/>
    <x v="19"/>
    <x v="4677"/>
    <x v="3"/>
    <x v="0"/>
    <x v="0"/>
    <x v="0"/>
    <n v="0.27793875336647"/>
    <n v="0.22940181195735901"/>
    <n v="4.8536941409111002E-2"/>
  </r>
  <r>
    <x v="19"/>
    <x v="19"/>
    <x v="4678"/>
    <x v="0"/>
    <x v="0"/>
    <x v="0"/>
    <x v="0"/>
    <n v="0.26992911100387601"/>
    <n v="0.26223444938659701"/>
    <n v="7.6946616172790501E-3"/>
  </r>
  <r>
    <x v="19"/>
    <x v="19"/>
    <x v="4678"/>
    <x v="1"/>
    <x v="0"/>
    <x v="0"/>
    <x v="0"/>
    <n v="0.114316150546074"/>
    <n v="0.16636675596237199"/>
    <n v="5.2050605416297899E-2"/>
  </r>
  <r>
    <x v="19"/>
    <x v="19"/>
    <x v="4678"/>
    <x v="2"/>
    <x v="0"/>
    <x v="0"/>
    <x v="0"/>
    <n v="6.3745453953742998E-3"/>
    <n v="5.8763932436704601E-2"/>
    <n v="5.2389387041330303E-2"/>
  </r>
  <r>
    <x v="19"/>
    <x v="19"/>
    <x v="4678"/>
    <x v="3"/>
    <x v="0"/>
    <x v="0"/>
    <x v="0"/>
    <n v="0.13909876346588099"/>
    <n v="0.22013337910175301"/>
    <n v="8.1034615635871901E-2"/>
  </r>
  <r>
    <x v="19"/>
    <x v="19"/>
    <x v="4679"/>
    <x v="0"/>
    <x v="0"/>
    <x v="0"/>
    <x v="0"/>
    <n v="0.13266314566135401"/>
    <n v="0.13566423952579501"/>
    <n v="3.0010938644409201E-3"/>
  </r>
  <r>
    <x v="19"/>
    <x v="19"/>
    <x v="4679"/>
    <x v="1"/>
    <x v="0"/>
    <x v="0"/>
    <x v="0"/>
    <n v="0.19161061942577401"/>
    <n v="0.15035499632358601"/>
    <n v="4.1255623102188103E-2"/>
  </r>
  <r>
    <x v="19"/>
    <x v="19"/>
    <x v="4679"/>
    <x v="2"/>
    <x v="0"/>
    <x v="0"/>
    <x v="0"/>
    <n v="2.0476356148719801E-2"/>
    <n v="1.9878204911947299E-2"/>
    <n v="5.9815123677253701E-4"/>
  </r>
  <r>
    <x v="19"/>
    <x v="19"/>
    <x v="4679"/>
    <x v="3"/>
    <x v="0"/>
    <x v="0"/>
    <x v="0"/>
    <n v="0.38569039106369002"/>
    <n v="0.33927243947982799"/>
    <n v="4.6417951583862298E-2"/>
  </r>
  <r>
    <x v="19"/>
    <x v="19"/>
    <x v="4680"/>
    <x v="0"/>
    <x v="0"/>
    <x v="0"/>
    <x v="0"/>
    <n v="0.38287007808685303"/>
    <n v="0.39178004860878002"/>
    <n v="8.9099705219268799E-3"/>
  </r>
  <r>
    <x v="19"/>
    <x v="19"/>
    <x v="4680"/>
    <x v="1"/>
    <x v="0"/>
    <x v="0"/>
    <x v="0"/>
    <n v="0.159501388669014"/>
    <n v="0.193734019994736"/>
    <n v="3.4232631325721699E-2"/>
  </r>
  <r>
    <x v="19"/>
    <x v="19"/>
    <x v="4680"/>
    <x v="2"/>
    <x v="0"/>
    <x v="0"/>
    <x v="0"/>
    <n v="0.182271018624306"/>
    <n v="0.19458790123462699"/>
    <n v="1.2316882610321E-2"/>
  </r>
  <r>
    <x v="19"/>
    <x v="19"/>
    <x v="4680"/>
    <x v="3"/>
    <x v="0"/>
    <x v="0"/>
    <x v="0"/>
    <n v="0.178769156336784"/>
    <n v="0.253972738981247"/>
    <n v="7.5203582644462599E-2"/>
  </r>
  <r>
    <x v="19"/>
    <x v="19"/>
    <x v="4681"/>
    <x v="0"/>
    <x v="0"/>
    <x v="0"/>
    <x v="0"/>
    <n v="0.170496970415115"/>
    <n v="0.17049428820609999"/>
    <n v="2.6822090148925798E-6"/>
  </r>
  <r>
    <x v="19"/>
    <x v="19"/>
    <x v="4681"/>
    <x v="1"/>
    <x v="0"/>
    <x v="0"/>
    <x v="0"/>
    <n v="5.1168441772460903E-2"/>
    <n v="9.5331460237503093E-2"/>
    <n v="4.41630184650421E-2"/>
  </r>
  <r>
    <x v="19"/>
    <x v="19"/>
    <x v="4681"/>
    <x v="2"/>
    <x v="0"/>
    <x v="0"/>
    <x v="0"/>
    <n v="-1.17449201643467E-2"/>
    <n v="-1.46571220830083E-2"/>
    <n v="2.9122019186615901E-3"/>
  </r>
  <r>
    <x v="19"/>
    <x v="19"/>
    <x v="4681"/>
    <x v="3"/>
    <x v="0"/>
    <x v="0"/>
    <x v="0"/>
    <n v="0.20503289997577701"/>
    <n v="0.25456571578979498"/>
    <n v="4.9532815814018201E-2"/>
  </r>
  <r>
    <x v="19"/>
    <x v="19"/>
    <x v="4682"/>
    <x v="0"/>
    <x v="0"/>
    <x v="0"/>
    <x v="0"/>
    <n v="0.198049366474152"/>
    <n v="0.20099066197872201"/>
    <n v="2.9412955045700099E-3"/>
  </r>
  <r>
    <x v="19"/>
    <x v="19"/>
    <x v="4682"/>
    <x v="1"/>
    <x v="0"/>
    <x v="0"/>
    <x v="0"/>
    <n v="0.181273102760315"/>
    <n v="0.18586041033268"/>
    <n v="4.5873075723648097E-3"/>
  </r>
  <r>
    <x v="19"/>
    <x v="19"/>
    <x v="4682"/>
    <x v="2"/>
    <x v="0"/>
    <x v="0"/>
    <x v="0"/>
    <n v="5.70226833224297E-3"/>
    <n v="6.2826117500662804E-3"/>
    <n v="5.8034341782331499E-4"/>
  </r>
  <r>
    <x v="19"/>
    <x v="19"/>
    <x v="4682"/>
    <x v="3"/>
    <x v="0"/>
    <x v="0"/>
    <x v="0"/>
    <n v="0.16269139945507"/>
    <n v="0.234557405114174"/>
    <n v="7.1866005659103394E-2"/>
  </r>
  <r>
    <x v="19"/>
    <x v="19"/>
    <x v="4683"/>
    <x v="0"/>
    <x v="0"/>
    <x v="0"/>
    <x v="0"/>
    <n v="0.156446978449821"/>
    <n v="0.14916132390499101"/>
    <n v="7.2856545448303197E-3"/>
  </r>
  <r>
    <x v="19"/>
    <x v="19"/>
    <x v="4683"/>
    <x v="1"/>
    <x v="0"/>
    <x v="0"/>
    <x v="0"/>
    <n v="6.0428716242313399E-2"/>
    <n v="7.8755602240562397E-2"/>
    <n v="1.8326885998249099E-2"/>
  </r>
  <r>
    <x v="19"/>
    <x v="19"/>
    <x v="4683"/>
    <x v="2"/>
    <x v="0"/>
    <x v="0"/>
    <x v="0"/>
    <n v="1.98040790855885E-2"/>
    <n v="-2.5675676763057698E-2"/>
    <n v="4.5479755848646199E-2"/>
  </r>
  <r>
    <x v="19"/>
    <x v="19"/>
    <x v="4683"/>
    <x v="3"/>
    <x v="0"/>
    <x v="0"/>
    <x v="0"/>
    <n v="0.28544086217880199"/>
    <n v="0.27078735828399703"/>
    <n v="1.46535038948059E-2"/>
  </r>
  <r>
    <x v="19"/>
    <x v="19"/>
    <x v="4684"/>
    <x v="0"/>
    <x v="0"/>
    <x v="0"/>
    <x v="0"/>
    <n v="0.27856782078742998"/>
    <n v="0.26496067643165599"/>
    <n v="1.36071443557739E-2"/>
  </r>
  <r>
    <x v="19"/>
    <x v="19"/>
    <x v="4684"/>
    <x v="1"/>
    <x v="0"/>
    <x v="0"/>
    <x v="0"/>
    <n v="5.8241814374923699E-2"/>
    <n v="0.16574926674366"/>
    <n v="0.107507452368736"/>
  </r>
  <r>
    <x v="19"/>
    <x v="19"/>
    <x v="4684"/>
    <x v="2"/>
    <x v="0"/>
    <x v="0"/>
    <x v="0"/>
    <n v="-0.10305455327033999"/>
    <n v="3.3276978880167001E-2"/>
    <n v="0.13633152842521701"/>
  </r>
  <r>
    <x v="19"/>
    <x v="19"/>
    <x v="4684"/>
    <x v="3"/>
    <x v="0"/>
    <x v="0"/>
    <x v="0"/>
    <n v="0.12624166905879999"/>
    <n v="0.218033507466316"/>
    <n v="9.1791838407516493E-2"/>
  </r>
  <r>
    <x v="19"/>
    <x v="19"/>
    <x v="4685"/>
    <x v="0"/>
    <x v="0"/>
    <x v="0"/>
    <x v="0"/>
    <n v="0.118078477680683"/>
    <n v="0.116498723626137"/>
    <n v="1.5797540545463601E-3"/>
  </r>
  <r>
    <x v="19"/>
    <x v="19"/>
    <x v="4685"/>
    <x v="1"/>
    <x v="0"/>
    <x v="0"/>
    <x v="0"/>
    <n v="7.6217271387577099E-2"/>
    <n v="0.117599844932556"/>
    <n v="4.1382573544979102E-2"/>
  </r>
  <r>
    <x v="19"/>
    <x v="19"/>
    <x v="4685"/>
    <x v="2"/>
    <x v="0"/>
    <x v="0"/>
    <x v="0"/>
    <n v="-1.3761751353740701E-2"/>
    <n v="1.7239151522517201E-2"/>
    <n v="3.10009028762579E-2"/>
  </r>
  <r>
    <x v="19"/>
    <x v="19"/>
    <x v="4685"/>
    <x v="3"/>
    <x v="0"/>
    <x v="0"/>
    <x v="0"/>
    <n v="0.14446014165878299"/>
    <n v="0.243363723158836"/>
    <n v="9.8903581500053406E-2"/>
  </r>
  <r>
    <x v="19"/>
    <x v="19"/>
    <x v="4686"/>
    <x v="0"/>
    <x v="0"/>
    <x v="0"/>
    <x v="0"/>
    <n v="0.13860911130905201"/>
    <n v="0.135106950998306"/>
    <n v="3.5021603107452401E-3"/>
  </r>
  <r>
    <x v="19"/>
    <x v="19"/>
    <x v="4686"/>
    <x v="1"/>
    <x v="0"/>
    <x v="0"/>
    <x v="0"/>
    <n v="0.32661473751068099"/>
    <n v="0.21707539260387401"/>
    <n v="0.109539344906807"/>
  </r>
  <r>
    <x v="19"/>
    <x v="19"/>
    <x v="4686"/>
    <x v="2"/>
    <x v="0"/>
    <x v="0"/>
    <x v="0"/>
    <n v="9.9020719528198201E-2"/>
    <n v="6.0564726591110202E-2"/>
    <n v="3.8455992937087999E-2"/>
  </r>
  <r>
    <x v="19"/>
    <x v="19"/>
    <x v="4686"/>
    <x v="3"/>
    <x v="0"/>
    <x v="0"/>
    <x v="0"/>
    <n v="0.46502479910850503"/>
    <n v="0.383808493614197"/>
    <n v="8.1216305494308499E-2"/>
  </r>
  <r>
    <x v="19"/>
    <x v="19"/>
    <x v="4687"/>
    <x v="0"/>
    <x v="0"/>
    <x v="0"/>
    <x v="0"/>
    <n v="0.46122401952743503"/>
    <n v="0.45639958977699302"/>
    <n v="4.8244297504424997E-3"/>
  </r>
  <r>
    <x v="19"/>
    <x v="19"/>
    <x v="4687"/>
    <x v="1"/>
    <x v="0"/>
    <x v="0"/>
    <x v="0"/>
    <n v="8.3290643990039798E-2"/>
    <n v="0.15657080709934201"/>
    <n v="7.3280163109302507E-2"/>
  </r>
  <r>
    <x v="19"/>
    <x v="19"/>
    <x v="4687"/>
    <x v="2"/>
    <x v="0"/>
    <x v="0"/>
    <x v="0"/>
    <n v="0.288346737623215"/>
    <n v="0.25549525022506703"/>
    <n v="3.2851487398147597E-2"/>
  </r>
  <r>
    <x v="19"/>
    <x v="19"/>
    <x v="4687"/>
    <x v="3"/>
    <x v="0"/>
    <x v="0"/>
    <x v="0"/>
    <n v="0.19002230465412101"/>
    <n v="0.236851170659065"/>
    <n v="4.6828866004943799E-2"/>
  </r>
  <r>
    <x v="19"/>
    <x v="19"/>
    <x v="4688"/>
    <x v="0"/>
    <x v="0"/>
    <x v="0"/>
    <x v="0"/>
    <n v="0.18238243460655201"/>
    <n v="0.16955122351646401"/>
    <n v="1.2831211090087899E-2"/>
  </r>
  <r>
    <x v="19"/>
    <x v="19"/>
    <x v="4688"/>
    <x v="1"/>
    <x v="0"/>
    <x v="0"/>
    <x v="0"/>
    <n v="5.9877127408981302E-2"/>
    <n v="0.12087855488061899"/>
    <n v="6.1001427471637698E-2"/>
  </r>
  <r>
    <x v="19"/>
    <x v="19"/>
    <x v="4688"/>
    <x v="2"/>
    <x v="0"/>
    <x v="0"/>
    <x v="0"/>
    <n v="7.0548243820667302E-3"/>
    <n v="-4.0771689265966402E-2"/>
    <n v="4.78265136480331E-2"/>
  </r>
  <r>
    <x v="19"/>
    <x v="19"/>
    <x v="4688"/>
    <x v="3"/>
    <x v="0"/>
    <x v="0"/>
    <x v="0"/>
    <n v="0.23881152272224401"/>
    <n v="0.22703440487384799"/>
    <n v="1.17771178483963E-2"/>
  </r>
  <r>
    <x v="19"/>
    <x v="19"/>
    <x v="4689"/>
    <x v="0"/>
    <x v="0"/>
    <x v="0"/>
    <x v="0"/>
    <n v="0.233725115656853"/>
    <n v="0.224306896328926"/>
    <n v="9.4182193279266392E-3"/>
  </r>
  <r>
    <x v="19"/>
    <x v="19"/>
    <x v="4689"/>
    <x v="1"/>
    <x v="0"/>
    <x v="0"/>
    <x v="0"/>
    <n v="0.10288843512535099"/>
    <n v="0.19992165267467499"/>
    <n v="9.7033217549323994E-2"/>
  </r>
  <r>
    <x v="19"/>
    <x v="19"/>
    <x v="4689"/>
    <x v="2"/>
    <x v="0"/>
    <x v="0"/>
    <x v="0"/>
    <n v="-2.3837901651859301E-2"/>
    <n v="2.41702646017075E-2"/>
    <n v="4.80081662535667E-2"/>
  </r>
  <r>
    <x v="19"/>
    <x v="19"/>
    <x v="4689"/>
    <x v="3"/>
    <x v="0"/>
    <x v="0"/>
    <x v="0"/>
    <n v="0.15893396735191301"/>
    <n v="0.22982825338840501"/>
    <n v="7.0894286036491394E-2"/>
  </r>
  <r>
    <x v="19"/>
    <x v="19"/>
    <x v="4690"/>
    <x v="0"/>
    <x v="0"/>
    <x v="0"/>
    <x v="0"/>
    <n v="0.151035711169243"/>
    <n v="0.151082068681717"/>
    <n v="4.6357512474060099E-5"/>
  </r>
  <r>
    <x v="19"/>
    <x v="19"/>
    <x v="4690"/>
    <x v="1"/>
    <x v="0"/>
    <x v="0"/>
    <x v="0"/>
    <n v="8.2739055156707805E-2"/>
    <n v="0.124344803392887"/>
    <n v="4.16057482361794E-2"/>
  </r>
  <r>
    <x v="19"/>
    <x v="19"/>
    <x v="4690"/>
    <x v="2"/>
    <x v="0"/>
    <x v="0"/>
    <x v="0"/>
    <n v="3.7931546568870503E-2"/>
    <n v="2.17310767620802E-2"/>
    <n v="1.62004698067904E-2"/>
  </r>
  <r>
    <x v="19"/>
    <x v="19"/>
    <x v="4690"/>
    <x v="3"/>
    <x v="0"/>
    <x v="0"/>
    <x v="0"/>
    <n v="0.27847552299499501"/>
    <n v="0.30559268593788103"/>
    <n v="2.7117162942886401E-2"/>
  </r>
  <r>
    <x v="19"/>
    <x v="19"/>
    <x v="4691"/>
    <x v="0"/>
    <x v="0"/>
    <x v="0"/>
    <x v="0"/>
    <n v="0.27208715677261402"/>
    <n v="0.27543237805366499"/>
    <n v="3.3452212810516401E-3"/>
  </r>
  <r>
    <x v="19"/>
    <x v="19"/>
    <x v="4691"/>
    <x v="1"/>
    <x v="0"/>
    <x v="0"/>
    <x v="0"/>
    <n v="0.176918774843216"/>
    <n v="0.18406559526920299"/>
    <n v="7.1468204259872402E-3"/>
  </r>
  <r>
    <x v="19"/>
    <x v="19"/>
    <x v="4691"/>
    <x v="2"/>
    <x v="0"/>
    <x v="0"/>
    <x v="0"/>
    <n v="0.12520751357078599"/>
    <n v="0.101152494549751"/>
    <n v="2.4055019021034199E-2"/>
  </r>
  <r>
    <x v="19"/>
    <x v="19"/>
    <x v="4691"/>
    <x v="3"/>
    <x v="0"/>
    <x v="0"/>
    <x v="0"/>
    <n v="0.26453849673271201"/>
    <n v="0.24763996899127999"/>
    <n v="1.68985277414322E-2"/>
  </r>
  <r>
    <x v="19"/>
    <x v="19"/>
    <x v="4692"/>
    <x v="0"/>
    <x v="0"/>
    <x v="0"/>
    <x v="0"/>
    <n v="0.207783207297325"/>
    <n v="0.24888990819454199"/>
    <n v="4.1106700897216797E-2"/>
  </r>
  <r>
    <x v="19"/>
    <x v="19"/>
    <x v="4692"/>
    <x v="1"/>
    <x v="0"/>
    <x v="0"/>
    <x v="0"/>
    <n v="9.7988985478877993E-2"/>
    <n v="0.17624419927596999"/>
    <n v="7.8255213797092396E-2"/>
  </r>
  <r>
    <x v="19"/>
    <x v="19"/>
    <x v="4692"/>
    <x v="2"/>
    <x v="0"/>
    <x v="0"/>
    <x v="0"/>
    <n v="1.1744756251573601E-2"/>
    <n v="5.2271179854869801E-2"/>
    <n v="4.0526423603296301E-2"/>
  </r>
  <r>
    <x v="19"/>
    <x v="19"/>
    <x v="4692"/>
    <x v="3"/>
    <x v="0"/>
    <x v="0"/>
    <x v="0"/>
    <n v="0.21897633373737299"/>
    <n v="0.25951409339904802"/>
    <n v="4.05377596616745E-2"/>
  </r>
  <r>
    <x v="19"/>
    <x v="19"/>
    <x v="4693"/>
    <x v="0"/>
    <x v="0"/>
    <x v="0"/>
    <x v="0"/>
    <n v="0.26452428102493297"/>
    <n v="0.22540669143199901"/>
    <n v="3.9117589592933703E-2"/>
  </r>
  <r>
    <x v="19"/>
    <x v="19"/>
    <x v="4693"/>
    <x v="1"/>
    <x v="0"/>
    <x v="0"/>
    <x v="0"/>
    <n v="0.17310303449630701"/>
    <n v="0.17637343704700501"/>
    <n v="3.2704025506973301E-3"/>
  </r>
  <r>
    <x v="19"/>
    <x v="19"/>
    <x v="4693"/>
    <x v="2"/>
    <x v="0"/>
    <x v="0"/>
    <x v="0"/>
    <n v="0.106415770947933"/>
    <n v="4.74962182343006E-2"/>
    <n v="5.8919552713632597E-2"/>
  </r>
  <r>
    <x v="19"/>
    <x v="19"/>
    <x v="4693"/>
    <x v="3"/>
    <x v="0"/>
    <x v="0"/>
    <x v="0"/>
    <n v="0.23290698230266599"/>
    <n v="0.245176047086716"/>
    <n v="1.226906478405E-2"/>
  </r>
  <r>
    <x v="19"/>
    <x v="19"/>
    <x v="4694"/>
    <x v="0"/>
    <x v="0"/>
    <x v="0"/>
    <x v="0"/>
    <n v="0.22561463713645899"/>
    <n v="0.21215160191059099"/>
    <n v="1.3463035225868201E-2"/>
  </r>
  <r>
    <x v="19"/>
    <x v="19"/>
    <x v="4694"/>
    <x v="1"/>
    <x v="0"/>
    <x v="0"/>
    <x v="0"/>
    <n v="0.17583504319191001"/>
    <n v="0.14678005874156999"/>
    <n v="2.9054984450340299E-2"/>
  </r>
  <r>
    <x v="19"/>
    <x v="19"/>
    <x v="4694"/>
    <x v="2"/>
    <x v="0"/>
    <x v="0"/>
    <x v="0"/>
    <n v="1.8459524959325801E-2"/>
    <n v="-1.9699011463671901E-3"/>
    <n v="2.04294268041849E-2"/>
  </r>
  <r>
    <x v="19"/>
    <x v="19"/>
    <x v="4694"/>
    <x v="3"/>
    <x v="0"/>
    <x v="0"/>
    <x v="0"/>
    <n v="0.27901232242584201"/>
    <n v="0.242401778697968"/>
    <n v="3.6610543727874797E-2"/>
  </r>
  <r>
    <x v="19"/>
    <x v="19"/>
    <x v="4695"/>
    <x v="0"/>
    <x v="0"/>
    <x v="0"/>
    <x v="0"/>
    <n v="0.27316299080848699"/>
    <n v="0.26513895392417902"/>
    <n v="8.0240368843078596E-3"/>
  </r>
  <r>
    <x v="19"/>
    <x v="19"/>
    <x v="4695"/>
    <x v="1"/>
    <x v="0"/>
    <x v="0"/>
    <x v="0"/>
    <n v="0.137723177671432"/>
    <n v="0.16598078608512901"/>
    <n v="2.8257608413696299E-2"/>
  </r>
  <r>
    <x v="19"/>
    <x v="19"/>
    <x v="4695"/>
    <x v="2"/>
    <x v="0"/>
    <x v="0"/>
    <x v="0"/>
    <n v="0.127224341034889"/>
    <n v="7.0706710219383198E-2"/>
    <n v="5.6517630815506002E-2"/>
  </r>
  <r>
    <x v="19"/>
    <x v="19"/>
    <x v="4695"/>
    <x v="3"/>
    <x v="0"/>
    <x v="0"/>
    <x v="0"/>
    <n v="0.25649961829185502"/>
    <n v="0.26665177941322299"/>
    <n v="1.01521611213684E-2"/>
  </r>
  <r>
    <x v="19"/>
    <x v="19"/>
    <x v="4696"/>
    <x v="0"/>
    <x v="0"/>
    <x v="0"/>
    <x v="0"/>
    <n v="0.25047427415847801"/>
    <n v="0.23887132108211501"/>
    <n v="1.1602953076362599E-2"/>
  </r>
  <r>
    <x v="19"/>
    <x v="19"/>
    <x v="4696"/>
    <x v="1"/>
    <x v="0"/>
    <x v="0"/>
    <x v="0"/>
    <n v="0.11377105116844199"/>
    <n v="0.141109079122543"/>
    <n v="2.7338027954101601E-2"/>
  </r>
  <r>
    <x v="19"/>
    <x v="19"/>
    <x v="4696"/>
    <x v="2"/>
    <x v="0"/>
    <x v="0"/>
    <x v="0"/>
    <n v="4.6655144542455701E-2"/>
    <n v="2.3317005485296201E-2"/>
    <n v="2.33381390571594E-2"/>
  </r>
  <r>
    <x v="19"/>
    <x v="19"/>
    <x v="4696"/>
    <x v="3"/>
    <x v="0"/>
    <x v="0"/>
    <x v="0"/>
    <n v="0.21790277957916299"/>
    <n v="0.189711779356003"/>
    <n v="2.81910002231598E-2"/>
  </r>
  <r>
    <x v="19"/>
    <x v="19"/>
    <x v="4697"/>
    <x v="0"/>
    <x v="0"/>
    <x v="0"/>
    <x v="0"/>
    <n v="0.21372272074222601"/>
    <n v="0.21150930225849199"/>
    <n v="2.21341848373413E-3"/>
  </r>
  <r>
    <x v="19"/>
    <x v="19"/>
    <x v="4697"/>
    <x v="1"/>
    <x v="0"/>
    <x v="0"/>
    <x v="0"/>
    <n v="8.3284154534339905E-2"/>
    <n v="0.155819997191429"/>
    <n v="7.2535842657089206E-2"/>
  </r>
  <r>
    <x v="19"/>
    <x v="19"/>
    <x v="4697"/>
    <x v="2"/>
    <x v="0"/>
    <x v="0"/>
    <x v="0"/>
    <n v="2.2493187338113799E-2"/>
    <n v="6.3461832702159895E-2"/>
    <n v="4.0968645364046097E-2"/>
  </r>
  <r>
    <x v="19"/>
    <x v="19"/>
    <x v="4697"/>
    <x v="3"/>
    <x v="0"/>
    <x v="0"/>
    <x v="0"/>
    <n v="0.235590860247612"/>
    <n v="0.276797086000443"/>
    <n v="4.1206225752830498E-2"/>
  </r>
  <r>
    <x v="19"/>
    <x v="19"/>
    <x v="4698"/>
    <x v="0"/>
    <x v="0"/>
    <x v="0"/>
    <x v="0"/>
    <n v="0.22832028567790999"/>
    <n v="0.23251667618751501"/>
    <n v="4.1963905096054103E-3"/>
  </r>
  <r>
    <x v="19"/>
    <x v="19"/>
    <x v="4698"/>
    <x v="1"/>
    <x v="0"/>
    <x v="0"/>
    <x v="0"/>
    <n v="0.13500414788723"/>
    <n v="0.17329177260398901"/>
    <n v="3.82876247167587E-2"/>
  </r>
  <r>
    <x v="19"/>
    <x v="19"/>
    <x v="4698"/>
    <x v="2"/>
    <x v="0"/>
    <x v="0"/>
    <x v="0"/>
    <n v="6.4782612025737804E-2"/>
    <n v="6.9057933986186995E-2"/>
    <n v="4.2753219604492196E-3"/>
  </r>
  <r>
    <x v="19"/>
    <x v="19"/>
    <x v="4698"/>
    <x v="3"/>
    <x v="0"/>
    <x v="0"/>
    <x v="0"/>
    <n v="0.24524007737636599"/>
    <n v="0.252231955528259"/>
    <n v="6.9918781518936201E-3"/>
  </r>
  <r>
    <x v="19"/>
    <x v="19"/>
    <x v="4699"/>
    <x v="0"/>
    <x v="0"/>
    <x v="0"/>
    <x v="0"/>
    <n v="0.238582372665405"/>
    <n v="0.23697510361671401"/>
    <n v="1.6072690486908E-3"/>
  </r>
  <r>
    <x v="19"/>
    <x v="19"/>
    <x v="4699"/>
    <x v="1"/>
    <x v="0"/>
    <x v="0"/>
    <x v="0"/>
    <n v="0.14589326083660101"/>
    <n v="0.162137046456337"/>
    <n v="1.62437856197357E-2"/>
  </r>
  <r>
    <x v="19"/>
    <x v="19"/>
    <x v="4699"/>
    <x v="2"/>
    <x v="0"/>
    <x v="0"/>
    <x v="0"/>
    <n v="5.40421865880489E-2"/>
    <n v="5.0714053213596302E-2"/>
    <n v="3.3281333744525901E-3"/>
  </r>
  <r>
    <x v="19"/>
    <x v="19"/>
    <x v="4699"/>
    <x v="3"/>
    <x v="0"/>
    <x v="0"/>
    <x v="0"/>
    <n v="0.25596284866333002"/>
    <n v="0.241564601659775"/>
    <n v="1.43982470035553E-2"/>
  </r>
  <r>
    <x v="19"/>
    <x v="19"/>
    <x v="4700"/>
    <x v="0"/>
    <x v="0"/>
    <x v="0"/>
    <x v="0"/>
    <n v="0.25100898742675798"/>
    <n v="0.25632581114768999"/>
    <n v="5.3168237209320103E-3"/>
  </r>
  <r>
    <x v="19"/>
    <x v="19"/>
    <x v="4700"/>
    <x v="1"/>
    <x v="0"/>
    <x v="0"/>
    <x v="0"/>
    <n v="0.19869047403335599"/>
    <n v="0.18196491897106201"/>
    <n v="1.6725555062293999E-2"/>
  </r>
  <r>
    <x v="19"/>
    <x v="19"/>
    <x v="4700"/>
    <x v="2"/>
    <x v="0"/>
    <x v="0"/>
    <x v="0"/>
    <n v="4.6663146466016797E-2"/>
    <n v="7.4867978692054707E-2"/>
    <n v="2.8204832226038E-2"/>
  </r>
  <r>
    <x v="19"/>
    <x v="19"/>
    <x v="4700"/>
    <x v="3"/>
    <x v="0"/>
    <x v="0"/>
    <x v="0"/>
    <n v="0.28490406274795499"/>
    <n v="0.26300236582755998"/>
    <n v="2.1901696920394901E-2"/>
  </r>
  <r>
    <x v="19"/>
    <x v="19"/>
    <x v="4701"/>
    <x v="0"/>
    <x v="0"/>
    <x v="0"/>
    <x v="0"/>
    <n v="0.278574258089066"/>
    <n v="0.29341799020767201"/>
    <n v="1.48437321186066E-2"/>
  </r>
  <r>
    <x v="19"/>
    <x v="19"/>
    <x v="4701"/>
    <x v="1"/>
    <x v="0"/>
    <x v="0"/>
    <x v="0"/>
    <n v="0.10887160152196899"/>
    <n v="0.195176526904106"/>
    <n v="8.6304925382137299E-2"/>
  </r>
  <r>
    <x v="19"/>
    <x v="19"/>
    <x v="4701"/>
    <x v="2"/>
    <x v="0"/>
    <x v="0"/>
    <x v="0"/>
    <n v="6.1429232358932502E-2"/>
    <n v="0.108249321579933"/>
    <n v="4.6820089221000699E-2"/>
  </r>
  <r>
    <x v="19"/>
    <x v="19"/>
    <x v="4701"/>
    <x v="3"/>
    <x v="0"/>
    <x v="0"/>
    <x v="0"/>
    <n v="0.17501810193061801"/>
    <n v="0.26181623339652998"/>
    <n v="8.6798131465911907E-2"/>
  </r>
  <r>
    <x v="19"/>
    <x v="19"/>
    <x v="4702"/>
    <x v="0"/>
    <x v="0"/>
    <x v="0"/>
    <x v="0"/>
    <n v="0.16779133677482599"/>
    <n v="0.16567811369895899"/>
    <n v="2.1132230758667001E-3"/>
  </r>
  <r>
    <x v="19"/>
    <x v="19"/>
    <x v="4702"/>
    <x v="1"/>
    <x v="0"/>
    <x v="0"/>
    <x v="0"/>
    <n v="8.1110224127769498E-2"/>
    <n v="0.129087299108505"/>
    <n v="4.79770749807358E-2"/>
  </r>
  <r>
    <x v="19"/>
    <x v="19"/>
    <x v="4702"/>
    <x v="2"/>
    <x v="0"/>
    <x v="0"/>
    <x v="0"/>
    <n v="1.5770416706800499E-2"/>
    <n v="-4.9458858557045503E-3"/>
    <n v="2.0716302096843699E-2"/>
  </r>
  <r>
    <x v="19"/>
    <x v="19"/>
    <x v="4702"/>
    <x v="3"/>
    <x v="0"/>
    <x v="0"/>
    <x v="0"/>
    <n v="0.22272738814353901"/>
    <n v="0.24980041384696999"/>
    <n v="2.70730257034302E-2"/>
  </r>
  <r>
    <x v="19"/>
    <x v="19"/>
    <x v="4703"/>
    <x v="0"/>
    <x v="0"/>
    <x v="0"/>
    <x v="0"/>
    <n v="0.21805174648761699"/>
    <n v="0.21008494496345501"/>
    <n v="7.9668015241622907E-3"/>
  </r>
  <r>
    <x v="19"/>
    <x v="19"/>
    <x v="4703"/>
    <x v="1"/>
    <x v="0"/>
    <x v="0"/>
    <x v="0"/>
    <n v="0.133368834853172"/>
    <n v="0.145747125148773"/>
    <n v="1.23782902956009E-2"/>
  </r>
  <r>
    <x v="19"/>
    <x v="19"/>
    <x v="4703"/>
    <x v="2"/>
    <x v="0"/>
    <x v="0"/>
    <x v="0"/>
    <n v="-1.3761751353740701E-2"/>
    <n v="2.93095931410789E-2"/>
    <n v="4.3071344494819599E-2"/>
  </r>
  <r>
    <x v="19"/>
    <x v="19"/>
    <x v="4703"/>
    <x v="3"/>
    <x v="0"/>
    <x v="0"/>
    <x v="0"/>
    <n v="0.14714403450489"/>
    <n v="0.24796542525291401"/>
    <n v="0.100821390748024"/>
  </r>
  <r>
    <x v="19"/>
    <x v="19"/>
    <x v="4704"/>
    <x v="0"/>
    <x v="0"/>
    <x v="0"/>
    <x v="0"/>
    <n v="0.13860911130905201"/>
    <n v="0.13939630985259999"/>
    <n v="7.8719854354858398E-4"/>
  </r>
  <r>
    <x v="19"/>
    <x v="19"/>
    <x v="4704"/>
    <x v="1"/>
    <x v="0"/>
    <x v="0"/>
    <x v="0"/>
    <n v="1.2524448335170701E-2"/>
    <n v="9.75617915391922E-2"/>
    <n v="8.5037343204021495E-2"/>
  </r>
  <r>
    <x v="19"/>
    <x v="19"/>
    <x v="4704"/>
    <x v="2"/>
    <x v="0"/>
    <x v="0"/>
    <x v="0"/>
    <n v="-2.7191288769245099E-2"/>
    <n v="-2.8952933847904198E-2"/>
    <n v="1.76164507865906E-3"/>
  </r>
  <r>
    <x v="19"/>
    <x v="19"/>
    <x v="4704"/>
    <x v="3"/>
    <x v="0"/>
    <x v="0"/>
    <x v="0"/>
    <n v="0.21146783232688901"/>
    <n v="0.23931990563869501"/>
    <n v="2.7852073311805701E-2"/>
  </r>
  <r>
    <x v="19"/>
    <x v="19"/>
    <x v="4705"/>
    <x v="0"/>
    <x v="0"/>
    <x v="0"/>
    <x v="0"/>
    <n v="0.204536452889442"/>
    <n v="0.19391730427741999"/>
    <n v="1.06191486120224E-2"/>
  </r>
  <r>
    <x v="19"/>
    <x v="19"/>
    <x v="4705"/>
    <x v="1"/>
    <x v="0"/>
    <x v="0"/>
    <x v="0"/>
    <n v="9.9617809057235704E-2"/>
    <n v="0.15251946449279799"/>
    <n v="5.2901655435562099E-2"/>
  </r>
  <r>
    <x v="19"/>
    <x v="19"/>
    <x v="4705"/>
    <x v="2"/>
    <x v="0"/>
    <x v="0"/>
    <x v="0"/>
    <n v="-4.5318752527236897E-2"/>
    <n v="-2.5040900334715802E-2"/>
    <n v="2.0277852192521099E-2"/>
  </r>
  <r>
    <x v="19"/>
    <x v="19"/>
    <x v="4705"/>
    <x v="3"/>
    <x v="0"/>
    <x v="0"/>
    <x v="0"/>
    <n v="0.14553371071815499"/>
    <n v="0.17409321665763899"/>
    <n v="2.8559505939483601E-2"/>
  </r>
  <r>
    <x v="19"/>
    <x v="19"/>
    <x v="4706"/>
    <x v="0"/>
    <x v="0"/>
    <x v="0"/>
    <x v="0"/>
    <n v="0.14131474494934099"/>
    <n v="0.135321244597435"/>
    <n v="5.9935003519058202E-3"/>
  </r>
  <r>
    <x v="19"/>
    <x v="19"/>
    <x v="4706"/>
    <x v="1"/>
    <x v="0"/>
    <x v="0"/>
    <x v="0"/>
    <n v="9.3628153204917894E-2"/>
    <n v="0.124202966690063"/>
    <n v="3.05748134851456E-2"/>
  </r>
  <r>
    <x v="19"/>
    <x v="19"/>
    <x v="4706"/>
    <x v="2"/>
    <x v="0"/>
    <x v="0"/>
    <x v="0"/>
    <n v="5.0016529858112301E-2"/>
    <n v="2.1285127848386799E-2"/>
    <n v="2.8731402009725598E-2"/>
  </r>
  <r>
    <x v="19"/>
    <x v="19"/>
    <x v="4706"/>
    <x v="3"/>
    <x v="0"/>
    <x v="0"/>
    <x v="0"/>
    <n v="0.23023587465286299"/>
    <n v="0.281334668397903"/>
    <n v="5.10987937450409E-2"/>
  </r>
  <r>
    <x v="19"/>
    <x v="19"/>
    <x v="4707"/>
    <x v="0"/>
    <x v="0"/>
    <x v="0"/>
    <x v="0"/>
    <n v="0.224532395601273"/>
    <n v="0.21122635900974299"/>
    <n v="1.3306036591529799E-2"/>
  </r>
  <r>
    <x v="19"/>
    <x v="19"/>
    <x v="4707"/>
    <x v="1"/>
    <x v="0"/>
    <x v="0"/>
    <x v="0"/>
    <n v="9.9072709679603604E-2"/>
    <n v="0.169049963355064"/>
    <n v="6.9977253675460802E-2"/>
  </r>
  <r>
    <x v="19"/>
    <x v="19"/>
    <x v="4707"/>
    <x v="2"/>
    <x v="0"/>
    <x v="0"/>
    <x v="0"/>
    <n v="-5.0016693770885502E-2"/>
    <n v="6.5609989687800399E-3"/>
    <n v="5.6577693670988097E-2"/>
  </r>
  <r>
    <x v="19"/>
    <x v="19"/>
    <x v="4707"/>
    <x v="3"/>
    <x v="0"/>
    <x v="0"/>
    <x v="0"/>
    <n v="0.235590860247612"/>
    <n v="0.25953450798988298"/>
    <n v="2.3943647742271399E-2"/>
  </r>
  <r>
    <x v="19"/>
    <x v="19"/>
    <x v="4708"/>
    <x v="0"/>
    <x v="0"/>
    <x v="0"/>
    <x v="0"/>
    <n v="0.227238029241562"/>
    <n v="0.23453362286090901"/>
    <n v="7.2955936193466204E-3"/>
  </r>
  <r>
    <x v="19"/>
    <x v="19"/>
    <x v="4708"/>
    <x v="1"/>
    <x v="0"/>
    <x v="0"/>
    <x v="0"/>
    <n v="0.15623725950717901"/>
    <n v="0.206805795431137"/>
    <n v="5.0568535923957797E-2"/>
  </r>
  <r>
    <x v="19"/>
    <x v="19"/>
    <x v="4708"/>
    <x v="2"/>
    <x v="0"/>
    <x v="0"/>
    <x v="0"/>
    <n v="0.12587979435920699"/>
    <n v="0.101334884762764"/>
    <n v="2.4544909596443201E-2"/>
  </r>
  <r>
    <x v="19"/>
    <x v="19"/>
    <x v="4708"/>
    <x v="3"/>
    <x v="0"/>
    <x v="0"/>
    <x v="0"/>
    <n v="0.235590860247612"/>
    <n v="0.27048748731613198"/>
    <n v="3.4896627068519599E-2"/>
  </r>
  <r>
    <x v="19"/>
    <x v="19"/>
    <x v="4709"/>
    <x v="0"/>
    <x v="0"/>
    <x v="0"/>
    <x v="0"/>
    <n v="0.22939608991146099"/>
    <n v="0.218635633587837"/>
    <n v="1.0760456323623701E-2"/>
  </r>
  <r>
    <x v="19"/>
    <x v="19"/>
    <x v="4709"/>
    <x v="1"/>
    <x v="0"/>
    <x v="0"/>
    <x v="0"/>
    <n v="0.18344703316688499"/>
    <n v="0.14751730859279599"/>
    <n v="3.5929724574089099E-2"/>
  </r>
  <r>
    <x v="19"/>
    <x v="19"/>
    <x v="4709"/>
    <x v="2"/>
    <x v="0"/>
    <x v="0"/>
    <x v="0"/>
    <n v="7.4178487062454196E-2"/>
    <n v="4.5377761125564602E-5"/>
    <n v="7.4133113026618999E-2"/>
  </r>
  <r>
    <x v="19"/>
    <x v="19"/>
    <x v="4709"/>
    <x v="3"/>
    <x v="0"/>
    <x v="0"/>
    <x v="0"/>
    <n v="0.25917711853981001"/>
    <n v="0.22863191366195701"/>
    <n v="3.05452048778534E-2"/>
  </r>
  <r>
    <x v="19"/>
    <x v="19"/>
    <x v="4710"/>
    <x v="0"/>
    <x v="0"/>
    <x v="0"/>
    <x v="0"/>
    <n v="0.25479042530059798"/>
    <n v="0.24721772968769101"/>
    <n v="7.5726956129074097E-3"/>
  </r>
  <r>
    <x v="19"/>
    <x v="19"/>
    <x v="4710"/>
    <x v="1"/>
    <x v="0"/>
    <x v="0"/>
    <x v="0"/>
    <n v="0.123569943010807"/>
    <n v="0.16045679152011899"/>
    <n v="3.6886848509311697E-2"/>
  </r>
  <r>
    <x v="19"/>
    <x v="19"/>
    <x v="4710"/>
    <x v="2"/>
    <x v="0"/>
    <x v="0"/>
    <x v="0"/>
    <n v="7.8884422779083294E-2"/>
    <n v="1.1124621145427199E-2"/>
    <n v="6.7759804427623693E-2"/>
  </r>
  <r>
    <x v="19"/>
    <x v="19"/>
    <x v="4710"/>
    <x v="3"/>
    <x v="0"/>
    <x v="0"/>
    <x v="0"/>
    <n v="0.28490406274795499"/>
    <n v="0.26399669051170299"/>
    <n v="2.09073722362518E-2"/>
  </r>
  <r>
    <x v="19"/>
    <x v="19"/>
    <x v="4711"/>
    <x v="0"/>
    <x v="0"/>
    <x v="0"/>
    <x v="0"/>
    <n v="0.27695730328559898"/>
    <n v="0.26488077640533397"/>
    <n v="1.20765268802643E-2"/>
  </r>
  <r>
    <x v="19"/>
    <x v="19"/>
    <x v="4711"/>
    <x v="1"/>
    <x v="0"/>
    <x v="0"/>
    <x v="0"/>
    <n v="9.4179749488830594E-2"/>
    <n v="0.19619083404540999"/>
    <n v="0.10201108455658001"/>
  </r>
  <r>
    <x v="19"/>
    <x v="19"/>
    <x v="4711"/>
    <x v="2"/>
    <x v="0"/>
    <x v="0"/>
    <x v="0"/>
    <n v="7.6875597238540594E-2"/>
    <n v="0.106876485049725"/>
    <n v="3.0000887811183902E-2"/>
  </r>
  <r>
    <x v="19"/>
    <x v="19"/>
    <x v="4711"/>
    <x v="3"/>
    <x v="0"/>
    <x v="0"/>
    <x v="0"/>
    <n v="0.22701521217823001"/>
    <n v="0.26759552955627403"/>
    <n v="4.0580317378044101E-2"/>
  </r>
  <r>
    <x v="19"/>
    <x v="19"/>
    <x v="4712"/>
    <x v="0"/>
    <x v="0"/>
    <x v="0"/>
    <x v="0"/>
    <n v="0.22074449062347401"/>
    <n v="0.209596768021584"/>
    <n v="1.11477226018906E-2"/>
  </r>
  <r>
    <x v="19"/>
    <x v="19"/>
    <x v="4712"/>
    <x v="1"/>
    <x v="0"/>
    <x v="0"/>
    <x v="0"/>
    <n v="0.14860579371452301"/>
    <n v="0.189745724201202"/>
    <n v="4.1139930486679098E-2"/>
  </r>
  <r>
    <x v="19"/>
    <x v="19"/>
    <x v="4712"/>
    <x v="2"/>
    <x v="0"/>
    <x v="0"/>
    <x v="0"/>
    <n v="-0.121854290366173"/>
    <n v="4.2524491436779499E-3"/>
    <n v="0.12610673904418901"/>
  </r>
  <r>
    <x v="19"/>
    <x v="19"/>
    <x v="4712"/>
    <x v="3"/>
    <x v="0"/>
    <x v="0"/>
    <x v="0"/>
    <n v="0.13052949309349099"/>
    <n v="0.21658711135387401"/>
    <n v="8.6057618260383606E-2"/>
  </r>
  <r>
    <x v="19"/>
    <x v="19"/>
    <x v="4713"/>
    <x v="0"/>
    <x v="0"/>
    <x v="0"/>
    <x v="0"/>
    <n v="0.12564137578010601"/>
    <n v="0.129477128386497"/>
    <n v="3.8357526063919102E-3"/>
  </r>
  <r>
    <x v="19"/>
    <x v="19"/>
    <x v="4713"/>
    <x v="1"/>
    <x v="0"/>
    <x v="0"/>
    <x v="0"/>
    <n v="2.7255564928054801E-3"/>
    <n v="5.1769208163023002E-2"/>
    <n v="4.90436516702175E-2"/>
  </r>
  <r>
    <x v="19"/>
    <x v="19"/>
    <x v="4713"/>
    <x v="2"/>
    <x v="0"/>
    <x v="0"/>
    <x v="0"/>
    <n v="-8.3590522408485399E-2"/>
    <n v="-3.7949968129396397E-2"/>
    <n v="4.5640554279089002E-2"/>
  </r>
  <r>
    <x v="19"/>
    <x v="19"/>
    <x v="4713"/>
    <x v="3"/>
    <x v="0"/>
    <x v="0"/>
    <x v="0"/>
    <n v="0.11712285131216001"/>
    <n v="0.16548687219619801"/>
    <n v="4.8364020884036997E-2"/>
  </r>
  <r>
    <x v="19"/>
    <x v="19"/>
    <x v="4714"/>
    <x v="0"/>
    <x v="0"/>
    <x v="0"/>
    <x v="0"/>
    <n v="0.10726881772279701"/>
    <n v="0.116453662514687"/>
    <n v="9.1848447918891907E-3"/>
  </r>
  <r>
    <x v="19"/>
    <x v="19"/>
    <x v="4714"/>
    <x v="1"/>
    <x v="0"/>
    <x v="0"/>
    <x v="0"/>
    <n v="7.0734098553657497E-3"/>
    <n v="5.6866005063056897E-2"/>
    <n v="4.97925952076912E-2"/>
  </r>
  <r>
    <x v="19"/>
    <x v="19"/>
    <x v="4714"/>
    <x v="2"/>
    <x v="0"/>
    <x v="0"/>
    <x v="0"/>
    <n v="6.8143993616104098E-2"/>
    <n v="1.33608784526587E-2"/>
    <n v="5.4783113300800303E-2"/>
  </r>
  <r>
    <x v="19"/>
    <x v="19"/>
    <x v="4714"/>
    <x v="3"/>
    <x v="0"/>
    <x v="0"/>
    <x v="0"/>
    <n v="0.21254140138626099"/>
    <n v="0.23067426681518599"/>
    <n v="1.8132865428924599E-2"/>
  </r>
  <r>
    <x v="19"/>
    <x v="19"/>
    <x v="4715"/>
    <x v="0"/>
    <x v="0"/>
    <x v="0"/>
    <x v="0"/>
    <n v="0.20670095086097701"/>
    <n v="0.20845615863799999"/>
    <n v="1.75520777702332E-3"/>
  </r>
  <r>
    <x v="19"/>
    <x v="19"/>
    <x v="4715"/>
    <x v="1"/>
    <x v="0"/>
    <x v="0"/>
    <x v="0"/>
    <n v="0.10778788477182399"/>
    <n v="0.138660863041878"/>
    <n v="3.0872978270053902E-2"/>
  </r>
  <r>
    <x v="19"/>
    <x v="19"/>
    <x v="4715"/>
    <x v="2"/>
    <x v="0"/>
    <x v="0"/>
    <x v="0"/>
    <n v="2.3488849401473999E-3"/>
    <n v="3.2854650169610998E-2"/>
    <n v="3.0505765229463602E-2"/>
  </r>
  <r>
    <x v="19"/>
    <x v="19"/>
    <x v="4715"/>
    <x v="3"/>
    <x v="0"/>
    <x v="0"/>
    <x v="0"/>
    <n v="0.230766251683235"/>
    <n v="0.25289431214332603"/>
    <n v="2.2128060460090599E-2"/>
  </r>
  <r>
    <x v="19"/>
    <x v="19"/>
    <x v="4716"/>
    <x v="0"/>
    <x v="0"/>
    <x v="0"/>
    <x v="0"/>
    <n v="0.22885496914386699"/>
    <n v="0.21678197383880601"/>
    <n v="1.20729953050613E-2"/>
  </r>
  <r>
    <x v="19"/>
    <x v="19"/>
    <x v="4716"/>
    <x v="1"/>
    <x v="0"/>
    <x v="0"/>
    <x v="0"/>
    <n v="0.114316150546074"/>
    <n v="0.146906018257141"/>
    <n v="3.25898677110672E-2"/>
  </r>
  <r>
    <x v="19"/>
    <x v="19"/>
    <x v="4716"/>
    <x v="2"/>
    <x v="0"/>
    <x v="0"/>
    <x v="0"/>
    <n v="4.9344249069690697E-2"/>
    <n v="4.3455850332975401E-2"/>
    <n v="5.8883987367153202E-3"/>
  </r>
  <r>
    <x v="19"/>
    <x v="19"/>
    <x v="4716"/>
    <x v="3"/>
    <x v="0"/>
    <x v="0"/>
    <x v="0"/>
    <n v="0.236127644777298"/>
    <n v="0.23542754352092701"/>
    <n v="7.00101256370544E-4"/>
  </r>
  <r>
    <x v="19"/>
    <x v="19"/>
    <x v="4717"/>
    <x v="0"/>
    <x v="0"/>
    <x v="0"/>
    <x v="0"/>
    <n v="0.22615577280521401"/>
    <n v="0.231726318597794"/>
    <n v="5.57054579257965E-3"/>
  </r>
  <r>
    <x v="19"/>
    <x v="19"/>
    <x v="4717"/>
    <x v="1"/>
    <x v="0"/>
    <x v="0"/>
    <x v="0"/>
    <n v="0.142622634768486"/>
    <n v="0.16944007575511899"/>
    <n v="2.6817440986633301E-2"/>
  </r>
  <r>
    <x v="19"/>
    <x v="19"/>
    <x v="4717"/>
    <x v="2"/>
    <x v="0"/>
    <x v="0"/>
    <x v="0"/>
    <n v="7.7539868652820601E-2"/>
    <n v="5.75370863080025E-2"/>
    <n v="2.0002782344818101E-2"/>
  </r>
  <r>
    <x v="19"/>
    <x v="19"/>
    <x v="4717"/>
    <x v="3"/>
    <x v="0"/>
    <x v="0"/>
    <x v="0"/>
    <n v="0.23880513012409199"/>
    <n v="0.25683915615081798"/>
    <n v="1.80340260267258E-2"/>
  </r>
  <r>
    <x v="19"/>
    <x v="19"/>
    <x v="4718"/>
    <x v="0"/>
    <x v="0"/>
    <x v="0"/>
    <x v="0"/>
    <n v="0.23317754268646201"/>
    <n v="0.227916494011879"/>
    <n v="5.2610486745834403E-3"/>
  </r>
  <r>
    <x v="19"/>
    <x v="19"/>
    <x v="4718"/>
    <x v="1"/>
    <x v="0"/>
    <x v="0"/>
    <x v="0"/>
    <n v="0.162220418453217"/>
    <n v="0.174993917346001"/>
    <n v="1.27734988927841E-2"/>
  </r>
  <r>
    <x v="19"/>
    <x v="19"/>
    <x v="4718"/>
    <x v="2"/>
    <x v="0"/>
    <x v="0"/>
    <x v="0"/>
    <n v="2.7191122993826901E-2"/>
    <n v="2.2252447903156301E-2"/>
    <n v="4.93867509067059E-3"/>
  </r>
  <r>
    <x v="19"/>
    <x v="19"/>
    <x v="4718"/>
    <x v="3"/>
    <x v="0"/>
    <x v="0"/>
    <x v="0"/>
    <n v="0.231303036212921"/>
    <n v="0.251177608966827"/>
    <n v="1.9874572753906299E-2"/>
  </r>
  <r>
    <x v="19"/>
    <x v="19"/>
    <x v="4719"/>
    <x v="0"/>
    <x v="0"/>
    <x v="0"/>
    <x v="0"/>
    <n v="0.224532395601273"/>
    <n v="0.23046921193599701"/>
    <n v="5.9368163347244297E-3"/>
  </r>
  <r>
    <x v="19"/>
    <x v="19"/>
    <x v="4719"/>
    <x v="1"/>
    <x v="0"/>
    <x v="0"/>
    <x v="0"/>
    <n v="0.12302484363317499"/>
    <n v="0.15514066815376301"/>
    <n v="3.21158245205879E-2"/>
  </r>
  <r>
    <x v="19"/>
    <x v="19"/>
    <x v="4719"/>
    <x v="2"/>
    <x v="0"/>
    <x v="0"/>
    <x v="0"/>
    <n v="6.0084678232669803E-2"/>
    <n v="3.5167507827282E-2"/>
    <n v="2.4917170405387899E-2"/>
  </r>
  <r>
    <x v="19"/>
    <x v="19"/>
    <x v="4719"/>
    <x v="3"/>
    <x v="0"/>
    <x v="0"/>
    <x v="0"/>
    <n v="0.27258375287056003"/>
    <n v="0.258261859416962"/>
    <n v="1.4321893453598E-2"/>
  </r>
  <r>
    <x v="19"/>
    <x v="19"/>
    <x v="4720"/>
    <x v="0"/>
    <x v="0"/>
    <x v="0"/>
    <x v="0"/>
    <n v="0.26614764332771301"/>
    <n v="0.267711341381073"/>
    <n v="1.5636980533599899E-3"/>
  </r>
  <r>
    <x v="19"/>
    <x v="19"/>
    <x v="4720"/>
    <x v="1"/>
    <x v="0"/>
    <x v="0"/>
    <x v="0"/>
    <n v="0.153511732816696"/>
    <n v="0.14802251756191301"/>
    <n v="5.4892152547836304E-3"/>
  </r>
  <r>
    <x v="19"/>
    <x v="19"/>
    <x v="4720"/>
    <x v="2"/>
    <x v="0"/>
    <x v="0"/>
    <x v="0"/>
    <n v="8.9624851942062406E-2"/>
    <n v="9.3391112983226804E-2"/>
    <n v="3.7662610411643999E-3"/>
  </r>
  <r>
    <x v="19"/>
    <x v="19"/>
    <x v="4720"/>
    <x v="3"/>
    <x v="0"/>
    <x v="0"/>
    <x v="0"/>
    <n v="0.22915592789649999"/>
    <n v="0.21925465762615201"/>
    <n v="9.9012702703476004E-3"/>
  </r>
  <r>
    <x v="19"/>
    <x v="19"/>
    <x v="4721"/>
    <x v="0"/>
    <x v="0"/>
    <x v="0"/>
    <x v="0"/>
    <n v="0.220750942826271"/>
    <n v="0.22229176759719799"/>
    <n v="1.5408247709274301E-3"/>
  </r>
  <r>
    <x v="19"/>
    <x v="19"/>
    <x v="4721"/>
    <x v="1"/>
    <x v="0"/>
    <x v="0"/>
    <x v="0"/>
    <n v="0.115406364202499"/>
    <n v="0.14415632188320199"/>
    <n v="2.8749957680702199E-2"/>
  </r>
  <r>
    <x v="19"/>
    <x v="19"/>
    <x v="4721"/>
    <x v="2"/>
    <x v="0"/>
    <x v="0"/>
    <x v="0"/>
    <n v="3.5914719104766797E-2"/>
    <n v="5.5206105113029501E-2"/>
    <n v="1.92913860082626E-2"/>
  </r>
  <r>
    <x v="19"/>
    <x v="19"/>
    <x v="4721"/>
    <x v="3"/>
    <x v="0"/>
    <x v="0"/>
    <x v="0"/>
    <n v="0.25703638792038003"/>
    <n v="0.25580364465713501"/>
    <n v="1.23274326324463E-3"/>
  </r>
  <r>
    <x v="19"/>
    <x v="19"/>
    <x v="4722"/>
    <x v="0"/>
    <x v="0"/>
    <x v="0"/>
    <x v="0"/>
    <n v="0.254255741834641"/>
    <n v="0.25570097565650901"/>
    <n v="1.4452338218689E-3"/>
  </r>
  <r>
    <x v="19"/>
    <x v="19"/>
    <x v="4722"/>
    <x v="1"/>
    <x v="0"/>
    <x v="0"/>
    <x v="0"/>
    <n v="0.11812539398670199"/>
    <n v="0.200677439570427"/>
    <n v="8.2552045583725003E-2"/>
  </r>
  <r>
    <x v="19"/>
    <x v="19"/>
    <x v="4722"/>
    <x v="2"/>
    <x v="0"/>
    <x v="0"/>
    <x v="0"/>
    <n v="5.7102702558040602E-3"/>
    <n v="0.10208320617675801"/>
    <n v="9.6372932195663494E-2"/>
  </r>
  <r>
    <x v="19"/>
    <x v="19"/>
    <x v="4722"/>
    <x v="3"/>
    <x v="0"/>
    <x v="0"/>
    <x v="0"/>
    <n v="0.16429534554481501"/>
    <n v="0.276435106992722"/>
    <n v="0.11213976144790599"/>
  </r>
  <r>
    <x v="19"/>
    <x v="19"/>
    <x v="4723"/>
    <x v="0"/>
    <x v="0"/>
    <x v="0"/>
    <x v="0"/>
    <n v="0.157522797584534"/>
    <n v="0.18328012526035301"/>
    <n v="2.57573276758194E-2"/>
  </r>
  <r>
    <x v="19"/>
    <x v="19"/>
    <x v="4723"/>
    <x v="1"/>
    <x v="0"/>
    <x v="0"/>
    <x v="0"/>
    <n v="5.6612990796566003E-2"/>
    <n v="0.12377735972404499"/>
    <n v="6.7164368927478804E-2"/>
  </r>
  <r>
    <x v="19"/>
    <x v="19"/>
    <x v="4723"/>
    <x v="2"/>
    <x v="0"/>
    <x v="0"/>
    <x v="0"/>
    <n v="3.3205375075340298E-4"/>
    <n v="4.9960572272539097E-2"/>
    <n v="4.9628518521785701E-2"/>
  </r>
  <r>
    <x v="19"/>
    <x v="19"/>
    <x v="4723"/>
    <x v="3"/>
    <x v="0"/>
    <x v="0"/>
    <x v="0"/>
    <n v="0.20289218425750699"/>
    <n v="0.254479050636292"/>
    <n v="5.1586866378784201E-2"/>
  </r>
  <r>
    <x v="19"/>
    <x v="19"/>
    <x v="4724"/>
    <x v="0"/>
    <x v="0"/>
    <x v="0"/>
    <x v="0"/>
    <n v="0.19589129090309099"/>
    <n v="0.192674770951271"/>
    <n v="3.2165199518203701E-3"/>
  </r>
  <r>
    <x v="19"/>
    <x v="19"/>
    <x v="4724"/>
    <x v="1"/>
    <x v="0"/>
    <x v="0"/>
    <x v="0"/>
    <n v="9.1999337077140794E-2"/>
    <n v="0.15818880498409299"/>
    <n v="6.6189467906951904E-2"/>
  </r>
  <r>
    <x v="19"/>
    <x v="19"/>
    <x v="4724"/>
    <x v="2"/>
    <x v="0"/>
    <x v="0"/>
    <x v="0"/>
    <n v="-7.0160992443561596E-2"/>
    <n v="-6.3386159017682102E-3"/>
    <n v="6.3822373747825595E-2"/>
  </r>
  <r>
    <x v="19"/>
    <x v="19"/>
    <x v="4724"/>
    <x v="3"/>
    <x v="0"/>
    <x v="0"/>
    <x v="0"/>
    <n v="0.16375857591629001"/>
    <n v="0.22686682641506201"/>
    <n v="6.3108250498771695E-2"/>
  </r>
  <r>
    <x v="19"/>
    <x v="19"/>
    <x v="4725"/>
    <x v="0"/>
    <x v="0"/>
    <x v="0"/>
    <x v="0"/>
    <n v="0.15698167681694"/>
    <n v="0.17057952284812899"/>
    <n v="1.3597846031189E-2"/>
  </r>
  <r>
    <x v="19"/>
    <x v="19"/>
    <x v="4725"/>
    <x v="1"/>
    <x v="0"/>
    <x v="0"/>
    <x v="0"/>
    <n v="0.111597120761871"/>
    <n v="0.16630922257900199"/>
    <n v="5.4712101817131001E-2"/>
  </r>
  <r>
    <x v="19"/>
    <x v="19"/>
    <x v="4725"/>
    <x v="2"/>
    <x v="0"/>
    <x v="0"/>
    <x v="0"/>
    <n v="7.8884422779083294E-2"/>
    <n v="5.4693240672349902E-2"/>
    <n v="2.4191182106733301E-2"/>
  </r>
  <r>
    <x v="19"/>
    <x v="19"/>
    <x v="4725"/>
    <x v="3"/>
    <x v="0"/>
    <x v="0"/>
    <x v="0"/>
    <n v="0.26775914430618297"/>
    <n v="0.27987039089202898"/>
    <n v="1.21112465858459E-2"/>
  </r>
  <r>
    <x v="19"/>
    <x v="19"/>
    <x v="4726"/>
    <x v="0"/>
    <x v="0"/>
    <x v="0"/>
    <x v="0"/>
    <n v="0.26344200968742398"/>
    <n v="0.24941311776638"/>
    <n v="1.4028891921043399E-2"/>
  </r>
  <r>
    <x v="19"/>
    <x v="19"/>
    <x v="4726"/>
    <x v="1"/>
    <x v="0"/>
    <x v="0"/>
    <x v="0"/>
    <n v="0.14098732173442799"/>
    <n v="0.155095294117928"/>
    <n v="1.41079723834991E-2"/>
  </r>
  <r>
    <x v="19"/>
    <x v="19"/>
    <x v="4726"/>
    <x v="2"/>
    <x v="0"/>
    <x v="0"/>
    <x v="0"/>
    <n v="3.5250443965196603E-2"/>
    <n v="4.2675051838159603E-2"/>
    <n v="7.4246078729629499E-3"/>
  </r>
  <r>
    <x v="19"/>
    <x v="19"/>
    <x v="4726"/>
    <x v="3"/>
    <x v="0"/>
    <x v="0"/>
    <x v="0"/>
    <n v="0.20128184556961101"/>
    <n v="0.23342843353748299"/>
    <n v="3.2146587967872599E-2"/>
  </r>
  <r>
    <x v="19"/>
    <x v="19"/>
    <x v="4727"/>
    <x v="0"/>
    <x v="0"/>
    <x v="0"/>
    <x v="0"/>
    <n v="0.193733230233192"/>
    <n v="0.203932896256447"/>
    <n v="1.01996660232544E-2"/>
  </r>
  <r>
    <x v="19"/>
    <x v="19"/>
    <x v="4727"/>
    <x v="1"/>
    <x v="0"/>
    <x v="0"/>
    <x v="0"/>
    <n v="8.7099879980087294E-2"/>
    <n v="0.18750183284282701"/>
    <n v="0.10040195286273999"/>
  </r>
  <r>
    <x v="19"/>
    <x v="19"/>
    <x v="4727"/>
    <x v="2"/>
    <x v="0"/>
    <x v="0"/>
    <x v="0"/>
    <n v="5.0680801272392301E-2"/>
    <n v="7.6750643551349598E-2"/>
    <n v="2.6069842278957402E-2"/>
  </r>
  <r>
    <x v="19"/>
    <x v="19"/>
    <x v="4727"/>
    <x v="3"/>
    <x v="0"/>
    <x v="0"/>
    <x v="0"/>
    <n v="0.220043495297432"/>
    <n v="0.31210479140281699"/>
    <n v="9.2061296105384799E-2"/>
  </r>
  <r>
    <x v="19"/>
    <x v="19"/>
    <x v="4728"/>
    <x v="0"/>
    <x v="0"/>
    <x v="0"/>
    <x v="0"/>
    <n v="0.21264047920703899"/>
    <n v="0.21289923787116999"/>
    <n v="2.5875866413116498E-4"/>
  </r>
  <r>
    <x v="19"/>
    <x v="19"/>
    <x v="4728"/>
    <x v="1"/>
    <x v="0"/>
    <x v="0"/>
    <x v="0"/>
    <n v="0.12792429327964799"/>
    <n v="0.18265140056610099"/>
    <n v="5.4727107286453198E-2"/>
  </r>
  <r>
    <x v="19"/>
    <x v="19"/>
    <x v="4728"/>
    <x v="2"/>
    <x v="0"/>
    <x v="0"/>
    <x v="0"/>
    <n v="7.7190995216369603E-3"/>
    <n v="8.6468318477273005E-3"/>
    <n v="9.2773232609033595E-4"/>
  </r>
  <r>
    <x v="19"/>
    <x v="19"/>
    <x v="4728"/>
    <x v="3"/>
    <x v="0"/>
    <x v="0"/>
    <x v="0"/>
    <n v="0.26347133517265298"/>
    <n v="0.27070870995521501"/>
    <n v="7.2373747825622602E-3"/>
  </r>
  <r>
    <x v="19"/>
    <x v="19"/>
    <x v="4729"/>
    <x v="0"/>
    <x v="0"/>
    <x v="0"/>
    <x v="0"/>
    <n v="0.25750249624252303"/>
    <n v="0.26006039977073703"/>
    <n v="2.5579035282135001E-3"/>
  </r>
  <r>
    <x v="19"/>
    <x v="19"/>
    <x v="4729"/>
    <x v="1"/>
    <x v="0"/>
    <x v="0"/>
    <x v="0"/>
    <n v="0.121934629976749"/>
    <n v="0.18899235129356401"/>
    <n v="6.7057721316814395E-2"/>
  </r>
  <r>
    <x v="19"/>
    <x v="19"/>
    <x v="4729"/>
    <x v="2"/>
    <x v="0"/>
    <x v="0"/>
    <x v="0"/>
    <n v="5.6059017777442897E-2"/>
    <n v="8.6477324366569505E-2"/>
    <n v="3.0418306589126601E-2"/>
  </r>
  <r>
    <x v="19"/>
    <x v="19"/>
    <x v="4729"/>
    <x v="3"/>
    <x v="0"/>
    <x v="0"/>
    <x v="0"/>
    <n v="0.172334223985672"/>
    <n v="0.24259860813617701"/>
    <n v="7.0264384150505094E-2"/>
  </r>
  <r>
    <x v="19"/>
    <x v="19"/>
    <x v="4730"/>
    <x v="0"/>
    <x v="0"/>
    <x v="0"/>
    <x v="0"/>
    <n v="0.16779133677482599"/>
    <n v="0.17482988536357899"/>
    <n v="7.0385485887527501E-3"/>
  </r>
  <r>
    <x v="19"/>
    <x v="19"/>
    <x v="4730"/>
    <x v="1"/>
    <x v="0"/>
    <x v="0"/>
    <x v="0"/>
    <n v="8.3290643990039798E-2"/>
    <n v="0.14506785571575201"/>
    <n v="6.1777211725711802E-2"/>
  </r>
  <r>
    <x v="19"/>
    <x v="19"/>
    <x v="4730"/>
    <x v="2"/>
    <x v="0"/>
    <x v="0"/>
    <x v="0"/>
    <n v="-0.12520767748355899"/>
    <n v="8.9827375486493093E-3"/>
    <n v="0.13419041037559501"/>
  </r>
  <r>
    <x v="19"/>
    <x v="19"/>
    <x v="4730"/>
    <x v="3"/>
    <x v="0"/>
    <x v="0"/>
    <x v="0"/>
    <n v="0.11176146566867801"/>
    <n v="0.242169424891472"/>
    <n v="0.130407959222794"/>
  </r>
  <r>
    <x v="19"/>
    <x v="19"/>
    <x v="4731"/>
    <x v="0"/>
    <x v="0"/>
    <x v="0"/>
    <x v="0"/>
    <n v="0.102405115962029"/>
    <n v="0.104895725846291"/>
    <n v="2.4906098842620802E-3"/>
  </r>
  <r>
    <x v="19"/>
    <x v="19"/>
    <x v="4731"/>
    <x v="1"/>
    <x v="0"/>
    <x v="0"/>
    <x v="0"/>
    <n v="4.9539618194103199E-2"/>
    <n v="0.11055488884449"/>
    <n v="6.1015270650386803E-2"/>
  </r>
  <r>
    <x v="19"/>
    <x v="19"/>
    <x v="4731"/>
    <x v="2"/>
    <x v="0"/>
    <x v="0"/>
    <x v="0"/>
    <n v="5.53867407143116E-2"/>
    <n v="2.2220753133297001E-2"/>
    <n v="3.3165987581014598E-2"/>
  </r>
  <r>
    <x v="19"/>
    <x v="19"/>
    <x v="4731"/>
    <x v="3"/>
    <x v="0"/>
    <x v="0"/>
    <x v="0"/>
    <n v="0.303135335445404"/>
    <n v="0.29251125454902599"/>
    <n v="1.06240808963776E-2"/>
  </r>
  <r>
    <x v="19"/>
    <x v="19"/>
    <x v="4732"/>
    <x v="0"/>
    <x v="0"/>
    <x v="0"/>
    <x v="0"/>
    <n v="0.29748150706291199"/>
    <n v="0.30133277177810702"/>
    <n v="3.8512647151947E-3"/>
  </r>
  <r>
    <x v="19"/>
    <x v="19"/>
    <x v="4732"/>
    <x v="1"/>
    <x v="0"/>
    <x v="0"/>
    <x v="0"/>
    <n v="0.17364814877510101"/>
    <n v="0.21754685044288599"/>
    <n v="4.3898701667785603E-2"/>
  </r>
  <r>
    <x v="19"/>
    <x v="19"/>
    <x v="4732"/>
    <x v="2"/>
    <x v="0"/>
    <x v="0"/>
    <x v="0"/>
    <n v="8.4254637360572801E-2"/>
    <n v="0.12002376466989501"/>
    <n v="3.5769127309322399E-2"/>
  </r>
  <r>
    <x v="19"/>
    <x v="19"/>
    <x v="4732"/>
    <x v="3"/>
    <x v="0"/>
    <x v="0"/>
    <x v="0"/>
    <n v="0.240415468811989"/>
    <n v="0.29437768459320102"/>
    <n v="5.3962215781211902E-2"/>
  </r>
  <r>
    <x v="19"/>
    <x v="19"/>
    <x v="4733"/>
    <x v="0"/>
    <x v="0"/>
    <x v="0"/>
    <x v="0"/>
    <n v="0.23371866345405601"/>
    <n v="0.24680577218532601"/>
    <n v="1.30871087312698E-2"/>
  </r>
  <r>
    <x v="19"/>
    <x v="19"/>
    <x v="4733"/>
    <x v="1"/>
    <x v="0"/>
    <x v="0"/>
    <x v="0"/>
    <n v="0.17964428663253801"/>
    <n v="0.179042592644691"/>
    <n v="6.0169398784637505E-4"/>
  </r>
  <r>
    <x v="19"/>
    <x v="19"/>
    <x v="4733"/>
    <x v="2"/>
    <x v="0"/>
    <x v="0"/>
    <x v="0"/>
    <n v="8.7608017027378096E-2"/>
    <n v="7.9795658588409396E-2"/>
    <n v="7.8123584389686602E-3"/>
  </r>
  <r>
    <x v="19"/>
    <x v="19"/>
    <x v="4733"/>
    <x v="3"/>
    <x v="0"/>
    <x v="0"/>
    <x v="0"/>
    <n v="0.26078745722770702"/>
    <n v="0.27726384997367898"/>
    <n v="1.6476392745971701E-2"/>
  </r>
  <r>
    <x v="19"/>
    <x v="19"/>
    <x v="4734"/>
    <x v="0"/>
    <x v="0"/>
    <x v="0"/>
    <x v="0"/>
    <n v="0.25696137547492998"/>
    <n v="0.25265908241272"/>
    <n v="4.3022930622100804E-3"/>
  </r>
  <r>
    <x v="19"/>
    <x v="19"/>
    <x v="4734"/>
    <x v="1"/>
    <x v="0"/>
    <x v="0"/>
    <x v="0"/>
    <n v="0.16058510541915899"/>
    <n v="0.16882710158824901"/>
    <n v="8.2419961690902693E-3"/>
  </r>
  <r>
    <x v="19"/>
    <x v="19"/>
    <x v="4734"/>
    <x v="2"/>
    <x v="0"/>
    <x v="0"/>
    <x v="0"/>
    <n v="7.4858769774437006E-2"/>
    <n v="7.8970685601234394E-2"/>
    <n v="4.1119158267974897E-3"/>
  </r>
  <r>
    <x v="19"/>
    <x v="19"/>
    <x v="4734"/>
    <x v="3"/>
    <x v="0"/>
    <x v="0"/>
    <x v="0"/>
    <n v="0.308496713638306"/>
    <n v="0.26047414541244501"/>
    <n v="4.8022568225860603E-2"/>
  </r>
  <r>
    <x v="19"/>
    <x v="19"/>
    <x v="4735"/>
    <x v="0"/>
    <x v="0"/>
    <x v="0"/>
    <x v="0"/>
    <n v="0.29748150706291199"/>
    <n v="0.30532637238502502"/>
    <n v="7.8448653221130406E-3"/>
  </r>
  <r>
    <x v="19"/>
    <x v="19"/>
    <x v="4735"/>
    <x v="1"/>
    <x v="0"/>
    <x v="0"/>
    <x v="0"/>
    <n v="0.144257947802544"/>
    <n v="0.199741780757904"/>
    <n v="5.5483832955360399E-2"/>
  </r>
  <r>
    <x v="19"/>
    <x v="19"/>
    <x v="4735"/>
    <x v="2"/>
    <x v="0"/>
    <x v="0"/>
    <x v="0"/>
    <n v="0.157436788082123"/>
    <n v="0.118235245347023"/>
    <n v="3.9201542735099799E-2"/>
  </r>
  <r>
    <x v="19"/>
    <x v="19"/>
    <x v="4735"/>
    <x v="3"/>
    <x v="0"/>
    <x v="0"/>
    <x v="0"/>
    <n v="0.26560565829277"/>
    <n v="0.255240708589554"/>
    <n v="1.03649497032166E-2"/>
  </r>
  <r>
    <x v="19"/>
    <x v="19"/>
    <x v="4736"/>
    <x v="0"/>
    <x v="0"/>
    <x v="0"/>
    <x v="0"/>
    <n v="0.26506540179252602"/>
    <n v="0.25959831476211498"/>
    <n v="5.4670870304107701E-3"/>
  </r>
  <r>
    <x v="19"/>
    <x v="19"/>
    <x v="4736"/>
    <x v="1"/>
    <x v="0"/>
    <x v="0"/>
    <x v="0"/>
    <n v="0.168210074305534"/>
    <n v="0.17557755112647999"/>
    <n v="7.3674768209457397E-3"/>
  </r>
  <r>
    <x v="19"/>
    <x v="19"/>
    <x v="4736"/>
    <x v="2"/>
    <x v="0"/>
    <x v="0"/>
    <x v="0"/>
    <n v="5.9412397444248199E-2"/>
    <n v="1.3850198127329299E-2"/>
    <n v="4.5562200248241397E-2"/>
  </r>
  <r>
    <x v="19"/>
    <x v="19"/>
    <x v="4736"/>
    <x v="3"/>
    <x v="0"/>
    <x v="0"/>
    <x v="0"/>
    <n v="0.21254140138626099"/>
    <n v="0.21417336165904999"/>
    <n v="1.6319602727889999E-3"/>
  </r>
  <r>
    <x v="19"/>
    <x v="19"/>
    <x v="4737"/>
    <x v="0"/>
    <x v="0"/>
    <x v="0"/>
    <x v="0"/>
    <n v="0.20561870932578999"/>
    <n v="0.20588733255863201"/>
    <n v="2.6862323284149202E-4"/>
  </r>
  <r>
    <x v="19"/>
    <x v="19"/>
    <x v="4737"/>
    <x v="1"/>
    <x v="0"/>
    <x v="0"/>
    <x v="0"/>
    <n v="5.6067883968353299E-2"/>
    <n v="0.151471167802811"/>
    <n v="9.5403283834457397E-2"/>
  </r>
  <r>
    <x v="19"/>
    <x v="19"/>
    <x v="4737"/>
    <x v="2"/>
    <x v="0"/>
    <x v="0"/>
    <x v="0"/>
    <n v="1.3089312240481399E-2"/>
    <n v="3.04100811481476E-2"/>
    <n v="1.7320768907666199E-2"/>
  </r>
  <r>
    <x v="19"/>
    <x v="19"/>
    <x v="4737"/>
    <x v="3"/>
    <x v="0"/>
    <x v="0"/>
    <x v="0"/>
    <n v="0.20235541462898299"/>
    <n v="0.258714139461517"/>
    <n v="5.6358724832534797E-2"/>
  </r>
  <r>
    <x v="19"/>
    <x v="19"/>
    <x v="4738"/>
    <x v="0"/>
    <x v="0"/>
    <x v="0"/>
    <x v="0"/>
    <n v="0.19481548666953999"/>
    <n v="0.198475211858749"/>
    <n v="3.65972518920898E-3"/>
  </r>
  <r>
    <x v="19"/>
    <x v="19"/>
    <x v="4738"/>
    <x v="1"/>
    <x v="0"/>
    <x v="0"/>
    <x v="0"/>
    <n v="0.110506914556026"/>
    <n v="0.17891158163547499"/>
    <n v="6.84046670794487E-2"/>
  </r>
  <r>
    <x v="19"/>
    <x v="19"/>
    <x v="4738"/>
    <x v="2"/>
    <x v="0"/>
    <x v="0"/>
    <x v="0"/>
    <n v="3.9276100695133202E-2"/>
    <n v="6.7269004881382002E-2"/>
    <n v="2.79929041862488E-2"/>
  </r>
  <r>
    <x v="19"/>
    <x v="19"/>
    <x v="4738"/>
    <x v="3"/>
    <x v="0"/>
    <x v="0"/>
    <x v="0"/>
    <n v="0.23720119893550901"/>
    <n v="0.25589355826377902"/>
    <n v="1.869235932827E-2"/>
  </r>
  <r>
    <x v="19"/>
    <x v="19"/>
    <x v="4739"/>
    <x v="0"/>
    <x v="0"/>
    <x v="0"/>
    <x v="0"/>
    <n v="0.23047190904617301"/>
    <n v="0.23010618984699199"/>
    <n v="3.6571919918060297E-4"/>
  </r>
  <r>
    <x v="19"/>
    <x v="19"/>
    <x v="4739"/>
    <x v="1"/>
    <x v="0"/>
    <x v="0"/>
    <x v="0"/>
    <n v="0.120299324393272"/>
    <n v="0.170916438102722"/>
    <n v="5.0617113709449803E-2"/>
  </r>
  <r>
    <x v="19"/>
    <x v="19"/>
    <x v="4739"/>
    <x v="2"/>
    <x v="0"/>
    <x v="0"/>
    <x v="0"/>
    <n v="4.0612652897834799E-2"/>
    <n v="5.6724283844232601E-2"/>
    <n v="1.6111630946397799E-2"/>
  </r>
  <r>
    <x v="19"/>
    <x v="19"/>
    <x v="4739"/>
    <x v="3"/>
    <x v="0"/>
    <x v="0"/>
    <x v="0"/>
    <n v="0.21307817101478599"/>
    <n v="0.26601922512054399"/>
    <n v="5.2941054105758702E-2"/>
  </r>
  <r>
    <x v="19"/>
    <x v="19"/>
    <x v="4740"/>
    <x v="0"/>
    <x v="0"/>
    <x v="0"/>
    <x v="0"/>
    <n v="0.20615983009338401"/>
    <n v="0.21035037934780099"/>
    <n v="4.1905492544174203E-3"/>
  </r>
  <r>
    <x v="19"/>
    <x v="19"/>
    <x v="4740"/>
    <x v="1"/>
    <x v="0"/>
    <x v="0"/>
    <x v="0"/>
    <n v="0.13064980506897"/>
    <n v="0.14287678897380801"/>
    <n v="1.22269839048386E-2"/>
  </r>
  <r>
    <x v="19"/>
    <x v="19"/>
    <x v="4740"/>
    <x v="2"/>
    <x v="0"/>
    <x v="0"/>
    <x v="0"/>
    <n v="3.3905889838933903E-2"/>
    <n v="2.04246658831835E-2"/>
    <n v="1.34812239557505E-2"/>
  </r>
  <r>
    <x v="19"/>
    <x v="19"/>
    <x v="4740"/>
    <x v="3"/>
    <x v="0"/>
    <x v="0"/>
    <x v="0"/>
    <n v="0.24899113178253199"/>
    <n v="0.24820829927921301"/>
    <n v="7.8283250331878695E-4"/>
  </r>
  <r>
    <x v="19"/>
    <x v="19"/>
    <x v="4741"/>
    <x v="0"/>
    <x v="0"/>
    <x v="0"/>
    <x v="0"/>
    <n v="0.244528323411942"/>
    <n v="0.24511756002903001"/>
    <n v="5.8923661708831798E-4"/>
  </r>
  <r>
    <x v="19"/>
    <x v="19"/>
    <x v="4741"/>
    <x v="1"/>
    <x v="0"/>
    <x v="0"/>
    <x v="0"/>
    <n v="0.15078622102737399"/>
    <n v="0.16974614560604101"/>
    <n v="1.8959924578666701E-2"/>
  </r>
  <r>
    <x v="19"/>
    <x v="19"/>
    <x v="4741"/>
    <x v="2"/>
    <x v="0"/>
    <x v="0"/>
    <x v="0"/>
    <n v="6.2765777111053495E-2"/>
    <n v="7.8008711338043199E-2"/>
    <n v="1.5242934226989699E-2"/>
  </r>
  <r>
    <x v="19"/>
    <x v="19"/>
    <x v="4741"/>
    <x v="3"/>
    <x v="0"/>
    <x v="0"/>
    <x v="0"/>
    <n v="0.236664414405823"/>
    <n v="0.24794737994670901"/>
    <n v="1.1282965540885899E-2"/>
  </r>
  <r>
    <x v="19"/>
    <x v="19"/>
    <x v="4742"/>
    <x v="0"/>
    <x v="0"/>
    <x v="0"/>
    <x v="0"/>
    <n v="0.23156060278415699"/>
    <n v="0.23869079351425199"/>
    <n v="7.1301907300949097E-3"/>
  </r>
  <r>
    <x v="19"/>
    <x v="19"/>
    <x v="4742"/>
    <x v="1"/>
    <x v="0"/>
    <x v="0"/>
    <x v="0"/>
    <n v="0.14589326083660101"/>
    <n v="0.15796846151351901"/>
    <n v="1.2075200676918E-2"/>
  </r>
  <r>
    <x v="19"/>
    <x v="19"/>
    <x v="4742"/>
    <x v="2"/>
    <x v="0"/>
    <x v="0"/>
    <x v="0"/>
    <n v="6.2773786485195202E-2"/>
    <n v="1.1736829765141E-2"/>
    <n v="5.1036957651376703E-2"/>
  </r>
  <r>
    <x v="19"/>
    <x v="19"/>
    <x v="4742"/>
    <x v="3"/>
    <x v="0"/>
    <x v="0"/>
    <x v="0"/>
    <n v="0.230766251683235"/>
    <n v="0.21664944291114799"/>
    <n v="1.4116808772087101E-2"/>
  </r>
  <r>
    <x v="19"/>
    <x v="19"/>
    <x v="4743"/>
    <x v="0"/>
    <x v="0"/>
    <x v="0"/>
    <x v="0"/>
    <n v="0.22345013916492501"/>
    <n v="0.223329737782478"/>
    <n v="1.2040138244628899E-4"/>
  </r>
  <r>
    <x v="19"/>
    <x v="19"/>
    <x v="4743"/>
    <x v="1"/>
    <x v="0"/>
    <x v="0"/>
    <x v="0"/>
    <n v="9.8527602851390797E-2"/>
    <n v="0.14792539179325101"/>
    <n v="4.9397788941860199E-2"/>
  </r>
  <r>
    <x v="19"/>
    <x v="19"/>
    <x v="4743"/>
    <x v="2"/>
    <x v="0"/>
    <x v="0"/>
    <x v="0"/>
    <n v="-6.3827112317085301E-3"/>
    <n v="4.84337843954563E-2"/>
    <n v="5.4816495627164799E-2"/>
  </r>
  <r>
    <x v="19"/>
    <x v="19"/>
    <x v="4743"/>
    <x v="3"/>
    <x v="0"/>
    <x v="0"/>
    <x v="0"/>
    <n v="0.26186099648475603"/>
    <n v="0.28789067268371599"/>
    <n v="2.6029676198959399E-2"/>
  </r>
  <r>
    <x v="19"/>
    <x v="19"/>
    <x v="4744"/>
    <x v="0"/>
    <x v="0"/>
    <x v="0"/>
    <x v="0"/>
    <n v="0.26020169258117698"/>
    <n v="0.26144221425056502"/>
    <n v="1.24052166938782E-3"/>
  </r>
  <r>
    <x v="19"/>
    <x v="19"/>
    <x v="4744"/>
    <x v="1"/>
    <x v="0"/>
    <x v="0"/>
    <x v="0"/>
    <n v="0.24224689602851901"/>
    <n v="0.17289926111698201"/>
    <n v="6.9347634911537198E-2"/>
  </r>
  <r>
    <x v="19"/>
    <x v="19"/>
    <x v="4744"/>
    <x v="2"/>
    <x v="0"/>
    <x v="0"/>
    <x v="0"/>
    <n v="0.13259455561637901"/>
    <n v="0.113797284662724"/>
    <n v="1.8797270953655201E-2"/>
  </r>
  <r>
    <x v="19"/>
    <x v="19"/>
    <x v="4744"/>
    <x v="3"/>
    <x v="0"/>
    <x v="0"/>
    <x v="0"/>
    <n v="0.30206179618835399"/>
    <n v="0.26883420348167397"/>
    <n v="3.3227592706680298E-2"/>
  </r>
  <r>
    <x v="19"/>
    <x v="19"/>
    <x v="4745"/>
    <x v="0"/>
    <x v="0"/>
    <x v="0"/>
    <x v="0"/>
    <n v="0.29262423515319802"/>
    <n v="0.30347836017608598"/>
    <n v="1.0854125022888199E-2"/>
  </r>
  <r>
    <x v="19"/>
    <x v="19"/>
    <x v="4745"/>
    <x v="1"/>
    <x v="0"/>
    <x v="0"/>
    <x v="0"/>
    <n v="9.7982496023178101E-2"/>
    <n v="0.15352873504161799"/>
    <n v="5.5546239018440198E-2"/>
  </r>
  <r>
    <x v="19"/>
    <x v="19"/>
    <x v="4745"/>
    <x v="2"/>
    <x v="0"/>
    <x v="0"/>
    <x v="0"/>
    <n v="0.117156192660332"/>
    <n v="0.10988045483827601"/>
    <n v="7.2757378220558201E-3"/>
  </r>
  <r>
    <x v="19"/>
    <x v="19"/>
    <x v="4745"/>
    <x v="3"/>
    <x v="0"/>
    <x v="0"/>
    <x v="0"/>
    <n v="0.234517306089401"/>
    <n v="0.26207360625267001"/>
    <n v="2.7556300163269001E-2"/>
  </r>
  <r>
    <x v="19"/>
    <x v="19"/>
    <x v="4746"/>
    <x v="0"/>
    <x v="0"/>
    <x v="0"/>
    <x v="0"/>
    <n v="0.22669045627117199"/>
    <n v="0.24058768153190599"/>
    <n v="1.38972252607346E-2"/>
  </r>
  <r>
    <x v="19"/>
    <x v="19"/>
    <x v="4746"/>
    <x v="1"/>
    <x v="0"/>
    <x v="0"/>
    <x v="0"/>
    <n v="0.13119491934776301"/>
    <n v="0.152465760707855"/>
    <n v="2.1270841360092201E-2"/>
  </r>
  <r>
    <x v="19"/>
    <x v="19"/>
    <x v="4746"/>
    <x v="2"/>
    <x v="0"/>
    <x v="0"/>
    <x v="0"/>
    <n v="5.2025355398654903E-2"/>
    <n v="9.4900894910097105E-3"/>
    <n v="4.2535267770290403E-2"/>
  </r>
  <r>
    <x v="19"/>
    <x v="19"/>
    <x v="4746"/>
    <x v="3"/>
    <x v="0"/>
    <x v="0"/>
    <x v="0"/>
    <n v="0.24470329284667999"/>
    <n v="0.22088918089866599"/>
    <n v="2.3814111948013299E-2"/>
  </r>
  <r>
    <x v="19"/>
    <x v="19"/>
    <x v="4747"/>
    <x v="0"/>
    <x v="0"/>
    <x v="0"/>
    <x v="0"/>
    <n v="0.23912349343299899"/>
    <n v="0.23037967085838301"/>
    <n v="8.7438225746154803E-3"/>
  </r>
  <r>
    <x v="19"/>
    <x v="19"/>
    <x v="4747"/>
    <x v="1"/>
    <x v="0"/>
    <x v="0"/>
    <x v="0"/>
    <n v="0.119215600192547"/>
    <n v="0.15960668027401001"/>
    <n v="4.0391080081462902E-2"/>
  </r>
  <r>
    <x v="19"/>
    <x v="19"/>
    <x v="4747"/>
    <x v="2"/>
    <x v="0"/>
    <x v="0"/>
    <x v="0"/>
    <n v="5.0379931926727304E-3"/>
    <n v="6.2824368476867704E-2"/>
    <n v="5.7786375284194898E-2"/>
  </r>
  <r>
    <x v="19"/>
    <x v="19"/>
    <x v="4747"/>
    <x v="3"/>
    <x v="0"/>
    <x v="0"/>
    <x v="0"/>
    <n v="0.18627765774726901"/>
    <n v="0.23649960756301899"/>
    <n v="5.0221949815750101E-2"/>
  </r>
  <r>
    <x v="19"/>
    <x v="19"/>
    <x v="4748"/>
    <x v="0"/>
    <x v="0"/>
    <x v="0"/>
    <x v="0"/>
    <n v="0.18076549470424699"/>
    <n v="0.18548384308815"/>
    <n v="4.7183483839034999E-3"/>
  </r>
  <r>
    <x v="19"/>
    <x v="19"/>
    <x v="4748"/>
    <x v="1"/>
    <x v="0"/>
    <x v="0"/>
    <x v="0"/>
    <n v="0.13717807829379999"/>
    <n v="0.158450797200203"/>
    <n v="2.1272718906402598E-2"/>
  </r>
  <r>
    <x v="19"/>
    <x v="19"/>
    <x v="4748"/>
    <x v="2"/>
    <x v="0"/>
    <x v="0"/>
    <x v="0"/>
    <n v="3.65869924426079E-2"/>
    <n v="-1.15331262350082E-4"/>
    <n v="3.6702323704957997E-2"/>
  </r>
  <r>
    <x v="19"/>
    <x v="19"/>
    <x v="4748"/>
    <x v="3"/>
    <x v="0"/>
    <x v="0"/>
    <x v="0"/>
    <n v="0.28061625361442599"/>
    <n v="0.26105478405952498"/>
    <n v="1.9561469554901099E-2"/>
  </r>
  <r>
    <x v="19"/>
    <x v="19"/>
    <x v="4749"/>
    <x v="0"/>
    <x v="0"/>
    <x v="0"/>
    <x v="0"/>
    <n v="0.27316942811012301"/>
    <n v="0.27475464344024703"/>
    <n v="1.5852153301239001E-3"/>
  </r>
  <r>
    <x v="19"/>
    <x v="19"/>
    <x v="4749"/>
    <x v="1"/>
    <x v="0"/>
    <x v="0"/>
    <x v="0"/>
    <n v="0.11322594434022901"/>
    <n v="0.19494572281837499"/>
    <n v="8.1719778478145599E-2"/>
  </r>
  <r>
    <x v="19"/>
    <x v="19"/>
    <x v="4749"/>
    <x v="2"/>
    <x v="0"/>
    <x v="0"/>
    <x v="0"/>
    <n v="7.4858769774437006E-2"/>
    <n v="9.2002309858798995E-2"/>
    <n v="1.7143540084361999E-2"/>
  </r>
  <r>
    <x v="19"/>
    <x v="19"/>
    <x v="4749"/>
    <x v="3"/>
    <x v="0"/>
    <x v="0"/>
    <x v="0"/>
    <n v="0.198604360222816"/>
    <n v="0.28455618023872398"/>
    <n v="8.5951820015907301E-2"/>
  </r>
  <r>
    <x v="19"/>
    <x v="19"/>
    <x v="4750"/>
    <x v="0"/>
    <x v="0"/>
    <x v="0"/>
    <x v="0"/>
    <n v="0.19318565726280201"/>
    <n v="0.18821331858634899"/>
    <n v="4.9723386764526402E-3"/>
  </r>
  <r>
    <x v="19"/>
    <x v="19"/>
    <x v="4750"/>
    <x v="1"/>
    <x v="0"/>
    <x v="0"/>
    <x v="0"/>
    <n v="9.0909123420715304E-2"/>
    <n v="0.13456261157989499"/>
    <n v="4.3653488159179701E-2"/>
  </r>
  <r>
    <x v="19"/>
    <x v="19"/>
    <x v="4750"/>
    <x v="2"/>
    <x v="0"/>
    <x v="0"/>
    <x v="0"/>
    <n v="-3.3906050026416799E-2"/>
    <n v="-7.8454827889800106E-3"/>
    <n v="2.60605663061142E-2"/>
  </r>
  <r>
    <x v="19"/>
    <x v="19"/>
    <x v="4750"/>
    <x v="3"/>
    <x v="0"/>
    <x v="0"/>
    <x v="0"/>
    <n v="0.200214684009552"/>
    <n v="0.24088272452354401"/>
    <n v="4.0668040513992303E-2"/>
  </r>
  <r>
    <x v="19"/>
    <x v="19"/>
    <x v="4751"/>
    <x v="0"/>
    <x v="0"/>
    <x v="0"/>
    <x v="0"/>
    <n v="0.193192094564438"/>
    <n v="0.19912475347518899"/>
    <n v="5.9326589107513402E-3"/>
  </r>
  <r>
    <x v="19"/>
    <x v="19"/>
    <x v="4751"/>
    <x v="1"/>
    <x v="0"/>
    <x v="0"/>
    <x v="0"/>
    <n v="0.106152571737766"/>
    <n v="0.18559388816356701"/>
    <n v="7.9441316425800296E-2"/>
  </r>
  <r>
    <x v="19"/>
    <x v="19"/>
    <x v="4751"/>
    <x v="2"/>
    <x v="0"/>
    <x v="0"/>
    <x v="0"/>
    <n v="5.1353078335523598E-2"/>
    <n v="3.33132930099964E-2"/>
    <n v="1.8039785325527202E-2"/>
  </r>
  <r>
    <x v="19"/>
    <x v="19"/>
    <x v="4751"/>
    <x v="3"/>
    <x v="0"/>
    <x v="0"/>
    <x v="0"/>
    <n v="0.214145332574844"/>
    <n v="0.26209121942520103"/>
    <n v="4.7945886850357097E-2"/>
  </r>
  <r>
    <x v="19"/>
    <x v="19"/>
    <x v="4752"/>
    <x v="0"/>
    <x v="0"/>
    <x v="0"/>
    <x v="0"/>
    <n v="0.208317890763283"/>
    <n v="0.20553487539291401"/>
    <n v="2.7830153703689601E-3"/>
  </r>
  <r>
    <x v="19"/>
    <x v="19"/>
    <x v="4752"/>
    <x v="1"/>
    <x v="0"/>
    <x v="0"/>
    <x v="0"/>
    <n v="0.138813391327858"/>
    <n v="0.164949521422386"/>
    <n v="2.6136130094528202E-2"/>
  </r>
  <r>
    <x v="19"/>
    <x v="19"/>
    <x v="4752"/>
    <x v="2"/>
    <x v="0"/>
    <x v="0"/>
    <x v="0"/>
    <n v="-5.7024322450160998E-3"/>
    <n v="1.8212569877505299E-2"/>
    <n v="2.39150021225214E-2"/>
  </r>
  <r>
    <x v="19"/>
    <x v="19"/>
    <x v="4752"/>
    <x v="3"/>
    <x v="0"/>
    <x v="0"/>
    <x v="0"/>
    <n v="0.28598403930664101"/>
    <n v="0.2591193318367"/>
    <n v="2.6864707469940199E-2"/>
  </r>
  <r>
    <x v="19"/>
    <x v="19"/>
    <x v="4753"/>
    <x v="0"/>
    <x v="0"/>
    <x v="0"/>
    <x v="0"/>
    <n v="0.27965649962425199"/>
    <n v="0.27884122729301503"/>
    <n v="8.1527233123779297E-4"/>
  </r>
  <r>
    <x v="19"/>
    <x v="19"/>
    <x v="4753"/>
    <x v="1"/>
    <x v="0"/>
    <x v="0"/>
    <x v="0"/>
    <n v="0.13608786463737499"/>
    <n v="0.19574905931949599"/>
    <n v="5.9661194682121298E-2"/>
  </r>
  <r>
    <x v="19"/>
    <x v="19"/>
    <x v="4753"/>
    <x v="2"/>
    <x v="0"/>
    <x v="0"/>
    <x v="0"/>
    <n v="0.140645861625671"/>
    <n v="7.6710179448127705E-2"/>
    <n v="6.3935682177543599E-2"/>
  </r>
  <r>
    <x v="19"/>
    <x v="19"/>
    <x v="4753"/>
    <x v="3"/>
    <x v="0"/>
    <x v="0"/>
    <x v="0"/>
    <n v="0.219506710767746"/>
    <n v="0.23972158133983601"/>
    <n v="2.02148705720901E-2"/>
  </r>
  <r>
    <x v="19"/>
    <x v="19"/>
    <x v="4754"/>
    <x v="0"/>
    <x v="0"/>
    <x v="0"/>
    <x v="0"/>
    <n v="0.214804977178574"/>
    <n v="0.211847364902496"/>
    <n v="2.9576122760772701E-3"/>
  </r>
  <r>
    <x v="19"/>
    <x v="19"/>
    <x v="4754"/>
    <x v="1"/>
    <x v="0"/>
    <x v="0"/>
    <x v="0"/>
    <n v="0.24605613946914701"/>
    <n v="0.161356955766678"/>
    <n v="8.46991837024689E-2"/>
  </r>
  <r>
    <x v="19"/>
    <x v="19"/>
    <x v="4754"/>
    <x v="2"/>
    <x v="0"/>
    <x v="0"/>
    <x v="0"/>
    <n v="6.67994469404221E-2"/>
    <n v="-2.0134449005126999E-4"/>
    <n v="6.70007914304733E-2"/>
  </r>
  <r>
    <x v="19"/>
    <x v="19"/>
    <x v="4754"/>
    <x v="3"/>
    <x v="0"/>
    <x v="0"/>
    <x v="0"/>
    <n v="0.29992106556892401"/>
    <n v="0.25553545355796797"/>
    <n v="4.4385612010955797E-2"/>
  </r>
  <r>
    <x v="19"/>
    <x v="19"/>
    <x v="4755"/>
    <x v="0"/>
    <x v="0"/>
    <x v="0"/>
    <x v="0"/>
    <n v="0.29262423515319802"/>
    <n v="0.29142048954963701"/>
    <n v="1.2037456035614001E-3"/>
  </r>
  <r>
    <x v="19"/>
    <x v="19"/>
    <x v="4755"/>
    <x v="1"/>
    <x v="0"/>
    <x v="0"/>
    <x v="0"/>
    <n v="0.172564417123795"/>
    <n v="0.15081901848316201"/>
    <n v="2.1745398640632602E-2"/>
  </r>
  <r>
    <x v="19"/>
    <x v="19"/>
    <x v="4755"/>
    <x v="2"/>
    <x v="0"/>
    <x v="0"/>
    <x v="0"/>
    <n v="0.122526407241821"/>
    <n v="6.4562059938907596E-2"/>
    <n v="5.79643473029137E-2"/>
  </r>
  <r>
    <x v="19"/>
    <x v="19"/>
    <x v="4755"/>
    <x v="3"/>
    <x v="0"/>
    <x v="0"/>
    <x v="0"/>
    <n v="0.35083821415901201"/>
    <n v="0.26115193963050798"/>
    <n v="8.9686274528503404E-2"/>
  </r>
  <r>
    <x v="19"/>
    <x v="19"/>
    <x v="4756"/>
    <x v="0"/>
    <x v="0"/>
    <x v="0"/>
    <x v="0"/>
    <n v="0.34557741880416898"/>
    <n v="0.346455097198486"/>
    <n v="8.7767839431762695E-4"/>
  </r>
  <r>
    <x v="19"/>
    <x v="19"/>
    <x v="4756"/>
    <x v="1"/>
    <x v="0"/>
    <x v="0"/>
    <x v="0"/>
    <n v="0.17364814877510101"/>
    <n v="0.19055898487567899"/>
    <n v="1.6910836100578301E-2"/>
  </r>
  <r>
    <x v="19"/>
    <x v="19"/>
    <x v="4756"/>
    <x v="2"/>
    <x v="0"/>
    <x v="0"/>
    <x v="0"/>
    <n v="0.164143562316895"/>
    <n v="0.14178940653801"/>
    <n v="2.2354155778884902E-2"/>
  </r>
  <r>
    <x v="19"/>
    <x v="19"/>
    <x v="4756"/>
    <x v="3"/>
    <x v="0"/>
    <x v="0"/>
    <x v="0"/>
    <n v="0.23506048321723899"/>
    <n v="0.233786836266518"/>
    <n v="1.2736469507217401E-3"/>
  </r>
  <r>
    <x v="19"/>
    <x v="19"/>
    <x v="4757"/>
    <x v="0"/>
    <x v="0"/>
    <x v="0"/>
    <x v="0"/>
    <n v="0.231019467115402"/>
    <n v="0.23173002898693101"/>
    <n v="7.1056187152862495E-4"/>
  </r>
  <r>
    <x v="19"/>
    <x v="19"/>
    <x v="4757"/>
    <x v="1"/>
    <x v="0"/>
    <x v="0"/>
    <x v="0"/>
    <n v="0.120305813848972"/>
    <n v="0.16385380923748"/>
    <n v="4.3547995388507801E-2"/>
  </r>
  <r>
    <x v="19"/>
    <x v="19"/>
    <x v="4757"/>
    <x v="2"/>
    <x v="0"/>
    <x v="0"/>
    <x v="0"/>
    <n v="1.5778420493006699E-2"/>
    <n v="2.4300059303641298E-2"/>
    <n v="8.5216388106346096E-3"/>
  </r>
  <r>
    <x v="19"/>
    <x v="19"/>
    <x v="4757"/>
    <x v="3"/>
    <x v="0"/>
    <x v="0"/>
    <x v="0"/>
    <n v="0.18144665658473999"/>
    <n v="0.25255116820335399"/>
    <n v="7.1104511618614197E-2"/>
  </r>
  <r>
    <x v="19"/>
    <x v="19"/>
    <x v="4758"/>
    <x v="0"/>
    <x v="0"/>
    <x v="0"/>
    <x v="0"/>
    <n v="0.17481954395770999"/>
    <n v="0.174723595380783"/>
    <n v="9.5948576927185099E-5"/>
  </r>
  <r>
    <x v="19"/>
    <x v="19"/>
    <x v="4758"/>
    <x v="1"/>
    <x v="0"/>
    <x v="0"/>
    <x v="0"/>
    <n v="3.75603064894676E-2"/>
    <n v="0.13112208247184801"/>
    <n v="9.3561775982379899E-2"/>
  </r>
  <r>
    <x v="19"/>
    <x v="19"/>
    <x v="4758"/>
    <x v="2"/>
    <x v="0"/>
    <x v="0"/>
    <x v="0"/>
    <n v="-3.1889222562313101E-2"/>
    <n v="-1.38852316886187E-2"/>
    <n v="1.8003990873694399E-2"/>
  </r>
  <r>
    <x v="19"/>
    <x v="19"/>
    <x v="4758"/>
    <x v="3"/>
    <x v="0"/>
    <x v="0"/>
    <x v="0"/>
    <n v="0.19110225141048401"/>
    <n v="0.25758960843086198"/>
    <n v="6.6487357020378099E-2"/>
  </r>
  <r>
    <x v="19"/>
    <x v="19"/>
    <x v="4759"/>
    <x v="0"/>
    <x v="0"/>
    <x v="0"/>
    <x v="0"/>
    <n v="0.1834646910429"/>
    <n v="0.19190309941768599"/>
    <n v="8.4384083747863804E-3"/>
  </r>
  <r>
    <x v="19"/>
    <x v="19"/>
    <x v="4759"/>
    <x v="1"/>
    <x v="0"/>
    <x v="0"/>
    <x v="0"/>
    <n v="0.14643187820911399"/>
    <n v="0.14632123708725001"/>
    <n v="1.10641121864319E-4"/>
  </r>
  <r>
    <x v="19"/>
    <x v="19"/>
    <x v="4759"/>
    <x v="2"/>
    <x v="0"/>
    <x v="0"/>
    <x v="0"/>
    <n v="6.2093503773212398E-2"/>
    <n v="1.52707891538739E-2"/>
    <n v="4.6822715550661101E-2"/>
  </r>
  <r>
    <x v="19"/>
    <x v="19"/>
    <x v="4759"/>
    <x v="3"/>
    <x v="0"/>
    <x v="0"/>
    <x v="0"/>
    <n v="0.24309296905994399"/>
    <n v="0.25209096074104298"/>
    <n v="8.9979916810989397E-3"/>
  </r>
  <r>
    <x v="19"/>
    <x v="19"/>
    <x v="4760"/>
    <x v="0"/>
    <x v="0"/>
    <x v="0"/>
    <x v="0"/>
    <n v="0.23750011622905701"/>
    <n v="0.23974734544754001"/>
    <n v="2.2472292184829699E-3"/>
  </r>
  <r>
    <x v="19"/>
    <x v="19"/>
    <x v="4760"/>
    <x v="1"/>
    <x v="0"/>
    <x v="0"/>
    <x v="0"/>
    <n v="7.3491752147674602E-2"/>
    <n v="0.140260800719261"/>
    <n v="6.6769048571586595E-2"/>
  </r>
  <r>
    <x v="19"/>
    <x v="19"/>
    <x v="4760"/>
    <x v="2"/>
    <x v="0"/>
    <x v="0"/>
    <x v="0"/>
    <n v="1.5778420493006699E-2"/>
    <n v="3.21844853460789E-2"/>
    <n v="1.6406064853072201E-2"/>
  </r>
  <r>
    <x v="19"/>
    <x v="19"/>
    <x v="4760"/>
    <x v="3"/>
    <x v="0"/>
    <x v="0"/>
    <x v="0"/>
    <n v="0.22755198180675501"/>
    <n v="0.25752097368240401"/>
    <n v="2.9968991875648499E-2"/>
  </r>
  <r>
    <x v="19"/>
    <x v="19"/>
    <x v="4761"/>
    <x v="0"/>
    <x v="0"/>
    <x v="0"/>
    <x v="0"/>
    <n v="0.21912756562232999"/>
    <n v="0.218769431114197"/>
    <n v="3.58134508132935E-4"/>
  </r>
  <r>
    <x v="19"/>
    <x v="19"/>
    <x v="4761"/>
    <x v="1"/>
    <x v="0"/>
    <x v="0"/>
    <x v="0"/>
    <n v="0.120305813848972"/>
    <n v="0.165764570236206"/>
    <n v="4.5458756387233699E-2"/>
  </r>
  <r>
    <x v="19"/>
    <x v="19"/>
    <x v="4761"/>
    <x v="2"/>
    <x v="0"/>
    <x v="0"/>
    <x v="0"/>
    <n v="7.0160828530788394E-2"/>
    <n v="4.2705968022346497E-2"/>
    <n v="2.7454860508441901E-2"/>
  </r>
  <r>
    <x v="19"/>
    <x v="19"/>
    <x v="4761"/>
    <x v="3"/>
    <x v="0"/>
    <x v="0"/>
    <x v="0"/>
    <n v="0.22594165802002"/>
    <n v="0.2361830919981"/>
    <n v="1.0241433978080699E-2"/>
  </r>
  <r>
    <x v="19"/>
    <x v="19"/>
    <x v="4762"/>
    <x v="0"/>
    <x v="0"/>
    <x v="0"/>
    <x v="0"/>
    <n v="0.22020980715751601"/>
    <n v="0.232313603162766"/>
    <n v="1.2103796005248999E-2"/>
  </r>
  <r>
    <x v="19"/>
    <x v="19"/>
    <x v="4762"/>
    <x v="1"/>
    <x v="0"/>
    <x v="0"/>
    <x v="0"/>
    <n v="0.143167734146118"/>
    <n v="0.16481690108776101"/>
    <n v="2.1649166941642799E-2"/>
  </r>
  <r>
    <x v="19"/>
    <x v="19"/>
    <x v="4762"/>
    <x v="2"/>
    <x v="0"/>
    <x v="0"/>
    <x v="0"/>
    <n v="5.6723292917013203E-2"/>
    <n v="3.20113860070705E-2"/>
    <n v="2.4711906909942599E-2"/>
  </r>
  <r>
    <x v="19"/>
    <x v="19"/>
    <x v="4762"/>
    <x v="3"/>
    <x v="0"/>
    <x v="0"/>
    <x v="0"/>
    <n v="0.25810354948043801"/>
    <n v="0.25580629706382801"/>
    <n v="2.2972524166107199E-3"/>
  </r>
  <r>
    <x v="19"/>
    <x v="19"/>
    <x v="4763"/>
    <x v="0"/>
    <x v="0"/>
    <x v="0"/>
    <x v="0"/>
    <n v="0.25317347049713101"/>
    <n v="0.25361400842666598"/>
    <n v="4.40537929534912E-4"/>
  </r>
  <r>
    <x v="19"/>
    <x v="19"/>
    <x v="4763"/>
    <x v="1"/>
    <x v="0"/>
    <x v="0"/>
    <x v="0"/>
    <n v="0.133913949131966"/>
    <n v="0.138440325856209"/>
    <n v="4.5263767242431597E-3"/>
  </r>
  <r>
    <x v="19"/>
    <x v="19"/>
    <x v="4763"/>
    <x v="2"/>
    <x v="0"/>
    <x v="0"/>
    <x v="0"/>
    <n v="1.4433866366744E-2"/>
    <n v="2.5691639631986601E-2"/>
    <n v="1.1257773265242599E-2"/>
  </r>
  <r>
    <x v="19"/>
    <x v="19"/>
    <x v="4763"/>
    <x v="3"/>
    <x v="0"/>
    <x v="0"/>
    <x v="0"/>
    <n v="0.188955143094063"/>
    <n v="0.22091218829154999"/>
    <n v="3.1957045197486898E-2"/>
  </r>
  <r>
    <x v="19"/>
    <x v="19"/>
    <x v="4764"/>
    <x v="0"/>
    <x v="0"/>
    <x v="0"/>
    <x v="0"/>
    <n v="0.17860099673271199"/>
    <n v="0.189741611480713"/>
    <n v="1.11406147480011E-2"/>
  </r>
  <r>
    <x v="19"/>
    <x v="19"/>
    <x v="4764"/>
    <x v="1"/>
    <x v="0"/>
    <x v="0"/>
    <x v="0"/>
    <n v="0.106152571737766"/>
    <n v="0.14428460597991899"/>
    <n v="3.8132034242153202E-2"/>
  </r>
  <r>
    <x v="19"/>
    <x v="19"/>
    <x v="4764"/>
    <x v="2"/>
    <x v="0"/>
    <x v="0"/>
    <x v="0"/>
    <n v="4.9344249069690697E-2"/>
    <n v="6.29003997892141E-3"/>
    <n v="4.3054208159446702E-2"/>
  </r>
  <r>
    <x v="19"/>
    <x v="19"/>
    <x v="4764"/>
    <x v="3"/>
    <x v="0"/>
    <x v="0"/>
    <x v="0"/>
    <n v="0.25221177935600297"/>
    <n v="0.27145987749099698"/>
    <n v="1.92480981349945E-2"/>
  </r>
  <r>
    <x v="19"/>
    <x v="19"/>
    <x v="4765"/>
    <x v="0"/>
    <x v="0"/>
    <x v="0"/>
    <x v="0"/>
    <n v="0.25155654549598699"/>
    <n v="0.24147684872150399"/>
    <n v="1.0079696774482699E-2"/>
  </r>
  <r>
    <x v="19"/>
    <x v="19"/>
    <x v="4765"/>
    <x v="1"/>
    <x v="0"/>
    <x v="0"/>
    <x v="0"/>
    <n v="0.114861257374287"/>
    <n v="0.14976669847965199"/>
    <n v="3.4905441105365802E-2"/>
  </r>
  <r>
    <x v="19"/>
    <x v="19"/>
    <x v="4765"/>
    <x v="2"/>
    <x v="0"/>
    <x v="0"/>
    <x v="0"/>
    <n v="5.6731294840574299E-2"/>
    <n v="6.3851259648799896E-2"/>
    <n v="7.11996480822563E-3"/>
  </r>
  <r>
    <x v="19"/>
    <x v="19"/>
    <x v="4765"/>
    <x v="3"/>
    <x v="0"/>
    <x v="0"/>
    <x v="0"/>
    <n v="0.22862553596496599"/>
    <n v="0.26377701759338401"/>
    <n v="3.5151481628418003E-2"/>
  </r>
  <r>
    <x v="19"/>
    <x v="19"/>
    <x v="4766"/>
    <x v="0"/>
    <x v="0"/>
    <x v="0"/>
    <x v="0"/>
    <n v="0.22074449062347401"/>
    <n v="0.22030414640903501"/>
    <n v="4.4034421443939198E-4"/>
  </r>
  <r>
    <x v="19"/>
    <x v="19"/>
    <x v="4766"/>
    <x v="1"/>
    <x v="0"/>
    <x v="0"/>
    <x v="0"/>
    <n v="0.17691227793693501"/>
    <n v="0.161008730530739"/>
    <n v="1.5903547406196601E-2"/>
  </r>
  <r>
    <x v="19"/>
    <x v="19"/>
    <x v="4766"/>
    <x v="2"/>
    <x v="0"/>
    <x v="0"/>
    <x v="0"/>
    <n v="5.0688803195953397E-2"/>
    <n v="5.6398436427116403E-3"/>
    <n v="4.5048959553241702E-2"/>
  </r>
  <r>
    <x v="19"/>
    <x v="19"/>
    <x v="4766"/>
    <x v="3"/>
    <x v="0"/>
    <x v="0"/>
    <x v="0"/>
    <n v="0.27900591492652899"/>
    <n v="0.242996200919151"/>
    <n v="3.6009714007377597E-2"/>
  </r>
  <r>
    <x v="19"/>
    <x v="19"/>
    <x v="4767"/>
    <x v="0"/>
    <x v="0"/>
    <x v="0"/>
    <x v="0"/>
    <n v="0.27262830734252902"/>
    <n v="0.266614019870758"/>
    <n v="6.0142874717712402E-3"/>
  </r>
  <r>
    <x v="19"/>
    <x v="19"/>
    <x v="4767"/>
    <x v="1"/>
    <x v="0"/>
    <x v="0"/>
    <x v="0"/>
    <n v="0.17528994381427801"/>
    <n v="0.17673245072364799"/>
    <n v="1.44250690937042E-3"/>
  </r>
  <r>
    <x v="19"/>
    <x v="19"/>
    <x v="4767"/>
    <x v="2"/>
    <x v="0"/>
    <x v="0"/>
    <x v="0"/>
    <n v="0.109088867902756"/>
    <n v="9.5106169581413297E-2"/>
    <n v="1.3982698321342499E-2"/>
  </r>
  <r>
    <x v="19"/>
    <x v="19"/>
    <x v="4767"/>
    <x v="3"/>
    <x v="0"/>
    <x v="0"/>
    <x v="0"/>
    <n v="0.27043664455413802"/>
    <n v="0.27871954441070601"/>
    <n v="8.2828998565673793E-3"/>
  </r>
  <r>
    <x v="19"/>
    <x v="19"/>
    <x v="4768"/>
    <x v="0"/>
    <x v="0"/>
    <x v="0"/>
    <x v="0"/>
    <n v="0.26344200968742398"/>
    <n v="0.26653525233268699"/>
    <n v="3.0932426452636701E-3"/>
  </r>
  <r>
    <x v="19"/>
    <x v="19"/>
    <x v="4768"/>
    <x v="1"/>
    <x v="0"/>
    <x v="0"/>
    <x v="0"/>
    <n v="9.8527602851390797E-2"/>
    <n v="0.15713486075401301"/>
    <n v="5.8607257902622202E-2"/>
  </r>
  <r>
    <x v="19"/>
    <x v="19"/>
    <x v="4768"/>
    <x v="2"/>
    <x v="0"/>
    <x v="0"/>
    <x v="0"/>
    <n v="4.0620654821395902E-2"/>
    <n v="4.8759434372186702E-2"/>
    <n v="8.1387795507907902E-3"/>
  </r>
  <r>
    <x v="19"/>
    <x v="19"/>
    <x v="4768"/>
    <x v="3"/>
    <x v="0"/>
    <x v="0"/>
    <x v="0"/>
    <n v="0.21361494064331099"/>
    <n v="0.244549036026001"/>
    <n v="3.0934095382690398E-2"/>
  </r>
  <r>
    <x v="19"/>
    <x v="19"/>
    <x v="4769"/>
    <x v="0"/>
    <x v="0"/>
    <x v="0"/>
    <x v="0"/>
    <n v="0.20886546373367301"/>
    <n v="0.21526631712913499"/>
    <n v="6.4008533954620396E-3"/>
  </r>
  <r>
    <x v="19"/>
    <x v="19"/>
    <x v="4769"/>
    <x v="1"/>
    <x v="0"/>
    <x v="0"/>
    <x v="0"/>
    <n v="0.13282373547553999"/>
    <n v="0.15282538533210799"/>
    <n v="2.00016498565674E-2"/>
  </r>
  <r>
    <x v="19"/>
    <x v="19"/>
    <x v="4769"/>
    <x v="2"/>
    <x v="0"/>
    <x v="0"/>
    <x v="0"/>
    <n v="4.5318592339754098E-2"/>
    <n v="2.7362588793039301E-2"/>
    <n v="1.79560035467148E-2"/>
  </r>
  <r>
    <x v="19"/>
    <x v="19"/>
    <x v="4769"/>
    <x v="3"/>
    <x v="0"/>
    <x v="0"/>
    <x v="0"/>
    <n v="0.239878684282303"/>
    <n v="0.23502509295940399"/>
    <n v="4.8535913228988604E-3"/>
  </r>
  <r>
    <x v="19"/>
    <x v="19"/>
    <x v="4770"/>
    <x v="0"/>
    <x v="0"/>
    <x v="0"/>
    <x v="0"/>
    <n v="0.23371866345405601"/>
    <n v="0.23937067389488201"/>
    <n v="5.6520104408264204E-3"/>
  </r>
  <r>
    <x v="19"/>
    <x v="19"/>
    <x v="4770"/>
    <x v="1"/>
    <x v="0"/>
    <x v="0"/>
    <x v="0"/>
    <n v="0.104517258703709"/>
    <n v="0.16441743075847601"/>
    <n v="5.9900172054767602E-2"/>
  </r>
  <r>
    <x v="19"/>
    <x v="19"/>
    <x v="4770"/>
    <x v="2"/>
    <x v="0"/>
    <x v="0"/>
    <x v="0"/>
    <n v="3.4570164978504202E-2"/>
    <n v="3.70154343545437E-2"/>
    <n v="2.4452693760395102E-3"/>
  </r>
  <r>
    <x v="19"/>
    <x v="19"/>
    <x v="4770"/>
    <x v="3"/>
    <x v="0"/>
    <x v="0"/>
    <x v="0"/>
    <n v="0.21307817101478599"/>
    <n v="0.25943440198898299"/>
    <n v="4.6356230974197402E-2"/>
  </r>
  <r>
    <x v="19"/>
    <x v="19"/>
    <x v="4771"/>
    <x v="0"/>
    <x v="0"/>
    <x v="0"/>
    <x v="0"/>
    <n v="0.20885902643203699"/>
    <n v="0.208954617381096"/>
    <n v="9.5590949058532701E-5"/>
  </r>
  <r>
    <x v="19"/>
    <x v="19"/>
    <x v="4771"/>
    <x v="1"/>
    <x v="0"/>
    <x v="0"/>
    <x v="0"/>
    <n v="0.109961807727814"/>
    <n v="0.150885120034218"/>
    <n v="4.09233123064041E-2"/>
  </r>
  <r>
    <x v="19"/>
    <x v="19"/>
    <x v="4771"/>
    <x v="2"/>
    <x v="0"/>
    <x v="0"/>
    <x v="0"/>
    <n v="2.85356771200895E-2"/>
    <n v="5.8709192089736496E-3"/>
    <n v="2.2664757445454601E-2"/>
  </r>
  <r>
    <x v="19"/>
    <x v="19"/>
    <x v="4771"/>
    <x v="3"/>
    <x v="0"/>
    <x v="0"/>
    <x v="0"/>
    <n v="0.230766251683235"/>
    <n v="0.24929070472717299"/>
    <n v="1.85244530439377E-2"/>
  </r>
  <r>
    <x v="19"/>
    <x v="19"/>
    <x v="4772"/>
    <x v="0"/>
    <x v="0"/>
    <x v="0"/>
    <x v="0"/>
    <n v="0.22237432003021201"/>
    <n v="0.22313523292541501"/>
    <n v="7.6091289520263704E-4"/>
  </r>
  <r>
    <x v="19"/>
    <x v="19"/>
    <x v="4772"/>
    <x v="1"/>
    <x v="0"/>
    <x v="0"/>
    <x v="0"/>
    <n v="0.17039048671722401"/>
    <n v="0.166705146431923"/>
    <n v="3.6853402853012098E-3"/>
  </r>
  <r>
    <x v="19"/>
    <x v="19"/>
    <x v="4772"/>
    <x v="2"/>
    <x v="0"/>
    <x v="0"/>
    <x v="0"/>
    <n v="4.8671975731849698E-2"/>
    <n v="2.2272925823926901E-2"/>
    <n v="2.63990499079227E-2"/>
  </r>
  <r>
    <x v="19"/>
    <x v="19"/>
    <x v="4772"/>
    <x v="3"/>
    <x v="0"/>
    <x v="0"/>
    <x v="0"/>
    <n v="0.26775276660919201"/>
    <n v="0.264548480510712"/>
    <n v="3.2042860984802198E-3"/>
  </r>
  <r>
    <x v="19"/>
    <x v="19"/>
    <x v="4773"/>
    <x v="0"/>
    <x v="0"/>
    <x v="0"/>
    <x v="0"/>
    <n v="0.26235976815223699"/>
    <n v="0.26766517758369401"/>
    <n v="5.3054094314575204E-3"/>
  </r>
  <r>
    <x v="19"/>
    <x v="19"/>
    <x v="4773"/>
    <x v="1"/>
    <x v="0"/>
    <x v="0"/>
    <x v="0"/>
    <n v="0.17364814877510101"/>
    <n v="0.15774697065353399"/>
    <n v="1.59011781215668E-2"/>
  </r>
  <r>
    <x v="19"/>
    <x v="19"/>
    <x v="4773"/>
    <x v="2"/>
    <x v="0"/>
    <x v="0"/>
    <x v="0"/>
    <n v="7.5523033738136305E-2"/>
    <n v="7.3421485722065E-2"/>
    <n v="2.10154801607132E-3"/>
  </r>
  <r>
    <x v="19"/>
    <x v="19"/>
    <x v="4773"/>
    <x v="3"/>
    <x v="0"/>
    <x v="0"/>
    <x v="0"/>
    <n v="0.199677914381027"/>
    <n v="0.25024232268333402"/>
    <n v="5.0564408302307101E-2"/>
  </r>
  <r>
    <x v="19"/>
    <x v="19"/>
    <x v="4774"/>
    <x v="0"/>
    <x v="0"/>
    <x v="0"/>
    <x v="0"/>
    <n v="0.191027596592903"/>
    <n v="0.18049935996532401"/>
    <n v="1.0528236627578701E-2"/>
  </r>
  <r>
    <x v="19"/>
    <x v="19"/>
    <x v="4774"/>
    <x v="1"/>
    <x v="0"/>
    <x v="0"/>
    <x v="0"/>
    <n v="0.109961807727814"/>
    <n v="9.4210311770439106E-2"/>
    <n v="1.5751495957374601E-2"/>
  </r>
  <r>
    <x v="19"/>
    <x v="19"/>
    <x v="4774"/>
    <x v="2"/>
    <x v="0"/>
    <x v="0"/>
    <x v="0"/>
    <n v="1.77872478961945E-2"/>
    <n v="-4.4960863888263702E-2"/>
    <n v="6.2748111784458202E-2"/>
  </r>
  <r>
    <x v="19"/>
    <x v="19"/>
    <x v="4774"/>
    <x v="3"/>
    <x v="0"/>
    <x v="0"/>
    <x v="0"/>
    <n v="0.24899113178253199"/>
    <n v="0.22266072034835799"/>
    <n v="2.6330411434173601E-2"/>
  </r>
  <r>
    <x v="19"/>
    <x v="19"/>
    <x v="4775"/>
    <x v="0"/>
    <x v="0"/>
    <x v="0"/>
    <x v="0"/>
    <n v="0.24506945908069599"/>
    <n v="0.23901906609535201"/>
    <n v="6.0503929853439296E-3"/>
  </r>
  <r>
    <x v="19"/>
    <x v="19"/>
    <x v="4775"/>
    <x v="1"/>
    <x v="0"/>
    <x v="0"/>
    <x v="0"/>
    <n v="0.133368834853172"/>
    <n v="0.151914477348328"/>
    <n v="1.85456424951553E-2"/>
  </r>
  <r>
    <x v="19"/>
    <x v="19"/>
    <x v="4775"/>
    <x v="2"/>
    <x v="0"/>
    <x v="0"/>
    <x v="0"/>
    <n v="9.8356448113918304E-2"/>
    <n v="4.6975176781415898E-2"/>
    <n v="5.13812713325024E-2"/>
  </r>
  <r>
    <x v="19"/>
    <x v="19"/>
    <x v="4775"/>
    <x v="3"/>
    <x v="0"/>
    <x v="0"/>
    <x v="0"/>
    <n v="0.23827475309371901"/>
    <n v="0.23096163570880901"/>
    <n v="7.31311738491058E-3"/>
  </r>
  <r>
    <x v="19"/>
    <x v="19"/>
    <x v="4776"/>
    <x v="0"/>
    <x v="0"/>
    <x v="0"/>
    <x v="0"/>
    <n v="0.231019467115402"/>
    <n v="0.226707398891449"/>
    <n v="4.3120682239532497E-3"/>
  </r>
  <r>
    <x v="19"/>
    <x v="19"/>
    <x v="4776"/>
    <x v="1"/>
    <x v="0"/>
    <x v="0"/>
    <x v="0"/>
    <n v="0.20305132865905801"/>
    <n v="0.165549516677856"/>
    <n v="3.75018119812012E-2"/>
  </r>
  <r>
    <x v="19"/>
    <x v="19"/>
    <x v="4776"/>
    <x v="2"/>
    <x v="0"/>
    <x v="0"/>
    <x v="0"/>
    <n v="3.7259273231029497E-2"/>
    <n v="2.2785183042287799E-2"/>
    <n v="1.44740901887417E-2"/>
  </r>
  <r>
    <x v="19"/>
    <x v="19"/>
    <x v="4776"/>
    <x v="3"/>
    <x v="0"/>
    <x v="0"/>
    <x v="0"/>
    <n v="0.35030144453048701"/>
    <n v="0.27312386035919201"/>
    <n v="7.7177584171295194E-2"/>
  </r>
  <r>
    <x v="19"/>
    <x v="19"/>
    <x v="4777"/>
    <x v="0"/>
    <x v="0"/>
    <x v="0"/>
    <x v="0"/>
    <n v="0.34503626823425299"/>
    <n v="0.345343798398972"/>
    <n v="3.0753016471862798E-4"/>
  </r>
  <r>
    <x v="19"/>
    <x v="19"/>
    <x v="4777"/>
    <x v="1"/>
    <x v="0"/>
    <x v="0"/>
    <x v="0"/>
    <n v="0.124660156667233"/>
    <n v="0.18889015913009599"/>
    <n v="6.4230002462863894E-2"/>
  </r>
  <r>
    <x v="19"/>
    <x v="19"/>
    <x v="4777"/>
    <x v="2"/>
    <x v="0"/>
    <x v="0"/>
    <x v="0"/>
    <n v="8.0901250243187006E-2"/>
    <n v="0.15751214325428001"/>
    <n v="7.6610893011093098E-2"/>
  </r>
  <r>
    <x v="19"/>
    <x v="19"/>
    <x v="4777"/>
    <x v="3"/>
    <x v="0"/>
    <x v="0"/>
    <x v="0"/>
    <n v="0.14607685804367099"/>
    <n v="0.24239748716354401"/>
    <n v="9.6320629119873005E-2"/>
  </r>
  <r>
    <x v="19"/>
    <x v="19"/>
    <x v="4778"/>
    <x v="0"/>
    <x v="0"/>
    <x v="0"/>
    <x v="0"/>
    <n v="0.139691352844238"/>
    <n v="0.14364163577556599"/>
    <n v="3.9502829313278198E-3"/>
  </r>
  <r>
    <x v="19"/>
    <x v="19"/>
    <x v="4778"/>
    <x v="1"/>
    <x v="0"/>
    <x v="0"/>
    <x v="0"/>
    <n v="3.3751063048839597E-2"/>
    <n v="0.13135564327240001"/>
    <n v="9.7604580223560305E-2"/>
  </r>
  <r>
    <x v="19"/>
    <x v="19"/>
    <x v="4778"/>
    <x v="2"/>
    <x v="0"/>
    <x v="0"/>
    <x v="0"/>
    <n v="-3.4022331237793001E-4"/>
    <n v="-2.4011697620153399E-2"/>
    <n v="2.3671474307775501E-2"/>
  </r>
  <r>
    <x v="19"/>
    <x v="19"/>
    <x v="4778"/>
    <x v="3"/>
    <x v="0"/>
    <x v="0"/>
    <x v="0"/>
    <n v="0.22915592789649999"/>
    <n v="0.26897242665290799"/>
    <n v="3.9816498756408698E-2"/>
  </r>
  <r>
    <x v="19"/>
    <x v="19"/>
    <x v="4779"/>
    <x v="0"/>
    <x v="0"/>
    <x v="0"/>
    <x v="0"/>
    <n v="0.221292063593864"/>
    <n v="0.22529986500740101"/>
    <n v="4.00780141353607E-3"/>
  </r>
  <r>
    <x v="19"/>
    <x v="19"/>
    <x v="4779"/>
    <x v="1"/>
    <x v="0"/>
    <x v="0"/>
    <x v="0"/>
    <n v="0.121389530599117"/>
    <n v="0.18717697262763999"/>
    <n v="6.5787442028522505E-2"/>
  </r>
  <r>
    <x v="19"/>
    <x v="19"/>
    <x v="4779"/>
    <x v="2"/>
    <x v="0"/>
    <x v="0"/>
    <x v="0"/>
    <n v="-2.6519007980823499E-2"/>
    <n v="5.6834690272808103E-2"/>
    <n v="8.3353698253631606E-2"/>
  </r>
  <r>
    <x v="19"/>
    <x v="19"/>
    <x v="4779"/>
    <x v="3"/>
    <x v="0"/>
    <x v="0"/>
    <x v="0"/>
    <n v="0.178769156336784"/>
    <n v="0.259499341249466"/>
    <n v="8.0730184912681593E-2"/>
  </r>
  <r>
    <x v="19"/>
    <x v="19"/>
    <x v="4780"/>
    <x v="0"/>
    <x v="0"/>
    <x v="0"/>
    <x v="0"/>
    <n v="0.17265503108501401"/>
    <n v="0.180283233523369"/>
    <n v="7.6282024383544896E-3"/>
  </r>
  <r>
    <x v="19"/>
    <x v="19"/>
    <x v="4780"/>
    <x v="1"/>
    <x v="0"/>
    <x v="0"/>
    <x v="0"/>
    <n v="0.18072800338268299"/>
    <n v="0.12885956466198001"/>
    <n v="5.1868438720703097E-2"/>
  </r>
  <r>
    <x v="19"/>
    <x v="19"/>
    <x v="4780"/>
    <x v="2"/>
    <x v="0"/>
    <x v="0"/>
    <x v="0"/>
    <n v="9.4322785735130296E-2"/>
    <n v="2.4147210642695399E-2"/>
    <n v="7.0175573229789706E-2"/>
  </r>
  <r>
    <x v="19"/>
    <x v="19"/>
    <x v="4780"/>
    <x v="3"/>
    <x v="0"/>
    <x v="0"/>
    <x v="0"/>
    <n v="0.33851152658462502"/>
    <n v="0.26415503025054898"/>
    <n v="7.43564963340759E-2"/>
  </r>
  <r>
    <x v="19"/>
    <x v="19"/>
    <x v="4781"/>
    <x v="0"/>
    <x v="0"/>
    <x v="0"/>
    <x v="0"/>
    <n v="0.33423304557800299"/>
    <n v="0.33276528120040899"/>
    <n v="1.46776437759399E-3"/>
  </r>
  <r>
    <x v="19"/>
    <x v="19"/>
    <x v="4781"/>
    <x v="1"/>
    <x v="0"/>
    <x v="0"/>
    <x v="0"/>
    <n v="0.320631563663483"/>
    <n v="0.19461655616760301"/>
    <n v="0.12601500749587999"/>
  </r>
  <r>
    <x v="19"/>
    <x v="19"/>
    <x v="4781"/>
    <x v="2"/>
    <x v="0"/>
    <x v="0"/>
    <x v="0"/>
    <n v="0.16482383012771601"/>
    <n v="0.10589446127414701"/>
    <n v="5.8929368853569003E-2"/>
  </r>
  <r>
    <x v="19"/>
    <x v="19"/>
    <x v="4781"/>
    <x v="3"/>
    <x v="0"/>
    <x v="0"/>
    <x v="0"/>
    <n v="0.22916232049465199"/>
    <n v="0.244246110320091"/>
    <n v="1.50837898254395E-2"/>
  </r>
  <r>
    <x v="19"/>
    <x v="19"/>
    <x v="4782"/>
    <x v="0"/>
    <x v="0"/>
    <x v="0"/>
    <x v="0"/>
    <n v="0.22183319926261899"/>
    <n v="0.22057950496673601"/>
    <n v="1.25369429588318E-3"/>
  </r>
  <r>
    <x v="19"/>
    <x v="19"/>
    <x v="4782"/>
    <x v="1"/>
    <x v="0"/>
    <x v="0"/>
    <x v="0"/>
    <n v="-7.9474851489067105E-2"/>
    <n v="2.5714557617902801E-2"/>
    <n v="0.10518941283226001"/>
  </r>
  <r>
    <x v="19"/>
    <x v="19"/>
    <x v="4782"/>
    <x v="2"/>
    <x v="0"/>
    <x v="0"/>
    <x v="0"/>
    <n v="-1.8467690795660002E-2"/>
    <n v="-5.7718671858310699E-2"/>
    <n v="3.9250981062650701E-2"/>
  </r>
  <r>
    <x v="19"/>
    <x v="19"/>
    <x v="4782"/>
    <x v="3"/>
    <x v="0"/>
    <x v="0"/>
    <x v="0"/>
    <n v="0.20128184556961101"/>
    <n v="0.22279533743858301"/>
    <n v="2.1513491868972799E-2"/>
  </r>
  <r>
    <x v="19"/>
    <x v="19"/>
    <x v="4783"/>
    <x v="0"/>
    <x v="0"/>
    <x v="0"/>
    <x v="0"/>
    <n v="0.194809034466743"/>
    <n v="0.195023909211159"/>
    <n v="2.1487474441528301E-4"/>
  </r>
  <r>
    <x v="19"/>
    <x v="19"/>
    <x v="4783"/>
    <x v="1"/>
    <x v="0"/>
    <x v="0"/>
    <x v="0"/>
    <n v="8.0020025372505202E-2"/>
    <n v="0.19954326748848"/>
    <n v="0.119523242115974"/>
  </r>
  <r>
    <x v="19"/>
    <x v="19"/>
    <x v="4783"/>
    <x v="2"/>
    <x v="0"/>
    <x v="0"/>
    <x v="0"/>
    <n v="-1.51063054800034E-2"/>
    <n v="5.6381445378065102E-2"/>
    <n v="7.1487754583358806E-2"/>
  </r>
  <r>
    <x v="19"/>
    <x v="19"/>
    <x v="4783"/>
    <x v="3"/>
    <x v="0"/>
    <x v="0"/>
    <x v="0"/>
    <n v="0.17073027789592701"/>
    <n v="0.25876364111900302"/>
    <n v="8.8033363223075894E-2"/>
  </r>
  <r>
    <x v="19"/>
    <x v="19"/>
    <x v="4784"/>
    <x v="0"/>
    <x v="0"/>
    <x v="0"/>
    <x v="0"/>
    <n v="0.16346874833107"/>
    <n v="0.165733933448792"/>
    <n v="2.2651851177215598E-3"/>
  </r>
  <r>
    <x v="19"/>
    <x v="19"/>
    <x v="4784"/>
    <x v="1"/>
    <x v="0"/>
    <x v="0"/>
    <x v="0"/>
    <n v="8.8728711009025601E-2"/>
    <n v="0.13947951793670699"/>
    <n v="5.0750806927680997E-2"/>
  </r>
  <r>
    <x v="19"/>
    <x v="19"/>
    <x v="4784"/>
    <x v="2"/>
    <x v="0"/>
    <x v="0"/>
    <x v="0"/>
    <n v="2.6518845930695499E-2"/>
    <n v="-8.6485370993614197E-3"/>
    <n v="3.5167381167411797E-2"/>
  </r>
  <r>
    <x v="19"/>
    <x v="19"/>
    <x v="4784"/>
    <x v="3"/>
    <x v="0"/>
    <x v="0"/>
    <x v="0"/>
    <n v="0.21307817101478599"/>
    <n v="0.233798608183861"/>
    <n v="2.0720437169074998E-2"/>
  </r>
  <r>
    <x v="19"/>
    <x v="19"/>
    <x v="4785"/>
    <x v="0"/>
    <x v="0"/>
    <x v="0"/>
    <x v="0"/>
    <n v="0.20832434296607999"/>
    <n v="0.222015395760536"/>
    <n v="1.3691052794456499E-2"/>
  </r>
  <r>
    <x v="19"/>
    <x v="19"/>
    <x v="4785"/>
    <x v="1"/>
    <x v="0"/>
    <x v="0"/>
    <x v="0"/>
    <n v="7.6755881309509305E-2"/>
    <n v="0.176900669932365"/>
    <n v="0.100144788622856"/>
  </r>
  <r>
    <x v="19"/>
    <x v="19"/>
    <x v="4785"/>
    <x v="2"/>
    <x v="0"/>
    <x v="0"/>
    <x v="0"/>
    <n v="2.85356771200895E-2"/>
    <n v="3.4813117235898999E-2"/>
    <n v="6.2774401158094397E-3"/>
  </r>
  <r>
    <x v="19"/>
    <x v="19"/>
    <x v="4785"/>
    <x v="3"/>
    <x v="0"/>
    <x v="0"/>
    <x v="0"/>
    <n v="0.215218886733055"/>
    <n v="0.26741185784339899"/>
    <n v="5.2192971110343898E-2"/>
  </r>
  <r>
    <x v="19"/>
    <x v="19"/>
    <x v="4786"/>
    <x v="0"/>
    <x v="0"/>
    <x v="0"/>
    <x v="0"/>
    <n v="0.20994128286838501"/>
    <n v="0.20802894234657299"/>
    <n v="1.91234052181244E-3"/>
  </r>
  <r>
    <x v="19"/>
    <x v="19"/>
    <x v="4786"/>
    <x v="1"/>
    <x v="0"/>
    <x v="0"/>
    <x v="0"/>
    <n v="0.123031333088875"/>
    <n v="0.15630501508712799"/>
    <n v="3.3273681998252903E-2"/>
  </r>
  <r>
    <x v="19"/>
    <x v="19"/>
    <x v="4786"/>
    <x v="2"/>
    <x v="0"/>
    <x v="0"/>
    <x v="0"/>
    <n v="3.9940375834703397E-2"/>
    <n v="3.10343056917191E-2"/>
    <n v="8.9060701429843903E-3"/>
  </r>
  <r>
    <x v="19"/>
    <x v="19"/>
    <x v="4786"/>
    <x v="3"/>
    <x v="0"/>
    <x v="0"/>
    <x v="0"/>
    <n v="0.225948050618172"/>
    <n v="0.248146861791611"/>
    <n v="2.2198811173439002E-2"/>
  </r>
  <r>
    <x v="19"/>
    <x v="19"/>
    <x v="4787"/>
    <x v="0"/>
    <x v="0"/>
    <x v="0"/>
    <x v="0"/>
    <n v="0.21805174648761699"/>
    <n v="0.22200937569141399"/>
    <n v="3.9576292037963902E-3"/>
  </r>
  <r>
    <x v="19"/>
    <x v="19"/>
    <x v="4787"/>
    <x v="1"/>
    <x v="0"/>
    <x v="0"/>
    <x v="0"/>
    <n v="0.12574386596679701"/>
    <n v="0.15211376547813399"/>
    <n v="2.6369899511337301E-2"/>
  </r>
  <r>
    <x v="19"/>
    <x v="19"/>
    <x v="4787"/>
    <x v="2"/>
    <x v="0"/>
    <x v="0"/>
    <x v="0"/>
    <n v="5.8075848966836902E-2"/>
    <n v="2.6285624131560301E-2"/>
    <n v="3.1790226697921802E-2"/>
  </r>
  <r>
    <x v="19"/>
    <x v="19"/>
    <x v="4787"/>
    <x v="3"/>
    <x v="0"/>
    <x v="0"/>
    <x v="0"/>
    <n v="0.24738079309463501"/>
    <n v="0.265147805213928"/>
    <n v="1.7767012119293199E-2"/>
  </r>
  <r>
    <x v="19"/>
    <x v="19"/>
    <x v="4788"/>
    <x v="0"/>
    <x v="0"/>
    <x v="0"/>
    <x v="0"/>
    <n v="0.241281569004059"/>
    <n v="0.23815043270587899"/>
    <n v="3.1311362981796299E-3"/>
  </r>
  <r>
    <x v="19"/>
    <x v="19"/>
    <x v="4788"/>
    <x v="1"/>
    <x v="0"/>
    <x v="0"/>
    <x v="0"/>
    <n v="0.125205263495445"/>
    <n v="0.16569505631923701"/>
    <n v="4.0489792823791497E-2"/>
  </r>
  <r>
    <x v="19"/>
    <x v="19"/>
    <x v="4788"/>
    <x v="2"/>
    <x v="0"/>
    <x v="0"/>
    <x v="0"/>
    <n v="3.2553330063819899E-2"/>
    <n v="3.2892227172851597E-2"/>
    <n v="3.3889710903167698E-4"/>
  </r>
  <r>
    <x v="19"/>
    <x v="19"/>
    <x v="4788"/>
    <x v="3"/>
    <x v="0"/>
    <x v="0"/>
    <x v="0"/>
    <n v="0.21736599504947701"/>
    <n v="0.24659200012683899"/>
    <n v="2.9226005077362099E-2"/>
  </r>
  <r>
    <x v="19"/>
    <x v="19"/>
    <x v="4789"/>
    <x v="0"/>
    <x v="0"/>
    <x v="0"/>
    <x v="0"/>
    <n v="0.213729172945023"/>
    <n v="0.21261216700077101"/>
    <n v="1.11700594425201E-3"/>
  </r>
  <r>
    <x v="19"/>
    <x v="19"/>
    <x v="4789"/>
    <x v="1"/>
    <x v="0"/>
    <x v="0"/>
    <x v="0"/>
    <n v="0.129014492034912"/>
    <n v="0.16851447522640201"/>
    <n v="3.9499983191490201E-2"/>
  </r>
  <r>
    <x v="19"/>
    <x v="19"/>
    <x v="4789"/>
    <x v="2"/>
    <x v="0"/>
    <x v="0"/>
    <x v="0"/>
    <n v="5.2705638110637699E-2"/>
    <n v="3.0101377516984901E-2"/>
    <n v="2.2604260593652701E-2"/>
  </r>
  <r>
    <x v="19"/>
    <x v="19"/>
    <x v="4789"/>
    <x v="3"/>
    <x v="0"/>
    <x v="0"/>
    <x v="0"/>
    <n v="0.24899113178253199"/>
    <n v="0.270484268665314"/>
    <n v="2.1493136882782E-2"/>
  </r>
  <r>
    <x v="19"/>
    <x v="19"/>
    <x v="4790"/>
    <x v="0"/>
    <x v="0"/>
    <x v="0"/>
    <x v="0"/>
    <n v="0.23750011622905701"/>
    <n v="0.24502864480018599"/>
    <n v="7.5285285711288504E-3"/>
  </r>
  <r>
    <x v="19"/>
    <x v="19"/>
    <x v="4790"/>
    <x v="1"/>
    <x v="0"/>
    <x v="0"/>
    <x v="0"/>
    <n v="0.130104705691338"/>
    <n v="0.181534439325333"/>
    <n v="5.1429733633995098E-2"/>
  </r>
  <r>
    <x v="19"/>
    <x v="19"/>
    <x v="4790"/>
    <x v="2"/>
    <x v="0"/>
    <x v="0"/>
    <x v="0"/>
    <n v="5.3369909524917603E-2"/>
    <n v="2.9647219926118899E-2"/>
    <n v="2.37226895987988E-2"/>
  </r>
  <r>
    <x v="19"/>
    <x v="19"/>
    <x v="4790"/>
    <x v="3"/>
    <x v="0"/>
    <x v="0"/>
    <x v="0"/>
    <n v="0.22487449645996099"/>
    <n v="0.24405841529369399"/>
    <n v="1.9183918833732602E-2"/>
  </r>
  <r>
    <x v="19"/>
    <x v="19"/>
    <x v="4791"/>
    <x v="0"/>
    <x v="0"/>
    <x v="0"/>
    <x v="0"/>
    <n v="0.22183319926261899"/>
    <n v="0.22318197786808"/>
    <n v="1.34877860546112E-3"/>
  </r>
  <r>
    <x v="19"/>
    <x v="19"/>
    <x v="4791"/>
    <x v="1"/>
    <x v="0"/>
    <x v="0"/>
    <x v="0"/>
    <n v="0.144257947802544"/>
    <n v="0.157551273703575"/>
    <n v="1.3293325901031499E-2"/>
  </r>
  <r>
    <x v="19"/>
    <x v="19"/>
    <x v="4791"/>
    <x v="2"/>
    <x v="0"/>
    <x v="0"/>
    <x v="0"/>
    <n v="5.2033357322215999E-2"/>
    <n v="3.5511367022991202E-3"/>
    <n v="4.8482220619916902E-2"/>
  </r>
  <r>
    <x v="19"/>
    <x v="19"/>
    <x v="4791"/>
    <x v="3"/>
    <x v="0"/>
    <x v="0"/>
    <x v="0"/>
    <n v="0.27418771386146501"/>
    <n v="0.26868993043899497"/>
    <n v="5.4977834224700902E-3"/>
  </r>
  <r>
    <x v="19"/>
    <x v="19"/>
    <x v="4792"/>
    <x v="0"/>
    <x v="0"/>
    <x v="0"/>
    <x v="0"/>
    <n v="0.26776459813117998"/>
    <n v="0.27329990267753601"/>
    <n v="5.5353045463562003E-3"/>
  </r>
  <r>
    <x v="19"/>
    <x v="19"/>
    <x v="4792"/>
    <x v="1"/>
    <x v="0"/>
    <x v="0"/>
    <x v="0"/>
    <n v="0.12574386596679701"/>
    <n v="0.172913938760757"/>
    <n v="4.7170072793960599E-2"/>
  </r>
  <r>
    <x v="19"/>
    <x v="19"/>
    <x v="4792"/>
    <x v="2"/>
    <x v="0"/>
    <x v="0"/>
    <x v="0"/>
    <n v="6.6127166152000399E-2"/>
    <n v="6.9991134107112898E-2"/>
    <n v="3.8639679551124599E-3"/>
  </r>
  <r>
    <x v="19"/>
    <x v="19"/>
    <x v="4792"/>
    <x v="3"/>
    <x v="0"/>
    <x v="0"/>
    <x v="0"/>
    <n v="0.20771679282188399"/>
    <n v="0.237870052456856"/>
    <n v="3.0153259634971601E-2"/>
  </r>
  <r>
    <x v="19"/>
    <x v="19"/>
    <x v="4793"/>
    <x v="0"/>
    <x v="0"/>
    <x v="0"/>
    <x v="0"/>
    <n v="0.20183725655078899"/>
    <n v="0.207182466983795"/>
    <n v="5.3452104330062901E-3"/>
  </r>
  <r>
    <x v="19"/>
    <x v="19"/>
    <x v="4793"/>
    <x v="1"/>
    <x v="0"/>
    <x v="0"/>
    <x v="0"/>
    <n v="0.119215600192547"/>
    <n v="0.151975408196449"/>
    <n v="3.2759808003902401E-2"/>
  </r>
  <r>
    <x v="19"/>
    <x v="19"/>
    <x v="4793"/>
    <x v="2"/>
    <x v="0"/>
    <x v="0"/>
    <x v="0"/>
    <n v="3.8603827357292203E-2"/>
    <n v="1.8299905583262398E-2"/>
    <n v="2.0303921774029701E-2"/>
  </r>
  <r>
    <x v="19"/>
    <x v="19"/>
    <x v="4793"/>
    <x v="3"/>
    <x v="0"/>
    <x v="0"/>
    <x v="0"/>
    <n v="0.25113183259964"/>
    <n v="0.24809522926807401"/>
    <n v="3.03660333156586E-3"/>
  </r>
  <r>
    <x v="19"/>
    <x v="19"/>
    <x v="4794"/>
    <x v="0"/>
    <x v="0"/>
    <x v="0"/>
    <x v="0"/>
    <n v="0.24398720264434801"/>
    <n v="0.24615597724914601"/>
    <n v="2.1687746047973598E-3"/>
  </r>
  <r>
    <x v="19"/>
    <x v="19"/>
    <x v="4794"/>
    <x v="1"/>
    <x v="0"/>
    <x v="0"/>
    <x v="0"/>
    <n v="0.157866075634956"/>
    <n v="0.162755116820335"/>
    <n v="4.8890411853790301E-3"/>
  </r>
  <r>
    <x v="19"/>
    <x v="19"/>
    <x v="4794"/>
    <x v="2"/>
    <x v="0"/>
    <x v="0"/>
    <x v="0"/>
    <n v="5.2697632461786298E-2"/>
    <n v="5.7422105222940403E-2"/>
    <n v="4.7244727611541696E-3"/>
  </r>
  <r>
    <x v="19"/>
    <x v="19"/>
    <x v="4794"/>
    <x v="3"/>
    <x v="0"/>
    <x v="0"/>
    <x v="0"/>
    <n v="0.25703638792038003"/>
    <n v="0.25278195738792397"/>
    <n v="4.25443053245544E-3"/>
  </r>
  <r>
    <x v="19"/>
    <x v="19"/>
    <x v="4795"/>
    <x v="0"/>
    <x v="0"/>
    <x v="0"/>
    <x v="0"/>
    <n v="0.25046783685684199"/>
    <n v="0.25276151299476601"/>
    <n v="2.29367613792419E-3"/>
  </r>
  <r>
    <x v="19"/>
    <x v="19"/>
    <x v="4795"/>
    <x v="1"/>
    <x v="0"/>
    <x v="0"/>
    <x v="0"/>
    <n v="0.123569943010807"/>
    <n v="0.172466605901718"/>
    <n v="4.8896662890911102E-2"/>
  </r>
  <r>
    <x v="19"/>
    <x v="19"/>
    <x v="4795"/>
    <x v="2"/>
    <x v="0"/>
    <x v="0"/>
    <x v="0"/>
    <n v="7.1497380733490004E-2"/>
    <n v="6.40575066208839E-2"/>
    <n v="7.4398741126060503E-3"/>
  </r>
  <r>
    <x v="19"/>
    <x v="19"/>
    <x v="4795"/>
    <x v="3"/>
    <x v="0"/>
    <x v="0"/>
    <x v="0"/>
    <n v="0.235054090619087"/>
    <n v="0.258776634931564"/>
    <n v="2.3722544312477101E-2"/>
  </r>
  <r>
    <x v="19"/>
    <x v="19"/>
    <x v="4796"/>
    <x v="0"/>
    <x v="0"/>
    <x v="0"/>
    <x v="0"/>
    <n v="0.22939608991146099"/>
    <n v="0.23431870341301"/>
    <n v="4.9226135015487697E-3"/>
  </r>
  <r>
    <x v="19"/>
    <x v="19"/>
    <x v="4796"/>
    <x v="1"/>
    <x v="0"/>
    <x v="0"/>
    <x v="0"/>
    <n v="0.135549262166023"/>
    <n v="0.18814766407012901"/>
    <n v="5.2598401904106099E-2"/>
  </r>
  <r>
    <x v="19"/>
    <x v="19"/>
    <x v="4796"/>
    <x v="2"/>
    <x v="0"/>
    <x v="0"/>
    <x v="0"/>
    <n v="1.51061434298754E-2"/>
    <n v="3.49910855293274E-2"/>
    <n v="1.9884942099452001E-2"/>
  </r>
  <r>
    <x v="19"/>
    <x v="19"/>
    <x v="4796"/>
    <x v="3"/>
    <x v="0"/>
    <x v="0"/>
    <x v="0"/>
    <n v="0.20342895388603199"/>
    <n v="0.26982694864273099"/>
    <n v="6.6397994756698595E-2"/>
  </r>
  <r>
    <x v="19"/>
    <x v="19"/>
    <x v="4797"/>
    <x v="0"/>
    <x v="0"/>
    <x v="0"/>
    <x v="0"/>
    <n v="0.19643242657184601"/>
    <n v="0.199302092194557"/>
    <n v="2.8696656227111799E-3"/>
  </r>
  <r>
    <x v="19"/>
    <x v="19"/>
    <x v="4797"/>
    <x v="1"/>
    <x v="0"/>
    <x v="0"/>
    <x v="0"/>
    <n v="9.8527602851390797E-2"/>
    <n v="0.142340898513794"/>
    <n v="4.38132956624031E-2"/>
  </r>
  <r>
    <x v="19"/>
    <x v="19"/>
    <x v="4797"/>
    <x v="2"/>
    <x v="0"/>
    <x v="0"/>
    <x v="0"/>
    <n v="2.1148633211851099E-2"/>
    <n v="1.2447921559214601E-2"/>
    <n v="8.7007116526365297E-3"/>
  </r>
  <r>
    <x v="19"/>
    <x v="19"/>
    <x v="4797"/>
    <x v="3"/>
    <x v="0"/>
    <x v="0"/>
    <x v="0"/>
    <n v="0.20342895388603199"/>
    <n v="0.24980676174163799"/>
    <n v="4.63778078556061E-2"/>
  </r>
  <r>
    <x v="19"/>
    <x v="19"/>
    <x v="4798"/>
    <x v="0"/>
    <x v="0"/>
    <x v="0"/>
    <x v="0"/>
    <n v="0.196973547339439"/>
    <n v="0.19732698798179599"/>
    <n v="3.5344064235687299E-4"/>
  </r>
  <r>
    <x v="19"/>
    <x v="19"/>
    <x v="4798"/>
    <x v="1"/>
    <x v="0"/>
    <x v="0"/>
    <x v="0"/>
    <n v="0.134459048509598"/>
    <n v="0.151255592703819"/>
    <n v="1.67965441942215E-2"/>
  </r>
  <r>
    <x v="19"/>
    <x v="19"/>
    <x v="4798"/>
    <x v="2"/>
    <x v="0"/>
    <x v="0"/>
    <x v="0"/>
    <n v="3.2561335712671301E-2"/>
    <n v="-1.3374783098697701E-2"/>
    <n v="4.5936118811368901E-2"/>
  </r>
  <r>
    <x v="19"/>
    <x v="19"/>
    <x v="4798"/>
    <x v="3"/>
    <x v="0"/>
    <x v="0"/>
    <x v="0"/>
    <n v="0.27954909205436701"/>
    <n v="0.25449150800705"/>
    <n v="2.5057584047317501E-2"/>
  </r>
  <r>
    <x v="19"/>
    <x v="19"/>
    <x v="4799"/>
    <x v="0"/>
    <x v="0"/>
    <x v="0"/>
    <x v="0"/>
    <n v="0.274251669645309"/>
    <n v="0.27242839336395303"/>
    <n v="1.82327628135681E-3"/>
  </r>
  <r>
    <x v="19"/>
    <x v="19"/>
    <x v="4799"/>
    <x v="1"/>
    <x v="0"/>
    <x v="0"/>
    <x v="0"/>
    <n v="0.19869047403335599"/>
    <n v="0.19200858473777799"/>
    <n v="6.6818892955780003E-3"/>
  </r>
  <r>
    <x v="19"/>
    <x v="19"/>
    <x v="4799"/>
    <x v="2"/>
    <x v="0"/>
    <x v="0"/>
    <x v="0"/>
    <n v="9.3650504946708693E-2"/>
    <n v="6.5050467848777799E-2"/>
    <n v="2.8600037097930901E-2"/>
  </r>
  <r>
    <x v="19"/>
    <x v="19"/>
    <x v="4799"/>
    <x v="3"/>
    <x v="0"/>
    <x v="0"/>
    <x v="0"/>
    <n v="0.26936310529708901"/>
    <n v="0.25236979126930198"/>
    <n v="1.69933140277863E-2"/>
  </r>
  <r>
    <x v="19"/>
    <x v="19"/>
    <x v="4800"/>
    <x v="0"/>
    <x v="0"/>
    <x v="0"/>
    <x v="0"/>
    <n v="0.26452428102493297"/>
    <n v="0.27127185463905301"/>
    <n v="6.7475736141204799E-3"/>
  </r>
  <r>
    <x v="19"/>
    <x v="19"/>
    <x v="4800"/>
    <x v="1"/>
    <x v="0"/>
    <x v="0"/>
    <x v="0"/>
    <n v="0.106697678565979"/>
    <n v="0.16149987280368799"/>
    <n v="5.4802194237708997E-2"/>
  </r>
  <r>
    <x v="19"/>
    <x v="19"/>
    <x v="4800"/>
    <x v="2"/>
    <x v="0"/>
    <x v="0"/>
    <x v="0"/>
    <n v="5.0016529858112301E-2"/>
    <n v="6.6649965941906003E-2"/>
    <n v="1.6633436083793599E-2"/>
  </r>
  <r>
    <x v="19"/>
    <x v="19"/>
    <x v="4800"/>
    <x v="3"/>
    <x v="0"/>
    <x v="0"/>
    <x v="0"/>
    <n v="0.17715883255004899"/>
    <n v="0.25491601228714"/>
    <n v="7.7757179737091106E-2"/>
  </r>
  <r>
    <x v="19"/>
    <x v="19"/>
    <x v="4801"/>
    <x v="0"/>
    <x v="0"/>
    <x v="0"/>
    <x v="0"/>
    <n v="0.16940826177596999"/>
    <n v="0.17830605804920199"/>
    <n v="8.8977962732315098E-3"/>
  </r>
  <r>
    <x v="19"/>
    <x v="19"/>
    <x v="4801"/>
    <x v="1"/>
    <x v="0"/>
    <x v="0"/>
    <x v="0"/>
    <n v="9.1454222798347501E-2"/>
    <n v="0.136198461055756"/>
    <n v="4.47442382574081E-2"/>
  </r>
  <r>
    <x v="19"/>
    <x v="19"/>
    <x v="4801"/>
    <x v="2"/>
    <x v="0"/>
    <x v="0"/>
    <x v="0"/>
    <n v="1.04002021253109E-2"/>
    <n v="-9.1366386041045206E-3"/>
    <n v="1.9536841660737998E-2"/>
  </r>
  <r>
    <x v="19"/>
    <x v="19"/>
    <x v="4801"/>
    <x v="3"/>
    <x v="0"/>
    <x v="0"/>
    <x v="0"/>
    <n v="0.27204698324203502"/>
    <n v="0.26027366518974299"/>
    <n v="1.17733180522919E-2"/>
  </r>
  <r>
    <x v="19"/>
    <x v="19"/>
    <x v="4802"/>
    <x v="0"/>
    <x v="0"/>
    <x v="0"/>
    <x v="0"/>
    <n v="0.26668879389762901"/>
    <n v="0.269178926944733"/>
    <n v="2.4901330471038801E-3"/>
  </r>
  <r>
    <x v="19"/>
    <x v="19"/>
    <x v="4802"/>
    <x v="1"/>
    <x v="0"/>
    <x v="0"/>
    <x v="0"/>
    <n v="0.137723177671432"/>
    <n v="0.19108611345291099"/>
    <n v="5.3362935781478903E-2"/>
  </r>
  <r>
    <x v="19"/>
    <x v="19"/>
    <x v="4802"/>
    <x v="2"/>
    <x v="0"/>
    <x v="0"/>
    <x v="0"/>
    <n v="9.1641679406166104E-2"/>
    <n v="5.5703777819871902E-2"/>
    <n v="3.5937901586294202E-2"/>
  </r>
  <r>
    <x v="19"/>
    <x v="19"/>
    <x v="4802"/>
    <x v="3"/>
    <x v="0"/>
    <x v="0"/>
    <x v="0"/>
    <n v="0.20610645413398701"/>
    <n v="0.232764407992363"/>
    <n v="2.6657953858375501E-2"/>
  </r>
  <r>
    <x v="19"/>
    <x v="19"/>
    <x v="4803"/>
    <x v="0"/>
    <x v="0"/>
    <x v="0"/>
    <x v="0"/>
    <n v="0.201296120882034"/>
    <n v="0.20640459656715399"/>
    <n v="5.1084756851196298E-3"/>
  </r>
  <r>
    <x v="19"/>
    <x v="19"/>
    <x v="4803"/>
    <x v="1"/>
    <x v="0"/>
    <x v="0"/>
    <x v="0"/>
    <n v="8.3829261362552601E-2"/>
    <n v="0.143363893032074"/>
    <n v="5.9534631669521297E-2"/>
  </r>
  <r>
    <x v="19"/>
    <x v="19"/>
    <x v="4803"/>
    <x v="2"/>
    <x v="0"/>
    <x v="0"/>
    <x v="0"/>
    <n v="-5.6731455028057098E-2"/>
    <n v="-2.0830265711993001E-3"/>
    <n v="5.4648429155349697E-2"/>
  </r>
  <r>
    <x v="19"/>
    <x v="19"/>
    <x v="4803"/>
    <x v="3"/>
    <x v="0"/>
    <x v="0"/>
    <x v="0"/>
    <n v="0.157330021262169"/>
    <n v="0.25780218839645402"/>
    <n v="0.100472167134285"/>
  </r>
  <r>
    <x v="19"/>
    <x v="19"/>
    <x v="4804"/>
    <x v="0"/>
    <x v="0"/>
    <x v="0"/>
    <x v="0"/>
    <n v="0.14941233396530201"/>
    <n v="0.15431861579418199"/>
    <n v="4.9062818288803101E-3"/>
  </r>
  <r>
    <x v="19"/>
    <x v="19"/>
    <x v="4804"/>
    <x v="1"/>
    <x v="0"/>
    <x v="0"/>
    <x v="0"/>
    <n v="8.6009681224822998E-2"/>
    <n v="0.110588416457176"/>
    <n v="2.45787352323532E-2"/>
  </r>
  <r>
    <x v="19"/>
    <x v="19"/>
    <x v="4804"/>
    <x v="2"/>
    <x v="0"/>
    <x v="0"/>
    <x v="0"/>
    <n v="7.0468224585056296E-3"/>
    <n v="3.0810995958745501E-3"/>
    <n v="3.9657228626310799E-3"/>
  </r>
  <r>
    <x v="19"/>
    <x v="19"/>
    <x v="4804"/>
    <x v="3"/>
    <x v="0"/>
    <x v="0"/>
    <x v="0"/>
    <n v="0.234517306089401"/>
    <n v="0.26184192299842801"/>
    <n v="2.73246169090271E-2"/>
  </r>
  <r>
    <x v="19"/>
    <x v="19"/>
    <x v="4805"/>
    <x v="0"/>
    <x v="0"/>
    <x v="0"/>
    <x v="0"/>
    <n v="0.231019467115402"/>
    <n v="0.22837150096893299"/>
    <n v="2.6479661464691201E-3"/>
  </r>
  <r>
    <x v="19"/>
    <x v="19"/>
    <x v="4805"/>
    <x v="1"/>
    <x v="0"/>
    <x v="0"/>
    <x v="0"/>
    <n v="0.26837295293808"/>
    <n v="0.15583895146846799"/>
    <n v="0.112534001469612"/>
  </r>
  <r>
    <x v="19"/>
    <x v="19"/>
    <x v="4805"/>
    <x v="2"/>
    <x v="0"/>
    <x v="0"/>
    <x v="0"/>
    <n v="8.2918085157871205E-2"/>
    <n v="2.0406352356076199E-2"/>
    <n v="6.2511734664440197E-2"/>
  </r>
  <r>
    <x v="19"/>
    <x v="19"/>
    <x v="4805"/>
    <x v="3"/>
    <x v="0"/>
    <x v="0"/>
    <x v="0"/>
    <n v="0.376034796237946"/>
    <n v="0.24855071306228599"/>
    <n v="0.12748408317565901"/>
  </r>
  <r>
    <x v="19"/>
    <x v="19"/>
    <x v="4806"/>
    <x v="0"/>
    <x v="0"/>
    <x v="0"/>
    <x v="0"/>
    <n v="0.37044349312782299"/>
    <n v="0.37367284297943099"/>
    <n v="3.2293498516082798E-3"/>
  </r>
  <r>
    <x v="19"/>
    <x v="19"/>
    <x v="4806"/>
    <x v="1"/>
    <x v="0"/>
    <x v="0"/>
    <x v="0"/>
    <n v="9.2544436454772894E-2"/>
    <n v="0.15956276655197099"/>
    <n v="6.70183300971985E-2"/>
  </r>
  <r>
    <x v="19"/>
    <x v="19"/>
    <x v="4806"/>
    <x v="2"/>
    <x v="0"/>
    <x v="0"/>
    <x v="0"/>
    <n v="0.134603381156921"/>
    <n v="0.16815151274204301"/>
    <n v="3.3548131585121203E-2"/>
  </r>
  <r>
    <x v="19"/>
    <x v="19"/>
    <x v="4806"/>
    <x v="3"/>
    <x v="0"/>
    <x v="0"/>
    <x v="0"/>
    <n v="0.158940345048904"/>
    <n v="0.22985719144344299"/>
    <n v="7.0916846394538893E-2"/>
  </r>
  <r>
    <x v="19"/>
    <x v="19"/>
    <x v="4807"/>
    <x v="0"/>
    <x v="0"/>
    <x v="0"/>
    <x v="0"/>
    <n v="0.14995345473289501"/>
    <n v="0.15437501668930101"/>
    <n v="4.4215619564056396E-3"/>
  </r>
  <r>
    <x v="19"/>
    <x v="19"/>
    <x v="4807"/>
    <x v="1"/>
    <x v="0"/>
    <x v="0"/>
    <x v="0"/>
    <n v="6.2602646648883806E-2"/>
    <n v="0.146380335092545"/>
    <n v="8.3777688443660694E-2"/>
  </r>
  <r>
    <x v="19"/>
    <x v="19"/>
    <x v="4807"/>
    <x v="2"/>
    <x v="0"/>
    <x v="0"/>
    <x v="0"/>
    <n v="2.7863400056958199E-2"/>
    <n v="-9.3409195542335493E-3"/>
    <n v="3.72043177485466E-2"/>
  </r>
  <r>
    <x v="19"/>
    <x v="19"/>
    <x v="4807"/>
    <x v="3"/>
    <x v="0"/>
    <x v="0"/>
    <x v="0"/>
    <n v="0.225404873490334"/>
    <n v="0.26994696259498602"/>
    <n v="4.4542089104652398E-2"/>
  </r>
  <r>
    <x v="19"/>
    <x v="19"/>
    <x v="4808"/>
    <x v="0"/>
    <x v="0"/>
    <x v="0"/>
    <x v="0"/>
    <n v="0.21913400292396501"/>
    <n v="0.22269314527511599"/>
    <n v="3.5591423511505101E-3"/>
  </r>
  <r>
    <x v="19"/>
    <x v="19"/>
    <x v="4808"/>
    <x v="1"/>
    <x v="0"/>
    <x v="0"/>
    <x v="0"/>
    <n v="0.11976070702076"/>
    <n v="0.168689385056496"/>
    <n v="4.8928678035736098E-2"/>
  </r>
  <r>
    <x v="19"/>
    <x v="19"/>
    <x v="4808"/>
    <x v="2"/>
    <x v="0"/>
    <x v="0"/>
    <x v="0"/>
    <n v="4.33017611503601E-2"/>
    <n v="1.3530042953789199E-2"/>
    <n v="2.9771719127893399E-2"/>
  </r>
  <r>
    <x v="19"/>
    <x v="19"/>
    <x v="4808"/>
    <x v="3"/>
    <x v="0"/>
    <x v="0"/>
    <x v="0"/>
    <n v="0.236664414405823"/>
    <n v="0.26104614138603199"/>
    <n v="2.4381726980209399E-2"/>
  </r>
  <r>
    <x v="19"/>
    <x v="19"/>
    <x v="4809"/>
    <x v="0"/>
    <x v="0"/>
    <x v="0"/>
    <x v="0"/>
    <n v="0.22723157703876501"/>
    <n v="0.241199895739555"/>
    <n v="1.39683187007904E-2"/>
  </r>
  <r>
    <x v="19"/>
    <x v="19"/>
    <x v="4809"/>
    <x v="1"/>
    <x v="0"/>
    <x v="0"/>
    <x v="0"/>
    <n v="0.143167734146118"/>
    <n v="0.180761218070984"/>
    <n v="3.7593483924865702E-2"/>
  </r>
  <r>
    <x v="19"/>
    <x v="19"/>
    <x v="4809"/>
    <x v="2"/>
    <x v="0"/>
    <x v="0"/>
    <x v="0"/>
    <n v="5.87401241064072E-2"/>
    <n v="3.2680843025445903E-2"/>
    <n v="2.60592810809612E-2"/>
  </r>
  <r>
    <x v="19"/>
    <x v="19"/>
    <x v="4809"/>
    <x v="3"/>
    <x v="0"/>
    <x v="0"/>
    <x v="0"/>
    <n v="0.25166863203048701"/>
    <n v="0.259606152772903"/>
    <n v="7.9375207424163801E-3"/>
  </r>
  <r>
    <x v="19"/>
    <x v="19"/>
    <x v="4810"/>
    <x v="0"/>
    <x v="0"/>
    <x v="0"/>
    <x v="0"/>
    <n v="0.24776865541935"/>
    <n v="0.250584095716476"/>
    <n v="2.81544029712677E-3"/>
  </r>
  <r>
    <x v="19"/>
    <x v="19"/>
    <x v="4810"/>
    <x v="1"/>
    <x v="0"/>
    <x v="0"/>
    <x v="0"/>
    <n v="0.12302484363317499"/>
    <n v="0.16758674383163499"/>
    <n v="4.4561900198459597E-2"/>
  </r>
  <r>
    <x v="19"/>
    <x v="19"/>
    <x v="4810"/>
    <x v="2"/>
    <x v="0"/>
    <x v="0"/>
    <x v="0"/>
    <n v="5.4714463651180302E-2"/>
    <n v="5.8258462697267498E-2"/>
    <n v="3.5439990460872698E-3"/>
  </r>
  <r>
    <x v="19"/>
    <x v="19"/>
    <x v="4810"/>
    <x v="3"/>
    <x v="0"/>
    <x v="0"/>
    <x v="0"/>
    <n v="0.214688509702682"/>
    <n v="0.27135789394378701"/>
    <n v="5.6669384241104098E-2"/>
  </r>
  <r>
    <x v="19"/>
    <x v="19"/>
    <x v="4811"/>
    <x v="0"/>
    <x v="0"/>
    <x v="0"/>
    <x v="0"/>
    <n v="0.20670095086097701"/>
    <n v="0.210732981562614"/>
    <n v="4.0320307016372698E-3"/>
  </r>
  <r>
    <x v="19"/>
    <x v="19"/>
    <x v="4811"/>
    <x v="1"/>
    <x v="0"/>
    <x v="0"/>
    <x v="0"/>
    <n v="0.14643187820911399"/>
    <n v="0.145886540412903"/>
    <n v="5.45337796211243E-4"/>
  </r>
  <r>
    <x v="19"/>
    <x v="19"/>
    <x v="4811"/>
    <x v="2"/>
    <x v="0"/>
    <x v="0"/>
    <x v="0"/>
    <n v="4.3974038213491398E-2"/>
    <n v="1.19968485087156E-2"/>
    <n v="3.1977191567421001E-2"/>
  </r>
  <r>
    <x v="19"/>
    <x v="19"/>
    <x v="4811"/>
    <x v="3"/>
    <x v="0"/>
    <x v="0"/>
    <x v="0"/>
    <n v="0.24899113178253199"/>
    <n v="0.25348439812660201"/>
    <n v="4.4932663440704302E-3"/>
  </r>
  <r>
    <x v="19"/>
    <x v="19"/>
    <x v="4812"/>
    <x v="0"/>
    <x v="0"/>
    <x v="0"/>
    <x v="0"/>
    <n v="0.26182508468627902"/>
    <n v="0.24226219952106501"/>
    <n v="1.95628851652145E-2"/>
  </r>
  <r>
    <x v="19"/>
    <x v="19"/>
    <x v="4812"/>
    <x v="1"/>
    <x v="0"/>
    <x v="0"/>
    <x v="0"/>
    <n v="0.11976070702076"/>
    <n v="0.14825803041458099"/>
    <n v="2.8497323393821699E-2"/>
  </r>
  <r>
    <x v="19"/>
    <x v="19"/>
    <x v="4812"/>
    <x v="2"/>
    <x v="0"/>
    <x v="0"/>
    <x v="0"/>
    <n v="7.7539868652820601E-2"/>
    <n v="3.4908384084701503E-2"/>
    <n v="4.2631484568119001E-2"/>
  </r>
  <r>
    <x v="19"/>
    <x v="19"/>
    <x v="4812"/>
    <x v="3"/>
    <x v="0"/>
    <x v="0"/>
    <x v="0"/>
    <n v="0.246850401163101"/>
    <n v="0.249345198273659"/>
    <n v="2.4947971105575601E-3"/>
  </r>
  <r>
    <x v="19"/>
    <x v="19"/>
    <x v="4813"/>
    <x v="0"/>
    <x v="0"/>
    <x v="0"/>
    <x v="0"/>
    <n v="0.224532395601273"/>
    <n v="0.23433145880699199"/>
    <n v="9.7990632057189907E-3"/>
  </r>
  <r>
    <x v="19"/>
    <x v="19"/>
    <x v="4813"/>
    <x v="1"/>
    <x v="0"/>
    <x v="0"/>
    <x v="0"/>
    <n v="0.12737917900085399"/>
    <n v="0.16624918580055201"/>
    <n v="3.8870006799697897E-2"/>
  </r>
  <r>
    <x v="19"/>
    <x v="19"/>
    <x v="4813"/>
    <x v="2"/>
    <x v="0"/>
    <x v="0"/>
    <x v="0"/>
    <n v="1.7122974619269399E-2"/>
    <n v="4.30611297488213E-2"/>
    <n v="2.5938155129551901E-2"/>
  </r>
  <r>
    <x v="19"/>
    <x v="19"/>
    <x v="4813"/>
    <x v="3"/>
    <x v="0"/>
    <x v="0"/>
    <x v="0"/>
    <n v="0.215218886733055"/>
    <n v="0.259073376655579"/>
    <n v="4.3854489922523499E-2"/>
  </r>
  <r>
    <x v="19"/>
    <x v="19"/>
    <x v="4814"/>
    <x v="0"/>
    <x v="0"/>
    <x v="0"/>
    <x v="0"/>
    <n v="0.20885902643203699"/>
    <n v="0.213059186935425"/>
    <n v="4.2001605033874503E-3"/>
  </r>
  <r>
    <x v="19"/>
    <x v="19"/>
    <x v="4814"/>
    <x v="1"/>
    <x v="0"/>
    <x v="0"/>
    <x v="0"/>
    <n v="0.118676990270615"/>
    <n v="0.14032770693302199"/>
    <n v="2.1650716662406901E-2"/>
  </r>
  <r>
    <x v="19"/>
    <x v="19"/>
    <x v="4814"/>
    <x v="2"/>
    <x v="0"/>
    <x v="0"/>
    <x v="0"/>
    <n v="1.6766078770160701E-3"/>
    <n v="2.0424162968993201E-2"/>
    <n v="1.8747555091977099E-2"/>
  </r>
  <r>
    <x v="19"/>
    <x v="19"/>
    <x v="4814"/>
    <x v="3"/>
    <x v="0"/>
    <x v="0"/>
    <x v="0"/>
    <n v="0.22701521217823001"/>
    <n v="0.24909171462058999"/>
    <n v="2.20765024423599E-2"/>
  </r>
  <r>
    <x v="19"/>
    <x v="19"/>
    <x v="4815"/>
    <x v="0"/>
    <x v="0"/>
    <x v="0"/>
    <x v="0"/>
    <n v="0.218586429953575"/>
    <n v="0.232695758342743"/>
    <n v="1.41093283891678E-2"/>
  </r>
  <r>
    <x v="19"/>
    <x v="19"/>
    <x v="4815"/>
    <x v="1"/>
    <x v="0"/>
    <x v="0"/>
    <x v="0"/>
    <n v="0.104517258703709"/>
    <n v="0.158873066306114"/>
    <n v="5.43558076024055E-2"/>
  </r>
  <r>
    <x v="19"/>
    <x v="19"/>
    <x v="4815"/>
    <x v="2"/>
    <x v="0"/>
    <x v="0"/>
    <x v="0"/>
    <n v="5.80678433179855E-2"/>
    <n v="3.96618694067001E-2"/>
    <n v="1.84059739112854E-2"/>
  </r>
  <r>
    <x v="19"/>
    <x v="19"/>
    <x v="4815"/>
    <x v="3"/>
    <x v="0"/>
    <x v="0"/>
    <x v="0"/>
    <n v="0.22862553596496599"/>
    <n v="0.248872235417366"/>
    <n v="2.0246699452400201E-2"/>
  </r>
  <r>
    <x v="19"/>
    <x v="19"/>
    <x v="4816"/>
    <x v="0"/>
    <x v="0"/>
    <x v="0"/>
    <x v="0"/>
    <n v="0.22291545569896701"/>
    <n v="0.23337092995643599"/>
    <n v="1.04554742574692E-2"/>
  </r>
  <r>
    <x v="19"/>
    <x v="19"/>
    <x v="4816"/>
    <x v="1"/>
    <x v="0"/>
    <x v="0"/>
    <x v="0"/>
    <n v="0.15568566322326699"/>
    <n v="0.177414759993553"/>
    <n v="2.1729096770286602E-2"/>
  </r>
  <r>
    <x v="19"/>
    <x v="19"/>
    <x v="4816"/>
    <x v="2"/>
    <x v="0"/>
    <x v="0"/>
    <x v="0"/>
    <n v="7.4858769774437006E-2"/>
    <n v="4.7338124364614501E-2"/>
    <n v="2.7520645409822499E-2"/>
  </r>
  <r>
    <x v="19"/>
    <x v="19"/>
    <x v="4816"/>
    <x v="3"/>
    <x v="0"/>
    <x v="0"/>
    <x v="0"/>
    <n v="0.27418771386146501"/>
    <n v="0.277507394552231"/>
    <n v="3.31968069076538E-3"/>
  </r>
  <r>
    <x v="19"/>
    <x v="19"/>
    <x v="4817"/>
    <x v="0"/>
    <x v="0"/>
    <x v="0"/>
    <x v="0"/>
    <n v="0.27154603600501998"/>
    <n v="0.27520561218261702"/>
    <n v="3.6595761775970498E-3"/>
  </r>
  <r>
    <x v="19"/>
    <x v="19"/>
    <x v="4817"/>
    <x v="1"/>
    <x v="0"/>
    <x v="0"/>
    <x v="0"/>
    <n v="0.13935849070549"/>
    <n v="0.15801741182804099"/>
    <n v="1.8658921122550999E-2"/>
  </r>
  <r>
    <x v="19"/>
    <x v="19"/>
    <x v="4817"/>
    <x v="2"/>
    <x v="0"/>
    <x v="0"/>
    <x v="0"/>
    <n v="7.6195314526557895E-2"/>
    <n v="4.4684506952762597E-2"/>
    <n v="3.1510807573795298E-2"/>
  </r>
  <r>
    <x v="19"/>
    <x v="19"/>
    <x v="4817"/>
    <x v="3"/>
    <x v="0"/>
    <x v="0"/>
    <x v="0"/>
    <n v="0.24309296905994399"/>
    <n v="0.23354254662990601"/>
    <n v="9.5504224300384504E-3"/>
  </r>
  <r>
    <x v="19"/>
    <x v="19"/>
    <x v="4818"/>
    <x v="0"/>
    <x v="0"/>
    <x v="0"/>
    <x v="0"/>
    <n v="0.23425979912281"/>
    <n v="0.234676793217659"/>
    <n v="4.1699409484863298E-4"/>
  </r>
  <r>
    <x v="19"/>
    <x v="19"/>
    <x v="4818"/>
    <x v="1"/>
    <x v="0"/>
    <x v="0"/>
    <x v="0"/>
    <n v="0.12792429327964799"/>
    <n v="0.17341008782386799"/>
    <n v="4.5485794544219998E-2"/>
  </r>
  <r>
    <x v="19"/>
    <x v="19"/>
    <x v="4818"/>
    <x v="2"/>
    <x v="0"/>
    <x v="0"/>
    <x v="0"/>
    <n v="4.6663146466016797E-2"/>
    <n v="3.2446853816509198E-2"/>
    <n v="1.42162926495075E-2"/>
  </r>
  <r>
    <x v="19"/>
    <x v="19"/>
    <x v="4818"/>
    <x v="3"/>
    <x v="0"/>
    <x v="0"/>
    <x v="0"/>
    <n v="0.22111704945564301"/>
    <n v="0.25495320558548001"/>
    <n v="3.3836156129837001E-2"/>
  </r>
  <r>
    <x v="19"/>
    <x v="19"/>
    <x v="4819"/>
    <x v="0"/>
    <x v="0"/>
    <x v="0"/>
    <x v="0"/>
    <n v="0.21588723361492199"/>
    <n v="0.221453532576561"/>
    <n v="5.5662989616394E-3"/>
  </r>
  <r>
    <x v="19"/>
    <x v="19"/>
    <x v="4819"/>
    <x v="1"/>
    <x v="0"/>
    <x v="0"/>
    <x v="0"/>
    <n v="0.12684057652950301"/>
    <n v="0.15612067282199901"/>
    <n v="2.92800962924957E-2"/>
  </r>
  <r>
    <x v="19"/>
    <x v="19"/>
    <x v="4819"/>
    <x v="2"/>
    <x v="0"/>
    <x v="0"/>
    <x v="0"/>
    <n v="6.5454885363578796E-2"/>
    <n v="2.70117074251175E-2"/>
    <n v="3.8443177938461297E-2"/>
  </r>
  <r>
    <x v="19"/>
    <x v="19"/>
    <x v="4819"/>
    <x v="3"/>
    <x v="0"/>
    <x v="0"/>
    <x v="0"/>
    <n v="0.23827475309371901"/>
    <n v="0.257636278867722"/>
    <n v="1.9361525774002099E-2"/>
  </r>
  <r>
    <x v="19"/>
    <x v="19"/>
    <x v="4820"/>
    <x v="0"/>
    <x v="0"/>
    <x v="0"/>
    <x v="0"/>
    <n v="0.231019467115402"/>
    <n v="0.23659548163413999"/>
    <n v="5.5760145187377904E-3"/>
  </r>
  <r>
    <x v="19"/>
    <x v="19"/>
    <x v="4820"/>
    <x v="1"/>
    <x v="0"/>
    <x v="0"/>
    <x v="0"/>
    <n v="0.14860579371452301"/>
    <n v="0.15920859575271601"/>
    <n v="1.06028020381927E-2"/>
  </r>
  <r>
    <x v="19"/>
    <x v="19"/>
    <x v="4820"/>
    <x v="2"/>
    <x v="0"/>
    <x v="0"/>
    <x v="0"/>
    <n v="2.51742918044329E-2"/>
    <n v="1.5027572400867901E-2"/>
    <n v="1.01467194035649E-2"/>
  </r>
  <r>
    <x v="19"/>
    <x v="19"/>
    <x v="4820"/>
    <x v="3"/>
    <x v="0"/>
    <x v="0"/>
    <x v="0"/>
    <n v="0.25810354948043801"/>
    <n v="0.26278740167617798"/>
    <n v="4.6838521957397504E-3"/>
  </r>
  <r>
    <x v="19"/>
    <x v="19"/>
    <x v="4821"/>
    <x v="0"/>
    <x v="0"/>
    <x v="0"/>
    <x v="0"/>
    <n v="0.184540510177612"/>
    <n v="0.25006878376007102"/>
    <n v="6.5528273582458496E-2"/>
  </r>
  <r>
    <x v="19"/>
    <x v="19"/>
    <x v="4821"/>
    <x v="1"/>
    <x v="0"/>
    <x v="0"/>
    <x v="0"/>
    <n v="6.4237959682941395E-2"/>
    <n v="0.14194990694522899"/>
    <n v="7.7711947262287098E-2"/>
  </r>
  <r>
    <x v="19"/>
    <x v="19"/>
    <x v="4821"/>
    <x v="2"/>
    <x v="0"/>
    <x v="0"/>
    <x v="0"/>
    <n v="4.3657161295413997E-3"/>
    <n v="4.0929622948169701E-2"/>
    <n v="3.6563906818628297E-2"/>
  </r>
  <r>
    <x v="19"/>
    <x v="19"/>
    <x v="4821"/>
    <x v="3"/>
    <x v="0"/>
    <x v="0"/>
    <x v="0"/>
    <n v="0.168583169579506"/>
    <n v="0.227853953838348"/>
    <n v="5.9270784258842503E-2"/>
  </r>
  <r>
    <x v="19"/>
    <x v="19"/>
    <x v="4822"/>
    <x v="0"/>
    <x v="0"/>
    <x v="0"/>
    <x v="0"/>
    <n v="0.231019467115402"/>
    <n v="0.18298394978046401"/>
    <n v="4.8035517334938001E-2"/>
  </r>
  <r>
    <x v="19"/>
    <x v="19"/>
    <x v="4822"/>
    <x v="1"/>
    <x v="0"/>
    <x v="0"/>
    <x v="0"/>
    <n v="0.11649657040834401"/>
    <n v="0.14447130262851701"/>
    <n v="2.7974732220172899E-2"/>
  </r>
  <r>
    <x v="19"/>
    <x v="19"/>
    <x v="4822"/>
    <x v="2"/>
    <x v="0"/>
    <x v="0"/>
    <x v="0"/>
    <n v="1.1744756251573601E-2"/>
    <n v="2.9851780273020298E-3"/>
    <n v="8.7595786899328197E-3"/>
  </r>
  <r>
    <x v="19"/>
    <x v="19"/>
    <x v="4822"/>
    <x v="3"/>
    <x v="0"/>
    <x v="0"/>
    <x v="0"/>
    <n v="0.18788798153400399"/>
    <n v="0.25417599081993097"/>
    <n v="6.6288009285926805E-2"/>
  </r>
  <r>
    <x v="19"/>
    <x v="19"/>
    <x v="4823"/>
    <x v="0"/>
    <x v="0"/>
    <x v="0"/>
    <x v="0"/>
    <n v="0.180224373936653"/>
    <n v="0.17234002053737599"/>
    <n v="7.8843533992767299E-3"/>
  </r>
  <r>
    <x v="19"/>
    <x v="19"/>
    <x v="4823"/>
    <x v="1"/>
    <x v="0"/>
    <x v="0"/>
    <x v="0"/>
    <n v="0.104517258703709"/>
    <n v="0.134624257683754"/>
    <n v="3.0106998980045301E-2"/>
  </r>
  <r>
    <x v="19"/>
    <x v="19"/>
    <x v="4823"/>
    <x v="2"/>
    <x v="0"/>
    <x v="0"/>
    <x v="0"/>
    <n v="-4.2629644274711602E-2"/>
    <n v="-3.79667393863201E-2"/>
    <n v="4.6629048883914904E-3"/>
  </r>
  <r>
    <x v="19"/>
    <x v="19"/>
    <x v="4823"/>
    <x v="3"/>
    <x v="0"/>
    <x v="0"/>
    <x v="0"/>
    <n v="0.16965672373771701"/>
    <n v="0.25323981046676602"/>
    <n v="8.3583086729049696E-2"/>
  </r>
  <r>
    <x v="19"/>
    <x v="19"/>
    <x v="4824"/>
    <x v="0"/>
    <x v="0"/>
    <x v="0"/>
    <x v="0"/>
    <n v="0.16346874833107"/>
    <n v="0.15575841069221499"/>
    <n v="7.7103376388549796E-3"/>
  </r>
  <r>
    <x v="19"/>
    <x v="19"/>
    <x v="4824"/>
    <x v="1"/>
    <x v="0"/>
    <x v="0"/>
    <x v="0"/>
    <n v="4.8442915081977803E-2"/>
    <n v="0.109962865710258"/>
    <n v="6.1519950628280598E-2"/>
  </r>
  <r>
    <x v="19"/>
    <x v="19"/>
    <x v="4824"/>
    <x v="2"/>
    <x v="0"/>
    <x v="0"/>
    <x v="0"/>
    <n v="4.4638313353061697E-2"/>
    <n v="-1.27614885568619E-2"/>
    <n v="5.7399801909923602E-2"/>
  </r>
  <r>
    <x v="19"/>
    <x v="19"/>
    <x v="4824"/>
    <x v="3"/>
    <x v="0"/>
    <x v="0"/>
    <x v="0"/>
    <n v="0.24952790141105699"/>
    <n v="0.263601154088974"/>
    <n v="1.40732526779175E-2"/>
  </r>
  <r>
    <x v="19"/>
    <x v="19"/>
    <x v="4825"/>
    <x v="0"/>
    <x v="0"/>
    <x v="0"/>
    <x v="0"/>
    <n v="0.24344608187675501"/>
    <n v="0.23825119435787201"/>
    <n v="5.1948875188827497E-3"/>
  </r>
  <r>
    <x v="19"/>
    <x v="19"/>
    <x v="4825"/>
    <x v="1"/>
    <x v="0"/>
    <x v="0"/>
    <x v="0"/>
    <n v="0.13500414788723"/>
    <n v="0.16726075112819699"/>
    <n v="3.2256603240966797E-2"/>
  </r>
  <r>
    <x v="19"/>
    <x v="19"/>
    <x v="4825"/>
    <x v="2"/>
    <x v="0"/>
    <x v="0"/>
    <x v="0"/>
    <n v="5.1361083984375E-2"/>
    <n v="2.4682115763425799E-2"/>
    <n v="2.6678968220949201E-2"/>
  </r>
  <r>
    <x v="19"/>
    <x v="19"/>
    <x v="4825"/>
    <x v="3"/>
    <x v="0"/>
    <x v="0"/>
    <x v="0"/>
    <n v="0.224331319332123"/>
    <n v="0.24092124402522999"/>
    <n v="1.6589924693107602E-2"/>
  </r>
  <r>
    <x v="19"/>
    <x v="19"/>
    <x v="4826"/>
    <x v="0"/>
    <x v="0"/>
    <x v="0"/>
    <x v="0"/>
    <n v="0.21966868638992301"/>
    <n v="0.22368742525577501"/>
    <n v="4.0187388658523603E-3"/>
  </r>
  <r>
    <x v="19"/>
    <x v="19"/>
    <x v="4826"/>
    <x v="1"/>
    <x v="0"/>
    <x v="0"/>
    <x v="0"/>
    <n v="0.134459048509598"/>
    <n v="0.201384097337723"/>
    <n v="6.6925048828125E-2"/>
  </r>
  <r>
    <x v="19"/>
    <x v="19"/>
    <x v="4826"/>
    <x v="2"/>
    <x v="0"/>
    <x v="0"/>
    <x v="0"/>
    <n v="4.7999694943427998E-2"/>
    <n v="3.9938952773809398E-2"/>
    <n v="8.06074216961861E-3"/>
  </r>
  <r>
    <x v="19"/>
    <x v="19"/>
    <x v="4826"/>
    <x v="3"/>
    <x v="0"/>
    <x v="0"/>
    <x v="0"/>
    <n v="0.25649961829185502"/>
    <n v="0.297449380159378"/>
    <n v="4.09497618675232E-2"/>
  </r>
  <r>
    <x v="19"/>
    <x v="19"/>
    <x v="4827"/>
    <x v="0"/>
    <x v="0"/>
    <x v="0"/>
    <x v="0"/>
    <n v="0.24939203262329099"/>
    <n v="0.25518566370010398"/>
    <n v="5.7936310768127398E-3"/>
  </r>
  <r>
    <x v="19"/>
    <x v="19"/>
    <x v="4827"/>
    <x v="1"/>
    <x v="0"/>
    <x v="0"/>
    <x v="0"/>
    <n v="0.14534816145896901"/>
    <n v="0.16831082105636599"/>
    <n v="2.2962659597396899E-2"/>
  </r>
  <r>
    <x v="19"/>
    <x v="19"/>
    <x v="4827"/>
    <x v="2"/>
    <x v="0"/>
    <x v="0"/>
    <x v="0"/>
    <n v="6.9488555192947402E-2"/>
    <n v="1.90872792154551E-2"/>
    <n v="5.0401277840137503E-2"/>
  </r>
  <r>
    <x v="19"/>
    <x v="19"/>
    <x v="4827"/>
    <x v="3"/>
    <x v="0"/>
    <x v="0"/>
    <x v="0"/>
    <n v="0.25649961829185502"/>
    <n v="0.24623158574104301"/>
    <n v="1.0268032550811801E-2"/>
  </r>
  <r>
    <x v="19"/>
    <x v="19"/>
    <x v="4828"/>
    <x v="0"/>
    <x v="0"/>
    <x v="0"/>
    <x v="0"/>
    <n v="0.25046783685684199"/>
    <n v="0.24818035960197399"/>
    <n v="2.2874772548675498E-3"/>
  </r>
  <r>
    <x v="19"/>
    <x v="19"/>
    <x v="4828"/>
    <x v="1"/>
    <x v="0"/>
    <x v="0"/>
    <x v="0"/>
    <n v="0.152966633439064"/>
    <n v="0.17434749007225001"/>
    <n v="2.1380856633186299E-2"/>
  </r>
  <r>
    <x v="19"/>
    <x v="19"/>
    <x v="4828"/>
    <x v="2"/>
    <x v="0"/>
    <x v="0"/>
    <x v="0"/>
    <n v="7.6195314526557895E-2"/>
    <n v="5.6872051209211301E-2"/>
    <n v="1.9323263317346601E-2"/>
  </r>
  <r>
    <x v="19"/>
    <x v="19"/>
    <x v="4828"/>
    <x v="3"/>
    <x v="0"/>
    <x v="0"/>
    <x v="0"/>
    <n v="0.24201941490173301"/>
    <n v="0.265375345945358"/>
    <n v="2.3355931043624899E-2"/>
  </r>
  <r>
    <x v="19"/>
    <x v="19"/>
    <x v="4829"/>
    <x v="0"/>
    <x v="0"/>
    <x v="0"/>
    <x v="0"/>
    <n v="0.234800919890404"/>
    <n v="0.238371461629868"/>
    <n v="3.5705417394638101E-3"/>
  </r>
  <r>
    <x v="19"/>
    <x v="19"/>
    <x v="4829"/>
    <x v="1"/>
    <x v="0"/>
    <x v="0"/>
    <x v="0"/>
    <n v="0.13499766588211101"/>
    <n v="0.178034052252769"/>
    <n v="4.3036386370658902E-2"/>
  </r>
  <r>
    <x v="19"/>
    <x v="19"/>
    <x v="4829"/>
    <x v="2"/>
    <x v="0"/>
    <x v="0"/>
    <x v="0"/>
    <n v="1.51061434298754E-2"/>
    <n v="7.3719960637390596E-3"/>
    <n v="7.7341473661363099E-3"/>
  </r>
  <r>
    <x v="19"/>
    <x v="19"/>
    <x v="4829"/>
    <x v="3"/>
    <x v="0"/>
    <x v="0"/>
    <x v="0"/>
    <n v="0.20771679282188399"/>
    <n v="0.250979214906693"/>
    <n v="4.3262422084808301E-2"/>
  </r>
  <r>
    <x v="19"/>
    <x v="19"/>
    <x v="4830"/>
    <x v="0"/>
    <x v="0"/>
    <x v="0"/>
    <x v="0"/>
    <n v="0.200220316648483"/>
    <n v="0.21185058355331399"/>
    <n v="1.16302669048309E-2"/>
  </r>
  <r>
    <x v="19"/>
    <x v="19"/>
    <x v="4830"/>
    <x v="1"/>
    <x v="0"/>
    <x v="0"/>
    <x v="0"/>
    <n v="0.12792429327964799"/>
    <n v="0.130226761102676"/>
    <n v="2.3024678230285601E-3"/>
  </r>
  <r>
    <x v="19"/>
    <x v="19"/>
    <x v="4830"/>
    <x v="2"/>
    <x v="0"/>
    <x v="0"/>
    <x v="0"/>
    <n v="6.9488555192947402E-2"/>
    <n v="1.9482713192701302E-2"/>
    <n v="5.0005842000245999E-2"/>
  </r>
  <r>
    <x v="19"/>
    <x v="19"/>
    <x v="4830"/>
    <x v="3"/>
    <x v="0"/>
    <x v="0"/>
    <x v="0"/>
    <n v="0.27097344398498502"/>
    <n v="0.26581344008445701"/>
    <n v="5.1600039005279498E-3"/>
  </r>
  <r>
    <x v="19"/>
    <x v="19"/>
    <x v="4831"/>
    <x v="0"/>
    <x v="0"/>
    <x v="0"/>
    <x v="0"/>
    <n v="0.26614120602607699"/>
    <n v="0.26702255010604897"/>
    <n v="8.8134407997131304E-4"/>
  </r>
  <r>
    <x v="19"/>
    <x v="19"/>
    <x v="4831"/>
    <x v="1"/>
    <x v="0"/>
    <x v="0"/>
    <x v="0"/>
    <n v="0.133913949131966"/>
    <n v="0.13446515798568701"/>
    <n v="5.5120885372161898E-4"/>
  </r>
  <r>
    <x v="19"/>
    <x v="19"/>
    <x v="4831"/>
    <x v="2"/>
    <x v="0"/>
    <x v="0"/>
    <x v="0"/>
    <n v="6.8808272480964702E-2"/>
    <n v="5.4539829492568997E-2"/>
    <n v="1.42684429883957E-2"/>
  </r>
  <r>
    <x v="19"/>
    <x v="19"/>
    <x v="4831"/>
    <x v="3"/>
    <x v="0"/>
    <x v="0"/>
    <x v="0"/>
    <n v="0.23237659037113201"/>
    <n v="0.22705094516277299"/>
    <n v="5.3256452083587603E-3"/>
  </r>
  <r>
    <x v="19"/>
    <x v="19"/>
    <x v="4832"/>
    <x v="0"/>
    <x v="0"/>
    <x v="0"/>
    <x v="0"/>
    <n v="0.22561463713645899"/>
    <n v="0.22929213941097301"/>
    <n v="3.6775022745132399E-3"/>
  </r>
  <r>
    <x v="19"/>
    <x v="19"/>
    <x v="4832"/>
    <x v="1"/>
    <x v="0"/>
    <x v="0"/>
    <x v="0"/>
    <n v="0.125205263495445"/>
    <n v="0.15653330087661699"/>
    <n v="3.1328037381172201E-2"/>
  </r>
  <r>
    <x v="19"/>
    <x v="19"/>
    <x v="4832"/>
    <x v="2"/>
    <x v="0"/>
    <x v="0"/>
    <x v="0"/>
    <n v="4.1292931884527199E-2"/>
    <n v="3.1423665583133698E-2"/>
    <n v="9.8692663013935106E-3"/>
  </r>
  <r>
    <x v="19"/>
    <x v="19"/>
    <x v="4832"/>
    <x v="3"/>
    <x v="0"/>
    <x v="0"/>
    <x v="0"/>
    <n v="0.23826836049556699"/>
    <n v="0.26410561800003102"/>
    <n v="2.5837257504463199E-2"/>
  </r>
  <r>
    <x v="19"/>
    <x v="19"/>
    <x v="4833"/>
    <x v="0"/>
    <x v="0"/>
    <x v="0"/>
    <x v="0"/>
    <n v="0.23317754268646201"/>
    <n v="0.23516386747360199"/>
    <n v="1.98632478713989E-3"/>
  </r>
  <r>
    <x v="19"/>
    <x v="19"/>
    <x v="4833"/>
    <x v="1"/>
    <x v="0"/>
    <x v="0"/>
    <x v="0"/>
    <n v="0.11649657040834401"/>
    <n v="0.14877012372016901"/>
    <n v="3.2273553311824799E-2"/>
  </r>
  <r>
    <x v="19"/>
    <x v="19"/>
    <x v="4833"/>
    <x v="2"/>
    <x v="0"/>
    <x v="0"/>
    <x v="0"/>
    <n v="5.2697632461786298E-2"/>
    <n v="3.4784507006406798E-2"/>
    <n v="1.79131254553795E-2"/>
  </r>
  <r>
    <x v="19"/>
    <x v="19"/>
    <x v="4833"/>
    <x v="3"/>
    <x v="0"/>
    <x v="0"/>
    <x v="0"/>
    <n v="0.21736599504947701"/>
    <n v="0.24870228767395"/>
    <n v="3.13362926244736E-2"/>
  </r>
  <r>
    <x v="19"/>
    <x v="19"/>
    <x v="4834"/>
    <x v="0"/>
    <x v="0"/>
    <x v="0"/>
    <x v="0"/>
    <n v="0.20994128286838501"/>
    <n v="0.216046348214149"/>
    <n v="6.1050653457641602E-3"/>
  </r>
  <r>
    <x v="19"/>
    <x v="19"/>
    <x v="4834"/>
    <x v="1"/>
    <x v="0"/>
    <x v="0"/>
    <x v="0"/>
    <n v="0.10397215187549599"/>
    <n v="0.149884954094887"/>
    <n v="4.5912802219390897E-2"/>
  </r>
  <r>
    <x v="19"/>
    <x v="19"/>
    <x v="4834"/>
    <x v="2"/>
    <x v="0"/>
    <x v="0"/>
    <x v="0"/>
    <n v="-8.3915404975414293E-3"/>
    <n v="3.2722745090723003E-2"/>
    <n v="4.11142855882645E-2"/>
  </r>
  <r>
    <x v="19"/>
    <x v="19"/>
    <x v="4834"/>
    <x v="3"/>
    <x v="0"/>
    <x v="0"/>
    <x v="0"/>
    <n v="0.193242967128754"/>
    <n v="0.27244484424591098"/>
    <n v="7.9201877117156996E-2"/>
  </r>
  <r>
    <x v="19"/>
    <x v="19"/>
    <x v="4835"/>
    <x v="0"/>
    <x v="0"/>
    <x v="0"/>
    <x v="0"/>
    <n v="0.18832840025424999"/>
    <n v="0.19563531875610399"/>
    <n v="7.3069185018539403E-3"/>
  </r>
  <r>
    <x v="19"/>
    <x v="19"/>
    <x v="4835"/>
    <x v="1"/>
    <x v="0"/>
    <x v="0"/>
    <x v="0"/>
    <n v="0.104517258703709"/>
    <n v="0.129225268959999"/>
    <n v="2.4708010256290401E-2"/>
  </r>
  <r>
    <x v="19"/>
    <x v="19"/>
    <x v="4835"/>
    <x v="2"/>
    <x v="0"/>
    <x v="0"/>
    <x v="0"/>
    <n v="5.0016529858112301E-2"/>
    <n v="-1.69464964419603E-2"/>
    <n v="6.6963024437427507E-2"/>
  </r>
  <r>
    <x v="19"/>
    <x v="19"/>
    <x v="4835"/>
    <x v="3"/>
    <x v="0"/>
    <x v="0"/>
    <x v="0"/>
    <n v="0.236127644777298"/>
    <n v="0.23335567116737399"/>
    <n v="2.7719736099243199E-3"/>
  </r>
  <r>
    <x v="19"/>
    <x v="19"/>
    <x v="4836"/>
    <x v="0"/>
    <x v="0"/>
    <x v="0"/>
    <x v="0"/>
    <n v="0.228313833475113"/>
    <n v="0.230388268828392"/>
    <n v="2.0744353532791099E-3"/>
  </r>
  <r>
    <x v="19"/>
    <x v="19"/>
    <x v="4836"/>
    <x v="1"/>
    <x v="0"/>
    <x v="0"/>
    <x v="0"/>
    <n v="0.163855731487274"/>
    <n v="0.15155604481697099"/>
    <n v="1.22996866703033E-2"/>
  </r>
  <r>
    <x v="19"/>
    <x v="19"/>
    <x v="4836"/>
    <x v="2"/>
    <x v="0"/>
    <x v="0"/>
    <x v="0"/>
    <n v="4.9344249069690697E-2"/>
    <n v="3.4207765012979501E-2"/>
    <n v="1.51364840567112E-2"/>
  </r>
  <r>
    <x v="19"/>
    <x v="19"/>
    <x v="4836"/>
    <x v="3"/>
    <x v="0"/>
    <x v="0"/>
    <x v="0"/>
    <n v="0.27793875336647"/>
    <n v="0.26336929202079801"/>
    <n v="1.45694613456726E-2"/>
  </r>
  <r>
    <x v="19"/>
    <x v="19"/>
    <x v="4837"/>
    <x v="0"/>
    <x v="0"/>
    <x v="0"/>
    <x v="0"/>
    <n v="0.27155247330665599"/>
    <n v="0.27583628892898598"/>
    <n v="4.2838156223297102E-3"/>
  </r>
  <r>
    <x v="19"/>
    <x v="19"/>
    <x v="4837"/>
    <x v="1"/>
    <x v="0"/>
    <x v="0"/>
    <x v="0"/>
    <n v="0.15623076260089899"/>
    <n v="0.14914733171462999"/>
    <n v="7.0834308862686201E-3"/>
  </r>
  <r>
    <x v="19"/>
    <x v="19"/>
    <x v="4837"/>
    <x v="2"/>
    <x v="0"/>
    <x v="0"/>
    <x v="0"/>
    <n v="9.2305958271026597E-2"/>
    <n v="6.5832220017910004E-2"/>
    <n v="2.6473738253116601E-2"/>
  </r>
  <r>
    <x v="19"/>
    <x v="19"/>
    <x v="4837"/>
    <x v="3"/>
    <x v="0"/>
    <x v="0"/>
    <x v="0"/>
    <n v="0.26025065779686002"/>
    <n v="0.23627226054668399"/>
    <n v="2.39783972501755E-2"/>
  </r>
  <r>
    <x v="19"/>
    <x v="19"/>
    <x v="4838"/>
    <x v="0"/>
    <x v="0"/>
    <x v="0"/>
    <x v="0"/>
    <n v="0.25587266683578502"/>
    <n v="0.25714436173438998"/>
    <n v="1.2716948986053499E-3"/>
  </r>
  <r>
    <x v="19"/>
    <x v="19"/>
    <x v="4838"/>
    <x v="1"/>
    <x v="0"/>
    <x v="0"/>
    <x v="0"/>
    <n v="0.14153242111206099"/>
    <n v="0.15255162119865401"/>
    <n v="1.10192000865936E-2"/>
  </r>
  <r>
    <x v="19"/>
    <x v="19"/>
    <x v="4838"/>
    <x v="2"/>
    <x v="0"/>
    <x v="0"/>
    <x v="0"/>
    <n v="8.1573531031608595E-2"/>
    <n v="4.9588739871978801E-2"/>
    <n v="3.1984791159629801E-2"/>
  </r>
  <r>
    <x v="19"/>
    <x v="19"/>
    <x v="4838"/>
    <x v="3"/>
    <x v="0"/>
    <x v="0"/>
    <x v="0"/>
    <n v="0.229692697525024"/>
    <n v="0.24402709305286399"/>
    <n v="1.4334395527839701E-2"/>
  </r>
  <r>
    <x v="19"/>
    <x v="19"/>
    <x v="4839"/>
    <x v="0"/>
    <x v="0"/>
    <x v="0"/>
    <x v="0"/>
    <n v="0.22290900349616999"/>
    <n v="0.22622650861740101"/>
    <n v="3.31750512123108E-3"/>
  </r>
  <r>
    <x v="19"/>
    <x v="19"/>
    <x v="4839"/>
    <x v="1"/>
    <x v="0"/>
    <x v="0"/>
    <x v="0"/>
    <n v="9.9624298512935597E-2"/>
    <n v="0.15566927194595301"/>
    <n v="5.6044973433017703E-2"/>
  </r>
  <r>
    <x v="19"/>
    <x v="19"/>
    <x v="4839"/>
    <x v="2"/>
    <x v="0"/>
    <x v="0"/>
    <x v="0"/>
    <n v="3.05445045232773E-2"/>
    <n v="1.33511237800121E-2"/>
    <n v="1.7193380743265201E-2"/>
  </r>
  <r>
    <x v="19"/>
    <x v="19"/>
    <x v="4839"/>
    <x v="3"/>
    <x v="0"/>
    <x v="0"/>
    <x v="0"/>
    <n v="0.226484820246696"/>
    <n v="0.248736277222633"/>
    <n v="2.22514569759369E-2"/>
  </r>
  <r>
    <x v="19"/>
    <x v="19"/>
    <x v="4840"/>
    <x v="0"/>
    <x v="0"/>
    <x v="0"/>
    <x v="0"/>
    <n v="0.220750942826271"/>
    <n v="0.22745695710182201"/>
    <n v="6.7060142755508397E-3"/>
  </r>
  <r>
    <x v="19"/>
    <x v="19"/>
    <x v="4840"/>
    <x v="1"/>
    <x v="0"/>
    <x v="0"/>
    <x v="0"/>
    <n v="0.112680844962597"/>
    <n v="0.17024551331996901"/>
    <n v="5.7564668357372298E-2"/>
  </r>
  <r>
    <x v="19"/>
    <x v="19"/>
    <x v="4840"/>
    <x v="2"/>
    <x v="0"/>
    <x v="0"/>
    <x v="0"/>
    <n v="2.9872227460145999E-2"/>
    <n v="1.8099179491400701E-2"/>
    <n v="1.17730479687452E-2"/>
  </r>
  <r>
    <x v="19"/>
    <x v="19"/>
    <x v="4840"/>
    <x v="3"/>
    <x v="0"/>
    <x v="0"/>
    <x v="0"/>
    <n v="0.209857508540154"/>
    <n v="0.264203190803528"/>
    <n v="5.4345682263374301E-2"/>
  </r>
  <r>
    <x v="19"/>
    <x v="19"/>
    <x v="4841"/>
    <x v="0"/>
    <x v="0"/>
    <x v="0"/>
    <x v="0"/>
    <n v="0.20454289019107799"/>
    <n v="0.20173345506191301"/>
    <n v="2.8094351291656498E-3"/>
  </r>
  <r>
    <x v="19"/>
    <x v="19"/>
    <x v="4841"/>
    <x v="1"/>
    <x v="0"/>
    <x v="0"/>
    <x v="0"/>
    <n v="0.133913949131966"/>
    <n v="0.13815075159072901"/>
    <n v="4.23680245876312E-3"/>
  </r>
  <r>
    <x v="19"/>
    <x v="19"/>
    <x v="4841"/>
    <x v="2"/>
    <x v="0"/>
    <x v="0"/>
    <x v="0"/>
    <n v="4.9344249069690697E-2"/>
    <n v="6.39965943992138E-3"/>
    <n v="4.2944587767124197E-2"/>
  </r>
  <r>
    <x v="19"/>
    <x v="19"/>
    <x v="4841"/>
    <x v="3"/>
    <x v="0"/>
    <x v="0"/>
    <x v="0"/>
    <n v="0.25596284866333002"/>
    <n v="0.24934892356395699"/>
    <n v="6.6139250993728603E-3"/>
  </r>
  <r>
    <x v="19"/>
    <x v="19"/>
    <x v="4842"/>
    <x v="0"/>
    <x v="0"/>
    <x v="0"/>
    <x v="0"/>
    <n v="0.24939203262329099"/>
    <n v="0.248744532465935"/>
    <n v="6.4750015735626199E-4"/>
  </r>
  <r>
    <x v="19"/>
    <x v="19"/>
    <x v="4842"/>
    <x v="1"/>
    <x v="0"/>
    <x v="0"/>
    <x v="0"/>
    <n v="0.12411504983902"/>
    <n v="0.15493960678577401"/>
    <n v="3.0824556946754501E-2"/>
  </r>
  <r>
    <x v="19"/>
    <x v="19"/>
    <x v="4842"/>
    <x v="2"/>
    <x v="0"/>
    <x v="0"/>
    <x v="0"/>
    <n v="5.7403571903705597E-2"/>
    <n v="1.7980748787522299E-2"/>
    <n v="3.9422824978828402E-2"/>
  </r>
  <r>
    <x v="19"/>
    <x v="19"/>
    <x v="4842"/>
    <x v="3"/>
    <x v="0"/>
    <x v="0"/>
    <x v="0"/>
    <n v="0.224331319332123"/>
    <n v="0.240712225437164"/>
    <n v="1.63809061050415E-2"/>
  </r>
  <r>
    <x v="19"/>
    <x v="19"/>
    <x v="4843"/>
    <x v="0"/>
    <x v="0"/>
    <x v="0"/>
    <x v="0"/>
    <n v="0.21642191708087899"/>
    <n v="0.22434420883655501"/>
    <n v="7.9222917556762695E-3"/>
  </r>
  <r>
    <x v="19"/>
    <x v="19"/>
    <x v="4843"/>
    <x v="1"/>
    <x v="0"/>
    <x v="0"/>
    <x v="0"/>
    <n v="0.12302484363317499"/>
    <n v="0.15560059249401101"/>
    <n v="3.2575748860836001E-2"/>
  </r>
  <r>
    <x v="19"/>
    <x v="19"/>
    <x v="4843"/>
    <x v="2"/>
    <x v="0"/>
    <x v="0"/>
    <x v="0"/>
    <n v="4.6655144542455701E-2"/>
    <n v="1.9687358289957001E-2"/>
    <n v="2.6967786252498599E-2"/>
  </r>
  <r>
    <x v="19"/>
    <x v="19"/>
    <x v="4843"/>
    <x v="3"/>
    <x v="0"/>
    <x v="0"/>
    <x v="0"/>
    <n v="0.231303036212921"/>
    <n v="0.24440170824527699"/>
    <n v="1.30986720323563E-2"/>
  </r>
  <r>
    <x v="19"/>
    <x v="19"/>
    <x v="4844"/>
    <x v="0"/>
    <x v="0"/>
    <x v="0"/>
    <x v="0"/>
    <n v="0.21913400292396501"/>
    <n v="0.226270407438278"/>
    <n v="7.1364045143127398E-3"/>
  </r>
  <r>
    <x v="19"/>
    <x v="19"/>
    <x v="4844"/>
    <x v="1"/>
    <x v="0"/>
    <x v="0"/>
    <x v="0"/>
    <n v="0.13717807829379999"/>
    <n v="0.16148875653743699"/>
    <n v="2.4310678243637099E-2"/>
  </r>
  <r>
    <x v="19"/>
    <x v="19"/>
    <x v="4844"/>
    <x v="2"/>
    <x v="0"/>
    <x v="0"/>
    <x v="0"/>
    <n v="3.5250443965196603E-2"/>
    <n v="2.5432394817471501E-2"/>
    <n v="9.8180491477251105E-3"/>
  </r>
  <r>
    <x v="19"/>
    <x v="19"/>
    <x v="4844"/>
    <x v="3"/>
    <x v="0"/>
    <x v="0"/>
    <x v="0"/>
    <n v="0.247387185692787"/>
    <n v="0.27065396308898898"/>
    <n v="2.3266777396202101E-2"/>
  </r>
  <r>
    <x v="19"/>
    <x v="19"/>
    <x v="4845"/>
    <x v="0"/>
    <x v="0"/>
    <x v="0"/>
    <x v="0"/>
    <n v="0.24776865541935"/>
    <n v="0.24864687025547"/>
    <n v="8.7821483612060504E-4"/>
  </r>
  <r>
    <x v="19"/>
    <x v="19"/>
    <x v="4845"/>
    <x v="1"/>
    <x v="0"/>
    <x v="0"/>
    <x v="0"/>
    <n v="0.12846939265728"/>
    <n v="0.16495494544506101"/>
    <n v="3.6485552787780803E-2"/>
  </r>
  <r>
    <x v="19"/>
    <x v="19"/>
    <x v="4845"/>
    <x v="2"/>
    <x v="0"/>
    <x v="0"/>
    <x v="0"/>
    <n v="6.6127166152000399E-2"/>
    <n v="3.11501696705818E-2"/>
    <n v="3.4976996481418603E-2"/>
  </r>
  <r>
    <x v="19"/>
    <x v="19"/>
    <x v="4845"/>
    <x v="3"/>
    <x v="0"/>
    <x v="0"/>
    <x v="0"/>
    <n v="0.246850401163101"/>
    <n v="0.245767787098885"/>
    <n v="1.0826140642166101E-3"/>
  </r>
  <r>
    <x v="19"/>
    <x v="19"/>
    <x v="4846"/>
    <x v="0"/>
    <x v="0"/>
    <x v="0"/>
    <x v="0"/>
    <n v="0.24020574986934701"/>
    <n v="0.23716481029987299"/>
    <n v="3.0409395694732701E-3"/>
  </r>
  <r>
    <x v="19"/>
    <x v="19"/>
    <x v="4846"/>
    <x v="1"/>
    <x v="0"/>
    <x v="0"/>
    <x v="0"/>
    <n v="0.15514704585075401"/>
    <n v="0.17138279974460599"/>
    <n v="1.6235753893852199E-2"/>
  </r>
  <r>
    <x v="19"/>
    <x v="19"/>
    <x v="4846"/>
    <x v="2"/>
    <x v="0"/>
    <x v="0"/>
    <x v="0"/>
    <n v="5.1353078335523598E-2"/>
    <n v="3.2880842685699498E-2"/>
    <n v="1.8472235649824101E-2"/>
  </r>
  <r>
    <x v="19"/>
    <x v="19"/>
    <x v="4846"/>
    <x v="3"/>
    <x v="0"/>
    <x v="0"/>
    <x v="0"/>
    <n v="0.24630723893642401"/>
    <n v="0.25268909335136402"/>
    <n v="6.3818544149398804E-3"/>
  </r>
  <r>
    <x v="19"/>
    <x v="19"/>
    <x v="4847"/>
    <x v="0"/>
    <x v="0"/>
    <x v="0"/>
    <x v="0"/>
    <n v="0.24074043333530401"/>
    <n v="0.246710330247879"/>
    <n v="5.9698969125747698E-3"/>
  </r>
  <r>
    <x v="19"/>
    <x v="19"/>
    <x v="4847"/>
    <x v="1"/>
    <x v="0"/>
    <x v="0"/>
    <x v="0"/>
    <n v="0.16657477617263799"/>
    <n v="0.186635136604309"/>
    <n v="2.0060360431671101E-2"/>
  </r>
  <r>
    <x v="19"/>
    <x v="19"/>
    <x v="4847"/>
    <x v="2"/>
    <x v="0"/>
    <x v="0"/>
    <x v="0"/>
    <n v="7.4186488986015306E-2"/>
    <n v="3.6096051335334799E-2"/>
    <n v="3.80904376506805E-2"/>
  </r>
  <r>
    <x v="19"/>
    <x v="19"/>
    <x v="4847"/>
    <x v="3"/>
    <x v="0"/>
    <x v="0"/>
    <x v="0"/>
    <n v="0.25917711853981001"/>
    <n v="0.26722612977027899"/>
    <n v="8.04901123046875E-3"/>
  </r>
  <r>
    <x v="19"/>
    <x v="19"/>
    <x v="4848"/>
    <x v="0"/>
    <x v="0"/>
    <x v="0"/>
    <x v="0"/>
    <n v="0.25317347049713101"/>
    <n v="0.25445803999900801"/>
    <n v="1.28456950187683E-3"/>
  </r>
  <r>
    <x v="19"/>
    <x v="19"/>
    <x v="4848"/>
    <x v="1"/>
    <x v="0"/>
    <x v="0"/>
    <x v="0"/>
    <n v="0.106697678565979"/>
    <n v="0.156886801123619"/>
    <n v="5.0189122557640103E-2"/>
  </r>
  <r>
    <x v="19"/>
    <x v="19"/>
    <x v="4848"/>
    <x v="2"/>
    <x v="0"/>
    <x v="0"/>
    <x v="0"/>
    <n v="5.6731294840574299E-2"/>
    <n v="3.1677175313234301E-2"/>
    <n v="2.5054119527339901E-2"/>
  </r>
  <r>
    <x v="19"/>
    <x v="19"/>
    <x v="4848"/>
    <x v="3"/>
    <x v="0"/>
    <x v="0"/>
    <x v="0"/>
    <n v="0.20664963126182601"/>
    <n v="0.24907879531383501"/>
    <n v="4.2429164052009603E-2"/>
  </r>
  <r>
    <x v="19"/>
    <x v="19"/>
    <x v="4849"/>
    <x v="0"/>
    <x v="0"/>
    <x v="0"/>
    <x v="0"/>
    <n v="0.19913806021213501"/>
    <n v="0.19621045887470201"/>
    <n v="2.92760133743286E-3"/>
  </r>
  <r>
    <x v="19"/>
    <x v="19"/>
    <x v="4849"/>
    <x v="1"/>
    <x v="0"/>
    <x v="0"/>
    <x v="0"/>
    <n v="0.11377105116844199"/>
    <n v="0.141672939062119"/>
    <n v="2.7901887893676799E-2"/>
  </r>
  <r>
    <x v="19"/>
    <x v="19"/>
    <x v="4849"/>
    <x v="2"/>
    <x v="0"/>
    <x v="0"/>
    <x v="0"/>
    <n v="4.2629484087228803E-2"/>
    <n v="7.7838180586695697E-3"/>
    <n v="3.4845665097236599E-2"/>
  </r>
  <r>
    <x v="19"/>
    <x v="19"/>
    <x v="4849"/>
    <x v="3"/>
    <x v="0"/>
    <x v="0"/>
    <x v="0"/>
    <n v="0.257030010223389"/>
    <n v="0.26034301519393899"/>
    <n v="3.3130049705505401E-3"/>
  </r>
  <r>
    <x v="19"/>
    <x v="19"/>
    <x v="4850"/>
    <x v="0"/>
    <x v="0"/>
    <x v="0"/>
    <x v="0"/>
    <n v="0.25155010819435097"/>
    <n v="0.25281134247779802"/>
    <n v="1.26123428344727E-3"/>
  </r>
  <r>
    <x v="19"/>
    <x v="19"/>
    <x v="4850"/>
    <x v="1"/>
    <x v="0"/>
    <x v="0"/>
    <x v="0"/>
    <n v="0.140448704361916"/>
    <n v="0.18483287096023601"/>
    <n v="4.438416659832E-2"/>
  </r>
  <r>
    <x v="19"/>
    <x v="19"/>
    <x v="4850"/>
    <x v="2"/>
    <x v="0"/>
    <x v="0"/>
    <x v="0"/>
    <n v="6.7471720278263106E-2"/>
    <n v="5.8195654302835499E-2"/>
    <n v="9.2760659754276293E-3"/>
  </r>
  <r>
    <x v="19"/>
    <x v="19"/>
    <x v="4850"/>
    <x v="3"/>
    <x v="0"/>
    <x v="0"/>
    <x v="0"/>
    <n v="0.23452369868755299"/>
    <n v="0.26828637719154402"/>
    <n v="3.3762678503990201E-2"/>
  </r>
  <r>
    <x v="19"/>
    <x v="19"/>
    <x v="4851"/>
    <x v="0"/>
    <x v="0"/>
    <x v="0"/>
    <x v="0"/>
    <n v="0.230478346347809"/>
    <n v="0.22967347502708399"/>
    <n v="8.0487132072448698E-4"/>
  </r>
  <r>
    <x v="19"/>
    <x v="19"/>
    <x v="4851"/>
    <x v="1"/>
    <x v="0"/>
    <x v="0"/>
    <x v="0"/>
    <n v="0.162220418453217"/>
    <n v="0.16480776667594901"/>
    <n v="2.58734822273254E-3"/>
  </r>
  <r>
    <x v="19"/>
    <x v="19"/>
    <x v="4851"/>
    <x v="2"/>
    <x v="0"/>
    <x v="0"/>
    <x v="0"/>
    <n v="5.0688803195953397E-2"/>
    <n v="8.7535232305526699E-3"/>
    <n v="4.1935279965400703E-2"/>
  </r>
  <r>
    <x v="19"/>
    <x v="19"/>
    <x v="4851"/>
    <x v="3"/>
    <x v="0"/>
    <x v="0"/>
    <x v="0"/>
    <n v="0.27365091443061801"/>
    <n v="0.25039878487586997"/>
    <n v="2.32521295547485E-2"/>
  </r>
  <r>
    <x v="19"/>
    <x v="19"/>
    <x v="4852"/>
    <x v="0"/>
    <x v="0"/>
    <x v="0"/>
    <x v="0"/>
    <n v="0.26614764332771301"/>
    <n v="0.270378738641739"/>
    <n v="4.2310953140258798E-3"/>
  </r>
  <r>
    <x v="19"/>
    <x v="19"/>
    <x v="4852"/>
    <x v="1"/>
    <x v="0"/>
    <x v="0"/>
    <x v="0"/>
    <n v="0.121389530599117"/>
    <n v="0.17853164672851601"/>
    <n v="5.7142116129398297E-2"/>
  </r>
  <r>
    <x v="19"/>
    <x v="19"/>
    <x v="4852"/>
    <x v="2"/>
    <x v="0"/>
    <x v="0"/>
    <x v="0"/>
    <n v="5.80678433179855E-2"/>
    <n v="4.7650374472141301E-2"/>
    <n v="1.04174688458443E-2"/>
  </r>
  <r>
    <x v="19"/>
    <x v="19"/>
    <x v="4852"/>
    <x v="3"/>
    <x v="0"/>
    <x v="0"/>
    <x v="0"/>
    <n v="0.19645725190639499"/>
    <n v="0.24615028500556899"/>
    <n v="4.96930330991745E-2"/>
  </r>
  <r>
    <x v="19"/>
    <x v="19"/>
    <x v="4853"/>
    <x v="0"/>
    <x v="0"/>
    <x v="0"/>
    <x v="0"/>
    <n v="0.191027596592903"/>
    <n v="0.194048166275024"/>
    <n v="3.0205696821212799E-3"/>
  </r>
  <r>
    <x v="19"/>
    <x v="19"/>
    <x v="4853"/>
    <x v="1"/>
    <x v="0"/>
    <x v="0"/>
    <x v="0"/>
    <n v="8.4374368190765395E-2"/>
    <n v="0.141791522502899"/>
    <n v="5.7417154312133803E-2"/>
  </r>
  <r>
    <x v="19"/>
    <x v="19"/>
    <x v="4853"/>
    <x v="2"/>
    <x v="0"/>
    <x v="0"/>
    <x v="0"/>
    <n v="-5.0381571054458601E-3"/>
    <n v="-3.8336624857038299E-3"/>
    <n v="1.20449461974204E-3"/>
  </r>
  <r>
    <x v="19"/>
    <x v="19"/>
    <x v="4853"/>
    <x v="3"/>
    <x v="0"/>
    <x v="0"/>
    <x v="0"/>
    <n v="0.205039292573929"/>
    <n v="0.25814607739448497"/>
    <n v="5.3106784820556599E-2"/>
  </r>
  <r>
    <x v="19"/>
    <x v="19"/>
    <x v="4854"/>
    <x v="0"/>
    <x v="0"/>
    <x v="0"/>
    <x v="0"/>
    <n v="0.196973547339439"/>
    <n v="0.202072843909264"/>
    <n v="5.0992965698242196E-3"/>
  </r>
  <r>
    <x v="19"/>
    <x v="19"/>
    <x v="4854"/>
    <x v="1"/>
    <x v="0"/>
    <x v="0"/>
    <x v="0"/>
    <n v="9.6353679895401001E-2"/>
    <n v="0.15599717199802399"/>
    <n v="5.9643492102623E-2"/>
  </r>
  <r>
    <x v="19"/>
    <x v="19"/>
    <x v="4854"/>
    <x v="2"/>
    <x v="0"/>
    <x v="0"/>
    <x v="0"/>
    <n v="-0.112450420856476"/>
    <n v="1.2294194661080801E-2"/>
    <n v="0.12474461644887901"/>
  </r>
  <r>
    <x v="19"/>
    <x v="19"/>
    <x v="4854"/>
    <x v="3"/>
    <x v="0"/>
    <x v="0"/>
    <x v="0"/>
    <n v="9.8361209034919697E-2"/>
    <n v="0.26018708944320701"/>
    <n v="0.16182588040828699"/>
  </r>
  <r>
    <x v="19"/>
    <x v="19"/>
    <x v="4855"/>
    <x v="0"/>
    <x v="0"/>
    <x v="0"/>
    <x v="0"/>
    <n v="9.1054320335388197E-2"/>
    <n v="9.9638871848583194E-2"/>
    <n v="8.5845515131950396E-3"/>
  </r>
  <r>
    <x v="19"/>
    <x v="19"/>
    <x v="4855"/>
    <x v="1"/>
    <x v="0"/>
    <x v="0"/>
    <x v="0"/>
    <n v="1.14342421293259E-2"/>
    <n v="4.4807292520999902E-2"/>
    <n v="3.3373050391674E-2"/>
  </r>
  <r>
    <x v="19"/>
    <x v="19"/>
    <x v="4855"/>
    <x v="2"/>
    <x v="0"/>
    <x v="0"/>
    <x v="0"/>
    <n v="-3.0213259160518599E-3"/>
    <n v="-1.03370668366551E-2"/>
    <n v="7.3157409206032796E-3"/>
  </r>
  <r>
    <x v="19"/>
    <x v="19"/>
    <x v="4855"/>
    <x v="3"/>
    <x v="0"/>
    <x v="0"/>
    <x v="0"/>
    <n v="0.220043495297432"/>
    <n v="0.250020802021027"/>
    <n v="2.99773067235947E-2"/>
  </r>
  <r>
    <x v="19"/>
    <x v="19"/>
    <x v="4856"/>
    <x v="0"/>
    <x v="0"/>
    <x v="0"/>
    <x v="0"/>
    <n v="0.214804977178574"/>
    <n v="0.213641822338104"/>
    <n v="1.1631548404693599E-3"/>
  </r>
  <r>
    <x v="19"/>
    <x v="19"/>
    <x v="4856"/>
    <x v="1"/>
    <x v="0"/>
    <x v="0"/>
    <x v="0"/>
    <n v="0.11976070702076"/>
    <n v="0.151523262262344"/>
    <n v="3.1762555241584799E-2"/>
  </r>
  <r>
    <x v="19"/>
    <x v="19"/>
    <x v="4856"/>
    <x v="2"/>
    <x v="0"/>
    <x v="0"/>
    <x v="0"/>
    <n v="2.71831192076206E-2"/>
    <n v="3.90241146087646E-2"/>
    <n v="1.1840995401144E-2"/>
  </r>
  <r>
    <x v="19"/>
    <x v="19"/>
    <x v="4856"/>
    <x v="3"/>
    <x v="0"/>
    <x v="0"/>
    <x v="0"/>
    <n v="0.190028697252274"/>
    <n v="0.25458413362503102"/>
    <n v="6.4555436372757E-2"/>
  </r>
  <r>
    <x v="19"/>
    <x v="19"/>
    <x v="4857"/>
    <x v="0"/>
    <x v="0"/>
    <x v="0"/>
    <x v="0"/>
    <n v="0.1834646910429"/>
    <n v="0.19112089276313801"/>
    <n v="7.6562017202377302E-3"/>
  </r>
  <r>
    <x v="19"/>
    <x v="19"/>
    <x v="4857"/>
    <x v="1"/>
    <x v="0"/>
    <x v="0"/>
    <x v="0"/>
    <n v="7.2940155863761902E-2"/>
    <n v="0.115666903555393"/>
    <n v="4.2726747691631303E-2"/>
  </r>
  <r>
    <x v="19"/>
    <x v="19"/>
    <x v="4857"/>
    <x v="2"/>
    <x v="0"/>
    <x v="0"/>
    <x v="0"/>
    <n v="-0.1037268191576"/>
    <n v="2.30308971367776E-3"/>
    <n v="0.106029905378819"/>
  </r>
  <r>
    <x v="19"/>
    <x v="19"/>
    <x v="4857"/>
    <x v="3"/>
    <x v="0"/>
    <x v="0"/>
    <x v="0"/>
    <n v="0.151968628168106"/>
    <n v="0.25629526376724199"/>
    <n v="0.10432663559913601"/>
  </r>
  <r>
    <x v="19"/>
    <x v="19"/>
    <x v="4858"/>
    <x v="0"/>
    <x v="0"/>
    <x v="0"/>
    <x v="0"/>
    <n v="0.14455506205558799"/>
    <n v="0.15026888251304599"/>
    <n v="5.7138204574585004E-3"/>
  </r>
  <r>
    <x v="19"/>
    <x v="19"/>
    <x v="4858"/>
    <x v="1"/>
    <x v="0"/>
    <x v="0"/>
    <x v="0"/>
    <n v="2.9396720230579401E-2"/>
    <n v="0.11378633975982699"/>
    <n v="8.4389619529247298E-2"/>
  </r>
  <r>
    <x v="19"/>
    <x v="19"/>
    <x v="4858"/>
    <x v="2"/>
    <x v="0"/>
    <x v="0"/>
    <x v="0"/>
    <n v="-6.6127330064773601E-2"/>
    <n v="-4.2403903789818304E-3"/>
    <n v="6.1886940151452997E-2"/>
  </r>
  <r>
    <x v="19"/>
    <x v="19"/>
    <x v="4858"/>
    <x v="3"/>
    <x v="0"/>
    <x v="0"/>
    <x v="0"/>
    <n v="0.124631337821484"/>
    <n v="0.239653944969177"/>
    <n v="0.11502260714769399"/>
  </r>
  <r>
    <x v="19"/>
    <x v="19"/>
    <x v="4859"/>
    <x v="0"/>
    <x v="0"/>
    <x v="0"/>
    <x v="0"/>
    <n v="0.119695417582989"/>
    <n v="0.123858712613583"/>
    <n v="4.1632950305938703E-3"/>
  </r>
  <r>
    <x v="19"/>
    <x v="19"/>
    <x v="4859"/>
    <x v="1"/>
    <x v="0"/>
    <x v="0"/>
    <x v="0"/>
    <n v="3.3751063048839597E-2"/>
    <n v="8.29492658376694E-2"/>
    <n v="4.9198202788829803E-2"/>
  </r>
  <r>
    <x v="19"/>
    <x v="19"/>
    <x v="4859"/>
    <x v="2"/>
    <x v="0"/>
    <x v="0"/>
    <x v="0"/>
    <n v="-3.0213259160518599E-3"/>
    <n v="-2.8368217870593099E-2"/>
    <n v="2.5346891954541199E-2"/>
  </r>
  <r>
    <x v="19"/>
    <x v="19"/>
    <x v="4859"/>
    <x v="3"/>
    <x v="0"/>
    <x v="0"/>
    <x v="0"/>
    <n v="0.21039427816867801"/>
    <n v="0.243630036711693"/>
    <n v="3.3235758543014499E-2"/>
  </r>
  <r>
    <x v="19"/>
    <x v="19"/>
    <x v="4860"/>
    <x v="0"/>
    <x v="0"/>
    <x v="0"/>
    <x v="0"/>
    <n v="0.20291951298713701"/>
    <n v="0.20018145442009"/>
    <n v="2.73805856704712E-3"/>
  </r>
  <r>
    <x v="19"/>
    <x v="19"/>
    <x v="4860"/>
    <x v="1"/>
    <x v="0"/>
    <x v="0"/>
    <x v="0"/>
    <n v="0.114861257374287"/>
    <n v="0.14283290505409199"/>
    <n v="2.7971647679805801E-2"/>
  </r>
  <r>
    <x v="19"/>
    <x v="19"/>
    <x v="4860"/>
    <x v="2"/>
    <x v="0"/>
    <x v="0"/>
    <x v="0"/>
    <n v="4.8671975731849698E-2"/>
    <n v="2.6207657530903799E-2"/>
    <n v="2.2464318200945899E-2"/>
  </r>
  <r>
    <x v="19"/>
    <x v="19"/>
    <x v="4860"/>
    <x v="3"/>
    <x v="0"/>
    <x v="0"/>
    <x v="0"/>
    <n v="0.205039292573929"/>
    <n v="0.25306954979896501"/>
    <n v="4.80302572250366E-2"/>
  </r>
  <r>
    <x v="19"/>
    <x v="19"/>
    <x v="4861"/>
    <x v="0"/>
    <x v="0"/>
    <x v="0"/>
    <x v="0"/>
    <n v="0.198049366474152"/>
    <n v="0.20283696055412301"/>
    <n v="4.78759407997131E-3"/>
  </r>
  <r>
    <x v="19"/>
    <x v="19"/>
    <x v="4861"/>
    <x v="1"/>
    <x v="0"/>
    <x v="0"/>
    <x v="0"/>
    <n v="0.14099380373954801"/>
    <n v="0.11420040577650099"/>
    <n v="2.6793397963047E-2"/>
  </r>
  <r>
    <x v="19"/>
    <x v="19"/>
    <x v="4861"/>
    <x v="2"/>
    <x v="0"/>
    <x v="0"/>
    <x v="0"/>
    <n v="2.7191122993826901E-2"/>
    <n v="1.9687053281813899E-3"/>
    <n v="2.5222416967153501E-2"/>
  </r>
  <r>
    <x v="19"/>
    <x v="19"/>
    <x v="4861"/>
    <x v="3"/>
    <x v="0"/>
    <x v="0"/>
    <x v="0"/>
    <n v="0.255956441164017"/>
    <n v="0.25666975975036599"/>
    <n v="7.1331858634948698E-4"/>
  </r>
  <r>
    <x v="19"/>
    <x v="19"/>
    <x v="4862"/>
    <x v="0"/>
    <x v="0"/>
    <x v="0"/>
    <x v="0"/>
    <n v="0.24993315339088401"/>
    <n v="0.25342556834220897"/>
    <n v="3.4924149513244599E-3"/>
  </r>
  <r>
    <x v="19"/>
    <x v="19"/>
    <x v="4862"/>
    <x v="1"/>
    <x v="0"/>
    <x v="0"/>
    <x v="0"/>
    <n v="0.100162915885448"/>
    <n v="0.154942661523819"/>
    <n v="5.47797456383705E-2"/>
  </r>
  <r>
    <x v="19"/>
    <x v="19"/>
    <x v="4862"/>
    <x v="2"/>
    <x v="0"/>
    <x v="0"/>
    <x v="0"/>
    <n v="6.3438057899475098E-2"/>
    <n v="4.0898825973272303E-2"/>
    <n v="2.2539231926202798E-2"/>
  </r>
  <r>
    <x v="19"/>
    <x v="19"/>
    <x v="4862"/>
    <x v="3"/>
    <x v="0"/>
    <x v="0"/>
    <x v="0"/>
    <n v="0.20879034698009499"/>
    <n v="0.24436795711517301"/>
    <n v="3.5577610135078402E-2"/>
  </r>
  <r>
    <x v="19"/>
    <x v="19"/>
    <x v="4863"/>
    <x v="0"/>
    <x v="0"/>
    <x v="0"/>
    <x v="0"/>
    <n v="0.20183725655078899"/>
    <n v="0.20037615299224901"/>
    <n v="1.4611035585403399E-3"/>
  </r>
  <r>
    <x v="19"/>
    <x v="19"/>
    <x v="4863"/>
    <x v="1"/>
    <x v="0"/>
    <x v="0"/>
    <x v="0"/>
    <n v="7.3485255241394001E-2"/>
    <n v="0.13947759568691301"/>
    <n v="6.5992340445518494E-2"/>
  </r>
  <r>
    <x v="19"/>
    <x v="19"/>
    <x v="4863"/>
    <x v="2"/>
    <x v="0"/>
    <x v="0"/>
    <x v="0"/>
    <n v="-6.4118504524230999E-2"/>
    <n v="-9.5213009044528008E-3"/>
    <n v="5.4597202688455602E-2"/>
  </r>
  <r>
    <x v="19"/>
    <x v="19"/>
    <x v="4863"/>
    <x v="3"/>
    <x v="0"/>
    <x v="0"/>
    <x v="0"/>
    <n v="0.203965738415718"/>
    <n v="0.23640732467174499"/>
    <n v="3.2441586256027201E-2"/>
  </r>
  <r>
    <x v="19"/>
    <x v="19"/>
    <x v="4864"/>
    <x v="0"/>
    <x v="0"/>
    <x v="0"/>
    <x v="0"/>
    <n v="0.19859692454338099"/>
    <n v="0.20359544456005099"/>
    <n v="4.9985200166702297E-3"/>
  </r>
  <r>
    <x v="19"/>
    <x v="19"/>
    <x v="4864"/>
    <x v="1"/>
    <x v="0"/>
    <x v="0"/>
    <x v="0"/>
    <n v="0.17528346180915799"/>
    <n v="0.16415862739086201"/>
    <n v="1.11248344182968E-2"/>
  </r>
  <r>
    <x v="19"/>
    <x v="19"/>
    <x v="4864"/>
    <x v="2"/>
    <x v="0"/>
    <x v="0"/>
    <x v="0"/>
    <n v="0.113794811069965"/>
    <n v="5.6912288069725002E-2"/>
    <n v="5.6882523000240298E-2"/>
  </r>
  <r>
    <x v="19"/>
    <x v="19"/>
    <x v="4864"/>
    <x v="3"/>
    <x v="0"/>
    <x v="0"/>
    <x v="0"/>
    <n v="0.30634960532188399"/>
    <n v="0.26019355654716497"/>
    <n v="4.6156048774719197E-2"/>
  </r>
  <r>
    <x v="19"/>
    <x v="19"/>
    <x v="4865"/>
    <x v="0"/>
    <x v="0"/>
    <x v="0"/>
    <x v="0"/>
    <n v="0.29964601993560802"/>
    <n v="0.30820751190185502"/>
    <n v="8.5614919662475603E-3"/>
  </r>
  <r>
    <x v="19"/>
    <x v="19"/>
    <x v="4865"/>
    <x v="1"/>
    <x v="0"/>
    <x v="0"/>
    <x v="0"/>
    <n v="0.200870901346207"/>
    <n v="0.16828323900699599"/>
    <n v="3.2587662339210503E-2"/>
  </r>
  <r>
    <x v="19"/>
    <x v="19"/>
    <x v="4865"/>
    <x v="2"/>
    <x v="0"/>
    <x v="0"/>
    <x v="0"/>
    <n v="0.122526407241821"/>
    <n v="8.3993002772331196E-2"/>
    <n v="3.85334044694901E-2"/>
  </r>
  <r>
    <x v="19"/>
    <x v="19"/>
    <x v="4865"/>
    <x v="3"/>
    <x v="0"/>
    <x v="0"/>
    <x v="0"/>
    <n v="0.291875779628754"/>
    <n v="0.246482774615288"/>
    <n v="4.5393005013465902E-2"/>
  </r>
  <r>
    <x v="19"/>
    <x v="19"/>
    <x v="4866"/>
    <x v="0"/>
    <x v="0"/>
    <x v="0"/>
    <x v="0"/>
    <n v="0.28613716363906899"/>
    <n v="0.286497563123703"/>
    <n v="3.6039948463439898E-4"/>
  </r>
  <r>
    <x v="19"/>
    <x v="19"/>
    <x v="4866"/>
    <x v="1"/>
    <x v="0"/>
    <x v="0"/>
    <x v="0"/>
    <n v="0.152966633439064"/>
    <n v="0.167504861950874"/>
    <n v="1.4538228511810299E-2"/>
  </r>
  <r>
    <x v="19"/>
    <x v="19"/>
    <x v="4866"/>
    <x v="2"/>
    <x v="0"/>
    <x v="0"/>
    <x v="0"/>
    <n v="0.118492744863033"/>
    <n v="6.4112514257431003E-2"/>
    <n v="5.4380230605602299E-2"/>
  </r>
  <r>
    <x v="19"/>
    <x v="19"/>
    <x v="4866"/>
    <x v="3"/>
    <x v="0"/>
    <x v="0"/>
    <x v="0"/>
    <n v="0.22326415777206399"/>
    <n v="0.24361823499202701"/>
    <n v="2.0354077219963101E-2"/>
  </r>
  <r>
    <x v="19"/>
    <x v="19"/>
    <x v="4867"/>
    <x v="0"/>
    <x v="0"/>
    <x v="0"/>
    <x v="0"/>
    <n v="0.21588723361492199"/>
    <n v="0.21524439752101901"/>
    <n v="6.42836093902588E-4"/>
  </r>
  <r>
    <x v="19"/>
    <x v="19"/>
    <x v="4867"/>
    <x v="1"/>
    <x v="0"/>
    <x v="0"/>
    <x v="0"/>
    <n v="0.114316150546074"/>
    <n v="0.126539781689644"/>
    <n v="1.2223631143569899E-2"/>
  </r>
  <r>
    <x v="19"/>
    <x v="19"/>
    <x v="4867"/>
    <x v="2"/>
    <x v="0"/>
    <x v="0"/>
    <x v="0"/>
    <n v="4.8671975731849698E-2"/>
    <n v="7.1767005138099202E-3"/>
    <n v="4.1495274752378498E-2"/>
  </r>
  <r>
    <x v="19"/>
    <x v="19"/>
    <x v="4867"/>
    <x v="3"/>
    <x v="0"/>
    <x v="0"/>
    <x v="0"/>
    <n v="0.25006467103958102"/>
    <n v="0.25041982531547502"/>
    <n v="3.5515427589416498E-4"/>
  </r>
  <r>
    <x v="19"/>
    <x v="19"/>
    <x v="4868"/>
    <x v="0"/>
    <x v="0"/>
    <x v="0"/>
    <x v="0"/>
    <n v="0.24344608187675501"/>
    <n v="0.24070696532726299"/>
    <n v="2.7391165494918802E-3"/>
  </r>
  <r>
    <x v="19"/>
    <x v="19"/>
    <x v="4868"/>
    <x v="1"/>
    <x v="0"/>
    <x v="0"/>
    <x v="0"/>
    <n v="0.13663946092128801"/>
    <n v="0.166577398777008"/>
    <n v="2.9937937855720499E-2"/>
  </r>
  <r>
    <x v="19"/>
    <x v="19"/>
    <x v="4868"/>
    <x v="2"/>
    <x v="0"/>
    <x v="0"/>
    <x v="0"/>
    <n v="5.2033357322215999E-2"/>
    <n v="3.8877077400684398E-2"/>
    <n v="1.31562799215317E-2"/>
  </r>
  <r>
    <x v="19"/>
    <x v="19"/>
    <x v="4868"/>
    <x v="3"/>
    <x v="0"/>
    <x v="0"/>
    <x v="0"/>
    <n v="0.26989987492561301"/>
    <n v="0.24638475477695501"/>
    <n v="2.3515120148658801E-2"/>
  </r>
  <r>
    <x v="19"/>
    <x v="19"/>
    <x v="4869"/>
    <x v="0"/>
    <x v="0"/>
    <x v="0"/>
    <x v="0"/>
    <n v="0.26506540179252602"/>
    <n v="0.261797934770584"/>
    <n v="3.26746702194214E-3"/>
  </r>
  <r>
    <x v="19"/>
    <x v="19"/>
    <x v="4869"/>
    <x v="1"/>
    <x v="0"/>
    <x v="0"/>
    <x v="0"/>
    <n v="0.143712848424911"/>
    <n v="0.18913722038269001"/>
    <n v="4.5424371957778903E-2"/>
  </r>
  <r>
    <x v="19"/>
    <x v="19"/>
    <x v="4869"/>
    <x v="2"/>
    <x v="0"/>
    <x v="0"/>
    <x v="0"/>
    <n v="8.6935743689537007E-2"/>
    <n v="6.2087927013635601E-2"/>
    <n v="2.4847816675901399E-2"/>
  </r>
  <r>
    <x v="19"/>
    <x v="19"/>
    <x v="4869"/>
    <x v="3"/>
    <x v="0"/>
    <x v="0"/>
    <x v="0"/>
    <n v="0.209320724010468"/>
    <n v="0.25627169013023399"/>
    <n v="4.6950966119766201E-2"/>
  </r>
  <r>
    <x v="19"/>
    <x v="19"/>
    <x v="4870"/>
    <x v="0"/>
    <x v="0"/>
    <x v="0"/>
    <x v="0"/>
    <n v="0.204536452889442"/>
    <n v="0.197335779666901"/>
    <n v="7.2006732225418099E-3"/>
  </r>
  <r>
    <x v="19"/>
    <x v="19"/>
    <x v="4870"/>
    <x v="1"/>
    <x v="0"/>
    <x v="0"/>
    <x v="0"/>
    <n v="0.177463874220848"/>
    <n v="0.146899834275246"/>
    <n v="3.05640399456024E-2"/>
  </r>
  <r>
    <x v="19"/>
    <x v="19"/>
    <x v="4870"/>
    <x v="2"/>
    <x v="0"/>
    <x v="0"/>
    <x v="0"/>
    <n v="4.1965208947658497E-2"/>
    <n v="-1.61615312099457E-2"/>
    <n v="5.8126740157604197E-2"/>
  </r>
  <r>
    <x v="19"/>
    <x v="19"/>
    <x v="4870"/>
    <x v="3"/>
    <x v="0"/>
    <x v="0"/>
    <x v="0"/>
    <n v="0.292949348688126"/>
    <n v="0.25204169750213601"/>
    <n v="4.0907651185989401E-2"/>
  </r>
  <r>
    <x v="19"/>
    <x v="19"/>
    <x v="4871"/>
    <x v="0"/>
    <x v="0"/>
    <x v="0"/>
    <x v="0"/>
    <n v="0.285054892301559"/>
    <n v="0.29004088044166598"/>
    <n v="4.9859881401062003E-3"/>
  </r>
  <r>
    <x v="19"/>
    <x v="19"/>
    <x v="4871"/>
    <x v="1"/>
    <x v="0"/>
    <x v="0"/>
    <x v="0"/>
    <n v="0.15459544956684099"/>
    <n v="0.197570726275444"/>
    <n v="4.2975276708602898E-2"/>
  </r>
  <r>
    <x v="19"/>
    <x v="19"/>
    <x v="4871"/>
    <x v="2"/>
    <x v="0"/>
    <x v="0"/>
    <x v="0"/>
    <n v="0.11580363661050801"/>
    <n v="6.9087564945220906E-2"/>
    <n v="4.6716071665286997E-2"/>
  </r>
  <r>
    <x v="19"/>
    <x v="19"/>
    <x v="4871"/>
    <x v="3"/>
    <x v="0"/>
    <x v="0"/>
    <x v="0"/>
    <n v="0.27472448348999001"/>
    <n v="0.267517149448395"/>
    <n v="7.2073340415954599E-3"/>
  </r>
  <r>
    <x v="19"/>
    <x v="19"/>
    <x v="4872"/>
    <x v="0"/>
    <x v="0"/>
    <x v="0"/>
    <x v="0"/>
    <n v="0.271011352539063"/>
    <n v="0.27144056558608998"/>
    <n v="4.29213047027588E-4"/>
  </r>
  <r>
    <x v="19"/>
    <x v="19"/>
    <x v="4872"/>
    <x v="1"/>
    <x v="0"/>
    <x v="0"/>
    <x v="0"/>
    <n v="0.133913949131966"/>
    <n v="0.17221800982952101"/>
    <n v="3.83040606975555E-2"/>
  </r>
  <r>
    <x v="19"/>
    <x v="19"/>
    <x v="4872"/>
    <x v="2"/>
    <x v="0"/>
    <x v="0"/>
    <x v="0"/>
    <n v="7.4186488986015306E-2"/>
    <n v="4.3189886957406998E-2"/>
    <n v="3.0996602028608301E-2"/>
  </r>
  <r>
    <x v="19"/>
    <x v="19"/>
    <x v="4872"/>
    <x v="3"/>
    <x v="0"/>
    <x v="0"/>
    <x v="0"/>
    <n v="0.236127644777298"/>
    <n v="0.24287800490856201"/>
    <n v="6.7503601312637303E-3"/>
  </r>
  <r>
    <x v="19"/>
    <x v="19"/>
    <x v="4873"/>
    <x v="0"/>
    <x v="0"/>
    <x v="0"/>
    <x v="0"/>
    <n v="0.230478346347809"/>
    <n v="0.230483442544937"/>
    <n v="5.0961971282959001E-6"/>
  </r>
  <r>
    <x v="19"/>
    <x v="19"/>
    <x v="4873"/>
    <x v="1"/>
    <x v="0"/>
    <x v="0"/>
    <x v="0"/>
    <n v="0.13935849070549"/>
    <n v="0.15294763445854201"/>
    <n v="1.3589143753051799E-2"/>
  </r>
  <r>
    <x v="19"/>
    <x v="19"/>
    <x v="4873"/>
    <x v="2"/>
    <x v="0"/>
    <x v="0"/>
    <x v="0"/>
    <n v="6.4782612025737804E-2"/>
    <n v="2.7964631095528599E-2"/>
    <n v="3.6817982792854302E-2"/>
  </r>
  <r>
    <x v="19"/>
    <x v="19"/>
    <x v="4873"/>
    <x v="3"/>
    <x v="0"/>
    <x v="0"/>
    <x v="0"/>
    <n v="0.26936310529708901"/>
    <n v="0.24994070827961001"/>
    <n v="1.9422397017478901E-2"/>
  </r>
  <r>
    <x v="19"/>
    <x v="19"/>
    <x v="4874"/>
    <x v="0"/>
    <x v="0"/>
    <x v="0"/>
    <x v="0"/>
    <n v="0.26235976815223699"/>
    <n v="0.27215653657913202"/>
    <n v="9.7967684268951399E-3"/>
  </r>
  <r>
    <x v="19"/>
    <x v="19"/>
    <x v="4874"/>
    <x v="1"/>
    <x v="0"/>
    <x v="0"/>
    <x v="0"/>
    <n v="0.21883338689804099"/>
    <n v="0.175134092569351"/>
    <n v="4.3699294328689603E-2"/>
  </r>
  <r>
    <x v="19"/>
    <x v="19"/>
    <x v="4874"/>
    <x v="2"/>
    <x v="0"/>
    <x v="0"/>
    <x v="0"/>
    <n v="0.104398936033249"/>
    <n v="7.9689152538776398E-2"/>
    <n v="2.47097834944725E-2"/>
  </r>
  <r>
    <x v="19"/>
    <x v="19"/>
    <x v="4874"/>
    <x v="3"/>
    <x v="0"/>
    <x v="0"/>
    <x v="0"/>
    <n v="0.30259856581687899"/>
    <n v="0.25218835473060602"/>
    <n v="5.04102110862732E-2"/>
  </r>
  <r>
    <x v="19"/>
    <x v="19"/>
    <x v="4875"/>
    <x v="0"/>
    <x v="0"/>
    <x v="0"/>
    <x v="0"/>
    <n v="0.29586455225944502"/>
    <n v="0.30160436034202598"/>
    <n v="5.7398080825805699E-3"/>
  </r>
  <r>
    <x v="19"/>
    <x v="19"/>
    <x v="4875"/>
    <x v="1"/>
    <x v="0"/>
    <x v="0"/>
    <x v="0"/>
    <n v="0.15078622102737399"/>
    <n v="0.185774371027946"/>
    <n v="3.4988150000572198E-2"/>
  </r>
  <r>
    <x v="19"/>
    <x v="19"/>
    <x v="4875"/>
    <x v="2"/>
    <x v="0"/>
    <x v="0"/>
    <x v="0"/>
    <n v="0.12520751357078599"/>
    <n v="6.50889426469803E-2"/>
    <n v="6.0118570923805202E-2"/>
  </r>
  <r>
    <x v="19"/>
    <x v="19"/>
    <x v="4875"/>
    <x v="3"/>
    <x v="0"/>
    <x v="0"/>
    <x v="0"/>
    <n v="0.25917711853981001"/>
    <n v="0.24798427522182501"/>
    <n v="1.11928433179855E-2"/>
  </r>
  <r>
    <x v="19"/>
    <x v="19"/>
    <x v="4876"/>
    <x v="0"/>
    <x v="0"/>
    <x v="0"/>
    <x v="0"/>
    <n v="0.25317347049713101"/>
    <n v="0.26056060194969199"/>
    <n v="7.3871314525604196E-3"/>
  </r>
  <r>
    <x v="19"/>
    <x v="19"/>
    <x v="4876"/>
    <x v="1"/>
    <x v="0"/>
    <x v="0"/>
    <x v="0"/>
    <n v="0.111597120761871"/>
    <n v="0.172344565391541"/>
    <n v="6.0747444629669203E-2"/>
  </r>
  <r>
    <x v="19"/>
    <x v="19"/>
    <x v="4876"/>
    <x v="2"/>
    <x v="0"/>
    <x v="0"/>
    <x v="0"/>
    <n v="3.7259273231029497E-2"/>
    <n v="3.2190620899200398E-2"/>
    <n v="5.0686523318290702E-3"/>
  </r>
  <r>
    <x v="19"/>
    <x v="19"/>
    <x v="4876"/>
    <x v="3"/>
    <x v="0"/>
    <x v="0"/>
    <x v="0"/>
    <n v="0.23398053646087599"/>
    <n v="0.24225629866123199"/>
    <n v="8.2757622003555298E-3"/>
  </r>
  <r>
    <x v="19"/>
    <x v="19"/>
    <x v="4877"/>
    <x v="0"/>
    <x v="0"/>
    <x v="0"/>
    <x v="0"/>
    <n v="0.22723157703876501"/>
    <n v="0.23242850601673101"/>
    <n v="5.1969289779663103E-3"/>
  </r>
  <r>
    <x v="19"/>
    <x v="19"/>
    <x v="4877"/>
    <x v="1"/>
    <x v="0"/>
    <x v="0"/>
    <x v="0"/>
    <n v="0.125205263495445"/>
    <n v="0.17991554737091101"/>
    <n v="5.47102838754654E-2"/>
  </r>
  <r>
    <x v="19"/>
    <x v="19"/>
    <x v="4877"/>
    <x v="2"/>
    <x v="0"/>
    <x v="0"/>
    <x v="0"/>
    <n v="3.2561335712671301E-2"/>
    <n v="1.18418019264936E-2"/>
    <n v="2.07195337861776E-2"/>
  </r>
  <r>
    <x v="19"/>
    <x v="19"/>
    <x v="4877"/>
    <x v="3"/>
    <x v="0"/>
    <x v="0"/>
    <x v="0"/>
    <n v="0.18252660334110299"/>
    <n v="0.25616768002510099"/>
    <n v="7.3641076683998094E-2"/>
  </r>
  <r>
    <x v="19"/>
    <x v="19"/>
    <x v="4878"/>
    <x v="0"/>
    <x v="0"/>
    <x v="0"/>
    <x v="0"/>
    <n v="0.176984041929245"/>
    <n v="0.18327587842941301"/>
    <n v="6.2918365001678501E-3"/>
  </r>
  <r>
    <x v="19"/>
    <x v="19"/>
    <x v="4878"/>
    <x v="1"/>
    <x v="0"/>
    <x v="0"/>
    <x v="0"/>
    <n v="8.2745537161827101E-2"/>
    <n v="0.13524878025054901"/>
    <n v="5.2503243088722201E-2"/>
  </r>
  <r>
    <x v="19"/>
    <x v="19"/>
    <x v="4878"/>
    <x v="2"/>
    <x v="0"/>
    <x v="0"/>
    <x v="0"/>
    <n v="-1.4434028416872E-2"/>
    <n v="-2.5744717568159099E-3"/>
    <n v="1.18595566600561E-2"/>
  </r>
  <r>
    <x v="19"/>
    <x v="19"/>
    <x v="4878"/>
    <x v="3"/>
    <x v="0"/>
    <x v="0"/>
    <x v="0"/>
    <n v="0.199134737253189"/>
    <n v="0.256622403860092"/>
    <n v="5.7487666606903097E-2"/>
  </r>
  <r>
    <x v="19"/>
    <x v="19"/>
    <x v="4879"/>
    <x v="0"/>
    <x v="0"/>
    <x v="0"/>
    <x v="0"/>
    <n v="0.19156871736049699"/>
    <n v="0.19736854732036599"/>
    <n v="5.7998299598693804E-3"/>
  </r>
  <r>
    <x v="19"/>
    <x v="19"/>
    <x v="4879"/>
    <x v="1"/>
    <x v="0"/>
    <x v="0"/>
    <x v="0"/>
    <n v="0.257483839988708"/>
    <n v="0.14764499664306599"/>
    <n v="0.10983884334564201"/>
  </r>
  <r>
    <x v="19"/>
    <x v="19"/>
    <x v="4879"/>
    <x v="2"/>
    <x v="0"/>
    <x v="0"/>
    <x v="0"/>
    <n v="6.1429232358932502E-2"/>
    <n v="5.2940575405955297E-3"/>
    <n v="5.6135173887014403E-2"/>
  </r>
  <r>
    <x v="19"/>
    <x v="19"/>
    <x v="4879"/>
    <x v="3"/>
    <x v="0"/>
    <x v="0"/>
    <x v="0"/>
    <n v="0.35513243079185502"/>
    <n v="0.25247564911842302"/>
    <n v="0.10265678167343099"/>
  </r>
  <r>
    <x v="19"/>
    <x v="19"/>
    <x v="4880"/>
    <x v="0"/>
    <x v="0"/>
    <x v="0"/>
    <x v="0"/>
    <n v="0.35098224878311202"/>
    <n v="0.35482391715049699"/>
    <n v="3.8416683673858599E-3"/>
  </r>
  <r>
    <x v="19"/>
    <x v="19"/>
    <x v="4880"/>
    <x v="1"/>
    <x v="0"/>
    <x v="0"/>
    <x v="0"/>
    <n v="0.107781395316124"/>
    <n v="0.15480220317840601"/>
    <n v="4.7020807862281799E-2"/>
  </r>
  <r>
    <x v="19"/>
    <x v="19"/>
    <x v="4880"/>
    <x v="2"/>
    <x v="0"/>
    <x v="0"/>
    <x v="0"/>
    <n v="0.18696896731853499"/>
    <n v="0.13163495063781699"/>
    <n v="5.5334016680717503E-2"/>
  </r>
  <r>
    <x v="19"/>
    <x v="19"/>
    <x v="4880"/>
    <x v="3"/>
    <x v="0"/>
    <x v="0"/>
    <x v="0"/>
    <n v="0.2414890229702"/>
    <n v="0.24158373475074801"/>
    <n v="9.4711780548095703E-5"/>
  </r>
  <r>
    <x v="19"/>
    <x v="19"/>
    <x v="4881"/>
    <x v="0"/>
    <x v="0"/>
    <x v="0"/>
    <x v="0"/>
    <n v="0.23588317632675199"/>
    <n v="0.23399195075035101"/>
    <n v="1.8912255764007601E-3"/>
  </r>
  <r>
    <x v="19"/>
    <x v="19"/>
    <x v="4881"/>
    <x v="1"/>
    <x v="0"/>
    <x v="0"/>
    <x v="0"/>
    <n v="0.115406364202499"/>
    <n v="0.16010545194149001"/>
    <n v="4.4699087738990798E-2"/>
  </r>
  <r>
    <x v="19"/>
    <x v="19"/>
    <x v="4881"/>
    <x v="2"/>
    <x v="0"/>
    <x v="0"/>
    <x v="0"/>
    <n v="-6.81441575288773E-2"/>
    <n v="2.3698477074503899E-2"/>
    <n v="9.1842636466026306E-2"/>
  </r>
  <r>
    <x v="19"/>
    <x v="19"/>
    <x v="4881"/>
    <x v="3"/>
    <x v="0"/>
    <x v="0"/>
    <x v="0"/>
    <n v="0.141782641410828"/>
    <n v="0.25623822212219199"/>
    <n v="0.114455580711365"/>
  </r>
  <r>
    <x v="19"/>
    <x v="19"/>
    <x v="4882"/>
    <x v="0"/>
    <x v="0"/>
    <x v="0"/>
    <x v="0"/>
    <n v="0.13482765853404999"/>
    <n v="0.14722263813018799"/>
    <n v="1.2394979596138E-2"/>
  </r>
  <r>
    <x v="19"/>
    <x v="19"/>
    <x v="4882"/>
    <x v="1"/>
    <x v="0"/>
    <x v="0"/>
    <x v="0"/>
    <n v="5.6612990796566003E-2"/>
    <n v="0.120134823024273"/>
    <n v="6.3521832227706895E-2"/>
  </r>
  <r>
    <x v="19"/>
    <x v="19"/>
    <x v="4882"/>
    <x v="2"/>
    <x v="0"/>
    <x v="0"/>
    <x v="0"/>
    <n v="2.1148633211851099E-2"/>
    <n v="9.4707049429416709E-3"/>
    <n v="1.1677928268909499E-2"/>
  </r>
  <r>
    <x v="19"/>
    <x v="19"/>
    <x v="4882"/>
    <x v="3"/>
    <x v="0"/>
    <x v="0"/>
    <x v="0"/>
    <n v="0.199677914381027"/>
    <n v="0.26134335994720498"/>
    <n v="6.1665445566177403E-2"/>
  </r>
  <r>
    <x v="19"/>
    <x v="19"/>
    <x v="4883"/>
    <x v="0"/>
    <x v="0"/>
    <x v="0"/>
    <x v="0"/>
    <n v="0.19156871736049699"/>
    <n v="0.19720692932605699"/>
    <n v="5.6382119655609096E-3"/>
  </r>
  <r>
    <x v="19"/>
    <x v="19"/>
    <x v="4883"/>
    <x v="1"/>
    <x v="0"/>
    <x v="0"/>
    <x v="0"/>
    <n v="0.15187641978263899"/>
    <n v="0.14964108169078799"/>
    <n v="2.2353380918502799E-3"/>
  </r>
  <r>
    <x v="19"/>
    <x v="19"/>
    <x v="4883"/>
    <x v="2"/>
    <x v="0"/>
    <x v="0"/>
    <x v="0"/>
    <n v="3.3905889838933903E-2"/>
    <n v="-2.8072079643607101E-2"/>
    <n v="6.19779676198959E-2"/>
  </r>
  <r>
    <x v="19"/>
    <x v="19"/>
    <x v="4883"/>
    <x v="3"/>
    <x v="0"/>
    <x v="0"/>
    <x v="0"/>
    <n v="0.32189059257507302"/>
    <n v="0.25258043408393899"/>
    <n v="6.9310158491134602E-2"/>
  </r>
  <r>
    <x v="19"/>
    <x v="19"/>
    <x v="4884"/>
    <x v="0"/>
    <x v="0"/>
    <x v="0"/>
    <x v="0"/>
    <n v="0.31693631410598799"/>
    <n v="0.31289565563201899"/>
    <n v="4.0406584739685102E-3"/>
  </r>
  <r>
    <x v="19"/>
    <x v="19"/>
    <x v="4884"/>
    <x v="1"/>
    <x v="0"/>
    <x v="0"/>
    <x v="0"/>
    <n v="0.109416708350182"/>
    <n v="0.189934521913528"/>
    <n v="8.0517813563346904E-2"/>
  </r>
  <r>
    <x v="19"/>
    <x v="19"/>
    <x v="4884"/>
    <x v="2"/>
    <x v="0"/>
    <x v="0"/>
    <x v="0"/>
    <n v="5.3369909524917603E-2"/>
    <n v="0.123955234885216"/>
    <n v="7.0585325360298198E-2"/>
  </r>
  <r>
    <x v="19"/>
    <x v="19"/>
    <x v="4884"/>
    <x v="3"/>
    <x v="0"/>
    <x v="0"/>
    <x v="0"/>
    <n v="0.19163903594017001"/>
    <n v="0.25969430804252602"/>
    <n v="6.8055272102355999E-2"/>
  </r>
  <r>
    <x v="19"/>
    <x v="19"/>
    <x v="4885"/>
    <x v="0"/>
    <x v="0"/>
    <x v="0"/>
    <x v="0"/>
    <n v="0.18562920391559601"/>
    <n v="0.18993486464023601"/>
    <n v="4.30566072463989E-3"/>
  </r>
  <r>
    <x v="19"/>
    <x v="19"/>
    <x v="4885"/>
    <x v="1"/>
    <x v="0"/>
    <x v="0"/>
    <x v="0"/>
    <n v="0.268918067216873"/>
    <n v="0.150883033871651"/>
    <n v="0.118035033345222"/>
  </r>
  <r>
    <x v="19"/>
    <x v="19"/>
    <x v="4885"/>
    <x v="2"/>
    <x v="0"/>
    <x v="0"/>
    <x v="0"/>
    <n v="0.10372665524482701"/>
    <n v="3.6764256656169898E-2"/>
    <n v="6.6962398588657407E-2"/>
  </r>
  <r>
    <x v="19"/>
    <x v="19"/>
    <x v="4885"/>
    <x v="3"/>
    <x v="0"/>
    <x v="0"/>
    <x v="0"/>
    <n v="0.39479643106460599"/>
    <n v="0.26248076558113098"/>
    <n v="0.13231566548347501"/>
  </r>
  <r>
    <x v="19"/>
    <x v="19"/>
    <x v="4886"/>
    <x v="0"/>
    <x v="0"/>
    <x v="0"/>
    <x v="0"/>
    <n v="0.39097410440444902"/>
    <n v="0.39414924383163502"/>
    <n v="3.1751394271850599E-3"/>
  </r>
  <r>
    <x v="19"/>
    <x v="19"/>
    <x v="4886"/>
    <x v="1"/>
    <x v="0"/>
    <x v="0"/>
    <x v="0"/>
    <n v="0.12737917900085399"/>
    <n v="0.191848069429398"/>
    <n v="6.4468890428543105E-2"/>
  </r>
  <r>
    <x v="19"/>
    <x v="19"/>
    <x v="4886"/>
    <x v="2"/>
    <x v="0"/>
    <x v="0"/>
    <x v="0"/>
    <n v="0.152730852365494"/>
    <n v="0.18825200200080899"/>
    <n v="3.55211496353149E-2"/>
  </r>
  <r>
    <x v="19"/>
    <x v="19"/>
    <x v="4886"/>
    <x v="3"/>
    <x v="0"/>
    <x v="0"/>
    <x v="0"/>
    <n v="0.20664323866367301"/>
    <n v="0.25581401586532598"/>
    <n v="4.9170777201652499E-2"/>
  </r>
  <r>
    <x v="19"/>
    <x v="19"/>
    <x v="4887"/>
    <x v="0"/>
    <x v="0"/>
    <x v="0"/>
    <x v="0"/>
    <n v="0.20291951298713701"/>
    <n v="0.19924212992191301"/>
    <n v="3.6773830652236899E-3"/>
  </r>
  <r>
    <x v="19"/>
    <x v="19"/>
    <x v="4887"/>
    <x v="1"/>
    <x v="0"/>
    <x v="0"/>
    <x v="0"/>
    <n v="0.10887160152196899"/>
    <n v="0.14816813170909901"/>
    <n v="3.9296530187130002E-2"/>
  </r>
  <r>
    <x v="19"/>
    <x v="19"/>
    <x v="4887"/>
    <x v="2"/>
    <x v="0"/>
    <x v="0"/>
    <x v="0"/>
    <n v="9.0636536478996294E-3"/>
    <n v="1.39616671949625E-2"/>
    <n v="4.8980135470628704E-3"/>
  </r>
  <r>
    <x v="19"/>
    <x v="19"/>
    <x v="4887"/>
    <x v="3"/>
    <x v="0"/>
    <x v="0"/>
    <x v="0"/>
    <n v="0.17126706242561299"/>
    <n v="0.25902402400970498"/>
    <n v="8.77569615840912E-2"/>
  </r>
  <r>
    <x v="19"/>
    <x v="19"/>
    <x v="4888"/>
    <x v="0"/>
    <x v="0"/>
    <x v="0"/>
    <x v="0"/>
    <n v="0.16022199392318701"/>
    <n v="0.162415266036987"/>
    <n v="2.1932721138000501E-3"/>
  </r>
  <r>
    <x v="19"/>
    <x v="19"/>
    <x v="4888"/>
    <x v="1"/>
    <x v="0"/>
    <x v="0"/>
    <x v="0"/>
    <n v="0.120305813848972"/>
    <n v="0.11566665768623401"/>
    <n v="4.6391561627388E-3"/>
  </r>
  <r>
    <x v="19"/>
    <x v="19"/>
    <x v="4888"/>
    <x v="2"/>
    <x v="0"/>
    <x v="0"/>
    <x v="0"/>
    <n v="6.67994469404221E-2"/>
    <n v="-6.28308858722448E-3"/>
    <n v="7.3082536458969102E-2"/>
  </r>
  <r>
    <x v="19"/>
    <x v="19"/>
    <x v="4888"/>
    <x v="3"/>
    <x v="0"/>
    <x v="0"/>
    <x v="0"/>
    <n v="0.30581283569335899"/>
    <n v="0.26365491747856101"/>
    <n v="4.2157918214798001E-2"/>
  </r>
  <r>
    <x v="19"/>
    <x v="19"/>
    <x v="4889"/>
    <x v="0"/>
    <x v="0"/>
    <x v="0"/>
    <x v="0"/>
    <n v="0.29964601993560802"/>
    <n v="0.302956193685532"/>
    <n v="3.31017374992371E-3"/>
  </r>
  <r>
    <x v="19"/>
    <x v="19"/>
    <x v="4889"/>
    <x v="1"/>
    <x v="0"/>
    <x v="0"/>
    <x v="0"/>
    <n v="0.15187641978263899"/>
    <n v="0.18997006118297599"/>
    <n v="3.8093641400337198E-2"/>
  </r>
  <r>
    <x v="19"/>
    <x v="19"/>
    <x v="4889"/>
    <x v="2"/>
    <x v="0"/>
    <x v="0"/>
    <x v="0"/>
    <n v="8.8952571153640705E-2"/>
    <n v="8.0435946583747905E-2"/>
    <n v="8.5166245698928798E-3"/>
  </r>
  <r>
    <x v="19"/>
    <x v="19"/>
    <x v="4889"/>
    <x v="3"/>
    <x v="0"/>
    <x v="0"/>
    <x v="0"/>
    <n v="0.21843954920768699"/>
    <n v="0.26088938117027299"/>
    <n v="4.2449831962585401E-2"/>
  </r>
  <r>
    <x v="19"/>
    <x v="19"/>
    <x v="4890"/>
    <x v="0"/>
    <x v="0"/>
    <x v="0"/>
    <x v="0"/>
    <n v="0.21264691650867501"/>
    <n v="0.212256789207458"/>
    <n v="3.90127301216125E-4"/>
  </r>
  <r>
    <x v="19"/>
    <x v="19"/>
    <x v="4890"/>
    <x v="1"/>
    <x v="0"/>
    <x v="0"/>
    <x v="0"/>
    <n v="8.9280299842357594E-2"/>
    <n v="0.15072742104530301"/>
    <n v="6.1447121202945702E-2"/>
  </r>
  <r>
    <x v="19"/>
    <x v="19"/>
    <x v="4890"/>
    <x v="2"/>
    <x v="0"/>
    <x v="0"/>
    <x v="0"/>
    <n v="5.8075848966836902E-2"/>
    <n v="1.7701094970107099E-2"/>
    <n v="4.0374755859375E-2"/>
  </r>
  <r>
    <x v="19"/>
    <x v="19"/>
    <x v="4890"/>
    <x v="3"/>
    <x v="0"/>
    <x v="0"/>
    <x v="0"/>
    <n v="0.22915592789649999"/>
    <n v="0.26816305518150302"/>
    <n v="3.9007127285003697E-2"/>
  </r>
  <r>
    <x v="19"/>
    <x v="19"/>
    <x v="4891"/>
    <x v="0"/>
    <x v="0"/>
    <x v="0"/>
    <x v="0"/>
    <n v="0.22237432003021201"/>
    <n v="0.21812379360199"/>
    <n v="4.2505264282226597E-3"/>
  </r>
  <r>
    <x v="19"/>
    <x v="19"/>
    <x v="4891"/>
    <x v="1"/>
    <x v="0"/>
    <x v="0"/>
    <x v="0"/>
    <n v="0.15133132040500599"/>
    <n v="0.15948385000228901"/>
    <n v="8.1525295972824097E-3"/>
  </r>
  <r>
    <x v="19"/>
    <x v="19"/>
    <x v="4891"/>
    <x v="2"/>
    <x v="0"/>
    <x v="0"/>
    <x v="0"/>
    <n v="5.1353078335523598E-2"/>
    <n v="1.8611904233694101E-2"/>
    <n v="3.2741174101829501E-2"/>
  </r>
  <r>
    <x v="19"/>
    <x v="19"/>
    <x v="4891"/>
    <x v="3"/>
    <x v="0"/>
    <x v="0"/>
    <x v="0"/>
    <n v="0.25757315754890397"/>
    <n v="0.249455600976944"/>
    <n v="8.1175565719604492E-3"/>
  </r>
  <r>
    <x v="19"/>
    <x v="19"/>
    <x v="4892"/>
    <x v="0"/>
    <x v="0"/>
    <x v="0"/>
    <x v="0"/>
    <n v="0.24939203262329099"/>
    <n v="0.246157541871071"/>
    <n v="3.2344907522201499E-3"/>
  </r>
  <r>
    <x v="19"/>
    <x v="19"/>
    <x v="4892"/>
    <x v="1"/>
    <x v="0"/>
    <x v="0"/>
    <x v="0"/>
    <n v="0.124660156667233"/>
    <n v="0.15752083063125599"/>
    <n v="3.2860673964023597E-2"/>
  </r>
  <r>
    <x v="19"/>
    <x v="19"/>
    <x v="4892"/>
    <x v="2"/>
    <x v="0"/>
    <x v="0"/>
    <x v="0"/>
    <n v="6.0756951570510899E-2"/>
    <n v="3.3532544970512397E-2"/>
    <n v="2.7224406599998498E-2"/>
  </r>
  <r>
    <x v="19"/>
    <x v="19"/>
    <x v="4892"/>
    <x v="3"/>
    <x v="0"/>
    <x v="0"/>
    <x v="0"/>
    <n v="0.24845434725284599"/>
    <n v="0.247959464788437"/>
    <n v="4.9488246440887505E-4"/>
  </r>
  <r>
    <x v="19"/>
    <x v="19"/>
    <x v="4893"/>
    <x v="0"/>
    <x v="0"/>
    <x v="0"/>
    <x v="0"/>
    <n v="0.248309776186943"/>
    <n v="0.24678151309490201"/>
    <n v="1.52826309204102E-3"/>
  </r>
  <r>
    <x v="19"/>
    <x v="19"/>
    <x v="4893"/>
    <x v="1"/>
    <x v="0"/>
    <x v="0"/>
    <x v="0"/>
    <n v="1"/>
    <n v="0.197093725204468"/>
    <n v="0.802906274795532"/>
  </r>
  <r>
    <x v="19"/>
    <x v="19"/>
    <x v="4893"/>
    <x v="2"/>
    <x v="0"/>
    <x v="0"/>
    <x v="0"/>
    <n v="4.8671975731849698E-2"/>
    <n v="5.4584816098213203E-2"/>
    <n v="5.9128403663635297E-3"/>
  </r>
  <r>
    <x v="19"/>
    <x v="19"/>
    <x v="4893"/>
    <x v="3"/>
    <x v="0"/>
    <x v="0"/>
    <x v="0"/>
    <n v="0.62690782546997104"/>
    <n v="0.26271969079971302"/>
    <n v="0.36418813467025801"/>
  </r>
  <r>
    <x v="19"/>
    <x v="19"/>
    <x v="4894"/>
    <x v="0"/>
    <x v="0"/>
    <x v="0"/>
    <x v="0"/>
    <n v="0.62063753604888905"/>
    <n v="0.57871729135513295"/>
    <n v="4.1920244693756097E-2"/>
  </r>
  <r>
    <x v="19"/>
    <x v="19"/>
    <x v="4894"/>
    <x v="1"/>
    <x v="0"/>
    <x v="0"/>
    <x v="0"/>
    <n v="-0.281435936689377"/>
    <n v="-7.5496442615985898E-2"/>
    <n v="0.205939501523972"/>
  </r>
  <r>
    <x v="19"/>
    <x v="19"/>
    <x v="4894"/>
    <x v="2"/>
    <x v="0"/>
    <x v="0"/>
    <x v="0"/>
    <n v="0.435383319854736"/>
    <n v="0.41093683242797902"/>
    <n v="2.4446487426757799E-2"/>
  </r>
  <r>
    <x v="19"/>
    <x v="19"/>
    <x v="4894"/>
    <x v="3"/>
    <x v="0"/>
    <x v="0"/>
    <x v="0"/>
    <n v="0.157330021262169"/>
    <n v="0.209765374660492"/>
    <n v="5.2435353398323101E-2"/>
  </r>
  <r>
    <x v="19"/>
    <x v="19"/>
    <x v="4895"/>
    <x v="0"/>
    <x v="0"/>
    <x v="0"/>
    <x v="0"/>
    <n v="0.143472820520401"/>
    <n v="0.14655014872551"/>
    <n v="3.07732820510864E-3"/>
  </r>
  <r>
    <x v="19"/>
    <x v="19"/>
    <x v="4895"/>
    <x v="1"/>
    <x v="0"/>
    <x v="0"/>
    <x v="0"/>
    <n v="8.8183604180812794E-2"/>
    <n v="0.16194613277912101"/>
    <n v="7.3762528598308605E-2"/>
  </r>
  <r>
    <x v="19"/>
    <x v="19"/>
    <x v="4895"/>
    <x v="2"/>
    <x v="0"/>
    <x v="0"/>
    <x v="0"/>
    <n v="5.0016529858112301E-2"/>
    <n v="2.5445703417062801E-2"/>
    <n v="2.45708264410496E-2"/>
  </r>
  <r>
    <x v="19"/>
    <x v="19"/>
    <x v="4895"/>
    <x v="3"/>
    <x v="0"/>
    <x v="0"/>
    <x v="0"/>
    <n v="0.19699402153491999"/>
    <n v="0.24640260636806499"/>
    <n v="4.94085848331451E-2"/>
  </r>
  <r>
    <x v="19"/>
    <x v="19"/>
    <x v="4896"/>
    <x v="0"/>
    <x v="0"/>
    <x v="0"/>
    <x v="0"/>
    <n v="0.197514683008194"/>
    <n v="0.17407190799713099"/>
    <n v="2.3442775011062601E-2"/>
  </r>
  <r>
    <x v="19"/>
    <x v="19"/>
    <x v="4896"/>
    <x v="1"/>
    <x v="0"/>
    <x v="0"/>
    <x v="0"/>
    <n v="-1.30629986524582E-2"/>
    <n v="9.5128692686557798E-2"/>
    <n v="0.108191691339016"/>
  </r>
  <r>
    <x v="19"/>
    <x v="19"/>
    <x v="4896"/>
    <x v="2"/>
    <x v="0"/>
    <x v="0"/>
    <x v="0"/>
    <n v="-4.8680141568183899E-2"/>
    <n v="-7.8547753393650097E-2"/>
    <n v="2.9867611825466201E-2"/>
  </r>
  <r>
    <x v="19"/>
    <x v="19"/>
    <x v="4896"/>
    <x v="3"/>
    <x v="0"/>
    <x v="0"/>
    <x v="0"/>
    <n v="0.17126706242561299"/>
    <n v="0.16774994134903001"/>
    <n v="3.5171210765838601E-3"/>
  </r>
  <r>
    <x v="19"/>
    <x v="19"/>
    <x v="4897"/>
    <x v="0"/>
    <x v="0"/>
    <x v="0"/>
    <x v="0"/>
    <n v="0.16563326120376601"/>
    <n v="0.17682421207428001"/>
    <n v="1.11909508705139E-2"/>
  </r>
  <r>
    <x v="19"/>
    <x v="19"/>
    <x v="4897"/>
    <x v="1"/>
    <x v="0"/>
    <x v="0"/>
    <x v="0"/>
    <n v="7.0221126079559298E-2"/>
    <n v="0.18576277792453799"/>
    <n v="0.115541651844978"/>
  </r>
  <r>
    <x v="19"/>
    <x v="19"/>
    <x v="4897"/>
    <x v="2"/>
    <x v="0"/>
    <x v="0"/>
    <x v="0"/>
    <n v="-2.0476520061492899E-2"/>
    <n v="-1.3871592469513401E-2"/>
    <n v="6.6049275919795002E-3"/>
  </r>
  <r>
    <x v="19"/>
    <x v="19"/>
    <x v="4897"/>
    <x v="3"/>
    <x v="0"/>
    <x v="0"/>
    <x v="0"/>
    <n v="0.20771679282188399"/>
    <n v="0.25699380040168801"/>
    <n v="4.9277007579803501E-2"/>
  </r>
  <r>
    <x v="19"/>
    <x v="19"/>
    <x v="4898"/>
    <x v="0"/>
    <x v="0"/>
    <x v="0"/>
    <x v="0"/>
    <n v="0.20183725655078899"/>
    <n v="0.195248648524284"/>
    <n v="6.5886080265045201E-3"/>
  </r>
  <r>
    <x v="19"/>
    <x v="19"/>
    <x v="4898"/>
    <x v="1"/>
    <x v="0"/>
    <x v="0"/>
    <x v="0"/>
    <n v="0.10234333574771901"/>
    <n v="0.19469834864139601"/>
    <n v="9.2355012893676799E-2"/>
  </r>
  <r>
    <x v="19"/>
    <x v="19"/>
    <x v="4898"/>
    <x v="2"/>
    <x v="0"/>
    <x v="0"/>
    <x v="0"/>
    <n v="5.2033357322215999E-2"/>
    <n v="3.3055864274501801E-2"/>
    <n v="1.8977493047714199E-2"/>
  </r>
  <r>
    <x v="19"/>
    <x v="19"/>
    <x v="4898"/>
    <x v="3"/>
    <x v="0"/>
    <x v="0"/>
    <x v="0"/>
    <n v="0.229692697525024"/>
    <n v="0.247564151883125"/>
    <n v="1.7871454358100902E-2"/>
  </r>
  <r>
    <x v="19"/>
    <x v="19"/>
    <x v="4899"/>
    <x v="0"/>
    <x v="0"/>
    <x v="0"/>
    <x v="0"/>
    <n v="0.221826747059822"/>
    <n v="0.22507792711257901"/>
    <n v="3.2511800527572601E-3"/>
  </r>
  <r>
    <x v="19"/>
    <x v="19"/>
    <x v="4899"/>
    <x v="1"/>
    <x v="0"/>
    <x v="0"/>
    <x v="0"/>
    <n v="0.15677587687969199"/>
    <n v="0.194730669260025"/>
    <n v="3.7954792380332898E-2"/>
  </r>
  <r>
    <x v="19"/>
    <x v="19"/>
    <x v="4899"/>
    <x v="2"/>
    <x v="0"/>
    <x v="0"/>
    <x v="0"/>
    <n v="8.5599191486835494E-2"/>
    <n v="3.5229662898927901E-3"/>
    <n v="8.2076221704483004E-2"/>
  </r>
  <r>
    <x v="19"/>
    <x v="19"/>
    <x v="4899"/>
    <x v="3"/>
    <x v="0"/>
    <x v="0"/>
    <x v="0"/>
    <n v="0.26828953623771701"/>
    <n v="0.25277525186538702"/>
    <n v="1.55142843723297E-2"/>
  </r>
  <r>
    <x v="20"/>
    <x v="20"/>
    <x v="0"/>
    <x v="0"/>
    <x v="0"/>
    <x v="0"/>
    <x v="0"/>
    <n v="5.4513156414032003E-2"/>
    <n v="-0.21218638122081801"/>
    <n v="0.26669955253601102"/>
  </r>
  <r>
    <x v="20"/>
    <x v="20"/>
    <x v="0"/>
    <x v="1"/>
    <x v="0"/>
    <x v="0"/>
    <x v="0"/>
    <n v="-0.36194220185279802"/>
    <n v="-0.33945098519325301"/>
    <n v="2.2491216659545898E-2"/>
  </r>
  <r>
    <x v="20"/>
    <x v="20"/>
    <x v="0"/>
    <x v="2"/>
    <x v="0"/>
    <x v="0"/>
    <x v="0"/>
    <n v="-0.12268927693367"/>
    <n v="-0.414585500955582"/>
    <n v="0.29189622402191201"/>
  </r>
  <r>
    <x v="20"/>
    <x v="20"/>
    <x v="1"/>
    <x v="0"/>
    <x v="0"/>
    <x v="0"/>
    <x v="0"/>
    <n v="-0.71967697143554699"/>
    <n v="-0.23959320783615101"/>
    <n v="0.48008376359939597"/>
  </r>
  <r>
    <x v="20"/>
    <x v="20"/>
    <x v="1"/>
    <x v="1"/>
    <x v="0"/>
    <x v="0"/>
    <x v="0"/>
    <n v="-0.39082789421081499"/>
    <n v="-0.34020110964775102"/>
    <n v="5.0626784563064603E-2"/>
  </r>
  <r>
    <x v="20"/>
    <x v="20"/>
    <x v="1"/>
    <x v="2"/>
    <x v="0"/>
    <x v="0"/>
    <x v="0"/>
    <n v="-0.69333219528198198"/>
    <n v="-0.32245880365371699"/>
    <n v="0.37087339162826499"/>
  </r>
  <r>
    <x v="20"/>
    <x v="20"/>
    <x v="2"/>
    <x v="0"/>
    <x v="0"/>
    <x v="0"/>
    <x v="0"/>
    <n v="-0.89545571804046598"/>
    <n v="-0.23450443148613001"/>
    <n v="0.66095125675201405"/>
  </r>
  <r>
    <x v="20"/>
    <x v="20"/>
    <x v="2"/>
    <x v="1"/>
    <x v="0"/>
    <x v="0"/>
    <x v="0"/>
    <n v="-0.37298196554183999"/>
    <n v="-0.34845751523971602"/>
    <n v="2.4524450302123999E-2"/>
  </r>
  <r>
    <x v="20"/>
    <x v="20"/>
    <x v="2"/>
    <x v="2"/>
    <x v="0"/>
    <x v="0"/>
    <x v="0"/>
    <n v="-0.46400693058967601"/>
    <n v="-0.33907228708267201"/>
    <n v="0.12493464350700401"/>
  </r>
  <r>
    <x v="20"/>
    <x v="20"/>
    <x v="3"/>
    <x v="0"/>
    <x v="0"/>
    <x v="0"/>
    <x v="0"/>
    <n v="-0.32146978378295898"/>
    <n v="-0.222407191991806"/>
    <n v="9.9062591791152996E-2"/>
  </r>
  <r>
    <x v="20"/>
    <x v="20"/>
    <x v="3"/>
    <x v="1"/>
    <x v="0"/>
    <x v="0"/>
    <x v="0"/>
    <n v="-0.323708176612854"/>
    <n v="-0.36208087205886802"/>
    <n v="3.8372695446014397E-2"/>
  </r>
  <r>
    <x v="20"/>
    <x v="20"/>
    <x v="3"/>
    <x v="2"/>
    <x v="0"/>
    <x v="0"/>
    <x v="0"/>
    <n v="-0.37601518630981401"/>
    <n v="-0.357573002576828"/>
    <n v="1.8442183732986499E-2"/>
  </r>
  <r>
    <x v="20"/>
    <x v="20"/>
    <x v="4"/>
    <x v="0"/>
    <x v="0"/>
    <x v="0"/>
    <x v="0"/>
    <n v="-0.67963087558746305"/>
    <n v="-0.21400021016597701"/>
    <n v="0.46563065052032498"/>
  </r>
  <r>
    <x v="20"/>
    <x v="20"/>
    <x v="4"/>
    <x v="1"/>
    <x v="0"/>
    <x v="0"/>
    <x v="0"/>
    <n v="-0.42140501737594599"/>
    <n v="-0.29476538300514199"/>
    <n v="0.1266396343708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B74" firstHeaderRow="1" firstDataRow="1" firstDataCol="1"/>
  <pivotFields count="5">
    <pivotField showAll="0">
      <items count="9">
        <item h="1" x="0"/>
        <item h="1" x="1"/>
        <item h="1" x="2"/>
        <item h="1" x="3"/>
        <item h="1" x="4"/>
        <item h="1" x="5"/>
        <item x="6"/>
        <item h="1" x="7"/>
        <item t="default"/>
      </items>
    </pivotField>
    <pivotField showAll="0">
      <items count="9">
        <item x="2"/>
        <item x="5"/>
        <item x="0"/>
        <item x="4"/>
        <item x="3"/>
        <item x="1"/>
        <item x="6"/>
        <item x="7"/>
        <item t="default"/>
      </items>
    </pivotField>
    <pivotField axis="axisRow"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dataField="1" showAll="0"/>
    <pivotField showAll="0"/>
  </pivotFields>
  <rowFields count="1">
    <field x="2"/>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Average of MSE_T" fld="3" subtotal="average" baseField="2"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fieldListSortAscending="1">
  <location ref="A3:C4904" firstHeaderRow="0" firstDataRow="1" firstDataCol="1"/>
  <pivotFields count="11">
    <pivotField showAll="0">
      <items count="25">
        <item h="1" x="0"/>
        <item h="1" x="1"/>
        <item h="1" x="2"/>
        <item h="1" x="3"/>
        <item h="1" x="4"/>
        <item h="1" x="5"/>
        <item h="1" x="6"/>
        <item h="1" x="7"/>
        <item h="1" m="1" x="22"/>
        <item h="1" x="8"/>
        <item h="1" m="1" x="23"/>
        <item h="1" m="1" x="21"/>
        <item h="1" x="9"/>
        <item h="1" x="10"/>
        <item h="1" x="11"/>
        <item h="1" x="12"/>
        <item h="1" x="13"/>
        <item h="1" x="14"/>
        <item h="1" x="15"/>
        <item h="1" x="16"/>
        <item h="1" x="17"/>
        <item h="1" x="18"/>
        <item x="19"/>
        <item h="1" x="20"/>
        <item t="default"/>
      </items>
    </pivotField>
    <pivotField showAll="0"/>
    <pivotField axis="axisRow" showAll="0" sortType="ascending">
      <items count="2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m="1" x="24940"/>
        <item m="1" x="24947"/>
        <item m="1" x="24915"/>
        <item m="1" x="24955"/>
        <item m="1" x="24924"/>
        <item m="1" x="24962"/>
        <item m="1" x="24996"/>
        <item m="1" x="24935"/>
        <item m="1" x="24972"/>
        <item m="1" x="24903"/>
        <item m="1" x="24939"/>
        <item m="1" x="24977"/>
        <item m="1" x="24908"/>
        <item m="1" x="24909"/>
        <item m="1" x="24945"/>
        <item m="1" x="24946"/>
        <item m="1" x="24981"/>
        <item m="1" x="24982"/>
        <item m="1" x="24913"/>
        <item m="1" x="24951"/>
        <item m="1" x="24952"/>
        <item m="1" x="24986"/>
        <item m="1" x="24987"/>
        <item m="1" x="24922"/>
        <item m="1" x="24923"/>
        <item m="1" x="24961"/>
        <item m="1" x="24995"/>
        <item m="1" x="24932"/>
        <item m="1" x="24933"/>
        <item m="1" x="24934"/>
        <item m="1" x="24969"/>
        <item m="1" x="24970"/>
        <item m="1" x="24971"/>
        <item m="1" x="24997"/>
        <item m="1" x="24998"/>
        <item m="1" x="24999"/>
        <item m="1" x="24900"/>
        <item m="1" x="24901"/>
        <item m="1" x="24902"/>
        <item m="1" x="24936"/>
        <item m="1" x="24937"/>
        <item m="1" x="24938"/>
        <item m="1" x="24973"/>
        <item m="1" x="24974"/>
        <item m="1" x="24975"/>
        <item m="1" x="24976"/>
        <item m="1" x="24904"/>
        <item m="1" x="24905"/>
        <item m="1" x="24906"/>
        <item m="1" x="24907"/>
        <item m="1" x="24941"/>
        <item m="1" x="24942"/>
        <item m="1" x="24943"/>
        <item m="1" x="24944"/>
        <item m="1" x="24978"/>
        <item m="1" x="24979"/>
        <item m="1" x="24980"/>
        <item m="1" x="24910"/>
        <item m="1" x="24911"/>
        <item m="1" x="24912"/>
        <item m="1" x="24948"/>
        <item m="1" x="24949"/>
        <item m="1" x="24950"/>
        <item m="1" x="24983"/>
        <item m="1" x="24984"/>
        <item m="1" x="24985"/>
        <item m="1" x="24914"/>
        <item m="1" x="24916"/>
        <item m="1" x="24917"/>
        <item m="1" x="24918"/>
        <item m="1" x="24919"/>
        <item m="1" x="24920"/>
        <item m="1" x="24921"/>
        <item m="1" x="24953"/>
        <item m="1" x="24954"/>
        <item m="1" x="24956"/>
        <item m="1" x="24957"/>
        <item m="1" x="24958"/>
        <item m="1" x="24959"/>
        <item m="1" x="24960"/>
        <item m="1" x="24988"/>
        <item m="1" x="24989"/>
        <item m="1" x="24990"/>
        <item m="1" x="24991"/>
        <item m="1" x="24992"/>
        <item m="1" x="24993"/>
        <item m="1" x="24994"/>
        <item m="1" x="24925"/>
        <item m="1" x="24926"/>
        <item m="1" x="24927"/>
        <item m="1" x="24928"/>
        <item m="1" x="24929"/>
        <item m="1" x="24930"/>
        <item m="1" x="24931"/>
        <item m="1" x="24963"/>
        <item m="1" x="24964"/>
        <item m="1" x="24965"/>
        <item m="1" x="24966"/>
        <item m="1" x="24967"/>
        <item m="1" x="24968"/>
        <item t="default"/>
      </items>
    </pivotField>
    <pivotField showAll="0" defaultSubtotal="0"/>
    <pivotField showAll="0"/>
    <pivotField showAll="0"/>
    <pivotField showAll="0"/>
    <pivotField dataField="1" showAll="0"/>
    <pivotField dataField="1" showAll="0"/>
    <pivotField showAll="0"/>
    <pivotField dragToRow="0" dragToCol="0" dragToPage="0" showAll="0" defaultSubtotal="0"/>
  </pivotFields>
  <rowFields count="1">
    <field x="2"/>
  </rowFields>
  <rowItems count="49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t="grand">
      <x/>
    </i>
  </rowItems>
  <colFields count="1">
    <field x="-2"/>
  </colFields>
  <colItems count="2">
    <i>
      <x/>
    </i>
    <i i="1">
      <x v="1"/>
    </i>
  </colItems>
  <dataFields count="2">
    <dataField name="Average of ACTUALTRS" fld="7" subtotal="average" baseField="2" baseItem="2" numFmtId="164"/>
    <dataField name="Average of PREDICTEDTRS" fld="8" subtotal="average" baseField="2" baseItem="1" numFmtId="164"/>
  </dataFields>
  <chartFormats count="2">
    <chartFormat chart="0" format="44" series="1">
      <pivotArea type="data" outline="0" fieldPosition="0">
        <references count="1">
          <reference field="4294967294" count="1" selected="0">
            <x v="0"/>
          </reference>
        </references>
      </pivotArea>
    </chartFormat>
    <chartFormat chart="0" format="4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CESSID" sourceName="PROCESSID">
  <pivotTables>
    <pivotTable tabId="1" name="PivotTable1"/>
  </pivotTables>
  <data>
    <tabular pivotCacheId="1">
      <items count="8">
        <i x="0"/>
        <i x="1"/>
        <i x="2"/>
        <i x="3"/>
        <i x="4"/>
        <i x="5"/>
        <i x="6" s="1"/>
        <i x="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HREADID" sourceName="THREADID">
  <pivotTables>
    <pivotTable tabId="1" name="PivotTable1"/>
  </pivotTables>
  <data>
    <tabular pivotCacheId="1">
      <items count="8">
        <i x="6" s="1"/>
        <i x="2" s="1" nd="1"/>
        <i x="5" s="1" nd="1"/>
        <i x="0" s="1" nd="1"/>
        <i x="4" s="1" nd="1"/>
        <i x="3" s="1" nd="1"/>
        <i x="1" s="1" nd="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CESSID1" sourceName="PROCESSID">
  <pivotTables>
    <pivotTable tabId="2" name="PivotTable1"/>
  </pivotTables>
  <data>
    <tabular pivotCacheId="2">
      <items count="24">
        <i x="0"/>
        <i x="1"/>
        <i x="2"/>
        <i x="3"/>
        <i x="4"/>
        <i x="5"/>
        <i x="6"/>
        <i x="7"/>
        <i x="8"/>
        <i x="9"/>
        <i x="10"/>
        <i x="11"/>
        <i x="12"/>
        <i x="13"/>
        <i x="14"/>
        <i x="15"/>
        <i x="16"/>
        <i x="17"/>
        <i x="18"/>
        <i x="19" s="1"/>
        <i x="20"/>
        <i x="22" nd="1"/>
        <i x="23" nd="1"/>
        <i x="2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CESSID" cache="Slicer_PROCESSID" caption="PROCESSID" rowHeight="241300"/>
  <slicer name="THREADID" cache="Slicer_THREADID" caption="THREADI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CESSID 1" cache="Slicer_PROCESSID1" caption="PROCESSID" startItem="11" rowHeight="241300"/>
</slicers>
</file>

<file path=xl/tables/table1.xml><?xml version="1.0" encoding="utf-8"?>
<table xmlns="http://schemas.openxmlformats.org/spreadsheetml/2006/main" id="2" name="Table2" displayName="Table2" ref="A1:J9" totalsRowShown="0">
  <autoFilter ref="A1:J9"/>
  <tableColumns count="10">
    <tableColumn id="1" name="PROCESSID"/>
    <tableColumn id="2" name="THREADID"/>
    <tableColumn id="3" name="POS"/>
    <tableColumn id="4" name="FEATUREID"/>
    <tableColumn id="5" name="ACTUAL"/>
    <tableColumn id="6" name="PREDICTED"/>
    <tableColumn id="7" name="ERROR"/>
    <tableColumn id="8" name="ACTUALTRS"/>
    <tableColumn id="9" name="PREDICTEDTRS"/>
    <tableColumn id="10" name="ERRORTR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4"/>
  <sheetViews>
    <sheetView workbookViewId="0">
      <selection activeCell="B28" sqref="B28"/>
    </sheetView>
  </sheetViews>
  <sheetFormatPr defaultRowHeight="15" x14ac:dyDescent="0.25"/>
  <cols>
    <col min="1" max="1" width="13.140625" bestFit="1" customWidth="1"/>
    <col min="2" max="2" width="17" bestFit="1" customWidth="1"/>
  </cols>
  <sheetData>
    <row r="1" spans="1:6" x14ac:dyDescent="0.25">
      <c r="A1" s="1" t="s">
        <v>0</v>
      </c>
      <c r="B1" t="s">
        <v>2</v>
      </c>
    </row>
    <row r="2" spans="1:6" x14ac:dyDescent="0.25">
      <c r="A2" s="2">
        <v>0</v>
      </c>
      <c r="B2" s="3">
        <v>2.5027999654412301E-2</v>
      </c>
      <c r="F2" s="4" t="s">
        <v>3</v>
      </c>
    </row>
    <row r="3" spans="1:6" x14ac:dyDescent="0.25">
      <c r="A3" s="2">
        <v>1</v>
      </c>
      <c r="B3" s="3">
        <v>1.2648247182369199E-2</v>
      </c>
      <c r="F3" s="5">
        <f>MIN($B:$B)</f>
        <v>9.9026430398225802E-3</v>
      </c>
    </row>
    <row r="4" spans="1:6" x14ac:dyDescent="0.25">
      <c r="A4" s="2">
        <v>2</v>
      </c>
      <c r="B4" s="3">
        <v>1.25063490122557E-2</v>
      </c>
    </row>
    <row r="5" spans="1:6" x14ac:dyDescent="0.25">
      <c r="A5" s="2">
        <v>3</v>
      </c>
      <c r="B5" s="3">
        <v>1.2390928342938401E-2</v>
      </c>
      <c r="F5" s="4" t="s">
        <v>4</v>
      </c>
    </row>
    <row r="6" spans="1:6" x14ac:dyDescent="0.25">
      <c r="A6" s="2">
        <v>4</v>
      </c>
      <c r="B6" s="3">
        <v>1.2292640283703801E-2</v>
      </c>
      <c r="F6" s="5">
        <f>VLOOKUP(MAX($A:$A),$A:$B,2,FALSE)</f>
        <v>9.9026430398225802E-3</v>
      </c>
    </row>
    <row r="7" spans="1:6" x14ac:dyDescent="0.25">
      <c r="A7" s="2">
        <v>5</v>
      </c>
      <c r="B7" s="3">
        <v>1.2205339036881899E-2</v>
      </c>
    </row>
    <row r="8" spans="1:6" x14ac:dyDescent="0.25">
      <c r="A8" s="2">
        <v>6</v>
      </c>
      <c r="B8" s="3">
        <v>1.2124011293053599E-2</v>
      </c>
    </row>
    <row r="9" spans="1:6" x14ac:dyDescent="0.25">
      <c r="A9" s="2">
        <v>7</v>
      </c>
      <c r="B9" s="3">
        <v>1.20439026504755E-2</v>
      </c>
    </row>
    <row r="10" spans="1:6" x14ac:dyDescent="0.25">
      <c r="A10" s="2">
        <v>8</v>
      </c>
      <c r="B10" s="3">
        <v>1.19598545134068E-2</v>
      </c>
    </row>
    <row r="11" spans="1:6" x14ac:dyDescent="0.25">
      <c r="A11" s="2">
        <v>9</v>
      </c>
      <c r="B11" s="3">
        <v>1.18653699755669E-2</v>
      </c>
    </row>
    <row r="12" spans="1:6" x14ac:dyDescent="0.25">
      <c r="A12" s="2">
        <v>10</v>
      </c>
      <c r="B12" s="3">
        <v>1.1751377955079099E-2</v>
      </c>
    </row>
    <row r="13" spans="1:6" x14ac:dyDescent="0.25">
      <c r="A13" s="2">
        <v>11</v>
      </c>
      <c r="B13" s="3">
        <v>1.160660199821E-2</v>
      </c>
    </row>
    <row r="14" spans="1:6" x14ac:dyDescent="0.25">
      <c r="A14" s="2">
        <v>12</v>
      </c>
      <c r="B14" s="3">
        <v>1.14252893254161E-2</v>
      </c>
    </row>
    <row r="15" spans="1:6" x14ac:dyDescent="0.25">
      <c r="A15" s="2">
        <v>13</v>
      </c>
      <c r="B15" s="3">
        <v>1.1225521564483599E-2</v>
      </c>
    </row>
    <row r="16" spans="1:6" x14ac:dyDescent="0.25">
      <c r="A16" s="2">
        <v>14</v>
      </c>
      <c r="B16" s="3">
        <v>1.10554676502943E-2</v>
      </c>
    </row>
    <row r="17" spans="1:2" x14ac:dyDescent="0.25">
      <c r="A17" s="2">
        <v>15</v>
      </c>
      <c r="B17" s="3">
        <v>1.0931278578937101E-2</v>
      </c>
    </row>
    <row r="18" spans="1:2" x14ac:dyDescent="0.25">
      <c r="A18" s="2">
        <v>16</v>
      </c>
      <c r="B18" s="3">
        <v>1.08366450294852E-2</v>
      </c>
    </row>
    <row r="19" spans="1:2" x14ac:dyDescent="0.25">
      <c r="A19" s="2">
        <v>17</v>
      </c>
      <c r="B19" s="3">
        <v>1.07588339596987E-2</v>
      </c>
    </row>
    <row r="20" spans="1:2" x14ac:dyDescent="0.25">
      <c r="A20" s="2">
        <v>18</v>
      </c>
      <c r="B20" s="3">
        <v>1.06912069022655E-2</v>
      </c>
    </row>
    <row r="21" spans="1:2" x14ac:dyDescent="0.25">
      <c r="A21" s="2">
        <v>19</v>
      </c>
      <c r="B21" s="3">
        <v>1.0632898658514E-2</v>
      </c>
    </row>
    <row r="22" spans="1:2" x14ac:dyDescent="0.25">
      <c r="A22" s="2">
        <v>20</v>
      </c>
      <c r="B22" s="3">
        <v>1.05830524116755E-2</v>
      </c>
    </row>
    <row r="23" spans="1:2" x14ac:dyDescent="0.25">
      <c r="A23" s="2">
        <v>21</v>
      </c>
      <c r="B23" s="3">
        <v>1.05404537171125E-2</v>
      </c>
    </row>
    <row r="24" spans="1:2" x14ac:dyDescent="0.25">
      <c r="A24" s="2">
        <v>22</v>
      </c>
      <c r="B24" s="3">
        <v>1.0503925383091001E-2</v>
      </c>
    </row>
    <row r="25" spans="1:2" x14ac:dyDescent="0.25">
      <c r="A25" s="2">
        <v>23</v>
      </c>
      <c r="B25" s="3">
        <v>1.0472441092133499E-2</v>
      </c>
    </row>
    <row r="26" spans="1:2" x14ac:dyDescent="0.25">
      <c r="A26" s="2">
        <v>24</v>
      </c>
      <c r="B26" s="3">
        <v>1.0445123538374901E-2</v>
      </c>
    </row>
    <row r="27" spans="1:2" x14ac:dyDescent="0.25">
      <c r="A27" s="2">
        <v>25</v>
      </c>
      <c r="B27" s="3">
        <v>1.04212155565619E-2</v>
      </c>
    </row>
    <row r="28" spans="1:2" x14ac:dyDescent="0.25">
      <c r="A28" s="2">
        <v>26</v>
      </c>
      <c r="B28" s="3">
        <v>1.04000819846988E-2</v>
      </c>
    </row>
    <row r="29" spans="1:2" x14ac:dyDescent="0.25">
      <c r="A29" s="2">
        <v>27</v>
      </c>
      <c r="B29" s="3">
        <v>1.0381209664046801E-2</v>
      </c>
    </row>
    <row r="30" spans="1:2" x14ac:dyDescent="0.25">
      <c r="A30" s="2">
        <v>28</v>
      </c>
      <c r="B30" s="3">
        <v>1.0364175774157E-2</v>
      </c>
    </row>
    <row r="31" spans="1:2" x14ac:dyDescent="0.25">
      <c r="A31" s="2">
        <v>29</v>
      </c>
      <c r="B31" s="3">
        <v>1.03486254811287E-2</v>
      </c>
    </row>
    <row r="32" spans="1:2" x14ac:dyDescent="0.25">
      <c r="A32" s="2">
        <v>30</v>
      </c>
      <c r="B32" s="3">
        <v>1.0334266349673301E-2</v>
      </c>
    </row>
    <row r="33" spans="1:2" x14ac:dyDescent="0.25">
      <c r="A33" s="2">
        <v>31</v>
      </c>
      <c r="B33" s="3">
        <v>1.0320851579308499E-2</v>
      </c>
    </row>
    <row r="34" spans="1:2" x14ac:dyDescent="0.25">
      <c r="A34" s="2">
        <v>32</v>
      </c>
      <c r="B34" s="3">
        <v>1.0308120399713501E-2</v>
      </c>
    </row>
    <row r="35" spans="1:2" x14ac:dyDescent="0.25">
      <c r="A35" s="2">
        <v>33</v>
      </c>
      <c r="B35" s="3">
        <v>1.0295827873051199E-2</v>
      </c>
    </row>
    <row r="36" spans="1:2" x14ac:dyDescent="0.25">
      <c r="A36" s="2">
        <v>34</v>
      </c>
      <c r="B36" s="3">
        <v>1.0283718816936E-2</v>
      </c>
    </row>
    <row r="37" spans="1:2" x14ac:dyDescent="0.25">
      <c r="A37" s="2">
        <v>35</v>
      </c>
      <c r="B37" s="3">
        <v>1.02715510874987E-2</v>
      </c>
    </row>
    <row r="38" spans="1:2" x14ac:dyDescent="0.25">
      <c r="A38" s="2">
        <v>36</v>
      </c>
      <c r="B38" s="3">
        <v>1.02590974420309E-2</v>
      </c>
    </row>
    <row r="39" spans="1:2" x14ac:dyDescent="0.25">
      <c r="A39" s="2">
        <v>37</v>
      </c>
      <c r="B39" s="3">
        <v>1.02462228387594E-2</v>
      </c>
    </row>
    <row r="40" spans="1:2" x14ac:dyDescent="0.25">
      <c r="A40" s="2">
        <v>38</v>
      </c>
      <c r="B40" s="3">
        <v>1.02328266948462E-2</v>
      </c>
    </row>
    <row r="41" spans="1:2" x14ac:dyDescent="0.25">
      <c r="A41" s="2">
        <v>39</v>
      </c>
      <c r="B41" s="3">
        <v>1.02189090102911E-2</v>
      </c>
    </row>
    <row r="42" spans="1:2" x14ac:dyDescent="0.25">
      <c r="A42" s="2">
        <v>40</v>
      </c>
      <c r="B42" s="3">
        <v>1.02044986560941E-2</v>
      </c>
    </row>
    <row r="43" spans="1:2" x14ac:dyDescent="0.25">
      <c r="A43" s="2">
        <v>41</v>
      </c>
      <c r="B43" s="3">
        <v>1.0189641267061201E-2</v>
      </c>
    </row>
    <row r="44" spans="1:2" x14ac:dyDescent="0.25">
      <c r="A44" s="2">
        <v>42</v>
      </c>
      <c r="B44" s="3">
        <v>1.0174399241805099E-2</v>
      </c>
    </row>
    <row r="45" spans="1:2" x14ac:dyDescent="0.25">
      <c r="A45" s="2">
        <v>43</v>
      </c>
      <c r="B45" s="3">
        <v>1.0158894583582901E-2</v>
      </c>
    </row>
    <row r="46" spans="1:2" x14ac:dyDescent="0.25">
      <c r="A46" s="2">
        <v>44</v>
      </c>
      <c r="B46" s="3">
        <v>1.01434383541346E-2</v>
      </c>
    </row>
    <row r="47" spans="1:2" x14ac:dyDescent="0.25">
      <c r="A47" s="2">
        <v>45</v>
      </c>
      <c r="B47" s="3">
        <v>1.01285483688116E-2</v>
      </c>
    </row>
    <row r="48" spans="1:2" x14ac:dyDescent="0.25">
      <c r="A48" s="2">
        <v>46</v>
      </c>
      <c r="B48" s="3">
        <v>1.01147470995784E-2</v>
      </c>
    </row>
    <row r="49" spans="1:2" x14ac:dyDescent="0.25">
      <c r="A49" s="2">
        <v>47</v>
      </c>
      <c r="B49" s="3">
        <v>1.01021360605955E-2</v>
      </c>
    </row>
    <row r="50" spans="1:2" x14ac:dyDescent="0.25">
      <c r="A50" s="2">
        <v>48</v>
      </c>
      <c r="B50" s="3">
        <v>1.00903389975429E-2</v>
      </c>
    </row>
    <row r="51" spans="1:2" x14ac:dyDescent="0.25">
      <c r="A51" s="2">
        <v>49</v>
      </c>
      <c r="B51" s="3">
        <v>1.00788343697786E-2</v>
      </c>
    </row>
    <row r="52" spans="1:2" x14ac:dyDescent="0.25">
      <c r="A52" s="2">
        <v>50</v>
      </c>
      <c r="B52" s="3">
        <v>1.00672300904989E-2</v>
      </c>
    </row>
    <row r="53" spans="1:2" x14ac:dyDescent="0.25">
      <c r="A53" s="2">
        <v>51</v>
      </c>
      <c r="B53" s="3">
        <v>1.0055274702608599E-2</v>
      </c>
    </row>
    <row r="54" spans="1:2" x14ac:dyDescent="0.25">
      <c r="A54" s="2">
        <v>52</v>
      </c>
      <c r="B54" s="3">
        <v>1.00428713485599E-2</v>
      </c>
    </row>
    <row r="55" spans="1:2" x14ac:dyDescent="0.25">
      <c r="A55" s="2">
        <v>53</v>
      </c>
      <c r="B55" s="3">
        <v>1.00302062928677E-2</v>
      </c>
    </row>
    <row r="56" spans="1:2" x14ac:dyDescent="0.25">
      <c r="A56" s="2">
        <v>54</v>
      </c>
      <c r="B56" s="3">
        <v>1.0017810389399501E-2</v>
      </c>
    </row>
    <row r="57" spans="1:2" x14ac:dyDescent="0.25">
      <c r="A57" s="2">
        <v>55</v>
      </c>
      <c r="B57" s="3">
        <v>1.0006352327764E-2</v>
      </c>
    </row>
    <row r="58" spans="1:2" x14ac:dyDescent="0.25">
      <c r="A58" s="2">
        <v>56</v>
      </c>
      <c r="B58" s="3">
        <v>9.9961636587977392E-3</v>
      </c>
    </row>
    <row r="59" spans="1:2" x14ac:dyDescent="0.25">
      <c r="A59" s="2">
        <v>57</v>
      </c>
      <c r="B59" s="3">
        <v>9.9870422855019604E-3</v>
      </c>
    </row>
    <row r="60" spans="1:2" x14ac:dyDescent="0.25">
      <c r="A60" s="2">
        <v>58</v>
      </c>
      <c r="B60" s="3">
        <v>9.9785011261701601E-3</v>
      </c>
    </row>
    <row r="61" spans="1:2" x14ac:dyDescent="0.25">
      <c r="A61" s="2">
        <v>59</v>
      </c>
      <c r="B61" s="3">
        <v>9.9701648578047804E-3</v>
      </c>
    </row>
    <row r="62" spans="1:2" x14ac:dyDescent="0.25">
      <c r="A62" s="2">
        <v>60</v>
      </c>
      <c r="B62" s="3">
        <v>9.9619477987289394E-3</v>
      </c>
    </row>
    <row r="63" spans="1:2" x14ac:dyDescent="0.25">
      <c r="A63" s="2">
        <v>61</v>
      </c>
      <c r="B63" s="3">
        <v>9.9539691582322103E-3</v>
      </c>
    </row>
    <row r="64" spans="1:2" x14ac:dyDescent="0.25">
      <c r="A64" s="2">
        <v>62</v>
      </c>
      <c r="B64" s="3">
        <v>9.9464124068617803E-3</v>
      </c>
    </row>
    <row r="65" spans="1:2" x14ac:dyDescent="0.25">
      <c r="A65" s="2">
        <v>63</v>
      </c>
      <c r="B65" s="3">
        <v>9.9393650889396702E-3</v>
      </c>
    </row>
    <row r="66" spans="1:2" x14ac:dyDescent="0.25">
      <c r="A66" s="2">
        <v>64</v>
      </c>
      <c r="B66" s="3">
        <v>9.9327992647886294E-3</v>
      </c>
    </row>
    <row r="67" spans="1:2" x14ac:dyDescent="0.25">
      <c r="A67" s="2">
        <v>65</v>
      </c>
      <c r="B67" s="3">
        <v>9.9266394972801208E-3</v>
      </c>
    </row>
    <row r="68" spans="1:2" x14ac:dyDescent="0.25">
      <c r="A68" s="2">
        <v>66</v>
      </c>
      <c r="B68" s="3">
        <v>9.9208373576402699E-3</v>
      </c>
    </row>
    <row r="69" spans="1:2" x14ac:dyDescent="0.25">
      <c r="A69" s="2">
        <v>67</v>
      </c>
      <c r="B69" s="3">
        <v>9.9154477939009701E-3</v>
      </c>
    </row>
    <row r="70" spans="1:2" x14ac:dyDescent="0.25">
      <c r="A70" s="2">
        <v>68</v>
      </c>
      <c r="B70" s="3">
        <v>9.9106067791581206E-3</v>
      </c>
    </row>
    <row r="71" spans="1:2" x14ac:dyDescent="0.25">
      <c r="A71" s="2">
        <v>69</v>
      </c>
      <c r="B71" s="3">
        <v>9.9065881222486496E-3</v>
      </c>
    </row>
    <row r="72" spans="1:2" x14ac:dyDescent="0.25">
      <c r="A72" s="2">
        <v>70</v>
      </c>
      <c r="B72" s="3">
        <v>9.9037736654281599E-3</v>
      </c>
    </row>
    <row r="73" spans="1:2" x14ac:dyDescent="0.25">
      <c r="A73" s="2">
        <v>71</v>
      </c>
      <c r="B73" s="3">
        <v>9.9026430398225802E-3</v>
      </c>
    </row>
    <row r="74" spans="1:2" x14ac:dyDescent="0.25">
      <c r="A74" s="2" t="s">
        <v>1</v>
      </c>
      <c r="B74" s="3">
        <v>1.0748188671035074E-2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workbookViewId="0">
      <selection sqref="A1:J9"/>
    </sheetView>
  </sheetViews>
  <sheetFormatPr defaultRowHeight="15" x14ac:dyDescent="0.25"/>
  <cols>
    <col min="1" max="1" width="12.85546875" customWidth="1"/>
    <col min="2" max="2" width="12" customWidth="1"/>
    <col min="4" max="4" width="12.85546875" customWidth="1"/>
    <col min="5" max="5" width="10.140625" customWidth="1"/>
    <col min="6" max="6" width="12.7109375" customWidth="1"/>
    <col min="8" max="8" width="13.28515625" customWidth="1"/>
    <col min="9" max="9" width="15.85546875" customWidth="1"/>
    <col min="10" max="10" width="12.140625" customWidth="1"/>
  </cols>
  <sheetData>
    <row r="1" spans="1:10" x14ac:dyDescent="0.25">
      <c r="A1" t="s">
        <v>5</v>
      </c>
      <c r="B1" t="s">
        <v>6</v>
      </c>
      <c r="C1" t="s">
        <v>7</v>
      </c>
      <c r="D1" t="s">
        <v>8</v>
      </c>
      <c r="E1" t="s">
        <v>9</v>
      </c>
      <c r="F1" t="s">
        <v>10</v>
      </c>
      <c r="G1" t="s">
        <v>11</v>
      </c>
      <c r="H1" t="s">
        <v>12</v>
      </c>
      <c r="I1" t="s">
        <v>13</v>
      </c>
      <c r="J1" t="s">
        <v>14</v>
      </c>
    </row>
    <row r="2" spans="1:10" x14ac:dyDescent="0.25">
      <c r="A2">
        <v>81112</v>
      </c>
      <c r="B2">
        <v>38144</v>
      </c>
      <c r="C2">
        <v>13</v>
      </c>
      <c r="D2">
        <v>3</v>
      </c>
      <c r="H2">
        <v>-0.73022049665451005</v>
      </c>
      <c r="I2">
        <v>-0.482118040323257</v>
      </c>
      <c r="J2">
        <v>0.248102456331253</v>
      </c>
    </row>
    <row r="3" spans="1:10" x14ac:dyDescent="0.25">
      <c r="A3">
        <v>81112</v>
      </c>
      <c r="B3">
        <v>38144</v>
      </c>
      <c r="C3">
        <v>13</v>
      </c>
      <c r="D3">
        <v>2</v>
      </c>
      <c r="H3">
        <v>-0.74510228633880604</v>
      </c>
      <c r="I3">
        <v>-0.40692174434661899</v>
      </c>
      <c r="J3">
        <v>0.338180541992188</v>
      </c>
    </row>
    <row r="4" spans="1:10" x14ac:dyDescent="0.25">
      <c r="A4">
        <v>81112</v>
      </c>
      <c r="B4">
        <v>38144</v>
      </c>
      <c r="C4">
        <v>13</v>
      </c>
      <c r="D4">
        <v>1</v>
      </c>
      <c r="H4">
        <v>-0.39762392640113797</v>
      </c>
      <c r="I4">
        <v>-0.36422860622406</v>
      </c>
      <c r="J4">
        <v>3.3395320177078198E-2</v>
      </c>
    </row>
    <row r="5" spans="1:10" x14ac:dyDescent="0.25">
      <c r="A5">
        <v>81112</v>
      </c>
      <c r="B5">
        <v>38144</v>
      </c>
      <c r="C5">
        <v>13</v>
      </c>
      <c r="D5">
        <v>0</v>
      </c>
      <c r="H5">
        <v>-0.66324442625045799</v>
      </c>
      <c r="I5">
        <v>-0.485830217599869</v>
      </c>
      <c r="J5">
        <v>0.17741420865058899</v>
      </c>
    </row>
    <row r="6" spans="1:10" x14ac:dyDescent="0.25">
      <c r="A6">
        <v>77124</v>
      </c>
      <c r="B6">
        <v>4032</v>
      </c>
      <c r="C6">
        <v>13</v>
      </c>
      <c r="D6">
        <v>0</v>
      </c>
      <c r="H6">
        <v>-0.66324442625045799</v>
      </c>
      <c r="I6">
        <v>-0.50420868396759</v>
      </c>
      <c r="J6">
        <v>0.15903574228286699</v>
      </c>
    </row>
    <row r="7" spans="1:10" x14ac:dyDescent="0.25">
      <c r="A7">
        <v>69248</v>
      </c>
      <c r="B7">
        <v>29372</v>
      </c>
      <c r="C7">
        <v>13</v>
      </c>
      <c r="D7">
        <v>0</v>
      </c>
      <c r="H7">
        <v>-0.66324442625045799</v>
      </c>
      <c r="I7">
        <v>-0.45178678631782498</v>
      </c>
      <c r="J7">
        <v>0.211457639932632</v>
      </c>
    </row>
    <row r="8" spans="1:10" x14ac:dyDescent="0.25">
      <c r="A8">
        <v>21768</v>
      </c>
      <c r="B8">
        <v>66888</v>
      </c>
      <c r="C8">
        <v>13</v>
      </c>
      <c r="D8">
        <v>1</v>
      </c>
      <c r="H8">
        <v>1.7211183905601501E-2</v>
      </c>
      <c r="I8">
        <v>-0.16253130137920399</v>
      </c>
      <c r="J8">
        <v>0.17974248528480499</v>
      </c>
    </row>
    <row r="9" spans="1:10" x14ac:dyDescent="0.25">
      <c r="A9">
        <v>21768</v>
      </c>
      <c r="B9">
        <v>66888</v>
      </c>
      <c r="C9">
        <v>13</v>
      </c>
      <c r="D9">
        <v>0</v>
      </c>
      <c r="H9">
        <v>-0.123872816562653</v>
      </c>
      <c r="I9">
        <v>-9.3156449496746105E-2</v>
      </c>
      <c r="J9">
        <v>3.07163670659065E-2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904"/>
  <sheetViews>
    <sheetView tabSelected="1" workbookViewId="0">
      <selection activeCell="C24" sqref="C24"/>
    </sheetView>
  </sheetViews>
  <sheetFormatPr defaultRowHeight="15" x14ac:dyDescent="0.25"/>
  <cols>
    <col min="1" max="1" width="13.140625" customWidth="1"/>
    <col min="2" max="2" width="21.5703125" customWidth="1"/>
    <col min="3" max="3" width="24.140625" customWidth="1"/>
    <col min="4" max="4" width="17.42578125" bestFit="1" customWidth="1"/>
    <col min="5" max="5" width="13.85546875" bestFit="1" customWidth="1"/>
    <col min="6" max="7" width="8.28515625" customWidth="1"/>
    <col min="8" max="8" width="20.28515625" customWidth="1"/>
    <col min="9" max="10" width="7.5703125" customWidth="1"/>
    <col min="11" max="11" width="26.5703125" customWidth="1"/>
    <col min="12" max="12" width="29.140625" customWidth="1"/>
    <col min="13" max="13" width="25.28515625" customWidth="1"/>
    <col min="14" max="15" width="12.7109375" customWidth="1"/>
    <col min="16" max="16" width="11.28515625" customWidth="1"/>
    <col min="17" max="17" width="23.5703125" bestFit="1" customWidth="1"/>
    <col min="18" max="18" width="14.5703125" bestFit="1" customWidth="1"/>
    <col min="19" max="19" width="23.5703125" bestFit="1" customWidth="1"/>
    <col min="20" max="20" width="14.5703125" bestFit="1" customWidth="1"/>
    <col min="21" max="21" width="22.5703125" bestFit="1" customWidth="1"/>
    <col min="22" max="22" width="14.5703125" bestFit="1" customWidth="1"/>
    <col min="23" max="23" width="23.5703125" bestFit="1" customWidth="1"/>
    <col min="24" max="24" width="14.5703125" bestFit="1" customWidth="1"/>
    <col min="25" max="25" width="23.5703125" bestFit="1" customWidth="1"/>
    <col min="26" max="26" width="14.5703125" bestFit="1" customWidth="1"/>
    <col min="27" max="27" width="23.5703125" bestFit="1" customWidth="1"/>
    <col min="28" max="28" width="14.5703125" bestFit="1" customWidth="1"/>
    <col min="29" max="29" width="23.5703125" bestFit="1" customWidth="1"/>
    <col min="30" max="30" width="11.28515625" bestFit="1" customWidth="1"/>
  </cols>
  <sheetData>
    <row r="3" spans="1:3" x14ac:dyDescent="0.25">
      <c r="A3" s="1" t="s">
        <v>0</v>
      </c>
      <c r="B3" t="s">
        <v>15</v>
      </c>
      <c r="C3" t="s">
        <v>16</v>
      </c>
    </row>
    <row r="4" spans="1:3" x14ac:dyDescent="0.25">
      <c r="A4" s="2">
        <v>0</v>
      </c>
      <c r="B4" s="3">
        <v>0.10756530519574882</v>
      </c>
      <c r="C4" s="3">
        <v>0.10930954082868988</v>
      </c>
    </row>
    <row r="5" spans="1:3" x14ac:dyDescent="0.25">
      <c r="A5" s="2">
        <v>1</v>
      </c>
      <c r="B5" s="3">
        <v>0.16217565536499043</v>
      </c>
      <c r="C5" s="3">
        <v>0.19818883761763595</v>
      </c>
    </row>
    <row r="6" spans="1:3" x14ac:dyDescent="0.25">
      <c r="A6" s="2">
        <v>2</v>
      </c>
      <c r="B6" s="3">
        <v>0.17402510158717643</v>
      </c>
      <c r="C6" s="3">
        <v>0.1397643692325804</v>
      </c>
    </row>
    <row r="7" spans="1:3" x14ac:dyDescent="0.25">
      <c r="A7" s="2">
        <v>3</v>
      </c>
      <c r="B7" s="3">
        <v>0.20757986977696402</v>
      </c>
      <c r="C7" s="3">
        <v>0.20371949952095741</v>
      </c>
    </row>
    <row r="8" spans="1:3" x14ac:dyDescent="0.25">
      <c r="A8" s="2">
        <v>4</v>
      </c>
      <c r="B8" s="3">
        <v>0.18609837163239706</v>
      </c>
      <c r="C8" s="3">
        <v>0.20018180366605501</v>
      </c>
    </row>
    <row r="9" spans="1:3" x14ac:dyDescent="0.25">
      <c r="A9" s="2">
        <v>5</v>
      </c>
      <c r="B9" s="3">
        <v>0.1899243518710137</v>
      </c>
      <c r="C9" s="3">
        <v>0.18468531034886859</v>
      </c>
    </row>
    <row r="10" spans="1:3" x14ac:dyDescent="0.25">
      <c r="A10" s="2">
        <v>6</v>
      </c>
      <c r="B10" s="3">
        <v>0.14859211351722479</v>
      </c>
      <c r="C10" s="3">
        <v>0.18220933154225361</v>
      </c>
    </row>
    <row r="11" spans="1:3" x14ac:dyDescent="0.25">
      <c r="A11" s="2">
        <v>7</v>
      </c>
      <c r="B11" s="3">
        <v>9.6511783078312874E-2</v>
      </c>
      <c r="C11" s="3">
        <v>7.8304262831807497E-2</v>
      </c>
    </row>
    <row r="12" spans="1:3" x14ac:dyDescent="0.25">
      <c r="A12" s="2">
        <v>8</v>
      </c>
      <c r="B12" s="3">
        <v>0.10437638824805616</v>
      </c>
      <c r="C12" s="3">
        <v>8.6577327921986413E-2</v>
      </c>
    </row>
    <row r="13" spans="1:3" x14ac:dyDescent="0.25">
      <c r="A13" s="2">
        <v>9</v>
      </c>
      <c r="B13" s="3">
        <v>0.15467266365885757</v>
      </c>
      <c r="C13" s="3">
        <v>0.16750588722061371</v>
      </c>
    </row>
    <row r="14" spans="1:3" x14ac:dyDescent="0.25">
      <c r="A14" s="2">
        <v>10</v>
      </c>
      <c r="B14" s="3">
        <v>0.14683514274656773</v>
      </c>
      <c r="C14" s="3">
        <v>0.15456640790216641</v>
      </c>
    </row>
    <row r="15" spans="1:3" x14ac:dyDescent="0.25">
      <c r="A15" s="2">
        <v>11</v>
      </c>
      <c r="B15" s="3">
        <v>0.17452554404735571</v>
      </c>
      <c r="C15" s="3">
        <v>0.16531413048505755</v>
      </c>
    </row>
    <row r="16" spans="1:3" x14ac:dyDescent="0.25">
      <c r="A16" s="2">
        <v>12</v>
      </c>
      <c r="B16" s="3">
        <v>0.1046581920236351</v>
      </c>
      <c r="C16" s="3">
        <v>0.14201870537363007</v>
      </c>
    </row>
    <row r="17" spans="1:3" x14ac:dyDescent="0.25">
      <c r="A17" s="2">
        <v>13</v>
      </c>
      <c r="B17" s="3">
        <v>0.20026414841413498</v>
      </c>
      <c r="C17" s="3">
        <v>0.16071217786520742</v>
      </c>
    </row>
    <row r="18" spans="1:3" x14ac:dyDescent="0.25">
      <c r="A18" s="2">
        <v>14</v>
      </c>
      <c r="B18" s="3">
        <v>0.16310014016926291</v>
      </c>
      <c r="C18" s="3">
        <v>0.16429713330580867</v>
      </c>
    </row>
    <row r="19" spans="1:3" x14ac:dyDescent="0.25">
      <c r="A19" s="2">
        <v>15</v>
      </c>
      <c r="B19" s="3">
        <v>0.17643754370510575</v>
      </c>
      <c r="C19" s="3">
        <v>0.16888357326388367</v>
      </c>
    </row>
    <row r="20" spans="1:3" x14ac:dyDescent="0.25">
      <c r="A20" s="2">
        <v>16</v>
      </c>
      <c r="B20" s="3">
        <v>0.1677337596192954</v>
      </c>
      <c r="C20" s="3">
        <v>0.15784606838133203</v>
      </c>
    </row>
    <row r="21" spans="1:3" x14ac:dyDescent="0.25">
      <c r="A21" s="2">
        <v>17</v>
      </c>
      <c r="B21" s="3">
        <v>0.1703323908150195</v>
      </c>
      <c r="C21" s="3">
        <v>0.17948525026440618</v>
      </c>
    </row>
    <row r="22" spans="1:3" x14ac:dyDescent="0.25">
      <c r="A22" s="2">
        <v>18</v>
      </c>
      <c r="B22" s="3">
        <v>0.12457119952887291</v>
      </c>
      <c r="C22" s="3">
        <v>0.16042496263980857</v>
      </c>
    </row>
    <row r="23" spans="1:3" x14ac:dyDescent="0.25">
      <c r="A23" s="2">
        <v>19</v>
      </c>
      <c r="B23" s="3">
        <v>0.12964428402483444</v>
      </c>
      <c r="C23" s="3">
        <v>0.14006538898684093</v>
      </c>
    </row>
    <row r="24" spans="1:3" x14ac:dyDescent="0.25">
      <c r="A24" s="2">
        <v>20</v>
      </c>
      <c r="B24" s="3">
        <v>0.14255282934755095</v>
      </c>
      <c r="C24" s="3">
        <v>0.12591412104666216</v>
      </c>
    </row>
    <row r="25" spans="1:3" x14ac:dyDescent="0.25">
      <c r="A25" s="2">
        <v>21</v>
      </c>
      <c r="B25" s="3">
        <v>0.13187298923730856</v>
      </c>
      <c r="C25" s="3">
        <v>0.16473908233456319</v>
      </c>
    </row>
    <row r="26" spans="1:3" x14ac:dyDescent="0.25">
      <c r="A26" s="2">
        <v>22</v>
      </c>
      <c r="B26" s="3">
        <v>0.10847660526633272</v>
      </c>
      <c r="C26" s="3">
        <v>0.14374648360535525</v>
      </c>
    </row>
    <row r="27" spans="1:3" x14ac:dyDescent="0.25">
      <c r="A27" s="2">
        <v>23</v>
      </c>
      <c r="B27" s="3">
        <v>0.10303729213774206</v>
      </c>
      <c r="C27" s="3">
        <v>0.11022398807108402</v>
      </c>
    </row>
    <row r="28" spans="1:3" x14ac:dyDescent="0.25">
      <c r="A28" s="2">
        <v>24</v>
      </c>
      <c r="B28" s="3">
        <v>0.19005726277828205</v>
      </c>
      <c r="C28" s="3">
        <v>0.1898915302008391</v>
      </c>
    </row>
    <row r="29" spans="1:3" x14ac:dyDescent="0.25">
      <c r="A29" s="2">
        <v>25</v>
      </c>
      <c r="B29" s="3">
        <v>0.25083283707499499</v>
      </c>
      <c r="C29" s="3">
        <v>0.19085388071835013</v>
      </c>
    </row>
    <row r="30" spans="1:3" x14ac:dyDescent="0.25">
      <c r="A30" s="2">
        <v>26</v>
      </c>
      <c r="B30" s="3">
        <v>0.20236484333872801</v>
      </c>
      <c r="C30" s="3">
        <v>0.21112056449055677</v>
      </c>
    </row>
    <row r="31" spans="1:3" x14ac:dyDescent="0.25">
      <c r="A31" s="2">
        <v>27</v>
      </c>
      <c r="B31" s="3">
        <v>0.10662115365266797</v>
      </c>
      <c r="C31" s="3">
        <v>0.12701727263629461</v>
      </c>
    </row>
    <row r="32" spans="1:3" x14ac:dyDescent="0.25">
      <c r="A32" s="2">
        <v>28</v>
      </c>
      <c r="B32" s="3">
        <v>0.12480755243450389</v>
      </c>
      <c r="C32" s="3">
        <v>0.1336801294237373</v>
      </c>
    </row>
    <row r="33" spans="1:3" x14ac:dyDescent="0.25">
      <c r="A33" s="2">
        <v>29</v>
      </c>
      <c r="B33" s="3">
        <v>0.11991754919290547</v>
      </c>
      <c r="C33" s="3">
        <v>0.12881970591843128</v>
      </c>
    </row>
    <row r="34" spans="1:3" x14ac:dyDescent="0.25">
      <c r="A34" s="2">
        <v>30</v>
      </c>
      <c r="B34" s="3">
        <v>0.14990623760968425</v>
      </c>
      <c r="C34" s="3">
        <v>0.15092998137697572</v>
      </c>
    </row>
    <row r="35" spans="1:3" x14ac:dyDescent="0.25">
      <c r="A35" s="2">
        <v>31</v>
      </c>
      <c r="B35" s="3">
        <v>0.1170519832521679</v>
      </c>
      <c r="C35" s="3">
        <v>0.10723778419196625</v>
      </c>
    </row>
    <row r="36" spans="1:3" x14ac:dyDescent="0.25">
      <c r="A36" s="2">
        <v>32</v>
      </c>
      <c r="B36" s="3">
        <v>0.11787488963454955</v>
      </c>
      <c r="C36" s="3">
        <v>0.11840629484504477</v>
      </c>
    </row>
    <row r="37" spans="1:3" x14ac:dyDescent="0.25">
      <c r="A37" s="2">
        <v>33</v>
      </c>
      <c r="B37" s="3">
        <v>0.19920307770371426</v>
      </c>
      <c r="C37" s="3">
        <v>0.20806613750755776</v>
      </c>
    </row>
    <row r="38" spans="1:3" x14ac:dyDescent="0.25">
      <c r="A38" s="2">
        <v>34</v>
      </c>
      <c r="B38" s="3">
        <v>0.13267566170543421</v>
      </c>
      <c r="C38" s="3">
        <v>0.16420562329585658</v>
      </c>
    </row>
    <row r="39" spans="1:3" x14ac:dyDescent="0.25">
      <c r="A39" s="2">
        <v>35</v>
      </c>
      <c r="B39" s="3">
        <v>0.13390536047518253</v>
      </c>
      <c r="C39" s="3">
        <v>0.15456934738904235</v>
      </c>
    </row>
    <row r="40" spans="1:3" x14ac:dyDescent="0.25">
      <c r="A40" s="2">
        <v>36</v>
      </c>
      <c r="B40" s="3">
        <v>0.13803476188331831</v>
      </c>
      <c r="C40" s="3">
        <v>0.15658355224877604</v>
      </c>
    </row>
    <row r="41" spans="1:3" x14ac:dyDescent="0.25">
      <c r="A41" s="2">
        <v>37</v>
      </c>
      <c r="B41" s="3">
        <v>0.15488947927951829</v>
      </c>
      <c r="C41" s="3">
        <v>0.18203158024698501</v>
      </c>
    </row>
    <row r="42" spans="1:3" x14ac:dyDescent="0.25">
      <c r="A42" s="2">
        <v>38</v>
      </c>
      <c r="B42" s="3">
        <v>0.14200013037770987</v>
      </c>
      <c r="C42" s="3">
        <v>0.1232855124399064</v>
      </c>
    </row>
    <row r="43" spans="1:3" x14ac:dyDescent="0.25">
      <c r="A43" s="2">
        <v>39</v>
      </c>
      <c r="B43" s="3">
        <v>0.1452154200524092</v>
      </c>
      <c r="C43" s="3">
        <v>0.13247813284397142</v>
      </c>
    </row>
    <row r="44" spans="1:3" x14ac:dyDescent="0.25">
      <c r="A44" s="2">
        <v>40</v>
      </c>
      <c r="B44" s="3">
        <v>0.17796910181641584</v>
      </c>
      <c r="C44" s="3">
        <v>0.15907656215131299</v>
      </c>
    </row>
    <row r="45" spans="1:3" x14ac:dyDescent="0.25">
      <c r="A45" s="2">
        <v>41</v>
      </c>
      <c r="B45" s="3">
        <v>0.17087317723780865</v>
      </c>
      <c r="C45" s="3">
        <v>0.14748788392171278</v>
      </c>
    </row>
    <row r="46" spans="1:3" x14ac:dyDescent="0.25">
      <c r="A46" s="2">
        <v>42</v>
      </c>
      <c r="B46" s="3">
        <v>0.2173289861530065</v>
      </c>
      <c r="C46" s="3">
        <v>0.21372535452246674</v>
      </c>
    </row>
    <row r="47" spans="1:3" x14ac:dyDescent="0.25">
      <c r="A47" s="2">
        <v>43</v>
      </c>
      <c r="B47" s="3">
        <v>0.16359264310449359</v>
      </c>
      <c r="C47" s="3">
        <v>0.19595283642411232</v>
      </c>
    </row>
    <row r="48" spans="1:3" x14ac:dyDescent="0.25">
      <c r="A48" s="2">
        <v>44</v>
      </c>
      <c r="B48" s="3">
        <v>0.14614204596728059</v>
      </c>
      <c r="C48" s="3">
        <v>0.12801462505012751</v>
      </c>
    </row>
    <row r="49" spans="1:3" x14ac:dyDescent="0.25">
      <c r="A49" s="2">
        <v>45</v>
      </c>
      <c r="B49" s="3">
        <v>0.17235163412988169</v>
      </c>
      <c r="C49" s="3">
        <v>0.15595940081402648</v>
      </c>
    </row>
    <row r="50" spans="1:3" x14ac:dyDescent="0.25">
      <c r="A50" s="2">
        <v>46</v>
      </c>
      <c r="B50" s="3">
        <v>0.10297715663909904</v>
      </c>
      <c r="C50" s="3">
        <v>0.13002091180533171</v>
      </c>
    </row>
    <row r="51" spans="1:3" x14ac:dyDescent="0.25">
      <c r="A51" s="2">
        <v>47</v>
      </c>
      <c r="B51" s="3">
        <v>-7.0133395493029577E-3</v>
      </c>
      <c r="C51" s="3">
        <v>-2.6946928817778874E-2</v>
      </c>
    </row>
    <row r="52" spans="1:3" x14ac:dyDescent="0.25">
      <c r="A52" s="2">
        <v>48</v>
      </c>
      <c r="B52" s="3">
        <v>7.9590868204832188E-2</v>
      </c>
      <c r="C52" s="3">
        <v>7.4347605928778523E-2</v>
      </c>
    </row>
    <row r="53" spans="1:3" x14ac:dyDescent="0.25">
      <c r="A53" s="2">
        <v>49</v>
      </c>
      <c r="B53" s="3">
        <v>0.18406677804887289</v>
      </c>
      <c r="C53" s="3">
        <v>0.16028317157179109</v>
      </c>
    </row>
    <row r="54" spans="1:3" x14ac:dyDescent="0.25">
      <c r="A54" s="2">
        <v>50</v>
      </c>
      <c r="B54" s="3">
        <v>0.18643969111144548</v>
      </c>
      <c r="C54" s="3">
        <v>0.19952409714460384</v>
      </c>
    </row>
    <row r="55" spans="1:3" x14ac:dyDescent="0.25">
      <c r="A55" s="2">
        <v>51</v>
      </c>
      <c r="B55" s="3">
        <v>0.21193340793252</v>
      </c>
      <c r="C55" s="3">
        <v>0.17512687807902691</v>
      </c>
    </row>
    <row r="56" spans="1:3" x14ac:dyDescent="0.25">
      <c r="A56" s="2">
        <v>52</v>
      </c>
      <c r="B56" s="3">
        <v>0.13285346142947679</v>
      </c>
      <c r="C56" s="3">
        <v>0.1379023659974335</v>
      </c>
    </row>
    <row r="57" spans="1:3" x14ac:dyDescent="0.25">
      <c r="A57" s="2">
        <v>53</v>
      </c>
      <c r="B57" s="3">
        <v>0.19742329418659224</v>
      </c>
      <c r="C57" s="3">
        <v>0.17367798928171413</v>
      </c>
    </row>
    <row r="58" spans="1:3" x14ac:dyDescent="0.25">
      <c r="A58" s="2">
        <v>54</v>
      </c>
      <c r="B58" s="3">
        <v>0.16893770359456539</v>
      </c>
      <c r="C58" s="3">
        <v>0.1383039690554142</v>
      </c>
    </row>
    <row r="59" spans="1:3" x14ac:dyDescent="0.25">
      <c r="A59" s="2">
        <v>55</v>
      </c>
      <c r="B59" s="3">
        <v>8.2143399864435113E-2</v>
      </c>
      <c r="C59" s="3">
        <v>0.10193825885653478</v>
      </c>
    </row>
    <row r="60" spans="1:3" x14ac:dyDescent="0.25">
      <c r="A60" s="2">
        <v>56</v>
      </c>
      <c r="B60" s="3">
        <v>0.14213071577250944</v>
      </c>
      <c r="C60" s="3">
        <v>0.12133610108867265</v>
      </c>
    </row>
    <row r="61" spans="1:3" x14ac:dyDescent="0.25">
      <c r="A61" s="2">
        <v>57</v>
      </c>
      <c r="B61" s="3">
        <v>0.16740262694656849</v>
      </c>
      <c r="C61" s="3">
        <v>0.17249914910644315</v>
      </c>
    </row>
    <row r="62" spans="1:3" x14ac:dyDescent="0.25">
      <c r="A62" s="2">
        <v>58</v>
      </c>
      <c r="B62" s="3">
        <v>0.15988473966717703</v>
      </c>
      <c r="C62" s="3">
        <v>0.15609396202489731</v>
      </c>
    </row>
    <row r="63" spans="1:3" x14ac:dyDescent="0.25">
      <c r="A63" s="2">
        <v>59</v>
      </c>
      <c r="B63" s="3">
        <v>0.16305580828338859</v>
      </c>
      <c r="C63" s="3">
        <v>0.14268483733758336</v>
      </c>
    </row>
    <row r="64" spans="1:3" x14ac:dyDescent="0.25">
      <c r="A64" s="2">
        <v>60</v>
      </c>
      <c r="B64" s="3">
        <v>0.14039950119331479</v>
      </c>
      <c r="C64" s="3">
        <v>0.13341310294345007</v>
      </c>
    </row>
    <row r="65" spans="1:3" x14ac:dyDescent="0.25">
      <c r="A65" s="2">
        <v>61</v>
      </c>
      <c r="B65" s="3">
        <v>0.15773615520447481</v>
      </c>
      <c r="C65" s="3">
        <v>0.16516892984509449</v>
      </c>
    </row>
    <row r="66" spans="1:3" x14ac:dyDescent="0.25">
      <c r="A66" s="2">
        <v>62</v>
      </c>
      <c r="B66" s="3">
        <v>0.17763059772551049</v>
      </c>
      <c r="C66" s="3">
        <v>0.16842110455036152</v>
      </c>
    </row>
    <row r="67" spans="1:3" x14ac:dyDescent="0.25">
      <c r="A67" s="2">
        <v>63</v>
      </c>
      <c r="B67" s="3">
        <v>0.1355110937729479</v>
      </c>
      <c r="C67" s="3">
        <v>0.14798190281726423</v>
      </c>
    </row>
    <row r="68" spans="1:3" x14ac:dyDescent="0.25">
      <c r="A68" s="2">
        <v>64</v>
      </c>
      <c r="B68" s="3">
        <v>0.1490458361804487</v>
      </c>
      <c r="C68" s="3">
        <v>0.16356001887470506</v>
      </c>
    </row>
    <row r="69" spans="1:3" x14ac:dyDescent="0.25">
      <c r="A69" s="2">
        <v>65</v>
      </c>
      <c r="B69" s="3">
        <v>0.15303901303559544</v>
      </c>
      <c r="C69" s="3">
        <v>0.15555440809112037</v>
      </c>
    </row>
    <row r="70" spans="1:3" x14ac:dyDescent="0.25">
      <c r="A70" s="2">
        <v>66</v>
      </c>
      <c r="B70" s="3">
        <v>0.14769632276147598</v>
      </c>
      <c r="C70" s="3">
        <v>0.15756827755831201</v>
      </c>
    </row>
    <row r="71" spans="1:3" x14ac:dyDescent="0.25">
      <c r="A71" s="2">
        <v>67</v>
      </c>
      <c r="B71" s="3">
        <v>0.12633574567735195</v>
      </c>
      <c r="C71" s="3">
        <v>0.16144143580459058</v>
      </c>
    </row>
    <row r="72" spans="1:3" x14ac:dyDescent="0.25">
      <c r="A72" s="2">
        <v>68</v>
      </c>
      <c r="B72" s="3">
        <v>0.1480079954490067</v>
      </c>
      <c r="C72" s="3">
        <v>0.14158878382295365</v>
      </c>
    </row>
    <row r="73" spans="1:3" x14ac:dyDescent="0.25">
      <c r="A73" s="2">
        <v>69</v>
      </c>
      <c r="B73" s="3">
        <v>0.11800435371696957</v>
      </c>
      <c r="C73" s="3">
        <v>0.14396017789840707</v>
      </c>
    </row>
    <row r="74" spans="1:3" x14ac:dyDescent="0.25">
      <c r="A74" s="2">
        <v>70</v>
      </c>
      <c r="B74" s="3">
        <v>9.9065767601132546E-2</v>
      </c>
      <c r="C74" s="3">
        <v>0.13219164125621319</v>
      </c>
    </row>
    <row r="75" spans="1:3" x14ac:dyDescent="0.25">
      <c r="A75" s="2">
        <v>71</v>
      </c>
      <c r="B75" s="3">
        <v>0.153761511668563</v>
      </c>
      <c r="C75" s="3">
        <v>0.15234483277890842</v>
      </c>
    </row>
    <row r="76" spans="1:3" x14ac:dyDescent="0.25">
      <c r="A76" s="2">
        <v>72</v>
      </c>
      <c r="B76" s="3">
        <v>0.14389264211058614</v>
      </c>
      <c r="C76" s="3">
        <v>0.13486530585214493</v>
      </c>
    </row>
    <row r="77" spans="1:3" x14ac:dyDescent="0.25">
      <c r="A77" s="2">
        <v>73</v>
      </c>
      <c r="B77" s="3">
        <v>0.17687401734292507</v>
      </c>
      <c r="C77" s="3">
        <v>0.18061899766325965</v>
      </c>
    </row>
    <row r="78" spans="1:3" x14ac:dyDescent="0.25">
      <c r="A78" s="2">
        <v>74</v>
      </c>
      <c r="B78" s="3">
        <v>0.16587110422551621</v>
      </c>
      <c r="C78" s="3">
        <v>0.17747131548821926</v>
      </c>
    </row>
    <row r="79" spans="1:3" x14ac:dyDescent="0.25">
      <c r="A79" s="2">
        <v>75</v>
      </c>
      <c r="B79" s="3">
        <v>8.3787361159920679E-2</v>
      </c>
      <c r="C79" s="3">
        <v>0.15984358545392766</v>
      </c>
    </row>
    <row r="80" spans="1:3" x14ac:dyDescent="0.25">
      <c r="A80" s="2">
        <v>76</v>
      </c>
      <c r="B80" s="3">
        <v>0.14032317791134094</v>
      </c>
      <c r="C80" s="3">
        <v>0.11948333051986985</v>
      </c>
    </row>
    <row r="81" spans="1:3" x14ac:dyDescent="0.25">
      <c r="A81" s="2">
        <v>77</v>
      </c>
      <c r="B81" s="3">
        <v>0.1734220776706934</v>
      </c>
      <c r="C81" s="3">
        <v>0.19781291484832758</v>
      </c>
    </row>
    <row r="82" spans="1:3" x14ac:dyDescent="0.25">
      <c r="A82" s="2">
        <v>78</v>
      </c>
      <c r="B82" s="3">
        <v>0.15022249892354009</v>
      </c>
      <c r="C82" s="3">
        <v>0.1606465540826319</v>
      </c>
    </row>
    <row r="83" spans="1:3" x14ac:dyDescent="0.25">
      <c r="A83" s="2">
        <v>79</v>
      </c>
      <c r="B83" s="3">
        <v>9.7254700958728749E-2</v>
      </c>
      <c r="C83" s="3">
        <v>0.12627304112538704</v>
      </c>
    </row>
    <row r="84" spans="1:3" x14ac:dyDescent="0.25">
      <c r="A84" s="2">
        <v>80</v>
      </c>
      <c r="B84" s="3">
        <v>0.19612236879765998</v>
      </c>
      <c r="C84" s="3">
        <v>0.17543470114469528</v>
      </c>
    </row>
    <row r="85" spans="1:3" x14ac:dyDescent="0.25">
      <c r="A85" s="2">
        <v>81</v>
      </c>
      <c r="B85" s="3">
        <v>0.19827709347009675</v>
      </c>
      <c r="C85" s="3">
        <v>0.19280490279197687</v>
      </c>
    </row>
    <row r="86" spans="1:3" x14ac:dyDescent="0.25">
      <c r="A86" s="2">
        <v>82</v>
      </c>
      <c r="B86" s="3">
        <v>0.13355858018621811</v>
      </c>
      <c r="C86" s="3">
        <v>0.16371498117223382</v>
      </c>
    </row>
    <row r="87" spans="1:3" x14ac:dyDescent="0.25">
      <c r="A87" s="2">
        <v>83</v>
      </c>
      <c r="B87" s="3">
        <v>0.14719622116535888</v>
      </c>
      <c r="C87" s="3">
        <v>0.15247451048344371</v>
      </c>
    </row>
    <row r="88" spans="1:3" x14ac:dyDescent="0.25">
      <c r="A88" s="2">
        <v>84</v>
      </c>
      <c r="B88" s="3">
        <v>0.16477920580655323</v>
      </c>
      <c r="C88" s="3">
        <v>0.18129016086459149</v>
      </c>
    </row>
    <row r="89" spans="1:3" x14ac:dyDescent="0.25">
      <c r="A89" s="2">
        <v>85</v>
      </c>
      <c r="B89" s="3">
        <v>0.1696324255317449</v>
      </c>
      <c r="C89" s="3">
        <v>0.16837093513458984</v>
      </c>
    </row>
    <row r="90" spans="1:3" x14ac:dyDescent="0.25">
      <c r="A90" s="2">
        <v>86</v>
      </c>
      <c r="B90" s="3">
        <v>0.142936154268682</v>
      </c>
      <c r="C90" s="3">
        <v>0.17130514979362499</v>
      </c>
    </row>
    <row r="91" spans="1:3" x14ac:dyDescent="0.25">
      <c r="A91" s="2">
        <v>87</v>
      </c>
      <c r="B91" s="3">
        <v>0.15490708965808139</v>
      </c>
      <c r="C91" s="3">
        <v>0.16228994913399197</v>
      </c>
    </row>
    <row r="92" spans="1:3" x14ac:dyDescent="0.25">
      <c r="A92" s="2">
        <v>88</v>
      </c>
      <c r="B92" s="3">
        <v>0.11745561845600619</v>
      </c>
      <c r="C92" s="3">
        <v>0.16236131032928813</v>
      </c>
    </row>
    <row r="93" spans="1:3" x14ac:dyDescent="0.25">
      <c r="A93" s="2">
        <v>89</v>
      </c>
      <c r="B93" s="3">
        <v>0.14316890388727174</v>
      </c>
      <c r="C93" s="3">
        <v>0.14041670085862282</v>
      </c>
    </row>
    <row r="94" spans="1:3" x14ac:dyDescent="0.25">
      <c r="A94" s="2">
        <v>90</v>
      </c>
      <c r="B94" s="3">
        <v>0.17244182154536272</v>
      </c>
      <c r="C94" s="3">
        <v>0.1714348746463655</v>
      </c>
    </row>
    <row r="95" spans="1:3" x14ac:dyDescent="0.25">
      <c r="A95" s="2">
        <v>91</v>
      </c>
      <c r="B95" s="3">
        <v>0.15128194866701949</v>
      </c>
      <c r="C95" s="3">
        <v>0.17779704276472336</v>
      </c>
    </row>
    <row r="96" spans="1:3" x14ac:dyDescent="0.25">
      <c r="A96" s="2">
        <v>92</v>
      </c>
      <c r="B96" s="3">
        <v>0.15005353372544053</v>
      </c>
      <c r="C96" s="3">
        <v>0.14847503532655512</v>
      </c>
    </row>
    <row r="97" spans="1:3" x14ac:dyDescent="0.25">
      <c r="A97" s="2">
        <v>93</v>
      </c>
      <c r="B97" s="3">
        <v>0.15618118271231632</v>
      </c>
      <c r="C97" s="3">
        <v>0.1812520874664186</v>
      </c>
    </row>
    <row r="98" spans="1:3" x14ac:dyDescent="0.25">
      <c r="A98" s="2">
        <v>94</v>
      </c>
      <c r="B98" s="3">
        <v>9.9392272531986153E-2</v>
      </c>
      <c r="C98" s="3">
        <v>0.14829935133457173</v>
      </c>
    </row>
    <row r="99" spans="1:3" x14ac:dyDescent="0.25">
      <c r="A99" s="2">
        <v>95</v>
      </c>
      <c r="B99" s="3">
        <v>0.15873616561293602</v>
      </c>
      <c r="C99" s="3">
        <v>0.15291653387248522</v>
      </c>
    </row>
    <row r="100" spans="1:3" x14ac:dyDescent="0.25">
      <c r="A100" s="2">
        <v>96</v>
      </c>
      <c r="B100" s="3">
        <v>0.18191460706293575</v>
      </c>
      <c r="C100" s="3">
        <v>0.18983244337141497</v>
      </c>
    </row>
    <row r="101" spans="1:3" x14ac:dyDescent="0.25">
      <c r="A101" s="2">
        <v>97</v>
      </c>
      <c r="B101" s="3">
        <v>0.18392286263406254</v>
      </c>
      <c r="C101" s="3">
        <v>0.1753353737294675</v>
      </c>
    </row>
    <row r="102" spans="1:3" x14ac:dyDescent="0.25">
      <c r="A102" s="2">
        <v>98</v>
      </c>
      <c r="B102" s="3">
        <v>8.1577369943261049E-2</v>
      </c>
      <c r="C102" s="3">
        <v>0.15312986262142658</v>
      </c>
    </row>
    <row r="103" spans="1:3" x14ac:dyDescent="0.25">
      <c r="A103" s="2">
        <v>99</v>
      </c>
      <c r="B103" s="3">
        <v>0.15331275202333919</v>
      </c>
      <c r="C103" s="3">
        <v>0.11836994043551391</v>
      </c>
    </row>
    <row r="104" spans="1:3" x14ac:dyDescent="0.25">
      <c r="A104" s="2">
        <v>100</v>
      </c>
      <c r="B104" s="3">
        <v>0.16860149987041934</v>
      </c>
      <c r="C104" s="3">
        <v>0.20567949675023559</v>
      </c>
    </row>
    <row r="105" spans="1:3" x14ac:dyDescent="0.25">
      <c r="A105" s="2">
        <v>101</v>
      </c>
      <c r="B105" s="3">
        <v>0.1474268133752048</v>
      </c>
      <c r="C105" s="3">
        <v>0.17051385482773207</v>
      </c>
    </row>
    <row r="106" spans="1:3" x14ac:dyDescent="0.25">
      <c r="A106" s="2">
        <v>102</v>
      </c>
      <c r="B106" s="3">
        <v>0.16878079436719406</v>
      </c>
      <c r="C106" s="3">
        <v>0.15235591679811464</v>
      </c>
    </row>
    <row r="107" spans="1:3" x14ac:dyDescent="0.25">
      <c r="A107" s="2">
        <v>103</v>
      </c>
      <c r="B107" s="3">
        <v>0.19531702250242225</v>
      </c>
      <c r="C107" s="3">
        <v>0.18262493610382086</v>
      </c>
    </row>
    <row r="108" spans="1:3" x14ac:dyDescent="0.25">
      <c r="A108" s="2">
        <v>104</v>
      </c>
      <c r="B108" s="3">
        <v>0.20868537947535495</v>
      </c>
      <c r="C108" s="3">
        <v>0.19381876010447741</v>
      </c>
    </row>
    <row r="109" spans="1:3" x14ac:dyDescent="0.25">
      <c r="A109" s="2">
        <v>105</v>
      </c>
      <c r="B109" s="3">
        <v>0.17596285045146953</v>
      </c>
      <c r="C109" s="3">
        <v>0.21765444241464149</v>
      </c>
    </row>
    <row r="110" spans="1:3" x14ac:dyDescent="0.25">
      <c r="A110" s="2">
        <v>106</v>
      </c>
      <c r="B110" s="3">
        <v>0.13346526632085437</v>
      </c>
      <c r="C110" s="3">
        <v>0.1433529746718705</v>
      </c>
    </row>
    <row r="111" spans="1:3" x14ac:dyDescent="0.25">
      <c r="A111" s="2">
        <v>107</v>
      </c>
      <c r="B111" s="3">
        <v>0.1541770137846471</v>
      </c>
      <c r="C111" s="3">
        <v>0.17126227170228975</v>
      </c>
    </row>
    <row r="112" spans="1:3" x14ac:dyDescent="0.25">
      <c r="A112" s="2">
        <v>108</v>
      </c>
      <c r="B112" s="3">
        <v>0.15577293001115311</v>
      </c>
      <c r="C112" s="3">
        <v>0.15780355082824826</v>
      </c>
    </row>
    <row r="113" spans="1:3" x14ac:dyDescent="0.25">
      <c r="A113" s="2">
        <v>109</v>
      </c>
      <c r="B113" s="3">
        <v>0.16388109512627114</v>
      </c>
      <c r="C113" s="3">
        <v>0.18569113127887246</v>
      </c>
    </row>
    <row r="114" spans="1:3" x14ac:dyDescent="0.25">
      <c r="A114" s="2">
        <v>110</v>
      </c>
      <c r="B114" s="3">
        <v>0.10031006298959262</v>
      </c>
      <c r="C114" s="3">
        <v>0.16120498115196805</v>
      </c>
    </row>
    <row r="115" spans="1:3" x14ac:dyDescent="0.25">
      <c r="A115" s="2">
        <v>111</v>
      </c>
      <c r="B115" s="3">
        <v>0.13281435519456858</v>
      </c>
      <c r="C115" s="3">
        <v>0.13808353338390589</v>
      </c>
    </row>
    <row r="116" spans="1:3" x14ac:dyDescent="0.25">
      <c r="A116" s="2">
        <v>112</v>
      </c>
      <c r="B116" s="3">
        <v>0.13642323296517139</v>
      </c>
      <c r="C116" s="3">
        <v>0.16524329222738732</v>
      </c>
    </row>
    <row r="117" spans="1:3" x14ac:dyDescent="0.25">
      <c r="A117" s="2">
        <v>113</v>
      </c>
      <c r="B117" s="3">
        <v>0.1470432840287684</v>
      </c>
      <c r="C117" s="3">
        <v>0.15716348914429526</v>
      </c>
    </row>
    <row r="118" spans="1:3" x14ac:dyDescent="0.25">
      <c r="A118" s="2">
        <v>114</v>
      </c>
      <c r="B118" s="3">
        <v>0.15528327878564602</v>
      </c>
      <c r="C118" s="3">
        <v>0.1697162352502346</v>
      </c>
    </row>
    <row r="119" spans="1:3" x14ac:dyDescent="0.25">
      <c r="A119" s="2">
        <v>115</v>
      </c>
      <c r="B119" s="3">
        <v>0.15675698779523367</v>
      </c>
      <c r="C119" s="3">
        <v>0.16278812894597658</v>
      </c>
    </row>
    <row r="120" spans="1:3" x14ac:dyDescent="0.25">
      <c r="A120" s="2">
        <v>116</v>
      </c>
      <c r="B120" s="3">
        <v>0.17504897899925703</v>
      </c>
      <c r="C120" s="3">
        <v>0.16887282393872749</v>
      </c>
    </row>
    <row r="121" spans="1:3" x14ac:dyDescent="0.25">
      <c r="A121" s="2">
        <v>117</v>
      </c>
      <c r="B121" s="3">
        <v>0.18002875708043573</v>
      </c>
      <c r="C121" s="3">
        <v>0.18956892471760511</v>
      </c>
    </row>
    <row r="122" spans="1:3" x14ac:dyDescent="0.25">
      <c r="A122" s="2">
        <v>118</v>
      </c>
      <c r="B122" s="3">
        <v>0.14870885014534016</v>
      </c>
      <c r="C122" s="3">
        <v>0.17667776579037303</v>
      </c>
    </row>
    <row r="123" spans="1:3" x14ac:dyDescent="0.25">
      <c r="A123" s="2">
        <v>119</v>
      </c>
      <c r="B123" s="3">
        <v>0.13953516166657215</v>
      </c>
      <c r="C123" s="3">
        <v>0.15499897557310754</v>
      </c>
    </row>
    <row r="124" spans="1:3" x14ac:dyDescent="0.25">
      <c r="A124" s="2">
        <v>120</v>
      </c>
      <c r="B124" s="3">
        <v>0.17488998919725396</v>
      </c>
      <c r="C124" s="3">
        <v>0.17530627921223635</v>
      </c>
    </row>
    <row r="125" spans="1:3" x14ac:dyDescent="0.25">
      <c r="A125" s="2">
        <v>121</v>
      </c>
      <c r="B125" s="3">
        <v>0.18188295140862462</v>
      </c>
      <c r="C125" s="3">
        <v>0.15840091655263686</v>
      </c>
    </row>
    <row r="126" spans="1:3" x14ac:dyDescent="0.25">
      <c r="A126" s="2">
        <v>122</v>
      </c>
      <c r="B126" s="3">
        <v>0.15606579743325719</v>
      </c>
      <c r="C126" s="3">
        <v>0.1878663022071122</v>
      </c>
    </row>
    <row r="127" spans="1:3" x14ac:dyDescent="0.25">
      <c r="A127" s="2">
        <v>123</v>
      </c>
      <c r="B127" s="3">
        <v>0.12395704071968786</v>
      </c>
      <c r="C127" s="3">
        <v>0.15481076634023339</v>
      </c>
    </row>
    <row r="128" spans="1:3" x14ac:dyDescent="0.25">
      <c r="A128" s="2">
        <v>124</v>
      </c>
      <c r="B128" s="3">
        <v>0.16092944331467143</v>
      </c>
      <c r="C128" s="3">
        <v>0.16524608200415969</v>
      </c>
    </row>
    <row r="129" spans="1:3" x14ac:dyDescent="0.25">
      <c r="A129" s="2">
        <v>125</v>
      </c>
      <c r="B129" s="3">
        <v>0.16307491064071644</v>
      </c>
      <c r="C129" s="3">
        <v>0.18298108689486969</v>
      </c>
    </row>
    <row r="130" spans="1:3" x14ac:dyDescent="0.25">
      <c r="A130" s="2">
        <v>126</v>
      </c>
      <c r="B130" s="3">
        <v>0.13431677222251878</v>
      </c>
      <c r="C130" s="3">
        <v>0.15742970001883802</v>
      </c>
    </row>
    <row r="131" spans="1:3" x14ac:dyDescent="0.25">
      <c r="A131" s="2">
        <v>127</v>
      </c>
      <c r="B131" s="3">
        <v>0.15705047734081742</v>
      </c>
      <c r="C131" s="3">
        <v>0.16579058300703745</v>
      </c>
    </row>
    <row r="132" spans="1:3" x14ac:dyDescent="0.25">
      <c r="A132" s="2">
        <v>128</v>
      </c>
      <c r="B132" s="3">
        <v>0.16809319704771036</v>
      </c>
      <c r="C132" s="3">
        <v>0.1650876440107823</v>
      </c>
    </row>
    <row r="133" spans="1:3" x14ac:dyDescent="0.25">
      <c r="A133" s="2">
        <v>129</v>
      </c>
      <c r="B133" s="3">
        <v>0.16196651943027993</v>
      </c>
      <c r="C133" s="3">
        <v>0.17846951261162775</v>
      </c>
    </row>
    <row r="134" spans="1:3" x14ac:dyDescent="0.25">
      <c r="A134" s="2">
        <v>130</v>
      </c>
      <c r="B134" s="3">
        <v>0.16229130700230621</v>
      </c>
      <c r="C134" s="3">
        <v>0.16355756809934982</v>
      </c>
    </row>
    <row r="135" spans="1:3" x14ac:dyDescent="0.25">
      <c r="A135" s="2">
        <v>131</v>
      </c>
      <c r="B135" s="3">
        <v>0.14218589570373288</v>
      </c>
      <c r="C135" s="3">
        <v>0.18360508419573296</v>
      </c>
    </row>
    <row r="136" spans="1:3" x14ac:dyDescent="0.25">
      <c r="A136" s="2">
        <v>132</v>
      </c>
      <c r="B136" s="3">
        <v>0.14066100772470252</v>
      </c>
      <c r="C136" s="3">
        <v>0.15602452773600806</v>
      </c>
    </row>
    <row r="137" spans="1:3" x14ac:dyDescent="0.25">
      <c r="A137" s="2">
        <v>133</v>
      </c>
      <c r="B137" s="3">
        <v>0.15326134487986562</v>
      </c>
      <c r="C137" s="3">
        <v>0.16848991718143236</v>
      </c>
    </row>
    <row r="138" spans="1:3" x14ac:dyDescent="0.25">
      <c r="A138" s="2">
        <v>134</v>
      </c>
      <c r="B138" s="3">
        <v>0.13641831511631614</v>
      </c>
      <c r="C138" s="3">
        <v>0.16126287868246425</v>
      </c>
    </row>
    <row r="139" spans="1:3" x14ac:dyDescent="0.25">
      <c r="A139" s="2">
        <v>135</v>
      </c>
      <c r="B139" s="3">
        <v>0.14888146892189977</v>
      </c>
      <c r="C139" s="3">
        <v>0.15178932913113377</v>
      </c>
    </row>
    <row r="140" spans="1:3" x14ac:dyDescent="0.25">
      <c r="A140" s="2">
        <v>136</v>
      </c>
      <c r="B140" s="3">
        <v>0.15470202267169947</v>
      </c>
      <c r="C140" s="3">
        <v>0.17284295801073302</v>
      </c>
    </row>
    <row r="141" spans="1:3" x14ac:dyDescent="0.25">
      <c r="A141" s="2">
        <v>137</v>
      </c>
      <c r="B141" s="3">
        <v>0.15109557285904873</v>
      </c>
      <c r="C141" s="3">
        <v>0.15139153879135853</v>
      </c>
    </row>
    <row r="142" spans="1:3" x14ac:dyDescent="0.25">
      <c r="A142" s="2">
        <v>138</v>
      </c>
      <c r="B142" s="3">
        <v>0.18138543888926517</v>
      </c>
      <c r="C142" s="3">
        <v>0.18422136362642036</v>
      </c>
    </row>
    <row r="143" spans="1:3" x14ac:dyDescent="0.25">
      <c r="A143" s="2">
        <v>139</v>
      </c>
      <c r="B143" s="3">
        <v>0.17036858759820467</v>
      </c>
      <c r="C143" s="3">
        <v>0.17772965971380467</v>
      </c>
    </row>
    <row r="144" spans="1:3" x14ac:dyDescent="0.25">
      <c r="A144" s="2">
        <v>140</v>
      </c>
      <c r="B144" s="3">
        <v>0.15645397640764724</v>
      </c>
      <c r="C144" s="3">
        <v>0.15962867904454489</v>
      </c>
    </row>
    <row r="145" spans="1:3" x14ac:dyDescent="0.25">
      <c r="A145" s="2">
        <v>141</v>
      </c>
      <c r="B145" s="3">
        <v>0.15974882245063798</v>
      </c>
      <c r="C145" s="3">
        <v>0.17854031082242727</v>
      </c>
    </row>
    <row r="146" spans="1:3" x14ac:dyDescent="0.25">
      <c r="A146" s="2">
        <v>142</v>
      </c>
      <c r="B146" s="3">
        <v>0.17078604362905025</v>
      </c>
      <c r="C146" s="3">
        <v>0.17136806622147541</v>
      </c>
    </row>
    <row r="147" spans="1:3" x14ac:dyDescent="0.25">
      <c r="A147" s="2">
        <v>143</v>
      </c>
      <c r="B147" s="3">
        <v>0.16517072543501848</v>
      </c>
      <c r="C147" s="3">
        <v>0.16502783726900844</v>
      </c>
    </row>
    <row r="148" spans="1:3" x14ac:dyDescent="0.25">
      <c r="A148" s="2">
        <v>144</v>
      </c>
      <c r="B148" s="3">
        <v>0.15990149974823001</v>
      </c>
      <c r="C148" s="3">
        <v>0.18880091793835174</v>
      </c>
    </row>
    <row r="149" spans="1:3" x14ac:dyDescent="0.25">
      <c r="A149" s="2">
        <v>145</v>
      </c>
      <c r="B149" s="3">
        <v>0.13318651076406213</v>
      </c>
      <c r="C149" s="3">
        <v>0.15152939129620807</v>
      </c>
    </row>
    <row r="150" spans="1:3" x14ac:dyDescent="0.25">
      <c r="A150" s="2">
        <v>146</v>
      </c>
      <c r="B150" s="3">
        <v>0.14509256370365614</v>
      </c>
      <c r="C150" s="3">
        <v>0.15277932211756726</v>
      </c>
    </row>
    <row r="151" spans="1:3" x14ac:dyDescent="0.25">
      <c r="A151" s="2">
        <v>147</v>
      </c>
      <c r="B151" s="3">
        <v>0.21181535348296168</v>
      </c>
      <c r="C151" s="3">
        <v>0.18420401215553295</v>
      </c>
    </row>
    <row r="152" spans="1:3" x14ac:dyDescent="0.25">
      <c r="A152" s="2">
        <v>148</v>
      </c>
      <c r="B152" s="3">
        <v>0.27009043842554081</v>
      </c>
      <c r="C152" s="3">
        <v>0.21145029179751873</v>
      </c>
    </row>
    <row r="153" spans="1:3" x14ac:dyDescent="0.25">
      <c r="A153" s="2">
        <v>149</v>
      </c>
      <c r="B153" s="3">
        <v>0.24691376835107798</v>
      </c>
      <c r="C153" s="3">
        <v>0.22094729915261274</v>
      </c>
    </row>
    <row r="154" spans="1:3" x14ac:dyDescent="0.25">
      <c r="A154" s="2">
        <v>150</v>
      </c>
      <c r="B154" s="3">
        <v>0.16998681053519271</v>
      </c>
      <c r="C154" s="3">
        <v>0.19884436205029504</v>
      </c>
    </row>
    <row r="155" spans="1:3" x14ac:dyDescent="0.25">
      <c r="A155" s="2">
        <v>151</v>
      </c>
      <c r="B155" s="3">
        <v>9.2164963483810425E-2</v>
      </c>
      <c r="C155" s="3">
        <v>0.14916784130036839</v>
      </c>
    </row>
    <row r="156" spans="1:3" x14ac:dyDescent="0.25">
      <c r="A156" s="2">
        <v>152</v>
      </c>
      <c r="B156" s="3">
        <v>0.13440301269292848</v>
      </c>
      <c r="C156" s="3">
        <v>0.1410271474160254</v>
      </c>
    </row>
    <row r="157" spans="1:3" x14ac:dyDescent="0.25">
      <c r="A157" s="2">
        <v>153</v>
      </c>
      <c r="B157" s="3">
        <v>0.1832968499511482</v>
      </c>
      <c r="C157" s="3">
        <v>0.18738480471074581</v>
      </c>
    </row>
    <row r="158" spans="1:3" x14ac:dyDescent="0.25">
      <c r="A158" s="2">
        <v>154</v>
      </c>
      <c r="B158" s="3">
        <v>0.14833310805261135</v>
      </c>
      <c r="C158" s="3">
        <v>0.16244143061339858</v>
      </c>
    </row>
    <row r="159" spans="1:3" x14ac:dyDescent="0.25">
      <c r="A159" s="2">
        <v>155</v>
      </c>
      <c r="B159" s="3">
        <v>0.14098811848089099</v>
      </c>
      <c r="C159" s="3">
        <v>0.16353737376630303</v>
      </c>
    </row>
    <row r="160" spans="1:3" x14ac:dyDescent="0.25">
      <c r="A160" s="2">
        <v>156</v>
      </c>
      <c r="B160" s="3">
        <v>0.15036907047033302</v>
      </c>
      <c r="C160" s="3">
        <v>0.15805585868656649</v>
      </c>
    </row>
    <row r="161" spans="1:3" x14ac:dyDescent="0.25">
      <c r="A161" s="2">
        <v>157</v>
      </c>
      <c r="B161" s="3">
        <v>0.16156961210072057</v>
      </c>
      <c r="C161" s="3">
        <v>0.17126702750101697</v>
      </c>
    </row>
    <row r="162" spans="1:3" x14ac:dyDescent="0.25">
      <c r="A162" s="2">
        <v>158</v>
      </c>
      <c r="B162" s="3">
        <v>0.16775433626025904</v>
      </c>
      <c r="C162" s="3">
        <v>0.17611577175557594</v>
      </c>
    </row>
    <row r="163" spans="1:3" x14ac:dyDescent="0.25">
      <c r="A163" s="2">
        <v>159</v>
      </c>
      <c r="B163" s="3">
        <v>0.14996839361265304</v>
      </c>
      <c r="C163" s="3">
        <v>0.18025584239512688</v>
      </c>
    </row>
    <row r="164" spans="1:3" x14ac:dyDescent="0.25">
      <c r="A164" s="2">
        <v>160</v>
      </c>
      <c r="B164" s="3">
        <v>0.12258081883192062</v>
      </c>
      <c r="C164" s="3">
        <v>0.15109436027705681</v>
      </c>
    </row>
    <row r="165" spans="1:3" x14ac:dyDescent="0.25">
      <c r="A165" s="2">
        <v>161</v>
      </c>
      <c r="B165" s="3">
        <v>0.15652529988437883</v>
      </c>
      <c r="C165" s="3">
        <v>0.16983767598867425</v>
      </c>
    </row>
    <row r="166" spans="1:3" x14ac:dyDescent="0.25">
      <c r="A166" s="2">
        <v>162</v>
      </c>
      <c r="B166" s="3">
        <v>0.17461331374943259</v>
      </c>
      <c r="C166" s="3">
        <v>0.18275280389934795</v>
      </c>
    </row>
    <row r="167" spans="1:3" x14ac:dyDescent="0.25">
      <c r="A167" s="2">
        <v>163</v>
      </c>
      <c r="B167" s="3">
        <v>0.13107171747833504</v>
      </c>
      <c r="C167" s="3">
        <v>0.15154142503160978</v>
      </c>
    </row>
    <row r="168" spans="1:3" x14ac:dyDescent="0.25">
      <c r="A168" s="2">
        <v>164</v>
      </c>
      <c r="B168" s="3">
        <v>0.13387216022238144</v>
      </c>
      <c r="C168" s="3">
        <v>0.16042396984994428</v>
      </c>
    </row>
    <row r="169" spans="1:3" x14ac:dyDescent="0.25">
      <c r="A169" s="2">
        <v>165</v>
      </c>
      <c r="B169" s="3">
        <v>0.17350856959819774</v>
      </c>
      <c r="C169" s="3">
        <v>0.16298796655610215</v>
      </c>
    </row>
    <row r="170" spans="1:3" x14ac:dyDescent="0.25">
      <c r="A170" s="2">
        <v>166</v>
      </c>
      <c r="B170" s="3">
        <v>0.10956269875168795</v>
      </c>
      <c r="C170" s="3">
        <v>0.17883255612105139</v>
      </c>
    </row>
    <row r="171" spans="1:3" x14ac:dyDescent="0.25">
      <c r="A171" s="2">
        <v>167</v>
      </c>
      <c r="B171" s="3">
        <v>0.13005826063454154</v>
      </c>
      <c r="C171" s="3">
        <v>0.11895465163979671</v>
      </c>
    </row>
    <row r="172" spans="1:3" x14ac:dyDescent="0.25">
      <c r="A172" s="2">
        <v>168</v>
      </c>
      <c r="B172" s="3">
        <v>0.22273235209286218</v>
      </c>
      <c r="C172" s="3">
        <v>0.17664309963583927</v>
      </c>
    </row>
    <row r="173" spans="1:3" x14ac:dyDescent="0.25">
      <c r="A173" s="2">
        <v>169</v>
      </c>
      <c r="B173" s="3">
        <v>0.21745594590902326</v>
      </c>
      <c r="C173" s="3">
        <v>0.19641204364597781</v>
      </c>
    </row>
    <row r="174" spans="1:3" x14ac:dyDescent="0.25">
      <c r="A174" s="2">
        <v>170</v>
      </c>
      <c r="B174" s="3">
        <v>0.1707687126472591</v>
      </c>
      <c r="C174" s="3">
        <v>0.19139349274337297</v>
      </c>
    </row>
    <row r="175" spans="1:3" x14ac:dyDescent="0.25">
      <c r="A175" s="2">
        <v>171</v>
      </c>
      <c r="B175" s="3">
        <v>0.16801598481833929</v>
      </c>
      <c r="C175" s="3">
        <v>0.15712928585708147</v>
      </c>
    </row>
    <row r="176" spans="1:3" x14ac:dyDescent="0.25">
      <c r="A176" s="2">
        <v>172</v>
      </c>
      <c r="B176" s="3">
        <v>0.18043930456042284</v>
      </c>
      <c r="C176" s="3">
        <v>0.2132411170750857</v>
      </c>
    </row>
    <row r="177" spans="1:3" x14ac:dyDescent="0.25">
      <c r="A177" s="2">
        <v>173</v>
      </c>
      <c r="B177" s="3">
        <v>8.694710955023785E-2</v>
      </c>
      <c r="C177" s="3">
        <v>0.12462479830719532</v>
      </c>
    </row>
    <row r="178" spans="1:3" x14ac:dyDescent="0.25">
      <c r="A178" s="2">
        <v>174</v>
      </c>
      <c r="B178" s="3">
        <v>0.12980531435459855</v>
      </c>
      <c r="C178" s="3">
        <v>0.12045051855966425</v>
      </c>
    </row>
    <row r="179" spans="1:3" x14ac:dyDescent="0.25">
      <c r="A179" s="2">
        <v>175</v>
      </c>
      <c r="B179" s="3">
        <v>0.37822001799941052</v>
      </c>
      <c r="C179" s="3">
        <v>0.23225468769669549</v>
      </c>
    </row>
    <row r="180" spans="1:3" x14ac:dyDescent="0.25">
      <c r="A180" s="2">
        <v>176</v>
      </c>
      <c r="B180" s="3">
        <v>0.38804128021001827</v>
      </c>
      <c r="C180" s="3">
        <v>0.36895492300391197</v>
      </c>
    </row>
    <row r="181" spans="1:3" x14ac:dyDescent="0.25">
      <c r="A181" s="2">
        <v>177</v>
      </c>
      <c r="B181" s="3">
        <v>0.23521068319678301</v>
      </c>
      <c r="C181" s="3">
        <v>0.20899621956050379</v>
      </c>
    </row>
    <row r="182" spans="1:3" x14ac:dyDescent="0.25">
      <c r="A182" s="2">
        <v>178</v>
      </c>
      <c r="B182" s="3">
        <v>0.21997857466340076</v>
      </c>
      <c r="C182" s="3">
        <v>0.20832754857838143</v>
      </c>
    </row>
    <row r="183" spans="1:3" x14ac:dyDescent="0.25">
      <c r="A183" s="2">
        <v>179</v>
      </c>
      <c r="B183" s="3">
        <v>0.13861865084618327</v>
      </c>
      <c r="C183" s="3">
        <v>0.16292969789356015</v>
      </c>
    </row>
    <row r="184" spans="1:3" x14ac:dyDescent="0.25">
      <c r="A184" s="2">
        <v>180</v>
      </c>
      <c r="B184" s="3">
        <v>0.13002581615000972</v>
      </c>
      <c r="C184" s="3">
        <v>0.16232825350016339</v>
      </c>
    </row>
    <row r="185" spans="1:3" x14ac:dyDescent="0.25">
      <c r="A185" s="2">
        <v>181</v>
      </c>
      <c r="B185" s="3">
        <v>0.15453376621007919</v>
      </c>
      <c r="C185" s="3">
        <v>0.16927145654335612</v>
      </c>
    </row>
    <row r="186" spans="1:3" x14ac:dyDescent="0.25">
      <c r="A186" s="2">
        <v>182</v>
      </c>
      <c r="B186" s="3">
        <v>0.1516498513519767</v>
      </c>
      <c r="C186" s="3">
        <v>0.1497741080820561</v>
      </c>
    </row>
    <row r="187" spans="1:3" x14ac:dyDescent="0.25">
      <c r="A187" s="2">
        <v>183</v>
      </c>
      <c r="B187" s="3">
        <v>0.18571075424551967</v>
      </c>
      <c r="C187" s="3">
        <v>0.15744538814760739</v>
      </c>
    </row>
    <row r="188" spans="1:3" x14ac:dyDescent="0.25">
      <c r="A188" s="2">
        <v>184</v>
      </c>
      <c r="B188" s="3">
        <v>0.15139156579971313</v>
      </c>
      <c r="C188" s="3">
        <v>0.18226880673319093</v>
      </c>
    </row>
    <row r="189" spans="1:3" x14ac:dyDescent="0.25">
      <c r="A189" s="2">
        <v>185</v>
      </c>
      <c r="B189" s="3">
        <v>0.14631343819200984</v>
      </c>
      <c r="C189" s="3">
        <v>0.14975065703038118</v>
      </c>
    </row>
    <row r="190" spans="1:3" x14ac:dyDescent="0.25">
      <c r="A190" s="2">
        <v>186</v>
      </c>
      <c r="B190" s="3">
        <v>0.17222424596548069</v>
      </c>
      <c r="C190" s="3">
        <v>0.1894317995756864</v>
      </c>
    </row>
    <row r="191" spans="1:3" x14ac:dyDescent="0.25">
      <c r="A191" s="2">
        <v>187</v>
      </c>
      <c r="B191" s="3">
        <v>0.16089481953531512</v>
      </c>
      <c r="C191" s="3">
        <v>0.16876303264871245</v>
      </c>
    </row>
    <row r="192" spans="1:3" x14ac:dyDescent="0.25">
      <c r="A192" s="2">
        <v>188</v>
      </c>
      <c r="B192" s="3">
        <v>0.16767711099237206</v>
      </c>
      <c r="C192" s="3">
        <v>0.17759463563561445</v>
      </c>
    </row>
    <row r="193" spans="1:3" x14ac:dyDescent="0.25">
      <c r="A193" s="2">
        <v>189</v>
      </c>
      <c r="B193" s="3">
        <v>0.18185314722359183</v>
      </c>
      <c r="C193" s="3">
        <v>0.17119565093889827</v>
      </c>
    </row>
    <row r="194" spans="1:3" x14ac:dyDescent="0.25">
      <c r="A194" s="2">
        <v>190</v>
      </c>
      <c r="B194" s="3">
        <v>0.23634116724133497</v>
      </c>
      <c r="C194" s="3">
        <v>0.18677118979394439</v>
      </c>
    </row>
    <row r="195" spans="1:3" x14ac:dyDescent="0.25">
      <c r="A195" s="2">
        <v>191</v>
      </c>
      <c r="B195" s="3">
        <v>0.20844878256320948</v>
      </c>
      <c r="C195" s="3">
        <v>0.23220389708876624</v>
      </c>
    </row>
    <row r="196" spans="1:3" x14ac:dyDescent="0.25">
      <c r="A196" s="2">
        <v>192</v>
      </c>
      <c r="B196" s="3">
        <v>0.12524340115487564</v>
      </c>
      <c r="C196" s="3">
        <v>0.15599652798846367</v>
      </c>
    </row>
    <row r="197" spans="1:3" x14ac:dyDescent="0.25">
      <c r="A197" s="2">
        <v>193</v>
      </c>
      <c r="B197" s="3">
        <v>0.15034380834549652</v>
      </c>
      <c r="C197" s="3">
        <v>0.17160882288590068</v>
      </c>
    </row>
    <row r="198" spans="1:3" x14ac:dyDescent="0.25">
      <c r="A198" s="2">
        <v>194</v>
      </c>
      <c r="B198" s="3">
        <v>0.20405659824609756</v>
      </c>
      <c r="C198" s="3">
        <v>0.18924270570278184</v>
      </c>
    </row>
    <row r="199" spans="1:3" x14ac:dyDescent="0.25">
      <c r="A199" s="2">
        <v>195</v>
      </c>
      <c r="B199" s="3">
        <v>0.13642745325341818</v>
      </c>
      <c r="C199" s="3">
        <v>0.19866527616977714</v>
      </c>
    </row>
    <row r="200" spans="1:3" x14ac:dyDescent="0.25">
      <c r="A200" s="2">
        <v>196</v>
      </c>
      <c r="B200" s="3">
        <v>0.11638633627444515</v>
      </c>
      <c r="C200" s="3">
        <v>9.1121839359402601E-2</v>
      </c>
    </row>
    <row r="201" spans="1:3" x14ac:dyDescent="0.25">
      <c r="A201" s="2">
        <v>197</v>
      </c>
      <c r="B201" s="3">
        <v>0.30197227746248223</v>
      </c>
      <c r="C201" s="3">
        <v>0.21170199662446959</v>
      </c>
    </row>
    <row r="202" spans="1:3" x14ac:dyDescent="0.25">
      <c r="A202" s="2">
        <v>198</v>
      </c>
      <c r="B202" s="3">
        <v>0.13654108159244074</v>
      </c>
      <c r="C202" s="3">
        <v>0.21626383438706376</v>
      </c>
    </row>
    <row r="203" spans="1:3" x14ac:dyDescent="0.25">
      <c r="A203" s="2">
        <v>199</v>
      </c>
      <c r="B203" s="3">
        <v>6.9652782287448617E-2</v>
      </c>
      <c r="C203" s="3">
        <v>7.5316224247217178E-2</v>
      </c>
    </row>
    <row r="204" spans="1:3" x14ac:dyDescent="0.25">
      <c r="A204" s="2">
        <v>200</v>
      </c>
      <c r="B204" s="3">
        <v>0.13726539723575126</v>
      </c>
      <c r="C204" s="3">
        <v>0.14142395788803686</v>
      </c>
    </row>
    <row r="205" spans="1:3" x14ac:dyDescent="0.25">
      <c r="A205" s="2">
        <v>201</v>
      </c>
      <c r="B205" s="3">
        <v>0.1969408020377158</v>
      </c>
      <c r="C205" s="3">
        <v>0.15560470032505699</v>
      </c>
    </row>
    <row r="206" spans="1:3" x14ac:dyDescent="0.25">
      <c r="A206" s="2">
        <v>202</v>
      </c>
      <c r="B206" s="3">
        <v>0.19749977625906476</v>
      </c>
      <c r="C206" s="3">
        <v>0.2002947013825177</v>
      </c>
    </row>
    <row r="207" spans="1:3" x14ac:dyDescent="0.25">
      <c r="A207" s="2">
        <v>203</v>
      </c>
      <c r="B207" s="3">
        <v>0.1689095571637155</v>
      </c>
      <c r="C207" s="3">
        <v>0.16259207064285877</v>
      </c>
    </row>
    <row r="208" spans="1:3" x14ac:dyDescent="0.25">
      <c r="A208" s="2">
        <v>204</v>
      </c>
      <c r="B208" s="3">
        <v>0.14877326413989059</v>
      </c>
      <c r="C208" s="3">
        <v>0.17242310661822557</v>
      </c>
    </row>
    <row r="209" spans="1:3" x14ac:dyDescent="0.25">
      <c r="A209" s="2">
        <v>205</v>
      </c>
      <c r="B209" s="3">
        <v>0.13964286865666486</v>
      </c>
      <c r="C209" s="3">
        <v>0.1539724601316268</v>
      </c>
    </row>
    <row r="210" spans="1:3" x14ac:dyDescent="0.25">
      <c r="A210" s="2">
        <v>206</v>
      </c>
      <c r="B210" s="3">
        <v>0.16115442011505365</v>
      </c>
      <c r="C210" s="3">
        <v>0.16053562704473734</v>
      </c>
    </row>
    <row r="211" spans="1:3" x14ac:dyDescent="0.25">
      <c r="A211" s="2">
        <v>207</v>
      </c>
      <c r="B211" s="3">
        <v>0.1432677097618579</v>
      </c>
      <c r="C211" s="3">
        <v>0.16974668297916645</v>
      </c>
    </row>
    <row r="212" spans="1:3" x14ac:dyDescent="0.25">
      <c r="A212" s="2">
        <v>208</v>
      </c>
      <c r="B212" s="3">
        <v>0.11747480649501084</v>
      </c>
      <c r="C212" s="3">
        <v>0.11999915540218345</v>
      </c>
    </row>
    <row r="213" spans="1:3" x14ac:dyDescent="0.25">
      <c r="A213" s="2">
        <v>209</v>
      </c>
      <c r="B213" s="3">
        <v>0.11679798085242496</v>
      </c>
      <c r="C213" s="3">
        <v>0.12646783143281931</v>
      </c>
    </row>
    <row r="214" spans="1:3" x14ac:dyDescent="0.25">
      <c r="A214" s="2">
        <v>210</v>
      </c>
      <c r="B214" s="3">
        <v>0.13324920367449522</v>
      </c>
      <c r="C214" s="3">
        <v>0.15023435838520502</v>
      </c>
    </row>
    <row r="215" spans="1:3" x14ac:dyDescent="0.25">
      <c r="A215" s="2">
        <v>211</v>
      </c>
      <c r="B215" s="3">
        <v>0.17229953408241269</v>
      </c>
      <c r="C215" s="3">
        <v>0.1865672515705229</v>
      </c>
    </row>
    <row r="216" spans="1:3" x14ac:dyDescent="0.25">
      <c r="A216" s="2">
        <v>212</v>
      </c>
      <c r="B216" s="3">
        <v>0.16874294076114896</v>
      </c>
      <c r="C216" s="3">
        <v>0.16700203448999673</v>
      </c>
    </row>
    <row r="217" spans="1:3" x14ac:dyDescent="0.25">
      <c r="A217" s="2">
        <v>213</v>
      </c>
      <c r="B217" s="3">
        <v>0.1638348349370061</v>
      </c>
      <c r="C217" s="3">
        <v>0.17788899503648298</v>
      </c>
    </row>
    <row r="218" spans="1:3" x14ac:dyDescent="0.25">
      <c r="A218" s="2">
        <v>214</v>
      </c>
      <c r="B218" s="3">
        <v>0.22460941970348375</v>
      </c>
      <c r="C218" s="3">
        <v>0.18083806242793804</v>
      </c>
    </row>
    <row r="219" spans="1:3" x14ac:dyDescent="0.25">
      <c r="A219" s="2">
        <v>215</v>
      </c>
      <c r="B219" s="3">
        <v>0.25158531218767172</v>
      </c>
      <c r="C219" s="3">
        <v>0.21886971220374124</v>
      </c>
    </row>
    <row r="220" spans="1:3" x14ac:dyDescent="0.25">
      <c r="A220" s="2">
        <v>216</v>
      </c>
      <c r="B220" s="3">
        <v>0.2163438238203525</v>
      </c>
      <c r="C220" s="3">
        <v>0.18979685381054889</v>
      </c>
    </row>
    <row r="221" spans="1:3" x14ac:dyDescent="0.25">
      <c r="A221" s="2">
        <v>217</v>
      </c>
      <c r="B221" s="3">
        <v>0.22767983004450798</v>
      </c>
      <c r="C221" s="3">
        <v>0.20115740224719031</v>
      </c>
    </row>
    <row r="222" spans="1:3" x14ac:dyDescent="0.25">
      <c r="A222" s="2">
        <v>218</v>
      </c>
      <c r="B222" s="3">
        <v>0.21933139301836452</v>
      </c>
      <c r="C222" s="3">
        <v>0.19571350701153273</v>
      </c>
    </row>
    <row r="223" spans="1:3" x14ac:dyDescent="0.25">
      <c r="A223" s="2">
        <v>219</v>
      </c>
      <c r="B223" s="3">
        <v>0.19269628264009953</v>
      </c>
      <c r="C223" s="3">
        <v>0.19823186658322806</v>
      </c>
    </row>
    <row r="224" spans="1:3" x14ac:dyDescent="0.25">
      <c r="A224" s="2">
        <v>220</v>
      </c>
      <c r="B224" s="3">
        <v>0.1851611188612878</v>
      </c>
      <c r="C224" s="3">
        <v>0.15880155928607559</v>
      </c>
    </row>
    <row r="225" spans="1:3" x14ac:dyDescent="0.25">
      <c r="A225" s="2">
        <v>221</v>
      </c>
      <c r="B225" s="3">
        <v>0.17234537564218033</v>
      </c>
      <c r="C225" s="3">
        <v>0.19870433583855612</v>
      </c>
    </row>
    <row r="226" spans="1:3" x14ac:dyDescent="0.25">
      <c r="A226" s="2">
        <v>222</v>
      </c>
      <c r="B226" s="3">
        <v>0.11800278583541518</v>
      </c>
      <c r="C226" s="3">
        <v>0.1630310704931616</v>
      </c>
    </row>
    <row r="227" spans="1:3" x14ac:dyDescent="0.25">
      <c r="A227" s="2">
        <v>223</v>
      </c>
      <c r="B227" s="3">
        <v>0.12240202957764271</v>
      </c>
      <c r="C227" s="3">
        <v>0.1620687199756502</v>
      </c>
    </row>
    <row r="228" spans="1:3" x14ac:dyDescent="0.25">
      <c r="A228" s="2">
        <v>224</v>
      </c>
      <c r="B228" s="3">
        <v>0.15168110281229027</v>
      </c>
      <c r="C228" s="3">
        <v>0.10340447537601005</v>
      </c>
    </row>
    <row r="229" spans="1:3" x14ac:dyDescent="0.25">
      <c r="A229" s="2">
        <v>225</v>
      </c>
      <c r="B229" s="3">
        <v>0.17259592749178421</v>
      </c>
      <c r="C229" s="3">
        <v>0.16160796652548032</v>
      </c>
    </row>
    <row r="230" spans="1:3" x14ac:dyDescent="0.25">
      <c r="A230" s="2">
        <v>226</v>
      </c>
      <c r="B230" s="3">
        <v>0.13610174274072048</v>
      </c>
      <c r="C230" s="3">
        <v>0.17204955173656353</v>
      </c>
    </row>
    <row r="231" spans="1:3" x14ac:dyDescent="0.25">
      <c r="A231" s="2">
        <v>227</v>
      </c>
      <c r="B231" s="3">
        <v>0.12952868267893797</v>
      </c>
      <c r="C231" s="3">
        <v>0.13398550916463128</v>
      </c>
    </row>
    <row r="232" spans="1:3" x14ac:dyDescent="0.25">
      <c r="A232" s="2">
        <v>228</v>
      </c>
      <c r="B232" s="3">
        <v>0.15923658944666391</v>
      </c>
      <c r="C232" s="3">
        <v>0.16304449742892765</v>
      </c>
    </row>
    <row r="233" spans="1:3" x14ac:dyDescent="0.25">
      <c r="A233" s="2">
        <v>229</v>
      </c>
      <c r="B233" s="3">
        <v>0.15455779805779429</v>
      </c>
      <c r="C233" s="3">
        <v>0.17641328368335935</v>
      </c>
    </row>
    <row r="234" spans="1:3" x14ac:dyDescent="0.25">
      <c r="A234" s="2">
        <v>230</v>
      </c>
      <c r="B234" s="3">
        <v>0.14747339487075808</v>
      </c>
      <c r="C234" s="3">
        <v>0.14884549193084229</v>
      </c>
    </row>
    <row r="235" spans="1:3" x14ac:dyDescent="0.25">
      <c r="A235" s="2">
        <v>231</v>
      </c>
      <c r="B235" s="3">
        <v>0.17548107821494341</v>
      </c>
      <c r="C235" s="3">
        <v>0.16654593381099392</v>
      </c>
    </row>
    <row r="236" spans="1:3" x14ac:dyDescent="0.25">
      <c r="A236" s="2">
        <v>232</v>
      </c>
      <c r="B236" s="3">
        <v>0.13383058644831192</v>
      </c>
      <c r="C236" s="3">
        <v>0.16916719777509581</v>
      </c>
    </row>
    <row r="237" spans="1:3" x14ac:dyDescent="0.25">
      <c r="A237" s="2">
        <v>233</v>
      </c>
      <c r="B237" s="3">
        <v>0.12199155054986482</v>
      </c>
      <c r="C237" s="3">
        <v>0.13244036491960298</v>
      </c>
    </row>
    <row r="238" spans="1:3" x14ac:dyDescent="0.25">
      <c r="A238" s="2">
        <v>234</v>
      </c>
      <c r="B238" s="3">
        <v>0.16913530509918923</v>
      </c>
      <c r="C238" s="3">
        <v>0.17676084488630281</v>
      </c>
    </row>
    <row r="239" spans="1:3" x14ac:dyDescent="0.25">
      <c r="A239" s="2">
        <v>235</v>
      </c>
      <c r="B239" s="3">
        <v>0.16965701058506963</v>
      </c>
      <c r="C239" s="3">
        <v>0.17787887528538687</v>
      </c>
    </row>
    <row r="240" spans="1:3" x14ac:dyDescent="0.25">
      <c r="A240" s="2">
        <v>236</v>
      </c>
      <c r="B240" s="3">
        <v>0.16167684458196152</v>
      </c>
      <c r="C240" s="3">
        <v>0.14339081756770586</v>
      </c>
    </row>
    <row r="241" spans="1:3" x14ac:dyDescent="0.25">
      <c r="A241" s="2">
        <v>237</v>
      </c>
      <c r="B241" s="3">
        <v>0.1856044232845307</v>
      </c>
      <c r="C241" s="3">
        <v>0.17377095762640249</v>
      </c>
    </row>
    <row r="242" spans="1:3" x14ac:dyDescent="0.25">
      <c r="A242" s="2">
        <v>238</v>
      </c>
      <c r="B242" s="3">
        <v>0.14692359790205956</v>
      </c>
      <c r="C242" s="3">
        <v>0.1678845625719986</v>
      </c>
    </row>
    <row r="243" spans="1:3" x14ac:dyDescent="0.25">
      <c r="A243" s="2">
        <v>239</v>
      </c>
      <c r="B243" s="3">
        <v>0.21442503109574323</v>
      </c>
      <c r="C243" s="3">
        <v>0.16560367937199771</v>
      </c>
    </row>
    <row r="244" spans="1:3" x14ac:dyDescent="0.25">
      <c r="A244" s="2">
        <v>240</v>
      </c>
      <c r="B244" s="3">
        <v>0.21345218829810614</v>
      </c>
      <c r="C244" s="3">
        <v>0.19707796908915054</v>
      </c>
    </row>
    <row r="245" spans="1:3" x14ac:dyDescent="0.25">
      <c r="A245" s="2">
        <v>241</v>
      </c>
      <c r="B245" s="3">
        <v>0.18777450174093249</v>
      </c>
      <c r="C245" s="3">
        <v>0.18655160255730169</v>
      </c>
    </row>
    <row r="246" spans="1:3" x14ac:dyDescent="0.25">
      <c r="A246" s="2">
        <v>242</v>
      </c>
      <c r="B246" s="3">
        <v>0.2068300805985927</v>
      </c>
      <c r="C246" s="3">
        <v>0.17622185032814747</v>
      </c>
    </row>
    <row r="247" spans="1:3" x14ac:dyDescent="0.25">
      <c r="A247" s="2">
        <v>243</v>
      </c>
      <c r="B247" s="3">
        <v>0.12018349394202213</v>
      </c>
      <c r="C247" s="3">
        <v>0.1595427081920206</v>
      </c>
    </row>
    <row r="248" spans="1:3" x14ac:dyDescent="0.25">
      <c r="A248" s="2">
        <v>244</v>
      </c>
      <c r="B248" s="3">
        <v>4.3073520064353978E-2</v>
      </c>
      <c r="C248" s="3">
        <v>-1.9325513072544782E-2</v>
      </c>
    </row>
    <row r="249" spans="1:3" x14ac:dyDescent="0.25">
      <c r="A249" s="2">
        <v>245</v>
      </c>
      <c r="B249" s="3">
        <v>-2.5023372843861649E-2</v>
      </c>
      <c r="C249" s="3">
        <v>9.440297354012725E-2</v>
      </c>
    </row>
    <row r="250" spans="1:3" x14ac:dyDescent="0.25">
      <c r="A250" s="2">
        <v>246</v>
      </c>
      <c r="B250" s="3">
        <v>0.17942201718688</v>
      </c>
      <c r="C250" s="3">
        <v>6.9263611454516719E-2</v>
      </c>
    </row>
    <row r="251" spans="1:3" x14ac:dyDescent="0.25">
      <c r="A251" s="2">
        <v>247</v>
      </c>
      <c r="B251" s="3">
        <v>0.31415198743343353</v>
      </c>
      <c r="C251" s="3">
        <v>0.30806776136159902</v>
      </c>
    </row>
    <row r="252" spans="1:3" x14ac:dyDescent="0.25">
      <c r="A252" s="2">
        <v>248</v>
      </c>
      <c r="B252" s="3">
        <v>0.15585701540112479</v>
      </c>
      <c r="C252" s="3">
        <v>0.16201942786574361</v>
      </c>
    </row>
    <row r="253" spans="1:3" x14ac:dyDescent="0.25">
      <c r="A253" s="2">
        <v>249</v>
      </c>
      <c r="B253" s="3">
        <v>0.15160757303237909</v>
      </c>
      <c r="C253" s="3">
        <v>0.14398689987137897</v>
      </c>
    </row>
    <row r="254" spans="1:3" x14ac:dyDescent="0.25">
      <c r="A254" s="2">
        <v>250</v>
      </c>
      <c r="B254" s="3">
        <v>0.17837866395711888</v>
      </c>
      <c r="C254" s="3">
        <v>0.17640630062669505</v>
      </c>
    </row>
    <row r="255" spans="1:3" x14ac:dyDescent="0.25">
      <c r="A255" s="2">
        <v>251</v>
      </c>
      <c r="B255" s="3">
        <v>0.1490500839427113</v>
      </c>
      <c r="C255" s="3">
        <v>0.1660392703488468</v>
      </c>
    </row>
    <row r="256" spans="1:3" x14ac:dyDescent="0.25">
      <c r="A256" s="2">
        <v>252</v>
      </c>
      <c r="B256" s="3">
        <v>0.18425515294075004</v>
      </c>
      <c r="C256" s="3">
        <v>0.16254669008776534</v>
      </c>
    </row>
    <row r="257" spans="1:3" x14ac:dyDescent="0.25">
      <c r="A257" s="2">
        <v>253</v>
      </c>
      <c r="B257" s="3">
        <v>0.13223984232172351</v>
      </c>
      <c r="C257" s="3">
        <v>0.17391930194571639</v>
      </c>
    </row>
    <row r="258" spans="1:3" x14ac:dyDescent="0.25">
      <c r="A258" s="2">
        <v>254</v>
      </c>
      <c r="B258" s="3">
        <v>0.15634432062506667</v>
      </c>
      <c r="C258" s="3">
        <v>0.15448028425453239</v>
      </c>
    </row>
    <row r="259" spans="1:3" x14ac:dyDescent="0.25">
      <c r="A259" s="2">
        <v>255</v>
      </c>
      <c r="B259" s="3">
        <v>0.20295046269893657</v>
      </c>
      <c r="C259" s="3">
        <v>0.17772082332521674</v>
      </c>
    </row>
    <row r="260" spans="1:3" x14ac:dyDescent="0.25">
      <c r="A260" s="2">
        <v>256</v>
      </c>
      <c r="B260" s="3">
        <v>0.19221863709390175</v>
      </c>
      <c r="C260" s="3">
        <v>0.18297697789967055</v>
      </c>
    </row>
    <row r="261" spans="1:3" x14ac:dyDescent="0.25">
      <c r="A261" s="2">
        <v>257</v>
      </c>
      <c r="B261" s="3">
        <v>0.12787748221308004</v>
      </c>
      <c r="C261" s="3">
        <v>0.16498035553377122</v>
      </c>
    </row>
    <row r="262" spans="1:3" x14ac:dyDescent="0.25">
      <c r="A262" s="2">
        <v>258</v>
      </c>
      <c r="B262" s="3">
        <v>9.9895434454083498E-2</v>
      </c>
      <c r="C262" s="3">
        <v>0.14110022701788702</v>
      </c>
    </row>
    <row r="263" spans="1:3" x14ac:dyDescent="0.25">
      <c r="A263" s="2">
        <v>259</v>
      </c>
      <c r="B263" s="3">
        <v>0.11953494325280192</v>
      </c>
      <c r="C263" s="3">
        <v>0.14163314295001336</v>
      </c>
    </row>
    <row r="264" spans="1:3" x14ac:dyDescent="0.25">
      <c r="A264" s="2">
        <v>260</v>
      </c>
      <c r="B264" s="3">
        <v>0.16356881428509937</v>
      </c>
      <c r="C264" s="3">
        <v>0.16060577437747256</v>
      </c>
    </row>
    <row r="265" spans="1:3" x14ac:dyDescent="0.25">
      <c r="A265" s="2">
        <v>261</v>
      </c>
      <c r="B265" s="3">
        <v>0.1295439917594193</v>
      </c>
      <c r="C265" s="3">
        <v>0.17032005108194431</v>
      </c>
    </row>
    <row r="266" spans="1:3" x14ac:dyDescent="0.25">
      <c r="A266" s="2">
        <v>262</v>
      </c>
      <c r="B266" s="3">
        <v>0.12846018653362978</v>
      </c>
      <c r="C266" s="3">
        <v>0.11019634641706945</v>
      </c>
    </row>
    <row r="267" spans="1:3" x14ac:dyDescent="0.25">
      <c r="A267" s="2">
        <v>263</v>
      </c>
      <c r="B267" s="3">
        <v>0.13079495681449768</v>
      </c>
      <c r="C267" s="3">
        <v>0.1429283628240226</v>
      </c>
    </row>
    <row r="268" spans="1:3" x14ac:dyDescent="0.25">
      <c r="A268" s="2">
        <v>264</v>
      </c>
      <c r="B268" s="3">
        <v>0.11713426560163503</v>
      </c>
      <c r="C268" s="3">
        <v>0.14437268534675257</v>
      </c>
    </row>
    <row r="269" spans="1:3" x14ac:dyDescent="0.25">
      <c r="A269" s="2">
        <v>265</v>
      </c>
      <c r="B269" s="3">
        <v>0.13149568997323516</v>
      </c>
      <c r="C269" s="3">
        <v>0.1495708859292792</v>
      </c>
    </row>
    <row r="270" spans="1:3" x14ac:dyDescent="0.25">
      <c r="A270" s="2">
        <v>266</v>
      </c>
      <c r="B270" s="3">
        <v>0.18687745463103067</v>
      </c>
      <c r="C270" s="3">
        <v>0.1603796955896542</v>
      </c>
    </row>
    <row r="271" spans="1:3" x14ac:dyDescent="0.25">
      <c r="A271" s="2">
        <v>267</v>
      </c>
      <c r="B271" s="3">
        <v>0.25984473526477803</v>
      </c>
      <c r="C271" s="3">
        <v>0.18817922938615095</v>
      </c>
    </row>
    <row r="272" spans="1:3" x14ac:dyDescent="0.25">
      <c r="A272" s="2">
        <v>268</v>
      </c>
      <c r="B272" s="3">
        <v>0.23351348191499699</v>
      </c>
      <c r="C272" s="3">
        <v>0.21036649309098726</v>
      </c>
    </row>
    <row r="273" spans="1:3" x14ac:dyDescent="0.25">
      <c r="A273" s="2">
        <v>269</v>
      </c>
      <c r="B273" s="3">
        <v>9.7362853586673542E-2</v>
      </c>
      <c r="C273" s="3">
        <v>0.15044647641479947</v>
      </c>
    </row>
    <row r="274" spans="1:3" x14ac:dyDescent="0.25">
      <c r="A274" s="2">
        <v>270</v>
      </c>
      <c r="B274" s="3">
        <v>0.11900019086897362</v>
      </c>
      <c r="C274" s="3">
        <v>0.10377596039324991</v>
      </c>
    </row>
    <row r="275" spans="1:3" x14ac:dyDescent="0.25">
      <c r="A275" s="2">
        <v>271</v>
      </c>
      <c r="B275" s="3">
        <v>0.19650380127131953</v>
      </c>
      <c r="C275" s="3">
        <v>0.1642155944136903</v>
      </c>
    </row>
    <row r="276" spans="1:3" x14ac:dyDescent="0.25">
      <c r="A276" s="2">
        <v>272</v>
      </c>
      <c r="B276" s="3">
        <v>0.20022486895322777</v>
      </c>
      <c r="C276" s="3">
        <v>0.19719631969928722</v>
      </c>
    </row>
    <row r="277" spans="1:3" x14ac:dyDescent="0.25">
      <c r="A277" s="2">
        <v>273</v>
      </c>
      <c r="B277" s="3">
        <v>0.16589694283902637</v>
      </c>
      <c r="C277" s="3">
        <v>0.17996643669903267</v>
      </c>
    </row>
    <row r="278" spans="1:3" x14ac:dyDescent="0.25">
      <c r="A278" s="2">
        <v>274</v>
      </c>
      <c r="B278" s="3">
        <v>0.13020474417135125</v>
      </c>
      <c r="C278" s="3">
        <v>0.13051704689860366</v>
      </c>
    </row>
    <row r="279" spans="1:3" x14ac:dyDescent="0.25">
      <c r="A279" s="2">
        <v>275</v>
      </c>
      <c r="B279" s="3">
        <v>0.13965765526518237</v>
      </c>
      <c r="C279" s="3">
        <v>0.15078685598564343</v>
      </c>
    </row>
    <row r="280" spans="1:3" x14ac:dyDescent="0.25">
      <c r="A280" s="2">
        <v>276</v>
      </c>
      <c r="B280" s="3">
        <v>0.14404155127704138</v>
      </c>
      <c r="C280" s="3">
        <v>0.14079859849880469</v>
      </c>
    </row>
    <row r="281" spans="1:3" x14ac:dyDescent="0.25">
      <c r="A281" s="2">
        <v>277</v>
      </c>
      <c r="B281" s="3">
        <v>0.15719232335686684</v>
      </c>
      <c r="C281" s="3">
        <v>0.15594528848305339</v>
      </c>
    </row>
    <row r="282" spans="1:3" x14ac:dyDescent="0.25">
      <c r="A282" s="2">
        <v>278</v>
      </c>
      <c r="B282" s="3">
        <v>0.14445116557180898</v>
      </c>
      <c r="C282" s="3">
        <v>0.17023940267972634</v>
      </c>
    </row>
    <row r="283" spans="1:3" x14ac:dyDescent="0.25">
      <c r="A283" s="2">
        <v>279</v>
      </c>
      <c r="B283" s="3">
        <v>0.18257143534719961</v>
      </c>
      <c r="C283" s="3">
        <v>0.14794611019897277</v>
      </c>
    </row>
    <row r="284" spans="1:3" x14ac:dyDescent="0.25">
      <c r="A284" s="2">
        <v>280</v>
      </c>
      <c r="B284" s="3">
        <v>0.20062268339097525</v>
      </c>
      <c r="C284" s="3">
        <v>0.19450242258608336</v>
      </c>
    </row>
    <row r="285" spans="1:3" x14ac:dyDescent="0.25">
      <c r="A285" s="2">
        <v>281</v>
      </c>
      <c r="B285" s="3">
        <v>0.14233947545289979</v>
      </c>
      <c r="C285" s="3">
        <v>0.15407351730391361</v>
      </c>
    </row>
    <row r="286" spans="1:3" x14ac:dyDescent="0.25">
      <c r="A286" s="2">
        <v>282</v>
      </c>
      <c r="B286" s="3">
        <v>0.1371062942780556</v>
      </c>
      <c r="C286" s="3">
        <v>0.13133703591302029</v>
      </c>
    </row>
    <row r="287" spans="1:3" x14ac:dyDescent="0.25">
      <c r="A287" s="2">
        <v>283</v>
      </c>
      <c r="B287" s="3">
        <v>0.13414340373128653</v>
      </c>
      <c r="C287" s="3">
        <v>0.15851680701598522</v>
      </c>
    </row>
    <row r="288" spans="1:3" x14ac:dyDescent="0.25">
      <c r="A288" s="2">
        <v>284</v>
      </c>
      <c r="B288" s="3">
        <v>0.1275517060421405</v>
      </c>
      <c r="C288" s="3">
        <v>0.15715199057012785</v>
      </c>
    </row>
    <row r="289" spans="1:3" x14ac:dyDescent="0.25">
      <c r="A289" s="2">
        <v>285</v>
      </c>
      <c r="B289" s="3">
        <v>0.14105704706162198</v>
      </c>
      <c r="C289" s="3">
        <v>0.1470324397087098</v>
      </c>
    </row>
    <row r="290" spans="1:3" x14ac:dyDescent="0.25">
      <c r="A290" s="2">
        <v>286</v>
      </c>
      <c r="B290" s="3">
        <v>5.7281320914625955E-2</v>
      </c>
      <c r="C290" s="3">
        <v>0.14894346613436954</v>
      </c>
    </row>
    <row r="291" spans="1:3" x14ac:dyDescent="0.25">
      <c r="A291" s="2">
        <v>287</v>
      </c>
      <c r="B291" s="3">
        <v>0.13570182956755161</v>
      </c>
      <c r="C291" s="3">
        <v>0.10641669319011268</v>
      </c>
    </row>
    <row r="292" spans="1:3" x14ac:dyDescent="0.25">
      <c r="A292" s="2">
        <v>288</v>
      </c>
      <c r="B292" s="3">
        <v>0.15311517938971506</v>
      </c>
      <c r="C292" s="3">
        <v>0.17955216951668285</v>
      </c>
    </row>
    <row r="293" spans="1:3" x14ac:dyDescent="0.25">
      <c r="A293" s="2">
        <v>289</v>
      </c>
      <c r="B293" s="3">
        <v>0.12039029551669944</v>
      </c>
      <c r="C293" s="3">
        <v>0.13671857630833986</v>
      </c>
    </row>
    <row r="294" spans="1:3" x14ac:dyDescent="0.25">
      <c r="A294" s="2">
        <v>290</v>
      </c>
      <c r="B294" s="3">
        <v>0.17791264876723295</v>
      </c>
      <c r="C294" s="3">
        <v>0.1811022581532597</v>
      </c>
    </row>
    <row r="295" spans="1:3" x14ac:dyDescent="0.25">
      <c r="A295" s="2">
        <v>291</v>
      </c>
      <c r="B295" s="3">
        <v>0.20986585691571241</v>
      </c>
      <c r="C295" s="3">
        <v>0.17712173657491803</v>
      </c>
    </row>
    <row r="296" spans="1:3" x14ac:dyDescent="0.25">
      <c r="A296" s="2">
        <v>292</v>
      </c>
      <c r="B296" s="3">
        <v>0.12320105079561469</v>
      </c>
      <c r="C296" s="3">
        <v>0.1911950251087545</v>
      </c>
    </row>
    <row r="297" spans="1:3" x14ac:dyDescent="0.25">
      <c r="A297" s="2">
        <v>293</v>
      </c>
      <c r="B297" s="3">
        <v>0.13472161628305926</v>
      </c>
      <c r="C297" s="3">
        <v>0.13722378108650457</v>
      </c>
    </row>
    <row r="298" spans="1:3" x14ac:dyDescent="0.25">
      <c r="A298" s="2">
        <v>294</v>
      </c>
      <c r="B298" s="3">
        <v>0.27009733393788349</v>
      </c>
      <c r="C298" s="3">
        <v>0.22287411615252498</v>
      </c>
    </row>
    <row r="299" spans="1:3" x14ac:dyDescent="0.25">
      <c r="A299" s="2">
        <v>295</v>
      </c>
      <c r="B299" s="3">
        <v>0.19031939096748829</v>
      </c>
      <c r="C299" s="3">
        <v>0.1482227569504177</v>
      </c>
    </row>
    <row r="300" spans="1:3" x14ac:dyDescent="0.25">
      <c r="A300" s="2">
        <v>296</v>
      </c>
      <c r="B300" s="3">
        <v>0.18762918561697001</v>
      </c>
      <c r="C300" s="3">
        <v>0.19539061188697826</v>
      </c>
    </row>
    <row r="301" spans="1:3" x14ac:dyDescent="0.25">
      <c r="A301" s="2">
        <v>297</v>
      </c>
      <c r="B301" s="3">
        <v>0.12151142721995707</v>
      </c>
      <c r="C301" s="3">
        <v>0.1316164922900499</v>
      </c>
    </row>
    <row r="302" spans="1:3" x14ac:dyDescent="0.25">
      <c r="A302" s="2">
        <v>298</v>
      </c>
      <c r="B302" s="3">
        <v>0.15176858566701421</v>
      </c>
      <c r="C302" s="3">
        <v>0.16077148215845252</v>
      </c>
    </row>
    <row r="303" spans="1:3" x14ac:dyDescent="0.25">
      <c r="A303" s="2">
        <v>299</v>
      </c>
      <c r="B303" s="3">
        <v>0.15603648312389851</v>
      </c>
      <c r="C303" s="3">
        <v>0.17680970998480922</v>
      </c>
    </row>
    <row r="304" spans="1:3" x14ac:dyDescent="0.25">
      <c r="A304" s="2">
        <v>300</v>
      </c>
      <c r="B304" s="3">
        <v>0.14502271963283411</v>
      </c>
      <c r="C304" s="3">
        <v>0.13938268739730122</v>
      </c>
    </row>
    <row r="305" spans="1:3" x14ac:dyDescent="0.25">
      <c r="A305" s="2">
        <v>301</v>
      </c>
      <c r="B305" s="3">
        <v>0.14997905539348738</v>
      </c>
      <c r="C305" s="3">
        <v>0.16254325024783611</v>
      </c>
    </row>
    <row r="306" spans="1:3" x14ac:dyDescent="0.25">
      <c r="A306" s="2">
        <v>302</v>
      </c>
      <c r="B306" s="3">
        <v>0.15959857776761058</v>
      </c>
      <c r="C306" s="3">
        <v>0.16217736643739047</v>
      </c>
    </row>
    <row r="307" spans="1:3" x14ac:dyDescent="0.25">
      <c r="A307" s="2">
        <v>303</v>
      </c>
      <c r="B307" s="3">
        <v>0.14898112183436754</v>
      </c>
      <c r="C307" s="3">
        <v>0.13637497695162881</v>
      </c>
    </row>
    <row r="308" spans="1:3" x14ac:dyDescent="0.25">
      <c r="A308" s="2">
        <v>304</v>
      </c>
      <c r="B308" s="3">
        <v>0.13298797607421892</v>
      </c>
      <c r="C308" s="3">
        <v>0.17632000800222161</v>
      </c>
    </row>
    <row r="309" spans="1:3" x14ac:dyDescent="0.25">
      <c r="A309" s="2">
        <v>305</v>
      </c>
      <c r="B309" s="3">
        <v>0.13536953926086409</v>
      </c>
      <c r="C309" s="3">
        <v>0.13559849234297883</v>
      </c>
    </row>
    <row r="310" spans="1:3" x14ac:dyDescent="0.25">
      <c r="A310" s="2">
        <v>306</v>
      </c>
      <c r="B310" s="3">
        <v>0.14715384505689133</v>
      </c>
      <c r="C310" s="3">
        <v>0.18305613193660958</v>
      </c>
    </row>
    <row r="311" spans="1:3" x14ac:dyDescent="0.25">
      <c r="A311" s="2">
        <v>307</v>
      </c>
      <c r="B311" s="3">
        <v>0.13810130301862952</v>
      </c>
      <c r="C311" s="3">
        <v>0.14450145140290249</v>
      </c>
    </row>
    <row r="312" spans="1:3" x14ac:dyDescent="0.25">
      <c r="A312" s="2">
        <v>308</v>
      </c>
      <c r="B312" s="3">
        <v>0.16048439498990791</v>
      </c>
      <c r="C312" s="3">
        <v>0.1691912612877787</v>
      </c>
    </row>
    <row r="313" spans="1:3" x14ac:dyDescent="0.25">
      <c r="A313" s="2">
        <v>309</v>
      </c>
      <c r="B313" s="3">
        <v>0.11187923327088337</v>
      </c>
      <c r="C313" s="3">
        <v>0.15401630382984893</v>
      </c>
    </row>
    <row r="314" spans="1:3" x14ac:dyDescent="0.25">
      <c r="A314" s="2">
        <v>310</v>
      </c>
      <c r="B314" s="3">
        <v>0.12918937206268288</v>
      </c>
      <c r="C314" s="3">
        <v>9.8716760054230704E-2</v>
      </c>
    </row>
    <row r="315" spans="1:3" x14ac:dyDescent="0.25">
      <c r="A315" s="2">
        <v>311</v>
      </c>
      <c r="B315" s="3">
        <v>0.12401173776015642</v>
      </c>
      <c r="C315" s="3">
        <v>0.14709546696394665</v>
      </c>
    </row>
    <row r="316" spans="1:3" x14ac:dyDescent="0.25">
      <c r="A316" s="2">
        <v>312</v>
      </c>
      <c r="B316" s="3">
        <v>0.15137743391096603</v>
      </c>
      <c r="C316" s="3">
        <v>0.13904436153825347</v>
      </c>
    </row>
    <row r="317" spans="1:3" x14ac:dyDescent="0.25">
      <c r="A317" s="2">
        <v>313</v>
      </c>
      <c r="B317" s="3">
        <v>0.1490813372656703</v>
      </c>
      <c r="C317" s="3">
        <v>0.17577197123318927</v>
      </c>
    </row>
    <row r="318" spans="1:3" x14ac:dyDescent="0.25">
      <c r="A318" s="2">
        <v>314</v>
      </c>
      <c r="B318" s="3">
        <v>0.11758559010922907</v>
      </c>
      <c r="C318" s="3">
        <v>0.15886439452879128</v>
      </c>
    </row>
    <row r="319" spans="1:3" x14ac:dyDescent="0.25">
      <c r="A319" s="2">
        <v>315</v>
      </c>
      <c r="B319" s="3">
        <v>0.2112996689975262</v>
      </c>
      <c r="C319" s="3">
        <v>0.156434822594747</v>
      </c>
    </row>
    <row r="320" spans="1:3" x14ac:dyDescent="0.25">
      <c r="A320" s="2">
        <v>316</v>
      </c>
      <c r="B320" s="3">
        <v>0.29685170948505402</v>
      </c>
      <c r="C320" s="3">
        <v>0.21328630670905097</v>
      </c>
    </row>
    <row r="321" spans="1:3" x14ac:dyDescent="0.25">
      <c r="A321" s="2">
        <v>317</v>
      </c>
      <c r="B321" s="3">
        <v>0.19216925278305999</v>
      </c>
      <c r="C321" s="3">
        <v>0.22042473219335074</v>
      </c>
    </row>
    <row r="322" spans="1:3" x14ac:dyDescent="0.25">
      <c r="A322" s="2">
        <v>318</v>
      </c>
      <c r="B322" s="3">
        <v>0.24018765427172192</v>
      </c>
      <c r="C322" s="3">
        <v>0.19682921469211589</v>
      </c>
    </row>
    <row r="323" spans="1:3" x14ac:dyDescent="0.25">
      <c r="A323" s="2">
        <v>319</v>
      </c>
      <c r="B323" s="3">
        <v>0.27885916084051121</v>
      </c>
      <c r="C323" s="3">
        <v>0.29918675869703298</v>
      </c>
    </row>
    <row r="324" spans="1:3" x14ac:dyDescent="0.25">
      <c r="A324" s="2">
        <v>320</v>
      </c>
      <c r="B324" s="3">
        <v>0.12746912986040126</v>
      </c>
      <c r="C324" s="3">
        <v>0.1275831665843726</v>
      </c>
    </row>
    <row r="325" spans="1:3" x14ac:dyDescent="0.25">
      <c r="A325" s="2">
        <v>321</v>
      </c>
      <c r="B325" s="3">
        <v>0.11728500202298159</v>
      </c>
      <c r="C325" s="3">
        <v>0.14526315033435827</v>
      </c>
    </row>
    <row r="326" spans="1:3" x14ac:dyDescent="0.25">
      <c r="A326" s="2">
        <v>322</v>
      </c>
      <c r="B326" s="3">
        <v>0.13101246953010567</v>
      </c>
      <c r="C326" s="3">
        <v>0.17568719107657682</v>
      </c>
    </row>
    <row r="327" spans="1:3" x14ac:dyDescent="0.25">
      <c r="A327" s="2">
        <v>323</v>
      </c>
      <c r="B327" s="3">
        <v>0.12451154598966241</v>
      </c>
      <c r="C327" s="3">
        <v>0.13595043495297421</v>
      </c>
    </row>
    <row r="328" spans="1:3" x14ac:dyDescent="0.25">
      <c r="A328" s="2">
        <v>324</v>
      </c>
      <c r="B328" s="3">
        <v>0.14561100490391271</v>
      </c>
      <c r="C328" s="3">
        <v>0.16445884993299825</v>
      </c>
    </row>
    <row r="329" spans="1:3" x14ac:dyDescent="0.25">
      <c r="A329" s="2">
        <v>325</v>
      </c>
      <c r="B329" s="3">
        <v>0.15280846972018464</v>
      </c>
      <c r="C329" s="3">
        <v>0.15586011065170161</v>
      </c>
    </row>
    <row r="330" spans="1:3" x14ac:dyDescent="0.25">
      <c r="A330" s="2">
        <v>326</v>
      </c>
      <c r="B330" s="3">
        <v>0.17309574317187107</v>
      </c>
      <c r="C330" s="3">
        <v>0.17092015547677861</v>
      </c>
    </row>
    <row r="331" spans="1:3" x14ac:dyDescent="0.25">
      <c r="A331" s="2">
        <v>327</v>
      </c>
      <c r="B331" s="3">
        <v>0.1974392309784887</v>
      </c>
      <c r="C331" s="3">
        <v>0.17315598577260971</v>
      </c>
    </row>
    <row r="332" spans="1:3" x14ac:dyDescent="0.25">
      <c r="A332" s="2">
        <v>328</v>
      </c>
      <c r="B332" s="3">
        <v>0.1420473065227269</v>
      </c>
      <c r="C332" s="3">
        <v>0.19332033209502686</v>
      </c>
    </row>
    <row r="333" spans="1:3" x14ac:dyDescent="0.25">
      <c r="A333" s="2">
        <v>329</v>
      </c>
      <c r="B333" s="3">
        <v>0.12924342229962357</v>
      </c>
      <c r="C333" s="3">
        <v>0.13131221930962061</v>
      </c>
    </row>
    <row r="334" spans="1:3" x14ac:dyDescent="0.25">
      <c r="A334" s="2">
        <v>330</v>
      </c>
      <c r="B334" s="3">
        <v>0.15325595252215862</v>
      </c>
      <c r="C334" s="3">
        <v>0.17063941154629003</v>
      </c>
    </row>
    <row r="335" spans="1:3" x14ac:dyDescent="0.25">
      <c r="A335" s="2">
        <v>331</v>
      </c>
      <c r="B335" s="3">
        <v>0.17334020696580399</v>
      </c>
      <c r="C335" s="3">
        <v>0.18568487279117118</v>
      </c>
    </row>
    <row r="336" spans="1:3" x14ac:dyDescent="0.25">
      <c r="A336" s="2">
        <v>332</v>
      </c>
      <c r="B336" s="3">
        <v>0.21792799234390248</v>
      </c>
      <c r="C336" s="3">
        <v>0.18898916151374567</v>
      </c>
    </row>
    <row r="337" spans="1:3" x14ac:dyDescent="0.25">
      <c r="A337" s="2">
        <v>333</v>
      </c>
      <c r="B337" s="3">
        <v>0.26720062643289577</v>
      </c>
      <c r="C337" s="3">
        <v>0.20164357870817176</v>
      </c>
    </row>
    <row r="338" spans="1:3" x14ac:dyDescent="0.25">
      <c r="A338" s="2">
        <v>334</v>
      </c>
      <c r="B338" s="3">
        <v>8.2311291247606472E-2</v>
      </c>
      <c r="C338" s="3">
        <v>0.23516263812780375</v>
      </c>
    </row>
    <row r="339" spans="1:3" x14ac:dyDescent="0.25">
      <c r="A339" s="2">
        <v>335</v>
      </c>
      <c r="B339" s="3">
        <v>-2.1595966070890558E-2</v>
      </c>
      <c r="C339" s="3">
        <v>-1.0459010954946307E-2</v>
      </c>
    </row>
    <row r="340" spans="1:3" x14ac:dyDescent="0.25">
      <c r="A340" s="2">
        <v>336</v>
      </c>
      <c r="B340" s="3">
        <v>0.1607025749981405</v>
      </c>
      <c r="C340" s="3">
        <v>0.1390831395983696</v>
      </c>
    </row>
    <row r="341" spans="1:3" x14ac:dyDescent="0.25">
      <c r="A341" s="2">
        <v>337</v>
      </c>
      <c r="B341" s="3">
        <v>0.12090373598039153</v>
      </c>
      <c r="C341" s="3">
        <v>0.1655274367658422</v>
      </c>
    </row>
    <row r="342" spans="1:3" x14ac:dyDescent="0.25">
      <c r="A342" s="2">
        <v>338</v>
      </c>
      <c r="B342" s="3">
        <v>0.11531660519540318</v>
      </c>
      <c r="C342" s="3">
        <v>9.9035114981233976E-2</v>
      </c>
    </row>
    <row r="343" spans="1:3" x14ac:dyDescent="0.25">
      <c r="A343" s="2">
        <v>339</v>
      </c>
      <c r="B343" s="3">
        <v>0.12256108876317745</v>
      </c>
      <c r="C343" s="3">
        <v>0.12722122482955456</v>
      </c>
    </row>
    <row r="344" spans="1:3" x14ac:dyDescent="0.25">
      <c r="A344" s="2">
        <v>340</v>
      </c>
      <c r="B344" s="3">
        <v>0.10002780891954885</v>
      </c>
      <c r="C344" s="3">
        <v>0.18225145991891606</v>
      </c>
    </row>
    <row r="345" spans="1:3" x14ac:dyDescent="0.25">
      <c r="A345" s="2">
        <v>341</v>
      </c>
      <c r="B345" s="3">
        <v>0.18956186249852192</v>
      </c>
      <c r="C345" s="3">
        <v>0.11986944195814436</v>
      </c>
    </row>
    <row r="346" spans="1:3" x14ac:dyDescent="0.25">
      <c r="A346" s="2">
        <v>342</v>
      </c>
      <c r="B346" s="3">
        <v>0.26783408969640748</v>
      </c>
      <c r="C346" s="3">
        <v>0.23591439798474326</v>
      </c>
    </row>
    <row r="347" spans="1:3" x14ac:dyDescent="0.25">
      <c r="A347" s="2">
        <v>343</v>
      </c>
      <c r="B347" s="3">
        <v>0.12866794643923657</v>
      </c>
      <c r="C347" s="3">
        <v>0.17805122304707757</v>
      </c>
    </row>
    <row r="348" spans="1:3" x14ac:dyDescent="0.25">
      <c r="A348" s="2">
        <v>344</v>
      </c>
      <c r="B348" s="3">
        <v>0.10872707143425933</v>
      </c>
      <c r="C348" s="3">
        <v>0.12406320217996847</v>
      </c>
    </row>
    <row r="349" spans="1:3" x14ac:dyDescent="0.25">
      <c r="A349" s="2">
        <v>345</v>
      </c>
      <c r="B349" s="3">
        <v>0.18386121839284875</v>
      </c>
      <c r="C349" s="3">
        <v>0.17420593276619897</v>
      </c>
    </row>
    <row r="350" spans="1:3" x14ac:dyDescent="0.25">
      <c r="A350" s="2">
        <v>346</v>
      </c>
      <c r="B350" s="3">
        <v>0.14309295639395742</v>
      </c>
      <c r="C350" s="3">
        <v>0.17750415764749039</v>
      </c>
    </row>
    <row r="351" spans="1:3" x14ac:dyDescent="0.25">
      <c r="A351" s="2">
        <v>347</v>
      </c>
      <c r="B351" s="3">
        <v>0.14877763763070107</v>
      </c>
      <c r="C351" s="3">
        <v>0.1701077707111836</v>
      </c>
    </row>
    <row r="352" spans="1:3" x14ac:dyDescent="0.25">
      <c r="A352" s="2">
        <v>348</v>
      </c>
      <c r="B352" s="3">
        <v>0.15046129748225212</v>
      </c>
      <c r="C352" s="3">
        <v>0.17115840222686535</v>
      </c>
    </row>
    <row r="353" spans="1:3" x14ac:dyDescent="0.25">
      <c r="A353" s="2">
        <v>349</v>
      </c>
      <c r="B353" s="3">
        <v>0.14782794844359151</v>
      </c>
      <c r="C353" s="3">
        <v>0.15857355762273082</v>
      </c>
    </row>
    <row r="354" spans="1:3" x14ac:dyDescent="0.25">
      <c r="A354" s="2">
        <v>350</v>
      </c>
      <c r="B354" s="3">
        <v>0.14901779126375886</v>
      </c>
      <c r="C354" s="3">
        <v>0.15557455003727214</v>
      </c>
    </row>
    <row r="355" spans="1:3" x14ac:dyDescent="0.25">
      <c r="A355" s="2">
        <v>351</v>
      </c>
      <c r="B355" s="3">
        <v>0.13716547749936586</v>
      </c>
      <c r="C355" s="3">
        <v>0.14699321874650201</v>
      </c>
    </row>
    <row r="356" spans="1:3" x14ac:dyDescent="0.25">
      <c r="A356" s="2">
        <v>352</v>
      </c>
      <c r="B356" s="3">
        <v>0.14520600438117984</v>
      </c>
      <c r="C356" s="3">
        <v>0.1717750569805504</v>
      </c>
    </row>
    <row r="357" spans="1:3" x14ac:dyDescent="0.25">
      <c r="A357" s="2">
        <v>353</v>
      </c>
      <c r="B357" s="3">
        <v>0.14225712604820728</v>
      </c>
      <c r="C357" s="3">
        <v>0.14503529014473338</v>
      </c>
    </row>
    <row r="358" spans="1:3" x14ac:dyDescent="0.25">
      <c r="A358" s="2">
        <v>354</v>
      </c>
      <c r="B358" s="3">
        <v>0.17221637442708018</v>
      </c>
      <c r="C358" s="3">
        <v>0.16620789421722287</v>
      </c>
    </row>
    <row r="359" spans="1:3" x14ac:dyDescent="0.25">
      <c r="A359" s="2">
        <v>355</v>
      </c>
      <c r="B359" s="3">
        <v>0.15927379764616517</v>
      </c>
      <c r="C359" s="3">
        <v>0.17863942682743067</v>
      </c>
    </row>
    <row r="360" spans="1:3" x14ac:dyDescent="0.25">
      <c r="A360" s="2">
        <v>356</v>
      </c>
      <c r="B360" s="3">
        <v>0.15166075807064769</v>
      </c>
      <c r="C360" s="3">
        <v>0.16313039057422429</v>
      </c>
    </row>
    <row r="361" spans="1:3" x14ac:dyDescent="0.25">
      <c r="A361" s="2">
        <v>357</v>
      </c>
      <c r="B361" s="3">
        <v>0.16650140006095165</v>
      </c>
      <c r="C361" s="3">
        <v>0.17984565207734726</v>
      </c>
    </row>
    <row r="362" spans="1:3" x14ac:dyDescent="0.25">
      <c r="A362" s="2">
        <v>358</v>
      </c>
      <c r="B362" s="3">
        <v>0.15975982137024419</v>
      </c>
      <c r="C362" s="3">
        <v>0.15401447913609462</v>
      </c>
    </row>
    <row r="363" spans="1:3" x14ac:dyDescent="0.25">
      <c r="A363" s="2">
        <v>359</v>
      </c>
      <c r="B363" s="3">
        <v>0.24401102587580703</v>
      </c>
      <c r="C363" s="3">
        <v>0.22098422423005123</v>
      </c>
    </row>
    <row r="364" spans="1:3" x14ac:dyDescent="0.25">
      <c r="A364" s="2">
        <v>360</v>
      </c>
      <c r="B364" s="3">
        <v>0.14679092727601514</v>
      </c>
      <c r="C364" s="3">
        <v>0.17349336575716739</v>
      </c>
    </row>
    <row r="365" spans="1:3" x14ac:dyDescent="0.25">
      <c r="A365" s="2">
        <v>361</v>
      </c>
      <c r="B365" s="3">
        <v>9.5981260761618586E-2</v>
      </c>
      <c r="C365" s="3">
        <v>8.2702571526169694E-2</v>
      </c>
    </row>
    <row r="366" spans="1:3" x14ac:dyDescent="0.25">
      <c r="A366" s="2">
        <v>362</v>
      </c>
      <c r="B366" s="3">
        <v>0.12263884395360947</v>
      </c>
      <c r="C366" s="3">
        <v>0.13737881788983933</v>
      </c>
    </row>
    <row r="367" spans="1:3" x14ac:dyDescent="0.25">
      <c r="A367" s="2">
        <v>363</v>
      </c>
      <c r="B367" s="3">
        <v>0.14183813892304881</v>
      </c>
      <c r="C367" s="3">
        <v>0.17122728540562093</v>
      </c>
    </row>
    <row r="368" spans="1:3" x14ac:dyDescent="0.25">
      <c r="A368" s="2">
        <v>364</v>
      </c>
      <c r="B368" s="3">
        <v>0.22963745705783378</v>
      </c>
      <c r="C368" s="3">
        <v>0.17246509436517943</v>
      </c>
    </row>
    <row r="369" spans="1:3" x14ac:dyDescent="0.25">
      <c r="A369" s="2">
        <v>365</v>
      </c>
      <c r="B369" s="3">
        <v>0.26577766239643125</v>
      </c>
      <c r="C369" s="3">
        <v>0.21998502314090757</v>
      </c>
    </row>
    <row r="370" spans="1:3" x14ac:dyDescent="0.25">
      <c r="A370" s="2">
        <v>366</v>
      </c>
      <c r="B370" s="3">
        <v>0.21838550269603724</v>
      </c>
      <c r="C370" s="3">
        <v>0.22326749563217152</v>
      </c>
    </row>
    <row r="371" spans="1:3" x14ac:dyDescent="0.25">
      <c r="A371" s="2">
        <v>367</v>
      </c>
      <c r="B371" s="3">
        <v>0.16151024773716935</v>
      </c>
      <c r="C371" s="3">
        <v>0.17736809980124252</v>
      </c>
    </row>
    <row r="372" spans="1:3" x14ac:dyDescent="0.25">
      <c r="A372" s="2">
        <v>368</v>
      </c>
      <c r="B372" s="3">
        <v>0.13426448591053475</v>
      </c>
      <c r="C372" s="3">
        <v>0.15379531541839231</v>
      </c>
    </row>
    <row r="373" spans="1:3" x14ac:dyDescent="0.25">
      <c r="A373" s="2">
        <v>369</v>
      </c>
      <c r="B373" s="3">
        <v>0.12271047662943582</v>
      </c>
      <c r="C373" s="3">
        <v>0.15381479705683895</v>
      </c>
    </row>
    <row r="374" spans="1:3" x14ac:dyDescent="0.25">
      <c r="A374" s="2">
        <v>370</v>
      </c>
      <c r="B374" s="3">
        <v>0.16753849573433413</v>
      </c>
      <c r="C374" s="3">
        <v>0.17840845230966806</v>
      </c>
    </row>
    <row r="375" spans="1:3" x14ac:dyDescent="0.25">
      <c r="A375" s="2">
        <v>371</v>
      </c>
      <c r="B375" s="3">
        <v>0.13855525292456161</v>
      </c>
      <c r="C375" s="3">
        <v>0.18542486708611267</v>
      </c>
    </row>
    <row r="376" spans="1:3" x14ac:dyDescent="0.25">
      <c r="A376" s="2">
        <v>372</v>
      </c>
      <c r="B376" s="3">
        <v>0.21799255721271049</v>
      </c>
      <c r="C376" s="3">
        <v>0.13116335566155607</v>
      </c>
    </row>
    <row r="377" spans="1:3" x14ac:dyDescent="0.25">
      <c r="A377" s="2">
        <v>373</v>
      </c>
      <c r="B377" s="3">
        <v>0.14679766446352016</v>
      </c>
      <c r="C377" s="3">
        <v>0.16945127025246612</v>
      </c>
    </row>
    <row r="378" spans="1:3" x14ac:dyDescent="0.25">
      <c r="A378" s="2">
        <v>374</v>
      </c>
      <c r="B378" s="3">
        <v>0.14973582513630374</v>
      </c>
      <c r="C378" s="3">
        <v>0.17711250856518762</v>
      </c>
    </row>
    <row r="379" spans="1:3" x14ac:dyDescent="0.25">
      <c r="A379" s="2">
        <v>375</v>
      </c>
      <c r="B379" s="3">
        <v>0.13167241774499433</v>
      </c>
      <c r="C379" s="3">
        <v>0.18720590043813004</v>
      </c>
    </row>
    <row r="380" spans="1:3" x14ac:dyDescent="0.25">
      <c r="A380" s="2">
        <v>376</v>
      </c>
      <c r="B380" s="3">
        <v>0.19271138310432406</v>
      </c>
      <c r="C380" s="3">
        <v>0.15027081570588027</v>
      </c>
    </row>
    <row r="381" spans="1:3" x14ac:dyDescent="0.25">
      <c r="A381" s="2">
        <v>377</v>
      </c>
      <c r="B381" s="3">
        <v>0.17517727985978121</v>
      </c>
      <c r="C381" s="3">
        <v>0.19343805126845851</v>
      </c>
    </row>
    <row r="382" spans="1:3" x14ac:dyDescent="0.25">
      <c r="A382" s="2">
        <v>378</v>
      </c>
      <c r="B382" s="3">
        <v>0.15595710929483164</v>
      </c>
      <c r="C382" s="3">
        <v>0.15760977426543843</v>
      </c>
    </row>
    <row r="383" spans="1:3" x14ac:dyDescent="0.25">
      <c r="A383" s="2">
        <v>379</v>
      </c>
      <c r="B383" s="3">
        <v>0.17240802943706518</v>
      </c>
      <c r="C383" s="3">
        <v>0.17178968433290717</v>
      </c>
    </row>
    <row r="384" spans="1:3" x14ac:dyDescent="0.25">
      <c r="A384" s="2">
        <v>380</v>
      </c>
      <c r="B384" s="3">
        <v>0.13693477073684343</v>
      </c>
      <c r="C384" s="3">
        <v>0.14736070949584235</v>
      </c>
    </row>
    <row r="385" spans="1:3" x14ac:dyDescent="0.25">
      <c r="A385" s="2">
        <v>381</v>
      </c>
      <c r="B385" s="3">
        <v>0.17689319234341366</v>
      </c>
      <c r="C385" s="3">
        <v>0.15713066095486297</v>
      </c>
    </row>
    <row r="386" spans="1:3" x14ac:dyDescent="0.25">
      <c r="A386" s="2">
        <v>382</v>
      </c>
      <c r="B386" s="3">
        <v>4.4313659891486182E-2</v>
      </c>
      <c r="C386" s="3">
        <v>7.2936192154884533E-2</v>
      </c>
    </row>
    <row r="387" spans="1:3" x14ac:dyDescent="0.25">
      <c r="A387" s="2">
        <v>383</v>
      </c>
      <c r="B387" s="3">
        <v>0.108467735350132</v>
      </c>
      <c r="C387" s="3">
        <v>7.5853137299418394E-2</v>
      </c>
    </row>
    <row r="388" spans="1:3" x14ac:dyDescent="0.25">
      <c r="A388" s="2">
        <v>384</v>
      </c>
      <c r="B388" s="3">
        <v>0.15711506828665742</v>
      </c>
      <c r="C388" s="3">
        <v>0.20486575923860095</v>
      </c>
    </row>
    <row r="389" spans="1:3" x14ac:dyDescent="0.25">
      <c r="A389" s="2">
        <v>385</v>
      </c>
      <c r="B389" s="3">
        <v>0.15770708397030836</v>
      </c>
      <c r="C389" s="3">
        <v>0.13392643490806211</v>
      </c>
    </row>
    <row r="390" spans="1:3" x14ac:dyDescent="0.25">
      <c r="A390" s="2">
        <v>386</v>
      </c>
      <c r="B390" s="3">
        <v>0.19822593778371822</v>
      </c>
      <c r="C390" s="3">
        <v>0.18744721636176098</v>
      </c>
    </row>
    <row r="391" spans="1:3" x14ac:dyDescent="0.25">
      <c r="A391" s="2">
        <v>387</v>
      </c>
      <c r="B391" s="3">
        <v>0.20745580643415426</v>
      </c>
      <c r="C391" s="3">
        <v>0.16752548143267643</v>
      </c>
    </row>
    <row r="392" spans="1:3" x14ac:dyDescent="0.25">
      <c r="A392" s="2">
        <v>388</v>
      </c>
      <c r="B392" s="3">
        <v>0.2641940135508774</v>
      </c>
      <c r="C392" s="3">
        <v>0.276735730469227</v>
      </c>
    </row>
    <row r="393" spans="1:3" x14ac:dyDescent="0.25">
      <c r="A393" s="2">
        <v>389</v>
      </c>
      <c r="B393" s="3">
        <v>0.26520387455821048</v>
      </c>
      <c r="C393" s="3">
        <v>0.26814173534512498</v>
      </c>
    </row>
    <row r="394" spans="1:3" x14ac:dyDescent="0.25">
      <c r="A394" s="2">
        <v>390</v>
      </c>
      <c r="B394" s="3">
        <v>7.1425588801503348E-2</v>
      </c>
      <c r="C394" s="3">
        <v>0.16558457684004671</v>
      </c>
    </row>
    <row r="395" spans="1:3" x14ac:dyDescent="0.25">
      <c r="A395" s="2">
        <v>391</v>
      </c>
      <c r="B395" s="3">
        <v>8.4265483543276676E-2</v>
      </c>
      <c r="C395" s="3">
        <v>5.9917294769547921E-2</v>
      </c>
    </row>
    <row r="396" spans="1:3" x14ac:dyDescent="0.25">
      <c r="A396" s="2">
        <v>392</v>
      </c>
      <c r="B396" s="3">
        <v>0.12429045699536798</v>
      </c>
      <c r="C396" s="3">
        <v>0.17579824291169638</v>
      </c>
    </row>
    <row r="397" spans="1:3" x14ac:dyDescent="0.25">
      <c r="A397" s="2">
        <v>393</v>
      </c>
      <c r="B397" s="3">
        <v>0.16371545754373074</v>
      </c>
      <c r="C397" s="3">
        <v>0.14871567953377954</v>
      </c>
    </row>
    <row r="398" spans="1:3" x14ac:dyDescent="0.25">
      <c r="A398" s="2">
        <v>394</v>
      </c>
      <c r="B398" s="3">
        <v>0.14892077725380659</v>
      </c>
      <c r="C398" s="3">
        <v>0.19073135964572424</v>
      </c>
    </row>
    <row r="399" spans="1:3" x14ac:dyDescent="0.25">
      <c r="A399" s="2">
        <v>395</v>
      </c>
      <c r="B399" s="3">
        <v>0.14753970317542583</v>
      </c>
      <c r="C399" s="3">
        <v>0.12586311576887976</v>
      </c>
    </row>
    <row r="400" spans="1:3" x14ac:dyDescent="0.25">
      <c r="A400" s="2">
        <v>396</v>
      </c>
      <c r="B400" s="3">
        <v>0.15238690190017223</v>
      </c>
      <c r="C400" s="3">
        <v>0.17316446173936118</v>
      </c>
    </row>
    <row r="401" spans="1:3" x14ac:dyDescent="0.25">
      <c r="A401" s="2">
        <v>397</v>
      </c>
      <c r="B401" s="3">
        <v>0.16239601746201512</v>
      </c>
      <c r="C401" s="3">
        <v>0.18065540865063659</v>
      </c>
    </row>
    <row r="402" spans="1:3" x14ac:dyDescent="0.25">
      <c r="A402" s="2">
        <v>398</v>
      </c>
      <c r="B402" s="3">
        <v>0.1794407442212102</v>
      </c>
      <c r="C402" s="3">
        <v>0.17580355331301684</v>
      </c>
    </row>
    <row r="403" spans="1:3" x14ac:dyDescent="0.25">
      <c r="A403" s="2">
        <v>399</v>
      </c>
      <c r="B403" s="3">
        <v>0.13943142071366327</v>
      </c>
      <c r="C403" s="3">
        <v>0.17136779334396113</v>
      </c>
    </row>
    <row r="404" spans="1:3" x14ac:dyDescent="0.25">
      <c r="A404" s="2">
        <v>400</v>
      </c>
      <c r="B404" s="3">
        <v>0.17090238071978109</v>
      </c>
      <c r="C404" s="3">
        <v>0.18023340683430436</v>
      </c>
    </row>
    <row r="405" spans="1:3" x14ac:dyDescent="0.25">
      <c r="A405" s="2">
        <v>401</v>
      </c>
      <c r="B405" s="3">
        <v>0.15290735848247997</v>
      </c>
      <c r="C405" s="3">
        <v>0.15354059264063841</v>
      </c>
    </row>
    <row r="406" spans="1:3" x14ac:dyDescent="0.25">
      <c r="A406" s="2">
        <v>402</v>
      </c>
      <c r="B406" s="3">
        <v>0.13420082163065677</v>
      </c>
      <c r="C406" s="3">
        <v>0.15995508141349996</v>
      </c>
    </row>
    <row r="407" spans="1:3" x14ac:dyDescent="0.25">
      <c r="A407" s="2">
        <v>403</v>
      </c>
      <c r="B407" s="3">
        <v>0.16084481403231626</v>
      </c>
      <c r="C407" s="3">
        <v>0.1595698939636348</v>
      </c>
    </row>
    <row r="408" spans="1:3" x14ac:dyDescent="0.25">
      <c r="A408" s="2">
        <v>404</v>
      </c>
      <c r="B408" s="3">
        <v>0.17396311182528748</v>
      </c>
      <c r="C408" s="3">
        <v>0.16681596066337073</v>
      </c>
    </row>
    <row r="409" spans="1:3" x14ac:dyDescent="0.25">
      <c r="A409" s="2">
        <v>405</v>
      </c>
      <c r="B409" s="3">
        <v>0.18334051687270395</v>
      </c>
      <c r="C409" s="3">
        <v>0.18360731471329944</v>
      </c>
    </row>
    <row r="410" spans="1:3" x14ac:dyDescent="0.25">
      <c r="A410" s="2">
        <v>406</v>
      </c>
      <c r="B410" s="3">
        <v>0.21239645406603802</v>
      </c>
      <c r="C410" s="3">
        <v>0.18451416864991182</v>
      </c>
    </row>
    <row r="411" spans="1:3" x14ac:dyDescent="0.25">
      <c r="A411" s="2">
        <v>407</v>
      </c>
      <c r="B411" s="3">
        <v>0.24026172608137125</v>
      </c>
      <c r="C411" s="3">
        <v>0.21553927101194853</v>
      </c>
    </row>
    <row r="412" spans="1:3" x14ac:dyDescent="0.25">
      <c r="A412" s="2">
        <v>408</v>
      </c>
      <c r="B412" s="3">
        <v>8.2513559609651704E-2</v>
      </c>
      <c r="C412" s="3">
        <v>0.12950773723423487</v>
      </c>
    </row>
    <row r="413" spans="1:3" x14ac:dyDescent="0.25">
      <c r="A413" s="2">
        <v>409</v>
      </c>
      <c r="B413" s="3">
        <v>9.2925842851400403E-2</v>
      </c>
      <c r="C413" s="3">
        <v>0.14637691248208251</v>
      </c>
    </row>
    <row r="414" spans="1:3" x14ac:dyDescent="0.25">
      <c r="A414" s="2">
        <v>410</v>
      </c>
      <c r="B414" s="3">
        <v>0.10874368622899053</v>
      </c>
      <c r="C414" s="3">
        <v>0.14631900214590132</v>
      </c>
    </row>
    <row r="415" spans="1:3" x14ac:dyDescent="0.25">
      <c r="A415" s="2">
        <v>411</v>
      </c>
      <c r="B415" s="3">
        <v>8.9600874111056383E-2</v>
      </c>
      <c r="C415" s="3">
        <v>0.11663255281746382</v>
      </c>
    </row>
    <row r="416" spans="1:3" x14ac:dyDescent="0.25">
      <c r="A416" s="2">
        <v>412</v>
      </c>
      <c r="B416" s="3">
        <v>5.1248714327812174E-2</v>
      </c>
      <c r="C416" s="3">
        <v>9.3526685610413468E-2</v>
      </c>
    </row>
    <row r="417" spans="1:3" x14ac:dyDescent="0.25">
      <c r="A417" s="2">
        <v>413</v>
      </c>
      <c r="B417" s="3">
        <v>8.9726861566305105E-2</v>
      </c>
      <c r="C417" s="3">
        <v>0.10445230919867762</v>
      </c>
    </row>
    <row r="418" spans="1:3" x14ac:dyDescent="0.25">
      <c r="A418" s="2">
        <v>414</v>
      </c>
      <c r="B418" s="3">
        <v>0.25178290158510225</v>
      </c>
      <c r="C418" s="3">
        <v>0.22986206971108925</v>
      </c>
    </row>
    <row r="419" spans="1:3" x14ac:dyDescent="0.25">
      <c r="A419" s="2">
        <v>415</v>
      </c>
      <c r="B419" s="3">
        <v>0.1725570876151325</v>
      </c>
      <c r="C419" s="3">
        <v>0.20631743222475077</v>
      </c>
    </row>
    <row r="420" spans="1:3" x14ac:dyDescent="0.25">
      <c r="A420" s="2">
        <v>416</v>
      </c>
      <c r="B420" s="3">
        <v>0.10555973043665302</v>
      </c>
      <c r="C420" s="3">
        <v>9.1524777933955248E-2</v>
      </c>
    </row>
    <row r="421" spans="1:3" x14ac:dyDescent="0.25">
      <c r="A421" s="2">
        <v>417</v>
      </c>
      <c r="B421" s="3">
        <v>0.19954080600291499</v>
      </c>
      <c r="C421" s="3">
        <v>0.16030307451728745</v>
      </c>
    </row>
    <row r="422" spans="1:3" x14ac:dyDescent="0.25">
      <c r="A422" s="2">
        <v>418</v>
      </c>
      <c r="B422" s="3">
        <v>0.2073314022272825</v>
      </c>
      <c r="C422" s="3">
        <v>0.21627625823020924</v>
      </c>
    </row>
    <row r="423" spans="1:3" x14ac:dyDescent="0.25">
      <c r="A423" s="2">
        <v>419</v>
      </c>
      <c r="B423" s="3">
        <v>0.12425267230719322</v>
      </c>
      <c r="C423" s="3">
        <v>0.14659738686168539</v>
      </c>
    </row>
    <row r="424" spans="1:3" x14ac:dyDescent="0.25">
      <c r="A424" s="2">
        <v>420</v>
      </c>
      <c r="B424" s="3">
        <v>0.13850486092269412</v>
      </c>
      <c r="C424" s="3">
        <v>0.17356619611382476</v>
      </c>
    </row>
    <row r="425" spans="1:3" x14ac:dyDescent="0.25">
      <c r="A425" s="2">
        <v>421</v>
      </c>
      <c r="B425" s="3">
        <v>0.15057514514774095</v>
      </c>
      <c r="C425" s="3">
        <v>0.15501070977188652</v>
      </c>
    </row>
    <row r="426" spans="1:3" x14ac:dyDescent="0.25">
      <c r="A426" s="2">
        <v>422</v>
      </c>
      <c r="B426" s="3">
        <v>0.15922437980771059</v>
      </c>
      <c r="C426" s="3">
        <v>0.17684106621891255</v>
      </c>
    </row>
    <row r="427" spans="1:3" x14ac:dyDescent="0.25">
      <c r="A427" s="2">
        <v>423</v>
      </c>
      <c r="B427" s="3">
        <v>0.14307546243071534</v>
      </c>
      <c r="C427" s="3">
        <v>0.16242264595348399</v>
      </c>
    </row>
    <row r="428" spans="1:3" x14ac:dyDescent="0.25">
      <c r="A428" s="2">
        <v>424</v>
      </c>
      <c r="B428" s="3">
        <v>0.11280902102589618</v>
      </c>
      <c r="C428" s="3">
        <v>0.14569187792949395</v>
      </c>
    </row>
    <row r="429" spans="1:3" x14ac:dyDescent="0.25">
      <c r="A429" s="2">
        <v>425</v>
      </c>
      <c r="B429" s="3">
        <v>0.12897878792136913</v>
      </c>
      <c r="C429" s="3">
        <v>0.13261693250387899</v>
      </c>
    </row>
    <row r="430" spans="1:3" x14ac:dyDescent="0.25">
      <c r="A430" s="2">
        <v>426</v>
      </c>
      <c r="B430" s="3">
        <v>0.15002625621855284</v>
      </c>
      <c r="C430" s="3">
        <v>0.17069984693080176</v>
      </c>
    </row>
    <row r="431" spans="1:3" x14ac:dyDescent="0.25">
      <c r="A431" s="2">
        <v>427</v>
      </c>
      <c r="B431" s="3">
        <v>0.15319144353270508</v>
      </c>
      <c r="C431" s="3">
        <v>0.13856020593084406</v>
      </c>
    </row>
    <row r="432" spans="1:3" x14ac:dyDescent="0.25">
      <c r="A432" s="2">
        <v>428</v>
      </c>
      <c r="B432" s="3">
        <v>0.12109936587512493</v>
      </c>
      <c r="C432" s="3">
        <v>0.15071266749873746</v>
      </c>
    </row>
    <row r="433" spans="1:3" x14ac:dyDescent="0.25">
      <c r="A433" s="2">
        <v>429</v>
      </c>
      <c r="B433" s="3">
        <v>0.11304235830903063</v>
      </c>
      <c r="C433" s="3">
        <v>0.15132207050919511</v>
      </c>
    </row>
    <row r="434" spans="1:3" x14ac:dyDescent="0.25">
      <c r="A434" s="2">
        <v>430</v>
      </c>
      <c r="B434" s="3">
        <v>0.13591352384537458</v>
      </c>
      <c r="C434" s="3">
        <v>0.15410802885890032</v>
      </c>
    </row>
    <row r="435" spans="1:3" x14ac:dyDescent="0.25">
      <c r="A435" s="2">
        <v>431</v>
      </c>
      <c r="B435" s="3">
        <v>0.12393271690234542</v>
      </c>
      <c r="C435" s="3">
        <v>0.18231516983360063</v>
      </c>
    </row>
    <row r="436" spans="1:3" x14ac:dyDescent="0.25">
      <c r="A436" s="2">
        <v>432</v>
      </c>
      <c r="B436" s="3">
        <v>2.9762158170342654E-2</v>
      </c>
      <c r="C436" s="3">
        <v>0.12339793331921095</v>
      </c>
    </row>
    <row r="437" spans="1:3" x14ac:dyDescent="0.25">
      <c r="A437" s="2">
        <v>433</v>
      </c>
      <c r="B437" s="3">
        <v>6.2877532094717081E-2</v>
      </c>
      <c r="C437" s="3">
        <v>8.1874049268663054E-2</v>
      </c>
    </row>
    <row r="438" spans="1:3" x14ac:dyDescent="0.25">
      <c r="A438" s="2">
        <v>434</v>
      </c>
      <c r="B438" s="3">
        <v>0.12760907551273698</v>
      </c>
      <c r="C438" s="3">
        <v>0.1418452267535032</v>
      </c>
    </row>
    <row r="439" spans="1:3" x14ac:dyDescent="0.25">
      <c r="A439" s="2">
        <v>435</v>
      </c>
      <c r="B439" s="3">
        <v>0.19002733565866964</v>
      </c>
      <c r="C439" s="3">
        <v>0.16067581297829767</v>
      </c>
    </row>
    <row r="440" spans="1:3" x14ac:dyDescent="0.25">
      <c r="A440" s="2">
        <v>436</v>
      </c>
      <c r="B440" s="3">
        <v>9.9617134779691668E-2</v>
      </c>
      <c r="C440" s="3">
        <v>0.10015821270644661</v>
      </c>
    </row>
    <row r="441" spans="1:3" x14ac:dyDescent="0.25">
      <c r="A441" s="2">
        <v>437</v>
      </c>
      <c r="B441" s="3">
        <v>6.312203872948885E-2</v>
      </c>
      <c r="C441" s="3">
        <v>5.5554864928126307E-2</v>
      </c>
    </row>
    <row r="442" spans="1:3" x14ac:dyDescent="0.25">
      <c r="A442" s="2">
        <v>438</v>
      </c>
      <c r="B442" s="3">
        <v>0.14788237120956202</v>
      </c>
      <c r="C442" s="3">
        <v>0.15738316951319595</v>
      </c>
    </row>
    <row r="443" spans="1:3" x14ac:dyDescent="0.25">
      <c r="A443" s="2">
        <v>439</v>
      </c>
      <c r="B443" s="3">
        <v>0.16754026338458081</v>
      </c>
      <c r="C443" s="3">
        <v>0.17112019006162865</v>
      </c>
    </row>
    <row r="444" spans="1:3" x14ac:dyDescent="0.25">
      <c r="A444" s="2">
        <v>440</v>
      </c>
      <c r="B444" s="3">
        <v>0.15709923673421133</v>
      </c>
      <c r="C444" s="3">
        <v>0.18450849410146497</v>
      </c>
    </row>
    <row r="445" spans="1:3" x14ac:dyDescent="0.25">
      <c r="A445" s="2">
        <v>441</v>
      </c>
      <c r="B445" s="3">
        <v>0.14070382900536052</v>
      </c>
      <c r="C445" s="3">
        <v>0.16870845761150116</v>
      </c>
    </row>
    <row r="446" spans="1:3" x14ac:dyDescent="0.25">
      <c r="A446" s="2">
        <v>442</v>
      </c>
      <c r="B446" s="3">
        <v>0.17009926214814161</v>
      </c>
      <c r="C446" s="3">
        <v>0.14855923550203456</v>
      </c>
    </row>
    <row r="447" spans="1:3" x14ac:dyDescent="0.25">
      <c r="A447" s="2">
        <v>443</v>
      </c>
      <c r="B447" s="3">
        <v>0.10997886210680015</v>
      </c>
      <c r="C447" s="3">
        <v>0.14837375120259808</v>
      </c>
    </row>
    <row r="448" spans="1:3" x14ac:dyDescent="0.25">
      <c r="A448" s="2">
        <v>444</v>
      </c>
      <c r="B448" s="3">
        <v>0.15688348561525342</v>
      </c>
      <c r="C448" s="3">
        <v>0.14698640815913661</v>
      </c>
    </row>
    <row r="449" spans="1:3" x14ac:dyDescent="0.25">
      <c r="A449" s="2">
        <v>445</v>
      </c>
      <c r="B449" s="3">
        <v>0.18322522193193419</v>
      </c>
      <c r="C449" s="3">
        <v>0.178249874152243</v>
      </c>
    </row>
    <row r="450" spans="1:3" x14ac:dyDescent="0.25">
      <c r="A450" s="2">
        <v>446</v>
      </c>
      <c r="B450" s="3">
        <v>0.15157842030748714</v>
      </c>
      <c r="C450" s="3">
        <v>0.19361455924808957</v>
      </c>
    </row>
    <row r="451" spans="1:3" x14ac:dyDescent="0.25">
      <c r="A451" s="2">
        <v>447</v>
      </c>
      <c r="B451" s="3">
        <v>0.10921152308583248</v>
      </c>
      <c r="C451" s="3">
        <v>0.14445707714185133</v>
      </c>
    </row>
    <row r="452" spans="1:3" x14ac:dyDescent="0.25">
      <c r="A452" s="2">
        <v>448</v>
      </c>
      <c r="B452" s="3">
        <v>0.10489548929035662</v>
      </c>
      <c r="C452" s="3">
        <v>0.1221685572527349</v>
      </c>
    </row>
    <row r="453" spans="1:3" x14ac:dyDescent="0.25">
      <c r="A453" s="2">
        <v>449</v>
      </c>
      <c r="B453" s="3">
        <v>0.17053606174886221</v>
      </c>
      <c r="C453" s="3">
        <v>0.16083906218409544</v>
      </c>
    </row>
    <row r="454" spans="1:3" x14ac:dyDescent="0.25">
      <c r="A454" s="2">
        <v>450</v>
      </c>
      <c r="B454" s="3">
        <v>0.17400934547185909</v>
      </c>
      <c r="C454" s="3">
        <v>0.17543073464184999</v>
      </c>
    </row>
    <row r="455" spans="1:3" x14ac:dyDescent="0.25">
      <c r="A455" s="2">
        <v>451</v>
      </c>
      <c r="B455" s="3">
        <v>0.13314004801213736</v>
      </c>
      <c r="C455" s="3">
        <v>0.14636264322325584</v>
      </c>
    </row>
    <row r="456" spans="1:3" x14ac:dyDescent="0.25">
      <c r="A456" s="2">
        <v>452</v>
      </c>
      <c r="B456" s="3">
        <v>0.14827208034694186</v>
      </c>
      <c r="C456" s="3">
        <v>0.14526773896068357</v>
      </c>
    </row>
    <row r="457" spans="1:3" x14ac:dyDescent="0.25">
      <c r="A457" s="2">
        <v>453</v>
      </c>
      <c r="B457" s="3">
        <v>0.14928053319454199</v>
      </c>
      <c r="C457" s="3">
        <v>0.16122487257234744</v>
      </c>
    </row>
    <row r="458" spans="1:3" x14ac:dyDescent="0.25">
      <c r="A458" s="2">
        <v>454</v>
      </c>
      <c r="B458" s="3">
        <v>0.10689781606197357</v>
      </c>
      <c r="C458" s="3">
        <v>0.16836227383464586</v>
      </c>
    </row>
    <row r="459" spans="1:3" x14ac:dyDescent="0.25">
      <c r="A459" s="2">
        <v>455</v>
      </c>
      <c r="B459" s="3">
        <v>0.18287484161555759</v>
      </c>
      <c r="C459" s="3">
        <v>0.15516816591843977</v>
      </c>
    </row>
    <row r="460" spans="1:3" x14ac:dyDescent="0.25">
      <c r="A460" s="2">
        <v>456</v>
      </c>
      <c r="B460" s="3">
        <v>0.17983683198690426</v>
      </c>
      <c r="C460" s="3">
        <v>0.20183507353067415</v>
      </c>
    </row>
    <row r="461" spans="1:3" x14ac:dyDescent="0.25">
      <c r="A461" s="2">
        <v>457</v>
      </c>
      <c r="B461" s="3">
        <v>0.13539631571620694</v>
      </c>
      <c r="C461" s="3">
        <v>0.11167868040502063</v>
      </c>
    </row>
    <row r="462" spans="1:3" x14ac:dyDescent="0.25">
      <c r="A462" s="2">
        <v>458</v>
      </c>
      <c r="B462" s="3">
        <v>0.16945024579763418</v>
      </c>
      <c r="C462" s="3">
        <v>0.177326440811157</v>
      </c>
    </row>
    <row r="463" spans="1:3" x14ac:dyDescent="0.25">
      <c r="A463" s="2">
        <v>459</v>
      </c>
      <c r="B463" s="3">
        <v>0.20424639899283639</v>
      </c>
      <c r="C463" s="3">
        <v>0.16508371673990019</v>
      </c>
    </row>
    <row r="464" spans="1:3" x14ac:dyDescent="0.25">
      <c r="A464" s="2">
        <v>460</v>
      </c>
      <c r="B464" s="3">
        <v>0.19203510694205772</v>
      </c>
      <c r="C464" s="3">
        <v>0.2045455705374479</v>
      </c>
    </row>
    <row r="465" spans="1:3" x14ac:dyDescent="0.25">
      <c r="A465" s="2">
        <v>461</v>
      </c>
      <c r="B465" s="3">
        <v>0.11437216587364679</v>
      </c>
      <c r="C465" s="3">
        <v>0.16941675171256065</v>
      </c>
    </row>
    <row r="466" spans="1:3" x14ac:dyDescent="0.25">
      <c r="A466" s="2">
        <v>462</v>
      </c>
      <c r="B466" s="3">
        <v>0.11214002128690473</v>
      </c>
      <c r="C466" s="3">
        <v>0.14503873232752107</v>
      </c>
    </row>
    <row r="467" spans="1:3" x14ac:dyDescent="0.25">
      <c r="A467" s="2">
        <v>463</v>
      </c>
      <c r="B467" s="3">
        <v>0.16575636342167838</v>
      </c>
      <c r="C467" s="3">
        <v>0.15518320910632594</v>
      </c>
    </row>
    <row r="468" spans="1:3" x14ac:dyDescent="0.25">
      <c r="A468" s="2">
        <v>464</v>
      </c>
      <c r="B468" s="3">
        <v>0.17691098153591145</v>
      </c>
      <c r="C468" s="3">
        <v>0.16742654331028456</v>
      </c>
    </row>
    <row r="469" spans="1:3" x14ac:dyDescent="0.25">
      <c r="A469" s="2">
        <v>465</v>
      </c>
      <c r="B469" s="3">
        <v>0.1725219953805209</v>
      </c>
      <c r="C469" s="3">
        <v>0.17245533736422639</v>
      </c>
    </row>
    <row r="470" spans="1:3" x14ac:dyDescent="0.25">
      <c r="A470" s="2">
        <v>466</v>
      </c>
      <c r="B470" s="3">
        <v>0.11191815137863154</v>
      </c>
      <c r="C470" s="3">
        <v>0.16470581595785885</v>
      </c>
    </row>
    <row r="471" spans="1:3" x14ac:dyDescent="0.25">
      <c r="A471" s="2">
        <v>467</v>
      </c>
      <c r="B471" s="3">
        <v>0.15617294795811171</v>
      </c>
      <c r="C471" s="3">
        <v>0.12515213945880532</v>
      </c>
    </row>
    <row r="472" spans="1:3" x14ac:dyDescent="0.25">
      <c r="A472" s="2">
        <v>468</v>
      </c>
      <c r="B472" s="3">
        <v>0.17182848788797864</v>
      </c>
      <c r="C472" s="3">
        <v>0.19207961298525339</v>
      </c>
    </row>
    <row r="473" spans="1:3" x14ac:dyDescent="0.25">
      <c r="A473" s="2">
        <v>469</v>
      </c>
      <c r="B473" s="3">
        <v>0.15439906716346719</v>
      </c>
      <c r="C473" s="3">
        <v>0.1625171732157468</v>
      </c>
    </row>
    <row r="474" spans="1:3" x14ac:dyDescent="0.25">
      <c r="A474" s="2">
        <v>470</v>
      </c>
      <c r="B474" s="3">
        <v>0.16997101530432696</v>
      </c>
      <c r="C474" s="3">
        <v>0.16735939588397741</v>
      </c>
    </row>
    <row r="475" spans="1:3" x14ac:dyDescent="0.25">
      <c r="A475" s="2">
        <v>471</v>
      </c>
      <c r="B475" s="3">
        <v>0.11521389894187448</v>
      </c>
      <c r="C475" s="3">
        <v>0.15333591145463291</v>
      </c>
    </row>
    <row r="476" spans="1:3" x14ac:dyDescent="0.25">
      <c r="A476" s="2">
        <v>472</v>
      </c>
      <c r="B476" s="3">
        <v>0.14544665068387969</v>
      </c>
      <c r="C476" s="3">
        <v>0.14541900530457502</v>
      </c>
    </row>
    <row r="477" spans="1:3" x14ac:dyDescent="0.25">
      <c r="A477" s="2">
        <v>473</v>
      </c>
      <c r="B477" s="3">
        <v>0.16537941619753849</v>
      </c>
      <c r="C477" s="3">
        <v>0.17423690017312768</v>
      </c>
    </row>
    <row r="478" spans="1:3" x14ac:dyDescent="0.25">
      <c r="A478" s="2">
        <v>474</v>
      </c>
      <c r="B478" s="3">
        <v>0.16880996711552126</v>
      </c>
      <c r="C478" s="3">
        <v>0.16387267224490623</v>
      </c>
    </row>
    <row r="479" spans="1:3" x14ac:dyDescent="0.25">
      <c r="A479" s="2">
        <v>475</v>
      </c>
      <c r="B479" s="3">
        <v>0.15868232399225229</v>
      </c>
      <c r="C479" s="3">
        <v>0.16454288223758345</v>
      </c>
    </row>
    <row r="480" spans="1:3" x14ac:dyDescent="0.25">
      <c r="A480" s="2">
        <v>476</v>
      </c>
      <c r="B480" s="3">
        <v>0.14674158068373805</v>
      </c>
      <c r="C480" s="3">
        <v>0.18384021148085616</v>
      </c>
    </row>
    <row r="481" spans="1:3" x14ac:dyDescent="0.25">
      <c r="A481" s="2">
        <v>477</v>
      </c>
      <c r="B481" s="3">
        <v>0.16228222195059055</v>
      </c>
      <c r="C481" s="3">
        <v>0.15709450701251629</v>
      </c>
    </row>
    <row r="482" spans="1:3" x14ac:dyDescent="0.25">
      <c r="A482" s="2">
        <v>478</v>
      </c>
      <c r="B482" s="3">
        <v>0.13075977563858052</v>
      </c>
      <c r="C482" s="3">
        <v>0.15660102618858218</v>
      </c>
    </row>
    <row r="483" spans="1:3" x14ac:dyDescent="0.25">
      <c r="A483" s="2">
        <v>479</v>
      </c>
      <c r="B483" s="3">
        <v>0.18761927075684076</v>
      </c>
      <c r="C483" s="3">
        <v>0.18353541754186148</v>
      </c>
    </row>
    <row r="484" spans="1:3" x14ac:dyDescent="0.25">
      <c r="A484" s="2">
        <v>480</v>
      </c>
      <c r="B484" s="3">
        <v>0.16188508179038771</v>
      </c>
      <c r="C484" s="3">
        <v>0.19210457056760799</v>
      </c>
    </row>
    <row r="485" spans="1:3" x14ac:dyDescent="0.25">
      <c r="A485" s="2">
        <v>481</v>
      </c>
      <c r="B485" s="3">
        <v>0.20025066100060948</v>
      </c>
      <c r="C485" s="3">
        <v>0.15955189056694496</v>
      </c>
    </row>
    <row r="486" spans="1:3" x14ac:dyDescent="0.25">
      <c r="A486" s="2">
        <v>482</v>
      </c>
      <c r="B486" s="3">
        <v>0.21730245649814628</v>
      </c>
      <c r="C486" s="3">
        <v>0.2257188241928815</v>
      </c>
    </row>
    <row r="487" spans="1:3" x14ac:dyDescent="0.25">
      <c r="A487" s="2">
        <v>483</v>
      </c>
      <c r="B487" s="3">
        <v>0.15683225402608525</v>
      </c>
      <c r="C487" s="3">
        <v>0.15734301265911191</v>
      </c>
    </row>
    <row r="488" spans="1:3" x14ac:dyDescent="0.25">
      <c r="A488" s="2">
        <v>484</v>
      </c>
      <c r="B488" s="3">
        <v>0.15588280744850647</v>
      </c>
      <c r="C488" s="3">
        <v>0.13916590204462392</v>
      </c>
    </row>
    <row r="489" spans="1:3" x14ac:dyDescent="0.25">
      <c r="A489" s="2">
        <v>485</v>
      </c>
      <c r="B489" s="3">
        <v>0.24291388690471652</v>
      </c>
      <c r="C489" s="3">
        <v>0.2068265508860348</v>
      </c>
    </row>
    <row r="490" spans="1:3" x14ac:dyDescent="0.25">
      <c r="A490" s="2">
        <v>486</v>
      </c>
      <c r="B490" s="3">
        <v>0.13301060767844319</v>
      </c>
      <c r="C490" s="3">
        <v>0.16196732502430683</v>
      </c>
    </row>
    <row r="491" spans="1:3" x14ac:dyDescent="0.25">
      <c r="A491" s="2">
        <v>487</v>
      </c>
      <c r="B491" s="3">
        <v>0.18896260485053049</v>
      </c>
      <c r="C491" s="3">
        <v>0.1875476539134982</v>
      </c>
    </row>
    <row r="492" spans="1:3" x14ac:dyDescent="0.25">
      <c r="A492" s="2">
        <v>488</v>
      </c>
      <c r="B492" s="3">
        <v>0.14126032125204793</v>
      </c>
      <c r="C492" s="3">
        <v>0.17712140083312974</v>
      </c>
    </row>
    <row r="493" spans="1:3" x14ac:dyDescent="0.25">
      <c r="A493" s="2">
        <v>489</v>
      </c>
      <c r="B493" s="3">
        <v>9.9765444174408857E-2</v>
      </c>
      <c r="C493" s="3">
        <v>0.13584828062448662</v>
      </c>
    </row>
    <row r="494" spans="1:3" x14ac:dyDescent="0.25">
      <c r="A494" s="2">
        <v>490</v>
      </c>
      <c r="B494" s="3">
        <v>0.15034066699445242</v>
      </c>
      <c r="C494" s="3">
        <v>0.18301625736057767</v>
      </c>
    </row>
    <row r="495" spans="1:3" x14ac:dyDescent="0.25">
      <c r="A495" s="2">
        <v>491</v>
      </c>
      <c r="B495" s="3">
        <v>0.14412808977067454</v>
      </c>
      <c r="C495" s="3">
        <v>0.15499676344916236</v>
      </c>
    </row>
    <row r="496" spans="1:3" x14ac:dyDescent="0.25">
      <c r="A496" s="2">
        <v>492</v>
      </c>
      <c r="B496" s="3">
        <v>0.23757048510015027</v>
      </c>
      <c r="C496" s="3">
        <v>0.18648416269570597</v>
      </c>
    </row>
    <row r="497" spans="1:3" x14ac:dyDescent="0.25">
      <c r="A497" s="2">
        <v>493</v>
      </c>
      <c r="B497" s="3">
        <v>0.13593775732442737</v>
      </c>
      <c r="C497" s="3">
        <v>0.17384819593280545</v>
      </c>
    </row>
    <row r="498" spans="1:3" x14ac:dyDescent="0.25">
      <c r="A498" s="2">
        <v>494</v>
      </c>
      <c r="B498" s="3">
        <v>0.15894091315567477</v>
      </c>
      <c r="C498" s="3">
        <v>0.16253627277910684</v>
      </c>
    </row>
    <row r="499" spans="1:3" x14ac:dyDescent="0.25">
      <c r="A499" s="2">
        <v>495</v>
      </c>
      <c r="B499" s="3">
        <v>0.17926337942481058</v>
      </c>
      <c r="C499" s="3">
        <v>0.20727116055786593</v>
      </c>
    </row>
    <row r="500" spans="1:3" x14ac:dyDescent="0.25">
      <c r="A500" s="2">
        <v>496</v>
      </c>
      <c r="B500" s="3">
        <v>0.12718913704156889</v>
      </c>
      <c r="C500" s="3">
        <v>0.16166721330955622</v>
      </c>
    </row>
    <row r="501" spans="1:3" x14ac:dyDescent="0.25">
      <c r="A501" s="2">
        <v>497</v>
      </c>
      <c r="B501" s="3">
        <v>0.11502761580049985</v>
      </c>
      <c r="C501" s="3">
        <v>0.16925646550953399</v>
      </c>
    </row>
    <row r="502" spans="1:3" x14ac:dyDescent="0.25">
      <c r="A502" s="2">
        <v>498</v>
      </c>
      <c r="B502" s="3">
        <v>0.13841018453240381</v>
      </c>
      <c r="C502" s="3">
        <v>0.15550623927265392</v>
      </c>
    </row>
    <row r="503" spans="1:3" x14ac:dyDescent="0.25">
      <c r="A503" s="2">
        <v>499</v>
      </c>
      <c r="B503" s="3">
        <v>0.16427290905267003</v>
      </c>
      <c r="C503" s="3">
        <v>0.17664975672960276</v>
      </c>
    </row>
    <row r="504" spans="1:3" x14ac:dyDescent="0.25">
      <c r="A504" s="2">
        <v>500</v>
      </c>
      <c r="B504" s="3">
        <v>0.15808843635022646</v>
      </c>
      <c r="C504" s="3">
        <v>0.16475930996239205</v>
      </c>
    </row>
    <row r="505" spans="1:3" x14ac:dyDescent="0.25">
      <c r="A505" s="2">
        <v>501</v>
      </c>
      <c r="B505" s="3">
        <v>0.15408543869853</v>
      </c>
      <c r="C505" s="3">
        <v>0.18206369131803529</v>
      </c>
    </row>
    <row r="506" spans="1:3" x14ac:dyDescent="0.25">
      <c r="A506" s="2">
        <v>502</v>
      </c>
      <c r="B506" s="3">
        <v>0.22459378838539101</v>
      </c>
      <c r="C506" s="3">
        <v>0.19376256875693804</v>
      </c>
    </row>
    <row r="507" spans="1:3" x14ac:dyDescent="0.25">
      <c r="A507" s="2">
        <v>503</v>
      </c>
      <c r="B507" s="3">
        <v>0.16344393137842414</v>
      </c>
      <c r="C507" s="3">
        <v>0.18786833994090535</v>
      </c>
    </row>
    <row r="508" spans="1:3" x14ac:dyDescent="0.25">
      <c r="A508" s="2">
        <v>504</v>
      </c>
      <c r="B508" s="3">
        <v>0.19768265262246126</v>
      </c>
      <c r="C508" s="3">
        <v>0.17939077876508208</v>
      </c>
    </row>
    <row r="509" spans="1:3" x14ac:dyDescent="0.25">
      <c r="A509" s="2">
        <v>505</v>
      </c>
      <c r="B509" s="3">
        <v>0.14405612275004395</v>
      </c>
      <c r="C509" s="3">
        <v>0.16766715236008189</v>
      </c>
    </row>
    <row r="510" spans="1:3" x14ac:dyDescent="0.25">
      <c r="A510" s="2">
        <v>506</v>
      </c>
      <c r="B510" s="3">
        <v>0.16866818442940729</v>
      </c>
      <c r="C510" s="3">
        <v>0.17316708480939258</v>
      </c>
    </row>
    <row r="511" spans="1:3" x14ac:dyDescent="0.25">
      <c r="A511" s="2">
        <v>507</v>
      </c>
      <c r="B511" s="3">
        <v>0.17498929612338532</v>
      </c>
      <c r="C511" s="3">
        <v>0.18064955342560998</v>
      </c>
    </row>
    <row r="512" spans="1:3" x14ac:dyDescent="0.25">
      <c r="A512" s="2">
        <v>508</v>
      </c>
      <c r="B512" s="3">
        <v>0.14084940496832143</v>
      </c>
      <c r="C512" s="3">
        <v>0.16080981772392991</v>
      </c>
    </row>
    <row r="513" spans="1:3" x14ac:dyDescent="0.25">
      <c r="A513" s="2">
        <v>509</v>
      </c>
      <c r="B513" s="3">
        <v>0.22128952667117099</v>
      </c>
      <c r="C513" s="3">
        <v>0.19058405980467785</v>
      </c>
    </row>
    <row r="514" spans="1:3" x14ac:dyDescent="0.25">
      <c r="A514" s="2">
        <v>510</v>
      </c>
      <c r="B514" s="3">
        <v>0.18639853224158301</v>
      </c>
      <c r="C514" s="3">
        <v>0.21524274721741676</v>
      </c>
    </row>
    <row r="515" spans="1:3" x14ac:dyDescent="0.25">
      <c r="A515" s="2">
        <v>511</v>
      </c>
      <c r="B515" s="3">
        <v>0.14333058428019296</v>
      </c>
      <c r="C515" s="3">
        <v>0.15304904757067544</v>
      </c>
    </row>
    <row r="516" spans="1:3" x14ac:dyDescent="0.25">
      <c r="A516" s="2">
        <v>512</v>
      </c>
      <c r="B516" s="3">
        <v>0.16030044108629224</v>
      </c>
      <c r="C516" s="3">
        <v>0.18404436111450206</v>
      </c>
    </row>
    <row r="517" spans="1:3" x14ac:dyDescent="0.25">
      <c r="A517" s="2">
        <v>513</v>
      </c>
      <c r="B517" s="3">
        <v>0.11586736701428901</v>
      </c>
      <c r="C517" s="3">
        <v>0.13815793162211792</v>
      </c>
    </row>
    <row r="518" spans="1:3" x14ac:dyDescent="0.25">
      <c r="A518" s="2">
        <v>514</v>
      </c>
      <c r="B518" s="3">
        <v>0.13387561775743964</v>
      </c>
      <c r="C518" s="3">
        <v>0.16402275580912826</v>
      </c>
    </row>
    <row r="519" spans="1:3" x14ac:dyDescent="0.25">
      <c r="A519" s="2">
        <v>515</v>
      </c>
      <c r="B519" s="3">
        <v>0.15531638078391552</v>
      </c>
      <c r="C519" s="3">
        <v>0.15050470735877736</v>
      </c>
    </row>
    <row r="520" spans="1:3" x14ac:dyDescent="0.25">
      <c r="A520" s="2">
        <v>516</v>
      </c>
      <c r="B520" s="3">
        <v>0.16570413578301682</v>
      </c>
      <c r="C520" s="3">
        <v>0.16363277612254024</v>
      </c>
    </row>
    <row r="521" spans="1:3" x14ac:dyDescent="0.25">
      <c r="A521" s="2">
        <v>517</v>
      </c>
      <c r="B521" s="3">
        <v>0.14735384657979028</v>
      </c>
      <c r="C521" s="3">
        <v>0.17421765066683287</v>
      </c>
    </row>
    <row r="522" spans="1:3" x14ac:dyDescent="0.25">
      <c r="A522" s="2">
        <v>518</v>
      </c>
      <c r="B522" s="3">
        <v>0.14575825817883004</v>
      </c>
      <c r="C522" s="3">
        <v>0.16310572111979144</v>
      </c>
    </row>
    <row r="523" spans="1:3" x14ac:dyDescent="0.25">
      <c r="A523" s="2">
        <v>519</v>
      </c>
      <c r="B523" s="3">
        <v>0.15090662660077186</v>
      </c>
      <c r="C523" s="3">
        <v>0.16265057306736702</v>
      </c>
    </row>
    <row r="524" spans="1:3" x14ac:dyDescent="0.25">
      <c r="A524" s="2">
        <v>520</v>
      </c>
      <c r="B524" s="3">
        <v>0.19666762650012967</v>
      </c>
      <c r="C524" s="3">
        <v>0.19420761801302455</v>
      </c>
    </row>
    <row r="525" spans="1:3" x14ac:dyDescent="0.25">
      <c r="A525" s="2">
        <v>521</v>
      </c>
      <c r="B525" s="3">
        <v>0.181647729128599</v>
      </c>
      <c r="C525" s="3">
        <v>0.18940849415957911</v>
      </c>
    </row>
    <row r="526" spans="1:3" x14ac:dyDescent="0.25">
      <c r="A526" s="2">
        <v>522</v>
      </c>
      <c r="B526" s="3">
        <v>0.1715168878436088</v>
      </c>
      <c r="C526" s="3">
        <v>0.18422946706414201</v>
      </c>
    </row>
    <row r="527" spans="1:3" x14ac:dyDescent="0.25">
      <c r="A527" s="2">
        <v>523</v>
      </c>
      <c r="B527" s="3">
        <v>0.15687200985848904</v>
      </c>
      <c r="C527" s="3">
        <v>0.16655289754271488</v>
      </c>
    </row>
    <row r="528" spans="1:3" x14ac:dyDescent="0.25">
      <c r="A528" s="2">
        <v>524</v>
      </c>
      <c r="B528" s="3">
        <v>0.16393385268747826</v>
      </c>
      <c r="C528" s="3">
        <v>0.17894378956407295</v>
      </c>
    </row>
    <row r="529" spans="1:3" x14ac:dyDescent="0.25">
      <c r="A529" s="2">
        <v>525</v>
      </c>
      <c r="B529" s="3">
        <v>0.20762511342763923</v>
      </c>
      <c r="C529" s="3">
        <v>0.17681759037077413</v>
      </c>
    </row>
    <row r="530" spans="1:3" x14ac:dyDescent="0.25">
      <c r="A530" s="2">
        <v>526</v>
      </c>
      <c r="B530" s="3">
        <v>0.15460583101958023</v>
      </c>
      <c r="C530" s="3">
        <v>0.21042742952704432</v>
      </c>
    </row>
    <row r="531" spans="1:3" x14ac:dyDescent="0.25">
      <c r="A531" s="2">
        <v>527</v>
      </c>
      <c r="B531" s="3">
        <v>0.11968570761382569</v>
      </c>
      <c r="C531" s="3">
        <v>0.14355289086233802</v>
      </c>
    </row>
    <row r="532" spans="1:3" x14ac:dyDescent="0.25">
      <c r="A532" s="2">
        <v>528</v>
      </c>
      <c r="B532" s="3">
        <v>0.19438046216964699</v>
      </c>
      <c r="C532" s="3">
        <v>0.1943282503634691</v>
      </c>
    </row>
    <row r="533" spans="1:3" x14ac:dyDescent="0.25">
      <c r="A533" s="2">
        <v>529</v>
      </c>
      <c r="B533" s="3">
        <v>0.1551165925338864</v>
      </c>
      <c r="C533" s="3">
        <v>0.14822522690519696</v>
      </c>
    </row>
    <row r="534" spans="1:3" x14ac:dyDescent="0.25">
      <c r="A534" s="2">
        <v>530</v>
      </c>
      <c r="B534" s="3">
        <v>0.1826502811163665</v>
      </c>
      <c r="C534" s="3">
        <v>0.19595092907547967</v>
      </c>
    </row>
    <row r="535" spans="1:3" x14ac:dyDescent="0.25">
      <c r="A535" s="2">
        <v>531</v>
      </c>
      <c r="B535" s="3">
        <v>0.21565256454050524</v>
      </c>
      <c r="C535" s="3">
        <v>0.17319452483206982</v>
      </c>
    </row>
    <row r="536" spans="1:3" x14ac:dyDescent="0.25">
      <c r="A536" s="2">
        <v>532</v>
      </c>
      <c r="B536" s="3">
        <v>0.25811869278550148</v>
      </c>
      <c r="C536" s="3">
        <v>0.2010483276098966</v>
      </c>
    </row>
    <row r="537" spans="1:3" x14ac:dyDescent="0.25">
      <c r="A537" s="2">
        <v>533</v>
      </c>
      <c r="B537" s="3">
        <v>0.20059112459421152</v>
      </c>
      <c r="C537" s="3">
        <v>0.22685300186276447</v>
      </c>
    </row>
    <row r="538" spans="1:3" x14ac:dyDescent="0.25">
      <c r="A538" s="2">
        <v>534</v>
      </c>
      <c r="B538" s="3">
        <v>0.17038044147193424</v>
      </c>
      <c r="C538" s="3">
        <v>0.16389093641191702</v>
      </c>
    </row>
    <row r="539" spans="1:3" x14ac:dyDescent="0.25">
      <c r="A539" s="2">
        <v>535</v>
      </c>
      <c r="B539" s="3">
        <v>0.14151075668632968</v>
      </c>
      <c r="C539" s="3">
        <v>0.16693837009370327</v>
      </c>
    </row>
    <row r="540" spans="1:3" x14ac:dyDescent="0.25">
      <c r="A540" s="2">
        <v>536</v>
      </c>
      <c r="B540" s="3">
        <v>0.18225434422492987</v>
      </c>
      <c r="C540" s="3">
        <v>0.17656487971544288</v>
      </c>
    </row>
    <row r="541" spans="1:3" x14ac:dyDescent="0.25">
      <c r="A541" s="2">
        <v>537</v>
      </c>
      <c r="B541" s="3">
        <v>0.15102519281208507</v>
      </c>
      <c r="C541" s="3">
        <v>0.16330834454856799</v>
      </c>
    </row>
    <row r="542" spans="1:3" x14ac:dyDescent="0.25">
      <c r="A542" s="2">
        <v>538</v>
      </c>
      <c r="B542" s="3">
        <v>0.10944443941116341</v>
      </c>
      <c r="C542" s="3">
        <v>0.15177534596296019</v>
      </c>
    </row>
    <row r="543" spans="1:3" x14ac:dyDescent="0.25">
      <c r="A543" s="2">
        <v>539</v>
      </c>
      <c r="B543" s="3">
        <v>0.10265742987394345</v>
      </c>
      <c r="C543" s="3">
        <v>0.13604946478153576</v>
      </c>
    </row>
    <row r="544" spans="1:3" x14ac:dyDescent="0.25">
      <c r="A544" s="2">
        <v>540</v>
      </c>
      <c r="B544" s="3">
        <v>0.13856399059295657</v>
      </c>
      <c r="C544" s="3">
        <v>0.1525900296401233</v>
      </c>
    </row>
    <row r="545" spans="1:3" x14ac:dyDescent="0.25">
      <c r="A545" s="2">
        <v>541</v>
      </c>
      <c r="B545" s="3">
        <v>0.15362634137272846</v>
      </c>
      <c r="C545" s="3">
        <v>0.16218767454847688</v>
      </c>
    </row>
    <row r="546" spans="1:3" x14ac:dyDescent="0.25">
      <c r="A546" s="2">
        <v>542</v>
      </c>
      <c r="B546" s="3">
        <v>0.16341518145054582</v>
      </c>
      <c r="C546" s="3">
        <v>0.17961022537201632</v>
      </c>
    </row>
    <row r="547" spans="1:3" x14ac:dyDescent="0.25">
      <c r="A547" s="2">
        <v>543</v>
      </c>
      <c r="B547" s="3">
        <v>0.1631884211674334</v>
      </c>
      <c r="C547" s="3">
        <v>0.18179865926504135</v>
      </c>
    </row>
    <row r="548" spans="1:3" x14ac:dyDescent="0.25">
      <c r="A548" s="2">
        <v>544</v>
      </c>
      <c r="B548" s="3">
        <v>0.17678644321858869</v>
      </c>
      <c r="C548" s="3">
        <v>0.16167192137800154</v>
      </c>
    </row>
    <row r="549" spans="1:3" x14ac:dyDescent="0.25">
      <c r="A549" s="2">
        <v>545</v>
      </c>
      <c r="B549" s="3">
        <v>0.18372636288404459</v>
      </c>
      <c r="C549" s="3">
        <v>0.19679776951670658</v>
      </c>
    </row>
    <row r="550" spans="1:3" x14ac:dyDescent="0.25">
      <c r="A550" s="2">
        <v>546</v>
      </c>
      <c r="B550" s="3">
        <v>0.14568275958299642</v>
      </c>
      <c r="C550" s="3">
        <v>0.17858191393315814</v>
      </c>
    </row>
    <row r="551" spans="1:3" x14ac:dyDescent="0.25">
      <c r="A551" s="2">
        <v>547</v>
      </c>
      <c r="B551" s="3">
        <v>0.13832322508096712</v>
      </c>
      <c r="C551" s="3">
        <v>0.14437590644229195</v>
      </c>
    </row>
    <row r="552" spans="1:3" x14ac:dyDescent="0.25">
      <c r="A552" s="2">
        <v>548</v>
      </c>
      <c r="B552" s="3">
        <v>0.13080354686826473</v>
      </c>
      <c r="C552" s="3">
        <v>0.15578872221522025</v>
      </c>
    </row>
    <row r="553" spans="1:3" x14ac:dyDescent="0.25">
      <c r="A553" s="2">
        <v>549</v>
      </c>
      <c r="B553" s="3">
        <v>0.17001786455512047</v>
      </c>
      <c r="C553" s="3">
        <v>0.15722733913571588</v>
      </c>
    </row>
    <row r="554" spans="1:3" x14ac:dyDescent="0.25">
      <c r="A554" s="2">
        <v>550</v>
      </c>
      <c r="B554" s="3">
        <v>0.14722689148038628</v>
      </c>
      <c r="C554" s="3">
        <v>0.16112262546084827</v>
      </c>
    </row>
    <row r="555" spans="1:3" x14ac:dyDescent="0.25">
      <c r="A555" s="2">
        <v>551</v>
      </c>
      <c r="B555" s="3">
        <v>0.17296269163489331</v>
      </c>
      <c r="C555" s="3">
        <v>0.18331268429756165</v>
      </c>
    </row>
    <row r="556" spans="1:3" x14ac:dyDescent="0.25">
      <c r="A556" s="2">
        <v>552</v>
      </c>
      <c r="B556" s="3">
        <v>0.19503154978156095</v>
      </c>
      <c r="C556" s="3">
        <v>0.17470150534063572</v>
      </c>
    </row>
    <row r="557" spans="1:3" x14ac:dyDescent="0.25">
      <c r="A557" s="2">
        <v>553</v>
      </c>
      <c r="B557" s="3">
        <v>0.15338394604623318</v>
      </c>
      <c r="C557" s="3">
        <v>0.16094155516475439</v>
      </c>
    </row>
    <row r="558" spans="1:3" x14ac:dyDescent="0.25">
      <c r="A558" s="2">
        <v>554</v>
      </c>
      <c r="B558" s="3">
        <v>0.17675567511469115</v>
      </c>
      <c r="C558" s="3">
        <v>0.17815682198852309</v>
      </c>
    </row>
    <row r="559" spans="1:3" x14ac:dyDescent="0.25">
      <c r="A559" s="2">
        <v>555</v>
      </c>
      <c r="B559" s="3">
        <v>0.16277968510985374</v>
      </c>
      <c r="C559" s="3">
        <v>0.17504381760954837</v>
      </c>
    </row>
    <row r="560" spans="1:3" x14ac:dyDescent="0.25">
      <c r="A560" s="2">
        <v>556</v>
      </c>
      <c r="B560" s="3">
        <v>2.85970699042081E-2</v>
      </c>
      <c r="C560" s="3">
        <v>0.11496795061975719</v>
      </c>
    </row>
    <row r="561" spans="1:3" x14ac:dyDescent="0.25">
      <c r="A561" s="2">
        <v>557</v>
      </c>
      <c r="B561" s="3">
        <v>4.6768981963396045E-2</v>
      </c>
      <c r="C561" s="3">
        <v>5.4767409339547046E-2</v>
      </c>
    </row>
    <row r="562" spans="1:3" x14ac:dyDescent="0.25">
      <c r="A562" s="2">
        <v>558</v>
      </c>
      <c r="B562" s="3">
        <v>0.14181733876466737</v>
      </c>
      <c r="C562" s="3">
        <v>0.15100437880028053</v>
      </c>
    </row>
    <row r="563" spans="1:3" x14ac:dyDescent="0.25">
      <c r="A563" s="2">
        <v>559</v>
      </c>
      <c r="B563" s="3">
        <v>0.14696430414915107</v>
      </c>
      <c r="C563" s="3">
        <v>0.1635135179385544</v>
      </c>
    </row>
    <row r="564" spans="1:3" x14ac:dyDescent="0.25">
      <c r="A564" s="2">
        <v>560</v>
      </c>
      <c r="B564" s="3">
        <v>9.0046245604753272E-2</v>
      </c>
      <c r="C564" s="3">
        <v>0.16334747057408083</v>
      </c>
    </row>
    <row r="565" spans="1:3" x14ac:dyDescent="0.25">
      <c r="A565" s="2">
        <v>561</v>
      </c>
      <c r="B565" s="3">
        <v>0.10052690841257558</v>
      </c>
      <c r="C565" s="3">
        <v>0.12809310271404667</v>
      </c>
    </row>
    <row r="566" spans="1:3" x14ac:dyDescent="0.25">
      <c r="A566" s="2">
        <v>562</v>
      </c>
      <c r="B566" s="3">
        <v>9.6620869822799993E-2</v>
      </c>
      <c r="C566" s="3">
        <v>0.13100332813337418</v>
      </c>
    </row>
    <row r="567" spans="1:3" x14ac:dyDescent="0.25">
      <c r="A567" s="2">
        <v>563</v>
      </c>
      <c r="B567" s="3">
        <v>0.14351436961442227</v>
      </c>
      <c r="C567" s="3">
        <v>0.13800630997866389</v>
      </c>
    </row>
    <row r="568" spans="1:3" x14ac:dyDescent="0.25">
      <c r="A568" s="2">
        <v>564</v>
      </c>
      <c r="B568" s="3">
        <v>0.17379148676991485</v>
      </c>
      <c r="C568" s="3">
        <v>0.16178994672372937</v>
      </c>
    </row>
    <row r="569" spans="1:3" x14ac:dyDescent="0.25">
      <c r="A569" s="2">
        <v>565</v>
      </c>
      <c r="B569" s="3">
        <v>0.16982931457459935</v>
      </c>
      <c r="C569" s="3">
        <v>0.17530305311083777</v>
      </c>
    </row>
    <row r="570" spans="1:3" x14ac:dyDescent="0.25">
      <c r="A570" s="2">
        <v>566</v>
      </c>
      <c r="B570" s="3">
        <v>0.16677789017558095</v>
      </c>
      <c r="C570" s="3">
        <v>0.1644880585372448</v>
      </c>
    </row>
    <row r="571" spans="1:3" x14ac:dyDescent="0.25">
      <c r="A571" s="2">
        <v>567</v>
      </c>
      <c r="B571" s="3">
        <v>0.14790761098265645</v>
      </c>
      <c r="C571" s="3">
        <v>0.17158073000609891</v>
      </c>
    </row>
    <row r="572" spans="1:3" x14ac:dyDescent="0.25">
      <c r="A572" s="2">
        <v>568</v>
      </c>
      <c r="B572" s="3">
        <v>0.13330065831542035</v>
      </c>
      <c r="C572" s="3">
        <v>0.15519026271067571</v>
      </c>
    </row>
    <row r="573" spans="1:3" x14ac:dyDescent="0.25">
      <c r="A573" s="2">
        <v>569</v>
      </c>
      <c r="B573" s="3">
        <v>0.16850755177438251</v>
      </c>
      <c r="C573" s="3">
        <v>0.16323636658489732</v>
      </c>
    </row>
    <row r="574" spans="1:3" x14ac:dyDescent="0.25">
      <c r="A574" s="2">
        <v>570</v>
      </c>
      <c r="B574" s="3">
        <v>0.14980076998472194</v>
      </c>
      <c r="C574" s="3">
        <v>0.15857459977269189</v>
      </c>
    </row>
    <row r="575" spans="1:3" x14ac:dyDescent="0.25">
      <c r="A575" s="2">
        <v>571</v>
      </c>
      <c r="B575" s="3">
        <v>0.13376710657030325</v>
      </c>
      <c r="C575" s="3">
        <v>0.15290302236098796</v>
      </c>
    </row>
    <row r="576" spans="1:3" x14ac:dyDescent="0.25">
      <c r="A576" s="2">
        <v>572</v>
      </c>
      <c r="B576" s="3">
        <v>0.15809575468301779</v>
      </c>
      <c r="C576" s="3">
        <v>0.15424890583381051</v>
      </c>
    </row>
    <row r="577" spans="1:3" x14ac:dyDescent="0.25">
      <c r="A577" s="2">
        <v>573</v>
      </c>
      <c r="B577" s="3">
        <v>0.17320138774812219</v>
      </c>
      <c r="C577" s="3">
        <v>0.18138940958306185</v>
      </c>
    </row>
    <row r="578" spans="1:3" x14ac:dyDescent="0.25">
      <c r="A578" s="2">
        <v>574</v>
      </c>
      <c r="B578" s="3">
        <v>0.15646858699619748</v>
      </c>
      <c r="C578" s="3">
        <v>0.16399158909916894</v>
      </c>
    </row>
    <row r="579" spans="1:3" x14ac:dyDescent="0.25">
      <c r="A579" s="2">
        <v>575</v>
      </c>
      <c r="B579" s="3">
        <v>0.12186432257294638</v>
      </c>
      <c r="C579" s="3">
        <v>0.15174953022506085</v>
      </c>
    </row>
    <row r="580" spans="1:3" x14ac:dyDescent="0.25">
      <c r="A580" s="2">
        <v>576</v>
      </c>
      <c r="B580" s="3">
        <v>0.18438698258250957</v>
      </c>
      <c r="C580" s="3">
        <v>0.16592475632205594</v>
      </c>
    </row>
    <row r="581" spans="1:3" x14ac:dyDescent="0.25">
      <c r="A581" s="2">
        <v>577</v>
      </c>
      <c r="B581" s="3">
        <v>0.21463407576084126</v>
      </c>
      <c r="C581" s="3">
        <v>0.20158297382295148</v>
      </c>
    </row>
    <row r="582" spans="1:3" x14ac:dyDescent="0.25">
      <c r="A582" s="2">
        <v>578</v>
      </c>
      <c r="B582" s="3">
        <v>0.22989480197429674</v>
      </c>
      <c r="C582" s="3">
        <v>0.1775219244882465</v>
      </c>
    </row>
    <row r="583" spans="1:3" x14ac:dyDescent="0.25">
      <c r="A583" s="2">
        <v>579</v>
      </c>
      <c r="B583" s="3">
        <v>0.36288937926292425</v>
      </c>
      <c r="C583" s="3">
        <v>0.19512906298041335</v>
      </c>
    </row>
    <row r="584" spans="1:3" x14ac:dyDescent="0.25">
      <c r="A584" s="2">
        <v>580</v>
      </c>
      <c r="B584" s="3">
        <v>1.9939981400966783E-2</v>
      </c>
      <c r="C584" s="3">
        <v>0.2291092220693825</v>
      </c>
    </row>
    <row r="585" spans="1:3" x14ac:dyDescent="0.25">
      <c r="A585" s="2">
        <v>581</v>
      </c>
      <c r="B585" s="3">
        <v>-8.9097567833960042E-2</v>
      </c>
      <c r="C585" s="3">
        <v>-0.10305136069655418</v>
      </c>
    </row>
    <row r="586" spans="1:3" x14ac:dyDescent="0.25">
      <c r="A586" s="2">
        <v>582</v>
      </c>
      <c r="B586" s="3">
        <v>0.18223254568874825</v>
      </c>
      <c r="C586" s="3">
        <v>0.16845315787941209</v>
      </c>
    </row>
    <row r="587" spans="1:3" x14ac:dyDescent="0.25">
      <c r="A587" s="2">
        <v>583</v>
      </c>
      <c r="B587" s="3">
        <v>0.19000850990414628</v>
      </c>
      <c r="C587" s="3">
        <v>0.20115343481302278</v>
      </c>
    </row>
    <row r="588" spans="1:3" x14ac:dyDescent="0.25">
      <c r="A588" s="2">
        <v>584</v>
      </c>
      <c r="B588" s="3">
        <v>0.13202302902936947</v>
      </c>
      <c r="C588" s="3">
        <v>0.1399402040988206</v>
      </c>
    </row>
    <row r="589" spans="1:3" x14ac:dyDescent="0.25">
      <c r="A589" s="2">
        <v>585</v>
      </c>
      <c r="B589" s="3">
        <v>0.13469524960964924</v>
      </c>
      <c r="C589" s="3">
        <v>0.13828074000775822</v>
      </c>
    </row>
    <row r="590" spans="1:3" x14ac:dyDescent="0.25">
      <c r="A590" s="2">
        <v>586</v>
      </c>
      <c r="B590" s="3">
        <v>0.15892858058214196</v>
      </c>
      <c r="C590" s="3">
        <v>0.16228669951669858</v>
      </c>
    </row>
    <row r="591" spans="1:3" x14ac:dyDescent="0.25">
      <c r="A591" s="2">
        <v>587</v>
      </c>
      <c r="B591" s="3">
        <v>0.13241552514955421</v>
      </c>
      <c r="C591" s="3">
        <v>0.16847758833318949</v>
      </c>
    </row>
    <row r="592" spans="1:3" x14ac:dyDescent="0.25">
      <c r="A592" s="2">
        <v>588</v>
      </c>
      <c r="B592" s="3">
        <v>0.1452908627688887</v>
      </c>
      <c r="C592" s="3">
        <v>0.16837620269507164</v>
      </c>
    </row>
    <row r="593" spans="1:3" x14ac:dyDescent="0.25">
      <c r="A593" s="2">
        <v>589</v>
      </c>
      <c r="B593" s="3">
        <v>0.16317864693701256</v>
      </c>
      <c r="C593" s="3">
        <v>0.17188047245144836</v>
      </c>
    </row>
    <row r="594" spans="1:3" x14ac:dyDescent="0.25">
      <c r="A594" s="2">
        <v>590</v>
      </c>
      <c r="B594" s="3">
        <v>0.17137735337018994</v>
      </c>
      <c r="C594" s="3">
        <v>0.17551653739064926</v>
      </c>
    </row>
    <row r="595" spans="1:3" x14ac:dyDescent="0.25">
      <c r="A595" s="2">
        <v>591</v>
      </c>
      <c r="B595" s="3">
        <v>0.17838166467845423</v>
      </c>
      <c r="C595" s="3">
        <v>0.16424203990027325</v>
      </c>
    </row>
    <row r="596" spans="1:3" x14ac:dyDescent="0.25">
      <c r="A596" s="2">
        <v>592</v>
      </c>
      <c r="B596" s="3">
        <v>0.18897338584065437</v>
      </c>
      <c r="C596" s="3">
        <v>0.18983899056911463</v>
      </c>
    </row>
    <row r="597" spans="1:3" x14ac:dyDescent="0.25">
      <c r="A597" s="2">
        <v>593</v>
      </c>
      <c r="B597" s="3">
        <v>0.17362839356064791</v>
      </c>
      <c r="C597" s="3">
        <v>0.17750510107725859</v>
      </c>
    </row>
    <row r="598" spans="1:3" x14ac:dyDescent="0.25">
      <c r="A598" s="2">
        <v>594</v>
      </c>
      <c r="B598" s="3">
        <v>0.14928922243416293</v>
      </c>
      <c r="C598" s="3">
        <v>0.15711600077338522</v>
      </c>
    </row>
    <row r="599" spans="1:3" x14ac:dyDescent="0.25">
      <c r="A599" s="2">
        <v>595</v>
      </c>
      <c r="B599" s="3">
        <v>0.12868827581405665</v>
      </c>
      <c r="C599" s="3">
        <v>0.18021077942103156</v>
      </c>
    </row>
    <row r="600" spans="1:3" x14ac:dyDescent="0.25">
      <c r="A600" s="2">
        <v>596</v>
      </c>
      <c r="B600" s="3">
        <v>0.1598217859864236</v>
      </c>
      <c r="C600" s="3">
        <v>0.14048175245989117</v>
      </c>
    </row>
    <row r="601" spans="1:3" x14ac:dyDescent="0.25">
      <c r="A601" s="2">
        <v>597</v>
      </c>
      <c r="B601" s="3">
        <v>0.13934135623276261</v>
      </c>
      <c r="C601" s="3">
        <v>0.16482930176425717</v>
      </c>
    </row>
    <row r="602" spans="1:3" x14ac:dyDescent="0.25">
      <c r="A602" s="2">
        <v>598</v>
      </c>
      <c r="B602" s="3">
        <v>8.4267439320683507E-2</v>
      </c>
      <c r="C602" s="3">
        <v>0.14555483637377623</v>
      </c>
    </row>
    <row r="603" spans="1:3" x14ac:dyDescent="0.25">
      <c r="A603" s="2">
        <v>599</v>
      </c>
      <c r="B603" s="3">
        <v>0.13610820844769486</v>
      </c>
      <c r="C603" s="3">
        <v>0.1602527908980845</v>
      </c>
    </row>
    <row r="604" spans="1:3" x14ac:dyDescent="0.25">
      <c r="A604" s="2">
        <v>600</v>
      </c>
      <c r="B604" s="3">
        <v>0.13890977436676627</v>
      </c>
      <c r="C604" s="3">
        <v>0.14681580616161224</v>
      </c>
    </row>
    <row r="605" spans="1:3" x14ac:dyDescent="0.25">
      <c r="A605" s="2">
        <v>601</v>
      </c>
      <c r="B605" s="3">
        <v>0.12682384252548201</v>
      </c>
      <c r="C605" s="3">
        <v>0.20152171142399328</v>
      </c>
    </row>
    <row r="606" spans="1:3" x14ac:dyDescent="0.25">
      <c r="A606" s="2">
        <v>602</v>
      </c>
      <c r="B606" s="3">
        <v>0.14565256051719189</v>
      </c>
      <c r="C606" s="3">
        <v>7.9221410676836995E-2</v>
      </c>
    </row>
    <row r="607" spans="1:3" x14ac:dyDescent="0.25">
      <c r="A607" s="2">
        <v>603</v>
      </c>
      <c r="B607" s="3">
        <v>9.8283547908067648E-2</v>
      </c>
      <c r="C607" s="3">
        <v>0.12735245749354354</v>
      </c>
    </row>
    <row r="608" spans="1:3" x14ac:dyDescent="0.25">
      <c r="A608" s="2">
        <v>604</v>
      </c>
      <c r="B608" s="3">
        <v>0.12825326342135668</v>
      </c>
      <c r="C608" s="3">
        <v>0.10328060761094088</v>
      </c>
    </row>
    <row r="609" spans="1:3" x14ac:dyDescent="0.25">
      <c r="A609" s="2">
        <v>605</v>
      </c>
      <c r="B609" s="3">
        <v>0.13235017564147702</v>
      </c>
      <c r="C609" s="3">
        <v>0.1455165636725724</v>
      </c>
    </row>
    <row r="610" spans="1:3" x14ac:dyDescent="0.25">
      <c r="A610" s="2">
        <v>606</v>
      </c>
      <c r="B610" s="3">
        <v>0.10475700814276954</v>
      </c>
      <c r="C610" s="3">
        <v>0.1142850648611784</v>
      </c>
    </row>
    <row r="611" spans="1:3" x14ac:dyDescent="0.25">
      <c r="A611" s="2">
        <v>607</v>
      </c>
      <c r="B611" s="3">
        <v>9.6959514543413949E-2</v>
      </c>
      <c r="C611" s="3">
        <v>0.15353932103607792</v>
      </c>
    </row>
    <row r="612" spans="1:3" x14ac:dyDescent="0.25">
      <c r="A612" s="2">
        <v>608</v>
      </c>
      <c r="B612" s="3">
        <v>0.1064036646857858</v>
      </c>
      <c r="C612" s="3">
        <v>0.13845249218866224</v>
      </c>
    </row>
    <row r="613" spans="1:3" x14ac:dyDescent="0.25">
      <c r="A613" s="2">
        <v>609</v>
      </c>
      <c r="B613" s="3">
        <v>0.17469864338636376</v>
      </c>
      <c r="C613" s="3">
        <v>0.15201460779644543</v>
      </c>
    </row>
    <row r="614" spans="1:3" x14ac:dyDescent="0.25">
      <c r="A614" s="2">
        <v>610</v>
      </c>
      <c r="B614" s="3">
        <v>0.16727096028625971</v>
      </c>
      <c r="C614" s="3">
        <v>0.18904776405543081</v>
      </c>
    </row>
    <row r="615" spans="1:3" x14ac:dyDescent="0.25">
      <c r="A615" s="2">
        <v>611</v>
      </c>
      <c r="B615" s="3">
        <v>0.13370380504056792</v>
      </c>
      <c r="C615" s="3">
        <v>0.1387434287462383</v>
      </c>
    </row>
    <row r="616" spans="1:3" x14ac:dyDescent="0.25">
      <c r="A616" s="2">
        <v>612</v>
      </c>
      <c r="B616" s="3">
        <v>0.13996633887290946</v>
      </c>
      <c r="C616" s="3">
        <v>0.14992214646190402</v>
      </c>
    </row>
    <row r="617" spans="1:3" x14ac:dyDescent="0.25">
      <c r="A617" s="2">
        <v>613</v>
      </c>
      <c r="B617" s="3">
        <v>0.19221985526382918</v>
      </c>
      <c r="C617" s="3">
        <v>0.1876545250415802</v>
      </c>
    </row>
    <row r="618" spans="1:3" x14ac:dyDescent="0.25">
      <c r="A618" s="2">
        <v>614</v>
      </c>
      <c r="B618" s="3">
        <v>0.18324775807559482</v>
      </c>
      <c r="C618" s="3">
        <v>0.17839188501238834</v>
      </c>
    </row>
    <row r="619" spans="1:3" x14ac:dyDescent="0.25">
      <c r="A619" s="2">
        <v>615</v>
      </c>
      <c r="B619" s="3">
        <v>0.14526479691267027</v>
      </c>
      <c r="C619" s="3">
        <v>0.17475479748100053</v>
      </c>
    </row>
    <row r="620" spans="1:3" x14ac:dyDescent="0.25">
      <c r="A620" s="2">
        <v>616</v>
      </c>
      <c r="B620" s="3">
        <v>0.17567413859069347</v>
      </c>
      <c r="C620" s="3">
        <v>0.15556534612551323</v>
      </c>
    </row>
    <row r="621" spans="1:3" x14ac:dyDescent="0.25">
      <c r="A621" s="2">
        <v>617</v>
      </c>
      <c r="B621" s="3">
        <v>0.2009200546890495</v>
      </c>
      <c r="C621" s="3">
        <v>0.20956968888640398</v>
      </c>
    </row>
    <row r="622" spans="1:3" x14ac:dyDescent="0.25">
      <c r="A622" s="2">
        <v>618</v>
      </c>
      <c r="B622" s="3">
        <v>0.17113732919096961</v>
      </c>
      <c r="C622" s="3">
        <v>0.18542811647057525</v>
      </c>
    </row>
    <row r="623" spans="1:3" x14ac:dyDescent="0.25">
      <c r="A623" s="2">
        <v>619</v>
      </c>
      <c r="B623" s="3">
        <v>0.15000092890113573</v>
      </c>
      <c r="C623" s="3">
        <v>0.17024943139404064</v>
      </c>
    </row>
    <row r="624" spans="1:3" x14ac:dyDescent="0.25">
      <c r="A624" s="2">
        <v>620</v>
      </c>
      <c r="B624" s="3">
        <v>0.15110863698646404</v>
      </c>
      <c r="C624" s="3">
        <v>0.14595396397635335</v>
      </c>
    </row>
    <row r="625" spans="1:3" x14ac:dyDescent="0.25">
      <c r="A625" s="2">
        <v>621</v>
      </c>
      <c r="B625" s="3">
        <v>0.14296501269564035</v>
      </c>
      <c r="C625" s="3">
        <v>0.15645564766600731</v>
      </c>
    </row>
    <row r="626" spans="1:3" x14ac:dyDescent="0.25">
      <c r="A626" s="2">
        <v>622</v>
      </c>
      <c r="B626" s="3">
        <v>0.18734180880710477</v>
      </c>
      <c r="C626" s="3">
        <v>0.17308115120977149</v>
      </c>
    </row>
    <row r="627" spans="1:3" x14ac:dyDescent="0.25">
      <c r="A627" s="2">
        <v>623</v>
      </c>
      <c r="B627" s="3">
        <v>0.21337633952498425</v>
      </c>
      <c r="C627" s="3">
        <v>0.20544441044330575</v>
      </c>
    </row>
    <row r="628" spans="1:3" x14ac:dyDescent="0.25">
      <c r="A628" s="2">
        <v>624</v>
      </c>
      <c r="B628" s="3">
        <v>0.14317421801388261</v>
      </c>
      <c r="C628" s="3">
        <v>0.17488610697910187</v>
      </c>
    </row>
    <row r="629" spans="1:3" x14ac:dyDescent="0.25">
      <c r="A629" s="2">
        <v>625</v>
      </c>
      <c r="B629" s="3">
        <v>0.15973875299096088</v>
      </c>
      <c r="C629" s="3">
        <v>0.15531134698539961</v>
      </c>
    </row>
    <row r="630" spans="1:3" x14ac:dyDescent="0.25">
      <c r="A630" s="2">
        <v>626</v>
      </c>
      <c r="B630" s="3">
        <v>0.17103763110935699</v>
      </c>
      <c r="C630" s="3">
        <v>0.16979261208325636</v>
      </c>
    </row>
    <row r="631" spans="1:3" x14ac:dyDescent="0.25">
      <c r="A631" s="2">
        <v>627</v>
      </c>
      <c r="B631" s="3">
        <v>0.15275227697566129</v>
      </c>
      <c r="C631" s="3">
        <v>0.16373445163480926</v>
      </c>
    </row>
    <row r="632" spans="1:3" x14ac:dyDescent="0.25">
      <c r="A632" s="2">
        <v>628</v>
      </c>
      <c r="B632" s="3">
        <v>0.1441001403145491</v>
      </c>
      <c r="C632" s="3">
        <v>0.13473646249622123</v>
      </c>
    </row>
    <row r="633" spans="1:3" x14ac:dyDescent="0.25">
      <c r="A633" s="2">
        <v>629</v>
      </c>
      <c r="B633" s="3">
        <v>0.20399654470384126</v>
      </c>
      <c r="C633" s="3">
        <v>0.20807620137929939</v>
      </c>
    </row>
    <row r="634" spans="1:3" x14ac:dyDescent="0.25">
      <c r="A634" s="2">
        <v>630</v>
      </c>
      <c r="B634" s="3">
        <v>0.20828755013644701</v>
      </c>
      <c r="C634" s="3">
        <v>0.19452020153403313</v>
      </c>
    </row>
    <row r="635" spans="1:3" x14ac:dyDescent="0.25">
      <c r="A635" s="2">
        <v>631</v>
      </c>
      <c r="B635" s="3">
        <v>0.1467510620132087</v>
      </c>
      <c r="C635" s="3">
        <v>0.18018575850874188</v>
      </c>
    </row>
    <row r="636" spans="1:3" x14ac:dyDescent="0.25">
      <c r="A636" s="2">
        <v>632</v>
      </c>
      <c r="B636" s="3">
        <v>0.16428691893816022</v>
      </c>
      <c r="C636" s="3">
        <v>0.1469282782636584</v>
      </c>
    </row>
    <row r="637" spans="1:3" x14ac:dyDescent="0.25">
      <c r="A637" s="2">
        <v>633</v>
      </c>
      <c r="B637" s="3">
        <v>0.13416013680398459</v>
      </c>
      <c r="C637" s="3">
        <v>0.18299504369497296</v>
      </c>
    </row>
    <row r="638" spans="1:3" x14ac:dyDescent="0.25">
      <c r="A638" s="2">
        <v>634</v>
      </c>
      <c r="B638" s="3">
        <v>0.12163540627807395</v>
      </c>
      <c r="C638" s="3">
        <v>0.11047485982999219</v>
      </c>
    </row>
    <row r="639" spans="1:3" x14ac:dyDescent="0.25">
      <c r="A639" s="2">
        <v>635</v>
      </c>
      <c r="B639" s="3">
        <v>0.17241697944700718</v>
      </c>
      <c r="C639" s="3">
        <v>0.15858278889209049</v>
      </c>
    </row>
    <row r="640" spans="1:3" x14ac:dyDescent="0.25">
      <c r="A640" s="2">
        <v>636</v>
      </c>
      <c r="B640" s="3">
        <v>0.17024723254144195</v>
      </c>
      <c r="C640" s="3">
        <v>0.18498747982084748</v>
      </c>
    </row>
    <row r="641" spans="1:3" x14ac:dyDescent="0.25">
      <c r="A641" s="2">
        <v>637</v>
      </c>
      <c r="B641" s="3">
        <v>0.16035650204867147</v>
      </c>
      <c r="C641" s="3">
        <v>0.16913731489330547</v>
      </c>
    </row>
    <row r="642" spans="1:3" x14ac:dyDescent="0.25">
      <c r="A642" s="2">
        <v>638</v>
      </c>
      <c r="B642" s="3">
        <v>0.156848018988967</v>
      </c>
      <c r="C642" s="3">
        <v>0.14714493311475962</v>
      </c>
    </row>
    <row r="643" spans="1:3" x14ac:dyDescent="0.25">
      <c r="A643" s="2">
        <v>639</v>
      </c>
      <c r="B643" s="3">
        <v>0.1558118807151912</v>
      </c>
      <c r="C643" s="3">
        <v>0.17543872259557236</v>
      </c>
    </row>
    <row r="644" spans="1:3" x14ac:dyDescent="0.25">
      <c r="A644" s="2">
        <v>640</v>
      </c>
      <c r="B644" s="3">
        <v>0.14971425011754042</v>
      </c>
      <c r="C644" s="3">
        <v>0.15413364442065347</v>
      </c>
    </row>
    <row r="645" spans="1:3" x14ac:dyDescent="0.25">
      <c r="A645" s="2">
        <v>641</v>
      </c>
      <c r="B645" s="3">
        <v>0.17547673359513305</v>
      </c>
      <c r="C645" s="3">
        <v>0.16911341249942791</v>
      </c>
    </row>
    <row r="646" spans="1:3" x14ac:dyDescent="0.25">
      <c r="A646" s="2">
        <v>642</v>
      </c>
      <c r="B646" s="3">
        <v>0.15699668973684316</v>
      </c>
      <c r="C646" s="3">
        <v>0.17200823873281479</v>
      </c>
    </row>
    <row r="647" spans="1:3" x14ac:dyDescent="0.25">
      <c r="A647" s="2">
        <v>643</v>
      </c>
      <c r="B647" s="3">
        <v>0.13069930858910067</v>
      </c>
      <c r="C647" s="3">
        <v>0.16480289306491627</v>
      </c>
    </row>
    <row r="648" spans="1:3" x14ac:dyDescent="0.25">
      <c r="A648" s="2">
        <v>644</v>
      </c>
      <c r="B648" s="3">
        <v>0.14119137683883326</v>
      </c>
      <c r="C648" s="3">
        <v>0.15298878605244684</v>
      </c>
    </row>
    <row r="649" spans="1:3" x14ac:dyDescent="0.25">
      <c r="A649" s="2">
        <v>645</v>
      </c>
      <c r="B649" s="3">
        <v>0.1706486009061336</v>
      </c>
      <c r="C649" s="3">
        <v>0.19242681562900527</v>
      </c>
    </row>
    <row r="650" spans="1:3" x14ac:dyDescent="0.25">
      <c r="A650" s="2">
        <v>646</v>
      </c>
      <c r="B650" s="3">
        <v>0.1849301145412027</v>
      </c>
      <c r="C650" s="3">
        <v>0.15208368073217562</v>
      </c>
    </row>
    <row r="651" spans="1:3" x14ac:dyDescent="0.25">
      <c r="A651" s="2">
        <v>647</v>
      </c>
      <c r="B651" s="3">
        <v>0.25310761481523503</v>
      </c>
      <c r="C651" s="3">
        <v>0.20863909088075178</v>
      </c>
    </row>
    <row r="652" spans="1:3" x14ac:dyDescent="0.25">
      <c r="A652" s="2">
        <v>648</v>
      </c>
      <c r="B652" s="3">
        <v>0.16708483733236776</v>
      </c>
      <c r="C652" s="3">
        <v>0.18891058117151263</v>
      </c>
    </row>
    <row r="653" spans="1:3" x14ac:dyDescent="0.25">
      <c r="A653" s="2">
        <v>649</v>
      </c>
      <c r="B653" s="3">
        <v>0.12581830937415378</v>
      </c>
      <c r="C653" s="3">
        <v>0.12491808377672013</v>
      </c>
    </row>
    <row r="654" spans="1:3" x14ac:dyDescent="0.25">
      <c r="A654" s="2">
        <v>650</v>
      </c>
      <c r="B654" s="3">
        <v>0.12203260138630867</v>
      </c>
      <c r="C654" s="3">
        <v>0.17591879097744828</v>
      </c>
    </row>
    <row r="655" spans="1:3" x14ac:dyDescent="0.25">
      <c r="A655" s="2">
        <v>651</v>
      </c>
      <c r="B655" s="3">
        <v>0.2376356516033411</v>
      </c>
      <c r="C655" s="3">
        <v>0.14575232053175552</v>
      </c>
    </row>
    <row r="656" spans="1:3" x14ac:dyDescent="0.25">
      <c r="A656" s="2">
        <v>652</v>
      </c>
      <c r="B656" s="3">
        <v>0.30759842321276676</v>
      </c>
      <c r="C656" s="3">
        <v>0.2826674170792105</v>
      </c>
    </row>
    <row r="657" spans="1:3" x14ac:dyDescent="0.25">
      <c r="A657" s="2">
        <v>653</v>
      </c>
      <c r="B657" s="3">
        <v>0.15332479309290664</v>
      </c>
      <c r="C657" s="3">
        <v>0.21592548489570626</v>
      </c>
    </row>
    <row r="658" spans="1:3" x14ac:dyDescent="0.25">
      <c r="A658" s="2">
        <v>654</v>
      </c>
      <c r="B658" s="3">
        <v>0.10477541759610184</v>
      </c>
      <c r="C658" s="3">
        <v>0.11339311749907216</v>
      </c>
    </row>
    <row r="659" spans="1:3" x14ac:dyDescent="0.25">
      <c r="A659" s="2">
        <v>655</v>
      </c>
      <c r="B659" s="3">
        <v>0.13334083044901476</v>
      </c>
      <c r="C659" s="3">
        <v>0.22080988436937324</v>
      </c>
    </row>
    <row r="660" spans="1:3" x14ac:dyDescent="0.25">
      <c r="A660" s="2">
        <v>656</v>
      </c>
      <c r="B660" s="3">
        <v>7.7457781881093909E-2</v>
      </c>
      <c r="C660" s="3">
        <v>0.10505318734794838</v>
      </c>
    </row>
    <row r="661" spans="1:3" x14ac:dyDescent="0.25">
      <c r="A661" s="2">
        <v>657</v>
      </c>
      <c r="B661" s="3">
        <v>0.14484406914561987</v>
      </c>
      <c r="C661" s="3">
        <v>0.16258370922878404</v>
      </c>
    </row>
    <row r="662" spans="1:3" x14ac:dyDescent="0.25">
      <c r="A662" s="2">
        <v>658</v>
      </c>
      <c r="B662" s="3">
        <v>0.14181808382272737</v>
      </c>
      <c r="C662" s="3">
        <v>0.16203771694563318</v>
      </c>
    </row>
    <row r="663" spans="1:3" x14ac:dyDescent="0.25">
      <c r="A663" s="2">
        <v>659</v>
      </c>
      <c r="B663" s="3">
        <v>0.18634609505534186</v>
      </c>
      <c r="C663" s="3">
        <v>0.13492212322307742</v>
      </c>
    </row>
    <row r="664" spans="1:3" x14ac:dyDescent="0.25">
      <c r="A664" s="2">
        <v>660</v>
      </c>
      <c r="B664" s="3">
        <v>0.18051063641905801</v>
      </c>
      <c r="C664" s="3">
        <v>0.17271210905164494</v>
      </c>
    </row>
    <row r="665" spans="1:3" x14ac:dyDescent="0.25">
      <c r="A665" s="2">
        <v>661</v>
      </c>
      <c r="B665" s="3">
        <v>0.16370870359241965</v>
      </c>
      <c r="C665" s="3">
        <v>0.16438931785523908</v>
      </c>
    </row>
    <row r="666" spans="1:3" x14ac:dyDescent="0.25">
      <c r="A666" s="2">
        <v>662</v>
      </c>
      <c r="B666" s="3">
        <v>0.14894580701366064</v>
      </c>
      <c r="C666" s="3">
        <v>0.17130185291171068</v>
      </c>
    </row>
    <row r="667" spans="1:3" x14ac:dyDescent="0.25">
      <c r="A667" s="2">
        <v>663</v>
      </c>
      <c r="B667" s="3">
        <v>0.17256475798785684</v>
      </c>
      <c r="C667" s="3">
        <v>0.17464592168107634</v>
      </c>
    </row>
    <row r="668" spans="1:3" x14ac:dyDescent="0.25">
      <c r="A668" s="2">
        <v>664</v>
      </c>
      <c r="B668" s="3">
        <v>0.17427580431103717</v>
      </c>
      <c r="C668" s="3">
        <v>0.18711417540907871</v>
      </c>
    </row>
    <row r="669" spans="1:3" x14ac:dyDescent="0.25">
      <c r="A669" s="2">
        <v>665</v>
      </c>
      <c r="B669" s="3">
        <v>0.16083684377372276</v>
      </c>
      <c r="C669" s="3">
        <v>0.15779304504394534</v>
      </c>
    </row>
    <row r="670" spans="1:3" x14ac:dyDescent="0.25">
      <c r="A670" s="2">
        <v>666</v>
      </c>
      <c r="B670" s="3">
        <v>0.154045796021819</v>
      </c>
      <c r="C670" s="3">
        <v>0.15578733477741463</v>
      </c>
    </row>
    <row r="671" spans="1:3" x14ac:dyDescent="0.25">
      <c r="A671" s="2">
        <v>667</v>
      </c>
      <c r="B671" s="3">
        <v>0.13397196587175136</v>
      </c>
      <c r="C671" s="3">
        <v>0.17984951287508022</v>
      </c>
    </row>
    <row r="672" spans="1:3" x14ac:dyDescent="0.25">
      <c r="A672" s="2">
        <v>668</v>
      </c>
      <c r="B672" s="3">
        <v>0.14040699508041141</v>
      </c>
      <c r="C672" s="3">
        <v>0.15132137015461933</v>
      </c>
    </row>
    <row r="673" spans="1:3" x14ac:dyDescent="0.25">
      <c r="A673" s="2">
        <v>669</v>
      </c>
      <c r="B673" s="3">
        <v>0.22193914372473977</v>
      </c>
      <c r="C673" s="3">
        <v>0.18098962353542461</v>
      </c>
    </row>
    <row r="674" spans="1:3" x14ac:dyDescent="0.25">
      <c r="A674" s="2">
        <v>670</v>
      </c>
      <c r="B674" s="3">
        <v>0.25806047767400747</v>
      </c>
      <c r="C674" s="3">
        <v>0.25786436721682549</v>
      </c>
    </row>
    <row r="675" spans="1:3" x14ac:dyDescent="0.25">
      <c r="A675" s="2">
        <v>671</v>
      </c>
      <c r="B675" s="3">
        <v>0.14179103355854739</v>
      </c>
      <c r="C675" s="3">
        <v>0.16557327075861367</v>
      </c>
    </row>
    <row r="676" spans="1:3" x14ac:dyDescent="0.25">
      <c r="A676" s="2">
        <v>672</v>
      </c>
      <c r="B676" s="3">
        <v>9.2006588354706917E-2</v>
      </c>
      <c r="C676" s="3">
        <v>0.1331147466553376</v>
      </c>
    </row>
    <row r="677" spans="1:3" x14ac:dyDescent="0.25">
      <c r="A677" s="2">
        <v>673</v>
      </c>
      <c r="B677" s="3">
        <v>0.13810340315103536</v>
      </c>
      <c r="C677" s="3">
        <v>0.13321792136412131</v>
      </c>
    </row>
    <row r="678" spans="1:3" x14ac:dyDescent="0.25">
      <c r="A678" s="2">
        <v>674</v>
      </c>
      <c r="B678" s="3">
        <v>0.1358821871690451</v>
      </c>
      <c r="C678" s="3">
        <v>0.17525912239216285</v>
      </c>
    </row>
    <row r="679" spans="1:3" x14ac:dyDescent="0.25">
      <c r="A679" s="2">
        <v>675</v>
      </c>
      <c r="B679" s="3">
        <v>0.16189255565404889</v>
      </c>
      <c r="C679" s="3">
        <v>0.14155784435570262</v>
      </c>
    </row>
    <row r="680" spans="1:3" x14ac:dyDescent="0.25">
      <c r="A680" s="2">
        <v>676</v>
      </c>
      <c r="B680" s="3">
        <v>0.21881339699029928</v>
      </c>
      <c r="C680" s="3">
        <v>0.20299342460930364</v>
      </c>
    </row>
    <row r="681" spans="1:3" x14ac:dyDescent="0.25">
      <c r="A681" s="2">
        <v>677</v>
      </c>
      <c r="B681" s="3">
        <v>0.14138922560960049</v>
      </c>
      <c r="C681" s="3">
        <v>0.18624738324433565</v>
      </c>
    </row>
    <row r="682" spans="1:3" x14ac:dyDescent="0.25">
      <c r="A682" s="2">
        <v>678</v>
      </c>
      <c r="B682" s="3">
        <v>0.14195736963301891</v>
      </c>
      <c r="C682" s="3">
        <v>0.12215339671820408</v>
      </c>
    </row>
    <row r="683" spans="1:3" x14ac:dyDescent="0.25">
      <c r="A683" s="2">
        <v>679</v>
      </c>
      <c r="B683" s="3">
        <v>0.20728587359189998</v>
      </c>
      <c r="C683" s="3">
        <v>0.21483284980058651</v>
      </c>
    </row>
    <row r="684" spans="1:3" x14ac:dyDescent="0.25">
      <c r="A684" s="2">
        <v>680</v>
      </c>
      <c r="B684" s="3">
        <v>0.19711090158671143</v>
      </c>
      <c r="C684" s="3">
        <v>0.17923165485262874</v>
      </c>
    </row>
    <row r="685" spans="1:3" x14ac:dyDescent="0.25">
      <c r="A685" s="2">
        <v>681</v>
      </c>
      <c r="B685" s="3">
        <v>0.10727095603942874</v>
      </c>
      <c r="C685" s="3">
        <v>0.20050041005015384</v>
      </c>
    </row>
    <row r="686" spans="1:3" x14ac:dyDescent="0.25">
      <c r="A686" s="2">
        <v>682</v>
      </c>
      <c r="B686" s="3">
        <v>0.13733290508389476</v>
      </c>
      <c r="C686" s="3">
        <v>0.1545813083648683</v>
      </c>
    </row>
    <row r="687" spans="1:3" x14ac:dyDescent="0.25">
      <c r="A687" s="2">
        <v>683</v>
      </c>
      <c r="B687" s="3">
        <v>0.14839079789817339</v>
      </c>
      <c r="C687" s="3">
        <v>9.8103865981102184E-2</v>
      </c>
    </row>
    <row r="688" spans="1:3" x14ac:dyDescent="0.25">
      <c r="A688" s="2">
        <v>684</v>
      </c>
      <c r="B688" s="3">
        <v>0.19660560600459576</v>
      </c>
      <c r="C688" s="3">
        <v>0.18642893852666015</v>
      </c>
    </row>
    <row r="689" spans="1:3" x14ac:dyDescent="0.25">
      <c r="A689" s="2">
        <v>685</v>
      </c>
      <c r="B689" s="3">
        <v>0.17056204751133919</v>
      </c>
      <c r="C689" s="3">
        <v>0.169093600474298</v>
      </c>
    </row>
    <row r="690" spans="1:3" x14ac:dyDescent="0.25">
      <c r="A690" s="2">
        <v>686</v>
      </c>
      <c r="B690" s="3">
        <v>0.15756623819470403</v>
      </c>
      <c r="C690" s="3">
        <v>0.16918870084919024</v>
      </c>
    </row>
    <row r="691" spans="1:3" x14ac:dyDescent="0.25">
      <c r="A691" s="2">
        <v>687</v>
      </c>
      <c r="B691" s="3">
        <v>0.10773606598377222</v>
      </c>
      <c r="C691" s="3">
        <v>0.16330078826285907</v>
      </c>
    </row>
    <row r="692" spans="1:3" x14ac:dyDescent="0.25">
      <c r="A692" s="2">
        <v>688</v>
      </c>
      <c r="B692" s="3">
        <v>8.8178586214780863E-2</v>
      </c>
      <c r="C692" s="3">
        <v>0.13173468079185113</v>
      </c>
    </row>
    <row r="693" spans="1:3" x14ac:dyDescent="0.25">
      <c r="A693" s="2">
        <v>689</v>
      </c>
      <c r="B693" s="3">
        <v>0.13520367164164765</v>
      </c>
      <c r="C693" s="3">
        <v>0.14480244391597827</v>
      </c>
    </row>
    <row r="694" spans="1:3" x14ac:dyDescent="0.25">
      <c r="A694" s="2">
        <v>690</v>
      </c>
      <c r="B694" s="3">
        <v>0.24609890207648272</v>
      </c>
      <c r="C694" s="3">
        <v>0.1856610570102932</v>
      </c>
    </row>
    <row r="695" spans="1:3" x14ac:dyDescent="0.25">
      <c r="A695" s="2">
        <v>691</v>
      </c>
      <c r="B695" s="3">
        <v>0.23592667095363151</v>
      </c>
      <c r="C695" s="3">
        <v>0.2083512712270022</v>
      </c>
    </row>
    <row r="696" spans="1:3" x14ac:dyDescent="0.25">
      <c r="A696" s="2">
        <v>692</v>
      </c>
      <c r="B696" s="3">
        <v>0.16724534519016721</v>
      </c>
      <c r="C696" s="3">
        <v>0.19014913495630012</v>
      </c>
    </row>
    <row r="697" spans="1:3" x14ac:dyDescent="0.25">
      <c r="A697" s="2">
        <v>693</v>
      </c>
      <c r="B697" s="3">
        <v>0.21427848935127242</v>
      </c>
      <c r="C697" s="3">
        <v>0.19188132788985962</v>
      </c>
    </row>
    <row r="698" spans="1:3" x14ac:dyDescent="0.25">
      <c r="A698" s="2">
        <v>694</v>
      </c>
      <c r="B698" s="3">
        <v>0.17257532384246585</v>
      </c>
      <c r="C698" s="3">
        <v>0.16834377776831394</v>
      </c>
    </row>
    <row r="699" spans="1:3" x14ac:dyDescent="0.25">
      <c r="A699" s="2">
        <v>695</v>
      </c>
      <c r="B699" s="3">
        <v>0.17527783382683992</v>
      </c>
      <c r="C699" s="3">
        <v>0.18718420621007703</v>
      </c>
    </row>
    <row r="700" spans="1:3" x14ac:dyDescent="0.25">
      <c r="A700" s="2">
        <v>696</v>
      </c>
      <c r="B700" s="3">
        <v>0.19102830626070499</v>
      </c>
      <c r="C700" s="3">
        <v>0.21598475798964523</v>
      </c>
    </row>
    <row r="701" spans="1:3" x14ac:dyDescent="0.25">
      <c r="A701" s="2">
        <v>697</v>
      </c>
      <c r="B701" s="3">
        <v>0.13266774080693719</v>
      </c>
      <c r="C701" s="3">
        <v>0.15332457324257109</v>
      </c>
    </row>
    <row r="702" spans="1:3" x14ac:dyDescent="0.25">
      <c r="A702" s="2">
        <v>698</v>
      </c>
      <c r="B702" s="3">
        <v>0.11874620337039235</v>
      </c>
      <c r="C702" s="3">
        <v>0.15575984306633495</v>
      </c>
    </row>
    <row r="703" spans="1:3" x14ac:dyDescent="0.25">
      <c r="A703" s="2">
        <v>699</v>
      </c>
      <c r="B703" s="3">
        <v>0.15639215521514391</v>
      </c>
      <c r="C703" s="3">
        <v>0.15685867855791008</v>
      </c>
    </row>
    <row r="704" spans="1:3" x14ac:dyDescent="0.25">
      <c r="A704" s="2">
        <v>700</v>
      </c>
      <c r="B704" s="3">
        <v>0.10709810815751557</v>
      </c>
      <c r="C704" s="3">
        <v>0.16841470287181443</v>
      </c>
    </row>
    <row r="705" spans="1:3" x14ac:dyDescent="0.25">
      <c r="A705" s="2">
        <v>701</v>
      </c>
      <c r="B705" s="3">
        <v>7.9186819493770572E-2</v>
      </c>
      <c r="C705" s="3">
        <v>0.12836547475308183</v>
      </c>
    </row>
    <row r="706" spans="1:3" x14ac:dyDescent="0.25">
      <c r="A706" s="2">
        <v>702</v>
      </c>
      <c r="B706" s="3">
        <v>0.12782770954072459</v>
      </c>
      <c r="C706" s="3">
        <v>0.1193525461712852</v>
      </c>
    </row>
    <row r="707" spans="1:3" x14ac:dyDescent="0.25">
      <c r="A707" s="2">
        <v>703</v>
      </c>
      <c r="B707" s="3">
        <v>0.21820266544818875</v>
      </c>
      <c r="C707" s="3">
        <v>0.18840804602950789</v>
      </c>
    </row>
    <row r="708" spans="1:3" x14ac:dyDescent="0.25">
      <c r="A708" s="2">
        <v>704</v>
      </c>
      <c r="B708" s="3">
        <v>0.22798336669802674</v>
      </c>
      <c r="C708" s="3">
        <v>0.2084884326905013</v>
      </c>
    </row>
    <row r="709" spans="1:3" x14ac:dyDescent="0.25">
      <c r="A709" s="2">
        <v>705</v>
      </c>
      <c r="B709" s="3">
        <v>0.18358826078474516</v>
      </c>
      <c r="C709" s="3">
        <v>0.19946406781673442</v>
      </c>
    </row>
    <row r="710" spans="1:3" x14ac:dyDescent="0.25">
      <c r="A710" s="2">
        <v>706</v>
      </c>
      <c r="B710" s="3">
        <v>0.18717025034129611</v>
      </c>
      <c r="C710" s="3">
        <v>0.1563343035522847</v>
      </c>
    </row>
    <row r="711" spans="1:3" x14ac:dyDescent="0.25">
      <c r="A711" s="2">
        <v>707</v>
      </c>
      <c r="B711" s="3">
        <v>0.15728455316275353</v>
      </c>
      <c r="C711" s="3">
        <v>0.17879924178123491</v>
      </c>
    </row>
    <row r="712" spans="1:3" x14ac:dyDescent="0.25">
      <c r="A712" s="2">
        <v>708</v>
      </c>
      <c r="B712" s="3">
        <v>0.1419303696602584</v>
      </c>
      <c r="C712" s="3">
        <v>0.15810643136501307</v>
      </c>
    </row>
    <row r="713" spans="1:3" x14ac:dyDescent="0.25">
      <c r="A713" s="2">
        <v>709</v>
      </c>
      <c r="B713" s="3">
        <v>0.1636833054944874</v>
      </c>
      <c r="C713" s="3">
        <v>0.16440656688064342</v>
      </c>
    </row>
    <row r="714" spans="1:3" x14ac:dyDescent="0.25">
      <c r="A714" s="2">
        <v>710</v>
      </c>
      <c r="B714" s="3">
        <v>0.17036073096096532</v>
      </c>
      <c r="C714" s="3">
        <v>0.17241906700655812</v>
      </c>
    </row>
    <row r="715" spans="1:3" x14ac:dyDescent="0.25">
      <c r="A715" s="2">
        <v>711</v>
      </c>
      <c r="B715" s="3">
        <v>0.18836962431669227</v>
      </c>
      <c r="C715" s="3">
        <v>0.16870849439874283</v>
      </c>
    </row>
    <row r="716" spans="1:3" x14ac:dyDescent="0.25">
      <c r="A716" s="2">
        <v>712</v>
      </c>
      <c r="B716" s="3">
        <v>0.2291995827108621</v>
      </c>
      <c r="C716" s="3">
        <v>0.18219771422445769</v>
      </c>
    </row>
    <row r="717" spans="1:3" x14ac:dyDescent="0.25">
      <c r="A717" s="2">
        <v>713</v>
      </c>
      <c r="B717" s="3">
        <v>0.20670199394226052</v>
      </c>
      <c r="C717" s="3">
        <v>0.20940946787595749</v>
      </c>
    </row>
    <row r="718" spans="1:3" x14ac:dyDescent="0.25">
      <c r="A718" s="2">
        <v>714</v>
      </c>
      <c r="B718" s="3">
        <v>0.15888308174908156</v>
      </c>
      <c r="C718" s="3">
        <v>0.1732105053961277</v>
      </c>
    </row>
    <row r="719" spans="1:3" x14ac:dyDescent="0.25">
      <c r="A719" s="2">
        <v>715</v>
      </c>
      <c r="B719" s="3">
        <v>0.19177773222327246</v>
      </c>
      <c r="C719" s="3">
        <v>0.16455726185813555</v>
      </c>
    </row>
    <row r="720" spans="1:3" x14ac:dyDescent="0.25">
      <c r="A720" s="2">
        <v>716</v>
      </c>
      <c r="B720" s="3">
        <v>0.17468342557549485</v>
      </c>
      <c r="C720" s="3">
        <v>0.18988785520195958</v>
      </c>
    </row>
    <row r="721" spans="1:3" x14ac:dyDescent="0.25">
      <c r="A721" s="2">
        <v>717</v>
      </c>
      <c r="B721" s="3">
        <v>0.13290828280150868</v>
      </c>
      <c r="C721" s="3">
        <v>0.17311847256496554</v>
      </c>
    </row>
    <row r="722" spans="1:3" x14ac:dyDescent="0.25">
      <c r="A722" s="2">
        <v>718</v>
      </c>
      <c r="B722" s="3">
        <v>0.16222598915919664</v>
      </c>
      <c r="C722" s="3">
        <v>0.12636878434568657</v>
      </c>
    </row>
    <row r="723" spans="1:3" x14ac:dyDescent="0.25">
      <c r="A723" s="2">
        <v>719</v>
      </c>
      <c r="B723" s="3">
        <v>9.3360823579132418E-2</v>
      </c>
      <c r="C723" s="3">
        <v>0.11928578931838281</v>
      </c>
    </row>
    <row r="724" spans="1:3" x14ac:dyDescent="0.25">
      <c r="A724" s="2">
        <v>720</v>
      </c>
      <c r="B724" s="3">
        <v>0.1734084989875555</v>
      </c>
      <c r="C724" s="3">
        <v>0.1734038358554244</v>
      </c>
    </row>
    <row r="725" spans="1:3" x14ac:dyDescent="0.25">
      <c r="A725" s="2">
        <v>721</v>
      </c>
      <c r="B725" s="3">
        <v>0.20415187254548089</v>
      </c>
      <c r="C725" s="3">
        <v>0.18757698126137251</v>
      </c>
    </row>
    <row r="726" spans="1:3" x14ac:dyDescent="0.25">
      <c r="A726" s="2">
        <v>722</v>
      </c>
      <c r="B726" s="3">
        <v>0.19452546630054718</v>
      </c>
      <c r="C726" s="3">
        <v>0.20532186329364774</v>
      </c>
    </row>
    <row r="727" spans="1:3" x14ac:dyDescent="0.25">
      <c r="A727" s="2">
        <v>723</v>
      </c>
      <c r="B727" s="3">
        <v>0.23993104696273798</v>
      </c>
      <c r="C727" s="3">
        <v>0.2241137698292732</v>
      </c>
    </row>
    <row r="728" spans="1:3" x14ac:dyDescent="0.25">
      <c r="A728" s="2">
        <v>724</v>
      </c>
      <c r="B728" s="3">
        <v>0.24539579823613175</v>
      </c>
      <c r="C728" s="3">
        <v>0.17920445930212736</v>
      </c>
    </row>
    <row r="729" spans="1:3" x14ac:dyDescent="0.25">
      <c r="A729" s="2">
        <v>725</v>
      </c>
      <c r="B729" s="3">
        <v>0.2581522949039935</v>
      </c>
      <c r="C729" s="3">
        <v>0.22133509628474698</v>
      </c>
    </row>
    <row r="730" spans="1:3" x14ac:dyDescent="0.25">
      <c r="A730" s="2">
        <v>726</v>
      </c>
      <c r="B730" s="3">
        <v>0.17099897377192969</v>
      </c>
      <c r="C730" s="3">
        <v>0.19585574790835378</v>
      </c>
    </row>
    <row r="731" spans="1:3" x14ac:dyDescent="0.25">
      <c r="A731" s="2">
        <v>727</v>
      </c>
      <c r="B731" s="3">
        <v>0.11292846268042928</v>
      </c>
      <c r="C731" s="3">
        <v>0.12488187849521636</v>
      </c>
    </row>
    <row r="732" spans="1:3" x14ac:dyDescent="0.25">
      <c r="A732" s="2">
        <v>728</v>
      </c>
      <c r="B732" s="3">
        <v>0.16230928851291557</v>
      </c>
      <c r="C732" s="3">
        <v>0.1745208802167324</v>
      </c>
    </row>
    <row r="733" spans="1:3" x14ac:dyDescent="0.25">
      <c r="A733" s="2">
        <v>729</v>
      </c>
      <c r="B733" s="3">
        <v>0.18893145769834507</v>
      </c>
      <c r="C733" s="3">
        <v>0.1629577348940075</v>
      </c>
    </row>
    <row r="734" spans="1:3" x14ac:dyDescent="0.25">
      <c r="A734" s="2">
        <v>730</v>
      </c>
      <c r="B734" s="3">
        <v>0.17299812287092187</v>
      </c>
      <c r="C734" s="3">
        <v>0.19005095586180676</v>
      </c>
    </row>
    <row r="735" spans="1:3" x14ac:dyDescent="0.25">
      <c r="A735" s="2">
        <v>731</v>
      </c>
      <c r="B735" s="3">
        <v>0.15141188353300103</v>
      </c>
      <c r="C735" s="3">
        <v>0.15262789418920897</v>
      </c>
    </row>
    <row r="736" spans="1:3" x14ac:dyDescent="0.25">
      <c r="A736" s="2">
        <v>732</v>
      </c>
      <c r="B736" s="3">
        <v>0.22537653148174297</v>
      </c>
      <c r="C736" s="3">
        <v>0.18021165113896148</v>
      </c>
    </row>
    <row r="737" spans="1:3" x14ac:dyDescent="0.25">
      <c r="A737" s="2">
        <v>733</v>
      </c>
      <c r="B737" s="3">
        <v>0.14274027105420845</v>
      </c>
      <c r="C737" s="3">
        <v>0.18429334368556755</v>
      </c>
    </row>
    <row r="738" spans="1:3" x14ac:dyDescent="0.25">
      <c r="A738" s="2">
        <v>734</v>
      </c>
      <c r="B738" s="3">
        <v>0.15392248332500463</v>
      </c>
      <c r="C738" s="3">
        <v>0.13606734550558008</v>
      </c>
    </row>
    <row r="739" spans="1:3" x14ac:dyDescent="0.25">
      <c r="A739" s="2">
        <v>735</v>
      </c>
      <c r="B739" s="3">
        <v>0.20726883690804229</v>
      </c>
      <c r="C739" s="3">
        <v>0.19145904667675487</v>
      </c>
    </row>
    <row r="740" spans="1:3" x14ac:dyDescent="0.25">
      <c r="A740" s="2">
        <v>736</v>
      </c>
      <c r="B740" s="3">
        <v>0.193281089887023</v>
      </c>
      <c r="C740" s="3">
        <v>0.21544033288955697</v>
      </c>
    </row>
    <row r="741" spans="1:3" x14ac:dyDescent="0.25">
      <c r="A741" s="2">
        <v>737</v>
      </c>
      <c r="B741" s="3">
        <v>0.14051954820752155</v>
      </c>
      <c r="C741" s="3">
        <v>0.16507415147498264</v>
      </c>
    </row>
    <row r="742" spans="1:3" x14ac:dyDescent="0.25">
      <c r="A742" s="2">
        <v>738</v>
      </c>
      <c r="B742" s="3">
        <v>0.13167810998857032</v>
      </c>
      <c r="C742" s="3">
        <v>0.1501934179104864</v>
      </c>
    </row>
    <row r="743" spans="1:3" x14ac:dyDescent="0.25">
      <c r="A743" s="2">
        <v>739</v>
      </c>
      <c r="B743" s="3">
        <v>0.15424703061580658</v>
      </c>
      <c r="C743" s="3">
        <v>0.15352093522960802</v>
      </c>
    </row>
    <row r="744" spans="1:3" x14ac:dyDescent="0.25">
      <c r="A744" s="2">
        <v>740</v>
      </c>
      <c r="B744" s="3">
        <v>0.15718625765293825</v>
      </c>
      <c r="C744" s="3">
        <v>0.15869384375400836</v>
      </c>
    </row>
    <row r="745" spans="1:3" x14ac:dyDescent="0.25">
      <c r="A745" s="2">
        <v>741</v>
      </c>
      <c r="B745" s="3">
        <v>0.13444776367396125</v>
      </c>
      <c r="C745" s="3">
        <v>0.1558698690496384</v>
      </c>
    </row>
    <row r="746" spans="1:3" x14ac:dyDescent="0.25">
      <c r="A746" s="2">
        <v>742</v>
      </c>
      <c r="B746" s="3">
        <v>0.14487218111753472</v>
      </c>
      <c r="C746" s="3">
        <v>0.14469926338642855</v>
      </c>
    </row>
    <row r="747" spans="1:3" x14ac:dyDescent="0.25">
      <c r="A747" s="2">
        <v>743</v>
      </c>
      <c r="B747" s="3">
        <v>0.23205847293138476</v>
      </c>
      <c r="C747" s="3">
        <v>0.18689894489943981</v>
      </c>
    </row>
    <row r="748" spans="1:3" x14ac:dyDescent="0.25">
      <c r="A748" s="2">
        <v>744</v>
      </c>
      <c r="B748" s="3">
        <v>0.206830529496074</v>
      </c>
      <c r="C748" s="3">
        <v>0.18950140010565497</v>
      </c>
    </row>
    <row r="749" spans="1:3" x14ac:dyDescent="0.25">
      <c r="A749" s="2">
        <v>745</v>
      </c>
      <c r="B749" s="3">
        <v>0.15606355573981978</v>
      </c>
      <c r="C749" s="3">
        <v>0.13692487031221379</v>
      </c>
    </row>
    <row r="750" spans="1:3" x14ac:dyDescent="0.25">
      <c r="A750" s="2">
        <v>746</v>
      </c>
      <c r="B750" s="3">
        <v>0.12649272847920659</v>
      </c>
      <c r="C750" s="3">
        <v>0.13840196584351364</v>
      </c>
    </row>
    <row r="751" spans="1:3" x14ac:dyDescent="0.25">
      <c r="A751" s="2">
        <v>747</v>
      </c>
      <c r="B751" s="3">
        <v>0.19209029711782905</v>
      </c>
      <c r="C751" s="3">
        <v>0.17241536267101751</v>
      </c>
    </row>
    <row r="752" spans="1:3" x14ac:dyDescent="0.25">
      <c r="A752" s="2">
        <v>748</v>
      </c>
      <c r="B752" s="3">
        <v>0.23417595867067548</v>
      </c>
      <c r="C752" s="3">
        <v>0.17624917626380934</v>
      </c>
    </row>
    <row r="753" spans="1:3" x14ac:dyDescent="0.25">
      <c r="A753" s="2">
        <v>749</v>
      </c>
      <c r="B753" s="3">
        <v>0.24444826319813723</v>
      </c>
      <c r="C753" s="3">
        <v>0.28690866380929925</v>
      </c>
    </row>
    <row r="754" spans="1:3" x14ac:dyDescent="0.25">
      <c r="A754" s="2">
        <v>750</v>
      </c>
      <c r="B754" s="3">
        <v>0.15221240371465714</v>
      </c>
      <c r="C754" s="3">
        <v>0.13512841705232856</v>
      </c>
    </row>
    <row r="755" spans="1:3" x14ac:dyDescent="0.25">
      <c r="A755" s="2">
        <v>751</v>
      </c>
      <c r="B755" s="3">
        <v>0.19387156609445816</v>
      </c>
      <c r="C755" s="3">
        <v>0.16783766666776501</v>
      </c>
    </row>
    <row r="756" spans="1:3" x14ac:dyDescent="0.25">
      <c r="A756" s="2">
        <v>752</v>
      </c>
      <c r="B756" s="3">
        <v>0.17402436211705224</v>
      </c>
      <c r="C756" s="3">
        <v>0.15262541221454759</v>
      </c>
    </row>
    <row r="757" spans="1:3" x14ac:dyDescent="0.25">
      <c r="A757" s="2">
        <v>753</v>
      </c>
      <c r="B757" s="3">
        <v>0.14857069822028279</v>
      </c>
      <c r="C757" s="3">
        <v>0.14480128092691291</v>
      </c>
    </row>
    <row r="758" spans="1:3" x14ac:dyDescent="0.25">
      <c r="A758" s="2">
        <v>754</v>
      </c>
      <c r="B758" s="3">
        <v>0.14784756861627105</v>
      </c>
      <c r="C758" s="3">
        <v>0.18138407822698338</v>
      </c>
    </row>
    <row r="759" spans="1:3" x14ac:dyDescent="0.25">
      <c r="A759" s="2">
        <v>755</v>
      </c>
      <c r="B759" s="3">
        <v>0.19311364367604256</v>
      </c>
      <c r="C759" s="3">
        <v>0.16078188375104197</v>
      </c>
    </row>
    <row r="760" spans="1:3" x14ac:dyDescent="0.25">
      <c r="A760" s="2">
        <v>756</v>
      </c>
      <c r="B760" s="3">
        <v>0.17216089740395529</v>
      </c>
      <c r="C760" s="3">
        <v>0.20288153737783449</v>
      </c>
    </row>
    <row r="761" spans="1:3" x14ac:dyDescent="0.25">
      <c r="A761" s="2">
        <v>757</v>
      </c>
      <c r="B761" s="3">
        <v>0.14023624360561363</v>
      </c>
      <c r="C761" s="3">
        <v>0.16177224367856996</v>
      </c>
    </row>
    <row r="762" spans="1:3" x14ac:dyDescent="0.25">
      <c r="A762" s="2">
        <v>758</v>
      </c>
      <c r="B762" s="3">
        <v>0.14407952595502127</v>
      </c>
      <c r="C762" s="3">
        <v>0.16663578688167063</v>
      </c>
    </row>
    <row r="763" spans="1:3" x14ac:dyDescent="0.25">
      <c r="A763" s="2">
        <v>759</v>
      </c>
      <c r="B763" s="3">
        <v>0.18515224196016783</v>
      </c>
      <c r="C763" s="3">
        <v>0.15820139180868859</v>
      </c>
    </row>
    <row r="764" spans="1:3" x14ac:dyDescent="0.25">
      <c r="A764" s="2">
        <v>760</v>
      </c>
      <c r="B764" s="3">
        <v>0.18731391243636625</v>
      </c>
      <c r="C764" s="3">
        <v>0.18443770706653603</v>
      </c>
    </row>
    <row r="765" spans="1:3" x14ac:dyDescent="0.25">
      <c r="A765" s="2">
        <v>761</v>
      </c>
      <c r="B765" s="3">
        <v>0.16970090381801117</v>
      </c>
      <c r="C765" s="3">
        <v>0.17708876775577659</v>
      </c>
    </row>
    <row r="766" spans="1:3" x14ac:dyDescent="0.25">
      <c r="A766" s="2">
        <v>762</v>
      </c>
      <c r="B766" s="3">
        <v>0.134648337960243</v>
      </c>
      <c r="C766" s="3">
        <v>0.15555275883525616</v>
      </c>
    </row>
    <row r="767" spans="1:3" x14ac:dyDescent="0.25">
      <c r="A767" s="2">
        <v>763</v>
      </c>
      <c r="B767" s="3">
        <v>0.14061645790934563</v>
      </c>
      <c r="C767" s="3">
        <v>0.17383867222815758</v>
      </c>
    </row>
    <row r="768" spans="1:3" x14ac:dyDescent="0.25">
      <c r="A768" s="2">
        <v>764</v>
      </c>
      <c r="B768" s="3">
        <v>0.18943871743977059</v>
      </c>
      <c r="C768" s="3">
        <v>0.17069144640117889</v>
      </c>
    </row>
    <row r="769" spans="1:3" x14ac:dyDescent="0.25">
      <c r="A769" s="2">
        <v>765</v>
      </c>
      <c r="B769" s="3">
        <v>0.25334695726633077</v>
      </c>
      <c r="C769" s="3">
        <v>0.19746290706098074</v>
      </c>
    </row>
    <row r="770" spans="1:3" x14ac:dyDescent="0.25">
      <c r="A770" s="2">
        <v>766</v>
      </c>
      <c r="B770" s="3">
        <v>0.28746613115072273</v>
      </c>
      <c r="C770" s="3">
        <v>0.22447919473052041</v>
      </c>
    </row>
    <row r="771" spans="1:3" x14ac:dyDescent="0.25">
      <c r="A771" s="2">
        <v>767</v>
      </c>
      <c r="B771" s="3">
        <v>0.27095434814691549</v>
      </c>
      <c r="C771" s="3">
        <v>0.24012964591383951</v>
      </c>
    </row>
    <row r="772" spans="1:3" x14ac:dyDescent="0.25">
      <c r="A772" s="2">
        <v>768</v>
      </c>
      <c r="B772" s="3">
        <v>0.1298565100878476</v>
      </c>
      <c r="C772" s="3">
        <v>0.14101259876042616</v>
      </c>
    </row>
    <row r="773" spans="1:3" x14ac:dyDescent="0.25">
      <c r="A773" s="2">
        <v>769</v>
      </c>
      <c r="B773" s="3">
        <v>0.1114430725574494</v>
      </c>
      <c r="C773" s="3">
        <v>0.17032654630020252</v>
      </c>
    </row>
    <row r="774" spans="1:3" x14ac:dyDescent="0.25">
      <c r="A774" s="2">
        <v>770</v>
      </c>
      <c r="B774" s="3">
        <v>9.155579097568986E-2</v>
      </c>
      <c r="C774" s="3">
        <v>5.4364304989576256E-2</v>
      </c>
    </row>
    <row r="775" spans="1:3" x14ac:dyDescent="0.25">
      <c r="A775" s="2">
        <v>771</v>
      </c>
      <c r="B775" s="3">
        <v>7.3541404679417721E-2</v>
      </c>
      <c r="C775" s="3">
        <v>8.185787685215451E-2</v>
      </c>
    </row>
    <row r="776" spans="1:3" x14ac:dyDescent="0.25">
      <c r="A776" s="2">
        <v>772</v>
      </c>
      <c r="B776" s="3">
        <v>0.11138113029301178</v>
      </c>
      <c r="C776" s="3">
        <v>6.7944105714559694E-2</v>
      </c>
    </row>
    <row r="777" spans="1:3" x14ac:dyDescent="0.25">
      <c r="A777" s="2">
        <v>773</v>
      </c>
      <c r="B777" s="3">
        <v>6.5718539059162029E-2</v>
      </c>
      <c r="C777" s="3">
        <v>0.14297377876937384</v>
      </c>
    </row>
    <row r="778" spans="1:3" x14ac:dyDescent="0.25">
      <c r="A778" s="2">
        <v>774</v>
      </c>
      <c r="B778" s="3">
        <v>1.7949512228369699E-2</v>
      </c>
      <c r="C778" s="3">
        <v>4.0011612698435749E-2</v>
      </c>
    </row>
    <row r="779" spans="1:3" x14ac:dyDescent="0.25">
      <c r="A779" s="2">
        <v>775</v>
      </c>
      <c r="B779" s="3">
        <v>0.17635929677635431</v>
      </c>
      <c r="C779" s="3">
        <v>0.14642187091521899</v>
      </c>
    </row>
    <row r="780" spans="1:3" x14ac:dyDescent="0.25">
      <c r="A780" s="2">
        <v>776</v>
      </c>
      <c r="B780" s="3">
        <v>0.23156752064824099</v>
      </c>
      <c r="C780" s="3">
        <v>0.21933018043637276</v>
      </c>
    </row>
    <row r="781" spans="1:3" x14ac:dyDescent="0.25">
      <c r="A781" s="2">
        <v>777</v>
      </c>
      <c r="B781" s="3">
        <v>8.3562377840280672E-2</v>
      </c>
      <c r="C781" s="3">
        <v>0.15402100235223776</v>
      </c>
    </row>
    <row r="782" spans="1:3" x14ac:dyDescent="0.25">
      <c r="A782" s="2">
        <v>778</v>
      </c>
      <c r="B782" s="3">
        <v>0.10864578373730191</v>
      </c>
      <c r="C782" s="3">
        <v>0.10663931630551815</v>
      </c>
    </row>
    <row r="783" spans="1:3" x14ac:dyDescent="0.25">
      <c r="A783" s="2">
        <v>779</v>
      </c>
      <c r="B783" s="3">
        <v>0.12389610335230805</v>
      </c>
      <c r="C783" s="3">
        <v>0.14777733781374994</v>
      </c>
    </row>
    <row r="784" spans="1:3" x14ac:dyDescent="0.25">
      <c r="A784" s="2">
        <v>780</v>
      </c>
      <c r="B784" s="3">
        <v>0.12655214359983802</v>
      </c>
      <c r="C784" s="3">
        <v>0.14809870952740328</v>
      </c>
    </row>
    <row r="785" spans="1:3" x14ac:dyDescent="0.25">
      <c r="A785" s="2">
        <v>781</v>
      </c>
      <c r="B785" s="3">
        <v>0.16753826569765806</v>
      </c>
      <c r="C785" s="3">
        <v>0.16716094873845555</v>
      </c>
    </row>
    <row r="786" spans="1:3" x14ac:dyDescent="0.25">
      <c r="A786" s="2">
        <v>782</v>
      </c>
      <c r="B786" s="3">
        <v>0.16542628593742847</v>
      </c>
      <c r="C786" s="3">
        <v>0.17355718184262497</v>
      </c>
    </row>
    <row r="787" spans="1:3" x14ac:dyDescent="0.25">
      <c r="A787" s="2">
        <v>783</v>
      </c>
      <c r="B787" s="3">
        <v>0.17267082259058975</v>
      </c>
      <c r="C787" s="3">
        <v>0.1646237394306807</v>
      </c>
    </row>
    <row r="788" spans="1:3" x14ac:dyDescent="0.25">
      <c r="A788" s="2">
        <v>784</v>
      </c>
      <c r="B788" s="3">
        <v>0.103340536355972</v>
      </c>
      <c r="C788" s="3">
        <v>0.18830901011824611</v>
      </c>
    </row>
    <row r="789" spans="1:3" x14ac:dyDescent="0.25">
      <c r="A789" s="2">
        <v>785</v>
      </c>
      <c r="B789" s="3">
        <v>8.9249555952847198E-2</v>
      </c>
      <c r="C789" s="3">
        <v>6.5929493866860894E-2</v>
      </c>
    </row>
    <row r="790" spans="1:3" x14ac:dyDescent="0.25">
      <c r="A790" s="2">
        <v>786</v>
      </c>
      <c r="B790" s="3">
        <v>0.14634307473897917</v>
      </c>
      <c r="C790" s="3">
        <v>0.13140688929706804</v>
      </c>
    </row>
    <row r="791" spans="1:3" x14ac:dyDescent="0.25">
      <c r="A791" s="2">
        <v>787</v>
      </c>
      <c r="B791" s="3">
        <v>0.17522169090807443</v>
      </c>
      <c r="C791" s="3">
        <v>0.18219694681465645</v>
      </c>
    </row>
    <row r="792" spans="1:3" x14ac:dyDescent="0.25">
      <c r="A792" s="2">
        <v>788</v>
      </c>
      <c r="B792" s="3">
        <v>0.17284270748496064</v>
      </c>
      <c r="C792" s="3">
        <v>0.17624761629849656</v>
      </c>
    </row>
    <row r="793" spans="1:3" x14ac:dyDescent="0.25">
      <c r="A793" s="2">
        <v>789</v>
      </c>
      <c r="B793" s="3">
        <v>0.16631714813411227</v>
      </c>
      <c r="C793" s="3">
        <v>0.14626793749630451</v>
      </c>
    </row>
    <row r="794" spans="1:3" x14ac:dyDescent="0.25">
      <c r="A794" s="2">
        <v>790</v>
      </c>
      <c r="B794" s="3">
        <v>0.20942045748233801</v>
      </c>
      <c r="C794" s="3">
        <v>0.19875782541930673</v>
      </c>
    </row>
    <row r="795" spans="1:3" x14ac:dyDescent="0.25">
      <c r="A795" s="2">
        <v>791</v>
      </c>
      <c r="B795" s="3">
        <v>9.6304997801780798E-2</v>
      </c>
      <c r="C795" s="3">
        <v>0.15984239836689057</v>
      </c>
    </row>
    <row r="796" spans="1:3" x14ac:dyDescent="0.25">
      <c r="A796" s="2">
        <v>792</v>
      </c>
      <c r="B796" s="3">
        <v>0.15558462962508174</v>
      </c>
      <c r="C796" s="3">
        <v>0.14383061649277787</v>
      </c>
    </row>
    <row r="797" spans="1:3" x14ac:dyDescent="0.25">
      <c r="A797" s="2">
        <v>793</v>
      </c>
      <c r="B797" s="3">
        <v>0.11826466862112271</v>
      </c>
      <c r="C797" s="3">
        <v>0.13130211364477859</v>
      </c>
    </row>
    <row r="798" spans="1:3" x14ac:dyDescent="0.25">
      <c r="A798" s="2">
        <v>794</v>
      </c>
      <c r="B798" s="3">
        <v>0.23281154409050953</v>
      </c>
      <c r="C798" s="3">
        <v>0.17126851808279778</v>
      </c>
    </row>
    <row r="799" spans="1:3" x14ac:dyDescent="0.25">
      <c r="A799" s="2">
        <v>795</v>
      </c>
      <c r="B799" s="3">
        <v>0.20428854972124111</v>
      </c>
      <c r="C799" s="3">
        <v>0.20511865802109261</v>
      </c>
    </row>
    <row r="800" spans="1:3" x14ac:dyDescent="0.25">
      <c r="A800" s="2">
        <v>796</v>
      </c>
      <c r="B800" s="3">
        <v>0.1367965154349805</v>
      </c>
      <c r="C800" s="3">
        <v>0.10710400808602567</v>
      </c>
    </row>
    <row r="801" spans="1:3" x14ac:dyDescent="0.25">
      <c r="A801" s="2">
        <v>797</v>
      </c>
      <c r="B801" s="3">
        <v>0.10007323883473862</v>
      </c>
      <c r="C801" s="3">
        <v>0.17458150582388027</v>
      </c>
    </row>
    <row r="802" spans="1:3" x14ac:dyDescent="0.25">
      <c r="A802" s="2">
        <v>798</v>
      </c>
      <c r="B802" s="3">
        <v>0.17005767300724975</v>
      </c>
      <c r="C802" s="3">
        <v>0.15122037939727334</v>
      </c>
    </row>
    <row r="803" spans="1:3" x14ac:dyDescent="0.25">
      <c r="A803" s="2">
        <v>799</v>
      </c>
      <c r="B803" s="3">
        <v>0.15243917703628548</v>
      </c>
      <c r="C803" s="3">
        <v>0.1225671228021382</v>
      </c>
    </row>
    <row r="804" spans="1:3" x14ac:dyDescent="0.25">
      <c r="A804" s="2">
        <v>800</v>
      </c>
      <c r="B804" s="3">
        <v>0.15952271409332755</v>
      </c>
      <c r="C804" s="3">
        <v>0.19254850782454042</v>
      </c>
    </row>
    <row r="805" spans="1:3" x14ac:dyDescent="0.25">
      <c r="A805" s="2">
        <v>801</v>
      </c>
      <c r="B805" s="3">
        <v>0.17435703985393042</v>
      </c>
      <c r="C805" s="3">
        <v>0.15548706057597872</v>
      </c>
    </row>
    <row r="806" spans="1:3" x14ac:dyDescent="0.25">
      <c r="A806" s="2">
        <v>802</v>
      </c>
      <c r="B806" s="3">
        <v>0.15584835410118114</v>
      </c>
      <c r="C806" s="3">
        <v>0.18697003275156018</v>
      </c>
    </row>
    <row r="807" spans="1:3" x14ac:dyDescent="0.25">
      <c r="A807" s="2">
        <v>803</v>
      </c>
      <c r="B807" s="3">
        <v>0.11648251488804803</v>
      </c>
      <c r="C807" s="3">
        <v>0.13537197466939671</v>
      </c>
    </row>
    <row r="808" spans="1:3" x14ac:dyDescent="0.25">
      <c r="A808" s="2">
        <v>804</v>
      </c>
      <c r="B808" s="3">
        <v>0.14655332453548919</v>
      </c>
      <c r="C808" s="3">
        <v>0.15799679001793254</v>
      </c>
    </row>
    <row r="809" spans="1:3" x14ac:dyDescent="0.25">
      <c r="A809" s="2">
        <v>805</v>
      </c>
      <c r="B809" s="3">
        <v>0.15689188987016692</v>
      </c>
      <c r="C809" s="3">
        <v>0.16325441701337695</v>
      </c>
    </row>
    <row r="810" spans="1:3" x14ac:dyDescent="0.25">
      <c r="A810" s="2">
        <v>806</v>
      </c>
      <c r="B810" s="3">
        <v>0.17478890717029577</v>
      </c>
      <c r="C810" s="3">
        <v>0.18499612808227534</v>
      </c>
    </row>
    <row r="811" spans="1:3" x14ac:dyDescent="0.25">
      <c r="A811" s="2">
        <v>807</v>
      </c>
      <c r="B811" s="3">
        <v>0.14123426191508784</v>
      </c>
      <c r="C811" s="3">
        <v>0.15267046194639997</v>
      </c>
    </row>
    <row r="812" spans="1:3" x14ac:dyDescent="0.25">
      <c r="A812" s="2">
        <v>808</v>
      </c>
      <c r="B812" s="3">
        <v>0.15189446508884427</v>
      </c>
      <c r="C812" s="3">
        <v>0.15909711294807499</v>
      </c>
    </row>
    <row r="813" spans="1:3" x14ac:dyDescent="0.25">
      <c r="A813" s="2">
        <v>809</v>
      </c>
      <c r="B813" s="3">
        <v>0.15054850745946177</v>
      </c>
      <c r="C813" s="3">
        <v>0.1580838959198442</v>
      </c>
    </row>
    <row r="814" spans="1:3" x14ac:dyDescent="0.25">
      <c r="A814" s="2">
        <v>810</v>
      </c>
      <c r="B814" s="3">
        <v>0.16186985652893773</v>
      </c>
      <c r="C814" s="3">
        <v>0.16168152634054417</v>
      </c>
    </row>
    <row r="815" spans="1:3" x14ac:dyDescent="0.25">
      <c r="A815" s="2">
        <v>811</v>
      </c>
      <c r="B815" s="3">
        <v>0.14686804683878998</v>
      </c>
      <c r="C815" s="3">
        <v>0.1695257965475323</v>
      </c>
    </row>
    <row r="816" spans="1:3" x14ac:dyDescent="0.25">
      <c r="A816" s="2">
        <v>812</v>
      </c>
      <c r="B816" s="3">
        <v>0.16965816915035231</v>
      </c>
      <c r="C816" s="3">
        <v>0.13853620411828138</v>
      </c>
    </row>
    <row r="817" spans="1:3" x14ac:dyDescent="0.25">
      <c r="A817" s="2">
        <v>813</v>
      </c>
      <c r="B817" s="3">
        <v>0.15512540563940996</v>
      </c>
      <c r="C817" s="3">
        <v>0.15175939258188009</v>
      </c>
    </row>
    <row r="818" spans="1:3" x14ac:dyDescent="0.25">
      <c r="A818" s="2">
        <v>814</v>
      </c>
      <c r="B818" s="3">
        <v>5.2562164142727796E-2</v>
      </c>
      <c r="C818" s="3">
        <v>0.15972744539612888</v>
      </c>
    </row>
    <row r="819" spans="1:3" x14ac:dyDescent="0.25">
      <c r="A819" s="2">
        <v>815</v>
      </c>
      <c r="B819" s="3">
        <v>1.6733257099986073E-2</v>
      </c>
      <c r="C819" s="3">
        <v>6.5187187166884542E-2</v>
      </c>
    </row>
    <row r="820" spans="1:3" x14ac:dyDescent="0.25">
      <c r="A820" s="2">
        <v>816</v>
      </c>
      <c r="B820" s="3">
        <v>0.11724194884300246</v>
      </c>
      <c r="C820" s="3">
        <v>0.13182214880362128</v>
      </c>
    </row>
    <row r="821" spans="1:3" x14ac:dyDescent="0.25">
      <c r="A821" s="2">
        <v>817</v>
      </c>
      <c r="B821" s="3">
        <v>0.10541743226349375</v>
      </c>
      <c r="C821" s="3">
        <v>0.15288652712479234</v>
      </c>
    </row>
    <row r="822" spans="1:3" x14ac:dyDescent="0.25">
      <c r="A822" s="2">
        <v>818</v>
      </c>
      <c r="B822" s="3">
        <v>0.13796118972823038</v>
      </c>
      <c r="C822" s="3">
        <v>0.14380662486655638</v>
      </c>
    </row>
    <row r="823" spans="1:3" x14ac:dyDescent="0.25">
      <c r="A823" s="2">
        <v>819</v>
      </c>
      <c r="B823" s="3">
        <v>0.187015125527978</v>
      </c>
      <c r="C823" s="3">
        <v>0.18239099532365791</v>
      </c>
    </row>
    <row r="824" spans="1:3" x14ac:dyDescent="0.25">
      <c r="A824" s="2">
        <v>820</v>
      </c>
      <c r="B824" s="3">
        <v>8.3921005949377944E-2</v>
      </c>
      <c r="C824" s="3">
        <v>0.13589469529688339</v>
      </c>
    </row>
    <row r="825" spans="1:3" x14ac:dyDescent="0.25">
      <c r="A825" s="2">
        <v>821</v>
      </c>
      <c r="B825" s="3">
        <v>4.7906396910548148E-2</v>
      </c>
      <c r="C825" s="3">
        <v>3.1037553329952196E-2</v>
      </c>
    </row>
    <row r="826" spans="1:3" x14ac:dyDescent="0.25">
      <c r="A826" s="2">
        <v>822</v>
      </c>
      <c r="B826" s="3">
        <v>0.15100626833736899</v>
      </c>
      <c r="C826" s="3">
        <v>0.14658216200768942</v>
      </c>
    </row>
    <row r="827" spans="1:3" x14ac:dyDescent="0.25">
      <c r="A827" s="2">
        <v>823</v>
      </c>
      <c r="B827" s="3">
        <v>0.18942866288125512</v>
      </c>
      <c r="C827" s="3">
        <v>0.1664908165112137</v>
      </c>
    </row>
    <row r="828" spans="1:3" x14ac:dyDescent="0.25">
      <c r="A828" s="2">
        <v>824</v>
      </c>
      <c r="B828" s="3">
        <v>0.15375853143632401</v>
      </c>
      <c r="C828" s="3">
        <v>0.16480255313217643</v>
      </c>
    </row>
    <row r="829" spans="1:3" x14ac:dyDescent="0.25">
      <c r="A829" s="2">
        <v>825</v>
      </c>
      <c r="B829" s="3">
        <v>0.11843612138181925</v>
      </c>
      <c r="C829" s="3">
        <v>9.5960805192589815E-2</v>
      </c>
    </row>
    <row r="830" spans="1:3" x14ac:dyDescent="0.25">
      <c r="A830" s="2">
        <v>826</v>
      </c>
      <c r="B830" s="3">
        <v>0.16439289785921571</v>
      </c>
      <c r="C830" s="3">
        <v>0.14753262058366076</v>
      </c>
    </row>
    <row r="831" spans="1:3" x14ac:dyDescent="0.25">
      <c r="A831" s="2">
        <v>827</v>
      </c>
      <c r="B831" s="3">
        <v>0.17314611934125423</v>
      </c>
      <c r="C831" s="3">
        <v>0.17872494179755466</v>
      </c>
    </row>
    <row r="832" spans="1:3" x14ac:dyDescent="0.25">
      <c r="A832" s="2">
        <v>828</v>
      </c>
      <c r="B832" s="3">
        <v>0.15758567303419119</v>
      </c>
      <c r="C832" s="3">
        <v>0.16723128920420988</v>
      </c>
    </row>
    <row r="833" spans="1:3" x14ac:dyDescent="0.25">
      <c r="A833" s="2">
        <v>829</v>
      </c>
      <c r="B833" s="3">
        <v>0.15383583121001732</v>
      </c>
      <c r="C833" s="3">
        <v>0.18376422952860594</v>
      </c>
    </row>
    <row r="834" spans="1:3" x14ac:dyDescent="0.25">
      <c r="A834" s="2">
        <v>830</v>
      </c>
      <c r="B834" s="3">
        <v>0.15182114858180285</v>
      </c>
      <c r="C834" s="3">
        <v>0.16796984383836377</v>
      </c>
    </row>
    <row r="835" spans="1:3" x14ac:dyDescent="0.25">
      <c r="A835" s="2">
        <v>831</v>
      </c>
      <c r="B835" s="3">
        <v>0.13411573320627215</v>
      </c>
      <c r="C835" s="3">
        <v>0.14143228577449926</v>
      </c>
    </row>
    <row r="836" spans="1:3" x14ac:dyDescent="0.25">
      <c r="A836" s="2">
        <v>832</v>
      </c>
      <c r="B836" s="3">
        <v>0.16265150159597397</v>
      </c>
      <c r="C836" s="3">
        <v>0.15302852122113123</v>
      </c>
    </row>
    <row r="837" spans="1:3" x14ac:dyDescent="0.25">
      <c r="A837" s="2">
        <v>833</v>
      </c>
      <c r="B837" s="3">
        <v>0.17801482044160366</v>
      </c>
      <c r="C837" s="3">
        <v>0.19574865978211164</v>
      </c>
    </row>
    <row r="838" spans="1:3" x14ac:dyDescent="0.25">
      <c r="A838" s="2">
        <v>834</v>
      </c>
      <c r="B838" s="3">
        <v>0.15733429044485092</v>
      </c>
      <c r="C838" s="3">
        <v>0.16752655245363715</v>
      </c>
    </row>
    <row r="839" spans="1:3" x14ac:dyDescent="0.25">
      <c r="A839" s="2">
        <v>835</v>
      </c>
      <c r="B839" s="3">
        <v>0.15733943786472085</v>
      </c>
      <c r="C839" s="3">
        <v>0.1682678591459992</v>
      </c>
    </row>
    <row r="840" spans="1:3" x14ac:dyDescent="0.25">
      <c r="A840" s="2">
        <v>836</v>
      </c>
      <c r="B840" s="3">
        <v>0.13878680905327198</v>
      </c>
      <c r="C840" s="3">
        <v>0.15675257029943146</v>
      </c>
    </row>
    <row r="841" spans="1:3" x14ac:dyDescent="0.25">
      <c r="A841" s="2">
        <v>837</v>
      </c>
      <c r="B841" s="3">
        <v>0.19052499532699582</v>
      </c>
      <c r="C841" s="3">
        <v>0.16175885614939012</v>
      </c>
    </row>
    <row r="842" spans="1:3" x14ac:dyDescent="0.25">
      <c r="A842" s="2">
        <v>838</v>
      </c>
      <c r="B842" s="3">
        <v>0.21208175644278524</v>
      </c>
      <c r="C842" s="3">
        <v>0.20692320913076412</v>
      </c>
    </row>
    <row r="843" spans="1:3" x14ac:dyDescent="0.25">
      <c r="A843" s="2">
        <v>839</v>
      </c>
      <c r="B843" s="3">
        <v>0.1782738678157329</v>
      </c>
      <c r="C843" s="3">
        <v>0.17911032401025279</v>
      </c>
    </row>
    <row r="844" spans="1:3" x14ac:dyDescent="0.25">
      <c r="A844" s="2">
        <v>840</v>
      </c>
      <c r="B844" s="3">
        <v>0.16565003618597995</v>
      </c>
      <c r="C844" s="3">
        <v>0.16908651636913416</v>
      </c>
    </row>
    <row r="845" spans="1:3" x14ac:dyDescent="0.25">
      <c r="A845" s="2">
        <v>841</v>
      </c>
      <c r="B845" s="3">
        <v>0.15909971110522761</v>
      </c>
      <c r="C845" s="3">
        <v>0.16072241729125364</v>
      </c>
    </row>
    <row r="846" spans="1:3" x14ac:dyDescent="0.25">
      <c r="A846" s="2">
        <v>842</v>
      </c>
      <c r="B846" s="3">
        <v>0.16766824387013907</v>
      </c>
      <c r="C846" s="3">
        <v>0.16683683171868335</v>
      </c>
    </row>
    <row r="847" spans="1:3" x14ac:dyDescent="0.25">
      <c r="A847" s="2">
        <v>843</v>
      </c>
      <c r="B847" s="3">
        <v>0.20575099438428887</v>
      </c>
      <c r="C847" s="3">
        <v>0.17263987194746716</v>
      </c>
    </row>
    <row r="848" spans="1:3" x14ac:dyDescent="0.25">
      <c r="A848" s="2">
        <v>844</v>
      </c>
      <c r="B848" s="3">
        <v>0.10657961107790458</v>
      </c>
      <c r="C848" s="3">
        <v>0.1657027173787356</v>
      </c>
    </row>
    <row r="849" spans="1:3" x14ac:dyDescent="0.25">
      <c r="A849" s="2">
        <v>845</v>
      </c>
      <c r="B849" s="3">
        <v>0.12163041578605753</v>
      </c>
      <c r="C849" s="3">
        <v>0.16349982842803001</v>
      </c>
    </row>
    <row r="850" spans="1:3" x14ac:dyDescent="0.25">
      <c r="A850" s="2">
        <v>846</v>
      </c>
      <c r="B850" s="3">
        <v>0.16357995383441448</v>
      </c>
      <c r="C850" s="3">
        <v>0.16475361585617082</v>
      </c>
    </row>
    <row r="851" spans="1:3" x14ac:dyDescent="0.25">
      <c r="A851" s="2">
        <v>847</v>
      </c>
      <c r="B851" s="3">
        <v>0.16968366503715504</v>
      </c>
      <c r="C851" s="3">
        <v>0.14886185340583311</v>
      </c>
    </row>
    <row r="852" spans="1:3" x14ac:dyDescent="0.25">
      <c r="A852" s="2">
        <v>848</v>
      </c>
      <c r="B852" s="3">
        <v>0.12382743880152698</v>
      </c>
      <c r="C852" s="3">
        <v>0.16919140517711645</v>
      </c>
    </row>
    <row r="853" spans="1:3" x14ac:dyDescent="0.25">
      <c r="A853" s="2">
        <v>849</v>
      </c>
      <c r="B853" s="3">
        <v>6.0566514730453651E-2</v>
      </c>
      <c r="C853" s="3">
        <v>0.11122705554589619</v>
      </c>
    </row>
    <row r="854" spans="1:3" x14ac:dyDescent="0.25">
      <c r="A854" s="2">
        <v>850</v>
      </c>
      <c r="B854" s="3">
        <v>0.16233006119728075</v>
      </c>
      <c r="C854" s="3">
        <v>0.14924890408292413</v>
      </c>
    </row>
    <row r="855" spans="1:3" x14ac:dyDescent="0.25">
      <c r="A855" s="2">
        <v>851</v>
      </c>
      <c r="B855" s="3">
        <v>0.16294802445918322</v>
      </c>
      <c r="C855" s="3">
        <v>0.17936416063457725</v>
      </c>
    </row>
    <row r="856" spans="1:3" x14ac:dyDescent="0.25">
      <c r="A856" s="2">
        <v>852</v>
      </c>
      <c r="B856" s="3">
        <v>0.11358213145285838</v>
      </c>
      <c r="C856" s="3">
        <v>0.15379967004992068</v>
      </c>
    </row>
    <row r="857" spans="1:3" x14ac:dyDescent="0.25">
      <c r="A857" s="2">
        <v>853</v>
      </c>
      <c r="B857" s="3">
        <v>0.16287152096629137</v>
      </c>
      <c r="C857" s="3">
        <v>0.16707844380289333</v>
      </c>
    </row>
    <row r="858" spans="1:3" x14ac:dyDescent="0.25">
      <c r="A858" s="2">
        <v>854</v>
      </c>
      <c r="B858" s="3">
        <v>0.12495349533855923</v>
      </c>
      <c r="C858" s="3">
        <v>0.15842593926936374</v>
      </c>
    </row>
    <row r="859" spans="1:3" x14ac:dyDescent="0.25">
      <c r="A859" s="2">
        <v>855</v>
      </c>
      <c r="B859" s="3">
        <v>0.11846389947459086</v>
      </c>
      <c r="C859" s="3">
        <v>0.12464460870251079</v>
      </c>
    </row>
    <row r="860" spans="1:3" x14ac:dyDescent="0.25">
      <c r="A860" s="2">
        <v>856</v>
      </c>
      <c r="B860" s="3">
        <v>0.20319073647260688</v>
      </c>
      <c r="C860" s="3">
        <v>0.15508653828874236</v>
      </c>
    </row>
    <row r="861" spans="1:3" x14ac:dyDescent="0.25">
      <c r="A861" s="2">
        <v>857</v>
      </c>
      <c r="B861" s="3">
        <v>0.18912216089665901</v>
      </c>
      <c r="C861" s="3">
        <v>0.22267508879303927</v>
      </c>
    </row>
    <row r="862" spans="1:3" x14ac:dyDescent="0.25">
      <c r="A862" s="2">
        <v>858</v>
      </c>
      <c r="B862" s="3">
        <v>0.15174851566553138</v>
      </c>
      <c r="C862" s="3">
        <v>0.14260282428585924</v>
      </c>
    </row>
    <row r="863" spans="1:3" x14ac:dyDescent="0.25">
      <c r="A863" s="2">
        <v>859</v>
      </c>
      <c r="B863" s="3">
        <v>0.20255788043141376</v>
      </c>
      <c r="C863" s="3">
        <v>0.18820307590067384</v>
      </c>
    </row>
    <row r="864" spans="1:3" x14ac:dyDescent="0.25">
      <c r="A864" s="2">
        <v>860</v>
      </c>
      <c r="B864" s="3">
        <v>0.14426615322008718</v>
      </c>
      <c r="C864" s="3">
        <v>0.19695120304822927</v>
      </c>
    </row>
    <row r="865" spans="1:3" x14ac:dyDescent="0.25">
      <c r="A865" s="2">
        <v>861</v>
      </c>
      <c r="B865" s="3">
        <v>0.16476483875885586</v>
      </c>
      <c r="C865" s="3">
        <v>0.13654636032879358</v>
      </c>
    </row>
    <row r="866" spans="1:3" x14ac:dyDescent="0.25">
      <c r="A866" s="2">
        <v>862</v>
      </c>
      <c r="B866" s="3">
        <v>0.13389786519110197</v>
      </c>
      <c r="C866" s="3">
        <v>0.2109562903642655</v>
      </c>
    </row>
    <row r="867" spans="1:3" x14ac:dyDescent="0.25">
      <c r="A867" s="2">
        <v>863</v>
      </c>
      <c r="B867" s="3">
        <v>9.8880201578140314E-2</v>
      </c>
      <c r="C867" s="3">
        <v>0.10727957426570363</v>
      </c>
    </row>
    <row r="868" spans="1:3" x14ac:dyDescent="0.25">
      <c r="A868" s="2">
        <v>864</v>
      </c>
      <c r="B868" s="3">
        <v>0.19112913683056831</v>
      </c>
      <c r="C868" s="3">
        <v>0.18159271962940693</v>
      </c>
    </row>
    <row r="869" spans="1:3" x14ac:dyDescent="0.25">
      <c r="A869" s="2">
        <v>865</v>
      </c>
      <c r="B869" s="3">
        <v>0.13526238966733231</v>
      </c>
      <c r="C869" s="3">
        <v>0.20159414783120183</v>
      </c>
    </row>
    <row r="870" spans="1:3" x14ac:dyDescent="0.25">
      <c r="A870" s="2">
        <v>866</v>
      </c>
      <c r="B870" s="3">
        <v>9.9083965644240365E-2</v>
      </c>
      <c r="C870" s="3">
        <v>0.12173246013117014</v>
      </c>
    </row>
    <row r="871" spans="1:3" x14ac:dyDescent="0.25">
      <c r="A871" s="2">
        <v>867</v>
      </c>
      <c r="B871" s="3">
        <v>0.2001891955733297</v>
      </c>
      <c r="C871" s="3">
        <v>0.16138515697093692</v>
      </c>
    </row>
    <row r="872" spans="1:3" x14ac:dyDescent="0.25">
      <c r="A872" s="2">
        <v>868</v>
      </c>
      <c r="B872" s="3">
        <v>0.17339109256863583</v>
      </c>
      <c r="C872" s="3">
        <v>0.20544597133994069</v>
      </c>
    </row>
    <row r="873" spans="1:3" x14ac:dyDescent="0.25">
      <c r="A873" s="2">
        <v>869</v>
      </c>
      <c r="B873" s="3">
        <v>0.149899119976908</v>
      </c>
      <c r="C873" s="3">
        <v>0.12245501158759001</v>
      </c>
    </row>
    <row r="874" spans="1:3" x14ac:dyDescent="0.25">
      <c r="A874" s="2">
        <v>870</v>
      </c>
      <c r="B874" s="3">
        <v>0.18606862984597702</v>
      </c>
      <c r="C874" s="3">
        <v>0.20322315022349352</v>
      </c>
    </row>
    <row r="875" spans="1:3" x14ac:dyDescent="0.25">
      <c r="A875" s="2">
        <v>871</v>
      </c>
      <c r="B875" s="3">
        <v>0.13968502730131163</v>
      </c>
      <c r="C875" s="3">
        <v>0.180289275944233</v>
      </c>
    </row>
    <row r="876" spans="1:3" x14ac:dyDescent="0.25">
      <c r="A876" s="2">
        <v>872</v>
      </c>
      <c r="B876" s="3">
        <v>9.7192393615841699E-2</v>
      </c>
      <c r="C876" s="3">
        <v>0.14994702069088808</v>
      </c>
    </row>
    <row r="877" spans="1:3" x14ac:dyDescent="0.25">
      <c r="A877" s="2">
        <v>873</v>
      </c>
      <c r="B877" s="3">
        <v>0.15051718521863228</v>
      </c>
      <c r="C877" s="3">
        <v>0.15073879854753622</v>
      </c>
    </row>
    <row r="878" spans="1:3" x14ac:dyDescent="0.25">
      <c r="A878" s="2">
        <v>874</v>
      </c>
      <c r="B878" s="3">
        <v>0.15181875787675386</v>
      </c>
      <c r="C878" s="3">
        <v>0.18673969153314821</v>
      </c>
    </row>
    <row r="879" spans="1:3" x14ac:dyDescent="0.25">
      <c r="A879" s="2">
        <v>875</v>
      </c>
      <c r="B879" s="3">
        <v>0.13656666129827497</v>
      </c>
      <c r="C879" s="3">
        <v>0.15424242522567538</v>
      </c>
    </row>
    <row r="880" spans="1:3" x14ac:dyDescent="0.25">
      <c r="A880" s="2">
        <v>876</v>
      </c>
      <c r="B880" s="3">
        <v>0.16064933314919461</v>
      </c>
      <c r="C880" s="3">
        <v>0.1770058516412972</v>
      </c>
    </row>
    <row r="881" spans="1:3" x14ac:dyDescent="0.25">
      <c r="A881" s="2">
        <v>877</v>
      </c>
      <c r="B881" s="3">
        <v>0.15464893542230129</v>
      </c>
      <c r="C881" s="3">
        <v>0.15545217227190725</v>
      </c>
    </row>
    <row r="882" spans="1:3" x14ac:dyDescent="0.25">
      <c r="A882" s="2">
        <v>878</v>
      </c>
      <c r="B882" s="3">
        <v>0.16708252578973753</v>
      </c>
      <c r="C882" s="3">
        <v>0.16440751473419363</v>
      </c>
    </row>
    <row r="883" spans="1:3" x14ac:dyDescent="0.25">
      <c r="A883" s="2">
        <v>879</v>
      </c>
      <c r="B883" s="3">
        <v>0.15038861613720672</v>
      </c>
      <c r="C883" s="3">
        <v>0.1653538569808003</v>
      </c>
    </row>
    <row r="884" spans="1:3" x14ac:dyDescent="0.25">
      <c r="A884" s="2">
        <v>880</v>
      </c>
      <c r="B884" s="3">
        <v>0.16555554885417223</v>
      </c>
      <c r="C884" s="3">
        <v>0.15078248712234191</v>
      </c>
    </row>
    <row r="885" spans="1:3" x14ac:dyDescent="0.25">
      <c r="A885" s="2">
        <v>881</v>
      </c>
      <c r="B885" s="3">
        <v>0.11768821626901643</v>
      </c>
      <c r="C885" s="3">
        <v>0.16480158362537614</v>
      </c>
    </row>
    <row r="886" spans="1:3" x14ac:dyDescent="0.25">
      <c r="A886" s="2">
        <v>882</v>
      </c>
      <c r="B886" s="3">
        <v>0.1604236457496882</v>
      </c>
      <c r="C886" s="3">
        <v>0.16401636786758922</v>
      </c>
    </row>
    <row r="887" spans="1:3" x14ac:dyDescent="0.25">
      <c r="A887" s="2">
        <v>883</v>
      </c>
      <c r="B887" s="3">
        <v>0.14672735147178168</v>
      </c>
      <c r="C887" s="3">
        <v>0.17030193563550727</v>
      </c>
    </row>
    <row r="888" spans="1:3" x14ac:dyDescent="0.25">
      <c r="A888" s="2">
        <v>884</v>
      </c>
      <c r="B888" s="3">
        <v>0.15917867887765164</v>
      </c>
      <c r="C888" s="3">
        <v>0.12475773598998788</v>
      </c>
    </row>
    <row r="889" spans="1:3" x14ac:dyDescent="0.25">
      <c r="A889" s="2">
        <v>885</v>
      </c>
      <c r="B889" s="3">
        <v>0.19903832674026475</v>
      </c>
      <c r="C889" s="3">
        <v>0.19918467104434989</v>
      </c>
    </row>
    <row r="890" spans="1:3" x14ac:dyDescent="0.25">
      <c r="A890" s="2">
        <v>886</v>
      </c>
      <c r="B890" s="3">
        <v>0.18371786922216418</v>
      </c>
      <c r="C890" s="3">
        <v>0.17736902181059122</v>
      </c>
    </row>
    <row r="891" spans="1:3" x14ac:dyDescent="0.25">
      <c r="A891" s="2">
        <v>887</v>
      </c>
      <c r="B891" s="3">
        <v>0.15928234346210957</v>
      </c>
      <c r="C891" s="3">
        <v>0.14953242521733057</v>
      </c>
    </row>
    <row r="892" spans="1:3" x14ac:dyDescent="0.25">
      <c r="A892" s="2">
        <v>888</v>
      </c>
      <c r="B892" s="3">
        <v>0.1435408564284443</v>
      </c>
      <c r="C892" s="3">
        <v>0.18263387121260155</v>
      </c>
    </row>
    <row r="893" spans="1:3" x14ac:dyDescent="0.25">
      <c r="A893" s="2">
        <v>889</v>
      </c>
      <c r="B893" s="3">
        <v>6.6791288554668371E-2</v>
      </c>
      <c r="C893" s="3">
        <v>0.10879736859351385</v>
      </c>
    </row>
    <row r="894" spans="1:3" x14ac:dyDescent="0.25">
      <c r="A894" s="2">
        <v>890</v>
      </c>
      <c r="B894" s="3">
        <v>0.11720089288428437</v>
      </c>
      <c r="C894" s="3">
        <v>0.11794957006350143</v>
      </c>
    </row>
    <row r="895" spans="1:3" x14ac:dyDescent="0.25">
      <c r="A895" s="2">
        <v>891</v>
      </c>
      <c r="B895" s="3">
        <v>0.19217764027416712</v>
      </c>
      <c r="C895" s="3">
        <v>0.15613588620908564</v>
      </c>
    </row>
    <row r="896" spans="1:3" x14ac:dyDescent="0.25">
      <c r="A896" s="2">
        <v>892</v>
      </c>
      <c r="B896" s="3">
        <v>0.20833989977836609</v>
      </c>
      <c r="C896" s="3">
        <v>0.18257600907236354</v>
      </c>
    </row>
    <row r="897" spans="1:3" x14ac:dyDescent="0.25">
      <c r="A897" s="2">
        <v>893</v>
      </c>
      <c r="B897" s="3">
        <v>0.21105089969933011</v>
      </c>
      <c r="C897" s="3">
        <v>0.23329110071063047</v>
      </c>
    </row>
    <row r="898" spans="1:3" x14ac:dyDescent="0.25">
      <c r="A898" s="2">
        <v>894</v>
      </c>
      <c r="B898" s="3">
        <v>0.14186862111091636</v>
      </c>
      <c r="C898" s="3">
        <v>0.18065432272851467</v>
      </c>
    </row>
    <row r="899" spans="1:3" x14ac:dyDescent="0.25">
      <c r="A899" s="2">
        <v>895</v>
      </c>
      <c r="B899" s="3">
        <v>0.11686005815863609</v>
      </c>
      <c r="C899" s="3">
        <v>0.14989811368286604</v>
      </c>
    </row>
    <row r="900" spans="1:3" x14ac:dyDescent="0.25">
      <c r="A900" s="2">
        <v>896</v>
      </c>
      <c r="B900" s="3">
        <v>0.12937795044854275</v>
      </c>
      <c r="C900" s="3">
        <v>0.16937101446092115</v>
      </c>
    </row>
    <row r="901" spans="1:3" x14ac:dyDescent="0.25">
      <c r="A901" s="2">
        <v>897</v>
      </c>
      <c r="B901" s="3">
        <v>0.11935595516115416</v>
      </c>
      <c r="C901" s="3">
        <v>0.15747555578127498</v>
      </c>
    </row>
    <row r="902" spans="1:3" x14ac:dyDescent="0.25">
      <c r="A902" s="2">
        <v>898</v>
      </c>
      <c r="B902" s="3">
        <v>0.14682249352335922</v>
      </c>
      <c r="C902" s="3">
        <v>0.16890065185725678</v>
      </c>
    </row>
    <row r="903" spans="1:3" x14ac:dyDescent="0.25">
      <c r="A903" s="2">
        <v>899</v>
      </c>
      <c r="B903" s="3">
        <v>0.16647245921194553</v>
      </c>
      <c r="C903" s="3">
        <v>0.16878406982868896</v>
      </c>
    </row>
    <row r="904" spans="1:3" x14ac:dyDescent="0.25">
      <c r="A904" s="2">
        <v>900</v>
      </c>
      <c r="B904" s="3">
        <v>0.15847242064774025</v>
      </c>
      <c r="C904" s="3">
        <v>0.16929835174232732</v>
      </c>
    </row>
    <row r="905" spans="1:3" x14ac:dyDescent="0.25">
      <c r="A905" s="2">
        <v>901</v>
      </c>
      <c r="B905" s="3">
        <v>0.15796646475791917</v>
      </c>
      <c r="C905" s="3">
        <v>0.15902269445359685</v>
      </c>
    </row>
    <row r="906" spans="1:3" x14ac:dyDescent="0.25">
      <c r="A906" s="2">
        <v>902</v>
      </c>
      <c r="B906" s="3">
        <v>0.15554012265056355</v>
      </c>
      <c r="C906" s="3">
        <v>0.17372692190110686</v>
      </c>
    </row>
    <row r="907" spans="1:3" x14ac:dyDescent="0.25">
      <c r="A907" s="2">
        <v>903</v>
      </c>
      <c r="B907" s="3">
        <v>0.17335089296102502</v>
      </c>
      <c r="C907" s="3">
        <v>0.1765242973342539</v>
      </c>
    </row>
    <row r="908" spans="1:3" x14ac:dyDescent="0.25">
      <c r="A908" s="2">
        <v>904</v>
      </c>
      <c r="B908" s="3">
        <v>0.18129824381321683</v>
      </c>
      <c r="C908" s="3">
        <v>0.17347025219351062</v>
      </c>
    </row>
    <row r="909" spans="1:3" x14ac:dyDescent="0.25">
      <c r="A909" s="2">
        <v>905</v>
      </c>
      <c r="B909" s="3">
        <v>0.19996835291385651</v>
      </c>
      <c r="C909" s="3">
        <v>0.1950088329613206</v>
      </c>
    </row>
    <row r="910" spans="1:3" x14ac:dyDescent="0.25">
      <c r="A910" s="2">
        <v>906</v>
      </c>
      <c r="B910" s="3">
        <v>0.14508866379037511</v>
      </c>
      <c r="C910" s="3">
        <v>0.16521028429269791</v>
      </c>
    </row>
    <row r="911" spans="1:3" x14ac:dyDescent="0.25">
      <c r="A911" s="2">
        <v>907</v>
      </c>
      <c r="B911" s="3">
        <v>0.13876416161656388</v>
      </c>
      <c r="C911" s="3">
        <v>0.16326760873198515</v>
      </c>
    </row>
    <row r="912" spans="1:3" x14ac:dyDescent="0.25">
      <c r="A912" s="2">
        <v>908</v>
      </c>
      <c r="B912" s="3">
        <v>0.16551982145756472</v>
      </c>
      <c r="C912" s="3">
        <v>0.16282289125956592</v>
      </c>
    </row>
    <row r="913" spans="1:3" x14ac:dyDescent="0.25">
      <c r="A913" s="2">
        <v>909</v>
      </c>
      <c r="B913" s="3">
        <v>0.19041442871093753</v>
      </c>
      <c r="C913" s="3">
        <v>0.19243298191577216</v>
      </c>
    </row>
    <row r="914" spans="1:3" x14ac:dyDescent="0.25">
      <c r="A914" s="2">
        <v>910</v>
      </c>
      <c r="B914" s="3">
        <v>0.15511848963797104</v>
      </c>
      <c r="C914" s="3">
        <v>0.18811919074505573</v>
      </c>
    </row>
    <row r="915" spans="1:3" x14ac:dyDescent="0.25">
      <c r="A915" s="2">
        <v>911</v>
      </c>
      <c r="B915" s="3">
        <v>0.15243749972432846</v>
      </c>
      <c r="C915" s="3">
        <v>0.14713466214016091</v>
      </c>
    </row>
    <row r="916" spans="1:3" x14ac:dyDescent="0.25">
      <c r="A916" s="2">
        <v>912</v>
      </c>
      <c r="B916" s="3">
        <v>0.17419388424605128</v>
      </c>
      <c r="C916" s="3">
        <v>0.17889589164406053</v>
      </c>
    </row>
    <row r="917" spans="1:3" x14ac:dyDescent="0.25">
      <c r="A917" s="2">
        <v>913</v>
      </c>
      <c r="B917" s="3">
        <v>0.16574623808264727</v>
      </c>
      <c r="C917" s="3">
        <v>0.1968273371458053</v>
      </c>
    </row>
    <row r="918" spans="1:3" x14ac:dyDescent="0.25">
      <c r="A918" s="2">
        <v>914</v>
      </c>
      <c r="B918" s="3">
        <v>0.17776426114141949</v>
      </c>
      <c r="C918" s="3">
        <v>0.16458612307906142</v>
      </c>
    </row>
    <row r="919" spans="1:3" x14ac:dyDescent="0.25">
      <c r="A919" s="2">
        <v>915</v>
      </c>
      <c r="B919" s="3">
        <v>0.20112222433090213</v>
      </c>
      <c r="C919" s="3">
        <v>0.17907767044380324</v>
      </c>
    </row>
    <row r="920" spans="1:3" x14ac:dyDescent="0.25">
      <c r="A920" s="2">
        <v>916</v>
      </c>
      <c r="B920" s="3">
        <v>0.21323755383491522</v>
      </c>
      <c r="C920" s="3">
        <v>0.17184246983379137</v>
      </c>
    </row>
    <row r="921" spans="1:3" x14ac:dyDescent="0.25">
      <c r="A921" s="2">
        <v>917</v>
      </c>
      <c r="B921" s="3">
        <v>0.24347128719091377</v>
      </c>
      <c r="C921" s="3">
        <v>0.23050894215703027</v>
      </c>
    </row>
    <row r="922" spans="1:3" x14ac:dyDescent="0.25">
      <c r="A922" s="2">
        <v>918</v>
      </c>
      <c r="B922" s="3">
        <v>0.1850168835371733</v>
      </c>
      <c r="C922" s="3">
        <v>0.20646398141980166</v>
      </c>
    </row>
    <row r="923" spans="1:3" x14ac:dyDescent="0.25">
      <c r="A923" s="2">
        <v>919</v>
      </c>
      <c r="B923" s="3">
        <v>0.16110108233988282</v>
      </c>
      <c r="C923" s="3">
        <v>0.22093162499368174</v>
      </c>
    </row>
    <row r="924" spans="1:3" x14ac:dyDescent="0.25">
      <c r="A924" s="2">
        <v>920</v>
      </c>
      <c r="B924" s="3">
        <v>0.12490093149244805</v>
      </c>
      <c r="C924" s="3">
        <v>0.12952584994491198</v>
      </c>
    </row>
    <row r="925" spans="1:3" x14ac:dyDescent="0.25">
      <c r="A925" s="2">
        <v>921</v>
      </c>
      <c r="B925" s="3">
        <v>0.13869473710656169</v>
      </c>
      <c r="C925" s="3">
        <v>0.15328651480376709</v>
      </c>
    </row>
    <row r="926" spans="1:3" x14ac:dyDescent="0.25">
      <c r="A926" s="2">
        <v>922</v>
      </c>
      <c r="B926" s="3">
        <v>0.13312210515141479</v>
      </c>
      <c r="C926" s="3">
        <v>0.15318645679508341</v>
      </c>
    </row>
    <row r="927" spans="1:3" x14ac:dyDescent="0.25">
      <c r="A927" s="2">
        <v>923</v>
      </c>
      <c r="B927" s="3">
        <v>0.15343885961919995</v>
      </c>
      <c r="C927" s="3">
        <v>0.15900343237444756</v>
      </c>
    </row>
    <row r="928" spans="1:3" x14ac:dyDescent="0.25">
      <c r="A928" s="2">
        <v>924</v>
      </c>
      <c r="B928" s="3">
        <v>0.16285074781626474</v>
      </c>
      <c r="C928" s="3">
        <v>0.16120897280052296</v>
      </c>
    </row>
    <row r="929" spans="1:3" x14ac:dyDescent="0.25">
      <c r="A929" s="2">
        <v>925</v>
      </c>
      <c r="B929" s="3">
        <v>0.15067345649003994</v>
      </c>
      <c r="C929" s="3">
        <v>0.17201852705329657</v>
      </c>
    </row>
    <row r="930" spans="1:3" x14ac:dyDescent="0.25">
      <c r="A930" s="2">
        <v>926</v>
      </c>
      <c r="B930" s="3">
        <v>0.15548559464514261</v>
      </c>
      <c r="C930" s="3">
        <v>0.16830820636823773</v>
      </c>
    </row>
    <row r="931" spans="1:3" x14ac:dyDescent="0.25">
      <c r="A931" s="2">
        <v>927</v>
      </c>
      <c r="B931" s="3">
        <v>0.16567557863891119</v>
      </c>
      <c r="C931" s="3">
        <v>0.17569161020219337</v>
      </c>
    </row>
    <row r="932" spans="1:3" x14ac:dyDescent="0.25">
      <c r="A932" s="2">
        <v>928</v>
      </c>
      <c r="B932" s="3">
        <v>0.15894426032900805</v>
      </c>
      <c r="C932" s="3">
        <v>0.17451084870845071</v>
      </c>
    </row>
    <row r="933" spans="1:3" x14ac:dyDescent="0.25">
      <c r="A933" s="2">
        <v>929</v>
      </c>
      <c r="B933" s="3">
        <v>0.14478094503283487</v>
      </c>
      <c r="C933" s="3">
        <v>0.1668442981317638</v>
      </c>
    </row>
    <row r="934" spans="1:3" x14ac:dyDescent="0.25">
      <c r="A934" s="2">
        <v>930</v>
      </c>
      <c r="B934" s="3">
        <v>0.15131223015487211</v>
      </c>
      <c r="C934" s="3">
        <v>0.14833954581990835</v>
      </c>
    </row>
    <row r="935" spans="1:3" x14ac:dyDescent="0.25">
      <c r="A935" s="2">
        <v>931</v>
      </c>
      <c r="B935" s="3">
        <v>0.15583379473537196</v>
      </c>
      <c r="C935" s="3">
        <v>0.16867620730772612</v>
      </c>
    </row>
    <row r="936" spans="1:3" x14ac:dyDescent="0.25">
      <c r="A936" s="2">
        <v>932</v>
      </c>
      <c r="B936" s="3">
        <v>0.13948184857144935</v>
      </c>
      <c r="C936" s="3">
        <v>0.16503865923732533</v>
      </c>
    </row>
    <row r="937" spans="1:3" x14ac:dyDescent="0.25">
      <c r="A937" s="2">
        <v>933</v>
      </c>
      <c r="B937" s="3">
        <v>0.12704402208328236</v>
      </c>
      <c r="C937" s="3">
        <v>0.15207851328887051</v>
      </c>
    </row>
    <row r="938" spans="1:3" x14ac:dyDescent="0.25">
      <c r="A938" s="2">
        <v>934</v>
      </c>
      <c r="B938" s="3">
        <v>0.11761781759560105</v>
      </c>
      <c r="C938" s="3">
        <v>0.14171177288517373</v>
      </c>
    </row>
    <row r="939" spans="1:3" x14ac:dyDescent="0.25">
      <c r="A939" s="2">
        <v>935</v>
      </c>
      <c r="B939" s="3">
        <v>0.14918630104511965</v>
      </c>
      <c r="C939" s="3">
        <v>0.14258551574312134</v>
      </c>
    </row>
    <row r="940" spans="1:3" x14ac:dyDescent="0.25">
      <c r="A940" s="2">
        <v>936</v>
      </c>
      <c r="B940" s="3">
        <v>0.16647394932806486</v>
      </c>
      <c r="C940" s="3">
        <v>0.17495236732065669</v>
      </c>
    </row>
    <row r="941" spans="1:3" x14ac:dyDescent="0.25">
      <c r="A941" s="2">
        <v>937</v>
      </c>
      <c r="B941" s="3">
        <v>9.9814215674996307E-2</v>
      </c>
      <c r="C941" s="3">
        <v>0.18587991129606968</v>
      </c>
    </row>
    <row r="942" spans="1:3" x14ac:dyDescent="0.25">
      <c r="A942" s="2">
        <v>938</v>
      </c>
      <c r="B942" s="3">
        <v>8.4017289802432171E-2</v>
      </c>
      <c r="C942" s="3">
        <v>0.12690442538587371</v>
      </c>
    </row>
    <row r="943" spans="1:3" x14ac:dyDescent="0.25">
      <c r="A943" s="2">
        <v>939</v>
      </c>
      <c r="B943" s="3">
        <v>0.17970473878085622</v>
      </c>
      <c r="C943" s="3">
        <v>0.12134942132979637</v>
      </c>
    </row>
    <row r="944" spans="1:3" x14ac:dyDescent="0.25">
      <c r="A944" s="2">
        <v>940</v>
      </c>
      <c r="B944" s="3">
        <v>0.24019314721226698</v>
      </c>
      <c r="C944" s="3">
        <v>0.24209292978048325</v>
      </c>
    </row>
    <row r="945" spans="1:3" x14ac:dyDescent="0.25">
      <c r="A945" s="2">
        <v>941</v>
      </c>
      <c r="B945" s="3">
        <v>0.15559356193989532</v>
      </c>
      <c r="C945" s="3">
        <v>0.17531163152307266</v>
      </c>
    </row>
    <row r="946" spans="1:3" x14ac:dyDescent="0.25">
      <c r="A946" s="2">
        <v>942</v>
      </c>
      <c r="B946" s="3">
        <v>6.1574330553412326E-2</v>
      </c>
      <c r="C946" s="3">
        <v>0.13500262517482009</v>
      </c>
    </row>
    <row r="947" spans="1:3" x14ac:dyDescent="0.25">
      <c r="A947" s="2">
        <v>943</v>
      </c>
      <c r="B947" s="3">
        <v>0.10634316364303234</v>
      </c>
      <c r="C947" s="3">
        <v>0.1221375889144838</v>
      </c>
    </row>
    <row r="948" spans="1:3" x14ac:dyDescent="0.25">
      <c r="A948" s="2">
        <v>944</v>
      </c>
      <c r="B948" s="3">
        <v>0.15512718167155981</v>
      </c>
      <c r="C948" s="3">
        <v>0.18180577084422106</v>
      </c>
    </row>
    <row r="949" spans="1:3" x14ac:dyDescent="0.25">
      <c r="A949" s="2">
        <v>945</v>
      </c>
      <c r="B949" s="3">
        <v>0.12896636128425598</v>
      </c>
      <c r="C949" s="3">
        <v>0.12249747011810531</v>
      </c>
    </row>
    <row r="950" spans="1:3" x14ac:dyDescent="0.25">
      <c r="A950" s="2">
        <v>946</v>
      </c>
      <c r="B950" s="3">
        <v>0.14718717290088523</v>
      </c>
      <c r="C950" s="3">
        <v>0.15658719721250255</v>
      </c>
    </row>
    <row r="951" spans="1:3" x14ac:dyDescent="0.25">
      <c r="A951" s="2">
        <v>947</v>
      </c>
      <c r="B951" s="3">
        <v>0.1555810570716859</v>
      </c>
      <c r="C951" s="3">
        <v>0.15729106403887286</v>
      </c>
    </row>
    <row r="952" spans="1:3" x14ac:dyDescent="0.25">
      <c r="A952" s="2">
        <v>948</v>
      </c>
      <c r="B952" s="3">
        <v>0.15699979942291972</v>
      </c>
      <c r="C952" s="3">
        <v>0.1645249836146831</v>
      </c>
    </row>
    <row r="953" spans="1:3" x14ac:dyDescent="0.25">
      <c r="A953" s="2">
        <v>949</v>
      </c>
      <c r="B953" s="3">
        <v>0.16422330029308807</v>
      </c>
      <c r="C953" s="3">
        <v>0.17962853703647871</v>
      </c>
    </row>
    <row r="954" spans="1:3" x14ac:dyDescent="0.25">
      <c r="A954" s="2">
        <v>950</v>
      </c>
      <c r="B954" s="3">
        <v>0.15626045316457757</v>
      </c>
      <c r="C954" s="3">
        <v>0.1824545292183756</v>
      </c>
    </row>
    <row r="955" spans="1:3" x14ac:dyDescent="0.25">
      <c r="A955" s="2">
        <v>951</v>
      </c>
      <c r="B955" s="3">
        <v>0.14609209261834613</v>
      </c>
      <c r="C955" s="3">
        <v>0.15756998222786947</v>
      </c>
    </row>
    <row r="956" spans="1:3" x14ac:dyDescent="0.25">
      <c r="A956" s="2">
        <v>952</v>
      </c>
      <c r="B956" s="3">
        <v>0.13913360517472043</v>
      </c>
      <c r="C956" s="3">
        <v>0.16302045411430285</v>
      </c>
    </row>
    <row r="957" spans="1:3" x14ac:dyDescent="0.25">
      <c r="A957" s="2">
        <v>953</v>
      </c>
      <c r="B957" s="3">
        <v>0.15191673114895823</v>
      </c>
      <c r="C957" s="3">
        <v>0.15650002053007497</v>
      </c>
    </row>
    <row r="958" spans="1:3" x14ac:dyDescent="0.25">
      <c r="A958" s="2">
        <v>954</v>
      </c>
      <c r="B958" s="3">
        <v>0.16392381396144645</v>
      </c>
      <c r="C958" s="3">
        <v>0.16527473507449014</v>
      </c>
    </row>
    <row r="959" spans="1:3" x14ac:dyDescent="0.25">
      <c r="A959" s="2">
        <v>955</v>
      </c>
      <c r="B959" s="3">
        <v>0.16693862527608877</v>
      </c>
      <c r="C959" s="3">
        <v>0.17473774775862713</v>
      </c>
    </row>
    <row r="960" spans="1:3" x14ac:dyDescent="0.25">
      <c r="A960" s="2">
        <v>956</v>
      </c>
      <c r="B960" s="3">
        <v>0.15455710794776673</v>
      </c>
      <c r="C960" s="3">
        <v>0.16626977827399969</v>
      </c>
    </row>
    <row r="961" spans="1:3" x14ac:dyDescent="0.25">
      <c r="A961" s="2">
        <v>957</v>
      </c>
      <c r="B961" s="3">
        <v>5.8750260621309225E-2</v>
      </c>
      <c r="C961" s="3">
        <v>0.17102587316185239</v>
      </c>
    </row>
    <row r="962" spans="1:3" x14ac:dyDescent="0.25">
      <c r="A962" s="2">
        <v>958</v>
      </c>
      <c r="B962" s="3">
        <v>5.6751636788249071E-2</v>
      </c>
      <c r="C962" s="3">
        <v>6.3638026127591646E-2</v>
      </c>
    </row>
    <row r="963" spans="1:3" x14ac:dyDescent="0.25">
      <c r="A963" s="2">
        <v>959</v>
      </c>
      <c r="B963" s="3">
        <v>0.19534604251384741</v>
      </c>
      <c r="C963" s="3">
        <v>0.1859472049400212</v>
      </c>
    </row>
    <row r="964" spans="1:3" x14ac:dyDescent="0.25">
      <c r="A964" s="2">
        <v>960</v>
      </c>
      <c r="B964" s="3">
        <v>0.15661646053195002</v>
      </c>
      <c r="C964" s="3">
        <v>0.18274019937962283</v>
      </c>
    </row>
    <row r="965" spans="1:3" x14ac:dyDescent="0.25">
      <c r="A965" s="2">
        <v>961</v>
      </c>
      <c r="B965" s="3">
        <v>0.14683237019926329</v>
      </c>
      <c r="C965" s="3">
        <v>0.14359222678467617</v>
      </c>
    </row>
    <row r="966" spans="1:3" x14ac:dyDescent="0.25">
      <c r="A966" s="2">
        <v>962</v>
      </c>
      <c r="B966" s="3">
        <v>0.17493010684847851</v>
      </c>
      <c r="C966" s="3">
        <v>0.16626636078581211</v>
      </c>
    </row>
    <row r="967" spans="1:3" x14ac:dyDescent="0.25">
      <c r="A967" s="2">
        <v>963</v>
      </c>
      <c r="B967" s="3">
        <v>6.0225252062082048E-2</v>
      </c>
      <c r="C967" s="3">
        <v>0.17978572566062218</v>
      </c>
    </row>
    <row r="968" spans="1:3" x14ac:dyDescent="0.25">
      <c r="A968" s="2">
        <v>964</v>
      </c>
      <c r="B968" s="3">
        <v>4.5181022956967257E-2</v>
      </c>
      <c r="C968" s="3">
        <v>1.9870076328516152E-2</v>
      </c>
    </row>
    <row r="969" spans="1:3" x14ac:dyDescent="0.25">
      <c r="A969" s="2">
        <v>965</v>
      </c>
      <c r="B969" s="3">
        <v>6.7070677876472501E-2</v>
      </c>
      <c r="C969" s="3">
        <v>0.10443846695125102</v>
      </c>
    </row>
    <row r="970" spans="1:3" x14ac:dyDescent="0.25">
      <c r="A970" s="2">
        <v>966</v>
      </c>
      <c r="B970" s="3">
        <v>0.13539784587919718</v>
      </c>
      <c r="C970" s="3">
        <v>0.18407126702368226</v>
      </c>
    </row>
    <row r="971" spans="1:3" x14ac:dyDescent="0.25">
      <c r="A971" s="2">
        <v>967</v>
      </c>
      <c r="B971" s="3">
        <v>0.15631863661110398</v>
      </c>
      <c r="C971" s="3">
        <v>0.16321164555847656</v>
      </c>
    </row>
    <row r="972" spans="1:3" x14ac:dyDescent="0.25">
      <c r="A972" s="2">
        <v>968</v>
      </c>
      <c r="B972" s="3">
        <v>0.16975444089621286</v>
      </c>
      <c r="C972" s="3">
        <v>0.16124839475378364</v>
      </c>
    </row>
    <row r="973" spans="1:3" x14ac:dyDescent="0.25">
      <c r="A973" s="2">
        <v>969</v>
      </c>
      <c r="B973" s="3">
        <v>0.198099499568343</v>
      </c>
      <c r="C973" s="3">
        <v>0.16845491528511053</v>
      </c>
    </row>
    <row r="974" spans="1:3" x14ac:dyDescent="0.25">
      <c r="A974" s="2">
        <v>970</v>
      </c>
      <c r="B974" s="3">
        <v>0.1960939969867469</v>
      </c>
      <c r="C974" s="3">
        <v>0.18264599796384562</v>
      </c>
    </row>
    <row r="975" spans="1:3" x14ac:dyDescent="0.25">
      <c r="A975" s="2">
        <v>971</v>
      </c>
      <c r="B975" s="3">
        <v>0.14084932487457985</v>
      </c>
      <c r="C975" s="3">
        <v>0.17352410033345222</v>
      </c>
    </row>
    <row r="976" spans="1:3" x14ac:dyDescent="0.25">
      <c r="A976" s="2">
        <v>972</v>
      </c>
      <c r="B976" s="3">
        <v>0.15451196394860739</v>
      </c>
      <c r="C976" s="3">
        <v>0.17676995508372778</v>
      </c>
    </row>
    <row r="977" spans="1:3" x14ac:dyDescent="0.25">
      <c r="A977" s="2">
        <v>973</v>
      </c>
      <c r="B977" s="3">
        <v>0.1641774745658042</v>
      </c>
      <c r="C977" s="3">
        <v>0.13696778970188464</v>
      </c>
    </row>
    <row r="978" spans="1:3" x14ac:dyDescent="0.25">
      <c r="A978" s="2">
        <v>974</v>
      </c>
      <c r="B978" s="3">
        <v>0.20181451365351674</v>
      </c>
      <c r="C978" s="3">
        <v>0.19918319024145592</v>
      </c>
    </row>
    <row r="979" spans="1:3" x14ac:dyDescent="0.25">
      <c r="A979" s="2">
        <v>975</v>
      </c>
      <c r="B979" s="3">
        <v>0.11840440332889554</v>
      </c>
      <c r="C979" s="3">
        <v>0.16505771270021796</v>
      </c>
    </row>
    <row r="980" spans="1:3" x14ac:dyDescent="0.25">
      <c r="A980" s="2">
        <v>976</v>
      </c>
      <c r="B980" s="3">
        <v>0.13717107474803927</v>
      </c>
      <c r="C980" s="3">
        <v>0.1349789565429089</v>
      </c>
    </row>
    <row r="981" spans="1:3" x14ac:dyDescent="0.25">
      <c r="A981" s="2">
        <v>977</v>
      </c>
      <c r="B981" s="3">
        <v>0.1708591710776092</v>
      </c>
      <c r="C981" s="3">
        <v>0.1741211730986835</v>
      </c>
    </row>
    <row r="982" spans="1:3" x14ac:dyDescent="0.25">
      <c r="A982" s="2">
        <v>978</v>
      </c>
      <c r="B982" s="3">
        <v>0.14041524380445478</v>
      </c>
      <c r="C982" s="3">
        <v>0.15289069595746718</v>
      </c>
    </row>
    <row r="983" spans="1:3" x14ac:dyDescent="0.25">
      <c r="A983" s="2">
        <v>979</v>
      </c>
      <c r="B983" s="3">
        <v>0.16481205075979211</v>
      </c>
      <c r="C983" s="3">
        <v>0.15983329247683301</v>
      </c>
    </row>
    <row r="984" spans="1:3" x14ac:dyDescent="0.25">
      <c r="A984" s="2">
        <v>980</v>
      </c>
      <c r="B984" s="3">
        <v>0.16286212485283597</v>
      </c>
      <c r="C984" s="3">
        <v>0.17643296718597395</v>
      </c>
    </row>
    <row r="985" spans="1:3" x14ac:dyDescent="0.25">
      <c r="A985" s="2">
        <v>981</v>
      </c>
      <c r="B985" s="3">
        <v>0.16750316508114346</v>
      </c>
      <c r="C985" s="3">
        <v>0.15401706821285202</v>
      </c>
    </row>
    <row r="986" spans="1:3" x14ac:dyDescent="0.25">
      <c r="A986" s="2">
        <v>982</v>
      </c>
      <c r="B986" s="3">
        <v>0.18878630176186562</v>
      </c>
      <c r="C986" s="3">
        <v>0.1770014557987451</v>
      </c>
    </row>
    <row r="987" spans="1:3" x14ac:dyDescent="0.25">
      <c r="A987" s="2">
        <v>983</v>
      </c>
      <c r="B987" s="3">
        <v>0.16977789672091603</v>
      </c>
      <c r="C987" s="3">
        <v>0.16002790053607904</v>
      </c>
    </row>
    <row r="988" spans="1:3" x14ac:dyDescent="0.25">
      <c r="A988" s="2">
        <v>984</v>
      </c>
      <c r="B988" s="3">
        <v>0.13426778092980401</v>
      </c>
      <c r="C988" s="3">
        <v>0.1881273072212935</v>
      </c>
    </row>
    <row r="989" spans="1:3" x14ac:dyDescent="0.25">
      <c r="A989" s="2">
        <v>985</v>
      </c>
      <c r="B989" s="3">
        <v>0.15681303292512869</v>
      </c>
      <c r="C989" s="3">
        <v>0.14401457364874631</v>
      </c>
    </row>
    <row r="990" spans="1:3" x14ac:dyDescent="0.25">
      <c r="A990" s="2">
        <v>986</v>
      </c>
      <c r="B990" s="3">
        <v>0.18651310354471215</v>
      </c>
      <c r="C990" s="3">
        <v>0.21932111494243126</v>
      </c>
    </row>
    <row r="991" spans="1:3" x14ac:dyDescent="0.25">
      <c r="A991" s="2">
        <v>987</v>
      </c>
      <c r="B991" s="3">
        <v>0.19686064496636407</v>
      </c>
      <c r="C991" s="3">
        <v>0.15878927079029387</v>
      </c>
    </row>
    <row r="992" spans="1:3" x14ac:dyDescent="0.25">
      <c r="A992" s="2">
        <v>988</v>
      </c>
      <c r="B992" s="3">
        <v>0.18052175641059898</v>
      </c>
      <c r="C992" s="3">
        <v>0.20646294765174392</v>
      </c>
    </row>
    <row r="993" spans="1:3" x14ac:dyDescent="0.25">
      <c r="A993" s="2">
        <v>989</v>
      </c>
      <c r="B993" s="3">
        <v>0.15181573480367655</v>
      </c>
      <c r="C993" s="3">
        <v>0.14395749801769847</v>
      </c>
    </row>
    <row r="994" spans="1:3" x14ac:dyDescent="0.25">
      <c r="A994" s="2">
        <v>990</v>
      </c>
      <c r="B994" s="3">
        <v>0.14448497444391234</v>
      </c>
      <c r="C994" s="3">
        <v>0.16508716437965623</v>
      </c>
    </row>
    <row r="995" spans="1:3" x14ac:dyDescent="0.25">
      <c r="A995" s="2">
        <v>991</v>
      </c>
      <c r="B995" s="3">
        <v>0.15093336254358283</v>
      </c>
      <c r="C995" s="3">
        <v>0.15600859420374036</v>
      </c>
    </row>
    <row r="996" spans="1:3" x14ac:dyDescent="0.25">
      <c r="A996" s="2">
        <v>992</v>
      </c>
      <c r="B996" s="3">
        <v>0.12067582271993163</v>
      </c>
      <c r="C996" s="3">
        <v>0.17337037576362491</v>
      </c>
    </row>
    <row r="997" spans="1:3" x14ac:dyDescent="0.25">
      <c r="A997" s="2">
        <v>993</v>
      </c>
      <c r="B997" s="3">
        <v>0.12391910050064316</v>
      </c>
      <c r="C997" s="3">
        <v>0.14671416161581854</v>
      </c>
    </row>
    <row r="998" spans="1:3" x14ac:dyDescent="0.25">
      <c r="A998" s="2">
        <v>994</v>
      </c>
      <c r="B998" s="3">
        <v>0.16504061967134478</v>
      </c>
      <c r="C998" s="3">
        <v>0.17234132159501309</v>
      </c>
    </row>
    <row r="999" spans="1:3" x14ac:dyDescent="0.25">
      <c r="A999" s="2">
        <v>995</v>
      </c>
      <c r="B999" s="3">
        <v>0.15539745055139045</v>
      </c>
      <c r="C999" s="3">
        <v>0.160617872606963</v>
      </c>
    </row>
    <row r="1000" spans="1:3" x14ac:dyDescent="0.25">
      <c r="A1000" s="2">
        <v>996</v>
      </c>
      <c r="B1000" s="3">
        <v>0.1472892640158534</v>
      </c>
      <c r="C1000" s="3">
        <v>0.17526166513562208</v>
      </c>
    </row>
    <row r="1001" spans="1:3" x14ac:dyDescent="0.25">
      <c r="A1001" s="2">
        <v>997</v>
      </c>
      <c r="B1001" s="3">
        <v>0.14565694145858288</v>
      </c>
      <c r="C1001" s="3">
        <v>0.14887862466275698</v>
      </c>
    </row>
    <row r="1002" spans="1:3" x14ac:dyDescent="0.25">
      <c r="A1002" s="2">
        <v>998</v>
      </c>
      <c r="B1002" s="3">
        <v>0.15527332201600064</v>
      </c>
      <c r="C1002" s="3">
        <v>0.1633427818305791</v>
      </c>
    </row>
    <row r="1003" spans="1:3" x14ac:dyDescent="0.25">
      <c r="A1003" s="2">
        <v>999</v>
      </c>
      <c r="B1003" s="3">
        <v>0.16638906393200165</v>
      </c>
      <c r="C1003" s="3">
        <v>0.17041001468896871</v>
      </c>
    </row>
    <row r="1004" spans="1:3" x14ac:dyDescent="0.25">
      <c r="A1004" s="2">
        <v>1000</v>
      </c>
      <c r="B1004" s="3">
        <v>0.15566337015479798</v>
      </c>
      <c r="C1004" s="3">
        <v>0.15980368014425017</v>
      </c>
    </row>
    <row r="1005" spans="1:3" x14ac:dyDescent="0.25">
      <c r="A1005" s="2">
        <v>1001</v>
      </c>
      <c r="B1005" s="3">
        <v>0.17047728784382343</v>
      </c>
      <c r="C1005" s="3">
        <v>0.16154465544968835</v>
      </c>
    </row>
    <row r="1006" spans="1:3" x14ac:dyDescent="0.25">
      <c r="A1006" s="2">
        <v>1002</v>
      </c>
      <c r="B1006" s="3">
        <v>0.15735378488898263</v>
      </c>
      <c r="C1006" s="3">
        <v>0.19089385680854326</v>
      </c>
    </row>
    <row r="1007" spans="1:3" x14ac:dyDescent="0.25">
      <c r="A1007" s="2">
        <v>1003</v>
      </c>
      <c r="B1007" s="3">
        <v>0.13606927730143065</v>
      </c>
      <c r="C1007" s="3">
        <v>0.15006168093532307</v>
      </c>
    </row>
    <row r="1008" spans="1:3" x14ac:dyDescent="0.25">
      <c r="A1008" s="2">
        <v>1004</v>
      </c>
      <c r="B1008" s="3">
        <v>0.14707386679947362</v>
      </c>
      <c r="C1008" s="3">
        <v>0.15674235683400156</v>
      </c>
    </row>
    <row r="1009" spans="1:3" x14ac:dyDescent="0.25">
      <c r="A1009" s="2">
        <v>1005</v>
      </c>
      <c r="B1009" s="3">
        <v>0.19161069393157937</v>
      </c>
      <c r="C1009" s="3">
        <v>0.15868953976314509</v>
      </c>
    </row>
    <row r="1010" spans="1:3" x14ac:dyDescent="0.25">
      <c r="A1010" s="2">
        <v>1006</v>
      </c>
      <c r="B1010" s="3">
        <v>0.2185041829943655</v>
      </c>
      <c r="C1010" s="3">
        <v>0.20219729654490934</v>
      </c>
    </row>
    <row r="1011" spans="1:3" x14ac:dyDescent="0.25">
      <c r="A1011" s="2">
        <v>1007</v>
      </c>
      <c r="B1011" s="3">
        <v>0.14587191306054609</v>
      </c>
      <c r="C1011" s="3">
        <v>0.19699769094586395</v>
      </c>
    </row>
    <row r="1012" spans="1:3" x14ac:dyDescent="0.25">
      <c r="A1012" s="2">
        <v>1008</v>
      </c>
      <c r="B1012" s="3">
        <v>0.12692962400615215</v>
      </c>
      <c r="C1012" s="3">
        <v>0.12254873989149948</v>
      </c>
    </row>
    <row r="1013" spans="1:3" x14ac:dyDescent="0.25">
      <c r="A1013" s="2">
        <v>1009</v>
      </c>
      <c r="B1013" s="3">
        <v>0.15504142642021196</v>
      </c>
      <c r="C1013" s="3">
        <v>0.17862844094634064</v>
      </c>
    </row>
    <row r="1014" spans="1:3" x14ac:dyDescent="0.25">
      <c r="A1014" s="2">
        <v>1010</v>
      </c>
      <c r="B1014" s="3">
        <v>0.12501960387453434</v>
      </c>
      <c r="C1014" s="3">
        <v>0.13770208600908532</v>
      </c>
    </row>
    <row r="1015" spans="1:3" x14ac:dyDescent="0.25">
      <c r="A1015" s="2">
        <v>1011</v>
      </c>
      <c r="B1015" s="3">
        <v>0.1182022783905268</v>
      </c>
      <c r="C1015" s="3">
        <v>0.16186973720323314</v>
      </c>
    </row>
    <row r="1016" spans="1:3" x14ac:dyDescent="0.25">
      <c r="A1016" s="2">
        <v>1012</v>
      </c>
      <c r="B1016" s="3">
        <v>0.23109174706041824</v>
      </c>
      <c r="C1016" s="3">
        <v>0.15242996881715967</v>
      </c>
    </row>
    <row r="1017" spans="1:3" x14ac:dyDescent="0.25">
      <c r="A1017" s="2">
        <v>1013</v>
      </c>
      <c r="B1017" s="3">
        <v>0.22144093364477152</v>
      </c>
      <c r="C1017" s="3">
        <v>0.22491282597184201</v>
      </c>
    </row>
    <row r="1018" spans="1:3" x14ac:dyDescent="0.25">
      <c r="A1018" s="2">
        <v>1014</v>
      </c>
      <c r="B1018" s="3">
        <v>0.14475512132048615</v>
      </c>
      <c r="C1018" s="3">
        <v>0.1487179992254824</v>
      </c>
    </row>
    <row r="1019" spans="1:3" x14ac:dyDescent="0.25">
      <c r="A1019" s="2">
        <v>1015</v>
      </c>
      <c r="B1019" s="3">
        <v>0.14910432603210214</v>
      </c>
      <c r="C1019" s="3">
        <v>0.17423091549426309</v>
      </c>
    </row>
    <row r="1020" spans="1:3" x14ac:dyDescent="0.25">
      <c r="A1020" s="2">
        <v>1016</v>
      </c>
      <c r="B1020" s="3">
        <v>9.584135189652454E-2</v>
      </c>
      <c r="C1020" s="3">
        <v>0.16193225421011437</v>
      </c>
    </row>
    <row r="1021" spans="1:3" x14ac:dyDescent="0.25">
      <c r="A1021" s="2">
        <v>1017</v>
      </c>
      <c r="B1021" s="3">
        <v>0.10844284109771242</v>
      </c>
      <c r="C1021" s="3">
        <v>0.12732717295875767</v>
      </c>
    </row>
    <row r="1022" spans="1:3" x14ac:dyDescent="0.25">
      <c r="A1022" s="2">
        <v>1018</v>
      </c>
      <c r="B1022" s="3">
        <v>0.16287605743855241</v>
      </c>
      <c r="C1022" s="3">
        <v>0.17648538015782828</v>
      </c>
    </row>
    <row r="1023" spans="1:3" x14ac:dyDescent="0.25">
      <c r="A1023" s="2">
        <v>1019</v>
      </c>
      <c r="B1023" s="3">
        <v>0.13431061431765542</v>
      </c>
      <c r="C1023" s="3">
        <v>0.16264151874929655</v>
      </c>
    </row>
    <row r="1024" spans="1:3" x14ac:dyDescent="0.25">
      <c r="A1024" s="2">
        <v>1020</v>
      </c>
      <c r="B1024" s="3">
        <v>0.15168508607894185</v>
      </c>
      <c r="C1024" s="3">
        <v>0.15984877618029725</v>
      </c>
    </row>
    <row r="1025" spans="1:3" x14ac:dyDescent="0.25">
      <c r="A1025" s="2">
        <v>1021</v>
      </c>
      <c r="B1025" s="3">
        <v>0.15312327630817871</v>
      </c>
      <c r="C1025" s="3">
        <v>0.16888043936341987</v>
      </c>
    </row>
    <row r="1026" spans="1:3" x14ac:dyDescent="0.25">
      <c r="A1026" s="2">
        <v>1022</v>
      </c>
      <c r="B1026" s="3">
        <v>0.15895794332027408</v>
      </c>
      <c r="C1026" s="3">
        <v>0.17754124943166974</v>
      </c>
    </row>
    <row r="1027" spans="1:3" x14ac:dyDescent="0.25">
      <c r="A1027" s="2">
        <v>1023</v>
      </c>
      <c r="B1027" s="3">
        <v>0.14727093372493966</v>
      </c>
      <c r="C1027" s="3">
        <v>0.17994485422968878</v>
      </c>
    </row>
    <row r="1028" spans="1:3" x14ac:dyDescent="0.25">
      <c r="A1028" s="2">
        <v>1024</v>
      </c>
      <c r="B1028" s="3">
        <v>9.4206586480140631E-2</v>
      </c>
      <c r="C1028" s="3">
        <v>0.15776708163321002</v>
      </c>
    </row>
    <row r="1029" spans="1:3" x14ac:dyDescent="0.25">
      <c r="A1029" s="2">
        <v>1025</v>
      </c>
      <c r="B1029" s="3">
        <v>9.6683966461569057E-2</v>
      </c>
      <c r="C1029" s="3">
        <v>0.1267474973574281</v>
      </c>
    </row>
    <row r="1030" spans="1:3" x14ac:dyDescent="0.25">
      <c r="A1030" s="2">
        <v>1026</v>
      </c>
      <c r="B1030" s="3">
        <v>0.14367095753550521</v>
      </c>
      <c r="C1030" s="3">
        <v>0.15414108801633139</v>
      </c>
    </row>
    <row r="1031" spans="1:3" x14ac:dyDescent="0.25">
      <c r="A1031" s="2">
        <v>1027</v>
      </c>
      <c r="B1031" s="3">
        <v>0.1514393463730811</v>
      </c>
      <c r="C1031" s="3">
        <v>0.15836248639971043</v>
      </c>
    </row>
    <row r="1032" spans="1:3" x14ac:dyDescent="0.25">
      <c r="A1032" s="2">
        <v>1028</v>
      </c>
      <c r="B1032" s="3">
        <v>0.13928786385804406</v>
      </c>
      <c r="C1032" s="3">
        <v>0.17225949466228468</v>
      </c>
    </row>
    <row r="1033" spans="1:3" x14ac:dyDescent="0.25">
      <c r="A1033" s="2">
        <v>1029</v>
      </c>
      <c r="B1033" s="3">
        <v>0.13230901770293715</v>
      </c>
      <c r="C1033" s="3">
        <v>0.15551821893313889</v>
      </c>
    </row>
    <row r="1034" spans="1:3" x14ac:dyDescent="0.25">
      <c r="A1034" s="2">
        <v>1030</v>
      </c>
      <c r="B1034" s="3">
        <v>8.6760722100734725E-2</v>
      </c>
      <c r="C1034" s="3">
        <v>0.14167821081355225</v>
      </c>
    </row>
    <row r="1035" spans="1:3" x14ac:dyDescent="0.25">
      <c r="A1035" s="2">
        <v>1031</v>
      </c>
      <c r="B1035" s="3">
        <v>0.13570939004421237</v>
      </c>
      <c r="C1035" s="3">
        <v>0.15555896982550618</v>
      </c>
    </row>
    <row r="1036" spans="1:3" x14ac:dyDescent="0.25">
      <c r="A1036" s="2">
        <v>1032</v>
      </c>
      <c r="B1036" s="3">
        <v>0.16264425776898872</v>
      </c>
      <c r="C1036" s="3">
        <v>0.1551996697671712</v>
      </c>
    </row>
    <row r="1037" spans="1:3" x14ac:dyDescent="0.25">
      <c r="A1037" s="2">
        <v>1033</v>
      </c>
      <c r="B1037" s="3">
        <v>0.18081922642886647</v>
      </c>
      <c r="C1037" s="3">
        <v>0.17011085525155067</v>
      </c>
    </row>
    <row r="1038" spans="1:3" x14ac:dyDescent="0.25">
      <c r="A1038" s="2">
        <v>1034</v>
      </c>
      <c r="B1038" s="3">
        <v>0.20696552842855451</v>
      </c>
      <c r="C1038" s="3">
        <v>0.18499847780913101</v>
      </c>
    </row>
    <row r="1039" spans="1:3" x14ac:dyDescent="0.25">
      <c r="A1039" s="2">
        <v>1035</v>
      </c>
      <c r="B1039" s="3">
        <v>0.15200368408113701</v>
      </c>
      <c r="C1039" s="3">
        <v>0.19108361005783087</v>
      </c>
    </row>
    <row r="1040" spans="1:3" x14ac:dyDescent="0.25">
      <c r="A1040" s="2">
        <v>1036</v>
      </c>
      <c r="B1040" s="3">
        <v>0.1224558390676975</v>
      </c>
      <c r="C1040" s="3">
        <v>0.14357415284030126</v>
      </c>
    </row>
    <row r="1041" spans="1:3" x14ac:dyDescent="0.25">
      <c r="A1041" s="2">
        <v>1037</v>
      </c>
      <c r="B1041" s="3">
        <v>0.182876156643033</v>
      </c>
      <c r="C1041" s="3">
        <v>0.16469045635312796</v>
      </c>
    </row>
    <row r="1042" spans="1:3" x14ac:dyDescent="0.25">
      <c r="A1042" s="2">
        <v>1038</v>
      </c>
      <c r="B1042" s="3">
        <v>0.15234606806188822</v>
      </c>
      <c r="C1042" s="3">
        <v>0.16493523214012387</v>
      </c>
    </row>
    <row r="1043" spans="1:3" x14ac:dyDescent="0.25">
      <c r="A1043" s="2">
        <v>1039</v>
      </c>
      <c r="B1043" s="3">
        <v>0.16191359981894485</v>
      </c>
      <c r="C1043" s="3">
        <v>0.17796902731061004</v>
      </c>
    </row>
    <row r="1044" spans="1:3" x14ac:dyDescent="0.25">
      <c r="A1044" s="2">
        <v>1040</v>
      </c>
      <c r="B1044" s="3">
        <v>0.19091182947158811</v>
      </c>
      <c r="C1044" s="3">
        <v>0.18615120463073248</v>
      </c>
    </row>
    <row r="1045" spans="1:3" x14ac:dyDescent="0.25">
      <c r="A1045" s="2">
        <v>1041</v>
      </c>
      <c r="B1045" s="3">
        <v>-8.4370542317627889E-3</v>
      </c>
      <c r="C1045" s="3">
        <v>0.18151645082980375</v>
      </c>
    </row>
    <row r="1046" spans="1:3" x14ac:dyDescent="0.25">
      <c r="A1046" s="2">
        <v>1042</v>
      </c>
      <c r="B1046" s="3">
        <v>-2.5189975276589241E-2</v>
      </c>
      <c r="C1046" s="3">
        <v>-1.2393230572344989E-3</v>
      </c>
    </row>
    <row r="1047" spans="1:3" x14ac:dyDescent="0.25">
      <c r="A1047" s="2">
        <v>1043</v>
      </c>
      <c r="B1047" s="3">
        <v>0.12219008523970842</v>
      </c>
      <c r="C1047" s="3">
        <v>0.13465492706745874</v>
      </c>
    </row>
    <row r="1048" spans="1:3" x14ac:dyDescent="0.25">
      <c r="A1048" s="2">
        <v>1044</v>
      </c>
      <c r="B1048" s="3">
        <v>0.15155673958361157</v>
      </c>
      <c r="C1048" s="3">
        <v>0.16282307868823387</v>
      </c>
    </row>
    <row r="1049" spans="1:3" x14ac:dyDescent="0.25">
      <c r="A1049" s="2">
        <v>1045</v>
      </c>
      <c r="B1049" s="3">
        <v>0.17943384032696513</v>
      </c>
      <c r="C1049" s="3">
        <v>0.19424067251384236</v>
      </c>
    </row>
    <row r="1050" spans="1:3" x14ac:dyDescent="0.25">
      <c r="A1050" s="2">
        <v>1046</v>
      </c>
      <c r="B1050" s="3">
        <v>0.16210028715431699</v>
      </c>
      <c r="C1050" s="3">
        <v>0.16123825451359167</v>
      </c>
    </row>
    <row r="1051" spans="1:3" x14ac:dyDescent="0.25">
      <c r="A1051" s="2">
        <v>1047</v>
      </c>
      <c r="B1051" s="3">
        <v>0.16302859038114526</v>
      </c>
      <c r="C1051" s="3">
        <v>0.15780594153329724</v>
      </c>
    </row>
    <row r="1052" spans="1:3" x14ac:dyDescent="0.25">
      <c r="A1052" s="2">
        <v>1048</v>
      </c>
      <c r="B1052" s="3">
        <v>0.17024206370115291</v>
      </c>
      <c r="C1052" s="3">
        <v>0.16804702859371889</v>
      </c>
    </row>
    <row r="1053" spans="1:3" x14ac:dyDescent="0.25">
      <c r="A1053" s="2">
        <v>1049</v>
      </c>
      <c r="B1053" s="3">
        <v>0.15349197387695301</v>
      </c>
      <c r="C1053" s="3">
        <v>0.1800834992900493</v>
      </c>
    </row>
    <row r="1054" spans="1:3" x14ac:dyDescent="0.25">
      <c r="A1054" s="2">
        <v>1050</v>
      </c>
      <c r="B1054" s="3">
        <v>0.14518199115991604</v>
      </c>
      <c r="C1054" s="3">
        <v>0.16016041534021469</v>
      </c>
    </row>
    <row r="1055" spans="1:3" x14ac:dyDescent="0.25">
      <c r="A1055" s="2">
        <v>1051</v>
      </c>
      <c r="B1055" s="3">
        <v>0.12774518504738816</v>
      </c>
      <c r="C1055" s="3">
        <v>0.16805192735046154</v>
      </c>
    </row>
    <row r="1056" spans="1:3" x14ac:dyDescent="0.25">
      <c r="A1056" s="2">
        <v>1052</v>
      </c>
      <c r="B1056" s="3">
        <v>0.12295593135058891</v>
      </c>
      <c r="C1056" s="3">
        <v>0.15146092441864314</v>
      </c>
    </row>
    <row r="1057" spans="1:3" x14ac:dyDescent="0.25">
      <c r="A1057" s="2">
        <v>1053</v>
      </c>
      <c r="B1057" s="3">
        <v>0.17505751922726642</v>
      </c>
      <c r="C1057" s="3">
        <v>0.14418789074989033</v>
      </c>
    </row>
    <row r="1058" spans="1:3" x14ac:dyDescent="0.25">
      <c r="A1058" s="2">
        <v>1054</v>
      </c>
      <c r="B1058" s="3">
        <v>0.16990266554057581</v>
      </c>
      <c r="C1058" s="3">
        <v>0.20984353683888907</v>
      </c>
    </row>
    <row r="1059" spans="1:3" x14ac:dyDescent="0.25">
      <c r="A1059" s="2">
        <v>1055</v>
      </c>
      <c r="B1059" s="3">
        <v>0.16754037141799921</v>
      </c>
      <c r="C1059" s="3">
        <v>0.16885010898113254</v>
      </c>
    </row>
    <row r="1060" spans="1:3" x14ac:dyDescent="0.25">
      <c r="A1060" s="2">
        <v>1056</v>
      </c>
      <c r="B1060" s="3">
        <v>0.1567863570526242</v>
      </c>
      <c r="C1060" s="3">
        <v>0.17889947257936017</v>
      </c>
    </row>
    <row r="1061" spans="1:3" x14ac:dyDescent="0.25">
      <c r="A1061" s="2">
        <v>1057</v>
      </c>
      <c r="B1061" s="3">
        <v>9.8592134192585848E-2</v>
      </c>
      <c r="C1061" s="3">
        <v>0.14684588293312129</v>
      </c>
    </row>
    <row r="1062" spans="1:3" x14ac:dyDescent="0.25">
      <c r="A1062" s="2">
        <v>1058</v>
      </c>
      <c r="B1062" s="3">
        <v>8.4728524088859447E-2</v>
      </c>
      <c r="C1062" s="3">
        <v>0.13149441266432377</v>
      </c>
    </row>
    <row r="1063" spans="1:3" x14ac:dyDescent="0.25">
      <c r="A1063" s="2">
        <v>1059</v>
      </c>
      <c r="B1063" s="3">
        <v>0.10012042149901394</v>
      </c>
      <c r="C1063" s="3">
        <v>0.12635191716253769</v>
      </c>
    </row>
    <row r="1064" spans="1:3" x14ac:dyDescent="0.25">
      <c r="A1064" s="2">
        <v>1060</v>
      </c>
      <c r="B1064" s="3">
        <v>0.17259572353214045</v>
      </c>
      <c r="C1064" s="3">
        <v>0.13666412211023271</v>
      </c>
    </row>
    <row r="1065" spans="1:3" x14ac:dyDescent="0.25">
      <c r="A1065" s="2">
        <v>1061</v>
      </c>
      <c r="B1065" s="3">
        <v>0.23433507792651651</v>
      </c>
      <c r="C1065" s="3">
        <v>0.21736008301377302</v>
      </c>
    </row>
    <row r="1066" spans="1:3" x14ac:dyDescent="0.25">
      <c r="A1066" s="2">
        <v>1062</v>
      </c>
      <c r="B1066" s="3">
        <v>0.17346682026982319</v>
      </c>
      <c r="C1066" s="3">
        <v>0.16963890753686434</v>
      </c>
    </row>
    <row r="1067" spans="1:3" x14ac:dyDescent="0.25">
      <c r="A1067" s="2">
        <v>1063</v>
      </c>
      <c r="B1067" s="3">
        <v>0.16155167482793331</v>
      </c>
      <c r="C1067" s="3">
        <v>0.198073275387287</v>
      </c>
    </row>
    <row r="1068" spans="1:3" x14ac:dyDescent="0.25">
      <c r="A1068" s="2">
        <v>1064</v>
      </c>
      <c r="B1068" s="3">
        <v>0.12679488677531481</v>
      </c>
      <c r="C1068" s="3">
        <v>0.15669460245408123</v>
      </c>
    </row>
    <row r="1069" spans="1:3" x14ac:dyDescent="0.25">
      <c r="A1069" s="2">
        <v>1065</v>
      </c>
      <c r="B1069" s="3">
        <v>0.14098523557186121</v>
      </c>
      <c r="C1069" s="3">
        <v>0.1454251643735916</v>
      </c>
    </row>
    <row r="1070" spans="1:3" x14ac:dyDescent="0.25">
      <c r="A1070" s="2">
        <v>1066</v>
      </c>
      <c r="B1070" s="3">
        <v>0.14486341830343014</v>
      </c>
      <c r="C1070" s="3">
        <v>0.16597642051056039</v>
      </c>
    </row>
    <row r="1071" spans="1:3" x14ac:dyDescent="0.25">
      <c r="A1071" s="2">
        <v>1067</v>
      </c>
      <c r="B1071" s="3">
        <v>0.15517686307430253</v>
      </c>
      <c r="C1071" s="3">
        <v>0.13538168591912825</v>
      </c>
    </row>
    <row r="1072" spans="1:3" x14ac:dyDescent="0.25">
      <c r="A1072" s="2">
        <v>1068</v>
      </c>
      <c r="B1072" s="3">
        <v>0.1589335687458516</v>
      </c>
      <c r="C1072" s="3">
        <v>0.18450633529573671</v>
      </c>
    </row>
    <row r="1073" spans="1:3" x14ac:dyDescent="0.25">
      <c r="A1073" s="2">
        <v>1069</v>
      </c>
      <c r="B1073" s="3">
        <v>0.15778654813766457</v>
      </c>
      <c r="C1073" s="3">
        <v>0.14271498844027516</v>
      </c>
    </row>
    <row r="1074" spans="1:3" x14ac:dyDescent="0.25">
      <c r="A1074" s="2">
        <v>1070</v>
      </c>
      <c r="B1074" s="3">
        <v>0.16981172189116467</v>
      </c>
      <c r="C1074" s="3">
        <v>0.17965857591480022</v>
      </c>
    </row>
    <row r="1075" spans="1:3" x14ac:dyDescent="0.25">
      <c r="A1075" s="2">
        <v>1071</v>
      </c>
      <c r="B1075" s="3">
        <v>0.14923131652176388</v>
      </c>
      <c r="C1075" s="3">
        <v>0.17116764606907947</v>
      </c>
    </row>
    <row r="1076" spans="1:3" x14ac:dyDescent="0.25">
      <c r="A1076" s="2">
        <v>1072</v>
      </c>
      <c r="B1076" s="3">
        <v>0.15827966481447223</v>
      </c>
      <c r="C1076" s="3">
        <v>0.15840037958696471</v>
      </c>
    </row>
    <row r="1077" spans="1:3" x14ac:dyDescent="0.25">
      <c r="A1077" s="2">
        <v>1073</v>
      </c>
      <c r="B1077" s="3">
        <v>0.17814350128173828</v>
      </c>
      <c r="C1077" s="3">
        <v>0.18732669763267062</v>
      </c>
    </row>
    <row r="1078" spans="1:3" x14ac:dyDescent="0.25">
      <c r="A1078" s="2">
        <v>1074</v>
      </c>
      <c r="B1078" s="3">
        <v>0.15312376618385309</v>
      </c>
      <c r="C1078" s="3">
        <v>0.14783549477579092</v>
      </c>
    </row>
    <row r="1079" spans="1:3" x14ac:dyDescent="0.25">
      <c r="A1079" s="2">
        <v>1075</v>
      </c>
      <c r="B1079" s="3">
        <v>0.14932902995497016</v>
      </c>
      <c r="C1079" s="3">
        <v>0.17311617080122246</v>
      </c>
    </row>
    <row r="1080" spans="1:3" x14ac:dyDescent="0.25">
      <c r="A1080" s="2">
        <v>1076</v>
      </c>
      <c r="B1080" s="3">
        <v>0.16683586686849597</v>
      </c>
      <c r="C1080" s="3">
        <v>0.15536984265781939</v>
      </c>
    </row>
    <row r="1081" spans="1:3" x14ac:dyDescent="0.25">
      <c r="A1081" s="2">
        <v>1077</v>
      </c>
      <c r="B1081" s="3">
        <v>0.21419868431985367</v>
      </c>
      <c r="C1081" s="3">
        <v>0.19794111698865874</v>
      </c>
    </row>
    <row r="1082" spans="1:3" x14ac:dyDescent="0.25">
      <c r="A1082" s="2">
        <v>1078</v>
      </c>
      <c r="B1082" s="3">
        <v>0.16915117204189284</v>
      </c>
      <c r="C1082" s="3">
        <v>0.190430162474513</v>
      </c>
    </row>
    <row r="1083" spans="1:3" x14ac:dyDescent="0.25">
      <c r="A1083" s="2">
        <v>1079</v>
      </c>
      <c r="B1083" s="3">
        <v>0.14903533924370987</v>
      </c>
      <c r="C1083" s="3">
        <v>0.14091795030981316</v>
      </c>
    </row>
    <row r="1084" spans="1:3" x14ac:dyDescent="0.25">
      <c r="A1084" s="2">
        <v>1080</v>
      </c>
      <c r="B1084" s="3">
        <v>0.17657171934843047</v>
      </c>
      <c r="C1084" s="3">
        <v>0.17891277000308015</v>
      </c>
    </row>
    <row r="1085" spans="1:3" x14ac:dyDescent="0.25">
      <c r="A1085" s="2">
        <v>1081</v>
      </c>
      <c r="B1085" s="3">
        <v>0.14125048974528923</v>
      </c>
      <c r="C1085" s="3">
        <v>0.18185073509812352</v>
      </c>
    </row>
    <row r="1086" spans="1:3" x14ac:dyDescent="0.25">
      <c r="A1086" s="2">
        <v>1082</v>
      </c>
      <c r="B1086" s="3">
        <v>0.1478418456390502</v>
      </c>
      <c r="C1086" s="3">
        <v>0.13483245531097041</v>
      </c>
    </row>
    <row r="1087" spans="1:3" x14ac:dyDescent="0.25">
      <c r="A1087" s="2">
        <v>1083</v>
      </c>
      <c r="B1087" s="3">
        <v>0.18134078010916715</v>
      </c>
      <c r="C1087" s="3">
        <v>0.18492773082107325</v>
      </c>
    </row>
    <row r="1088" spans="1:3" x14ac:dyDescent="0.25">
      <c r="A1088" s="2">
        <v>1084</v>
      </c>
      <c r="B1088" s="3">
        <v>0.18038474768400209</v>
      </c>
      <c r="C1088" s="3">
        <v>0.16778988856822241</v>
      </c>
    </row>
    <row r="1089" spans="1:3" x14ac:dyDescent="0.25">
      <c r="A1089" s="2">
        <v>1085</v>
      </c>
      <c r="B1089" s="3">
        <v>9.7030472010373986E-2</v>
      </c>
      <c r="C1089" s="3">
        <v>0.15573630307335379</v>
      </c>
    </row>
    <row r="1090" spans="1:3" x14ac:dyDescent="0.25">
      <c r="A1090" s="2">
        <v>1086</v>
      </c>
      <c r="B1090" s="3">
        <v>0.1230121217668057</v>
      </c>
      <c r="C1090" s="3">
        <v>0.14187367493286759</v>
      </c>
    </row>
    <row r="1091" spans="1:3" x14ac:dyDescent="0.25">
      <c r="A1091" s="2">
        <v>1087</v>
      </c>
      <c r="B1091" s="3">
        <v>0.15863492246717206</v>
      </c>
      <c r="C1091" s="3">
        <v>0.15746247069910163</v>
      </c>
    </row>
    <row r="1092" spans="1:3" x14ac:dyDescent="0.25">
      <c r="A1092" s="2">
        <v>1088</v>
      </c>
      <c r="B1092" s="3">
        <v>0.20021713897585866</v>
      </c>
      <c r="C1092" s="3">
        <v>0.18343987874686718</v>
      </c>
    </row>
    <row r="1093" spans="1:3" x14ac:dyDescent="0.25">
      <c r="A1093" s="2">
        <v>1089</v>
      </c>
      <c r="B1093" s="3">
        <v>0.17950005270540709</v>
      </c>
      <c r="C1093" s="3">
        <v>0.18820278905332091</v>
      </c>
    </row>
    <row r="1094" spans="1:3" x14ac:dyDescent="0.25">
      <c r="A1094" s="2">
        <v>1090</v>
      </c>
      <c r="B1094" s="3">
        <v>0.13178901094943296</v>
      </c>
      <c r="C1094" s="3">
        <v>0.16838597226887919</v>
      </c>
    </row>
    <row r="1095" spans="1:3" x14ac:dyDescent="0.25">
      <c r="A1095" s="2">
        <v>1091</v>
      </c>
      <c r="B1095" s="3">
        <v>0.16891008988022779</v>
      </c>
      <c r="C1095" s="3">
        <v>0.15818967390805472</v>
      </c>
    </row>
    <row r="1096" spans="1:3" x14ac:dyDescent="0.25">
      <c r="A1096" s="2">
        <v>1092</v>
      </c>
      <c r="B1096" s="3">
        <v>0.11654313094913946</v>
      </c>
      <c r="C1096" s="3">
        <v>0.19099791906774036</v>
      </c>
    </row>
    <row r="1097" spans="1:3" x14ac:dyDescent="0.25">
      <c r="A1097" s="2">
        <v>1093</v>
      </c>
      <c r="B1097" s="3">
        <v>0.18002665042877192</v>
      </c>
      <c r="C1097" s="3">
        <v>0.16856213845312562</v>
      </c>
    </row>
    <row r="1098" spans="1:3" x14ac:dyDescent="0.25">
      <c r="A1098" s="2">
        <v>1094</v>
      </c>
      <c r="B1098" s="3">
        <v>0.16672111488878705</v>
      </c>
      <c r="C1098" s="3">
        <v>0.15759247238747756</v>
      </c>
    </row>
    <row r="1099" spans="1:3" x14ac:dyDescent="0.25">
      <c r="A1099" s="2">
        <v>1095</v>
      </c>
      <c r="B1099" s="3">
        <v>0.18412957340478905</v>
      </c>
      <c r="C1099" s="3">
        <v>0.16327992221340545</v>
      </c>
    </row>
    <row r="1100" spans="1:3" x14ac:dyDescent="0.25">
      <c r="A1100" s="2">
        <v>1096</v>
      </c>
      <c r="B1100" s="3">
        <v>0.18006216362118721</v>
      </c>
      <c r="C1100" s="3">
        <v>0.16985358763486158</v>
      </c>
    </row>
    <row r="1101" spans="1:3" x14ac:dyDescent="0.25">
      <c r="A1101" s="2">
        <v>1097</v>
      </c>
      <c r="B1101" s="3">
        <v>0.17026470415294173</v>
      </c>
      <c r="C1101" s="3">
        <v>0.19076498225331306</v>
      </c>
    </row>
    <row r="1102" spans="1:3" x14ac:dyDescent="0.25">
      <c r="A1102" s="2">
        <v>1098</v>
      </c>
      <c r="B1102" s="3">
        <v>0.17745121754705906</v>
      </c>
      <c r="C1102" s="3">
        <v>0.16919751092791543</v>
      </c>
    </row>
    <row r="1103" spans="1:3" x14ac:dyDescent="0.25">
      <c r="A1103" s="2">
        <v>1099</v>
      </c>
      <c r="B1103" s="3">
        <v>0.15112908650189621</v>
      </c>
      <c r="C1103" s="3">
        <v>0.16873051319271337</v>
      </c>
    </row>
    <row r="1104" spans="1:3" x14ac:dyDescent="0.25">
      <c r="A1104" s="2">
        <v>1100</v>
      </c>
      <c r="B1104" s="3">
        <v>0.12569675222039228</v>
      </c>
      <c r="C1104" s="3">
        <v>0.17037409823387831</v>
      </c>
    </row>
    <row r="1105" spans="1:3" x14ac:dyDescent="0.25">
      <c r="A1105" s="2">
        <v>1101</v>
      </c>
      <c r="B1105" s="3">
        <v>0.16305268649011834</v>
      </c>
      <c r="C1105" s="3">
        <v>0.15075465769041335</v>
      </c>
    </row>
    <row r="1106" spans="1:3" x14ac:dyDescent="0.25">
      <c r="A1106" s="2">
        <v>1102</v>
      </c>
      <c r="B1106" s="3">
        <v>0.14879965316504251</v>
      </c>
      <c r="C1106" s="3">
        <v>0.19176477100700121</v>
      </c>
    </row>
    <row r="1107" spans="1:3" x14ac:dyDescent="0.25">
      <c r="A1107" s="2">
        <v>1103</v>
      </c>
      <c r="B1107" s="3">
        <v>6.9584611803293325E-2</v>
      </c>
      <c r="C1107" s="3">
        <v>0.13549023249652237</v>
      </c>
    </row>
    <row r="1108" spans="1:3" x14ac:dyDescent="0.25">
      <c r="A1108" s="2">
        <v>1104</v>
      </c>
      <c r="B1108" s="3">
        <v>0.14028857462108138</v>
      </c>
      <c r="C1108" s="3">
        <v>0.1490358235314487</v>
      </c>
    </row>
    <row r="1109" spans="1:3" x14ac:dyDescent="0.25">
      <c r="A1109" s="2">
        <v>1105</v>
      </c>
      <c r="B1109" s="3">
        <v>0.14417152525857088</v>
      </c>
      <c r="C1109" s="3">
        <v>0.1710691805928948</v>
      </c>
    </row>
    <row r="1110" spans="1:3" x14ac:dyDescent="0.25">
      <c r="A1110" s="2">
        <v>1106</v>
      </c>
      <c r="B1110" s="3">
        <v>0.15942610986530775</v>
      </c>
      <c r="C1110" s="3">
        <v>0.16585874045267707</v>
      </c>
    </row>
    <row r="1111" spans="1:3" x14ac:dyDescent="0.25">
      <c r="A1111" s="2">
        <v>1107</v>
      </c>
      <c r="B1111" s="3">
        <v>0.14495212864130733</v>
      </c>
      <c r="C1111" s="3">
        <v>0.18012581393122679</v>
      </c>
    </row>
    <row r="1112" spans="1:3" x14ac:dyDescent="0.25">
      <c r="A1112" s="2">
        <v>1108</v>
      </c>
      <c r="B1112" s="3">
        <v>8.7386116385459928E-2</v>
      </c>
      <c r="C1112" s="3">
        <v>0.13181913807056836</v>
      </c>
    </row>
    <row r="1113" spans="1:3" x14ac:dyDescent="0.25">
      <c r="A1113" s="2">
        <v>1109</v>
      </c>
      <c r="B1113" s="3">
        <v>0.15971771720796843</v>
      </c>
      <c r="C1113" s="3">
        <v>0.15117560140788561</v>
      </c>
    </row>
    <row r="1114" spans="1:3" x14ac:dyDescent="0.25">
      <c r="A1114" s="2">
        <v>1110</v>
      </c>
      <c r="B1114" s="3">
        <v>0.16365154460072512</v>
      </c>
      <c r="C1114" s="3">
        <v>0.17634735908359295</v>
      </c>
    </row>
    <row r="1115" spans="1:3" x14ac:dyDescent="0.25">
      <c r="A1115" s="2">
        <v>1111</v>
      </c>
      <c r="B1115" s="3">
        <v>0.17585121560841799</v>
      </c>
      <c r="C1115" s="3">
        <v>0.14816430024802674</v>
      </c>
    </row>
    <row r="1116" spans="1:3" x14ac:dyDescent="0.25">
      <c r="A1116" s="2">
        <v>1112</v>
      </c>
      <c r="B1116" s="3">
        <v>0.2501320652663705</v>
      </c>
      <c r="C1116" s="3">
        <v>0.22652529925107948</v>
      </c>
    </row>
    <row r="1117" spans="1:3" x14ac:dyDescent="0.25">
      <c r="A1117" s="2">
        <v>1113</v>
      </c>
      <c r="B1117" s="3">
        <v>0.19114515557885148</v>
      </c>
      <c r="C1117" s="3">
        <v>0.21713390015065648</v>
      </c>
    </row>
    <row r="1118" spans="1:3" x14ac:dyDescent="0.25">
      <c r="A1118" s="2">
        <v>1114</v>
      </c>
      <c r="B1118" s="3">
        <v>0.12535979552194487</v>
      </c>
      <c r="C1118" s="3">
        <v>0.15295210410840829</v>
      </c>
    </row>
    <row r="1119" spans="1:3" x14ac:dyDescent="0.25">
      <c r="A1119" s="2">
        <v>1115</v>
      </c>
      <c r="B1119" s="3">
        <v>0.15635905694216479</v>
      </c>
      <c r="C1119" s="3">
        <v>0.16463580355048166</v>
      </c>
    </row>
    <row r="1120" spans="1:3" x14ac:dyDescent="0.25">
      <c r="A1120" s="2">
        <v>1116</v>
      </c>
      <c r="B1120" s="3">
        <v>0.16504487395286563</v>
      </c>
      <c r="C1120" s="3">
        <v>0.18335873447358614</v>
      </c>
    </row>
    <row r="1121" spans="1:3" x14ac:dyDescent="0.25">
      <c r="A1121" s="2">
        <v>1117</v>
      </c>
      <c r="B1121" s="3">
        <v>0.14798852615058422</v>
      </c>
      <c r="C1121" s="3">
        <v>0.16870822198688978</v>
      </c>
    </row>
    <row r="1122" spans="1:3" x14ac:dyDescent="0.25">
      <c r="A1122" s="2">
        <v>1118</v>
      </c>
      <c r="B1122" s="3">
        <v>0.13612266490235936</v>
      </c>
      <c r="C1122" s="3">
        <v>0.16941835172474395</v>
      </c>
    </row>
    <row r="1123" spans="1:3" x14ac:dyDescent="0.25">
      <c r="A1123" s="2">
        <v>1119</v>
      </c>
      <c r="B1123" s="3">
        <v>0.14982863934710622</v>
      </c>
      <c r="C1123" s="3">
        <v>0.15341970615554584</v>
      </c>
    </row>
    <row r="1124" spans="1:3" x14ac:dyDescent="0.25">
      <c r="A1124" s="2">
        <v>1120</v>
      </c>
      <c r="B1124" s="3">
        <v>0.13221461232751602</v>
      </c>
      <c r="C1124" s="3">
        <v>0.16020845528692021</v>
      </c>
    </row>
    <row r="1125" spans="1:3" x14ac:dyDescent="0.25">
      <c r="A1125" s="2">
        <v>1121</v>
      </c>
      <c r="B1125" s="3">
        <v>0.15020041167736056</v>
      </c>
      <c r="C1125" s="3">
        <v>0.16540165245533001</v>
      </c>
    </row>
    <row r="1126" spans="1:3" x14ac:dyDescent="0.25">
      <c r="A1126" s="2">
        <v>1122</v>
      </c>
      <c r="B1126" s="3">
        <v>0.15682060271501508</v>
      </c>
      <c r="C1126" s="3">
        <v>0.17008077818900333</v>
      </c>
    </row>
    <row r="1127" spans="1:3" x14ac:dyDescent="0.25">
      <c r="A1127" s="2">
        <v>1123</v>
      </c>
      <c r="B1127" s="3">
        <v>0.16720708459615732</v>
      </c>
      <c r="C1127" s="3">
        <v>0.15009074076078849</v>
      </c>
    </row>
    <row r="1128" spans="1:3" x14ac:dyDescent="0.25">
      <c r="A1128" s="2">
        <v>1124</v>
      </c>
      <c r="B1128" s="3">
        <v>0.16575079690665009</v>
      </c>
      <c r="C1128" s="3">
        <v>0.18606478534638871</v>
      </c>
    </row>
    <row r="1129" spans="1:3" x14ac:dyDescent="0.25">
      <c r="A1129" s="2">
        <v>1125</v>
      </c>
      <c r="B1129" s="3">
        <v>0.14359220862388619</v>
      </c>
      <c r="C1129" s="3">
        <v>0.16662753140553843</v>
      </c>
    </row>
    <row r="1130" spans="1:3" x14ac:dyDescent="0.25">
      <c r="A1130" s="2">
        <v>1126</v>
      </c>
      <c r="B1130" s="3">
        <v>5.1882060244679597E-2</v>
      </c>
      <c r="C1130" s="3">
        <v>0.12608336750417942</v>
      </c>
    </row>
    <row r="1131" spans="1:3" x14ac:dyDescent="0.25">
      <c r="A1131" s="2">
        <v>1127</v>
      </c>
      <c r="B1131" s="3">
        <v>7.5198996812105207E-2</v>
      </c>
      <c r="C1131" s="3">
        <v>0.11508060037158413</v>
      </c>
    </row>
    <row r="1132" spans="1:3" x14ac:dyDescent="0.25">
      <c r="A1132" s="2">
        <v>1128</v>
      </c>
      <c r="B1132" s="3">
        <v>0.17738104797899723</v>
      </c>
      <c r="C1132" s="3">
        <v>0.18149775639176374</v>
      </c>
    </row>
    <row r="1133" spans="1:3" x14ac:dyDescent="0.25">
      <c r="A1133" s="2">
        <v>1129</v>
      </c>
      <c r="B1133" s="3">
        <v>0.15165742114186276</v>
      </c>
      <c r="C1133" s="3">
        <v>0.19096158258616922</v>
      </c>
    </row>
    <row r="1134" spans="1:3" x14ac:dyDescent="0.25">
      <c r="A1134" s="2">
        <v>1130</v>
      </c>
      <c r="B1134" s="3">
        <v>0.13349862676113833</v>
      </c>
      <c r="C1134" s="3">
        <v>0.16335393255576486</v>
      </c>
    </row>
    <row r="1135" spans="1:3" x14ac:dyDescent="0.25">
      <c r="A1135" s="2">
        <v>1131</v>
      </c>
      <c r="B1135" s="3">
        <v>9.1851716861128696E-2</v>
      </c>
      <c r="C1135" s="3">
        <v>0.1359232766553759</v>
      </c>
    </row>
    <row r="1136" spans="1:3" x14ac:dyDescent="0.25">
      <c r="A1136" s="2">
        <v>1132</v>
      </c>
      <c r="B1136" s="3">
        <v>0.1167754288762807</v>
      </c>
      <c r="C1136" s="3">
        <v>0.12690763873979452</v>
      </c>
    </row>
    <row r="1137" spans="1:3" x14ac:dyDescent="0.25">
      <c r="A1137" s="2">
        <v>1133</v>
      </c>
      <c r="B1137" s="3">
        <v>0.1380003402009608</v>
      </c>
      <c r="C1137" s="3">
        <v>0.17799443658441311</v>
      </c>
    </row>
    <row r="1138" spans="1:3" x14ac:dyDescent="0.25">
      <c r="A1138" s="2">
        <v>1134</v>
      </c>
      <c r="B1138" s="3">
        <v>0.13393377140164359</v>
      </c>
      <c r="C1138" s="3">
        <v>0.1767072454094884</v>
      </c>
    </row>
    <row r="1139" spans="1:3" x14ac:dyDescent="0.25">
      <c r="A1139" s="2">
        <v>1135</v>
      </c>
      <c r="B1139" s="3">
        <v>0.12081184936687357</v>
      </c>
      <c r="C1139" s="3">
        <v>0.12861871207132952</v>
      </c>
    </row>
    <row r="1140" spans="1:3" x14ac:dyDescent="0.25">
      <c r="A1140" s="2">
        <v>1136</v>
      </c>
      <c r="B1140" s="3">
        <v>0.15542390011250951</v>
      </c>
      <c r="C1140" s="3">
        <v>0.17515304964035733</v>
      </c>
    </row>
    <row r="1141" spans="1:3" x14ac:dyDescent="0.25">
      <c r="A1141" s="2">
        <v>1137</v>
      </c>
      <c r="B1141" s="3">
        <v>0.15435276646167048</v>
      </c>
      <c r="C1141" s="3">
        <v>0.14700438652653272</v>
      </c>
    </row>
    <row r="1142" spans="1:3" x14ac:dyDescent="0.25">
      <c r="A1142" s="2">
        <v>1138</v>
      </c>
      <c r="B1142" s="3">
        <v>0.13085316866636276</v>
      </c>
      <c r="C1142" s="3">
        <v>0.16279600746929637</v>
      </c>
    </row>
    <row r="1143" spans="1:3" x14ac:dyDescent="0.25">
      <c r="A1143" s="2">
        <v>1139</v>
      </c>
      <c r="B1143" s="3">
        <v>0.15479238145053381</v>
      </c>
      <c r="C1143" s="3">
        <v>0.17696616798639273</v>
      </c>
    </row>
    <row r="1144" spans="1:3" x14ac:dyDescent="0.25">
      <c r="A1144" s="2">
        <v>1140</v>
      </c>
      <c r="B1144" s="3">
        <v>0.15465408284217119</v>
      </c>
      <c r="C1144" s="3">
        <v>0.15495177870616308</v>
      </c>
    </row>
    <row r="1145" spans="1:3" x14ac:dyDescent="0.25">
      <c r="A1145" s="2">
        <v>1141</v>
      </c>
      <c r="B1145" s="3">
        <v>0.15776792541146284</v>
      </c>
      <c r="C1145" s="3">
        <v>0.17446351144462835</v>
      </c>
    </row>
    <row r="1146" spans="1:3" x14ac:dyDescent="0.25">
      <c r="A1146" s="2">
        <v>1142</v>
      </c>
      <c r="B1146" s="3">
        <v>0.13926333189010609</v>
      </c>
      <c r="C1146" s="3">
        <v>0.16251850640401236</v>
      </c>
    </row>
    <row r="1147" spans="1:3" x14ac:dyDescent="0.25">
      <c r="A1147" s="2">
        <v>1143</v>
      </c>
      <c r="B1147" s="3">
        <v>0.15564210340380658</v>
      </c>
      <c r="C1147" s="3">
        <v>0.14653894165530801</v>
      </c>
    </row>
    <row r="1148" spans="1:3" x14ac:dyDescent="0.25">
      <c r="A1148" s="2">
        <v>1144</v>
      </c>
      <c r="B1148" s="3">
        <v>0.17673427425324933</v>
      </c>
      <c r="C1148" s="3">
        <v>0.17528714518994104</v>
      </c>
    </row>
    <row r="1149" spans="1:3" x14ac:dyDescent="0.25">
      <c r="A1149" s="2">
        <v>1145</v>
      </c>
      <c r="B1149" s="3">
        <v>0.17702348157763481</v>
      </c>
      <c r="C1149" s="3">
        <v>0.18688833154737933</v>
      </c>
    </row>
    <row r="1150" spans="1:3" x14ac:dyDescent="0.25">
      <c r="A1150" s="2">
        <v>1146</v>
      </c>
      <c r="B1150" s="3">
        <v>0.19236105680465704</v>
      </c>
      <c r="C1150" s="3">
        <v>0.17290996853262164</v>
      </c>
    </row>
    <row r="1151" spans="1:3" x14ac:dyDescent="0.25">
      <c r="A1151" s="2">
        <v>1147</v>
      </c>
      <c r="B1151" s="3">
        <v>0.16427327319979634</v>
      </c>
      <c r="C1151" s="3">
        <v>0.1927342992275955</v>
      </c>
    </row>
    <row r="1152" spans="1:3" x14ac:dyDescent="0.25">
      <c r="A1152" s="2">
        <v>1148</v>
      </c>
      <c r="B1152" s="3">
        <v>0.1497441772371533</v>
      </c>
      <c r="C1152" s="3">
        <v>0.15167663665488373</v>
      </c>
    </row>
    <row r="1153" spans="1:3" x14ac:dyDescent="0.25">
      <c r="A1153" s="2">
        <v>1149</v>
      </c>
      <c r="B1153" s="3">
        <v>0.15128482924774292</v>
      </c>
      <c r="C1153" s="3">
        <v>0.16446624119998882</v>
      </c>
    </row>
    <row r="1154" spans="1:3" x14ac:dyDescent="0.25">
      <c r="A1154" s="2">
        <v>1150</v>
      </c>
      <c r="B1154" s="3">
        <v>0.14181857183575636</v>
      </c>
      <c r="C1154" s="3">
        <v>0.18133025895804172</v>
      </c>
    </row>
    <row r="1155" spans="1:3" x14ac:dyDescent="0.25">
      <c r="A1155" s="2">
        <v>1151</v>
      </c>
      <c r="B1155" s="3">
        <v>0.13891559792682523</v>
      </c>
      <c r="C1155" s="3">
        <v>0.1383722557220608</v>
      </c>
    </row>
    <row r="1156" spans="1:3" x14ac:dyDescent="0.25">
      <c r="A1156" s="2">
        <v>1152</v>
      </c>
      <c r="B1156" s="3">
        <v>0.16061361320316792</v>
      </c>
      <c r="C1156" s="3">
        <v>0.17053469642996796</v>
      </c>
    </row>
    <row r="1157" spans="1:3" x14ac:dyDescent="0.25">
      <c r="A1157" s="2">
        <v>1153</v>
      </c>
      <c r="B1157" s="3">
        <v>0.13478125259280196</v>
      </c>
      <c r="C1157" s="3">
        <v>0.16882448736578207</v>
      </c>
    </row>
    <row r="1158" spans="1:3" x14ac:dyDescent="0.25">
      <c r="A1158" s="2">
        <v>1154</v>
      </c>
      <c r="B1158" s="3">
        <v>0.17266942188143741</v>
      </c>
      <c r="C1158" s="3">
        <v>0.16380426241084931</v>
      </c>
    </row>
    <row r="1159" spans="1:3" x14ac:dyDescent="0.25">
      <c r="A1159" s="2">
        <v>1155</v>
      </c>
      <c r="B1159" s="3">
        <v>0.16623048111796374</v>
      </c>
      <c r="C1159" s="3">
        <v>0.18888076208531854</v>
      </c>
    </row>
    <row r="1160" spans="1:3" x14ac:dyDescent="0.25">
      <c r="A1160" s="2">
        <v>1156</v>
      </c>
      <c r="B1160" s="3">
        <v>0.15934676118195051</v>
      </c>
      <c r="C1160" s="3">
        <v>0.16145491506904364</v>
      </c>
    </row>
    <row r="1161" spans="1:3" x14ac:dyDescent="0.25">
      <c r="A1161" s="2">
        <v>1157</v>
      </c>
      <c r="B1161" s="3">
        <v>0.12863978929817693</v>
      </c>
      <c r="C1161" s="3">
        <v>0.17484013643115756</v>
      </c>
    </row>
    <row r="1162" spans="1:3" x14ac:dyDescent="0.25">
      <c r="A1162" s="2">
        <v>1158</v>
      </c>
      <c r="B1162" s="3">
        <v>0.19556430168449901</v>
      </c>
      <c r="C1162" s="3">
        <v>0.16413089819252499</v>
      </c>
    </row>
    <row r="1163" spans="1:3" x14ac:dyDescent="0.25">
      <c r="A1163" s="2">
        <v>1159</v>
      </c>
      <c r="B1163" s="3">
        <v>0.18576256372034564</v>
      </c>
      <c r="C1163" s="3">
        <v>0.16268985066562897</v>
      </c>
    </row>
    <row r="1164" spans="1:3" x14ac:dyDescent="0.25">
      <c r="A1164" s="2">
        <v>1160</v>
      </c>
      <c r="B1164" s="3">
        <v>0.18721898272633547</v>
      </c>
      <c r="C1164" s="3">
        <v>0.18120361212640995</v>
      </c>
    </row>
    <row r="1165" spans="1:3" x14ac:dyDescent="0.25">
      <c r="A1165" s="2">
        <v>1161</v>
      </c>
      <c r="B1165" s="3">
        <v>0.15787096694111807</v>
      </c>
      <c r="C1165" s="3">
        <v>0.17550205625593651</v>
      </c>
    </row>
    <row r="1166" spans="1:3" x14ac:dyDescent="0.25">
      <c r="A1166" s="2">
        <v>1162</v>
      </c>
      <c r="B1166" s="3">
        <v>0.13489839993417266</v>
      </c>
      <c r="C1166" s="3">
        <v>0.16751328390091644</v>
      </c>
    </row>
    <row r="1167" spans="1:3" x14ac:dyDescent="0.25">
      <c r="A1167" s="2">
        <v>1163</v>
      </c>
      <c r="B1167" s="3">
        <v>0.12814390612766163</v>
      </c>
      <c r="C1167" s="3">
        <v>0.1474999133497476</v>
      </c>
    </row>
    <row r="1168" spans="1:3" x14ac:dyDescent="0.25">
      <c r="A1168" s="2">
        <v>1164</v>
      </c>
      <c r="B1168" s="3">
        <v>0.16765290126204466</v>
      </c>
      <c r="C1168" s="3">
        <v>0.17287867609411486</v>
      </c>
    </row>
    <row r="1169" spans="1:3" x14ac:dyDescent="0.25">
      <c r="A1169" s="2">
        <v>1165</v>
      </c>
      <c r="B1169" s="3">
        <v>0.1615725737065076</v>
      </c>
      <c r="C1169" s="3">
        <v>0.16975829564034942</v>
      </c>
    </row>
    <row r="1170" spans="1:3" x14ac:dyDescent="0.25">
      <c r="A1170" s="2">
        <v>1166</v>
      </c>
      <c r="B1170" s="3">
        <v>0.14815297164022939</v>
      </c>
      <c r="C1170" s="3">
        <v>0.15980826364830128</v>
      </c>
    </row>
    <row r="1171" spans="1:3" x14ac:dyDescent="0.25">
      <c r="A1171" s="2">
        <v>1167</v>
      </c>
      <c r="B1171" s="3">
        <v>0.21128604374825954</v>
      </c>
      <c r="C1171" s="3">
        <v>0.17157123610377328</v>
      </c>
    </row>
    <row r="1172" spans="1:3" x14ac:dyDescent="0.25">
      <c r="A1172" s="2">
        <v>1168</v>
      </c>
      <c r="B1172" s="3">
        <v>0.19136912748217599</v>
      </c>
      <c r="C1172" s="3">
        <v>0.20115028135478488</v>
      </c>
    </row>
    <row r="1173" spans="1:3" x14ac:dyDescent="0.25">
      <c r="A1173" s="2">
        <v>1169</v>
      </c>
      <c r="B1173" s="3">
        <v>0.1751503758132458</v>
      </c>
      <c r="C1173" s="3">
        <v>0.1705344757065177</v>
      </c>
    </row>
    <row r="1174" spans="1:3" x14ac:dyDescent="0.25">
      <c r="A1174" s="2">
        <v>1170</v>
      </c>
      <c r="B1174" s="3">
        <v>0.18866350129246715</v>
      </c>
      <c r="C1174" s="3">
        <v>0.17106522619724285</v>
      </c>
    </row>
    <row r="1175" spans="1:3" x14ac:dyDescent="0.25">
      <c r="A1175" s="2">
        <v>1171</v>
      </c>
      <c r="B1175" s="3">
        <v>0.17032997123897081</v>
      </c>
      <c r="C1175" s="3">
        <v>0.18654408678412454</v>
      </c>
    </row>
    <row r="1176" spans="1:3" x14ac:dyDescent="0.25">
      <c r="A1176" s="2">
        <v>1172</v>
      </c>
      <c r="B1176" s="3">
        <v>0.16461756732314817</v>
      </c>
      <c r="C1176" s="3">
        <v>0.15937963826581839</v>
      </c>
    </row>
    <row r="1177" spans="1:3" x14ac:dyDescent="0.25">
      <c r="A1177" s="2">
        <v>1173</v>
      </c>
      <c r="B1177" s="3">
        <v>0.11692632175982021</v>
      </c>
      <c r="C1177" s="3">
        <v>0.16589004732668397</v>
      </c>
    </row>
    <row r="1178" spans="1:3" x14ac:dyDescent="0.25">
      <c r="A1178" s="2">
        <v>1174</v>
      </c>
      <c r="B1178" s="3">
        <v>0.12105447612702858</v>
      </c>
      <c r="C1178" s="3">
        <v>0.14818667492363596</v>
      </c>
    </row>
    <row r="1179" spans="1:3" x14ac:dyDescent="0.25">
      <c r="A1179" s="2">
        <v>1175</v>
      </c>
      <c r="B1179" s="3">
        <v>0.18027350306510945</v>
      </c>
      <c r="C1179" s="3">
        <v>0.15820422489196076</v>
      </c>
    </row>
    <row r="1180" spans="1:3" x14ac:dyDescent="0.25">
      <c r="A1180" s="2">
        <v>1176</v>
      </c>
      <c r="B1180" s="3">
        <v>0.18952437862753888</v>
      </c>
      <c r="C1180" s="3">
        <v>0.18167401291429994</v>
      </c>
    </row>
    <row r="1181" spans="1:3" x14ac:dyDescent="0.25">
      <c r="A1181" s="2">
        <v>1177</v>
      </c>
      <c r="B1181" s="3">
        <v>0.17258397117257124</v>
      </c>
      <c r="C1181" s="3">
        <v>0.18448095954954619</v>
      </c>
    </row>
    <row r="1182" spans="1:3" x14ac:dyDescent="0.25">
      <c r="A1182" s="2">
        <v>1178</v>
      </c>
      <c r="B1182" s="3">
        <v>0.10735260881483566</v>
      </c>
      <c r="C1182" s="3">
        <v>0.15115492790937435</v>
      </c>
    </row>
    <row r="1183" spans="1:3" x14ac:dyDescent="0.25">
      <c r="A1183" s="2">
        <v>1179</v>
      </c>
      <c r="B1183" s="3">
        <v>0.19502745289355514</v>
      </c>
      <c r="C1183" s="3">
        <v>0.14251199830323458</v>
      </c>
    </row>
    <row r="1184" spans="1:3" x14ac:dyDescent="0.25">
      <c r="A1184" s="2">
        <v>1180</v>
      </c>
      <c r="B1184" s="3">
        <v>0.27348729223012924</v>
      </c>
      <c r="C1184" s="3">
        <v>0.25943005830049526</v>
      </c>
    </row>
    <row r="1185" spans="1:3" x14ac:dyDescent="0.25">
      <c r="A1185" s="2">
        <v>1181</v>
      </c>
      <c r="B1185" s="3">
        <v>9.608832001686074E-2</v>
      </c>
      <c r="C1185" s="3">
        <v>0.14202137500978998</v>
      </c>
    </row>
    <row r="1186" spans="1:3" x14ac:dyDescent="0.25">
      <c r="A1186" s="2">
        <v>1182</v>
      </c>
      <c r="B1186" s="3">
        <v>9.8238267004489871E-2</v>
      </c>
      <c r="C1186" s="3">
        <v>0.12131399847567093</v>
      </c>
    </row>
    <row r="1187" spans="1:3" x14ac:dyDescent="0.25">
      <c r="A1187" s="2">
        <v>1183</v>
      </c>
      <c r="B1187" s="3">
        <v>0.13218605518341042</v>
      </c>
      <c r="C1187" s="3">
        <v>0.17591267079114903</v>
      </c>
    </row>
    <row r="1188" spans="1:3" x14ac:dyDescent="0.25">
      <c r="A1188" s="2">
        <v>1184</v>
      </c>
      <c r="B1188" s="3">
        <v>0.16979135200381296</v>
      </c>
      <c r="C1188" s="3">
        <v>0.1430608041700909</v>
      </c>
    </row>
    <row r="1189" spans="1:3" x14ac:dyDescent="0.25">
      <c r="A1189" s="2">
        <v>1185</v>
      </c>
      <c r="B1189" s="3">
        <v>0.18986653350293625</v>
      </c>
      <c r="C1189" s="3">
        <v>0.19521146267652517</v>
      </c>
    </row>
    <row r="1190" spans="1:3" x14ac:dyDescent="0.25">
      <c r="A1190" s="2">
        <v>1186</v>
      </c>
      <c r="B1190" s="3">
        <v>0.18053402006626151</v>
      </c>
      <c r="C1190" s="3">
        <v>0.18922859244048601</v>
      </c>
    </row>
    <row r="1191" spans="1:3" x14ac:dyDescent="0.25">
      <c r="A1191" s="2">
        <v>1187</v>
      </c>
      <c r="B1191" s="3">
        <v>0.15966214705258625</v>
      </c>
      <c r="C1191" s="3">
        <v>0.1655470533296465</v>
      </c>
    </row>
    <row r="1192" spans="1:3" x14ac:dyDescent="0.25">
      <c r="A1192" s="2">
        <v>1188</v>
      </c>
      <c r="B1192" s="3">
        <v>0.16256044432520866</v>
      </c>
      <c r="C1192" s="3">
        <v>0.17486903164535764</v>
      </c>
    </row>
    <row r="1193" spans="1:3" x14ac:dyDescent="0.25">
      <c r="A1193" s="2">
        <v>1189</v>
      </c>
      <c r="B1193" s="3">
        <v>0.15859520342200986</v>
      </c>
      <c r="C1193" s="3">
        <v>0.16701748128980401</v>
      </c>
    </row>
    <row r="1194" spans="1:3" x14ac:dyDescent="0.25">
      <c r="A1194" s="2">
        <v>1190</v>
      </c>
      <c r="B1194" s="3">
        <v>0.15499381069093945</v>
      </c>
      <c r="C1194" s="3">
        <v>0.18376030586659903</v>
      </c>
    </row>
    <row r="1195" spans="1:3" x14ac:dyDescent="0.25">
      <c r="A1195" s="2">
        <v>1191</v>
      </c>
      <c r="B1195" s="3">
        <v>0.1579898167401553</v>
      </c>
      <c r="C1195" s="3">
        <v>0.16905239783227452</v>
      </c>
    </row>
    <row r="1196" spans="1:3" x14ac:dyDescent="0.25">
      <c r="A1196" s="2">
        <v>1192</v>
      </c>
      <c r="B1196" s="3">
        <v>0.14799330197274674</v>
      </c>
      <c r="C1196" s="3">
        <v>0.1654912950471043</v>
      </c>
    </row>
    <row r="1197" spans="1:3" x14ac:dyDescent="0.25">
      <c r="A1197" s="2">
        <v>1193</v>
      </c>
      <c r="B1197" s="3">
        <v>0.13604357745498438</v>
      </c>
      <c r="C1197" s="3">
        <v>0.16905899718403805</v>
      </c>
    </row>
    <row r="1198" spans="1:3" x14ac:dyDescent="0.25">
      <c r="A1198" s="2">
        <v>1194</v>
      </c>
      <c r="B1198" s="3">
        <v>0.15366032253950831</v>
      </c>
      <c r="C1198" s="3">
        <v>0.15246557118371129</v>
      </c>
    </row>
    <row r="1199" spans="1:3" x14ac:dyDescent="0.25">
      <c r="A1199" s="2">
        <v>1195</v>
      </c>
      <c r="B1199" s="3">
        <v>0.16209029220044607</v>
      </c>
      <c r="C1199" s="3">
        <v>0.17795897554606199</v>
      </c>
    </row>
    <row r="1200" spans="1:3" x14ac:dyDescent="0.25">
      <c r="A1200" s="2">
        <v>1196</v>
      </c>
      <c r="B1200" s="3">
        <v>0.16464220732450477</v>
      </c>
      <c r="C1200" s="3">
        <v>0.16570060001686229</v>
      </c>
    </row>
    <row r="1201" spans="1:3" x14ac:dyDescent="0.25">
      <c r="A1201" s="2">
        <v>1197</v>
      </c>
      <c r="B1201" s="3">
        <v>0.16908845305442838</v>
      </c>
      <c r="C1201" s="3">
        <v>0.16901560220867395</v>
      </c>
    </row>
    <row r="1202" spans="1:3" x14ac:dyDescent="0.25">
      <c r="A1202" s="2">
        <v>1198</v>
      </c>
      <c r="B1202" s="3">
        <v>9.9909411743283216E-2</v>
      </c>
      <c r="C1202" s="3">
        <v>0.14776487968629234</v>
      </c>
    </row>
    <row r="1203" spans="1:3" x14ac:dyDescent="0.25">
      <c r="A1203" s="2">
        <v>1199</v>
      </c>
      <c r="B1203" s="3">
        <v>0.13782583922147754</v>
      </c>
      <c r="C1203" s="3">
        <v>0.14630684908479469</v>
      </c>
    </row>
    <row r="1204" spans="1:3" x14ac:dyDescent="0.25">
      <c r="A1204" s="2">
        <v>1200</v>
      </c>
      <c r="B1204" s="3">
        <v>0.15280524734407641</v>
      </c>
      <c r="C1204" s="3">
        <v>0.18945544213056556</v>
      </c>
    </row>
    <row r="1205" spans="1:3" x14ac:dyDescent="0.25">
      <c r="A1205" s="2">
        <v>1201</v>
      </c>
      <c r="B1205" s="3">
        <v>0.14402691274881371</v>
      </c>
      <c r="C1205" s="3">
        <v>0.15152997270342899</v>
      </c>
    </row>
    <row r="1206" spans="1:3" x14ac:dyDescent="0.25">
      <c r="A1206" s="2">
        <v>1202</v>
      </c>
      <c r="B1206" s="3">
        <v>0.12773368880152702</v>
      </c>
      <c r="C1206" s="3">
        <v>0.17572922911494968</v>
      </c>
    </row>
    <row r="1207" spans="1:3" x14ac:dyDescent="0.25">
      <c r="A1207" s="2">
        <v>1203</v>
      </c>
      <c r="B1207" s="3">
        <v>0.10299916751682778</v>
      </c>
      <c r="C1207" s="3">
        <v>0.13693265058100246</v>
      </c>
    </row>
    <row r="1208" spans="1:3" x14ac:dyDescent="0.25">
      <c r="A1208" s="2">
        <v>1204</v>
      </c>
      <c r="B1208" s="3">
        <v>0.10387549269944439</v>
      </c>
      <c r="C1208" s="3">
        <v>0.13296752836322409</v>
      </c>
    </row>
    <row r="1209" spans="1:3" x14ac:dyDescent="0.25">
      <c r="A1209" s="2">
        <v>1205</v>
      </c>
      <c r="B1209" s="3">
        <v>8.3090148866176522E-2</v>
      </c>
      <c r="C1209" s="3">
        <v>0.14415650279261188</v>
      </c>
    </row>
    <row r="1210" spans="1:3" x14ac:dyDescent="0.25">
      <c r="A1210" s="2">
        <v>1206</v>
      </c>
      <c r="B1210" s="3">
        <v>0.12137613072991371</v>
      </c>
      <c r="C1210" s="3">
        <v>0.14234305918216689</v>
      </c>
    </row>
    <row r="1211" spans="1:3" x14ac:dyDescent="0.25">
      <c r="A1211" s="2">
        <v>1207</v>
      </c>
      <c r="B1211" s="3">
        <v>0.16759388893842697</v>
      </c>
      <c r="C1211" s="3">
        <v>0.18251002859324209</v>
      </c>
    </row>
    <row r="1212" spans="1:3" x14ac:dyDescent="0.25">
      <c r="A1212" s="2">
        <v>1208</v>
      </c>
      <c r="B1212" s="3">
        <v>0.12904144078493135</v>
      </c>
      <c r="C1212" s="3">
        <v>0.14929794054478421</v>
      </c>
    </row>
    <row r="1213" spans="1:3" x14ac:dyDescent="0.25">
      <c r="A1213" s="2">
        <v>1209</v>
      </c>
      <c r="B1213" s="3">
        <v>7.7620685100555475E-2</v>
      </c>
      <c r="C1213" s="3">
        <v>0.11998412711545819</v>
      </c>
    </row>
    <row r="1214" spans="1:3" x14ac:dyDescent="0.25">
      <c r="A1214" s="2">
        <v>1210</v>
      </c>
      <c r="B1214" s="3">
        <v>0.13244250882416966</v>
      </c>
      <c r="C1214" s="3">
        <v>0.14620120264589778</v>
      </c>
    </row>
    <row r="1215" spans="1:3" x14ac:dyDescent="0.25">
      <c r="A1215" s="2">
        <v>1211</v>
      </c>
      <c r="B1215" s="3">
        <v>0.14378305897116639</v>
      </c>
      <c r="C1215" s="3">
        <v>0.15299340290948743</v>
      </c>
    </row>
    <row r="1216" spans="1:3" x14ac:dyDescent="0.25">
      <c r="A1216" s="2">
        <v>1212</v>
      </c>
      <c r="B1216" s="3">
        <v>0.16336732171475898</v>
      </c>
      <c r="C1216" s="3">
        <v>0.17861027270555507</v>
      </c>
    </row>
    <row r="1217" spans="1:3" x14ac:dyDescent="0.25">
      <c r="A1217" s="2">
        <v>1213</v>
      </c>
      <c r="B1217" s="3">
        <v>0.14983658539131273</v>
      </c>
      <c r="C1217" s="3">
        <v>0.17995860800147068</v>
      </c>
    </row>
    <row r="1218" spans="1:3" x14ac:dyDescent="0.25">
      <c r="A1218" s="2">
        <v>1214</v>
      </c>
      <c r="B1218" s="3">
        <v>0.13836204633116739</v>
      </c>
      <c r="C1218" s="3">
        <v>0.15203072171425452</v>
      </c>
    </row>
    <row r="1219" spans="1:3" x14ac:dyDescent="0.25">
      <c r="A1219" s="2">
        <v>1215</v>
      </c>
      <c r="B1219" s="3">
        <v>0.12675218563526858</v>
      </c>
      <c r="C1219" s="3">
        <v>0.16323044849559659</v>
      </c>
    </row>
    <row r="1220" spans="1:3" x14ac:dyDescent="0.25">
      <c r="A1220" s="2">
        <v>1216</v>
      </c>
      <c r="B1220" s="3">
        <v>0.14865158405154955</v>
      </c>
      <c r="C1220" s="3">
        <v>0.15200877329334619</v>
      </c>
    </row>
    <row r="1221" spans="1:3" x14ac:dyDescent="0.25">
      <c r="A1221" s="2">
        <v>1217</v>
      </c>
      <c r="B1221" s="3">
        <v>0.16071513574570406</v>
      </c>
      <c r="C1221" s="3">
        <v>0.17621434573084099</v>
      </c>
    </row>
    <row r="1222" spans="1:3" x14ac:dyDescent="0.25">
      <c r="A1222" s="2">
        <v>1218</v>
      </c>
      <c r="B1222" s="3">
        <v>0.15770359430462133</v>
      </c>
      <c r="C1222" s="3">
        <v>0.17283138819038868</v>
      </c>
    </row>
    <row r="1223" spans="1:3" x14ac:dyDescent="0.25">
      <c r="A1223" s="2">
        <v>1219</v>
      </c>
      <c r="B1223" s="3">
        <v>0.15959203243255615</v>
      </c>
      <c r="C1223" s="3">
        <v>0.17309065721929065</v>
      </c>
    </row>
    <row r="1224" spans="1:3" x14ac:dyDescent="0.25">
      <c r="A1224" s="2">
        <v>1220</v>
      </c>
      <c r="B1224" s="3">
        <v>0.15276274643838389</v>
      </c>
      <c r="C1224" s="3">
        <v>0.15315292021841753</v>
      </c>
    </row>
    <row r="1225" spans="1:3" x14ac:dyDescent="0.25">
      <c r="A1225" s="2">
        <v>1221</v>
      </c>
      <c r="B1225" s="3">
        <v>0.19786501768976444</v>
      </c>
      <c r="C1225" s="3">
        <v>0.16774452803656484</v>
      </c>
    </row>
    <row r="1226" spans="1:3" x14ac:dyDescent="0.25">
      <c r="A1226" s="2">
        <v>1222</v>
      </c>
      <c r="B1226" s="3">
        <v>0.20845152810215972</v>
      </c>
      <c r="C1226" s="3">
        <v>0.20623360760509984</v>
      </c>
    </row>
    <row r="1227" spans="1:3" x14ac:dyDescent="0.25">
      <c r="A1227" s="2">
        <v>1223</v>
      </c>
      <c r="B1227" s="3">
        <v>0.20245384424924867</v>
      </c>
      <c r="C1227" s="3">
        <v>0.18156229425221682</v>
      </c>
    </row>
    <row r="1228" spans="1:3" x14ac:dyDescent="0.25">
      <c r="A1228" s="2">
        <v>1224</v>
      </c>
      <c r="B1228" s="3">
        <v>0.18242513760924339</v>
      </c>
      <c r="C1228" s="3">
        <v>0.19296397455036635</v>
      </c>
    </row>
    <row r="1229" spans="1:3" x14ac:dyDescent="0.25">
      <c r="A1229" s="2">
        <v>1225</v>
      </c>
      <c r="B1229" s="3">
        <v>0.1769474074244497</v>
      </c>
      <c r="C1229" s="3">
        <v>0.16644993773661571</v>
      </c>
    </row>
    <row r="1230" spans="1:3" x14ac:dyDescent="0.25">
      <c r="A1230" s="2">
        <v>1226</v>
      </c>
      <c r="B1230" s="3">
        <v>0.17235342040658025</v>
      </c>
      <c r="C1230" s="3">
        <v>0.17382389958947914</v>
      </c>
    </row>
    <row r="1231" spans="1:3" x14ac:dyDescent="0.25">
      <c r="A1231" s="2">
        <v>1227</v>
      </c>
      <c r="B1231" s="3">
        <v>0.1476114545948804</v>
      </c>
      <c r="C1231" s="3">
        <v>0.17212717607617375</v>
      </c>
    </row>
    <row r="1232" spans="1:3" x14ac:dyDescent="0.25">
      <c r="A1232" s="2">
        <v>1228</v>
      </c>
      <c r="B1232" s="3">
        <v>0.16695796418935049</v>
      </c>
      <c r="C1232" s="3">
        <v>0.18221325147897011</v>
      </c>
    </row>
    <row r="1233" spans="1:3" x14ac:dyDescent="0.25">
      <c r="A1233" s="2">
        <v>1229</v>
      </c>
      <c r="B1233" s="3">
        <v>0.15201998129487027</v>
      </c>
      <c r="C1233" s="3">
        <v>0.16218991437926897</v>
      </c>
    </row>
    <row r="1234" spans="1:3" x14ac:dyDescent="0.25">
      <c r="A1234" s="2">
        <v>1230</v>
      </c>
      <c r="B1234" s="3">
        <v>0.13670034753158694</v>
      </c>
      <c r="C1234" s="3">
        <v>0.15999540919437999</v>
      </c>
    </row>
    <row r="1235" spans="1:3" x14ac:dyDescent="0.25">
      <c r="A1235" s="2">
        <v>1231</v>
      </c>
      <c r="B1235" s="3">
        <v>0.14147871965542436</v>
      </c>
      <c r="C1235" s="3">
        <v>0.16244787350296977</v>
      </c>
    </row>
    <row r="1236" spans="1:3" x14ac:dyDescent="0.25">
      <c r="A1236" s="2">
        <v>1232</v>
      </c>
      <c r="B1236" s="3">
        <v>0.16636142134666454</v>
      </c>
      <c r="C1236" s="3">
        <v>0.16538783628493542</v>
      </c>
    </row>
    <row r="1237" spans="1:3" x14ac:dyDescent="0.25">
      <c r="A1237" s="2">
        <v>1233</v>
      </c>
      <c r="B1237" s="3">
        <v>0.16167393140494821</v>
      </c>
      <c r="C1237" s="3">
        <v>0.16474499879404891</v>
      </c>
    </row>
    <row r="1238" spans="1:3" x14ac:dyDescent="0.25">
      <c r="A1238" s="2">
        <v>1234</v>
      </c>
      <c r="B1238" s="3">
        <v>0.16878449358046058</v>
      </c>
      <c r="C1238" s="3">
        <v>0.17634180374443528</v>
      </c>
    </row>
    <row r="1239" spans="1:3" x14ac:dyDescent="0.25">
      <c r="A1239" s="2">
        <v>1235</v>
      </c>
      <c r="B1239" s="3">
        <v>0.1576932454481722</v>
      </c>
      <c r="C1239" s="3">
        <v>0.17353688646107901</v>
      </c>
    </row>
    <row r="1240" spans="1:3" x14ac:dyDescent="0.25">
      <c r="A1240" s="2">
        <v>1236</v>
      </c>
      <c r="B1240" s="3">
        <v>0.13855878030881297</v>
      </c>
      <c r="C1240" s="3">
        <v>0.15856682229787128</v>
      </c>
    </row>
    <row r="1241" spans="1:3" x14ac:dyDescent="0.25">
      <c r="A1241" s="2">
        <v>1237</v>
      </c>
      <c r="B1241" s="3">
        <v>0.16720969974994684</v>
      </c>
      <c r="C1241" s="3">
        <v>0.15814356738701463</v>
      </c>
    </row>
    <row r="1242" spans="1:3" x14ac:dyDescent="0.25">
      <c r="A1242" s="2">
        <v>1238</v>
      </c>
      <c r="B1242" s="3">
        <v>0.19496827572584163</v>
      </c>
      <c r="C1242" s="3">
        <v>0.18419702537357813</v>
      </c>
    </row>
    <row r="1243" spans="1:3" x14ac:dyDescent="0.25">
      <c r="A1243" s="2">
        <v>1239</v>
      </c>
      <c r="B1243" s="3">
        <v>0.16902604699134832</v>
      </c>
      <c r="C1243" s="3">
        <v>0.17749136965721846</v>
      </c>
    </row>
    <row r="1244" spans="1:3" x14ac:dyDescent="0.25">
      <c r="A1244" s="2">
        <v>1240</v>
      </c>
      <c r="B1244" s="3">
        <v>0.15624125022441138</v>
      </c>
      <c r="C1244" s="3">
        <v>0.16969448700547227</v>
      </c>
    </row>
    <row r="1245" spans="1:3" x14ac:dyDescent="0.25">
      <c r="A1245" s="2">
        <v>1241</v>
      </c>
      <c r="B1245" s="3">
        <v>0.15598367154598231</v>
      </c>
      <c r="C1245" s="3">
        <v>0.15566378878429526</v>
      </c>
    </row>
    <row r="1246" spans="1:3" x14ac:dyDescent="0.25">
      <c r="A1246" s="2">
        <v>1242</v>
      </c>
      <c r="B1246" s="3">
        <v>0.16637280024588094</v>
      </c>
      <c r="C1246" s="3">
        <v>0.17096738703548908</v>
      </c>
    </row>
    <row r="1247" spans="1:3" x14ac:dyDescent="0.25">
      <c r="A1247" s="2">
        <v>1243</v>
      </c>
      <c r="B1247" s="3">
        <v>0.11087540164589879</v>
      </c>
      <c r="C1247" s="3">
        <v>0.18340820446610462</v>
      </c>
    </row>
    <row r="1248" spans="1:3" x14ac:dyDescent="0.25">
      <c r="A1248" s="2">
        <v>1244</v>
      </c>
      <c r="B1248" s="3">
        <v>0.10710161365568641</v>
      </c>
      <c r="C1248" s="3">
        <v>0.11460314760915941</v>
      </c>
    </row>
    <row r="1249" spans="1:3" x14ac:dyDescent="0.25">
      <c r="A1249" s="2">
        <v>1245</v>
      </c>
      <c r="B1249" s="3">
        <v>0.1447188770398499</v>
      </c>
      <c r="C1249" s="3">
        <v>0.16866790177300559</v>
      </c>
    </row>
    <row r="1250" spans="1:3" x14ac:dyDescent="0.25">
      <c r="A1250" s="2">
        <v>1246</v>
      </c>
      <c r="B1250" s="3">
        <v>0.14390603499487029</v>
      </c>
      <c r="C1250" s="3">
        <v>0.15848780656233441</v>
      </c>
    </row>
    <row r="1251" spans="1:3" x14ac:dyDescent="0.25">
      <c r="A1251" s="2">
        <v>1247</v>
      </c>
      <c r="B1251" s="3">
        <v>0.16019570082426068</v>
      </c>
      <c r="C1251" s="3">
        <v>0.14121446228818962</v>
      </c>
    </row>
    <row r="1252" spans="1:3" x14ac:dyDescent="0.25">
      <c r="A1252" s="2">
        <v>1248</v>
      </c>
      <c r="B1252" s="3">
        <v>0.21275024861097352</v>
      </c>
      <c r="C1252" s="3">
        <v>0.19153768941760066</v>
      </c>
    </row>
    <row r="1253" spans="1:3" x14ac:dyDescent="0.25">
      <c r="A1253" s="2">
        <v>1249</v>
      </c>
      <c r="B1253" s="3">
        <v>0.21853129565715801</v>
      </c>
      <c r="C1253" s="3">
        <v>0.19039916060864914</v>
      </c>
    </row>
    <row r="1254" spans="1:3" x14ac:dyDescent="0.25">
      <c r="A1254" s="2">
        <v>1250</v>
      </c>
      <c r="B1254" s="3">
        <v>0.19553206302225573</v>
      </c>
      <c r="C1254" s="3">
        <v>0.17786872666329151</v>
      </c>
    </row>
    <row r="1255" spans="1:3" x14ac:dyDescent="0.25">
      <c r="A1255" s="2">
        <v>1251</v>
      </c>
      <c r="B1255" s="3">
        <v>0.1477389936335386</v>
      </c>
      <c r="C1255" s="3">
        <v>0.18921793065965145</v>
      </c>
    </row>
    <row r="1256" spans="1:3" x14ac:dyDescent="0.25">
      <c r="A1256" s="2">
        <v>1252</v>
      </c>
      <c r="B1256" s="3">
        <v>0.187272798269987</v>
      </c>
      <c r="C1256" s="3">
        <v>0.1572773600928484</v>
      </c>
    </row>
    <row r="1257" spans="1:3" x14ac:dyDescent="0.25">
      <c r="A1257" s="2">
        <v>1253</v>
      </c>
      <c r="B1257" s="3">
        <v>0.10034562647342679</v>
      </c>
      <c r="C1257" s="3">
        <v>0.19061048515140988</v>
      </c>
    </row>
    <row r="1258" spans="1:3" x14ac:dyDescent="0.25">
      <c r="A1258" s="2">
        <v>1254</v>
      </c>
      <c r="B1258" s="3">
        <v>4.7490506432950455E-2</v>
      </c>
      <c r="C1258" s="3">
        <v>3.1813663896173197E-2</v>
      </c>
    </row>
    <row r="1259" spans="1:3" x14ac:dyDescent="0.25">
      <c r="A1259" s="2">
        <v>1255</v>
      </c>
      <c r="B1259" s="3">
        <v>0.18090077675879002</v>
      </c>
      <c r="C1259" s="3">
        <v>0.18613537959754461</v>
      </c>
    </row>
    <row r="1260" spans="1:3" x14ac:dyDescent="0.25">
      <c r="A1260" s="2">
        <v>1256</v>
      </c>
      <c r="B1260" s="3">
        <v>0.15348647441714999</v>
      </c>
      <c r="C1260" s="3">
        <v>0.1572917816229164</v>
      </c>
    </row>
    <row r="1261" spans="1:3" x14ac:dyDescent="0.25">
      <c r="A1261" s="2">
        <v>1257</v>
      </c>
      <c r="B1261" s="3">
        <v>0.1326768528670072</v>
      </c>
      <c r="C1261" s="3">
        <v>0.1612703874707222</v>
      </c>
    </row>
    <row r="1262" spans="1:3" x14ac:dyDescent="0.25">
      <c r="A1262" s="2">
        <v>1258</v>
      </c>
      <c r="B1262" s="3">
        <v>0.13268719241023061</v>
      </c>
      <c r="C1262" s="3">
        <v>0.13231743685901148</v>
      </c>
    </row>
    <row r="1263" spans="1:3" x14ac:dyDescent="0.25">
      <c r="A1263" s="2">
        <v>1259</v>
      </c>
      <c r="B1263" s="3">
        <v>0.15924980770796526</v>
      </c>
      <c r="C1263" s="3">
        <v>0.15871229092590522</v>
      </c>
    </row>
    <row r="1264" spans="1:3" x14ac:dyDescent="0.25">
      <c r="A1264" s="2">
        <v>1260</v>
      </c>
      <c r="B1264" s="3">
        <v>0.15787026472389709</v>
      </c>
      <c r="C1264" s="3">
        <v>0.1878153569996357</v>
      </c>
    </row>
    <row r="1265" spans="1:3" x14ac:dyDescent="0.25">
      <c r="A1265" s="2">
        <v>1261</v>
      </c>
      <c r="B1265" s="3">
        <v>0.16582737304270265</v>
      </c>
      <c r="C1265" s="3">
        <v>0.17226687818765643</v>
      </c>
    </row>
    <row r="1266" spans="1:3" x14ac:dyDescent="0.25">
      <c r="A1266" s="2">
        <v>1262</v>
      </c>
      <c r="B1266" s="3">
        <v>0.16557139623910211</v>
      </c>
      <c r="C1266" s="3">
        <v>0.16647462453693151</v>
      </c>
    </row>
    <row r="1267" spans="1:3" x14ac:dyDescent="0.25">
      <c r="A1267" s="2">
        <v>1263</v>
      </c>
      <c r="B1267" s="3">
        <v>0.12933348305523393</v>
      </c>
      <c r="C1267" s="3">
        <v>0.17165441066026665</v>
      </c>
    </row>
    <row r="1268" spans="1:3" x14ac:dyDescent="0.25">
      <c r="A1268" s="2">
        <v>1264</v>
      </c>
      <c r="B1268" s="3">
        <v>0.12188608385622524</v>
      </c>
      <c r="C1268" s="3">
        <v>0.15055557852610965</v>
      </c>
    </row>
    <row r="1269" spans="1:3" x14ac:dyDescent="0.25">
      <c r="A1269" s="2">
        <v>1265</v>
      </c>
      <c r="B1269" s="3">
        <v>0.14854547381401056</v>
      </c>
      <c r="C1269" s="3">
        <v>0.14336221711710101</v>
      </c>
    </row>
    <row r="1270" spans="1:3" x14ac:dyDescent="0.25">
      <c r="A1270" s="2">
        <v>1266</v>
      </c>
      <c r="B1270" s="3">
        <v>0.15878299903124576</v>
      </c>
      <c r="C1270" s="3">
        <v>0.17535581439733494</v>
      </c>
    </row>
    <row r="1271" spans="1:3" x14ac:dyDescent="0.25">
      <c r="A1271" s="2">
        <v>1267</v>
      </c>
      <c r="B1271" s="3">
        <v>0.16441040858626357</v>
      </c>
      <c r="C1271" s="3">
        <v>0.17208496574312435</v>
      </c>
    </row>
    <row r="1272" spans="1:3" x14ac:dyDescent="0.25">
      <c r="A1272" s="2">
        <v>1268</v>
      </c>
      <c r="B1272" s="3">
        <v>0.16025491850450649</v>
      </c>
      <c r="C1272" s="3">
        <v>0.16627509146928804</v>
      </c>
    </row>
    <row r="1273" spans="1:3" x14ac:dyDescent="0.25">
      <c r="A1273" s="2">
        <v>1269</v>
      </c>
      <c r="B1273" s="3">
        <v>0.16925502941012388</v>
      </c>
      <c r="C1273" s="3">
        <v>0.16203947062604132</v>
      </c>
    </row>
    <row r="1274" spans="1:3" x14ac:dyDescent="0.25">
      <c r="A1274" s="2">
        <v>1270</v>
      </c>
      <c r="B1274" s="3">
        <v>0.22736207395791999</v>
      </c>
      <c r="C1274" s="3">
        <v>0.16676532104611402</v>
      </c>
    </row>
    <row r="1275" spans="1:3" x14ac:dyDescent="0.25">
      <c r="A1275" s="2">
        <v>1271</v>
      </c>
      <c r="B1275" s="3">
        <v>0.24348679557442676</v>
      </c>
      <c r="C1275" s="3">
        <v>0.24010381102561976</v>
      </c>
    </row>
    <row r="1276" spans="1:3" x14ac:dyDescent="0.25">
      <c r="A1276" s="2">
        <v>1272</v>
      </c>
      <c r="B1276" s="3">
        <v>0.18114567548036586</v>
      </c>
      <c r="C1276" s="3">
        <v>0.18027348164469004</v>
      </c>
    </row>
    <row r="1277" spans="1:3" x14ac:dyDescent="0.25">
      <c r="A1277" s="2">
        <v>1273</v>
      </c>
      <c r="B1277" s="3">
        <v>0.17278066650033017</v>
      </c>
      <c r="C1277" s="3">
        <v>0.18762322142720222</v>
      </c>
    </row>
    <row r="1278" spans="1:3" x14ac:dyDescent="0.25">
      <c r="A1278" s="2">
        <v>1274</v>
      </c>
      <c r="B1278" s="3">
        <v>0.1856993129476904</v>
      </c>
      <c r="C1278" s="3">
        <v>0.15933743119239799</v>
      </c>
    </row>
    <row r="1279" spans="1:3" x14ac:dyDescent="0.25">
      <c r="A1279" s="2">
        <v>1275</v>
      </c>
      <c r="B1279" s="3">
        <v>0.22060007229447376</v>
      </c>
      <c r="C1279" s="3">
        <v>0.21623351611197</v>
      </c>
    </row>
    <row r="1280" spans="1:3" x14ac:dyDescent="0.25">
      <c r="A1280" s="2">
        <v>1276</v>
      </c>
      <c r="B1280" s="3">
        <v>0.14236802514642471</v>
      </c>
      <c r="C1280" s="3">
        <v>0.15662310109473776</v>
      </c>
    </row>
    <row r="1281" spans="1:3" x14ac:dyDescent="0.25">
      <c r="A1281" s="2">
        <v>1277</v>
      </c>
      <c r="B1281" s="3">
        <v>0.12048552930355069</v>
      </c>
      <c r="C1281" s="3">
        <v>0.17782413028180599</v>
      </c>
    </row>
    <row r="1282" spans="1:3" x14ac:dyDescent="0.25">
      <c r="A1282" s="2">
        <v>1278</v>
      </c>
      <c r="B1282" s="3">
        <v>0.16153733804821974</v>
      </c>
      <c r="C1282" s="3">
        <v>0.17415303550660616</v>
      </c>
    </row>
    <row r="1283" spans="1:3" x14ac:dyDescent="0.25">
      <c r="A1283" s="2">
        <v>1279</v>
      </c>
      <c r="B1283" s="3">
        <v>0.12677837535738962</v>
      </c>
      <c r="C1283" s="3">
        <v>0.12637866754084814</v>
      </c>
    </row>
    <row r="1284" spans="1:3" x14ac:dyDescent="0.25">
      <c r="A1284" s="2">
        <v>1280</v>
      </c>
      <c r="B1284" s="3">
        <v>0.23639177903532974</v>
      </c>
      <c r="C1284" s="3">
        <v>0.20114543847739691</v>
      </c>
    </row>
    <row r="1285" spans="1:3" x14ac:dyDescent="0.25">
      <c r="A1285" s="2">
        <v>1281</v>
      </c>
      <c r="B1285" s="3">
        <v>0.17429440468549739</v>
      </c>
      <c r="C1285" s="3">
        <v>0.17885503638535738</v>
      </c>
    </row>
    <row r="1286" spans="1:3" x14ac:dyDescent="0.25">
      <c r="A1286" s="2">
        <v>1282</v>
      </c>
      <c r="B1286" s="3">
        <v>0.19086620584130293</v>
      </c>
      <c r="C1286" s="3">
        <v>0.15438005817122763</v>
      </c>
    </row>
    <row r="1287" spans="1:3" x14ac:dyDescent="0.25">
      <c r="A1287" s="2">
        <v>1283</v>
      </c>
      <c r="B1287" s="3">
        <v>0.16328029334545105</v>
      </c>
      <c r="C1287" s="3">
        <v>0.1944021070376038</v>
      </c>
    </row>
    <row r="1288" spans="1:3" x14ac:dyDescent="0.25">
      <c r="A1288" s="2">
        <v>1284</v>
      </c>
      <c r="B1288" s="3">
        <v>0.14170849276706574</v>
      </c>
      <c r="C1288" s="3">
        <v>0.15362741646822556</v>
      </c>
    </row>
    <row r="1289" spans="1:3" x14ac:dyDescent="0.25">
      <c r="A1289" s="2">
        <v>1285</v>
      </c>
      <c r="B1289" s="3">
        <v>0.15060959942638891</v>
      </c>
      <c r="C1289" s="3">
        <v>0.16849860735237593</v>
      </c>
    </row>
    <row r="1290" spans="1:3" x14ac:dyDescent="0.25">
      <c r="A1290" s="2">
        <v>1286</v>
      </c>
      <c r="B1290" s="3">
        <v>0.15804114192724225</v>
      </c>
      <c r="C1290" s="3">
        <v>0.15567089966498315</v>
      </c>
    </row>
    <row r="1291" spans="1:3" x14ac:dyDescent="0.25">
      <c r="A1291" s="2">
        <v>1287</v>
      </c>
      <c r="B1291" s="3">
        <v>0.18664319813251523</v>
      </c>
      <c r="C1291" s="3">
        <v>0.17043999489396827</v>
      </c>
    </row>
    <row r="1292" spans="1:3" x14ac:dyDescent="0.25">
      <c r="A1292" s="2">
        <v>1288</v>
      </c>
      <c r="B1292" s="3">
        <v>0.16125525999814255</v>
      </c>
      <c r="C1292" s="3">
        <v>0.17936019226908684</v>
      </c>
    </row>
    <row r="1293" spans="1:3" x14ac:dyDescent="0.25">
      <c r="A1293" s="2">
        <v>1289</v>
      </c>
      <c r="B1293" s="3">
        <v>0.20923631638288495</v>
      </c>
      <c r="C1293" s="3">
        <v>0.16744450572878117</v>
      </c>
    </row>
    <row r="1294" spans="1:3" x14ac:dyDescent="0.25">
      <c r="A1294" s="2">
        <v>1290</v>
      </c>
      <c r="B1294" s="3">
        <v>0.19957032799720775</v>
      </c>
      <c r="C1294" s="3">
        <v>0.21657590754330153</v>
      </c>
    </row>
    <row r="1295" spans="1:3" x14ac:dyDescent="0.25">
      <c r="A1295" s="2">
        <v>1291</v>
      </c>
      <c r="B1295" s="3">
        <v>0.13929845904931426</v>
      </c>
      <c r="C1295" s="3">
        <v>0.17852114979177708</v>
      </c>
    </row>
    <row r="1296" spans="1:3" x14ac:dyDescent="0.25">
      <c r="A1296" s="2">
        <v>1292</v>
      </c>
      <c r="B1296" s="3">
        <v>0.13037460763007402</v>
      </c>
      <c r="C1296" s="3">
        <v>0.16435452969744807</v>
      </c>
    </row>
    <row r="1297" spans="1:3" x14ac:dyDescent="0.25">
      <c r="A1297" s="2">
        <v>1293</v>
      </c>
      <c r="B1297" s="3">
        <v>0.12893295008689148</v>
      </c>
      <c r="C1297" s="3">
        <v>0.15225784806534653</v>
      </c>
    </row>
    <row r="1298" spans="1:3" x14ac:dyDescent="0.25">
      <c r="A1298" s="2">
        <v>1294</v>
      </c>
      <c r="B1298" s="3">
        <v>0.19370536319911463</v>
      </c>
      <c r="C1298" s="3">
        <v>0.14849644678179175</v>
      </c>
    </row>
    <row r="1299" spans="1:3" x14ac:dyDescent="0.25">
      <c r="A1299" s="2">
        <v>1295</v>
      </c>
      <c r="B1299" s="3">
        <v>0.20042391866445547</v>
      </c>
      <c r="C1299" s="3">
        <v>0.21545055881142625</v>
      </c>
    </row>
    <row r="1300" spans="1:3" x14ac:dyDescent="0.25">
      <c r="A1300" s="2">
        <v>1296</v>
      </c>
      <c r="B1300" s="3">
        <v>0.12287892587482951</v>
      </c>
      <c r="C1300" s="3">
        <v>0.15256557086831901</v>
      </c>
    </row>
    <row r="1301" spans="1:3" x14ac:dyDescent="0.25">
      <c r="A1301" s="2">
        <v>1297</v>
      </c>
      <c r="B1301" s="3">
        <v>0.13546352926641717</v>
      </c>
      <c r="C1301" s="3">
        <v>0.17357221245765683</v>
      </c>
    </row>
    <row r="1302" spans="1:3" x14ac:dyDescent="0.25">
      <c r="A1302" s="2">
        <v>1298</v>
      </c>
      <c r="B1302" s="3">
        <v>9.4094561412930378E-2</v>
      </c>
      <c r="C1302" s="3">
        <v>0.14873327175155293</v>
      </c>
    </row>
    <row r="1303" spans="1:3" x14ac:dyDescent="0.25">
      <c r="A1303" s="2">
        <v>1299</v>
      </c>
      <c r="B1303" s="3">
        <v>0.13550266250967971</v>
      </c>
      <c r="C1303" s="3">
        <v>0.13942354921891842</v>
      </c>
    </row>
    <row r="1304" spans="1:3" x14ac:dyDescent="0.25">
      <c r="A1304" s="2">
        <v>1300</v>
      </c>
      <c r="B1304" s="3">
        <v>6.8393656983971499E-2</v>
      </c>
      <c r="C1304" s="3">
        <v>0.15272291842848063</v>
      </c>
    </row>
    <row r="1305" spans="1:3" x14ac:dyDescent="0.25">
      <c r="A1305" s="2">
        <v>1301</v>
      </c>
      <c r="B1305" s="3">
        <v>0.10527493059635158</v>
      </c>
      <c r="C1305" s="3">
        <v>8.9394024573266631E-2</v>
      </c>
    </row>
    <row r="1306" spans="1:3" x14ac:dyDescent="0.25">
      <c r="A1306" s="2">
        <v>1302</v>
      </c>
      <c r="B1306" s="3">
        <v>0.10526276566088197</v>
      </c>
      <c r="C1306" s="3">
        <v>0.15214162762276801</v>
      </c>
    </row>
    <row r="1307" spans="1:3" x14ac:dyDescent="0.25">
      <c r="A1307" s="2">
        <v>1303</v>
      </c>
      <c r="B1307" s="3">
        <v>0.15598169341683377</v>
      </c>
      <c r="C1307" s="3">
        <v>0.16746350284665829</v>
      </c>
    </row>
    <row r="1308" spans="1:3" x14ac:dyDescent="0.25">
      <c r="A1308" s="2">
        <v>1304</v>
      </c>
      <c r="B1308" s="3">
        <v>0.17051543854176981</v>
      </c>
      <c r="C1308" s="3">
        <v>0.17624346166849139</v>
      </c>
    </row>
    <row r="1309" spans="1:3" x14ac:dyDescent="0.25">
      <c r="A1309" s="2">
        <v>1305</v>
      </c>
      <c r="B1309" s="3">
        <v>0.13248034846037621</v>
      </c>
      <c r="C1309" s="3">
        <v>0.16654230700805778</v>
      </c>
    </row>
    <row r="1310" spans="1:3" x14ac:dyDescent="0.25">
      <c r="A1310" s="2">
        <v>1306</v>
      </c>
      <c r="B1310" s="3">
        <v>0.14185593090951432</v>
      </c>
      <c r="C1310" s="3">
        <v>0.15555272134952269</v>
      </c>
    </row>
    <row r="1311" spans="1:3" x14ac:dyDescent="0.25">
      <c r="A1311" s="2">
        <v>1307</v>
      </c>
      <c r="B1311" s="3">
        <v>0.15631828736513859</v>
      </c>
      <c r="C1311" s="3">
        <v>0.1636698991060257</v>
      </c>
    </row>
    <row r="1312" spans="1:3" x14ac:dyDescent="0.25">
      <c r="A1312" s="2">
        <v>1308</v>
      </c>
      <c r="B1312" s="3">
        <v>0.16368037834763532</v>
      </c>
      <c r="C1312" s="3">
        <v>0.14578042877838018</v>
      </c>
    </row>
    <row r="1313" spans="1:3" x14ac:dyDescent="0.25">
      <c r="A1313" s="2">
        <v>1309</v>
      </c>
      <c r="B1313" s="3">
        <v>0.15264619234949345</v>
      </c>
      <c r="C1313" s="3">
        <v>0.17707714252173906</v>
      </c>
    </row>
    <row r="1314" spans="1:3" x14ac:dyDescent="0.25">
      <c r="A1314" s="2">
        <v>1310</v>
      </c>
      <c r="B1314" s="3">
        <v>0.15658727847039705</v>
      </c>
      <c r="C1314" s="3">
        <v>0.15208148490637524</v>
      </c>
    </row>
    <row r="1315" spans="1:3" x14ac:dyDescent="0.25">
      <c r="A1315" s="2">
        <v>1311</v>
      </c>
      <c r="B1315" s="3">
        <v>0.13552845828235144</v>
      </c>
      <c r="C1315" s="3">
        <v>0.1541798252146693</v>
      </c>
    </row>
    <row r="1316" spans="1:3" x14ac:dyDescent="0.25">
      <c r="A1316" s="2">
        <v>1312</v>
      </c>
      <c r="B1316" s="3">
        <v>0.14780721068382258</v>
      </c>
      <c r="C1316" s="3">
        <v>0.15837800502777102</v>
      </c>
    </row>
    <row r="1317" spans="1:3" x14ac:dyDescent="0.25">
      <c r="A1317" s="2">
        <v>1313</v>
      </c>
      <c r="B1317" s="3">
        <v>0.17642267793416982</v>
      </c>
      <c r="C1317" s="3">
        <v>0.18999237567186361</v>
      </c>
    </row>
    <row r="1318" spans="1:3" x14ac:dyDescent="0.25">
      <c r="A1318" s="2">
        <v>1314</v>
      </c>
      <c r="B1318" s="3">
        <v>0.1719082677736879</v>
      </c>
      <c r="C1318" s="3">
        <v>0.14951326081063615</v>
      </c>
    </row>
    <row r="1319" spans="1:3" x14ac:dyDescent="0.25">
      <c r="A1319" s="2">
        <v>1315</v>
      </c>
      <c r="B1319" s="3">
        <v>0.17223233357071868</v>
      </c>
      <c r="C1319" s="3">
        <v>0.18040392920374876</v>
      </c>
    </row>
    <row r="1320" spans="1:3" x14ac:dyDescent="0.25">
      <c r="A1320" s="2">
        <v>1316</v>
      </c>
      <c r="B1320" s="3">
        <v>0.14545094827190036</v>
      </c>
      <c r="C1320" s="3">
        <v>0.165435154689476</v>
      </c>
    </row>
    <row r="1321" spans="1:3" x14ac:dyDescent="0.25">
      <c r="A1321" s="2">
        <v>1317</v>
      </c>
      <c r="B1321" s="3">
        <v>0.1430866080336273</v>
      </c>
      <c r="C1321" s="3">
        <v>0.15928816550876942</v>
      </c>
    </row>
    <row r="1322" spans="1:3" x14ac:dyDescent="0.25">
      <c r="A1322" s="2">
        <v>1318</v>
      </c>
      <c r="B1322" s="3">
        <v>0.1504886075854302</v>
      </c>
      <c r="C1322" s="3">
        <v>0.15777228068327528</v>
      </c>
    </row>
    <row r="1323" spans="1:3" x14ac:dyDescent="0.25">
      <c r="A1323" s="2">
        <v>1319</v>
      </c>
      <c r="B1323" s="3">
        <v>0.15647462010383614</v>
      </c>
      <c r="C1323" s="3">
        <v>0.16070244798902428</v>
      </c>
    </row>
    <row r="1324" spans="1:3" x14ac:dyDescent="0.25">
      <c r="A1324" s="2">
        <v>1320</v>
      </c>
      <c r="B1324" s="3">
        <v>0.1151010598987343</v>
      </c>
      <c r="C1324" s="3">
        <v>0.15056504204403592</v>
      </c>
    </row>
    <row r="1325" spans="1:3" x14ac:dyDescent="0.25">
      <c r="A1325" s="2">
        <v>1321</v>
      </c>
      <c r="B1325" s="3">
        <v>0.13584145344793808</v>
      </c>
      <c r="C1325" s="3">
        <v>0.14923170325346297</v>
      </c>
    </row>
    <row r="1326" spans="1:3" x14ac:dyDescent="0.25">
      <c r="A1326" s="2">
        <v>1322</v>
      </c>
      <c r="B1326" s="3">
        <v>0.16695561632514022</v>
      </c>
      <c r="C1326" s="3">
        <v>0.16410368494689467</v>
      </c>
    </row>
    <row r="1327" spans="1:3" x14ac:dyDescent="0.25">
      <c r="A1327" s="2">
        <v>1323</v>
      </c>
      <c r="B1327" s="3">
        <v>0.56655574589967739</v>
      </c>
      <c r="C1327" s="3">
        <v>0.19372099032625545</v>
      </c>
    </row>
    <row r="1328" spans="1:3" x14ac:dyDescent="0.25">
      <c r="A1328" s="2">
        <v>1324</v>
      </c>
      <c r="B1328" s="3">
        <v>0.68862424045801152</v>
      </c>
      <c r="C1328" s="3">
        <v>0.67563880234956752</v>
      </c>
    </row>
    <row r="1329" spans="1:3" x14ac:dyDescent="0.25">
      <c r="A1329" s="2">
        <v>1325</v>
      </c>
      <c r="B1329" s="3">
        <v>0.30396575480699528</v>
      </c>
      <c r="C1329" s="3">
        <v>0.26213027909398101</v>
      </c>
    </row>
    <row r="1330" spans="1:3" x14ac:dyDescent="0.25">
      <c r="A1330" s="2">
        <v>1326</v>
      </c>
      <c r="B1330" s="3">
        <v>0.14443587511777867</v>
      </c>
      <c r="C1330" s="3">
        <v>0.1369242278160529</v>
      </c>
    </row>
    <row r="1331" spans="1:3" x14ac:dyDescent="0.25">
      <c r="A1331" s="2">
        <v>1327</v>
      </c>
      <c r="B1331" s="3">
        <v>0.15156717645004381</v>
      </c>
      <c r="C1331" s="3">
        <v>0.17139458295423554</v>
      </c>
    </row>
    <row r="1332" spans="1:3" x14ac:dyDescent="0.25">
      <c r="A1332" s="2">
        <v>1328</v>
      </c>
      <c r="B1332" s="3">
        <v>0.18875056132674237</v>
      </c>
      <c r="C1332" s="3">
        <v>0.17247584834694879</v>
      </c>
    </row>
    <row r="1333" spans="1:3" x14ac:dyDescent="0.25">
      <c r="A1333" s="2">
        <v>1329</v>
      </c>
      <c r="B1333" s="3">
        <v>0.1965821757912635</v>
      </c>
      <c r="C1333" s="3">
        <v>0.22103097289800627</v>
      </c>
    </row>
    <row r="1334" spans="1:3" x14ac:dyDescent="0.25">
      <c r="A1334" s="2">
        <v>1330</v>
      </c>
      <c r="B1334" s="3">
        <v>0.19311317801475542</v>
      </c>
      <c r="C1334" s="3">
        <v>0.21565161272883412</v>
      </c>
    </row>
    <row r="1335" spans="1:3" x14ac:dyDescent="0.25">
      <c r="A1335" s="2">
        <v>1331</v>
      </c>
      <c r="B1335" s="3">
        <v>0.22894753143191326</v>
      </c>
      <c r="C1335" s="3">
        <v>0.16251971479505278</v>
      </c>
    </row>
    <row r="1336" spans="1:3" x14ac:dyDescent="0.25">
      <c r="A1336" s="2">
        <v>1332</v>
      </c>
      <c r="B1336" s="3">
        <v>0.14695296809077257</v>
      </c>
      <c r="C1336" s="3">
        <v>0.17466032970696665</v>
      </c>
    </row>
    <row r="1337" spans="1:3" x14ac:dyDescent="0.25">
      <c r="A1337" s="2">
        <v>1333</v>
      </c>
      <c r="B1337" s="3">
        <v>0.1557685537263751</v>
      </c>
      <c r="C1337" s="3">
        <v>0.18835068680346029</v>
      </c>
    </row>
    <row r="1338" spans="1:3" x14ac:dyDescent="0.25">
      <c r="A1338" s="2">
        <v>1334</v>
      </c>
      <c r="B1338" s="3">
        <v>0.10733373835682886</v>
      </c>
      <c r="C1338" s="3">
        <v>8.0452550202608025E-2</v>
      </c>
    </row>
    <row r="1339" spans="1:3" x14ac:dyDescent="0.25">
      <c r="A1339" s="2">
        <v>1335</v>
      </c>
      <c r="B1339" s="3">
        <v>0.13448444567620771</v>
      </c>
      <c r="C1339" s="3">
        <v>0.1620520644355567</v>
      </c>
    </row>
    <row r="1340" spans="1:3" x14ac:dyDescent="0.25">
      <c r="A1340" s="2">
        <v>1336</v>
      </c>
      <c r="B1340" s="3">
        <v>0.15079809352755535</v>
      </c>
      <c r="C1340" s="3">
        <v>0.15332329878583528</v>
      </c>
    </row>
    <row r="1341" spans="1:3" x14ac:dyDescent="0.25">
      <c r="A1341" s="2">
        <v>1337</v>
      </c>
      <c r="B1341" s="3">
        <v>0.14217964420095086</v>
      </c>
      <c r="C1341" s="3">
        <v>0.15671455813571811</v>
      </c>
    </row>
    <row r="1342" spans="1:3" x14ac:dyDescent="0.25">
      <c r="A1342" s="2">
        <v>1338</v>
      </c>
      <c r="B1342" s="3">
        <v>0.13272635033354135</v>
      </c>
      <c r="C1342" s="3">
        <v>0.16309244325384492</v>
      </c>
    </row>
    <row r="1343" spans="1:3" x14ac:dyDescent="0.25">
      <c r="A1343" s="2">
        <v>1339</v>
      </c>
      <c r="B1343" s="3">
        <v>0.14962131716310981</v>
      </c>
      <c r="C1343" s="3">
        <v>0.12850570911541556</v>
      </c>
    </row>
    <row r="1344" spans="1:3" x14ac:dyDescent="0.25">
      <c r="A1344" s="2">
        <v>1340</v>
      </c>
      <c r="B1344" s="3">
        <v>0.16535940114408731</v>
      </c>
      <c r="C1344" s="3">
        <v>0.15168205276131633</v>
      </c>
    </row>
    <row r="1345" spans="1:3" x14ac:dyDescent="0.25">
      <c r="A1345" s="2">
        <v>1341</v>
      </c>
      <c r="B1345" s="3">
        <v>0.15488112345337862</v>
      </c>
      <c r="C1345" s="3">
        <v>0.16466153273358927</v>
      </c>
    </row>
    <row r="1346" spans="1:3" x14ac:dyDescent="0.25">
      <c r="A1346" s="2">
        <v>1342</v>
      </c>
      <c r="B1346" s="3">
        <v>0.1909762853756547</v>
      </c>
      <c r="C1346" s="3">
        <v>0.17123752925544966</v>
      </c>
    </row>
    <row r="1347" spans="1:3" x14ac:dyDescent="0.25">
      <c r="A1347" s="2">
        <v>1343</v>
      </c>
      <c r="B1347" s="3">
        <v>0.20080882683396351</v>
      </c>
      <c r="C1347" s="3">
        <v>0.20372733101248741</v>
      </c>
    </row>
    <row r="1348" spans="1:3" x14ac:dyDescent="0.25">
      <c r="A1348" s="2">
        <v>1344</v>
      </c>
      <c r="B1348" s="3">
        <v>0.12922550365328794</v>
      </c>
      <c r="C1348" s="3">
        <v>0.17698374204337575</v>
      </c>
    </row>
    <row r="1349" spans="1:3" x14ac:dyDescent="0.25">
      <c r="A1349" s="2">
        <v>1345</v>
      </c>
      <c r="B1349" s="3">
        <v>8.9206508360803211E-2</v>
      </c>
      <c r="C1349" s="3">
        <v>0.13469702424481519</v>
      </c>
    </row>
    <row r="1350" spans="1:3" x14ac:dyDescent="0.25">
      <c r="A1350" s="2">
        <v>1346</v>
      </c>
      <c r="B1350" s="3">
        <v>0.15890616271644839</v>
      </c>
      <c r="C1350" s="3">
        <v>0.15792267769575111</v>
      </c>
    </row>
    <row r="1351" spans="1:3" x14ac:dyDescent="0.25">
      <c r="A1351" s="2">
        <v>1347</v>
      </c>
      <c r="B1351" s="3">
        <v>0.2125226575881245</v>
      </c>
      <c r="C1351" s="3">
        <v>0.14654422178864462</v>
      </c>
    </row>
    <row r="1352" spans="1:3" x14ac:dyDescent="0.25">
      <c r="A1352" s="2">
        <v>1348</v>
      </c>
      <c r="B1352" s="3">
        <v>0.16162136383354675</v>
      </c>
      <c r="C1352" s="3">
        <v>0.16622219234704985</v>
      </c>
    </row>
    <row r="1353" spans="1:3" x14ac:dyDescent="0.25">
      <c r="A1353" s="2">
        <v>1349</v>
      </c>
      <c r="B1353" s="3">
        <v>0.20117979682981973</v>
      </c>
      <c r="C1353" s="3">
        <v>0.14530749316327274</v>
      </c>
    </row>
    <row r="1354" spans="1:3" x14ac:dyDescent="0.25">
      <c r="A1354" s="2">
        <v>1350</v>
      </c>
      <c r="B1354" s="3">
        <v>0.16730204038321972</v>
      </c>
      <c r="C1354" s="3">
        <v>0.219995487481356</v>
      </c>
    </row>
    <row r="1355" spans="1:3" x14ac:dyDescent="0.25">
      <c r="A1355" s="2">
        <v>1351</v>
      </c>
      <c r="B1355" s="3">
        <v>0.14370713755488401</v>
      </c>
      <c r="C1355" s="3">
        <v>0.16899238154292107</v>
      </c>
    </row>
    <row r="1356" spans="1:3" x14ac:dyDescent="0.25">
      <c r="A1356" s="2">
        <v>1352</v>
      </c>
      <c r="B1356" s="3">
        <v>0.25070649012923224</v>
      </c>
      <c r="C1356" s="3">
        <v>0.22882426902651798</v>
      </c>
    </row>
    <row r="1357" spans="1:3" x14ac:dyDescent="0.25">
      <c r="A1357" s="2">
        <v>1353</v>
      </c>
      <c r="B1357" s="3">
        <v>0.12424439750611774</v>
      </c>
      <c r="C1357" s="3">
        <v>6.1051580123603351E-2</v>
      </c>
    </row>
    <row r="1358" spans="1:3" x14ac:dyDescent="0.25">
      <c r="A1358" s="2">
        <v>1354</v>
      </c>
      <c r="B1358" s="3">
        <v>0.14300733059644716</v>
      </c>
      <c r="C1358" s="3">
        <v>9.9140530452132225E-2</v>
      </c>
    </row>
    <row r="1359" spans="1:3" x14ac:dyDescent="0.25">
      <c r="A1359" s="2">
        <v>1355</v>
      </c>
      <c r="B1359" s="3">
        <v>0.10596952773630627</v>
      </c>
      <c r="C1359" s="3">
        <v>0.13212906848639261</v>
      </c>
    </row>
    <row r="1360" spans="1:3" x14ac:dyDescent="0.25">
      <c r="A1360" s="2">
        <v>1356</v>
      </c>
      <c r="B1360" s="3">
        <v>0.14058434218168264</v>
      </c>
      <c r="C1360" s="3">
        <v>0.1023117341101171</v>
      </c>
    </row>
    <row r="1361" spans="1:3" x14ac:dyDescent="0.25">
      <c r="A1361" s="2">
        <v>1357</v>
      </c>
      <c r="B1361" s="3">
        <v>0.16208685003221049</v>
      </c>
      <c r="C1361" s="3">
        <v>0.16338743461528807</v>
      </c>
    </row>
    <row r="1362" spans="1:3" x14ac:dyDescent="0.25">
      <c r="A1362" s="2">
        <v>1358</v>
      </c>
      <c r="B1362" s="3">
        <v>0.16859561577439333</v>
      </c>
      <c r="C1362" s="3">
        <v>0.15629244118463245</v>
      </c>
    </row>
    <row r="1363" spans="1:3" x14ac:dyDescent="0.25">
      <c r="A1363" s="2">
        <v>1359</v>
      </c>
      <c r="B1363" s="3">
        <v>0.16562126576900499</v>
      </c>
      <c r="C1363" s="3">
        <v>0.19101324770599631</v>
      </c>
    </row>
    <row r="1364" spans="1:3" x14ac:dyDescent="0.25">
      <c r="A1364" s="2">
        <v>1360</v>
      </c>
      <c r="B1364" s="3">
        <v>0.12285125628113733</v>
      </c>
      <c r="C1364" s="3">
        <v>0.1375994263216852</v>
      </c>
    </row>
    <row r="1365" spans="1:3" x14ac:dyDescent="0.25">
      <c r="A1365" s="2">
        <v>1361</v>
      </c>
      <c r="B1365" s="3">
        <v>0.14847999904304759</v>
      </c>
      <c r="C1365" s="3">
        <v>0.15608494915068147</v>
      </c>
    </row>
    <row r="1366" spans="1:3" x14ac:dyDescent="0.25">
      <c r="A1366" s="2">
        <v>1362</v>
      </c>
      <c r="B1366" s="3">
        <v>0.16453705728054055</v>
      </c>
      <c r="C1366" s="3">
        <v>0.18445995729416595</v>
      </c>
    </row>
    <row r="1367" spans="1:3" x14ac:dyDescent="0.25">
      <c r="A1367" s="2">
        <v>1363</v>
      </c>
      <c r="B1367" s="3">
        <v>0.17262748349457988</v>
      </c>
      <c r="C1367" s="3">
        <v>0.17292080167680998</v>
      </c>
    </row>
    <row r="1368" spans="1:3" x14ac:dyDescent="0.25">
      <c r="A1368" s="2">
        <v>1364</v>
      </c>
      <c r="B1368" s="3">
        <v>0.13831257633864863</v>
      </c>
      <c r="C1368" s="3">
        <v>0.15607174037722871</v>
      </c>
    </row>
    <row r="1369" spans="1:3" x14ac:dyDescent="0.25">
      <c r="A1369" s="2">
        <v>1365</v>
      </c>
      <c r="B1369" s="3">
        <v>0.16257116571068769</v>
      </c>
      <c r="C1369" s="3">
        <v>0.1694141234620474</v>
      </c>
    </row>
    <row r="1370" spans="1:3" x14ac:dyDescent="0.25">
      <c r="A1370" s="2">
        <v>1366</v>
      </c>
      <c r="B1370" s="3">
        <v>0.19023835100233533</v>
      </c>
      <c r="C1370" s="3">
        <v>0.18773157475516189</v>
      </c>
    </row>
    <row r="1371" spans="1:3" x14ac:dyDescent="0.25">
      <c r="A1371" s="2">
        <v>1367</v>
      </c>
      <c r="B1371" s="3">
        <v>0.1765947770327331</v>
      </c>
      <c r="C1371" s="3">
        <v>0.18021854199469062</v>
      </c>
    </row>
    <row r="1372" spans="1:3" x14ac:dyDescent="0.25">
      <c r="A1372" s="2">
        <v>1368</v>
      </c>
      <c r="B1372" s="3">
        <v>0.17843965999782091</v>
      </c>
      <c r="C1372" s="3">
        <v>0.16755468305200349</v>
      </c>
    </row>
    <row r="1373" spans="1:3" x14ac:dyDescent="0.25">
      <c r="A1373" s="2">
        <v>1369</v>
      </c>
      <c r="B1373" s="3">
        <v>0.12876792997121816</v>
      </c>
      <c r="C1373" s="3">
        <v>0.12463730666786428</v>
      </c>
    </row>
    <row r="1374" spans="1:3" x14ac:dyDescent="0.25">
      <c r="A1374" s="2">
        <v>1370</v>
      </c>
      <c r="B1374" s="3">
        <v>7.7934198081493239E-2</v>
      </c>
      <c r="C1374" s="3">
        <v>0.12580425851047036</v>
      </c>
    </row>
    <row r="1375" spans="1:3" x14ac:dyDescent="0.25">
      <c r="A1375" s="2">
        <v>1371</v>
      </c>
      <c r="B1375" s="3">
        <v>0.1732058664783836</v>
      </c>
      <c r="C1375" s="3">
        <v>0.14072002703323944</v>
      </c>
    </row>
    <row r="1376" spans="1:3" x14ac:dyDescent="0.25">
      <c r="A1376" s="2">
        <v>1372</v>
      </c>
      <c r="B1376" s="3">
        <v>0.19426435232162448</v>
      </c>
      <c r="C1376" s="3">
        <v>0.20371516235172732</v>
      </c>
    </row>
    <row r="1377" spans="1:3" x14ac:dyDescent="0.25">
      <c r="A1377" s="2">
        <v>1373</v>
      </c>
      <c r="B1377" s="3">
        <v>0.11708257906138918</v>
      </c>
      <c r="C1377" s="3">
        <v>8.9657671749591883E-2</v>
      </c>
    </row>
    <row r="1378" spans="1:3" x14ac:dyDescent="0.25">
      <c r="A1378" s="2">
        <v>1374</v>
      </c>
      <c r="B1378" s="3">
        <v>0.14418676309287551</v>
      </c>
      <c r="C1378" s="3">
        <v>0.16846722736954689</v>
      </c>
    </row>
    <row r="1379" spans="1:3" x14ac:dyDescent="0.25">
      <c r="A1379" s="2">
        <v>1375</v>
      </c>
      <c r="B1379" s="3">
        <v>0.13861074112355692</v>
      </c>
      <c r="C1379" s="3">
        <v>0.15219542529666794</v>
      </c>
    </row>
    <row r="1380" spans="1:3" x14ac:dyDescent="0.25">
      <c r="A1380" s="2">
        <v>1376</v>
      </c>
      <c r="B1380" s="3">
        <v>0.18538178224116564</v>
      </c>
      <c r="C1380" s="3">
        <v>0.16872958396561444</v>
      </c>
    </row>
    <row r="1381" spans="1:3" x14ac:dyDescent="0.25">
      <c r="A1381" s="2">
        <v>1377</v>
      </c>
      <c r="B1381" s="3">
        <v>0.20263752713799499</v>
      </c>
      <c r="C1381" s="3">
        <v>0.17572555877268309</v>
      </c>
    </row>
    <row r="1382" spans="1:3" x14ac:dyDescent="0.25">
      <c r="A1382" s="2">
        <v>1378</v>
      </c>
      <c r="B1382" s="3">
        <v>0.14265461079776287</v>
      </c>
      <c r="C1382" s="3">
        <v>0.154629724107508</v>
      </c>
    </row>
    <row r="1383" spans="1:3" x14ac:dyDescent="0.25">
      <c r="A1383" s="2">
        <v>1379</v>
      </c>
      <c r="B1383" s="3">
        <v>0.13629099819809215</v>
      </c>
      <c r="C1383" s="3">
        <v>0.14115174277685591</v>
      </c>
    </row>
    <row r="1384" spans="1:3" x14ac:dyDescent="0.25">
      <c r="A1384" s="2">
        <v>1380</v>
      </c>
      <c r="B1384" s="3">
        <v>0.15967605356127024</v>
      </c>
      <c r="C1384" s="3">
        <v>0.13657585298642516</v>
      </c>
    </row>
    <row r="1385" spans="1:3" x14ac:dyDescent="0.25">
      <c r="A1385" s="2">
        <v>1381</v>
      </c>
      <c r="B1385" s="3">
        <v>0.15227283816784626</v>
      </c>
      <c r="C1385" s="3">
        <v>0.14325685199582966</v>
      </c>
    </row>
    <row r="1386" spans="1:3" x14ac:dyDescent="0.25">
      <c r="A1386" s="2">
        <v>1382</v>
      </c>
      <c r="B1386" s="3">
        <v>0.15519513376057145</v>
      </c>
      <c r="C1386" s="3">
        <v>0.14937108382582656</v>
      </c>
    </row>
    <row r="1387" spans="1:3" x14ac:dyDescent="0.25">
      <c r="A1387" s="2">
        <v>1383</v>
      </c>
      <c r="B1387" s="3">
        <v>0.16949903406202785</v>
      </c>
      <c r="C1387" s="3">
        <v>0.16183026076760143</v>
      </c>
    </row>
    <row r="1388" spans="1:3" x14ac:dyDescent="0.25">
      <c r="A1388" s="2">
        <v>1384</v>
      </c>
      <c r="B1388" s="3">
        <v>0.19481154531240474</v>
      </c>
      <c r="C1388" s="3">
        <v>0.17027122993022203</v>
      </c>
    </row>
    <row r="1389" spans="1:3" x14ac:dyDescent="0.25">
      <c r="A1389" s="2">
        <v>1385</v>
      </c>
      <c r="B1389" s="3">
        <v>0.17623605020344268</v>
      </c>
      <c r="C1389" s="3">
        <v>0.1773618259467184</v>
      </c>
    </row>
    <row r="1390" spans="1:3" x14ac:dyDescent="0.25">
      <c r="A1390" s="2">
        <v>1386</v>
      </c>
      <c r="B1390" s="3">
        <v>0.13634158950299027</v>
      </c>
      <c r="C1390" s="3">
        <v>0.16936744190752512</v>
      </c>
    </row>
    <row r="1391" spans="1:3" x14ac:dyDescent="0.25">
      <c r="A1391" s="2">
        <v>1387</v>
      </c>
      <c r="B1391" s="3">
        <v>0.17610897868871681</v>
      </c>
      <c r="C1391" s="3">
        <v>0.16594022559002028</v>
      </c>
    </row>
    <row r="1392" spans="1:3" x14ac:dyDescent="0.25">
      <c r="A1392" s="2">
        <v>1388</v>
      </c>
      <c r="B1392" s="3">
        <v>0.16086023114621656</v>
      </c>
      <c r="C1392" s="3">
        <v>0.15733343455940474</v>
      </c>
    </row>
    <row r="1393" spans="1:3" x14ac:dyDescent="0.25">
      <c r="A1393" s="2">
        <v>1389</v>
      </c>
      <c r="B1393" s="3">
        <v>0.1396074104122817</v>
      </c>
      <c r="C1393" s="3">
        <v>0.10585426818579427</v>
      </c>
    </row>
    <row r="1394" spans="1:3" x14ac:dyDescent="0.25">
      <c r="A1394" s="2">
        <v>1390</v>
      </c>
      <c r="B1394" s="3">
        <v>0.1754046529531478</v>
      </c>
      <c r="C1394" s="3">
        <v>0.17022121278569097</v>
      </c>
    </row>
    <row r="1395" spans="1:3" x14ac:dyDescent="0.25">
      <c r="A1395" s="2">
        <v>1391</v>
      </c>
      <c r="B1395" s="3">
        <v>0.14935981994494787</v>
      </c>
      <c r="C1395" s="3">
        <v>0.13491330761462433</v>
      </c>
    </row>
    <row r="1396" spans="1:3" x14ac:dyDescent="0.25">
      <c r="A1396" s="2">
        <v>1392</v>
      </c>
      <c r="B1396" s="3">
        <v>0.16384470649063593</v>
      </c>
      <c r="C1396" s="3">
        <v>0.15017861058004228</v>
      </c>
    </row>
    <row r="1397" spans="1:3" x14ac:dyDescent="0.25">
      <c r="A1397" s="2">
        <v>1393</v>
      </c>
      <c r="B1397" s="3">
        <v>0.15593801997601969</v>
      </c>
      <c r="C1397" s="3">
        <v>0.1875025760382415</v>
      </c>
    </row>
    <row r="1398" spans="1:3" x14ac:dyDescent="0.25">
      <c r="A1398" s="2">
        <v>1394</v>
      </c>
      <c r="B1398" s="3">
        <v>0.19687742926180374</v>
      </c>
      <c r="C1398" s="3">
        <v>0.20622648671269406</v>
      </c>
    </row>
    <row r="1399" spans="1:3" x14ac:dyDescent="0.25">
      <c r="A1399" s="2">
        <v>1395</v>
      </c>
      <c r="B1399" s="3">
        <v>0.19830571860074991</v>
      </c>
      <c r="C1399" s="3">
        <v>0.23101481050252926</v>
      </c>
    </row>
    <row r="1400" spans="1:3" x14ac:dyDescent="0.25">
      <c r="A1400" s="2">
        <v>1396</v>
      </c>
      <c r="B1400" s="3">
        <v>0.22795297577977175</v>
      </c>
      <c r="C1400" s="3">
        <v>0.18240640964359034</v>
      </c>
    </row>
    <row r="1401" spans="1:3" x14ac:dyDescent="0.25">
      <c r="A1401" s="2">
        <v>1397</v>
      </c>
      <c r="B1401" s="3">
        <v>0.16677819564938551</v>
      </c>
      <c r="C1401" s="3">
        <v>0.19351881369948387</v>
      </c>
    </row>
    <row r="1402" spans="1:3" x14ac:dyDescent="0.25">
      <c r="A1402" s="2">
        <v>1398</v>
      </c>
      <c r="B1402" s="3">
        <v>0.1380255315452813</v>
      </c>
      <c r="C1402" s="3">
        <v>0.13836246961727733</v>
      </c>
    </row>
    <row r="1403" spans="1:3" x14ac:dyDescent="0.25">
      <c r="A1403" s="2">
        <v>1399</v>
      </c>
      <c r="B1403" s="3">
        <v>0.17974242568016061</v>
      </c>
      <c r="C1403" s="3">
        <v>0.16901301499456162</v>
      </c>
    </row>
    <row r="1404" spans="1:3" x14ac:dyDescent="0.25">
      <c r="A1404" s="2">
        <v>1400</v>
      </c>
      <c r="B1404" s="3">
        <v>0.16331432759761827</v>
      </c>
      <c r="C1404" s="3">
        <v>0.14371131220832453</v>
      </c>
    </row>
    <row r="1405" spans="1:3" x14ac:dyDescent="0.25">
      <c r="A1405" s="2">
        <v>1401</v>
      </c>
      <c r="B1405" s="3">
        <v>0.14067105017602449</v>
      </c>
      <c r="C1405" s="3">
        <v>9.6108550205826648E-2</v>
      </c>
    </row>
    <row r="1406" spans="1:3" x14ac:dyDescent="0.25">
      <c r="A1406" s="2">
        <v>1402</v>
      </c>
      <c r="B1406" s="3">
        <v>0.13517421670258045</v>
      </c>
      <c r="C1406" s="3">
        <v>0.13483472960069787</v>
      </c>
    </row>
    <row r="1407" spans="1:3" x14ac:dyDescent="0.25">
      <c r="A1407" s="2">
        <v>1403</v>
      </c>
      <c r="B1407" s="3">
        <v>0.14868696220219124</v>
      </c>
      <c r="C1407" s="3">
        <v>0.15641460847109556</v>
      </c>
    </row>
    <row r="1408" spans="1:3" x14ac:dyDescent="0.25">
      <c r="A1408" s="2">
        <v>1404</v>
      </c>
      <c r="B1408" s="3">
        <v>0.15949270687997347</v>
      </c>
      <c r="C1408" s="3">
        <v>0.1241973405703902</v>
      </c>
    </row>
    <row r="1409" spans="1:3" x14ac:dyDescent="0.25">
      <c r="A1409" s="2">
        <v>1405</v>
      </c>
      <c r="B1409" s="3">
        <v>0.17825414799153799</v>
      </c>
      <c r="C1409" s="3">
        <v>0.16536481678485854</v>
      </c>
    </row>
    <row r="1410" spans="1:3" x14ac:dyDescent="0.25">
      <c r="A1410" s="2">
        <v>1406</v>
      </c>
      <c r="B1410" s="3">
        <v>0.16718933358788507</v>
      </c>
      <c r="C1410" s="3">
        <v>0.15264299954287702</v>
      </c>
    </row>
    <row r="1411" spans="1:3" x14ac:dyDescent="0.25">
      <c r="A1411" s="2">
        <v>1407</v>
      </c>
      <c r="B1411" s="3">
        <v>0.16342662274837499</v>
      </c>
      <c r="C1411" s="3">
        <v>0.14346372894942738</v>
      </c>
    </row>
    <row r="1412" spans="1:3" x14ac:dyDescent="0.25">
      <c r="A1412" s="2">
        <v>1408</v>
      </c>
      <c r="B1412" s="3">
        <v>0.17144622467458262</v>
      </c>
      <c r="C1412" s="3">
        <v>0.15705480537144459</v>
      </c>
    </row>
    <row r="1413" spans="1:3" x14ac:dyDescent="0.25">
      <c r="A1413" s="2">
        <v>1409</v>
      </c>
      <c r="B1413" s="3">
        <v>0.19850259646773349</v>
      </c>
      <c r="C1413" s="3">
        <v>0.14443155890330656</v>
      </c>
    </row>
    <row r="1414" spans="1:3" x14ac:dyDescent="0.25">
      <c r="A1414" s="2">
        <v>1410</v>
      </c>
      <c r="B1414" s="3">
        <v>0.13347302656620744</v>
      </c>
      <c r="C1414" s="3">
        <v>0.12273861188441515</v>
      </c>
    </row>
    <row r="1415" spans="1:3" x14ac:dyDescent="0.25">
      <c r="A1415" s="2">
        <v>1411</v>
      </c>
      <c r="B1415" s="3">
        <v>0.13273501209914673</v>
      </c>
      <c r="C1415" s="3">
        <v>0.12483077123761183</v>
      </c>
    </row>
    <row r="1416" spans="1:3" x14ac:dyDescent="0.25">
      <c r="A1416" s="2">
        <v>1412</v>
      </c>
      <c r="B1416" s="3">
        <v>0.13741789665073173</v>
      </c>
      <c r="C1416" s="3">
        <v>0.16639021877199403</v>
      </c>
    </row>
    <row r="1417" spans="1:3" x14ac:dyDescent="0.25">
      <c r="A1417" s="2">
        <v>1413</v>
      </c>
      <c r="B1417" s="3">
        <v>0.14029393298551435</v>
      </c>
      <c r="C1417" s="3">
        <v>8.9253205806017005E-2</v>
      </c>
    </row>
    <row r="1418" spans="1:3" x14ac:dyDescent="0.25">
      <c r="A1418" s="2">
        <v>1414</v>
      </c>
      <c r="B1418" s="3">
        <v>0.10210363194346425</v>
      </c>
      <c r="C1418" s="3">
        <v>0.13675663061439991</v>
      </c>
    </row>
    <row r="1419" spans="1:3" x14ac:dyDescent="0.25">
      <c r="A1419" s="2">
        <v>1415</v>
      </c>
      <c r="B1419" s="3">
        <v>4.3205788359046052E-2</v>
      </c>
      <c r="C1419" s="3">
        <v>0.1041068136692046</v>
      </c>
    </row>
    <row r="1420" spans="1:3" x14ac:dyDescent="0.25">
      <c r="A1420" s="2">
        <v>1416</v>
      </c>
      <c r="B1420" s="3">
        <v>0.11179649271070954</v>
      </c>
      <c r="C1420" s="3">
        <v>8.9426212944090311E-2</v>
      </c>
    </row>
    <row r="1421" spans="1:3" x14ac:dyDescent="0.25">
      <c r="A1421" s="2">
        <v>1417</v>
      </c>
      <c r="B1421" s="3">
        <v>9.4983715564012444E-2</v>
      </c>
      <c r="C1421" s="3">
        <v>2.5806924793869278E-2</v>
      </c>
    </row>
    <row r="1422" spans="1:3" x14ac:dyDescent="0.25">
      <c r="A1422" s="2">
        <v>1418</v>
      </c>
      <c r="B1422" s="3">
        <v>9.0409500524401526E-2</v>
      </c>
      <c r="C1422" s="3">
        <v>6.2739310786128252E-2</v>
      </c>
    </row>
    <row r="1423" spans="1:3" x14ac:dyDescent="0.25">
      <c r="A1423" s="2">
        <v>1419</v>
      </c>
      <c r="B1423" s="3">
        <v>0.13967285538092236</v>
      </c>
      <c r="C1423" s="3">
        <v>0.11069658771157276</v>
      </c>
    </row>
    <row r="1424" spans="1:3" x14ac:dyDescent="0.25">
      <c r="A1424" s="2">
        <v>1420</v>
      </c>
      <c r="B1424" s="3">
        <v>7.6391858980059596E-2</v>
      </c>
      <c r="C1424" s="3">
        <v>9.3217780813574874E-2</v>
      </c>
    </row>
    <row r="1425" spans="1:3" x14ac:dyDescent="0.25">
      <c r="A1425" s="2">
        <v>1421</v>
      </c>
      <c r="B1425" s="3">
        <v>0.137804165482521</v>
      </c>
      <c r="C1425" s="3">
        <v>0.16260227444581682</v>
      </c>
    </row>
    <row r="1426" spans="1:3" x14ac:dyDescent="0.25">
      <c r="A1426" s="2">
        <v>1422</v>
      </c>
      <c r="B1426" s="3">
        <v>0.20771310478448873</v>
      </c>
      <c r="C1426" s="3">
        <v>0.15197889413684601</v>
      </c>
    </row>
    <row r="1427" spans="1:3" x14ac:dyDescent="0.25">
      <c r="A1427" s="2">
        <v>1423</v>
      </c>
      <c r="B1427" s="3">
        <v>0.11714731156826028</v>
      </c>
      <c r="C1427" s="3">
        <v>0.107058295980096</v>
      </c>
    </row>
    <row r="1428" spans="1:3" x14ac:dyDescent="0.25">
      <c r="A1428" s="2">
        <v>1424</v>
      </c>
      <c r="B1428" s="3">
        <v>0.15321996249258507</v>
      </c>
      <c r="C1428" s="3">
        <v>0.1351814072113483</v>
      </c>
    </row>
    <row r="1429" spans="1:3" x14ac:dyDescent="0.25">
      <c r="A1429" s="2">
        <v>1425</v>
      </c>
      <c r="B1429" s="3">
        <v>0.19820333644747751</v>
      </c>
      <c r="C1429" s="3">
        <v>0.18623813614249224</v>
      </c>
    </row>
    <row r="1430" spans="1:3" x14ac:dyDescent="0.25">
      <c r="A1430" s="2">
        <v>1426</v>
      </c>
      <c r="B1430" s="3">
        <v>0.14307130128145212</v>
      </c>
      <c r="C1430" s="3">
        <v>0.16477322159335028</v>
      </c>
    </row>
    <row r="1431" spans="1:3" x14ac:dyDescent="0.25">
      <c r="A1431" s="2">
        <v>1427</v>
      </c>
      <c r="B1431" s="3">
        <v>0.102839711122215</v>
      </c>
      <c r="C1431" s="3">
        <v>0.15112335956655421</v>
      </c>
    </row>
    <row r="1432" spans="1:3" x14ac:dyDescent="0.25">
      <c r="A1432" s="2">
        <v>1428</v>
      </c>
      <c r="B1432" s="3">
        <v>0.14447780698537827</v>
      </c>
      <c r="C1432" s="3">
        <v>0.12988524604588758</v>
      </c>
    </row>
    <row r="1433" spans="1:3" x14ac:dyDescent="0.25">
      <c r="A1433" s="2">
        <v>1429</v>
      </c>
      <c r="B1433" s="3">
        <v>0.16034041903913027</v>
      </c>
      <c r="C1433" s="3">
        <v>0.17721635382622472</v>
      </c>
    </row>
    <row r="1434" spans="1:3" x14ac:dyDescent="0.25">
      <c r="A1434" s="2">
        <v>1430</v>
      </c>
      <c r="B1434" s="3">
        <v>0.13443132862448706</v>
      </c>
      <c r="C1434" s="3">
        <v>0.15222443756647427</v>
      </c>
    </row>
    <row r="1435" spans="1:3" x14ac:dyDescent="0.25">
      <c r="A1435" s="2">
        <v>1431</v>
      </c>
      <c r="B1435" s="3">
        <v>0.10002529807388788</v>
      </c>
      <c r="C1435" s="3">
        <v>0.15740249992813918</v>
      </c>
    </row>
    <row r="1436" spans="1:3" x14ac:dyDescent="0.25">
      <c r="A1436" s="2">
        <v>1432</v>
      </c>
      <c r="B1436" s="3">
        <v>0.13855475746095175</v>
      </c>
      <c r="C1436" s="3">
        <v>0.13490636879578233</v>
      </c>
    </row>
    <row r="1437" spans="1:3" x14ac:dyDescent="0.25">
      <c r="A1437" s="2">
        <v>1433</v>
      </c>
      <c r="B1437" s="3">
        <v>0.14573315624147648</v>
      </c>
      <c r="C1437" s="3">
        <v>0.17341280914843091</v>
      </c>
    </row>
    <row r="1438" spans="1:3" x14ac:dyDescent="0.25">
      <c r="A1438" s="2">
        <v>1434</v>
      </c>
      <c r="B1438" s="3">
        <v>0.15225920081138619</v>
      </c>
      <c r="C1438" s="3">
        <v>0.14547809818759577</v>
      </c>
    </row>
    <row r="1439" spans="1:3" x14ac:dyDescent="0.25">
      <c r="A1439" s="2">
        <v>1435</v>
      </c>
      <c r="B1439" s="3">
        <v>0.1450948948040604</v>
      </c>
      <c r="C1439" s="3">
        <v>0.17915119323879494</v>
      </c>
    </row>
    <row r="1440" spans="1:3" x14ac:dyDescent="0.25">
      <c r="A1440" s="2">
        <v>1436</v>
      </c>
      <c r="B1440" s="3">
        <v>0.16834483668208119</v>
      </c>
      <c r="C1440" s="3">
        <v>0.16786517482250929</v>
      </c>
    </row>
    <row r="1441" spans="1:3" x14ac:dyDescent="0.25">
      <c r="A1441" s="2">
        <v>1437</v>
      </c>
      <c r="B1441" s="3">
        <v>0.17230737581849115</v>
      </c>
      <c r="C1441" s="3">
        <v>0.18156961444765318</v>
      </c>
    </row>
    <row r="1442" spans="1:3" x14ac:dyDescent="0.25">
      <c r="A1442" s="2">
        <v>1438</v>
      </c>
      <c r="B1442" s="3">
        <v>0.20059556700289263</v>
      </c>
      <c r="C1442" s="3">
        <v>0.15477084316080406</v>
      </c>
    </row>
    <row r="1443" spans="1:3" x14ac:dyDescent="0.25">
      <c r="A1443" s="2">
        <v>1439</v>
      </c>
      <c r="B1443" s="3">
        <v>0.16031784936785692</v>
      </c>
      <c r="C1443" s="3">
        <v>0.21094500459730647</v>
      </c>
    </row>
    <row r="1444" spans="1:3" x14ac:dyDescent="0.25">
      <c r="A1444" s="2">
        <v>1440</v>
      </c>
      <c r="B1444" s="3">
        <v>6.5718153491616221E-2</v>
      </c>
      <c r="C1444" s="3">
        <v>0.11763574276119462</v>
      </c>
    </row>
    <row r="1445" spans="1:3" x14ac:dyDescent="0.25">
      <c r="A1445" s="2">
        <v>1441</v>
      </c>
      <c r="B1445" s="3">
        <v>0.14975786209106443</v>
      </c>
      <c r="C1445" s="3">
        <v>0.13670637051109219</v>
      </c>
    </row>
    <row r="1446" spans="1:3" x14ac:dyDescent="0.25">
      <c r="A1446" s="2">
        <v>1442</v>
      </c>
      <c r="B1446" s="3">
        <v>0.20725084468722352</v>
      </c>
      <c r="C1446" s="3">
        <v>0.19621062278747547</v>
      </c>
    </row>
    <row r="1447" spans="1:3" x14ac:dyDescent="0.25">
      <c r="A1447" s="2">
        <v>1443</v>
      </c>
      <c r="B1447" s="3">
        <v>0.17314346879720688</v>
      </c>
      <c r="C1447" s="3">
        <v>0.16304867970757184</v>
      </c>
    </row>
    <row r="1448" spans="1:3" x14ac:dyDescent="0.25">
      <c r="A1448" s="2">
        <v>1444</v>
      </c>
      <c r="B1448" s="3">
        <v>9.8235640674829428E-2</v>
      </c>
      <c r="C1448" s="3">
        <v>0.177616055123508</v>
      </c>
    </row>
    <row r="1449" spans="1:3" x14ac:dyDescent="0.25">
      <c r="A1449" s="2">
        <v>1445</v>
      </c>
      <c r="B1449" s="3">
        <v>0.15009447559714342</v>
      </c>
      <c r="C1449" s="3">
        <v>0.12594386933778856</v>
      </c>
    </row>
    <row r="1450" spans="1:3" x14ac:dyDescent="0.25">
      <c r="A1450" s="2">
        <v>1446</v>
      </c>
      <c r="B1450" s="3">
        <v>0.12905259430408483</v>
      </c>
      <c r="C1450" s="3">
        <v>0.19769810512661939</v>
      </c>
    </row>
    <row r="1451" spans="1:3" x14ac:dyDescent="0.25">
      <c r="A1451" s="2">
        <v>1447</v>
      </c>
      <c r="B1451" s="3">
        <v>0.10639782436192022</v>
      </c>
      <c r="C1451" s="3">
        <v>0.12525462172925475</v>
      </c>
    </row>
    <row r="1452" spans="1:3" x14ac:dyDescent="0.25">
      <c r="A1452" s="2">
        <v>1448</v>
      </c>
      <c r="B1452" s="3">
        <v>7.0005865767598249E-2</v>
      </c>
      <c r="C1452" s="3">
        <v>0.16099494812078782</v>
      </c>
    </row>
    <row r="1453" spans="1:3" x14ac:dyDescent="0.25">
      <c r="A1453" s="2">
        <v>1449</v>
      </c>
      <c r="B1453" s="3">
        <v>0.11929721198976045</v>
      </c>
      <c r="C1453" s="3">
        <v>0.12502966634929177</v>
      </c>
    </row>
    <row r="1454" spans="1:3" x14ac:dyDescent="0.25">
      <c r="A1454" s="2">
        <v>1450</v>
      </c>
      <c r="B1454" s="3">
        <v>0.15345012210309514</v>
      </c>
      <c r="C1454" s="3">
        <v>0.1451203478209207</v>
      </c>
    </row>
    <row r="1455" spans="1:3" x14ac:dyDescent="0.25">
      <c r="A1455" s="2">
        <v>1451</v>
      </c>
      <c r="B1455" s="3">
        <v>0.12426098156720392</v>
      </c>
      <c r="C1455" s="3">
        <v>0.13752158131683248</v>
      </c>
    </row>
    <row r="1456" spans="1:3" x14ac:dyDescent="0.25">
      <c r="A1456" s="2">
        <v>1452</v>
      </c>
      <c r="B1456" s="3">
        <v>0.13754339655861256</v>
      </c>
      <c r="C1456" s="3">
        <v>0.15922162262722866</v>
      </c>
    </row>
    <row r="1457" spans="1:3" x14ac:dyDescent="0.25">
      <c r="A1457" s="2">
        <v>1453</v>
      </c>
      <c r="B1457" s="3">
        <v>0.15504058077931421</v>
      </c>
      <c r="C1457" s="3">
        <v>0.16552853072062154</v>
      </c>
    </row>
    <row r="1458" spans="1:3" x14ac:dyDescent="0.25">
      <c r="A1458" s="2">
        <v>1454</v>
      </c>
      <c r="B1458" s="3">
        <v>0.12088541500270381</v>
      </c>
      <c r="C1458" s="3">
        <v>0.16754671372473229</v>
      </c>
    </row>
    <row r="1459" spans="1:3" x14ac:dyDescent="0.25">
      <c r="A1459" s="2">
        <v>1455</v>
      </c>
      <c r="B1459" s="3">
        <v>0.16127567738294613</v>
      </c>
      <c r="C1459" s="3">
        <v>0.14392668800428515</v>
      </c>
    </row>
    <row r="1460" spans="1:3" x14ac:dyDescent="0.25">
      <c r="A1460" s="2">
        <v>1456</v>
      </c>
      <c r="B1460" s="3">
        <v>0.14615770522505067</v>
      </c>
      <c r="C1460" s="3">
        <v>0.17998123820871126</v>
      </c>
    </row>
    <row r="1461" spans="1:3" x14ac:dyDescent="0.25">
      <c r="A1461" s="2">
        <v>1457</v>
      </c>
      <c r="B1461" s="3">
        <v>0.16537445783615121</v>
      </c>
      <c r="C1461" s="3">
        <v>0.16144606191664926</v>
      </c>
    </row>
    <row r="1462" spans="1:3" x14ac:dyDescent="0.25">
      <c r="A1462" s="2">
        <v>1458</v>
      </c>
      <c r="B1462" s="3">
        <v>0.18565764650702452</v>
      </c>
      <c r="C1462" s="3">
        <v>0.17211706843227162</v>
      </c>
    </row>
    <row r="1463" spans="1:3" x14ac:dyDescent="0.25">
      <c r="A1463" s="2">
        <v>1459</v>
      </c>
      <c r="B1463" s="3">
        <v>0.16992123797535882</v>
      </c>
      <c r="C1463" s="3">
        <v>0.17949507664889108</v>
      </c>
    </row>
    <row r="1464" spans="1:3" x14ac:dyDescent="0.25">
      <c r="A1464" s="2">
        <v>1460</v>
      </c>
      <c r="B1464" s="3">
        <v>0.15474693849682802</v>
      </c>
      <c r="C1464" s="3">
        <v>0.15026653093809719</v>
      </c>
    </row>
    <row r="1465" spans="1:3" x14ac:dyDescent="0.25">
      <c r="A1465" s="2">
        <v>1461</v>
      </c>
      <c r="B1465" s="3">
        <v>0.19267819635570038</v>
      </c>
      <c r="C1465" s="3">
        <v>0.16973167005926376</v>
      </c>
    </row>
    <row r="1466" spans="1:3" x14ac:dyDescent="0.25">
      <c r="A1466" s="2">
        <v>1462</v>
      </c>
      <c r="B1466" s="3">
        <v>0.19269149005413078</v>
      </c>
      <c r="C1466" s="3">
        <v>0.18596995901316421</v>
      </c>
    </row>
    <row r="1467" spans="1:3" x14ac:dyDescent="0.25">
      <c r="A1467" s="2">
        <v>1463</v>
      </c>
      <c r="B1467" s="3">
        <v>0.18698984943330277</v>
      </c>
      <c r="C1467" s="3">
        <v>0.19442223012447352</v>
      </c>
    </row>
    <row r="1468" spans="1:3" x14ac:dyDescent="0.25">
      <c r="A1468" s="2">
        <v>1464</v>
      </c>
      <c r="B1468" s="3">
        <v>0.13443684484809632</v>
      </c>
      <c r="C1468" s="3">
        <v>0.15887073334306484</v>
      </c>
    </row>
    <row r="1469" spans="1:3" x14ac:dyDescent="0.25">
      <c r="A1469" s="2">
        <v>1465</v>
      </c>
      <c r="B1469" s="3">
        <v>0.15332779288291926</v>
      </c>
      <c r="C1469" s="3">
        <v>0.14109144292888232</v>
      </c>
    </row>
    <row r="1470" spans="1:3" x14ac:dyDescent="0.25">
      <c r="A1470" s="2">
        <v>1466</v>
      </c>
      <c r="B1470" s="3">
        <v>0.19015234336256975</v>
      </c>
      <c r="C1470" s="3">
        <v>0.17517391778528696</v>
      </c>
    </row>
    <row r="1471" spans="1:3" x14ac:dyDescent="0.25">
      <c r="A1471" s="2">
        <v>1467</v>
      </c>
      <c r="B1471" s="3">
        <v>9.66534279286861E-2</v>
      </c>
      <c r="C1471" s="3">
        <v>0.15636237803846581</v>
      </c>
    </row>
    <row r="1472" spans="1:3" x14ac:dyDescent="0.25">
      <c r="A1472" s="2">
        <v>1468</v>
      </c>
      <c r="B1472" s="3">
        <v>0.12798165902495393</v>
      </c>
      <c r="C1472" s="3">
        <v>0.11172902863472683</v>
      </c>
    </row>
    <row r="1473" spans="1:3" x14ac:dyDescent="0.25">
      <c r="A1473" s="2">
        <v>1469</v>
      </c>
      <c r="B1473" s="3">
        <v>0.31954153254628176</v>
      </c>
      <c r="C1473" s="3">
        <v>0.23131669685244549</v>
      </c>
    </row>
    <row r="1474" spans="1:3" x14ac:dyDescent="0.25">
      <c r="A1474" s="2">
        <v>1470</v>
      </c>
      <c r="B1474" s="3">
        <v>0.19240893982350826</v>
      </c>
      <c r="C1474" s="3">
        <v>0.23629380017518997</v>
      </c>
    </row>
    <row r="1475" spans="1:3" x14ac:dyDescent="0.25">
      <c r="A1475" s="2">
        <v>1471</v>
      </c>
      <c r="B1475" s="3">
        <v>0.10984504828229542</v>
      </c>
      <c r="C1475" s="3">
        <v>0.10008877702057378</v>
      </c>
    </row>
    <row r="1476" spans="1:3" x14ac:dyDescent="0.25">
      <c r="A1476" s="2">
        <v>1472</v>
      </c>
      <c r="B1476" s="3">
        <v>0.18494423851370806</v>
      </c>
      <c r="C1476" s="3">
        <v>0.17607775330543518</v>
      </c>
    </row>
    <row r="1477" spans="1:3" x14ac:dyDescent="0.25">
      <c r="A1477" s="2">
        <v>1473</v>
      </c>
      <c r="B1477" s="3">
        <v>0.19240166060626498</v>
      </c>
      <c r="C1477" s="3">
        <v>0.18100456986576324</v>
      </c>
    </row>
    <row r="1478" spans="1:3" x14ac:dyDescent="0.25">
      <c r="A1478" s="2">
        <v>1474</v>
      </c>
      <c r="B1478" s="3">
        <v>0.15461933286860574</v>
      </c>
      <c r="C1478" s="3">
        <v>0.17493823217228044</v>
      </c>
    </row>
    <row r="1479" spans="1:3" x14ac:dyDescent="0.25">
      <c r="A1479" s="2">
        <v>1475</v>
      </c>
      <c r="B1479" s="3">
        <v>0.15383614692837</v>
      </c>
      <c r="C1479" s="3">
        <v>0.17593080271035444</v>
      </c>
    </row>
    <row r="1480" spans="1:3" x14ac:dyDescent="0.25">
      <c r="A1480" s="2">
        <v>1476</v>
      </c>
      <c r="B1480" s="3">
        <v>0.13139501819387051</v>
      </c>
      <c r="C1480" s="3">
        <v>0.15163059812039156</v>
      </c>
    </row>
    <row r="1481" spans="1:3" x14ac:dyDescent="0.25">
      <c r="A1481" s="2">
        <v>1477</v>
      </c>
      <c r="B1481" s="3">
        <v>0.15762903448194271</v>
      </c>
      <c r="C1481" s="3">
        <v>0.16352904075756669</v>
      </c>
    </row>
    <row r="1482" spans="1:3" x14ac:dyDescent="0.25">
      <c r="A1482" s="2">
        <v>1478</v>
      </c>
      <c r="B1482" s="3">
        <v>0.16082649305462823</v>
      </c>
      <c r="C1482" s="3">
        <v>0.17229882348328826</v>
      </c>
    </row>
    <row r="1483" spans="1:3" x14ac:dyDescent="0.25">
      <c r="A1483" s="2">
        <v>1479</v>
      </c>
      <c r="B1483" s="3">
        <v>0.15805820515379299</v>
      </c>
      <c r="C1483" s="3">
        <v>0.1559722940437496</v>
      </c>
    </row>
    <row r="1484" spans="1:3" x14ac:dyDescent="0.25">
      <c r="A1484" s="2">
        <v>1480</v>
      </c>
      <c r="B1484" s="3">
        <v>0.18402767367660974</v>
      </c>
      <c r="C1484" s="3">
        <v>0.21314778365194781</v>
      </c>
    </row>
    <row r="1485" spans="1:3" x14ac:dyDescent="0.25">
      <c r="A1485" s="2">
        <v>1481</v>
      </c>
      <c r="B1485" s="3">
        <v>0.15236216038465503</v>
      </c>
      <c r="C1485" s="3">
        <v>0.1640656008385121</v>
      </c>
    </row>
    <row r="1486" spans="1:3" x14ac:dyDescent="0.25">
      <c r="A1486" s="2">
        <v>1482</v>
      </c>
      <c r="B1486" s="3">
        <v>0.15665204357355816</v>
      </c>
      <c r="C1486" s="3">
        <v>0.18446740694344024</v>
      </c>
    </row>
    <row r="1487" spans="1:3" x14ac:dyDescent="0.25">
      <c r="A1487" s="2">
        <v>1483</v>
      </c>
      <c r="B1487" s="3">
        <v>0.1295344606041911</v>
      </c>
      <c r="C1487" s="3">
        <v>0.1511455673025921</v>
      </c>
    </row>
    <row r="1488" spans="1:3" x14ac:dyDescent="0.25">
      <c r="A1488" s="2">
        <v>1484</v>
      </c>
      <c r="B1488" s="3">
        <v>0.13106590695679171</v>
      </c>
      <c r="C1488" s="3">
        <v>0.16443803347647176</v>
      </c>
    </row>
    <row r="1489" spans="1:3" x14ac:dyDescent="0.25">
      <c r="A1489" s="2">
        <v>1485</v>
      </c>
      <c r="B1489" s="3">
        <v>8.1493945792317252E-2</v>
      </c>
      <c r="C1489" s="3">
        <v>0.13340959511697315</v>
      </c>
    </row>
    <row r="1490" spans="1:3" x14ac:dyDescent="0.25">
      <c r="A1490" s="2">
        <v>1486</v>
      </c>
      <c r="B1490" s="3">
        <v>5.4982889443635871E-2</v>
      </c>
      <c r="C1490" s="3">
        <v>0.10810094838961948</v>
      </c>
    </row>
    <row r="1491" spans="1:3" x14ac:dyDescent="0.25">
      <c r="A1491" s="2">
        <v>1487</v>
      </c>
      <c r="B1491" s="3">
        <v>8.0243710428476306E-2</v>
      </c>
      <c r="C1491" s="3">
        <v>0.12847576383501288</v>
      </c>
    </row>
    <row r="1492" spans="1:3" x14ac:dyDescent="0.25">
      <c r="A1492" s="2">
        <v>1488</v>
      </c>
      <c r="B1492" s="3">
        <v>4.4039703905582581E-2</v>
      </c>
      <c r="C1492" s="3">
        <v>0.12814257829450071</v>
      </c>
    </row>
    <row r="1493" spans="1:3" x14ac:dyDescent="0.25">
      <c r="A1493" s="2">
        <v>1489</v>
      </c>
      <c r="B1493" s="3">
        <v>0.13236867822706685</v>
      </c>
      <c r="C1493" s="3">
        <v>0.10815461433958262</v>
      </c>
    </row>
    <row r="1494" spans="1:3" x14ac:dyDescent="0.25">
      <c r="A1494" s="2">
        <v>1490</v>
      </c>
      <c r="B1494" s="3">
        <v>0.19160690903663649</v>
      </c>
      <c r="C1494" s="3">
        <v>0.1789896711707116</v>
      </c>
    </row>
    <row r="1495" spans="1:3" x14ac:dyDescent="0.25">
      <c r="A1495" s="2">
        <v>1491</v>
      </c>
      <c r="B1495" s="3">
        <v>0.17792712338268743</v>
      </c>
      <c r="C1495" s="3">
        <v>0.1575096374144776</v>
      </c>
    </row>
    <row r="1496" spans="1:3" x14ac:dyDescent="0.25">
      <c r="A1496" s="2">
        <v>1492</v>
      </c>
      <c r="B1496" s="3">
        <v>0.10826211981475359</v>
      </c>
      <c r="C1496" s="3">
        <v>0.20539222098886983</v>
      </c>
    </row>
    <row r="1497" spans="1:3" x14ac:dyDescent="0.25">
      <c r="A1497" s="2">
        <v>1493</v>
      </c>
      <c r="B1497" s="3">
        <v>5.8668674901127711E-2</v>
      </c>
      <c r="C1497" s="3">
        <v>8.0710992682725094E-2</v>
      </c>
    </row>
    <row r="1498" spans="1:3" x14ac:dyDescent="0.25">
      <c r="A1498" s="2">
        <v>1494</v>
      </c>
      <c r="B1498" s="3">
        <v>0.1818201933056115</v>
      </c>
      <c r="C1498" s="3">
        <v>0.20163662359118462</v>
      </c>
    </row>
    <row r="1499" spans="1:3" x14ac:dyDescent="0.25">
      <c r="A1499" s="2">
        <v>1495</v>
      </c>
      <c r="B1499" s="3">
        <v>0.15832545608282095</v>
      </c>
      <c r="C1499" s="3">
        <v>0.14373704354511574</v>
      </c>
    </row>
    <row r="1500" spans="1:3" x14ac:dyDescent="0.25">
      <c r="A1500" s="2">
        <v>1496</v>
      </c>
      <c r="B1500" s="3">
        <v>0.18140232935547843</v>
      </c>
      <c r="C1500" s="3">
        <v>0.17593278642743804</v>
      </c>
    </row>
    <row r="1501" spans="1:3" x14ac:dyDescent="0.25">
      <c r="A1501" s="2">
        <v>1497</v>
      </c>
      <c r="B1501" s="3">
        <v>0.13408327242359536</v>
      </c>
      <c r="C1501" s="3">
        <v>0.16765776183456194</v>
      </c>
    </row>
    <row r="1502" spans="1:3" x14ac:dyDescent="0.25">
      <c r="A1502" s="2">
        <v>1498</v>
      </c>
      <c r="B1502" s="3">
        <v>0.13409873377531784</v>
      </c>
      <c r="C1502" s="3">
        <v>0.13753919128794206</v>
      </c>
    </row>
    <row r="1503" spans="1:3" x14ac:dyDescent="0.25">
      <c r="A1503" s="2">
        <v>1499</v>
      </c>
      <c r="B1503" s="3">
        <v>0.16114593483507639</v>
      </c>
      <c r="C1503" s="3">
        <v>0.16370288375765091</v>
      </c>
    </row>
    <row r="1504" spans="1:3" x14ac:dyDescent="0.25">
      <c r="A1504" s="2">
        <v>1500</v>
      </c>
      <c r="B1504" s="3">
        <v>0.16243900079280152</v>
      </c>
      <c r="C1504" s="3">
        <v>0.18282859399914747</v>
      </c>
    </row>
    <row r="1505" spans="1:3" x14ac:dyDescent="0.25">
      <c r="A1505" s="2">
        <v>1501</v>
      </c>
      <c r="B1505" s="3">
        <v>0.15873316489160064</v>
      </c>
      <c r="C1505" s="3">
        <v>0.16616385243833065</v>
      </c>
    </row>
    <row r="1506" spans="1:3" x14ac:dyDescent="0.25">
      <c r="A1506" s="2">
        <v>1502</v>
      </c>
      <c r="B1506" s="3">
        <v>0.17498215846717335</v>
      </c>
      <c r="C1506" s="3">
        <v>0.18825653754174726</v>
      </c>
    </row>
    <row r="1507" spans="1:3" x14ac:dyDescent="0.25">
      <c r="A1507" s="2">
        <v>1503</v>
      </c>
      <c r="B1507" s="3">
        <v>0.12500223517417927</v>
      </c>
      <c r="C1507" s="3">
        <v>0.16069065453484668</v>
      </c>
    </row>
    <row r="1508" spans="1:3" x14ac:dyDescent="0.25">
      <c r="A1508" s="2">
        <v>1504</v>
      </c>
      <c r="B1508" s="3">
        <v>0.11552404146641476</v>
      </c>
      <c r="C1508" s="3">
        <v>0.1500069187022747</v>
      </c>
    </row>
    <row r="1509" spans="1:3" x14ac:dyDescent="0.25">
      <c r="A1509" s="2">
        <v>1505</v>
      </c>
      <c r="B1509" s="3">
        <v>0.17244111374020574</v>
      </c>
      <c r="C1509" s="3">
        <v>0.18171191215515142</v>
      </c>
    </row>
    <row r="1510" spans="1:3" x14ac:dyDescent="0.25">
      <c r="A1510" s="2">
        <v>1506</v>
      </c>
      <c r="B1510" s="3">
        <v>0.17498443089425542</v>
      </c>
      <c r="C1510" s="3">
        <v>0.17517342139035472</v>
      </c>
    </row>
    <row r="1511" spans="1:3" x14ac:dyDescent="0.25">
      <c r="A1511" s="2">
        <v>1507</v>
      </c>
      <c r="B1511" s="3">
        <v>0.17462908849120151</v>
      </c>
      <c r="C1511" s="3">
        <v>0.19311804696917534</v>
      </c>
    </row>
    <row r="1512" spans="1:3" x14ac:dyDescent="0.25">
      <c r="A1512" s="2">
        <v>1508</v>
      </c>
      <c r="B1512" s="3">
        <v>0.14816809445619589</v>
      </c>
      <c r="C1512" s="3">
        <v>0.16070004552602757</v>
      </c>
    </row>
    <row r="1513" spans="1:3" x14ac:dyDescent="0.25">
      <c r="A1513" s="2">
        <v>1509</v>
      </c>
      <c r="B1513" s="3">
        <v>0.20116986939683557</v>
      </c>
      <c r="C1513" s="3">
        <v>0.16778053855523481</v>
      </c>
    </row>
    <row r="1514" spans="1:3" x14ac:dyDescent="0.25">
      <c r="A1514" s="2">
        <v>1510</v>
      </c>
      <c r="B1514" s="3">
        <v>0.19143409468233574</v>
      </c>
      <c r="C1514" s="3">
        <v>0.23075388744473474</v>
      </c>
    </row>
    <row r="1515" spans="1:3" x14ac:dyDescent="0.25">
      <c r="A1515" s="2">
        <v>1511</v>
      </c>
      <c r="B1515" s="3">
        <v>0.149507125839591</v>
      </c>
      <c r="C1515" s="3">
        <v>0.16192533913999793</v>
      </c>
    </row>
    <row r="1516" spans="1:3" x14ac:dyDescent="0.25">
      <c r="A1516" s="2">
        <v>1512</v>
      </c>
      <c r="B1516" s="3">
        <v>0.18204789608716959</v>
      </c>
      <c r="C1516" s="3">
        <v>0.16643582284450528</v>
      </c>
    </row>
    <row r="1517" spans="1:3" x14ac:dyDescent="0.25">
      <c r="A1517" s="2">
        <v>1513</v>
      </c>
      <c r="B1517" s="3">
        <v>0.15258357860147953</v>
      </c>
      <c r="C1517" s="3">
        <v>0.17490406427532423</v>
      </c>
    </row>
    <row r="1518" spans="1:3" x14ac:dyDescent="0.25">
      <c r="A1518" s="2">
        <v>1514</v>
      </c>
      <c r="B1518" s="3">
        <v>0.17565916106104829</v>
      </c>
      <c r="C1518" s="3">
        <v>0.18142310343682783</v>
      </c>
    </row>
    <row r="1519" spans="1:3" x14ac:dyDescent="0.25">
      <c r="A1519" s="2">
        <v>1515</v>
      </c>
      <c r="B1519" s="3">
        <v>0.16413792502135027</v>
      </c>
      <c r="C1519" s="3">
        <v>0.15255023259669551</v>
      </c>
    </row>
    <row r="1520" spans="1:3" x14ac:dyDescent="0.25">
      <c r="A1520" s="2">
        <v>1516</v>
      </c>
      <c r="B1520" s="3">
        <v>0.12325320206582545</v>
      </c>
      <c r="C1520" s="3">
        <v>0.17804734641686071</v>
      </c>
    </row>
    <row r="1521" spans="1:3" x14ac:dyDescent="0.25">
      <c r="A1521" s="2">
        <v>1517</v>
      </c>
      <c r="B1521" s="3">
        <v>0.20958451181650151</v>
      </c>
      <c r="C1521" s="3">
        <v>0.18985766917467145</v>
      </c>
    </row>
    <row r="1522" spans="1:3" x14ac:dyDescent="0.25">
      <c r="A1522" s="2">
        <v>1518</v>
      </c>
      <c r="B1522" s="3">
        <v>0.19757296517491357</v>
      </c>
      <c r="C1522" s="3">
        <v>0.18428090959787374</v>
      </c>
    </row>
    <row r="1523" spans="1:3" x14ac:dyDescent="0.25">
      <c r="A1523" s="2">
        <v>1519</v>
      </c>
      <c r="B1523" s="3">
        <v>0.15380969457328336</v>
      </c>
      <c r="C1523" s="3">
        <v>0.15920317079871876</v>
      </c>
    </row>
    <row r="1524" spans="1:3" x14ac:dyDescent="0.25">
      <c r="A1524" s="2">
        <v>1520</v>
      </c>
      <c r="B1524" s="3">
        <v>0.25123448669910436</v>
      </c>
      <c r="C1524" s="3">
        <v>0.1781648732721807</v>
      </c>
    </row>
    <row r="1525" spans="1:3" x14ac:dyDescent="0.25">
      <c r="A1525" s="2">
        <v>1521</v>
      </c>
      <c r="B1525" s="3">
        <v>0.24519522115588177</v>
      </c>
      <c r="C1525" s="3">
        <v>0.25287907570600499</v>
      </c>
    </row>
    <row r="1526" spans="1:3" x14ac:dyDescent="0.25">
      <c r="A1526" s="2">
        <v>1522</v>
      </c>
      <c r="B1526" s="3">
        <v>8.3903374150395338E-2</v>
      </c>
      <c r="C1526" s="3">
        <v>0.1471781735308467</v>
      </c>
    </row>
    <row r="1527" spans="1:3" x14ac:dyDescent="0.25">
      <c r="A1527" s="2">
        <v>1523</v>
      </c>
      <c r="B1527" s="3">
        <v>0.14613972231745728</v>
      </c>
      <c r="C1527" s="3">
        <v>0.1394482403993606</v>
      </c>
    </row>
    <row r="1528" spans="1:3" x14ac:dyDescent="0.25">
      <c r="A1528" s="2">
        <v>1524</v>
      </c>
      <c r="B1528" s="3">
        <v>0.17803002148866676</v>
      </c>
      <c r="C1528" s="3">
        <v>0.18400284275412587</v>
      </c>
    </row>
    <row r="1529" spans="1:3" x14ac:dyDescent="0.25">
      <c r="A1529" s="2">
        <v>1525</v>
      </c>
      <c r="B1529" s="3">
        <v>0.16986303031444558</v>
      </c>
      <c r="C1529" s="3">
        <v>0.17359038675203908</v>
      </c>
    </row>
    <row r="1530" spans="1:3" x14ac:dyDescent="0.25">
      <c r="A1530" s="2">
        <v>1526</v>
      </c>
      <c r="B1530" s="3">
        <v>0.14616810064762831</v>
      </c>
      <c r="C1530" s="3">
        <v>0.16868347860872762</v>
      </c>
    </row>
    <row r="1531" spans="1:3" x14ac:dyDescent="0.25">
      <c r="A1531" s="2">
        <v>1527</v>
      </c>
      <c r="B1531" s="3">
        <v>0.18325655814260233</v>
      </c>
      <c r="C1531" s="3">
        <v>0.16593145113438371</v>
      </c>
    </row>
    <row r="1532" spans="1:3" x14ac:dyDescent="0.25">
      <c r="A1532" s="2">
        <v>1528</v>
      </c>
      <c r="B1532" s="3">
        <v>0.14754559192806474</v>
      </c>
      <c r="C1532" s="3">
        <v>0.17350830044597371</v>
      </c>
    </row>
    <row r="1533" spans="1:3" x14ac:dyDescent="0.25">
      <c r="A1533" s="2">
        <v>1529</v>
      </c>
      <c r="B1533" s="3">
        <v>0.16741697303950787</v>
      </c>
      <c r="C1533" s="3">
        <v>0.14284606603905561</v>
      </c>
    </row>
    <row r="1534" spans="1:3" x14ac:dyDescent="0.25">
      <c r="A1534" s="2">
        <v>1530</v>
      </c>
      <c r="B1534" s="3">
        <v>0.14299991726875314</v>
      </c>
      <c r="C1534" s="3">
        <v>0.16796954441815606</v>
      </c>
    </row>
    <row r="1535" spans="1:3" x14ac:dyDescent="0.25">
      <c r="A1535" s="2">
        <v>1531</v>
      </c>
      <c r="B1535" s="3">
        <v>0.18622049689292908</v>
      </c>
      <c r="C1535" s="3">
        <v>0.16142791183665395</v>
      </c>
    </row>
    <row r="1536" spans="1:3" x14ac:dyDescent="0.25">
      <c r="A1536" s="2">
        <v>1532</v>
      </c>
      <c r="B1536" s="3">
        <v>0.20048607699573023</v>
      </c>
      <c r="C1536" s="3">
        <v>0.20727973058819774</v>
      </c>
    </row>
    <row r="1537" spans="1:3" x14ac:dyDescent="0.25">
      <c r="A1537" s="2">
        <v>1533</v>
      </c>
      <c r="B1537" s="3">
        <v>0.19049051590263832</v>
      </c>
      <c r="C1537" s="3">
        <v>0.1654511197411922</v>
      </c>
    </row>
    <row r="1538" spans="1:3" x14ac:dyDescent="0.25">
      <c r="A1538" s="2">
        <v>1534</v>
      </c>
      <c r="B1538" s="3">
        <v>0.12061416544020195</v>
      </c>
      <c r="C1538" s="3">
        <v>0.19570137374103067</v>
      </c>
    </row>
    <row r="1539" spans="1:3" x14ac:dyDescent="0.25">
      <c r="A1539" s="2">
        <v>1535</v>
      </c>
      <c r="B1539" s="3">
        <v>9.3125052284449172E-2</v>
      </c>
      <c r="C1539" s="3">
        <v>0.12947603000793617</v>
      </c>
    </row>
    <row r="1540" spans="1:3" x14ac:dyDescent="0.25">
      <c r="A1540" s="2">
        <v>1536</v>
      </c>
      <c r="B1540" s="3">
        <v>6.7399434745311723E-2</v>
      </c>
      <c r="C1540" s="3">
        <v>0.13624875340610748</v>
      </c>
    </row>
    <row r="1541" spans="1:3" x14ac:dyDescent="0.25">
      <c r="A1541" s="2">
        <v>1537</v>
      </c>
      <c r="B1541" s="3">
        <v>4.4672563672064347E-4</v>
      </c>
      <c r="C1541" s="3">
        <v>-0.10333102149888868</v>
      </c>
    </row>
    <row r="1542" spans="1:3" x14ac:dyDescent="0.25">
      <c r="A1542" s="2">
        <v>1538</v>
      </c>
      <c r="B1542" s="3">
        <v>-1.6698930412530844E-2</v>
      </c>
      <c r="C1542" s="3">
        <v>9.7372891148552201E-2</v>
      </c>
    </row>
    <row r="1543" spans="1:3" x14ac:dyDescent="0.25">
      <c r="A1543" s="2">
        <v>1539</v>
      </c>
      <c r="B1543" s="3">
        <v>4.3293267488479656E-2</v>
      </c>
      <c r="C1543" s="3">
        <v>5.1222819369286278E-2</v>
      </c>
    </row>
    <row r="1544" spans="1:3" x14ac:dyDescent="0.25">
      <c r="A1544" s="2">
        <v>1540</v>
      </c>
      <c r="B1544" s="3">
        <v>6.3810748979449258E-2</v>
      </c>
      <c r="C1544" s="3">
        <v>0.15081011428264884</v>
      </c>
    </row>
    <row r="1545" spans="1:3" x14ac:dyDescent="0.25">
      <c r="A1545" s="2">
        <v>1541</v>
      </c>
      <c r="B1545" s="3">
        <v>8.9017747901379923E-2</v>
      </c>
      <c r="C1545" s="3">
        <v>0.18386888876557331</v>
      </c>
    </row>
    <row r="1546" spans="1:3" x14ac:dyDescent="0.25">
      <c r="A1546" s="2">
        <v>1542</v>
      </c>
      <c r="B1546" s="3">
        <v>0.17908446863293648</v>
      </c>
      <c r="C1546" s="3">
        <v>0.16350106988102184</v>
      </c>
    </row>
    <row r="1547" spans="1:3" x14ac:dyDescent="0.25">
      <c r="A1547" s="2">
        <v>1543</v>
      </c>
      <c r="B1547" s="3">
        <v>0.37631743773817999</v>
      </c>
      <c r="C1547" s="3">
        <v>0.19767108000814915</v>
      </c>
    </row>
    <row r="1548" spans="1:3" x14ac:dyDescent="0.25">
      <c r="A1548" s="2">
        <v>1544</v>
      </c>
      <c r="B1548" s="3">
        <v>0.32487131655216223</v>
      </c>
      <c r="C1548" s="3">
        <v>0.32648241519927979</v>
      </c>
    </row>
    <row r="1549" spans="1:3" x14ac:dyDescent="0.25">
      <c r="A1549" s="2">
        <v>1545</v>
      </c>
      <c r="B1549" s="3">
        <v>0.23166994750499725</v>
      </c>
      <c r="C1549" s="3">
        <v>0.18158950470387938</v>
      </c>
    </row>
    <row r="1550" spans="1:3" x14ac:dyDescent="0.25">
      <c r="A1550" s="2">
        <v>1546</v>
      </c>
      <c r="B1550" s="3">
        <v>0.18653229251503928</v>
      </c>
      <c r="C1550" s="3">
        <v>0.20891081169247627</v>
      </c>
    </row>
    <row r="1551" spans="1:3" x14ac:dyDescent="0.25">
      <c r="A1551" s="2">
        <v>1547</v>
      </c>
      <c r="B1551" s="3">
        <v>0.12558548105880618</v>
      </c>
      <c r="C1551" s="3">
        <v>0.19064021855592711</v>
      </c>
    </row>
    <row r="1552" spans="1:3" x14ac:dyDescent="0.25">
      <c r="A1552" s="2">
        <v>1548</v>
      </c>
      <c r="B1552" s="3">
        <v>0.12667199689894923</v>
      </c>
      <c r="C1552" s="3">
        <v>0.13145700120367126</v>
      </c>
    </row>
    <row r="1553" spans="1:3" x14ac:dyDescent="0.25">
      <c r="A1553" s="2">
        <v>1549</v>
      </c>
      <c r="B1553" s="3">
        <v>0.1806470192968844</v>
      </c>
      <c r="C1553" s="3">
        <v>0.20273850858211528</v>
      </c>
    </row>
    <row r="1554" spans="1:3" x14ac:dyDescent="0.25">
      <c r="A1554" s="2">
        <v>1550</v>
      </c>
      <c r="B1554" s="3">
        <v>0.26749696210026724</v>
      </c>
      <c r="C1554" s="3">
        <v>0.21402782015502475</v>
      </c>
    </row>
    <row r="1555" spans="1:3" x14ac:dyDescent="0.25">
      <c r="A1555" s="2">
        <v>1551</v>
      </c>
      <c r="B1555" s="3">
        <v>0.24495238065719602</v>
      </c>
      <c r="C1555" s="3">
        <v>0.26302539929747576</v>
      </c>
    </row>
    <row r="1556" spans="1:3" x14ac:dyDescent="0.25">
      <c r="A1556" s="2">
        <v>1552</v>
      </c>
      <c r="B1556" s="3">
        <v>0.13614520989358425</v>
      </c>
      <c r="C1556" s="3">
        <v>0.15285251988098034</v>
      </c>
    </row>
    <row r="1557" spans="1:3" x14ac:dyDescent="0.25">
      <c r="A1557" s="2">
        <v>1553</v>
      </c>
      <c r="B1557" s="3">
        <v>0.14549190551042551</v>
      </c>
      <c r="C1557" s="3">
        <v>0.13364497758448135</v>
      </c>
    </row>
    <row r="1558" spans="1:3" x14ac:dyDescent="0.25">
      <c r="A1558" s="2">
        <v>1554</v>
      </c>
      <c r="B1558" s="3">
        <v>0.16296056751161817</v>
      </c>
      <c r="C1558" s="3">
        <v>0.19687897525727741</v>
      </c>
    </row>
    <row r="1559" spans="1:3" x14ac:dyDescent="0.25">
      <c r="A1559" s="2">
        <v>1555</v>
      </c>
      <c r="B1559" s="3">
        <v>0.10769503749907028</v>
      </c>
      <c r="C1559" s="3">
        <v>0.13779099704697725</v>
      </c>
    </row>
    <row r="1560" spans="1:3" x14ac:dyDescent="0.25">
      <c r="A1560" s="2">
        <v>1556</v>
      </c>
      <c r="B1560" s="3">
        <v>0.12387544149532917</v>
      </c>
      <c r="C1560" s="3">
        <v>0.12849391112104055</v>
      </c>
    </row>
    <row r="1561" spans="1:3" x14ac:dyDescent="0.25">
      <c r="A1561" s="2">
        <v>1557</v>
      </c>
      <c r="B1561" s="3">
        <v>0.11851354129612425</v>
      </c>
      <c r="C1561" s="3">
        <v>0.14460613951087004</v>
      </c>
    </row>
    <row r="1562" spans="1:3" x14ac:dyDescent="0.25">
      <c r="A1562" s="2">
        <v>1558</v>
      </c>
      <c r="B1562" s="3">
        <v>0.16062360350042559</v>
      </c>
      <c r="C1562" s="3">
        <v>0.16424820385873329</v>
      </c>
    </row>
    <row r="1563" spans="1:3" x14ac:dyDescent="0.25">
      <c r="A1563" s="2">
        <v>1559</v>
      </c>
      <c r="B1563" s="3">
        <v>0.2079999595880509</v>
      </c>
      <c r="C1563" s="3">
        <v>0.19813978113234026</v>
      </c>
    </row>
    <row r="1564" spans="1:3" x14ac:dyDescent="0.25">
      <c r="A1564" s="2">
        <v>1560</v>
      </c>
      <c r="B1564" s="3">
        <v>0.1607926534488795</v>
      </c>
      <c r="C1564" s="3">
        <v>0.19392181281000376</v>
      </c>
    </row>
    <row r="1565" spans="1:3" x14ac:dyDescent="0.25">
      <c r="A1565" s="2">
        <v>1561</v>
      </c>
      <c r="B1565" s="3">
        <v>0.1830214746296408</v>
      </c>
      <c r="C1565" s="3">
        <v>0.12104654358699922</v>
      </c>
    </row>
    <row r="1566" spans="1:3" x14ac:dyDescent="0.25">
      <c r="A1566" s="2">
        <v>1562</v>
      </c>
      <c r="B1566" s="3">
        <v>0.16855433210730553</v>
      </c>
      <c r="C1566" s="3">
        <v>0.19394525419920669</v>
      </c>
    </row>
    <row r="1567" spans="1:3" x14ac:dyDescent="0.25">
      <c r="A1567" s="2">
        <v>1563</v>
      </c>
      <c r="B1567" s="3">
        <v>0.10907792672514915</v>
      </c>
      <c r="C1567" s="3">
        <v>0.15060315234586596</v>
      </c>
    </row>
    <row r="1568" spans="1:3" x14ac:dyDescent="0.25">
      <c r="A1568" s="2">
        <v>1564</v>
      </c>
      <c r="B1568" s="3">
        <v>0.20544819347560422</v>
      </c>
      <c r="C1568" s="3">
        <v>0.15829797531478076</v>
      </c>
    </row>
    <row r="1569" spans="1:3" x14ac:dyDescent="0.25">
      <c r="A1569" s="2">
        <v>1565</v>
      </c>
      <c r="B1569" s="3">
        <v>0.17662415094673639</v>
      </c>
      <c r="C1569" s="3">
        <v>0.23778834566473975</v>
      </c>
    </row>
    <row r="1570" spans="1:3" x14ac:dyDescent="0.25">
      <c r="A1570" s="2">
        <v>1566</v>
      </c>
      <c r="B1570" s="3">
        <v>8.2588074728846578E-2</v>
      </c>
      <c r="C1570" s="3">
        <v>8.815093792509282E-2</v>
      </c>
    </row>
    <row r="1571" spans="1:3" x14ac:dyDescent="0.25">
      <c r="A1571" s="2">
        <v>1567</v>
      </c>
      <c r="B1571" s="3">
        <v>0.22503900527954074</v>
      </c>
      <c r="C1571" s="3">
        <v>0.20738324895501128</v>
      </c>
    </row>
    <row r="1572" spans="1:3" x14ac:dyDescent="0.25">
      <c r="A1572" s="2">
        <v>1568</v>
      </c>
      <c r="B1572" s="3">
        <v>0.22141519188880898</v>
      </c>
      <c r="C1572" s="3">
        <v>0.19376598298549647</v>
      </c>
    </row>
    <row r="1573" spans="1:3" x14ac:dyDescent="0.25">
      <c r="A1573" s="2">
        <v>1569</v>
      </c>
      <c r="B1573" s="3">
        <v>0.17218459025025384</v>
      </c>
      <c r="C1573" s="3">
        <v>0.19548795931041235</v>
      </c>
    </row>
    <row r="1574" spans="1:3" x14ac:dyDescent="0.25">
      <c r="A1574" s="2">
        <v>1570</v>
      </c>
      <c r="B1574" s="3">
        <v>0.15605416521430021</v>
      </c>
      <c r="C1574" s="3">
        <v>0.16210219729691749</v>
      </c>
    </row>
    <row r="1575" spans="1:3" x14ac:dyDescent="0.25">
      <c r="A1575" s="2">
        <v>1571</v>
      </c>
      <c r="B1575" s="3">
        <v>0.1531908642500637</v>
      </c>
      <c r="C1575" s="3">
        <v>0.32213825359940551</v>
      </c>
    </row>
    <row r="1576" spans="1:3" x14ac:dyDescent="0.25">
      <c r="A1576" s="2">
        <v>1572</v>
      </c>
      <c r="B1576" s="3">
        <v>0.43129697442054754</v>
      </c>
      <c r="C1576" s="3">
        <v>0.18682725355029095</v>
      </c>
    </row>
    <row r="1577" spans="1:3" x14ac:dyDescent="0.25">
      <c r="A1577" s="2">
        <v>1573</v>
      </c>
      <c r="B1577" s="3">
        <v>0.12015524972230185</v>
      </c>
      <c r="C1577" s="3">
        <v>0.18109544180333628</v>
      </c>
    </row>
    <row r="1578" spans="1:3" x14ac:dyDescent="0.25">
      <c r="A1578" s="2">
        <v>1574</v>
      </c>
      <c r="B1578" s="3">
        <v>0.26740417629480351</v>
      </c>
      <c r="C1578" s="3">
        <v>0.24586786702275271</v>
      </c>
    </row>
    <row r="1579" spans="1:3" x14ac:dyDescent="0.25">
      <c r="A1579" s="2">
        <v>1575</v>
      </c>
      <c r="B1579" s="3">
        <v>0.22127325460314776</v>
      </c>
      <c r="C1579" s="3">
        <v>0.23202282935380925</v>
      </c>
    </row>
    <row r="1580" spans="1:3" x14ac:dyDescent="0.25">
      <c r="A1580" s="2">
        <v>1576</v>
      </c>
      <c r="B1580" s="3">
        <v>0.17361247725784784</v>
      </c>
      <c r="C1580" s="3">
        <v>0.18602883256971833</v>
      </c>
    </row>
    <row r="1581" spans="1:3" x14ac:dyDescent="0.25">
      <c r="A1581" s="2">
        <v>1577</v>
      </c>
      <c r="B1581" s="3">
        <v>0.17779543064534653</v>
      </c>
      <c r="C1581" s="3">
        <v>0.18185576889663951</v>
      </c>
    </row>
    <row r="1582" spans="1:3" x14ac:dyDescent="0.25">
      <c r="A1582" s="2">
        <v>1578</v>
      </c>
      <c r="B1582" s="3">
        <v>0.21899334341287618</v>
      </c>
      <c r="C1582" s="3">
        <v>0.18328224215656524</v>
      </c>
    </row>
    <row r="1583" spans="1:3" x14ac:dyDescent="0.25">
      <c r="A1583" s="2">
        <v>1579</v>
      </c>
      <c r="B1583" s="3">
        <v>0.21748843789100647</v>
      </c>
      <c r="C1583" s="3">
        <v>0.23257148824632176</v>
      </c>
    </row>
    <row r="1584" spans="1:3" x14ac:dyDescent="0.25">
      <c r="A1584" s="2">
        <v>1580</v>
      </c>
      <c r="B1584" s="3">
        <v>7.9815469682216672E-2</v>
      </c>
      <c r="C1584" s="3">
        <v>0.14117829129099851</v>
      </c>
    </row>
    <row r="1585" spans="1:3" x14ac:dyDescent="0.25">
      <c r="A1585" s="2">
        <v>1581</v>
      </c>
      <c r="B1585" s="3">
        <v>5.1268819719552869E-2</v>
      </c>
      <c r="C1585" s="3">
        <v>5.8664567768573705E-2</v>
      </c>
    </row>
    <row r="1586" spans="1:3" x14ac:dyDescent="0.25">
      <c r="A1586" s="2">
        <v>1582</v>
      </c>
      <c r="B1586" s="3">
        <v>0.14113404601812357</v>
      </c>
      <c r="C1586" s="3">
        <v>0.14466109650675202</v>
      </c>
    </row>
    <row r="1587" spans="1:3" x14ac:dyDescent="0.25">
      <c r="A1587" s="2">
        <v>1583</v>
      </c>
      <c r="B1587" s="3">
        <v>0.15504892030730824</v>
      </c>
      <c r="C1587" s="3">
        <v>0.17421458289027217</v>
      </c>
    </row>
    <row r="1588" spans="1:3" x14ac:dyDescent="0.25">
      <c r="A1588" s="2">
        <v>1584</v>
      </c>
      <c r="B1588" s="3">
        <v>0.13952781725674862</v>
      </c>
      <c r="C1588" s="3">
        <v>0.19799856655299658</v>
      </c>
    </row>
    <row r="1589" spans="1:3" x14ac:dyDescent="0.25">
      <c r="A1589" s="2">
        <v>1585</v>
      </c>
      <c r="B1589" s="3">
        <v>0.10243828780949124</v>
      </c>
      <c r="C1589" s="3">
        <v>0.12760423915460717</v>
      </c>
    </row>
    <row r="1590" spans="1:3" x14ac:dyDescent="0.25">
      <c r="A1590" s="2">
        <v>1586</v>
      </c>
      <c r="B1590" s="3">
        <v>0.14139956142753346</v>
      </c>
      <c r="C1590" s="3">
        <v>0.16750808525830496</v>
      </c>
    </row>
    <row r="1591" spans="1:3" x14ac:dyDescent="0.25">
      <c r="A1591" s="2">
        <v>1587</v>
      </c>
      <c r="B1591" s="3">
        <v>0.19776479713618744</v>
      </c>
      <c r="C1591" s="3">
        <v>0.18088345788419222</v>
      </c>
    </row>
    <row r="1592" spans="1:3" x14ac:dyDescent="0.25">
      <c r="A1592" s="2">
        <v>1588</v>
      </c>
      <c r="B1592" s="3">
        <v>0.21062073111534152</v>
      </c>
      <c r="C1592" s="3">
        <v>0.19942041859030704</v>
      </c>
    </row>
    <row r="1593" spans="1:3" x14ac:dyDescent="0.25">
      <c r="A1593" s="2">
        <v>1589</v>
      </c>
      <c r="B1593" s="3">
        <v>0.13600941421464083</v>
      </c>
      <c r="C1593" s="3">
        <v>0.15400881459936516</v>
      </c>
    </row>
    <row r="1594" spans="1:3" x14ac:dyDescent="0.25">
      <c r="A1594" s="2">
        <v>1590</v>
      </c>
      <c r="B1594" s="3">
        <v>5.5622432380914674E-2</v>
      </c>
      <c r="C1594" s="3">
        <v>0.13867910392582411</v>
      </c>
    </row>
    <row r="1595" spans="1:3" x14ac:dyDescent="0.25">
      <c r="A1595" s="2">
        <v>1591</v>
      </c>
      <c r="B1595" s="3">
        <v>9.9841651506721849E-2</v>
      </c>
      <c r="C1595" s="3">
        <v>7.506374083459387E-2</v>
      </c>
    </row>
    <row r="1596" spans="1:3" x14ac:dyDescent="0.25">
      <c r="A1596" s="2">
        <v>1592</v>
      </c>
      <c r="B1596" s="3">
        <v>0.14437175355851625</v>
      </c>
      <c r="C1596" s="3">
        <v>0.17377815023064599</v>
      </c>
    </row>
    <row r="1597" spans="1:3" x14ac:dyDescent="0.25">
      <c r="A1597" s="2">
        <v>1593</v>
      </c>
      <c r="B1597" s="3">
        <v>0.14876346755772821</v>
      </c>
      <c r="C1597" s="3">
        <v>0.14889261033386009</v>
      </c>
    </row>
    <row r="1598" spans="1:3" x14ac:dyDescent="0.25">
      <c r="A1598" s="2">
        <v>1594</v>
      </c>
      <c r="B1598" s="3">
        <v>0.1516647553071378</v>
      </c>
      <c r="C1598" s="3">
        <v>0.17960159201174958</v>
      </c>
    </row>
    <row r="1599" spans="1:3" x14ac:dyDescent="0.25">
      <c r="A1599" s="2">
        <v>1595</v>
      </c>
      <c r="B1599" s="3">
        <v>0.15836688224226236</v>
      </c>
      <c r="C1599" s="3">
        <v>0.14112753997324032</v>
      </c>
    </row>
    <row r="1600" spans="1:3" x14ac:dyDescent="0.25">
      <c r="A1600" s="2">
        <v>1596</v>
      </c>
      <c r="B1600" s="3">
        <v>0.16200412437319756</v>
      </c>
      <c r="C1600" s="3">
        <v>0.17355522047728286</v>
      </c>
    </row>
    <row r="1601" spans="1:3" x14ac:dyDescent="0.25">
      <c r="A1601" s="2">
        <v>1597</v>
      </c>
      <c r="B1601" s="3">
        <v>0.16396964155137533</v>
      </c>
      <c r="C1601" s="3">
        <v>0.14401836530305454</v>
      </c>
    </row>
    <row r="1602" spans="1:3" x14ac:dyDescent="0.25">
      <c r="A1602" s="2">
        <v>1598</v>
      </c>
      <c r="B1602" s="3">
        <v>0.1857616789638995</v>
      </c>
      <c r="C1602" s="3">
        <v>0.18094642926007526</v>
      </c>
    </row>
    <row r="1603" spans="1:3" x14ac:dyDescent="0.25">
      <c r="A1603" s="2">
        <v>1599</v>
      </c>
      <c r="B1603" s="3">
        <v>0.20511741749942308</v>
      </c>
      <c r="C1603" s="3">
        <v>0.18167758639901854</v>
      </c>
    </row>
    <row r="1604" spans="1:3" x14ac:dyDescent="0.25">
      <c r="A1604" s="2">
        <v>1600</v>
      </c>
      <c r="B1604" s="3">
        <v>0.20681987702846527</v>
      </c>
      <c r="C1604" s="3">
        <v>0.18396925367414926</v>
      </c>
    </row>
    <row r="1605" spans="1:3" x14ac:dyDescent="0.25">
      <c r="A1605" s="2">
        <v>1601</v>
      </c>
      <c r="B1605" s="3">
        <v>0.16223411075770849</v>
      </c>
      <c r="C1605" s="3">
        <v>0.14078036963474</v>
      </c>
    </row>
    <row r="1606" spans="1:3" x14ac:dyDescent="0.25">
      <c r="A1606" s="2">
        <v>1602</v>
      </c>
      <c r="B1606" s="3">
        <v>0.12414290290325863</v>
      </c>
      <c r="C1606" s="3">
        <v>0.15508559296722532</v>
      </c>
    </row>
    <row r="1607" spans="1:3" x14ac:dyDescent="0.25">
      <c r="A1607" s="2">
        <v>1603</v>
      </c>
      <c r="B1607" s="3">
        <v>0.15864531137049193</v>
      </c>
      <c r="C1607" s="3">
        <v>0.14856908330693844</v>
      </c>
    </row>
    <row r="1608" spans="1:3" x14ac:dyDescent="0.25">
      <c r="A1608" s="2">
        <v>1604</v>
      </c>
      <c r="B1608" s="3">
        <v>0.16054677031934261</v>
      </c>
      <c r="C1608" s="3">
        <v>0.17042637290433049</v>
      </c>
    </row>
    <row r="1609" spans="1:3" x14ac:dyDescent="0.25">
      <c r="A1609" s="2">
        <v>1605</v>
      </c>
      <c r="B1609" s="3">
        <v>0.1728301998227833</v>
      </c>
      <c r="C1609" s="3">
        <v>0.13904848229140049</v>
      </c>
    </row>
    <row r="1610" spans="1:3" x14ac:dyDescent="0.25">
      <c r="A1610" s="2">
        <v>1606</v>
      </c>
      <c r="B1610" s="3">
        <v>0.18637230060994625</v>
      </c>
      <c r="C1610" s="3">
        <v>0.18058030214160681</v>
      </c>
    </row>
    <row r="1611" spans="1:3" x14ac:dyDescent="0.25">
      <c r="A1611" s="2">
        <v>1607</v>
      </c>
      <c r="B1611" s="3">
        <v>0.13605822995305059</v>
      </c>
      <c r="C1611" s="3">
        <v>0.16289521765429515</v>
      </c>
    </row>
    <row r="1612" spans="1:3" x14ac:dyDescent="0.25">
      <c r="A1612" s="2">
        <v>1608</v>
      </c>
      <c r="B1612" s="3">
        <v>0.15460170060396197</v>
      </c>
      <c r="C1612" s="3">
        <v>0.14531563059426855</v>
      </c>
    </row>
    <row r="1613" spans="1:3" x14ac:dyDescent="0.25">
      <c r="A1613" s="2">
        <v>1609</v>
      </c>
      <c r="B1613" s="3">
        <v>0.12822654470801362</v>
      </c>
      <c r="C1613" s="3">
        <v>0.15656191739253694</v>
      </c>
    </row>
    <row r="1614" spans="1:3" x14ac:dyDescent="0.25">
      <c r="A1614" s="2">
        <v>1610</v>
      </c>
      <c r="B1614" s="3">
        <v>7.8456122428178857E-2</v>
      </c>
      <c r="C1614" s="3">
        <v>0.12968447199091318</v>
      </c>
    </row>
    <row r="1615" spans="1:3" x14ac:dyDescent="0.25">
      <c r="A1615" s="2">
        <v>1611</v>
      </c>
      <c r="B1615" s="3">
        <v>4.2555350810289529E-2</v>
      </c>
      <c r="C1615" s="3">
        <v>-9.3323868466541005E-2</v>
      </c>
    </row>
    <row r="1616" spans="1:3" x14ac:dyDescent="0.25">
      <c r="A1616" s="2">
        <v>1612</v>
      </c>
      <c r="B1616" s="3">
        <v>-2.0752497017383676E-2</v>
      </c>
      <c r="C1616" s="3">
        <v>8.140172623097898E-2</v>
      </c>
    </row>
    <row r="1617" spans="1:3" x14ac:dyDescent="0.25">
      <c r="A1617" s="2">
        <v>1613</v>
      </c>
      <c r="B1617" s="3">
        <v>0.10946031473577013</v>
      </c>
      <c r="C1617" s="3">
        <v>5.5541325826197842E-2</v>
      </c>
    </row>
    <row r="1618" spans="1:3" x14ac:dyDescent="0.25">
      <c r="A1618" s="2">
        <v>1614</v>
      </c>
      <c r="B1618" s="3">
        <v>0.18587957322597526</v>
      </c>
      <c r="C1618" s="3">
        <v>0.22492193430662127</v>
      </c>
    </row>
    <row r="1619" spans="1:3" x14ac:dyDescent="0.25">
      <c r="A1619" s="2">
        <v>1615</v>
      </c>
      <c r="B1619" s="3">
        <v>0.11218858417123553</v>
      </c>
      <c r="C1619" s="3">
        <v>0.17825196869671361</v>
      </c>
    </row>
    <row r="1620" spans="1:3" x14ac:dyDescent="0.25">
      <c r="A1620" s="2">
        <v>1616</v>
      </c>
      <c r="B1620" s="3">
        <v>0.17511281184852112</v>
      </c>
      <c r="C1620" s="3">
        <v>0.18449769541621217</v>
      </c>
    </row>
    <row r="1621" spans="1:3" x14ac:dyDescent="0.25">
      <c r="A1621" s="2">
        <v>1617</v>
      </c>
      <c r="B1621" s="3">
        <v>0.15085437707602983</v>
      </c>
      <c r="C1621" s="3">
        <v>0.15320656355470413</v>
      </c>
    </row>
    <row r="1622" spans="1:3" x14ac:dyDescent="0.25">
      <c r="A1622" s="2">
        <v>1618</v>
      </c>
      <c r="B1622" s="3">
        <v>0.12848079111427066</v>
      </c>
      <c r="C1622" s="3">
        <v>0.14201291766949009</v>
      </c>
    </row>
    <row r="1623" spans="1:3" x14ac:dyDescent="0.25">
      <c r="A1623" s="2">
        <v>1619</v>
      </c>
      <c r="B1623" s="3">
        <v>0.111002117395401</v>
      </c>
      <c r="C1623" s="3">
        <v>0.10663546621799472</v>
      </c>
    </row>
    <row r="1624" spans="1:3" x14ac:dyDescent="0.25">
      <c r="A1624" s="2">
        <v>1620</v>
      </c>
      <c r="B1624" s="3">
        <v>0.14108672924339771</v>
      </c>
      <c r="C1624" s="3">
        <v>0.1193793136626483</v>
      </c>
    </row>
    <row r="1625" spans="1:3" x14ac:dyDescent="0.25">
      <c r="A1625" s="2">
        <v>1621</v>
      </c>
      <c r="B1625" s="3">
        <v>0.20399424433708174</v>
      </c>
      <c r="C1625" s="3">
        <v>0.2038777880370618</v>
      </c>
    </row>
    <row r="1626" spans="1:3" x14ac:dyDescent="0.25">
      <c r="A1626" s="2">
        <v>1622</v>
      </c>
      <c r="B1626" s="3">
        <v>0.15448279771953832</v>
      </c>
      <c r="C1626" s="3">
        <v>0.16437842417508358</v>
      </c>
    </row>
    <row r="1627" spans="1:3" x14ac:dyDescent="0.25">
      <c r="A1627" s="2">
        <v>1623</v>
      </c>
      <c r="B1627" s="3">
        <v>0.10948793590068809</v>
      </c>
      <c r="C1627" s="3">
        <v>0.15822239965200424</v>
      </c>
    </row>
    <row r="1628" spans="1:3" x14ac:dyDescent="0.25">
      <c r="A1628" s="2">
        <v>1624</v>
      </c>
      <c r="B1628" s="3">
        <v>0.16076326929032814</v>
      </c>
      <c r="C1628" s="3">
        <v>0.16392773482948531</v>
      </c>
    </row>
    <row r="1629" spans="1:3" x14ac:dyDescent="0.25">
      <c r="A1629" s="2">
        <v>1625</v>
      </c>
      <c r="B1629" s="3">
        <v>0.21380797401070581</v>
      </c>
      <c r="C1629" s="3">
        <v>0.17453350452706218</v>
      </c>
    </row>
    <row r="1630" spans="1:3" x14ac:dyDescent="0.25">
      <c r="A1630" s="2">
        <v>1626</v>
      </c>
      <c r="B1630" s="3">
        <v>0.21720024198293697</v>
      </c>
      <c r="C1630" s="3">
        <v>0.22899941727519024</v>
      </c>
    </row>
    <row r="1631" spans="1:3" x14ac:dyDescent="0.25">
      <c r="A1631" s="2">
        <v>1627</v>
      </c>
      <c r="B1631" s="3">
        <v>0.15488017909228816</v>
      </c>
      <c r="C1631" s="3">
        <v>0.15292620449326932</v>
      </c>
    </row>
    <row r="1632" spans="1:3" x14ac:dyDescent="0.25">
      <c r="A1632" s="2">
        <v>1628</v>
      </c>
      <c r="B1632" s="3">
        <v>0.1231627445667984</v>
      </c>
      <c r="C1632" s="3">
        <v>0.13966677058488147</v>
      </c>
    </row>
    <row r="1633" spans="1:3" x14ac:dyDescent="0.25">
      <c r="A1633" s="2">
        <v>1629</v>
      </c>
      <c r="B1633" s="3">
        <v>0.1740389503538608</v>
      </c>
      <c r="C1633" s="3">
        <v>0.15120294201187781</v>
      </c>
    </row>
    <row r="1634" spans="1:3" x14ac:dyDescent="0.25">
      <c r="A1634" s="2">
        <v>1630</v>
      </c>
      <c r="B1634" s="3">
        <v>0.19643829017877573</v>
      </c>
      <c r="C1634" s="3">
        <v>0.19086926616728289</v>
      </c>
    </row>
    <row r="1635" spans="1:3" x14ac:dyDescent="0.25">
      <c r="A1635" s="2">
        <v>1631</v>
      </c>
      <c r="B1635" s="3">
        <v>0.17353058420121675</v>
      </c>
      <c r="C1635" s="3">
        <v>0.20286050345748657</v>
      </c>
    </row>
    <row r="1636" spans="1:3" x14ac:dyDescent="0.25">
      <c r="A1636" s="2">
        <v>1632</v>
      </c>
      <c r="B1636" s="3">
        <v>0.18690824322402477</v>
      </c>
      <c r="C1636" s="3">
        <v>0.15743894688785065</v>
      </c>
    </row>
    <row r="1637" spans="1:3" x14ac:dyDescent="0.25">
      <c r="A1637" s="2">
        <v>1633</v>
      </c>
      <c r="B1637" s="3">
        <v>0.22444729506969452</v>
      </c>
      <c r="C1637" s="3">
        <v>0.18091433960944422</v>
      </c>
    </row>
    <row r="1638" spans="1:3" x14ac:dyDescent="0.25">
      <c r="A1638" s="2">
        <v>1634</v>
      </c>
      <c r="B1638" s="3">
        <v>0.13911026716232316</v>
      </c>
      <c r="C1638" s="3">
        <v>0.17850832641124736</v>
      </c>
    </row>
    <row r="1639" spans="1:3" x14ac:dyDescent="0.25">
      <c r="A1639" s="2">
        <v>1635</v>
      </c>
      <c r="B1639" s="3">
        <v>0.19766103290021447</v>
      </c>
      <c r="C1639" s="3">
        <v>0.13259622082114228</v>
      </c>
    </row>
    <row r="1640" spans="1:3" x14ac:dyDescent="0.25">
      <c r="A1640" s="2">
        <v>1636</v>
      </c>
      <c r="B1640" s="3">
        <v>0.24722422286868076</v>
      </c>
      <c r="C1640" s="3">
        <v>0.22497836127877252</v>
      </c>
    </row>
    <row r="1641" spans="1:3" x14ac:dyDescent="0.25">
      <c r="A1641" s="2">
        <v>1637</v>
      </c>
      <c r="B1641" s="3">
        <v>0.10538767278194427</v>
      </c>
      <c r="C1641" s="3">
        <v>0.17951184324920177</v>
      </c>
    </row>
    <row r="1642" spans="1:3" x14ac:dyDescent="0.25">
      <c r="A1642" s="2">
        <v>1638</v>
      </c>
      <c r="B1642" s="3">
        <v>3.627689555287375E-2</v>
      </c>
      <c r="C1642" s="3">
        <v>4.6923466026783087E-2</v>
      </c>
    </row>
    <row r="1643" spans="1:3" x14ac:dyDescent="0.25">
      <c r="A1643" s="2">
        <v>1639</v>
      </c>
      <c r="B1643" s="3">
        <v>0.24779659509658825</v>
      </c>
      <c r="C1643" s="3">
        <v>0.20685850456356999</v>
      </c>
    </row>
    <row r="1644" spans="1:3" x14ac:dyDescent="0.25">
      <c r="A1644" s="2">
        <v>1640</v>
      </c>
      <c r="B1644" s="3">
        <v>0.16793865151703347</v>
      </c>
      <c r="C1644" s="3">
        <v>0.19011524133384222</v>
      </c>
    </row>
    <row r="1645" spans="1:3" x14ac:dyDescent="0.25">
      <c r="A1645" s="2">
        <v>1641</v>
      </c>
      <c r="B1645" s="3">
        <v>0.16135704331099981</v>
      </c>
      <c r="C1645" s="3">
        <v>0.13061710074543953</v>
      </c>
    </row>
    <row r="1646" spans="1:3" x14ac:dyDescent="0.25">
      <c r="A1646" s="2">
        <v>1642</v>
      </c>
      <c r="B1646" s="3">
        <v>0.17849019728600948</v>
      </c>
      <c r="C1646" s="3">
        <v>0.18174473196268098</v>
      </c>
    </row>
    <row r="1647" spans="1:3" x14ac:dyDescent="0.25">
      <c r="A1647" s="2">
        <v>1643</v>
      </c>
      <c r="B1647" s="3">
        <v>0.11828567460179323</v>
      </c>
      <c r="C1647" s="3">
        <v>0.13507485669106256</v>
      </c>
    </row>
    <row r="1648" spans="1:3" x14ac:dyDescent="0.25">
      <c r="A1648" s="2">
        <v>1644</v>
      </c>
      <c r="B1648" s="3">
        <v>0.25925971381366247</v>
      </c>
      <c r="C1648" s="3">
        <v>0.15623768040677546</v>
      </c>
    </row>
    <row r="1649" spans="1:3" x14ac:dyDescent="0.25">
      <c r="A1649" s="2">
        <v>1645</v>
      </c>
      <c r="B1649" s="3">
        <v>0.23887495324015634</v>
      </c>
      <c r="C1649" s="3">
        <v>0.242535235360265</v>
      </c>
    </row>
    <row r="1650" spans="1:3" x14ac:dyDescent="0.25">
      <c r="A1650" s="2">
        <v>1646</v>
      </c>
      <c r="B1650" s="3">
        <v>0.15363124012947066</v>
      </c>
      <c r="C1650" s="3">
        <v>0.13077142741531139</v>
      </c>
    </row>
    <row r="1651" spans="1:3" x14ac:dyDescent="0.25">
      <c r="A1651" s="2">
        <v>1647</v>
      </c>
      <c r="B1651" s="3">
        <v>0.1390749765560032</v>
      </c>
      <c r="C1651" s="3">
        <v>0.15129377413541098</v>
      </c>
    </row>
    <row r="1652" spans="1:3" x14ac:dyDescent="0.25">
      <c r="A1652" s="2">
        <v>1648</v>
      </c>
      <c r="B1652" s="3">
        <v>0.17950759828090662</v>
      </c>
      <c r="C1652" s="3">
        <v>0.18262229114770889</v>
      </c>
    </row>
    <row r="1653" spans="1:3" x14ac:dyDescent="0.25">
      <c r="A1653" s="2">
        <v>1649</v>
      </c>
      <c r="B1653" s="3">
        <v>0.17216317635029557</v>
      </c>
      <c r="C1653" s="3">
        <v>0.16083568590693201</v>
      </c>
    </row>
    <row r="1654" spans="1:3" x14ac:dyDescent="0.25">
      <c r="A1654" s="2">
        <v>1650</v>
      </c>
      <c r="B1654" s="3">
        <v>0.20732594840228552</v>
      </c>
      <c r="C1654" s="3">
        <v>0.20456377603113657</v>
      </c>
    </row>
    <row r="1655" spans="1:3" x14ac:dyDescent="0.25">
      <c r="A1655" s="2">
        <v>1651</v>
      </c>
      <c r="B1655" s="3">
        <v>0.13702938240021462</v>
      </c>
      <c r="C1655" s="3">
        <v>0.15315164235653367</v>
      </c>
    </row>
    <row r="1656" spans="1:3" x14ac:dyDescent="0.25">
      <c r="A1656" s="2">
        <v>1652</v>
      </c>
      <c r="B1656" s="3">
        <v>0.16442679334431906</v>
      </c>
      <c r="C1656" s="3">
        <v>0.15696720033884043</v>
      </c>
    </row>
    <row r="1657" spans="1:3" x14ac:dyDescent="0.25">
      <c r="A1657" s="2">
        <v>1653</v>
      </c>
      <c r="B1657" s="3">
        <v>0.15922693116590353</v>
      </c>
      <c r="C1657" s="3">
        <v>0.2112206295132637</v>
      </c>
    </row>
    <row r="1658" spans="1:3" x14ac:dyDescent="0.25">
      <c r="A1658" s="2">
        <v>1654</v>
      </c>
      <c r="B1658" s="3">
        <v>8.5407657548785154E-2</v>
      </c>
      <c r="C1658" s="3">
        <v>0.12024290300905721</v>
      </c>
    </row>
    <row r="1659" spans="1:3" x14ac:dyDescent="0.25">
      <c r="A1659" s="2">
        <v>1655</v>
      </c>
      <c r="B1659" s="3">
        <v>0.18446580320596689</v>
      </c>
      <c r="C1659" s="3">
        <v>0.11128349322825687</v>
      </c>
    </row>
    <row r="1660" spans="1:3" x14ac:dyDescent="0.25">
      <c r="A1660" s="2">
        <v>1656</v>
      </c>
      <c r="B1660" s="3">
        <v>0.35798155888915073</v>
      </c>
      <c r="C1660" s="3">
        <v>0.36716222018003497</v>
      </c>
    </row>
    <row r="1661" spans="1:3" x14ac:dyDescent="0.25">
      <c r="A1661" s="2">
        <v>1657</v>
      </c>
      <c r="B1661" s="3">
        <v>0.30557907372713078</v>
      </c>
      <c r="C1661" s="3">
        <v>0.21379467658698548</v>
      </c>
    </row>
    <row r="1662" spans="1:3" x14ac:dyDescent="0.25">
      <c r="A1662" s="2">
        <v>1658</v>
      </c>
      <c r="B1662" s="3">
        <v>0.13584904000163078</v>
      </c>
      <c r="C1662" s="3">
        <v>0.19171640835702419</v>
      </c>
    </row>
    <row r="1663" spans="1:3" x14ac:dyDescent="0.25">
      <c r="A1663" s="2">
        <v>1659</v>
      </c>
      <c r="B1663" s="3">
        <v>0.15394289232790459</v>
      </c>
      <c r="C1663" s="3">
        <v>0.18326993845403189</v>
      </c>
    </row>
    <row r="1664" spans="1:3" x14ac:dyDescent="0.25">
      <c r="A1664" s="2">
        <v>1660</v>
      </c>
      <c r="B1664" s="3">
        <v>8.9566493406891767E-2</v>
      </c>
      <c r="C1664" s="3">
        <v>0.12723843008279798</v>
      </c>
    </row>
    <row r="1665" spans="1:3" x14ac:dyDescent="0.25">
      <c r="A1665" s="2">
        <v>1661</v>
      </c>
      <c r="B1665" s="3">
        <v>7.3357565328478869E-2</v>
      </c>
      <c r="C1665" s="3">
        <v>-1.9223517738282569E-2</v>
      </c>
    </row>
    <row r="1666" spans="1:3" x14ac:dyDescent="0.25">
      <c r="A1666" s="2">
        <v>1662</v>
      </c>
      <c r="B1666" s="3">
        <v>0.1188818654045463</v>
      </c>
      <c r="C1666" s="3">
        <v>7.2382315993309077E-2</v>
      </c>
    </row>
    <row r="1667" spans="1:3" x14ac:dyDescent="0.25">
      <c r="A1667" s="2">
        <v>1663</v>
      </c>
      <c r="B1667" s="3">
        <v>0.16065693274140347</v>
      </c>
      <c r="C1667" s="3">
        <v>0.18646119534969308</v>
      </c>
    </row>
    <row r="1668" spans="1:3" x14ac:dyDescent="0.25">
      <c r="A1668" s="2">
        <v>1664</v>
      </c>
      <c r="B1668" s="3">
        <v>0.13692852109670645</v>
      </c>
      <c r="C1668" s="3">
        <v>0.12786707622581178</v>
      </c>
    </row>
    <row r="1669" spans="1:3" x14ac:dyDescent="0.25">
      <c r="A1669" s="2">
        <v>1665</v>
      </c>
      <c r="B1669" s="3">
        <v>0.13926500920206317</v>
      </c>
      <c r="C1669" s="3">
        <v>0.1530012502335012</v>
      </c>
    </row>
    <row r="1670" spans="1:3" x14ac:dyDescent="0.25">
      <c r="A1670" s="2">
        <v>1666</v>
      </c>
      <c r="B1670" s="3">
        <v>0.22711864998564127</v>
      </c>
      <c r="C1670" s="3">
        <v>0.16764047089964132</v>
      </c>
    </row>
    <row r="1671" spans="1:3" x14ac:dyDescent="0.25">
      <c r="A1671" s="2">
        <v>1667</v>
      </c>
      <c r="B1671" s="3">
        <v>0.23985224962234497</v>
      </c>
      <c r="C1671" s="3">
        <v>0.31452205777168274</v>
      </c>
    </row>
    <row r="1672" spans="1:3" x14ac:dyDescent="0.25">
      <c r="A1672" s="2">
        <v>1668</v>
      </c>
      <c r="B1672" s="3">
        <v>0.27323397435247898</v>
      </c>
      <c r="C1672" s="3">
        <v>0.18644776381552197</v>
      </c>
    </row>
    <row r="1673" spans="1:3" x14ac:dyDescent="0.25">
      <c r="A1673" s="2">
        <v>1669</v>
      </c>
      <c r="B1673" s="3">
        <v>0.11789209954440605</v>
      </c>
      <c r="C1673" s="3">
        <v>0.15602917410433292</v>
      </c>
    </row>
    <row r="1674" spans="1:3" x14ac:dyDescent="0.25">
      <c r="A1674" s="2">
        <v>1670</v>
      </c>
      <c r="B1674" s="3">
        <v>-0.19355703890323633</v>
      </c>
      <c r="C1674" s="3">
        <v>2.5871307589114007E-3</v>
      </c>
    </row>
    <row r="1675" spans="1:3" x14ac:dyDescent="0.25">
      <c r="A1675" s="2">
        <v>1671</v>
      </c>
      <c r="B1675" s="3">
        <v>-2.7193669229745865E-2</v>
      </c>
      <c r="C1675" s="3">
        <v>-0.26528534293174738</v>
      </c>
    </row>
    <row r="1676" spans="1:3" x14ac:dyDescent="0.25">
      <c r="A1676" s="2">
        <v>1672</v>
      </c>
      <c r="B1676" s="3">
        <v>-0.14435417205095291</v>
      </c>
      <c r="C1676" s="3">
        <v>-0.27227050065994252</v>
      </c>
    </row>
    <row r="1677" spans="1:3" x14ac:dyDescent="0.25">
      <c r="A1677" s="2">
        <v>1673</v>
      </c>
      <c r="B1677" s="3">
        <v>-0.46616344153881084</v>
      </c>
      <c r="C1677" s="3">
        <v>-0.3557565100491048</v>
      </c>
    </row>
    <row r="1678" spans="1:3" x14ac:dyDescent="0.25">
      <c r="A1678" s="2">
        <v>1674</v>
      </c>
      <c r="B1678" s="3">
        <v>-0.7003723680973053</v>
      </c>
      <c r="C1678" s="3">
        <v>-0.71402952075004578</v>
      </c>
    </row>
    <row r="1679" spans="1:3" x14ac:dyDescent="0.25">
      <c r="A1679" s="2">
        <v>1675</v>
      </c>
      <c r="B1679" s="3">
        <v>7.6809775084257154E-2</v>
      </c>
      <c r="C1679" s="3">
        <v>-3.0053559225052623E-2</v>
      </c>
    </row>
    <row r="1680" spans="1:3" x14ac:dyDescent="0.25">
      <c r="A1680" s="2">
        <v>1676</v>
      </c>
      <c r="B1680" s="3">
        <v>0.1615796219557524</v>
      </c>
      <c r="C1680" s="3">
        <v>0.28056638687849061</v>
      </c>
    </row>
    <row r="1681" spans="1:3" x14ac:dyDescent="0.25">
      <c r="A1681" s="2">
        <v>1677</v>
      </c>
      <c r="B1681" s="3">
        <v>0.47030226141214349</v>
      </c>
      <c r="C1681" s="3">
        <v>0.54799619317054726</v>
      </c>
    </row>
    <row r="1682" spans="1:3" x14ac:dyDescent="0.25">
      <c r="A1682" s="2">
        <v>1678</v>
      </c>
      <c r="B1682" s="3">
        <v>0.52505103126168251</v>
      </c>
      <c r="C1682" s="3">
        <v>0.5000113844871521</v>
      </c>
    </row>
    <row r="1683" spans="1:3" x14ac:dyDescent="0.25">
      <c r="A1683" s="2">
        <v>1679</v>
      </c>
      <c r="B1683" s="3">
        <v>0.41203041560947901</v>
      </c>
      <c r="C1683" s="3">
        <v>0.42991000413894653</v>
      </c>
    </row>
    <row r="1684" spans="1:3" x14ac:dyDescent="0.25">
      <c r="A1684" s="2">
        <v>1680</v>
      </c>
      <c r="B1684" s="3">
        <v>3.4846365451812814E-2</v>
      </c>
      <c r="C1684" s="3">
        <v>-4.1761448723263934E-2</v>
      </c>
    </row>
    <row r="1685" spans="1:3" x14ac:dyDescent="0.25">
      <c r="A1685" s="2">
        <v>1681</v>
      </c>
      <c r="B1685" s="3">
        <v>-6.6991331055760439E-2</v>
      </c>
      <c r="C1685" s="3">
        <v>-0.19197107758373042</v>
      </c>
    </row>
    <row r="1686" spans="1:3" x14ac:dyDescent="0.25">
      <c r="A1686" s="2">
        <v>1682</v>
      </c>
      <c r="B1686" s="3">
        <v>-7.214084267616553E-3</v>
      </c>
      <c r="C1686" s="3">
        <v>-5.29993847012519E-2</v>
      </c>
    </row>
    <row r="1687" spans="1:3" x14ac:dyDescent="0.25">
      <c r="A1687" s="2">
        <v>1683</v>
      </c>
      <c r="B1687" s="3">
        <v>0.17627654736861614</v>
      </c>
      <c r="C1687" s="3">
        <v>0.13454479165375227</v>
      </c>
    </row>
    <row r="1688" spans="1:3" x14ac:dyDescent="0.25">
      <c r="A1688" s="2">
        <v>1684</v>
      </c>
      <c r="B1688" s="3">
        <v>0.17511354573071009</v>
      </c>
      <c r="C1688" s="3">
        <v>0.15053133945912123</v>
      </c>
    </row>
    <row r="1689" spans="1:3" x14ac:dyDescent="0.25">
      <c r="A1689" s="2">
        <v>1685</v>
      </c>
      <c r="B1689" s="3">
        <v>0.30453034490346897</v>
      </c>
      <c r="C1689" s="3">
        <v>0.34665619954466798</v>
      </c>
    </row>
    <row r="1690" spans="1:3" x14ac:dyDescent="0.25">
      <c r="A1690" s="2">
        <v>1686</v>
      </c>
      <c r="B1690" s="3">
        <v>0.30480849184095876</v>
      </c>
      <c r="C1690" s="3">
        <v>0.39613157510757424</v>
      </c>
    </row>
    <row r="1691" spans="1:3" x14ac:dyDescent="0.25">
      <c r="A1691" s="2">
        <v>1687</v>
      </c>
      <c r="B1691" s="3">
        <v>0.29964002966880798</v>
      </c>
      <c r="C1691" s="3">
        <v>0.36797537654638274</v>
      </c>
    </row>
    <row r="1692" spans="1:3" x14ac:dyDescent="0.25">
      <c r="A1692" s="2">
        <v>1688</v>
      </c>
      <c r="B1692" s="3">
        <v>0.29448862373828849</v>
      </c>
      <c r="C1692" s="3">
        <v>0.23459603078663377</v>
      </c>
    </row>
    <row r="1693" spans="1:3" x14ac:dyDescent="0.25">
      <c r="A1693" s="2">
        <v>1689</v>
      </c>
      <c r="B1693" s="3">
        <v>2.6316991075873299E-2</v>
      </c>
      <c r="C1693" s="3">
        <v>-0.10705786198377606</v>
      </c>
    </row>
    <row r="1694" spans="1:3" x14ac:dyDescent="0.25">
      <c r="A1694" s="2">
        <v>1690</v>
      </c>
      <c r="B1694" s="3">
        <v>-3.6324612796306679E-2</v>
      </c>
      <c r="C1694" s="3">
        <v>6.526900106109677E-3</v>
      </c>
    </row>
    <row r="1695" spans="1:3" x14ac:dyDescent="0.25">
      <c r="A1695" s="2">
        <v>1691</v>
      </c>
      <c r="B1695" s="3">
        <v>0.1232761535793542</v>
      </c>
      <c r="C1695" s="3">
        <v>-5.693670990876859E-2</v>
      </c>
    </row>
    <row r="1696" spans="1:3" x14ac:dyDescent="0.25">
      <c r="A1696" s="2">
        <v>1692</v>
      </c>
      <c r="B1696" s="3">
        <v>-0.27614787966012949</v>
      </c>
      <c r="C1696" s="3">
        <v>-0.14973439648747436</v>
      </c>
    </row>
    <row r="1697" spans="1:3" x14ac:dyDescent="0.25">
      <c r="A1697" s="2">
        <v>1693</v>
      </c>
      <c r="B1697" s="3">
        <v>0.32481914758682251</v>
      </c>
      <c r="C1697" s="3">
        <v>0.2620954662561415</v>
      </c>
    </row>
    <row r="1698" spans="1:3" x14ac:dyDescent="0.25">
      <c r="A1698" s="2">
        <v>1694</v>
      </c>
      <c r="B1698" s="3">
        <v>0.12235600687563419</v>
      </c>
      <c r="C1698" s="3">
        <v>7.9635856673121383E-2</v>
      </c>
    </row>
    <row r="1699" spans="1:3" x14ac:dyDescent="0.25">
      <c r="A1699" s="2">
        <v>1695</v>
      </c>
      <c r="B1699" s="3">
        <v>2.1880228072404855E-2</v>
      </c>
      <c r="C1699" s="3">
        <v>-8.6876748129725401E-2</v>
      </c>
    </row>
    <row r="1700" spans="1:3" x14ac:dyDescent="0.25">
      <c r="A1700" s="2">
        <v>1696</v>
      </c>
      <c r="B1700" s="3">
        <v>3.6668313667178126E-2</v>
      </c>
      <c r="C1700" s="3">
        <v>2.7896944433450626E-2</v>
      </c>
    </row>
    <row r="1701" spans="1:3" x14ac:dyDescent="0.25">
      <c r="A1701" s="2">
        <v>1697</v>
      </c>
      <c r="B1701" s="3">
        <v>0.11798304505646225</v>
      </c>
      <c r="C1701" s="3">
        <v>0.14621875528246164</v>
      </c>
    </row>
    <row r="1702" spans="1:3" x14ac:dyDescent="0.25">
      <c r="A1702" s="2">
        <v>1698</v>
      </c>
      <c r="B1702" s="3">
        <v>0.25044254213571548</v>
      </c>
      <c r="C1702" s="3">
        <v>0.24796703830361377</v>
      </c>
    </row>
    <row r="1703" spans="1:3" x14ac:dyDescent="0.25">
      <c r="A1703" s="2">
        <v>1699</v>
      </c>
      <c r="B1703" s="3">
        <v>0.17684696987271303</v>
      </c>
      <c r="C1703" s="3">
        <v>0.20249386318027979</v>
      </c>
    </row>
    <row r="1704" spans="1:3" x14ac:dyDescent="0.25">
      <c r="A1704" s="2">
        <v>1700</v>
      </c>
      <c r="B1704" s="3">
        <v>0.20218441635370249</v>
      </c>
      <c r="C1704" s="3">
        <v>0.17709321528673178</v>
      </c>
    </row>
    <row r="1705" spans="1:3" x14ac:dyDescent="0.25">
      <c r="A1705" s="2">
        <v>1701</v>
      </c>
      <c r="B1705" s="3">
        <v>0.2212220542132855</v>
      </c>
      <c r="C1705" s="3">
        <v>0.22915583290159702</v>
      </c>
    </row>
    <row r="1706" spans="1:3" x14ac:dyDescent="0.25">
      <c r="A1706" s="2">
        <v>1702</v>
      </c>
      <c r="B1706" s="3">
        <v>0.245884794741869</v>
      </c>
      <c r="C1706" s="3">
        <v>0.21791165322065351</v>
      </c>
    </row>
    <row r="1707" spans="1:3" x14ac:dyDescent="0.25">
      <c r="A1707" s="2">
        <v>1703</v>
      </c>
      <c r="B1707" s="3">
        <v>0.17838588263839456</v>
      </c>
      <c r="C1707" s="3">
        <v>0.19819418340921374</v>
      </c>
    </row>
    <row r="1708" spans="1:3" x14ac:dyDescent="0.25">
      <c r="A1708" s="2">
        <v>1704</v>
      </c>
      <c r="B1708" s="3">
        <v>4.3876361101865699E-2</v>
      </c>
      <c r="C1708" s="3">
        <v>6.0131914913654369E-2</v>
      </c>
    </row>
    <row r="1709" spans="1:3" x14ac:dyDescent="0.25">
      <c r="A1709" s="2">
        <v>1705</v>
      </c>
      <c r="B1709" s="3">
        <v>5.8520255610346877E-2</v>
      </c>
      <c r="C1709" s="3">
        <v>-8.9950936380773797E-2</v>
      </c>
    </row>
    <row r="1710" spans="1:3" x14ac:dyDescent="0.25">
      <c r="A1710" s="2">
        <v>1706</v>
      </c>
      <c r="B1710" s="3">
        <v>4.4557809829711921E-2</v>
      </c>
      <c r="C1710" s="3">
        <v>6.7203592509031296E-2</v>
      </c>
    </row>
    <row r="1711" spans="1:3" x14ac:dyDescent="0.25">
      <c r="A1711" s="2">
        <v>1707</v>
      </c>
      <c r="B1711" s="3">
        <v>8.71151108294725E-2</v>
      </c>
      <c r="C1711" s="3">
        <v>9.0848010964691639E-2</v>
      </c>
    </row>
    <row r="1712" spans="1:3" x14ac:dyDescent="0.25">
      <c r="A1712" s="2">
        <v>1708</v>
      </c>
      <c r="B1712" s="3">
        <v>0.23417464643716801</v>
      </c>
      <c r="C1712" s="3">
        <v>0.16635775472968839</v>
      </c>
    </row>
    <row r="1713" spans="1:3" x14ac:dyDescent="0.25">
      <c r="A1713" s="2">
        <v>1709</v>
      </c>
      <c r="B1713" s="3">
        <v>0.11719418317079562</v>
      </c>
      <c r="C1713" s="3">
        <v>0.15269661229103818</v>
      </c>
    </row>
    <row r="1714" spans="1:3" x14ac:dyDescent="0.25">
      <c r="A1714" s="2">
        <v>1710</v>
      </c>
      <c r="B1714" s="3">
        <v>0.15759466029703623</v>
      </c>
      <c r="C1714" s="3">
        <v>0.14159672940149901</v>
      </c>
    </row>
    <row r="1715" spans="1:3" x14ac:dyDescent="0.25">
      <c r="A1715" s="2">
        <v>1711</v>
      </c>
      <c r="B1715" s="3">
        <v>0.34705624729394902</v>
      </c>
      <c r="C1715" s="3">
        <v>0.27881501615047449</v>
      </c>
    </row>
    <row r="1716" spans="1:3" x14ac:dyDescent="0.25">
      <c r="A1716" s="2">
        <v>1712</v>
      </c>
      <c r="B1716" s="3">
        <v>0.10308375954628005</v>
      </c>
      <c r="C1716" s="3">
        <v>0.11552541982382533</v>
      </c>
    </row>
    <row r="1717" spans="1:3" x14ac:dyDescent="0.25">
      <c r="A1717" s="2">
        <v>1713</v>
      </c>
      <c r="B1717" s="3">
        <v>7.5997823849320523E-2</v>
      </c>
      <c r="C1717" s="3">
        <v>6.7219127900898346E-2</v>
      </c>
    </row>
    <row r="1718" spans="1:3" x14ac:dyDescent="0.25">
      <c r="A1718" s="2">
        <v>1714</v>
      </c>
      <c r="B1718" s="3">
        <v>0.17520280554890641</v>
      </c>
      <c r="C1718" s="3">
        <v>0.21925878711044772</v>
      </c>
    </row>
    <row r="1719" spans="1:3" x14ac:dyDescent="0.25">
      <c r="A1719" s="2">
        <v>1715</v>
      </c>
      <c r="B1719" s="3">
        <v>0.21283663064241398</v>
      </c>
      <c r="C1719" s="3">
        <v>0.1835083886981011</v>
      </c>
    </row>
    <row r="1720" spans="1:3" x14ac:dyDescent="0.25">
      <c r="A1720" s="2">
        <v>1716</v>
      </c>
      <c r="B1720" s="3">
        <v>0.17089615389704704</v>
      </c>
      <c r="C1720" s="3">
        <v>0.18127835169434556</v>
      </c>
    </row>
    <row r="1721" spans="1:3" x14ac:dyDescent="0.25">
      <c r="A1721" s="2">
        <v>1717</v>
      </c>
      <c r="B1721" s="3">
        <v>0.12172092683613311</v>
      </c>
      <c r="C1721" s="3">
        <v>0.15015114611014729</v>
      </c>
    </row>
    <row r="1722" spans="1:3" x14ac:dyDescent="0.25">
      <c r="A1722" s="2">
        <v>1718</v>
      </c>
      <c r="B1722" s="3">
        <v>0.13778281491249789</v>
      </c>
      <c r="C1722" s="3">
        <v>0.11648706998676064</v>
      </c>
    </row>
    <row r="1723" spans="1:3" x14ac:dyDescent="0.25">
      <c r="A1723" s="2">
        <v>1719</v>
      </c>
      <c r="B1723" s="3">
        <v>0.18148781545460221</v>
      </c>
      <c r="C1723" s="3">
        <v>0.1718851118348538</v>
      </c>
    </row>
    <row r="1724" spans="1:3" x14ac:dyDescent="0.25">
      <c r="A1724" s="2">
        <v>1720</v>
      </c>
      <c r="B1724" s="3">
        <v>0.24120173603296274</v>
      </c>
      <c r="C1724" s="3">
        <v>0.22039923164993536</v>
      </c>
    </row>
    <row r="1725" spans="1:3" x14ac:dyDescent="0.25">
      <c r="A1725" s="2">
        <v>1721</v>
      </c>
      <c r="B1725" s="3">
        <v>0.24340680614113802</v>
      </c>
      <c r="C1725" s="3">
        <v>0.22243640571832651</v>
      </c>
    </row>
    <row r="1726" spans="1:3" x14ac:dyDescent="0.25">
      <c r="A1726" s="2">
        <v>1722</v>
      </c>
      <c r="B1726" s="3">
        <v>0.17745273746550094</v>
      </c>
      <c r="C1726" s="3">
        <v>0.21812120079994207</v>
      </c>
    </row>
    <row r="1727" spans="1:3" x14ac:dyDescent="0.25">
      <c r="A1727" s="2">
        <v>1723</v>
      </c>
      <c r="B1727" s="3">
        <v>0.19930489920079697</v>
      </c>
      <c r="C1727" s="3">
        <v>0.17728773131966585</v>
      </c>
    </row>
    <row r="1728" spans="1:3" x14ac:dyDescent="0.25">
      <c r="A1728" s="2">
        <v>1724</v>
      </c>
      <c r="B1728" s="3">
        <v>0.15793664287775766</v>
      </c>
      <c r="C1728" s="3">
        <v>0.15600673994049441</v>
      </c>
    </row>
    <row r="1729" spans="1:3" x14ac:dyDescent="0.25">
      <c r="A1729" s="2">
        <v>1725</v>
      </c>
      <c r="B1729" s="3">
        <v>0.1758647253736853</v>
      </c>
      <c r="C1729" s="3">
        <v>0.16527389455586666</v>
      </c>
    </row>
    <row r="1730" spans="1:3" x14ac:dyDescent="0.25">
      <c r="A1730" s="2">
        <v>1726</v>
      </c>
      <c r="B1730" s="3">
        <v>0.17993629910051812</v>
      </c>
      <c r="C1730" s="3">
        <v>0.1187661606818438</v>
      </c>
    </row>
    <row r="1731" spans="1:3" x14ac:dyDescent="0.25">
      <c r="A1731" s="2">
        <v>1727</v>
      </c>
      <c r="B1731" s="3">
        <v>0.13429227750748396</v>
      </c>
      <c r="C1731" s="3">
        <v>0.10386792663484838</v>
      </c>
    </row>
    <row r="1732" spans="1:3" x14ac:dyDescent="0.25">
      <c r="A1732" s="2">
        <v>1728</v>
      </c>
      <c r="B1732" s="3">
        <v>0.20753391832113285</v>
      </c>
      <c r="C1732" s="3">
        <v>0.23050398379564263</v>
      </c>
    </row>
    <row r="1733" spans="1:3" x14ac:dyDescent="0.25">
      <c r="A1733" s="2">
        <v>1729</v>
      </c>
      <c r="B1733" s="3">
        <v>0.28350187465548504</v>
      </c>
      <c r="C1733" s="3">
        <v>0.28022779896855349</v>
      </c>
    </row>
    <row r="1734" spans="1:3" x14ac:dyDescent="0.25">
      <c r="A1734" s="2">
        <v>1730</v>
      </c>
      <c r="B1734" s="3">
        <v>7.4046898633241598E-2</v>
      </c>
      <c r="C1734" s="3">
        <v>-1.11622050171718E-2</v>
      </c>
    </row>
    <row r="1735" spans="1:3" x14ac:dyDescent="0.25">
      <c r="A1735" s="2">
        <v>1731</v>
      </c>
      <c r="B1735" s="3">
        <v>0.1100684255361557</v>
      </c>
      <c r="C1735" s="3">
        <v>0.10112507548183194</v>
      </c>
    </row>
    <row r="1736" spans="1:3" x14ac:dyDescent="0.25">
      <c r="A1736" s="2">
        <v>1732</v>
      </c>
      <c r="B1736" s="3">
        <v>0.10161238163709635</v>
      </c>
      <c r="C1736" s="3">
        <v>0.14003393473103642</v>
      </c>
    </row>
    <row r="1737" spans="1:3" x14ac:dyDescent="0.25">
      <c r="A1737" s="2">
        <v>1733</v>
      </c>
      <c r="B1737" s="3">
        <v>0.12343216361477942</v>
      </c>
      <c r="C1737" s="3">
        <v>0.1464025266468526</v>
      </c>
    </row>
    <row r="1738" spans="1:3" x14ac:dyDescent="0.25">
      <c r="A1738" s="2">
        <v>1734</v>
      </c>
      <c r="B1738" s="3">
        <v>0.11091455630958097</v>
      </c>
      <c r="C1738" s="3">
        <v>6.0611849650740651E-2</v>
      </c>
    </row>
    <row r="1739" spans="1:3" x14ac:dyDescent="0.25">
      <c r="A1739" s="2">
        <v>1735</v>
      </c>
      <c r="B1739" s="3">
        <v>0.18018190190196015</v>
      </c>
      <c r="C1739" s="3">
        <v>0.17976582795381552</v>
      </c>
    </row>
    <row r="1740" spans="1:3" x14ac:dyDescent="0.25">
      <c r="A1740" s="2">
        <v>1736</v>
      </c>
      <c r="B1740" s="3">
        <v>0.11900533037260158</v>
      </c>
      <c r="C1740" s="3">
        <v>3.0324604827910624E-2</v>
      </c>
    </row>
    <row r="1741" spans="1:3" x14ac:dyDescent="0.25">
      <c r="A1741" s="2">
        <v>1737</v>
      </c>
      <c r="B1741" s="3">
        <v>0.13752599433064472</v>
      </c>
      <c r="C1741" s="3">
        <v>0.17786593269556764</v>
      </c>
    </row>
    <row r="1742" spans="1:3" x14ac:dyDescent="0.25">
      <c r="A1742" s="2">
        <v>1738</v>
      </c>
      <c r="B1742" s="3">
        <v>0.25805811956524849</v>
      </c>
      <c r="C1742" s="3">
        <v>0.210394311696291</v>
      </c>
    </row>
    <row r="1743" spans="1:3" x14ac:dyDescent="0.25">
      <c r="A1743" s="2">
        <v>1739</v>
      </c>
      <c r="B1743" s="3">
        <v>0.218716621398926</v>
      </c>
      <c r="C1743" s="3">
        <v>0.23298786208033576</v>
      </c>
    </row>
    <row r="1744" spans="1:3" x14ac:dyDescent="0.25">
      <c r="A1744" s="2">
        <v>1740</v>
      </c>
      <c r="B1744" s="3">
        <v>0.14410933107137661</v>
      </c>
      <c r="C1744" s="3">
        <v>0.11390362307429314</v>
      </c>
    </row>
    <row r="1745" spans="1:3" x14ac:dyDescent="0.25">
      <c r="A1745" s="2">
        <v>1741</v>
      </c>
      <c r="B1745" s="3">
        <v>0.17959814518690126</v>
      </c>
      <c r="C1745" s="3">
        <v>0.18444582261145101</v>
      </c>
    </row>
    <row r="1746" spans="1:3" x14ac:dyDescent="0.25">
      <c r="A1746" s="2">
        <v>1742</v>
      </c>
      <c r="B1746" s="3">
        <v>0.15318439062684747</v>
      </c>
      <c r="C1746" s="3">
        <v>0.16592674516141426</v>
      </c>
    </row>
    <row r="1747" spans="1:3" x14ac:dyDescent="0.25">
      <c r="A1747" s="2">
        <v>1743</v>
      </c>
      <c r="B1747" s="3">
        <v>0.12044471316039568</v>
      </c>
      <c r="C1747" s="3">
        <v>0.15276548842666676</v>
      </c>
    </row>
    <row r="1748" spans="1:3" x14ac:dyDescent="0.25">
      <c r="A1748" s="2">
        <v>1744</v>
      </c>
      <c r="B1748" s="3">
        <v>9.474423713982108E-2</v>
      </c>
      <c r="C1748" s="3">
        <v>4.6204889193177334E-2</v>
      </c>
    </row>
    <row r="1749" spans="1:3" x14ac:dyDescent="0.25">
      <c r="A1749" s="2">
        <v>1745</v>
      </c>
      <c r="B1749" s="3">
        <v>0.15750270429998625</v>
      </c>
      <c r="C1749" s="3">
        <v>0.18251936137676245</v>
      </c>
    </row>
    <row r="1750" spans="1:3" x14ac:dyDescent="0.25">
      <c r="A1750" s="2">
        <v>1746</v>
      </c>
      <c r="B1750" s="3">
        <v>0.20291575044393551</v>
      </c>
      <c r="C1750" s="3">
        <v>0.20457869768142689</v>
      </c>
    </row>
    <row r="1751" spans="1:3" x14ac:dyDescent="0.25">
      <c r="A1751" s="2">
        <v>1747</v>
      </c>
      <c r="B1751" s="3">
        <v>0.1582297626882791</v>
      </c>
      <c r="C1751" s="3">
        <v>0.1885701920837165</v>
      </c>
    </row>
    <row r="1752" spans="1:3" x14ac:dyDescent="0.25">
      <c r="A1752" s="2">
        <v>1748</v>
      </c>
      <c r="B1752" s="3">
        <v>0.12975128926336754</v>
      </c>
      <c r="C1752" s="3">
        <v>6.9008124992251396E-2</v>
      </c>
    </row>
    <row r="1753" spans="1:3" x14ac:dyDescent="0.25">
      <c r="A1753" s="2">
        <v>1749</v>
      </c>
      <c r="B1753" s="3">
        <v>0.17004315508529536</v>
      </c>
      <c r="C1753" s="3">
        <v>0.19840282201766968</v>
      </c>
    </row>
    <row r="1754" spans="1:3" x14ac:dyDescent="0.25">
      <c r="A1754" s="2">
        <v>1750</v>
      </c>
      <c r="B1754" s="3">
        <v>0.22495537810027602</v>
      </c>
      <c r="C1754" s="3">
        <v>0.22413048334419727</v>
      </c>
    </row>
    <row r="1755" spans="1:3" x14ac:dyDescent="0.25">
      <c r="A1755" s="2">
        <v>1751</v>
      </c>
      <c r="B1755" s="3">
        <v>0.10595158720389017</v>
      </c>
      <c r="C1755" s="3">
        <v>0.10311428835848344</v>
      </c>
    </row>
    <row r="1756" spans="1:3" x14ac:dyDescent="0.25">
      <c r="A1756" s="2">
        <v>1752</v>
      </c>
      <c r="B1756" s="3">
        <v>0.11915504932403563</v>
      </c>
      <c r="C1756" s="3">
        <v>0.11334066401468598</v>
      </c>
    </row>
    <row r="1757" spans="1:3" x14ac:dyDescent="0.25">
      <c r="A1757" s="2">
        <v>1753</v>
      </c>
      <c r="B1757" s="3">
        <v>0.25210478901863098</v>
      </c>
      <c r="C1757" s="3">
        <v>0.29329290613532077</v>
      </c>
    </row>
    <row r="1758" spans="1:3" x14ac:dyDescent="0.25">
      <c r="A1758" s="2">
        <v>1754</v>
      </c>
      <c r="B1758" s="3">
        <v>0.19454605132341404</v>
      </c>
      <c r="C1758" s="3">
        <v>0.21187594905495649</v>
      </c>
    </row>
    <row r="1759" spans="1:3" x14ac:dyDescent="0.25">
      <c r="A1759" s="2">
        <v>1755</v>
      </c>
      <c r="B1759" s="3">
        <v>0.18472223170101623</v>
      </c>
      <c r="C1759" s="3">
        <v>0.12941944331396377</v>
      </c>
    </row>
    <row r="1760" spans="1:3" x14ac:dyDescent="0.25">
      <c r="A1760" s="2">
        <v>1756</v>
      </c>
      <c r="B1760" s="3">
        <v>0.2002339921891689</v>
      </c>
      <c r="C1760" s="3">
        <v>0.23317357245832696</v>
      </c>
    </row>
    <row r="1761" spans="1:3" x14ac:dyDescent="0.25">
      <c r="A1761" s="2">
        <v>1757</v>
      </c>
      <c r="B1761" s="3">
        <v>0.22808625176548925</v>
      </c>
      <c r="C1761" s="3">
        <v>0.21247329190373426</v>
      </c>
    </row>
    <row r="1762" spans="1:3" x14ac:dyDescent="0.25">
      <c r="A1762" s="2">
        <v>1758</v>
      </c>
      <c r="B1762" s="3">
        <v>0.1616533882915972</v>
      </c>
      <c r="C1762" s="3">
        <v>0.19386392459273349</v>
      </c>
    </row>
    <row r="1763" spans="1:3" x14ac:dyDescent="0.25">
      <c r="A1763" s="2">
        <v>1759</v>
      </c>
      <c r="B1763" s="3">
        <v>0.12629859149456021</v>
      </c>
      <c r="C1763" s="3">
        <v>0.15351834241300821</v>
      </c>
    </row>
    <row r="1764" spans="1:3" x14ac:dyDescent="0.25">
      <c r="A1764" s="2">
        <v>1760</v>
      </c>
      <c r="B1764" s="3">
        <v>0.14607558585703381</v>
      </c>
      <c r="C1764" s="3">
        <v>0.19419950805604466</v>
      </c>
    </row>
    <row r="1765" spans="1:3" x14ac:dyDescent="0.25">
      <c r="A1765" s="2">
        <v>1761</v>
      </c>
      <c r="B1765" s="3">
        <v>0.1880551148205995</v>
      </c>
      <c r="C1765" s="3">
        <v>0.21595656499266624</v>
      </c>
    </row>
    <row r="1766" spans="1:3" x14ac:dyDescent="0.25">
      <c r="A1766" s="2">
        <v>1762</v>
      </c>
      <c r="B1766" s="3">
        <v>0.12386614922434078</v>
      </c>
      <c r="C1766" s="3">
        <v>0.13894799142144645</v>
      </c>
    </row>
    <row r="1767" spans="1:3" x14ac:dyDescent="0.25">
      <c r="A1767" s="2">
        <v>1763</v>
      </c>
      <c r="B1767" s="3">
        <v>0.20271973125636572</v>
      </c>
      <c r="C1767" s="3">
        <v>0.19780690036714046</v>
      </c>
    </row>
    <row r="1768" spans="1:3" x14ac:dyDescent="0.25">
      <c r="A1768" s="2">
        <v>1764</v>
      </c>
      <c r="B1768" s="3">
        <v>0.211220722645521</v>
      </c>
      <c r="C1768" s="3">
        <v>0.22608268633484846</v>
      </c>
    </row>
    <row r="1769" spans="1:3" x14ac:dyDescent="0.25">
      <c r="A1769" s="2">
        <v>1765</v>
      </c>
      <c r="B1769" s="3">
        <v>0.171139717102051</v>
      </c>
      <c r="C1769" s="3">
        <v>0.20708920434117323</v>
      </c>
    </row>
    <row r="1770" spans="1:3" x14ac:dyDescent="0.25">
      <c r="A1770" s="2">
        <v>1766</v>
      </c>
      <c r="B1770" s="3">
        <v>0.14726381655782472</v>
      </c>
      <c r="C1770" s="3">
        <v>9.4011502340436121E-2</v>
      </c>
    </row>
    <row r="1771" spans="1:3" x14ac:dyDescent="0.25">
      <c r="A1771" s="2">
        <v>1767</v>
      </c>
      <c r="B1771" s="3">
        <v>0.11474920064210894</v>
      </c>
      <c r="C1771" s="3">
        <v>0.14494716562330739</v>
      </c>
    </row>
    <row r="1772" spans="1:3" x14ac:dyDescent="0.25">
      <c r="A1772" s="2">
        <v>1768</v>
      </c>
      <c r="B1772" s="3">
        <v>0.11583931744098669</v>
      </c>
      <c r="C1772" s="3">
        <v>0.15678360406309358</v>
      </c>
    </row>
    <row r="1773" spans="1:3" x14ac:dyDescent="0.25">
      <c r="A1773" s="2">
        <v>1769</v>
      </c>
      <c r="B1773" s="3">
        <v>0.16509349457919617</v>
      </c>
      <c r="C1773" s="3">
        <v>0.15243097743950779</v>
      </c>
    </row>
    <row r="1774" spans="1:3" x14ac:dyDescent="0.25">
      <c r="A1774" s="2">
        <v>1770</v>
      </c>
      <c r="B1774" s="3">
        <v>0.12595971021801228</v>
      </c>
      <c r="C1774" s="3">
        <v>0.16631271410733461</v>
      </c>
    </row>
    <row r="1775" spans="1:3" x14ac:dyDescent="0.25">
      <c r="A1775" s="2">
        <v>1771</v>
      </c>
      <c r="B1775" s="3">
        <v>0.14579392783343798</v>
      </c>
      <c r="C1775" s="3">
        <v>0.15616660658270098</v>
      </c>
    </row>
    <row r="1776" spans="1:3" x14ac:dyDescent="0.25">
      <c r="A1776" s="2">
        <v>1772</v>
      </c>
      <c r="B1776" s="3">
        <v>9.983732178807242E-2</v>
      </c>
      <c r="C1776" s="3">
        <v>0.15212604677071787</v>
      </c>
    </row>
    <row r="1777" spans="1:3" x14ac:dyDescent="0.25">
      <c r="A1777" s="2">
        <v>1773</v>
      </c>
      <c r="B1777" s="3">
        <v>0.17739065270870907</v>
      </c>
      <c r="C1777" s="3">
        <v>0.1676889769732953</v>
      </c>
    </row>
    <row r="1778" spans="1:3" x14ac:dyDescent="0.25">
      <c r="A1778" s="2">
        <v>1774</v>
      </c>
      <c r="B1778" s="3">
        <v>0.20807811804115761</v>
      </c>
      <c r="C1778" s="3">
        <v>0.28880321234464651</v>
      </c>
    </row>
    <row r="1779" spans="1:3" x14ac:dyDescent="0.25">
      <c r="A1779" s="2">
        <v>1775</v>
      </c>
      <c r="B1779" s="3">
        <v>0.23314712569117552</v>
      </c>
      <c r="C1779" s="3">
        <v>0.17675261572003381</v>
      </c>
    </row>
    <row r="1780" spans="1:3" x14ac:dyDescent="0.25">
      <c r="A1780" s="2">
        <v>1776</v>
      </c>
      <c r="B1780" s="3">
        <v>0.17485698591917759</v>
      </c>
      <c r="C1780" s="3">
        <v>0.23047252558171752</v>
      </c>
    </row>
    <row r="1781" spans="1:3" x14ac:dyDescent="0.25">
      <c r="A1781" s="2">
        <v>1777</v>
      </c>
      <c r="B1781" s="3">
        <v>0.23795760422945</v>
      </c>
      <c r="C1781" s="3">
        <v>0.26070323213934898</v>
      </c>
    </row>
    <row r="1782" spans="1:3" x14ac:dyDescent="0.25">
      <c r="A1782" s="2">
        <v>1778</v>
      </c>
      <c r="B1782" s="3">
        <v>7.9364566132426206E-2</v>
      </c>
      <c r="C1782" s="3">
        <v>-6.3006725162267851E-2</v>
      </c>
    </row>
    <row r="1783" spans="1:3" x14ac:dyDescent="0.25">
      <c r="A1783" s="2">
        <v>1779</v>
      </c>
      <c r="B1783" s="3">
        <v>2.6706576347350953E-2</v>
      </c>
      <c r="C1783" s="3">
        <v>4.5077126007527203E-2</v>
      </c>
    </row>
    <row r="1784" spans="1:3" x14ac:dyDescent="0.25">
      <c r="A1784" s="2">
        <v>1780</v>
      </c>
      <c r="B1784" s="3">
        <v>0.19621120765805253</v>
      </c>
      <c r="C1784" s="3">
        <v>0.19555066898465151</v>
      </c>
    </row>
    <row r="1785" spans="1:3" x14ac:dyDescent="0.25">
      <c r="A1785" s="2">
        <v>1781</v>
      </c>
      <c r="B1785" s="3">
        <v>0.16958521399646995</v>
      </c>
      <c r="C1785" s="3">
        <v>0.15377276111394172</v>
      </c>
    </row>
    <row r="1786" spans="1:3" x14ac:dyDescent="0.25">
      <c r="A1786" s="2">
        <v>1782</v>
      </c>
      <c r="B1786" s="3">
        <v>-5.6989016011357273E-2</v>
      </c>
      <c r="C1786" s="3">
        <v>-0.21204298175871364</v>
      </c>
    </row>
    <row r="1787" spans="1:3" x14ac:dyDescent="0.25">
      <c r="A1787" s="2">
        <v>1783</v>
      </c>
      <c r="B1787" s="3">
        <v>3.1934584490954966E-2</v>
      </c>
      <c r="C1787" s="3">
        <v>5.2166960900649373E-2</v>
      </c>
    </row>
    <row r="1788" spans="1:3" x14ac:dyDescent="0.25">
      <c r="A1788" s="2">
        <v>1784</v>
      </c>
      <c r="B1788" s="3">
        <v>0.18949653021991275</v>
      </c>
      <c r="C1788" s="3">
        <v>0.21558138728141774</v>
      </c>
    </row>
    <row r="1789" spans="1:3" x14ac:dyDescent="0.25">
      <c r="A1789" s="2">
        <v>1785</v>
      </c>
      <c r="B1789" s="3">
        <v>0.19278907589614402</v>
      </c>
      <c r="C1789" s="3">
        <v>0.24656379222869898</v>
      </c>
    </row>
    <row r="1790" spans="1:3" x14ac:dyDescent="0.25">
      <c r="A1790" s="2">
        <v>1786</v>
      </c>
      <c r="B1790" s="3">
        <v>0.28503797575831424</v>
      </c>
      <c r="C1790" s="3">
        <v>0.208718542009592</v>
      </c>
    </row>
    <row r="1791" spans="1:3" x14ac:dyDescent="0.25">
      <c r="A1791" s="2">
        <v>1787</v>
      </c>
      <c r="B1791" s="3">
        <v>0.21632157452404502</v>
      </c>
      <c r="C1791" s="3">
        <v>0.20333623047918087</v>
      </c>
    </row>
    <row r="1792" spans="1:3" x14ac:dyDescent="0.25">
      <c r="A1792" s="2">
        <v>1788</v>
      </c>
      <c r="B1792" s="3">
        <v>0.18267333135008823</v>
      </c>
      <c r="C1792" s="3">
        <v>0.15472268592566238</v>
      </c>
    </row>
    <row r="1793" spans="1:3" x14ac:dyDescent="0.25">
      <c r="A1793" s="2">
        <v>1789</v>
      </c>
      <c r="B1793" s="3">
        <v>0.14961335994303238</v>
      </c>
      <c r="C1793" s="3">
        <v>0.16512451943708589</v>
      </c>
    </row>
    <row r="1794" spans="1:3" x14ac:dyDescent="0.25">
      <c r="A1794" s="2">
        <v>1790</v>
      </c>
      <c r="B1794" s="3">
        <v>0.16114590130746353</v>
      </c>
      <c r="C1794" s="3">
        <v>0.16473851073533308</v>
      </c>
    </row>
    <row r="1795" spans="1:3" x14ac:dyDescent="0.25">
      <c r="A1795" s="2">
        <v>1791</v>
      </c>
      <c r="B1795" s="3">
        <v>0.19114831276237979</v>
      </c>
      <c r="C1795" s="3">
        <v>0.18855653237551445</v>
      </c>
    </row>
    <row r="1796" spans="1:3" x14ac:dyDescent="0.25">
      <c r="A1796" s="2">
        <v>1792</v>
      </c>
      <c r="B1796" s="3">
        <v>0.16061930079013109</v>
      </c>
      <c r="C1796" s="3">
        <v>0.19399313628673576</v>
      </c>
    </row>
    <row r="1797" spans="1:3" x14ac:dyDescent="0.25">
      <c r="A1797" s="2">
        <v>1793</v>
      </c>
      <c r="B1797" s="3">
        <v>0.12432766705751414</v>
      </c>
      <c r="C1797" s="3">
        <v>0.13968474639113973</v>
      </c>
    </row>
    <row r="1798" spans="1:3" x14ac:dyDescent="0.25">
      <c r="A1798" s="2">
        <v>1794</v>
      </c>
      <c r="B1798" s="3">
        <v>0.11958735622465588</v>
      </c>
      <c r="C1798" s="3">
        <v>0.16282820329070075</v>
      </c>
    </row>
    <row r="1799" spans="1:3" x14ac:dyDescent="0.25">
      <c r="A1799" s="2">
        <v>1795</v>
      </c>
      <c r="B1799" s="3">
        <v>0.13900309009477479</v>
      </c>
      <c r="C1799" s="3">
        <v>0.15871057368349273</v>
      </c>
    </row>
    <row r="1800" spans="1:3" x14ac:dyDescent="0.25">
      <c r="A1800" s="2">
        <v>1796</v>
      </c>
      <c r="B1800" s="3">
        <v>0.12915120273828498</v>
      </c>
      <c r="C1800" s="3">
        <v>4.3730068369768643E-2</v>
      </c>
    </row>
    <row r="1801" spans="1:3" x14ac:dyDescent="0.25">
      <c r="A1801" s="2">
        <v>1797</v>
      </c>
      <c r="B1801" s="3">
        <v>0.12136551737785355</v>
      </c>
      <c r="C1801" s="3">
        <v>0.11656497698277246</v>
      </c>
    </row>
    <row r="1802" spans="1:3" x14ac:dyDescent="0.25">
      <c r="A1802" s="2">
        <v>1798</v>
      </c>
      <c r="B1802" s="3">
        <v>0.24391555786132801</v>
      </c>
      <c r="C1802" s="3">
        <v>0.21799789555370824</v>
      </c>
    </row>
    <row r="1803" spans="1:3" x14ac:dyDescent="0.25">
      <c r="A1803" s="2">
        <v>1799</v>
      </c>
      <c r="B1803" s="3">
        <v>0.19161506183445451</v>
      </c>
      <c r="C1803" s="3">
        <v>0.20333279110491292</v>
      </c>
    </row>
    <row r="1804" spans="1:3" x14ac:dyDescent="0.25">
      <c r="A1804" s="2">
        <v>1800</v>
      </c>
      <c r="B1804" s="3">
        <v>0.16511253081262103</v>
      </c>
      <c r="C1804" s="3">
        <v>0.16302862809970992</v>
      </c>
    </row>
    <row r="1805" spans="1:3" x14ac:dyDescent="0.25">
      <c r="A1805" s="2">
        <v>1801</v>
      </c>
      <c r="B1805" s="3">
        <v>0.19564467016607495</v>
      </c>
      <c r="C1805" s="3">
        <v>0.16503761219792065</v>
      </c>
    </row>
    <row r="1806" spans="1:3" x14ac:dyDescent="0.25">
      <c r="A1806" s="2">
        <v>1802</v>
      </c>
      <c r="B1806" s="3">
        <v>0.21567013487219827</v>
      </c>
      <c r="C1806" s="3">
        <v>0.23360380344092849</v>
      </c>
    </row>
    <row r="1807" spans="1:3" x14ac:dyDescent="0.25">
      <c r="A1807" s="2">
        <v>1803</v>
      </c>
      <c r="B1807" s="3">
        <v>0.18264599889516844</v>
      </c>
      <c r="C1807" s="3">
        <v>0.14288649102672932</v>
      </c>
    </row>
    <row r="1808" spans="1:3" x14ac:dyDescent="0.25">
      <c r="A1808" s="2">
        <v>1804</v>
      </c>
      <c r="B1808" s="3">
        <v>0.255483068525791</v>
      </c>
      <c r="C1808" s="3">
        <v>0.20777381025254726</v>
      </c>
    </row>
    <row r="1809" spans="1:3" x14ac:dyDescent="0.25">
      <c r="A1809" s="2">
        <v>1805</v>
      </c>
      <c r="B1809" s="3">
        <v>0.10422217287123217</v>
      </c>
      <c r="C1809" s="3">
        <v>0.19549490325152891</v>
      </c>
    </row>
    <row r="1810" spans="1:3" x14ac:dyDescent="0.25">
      <c r="A1810" s="2">
        <v>1806</v>
      </c>
      <c r="B1810" s="3">
        <v>0.17235537059605124</v>
      </c>
      <c r="C1810" s="3">
        <v>0.14219036698341372</v>
      </c>
    </row>
    <row r="1811" spans="1:3" x14ac:dyDescent="0.25">
      <c r="A1811" s="2">
        <v>1807</v>
      </c>
      <c r="B1811" s="3">
        <v>0.1651987619698049</v>
      </c>
      <c r="C1811" s="3">
        <v>0.16598811279982356</v>
      </c>
    </row>
    <row r="1812" spans="1:3" x14ac:dyDescent="0.25">
      <c r="A1812" s="2">
        <v>1808</v>
      </c>
      <c r="B1812" s="3">
        <v>0.11191039998084301</v>
      </c>
      <c r="C1812" s="3">
        <v>9.0799294412136008E-3</v>
      </c>
    </row>
    <row r="1813" spans="1:3" x14ac:dyDescent="0.25">
      <c r="A1813" s="2">
        <v>1809</v>
      </c>
      <c r="B1813" s="3">
        <v>0.10685368906706569</v>
      </c>
      <c r="C1813" s="3">
        <v>0.14584824533085336</v>
      </c>
    </row>
    <row r="1814" spans="1:3" x14ac:dyDescent="0.25">
      <c r="A1814" s="2">
        <v>1810</v>
      </c>
      <c r="B1814" s="3">
        <v>0.18655439838767041</v>
      </c>
      <c r="C1814" s="3">
        <v>0.18839677143841976</v>
      </c>
    </row>
    <row r="1815" spans="1:3" x14ac:dyDescent="0.25">
      <c r="A1815" s="2">
        <v>1811</v>
      </c>
      <c r="B1815" s="3">
        <v>0.17683968320488946</v>
      </c>
      <c r="C1815" s="3">
        <v>0.17987090069800615</v>
      </c>
    </row>
    <row r="1816" spans="1:3" x14ac:dyDescent="0.25">
      <c r="A1816" s="2">
        <v>1812</v>
      </c>
      <c r="B1816" s="3">
        <v>0.13615931291133171</v>
      </c>
      <c r="C1816" s="3">
        <v>0.15629015630111123</v>
      </c>
    </row>
    <row r="1817" spans="1:3" x14ac:dyDescent="0.25">
      <c r="A1817" s="2">
        <v>1813</v>
      </c>
      <c r="B1817" s="3">
        <v>0.15346636995673188</v>
      </c>
      <c r="C1817" s="3">
        <v>0.15497877728194001</v>
      </c>
    </row>
    <row r="1818" spans="1:3" x14ac:dyDescent="0.25">
      <c r="A1818" s="2">
        <v>1814</v>
      </c>
      <c r="B1818" s="3">
        <v>0.15430521965026883</v>
      </c>
      <c r="C1818" s="3">
        <v>0.16565363202244032</v>
      </c>
    </row>
    <row r="1819" spans="1:3" x14ac:dyDescent="0.25">
      <c r="A1819" s="2">
        <v>1815</v>
      </c>
      <c r="B1819" s="3">
        <v>0.14826153405010706</v>
      </c>
      <c r="C1819" s="3">
        <v>0.12603851687163103</v>
      </c>
    </row>
    <row r="1820" spans="1:3" x14ac:dyDescent="0.25">
      <c r="A1820" s="2">
        <v>1816</v>
      </c>
      <c r="B1820" s="3">
        <v>0.17739688511937857</v>
      </c>
      <c r="C1820" s="3">
        <v>0.17795899789780373</v>
      </c>
    </row>
    <row r="1821" spans="1:3" x14ac:dyDescent="0.25">
      <c r="A1821" s="2">
        <v>1817</v>
      </c>
      <c r="B1821" s="3">
        <v>0.18903288617730124</v>
      </c>
      <c r="C1821" s="3">
        <v>0.17297191964462397</v>
      </c>
    </row>
    <row r="1822" spans="1:3" x14ac:dyDescent="0.25">
      <c r="A1822" s="2">
        <v>1818</v>
      </c>
      <c r="B1822" s="3">
        <v>0.15490432828664769</v>
      </c>
      <c r="C1822" s="3">
        <v>0.17086722981184707</v>
      </c>
    </row>
    <row r="1823" spans="1:3" x14ac:dyDescent="0.25">
      <c r="A1823" s="2">
        <v>1819</v>
      </c>
      <c r="B1823" s="3">
        <v>0.14994782023131858</v>
      </c>
      <c r="C1823" s="3">
        <v>0.17267375625669978</v>
      </c>
    </row>
    <row r="1824" spans="1:3" x14ac:dyDescent="0.25">
      <c r="A1824" s="2">
        <v>1820</v>
      </c>
      <c r="B1824" s="3">
        <v>0.15715320315211995</v>
      </c>
      <c r="C1824" s="3">
        <v>0.1804652605205774</v>
      </c>
    </row>
    <row r="1825" spans="1:3" x14ac:dyDescent="0.25">
      <c r="A1825" s="2">
        <v>1821</v>
      </c>
      <c r="B1825" s="3">
        <v>0.1067144069820644</v>
      </c>
      <c r="C1825" s="3">
        <v>0.14090033154934625</v>
      </c>
    </row>
    <row r="1826" spans="1:3" x14ac:dyDescent="0.25">
      <c r="A1826" s="2">
        <v>1822</v>
      </c>
      <c r="B1826" s="3">
        <v>0.12996416352689261</v>
      </c>
      <c r="C1826" s="3">
        <v>0.13838105532340683</v>
      </c>
    </row>
    <row r="1827" spans="1:3" x14ac:dyDescent="0.25">
      <c r="A1827" s="2">
        <v>1823</v>
      </c>
      <c r="B1827" s="3">
        <v>9.4128945842385375E-2</v>
      </c>
      <c r="C1827" s="3">
        <v>0.15319392317906028</v>
      </c>
    </row>
    <row r="1828" spans="1:3" x14ac:dyDescent="0.25">
      <c r="A1828" s="2">
        <v>1824</v>
      </c>
      <c r="B1828" s="3">
        <v>0.18381874263286607</v>
      </c>
      <c r="C1828" s="3">
        <v>0.13911577034741651</v>
      </c>
    </row>
    <row r="1829" spans="1:3" x14ac:dyDescent="0.25">
      <c r="A1829" s="2">
        <v>1825</v>
      </c>
      <c r="B1829" s="3">
        <v>0.20586185529828074</v>
      </c>
      <c r="C1829" s="3">
        <v>0.22676421329379076</v>
      </c>
    </row>
    <row r="1830" spans="1:3" x14ac:dyDescent="0.25">
      <c r="A1830" s="2">
        <v>1826</v>
      </c>
      <c r="B1830" s="3">
        <v>0.17265956848859804</v>
      </c>
      <c r="C1830" s="3">
        <v>0.11922163330018515</v>
      </c>
    </row>
    <row r="1831" spans="1:3" x14ac:dyDescent="0.25">
      <c r="A1831" s="2">
        <v>1827</v>
      </c>
      <c r="B1831" s="3">
        <v>0.21311678551137425</v>
      </c>
      <c r="C1831" s="3">
        <v>0.21703500859439345</v>
      </c>
    </row>
    <row r="1832" spans="1:3" x14ac:dyDescent="0.25">
      <c r="A1832" s="2">
        <v>1828</v>
      </c>
      <c r="B1832" s="3">
        <v>0.14093891298398373</v>
      </c>
      <c r="C1832" s="3">
        <v>0.19051393214613183</v>
      </c>
    </row>
    <row r="1833" spans="1:3" x14ac:dyDescent="0.25">
      <c r="A1833" s="2">
        <v>1829</v>
      </c>
      <c r="B1833" s="3">
        <v>0.15124040469527247</v>
      </c>
      <c r="C1833" s="3">
        <v>0.13721714052371653</v>
      </c>
    </row>
    <row r="1834" spans="1:3" x14ac:dyDescent="0.25">
      <c r="A1834" s="2">
        <v>1830</v>
      </c>
      <c r="B1834" s="3">
        <v>0.17789877764880629</v>
      </c>
      <c r="C1834" s="3">
        <v>0.17014201078563937</v>
      </c>
    </row>
    <row r="1835" spans="1:3" x14ac:dyDescent="0.25">
      <c r="A1835" s="2">
        <v>1831</v>
      </c>
      <c r="B1835" s="3">
        <v>0.18727455288171777</v>
      </c>
      <c r="C1835" s="3">
        <v>0.20051801390945928</v>
      </c>
    </row>
    <row r="1836" spans="1:3" x14ac:dyDescent="0.25">
      <c r="A1836" s="2">
        <v>1832</v>
      </c>
      <c r="B1836" s="3">
        <v>0.18879370391368866</v>
      </c>
      <c r="C1836" s="3">
        <v>0.18149011023342623</v>
      </c>
    </row>
    <row r="1837" spans="1:3" x14ac:dyDescent="0.25">
      <c r="A1837" s="2">
        <v>1833</v>
      </c>
      <c r="B1837" s="3">
        <v>0.18267786875367154</v>
      </c>
      <c r="C1837" s="3">
        <v>0.18945615552365785</v>
      </c>
    </row>
    <row r="1838" spans="1:3" x14ac:dyDescent="0.25">
      <c r="A1838" s="2">
        <v>1834</v>
      </c>
      <c r="B1838" s="3">
        <v>0.16297773271799099</v>
      </c>
      <c r="C1838" s="3">
        <v>0.17663276288658386</v>
      </c>
    </row>
    <row r="1839" spans="1:3" x14ac:dyDescent="0.25">
      <c r="A1839" s="2">
        <v>1835</v>
      </c>
      <c r="B1839" s="3">
        <v>0.14151665475219485</v>
      </c>
      <c r="C1839" s="3">
        <v>0.11358365602791291</v>
      </c>
    </row>
    <row r="1840" spans="1:3" x14ac:dyDescent="0.25">
      <c r="A1840" s="2">
        <v>1836</v>
      </c>
      <c r="B1840" s="3">
        <v>0.13870385475456704</v>
      </c>
      <c r="C1840" s="3">
        <v>0.14527710404945532</v>
      </c>
    </row>
    <row r="1841" spans="1:3" x14ac:dyDescent="0.25">
      <c r="A1841" s="2">
        <v>1837</v>
      </c>
      <c r="B1841" s="3">
        <v>0.13339433073997495</v>
      </c>
      <c r="C1841" s="3">
        <v>0.15934833418577901</v>
      </c>
    </row>
    <row r="1842" spans="1:3" x14ac:dyDescent="0.25">
      <c r="A1842" s="2">
        <v>1838</v>
      </c>
      <c r="B1842" s="3">
        <v>0.14452538266778001</v>
      </c>
      <c r="C1842" s="3">
        <v>0.16520512895658623</v>
      </c>
    </row>
    <row r="1843" spans="1:3" x14ac:dyDescent="0.25">
      <c r="A1843" s="2">
        <v>1839</v>
      </c>
      <c r="B1843" s="3">
        <v>0.11734458431601499</v>
      </c>
      <c r="C1843" s="3">
        <v>0.16023148363456133</v>
      </c>
    </row>
    <row r="1844" spans="1:3" x14ac:dyDescent="0.25">
      <c r="A1844" s="2">
        <v>1840</v>
      </c>
      <c r="B1844" s="3">
        <v>0.10758097283542166</v>
      </c>
      <c r="C1844" s="3">
        <v>0.12986588175408537</v>
      </c>
    </row>
    <row r="1845" spans="1:3" x14ac:dyDescent="0.25">
      <c r="A1845" s="2">
        <v>1841</v>
      </c>
      <c r="B1845" s="3">
        <v>0.14922193530946978</v>
      </c>
      <c r="C1845" s="3">
        <v>0.15762312151491636</v>
      </c>
    </row>
    <row r="1846" spans="1:3" x14ac:dyDescent="0.25">
      <c r="A1846" s="2">
        <v>1842</v>
      </c>
      <c r="B1846" s="3">
        <v>0.17023621313273921</v>
      </c>
      <c r="C1846" s="3">
        <v>0.16641734912991538</v>
      </c>
    </row>
    <row r="1847" spans="1:3" x14ac:dyDescent="0.25">
      <c r="A1847" s="2">
        <v>1843</v>
      </c>
      <c r="B1847" s="3">
        <v>0.13673314545303586</v>
      </c>
      <c r="C1847" s="3">
        <v>0.14938568226352814</v>
      </c>
    </row>
    <row r="1848" spans="1:3" x14ac:dyDescent="0.25">
      <c r="A1848" s="2">
        <v>1844</v>
      </c>
      <c r="B1848" s="3">
        <v>0.14706957247108227</v>
      </c>
      <c r="C1848" s="3">
        <v>0.1386096430942417</v>
      </c>
    </row>
    <row r="1849" spans="1:3" x14ac:dyDescent="0.25">
      <c r="A1849" s="2">
        <v>1845</v>
      </c>
      <c r="B1849" s="3">
        <v>0.16653925413265822</v>
      </c>
      <c r="C1849" s="3">
        <v>0.20150081627070879</v>
      </c>
    </row>
    <row r="1850" spans="1:3" x14ac:dyDescent="0.25">
      <c r="A1850" s="2">
        <v>1846</v>
      </c>
      <c r="B1850" s="3">
        <v>0.26334529742598517</v>
      </c>
      <c r="C1850" s="3">
        <v>0.16462105477694428</v>
      </c>
    </row>
    <row r="1851" spans="1:3" x14ac:dyDescent="0.25">
      <c r="A1851" s="2">
        <v>1847</v>
      </c>
      <c r="B1851" s="3">
        <v>0.13766954466700565</v>
      </c>
      <c r="C1851" s="3">
        <v>0.16510627418756496</v>
      </c>
    </row>
    <row r="1852" spans="1:3" x14ac:dyDescent="0.25">
      <c r="A1852" s="2">
        <v>1848</v>
      </c>
      <c r="B1852" s="3">
        <v>0.13619931414723407</v>
      </c>
      <c r="C1852" s="3">
        <v>0.12375292275100933</v>
      </c>
    </row>
    <row r="1853" spans="1:3" x14ac:dyDescent="0.25">
      <c r="A1853" s="2">
        <v>1849</v>
      </c>
      <c r="B1853" s="3">
        <v>0.21124296262860298</v>
      </c>
      <c r="C1853" s="3">
        <v>0.1630543256178498</v>
      </c>
    </row>
    <row r="1854" spans="1:3" x14ac:dyDescent="0.25">
      <c r="A1854" s="2">
        <v>1850</v>
      </c>
      <c r="B1854" s="3">
        <v>0.14647234790027125</v>
      </c>
      <c r="C1854" s="3">
        <v>0.18160346150398232</v>
      </c>
    </row>
    <row r="1855" spans="1:3" x14ac:dyDescent="0.25">
      <c r="A1855" s="2">
        <v>1851</v>
      </c>
      <c r="B1855" s="3">
        <v>0.14022580068558466</v>
      </c>
      <c r="C1855" s="3">
        <v>0.13058018288575102</v>
      </c>
    </row>
    <row r="1856" spans="1:3" x14ac:dyDescent="0.25">
      <c r="A1856" s="2">
        <v>1852</v>
      </c>
      <c r="B1856" s="3">
        <v>0.19272335804998875</v>
      </c>
      <c r="C1856" s="3">
        <v>0.16574339289218198</v>
      </c>
    </row>
    <row r="1857" spans="1:3" x14ac:dyDescent="0.25">
      <c r="A1857" s="2">
        <v>1853</v>
      </c>
      <c r="B1857" s="3">
        <v>8.1906821578740449E-3</v>
      </c>
      <c r="C1857" s="3">
        <v>-0.16342276264913383</v>
      </c>
    </row>
    <row r="1858" spans="1:3" x14ac:dyDescent="0.25">
      <c r="A1858" s="2">
        <v>1854</v>
      </c>
      <c r="B1858" s="3">
        <v>-4.4353015720844324E-2</v>
      </c>
      <c r="C1858" s="3">
        <v>4.0769858052954112E-2</v>
      </c>
    </row>
    <row r="1859" spans="1:3" x14ac:dyDescent="0.25">
      <c r="A1859" s="2">
        <v>1855</v>
      </c>
      <c r="B1859" s="3">
        <v>9.8152925260364926E-2</v>
      </c>
      <c r="C1859" s="3">
        <v>8.3461600355804078E-2</v>
      </c>
    </row>
    <row r="1860" spans="1:3" x14ac:dyDescent="0.25">
      <c r="A1860" s="2">
        <v>1856</v>
      </c>
      <c r="B1860" s="3">
        <v>0.18177613988518726</v>
      </c>
      <c r="C1860" s="3">
        <v>0.20042114704847325</v>
      </c>
    </row>
    <row r="1861" spans="1:3" x14ac:dyDescent="0.25">
      <c r="A1861" s="2">
        <v>1857</v>
      </c>
      <c r="B1861" s="3">
        <v>0.10236239060759546</v>
      </c>
      <c r="C1861" s="3">
        <v>7.9436654224991604E-2</v>
      </c>
    </row>
    <row r="1862" spans="1:3" x14ac:dyDescent="0.25">
      <c r="A1862" s="2">
        <v>1858</v>
      </c>
      <c r="B1862" s="3">
        <v>0.11229645740240818</v>
      </c>
      <c r="C1862" s="3">
        <v>0.12972996942698947</v>
      </c>
    </row>
    <row r="1863" spans="1:3" x14ac:dyDescent="0.25">
      <c r="A1863" s="2">
        <v>1859</v>
      </c>
      <c r="B1863" s="3">
        <v>0.17067783698439601</v>
      </c>
      <c r="C1863" s="3">
        <v>0.17889454308897243</v>
      </c>
    </row>
    <row r="1864" spans="1:3" x14ac:dyDescent="0.25">
      <c r="A1864" s="2">
        <v>1860</v>
      </c>
      <c r="B1864" s="3">
        <v>0.14238492492586383</v>
      </c>
      <c r="C1864" s="3">
        <v>0.16923497058451181</v>
      </c>
    </row>
    <row r="1865" spans="1:3" x14ac:dyDescent="0.25">
      <c r="A1865" s="2">
        <v>1861</v>
      </c>
      <c r="B1865" s="3">
        <v>0.13055437617003934</v>
      </c>
      <c r="C1865" s="3">
        <v>9.7960034385323455E-2</v>
      </c>
    </row>
    <row r="1866" spans="1:3" x14ac:dyDescent="0.25">
      <c r="A1866" s="2">
        <v>1862</v>
      </c>
      <c r="B1866" s="3">
        <v>0.1440950529649852</v>
      </c>
      <c r="C1866" s="3">
        <v>0.13740066578611726</v>
      </c>
    </row>
    <row r="1867" spans="1:3" x14ac:dyDescent="0.25">
      <c r="A1867" s="2">
        <v>1863</v>
      </c>
      <c r="B1867" s="3">
        <v>0.12111070007085781</v>
      </c>
      <c r="C1867" s="3">
        <v>0.11700359638780365</v>
      </c>
    </row>
    <row r="1868" spans="1:3" x14ac:dyDescent="0.25">
      <c r="A1868" s="2">
        <v>1864</v>
      </c>
      <c r="B1868" s="3">
        <v>0.10215688962489364</v>
      </c>
      <c r="C1868" s="3">
        <v>0.11509730527177459</v>
      </c>
    </row>
    <row r="1869" spans="1:3" x14ac:dyDescent="0.25">
      <c r="A1869" s="2">
        <v>1865</v>
      </c>
      <c r="B1869" s="3">
        <v>0.12992640491574992</v>
      </c>
      <c r="C1869" s="3">
        <v>0.14445622731000193</v>
      </c>
    </row>
    <row r="1870" spans="1:3" x14ac:dyDescent="0.25">
      <c r="A1870" s="2">
        <v>1866</v>
      </c>
      <c r="B1870" s="3">
        <v>0.17204700596630559</v>
      </c>
      <c r="C1870" s="3">
        <v>0.15479602478444582</v>
      </c>
    </row>
    <row r="1871" spans="1:3" x14ac:dyDescent="0.25">
      <c r="A1871" s="2">
        <v>1867</v>
      </c>
      <c r="B1871" s="3">
        <v>0.18209338374435896</v>
      </c>
      <c r="C1871" s="3">
        <v>0.20904332026839278</v>
      </c>
    </row>
    <row r="1872" spans="1:3" x14ac:dyDescent="0.25">
      <c r="A1872" s="2">
        <v>1868</v>
      </c>
      <c r="B1872" s="3">
        <v>0.17087599262595177</v>
      </c>
      <c r="C1872" s="3">
        <v>0.18783314991742386</v>
      </c>
    </row>
    <row r="1873" spans="1:3" x14ac:dyDescent="0.25">
      <c r="A1873" s="2">
        <v>1869</v>
      </c>
      <c r="B1873" s="3">
        <v>0.18384280521422608</v>
      </c>
      <c r="C1873" s="3">
        <v>0.17389502422884109</v>
      </c>
    </row>
    <row r="1874" spans="1:3" x14ac:dyDescent="0.25">
      <c r="A1874" s="2">
        <v>1870</v>
      </c>
      <c r="B1874" s="3">
        <v>0.19140813313424584</v>
      </c>
      <c r="C1874" s="3">
        <v>0.18391523696482176</v>
      </c>
    </row>
    <row r="1875" spans="1:3" x14ac:dyDescent="0.25">
      <c r="A1875" s="2">
        <v>1871</v>
      </c>
      <c r="B1875" s="3">
        <v>0.13614250533282748</v>
      </c>
      <c r="C1875" s="3">
        <v>0.16273352270945921</v>
      </c>
    </row>
    <row r="1876" spans="1:3" x14ac:dyDescent="0.25">
      <c r="A1876" s="2">
        <v>1872</v>
      </c>
      <c r="B1876" s="3">
        <v>0.12280532158911214</v>
      </c>
      <c r="C1876" s="3">
        <v>0.14791633235290641</v>
      </c>
    </row>
    <row r="1877" spans="1:3" x14ac:dyDescent="0.25">
      <c r="A1877" s="2">
        <v>1873</v>
      </c>
      <c r="B1877" s="3">
        <v>0.20387025177478801</v>
      </c>
      <c r="C1877" s="3">
        <v>0.18395903427153795</v>
      </c>
    </row>
    <row r="1878" spans="1:3" x14ac:dyDescent="0.25">
      <c r="A1878" s="2">
        <v>1874</v>
      </c>
      <c r="B1878" s="3">
        <v>0.14815977029502395</v>
      </c>
      <c r="C1878" s="3">
        <v>0.14925376651808636</v>
      </c>
    </row>
    <row r="1879" spans="1:3" x14ac:dyDescent="0.25">
      <c r="A1879" s="2">
        <v>1875</v>
      </c>
      <c r="B1879" s="3">
        <v>0.18419145513325924</v>
      </c>
      <c r="C1879" s="3">
        <v>0.13124910637270648</v>
      </c>
    </row>
    <row r="1880" spans="1:3" x14ac:dyDescent="0.25">
      <c r="A1880" s="2">
        <v>1876</v>
      </c>
      <c r="B1880" s="3">
        <v>0.19252774491906177</v>
      </c>
      <c r="C1880" s="3">
        <v>0.22087176516652102</v>
      </c>
    </row>
    <row r="1881" spans="1:3" x14ac:dyDescent="0.25">
      <c r="A1881" s="2">
        <v>1877</v>
      </c>
      <c r="B1881" s="3">
        <v>6.9448072463274169E-2</v>
      </c>
      <c r="C1881" s="3">
        <v>0.14383309241384276</v>
      </c>
    </row>
    <row r="1882" spans="1:3" x14ac:dyDescent="0.25">
      <c r="A1882" s="2">
        <v>1878</v>
      </c>
      <c r="B1882" s="3">
        <v>0.24408997595310197</v>
      </c>
      <c r="C1882" s="3">
        <v>0.22054810822010049</v>
      </c>
    </row>
    <row r="1883" spans="1:3" x14ac:dyDescent="0.25">
      <c r="A1883" s="2">
        <v>1879</v>
      </c>
      <c r="B1883" s="3">
        <v>0.21022777259349829</v>
      </c>
      <c r="C1883" s="3">
        <v>0.18056068243458862</v>
      </c>
    </row>
    <row r="1884" spans="1:3" x14ac:dyDescent="0.25">
      <c r="A1884" s="2">
        <v>1880</v>
      </c>
      <c r="B1884" s="3">
        <v>0.20108026079833502</v>
      </c>
      <c r="C1884" s="3">
        <v>0.16962853539735079</v>
      </c>
    </row>
    <row r="1885" spans="1:3" x14ac:dyDescent="0.25">
      <c r="A1885" s="2">
        <v>1881</v>
      </c>
      <c r="B1885" s="3">
        <v>0.19681428745388999</v>
      </c>
      <c r="C1885" s="3">
        <v>0.17986790556460622</v>
      </c>
    </row>
    <row r="1886" spans="1:3" x14ac:dyDescent="0.25">
      <c r="A1886" s="2">
        <v>1882</v>
      </c>
      <c r="B1886" s="3">
        <v>0.18627559766173352</v>
      </c>
      <c r="C1886" s="3">
        <v>0.17871946096420302</v>
      </c>
    </row>
    <row r="1887" spans="1:3" x14ac:dyDescent="0.25">
      <c r="A1887" s="2">
        <v>1883</v>
      </c>
      <c r="B1887" s="3">
        <v>0.1346777137368918</v>
      </c>
      <c r="C1887" s="3">
        <v>0.14835779415443534</v>
      </c>
    </row>
    <row r="1888" spans="1:3" x14ac:dyDescent="0.25">
      <c r="A1888" s="2">
        <v>1884</v>
      </c>
      <c r="B1888" s="3">
        <v>0.14099961100146174</v>
      </c>
      <c r="C1888" s="3">
        <v>0.1578836129046976</v>
      </c>
    </row>
    <row r="1889" spans="1:3" x14ac:dyDescent="0.25">
      <c r="A1889" s="2">
        <v>1885</v>
      </c>
      <c r="B1889" s="3">
        <v>0.14264428196474913</v>
      </c>
      <c r="C1889" s="3">
        <v>0.15435470081865788</v>
      </c>
    </row>
    <row r="1890" spans="1:3" x14ac:dyDescent="0.25">
      <c r="A1890" s="2">
        <v>1886</v>
      </c>
      <c r="B1890" s="3">
        <v>0.15906543377786858</v>
      </c>
      <c r="C1890" s="3">
        <v>0.16283232998102892</v>
      </c>
    </row>
    <row r="1891" spans="1:3" x14ac:dyDescent="0.25">
      <c r="A1891" s="2">
        <v>1887</v>
      </c>
      <c r="B1891" s="3">
        <v>0.13637646287679678</v>
      </c>
      <c r="C1891" s="3">
        <v>0.1714936094358564</v>
      </c>
    </row>
    <row r="1892" spans="1:3" x14ac:dyDescent="0.25">
      <c r="A1892" s="2">
        <v>1888</v>
      </c>
      <c r="B1892" s="3">
        <v>0.11704944819211949</v>
      </c>
      <c r="C1892" s="3">
        <v>0.13759597204625618</v>
      </c>
    </row>
    <row r="1893" spans="1:3" x14ac:dyDescent="0.25">
      <c r="A1893" s="2">
        <v>1889</v>
      </c>
      <c r="B1893" s="3">
        <v>0.16015875339508062</v>
      </c>
      <c r="C1893" s="3">
        <v>0.17311245575547213</v>
      </c>
    </row>
    <row r="1894" spans="1:3" x14ac:dyDescent="0.25">
      <c r="A1894" s="2">
        <v>1890</v>
      </c>
      <c r="B1894" s="3">
        <v>0.18850799463689322</v>
      </c>
      <c r="C1894" s="3">
        <v>0.16481416998431095</v>
      </c>
    </row>
    <row r="1895" spans="1:3" x14ac:dyDescent="0.25">
      <c r="A1895" s="2">
        <v>1891</v>
      </c>
      <c r="B1895" s="3">
        <v>0.20269623398780817</v>
      </c>
      <c r="C1895" s="3">
        <v>0.19551076181232918</v>
      </c>
    </row>
    <row r="1896" spans="1:3" x14ac:dyDescent="0.25">
      <c r="A1896" s="2">
        <v>1892</v>
      </c>
      <c r="B1896" s="3">
        <v>0.13344198884442438</v>
      </c>
      <c r="C1896" s="3">
        <v>3.6181163508445219E-2</v>
      </c>
    </row>
    <row r="1897" spans="1:3" x14ac:dyDescent="0.25">
      <c r="A1897" s="2">
        <v>1893</v>
      </c>
      <c r="B1897" s="3">
        <v>8.5372775793075575E-2</v>
      </c>
      <c r="C1897" s="3">
        <v>0.11822357866913061</v>
      </c>
    </row>
    <row r="1898" spans="1:3" x14ac:dyDescent="0.25">
      <c r="A1898" s="2">
        <v>1894</v>
      </c>
      <c r="B1898" s="3">
        <v>9.4181710854172845E-2</v>
      </c>
      <c r="C1898" s="3">
        <v>0.13746315706521284</v>
      </c>
    </row>
    <row r="1899" spans="1:3" x14ac:dyDescent="0.25">
      <c r="A1899" s="2">
        <v>1895</v>
      </c>
      <c r="B1899" s="3">
        <v>0.15519524924457048</v>
      </c>
      <c r="C1899" s="3">
        <v>0.1051053572446109</v>
      </c>
    </row>
    <row r="1900" spans="1:3" x14ac:dyDescent="0.25">
      <c r="A1900" s="2">
        <v>1896</v>
      </c>
      <c r="B1900" s="3">
        <v>0.23967638984322551</v>
      </c>
      <c r="C1900" s="3">
        <v>0.242726121097803</v>
      </c>
    </row>
    <row r="1901" spans="1:3" x14ac:dyDescent="0.25">
      <c r="A1901" s="2">
        <v>1897</v>
      </c>
      <c r="B1901" s="3">
        <v>0.15932869166135805</v>
      </c>
      <c r="C1901" s="3">
        <v>0.1970771681517362</v>
      </c>
    </row>
    <row r="1902" spans="1:3" x14ac:dyDescent="0.25">
      <c r="A1902" s="2">
        <v>1898</v>
      </c>
      <c r="B1902" s="3">
        <v>0.1049079028889536</v>
      </c>
      <c r="C1902" s="3">
        <v>0.12703287927433871</v>
      </c>
    </row>
    <row r="1903" spans="1:3" x14ac:dyDescent="0.25">
      <c r="A1903" s="2">
        <v>1899</v>
      </c>
      <c r="B1903" s="3">
        <v>0.15837068855762487</v>
      </c>
      <c r="C1903" s="3">
        <v>0.12782316189259293</v>
      </c>
    </row>
    <row r="1904" spans="1:3" x14ac:dyDescent="0.25">
      <c r="A1904" s="2">
        <v>1900</v>
      </c>
      <c r="B1904" s="3">
        <v>0.22214001789689075</v>
      </c>
      <c r="C1904" s="3">
        <v>0.21276275068521525</v>
      </c>
    </row>
    <row r="1905" spans="1:3" x14ac:dyDescent="0.25">
      <c r="A1905" s="2">
        <v>1901</v>
      </c>
      <c r="B1905" s="3">
        <v>0.1019441410899162</v>
      </c>
      <c r="C1905" s="3">
        <v>0.12322278693318378</v>
      </c>
    </row>
    <row r="1906" spans="1:3" x14ac:dyDescent="0.25">
      <c r="A1906" s="2">
        <v>1902</v>
      </c>
      <c r="B1906" s="3">
        <v>7.7049479819834288E-2</v>
      </c>
      <c r="C1906" s="3">
        <v>0.11596777418162676</v>
      </c>
    </row>
    <row r="1907" spans="1:3" x14ac:dyDescent="0.25">
      <c r="A1907" s="2">
        <v>1903</v>
      </c>
      <c r="B1907" s="3">
        <v>0.12482157908380043</v>
      </c>
      <c r="C1907" s="3">
        <v>0.13657711917767285</v>
      </c>
    </row>
    <row r="1908" spans="1:3" x14ac:dyDescent="0.25">
      <c r="A1908" s="2">
        <v>1904</v>
      </c>
      <c r="B1908" s="3">
        <v>0.14291853643953792</v>
      </c>
      <c r="C1908" s="3">
        <v>0.1833958365023135</v>
      </c>
    </row>
    <row r="1909" spans="1:3" x14ac:dyDescent="0.25">
      <c r="A1909" s="2">
        <v>1905</v>
      </c>
      <c r="B1909" s="3">
        <v>0.13829883560538311</v>
      </c>
      <c r="C1909" s="3">
        <v>0.14340352732688175</v>
      </c>
    </row>
    <row r="1910" spans="1:3" x14ac:dyDescent="0.25">
      <c r="A1910" s="2">
        <v>1906</v>
      </c>
      <c r="B1910" s="3">
        <v>0.16730719804763783</v>
      </c>
      <c r="C1910" s="3">
        <v>0.15601617191714473</v>
      </c>
    </row>
    <row r="1911" spans="1:3" x14ac:dyDescent="0.25">
      <c r="A1911" s="2">
        <v>1907</v>
      </c>
      <c r="B1911" s="3">
        <v>0.17940580472350104</v>
      </c>
      <c r="C1911" s="3">
        <v>0.19258913770318045</v>
      </c>
    </row>
    <row r="1912" spans="1:3" x14ac:dyDescent="0.25">
      <c r="A1912" s="2">
        <v>1908</v>
      </c>
      <c r="B1912" s="3">
        <v>0.15097511094063532</v>
      </c>
      <c r="C1912" s="3">
        <v>0.16455485159531247</v>
      </c>
    </row>
    <row r="1913" spans="1:3" x14ac:dyDescent="0.25">
      <c r="A1913" s="2">
        <v>1909</v>
      </c>
      <c r="B1913" s="3">
        <v>0.15543999150395388</v>
      </c>
      <c r="C1913" s="3">
        <v>0.17122795991599549</v>
      </c>
    </row>
    <row r="1914" spans="1:3" x14ac:dyDescent="0.25">
      <c r="A1914" s="2">
        <v>1910</v>
      </c>
      <c r="B1914" s="3">
        <v>0.16143732983618969</v>
      </c>
      <c r="C1914" s="3">
        <v>0.15725126373581583</v>
      </c>
    </row>
    <row r="1915" spans="1:3" x14ac:dyDescent="0.25">
      <c r="A1915" s="2">
        <v>1911</v>
      </c>
      <c r="B1915" s="3">
        <v>0.18037245236337221</v>
      </c>
      <c r="C1915" s="3">
        <v>0.17701000906527031</v>
      </c>
    </row>
    <row r="1916" spans="1:3" x14ac:dyDescent="0.25">
      <c r="A1916" s="2">
        <v>1912</v>
      </c>
      <c r="B1916" s="3">
        <v>0.18797460384666931</v>
      </c>
      <c r="C1916" s="3">
        <v>0.16855099471285956</v>
      </c>
    </row>
    <row r="1917" spans="1:3" x14ac:dyDescent="0.25">
      <c r="A1917" s="2">
        <v>1913</v>
      </c>
      <c r="B1917" s="3">
        <v>0.17147502861917013</v>
      </c>
      <c r="C1917" s="3">
        <v>0.19743071310222152</v>
      </c>
    </row>
    <row r="1918" spans="1:3" x14ac:dyDescent="0.25">
      <c r="A1918" s="2">
        <v>1914</v>
      </c>
      <c r="B1918" s="3">
        <v>0.17015965748578299</v>
      </c>
      <c r="C1918" s="3">
        <v>0.15153377922251823</v>
      </c>
    </row>
    <row r="1919" spans="1:3" x14ac:dyDescent="0.25">
      <c r="A1919" s="2">
        <v>1915</v>
      </c>
      <c r="B1919" s="3">
        <v>0.17910371720790857</v>
      </c>
      <c r="C1919" s="3">
        <v>0.18917408306151617</v>
      </c>
    </row>
    <row r="1920" spans="1:3" x14ac:dyDescent="0.25">
      <c r="A1920" s="2">
        <v>1916</v>
      </c>
      <c r="B1920" s="3">
        <v>0.16677121911197895</v>
      </c>
      <c r="C1920" s="3">
        <v>0.17164144571870563</v>
      </c>
    </row>
    <row r="1921" spans="1:3" x14ac:dyDescent="0.25">
      <c r="A1921" s="2">
        <v>1917</v>
      </c>
      <c r="B1921" s="3">
        <v>0.14002669556066394</v>
      </c>
      <c r="C1921" s="3">
        <v>0.17009437968954447</v>
      </c>
    </row>
    <row r="1922" spans="1:3" x14ac:dyDescent="0.25">
      <c r="A1922" s="2">
        <v>1918</v>
      </c>
      <c r="B1922" s="3">
        <v>0.13935711095109587</v>
      </c>
      <c r="C1922" s="3">
        <v>0.17440232681110504</v>
      </c>
    </row>
    <row r="1923" spans="1:3" x14ac:dyDescent="0.25">
      <c r="A1923" s="2">
        <v>1919</v>
      </c>
      <c r="B1923" s="3">
        <v>0.14056557556614274</v>
      </c>
      <c r="C1923" s="3">
        <v>0.15074535435996972</v>
      </c>
    </row>
    <row r="1924" spans="1:3" x14ac:dyDescent="0.25">
      <c r="A1924" s="2">
        <v>1920</v>
      </c>
      <c r="B1924" s="3">
        <v>0.1208228273317217</v>
      </c>
      <c r="C1924" s="3">
        <v>0.15402795816771686</v>
      </c>
    </row>
    <row r="1925" spans="1:3" x14ac:dyDescent="0.25">
      <c r="A1925" s="2">
        <v>1921</v>
      </c>
      <c r="B1925" s="3">
        <v>0.12341581098735355</v>
      </c>
      <c r="C1925" s="3">
        <v>0.14301444777811431</v>
      </c>
    </row>
    <row r="1926" spans="1:3" x14ac:dyDescent="0.25">
      <c r="A1926" s="2">
        <v>1922</v>
      </c>
      <c r="B1926" s="3">
        <v>0.16173878312110912</v>
      </c>
      <c r="C1926" s="3">
        <v>0.17945729754865178</v>
      </c>
    </row>
    <row r="1927" spans="1:3" x14ac:dyDescent="0.25">
      <c r="A1927" s="2">
        <v>1923</v>
      </c>
      <c r="B1927" s="3">
        <v>2.0581964403390864E-2</v>
      </c>
      <c r="C1927" s="3">
        <v>0.15667899593245227</v>
      </c>
    </row>
    <row r="1928" spans="1:3" x14ac:dyDescent="0.25">
      <c r="A1928" s="2">
        <v>1924</v>
      </c>
      <c r="B1928" s="3">
        <v>0.2283482663333416</v>
      </c>
      <c r="C1928" s="3">
        <v>5.5535799823701298E-2</v>
      </c>
    </row>
    <row r="1929" spans="1:3" x14ac:dyDescent="0.25">
      <c r="A1929" s="2">
        <v>1925</v>
      </c>
      <c r="B1929" s="3">
        <v>9.3439612537622396E-2</v>
      </c>
      <c r="C1929" s="3">
        <v>0.17342553660273535</v>
      </c>
    </row>
    <row r="1930" spans="1:3" x14ac:dyDescent="0.25">
      <c r="A1930" s="2">
        <v>1926</v>
      </c>
      <c r="B1930" s="3">
        <v>0.12411275319755058</v>
      </c>
      <c r="C1930" s="3">
        <v>0.1465778574347496</v>
      </c>
    </row>
    <row r="1931" spans="1:3" x14ac:dyDescent="0.25">
      <c r="A1931" s="2">
        <v>1927</v>
      </c>
      <c r="B1931" s="3">
        <v>0.19958141446113575</v>
      </c>
      <c r="C1931" s="3">
        <v>0.23400585167109964</v>
      </c>
    </row>
    <row r="1932" spans="1:3" x14ac:dyDescent="0.25">
      <c r="A1932" s="2">
        <v>1928</v>
      </c>
      <c r="B1932" s="3">
        <v>0.17591581866145128</v>
      </c>
      <c r="C1932" s="3">
        <v>0.21510720625519725</v>
      </c>
    </row>
    <row r="1933" spans="1:3" x14ac:dyDescent="0.25">
      <c r="A1933" s="2">
        <v>1929</v>
      </c>
      <c r="B1933" s="3">
        <v>0.1367385461926458</v>
      </c>
      <c r="C1933" s="3">
        <v>0.15360829606652254</v>
      </c>
    </row>
    <row r="1934" spans="1:3" x14ac:dyDescent="0.25">
      <c r="A1934" s="2">
        <v>1930</v>
      </c>
      <c r="B1934" s="3">
        <v>0.18505595438182337</v>
      </c>
      <c r="C1934" s="3">
        <v>0.19769131205976018</v>
      </c>
    </row>
    <row r="1935" spans="1:3" x14ac:dyDescent="0.25">
      <c r="A1935" s="2">
        <v>1931</v>
      </c>
      <c r="B1935" s="3">
        <v>0.1672781314700843</v>
      </c>
      <c r="C1935" s="3">
        <v>0.18553813640028258</v>
      </c>
    </row>
    <row r="1936" spans="1:3" x14ac:dyDescent="0.25">
      <c r="A1936" s="2">
        <v>1932</v>
      </c>
      <c r="B1936" s="3">
        <v>0.13567255903035408</v>
      </c>
      <c r="C1936" s="3">
        <v>0.1590595915913581</v>
      </c>
    </row>
    <row r="1937" spans="1:3" x14ac:dyDescent="0.25">
      <c r="A1937" s="2">
        <v>1933</v>
      </c>
      <c r="B1937" s="3">
        <v>0.15919815609231586</v>
      </c>
      <c r="C1937" s="3">
        <v>0.17739954218268383</v>
      </c>
    </row>
    <row r="1938" spans="1:3" x14ac:dyDescent="0.25">
      <c r="A1938" s="2">
        <v>1934</v>
      </c>
      <c r="B1938" s="3">
        <v>0.14425910636782663</v>
      </c>
      <c r="C1938" s="3">
        <v>0.156380819331389</v>
      </c>
    </row>
    <row r="1939" spans="1:3" x14ac:dyDescent="0.25">
      <c r="A1939" s="2">
        <v>1935</v>
      </c>
      <c r="B1939" s="3">
        <v>0.12064087018370639</v>
      </c>
      <c r="C1939" s="3">
        <v>0.1524658524431288</v>
      </c>
    </row>
    <row r="1940" spans="1:3" x14ac:dyDescent="0.25">
      <c r="A1940" s="2">
        <v>1936</v>
      </c>
      <c r="B1940" s="3">
        <v>0.1641208939254285</v>
      </c>
      <c r="C1940" s="3">
        <v>0.15694817272014921</v>
      </c>
    </row>
    <row r="1941" spans="1:3" x14ac:dyDescent="0.25">
      <c r="A1941" s="2">
        <v>1937</v>
      </c>
      <c r="B1941" s="3">
        <v>0.19308319687843309</v>
      </c>
      <c r="C1941" s="3">
        <v>0.18785531260073157</v>
      </c>
    </row>
    <row r="1942" spans="1:3" x14ac:dyDescent="0.25">
      <c r="A1942" s="2">
        <v>1938</v>
      </c>
      <c r="B1942" s="3">
        <v>0.17468588799238222</v>
      </c>
      <c r="C1942" s="3">
        <v>0.17596705444157118</v>
      </c>
    </row>
    <row r="1943" spans="1:3" x14ac:dyDescent="0.25">
      <c r="A1943" s="2">
        <v>1939</v>
      </c>
      <c r="B1943" s="3">
        <v>0.14601089851930737</v>
      </c>
      <c r="C1943" s="3">
        <v>0.17394200526177889</v>
      </c>
    </row>
    <row r="1944" spans="1:3" x14ac:dyDescent="0.25">
      <c r="A1944" s="2">
        <v>1940</v>
      </c>
      <c r="B1944" s="3">
        <v>0.1296746619045735</v>
      </c>
      <c r="C1944" s="3">
        <v>0.16358956182375528</v>
      </c>
    </row>
    <row r="1945" spans="1:3" x14ac:dyDescent="0.25">
      <c r="A1945" s="2">
        <v>1941</v>
      </c>
      <c r="B1945" s="3">
        <v>0.14065511059015989</v>
      </c>
      <c r="C1945" s="3">
        <v>0.15586804423946879</v>
      </c>
    </row>
    <row r="1946" spans="1:3" x14ac:dyDescent="0.25">
      <c r="A1946" s="2">
        <v>1942</v>
      </c>
      <c r="B1946" s="3">
        <v>8.5714736953377724E-2</v>
      </c>
      <c r="C1946" s="3">
        <v>0.13737594150006779</v>
      </c>
    </row>
    <row r="1947" spans="1:3" x14ac:dyDescent="0.25">
      <c r="A1947" s="2">
        <v>1943</v>
      </c>
      <c r="B1947" s="3">
        <v>0.13865804858505726</v>
      </c>
      <c r="C1947" s="3">
        <v>0.14063172740861785</v>
      </c>
    </row>
    <row r="1948" spans="1:3" x14ac:dyDescent="0.25">
      <c r="A1948" s="2">
        <v>1944</v>
      </c>
      <c r="B1948" s="3">
        <v>0.15964335110038519</v>
      </c>
      <c r="C1948" s="3">
        <v>0.16143930703401566</v>
      </c>
    </row>
    <row r="1949" spans="1:3" x14ac:dyDescent="0.25">
      <c r="A1949" s="2">
        <v>1945</v>
      </c>
      <c r="B1949" s="3">
        <v>0.21534843556582892</v>
      </c>
      <c r="C1949" s="3">
        <v>0.18486262951046234</v>
      </c>
    </row>
    <row r="1950" spans="1:3" x14ac:dyDescent="0.25">
      <c r="A1950" s="2">
        <v>1946</v>
      </c>
      <c r="B1950" s="3">
        <v>0.21399622783064823</v>
      </c>
      <c r="C1950" s="3">
        <v>0.20742494054138644</v>
      </c>
    </row>
    <row r="1951" spans="1:3" x14ac:dyDescent="0.25">
      <c r="A1951" s="2">
        <v>1947</v>
      </c>
      <c r="B1951" s="3">
        <v>0.15816118475049754</v>
      </c>
      <c r="C1951" s="3">
        <v>0.17015646630898124</v>
      </c>
    </row>
    <row r="1952" spans="1:3" x14ac:dyDescent="0.25">
      <c r="A1952" s="2">
        <v>1948</v>
      </c>
      <c r="B1952" s="3">
        <v>0.21846482157707209</v>
      </c>
      <c r="C1952" s="3">
        <v>0.20889275707304461</v>
      </c>
    </row>
    <row r="1953" spans="1:3" x14ac:dyDescent="0.25">
      <c r="A1953" s="2">
        <v>1949</v>
      </c>
      <c r="B1953" s="3">
        <v>0.12761906348168853</v>
      </c>
      <c r="C1953" s="3">
        <v>0.18520355597138383</v>
      </c>
    </row>
    <row r="1954" spans="1:3" x14ac:dyDescent="0.25">
      <c r="A1954" s="2">
        <v>1950</v>
      </c>
      <c r="B1954" s="3">
        <v>8.8599928654730167E-2</v>
      </c>
      <c r="C1954" s="3">
        <v>0.12010398815618835</v>
      </c>
    </row>
    <row r="1955" spans="1:3" x14ac:dyDescent="0.25">
      <c r="A1955" s="2">
        <v>1951</v>
      </c>
      <c r="B1955" s="3">
        <v>0.18924138322472575</v>
      </c>
      <c r="C1955" s="3">
        <v>0.20119249448180193</v>
      </c>
    </row>
    <row r="1956" spans="1:3" x14ac:dyDescent="0.25">
      <c r="A1956" s="2">
        <v>1952</v>
      </c>
      <c r="B1956" s="3">
        <v>0.18963208608329296</v>
      </c>
      <c r="C1956" s="3">
        <v>0.17850681487470857</v>
      </c>
    </row>
    <row r="1957" spans="1:3" x14ac:dyDescent="0.25">
      <c r="A1957" s="2">
        <v>1953</v>
      </c>
      <c r="B1957" s="3">
        <v>0.17010030522942576</v>
      </c>
      <c r="C1957" s="3">
        <v>0.18291536066681141</v>
      </c>
    </row>
    <row r="1958" spans="1:3" x14ac:dyDescent="0.25">
      <c r="A1958" s="2">
        <v>1954</v>
      </c>
      <c r="B1958" s="3">
        <v>0.15891742333769807</v>
      </c>
      <c r="C1958" s="3">
        <v>0.15606209216639416</v>
      </c>
    </row>
    <row r="1959" spans="1:3" x14ac:dyDescent="0.25">
      <c r="A1959" s="2">
        <v>1955</v>
      </c>
      <c r="B1959" s="3">
        <v>0.1533381463959812</v>
      </c>
      <c r="C1959" s="3">
        <v>0.170341324992478</v>
      </c>
    </row>
    <row r="1960" spans="1:3" x14ac:dyDescent="0.25">
      <c r="A1960" s="2">
        <v>1956</v>
      </c>
      <c r="B1960" s="3">
        <v>0.15894510596990569</v>
      </c>
      <c r="C1960" s="3">
        <v>0.16602770518511539</v>
      </c>
    </row>
    <row r="1961" spans="1:3" x14ac:dyDescent="0.25">
      <c r="A1961" s="2">
        <v>1957</v>
      </c>
      <c r="B1961" s="3">
        <v>0.17085580155253424</v>
      </c>
      <c r="C1961" s="3">
        <v>0.1758643463253976</v>
      </c>
    </row>
    <row r="1962" spans="1:3" x14ac:dyDescent="0.25">
      <c r="A1962" s="2">
        <v>1958</v>
      </c>
      <c r="B1962" s="3">
        <v>0.14174600690603267</v>
      </c>
      <c r="C1962" s="3">
        <v>0.15595020586624742</v>
      </c>
    </row>
    <row r="1963" spans="1:3" x14ac:dyDescent="0.25">
      <c r="A1963" s="2">
        <v>1959</v>
      </c>
      <c r="B1963" s="3">
        <v>0.15038199955597498</v>
      </c>
      <c r="C1963" s="3">
        <v>0.17332526715472329</v>
      </c>
    </row>
    <row r="1964" spans="1:3" x14ac:dyDescent="0.25">
      <c r="A1964" s="2">
        <v>1960</v>
      </c>
      <c r="B1964" s="3">
        <v>0.21073973365128038</v>
      </c>
      <c r="C1964" s="3">
        <v>0.15586825087666512</v>
      </c>
    </row>
    <row r="1965" spans="1:3" x14ac:dyDescent="0.25">
      <c r="A1965" s="2">
        <v>1961</v>
      </c>
      <c r="B1965" s="3">
        <v>0.24184273555874825</v>
      </c>
      <c r="C1965" s="3">
        <v>0.22960659861564647</v>
      </c>
    </row>
    <row r="1966" spans="1:3" x14ac:dyDescent="0.25">
      <c r="A1966" s="2">
        <v>1962</v>
      </c>
      <c r="B1966" s="3">
        <v>0.15588429756462596</v>
      </c>
      <c r="C1966" s="3">
        <v>0.1731128292158248</v>
      </c>
    </row>
    <row r="1967" spans="1:3" x14ac:dyDescent="0.25">
      <c r="A1967" s="2">
        <v>1963</v>
      </c>
      <c r="B1967" s="3">
        <v>0.12738003348931676</v>
      </c>
      <c r="C1967" s="3">
        <v>0.15967860259115699</v>
      </c>
    </row>
    <row r="1968" spans="1:3" x14ac:dyDescent="0.25">
      <c r="A1968" s="2">
        <v>1964</v>
      </c>
      <c r="B1968" s="3">
        <v>0.18139807227998958</v>
      </c>
      <c r="C1968" s="3">
        <v>0.14590584277175372</v>
      </c>
    </row>
    <row r="1969" spans="1:3" x14ac:dyDescent="0.25">
      <c r="A1969" s="2">
        <v>1965</v>
      </c>
      <c r="B1969" s="3">
        <v>0.18186687305569643</v>
      </c>
      <c r="C1969" s="3">
        <v>0.18874339666217554</v>
      </c>
    </row>
    <row r="1970" spans="1:3" x14ac:dyDescent="0.25">
      <c r="A1970" s="2">
        <v>1966</v>
      </c>
      <c r="B1970" s="3">
        <v>0.25150888785719866</v>
      </c>
      <c r="C1970" s="3">
        <v>0.18902886658906956</v>
      </c>
    </row>
    <row r="1971" spans="1:3" x14ac:dyDescent="0.25">
      <c r="A1971" s="2">
        <v>1967</v>
      </c>
      <c r="B1971" s="3">
        <v>0.21100294962525376</v>
      </c>
      <c r="C1971" s="3">
        <v>0.2075135558843611</v>
      </c>
    </row>
    <row r="1972" spans="1:3" x14ac:dyDescent="0.25">
      <c r="A1972" s="2">
        <v>1968</v>
      </c>
      <c r="B1972" s="3">
        <v>0.13894743192940959</v>
      </c>
      <c r="C1972" s="3">
        <v>0.15391893871128559</v>
      </c>
    </row>
    <row r="1973" spans="1:3" x14ac:dyDescent="0.25">
      <c r="A1973" s="2">
        <v>1969</v>
      </c>
      <c r="B1973" s="3">
        <v>0.10914161615073689</v>
      </c>
      <c r="C1973" s="3">
        <v>0.16760449507273731</v>
      </c>
    </row>
    <row r="1974" spans="1:3" x14ac:dyDescent="0.25">
      <c r="A1974" s="2">
        <v>1970</v>
      </c>
      <c r="B1974" s="3">
        <v>9.1477483510971291E-2</v>
      </c>
      <c r="C1974" s="3">
        <v>6.5326264128088979E-2</v>
      </c>
    </row>
    <row r="1975" spans="1:3" x14ac:dyDescent="0.25">
      <c r="A1975" s="2">
        <v>1971</v>
      </c>
      <c r="B1975" s="3">
        <v>0.19756435230374353</v>
      </c>
      <c r="C1975" s="3">
        <v>0.17971275839954604</v>
      </c>
    </row>
    <row r="1976" spans="1:3" x14ac:dyDescent="0.25">
      <c r="A1976" s="2">
        <v>1972</v>
      </c>
      <c r="B1976" s="3">
        <v>0.14011666644364604</v>
      </c>
      <c r="C1976" s="3">
        <v>0.19269137736409891</v>
      </c>
    </row>
    <row r="1977" spans="1:3" x14ac:dyDescent="0.25">
      <c r="A1977" s="2">
        <v>1973</v>
      </c>
      <c r="B1977" s="3">
        <v>8.193721808493154E-2</v>
      </c>
      <c r="C1977" s="3">
        <v>7.8269826248288266E-2</v>
      </c>
    </row>
    <row r="1978" spans="1:3" x14ac:dyDescent="0.25">
      <c r="A1978" s="2">
        <v>1974</v>
      </c>
      <c r="B1978" s="3">
        <v>9.2130324337631436E-2</v>
      </c>
      <c r="C1978" s="3">
        <v>9.1690375469624857E-2</v>
      </c>
    </row>
    <row r="1979" spans="1:3" x14ac:dyDescent="0.25">
      <c r="A1979" s="2">
        <v>1975</v>
      </c>
      <c r="B1979" s="3">
        <v>0.22174513712525351</v>
      </c>
      <c r="C1979" s="3">
        <v>0.16126942075788964</v>
      </c>
    </row>
    <row r="1980" spans="1:3" x14ac:dyDescent="0.25">
      <c r="A1980" s="2">
        <v>1976</v>
      </c>
      <c r="B1980" s="3">
        <v>0.15285775065422069</v>
      </c>
      <c r="C1980" s="3">
        <v>0.20408771745860566</v>
      </c>
    </row>
    <row r="1981" spans="1:3" x14ac:dyDescent="0.25">
      <c r="A1981" s="2">
        <v>1977</v>
      </c>
      <c r="B1981" s="3">
        <v>9.414332220330833E-2</v>
      </c>
      <c r="C1981" s="3">
        <v>7.6283430680632425E-2</v>
      </c>
    </row>
    <row r="1982" spans="1:3" x14ac:dyDescent="0.25">
      <c r="A1982" s="2">
        <v>1978</v>
      </c>
      <c r="B1982" s="3">
        <v>0.12824791669845581</v>
      </c>
      <c r="C1982" s="3">
        <v>0.14830163004808139</v>
      </c>
    </row>
    <row r="1983" spans="1:3" x14ac:dyDescent="0.25">
      <c r="A1983" s="2">
        <v>1979</v>
      </c>
      <c r="B1983" s="3">
        <v>0.12820913596078765</v>
      </c>
      <c r="C1983" s="3">
        <v>0.15294096106663371</v>
      </c>
    </row>
    <row r="1984" spans="1:3" x14ac:dyDescent="0.25">
      <c r="A1984" s="2">
        <v>1980</v>
      </c>
      <c r="B1984" s="3">
        <v>0.15732272528111937</v>
      </c>
      <c r="C1984" s="3">
        <v>0.16376256290823227</v>
      </c>
    </row>
    <row r="1985" spans="1:3" x14ac:dyDescent="0.25">
      <c r="A1985" s="2">
        <v>1981</v>
      </c>
      <c r="B1985" s="3">
        <v>0.1711660418659447</v>
      </c>
      <c r="C1985" s="3">
        <v>0.17804343998432146</v>
      </c>
    </row>
    <row r="1986" spans="1:3" x14ac:dyDescent="0.25">
      <c r="A1986" s="2">
        <v>1982</v>
      </c>
      <c r="B1986" s="3">
        <v>0.14871109509840572</v>
      </c>
      <c r="C1986" s="3">
        <v>0.16769926808774488</v>
      </c>
    </row>
    <row r="1987" spans="1:3" x14ac:dyDescent="0.25">
      <c r="A1987" s="2">
        <v>1983</v>
      </c>
      <c r="B1987" s="3">
        <v>0.13992744777351598</v>
      </c>
      <c r="C1987" s="3">
        <v>0.15143193537369382</v>
      </c>
    </row>
    <row r="1988" spans="1:3" x14ac:dyDescent="0.25">
      <c r="A1988" s="2">
        <v>1984</v>
      </c>
      <c r="B1988" s="3">
        <v>0.17314129509031778</v>
      </c>
      <c r="C1988" s="3">
        <v>0.18751166574656969</v>
      </c>
    </row>
    <row r="1989" spans="1:3" x14ac:dyDescent="0.25">
      <c r="A1989" s="2">
        <v>1985</v>
      </c>
      <c r="B1989" s="3">
        <v>0.14809026988223195</v>
      </c>
      <c r="C1989" s="3">
        <v>0.15875287773087632</v>
      </c>
    </row>
    <row r="1990" spans="1:3" x14ac:dyDescent="0.25">
      <c r="A1990" s="2">
        <v>1986</v>
      </c>
      <c r="B1990" s="3">
        <v>0.17311096936464285</v>
      </c>
      <c r="C1990" s="3">
        <v>0.18544257804751385</v>
      </c>
    </row>
    <row r="1991" spans="1:3" x14ac:dyDescent="0.25">
      <c r="A1991" s="2">
        <v>1987</v>
      </c>
      <c r="B1991" s="3">
        <v>0.15011129155755057</v>
      </c>
      <c r="C1991" s="3">
        <v>0.15539953531697381</v>
      </c>
    </row>
    <row r="1992" spans="1:3" x14ac:dyDescent="0.25">
      <c r="A1992" s="2">
        <v>1988</v>
      </c>
      <c r="B1992" s="3">
        <v>0.17984271608293062</v>
      </c>
      <c r="C1992" s="3">
        <v>0.19607874192297464</v>
      </c>
    </row>
    <row r="1993" spans="1:3" x14ac:dyDescent="0.25">
      <c r="A1993" s="2">
        <v>1989</v>
      </c>
      <c r="B1993" s="3">
        <v>0.1288022892549634</v>
      </c>
      <c r="C1993" s="3">
        <v>0.18561451975256202</v>
      </c>
    </row>
    <row r="1994" spans="1:3" x14ac:dyDescent="0.25">
      <c r="A1994" s="2">
        <v>1990</v>
      </c>
      <c r="B1994" s="3">
        <v>9.627442434430114E-2</v>
      </c>
      <c r="C1994" s="3">
        <v>0.13545990549027914</v>
      </c>
    </row>
    <row r="1995" spans="1:3" x14ac:dyDescent="0.25">
      <c r="A1995" s="2">
        <v>1991</v>
      </c>
      <c r="B1995" s="3">
        <v>0.15876121819019326</v>
      </c>
      <c r="C1995" s="3">
        <v>0.138387913815677</v>
      </c>
    </row>
    <row r="1996" spans="1:3" x14ac:dyDescent="0.25">
      <c r="A1996" s="2">
        <v>1992</v>
      </c>
      <c r="B1996" s="3">
        <v>0.23464790359139459</v>
      </c>
      <c r="C1996" s="3">
        <v>0.17966700531542273</v>
      </c>
    </row>
    <row r="1997" spans="1:3" x14ac:dyDescent="0.25">
      <c r="A1997" s="2">
        <v>1993</v>
      </c>
      <c r="B1997" s="3">
        <v>0.23289573565125449</v>
      </c>
      <c r="C1997" s="3">
        <v>0.22837202996015576</v>
      </c>
    </row>
    <row r="1998" spans="1:3" x14ac:dyDescent="0.25">
      <c r="A1998" s="2">
        <v>1994</v>
      </c>
      <c r="B1998" s="3">
        <v>0.1516731698065997</v>
      </c>
      <c r="C1998" s="3">
        <v>0.14558461727574501</v>
      </c>
    </row>
    <row r="1999" spans="1:3" x14ac:dyDescent="0.25">
      <c r="A1999" s="2">
        <v>1995</v>
      </c>
      <c r="B1999" s="3">
        <v>0.15484567917883382</v>
      </c>
      <c r="C1999" s="3">
        <v>0.13816098356619494</v>
      </c>
    </row>
    <row r="2000" spans="1:3" x14ac:dyDescent="0.25">
      <c r="A2000" s="2">
        <v>1996</v>
      </c>
      <c r="B2000" s="3">
        <v>0.1979407146573065</v>
      </c>
      <c r="C2000" s="3">
        <v>0.2065090611577034</v>
      </c>
    </row>
    <row r="2001" spans="1:3" x14ac:dyDescent="0.25">
      <c r="A2001" s="2">
        <v>1997</v>
      </c>
      <c r="B2001" s="3">
        <v>0.21271984931081531</v>
      </c>
      <c r="C2001" s="3">
        <v>0.15751360636204464</v>
      </c>
    </row>
    <row r="2002" spans="1:3" x14ac:dyDescent="0.25">
      <c r="A2002" s="2">
        <v>1998</v>
      </c>
      <c r="B2002" s="3">
        <v>0.21871668100357033</v>
      </c>
      <c r="C2002" s="3">
        <v>0.22012198343873024</v>
      </c>
    </row>
    <row r="2003" spans="1:3" x14ac:dyDescent="0.25">
      <c r="A2003" s="2">
        <v>1999</v>
      </c>
      <c r="B2003" s="3">
        <v>0.17092489544302214</v>
      </c>
      <c r="C2003" s="3">
        <v>0.22612561285495753</v>
      </c>
    </row>
    <row r="2004" spans="1:3" x14ac:dyDescent="0.25">
      <c r="A2004" s="2">
        <v>2000</v>
      </c>
      <c r="B2004" s="3">
        <v>0.14990296214818943</v>
      </c>
      <c r="C2004" s="3">
        <v>0.13596552726812661</v>
      </c>
    </row>
    <row r="2005" spans="1:3" x14ac:dyDescent="0.25">
      <c r="A2005" s="2">
        <v>2001</v>
      </c>
      <c r="B2005" s="3">
        <v>0.15344886109232891</v>
      </c>
      <c r="C2005" s="3">
        <v>0.1571606300130951</v>
      </c>
    </row>
    <row r="2006" spans="1:3" x14ac:dyDescent="0.25">
      <c r="A2006" s="2">
        <v>2002</v>
      </c>
      <c r="B2006" s="3">
        <v>0.1124059315770866</v>
      </c>
      <c r="C2006" s="3">
        <v>0.1681794715113939</v>
      </c>
    </row>
    <row r="2007" spans="1:3" x14ac:dyDescent="0.25">
      <c r="A2007" s="2">
        <v>2003</v>
      </c>
      <c r="B2007" s="3">
        <v>0.1061891708523035</v>
      </c>
      <c r="C2007" s="3">
        <v>0.14062762586399918</v>
      </c>
    </row>
    <row r="2008" spans="1:3" x14ac:dyDescent="0.25">
      <c r="A2008" s="2">
        <v>2004</v>
      </c>
      <c r="B2008" s="3">
        <v>0.15477393846958845</v>
      </c>
      <c r="C2008" s="3">
        <v>0.15952236857265234</v>
      </c>
    </row>
    <row r="2009" spans="1:3" x14ac:dyDescent="0.25">
      <c r="A2009" s="2">
        <v>2005</v>
      </c>
      <c r="B2009" s="3">
        <v>0.18669805303215981</v>
      </c>
      <c r="C2009" s="3">
        <v>0.17104661837220209</v>
      </c>
    </row>
    <row r="2010" spans="1:3" x14ac:dyDescent="0.25">
      <c r="A2010" s="2">
        <v>2006</v>
      </c>
      <c r="B2010" s="3">
        <v>0.15716359578073047</v>
      </c>
      <c r="C2010" s="3">
        <v>0.17697912408038963</v>
      </c>
    </row>
    <row r="2011" spans="1:3" x14ac:dyDescent="0.25">
      <c r="A2011" s="2">
        <v>2007</v>
      </c>
      <c r="B2011" s="3">
        <v>0.14917360153049217</v>
      </c>
      <c r="C2011" s="3">
        <v>0.14680561836576081</v>
      </c>
    </row>
    <row r="2012" spans="1:3" x14ac:dyDescent="0.25">
      <c r="A2012" s="2">
        <v>2008</v>
      </c>
      <c r="B2012" s="3">
        <v>0.19195799436420197</v>
      </c>
      <c r="C2012" s="3">
        <v>0.19003383535891757</v>
      </c>
    </row>
    <row r="2013" spans="1:3" x14ac:dyDescent="0.25">
      <c r="A2013" s="2">
        <v>2009</v>
      </c>
      <c r="B2013" s="3">
        <v>0.20463603176176551</v>
      </c>
      <c r="C2013" s="3">
        <v>0.21272096224129197</v>
      </c>
    </row>
    <row r="2014" spans="1:3" x14ac:dyDescent="0.25">
      <c r="A2014" s="2">
        <v>2010</v>
      </c>
      <c r="B2014" s="3">
        <v>0.14149556588381515</v>
      </c>
      <c r="C2014" s="3">
        <v>0.16578369028866299</v>
      </c>
    </row>
    <row r="2015" spans="1:3" x14ac:dyDescent="0.25">
      <c r="A2015" s="2">
        <v>2011</v>
      </c>
      <c r="B2015" s="3">
        <v>0.14963204972445973</v>
      </c>
      <c r="C2015" s="3">
        <v>0.14254999347031116</v>
      </c>
    </row>
    <row r="2016" spans="1:3" x14ac:dyDescent="0.25">
      <c r="A2016" s="2">
        <v>2012</v>
      </c>
      <c r="B2016" s="3">
        <v>0.16704762540757662</v>
      </c>
      <c r="C2016" s="3">
        <v>0.18189342040568607</v>
      </c>
    </row>
    <row r="2017" spans="1:3" x14ac:dyDescent="0.25">
      <c r="A2017" s="2">
        <v>2013</v>
      </c>
      <c r="B2017" s="3">
        <v>0.1598742343485354</v>
      </c>
      <c r="C2017" s="3">
        <v>0.13773069740273047</v>
      </c>
    </row>
    <row r="2018" spans="1:3" x14ac:dyDescent="0.25">
      <c r="A2018" s="2">
        <v>2014</v>
      </c>
      <c r="B2018" s="3">
        <v>9.6558341756463009E-2</v>
      </c>
      <c r="C2018" s="3">
        <v>0.11514319293200972</v>
      </c>
    </row>
    <row r="2019" spans="1:3" x14ac:dyDescent="0.25">
      <c r="A2019" s="2">
        <v>2015</v>
      </c>
      <c r="B2019" s="3">
        <v>0.17242797091603276</v>
      </c>
      <c r="C2019" s="3">
        <v>0.16494016442447881</v>
      </c>
    </row>
    <row r="2020" spans="1:3" x14ac:dyDescent="0.25">
      <c r="A2020" s="2">
        <v>2016</v>
      </c>
      <c r="B2020" s="3">
        <v>0.20097810588777076</v>
      </c>
      <c r="C2020" s="3">
        <v>0.19848009757697563</v>
      </c>
    </row>
    <row r="2021" spans="1:3" x14ac:dyDescent="0.25">
      <c r="A2021" s="2">
        <v>2017</v>
      </c>
      <c r="B2021" s="3">
        <v>0.13642496708780533</v>
      </c>
      <c r="C2021" s="3">
        <v>0.16831655893474806</v>
      </c>
    </row>
    <row r="2022" spans="1:3" x14ac:dyDescent="0.25">
      <c r="A2022" s="2">
        <v>2018</v>
      </c>
      <c r="B2022" s="3">
        <v>0.28274737671017636</v>
      </c>
      <c r="C2022" s="3">
        <v>0.17323854565620422</v>
      </c>
    </row>
    <row r="2023" spans="1:3" x14ac:dyDescent="0.25">
      <c r="A2023" s="2">
        <v>2019</v>
      </c>
      <c r="B2023" s="3">
        <v>0.1859818082302809</v>
      </c>
      <c r="C2023" s="3">
        <v>0.26863154396414779</v>
      </c>
    </row>
    <row r="2024" spans="1:3" x14ac:dyDescent="0.25">
      <c r="A2024" s="2">
        <v>2020</v>
      </c>
      <c r="B2024" s="3">
        <v>2.4678749963641347E-2</v>
      </c>
      <c r="C2024" s="3">
        <v>4.4872103258967386E-2</v>
      </c>
    </row>
    <row r="2025" spans="1:3" x14ac:dyDescent="0.25">
      <c r="A2025" s="2">
        <v>2021</v>
      </c>
      <c r="B2025" s="3">
        <v>0.1527196336537599</v>
      </c>
      <c r="C2025" s="3">
        <v>0.14931904035620405</v>
      </c>
    </row>
    <row r="2026" spans="1:3" x14ac:dyDescent="0.25">
      <c r="A2026" s="2">
        <v>2022</v>
      </c>
      <c r="B2026" s="3">
        <v>0.12681368365883816</v>
      </c>
      <c r="C2026" s="3">
        <v>0.12209603097289821</v>
      </c>
    </row>
    <row r="2027" spans="1:3" x14ac:dyDescent="0.25">
      <c r="A2027" s="2">
        <v>2023</v>
      </c>
      <c r="B2027" s="3">
        <v>0.19317912496626399</v>
      </c>
      <c r="C2027" s="3">
        <v>0.1848012814298271</v>
      </c>
    </row>
    <row r="2028" spans="1:3" x14ac:dyDescent="0.25">
      <c r="A2028" s="2">
        <v>2024</v>
      </c>
      <c r="B2028" s="3">
        <v>0.19252761267125593</v>
      </c>
      <c r="C2028" s="3">
        <v>0.18219817988574508</v>
      </c>
    </row>
    <row r="2029" spans="1:3" x14ac:dyDescent="0.25">
      <c r="A2029" s="2">
        <v>2025</v>
      </c>
      <c r="B2029" s="3">
        <v>0.17217803001403786</v>
      </c>
      <c r="C2029" s="3">
        <v>0.20730941370129571</v>
      </c>
    </row>
    <row r="2030" spans="1:3" x14ac:dyDescent="0.25">
      <c r="A2030" s="2">
        <v>2026</v>
      </c>
      <c r="B2030" s="3">
        <v>0.13669191766530286</v>
      </c>
      <c r="C2030" s="3">
        <v>0.18481628224253649</v>
      </c>
    </row>
    <row r="2031" spans="1:3" x14ac:dyDescent="0.25">
      <c r="A2031" s="2">
        <v>2027</v>
      </c>
      <c r="B2031" s="3">
        <v>0.14681934192776686</v>
      </c>
      <c r="C2031" s="3">
        <v>0.14802964410046104</v>
      </c>
    </row>
    <row r="2032" spans="1:3" x14ac:dyDescent="0.25">
      <c r="A2032" s="2">
        <v>2028</v>
      </c>
      <c r="B2032" s="3">
        <v>0.1512280581519006</v>
      </c>
      <c r="C2032" s="3">
        <v>0.1773156831040979</v>
      </c>
    </row>
    <row r="2033" spans="1:3" x14ac:dyDescent="0.25">
      <c r="A2033" s="2">
        <v>2029</v>
      </c>
      <c r="B2033" s="3">
        <v>0.14421534538269046</v>
      </c>
      <c r="C2033" s="3">
        <v>0.16387980571016669</v>
      </c>
    </row>
    <row r="2034" spans="1:3" x14ac:dyDescent="0.25">
      <c r="A2034" s="2">
        <v>2030</v>
      </c>
      <c r="B2034" s="3">
        <v>0.13366069830954103</v>
      </c>
      <c r="C2034" s="3">
        <v>0.15179639866983044</v>
      </c>
    </row>
    <row r="2035" spans="1:3" x14ac:dyDescent="0.25">
      <c r="A2035" s="2">
        <v>2031</v>
      </c>
      <c r="B2035" s="3">
        <v>0.16705792769789685</v>
      </c>
      <c r="C2035" s="3">
        <v>0.15192354749888187</v>
      </c>
    </row>
    <row r="2036" spans="1:3" x14ac:dyDescent="0.25">
      <c r="A2036" s="2">
        <v>2032</v>
      </c>
      <c r="B2036" s="3">
        <v>0.16512419562786815</v>
      </c>
      <c r="C2036" s="3">
        <v>0.19399438239634043</v>
      </c>
    </row>
    <row r="2037" spans="1:3" x14ac:dyDescent="0.25">
      <c r="A2037" s="2">
        <v>2033</v>
      </c>
      <c r="B2037" s="3">
        <v>0.20566935697570454</v>
      </c>
      <c r="C2037" s="3">
        <v>0.16267581353895366</v>
      </c>
    </row>
    <row r="2038" spans="1:3" x14ac:dyDescent="0.25">
      <c r="A2038" s="2">
        <v>2034</v>
      </c>
      <c r="B2038" s="3">
        <v>0.21488114632666122</v>
      </c>
      <c r="C2038" s="3">
        <v>0.21747462451457975</v>
      </c>
    </row>
    <row r="2039" spans="1:3" x14ac:dyDescent="0.25">
      <c r="A2039" s="2">
        <v>2035</v>
      </c>
      <c r="B2039" s="3">
        <v>0.14266648702323437</v>
      </c>
      <c r="C2039" s="3">
        <v>0.15768331964500232</v>
      </c>
    </row>
    <row r="2040" spans="1:3" x14ac:dyDescent="0.25">
      <c r="A2040" s="2">
        <v>2036</v>
      </c>
      <c r="B2040" s="3">
        <v>0.11497350689023748</v>
      </c>
      <c r="C2040" s="3">
        <v>0.15409459639340628</v>
      </c>
    </row>
    <row r="2041" spans="1:3" x14ac:dyDescent="0.25">
      <c r="A2041" s="2">
        <v>2037</v>
      </c>
      <c r="B2041" s="3">
        <v>0.15643318928778172</v>
      </c>
      <c r="C2041" s="3">
        <v>0.13400841318070894</v>
      </c>
    </row>
    <row r="2042" spans="1:3" x14ac:dyDescent="0.25">
      <c r="A2042" s="2">
        <v>2038</v>
      </c>
      <c r="B2042" s="3">
        <v>0.20164757780730702</v>
      </c>
      <c r="C2042" s="3">
        <v>0.19246594607830053</v>
      </c>
    </row>
    <row r="2043" spans="1:3" x14ac:dyDescent="0.25">
      <c r="A2043" s="2">
        <v>2039</v>
      </c>
      <c r="B2043" s="3">
        <v>0.19805639982223516</v>
      </c>
      <c r="C2043" s="3">
        <v>0.18190710153430709</v>
      </c>
    </row>
    <row r="2044" spans="1:3" x14ac:dyDescent="0.25">
      <c r="A2044" s="2">
        <v>2040</v>
      </c>
      <c r="B2044" s="3">
        <v>0.15709348488599062</v>
      </c>
      <c r="C2044" s="3">
        <v>0.19110876694321649</v>
      </c>
    </row>
    <row r="2045" spans="1:3" x14ac:dyDescent="0.25">
      <c r="A2045" s="2">
        <v>2041</v>
      </c>
      <c r="B2045" s="3">
        <v>0.15982018038630469</v>
      </c>
      <c r="C2045" s="3">
        <v>0.17191887460649014</v>
      </c>
    </row>
    <row r="2046" spans="1:3" x14ac:dyDescent="0.25">
      <c r="A2046" s="2">
        <v>2042</v>
      </c>
      <c r="B2046" s="3">
        <v>0.10320962406694884</v>
      </c>
      <c r="C2046" s="3">
        <v>0.15857413789490249</v>
      </c>
    </row>
    <row r="2047" spans="1:3" x14ac:dyDescent="0.25">
      <c r="A2047" s="2">
        <v>2043</v>
      </c>
      <c r="B2047" s="3">
        <v>9.6424683928489768E-2</v>
      </c>
      <c r="C2047" s="3">
        <v>0.10075196530669936</v>
      </c>
    </row>
    <row r="2048" spans="1:3" x14ac:dyDescent="0.25">
      <c r="A2048" s="2">
        <v>2044</v>
      </c>
      <c r="B2048" s="3">
        <v>2.1324692294001746E-2</v>
      </c>
      <c r="C2048" s="3">
        <v>0.13507567928172642</v>
      </c>
    </row>
    <row r="2049" spans="1:3" x14ac:dyDescent="0.25">
      <c r="A2049" s="2">
        <v>2045</v>
      </c>
      <c r="B2049" s="3">
        <v>4.342658910900344E-2</v>
      </c>
      <c r="C2049" s="3">
        <v>5.5809112265705924E-2</v>
      </c>
    </row>
    <row r="2050" spans="1:3" x14ac:dyDescent="0.25">
      <c r="A2050" s="2">
        <v>2046</v>
      </c>
      <c r="B2050" s="3">
        <v>8.7910256348550403E-2</v>
      </c>
      <c r="C2050" s="3">
        <v>0.10294387862086299</v>
      </c>
    </row>
    <row r="2051" spans="1:3" x14ac:dyDescent="0.25">
      <c r="A2051" s="2">
        <v>2047</v>
      </c>
      <c r="B2051" s="3">
        <v>0.13231784477829947</v>
      </c>
      <c r="C2051" s="3">
        <v>0.12737670680508001</v>
      </c>
    </row>
    <row r="2052" spans="1:3" x14ac:dyDescent="0.25">
      <c r="A2052" s="2">
        <v>2048</v>
      </c>
      <c r="B2052" s="3">
        <v>0.1747324876487257</v>
      </c>
      <c r="C2052" s="3">
        <v>0.15687512839213025</v>
      </c>
    </row>
    <row r="2053" spans="1:3" x14ac:dyDescent="0.25">
      <c r="A2053" s="2">
        <v>2049</v>
      </c>
      <c r="B2053" s="3">
        <v>0.14694017544388763</v>
      </c>
      <c r="C2053" s="3">
        <v>0.16305714647751302</v>
      </c>
    </row>
    <row r="2054" spans="1:3" x14ac:dyDescent="0.25">
      <c r="A2054" s="2">
        <v>2050</v>
      </c>
      <c r="B2054" s="3">
        <v>0.18067486211657521</v>
      </c>
      <c r="C2054" s="3">
        <v>0.16945399437099701</v>
      </c>
    </row>
    <row r="2055" spans="1:3" x14ac:dyDescent="0.25">
      <c r="A2055" s="2">
        <v>2051</v>
      </c>
      <c r="B2055" s="3">
        <v>4.5429922640323667E-2</v>
      </c>
      <c r="C2055" s="3">
        <v>0.1619964744895695</v>
      </c>
    </row>
    <row r="2056" spans="1:3" x14ac:dyDescent="0.25">
      <c r="A2056" s="2">
        <v>2052</v>
      </c>
      <c r="B2056" s="3">
        <v>0.16372225992381575</v>
      </c>
      <c r="C2056" s="3">
        <v>5.6463356944732451E-2</v>
      </c>
    </row>
    <row r="2057" spans="1:3" x14ac:dyDescent="0.25">
      <c r="A2057" s="2">
        <v>2053</v>
      </c>
      <c r="B2057" s="3">
        <v>0.18880154751241199</v>
      </c>
      <c r="C2057" s="3">
        <v>0.17741152178496117</v>
      </c>
    </row>
    <row r="2058" spans="1:3" x14ac:dyDescent="0.25">
      <c r="A2058" s="2">
        <v>2054</v>
      </c>
      <c r="B2058" s="3">
        <v>0.16863919422030429</v>
      </c>
      <c r="C2058" s="3">
        <v>0.20124869979917998</v>
      </c>
    </row>
    <row r="2059" spans="1:3" x14ac:dyDescent="0.25">
      <c r="A2059" s="2">
        <v>2055</v>
      </c>
      <c r="B2059" s="3">
        <v>0.15953600965440279</v>
      </c>
      <c r="C2059" s="3">
        <v>0.17165809473954124</v>
      </c>
    </row>
    <row r="2060" spans="1:3" x14ac:dyDescent="0.25">
      <c r="A2060" s="2">
        <v>2056</v>
      </c>
      <c r="B2060" s="3">
        <v>0.18875593505799787</v>
      </c>
      <c r="C2060" s="3">
        <v>0.19274518266320256</v>
      </c>
    </row>
    <row r="2061" spans="1:3" x14ac:dyDescent="0.25">
      <c r="A2061" s="2">
        <v>2057</v>
      </c>
      <c r="B2061" s="3">
        <v>0.17068797908723363</v>
      </c>
      <c r="C2061" s="3">
        <v>0.19020354002714146</v>
      </c>
    </row>
    <row r="2062" spans="1:3" x14ac:dyDescent="0.25">
      <c r="A2062" s="2">
        <v>2058</v>
      </c>
      <c r="B2062" s="3">
        <v>0.14858691301196814</v>
      </c>
      <c r="C2062" s="3">
        <v>0.14849025639705357</v>
      </c>
    </row>
    <row r="2063" spans="1:3" x14ac:dyDescent="0.25">
      <c r="A2063" s="2">
        <v>2059</v>
      </c>
      <c r="B2063" s="3">
        <v>0.1593846790492533</v>
      </c>
      <c r="C2063" s="3">
        <v>0.16294645937159646</v>
      </c>
    </row>
    <row r="2064" spans="1:3" x14ac:dyDescent="0.25">
      <c r="A2064" s="2">
        <v>2060</v>
      </c>
      <c r="B2064" s="3">
        <v>0.16867348365485674</v>
      </c>
      <c r="C2064" s="3">
        <v>0.17530484357848763</v>
      </c>
    </row>
    <row r="2065" spans="1:3" x14ac:dyDescent="0.25">
      <c r="A2065" s="2">
        <v>2061</v>
      </c>
      <c r="B2065" s="3">
        <v>0.1298992652446033</v>
      </c>
      <c r="C2065" s="3">
        <v>0.17704941611737024</v>
      </c>
    </row>
    <row r="2066" spans="1:3" x14ac:dyDescent="0.25">
      <c r="A2066" s="2">
        <v>2062</v>
      </c>
      <c r="B2066" s="3">
        <v>0.11212595645338286</v>
      </c>
      <c r="C2066" s="3">
        <v>0.12600295199081291</v>
      </c>
    </row>
    <row r="2067" spans="1:3" x14ac:dyDescent="0.25">
      <c r="A2067" s="2">
        <v>2063</v>
      </c>
      <c r="B2067" s="3">
        <v>0.14872364886105058</v>
      </c>
      <c r="C2067" s="3">
        <v>0.15388639690354464</v>
      </c>
    </row>
    <row r="2068" spans="1:3" x14ac:dyDescent="0.25">
      <c r="A2068" s="2">
        <v>2064</v>
      </c>
      <c r="B2068" s="3">
        <v>0.12061804905533771</v>
      </c>
      <c r="C2068" s="3">
        <v>0.1493889177218079</v>
      </c>
    </row>
    <row r="2069" spans="1:3" x14ac:dyDescent="0.25">
      <c r="A2069" s="2">
        <v>2065</v>
      </c>
      <c r="B2069" s="3">
        <v>0.14431979507207873</v>
      </c>
      <c r="C2069" s="3">
        <v>0.16335402522236103</v>
      </c>
    </row>
    <row r="2070" spans="1:3" x14ac:dyDescent="0.25">
      <c r="A2070" s="2">
        <v>2066</v>
      </c>
      <c r="B2070" s="3">
        <v>0.20360654965043051</v>
      </c>
      <c r="C2070" s="3">
        <v>0.19992713816463947</v>
      </c>
    </row>
    <row r="2071" spans="1:3" x14ac:dyDescent="0.25">
      <c r="A2071" s="2">
        <v>2067</v>
      </c>
      <c r="B2071" s="3">
        <v>0.15801945049315708</v>
      </c>
      <c r="C2071" s="3">
        <v>0.17853653500787914</v>
      </c>
    </row>
    <row r="2072" spans="1:3" x14ac:dyDescent="0.25">
      <c r="A2072" s="2">
        <v>2068</v>
      </c>
      <c r="B2072" s="3">
        <v>0.17438901774585241</v>
      </c>
      <c r="C2072" s="3">
        <v>0.16199294012039889</v>
      </c>
    </row>
    <row r="2073" spans="1:3" x14ac:dyDescent="0.25">
      <c r="A2073" s="2">
        <v>2069</v>
      </c>
      <c r="B2073" s="3">
        <v>0.20004384405910949</v>
      </c>
      <c r="C2073" s="3">
        <v>0.19893652386963398</v>
      </c>
    </row>
    <row r="2074" spans="1:3" x14ac:dyDescent="0.25">
      <c r="A2074" s="2">
        <v>2070</v>
      </c>
      <c r="B2074" s="3">
        <v>0.19591907411813719</v>
      </c>
      <c r="C2074" s="3">
        <v>0.16959595726802942</v>
      </c>
    </row>
    <row r="2075" spans="1:3" x14ac:dyDescent="0.25">
      <c r="A2075" s="2">
        <v>2071</v>
      </c>
      <c r="B2075" s="3">
        <v>0.16280714236199856</v>
      </c>
      <c r="C2075" s="3">
        <v>0.18969086837023491</v>
      </c>
    </row>
    <row r="2076" spans="1:3" x14ac:dyDescent="0.25">
      <c r="A2076" s="2">
        <v>2072</v>
      </c>
      <c r="B2076" s="3">
        <v>0.1654397826641798</v>
      </c>
      <c r="C2076" s="3">
        <v>0.17153750546276553</v>
      </c>
    </row>
    <row r="2077" spans="1:3" x14ac:dyDescent="0.25">
      <c r="A2077" s="2">
        <v>2073</v>
      </c>
      <c r="B2077" s="3">
        <v>0.14303595572710048</v>
      </c>
      <c r="C2077" s="3">
        <v>0.16488267201930251</v>
      </c>
    </row>
    <row r="2078" spans="1:3" x14ac:dyDescent="0.25">
      <c r="A2078" s="2">
        <v>2074</v>
      </c>
      <c r="B2078" s="3">
        <v>0.14837584365159284</v>
      </c>
      <c r="C2078" s="3">
        <v>0.14830280991736794</v>
      </c>
    </row>
    <row r="2079" spans="1:3" x14ac:dyDescent="0.25">
      <c r="A2079" s="2">
        <v>2075</v>
      </c>
      <c r="B2079" s="3">
        <v>0.16882970556616789</v>
      </c>
      <c r="C2079" s="3">
        <v>0.16920008789747951</v>
      </c>
    </row>
    <row r="2080" spans="1:3" x14ac:dyDescent="0.25">
      <c r="A2080" s="2">
        <v>2076</v>
      </c>
      <c r="B2080" s="3">
        <v>0.16336625535041102</v>
      </c>
      <c r="C2080" s="3">
        <v>0.18101626541465524</v>
      </c>
    </row>
    <row r="2081" spans="1:3" x14ac:dyDescent="0.25">
      <c r="A2081" s="2">
        <v>2077</v>
      </c>
      <c r="B2081" s="3">
        <v>0.15997996088117333</v>
      </c>
      <c r="C2081" s="3">
        <v>0.16954667214304184</v>
      </c>
    </row>
    <row r="2082" spans="1:3" x14ac:dyDescent="0.25">
      <c r="A2082" s="2">
        <v>2078</v>
      </c>
      <c r="B2082" s="3">
        <v>0.13377513457089651</v>
      </c>
      <c r="C2082" s="3">
        <v>0.16958905849605818</v>
      </c>
    </row>
    <row r="2083" spans="1:3" x14ac:dyDescent="0.25">
      <c r="A2083" s="2">
        <v>2079</v>
      </c>
      <c r="B2083" s="3">
        <v>0.14229497360065563</v>
      </c>
      <c r="C2083" s="3">
        <v>0.14909507532138377</v>
      </c>
    </row>
    <row r="2084" spans="1:3" x14ac:dyDescent="0.25">
      <c r="A2084" s="2">
        <v>2080</v>
      </c>
      <c r="B2084" s="3">
        <v>0.14666563365608443</v>
      </c>
      <c r="C2084" s="3">
        <v>0.16711657121777554</v>
      </c>
    </row>
    <row r="2085" spans="1:3" x14ac:dyDescent="0.25">
      <c r="A2085" s="2">
        <v>2081</v>
      </c>
      <c r="B2085" s="3">
        <v>0.18190395645797255</v>
      </c>
      <c r="C2085" s="3">
        <v>0.17042205482721329</v>
      </c>
    </row>
    <row r="2086" spans="1:3" x14ac:dyDescent="0.25">
      <c r="A2086" s="2">
        <v>2082</v>
      </c>
      <c r="B2086" s="3">
        <v>0.18365331366658216</v>
      </c>
      <c r="C2086" s="3">
        <v>0.18632593750953674</v>
      </c>
    </row>
    <row r="2087" spans="1:3" x14ac:dyDescent="0.25">
      <c r="A2087" s="2">
        <v>2083</v>
      </c>
      <c r="B2087" s="3">
        <v>0.15444771386682987</v>
      </c>
      <c r="C2087" s="3">
        <v>0.15807572659105043</v>
      </c>
    </row>
    <row r="2088" spans="1:3" x14ac:dyDescent="0.25">
      <c r="A2088" s="2">
        <v>2084</v>
      </c>
      <c r="B2088" s="3">
        <v>0.14304008753970279</v>
      </c>
      <c r="C2088" s="3">
        <v>0.15514156187418851</v>
      </c>
    </row>
    <row r="2089" spans="1:3" x14ac:dyDescent="0.25">
      <c r="A2089" s="2">
        <v>2085</v>
      </c>
      <c r="B2089" s="3">
        <v>0.13268239982426189</v>
      </c>
      <c r="C2089" s="3">
        <v>0.15306435900856732</v>
      </c>
    </row>
    <row r="2090" spans="1:3" x14ac:dyDescent="0.25">
      <c r="A2090" s="2">
        <v>2086</v>
      </c>
      <c r="B2090" s="3">
        <v>0.10673194937407975</v>
      </c>
      <c r="C2090" s="3">
        <v>0.12031533662229792</v>
      </c>
    </row>
    <row r="2091" spans="1:3" x14ac:dyDescent="0.25">
      <c r="A2091" s="2">
        <v>2087</v>
      </c>
      <c r="B2091" s="3">
        <v>0.1705055087804796</v>
      </c>
      <c r="C2091" s="3">
        <v>0.15150774968788031</v>
      </c>
    </row>
    <row r="2092" spans="1:3" x14ac:dyDescent="0.25">
      <c r="A2092" s="2">
        <v>2088</v>
      </c>
      <c r="B2092" s="3">
        <v>0.15624183043837536</v>
      </c>
      <c r="C2092" s="3">
        <v>7.8319700434803907E-2</v>
      </c>
    </row>
    <row r="2093" spans="1:3" x14ac:dyDescent="0.25">
      <c r="A2093" s="2">
        <v>2089</v>
      </c>
      <c r="B2093" s="3">
        <v>0.13807450793683518</v>
      </c>
      <c r="C2093" s="3">
        <v>0.16436758963391196</v>
      </c>
    </row>
    <row r="2094" spans="1:3" x14ac:dyDescent="0.25">
      <c r="A2094" s="2">
        <v>2090</v>
      </c>
      <c r="B2094" s="3">
        <v>5.163091048598295E-2</v>
      </c>
      <c r="C2094" s="3">
        <v>0.14786065556108946</v>
      </c>
    </row>
    <row r="2095" spans="1:3" x14ac:dyDescent="0.25">
      <c r="A2095" s="2">
        <v>2091</v>
      </c>
      <c r="B2095" s="3">
        <v>6.3155533745884868E-2</v>
      </c>
      <c r="C2095" s="3">
        <v>9.7479368560016141E-2</v>
      </c>
    </row>
    <row r="2096" spans="1:3" x14ac:dyDescent="0.25">
      <c r="A2096" s="2">
        <v>2092</v>
      </c>
      <c r="B2096" s="3">
        <v>0.13139057066291579</v>
      </c>
      <c r="C2096" s="3">
        <v>0.15399106545373797</v>
      </c>
    </row>
    <row r="2097" spans="1:3" x14ac:dyDescent="0.25">
      <c r="A2097" s="2">
        <v>2093</v>
      </c>
      <c r="B2097" s="3">
        <v>0.13007118832319969</v>
      </c>
      <c r="C2097" s="3">
        <v>0.16885927924886357</v>
      </c>
    </row>
    <row r="2098" spans="1:3" x14ac:dyDescent="0.25">
      <c r="A2098" s="2">
        <v>2094</v>
      </c>
      <c r="B2098" s="3">
        <v>0.11294206418097033</v>
      </c>
      <c r="C2098" s="3">
        <v>0.12550753308460122</v>
      </c>
    </row>
    <row r="2099" spans="1:3" x14ac:dyDescent="0.25">
      <c r="A2099" s="2">
        <v>2095</v>
      </c>
      <c r="B2099" s="3">
        <v>0.17178753577172762</v>
      </c>
      <c r="C2099" s="3">
        <v>0.15065931063145407</v>
      </c>
    </row>
    <row r="2100" spans="1:3" x14ac:dyDescent="0.25">
      <c r="A2100" s="2">
        <v>2096</v>
      </c>
      <c r="B2100" s="3">
        <v>0.15780026651918888</v>
      </c>
      <c r="C2100" s="3">
        <v>0.17173469625413437</v>
      </c>
    </row>
    <row r="2101" spans="1:3" x14ac:dyDescent="0.25">
      <c r="A2101" s="2">
        <v>2097</v>
      </c>
      <c r="B2101" s="3">
        <v>0.15653924364596594</v>
      </c>
      <c r="C2101" s="3">
        <v>0.16408527223393327</v>
      </c>
    </row>
    <row r="2102" spans="1:3" x14ac:dyDescent="0.25">
      <c r="A2102" s="2">
        <v>2098</v>
      </c>
      <c r="B2102" s="3">
        <v>0.17848736420273775</v>
      </c>
      <c r="C2102" s="3">
        <v>0.17394449003040782</v>
      </c>
    </row>
    <row r="2103" spans="1:3" x14ac:dyDescent="0.25">
      <c r="A2103" s="2">
        <v>2099</v>
      </c>
      <c r="B2103" s="3">
        <v>0.16772633977234364</v>
      </c>
      <c r="C2103" s="3">
        <v>0.18301190901547651</v>
      </c>
    </row>
    <row r="2104" spans="1:3" x14ac:dyDescent="0.25">
      <c r="A2104" s="2">
        <v>2100</v>
      </c>
      <c r="B2104" s="3">
        <v>0.15002340078353904</v>
      </c>
      <c r="C2104" s="3">
        <v>0.17580527625978018</v>
      </c>
    </row>
    <row r="2105" spans="1:3" x14ac:dyDescent="0.25">
      <c r="A2105" s="2">
        <v>2101</v>
      </c>
      <c r="B2105" s="3">
        <v>0.15485880896449103</v>
      </c>
      <c r="C2105" s="3">
        <v>0.15161706390790641</v>
      </c>
    </row>
    <row r="2106" spans="1:3" x14ac:dyDescent="0.25">
      <c r="A2106" s="2">
        <v>2102</v>
      </c>
      <c r="B2106" s="3">
        <v>0.14109149249270536</v>
      </c>
      <c r="C2106" s="3">
        <v>0.16167808929458241</v>
      </c>
    </row>
    <row r="2107" spans="1:3" x14ac:dyDescent="0.25">
      <c r="A2107" s="2">
        <v>2103</v>
      </c>
      <c r="B2107" s="3">
        <v>0.15244248509407043</v>
      </c>
      <c r="C2107" s="3">
        <v>0.15894421050325044</v>
      </c>
    </row>
    <row r="2108" spans="1:3" x14ac:dyDescent="0.25">
      <c r="A2108" s="2">
        <v>2104</v>
      </c>
      <c r="B2108" s="3">
        <v>0.13695444446057059</v>
      </c>
      <c r="C2108" s="3">
        <v>0.15955817233771097</v>
      </c>
    </row>
    <row r="2109" spans="1:3" x14ac:dyDescent="0.25">
      <c r="A2109" s="2">
        <v>2105</v>
      </c>
      <c r="B2109" s="3">
        <v>0.13223945163190354</v>
      </c>
      <c r="C2109" s="3">
        <v>0.16892007924616334</v>
      </c>
    </row>
    <row r="2110" spans="1:3" x14ac:dyDescent="0.25">
      <c r="A2110" s="2">
        <v>2106</v>
      </c>
      <c r="B2110" s="3">
        <v>0.16316031478345386</v>
      </c>
      <c r="C2110" s="3">
        <v>0.14856722299009564</v>
      </c>
    </row>
    <row r="2111" spans="1:3" x14ac:dyDescent="0.25">
      <c r="A2111" s="2">
        <v>2107</v>
      </c>
      <c r="B2111" s="3">
        <v>0.18330398947000526</v>
      </c>
      <c r="C2111" s="3">
        <v>0.17759229149669414</v>
      </c>
    </row>
    <row r="2112" spans="1:3" x14ac:dyDescent="0.25">
      <c r="A2112" s="2">
        <v>2108</v>
      </c>
      <c r="B2112" s="3">
        <v>0.16933680512011082</v>
      </c>
      <c r="C2112" s="3">
        <v>0.176854582503438</v>
      </c>
    </row>
    <row r="2113" spans="1:3" x14ac:dyDescent="0.25">
      <c r="A2113" s="2">
        <v>2109</v>
      </c>
      <c r="B2113" s="3">
        <v>7.578727602958682E-2</v>
      </c>
      <c r="C2113" s="3">
        <v>0.16964340209960932</v>
      </c>
    </row>
    <row r="2114" spans="1:3" x14ac:dyDescent="0.25">
      <c r="A2114" s="2">
        <v>2110</v>
      </c>
      <c r="B2114" s="3">
        <v>8.8022772688418682E-2</v>
      </c>
      <c r="C2114" s="3">
        <v>8.5478989407420172E-2</v>
      </c>
    </row>
    <row r="2115" spans="1:3" x14ac:dyDescent="0.25">
      <c r="A2115" s="2">
        <v>2111</v>
      </c>
      <c r="B2115" s="3">
        <v>0.20459939166903499</v>
      </c>
      <c r="C2115" s="3">
        <v>0.20622636750340478</v>
      </c>
    </row>
    <row r="2116" spans="1:3" x14ac:dyDescent="0.25">
      <c r="A2116" s="2">
        <v>2112</v>
      </c>
      <c r="B2116" s="3">
        <v>0.18849217891693099</v>
      </c>
      <c r="C2116" s="3">
        <v>0.17568624764680843</v>
      </c>
    </row>
    <row r="2117" spans="1:3" x14ac:dyDescent="0.25">
      <c r="A2117" s="2">
        <v>2113</v>
      </c>
      <c r="B2117" s="3">
        <v>0.19110934436321256</v>
      </c>
      <c r="C2117" s="3">
        <v>0.17548358440399156</v>
      </c>
    </row>
    <row r="2118" spans="1:3" x14ac:dyDescent="0.25">
      <c r="A2118" s="2">
        <v>2114</v>
      </c>
      <c r="B2118" s="3">
        <v>0.15797484293580044</v>
      </c>
      <c r="C2118" s="3">
        <v>0.17615962121635664</v>
      </c>
    </row>
    <row r="2119" spans="1:3" x14ac:dyDescent="0.25">
      <c r="A2119" s="2">
        <v>2115</v>
      </c>
      <c r="B2119" s="3">
        <v>0.11338828317821029</v>
      </c>
      <c r="C2119" s="3">
        <v>0.15490746172145006</v>
      </c>
    </row>
    <row r="2120" spans="1:3" x14ac:dyDescent="0.25">
      <c r="A2120" s="2">
        <v>2116</v>
      </c>
      <c r="B2120" s="3">
        <v>0.12005480378866208</v>
      </c>
      <c r="C2120" s="3">
        <v>0.12030550406780094</v>
      </c>
    </row>
    <row r="2121" spans="1:3" x14ac:dyDescent="0.25">
      <c r="A2121" s="2">
        <v>2117</v>
      </c>
      <c r="B2121" s="3">
        <v>0.21592944115400309</v>
      </c>
      <c r="C2121" s="3">
        <v>0.1754665952175854</v>
      </c>
    </row>
    <row r="2122" spans="1:3" x14ac:dyDescent="0.25">
      <c r="A2122" s="2">
        <v>2118</v>
      </c>
      <c r="B2122" s="3">
        <v>0.14618447795510292</v>
      </c>
      <c r="C2122" s="3">
        <v>0.17838142625987533</v>
      </c>
    </row>
    <row r="2123" spans="1:3" x14ac:dyDescent="0.25">
      <c r="A2123" s="2">
        <v>2119</v>
      </c>
      <c r="B2123" s="3">
        <v>0.14816368091851445</v>
      </c>
      <c r="C2123" s="3">
        <v>0.18130743503570559</v>
      </c>
    </row>
    <row r="2124" spans="1:3" x14ac:dyDescent="0.25">
      <c r="A2124" s="2">
        <v>2120</v>
      </c>
      <c r="B2124" s="3">
        <v>0.15446197800338277</v>
      </c>
      <c r="C2124" s="3">
        <v>0.16575739160180111</v>
      </c>
    </row>
    <row r="2125" spans="1:3" x14ac:dyDescent="0.25">
      <c r="A2125" s="2">
        <v>2121</v>
      </c>
      <c r="B2125" s="3">
        <v>0.15943072736263281</v>
      </c>
      <c r="C2125" s="3">
        <v>0.16798152588307833</v>
      </c>
    </row>
    <row r="2126" spans="1:3" x14ac:dyDescent="0.25">
      <c r="A2126" s="2">
        <v>2122</v>
      </c>
      <c r="B2126" s="3">
        <v>0.19468086492270234</v>
      </c>
      <c r="C2126" s="3">
        <v>0.17192193679511542</v>
      </c>
    </row>
    <row r="2127" spans="1:3" x14ac:dyDescent="0.25">
      <c r="A2127" s="2">
        <v>2123</v>
      </c>
      <c r="B2127" s="3">
        <v>0.17655295133590682</v>
      </c>
      <c r="C2127" s="3">
        <v>0.19872329570353037</v>
      </c>
    </row>
    <row r="2128" spans="1:3" x14ac:dyDescent="0.25">
      <c r="A2128" s="2">
        <v>2124</v>
      </c>
      <c r="B2128" s="3">
        <v>0.13503807689994551</v>
      </c>
      <c r="C2128" s="3">
        <v>0.15123625542037192</v>
      </c>
    </row>
    <row r="2129" spans="1:3" x14ac:dyDescent="0.25">
      <c r="A2129" s="2">
        <v>2125</v>
      </c>
      <c r="B2129" s="3">
        <v>0.14868692867457847</v>
      </c>
      <c r="C2129" s="3">
        <v>0.15824820939451453</v>
      </c>
    </row>
    <row r="2130" spans="1:3" x14ac:dyDescent="0.25">
      <c r="A2130" s="2">
        <v>2126</v>
      </c>
      <c r="B2130" s="3">
        <v>0.18119455128908168</v>
      </c>
      <c r="C2130" s="3">
        <v>0.16346822865307331</v>
      </c>
    </row>
    <row r="2131" spans="1:3" x14ac:dyDescent="0.25">
      <c r="A2131" s="2">
        <v>2127</v>
      </c>
      <c r="B2131" s="3">
        <v>0.14761433191597434</v>
      </c>
      <c r="C2131" s="3">
        <v>0.17558777146041393</v>
      </c>
    </row>
    <row r="2132" spans="1:3" x14ac:dyDescent="0.25">
      <c r="A2132" s="2">
        <v>2128</v>
      </c>
      <c r="B2132" s="3">
        <v>0.18047645501792448</v>
      </c>
      <c r="C2132" s="3">
        <v>0.17268154583871373</v>
      </c>
    </row>
    <row r="2133" spans="1:3" x14ac:dyDescent="0.25">
      <c r="A2133" s="2">
        <v>2129</v>
      </c>
      <c r="B2133" s="3">
        <v>0.18295433558523683</v>
      </c>
      <c r="C2133" s="3">
        <v>0.20357661880552747</v>
      </c>
    </row>
    <row r="2134" spans="1:3" x14ac:dyDescent="0.25">
      <c r="A2134" s="2">
        <v>2130</v>
      </c>
      <c r="B2134" s="3">
        <v>0.20628946460783462</v>
      </c>
      <c r="C2134" s="3">
        <v>0.16999996453523636</v>
      </c>
    </row>
    <row r="2135" spans="1:3" x14ac:dyDescent="0.25">
      <c r="A2135" s="2">
        <v>2131</v>
      </c>
      <c r="B2135" s="3">
        <v>0.18001324497163282</v>
      </c>
      <c r="C2135" s="3">
        <v>0.19075093790888797</v>
      </c>
    </row>
    <row r="2136" spans="1:3" x14ac:dyDescent="0.25">
      <c r="A2136" s="2">
        <v>2132</v>
      </c>
      <c r="B2136" s="3">
        <v>0.13748194091022009</v>
      </c>
      <c r="C2136" s="3">
        <v>0.16786170611158013</v>
      </c>
    </row>
    <row r="2137" spans="1:3" x14ac:dyDescent="0.25">
      <c r="A2137" s="2">
        <v>2133</v>
      </c>
      <c r="B2137" s="3">
        <v>0.17304030433297174</v>
      </c>
      <c r="C2137" s="3">
        <v>0.15414139663334947</v>
      </c>
    </row>
    <row r="2138" spans="1:3" x14ac:dyDescent="0.25">
      <c r="A2138" s="2">
        <v>2134</v>
      </c>
      <c r="B2138" s="3">
        <v>0.14323915448039765</v>
      </c>
      <c r="C2138" s="3">
        <v>0.18649237789213635</v>
      </c>
    </row>
    <row r="2139" spans="1:3" x14ac:dyDescent="0.25">
      <c r="A2139" s="2">
        <v>2135</v>
      </c>
      <c r="B2139" s="3">
        <v>0.11387057229876525</v>
      </c>
      <c r="C2139" s="3">
        <v>0.16571100614964959</v>
      </c>
    </row>
    <row r="2140" spans="1:3" x14ac:dyDescent="0.25">
      <c r="A2140" s="2">
        <v>2136</v>
      </c>
      <c r="B2140" s="3">
        <v>0.11402710434049371</v>
      </c>
      <c r="C2140" s="3">
        <v>0.10935160331428048</v>
      </c>
    </row>
    <row r="2141" spans="1:3" x14ac:dyDescent="0.25">
      <c r="A2141" s="2">
        <v>2137</v>
      </c>
      <c r="B2141" s="3">
        <v>0.16944919154047952</v>
      </c>
      <c r="C2141" s="3">
        <v>0.1875140611082316</v>
      </c>
    </row>
    <row r="2142" spans="1:3" x14ac:dyDescent="0.25">
      <c r="A2142" s="2">
        <v>2138</v>
      </c>
      <c r="B2142" s="3">
        <v>0.13390244729816914</v>
      </c>
      <c r="C2142" s="3">
        <v>0.14056776458164685</v>
      </c>
    </row>
    <row r="2143" spans="1:3" x14ac:dyDescent="0.25">
      <c r="A2143" s="2">
        <v>2139</v>
      </c>
      <c r="B2143" s="3">
        <v>0.23328668158501392</v>
      </c>
      <c r="C2143" s="3">
        <v>0.16412402177229518</v>
      </c>
    </row>
    <row r="2144" spans="1:3" x14ac:dyDescent="0.25">
      <c r="A2144" s="2">
        <v>2140</v>
      </c>
      <c r="B2144" s="3">
        <v>0.14675953658297655</v>
      </c>
      <c r="C2144" s="3">
        <v>0.25591520592570299</v>
      </c>
    </row>
    <row r="2145" spans="1:3" x14ac:dyDescent="0.25">
      <c r="A2145" s="2">
        <v>2141</v>
      </c>
      <c r="B2145" s="3">
        <v>-1.2623585760593352E-2</v>
      </c>
      <c r="C2145" s="3">
        <v>6.3117992598563447E-2</v>
      </c>
    </row>
    <row r="2146" spans="1:3" x14ac:dyDescent="0.25">
      <c r="A2146" s="2">
        <v>2142</v>
      </c>
      <c r="B2146" s="3">
        <v>0.19163250178098673</v>
      </c>
      <c r="C2146" s="3">
        <v>0.14367339015007008</v>
      </c>
    </row>
    <row r="2147" spans="1:3" x14ac:dyDescent="0.25">
      <c r="A2147" s="2">
        <v>2143</v>
      </c>
      <c r="B2147" s="3">
        <v>0.18921085447072974</v>
      </c>
      <c r="C2147" s="3">
        <v>0.20707606151700025</v>
      </c>
    </row>
    <row r="2148" spans="1:3" x14ac:dyDescent="0.25">
      <c r="A2148" s="2">
        <v>2144</v>
      </c>
      <c r="B2148" s="3">
        <v>0.13791033625602717</v>
      </c>
      <c r="C2148" s="3">
        <v>0.14916738541796809</v>
      </c>
    </row>
    <row r="2149" spans="1:3" x14ac:dyDescent="0.25">
      <c r="A2149" s="2">
        <v>2145</v>
      </c>
      <c r="B2149" s="3">
        <v>0.18022290989756604</v>
      </c>
      <c r="C2149" s="3">
        <v>0.16943492088466883</v>
      </c>
    </row>
    <row r="2150" spans="1:3" x14ac:dyDescent="0.25">
      <c r="A2150" s="2">
        <v>2146</v>
      </c>
      <c r="B2150" s="3">
        <v>0.19154253788292427</v>
      </c>
      <c r="C2150" s="3">
        <v>0.18076013773679731</v>
      </c>
    </row>
    <row r="2151" spans="1:3" x14ac:dyDescent="0.25">
      <c r="A2151" s="2">
        <v>2147</v>
      </c>
      <c r="B2151" s="3">
        <v>0.18410469777882099</v>
      </c>
      <c r="C2151" s="3">
        <v>0.18141965940594684</v>
      </c>
    </row>
    <row r="2152" spans="1:3" x14ac:dyDescent="0.25">
      <c r="A2152" s="2">
        <v>2148</v>
      </c>
      <c r="B2152" s="3">
        <v>0.16022274829447247</v>
      </c>
      <c r="C2152" s="3">
        <v>0.17314932402223368</v>
      </c>
    </row>
    <row r="2153" spans="1:3" x14ac:dyDescent="0.25">
      <c r="A2153" s="2">
        <v>2149</v>
      </c>
      <c r="B2153" s="3">
        <v>0.16022917348891474</v>
      </c>
      <c r="C2153" s="3">
        <v>0.17672580666840065</v>
      </c>
    </row>
    <row r="2154" spans="1:3" x14ac:dyDescent="0.25">
      <c r="A2154" s="2">
        <v>2150</v>
      </c>
      <c r="B2154" s="3">
        <v>0.18109059333801292</v>
      </c>
      <c r="C2154" s="3">
        <v>0.16806422127410764</v>
      </c>
    </row>
    <row r="2155" spans="1:3" x14ac:dyDescent="0.25">
      <c r="A2155" s="2">
        <v>2151</v>
      </c>
      <c r="B2155" s="3">
        <v>0.16053560934960859</v>
      </c>
      <c r="C2155" s="3">
        <v>0.18534777127206314</v>
      </c>
    </row>
    <row r="2156" spans="1:3" x14ac:dyDescent="0.25">
      <c r="A2156" s="2">
        <v>2152</v>
      </c>
      <c r="B2156" s="3">
        <v>0.13856773776933548</v>
      </c>
      <c r="C2156" s="3">
        <v>0.15541228686925021</v>
      </c>
    </row>
    <row r="2157" spans="1:3" x14ac:dyDescent="0.25">
      <c r="A2157" s="2">
        <v>2153</v>
      </c>
      <c r="B2157" s="3">
        <v>0.13430206943303341</v>
      </c>
      <c r="C2157" s="3">
        <v>0.1581102712079881</v>
      </c>
    </row>
    <row r="2158" spans="1:3" x14ac:dyDescent="0.25">
      <c r="A2158" s="2">
        <v>2154</v>
      </c>
      <c r="B2158" s="3">
        <v>0.15556430444121355</v>
      </c>
      <c r="C2158" s="3">
        <v>0.16690705111250287</v>
      </c>
    </row>
    <row r="2159" spans="1:3" x14ac:dyDescent="0.25">
      <c r="A2159" s="2">
        <v>2155</v>
      </c>
      <c r="B2159" s="3">
        <v>0.18047014437615844</v>
      </c>
      <c r="C2159" s="3">
        <v>0.17679397203028208</v>
      </c>
    </row>
    <row r="2160" spans="1:3" x14ac:dyDescent="0.25">
      <c r="A2160" s="2">
        <v>2156</v>
      </c>
      <c r="B2160" s="3">
        <v>0.14675678638741368</v>
      </c>
      <c r="C2160" s="3">
        <v>0.18424212560057623</v>
      </c>
    </row>
    <row r="2161" spans="1:3" x14ac:dyDescent="0.25">
      <c r="A2161" s="2">
        <v>2157</v>
      </c>
      <c r="B2161" s="3">
        <v>0.15039734076708564</v>
      </c>
      <c r="C2161" s="3">
        <v>0.13834169227629881</v>
      </c>
    </row>
    <row r="2162" spans="1:3" x14ac:dyDescent="0.25">
      <c r="A2162" s="2">
        <v>2158</v>
      </c>
      <c r="B2162" s="3">
        <v>0.15001288568601001</v>
      </c>
      <c r="C2162" s="3">
        <v>0.15107509508379741</v>
      </c>
    </row>
    <row r="2163" spans="1:3" x14ac:dyDescent="0.25">
      <c r="A2163" s="2">
        <v>2159</v>
      </c>
      <c r="B2163" s="3">
        <v>0.19176772981882081</v>
      </c>
      <c r="C2163" s="3">
        <v>0.18085558433085691</v>
      </c>
    </row>
    <row r="2164" spans="1:3" x14ac:dyDescent="0.25">
      <c r="A2164" s="2">
        <v>2160</v>
      </c>
      <c r="B2164" s="3">
        <v>0.14735018834471708</v>
      </c>
      <c r="C2164" s="3">
        <v>0.17162915412336599</v>
      </c>
    </row>
    <row r="2165" spans="1:3" x14ac:dyDescent="0.25">
      <c r="A2165" s="2">
        <v>2161</v>
      </c>
      <c r="B2165" s="3">
        <v>0.10871606320142754</v>
      </c>
      <c r="C2165" s="3">
        <v>0.1548548439168371</v>
      </c>
    </row>
    <row r="2166" spans="1:3" x14ac:dyDescent="0.25">
      <c r="A2166" s="2">
        <v>2162</v>
      </c>
      <c r="B2166" s="3">
        <v>0.15972519852221018</v>
      </c>
      <c r="C2166" s="3">
        <v>0.15870684478431918</v>
      </c>
    </row>
    <row r="2167" spans="1:3" x14ac:dyDescent="0.25">
      <c r="A2167" s="2">
        <v>2163</v>
      </c>
      <c r="B2167" s="3">
        <v>0.13868867093697201</v>
      </c>
      <c r="C2167" s="3">
        <v>0.17339479271322489</v>
      </c>
    </row>
    <row r="2168" spans="1:3" x14ac:dyDescent="0.25">
      <c r="A2168" s="2">
        <v>2164</v>
      </c>
      <c r="B2168" s="3">
        <v>0.13651465997099882</v>
      </c>
      <c r="C2168" s="3">
        <v>0.15295896033057965</v>
      </c>
    </row>
    <row r="2169" spans="1:3" x14ac:dyDescent="0.25">
      <c r="A2169" s="2">
        <v>2165</v>
      </c>
      <c r="B2169" s="3">
        <v>4.0860112756490749E-2</v>
      </c>
      <c r="C2169" s="3">
        <v>0.15106432873290027</v>
      </c>
    </row>
    <row r="2170" spans="1:3" x14ac:dyDescent="0.25">
      <c r="A2170" s="2">
        <v>2166</v>
      </c>
      <c r="B2170" s="3">
        <v>3.6209910176694324E-2</v>
      </c>
      <c r="C2170" s="3">
        <v>8.6897593457251732E-2</v>
      </c>
    </row>
    <row r="2171" spans="1:3" x14ac:dyDescent="0.25">
      <c r="A2171" s="2">
        <v>2167</v>
      </c>
      <c r="B2171" s="3">
        <v>0.10423324070870876</v>
      </c>
      <c r="C2171" s="3">
        <v>0.12533240625634806</v>
      </c>
    </row>
    <row r="2172" spans="1:3" x14ac:dyDescent="0.25">
      <c r="A2172" s="2">
        <v>2168</v>
      </c>
      <c r="B2172" s="3">
        <v>0.15950762294232856</v>
      </c>
      <c r="C2172" s="3">
        <v>0.17699214443564398</v>
      </c>
    </row>
    <row r="2173" spans="1:3" x14ac:dyDescent="0.25">
      <c r="A2173" s="2">
        <v>2169</v>
      </c>
      <c r="B2173" s="3">
        <v>0.1406438988633453</v>
      </c>
      <c r="C2173" s="3">
        <v>0.16246993374079466</v>
      </c>
    </row>
    <row r="2174" spans="1:3" x14ac:dyDescent="0.25">
      <c r="A2174" s="2">
        <v>2170</v>
      </c>
      <c r="B2174" s="3">
        <v>0.18509215116500846</v>
      </c>
      <c r="C2174" s="3">
        <v>0.15626497147604834</v>
      </c>
    </row>
    <row r="2175" spans="1:3" x14ac:dyDescent="0.25">
      <c r="A2175" s="2">
        <v>2171</v>
      </c>
      <c r="B2175" s="3">
        <v>0.1924758814275265</v>
      </c>
      <c r="C2175" s="3">
        <v>0.19484055228531358</v>
      </c>
    </row>
    <row r="2176" spans="1:3" x14ac:dyDescent="0.25">
      <c r="A2176" s="2">
        <v>2172</v>
      </c>
      <c r="B2176" s="3">
        <v>0.14350360864773382</v>
      </c>
      <c r="C2176" s="3">
        <v>0.16441993229091162</v>
      </c>
    </row>
    <row r="2177" spans="1:3" x14ac:dyDescent="0.25">
      <c r="A2177" s="2">
        <v>2173</v>
      </c>
      <c r="B2177" s="3">
        <v>0.14472481189295661</v>
      </c>
      <c r="C2177" s="3">
        <v>0.16794449556618918</v>
      </c>
    </row>
    <row r="2178" spans="1:3" x14ac:dyDescent="0.25">
      <c r="A2178" s="2">
        <v>2174</v>
      </c>
      <c r="B2178" s="3">
        <v>0.15471905842423436</v>
      </c>
      <c r="C2178" s="3">
        <v>0.15968227945268154</v>
      </c>
    </row>
    <row r="2179" spans="1:3" x14ac:dyDescent="0.25">
      <c r="A2179" s="2">
        <v>2175</v>
      </c>
      <c r="B2179" s="3">
        <v>0.12739337142556897</v>
      </c>
      <c r="C2179" s="3">
        <v>0.16784208500757786</v>
      </c>
    </row>
    <row r="2180" spans="1:3" x14ac:dyDescent="0.25">
      <c r="A2180" s="2">
        <v>2176</v>
      </c>
      <c r="B2180" s="3">
        <v>0.11927660834044215</v>
      </c>
      <c r="C2180" s="3">
        <v>0.14466725883539788</v>
      </c>
    </row>
    <row r="2181" spans="1:3" x14ac:dyDescent="0.25">
      <c r="A2181" s="2">
        <v>2177</v>
      </c>
      <c r="B2181" s="3">
        <v>0.19642289355397222</v>
      </c>
      <c r="C2181" s="3">
        <v>0.17621900234371424</v>
      </c>
    </row>
    <row r="2182" spans="1:3" x14ac:dyDescent="0.25">
      <c r="A2182" s="2">
        <v>2178</v>
      </c>
      <c r="B2182" s="3">
        <v>0.1898729875683785</v>
      </c>
      <c r="C2182" s="3">
        <v>0.18999174796044832</v>
      </c>
    </row>
    <row r="2183" spans="1:3" x14ac:dyDescent="0.25">
      <c r="A2183" s="2">
        <v>2179</v>
      </c>
      <c r="B2183" s="3">
        <v>0.17024950217455623</v>
      </c>
      <c r="C2183" s="3">
        <v>0.16550350794568647</v>
      </c>
    </row>
    <row r="2184" spans="1:3" x14ac:dyDescent="0.25">
      <c r="A2184" s="2">
        <v>2180</v>
      </c>
      <c r="B2184" s="3">
        <v>0.16927367821335809</v>
      </c>
      <c r="C2184" s="3">
        <v>0.17679166607558722</v>
      </c>
    </row>
    <row r="2185" spans="1:3" x14ac:dyDescent="0.25">
      <c r="A2185" s="2">
        <v>2181</v>
      </c>
      <c r="B2185" s="3">
        <v>0.12943684216588741</v>
      </c>
      <c r="C2185" s="3">
        <v>0.15267932880669827</v>
      </c>
    </row>
    <row r="2186" spans="1:3" x14ac:dyDescent="0.25">
      <c r="A2186" s="2">
        <v>2182</v>
      </c>
      <c r="B2186" s="3">
        <v>0.12619057251140453</v>
      </c>
      <c r="C2186" s="3">
        <v>0.16821727622300375</v>
      </c>
    </row>
    <row r="2187" spans="1:3" x14ac:dyDescent="0.25">
      <c r="A2187" s="2">
        <v>2183</v>
      </c>
      <c r="B2187" s="3">
        <v>0.20374392345547698</v>
      </c>
      <c r="C2187" s="3">
        <v>0.15322703914716829</v>
      </c>
    </row>
    <row r="2188" spans="1:3" x14ac:dyDescent="0.25">
      <c r="A2188" s="2">
        <v>2184</v>
      </c>
      <c r="B2188" s="3">
        <v>0.22994588315486925</v>
      </c>
      <c r="C2188" s="3">
        <v>0.2106522005051375</v>
      </c>
    </row>
    <row r="2189" spans="1:3" x14ac:dyDescent="0.25">
      <c r="A2189" s="2">
        <v>2185</v>
      </c>
      <c r="B2189" s="3">
        <v>0.17180556245148171</v>
      </c>
      <c r="C2189" s="3">
        <v>0.18410073313862102</v>
      </c>
    </row>
    <row r="2190" spans="1:3" x14ac:dyDescent="0.25">
      <c r="A2190" s="2">
        <v>2186</v>
      </c>
      <c r="B2190" s="3">
        <v>0.12985854130238281</v>
      </c>
      <c r="C2190" s="3">
        <v>0.17131562670692824</v>
      </c>
    </row>
    <row r="2191" spans="1:3" x14ac:dyDescent="0.25">
      <c r="A2191" s="2">
        <v>2187</v>
      </c>
      <c r="B2191" s="3">
        <v>0.12112164683640025</v>
      </c>
      <c r="C2191" s="3">
        <v>0.1553645846433937</v>
      </c>
    </row>
    <row r="2192" spans="1:3" x14ac:dyDescent="0.25">
      <c r="A2192" s="2">
        <v>2188</v>
      </c>
      <c r="B2192" s="3">
        <v>0.14248637109994877</v>
      </c>
      <c r="C2192" s="3">
        <v>0.13980338152032351</v>
      </c>
    </row>
    <row r="2193" spans="1:3" x14ac:dyDescent="0.25">
      <c r="A2193" s="2">
        <v>2189</v>
      </c>
      <c r="B2193" s="3">
        <v>0.14960560575127585</v>
      </c>
      <c r="C2193" s="3">
        <v>0.17990285996347655</v>
      </c>
    </row>
    <row r="2194" spans="1:3" x14ac:dyDescent="0.25">
      <c r="A2194" s="2">
        <v>2190</v>
      </c>
      <c r="B2194" s="3">
        <v>0.14753346424549807</v>
      </c>
      <c r="C2194" s="3">
        <v>0.13887778483331192</v>
      </c>
    </row>
    <row r="2195" spans="1:3" x14ac:dyDescent="0.25">
      <c r="A2195" s="2">
        <v>2191</v>
      </c>
      <c r="B2195" s="3">
        <v>0.2048482969403265</v>
      </c>
      <c r="C2195" s="3">
        <v>0.19253871031105521</v>
      </c>
    </row>
    <row r="2196" spans="1:3" x14ac:dyDescent="0.25">
      <c r="A2196" s="2">
        <v>2192</v>
      </c>
      <c r="B2196" s="3">
        <v>0.19321394152939325</v>
      </c>
      <c r="C2196" s="3">
        <v>0.18029227573424564</v>
      </c>
    </row>
    <row r="2197" spans="1:3" x14ac:dyDescent="0.25">
      <c r="A2197" s="2">
        <v>2193</v>
      </c>
      <c r="B2197" s="3">
        <v>0.17253947630524652</v>
      </c>
      <c r="C2197" s="3">
        <v>0.19590094685554518</v>
      </c>
    </row>
    <row r="2198" spans="1:3" x14ac:dyDescent="0.25">
      <c r="A2198" s="2">
        <v>2194</v>
      </c>
      <c r="B2198" s="3">
        <v>0.14735845942050219</v>
      </c>
      <c r="C2198" s="3">
        <v>0.15901501663029211</v>
      </c>
    </row>
    <row r="2199" spans="1:3" x14ac:dyDescent="0.25">
      <c r="A2199" s="2">
        <v>2195</v>
      </c>
      <c r="B2199" s="3">
        <v>0.1654111957177519</v>
      </c>
      <c r="C2199" s="3">
        <v>0.16022983472794286</v>
      </c>
    </row>
    <row r="2200" spans="1:3" x14ac:dyDescent="0.25">
      <c r="A2200" s="2">
        <v>2196</v>
      </c>
      <c r="B2200" s="3">
        <v>0.15876960102468735</v>
      </c>
      <c r="C2200" s="3">
        <v>0.18349374737590551</v>
      </c>
    </row>
    <row r="2201" spans="1:3" x14ac:dyDescent="0.25">
      <c r="A2201" s="2">
        <v>2197</v>
      </c>
      <c r="B2201" s="3">
        <v>0.15410315245389911</v>
      </c>
      <c r="C2201" s="3">
        <v>0.16813331097364423</v>
      </c>
    </row>
    <row r="2202" spans="1:3" x14ac:dyDescent="0.25">
      <c r="A2202" s="2">
        <v>2198</v>
      </c>
      <c r="B2202" s="3">
        <v>0.15019743517041212</v>
      </c>
      <c r="C2202" s="3">
        <v>0.16594468150287867</v>
      </c>
    </row>
    <row r="2203" spans="1:3" x14ac:dyDescent="0.25">
      <c r="A2203" s="2">
        <v>2199</v>
      </c>
      <c r="B2203" s="3">
        <v>0.13200860284268864</v>
      </c>
      <c r="C2203" s="3">
        <v>0.14404724823543807</v>
      </c>
    </row>
    <row r="2204" spans="1:3" x14ac:dyDescent="0.25">
      <c r="A2204" s="2">
        <v>2200</v>
      </c>
      <c r="B2204" s="3">
        <v>0.15632469672709703</v>
      </c>
      <c r="C2204" s="3">
        <v>0.14949319791048746</v>
      </c>
    </row>
    <row r="2205" spans="1:3" x14ac:dyDescent="0.25">
      <c r="A2205" s="2">
        <v>2201</v>
      </c>
      <c r="B2205" s="3">
        <v>0.16439202427864097</v>
      </c>
      <c r="C2205" s="3">
        <v>0.18287347070872784</v>
      </c>
    </row>
    <row r="2206" spans="1:3" x14ac:dyDescent="0.25">
      <c r="A2206" s="2">
        <v>2202</v>
      </c>
      <c r="B2206" s="3">
        <v>0.14836564101278765</v>
      </c>
      <c r="C2206" s="3">
        <v>0.16372612863779071</v>
      </c>
    </row>
    <row r="2207" spans="1:3" x14ac:dyDescent="0.25">
      <c r="A2207" s="2">
        <v>2203</v>
      </c>
      <c r="B2207" s="3">
        <v>0.20156377647072071</v>
      </c>
      <c r="C2207" s="3">
        <v>0.16441028751432882</v>
      </c>
    </row>
    <row r="2208" spans="1:3" x14ac:dyDescent="0.25">
      <c r="A2208" s="2">
        <v>2204</v>
      </c>
      <c r="B2208" s="3">
        <v>0.23243699967861173</v>
      </c>
      <c r="C2208" s="3">
        <v>0.21350428462028501</v>
      </c>
    </row>
    <row r="2209" spans="1:3" x14ac:dyDescent="0.25">
      <c r="A2209" s="2">
        <v>2205</v>
      </c>
      <c r="B2209" s="3">
        <v>0.16551850177347655</v>
      </c>
      <c r="C2209" s="3">
        <v>0.18261086847633123</v>
      </c>
    </row>
    <row r="2210" spans="1:3" x14ac:dyDescent="0.25">
      <c r="A2210" s="2">
        <v>2206</v>
      </c>
      <c r="B2210" s="3">
        <v>0.12678430043160913</v>
      </c>
      <c r="C2210" s="3">
        <v>0.15038735349662602</v>
      </c>
    </row>
    <row r="2211" spans="1:3" x14ac:dyDescent="0.25">
      <c r="A2211" s="2">
        <v>2207</v>
      </c>
      <c r="B2211" s="3">
        <v>0.17112167552113525</v>
      </c>
      <c r="C2211" s="3">
        <v>0.17531830538064244</v>
      </c>
    </row>
    <row r="2212" spans="1:3" x14ac:dyDescent="0.25">
      <c r="A2212" s="2">
        <v>2208</v>
      </c>
      <c r="B2212" s="3">
        <v>0.20210570655763124</v>
      </c>
      <c r="C2212" s="3">
        <v>0.16668828949332248</v>
      </c>
    </row>
    <row r="2213" spans="1:3" x14ac:dyDescent="0.25">
      <c r="A2213" s="2">
        <v>2209</v>
      </c>
      <c r="B2213" s="3">
        <v>0.10832139663398258</v>
      </c>
      <c r="C2213" s="3">
        <v>0.15511254034936431</v>
      </c>
    </row>
    <row r="2214" spans="1:3" x14ac:dyDescent="0.25">
      <c r="A2214" s="2">
        <v>2210</v>
      </c>
      <c r="B2214" s="3">
        <v>0.10368154477328057</v>
      </c>
      <c r="C2214" s="3">
        <v>0.13202255265787258</v>
      </c>
    </row>
    <row r="2215" spans="1:3" x14ac:dyDescent="0.25">
      <c r="A2215" s="2">
        <v>2211</v>
      </c>
      <c r="B2215" s="3">
        <v>0.12686353549361223</v>
      </c>
      <c r="C2215" s="3">
        <v>0.15900933521334076</v>
      </c>
    </row>
    <row r="2216" spans="1:3" x14ac:dyDescent="0.25">
      <c r="A2216" s="2">
        <v>2212</v>
      </c>
      <c r="B2216" s="3">
        <v>0.18134209141135188</v>
      </c>
      <c r="C2216" s="3">
        <v>0.17143957596272219</v>
      </c>
    </row>
    <row r="2217" spans="1:3" x14ac:dyDescent="0.25">
      <c r="A2217" s="2">
        <v>2213</v>
      </c>
      <c r="B2217" s="3">
        <v>0.11088709346950078</v>
      </c>
      <c r="C2217" s="3">
        <v>0.17730343062430637</v>
      </c>
    </row>
    <row r="2218" spans="1:3" x14ac:dyDescent="0.25">
      <c r="A2218" s="2">
        <v>2214</v>
      </c>
      <c r="B2218" s="3">
        <v>0.10953392740339052</v>
      </c>
      <c r="C2218" s="3">
        <v>0.11307801632210615</v>
      </c>
    </row>
    <row r="2219" spans="1:3" x14ac:dyDescent="0.25">
      <c r="A2219" s="2">
        <v>2215</v>
      </c>
      <c r="B2219" s="3">
        <v>0.17079593613743774</v>
      </c>
      <c r="C2219" s="3">
        <v>0.17402062751352784</v>
      </c>
    </row>
    <row r="2220" spans="1:3" x14ac:dyDescent="0.25">
      <c r="A2220" s="2">
        <v>2216</v>
      </c>
      <c r="B2220" s="3">
        <v>0.17919769138097777</v>
      </c>
      <c r="C2220" s="3">
        <v>0.17335633467882877</v>
      </c>
    </row>
    <row r="2221" spans="1:3" x14ac:dyDescent="0.25">
      <c r="A2221" s="2">
        <v>2217</v>
      </c>
      <c r="B2221" s="3">
        <v>0.15493610128760324</v>
      </c>
      <c r="C2221" s="3">
        <v>0.16292704548686746</v>
      </c>
    </row>
    <row r="2222" spans="1:3" x14ac:dyDescent="0.25">
      <c r="A2222" s="2">
        <v>2218</v>
      </c>
      <c r="B2222" s="3">
        <v>0.14779838733375067</v>
      </c>
      <c r="C2222" s="3">
        <v>0.15691266692010683</v>
      </c>
    </row>
    <row r="2223" spans="1:3" x14ac:dyDescent="0.25">
      <c r="A2223" s="2">
        <v>2219</v>
      </c>
      <c r="B2223" s="3">
        <v>0.14978530071675794</v>
      </c>
      <c r="C2223" s="3">
        <v>0.16403369698673489</v>
      </c>
    </row>
    <row r="2224" spans="1:3" x14ac:dyDescent="0.25">
      <c r="A2224" s="2">
        <v>2220</v>
      </c>
      <c r="B2224" s="3">
        <v>0.14991783257573818</v>
      </c>
      <c r="C2224" s="3">
        <v>0.15980635629966838</v>
      </c>
    </row>
    <row r="2225" spans="1:3" x14ac:dyDescent="0.25">
      <c r="A2225" s="2">
        <v>2221</v>
      </c>
      <c r="B2225" s="3">
        <v>0.16244110465049744</v>
      </c>
      <c r="C2225" s="3">
        <v>0.1596186100505293</v>
      </c>
    </row>
    <row r="2226" spans="1:3" x14ac:dyDescent="0.25">
      <c r="A2226" s="2">
        <v>2222</v>
      </c>
      <c r="B2226" s="3">
        <v>0.16506786644458749</v>
      </c>
      <c r="C2226" s="3">
        <v>0.18047898449003702</v>
      </c>
    </row>
    <row r="2227" spans="1:3" x14ac:dyDescent="0.25">
      <c r="A2227" s="2">
        <v>2223</v>
      </c>
      <c r="B2227" s="3">
        <v>0.15491610579192627</v>
      </c>
      <c r="C2227" s="3">
        <v>0.16192054841667411</v>
      </c>
    </row>
    <row r="2228" spans="1:3" x14ac:dyDescent="0.25">
      <c r="A2228" s="2">
        <v>2224</v>
      </c>
      <c r="B2228" s="3">
        <v>0.16293874382972726</v>
      </c>
      <c r="C2228" s="3">
        <v>0.18355629406869398</v>
      </c>
    </row>
    <row r="2229" spans="1:3" x14ac:dyDescent="0.25">
      <c r="A2229" s="2">
        <v>2225</v>
      </c>
      <c r="B2229" s="3">
        <v>0.15592255443334563</v>
      </c>
      <c r="C2229" s="3">
        <v>0.15421541593968846</v>
      </c>
    </row>
    <row r="2230" spans="1:3" x14ac:dyDescent="0.25">
      <c r="A2230" s="2">
        <v>2226</v>
      </c>
      <c r="B2230" s="3">
        <v>0.17964948900043948</v>
      </c>
      <c r="C2230" s="3">
        <v>0.17075394187122586</v>
      </c>
    </row>
    <row r="2231" spans="1:3" x14ac:dyDescent="0.25">
      <c r="A2231" s="2">
        <v>2227</v>
      </c>
      <c r="B2231" s="3">
        <v>0.1867027916014195</v>
      </c>
      <c r="C2231" s="3">
        <v>0.19196743518114101</v>
      </c>
    </row>
    <row r="2232" spans="1:3" x14ac:dyDescent="0.25">
      <c r="A2232" s="2">
        <v>2228</v>
      </c>
      <c r="B2232" s="3">
        <v>0.14550765650346847</v>
      </c>
      <c r="C2232" s="3">
        <v>0.1747046811506153</v>
      </c>
    </row>
    <row r="2233" spans="1:3" x14ac:dyDescent="0.25">
      <c r="A2233" s="2">
        <v>2229</v>
      </c>
      <c r="B2233" s="3">
        <v>0.12962124776095163</v>
      </c>
      <c r="C2233" s="3">
        <v>0.15301977563649424</v>
      </c>
    </row>
    <row r="2234" spans="1:3" x14ac:dyDescent="0.25">
      <c r="A2234" s="2">
        <v>2230</v>
      </c>
      <c r="B2234" s="3">
        <v>0.16899329796433463</v>
      </c>
      <c r="C2234" s="3">
        <v>0.15995469200424858</v>
      </c>
    </row>
    <row r="2235" spans="1:3" x14ac:dyDescent="0.25">
      <c r="A2235" s="2">
        <v>2231</v>
      </c>
      <c r="B2235" s="3">
        <v>0.17500652186572555</v>
      </c>
      <c r="C2235" s="3">
        <v>0.19655893184244635</v>
      </c>
    </row>
    <row r="2236" spans="1:3" x14ac:dyDescent="0.25">
      <c r="A2236" s="2">
        <v>2232</v>
      </c>
      <c r="B2236" s="3">
        <v>0.15413199923932538</v>
      </c>
      <c r="C2236" s="3">
        <v>0.14096387336030597</v>
      </c>
    </row>
    <row r="2237" spans="1:3" x14ac:dyDescent="0.25">
      <c r="A2237" s="2">
        <v>2233</v>
      </c>
      <c r="B2237" s="3">
        <v>0.15495130885392427</v>
      </c>
      <c r="C2237" s="3">
        <v>0.17894139233976603</v>
      </c>
    </row>
    <row r="2238" spans="1:3" x14ac:dyDescent="0.25">
      <c r="A2238" s="2">
        <v>2234</v>
      </c>
      <c r="B2238" s="3">
        <v>0.1313619473949075</v>
      </c>
      <c r="C2238" s="3">
        <v>0.15292950649745757</v>
      </c>
    </row>
    <row r="2239" spans="1:3" x14ac:dyDescent="0.25">
      <c r="A2239" s="2">
        <v>2235</v>
      </c>
      <c r="B2239" s="3">
        <v>0.17091491632163539</v>
      </c>
      <c r="C2239" s="3">
        <v>0.16392502782400711</v>
      </c>
    </row>
    <row r="2240" spans="1:3" x14ac:dyDescent="0.25">
      <c r="A2240" s="2">
        <v>2236</v>
      </c>
      <c r="B2240" s="3">
        <v>0.17965357750654232</v>
      </c>
      <c r="C2240" s="3">
        <v>0.19259005412459376</v>
      </c>
    </row>
    <row r="2241" spans="1:3" x14ac:dyDescent="0.25">
      <c r="A2241" s="2">
        <v>2237</v>
      </c>
      <c r="B2241" s="3">
        <v>0.13000996038317675</v>
      </c>
      <c r="C2241" s="3">
        <v>0.17587227374315256</v>
      </c>
    </row>
    <row r="2242" spans="1:3" x14ac:dyDescent="0.25">
      <c r="A2242" s="2">
        <v>2238</v>
      </c>
      <c r="B2242" s="3">
        <v>0.11731065809726726</v>
      </c>
      <c r="C2242" s="3">
        <v>0.11566003551706661</v>
      </c>
    </row>
    <row r="2243" spans="1:3" x14ac:dyDescent="0.25">
      <c r="A2243" s="2">
        <v>2239</v>
      </c>
      <c r="B2243" s="3">
        <v>0.16544893570244321</v>
      </c>
      <c r="C2243" s="3">
        <v>0.16952103283256295</v>
      </c>
    </row>
    <row r="2244" spans="1:3" x14ac:dyDescent="0.25">
      <c r="A2244" s="2">
        <v>2240</v>
      </c>
      <c r="B2244" s="3">
        <v>0.17966178804635988</v>
      </c>
      <c r="C2244" s="3">
        <v>0.17651388142257923</v>
      </c>
    </row>
    <row r="2245" spans="1:3" x14ac:dyDescent="0.25">
      <c r="A2245" s="2">
        <v>2241</v>
      </c>
      <c r="B2245" s="3">
        <v>0.17303762584924726</v>
      </c>
      <c r="C2245" s="3">
        <v>0.18112464156001801</v>
      </c>
    </row>
    <row r="2246" spans="1:3" x14ac:dyDescent="0.25">
      <c r="A2246" s="2">
        <v>2242</v>
      </c>
      <c r="B2246" s="3">
        <v>0.38845729082822777</v>
      </c>
      <c r="C2246" s="3">
        <v>0.40684956312179577</v>
      </c>
    </row>
    <row r="2247" spans="1:3" x14ac:dyDescent="0.25">
      <c r="A2247" s="2">
        <v>2243</v>
      </c>
      <c r="B2247" s="3">
        <v>0.25933506339788454</v>
      </c>
      <c r="C2247" s="3">
        <v>0.22655277140438548</v>
      </c>
    </row>
    <row r="2248" spans="1:3" x14ac:dyDescent="0.25">
      <c r="A2248" s="2">
        <v>2244</v>
      </c>
      <c r="B2248" s="3">
        <v>0.17057223711162789</v>
      </c>
      <c r="C2248" s="3">
        <v>0.1617165518691763</v>
      </c>
    </row>
    <row r="2249" spans="1:3" x14ac:dyDescent="0.25">
      <c r="A2249" s="2">
        <v>2245</v>
      </c>
      <c r="B2249" s="3">
        <v>0.13889754004776472</v>
      </c>
      <c r="C2249" s="3">
        <v>0.15398346597794457</v>
      </c>
    </row>
    <row r="2250" spans="1:3" x14ac:dyDescent="0.25">
      <c r="A2250" s="2">
        <v>2246</v>
      </c>
      <c r="B2250" s="3">
        <v>0.20389414578676224</v>
      </c>
      <c r="C2250" s="3">
        <v>0.18340929411351681</v>
      </c>
    </row>
    <row r="2251" spans="1:3" x14ac:dyDescent="0.25">
      <c r="A2251" s="2">
        <v>2247</v>
      </c>
      <c r="B2251" s="3">
        <v>0.18687917478382599</v>
      </c>
      <c r="C2251" s="3">
        <v>0.197748561389744</v>
      </c>
    </row>
    <row r="2252" spans="1:3" x14ac:dyDescent="0.25">
      <c r="A2252" s="2">
        <v>2248</v>
      </c>
      <c r="B2252" s="3">
        <v>0.12717986665666092</v>
      </c>
      <c r="C2252" s="3">
        <v>0.17403765767812718</v>
      </c>
    </row>
    <row r="2253" spans="1:3" x14ac:dyDescent="0.25">
      <c r="A2253" s="2">
        <v>2249</v>
      </c>
      <c r="B2253" s="3">
        <v>0.1728719230741263</v>
      </c>
      <c r="C2253" s="3">
        <v>0.15777123440057034</v>
      </c>
    </row>
    <row r="2254" spans="1:3" x14ac:dyDescent="0.25">
      <c r="A2254" s="2">
        <v>2250</v>
      </c>
      <c r="B2254" s="3">
        <v>0.19426462054252625</v>
      </c>
      <c r="C2254" s="3">
        <v>0.1971654109656811</v>
      </c>
    </row>
    <row r="2255" spans="1:3" x14ac:dyDescent="0.25">
      <c r="A2255" s="2">
        <v>2251</v>
      </c>
      <c r="B2255" s="3">
        <v>0.13895380310714242</v>
      </c>
      <c r="C2255" s="3">
        <v>0.17068974254652861</v>
      </c>
    </row>
    <row r="2256" spans="1:3" x14ac:dyDescent="0.25">
      <c r="A2256" s="2">
        <v>2252</v>
      </c>
      <c r="B2256" s="3">
        <v>0.14178203186020261</v>
      </c>
      <c r="C2256" s="3">
        <v>0.16982744168490177</v>
      </c>
    </row>
    <row r="2257" spans="1:3" x14ac:dyDescent="0.25">
      <c r="A2257" s="2">
        <v>2253</v>
      </c>
      <c r="B2257" s="3">
        <v>0.22049929387867467</v>
      </c>
      <c r="C2257" s="3">
        <v>0.23330331034958351</v>
      </c>
    </row>
    <row r="2258" spans="1:3" x14ac:dyDescent="0.25">
      <c r="A2258" s="2">
        <v>2254</v>
      </c>
      <c r="B2258" s="3">
        <v>0.26767007261514675</v>
      </c>
      <c r="C2258" s="3">
        <v>0.2201087679713965</v>
      </c>
    </row>
    <row r="2259" spans="1:3" x14ac:dyDescent="0.25">
      <c r="A2259" s="2">
        <v>2255</v>
      </c>
      <c r="B2259" s="3">
        <v>0.19351918622851386</v>
      </c>
      <c r="C2259" s="3">
        <v>0.19288750551640974</v>
      </c>
    </row>
    <row r="2260" spans="1:3" x14ac:dyDescent="0.25">
      <c r="A2260" s="2">
        <v>2256</v>
      </c>
      <c r="B2260" s="3">
        <v>0.11645114608108989</v>
      </c>
      <c r="C2260" s="3">
        <v>0.16791513888165366</v>
      </c>
    </row>
    <row r="2261" spans="1:3" x14ac:dyDescent="0.25">
      <c r="A2261" s="2">
        <v>2257</v>
      </c>
      <c r="B2261" s="3">
        <v>9.6269728615880179E-2</v>
      </c>
      <c r="C2261" s="3">
        <v>0.14567570132203425</v>
      </c>
    </row>
    <row r="2262" spans="1:3" x14ac:dyDescent="0.25">
      <c r="A2262" s="2">
        <v>2258</v>
      </c>
      <c r="B2262" s="3">
        <v>0.12992775999009587</v>
      </c>
      <c r="C2262" s="3">
        <v>0.14476429624482995</v>
      </c>
    </row>
    <row r="2263" spans="1:3" x14ac:dyDescent="0.25">
      <c r="A2263" s="2">
        <v>2259</v>
      </c>
      <c r="B2263" s="3">
        <v>0.20151223242282879</v>
      </c>
      <c r="C2263" s="3">
        <v>0.19477608799934398</v>
      </c>
    </row>
    <row r="2264" spans="1:3" x14ac:dyDescent="0.25">
      <c r="A2264" s="2">
        <v>2260</v>
      </c>
      <c r="B2264" s="3">
        <v>0.2016314305365085</v>
      </c>
      <c r="C2264" s="3">
        <v>0.20367222651839262</v>
      </c>
    </row>
    <row r="2265" spans="1:3" x14ac:dyDescent="0.25">
      <c r="A2265" s="2">
        <v>2261</v>
      </c>
      <c r="B2265" s="3">
        <v>0.12366706132888805</v>
      </c>
      <c r="C2265" s="3">
        <v>0.18582671415060747</v>
      </c>
    </row>
    <row r="2266" spans="1:3" x14ac:dyDescent="0.25">
      <c r="A2266" s="2">
        <v>2262</v>
      </c>
      <c r="B2266" s="3">
        <v>0.11721938429400328</v>
      </c>
      <c r="C2266" s="3">
        <v>0.11065428750589509</v>
      </c>
    </row>
    <row r="2267" spans="1:3" x14ac:dyDescent="0.25">
      <c r="A2267" s="2">
        <v>2263</v>
      </c>
      <c r="B2267" s="3">
        <v>0.1348600247874856</v>
      </c>
      <c r="C2267" s="3">
        <v>0.2000329662114381</v>
      </c>
    </row>
    <row r="2268" spans="1:3" x14ac:dyDescent="0.25">
      <c r="A2268" s="2">
        <v>2264</v>
      </c>
      <c r="B2268" s="3">
        <v>0.10099785495549449</v>
      </c>
      <c r="C2268" s="3">
        <v>0.12936153821647173</v>
      </c>
    </row>
    <row r="2269" spans="1:3" x14ac:dyDescent="0.25">
      <c r="A2269" s="2">
        <v>2265</v>
      </c>
      <c r="B2269" s="3">
        <v>0.14574473537504676</v>
      </c>
      <c r="C2269" s="3">
        <v>0.10444805026054366</v>
      </c>
    </row>
    <row r="2270" spans="1:3" x14ac:dyDescent="0.25">
      <c r="A2270" s="2">
        <v>2266</v>
      </c>
      <c r="B2270" s="3">
        <v>0.16783636622130871</v>
      </c>
      <c r="C2270" s="3">
        <v>0.18040379183366892</v>
      </c>
    </row>
    <row r="2271" spans="1:3" x14ac:dyDescent="0.25">
      <c r="A2271" s="2">
        <v>2267</v>
      </c>
      <c r="B2271" s="3">
        <v>0.1672383453696967</v>
      </c>
      <c r="C2271" s="3">
        <v>0.16085237823426726</v>
      </c>
    </row>
    <row r="2272" spans="1:3" x14ac:dyDescent="0.25">
      <c r="A2272" s="2">
        <v>2268</v>
      </c>
      <c r="B2272" s="3">
        <v>0.15695618093013775</v>
      </c>
      <c r="C2272" s="3">
        <v>0.15656725497683496</v>
      </c>
    </row>
    <row r="2273" spans="1:3" x14ac:dyDescent="0.25">
      <c r="A2273" s="2">
        <v>2269</v>
      </c>
      <c r="B2273" s="3">
        <v>0.15796297974884513</v>
      </c>
      <c r="C2273" s="3">
        <v>0.17746256943792091</v>
      </c>
    </row>
    <row r="2274" spans="1:3" x14ac:dyDescent="0.25">
      <c r="A2274" s="2">
        <v>2270</v>
      </c>
      <c r="B2274" s="3">
        <v>0.17646068241447208</v>
      </c>
      <c r="C2274" s="3">
        <v>0.15569509458146041</v>
      </c>
    </row>
    <row r="2275" spans="1:3" x14ac:dyDescent="0.25">
      <c r="A2275" s="2">
        <v>2271</v>
      </c>
      <c r="B2275" s="3">
        <v>0.15574223361909389</v>
      </c>
      <c r="C2275" s="3">
        <v>0.17103026155382389</v>
      </c>
    </row>
    <row r="2276" spans="1:3" x14ac:dyDescent="0.25">
      <c r="A2276" s="2">
        <v>2272</v>
      </c>
      <c r="B2276" s="3">
        <v>0.15827347896993163</v>
      </c>
      <c r="C2276" s="3">
        <v>0.15224341070279462</v>
      </c>
    </row>
    <row r="2277" spans="1:3" x14ac:dyDescent="0.25">
      <c r="A2277" s="2">
        <v>2273</v>
      </c>
      <c r="B2277" s="3">
        <v>0.16083150729537021</v>
      </c>
      <c r="C2277" s="3">
        <v>0.15962688927538699</v>
      </c>
    </row>
    <row r="2278" spans="1:3" x14ac:dyDescent="0.25">
      <c r="A2278" s="2">
        <v>2274</v>
      </c>
      <c r="B2278" s="3">
        <v>0.17489308351650837</v>
      </c>
      <c r="C2278" s="3">
        <v>0.17434632312506437</v>
      </c>
    </row>
    <row r="2279" spans="1:3" x14ac:dyDescent="0.25">
      <c r="A2279" s="2">
        <v>2275</v>
      </c>
      <c r="B2279" s="3">
        <v>0.16577581688761731</v>
      </c>
      <c r="C2279" s="3">
        <v>0.18971133232116685</v>
      </c>
    </row>
    <row r="2280" spans="1:3" x14ac:dyDescent="0.25">
      <c r="A2280" s="2">
        <v>2276</v>
      </c>
      <c r="B2280" s="3">
        <v>0.11604395881295212</v>
      </c>
      <c r="C2280" s="3">
        <v>0.12891909992322348</v>
      </c>
    </row>
    <row r="2281" spans="1:3" x14ac:dyDescent="0.25">
      <c r="A2281" s="2">
        <v>2277</v>
      </c>
      <c r="B2281" s="3">
        <v>0.17543961666524405</v>
      </c>
      <c r="C2281" s="3">
        <v>0.16869051568210136</v>
      </c>
    </row>
    <row r="2282" spans="1:3" x14ac:dyDescent="0.25">
      <c r="A2282" s="2">
        <v>2278</v>
      </c>
      <c r="B2282" s="3">
        <v>0.19924018345773201</v>
      </c>
      <c r="C2282" s="3">
        <v>0.18656548578292109</v>
      </c>
    </row>
    <row r="2283" spans="1:3" x14ac:dyDescent="0.25">
      <c r="A2283" s="2">
        <v>2279</v>
      </c>
      <c r="B2283" s="3">
        <v>0.16215080954134442</v>
      </c>
      <c r="C2283" s="3">
        <v>0.14944325154647237</v>
      </c>
    </row>
    <row r="2284" spans="1:3" x14ac:dyDescent="0.25">
      <c r="A2284" s="2">
        <v>2280</v>
      </c>
      <c r="B2284" s="3">
        <v>0.2211314272135495</v>
      </c>
      <c r="C2284" s="3">
        <v>0.19687079265713672</v>
      </c>
    </row>
    <row r="2285" spans="1:3" x14ac:dyDescent="0.25">
      <c r="A2285" s="2">
        <v>2281</v>
      </c>
      <c r="B2285" s="3">
        <v>0.19886177033185948</v>
      </c>
      <c r="C2285" s="3">
        <v>0.2013553492724896</v>
      </c>
    </row>
    <row r="2286" spans="1:3" x14ac:dyDescent="0.25">
      <c r="A2286" s="2">
        <v>2282</v>
      </c>
      <c r="B2286" s="3">
        <v>0.16547841951251022</v>
      </c>
      <c r="C2286" s="3">
        <v>0.17095544654875988</v>
      </c>
    </row>
    <row r="2287" spans="1:3" x14ac:dyDescent="0.25">
      <c r="A2287" s="2">
        <v>2283</v>
      </c>
      <c r="B2287" s="3">
        <v>0.25591279193758948</v>
      </c>
      <c r="C2287" s="3">
        <v>0.18250756012275787</v>
      </c>
    </row>
    <row r="2288" spans="1:3" x14ac:dyDescent="0.25">
      <c r="A2288" s="2">
        <v>2284</v>
      </c>
      <c r="B2288" s="3">
        <v>0.31333843618631374</v>
      </c>
      <c r="C2288" s="3">
        <v>0.2732171528041365</v>
      </c>
    </row>
    <row r="2289" spans="1:3" x14ac:dyDescent="0.25">
      <c r="A2289" s="2">
        <v>2285</v>
      </c>
      <c r="B2289" s="3">
        <v>0.23626126348972298</v>
      </c>
      <c r="C2289" s="3">
        <v>0.18754404969513411</v>
      </c>
    </row>
    <row r="2290" spans="1:3" x14ac:dyDescent="0.25">
      <c r="A2290" s="2">
        <v>2286</v>
      </c>
      <c r="B2290" s="3">
        <v>0.19586062058806436</v>
      </c>
      <c r="C2290" s="3">
        <v>0.20469493046402928</v>
      </c>
    </row>
    <row r="2291" spans="1:3" x14ac:dyDescent="0.25">
      <c r="A2291" s="2">
        <v>2287</v>
      </c>
      <c r="B2291" s="3">
        <v>6.993707269430155E-2</v>
      </c>
      <c r="C2291" s="3">
        <v>0.13185900356620545</v>
      </c>
    </row>
    <row r="2292" spans="1:3" x14ac:dyDescent="0.25">
      <c r="A2292" s="2">
        <v>2288</v>
      </c>
      <c r="B2292" s="3">
        <v>0.14381786156445742</v>
      </c>
      <c r="C2292" s="3">
        <v>0.1396012518089263</v>
      </c>
    </row>
    <row r="2293" spans="1:3" x14ac:dyDescent="0.25">
      <c r="A2293" s="2">
        <v>2289</v>
      </c>
      <c r="B2293" s="3">
        <v>0.2149106822907923</v>
      </c>
      <c r="C2293" s="3">
        <v>0.19657552428543573</v>
      </c>
    </row>
    <row r="2294" spans="1:3" x14ac:dyDescent="0.25">
      <c r="A2294" s="2">
        <v>2290</v>
      </c>
      <c r="B2294" s="3">
        <v>0.20873528718948353</v>
      </c>
      <c r="C2294" s="3">
        <v>0.19138829968869658</v>
      </c>
    </row>
    <row r="2295" spans="1:3" x14ac:dyDescent="0.25">
      <c r="A2295" s="2">
        <v>2291</v>
      </c>
      <c r="B2295" s="3">
        <v>0.13300087489187712</v>
      </c>
      <c r="C2295" s="3">
        <v>0.16154892800841486</v>
      </c>
    </row>
    <row r="2296" spans="1:3" x14ac:dyDescent="0.25">
      <c r="A2296" s="2">
        <v>2292</v>
      </c>
      <c r="B2296" s="3">
        <v>0.14174106484279017</v>
      </c>
      <c r="C2296" s="3">
        <v>0.15070537279825652</v>
      </c>
    </row>
    <row r="2297" spans="1:3" x14ac:dyDescent="0.25">
      <c r="A2297" s="2">
        <v>2293</v>
      </c>
      <c r="B2297" s="3">
        <v>0.1676562875509261</v>
      </c>
      <c r="C2297" s="3">
        <v>0.20421118661761295</v>
      </c>
    </row>
    <row r="2298" spans="1:3" x14ac:dyDescent="0.25">
      <c r="A2298" s="2">
        <v>2294</v>
      </c>
      <c r="B2298" s="3">
        <v>0.116184264421463</v>
      </c>
      <c r="C2298" s="3">
        <v>0.15111473738215858</v>
      </c>
    </row>
    <row r="2299" spans="1:3" x14ac:dyDescent="0.25">
      <c r="A2299" s="2">
        <v>2295</v>
      </c>
      <c r="B2299" s="3">
        <v>0.1665114667266607</v>
      </c>
      <c r="C2299" s="3">
        <v>0.15383323759306242</v>
      </c>
    </row>
    <row r="2300" spans="1:3" x14ac:dyDescent="0.25">
      <c r="A2300" s="2">
        <v>2296</v>
      </c>
      <c r="B2300" s="3">
        <v>0.16887333616614361</v>
      </c>
      <c r="C2300" s="3">
        <v>0.19309091754257685</v>
      </c>
    </row>
    <row r="2301" spans="1:3" x14ac:dyDescent="0.25">
      <c r="A2301" s="2">
        <v>2297</v>
      </c>
      <c r="B2301" s="3">
        <v>0.14966440573334716</v>
      </c>
      <c r="C2301" s="3">
        <v>0.16837328020483255</v>
      </c>
    </row>
    <row r="2302" spans="1:3" x14ac:dyDescent="0.25">
      <c r="A2302" s="2">
        <v>2298</v>
      </c>
      <c r="B2302" s="3">
        <v>0.16231797356158489</v>
      </c>
      <c r="C2302" s="3">
        <v>0.17631720937788492</v>
      </c>
    </row>
    <row r="2303" spans="1:3" x14ac:dyDescent="0.25">
      <c r="A2303" s="2">
        <v>2299</v>
      </c>
      <c r="B2303" s="3">
        <v>0.18616754747927172</v>
      </c>
      <c r="C2303" s="3">
        <v>0.1793600991368294</v>
      </c>
    </row>
    <row r="2304" spans="1:3" x14ac:dyDescent="0.25">
      <c r="A2304" s="2">
        <v>2300</v>
      </c>
      <c r="B2304" s="3">
        <v>0.13797433162108069</v>
      </c>
      <c r="C2304" s="3">
        <v>7.1351857855916176E-2</v>
      </c>
    </row>
    <row r="2305" spans="1:3" x14ac:dyDescent="0.25">
      <c r="A2305" s="2">
        <v>2301</v>
      </c>
      <c r="B2305" s="3">
        <v>0.10785311367362743</v>
      </c>
      <c r="C2305" s="3">
        <v>0.14797572349198151</v>
      </c>
    </row>
    <row r="2306" spans="1:3" x14ac:dyDescent="0.25">
      <c r="A2306" s="2">
        <v>2302</v>
      </c>
      <c r="B2306" s="3">
        <v>0.15257913991808905</v>
      </c>
      <c r="C2306" s="3">
        <v>0.13415474165230984</v>
      </c>
    </row>
    <row r="2307" spans="1:3" x14ac:dyDescent="0.25">
      <c r="A2307" s="2">
        <v>2303</v>
      </c>
      <c r="B2307" s="3">
        <v>0.15382044110447157</v>
      </c>
      <c r="C2307" s="3">
        <v>0.16938271233811977</v>
      </c>
    </row>
    <row r="2308" spans="1:3" x14ac:dyDescent="0.25">
      <c r="A2308" s="2">
        <v>2304</v>
      </c>
      <c r="B2308" s="3">
        <v>0.16459687985479829</v>
      </c>
      <c r="C2308" s="3">
        <v>0.13811315968632704</v>
      </c>
    </row>
    <row r="2309" spans="1:3" x14ac:dyDescent="0.25">
      <c r="A2309" s="2">
        <v>2305</v>
      </c>
      <c r="B2309" s="3">
        <v>0.16215156204998507</v>
      </c>
      <c r="C2309" s="3">
        <v>0.21489330194890482</v>
      </c>
    </row>
    <row r="2310" spans="1:3" x14ac:dyDescent="0.25">
      <c r="A2310" s="2">
        <v>2306</v>
      </c>
      <c r="B2310" s="3">
        <v>0.11065140180289745</v>
      </c>
      <c r="C2310" s="3">
        <v>0.13972930307500073</v>
      </c>
    </row>
    <row r="2311" spans="1:3" x14ac:dyDescent="0.25">
      <c r="A2311" s="2">
        <v>2307</v>
      </c>
      <c r="B2311" s="3">
        <v>0.16110095009207737</v>
      </c>
      <c r="C2311" s="3">
        <v>0.14010808290913701</v>
      </c>
    </row>
    <row r="2312" spans="1:3" x14ac:dyDescent="0.25">
      <c r="A2312" s="2">
        <v>2308</v>
      </c>
      <c r="B2312" s="3">
        <v>0.1734400242567061</v>
      </c>
      <c r="C2312" s="3">
        <v>0.18023134116083378</v>
      </c>
    </row>
    <row r="2313" spans="1:3" x14ac:dyDescent="0.25">
      <c r="A2313" s="2">
        <v>2309</v>
      </c>
      <c r="B2313" s="3">
        <v>0.18019361421465868</v>
      </c>
      <c r="C2313" s="3">
        <v>0.15429442840104451</v>
      </c>
    </row>
    <row r="2314" spans="1:3" x14ac:dyDescent="0.25">
      <c r="A2314" s="2">
        <v>2310</v>
      </c>
      <c r="B2314" s="3">
        <v>0.18203816935420028</v>
      </c>
      <c r="C2314" s="3">
        <v>0.16533313691616042</v>
      </c>
    </row>
    <row r="2315" spans="1:3" x14ac:dyDescent="0.25">
      <c r="A2315" s="2">
        <v>2311</v>
      </c>
      <c r="B2315" s="3">
        <v>0.15012796549126506</v>
      </c>
      <c r="C2315" s="3">
        <v>0.16736920736730099</v>
      </c>
    </row>
    <row r="2316" spans="1:3" x14ac:dyDescent="0.25">
      <c r="A2316" s="2">
        <v>2312</v>
      </c>
      <c r="B2316" s="3">
        <v>0.13757558818906537</v>
      </c>
      <c r="C2316" s="3">
        <v>0.15820077736862012</v>
      </c>
    </row>
    <row r="2317" spans="1:3" x14ac:dyDescent="0.25">
      <c r="A2317" s="2">
        <v>2313</v>
      </c>
      <c r="B2317" s="3">
        <v>0.15066001564264306</v>
      </c>
      <c r="C2317" s="3">
        <v>0.14835243788547817</v>
      </c>
    </row>
    <row r="2318" spans="1:3" x14ac:dyDescent="0.25">
      <c r="A2318" s="2">
        <v>2314</v>
      </c>
      <c r="B2318" s="3">
        <v>0.14724711095914234</v>
      </c>
      <c r="C2318" s="3">
        <v>0.16233019134961066</v>
      </c>
    </row>
    <row r="2319" spans="1:3" x14ac:dyDescent="0.25">
      <c r="A2319" s="2">
        <v>2315</v>
      </c>
      <c r="B2319" s="3">
        <v>0.13907297980040309</v>
      </c>
      <c r="C2319" s="3">
        <v>0.16888482682406886</v>
      </c>
    </row>
    <row r="2320" spans="1:3" x14ac:dyDescent="0.25">
      <c r="A2320" s="2">
        <v>2316</v>
      </c>
      <c r="B2320" s="3">
        <v>0.1427936926484108</v>
      </c>
      <c r="C2320" s="3">
        <v>0.14794723177328711</v>
      </c>
    </row>
    <row r="2321" spans="1:3" x14ac:dyDescent="0.25">
      <c r="A2321" s="2">
        <v>2317</v>
      </c>
      <c r="B2321" s="3">
        <v>0.17536076530814165</v>
      </c>
      <c r="C2321" s="3">
        <v>0.18615737464278936</v>
      </c>
    </row>
    <row r="2322" spans="1:3" x14ac:dyDescent="0.25">
      <c r="A2322" s="2">
        <v>2318</v>
      </c>
      <c r="B2322" s="3">
        <v>0.16196887753903885</v>
      </c>
      <c r="C2322" s="3">
        <v>0.1693931445479393</v>
      </c>
    </row>
    <row r="2323" spans="1:3" x14ac:dyDescent="0.25">
      <c r="A2323" s="2">
        <v>2319</v>
      </c>
      <c r="B2323" s="3">
        <v>0.17983995564281946</v>
      </c>
      <c r="C2323" s="3">
        <v>0.16559261968359343</v>
      </c>
    </row>
    <row r="2324" spans="1:3" x14ac:dyDescent="0.25">
      <c r="A2324" s="2">
        <v>2320</v>
      </c>
      <c r="B2324" s="3">
        <v>0.14714772067964071</v>
      </c>
      <c r="C2324" s="3">
        <v>0.17243723897263402</v>
      </c>
    </row>
    <row r="2325" spans="1:3" x14ac:dyDescent="0.25">
      <c r="A2325" s="2">
        <v>2321</v>
      </c>
      <c r="B2325" s="3">
        <v>0.14789710193872457</v>
      </c>
      <c r="C2325" s="3">
        <v>0.13765867939218893</v>
      </c>
    </row>
    <row r="2326" spans="1:3" x14ac:dyDescent="0.25">
      <c r="A2326" s="2">
        <v>2322</v>
      </c>
      <c r="B2326" s="3">
        <v>0.17886573076248158</v>
      </c>
      <c r="C2326" s="3">
        <v>0.17357522808015341</v>
      </c>
    </row>
    <row r="2327" spans="1:3" x14ac:dyDescent="0.25">
      <c r="A2327" s="2">
        <v>2323</v>
      </c>
      <c r="B2327" s="3">
        <v>0.17630046419799345</v>
      </c>
      <c r="C2327" s="3">
        <v>0.17509718704968685</v>
      </c>
    </row>
    <row r="2328" spans="1:3" x14ac:dyDescent="0.25">
      <c r="A2328" s="2">
        <v>2324</v>
      </c>
      <c r="B2328" s="3">
        <v>0.17384368181228629</v>
      </c>
      <c r="C2328" s="3">
        <v>0.16471552290022382</v>
      </c>
    </row>
    <row r="2329" spans="1:3" x14ac:dyDescent="0.25">
      <c r="A2329" s="2">
        <v>2325</v>
      </c>
      <c r="B2329" s="3">
        <v>0.17193056270480148</v>
      </c>
      <c r="C2329" s="3">
        <v>0.16195620689541096</v>
      </c>
    </row>
    <row r="2330" spans="1:3" x14ac:dyDescent="0.25">
      <c r="A2330" s="2">
        <v>2326</v>
      </c>
      <c r="B2330" s="3">
        <v>0.22512209787964793</v>
      </c>
      <c r="C2330" s="3">
        <v>0.19636152964085324</v>
      </c>
    </row>
    <row r="2331" spans="1:3" x14ac:dyDescent="0.25">
      <c r="A2331" s="2">
        <v>2327</v>
      </c>
      <c r="B2331" s="3">
        <v>0.19118653051555184</v>
      </c>
      <c r="C2331" s="3">
        <v>0.20467065460979952</v>
      </c>
    </row>
    <row r="2332" spans="1:3" x14ac:dyDescent="0.25">
      <c r="A2332" s="2">
        <v>2328</v>
      </c>
      <c r="B2332" s="3">
        <v>0.15347421355545524</v>
      </c>
      <c r="C2332" s="3">
        <v>0.17091409955173725</v>
      </c>
    </row>
    <row r="2333" spans="1:3" x14ac:dyDescent="0.25">
      <c r="A2333" s="2">
        <v>2329</v>
      </c>
      <c r="B2333" s="3">
        <v>0.13901256211102012</v>
      </c>
      <c r="C2333" s="3">
        <v>0.14992642204742879</v>
      </c>
    </row>
    <row r="2334" spans="1:3" x14ac:dyDescent="0.25">
      <c r="A2334" s="2">
        <v>2330</v>
      </c>
      <c r="B2334" s="3">
        <v>0.13480358757078653</v>
      </c>
      <c r="C2334" s="3">
        <v>0.13887688377872084</v>
      </c>
    </row>
    <row r="2335" spans="1:3" x14ac:dyDescent="0.25">
      <c r="A2335" s="2">
        <v>2331</v>
      </c>
      <c r="B2335" s="3">
        <v>0.18312077969312657</v>
      </c>
      <c r="C2335" s="3">
        <v>0.17650495190173382</v>
      </c>
    </row>
    <row r="2336" spans="1:3" x14ac:dyDescent="0.25">
      <c r="A2336" s="2">
        <v>2332</v>
      </c>
      <c r="B2336" s="3">
        <v>0.22178991883993149</v>
      </c>
      <c r="C2336" s="3">
        <v>0.17301363684237026</v>
      </c>
    </row>
    <row r="2337" spans="1:3" x14ac:dyDescent="0.25">
      <c r="A2337" s="2">
        <v>2333</v>
      </c>
      <c r="B2337" s="3">
        <v>0.20985234901309002</v>
      </c>
      <c r="C2337" s="3">
        <v>0.18616249319165926</v>
      </c>
    </row>
    <row r="2338" spans="1:3" x14ac:dyDescent="0.25">
      <c r="A2338" s="2">
        <v>2334</v>
      </c>
      <c r="B2338" s="3">
        <v>0.19071578606963152</v>
      </c>
      <c r="C2338" s="3">
        <v>0.16988405911251886</v>
      </c>
    </row>
    <row r="2339" spans="1:3" x14ac:dyDescent="0.25">
      <c r="A2339" s="2">
        <v>2335</v>
      </c>
      <c r="B2339" s="3">
        <v>0.15700707025825986</v>
      </c>
      <c r="C2339" s="3">
        <v>0.16677744500339034</v>
      </c>
    </row>
    <row r="2340" spans="1:3" x14ac:dyDescent="0.25">
      <c r="A2340" s="2">
        <v>2336</v>
      </c>
      <c r="B2340" s="3">
        <v>0.17442186549305913</v>
      </c>
      <c r="C2340" s="3">
        <v>0.17116951686330159</v>
      </c>
    </row>
    <row r="2341" spans="1:3" x14ac:dyDescent="0.25">
      <c r="A2341" s="2">
        <v>2337</v>
      </c>
      <c r="B2341" s="3">
        <v>0.16222662013024092</v>
      </c>
      <c r="C2341" s="3">
        <v>0.17215088382363308</v>
      </c>
    </row>
    <row r="2342" spans="1:3" x14ac:dyDescent="0.25">
      <c r="A2342" s="2">
        <v>2338</v>
      </c>
      <c r="B2342" s="3">
        <v>0.13124826736748213</v>
      </c>
      <c r="C2342" s="3">
        <v>0.14710375946015131</v>
      </c>
    </row>
    <row r="2343" spans="1:3" x14ac:dyDescent="0.25">
      <c r="A2343" s="2">
        <v>2339</v>
      </c>
      <c r="B2343" s="3">
        <v>0.14597593341022702</v>
      </c>
      <c r="C2343" s="3">
        <v>0.13694369001314016</v>
      </c>
    </row>
    <row r="2344" spans="1:3" x14ac:dyDescent="0.25">
      <c r="A2344" s="2">
        <v>2340</v>
      </c>
      <c r="B2344" s="3">
        <v>0.15774897858500481</v>
      </c>
      <c r="C2344" s="3">
        <v>0.15480260644108057</v>
      </c>
    </row>
    <row r="2345" spans="1:3" x14ac:dyDescent="0.25">
      <c r="A2345" s="2">
        <v>2341</v>
      </c>
      <c r="B2345" s="3">
        <v>0.14583914726972594</v>
      </c>
      <c r="C2345" s="3">
        <v>0.17263366468250746</v>
      </c>
    </row>
    <row r="2346" spans="1:3" x14ac:dyDescent="0.25">
      <c r="A2346" s="2">
        <v>2342</v>
      </c>
      <c r="B2346" s="3">
        <v>0.14830232411623029</v>
      </c>
      <c r="C2346" s="3">
        <v>0.14847818014095548</v>
      </c>
    </row>
    <row r="2347" spans="1:3" x14ac:dyDescent="0.25">
      <c r="A2347" s="2">
        <v>2343</v>
      </c>
      <c r="B2347" s="3">
        <v>0.13998545147478594</v>
      </c>
      <c r="C2347" s="3">
        <v>0.16183596989139945</v>
      </c>
    </row>
    <row r="2348" spans="1:3" x14ac:dyDescent="0.25">
      <c r="A2348" s="2">
        <v>2344</v>
      </c>
      <c r="B2348" s="3">
        <v>0.13921258039772511</v>
      </c>
      <c r="C2348" s="3">
        <v>0.15899041853845131</v>
      </c>
    </row>
    <row r="2349" spans="1:3" x14ac:dyDescent="0.25">
      <c r="A2349" s="2">
        <v>2345</v>
      </c>
      <c r="B2349" s="3">
        <v>0.14461860759183773</v>
      </c>
      <c r="C2349" s="3">
        <v>0.15534280653810131</v>
      </c>
    </row>
    <row r="2350" spans="1:3" x14ac:dyDescent="0.25">
      <c r="A2350" s="2">
        <v>2346</v>
      </c>
      <c r="B2350" s="3">
        <v>0.1536618005484342</v>
      </c>
      <c r="C2350" s="3">
        <v>0.14691147033590826</v>
      </c>
    </row>
    <row r="2351" spans="1:3" x14ac:dyDescent="0.25">
      <c r="A2351" s="2">
        <v>2347</v>
      </c>
      <c r="B2351" s="3">
        <v>0.17048165947198868</v>
      </c>
      <c r="C2351" s="3">
        <v>0.16356609319336707</v>
      </c>
    </row>
    <row r="2352" spans="1:3" x14ac:dyDescent="0.25">
      <c r="A2352" s="2">
        <v>2348</v>
      </c>
      <c r="B2352" s="3">
        <v>0.14188667386770243</v>
      </c>
      <c r="C2352" s="3">
        <v>0.16922209179028885</v>
      </c>
    </row>
    <row r="2353" spans="1:3" x14ac:dyDescent="0.25">
      <c r="A2353" s="2">
        <v>2349</v>
      </c>
      <c r="B2353" s="3">
        <v>0.12540948204696162</v>
      </c>
      <c r="C2353" s="3">
        <v>0.15694278595037756</v>
      </c>
    </row>
    <row r="2354" spans="1:3" x14ac:dyDescent="0.25">
      <c r="A2354" s="2">
        <v>2350</v>
      </c>
      <c r="B2354" s="3">
        <v>0.1615827605128288</v>
      </c>
      <c r="C2354" s="3">
        <v>0.15129217789217356</v>
      </c>
    </row>
    <row r="2355" spans="1:3" x14ac:dyDescent="0.25">
      <c r="A2355" s="2">
        <v>2351</v>
      </c>
      <c r="B2355" s="3">
        <v>0.14622964104637504</v>
      </c>
      <c r="C2355" s="3">
        <v>0.18173121102154266</v>
      </c>
    </row>
    <row r="2356" spans="1:3" x14ac:dyDescent="0.25">
      <c r="A2356" s="2">
        <v>2352</v>
      </c>
      <c r="B2356" s="3">
        <v>0.10022871475666759</v>
      </c>
      <c r="C2356" s="3">
        <v>0.12115084426477532</v>
      </c>
    </row>
    <row r="2357" spans="1:3" x14ac:dyDescent="0.25">
      <c r="A2357" s="2">
        <v>2353</v>
      </c>
      <c r="B2357" s="3">
        <v>0.15942098945379254</v>
      </c>
      <c r="C2357" s="3">
        <v>0.13727471046149731</v>
      </c>
    </row>
    <row r="2358" spans="1:3" x14ac:dyDescent="0.25">
      <c r="A2358" s="2">
        <v>2354</v>
      </c>
      <c r="B2358" s="3">
        <v>0.17841801233589627</v>
      </c>
      <c r="C2358" s="3">
        <v>0.17928063496947289</v>
      </c>
    </row>
    <row r="2359" spans="1:3" x14ac:dyDescent="0.25">
      <c r="A2359" s="2">
        <v>2355</v>
      </c>
      <c r="B2359" s="3">
        <v>0.14129951782524594</v>
      </c>
      <c r="C2359" s="3">
        <v>0.18929874803870922</v>
      </c>
    </row>
    <row r="2360" spans="1:3" x14ac:dyDescent="0.25">
      <c r="A2360" s="2">
        <v>2356</v>
      </c>
      <c r="B2360" s="3">
        <v>9.0869655832648472E-2</v>
      </c>
      <c r="C2360" s="3">
        <v>0.14651686290744673</v>
      </c>
    </row>
    <row r="2361" spans="1:3" x14ac:dyDescent="0.25">
      <c r="A2361" s="2">
        <v>2357</v>
      </c>
      <c r="B2361" s="3">
        <v>9.0040426701307297E-2</v>
      </c>
      <c r="C2361" s="3">
        <v>0.12113078171387329</v>
      </c>
    </row>
    <row r="2362" spans="1:3" x14ac:dyDescent="0.25">
      <c r="A2362" s="2">
        <v>2358</v>
      </c>
      <c r="B2362" s="3">
        <v>0.1466478630900383</v>
      </c>
      <c r="C2362" s="3">
        <v>0.14971087686717524</v>
      </c>
    </row>
    <row r="2363" spans="1:3" x14ac:dyDescent="0.25">
      <c r="A2363" s="2">
        <v>2359</v>
      </c>
      <c r="B2363" s="3">
        <v>0.14743592683225865</v>
      </c>
      <c r="C2363" s="3">
        <v>0.1289561511948705</v>
      </c>
    </row>
    <row r="2364" spans="1:3" x14ac:dyDescent="0.25">
      <c r="A2364" s="2">
        <v>2360</v>
      </c>
      <c r="B2364" s="3">
        <v>8.0859387293458179E-2</v>
      </c>
      <c r="C2364" s="3">
        <v>0.14911441388539984</v>
      </c>
    </row>
    <row r="2365" spans="1:3" x14ac:dyDescent="0.25">
      <c r="A2365" s="2">
        <v>2361</v>
      </c>
      <c r="B2365" s="3">
        <v>7.4971737340092742E-2</v>
      </c>
      <c r="C2365" s="3">
        <v>8.5478791035711876E-2</v>
      </c>
    </row>
    <row r="2366" spans="1:3" x14ac:dyDescent="0.25">
      <c r="A2366" s="2">
        <v>2362</v>
      </c>
      <c r="B2366" s="3">
        <v>0.17397837154567233</v>
      </c>
      <c r="C2366" s="3">
        <v>0.17214981885626923</v>
      </c>
    </row>
    <row r="2367" spans="1:3" x14ac:dyDescent="0.25">
      <c r="A2367" s="2">
        <v>2363</v>
      </c>
      <c r="B2367" s="3">
        <v>0.16290081851184368</v>
      </c>
      <c r="C2367" s="3">
        <v>0.16715439222753037</v>
      </c>
    </row>
    <row r="2368" spans="1:3" x14ac:dyDescent="0.25">
      <c r="A2368" s="2">
        <v>2364</v>
      </c>
      <c r="B2368" s="3">
        <v>0.15658890176564444</v>
      </c>
      <c r="C2368" s="3">
        <v>0.14681153366109351</v>
      </c>
    </row>
    <row r="2369" spans="1:3" x14ac:dyDescent="0.25">
      <c r="A2369" s="2">
        <v>2365</v>
      </c>
      <c r="B2369" s="3">
        <v>0.157650119625032</v>
      </c>
      <c r="C2369" s="3">
        <v>0.16818938590586191</v>
      </c>
    </row>
    <row r="2370" spans="1:3" x14ac:dyDescent="0.25">
      <c r="A2370" s="2">
        <v>2366</v>
      </c>
      <c r="B2370" s="3">
        <v>0.15978727675974352</v>
      </c>
      <c r="C2370" s="3">
        <v>0.16304635582491744</v>
      </c>
    </row>
    <row r="2371" spans="1:3" x14ac:dyDescent="0.25">
      <c r="A2371" s="2">
        <v>2367</v>
      </c>
      <c r="B2371" s="3">
        <v>0.14421621849760399</v>
      </c>
      <c r="C2371" s="3">
        <v>0.17021246999502176</v>
      </c>
    </row>
    <row r="2372" spans="1:3" x14ac:dyDescent="0.25">
      <c r="A2372" s="2">
        <v>2368</v>
      </c>
      <c r="B2372" s="3">
        <v>0.14899353962391598</v>
      </c>
      <c r="C2372" s="3">
        <v>0.15855317842215291</v>
      </c>
    </row>
    <row r="2373" spans="1:3" x14ac:dyDescent="0.25">
      <c r="A2373" s="2">
        <v>2369</v>
      </c>
      <c r="B2373" s="3">
        <v>0.17026036418974388</v>
      </c>
      <c r="C2373" s="3">
        <v>0.19465438090264789</v>
      </c>
    </row>
    <row r="2374" spans="1:3" x14ac:dyDescent="0.25">
      <c r="A2374" s="2">
        <v>2370</v>
      </c>
      <c r="B2374" s="3">
        <v>0.14438499417155992</v>
      </c>
      <c r="C2374" s="3">
        <v>0.14008847670629596</v>
      </c>
    </row>
    <row r="2375" spans="1:3" x14ac:dyDescent="0.25">
      <c r="A2375" s="2">
        <v>2371</v>
      </c>
      <c r="B2375" s="3">
        <v>0.14550010487437243</v>
      </c>
      <c r="C2375" s="3">
        <v>0.14170018583536148</v>
      </c>
    </row>
    <row r="2376" spans="1:3" x14ac:dyDescent="0.25">
      <c r="A2376" s="2">
        <v>2372</v>
      </c>
      <c r="B2376" s="3">
        <v>0.14347199862822904</v>
      </c>
      <c r="C2376" s="3">
        <v>0.16157814383041108</v>
      </c>
    </row>
    <row r="2377" spans="1:3" x14ac:dyDescent="0.25">
      <c r="A2377" s="2">
        <v>2373</v>
      </c>
      <c r="B2377" s="3">
        <v>0.11223576590418824</v>
      </c>
      <c r="C2377" s="3">
        <v>0.15548555203713468</v>
      </c>
    </row>
    <row r="2378" spans="1:3" x14ac:dyDescent="0.25">
      <c r="A2378" s="2">
        <v>2374</v>
      </c>
      <c r="B2378" s="3">
        <v>0.14459348376840339</v>
      </c>
      <c r="C2378" s="3">
        <v>0.12561227614060055</v>
      </c>
    </row>
    <row r="2379" spans="1:3" x14ac:dyDescent="0.25">
      <c r="A2379" s="2">
        <v>2375</v>
      </c>
      <c r="B2379" s="3">
        <v>0.17146915197372437</v>
      </c>
      <c r="C2379" s="3">
        <v>0.17453051730990418</v>
      </c>
    </row>
    <row r="2380" spans="1:3" x14ac:dyDescent="0.25">
      <c r="A2380" s="2">
        <v>2376</v>
      </c>
      <c r="B2380" s="3">
        <v>0.12211813032627097</v>
      </c>
      <c r="C2380" s="3">
        <v>0.14510628674179324</v>
      </c>
    </row>
    <row r="2381" spans="1:3" x14ac:dyDescent="0.25">
      <c r="A2381" s="2">
        <v>2377</v>
      </c>
      <c r="B2381" s="3">
        <v>0.15652637742459774</v>
      </c>
      <c r="C2381" s="3">
        <v>0.15260224742814882</v>
      </c>
    </row>
    <row r="2382" spans="1:3" x14ac:dyDescent="0.25">
      <c r="A2382" s="2">
        <v>2378</v>
      </c>
      <c r="B2382" s="3">
        <v>0.13155362382531172</v>
      </c>
      <c r="C2382" s="3">
        <v>0.17476284038275497</v>
      </c>
    </row>
    <row r="2383" spans="1:3" x14ac:dyDescent="0.25">
      <c r="A2383" s="2">
        <v>2379</v>
      </c>
      <c r="B2383" s="3">
        <v>0.19844662025570847</v>
      </c>
      <c r="C2383" s="3">
        <v>0.14554496039636405</v>
      </c>
    </row>
    <row r="2384" spans="1:3" x14ac:dyDescent="0.25">
      <c r="A2384" s="2">
        <v>2380</v>
      </c>
      <c r="B2384" s="3">
        <v>0.20945558324456201</v>
      </c>
      <c r="C2384" s="3">
        <v>0.23107247054576874</v>
      </c>
    </row>
    <row r="2385" spans="1:3" x14ac:dyDescent="0.25">
      <c r="A2385" s="2">
        <v>2381</v>
      </c>
      <c r="B2385" s="3">
        <v>0.14913118723779895</v>
      </c>
      <c r="C2385" s="3">
        <v>0.15182566939620282</v>
      </c>
    </row>
    <row r="2386" spans="1:3" x14ac:dyDescent="0.25">
      <c r="A2386" s="2">
        <v>2382</v>
      </c>
      <c r="B2386" s="3">
        <v>0.12538361735641976</v>
      </c>
      <c r="C2386" s="3">
        <v>0.13690509041771295</v>
      </c>
    </row>
    <row r="2387" spans="1:3" x14ac:dyDescent="0.25">
      <c r="A2387" s="2">
        <v>2383</v>
      </c>
      <c r="B2387" s="3">
        <v>0.1525849811732769</v>
      </c>
      <c r="C2387" s="3">
        <v>0.1513133551925423</v>
      </c>
    </row>
    <row r="2388" spans="1:3" x14ac:dyDescent="0.25">
      <c r="A2388" s="2">
        <v>2384</v>
      </c>
      <c r="B2388" s="3">
        <v>0.14299084851518284</v>
      </c>
      <c r="C2388" s="3">
        <v>0.184068870730698</v>
      </c>
    </row>
    <row r="2389" spans="1:3" x14ac:dyDescent="0.25">
      <c r="A2389" s="2">
        <v>2385</v>
      </c>
      <c r="B2389" s="3">
        <v>0.14504162315279265</v>
      </c>
      <c r="C2389" s="3">
        <v>0.15427031810395417</v>
      </c>
    </row>
    <row r="2390" spans="1:3" x14ac:dyDescent="0.25">
      <c r="A2390" s="2">
        <v>2386</v>
      </c>
      <c r="B2390" s="3">
        <v>0.14777465863153322</v>
      </c>
      <c r="C2390" s="3">
        <v>0.15632908832049014</v>
      </c>
    </row>
    <row r="2391" spans="1:3" x14ac:dyDescent="0.25">
      <c r="A2391" s="2">
        <v>2387</v>
      </c>
      <c r="B2391" s="3">
        <v>0.1519167516380549</v>
      </c>
      <c r="C2391" s="3">
        <v>0.1631881492212412</v>
      </c>
    </row>
    <row r="2392" spans="1:3" x14ac:dyDescent="0.25">
      <c r="A2392" s="2">
        <v>2388</v>
      </c>
      <c r="B2392" s="3">
        <v>0.1525501543655991</v>
      </c>
      <c r="C2392" s="3">
        <v>0.15650046104565246</v>
      </c>
    </row>
    <row r="2393" spans="1:3" x14ac:dyDescent="0.25">
      <c r="A2393" s="2">
        <v>2389</v>
      </c>
      <c r="B2393" s="3">
        <v>0.14929448999464512</v>
      </c>
      <c r="C2393" s="3">
        <v>0.17043890245258811</v>
      </c>
    </row>
    <row r="2394" spans="1:3" x14ac:dyDescent="0.25">
      <c r="A2394" s="2">
        <v>2390</v>
      </c>
      <c r="B2394" s="3">
        <v>0.17850770242512232</v>
      </c>
      <c r="C2394" s="3">
        <v>0.17491220496594895</v>
      </c>
    </row>
    <row r="2395" spans="1:3" x14ac:dyDescent="0.25">
      <c r="A2395" s="2">
        <v>2391</v>
      </c>
      <c r="B2395" s="3">
        <v>0.161708254367113</v>
      </c>
      <c r="C2395" s="3">
        <v>0.17442535888403671</v>
      </c>
    </row>
    <row r="2396" spans="1:3" x14ac:dyDescent="0.25">
      <c r="A2396" s="2">
        <v>2392</v>
      </c>
      <c r="B2396" s="3">
        <v>0.15134419873356827</v>
      </c>
      <c r="C2396" s="3">
        <v>0.16699267225340017</v>
      </c>
    </row>
    <row r="2397" spans="1:3" x14ac:dyDescent="0.25">
      <c r="A2397" s="2">
        <v>2393</v>
      </c>
      <c r="B2397" s="3">
        <v>0.16361385863274333</v>
      </c>
      <c r="C2397" s="3">
        <v>0.16863924451172363</v>
      </c>
    </row>
    <row r="2398" spans="1:3" x14ac:dyDescent="0.25">
      <c r="A2398" s="2">
        <v>2394</v>
      </c>
      <c r="B2398" s="3">
        <v>0.16457962058484554</v>
      </c>
      <c r="C2398" s="3">
        <v>0.1609119451604781</v>
      </c>
    </row>
    <row r="2399" spans="1:3" x14ac:dyDescent="0.25">
      <c r="A2399" s="2">
        <v>2395</v>
      </c>
      <c r="B2399" s="3">
        <v>0.15905293077230473</v>
      </c>
      <c r="C2399" s="3">
        <v>0.16577212838456057</v>
      </c>
    </row>
    <row r="2400" spans="1:3" x14ac:dyDescent="0.25">
      <c r="A2400" s="2">
        <v>2396</v>
      </c>
      <c r="B2400" s="3">
        <v>0.1710772346705198</v>
      </c>
      <c r="C2400" s="3">
        <v>0.16969260293990374</v>
      </c>
    </row>
    <row r="2401" spans="1:3" x14ac:dyDescent="0.25">
      <c r="A2401" s="2">
        <v>2397</v>
      </c>
      <c r="B2401" s="3">
        <v>0.17149218730628479</v>
      </c>
      <c r="C2401" s="3">
        <v>0.17215892951935502</v>
      </c>
    </row>
    <row r="2402" spans="1:3" x14ac:dyDescent="0.25">
      <c r="A2402" s="2">
        <v>2398</v>
      </c>
      <c r="B2402" s="3">
        <v>0.14822557754814614</v>
      </c>
      <c r="C2402" s="3">
        <v>0.1663276571780444</v>
      </c>
    </row>
    <row r="2403" spans="1:3" x14ac:dyDescent="0.25">
      <c r="A2403" s="2">
        <v>2399</v>
      </c>
      <c r="B2403" s="3">
        <v>0.18609857186675088</v>
      </c>
      <c r="C2403" s="3">
        <v>0.16721135936677453</v>
      </c>
    </row>
    <row r="2404" spans="1:3" x14ac:dyDescent="0.25">
      <c r="A2404" s="2">
        <v>2400</v>
      </c>
      <c r="B2404" s="3">
        <v>0.16426568757742629</v>
      </c>
      <c r="C2404" s="3">
        <v>0.18561363592743857</v>
      </c>
    </row>
    <row r="2405" spans="1:3" x14ac:dyDescent="0.25">
      <c r="A2405" s="2">
        <v>2401</v>
      </c>
      <c r="B2405" s="3">
        <v>0.14672563504427671</v>
      </c>
      <c r="C2405" s="3">
        <v>0.14564099779818193</v>
      </c>
    </row>
    <row r="2406" spans="1:3" x14ac:dyDescent="0.25">
      <c r="A2406" s="2">
        <v>2402</v>
      </c>
      <c r="B2406" s="3">
        <v>0.19583505019545558</v>
      </c>
      <c r="C2406" s="3">
        <v>0.16905518434941777</v>
      </c>
    </row>
    <row r="2407" spans="1:3" x14ac:dyDescent="0.25">
      <c r="A2407" s="2">
        <v>2403</v>
      </c>
      <c r="B2407" s="3">
        <v>-3.1860228627920262E-2</v>
      </c>
      <c r="C2407" s="3">
        <v>0.18409945629537094</v>
      </c>
    </row>
    <row r="2408" spans="1:3" x14ac:dyDescent="0.25">
      <c r="A2408" s="2">
        <v>2404</v>
      </c>
      <c r="B2408" s="3">
        <v>-0.14726269245147713</v>
      </c>
      <c r="C2408" s="3">
        <v>-0.15635467041283835</v>
      </c>
    </row>
    <row r="2409" spans="1:3" x14ac:dyDescent="0.25">
      <c r="A2409" s="2">
        <v>2405</v>
      </c>
      <c r="B2409" s="3">
        <v>0.12489357404410828</v>
      </c>
      <c r="C2409" s="3">
        <v>0.10125161171890787</v>
      </c>
    </row>
    <row r="2410" spans="1:3" x14ac:dyDescent="0.25">
      <c r="A2410" s="2">
        <v>2406</v>
      </c>
      <c r="B2410" s="3">
        <v>0.2470970787107945</v>
      </c>
      <c r="C2410" s="3">
        <v>0.24572569504380226</v>
      </c>
    </row>
    <row r="2411" spans="1:3" x14ac:dyDescent="0.25">
      <c r="A2411" s="2">
        <v>2407</v>
      </c>
      <c r="B2411" s="3">
        <v>0.19991625100374227</v>
      </c>
      <c r="C2411" s="3">
        <v>0.17590171005576835</v>
      </c>
    </row>
    <row r="2412" spans="1:3" x14ac:dyDescent="0.25">
      <c r="A2412" s="2">
        <v>2408</v>
      </c>
      <c r="B2412" s="3">
        <v>0.21070444025099275</v>
      </c>
      <c r="C2412" s="3">
        <v>0.18417687807232155</v>
      </c>
    </row>
    <row r="2413" spans="1:3" x14ac:dyDescent="0.25">
      <c r="A2413" s="2">
        <v>2409</v>
      </c>
      <c r="B2413" s="3">
        <v>0.15113576501607892</v>
      </c>
      <c r="C2413" s="3">
        <v>0.15974429389461897</v>
      </c>
    </row>
    <row r="2414" spans="1:3" x14ac:dyDescent="0.25">
      <c r="A2414" s="2">
        <v>2410</v>
      </c>
      <c r="B2414" s="3">
        <v>0.13752072770148521</v>
      </c>
      <c r="C2414" s="3">
        <v>0.17454291041940456</v>
      </c>
    </row>
    <row r="2415" spans="1:3" x14ac:dyDescent="0.25">
      <c r="A2415" s="2">
        <v>2411</v>
      </c>
      <c r="B2415" s="3">
        <v>0.13906382676214002</v>
      </c>
      <c r="C2415" s="3">
        <v>0.1419094353841501</v>
      </c>
    </row>
    <row r="2416" spans="1:3" x14ac:dyDescent="0.25">
      <c r="A2416" s="2">
        <v>2412</v>
      </c>
      <c r="B2416" s="3">
        <v>0.14058723999187336</v>
      </c>
      <c r="C2416" s="3">
        <v>0.15271470532752554</v>
      </c>
    </row>
    <row r="2417" spans="1:3" x14ac:dyDescent="0.25">
      <c r="A2417" s="2">
        <v>2413</v>
      </c>
      <c r="B2417" s="3">
        <v>0.17535069026052932</v>
      </c>
      <c r="C2417" s="3">
        <v>0.17301826179027546</v>
      </c>
    </row>
    <row r="2418" spans="1:3" x14ac:dyDescent="0.25">
      <c r="A2418" s="2">
        <v>2414</v>
      </c>
      <c r="B2418" s="3">
        <v>0.16861056350171555</v>
      </c>
      <c r="C2418" s="3">
        <v>0.17412398662418108</v>
      </c>
    </row>
    <row r="2419" spans="1:3" x14ac:dyDescent="0.25">
      <c r="A2419" s="2">
        <v>2415</v>
      </c>
      <c r="B2419" s="3">
        <v>0.13226141035556782</v>
      </c>
      <c r="C2419" s="3">
        <v>0.13957080710679287</v>
      </c>
    </row>
    <row r="2420" spans="1:3" x14ac:dyDescent="0.25">
      <c r="A2420" s="2">
        <v>2416</v>
      </c>
      <c r="B2420" s="3">
        <v>0.17367400601506205</v>
      </c>
      <c r="C2420" s="3">
        <v>0.17098495550453638</v>
      </c>
    </row>
    <row r="2421" spans="1:3" x14ac:dyDescent="0.25">
      <c r="A2421" s="2">
        <v>2417</v>
      </c>
      <c r="B2421" s="3">
        <v>0.19655626825988301</v>
      </c>
      <c r="C2421" s="3">
        <v>0.19434416294097884</v>
      </c>
    </row>
    <row r="2422" spans="1:3" x14ac:dyDescent="0.25">
      <c r="A2422" s="2">
        <v>2418</v>
      </c>
      <c r="B2422" s="3">
        <v>0.18452497012913216</v>
      </c>
      <c r="C2422" s="3">
        <v>0.17410320043563851</v>
      </c>
    </row>
    <row r="2423" spans="1:3" x14ac:dyDescent="0.25">
      <c r="A2423" s="2">
        <v>2419</v>
      </c>
      <c r="B2423" s="3">
        <v>0.17316954955458619</v>
      </c>
      <c r="C2423" s="3">
        <v>0.17233026493340736</v>
      </c>
    </row>
    <row r="2424" spans="1:3" x14ac:dyDescent="0.25">
      <c r="A2424" s="2">
        <v>2420</v>
      </c>
      <c r="B2424" s="3">
        <v>0.12866213079541913</v>
      </c>
      <c r="C2424" s="3">
        <v>0.16770473727956403</v>
      </c>
    </row>
    <row r="2425" spans="1:3" x14ac:dyDescent="0.25">
      <c r="A2425" s="2">
        <v>2421</v>
      </c>
      <c r="B2425" s="3">
        <v>0.10231039114296432</v>
      </c>
      <c r="C2425" s="3">
        <v>0.13093194435350605</v>
      </c>
    </row>
    <row r="2426" spans="1:3" x14ac:dyDescent="0.25">
      <c r="A2426" s="2">
        <v>2422</v>
      </c>
      <c r="B2426" s="3">
        <v>0.13823963701724992</v>
      </c>
      <c r="C2426" s="3">
        <v>0.14175807213177896</v>
      </c>
    </row>
    <row r="2427" spans="1:3" x14ac:dyDescent="0.25">
      <c r="A2427" s="2">
        <v>2423</v>
      </c>
      <c r="B2427" s="3">
        <v>0.15761041548103075</v>
      </c>
      <c r="C2427" s="3">
        <v>0.18774369638413169</v>
      </c>
    </row>
    <row r="2428" spans="1:3" x14ac:dyDescent="0.25">
      <c r="A2428" s="2">
        <v>2424</v>
      </c>
      <c r="B2428" s="3">
        <v>0.17788443155586747</v>
      </c>
      <c r="C2428" s="3">
        <v>0.16290700528770691</v>
      </c>
    </row>
    <row r="2429" spans="1:3" x14ac:dyDescent="0.25">
      <c r="A2429" s="2">
        <v>2425</v>
      </c>
      <c r="B2429" s="3">
        <v>0.13688043365255018</v>
      </c>
      <c r="C2429" s="3">
        <v>0.17835148982703652</v>
      </c>
    </row>
    <row r="2430" spans="1:3" x14ac:dyDescent="0.25">
      <c r="A2430" s="2">
        <v>2426</v>
      </c>
      <c r="B2430" s="3">
        <v>0.13283055182546377</v>
      </c>
      <c r="C2430" s="3">
        <v>0.1321679325774312</v>
      </c>
    </row>
    <row r="2431" spans="1:3" x14ac:dyDescent="0.25">
      <c r="A2431" s="2">
        <v>2427</v>
      </c>
      <c r="B2431" s="3">
        <v>0.17049484141170995</v>
      </c>
      <c r="C2431" s="3">
        <v>0.17549963295459764</v>
      </c>
    </row>
    <row r="2432" spans="1:3" x14ac:dyDescent="0.25">
      <c r="A2432" s="2">
        <v>2428</v>
      </c>
      <c r="B2432" s="3">
        <v>0.12797650694847099</v>
      </c>
      <c r="C2432" s="3">
        <v>0.17711499938741337</v>
      </c>
    </row>
    <row r="2433" spans="1:3" x14ac:dyDescent="0.25">
      <c r="A2433" s="2">
        <v>2429</v>
      </c>
      <c r="B2433" s="3">
        <v>0.1365778828039767</v>
      </c>
      <c r="C2433" s="3">
        <v>0.12633689586073182</v>
      </c>
    </row>
    <row r="2434" spans="1:3" x14ac:dyDescent="0.25">
      <c r="A2434" s="2">
        <v>2430</v>
      </c>
      <c r="B2434" s="3">
        <v>0.14766312763094883</v>
      </c>
      <c r="C2434" s="3">
        <v>0.15837141266092636</v>
      </c>
    </row>
    <row r="2435" spans="1:3" x14ac:dyDescent="0.25">
      <c r="A2435" s="2">
        <v>2431</v>
      </c>
      <c r="B2435" s="3">
        <v>0.1667330246418714</v>
      </c>
      <c r="C2435" s="3">
        <v>0.16105454694479732</v>
      </c>
    </row>
    <row r="2436" spans="1:3" x14ac:dyDescent="0.25">
      <c r="A2436" s="2">
        <v>2432</v>
      </c>
      <c r="B2436" s="3">
        <v>0.16454617958515866</v>
      </c>
      <c r="C2436" s="3">
        <v>0.1794875916093587</v>
      </c>
    </row>
    <row r="2437" spans="1:3" x14ac:dyDescent="0.25">
      <c r="A2437" s="2">
        <v>2433</v>
      </c>
      <c r="B2437" s="3">
        <v>0.17417771928012366</v>
      </c>
      <c r="C2437" s="3">
        <v>0.17766747344285241</v>
      </c>
    </row>
    <row r="2438" spans="1:3" x14ac:dyDescent="0.25">
      <c r="A2438" s="2">
        <v>2434</v>
      </c>
      <c r="B2438" s="3">
        <v>0.16180658899247632</v>
      </c>
      <c r="C2438" s="3">
        <v>0.17505259625613678</v>
      </c>
    </row>
    <row r="2439" spans="1:3" x14ac:dyDescent="0.25">
      <c r="A2439" s="2">
        <v>2435</v>
      </c>
      <c r="B2439" s="3">
        <v>0.16616196278482662</v>
      </c>
      <c r="C2439" s="3">
        <v>0.16517973318696011</v>
      </c>
    </row>
    <row r="2440" spans="1:3" x14ac:dyDescent="0.25">
      <c r="A2440" s="2">
        <v>2436</v>
      </c>
      <c r="B2440" s="3">
        <v>0.15849368181079626</v>
      </c>
      <c r="C2440" s="3">
        <v>0.17679797764867536</v>
      </c>
    </row>
    <row r="2441" spans="1:3" x14ac:dyDescent="0.25">
      <c r="A2441" s="2">
        <v>2437</v>
      </c>
      <c r="B2441" s="3">
        <v>0.15029445756226795</v>
      </c>
      <c r="C2441" s="3">
        <v>0.16044539306312799</v>
      </c>
    </row>
    <row r="2442" spans="1:3" x14ac:dyDescent="0.25">
      <c r="A2442" s="2">
        <v>2438</v>
      </c>
      <c r="B2442" s="3">
        <v>0.15894877724349493</v>
      </c>
      <c r="C2442" s="3">
        <v>0.16730140382424011</v>
      </c>
    </row>
    <row r="2443" spans="1:3" x14ac:dyDescent="0.25">
      <c r="A2443" s="2">
        <v>2439</v>
      </c>
      <c r="B2443" s="3">
        <v>0.16668656468391438</v>
      </c>
      <c r="C2443" s="3">
        <v>0.17184526566416028</v>
      </c>
    </row>
    <row r="2444" spans="1:3" x14ac:dyDescent="0.25">
      <c r="A2444" s="2">
        <v>2440</v>
      </c>
      <c r="B2444" s="3">
        <v>0.12534357607364666</v>
      </c>
      <c r="C2444" s="3">
        <v>0.1751140682026745</v>
      </c>
    </row>
    <row r="2445" spans="1:3" x14ac:dyDescent="0.25">
      <c r="A2445" s="2">
        <v>2441</v>
      </c>
      <c r="B2445" s="3">
        <v>0.12992650270462025</v>
      </c>
      <c r="C2445" s="3">
        <v>0.1492732586339115</v>
      </c>
    </row>
    <row r="2446" spans="1:3" x14ac:dyDescent="0.25">
      <c r="A2446" s="2">
        <v>2442</v>
      </c>
      <c r="B2446" s="3">
        <v>0.19487722590565676</v>
      </c>
      <c r="C2446" s="3">
        <v>0.17730123549699792</v>
      </c>
    </row>
    <row r="2447" spans="1:3" x14ac:dyDescent="0.25">
      <c r="A2447" s="2">
        <v>2443</v>
      </c>
      <c r="B2447" s="3">
        <v>0.1600961666554212</v>
      </c>
      <c r="C2447" s="3">
        <v>0.17773206252604729</v>
      </c>
    </row>
    <row r="2448" spans="1:3" x14ac:dyDescent="0.25">
      <c r="A2448" s="2">
        <v>2444</v>
      </c>
      <c r="B2448" s="3">
        <v>0.12825484760105593</v>
      </c>
      <c r="C2448" s="3">
        <v>0.15871522948145866</v>
      </c>
    </row>
    <row r="2449" spans="1:3" x14ac:dyDescent="0.25">
      <c r="A2449" s="2">
        <v>2445</v>
      </c>
      <c r="B2449" s="3">
        <v>0.13315052026882776</v>
      </c>
      <c r="C2449" s="3">
        <v>0.15584215149283387</v>
      </c>
    </row>
    <row r="2450" spans="1:3" x14ac:dyDescent="0.25">
      <c r="A2450" s="2">
        <v>2446</v>
      </c>
      <c r="B2450" s="3">
        <v>0.15381831675767896</v>
      </c>
      <c r="C2450" s="3">
        <v>0.15725721977651128</v>
      </c>
    </row>
    <row r="2451" spans="1:3" x14ac:dyDescent="0.25">
      <c r="A2451" s="2">
        <v>2447</v>
      </c>
      <c r="B2451" s="3">
        <v>0.21349148079752917</v>
      </c>
      <c r="C2451" s="3">
        <v>0.18101933039724816</v>
      </c>
    </row>
    <row r="2452" spans="1:3" x14ac:dyDescent="0.25">
      <c r="A2452" s="2">
        <v>2448</v>
      </c>
      <c r="B2452" s="3">
        <v>0.18992688134312624</v>
      </c>
      <c r="C2452" s="3">
        <v>0.21547375433146951</v>
      </c>
    </row>
    <row r="2453" spans="1:3" x14ac:dyDescent="0.25">
      <c r="A2453" s="2">
        <v>2449</v>
      </c>
      <c r="B2453" s="3">
        <v>0.13072985457256425</v>
      </c>
      <c r="C2453" s="3">
        <v>0.15182382869534167</v>
      </c>
    </row>
    <row r="2454" spans="1:3" x14ac:dyDescent="0.25">
      <c r="A2454" s="2">
        <v>2450</v>
      </c>
      <c r="B2454" s="3">
        <v>0.12369498703628765</v>
      </c>
      <c r="C2454" s="3">
        <v>0.17062589805573242</v>
      </c>
    </row>
    <row r="2455" spans="1:3" x14ac:dyDescent="0.25">
      <c r="A2455" s="2">
        <v>2451</v>
      </c>
      <c r="B2455" s="3">
        <v>0.13822735287249088</v>
      </c>
      <c r="C2455" s="3">
        <v>0.14208392566069927</v>
      </c>
    </row>
    <row r="2456" spans="1:3" x14ac:dyDescent="0.25">
      <c r="A2456" s="2">
        <v>2452</v>
      </c>
      <c r="B2456" s="3">
        <v>0.23457149416208278</v>
      </c>
      <c r="C2456" s="3">
        <v>0.18828163575381054</v>
      </c>
    </row>
    <row r="2457" spans="1:3" x14ac:dyDescent="0.25">
      <c r="A2457" s="2">
        <v>2453</v>
      </c>
      <c r="B2457" s="3">
        <v>0.2504143081605435</v>
      </c>
      <c r="C2457" s="3">
        <v>0.2338992804288865</v>
      </c>
    </row>
    <row r="2458" spans="1:3" x14ac:dyDescent="0.25">
      <c r="A2458" s="2">
        <v>2454</v>
      </c>
      <c r="B2458" s="3">
        <v>0.16748510859906679</v>
      </c>
      <c r="C2458" s="3">
        <v>0.17968552280217426</v>
      </c>
    </row>
    <row r="2459" spans="1:3" x14ac:dyDescent="0.25">
      <c r="A2459" s="2">
        <v>2455</v>
      </c>
      <c r="B2459" s="3">
        <v>0.13431514147669082</v>
      </c>
      <c r="C2459" s="3">
        <v>0.1708764117211104</v>
      </c>
    </row>
    <row r="2460" spans="1:3" x14ac:dyDescent="0.25">
      <c r="A2460" s="2">
        <v>2456</v>
      </c>
      <c r="B2460" s="3">
        <v>0.15216600522398965</v>
      </c>
      <c r="C2460" s="3">
        <v>0.1507690823636948</v>
      </c>
    </row>
    <row r="2461" spans="1:3" x14ac:dyDescent="0.25">
      <c r="A2461" s="2">
        <v>2457</v>
      </c>
      <c r="B2461" s="3">
        <v>0.17383497022092331</v>
      </c>
      <c r="C2461" s="3">
        <v>0.1840061619877815</v>
      </c>
    </row>
    <row r="2462" spans="1:3" x14ac:dyDescent="0.25">
      <c r="A2462" s="2">
        <v>2458</v>
      </c>
      <c r="B2462" s="3">
        <v>0.1642812797799707</v>
      </c>
      <c r="C2462" s="3">
        <v>0.17048430349677779</v>
      </c>
    </row>
    <row r="2463" spans="1:3" x14ac:dyDescent="0.25">
      <c r="A2463" s="2">
        <v>2459</v>
      </c>
      <c r="B2463" s="3">
        <v>0.17814842052757748</v>
      </c>
      <c r="C2463" s="3">
        <v>0.18975859694182873</v>
      </c>
    </row>
    <row r="2464" spans="1:3" x14ac:dyDescent="0.25">
      <c r="A2464" s="2">
        <v>2460</v>
      </c>
      <c r="B2464" s="3">
        <v>0.15781856700778008</v>
      </c>
      <c r="C2464" s="3">
        <v>0.17563410010188832</v>
      </c>
    </row>
    <row r="2465" spans="1:3" x14ac:dyDescent="0.25">
      <c r="A2465" s="2">
        <v>2461</v>
      </c>
      <c r="B2465" s="3">
        <v>0.16211113519966608</v>
      </c>
      <c r="C2465" s="3">
        <v>0.15837326832115653</v>
      </c>
    </row>
    <row r="2466" spans="1:3" x14ac:dyDescent="0.25">
      <c r="A2466" s="2">
        <v>2462</v>
      </c>
      <c r="B2466" s="3">
        <v>0.15974076557904482</v>
      </c>
      <c r="C2466" s="3">
        <v>0.16362528363242757</v>
      </c>
    </row>
    <row r="2467" spans="1:3" x14ac:dyDescent="0.25">
      <c r="A2467" s="2">
        <v>2463</v>
      </c>
      <c r="B2467" s="3">
        <v>0.22855042479932297</v>
      </c>
      <c r="C2467" s="3">
        <v>0.17619663570076222</v>
      </c>
    </row>
    <row r="2468" spans="1:3" x14ac:dyDescent="0.25">
      <c r="A2468" s="2">
        <v>2464</v>
      </c>
      <c r="B2468" s="3">
        <v>0.23837380856275553</v>
      </c>
      <c r="C2468" s="3">
        <v>0.25412790104746824</v>
      </c>
    </row>
    <row r="2469" spans="1:3" x14ac:dyDescent="0.25">
      <c r="A2469" s="2">
        <v>2465</v>
      </c>
      <c r="B2469" s="3">
        <v>0.18776542879641048</v>
      </c>
      <c r="C2469" s="3">
        <v>0.18777054361999027</v>
      </c>
    </row>
    <row r="2470" spans="1:3" x14ac:dyDescent="0.25">
      <c r="A2470" s="2">
        <v>2466</v>
      </c>
      <c r="B2470" s="3">
        <v>0.15298366919159895</v>
      </c>
      <c r="C2470" s="3">
        <v>0.16598503198474635</v>
      </c>
    </row>
    <row r="2471" spans="1:3" x14ac:dyDescent="0.25">
      <c r="A2471" s="2">
        <v>2467</v>
      </c>
      <c r="B2471" s="3">
        <v>0.17026904411613916</v>
      </c>
      <c r="C2471" s="3">
        <v>0.17552892025560132</v>
      </c>
    </row>
    <row r="2472" spans="1:3" x14ac:dyDescent="0.25">
      <c r="A2472" s="2">
        <v>2468</v>
      </c>
      <c r="B2472" s="3">
        <v>0.14905734360218037</v>
      </c>
      <c r="C2472" s="3">
        <v>0.1708158859983086</v>
      </c>
    </row>
    <row r="2473" spans="1:3" x14ac:dyDescent="0.25">
      <c r="A2473" s="2">
        <v>2469</v>
      </c>
      <c r="B2473" s="3">
        <v>0.12666104454547156</v>
      </c>
      <c r="C2473" s="3">
        <v>0.14121032319962978</v>
      </c>
    </row>
    <row r="2474" spans="1:3" x14ac:dyDescent="0.25">
      <c r="A2474" s="2">
        <v>2470</v>
      </c>
      <c r="B2474" s="3">
        <v>0.14967505820095561</v>
      </c>
      <c r="C2474" s="3">
        <v>0.15235854918137179</v>
      </c>
    </row>
    <row r="2475" spans="1:3" x14ac:dyDescent="0.25">
      <c r="A2475" s="2">
        <v>2471</v>
      </c>
      <c r="B2475" s="3">
        <v>0.16463121958076987</v>
      </c>
      <c r="C2475" s="3">
        <v>0.16282614134252055</v>
      </c>
    </row>
    <row r="2476" spans="1:3" x14ac:dyDescent="0.25">
      <c r="A2476" s="2">
        <v>2472</v>
      </c>
      <c r="B2476" s="3">
        <v>0.25127492100000376</v>
      </c>
      <c r="C2476" s="3">
        <v>0.18641242105513833</v>
      </c>
    </row>
    <row r="2477" spans="1:3" x14ac:dyDescent="0.25">
      <c r="A2477" s="2">
        <v>2473</v>
      </c>
      <c r="B2477" s="3">
        <v>0.22150479257106764</v>
      </c>
      <c r="C2477" s="3">
        <v>0.23613010719418526</v>
      </c>
    </row>
    <row r="2478" spans="1:3" x14ac:dyDescent="0.25">
      <c r="A2478" s="2">
        <v>2474</v>
      </c>
      <c r="B2478" s="3">
        <v>0.19458113424479972</v>
      </c>
      <c r="C2478" s="3">
        <v>0.16359895234927552</v>
      </c>
    </row>
    <row r="2479" spans="1:3" x14ac:dyDescent="0.25">
      <c r="A2479" s="2">
        <v>2475</v>
      </c>
      <c r="B2479" s="3">
        <v>0.19064383953809744</v>
      </c>
      <c r="C2479" s="3">
        <v>0.20727622695267195</v>
      </c>
    </row>
    <row r="2480" spans="1:3" x14ac:dyDescent="0.25">
      <c r="A2480" s="2">
        <v>2476</v>
      </c>
      <c r="B2480" s="3">
        <v>0.13127753604203479</v>
      </c>
      <c r="C2480" s="3">
        <v>0.18513557501137257</v>
      </c>
    </row>
    <row r="2481" spans="1:3" x14ac:dyDescent="0.25">
      <c r="A2481" s="2">
        <v>2477</v>
      </c>
      <c r="B2481" s="3">
        <v>8.4256794303655819E-2</v>
      </c>
      <c r="C2481" s="3">
        <v>0.12988693447550764</v>
      </c>
    </row>
    <row r="2482" spans="1:3" x14ac:dyDescent="0.25">
      <c r="A2482" s="2">
        <v>2478</v>
      </c>
      <c r="B2482" s="3">
        <v>0.14763139002025108</v>
      </c>
      <c r="C2482" s="3">
        <v>0.13982124725589545</v>
      </c>
    </row>
    <row r="2483" spans="1:3" x14ac:dyDescent="0.25">
      <c r="A2483" s="2">
        <v>2479</v>
      </c>
      <c r="B2483" s="3">
        <v>0.16782232373952849</v>
      </c>
      <c r="C2483" s="3">
        <v>0.17294776905328035</v>
      </c>
    </row>
    <row r="2484" spans="1:3" x14ac:dyDescent="0.25">
      <c r="A2484" s="2">
        <v>2480</v>
      </c>
      <c r="B2484" s="3">
        <v>0.17162269819527853</v>
      </c>
      <c r="C2484" s="3">
        <v>0.15266879159025856</v>
      </c>
    </row>
    <row r="2485" spans="1:3" x14ac:dyDescent="0.25">
      <c r="A2485" s="2">
        <v>2481</v>
      </c>
      <c r="B2485" s="3">
        <v>0.18119718879461275</v>
      </c>
      <c r="C2485" s="3">
        <v>0.20348044671118276</v>
      </c>
    </row>
    <row r="2486" spans="1:3" x14ac:dyDescent="0.25">
      <c r="A2486" s="2">
        <v>2482</v>
      </c>
      <c r="B2486" s="3">
        <v>0.14632523618638521</v>
      </c>
      <c r="C2486" s="3">
        <v>0.14245093392673869</v>
      </c>
    </row>
    <row r="2487" spans="1:3" x14ac:dyDescent="0.25">
      <c r="A2487" s="2">
        <v>2483</v>
      </c>
      <c r="B2487" s="3">
        <v>0.15967348404228671</v>
      </c>
      <c r="C2487" s="3">
        <v>0.17463996727019537</v>
      </c>
    </row>
    <row r="2488" spans="1:3" x14ac:dyDescent="0.25">
      <c r="A2488" s="2">
        <v>2484</v>
      </c>
      <c r="B2488" s="3">
        <v>0.17650567088276159</v>
      </c>
      <c r="C2488" s="3">
        <v>0.17340994253754594</v>
      </c>
    </row>
    <row r="2489" spans="1:3" x14ac:dyDescent="0.25">
      <c r="A2489" s="2">
        <v>2485</v>
      </c>
      <c r="B2489" s="3">
        <v>0.18595041707158078</v>
      </c>
      <c r="C2489" s="3">
        <v>0.18911969661712649</v>
      </c>
    </row>
    <row r="2490" spans="1:3" x14ac:dyDescent="0.25">
      <c r="A2490" s="2">
        <v>2486</v>
      </c>
      <c r="B2490" s="3">
        <v>0.16997435130178917</v>
      </c>
      <c r="C2490" s="3">
        <v>0.18131599854677932</v>
      </c>
    </row>
    <row r="2491" spans="1:3" x14ac:dyDescent="0.25">
      <c r="A2491" s="2">
        <v>2487</v>
      </c>
      <c r="B2491" s="3">
        <v>0.14695432083681204</v>
      </c>
      <c r="C2491" s="3">
        <v>0.16830661054700602</v>
      </c>
    </row>
    <row r="2492" spans="1:3" x14ac:dyDescent="0.25">
      <c r="A2492" s="2">
        <v>2488</v>
      </c>
      <c r="B2492" s="3">
        <v>0.12089578621089447</v>
      </c>
      <c r="C2492" s="3">
        <v>0.16147406958043573</v>
      </c>
    </row>
    <row r="2493" spans="1:3" x14ac:dyDescent="0.25">
      <c r="A2493" s="2">
        <v>2489</v>
      </c>
      <c r="B2493" s="3">
        <v>0.14769689552485937</v>
      </c>
      <c r="C2493" s="3">
        <v>0.17177020665258158</v>
      </c>
    </row>
    <row r="2494" spans="1:3" x14ac:dyDescent="0.25">
      <c r="A2494" s="2">
        <v>2490</v>
      </c>
      <c r="B2494" s="3">
        <v>0.12474260386079558</v>
      </c>
      <c r="C2494" s="3">
        <v>0.17697890475392347</v>
      </c>
    </row>
    <row r="2495" spans="1:3" x14ac:dyDescent="0.25">
      <c r="A2495" s="2">
        <v>2491</v>
      </c>
      <c r="B2495" s="3">
        <v>0.13682958949357266</v>
      </c>
      <c r="C2495" s="3">
        <v>0.14327249073539849</v>
      </c>
    </row>
    <row r="2496" spans="1:3" x14ac:dyDescent="0.25">
      <c r="A2496" s="2">
        <v>2492</v>
      </c>
      <c r="B2496" s="3">
        <v>0.13619322376325738</v>
      </c>
      <c r="C2496" s="3">
        <v>0.16146824182942504</v>
      </c>
    </row>
    <row r="2497" spans="1:3" x14ac:dyDescent="0.25">
      <c r="A2497" s="2">
        <v>2493</v>
      </c>
      <c r="B2497" s="3">
        <v>0.14897770527750256</v>
      </c>
      <c r="C2497" s="3">
        <v>0.16209546243771922</v>
      </c>
    </row>
    <row r="2498" spans="1:3" x14ac:dyDescent="0.25">
      <c r="A2498" s="2">
        <v>2494</v>
      </c>
      <c r="B2498" s="3">
        <v>0.10543325915932675</v>
      </c>
      <c r="C2498" s="3">
        <v>0.11826617084443568</v>
      </c>
    </row>
    <row r="2499" spans="1:3" x14ac:dyDescent="0.25">
      <c r="A2499" s="2">
        <v>2495</v>
      </c>
      <c r="B2499" s="3">
        <v>8.9144336991012041E-2</v>
      </c>
      <c r="C2499" s="3">
        <v>0.12988751381635677</v>
      </c>
    </row>
    <row r="2500" spans="1:3" x14ac:dyDescent="0.25">
      <c r="A2500" s="2">
        <v>2496</v>
      </c>
      <c r="B2500" s="3">
        <v>0.16405439376831055</v>
      </c>
      <c r="C2500" s="3">
        <v>0.15788962226361042</v>
      </c>
    </row>
    <row r="2501" spans="1:3" x14ac:dyDescent="0.25">
      <c r="A2501" s="2">
        <v>2497</v>
      </c>
      <c r="B2501" s="3">
        <v>0.15284680062904943</v>
      </c>
      <c r="C2501" s="3">
        <v>0.17021000012755402</v>
      </c>
    </row>
    <row r="2502" spans="1:3" x14ac:dyDescent="0.25">
      <c r="A2502" s="2">
        <v>2498</v>
      </c>
      <c r="B2502" s="3">
        <v>0.17059858515858653</v>
      </c>
      <c r="C2502" s="3">
        <v>0.17519704997539512</v>
      </c>
    </row>
    <row r="2503" spans="1:3" x14ac:dyDescent="0.25">
      <c r="A2503" s="2">
        <v>2499</v>
      </c>
      <c r="B2503" s="3">
        <v>0.18523875623941402</v>
      </c>
      <c r="C2503" s="3">
        <v>0.15562252816744124</v>
      </c>
    </row>
    <row r="2504" spans="1:3" x14ac:dyDescent="0.25">
      <c r="A2504" s="2">
        <v>2500</v>
      </c>
      <c r="B2504" s="3">
        <v>0.20004022680222977</v>
      </c>
      <c r="C2504" s="3">
        <v>0.20574731659144174</v>
      </c>
    </row>
    <row r="2505" spans="1:3" x14ac:dyDescent="0.25">
      <c r="A2505" s="2">
        <v>2501</v>
      </c>
      <c r="B2505" s="3">
        <v>0.22350792959332449</v>
      </c>
      <c r="C2505" s="3">
        <v>0.20761655271053298</v>
      </c>
    </row>
    <row r="2506" spans="1:3" x14ac:dyDescent="0.25">
      <c r="A2506" s="2">
        <v>2502</v>
      </c>
      <c r="B2506" s="3">
        <v>0.16618824191391457</v>
      </c>
      <c r="C2506" s="3">
        <v>0.17685207352042179</v>
      </c>
    </row>
    <row r="2507" spans="1:3" x14ac:dyDescent="0.25">
      <c r="A2507" s="2">
        <v>2503</v>
      </c>
      <c r="B2507" s="3">
        <v>8.566525764763358E-2</v>
      </c>
      <c r="C2507" s="3">
        <v>0.13792967470362782</v>
      </c>
    </row>
    <row r="2508" spans="1:3" x14ac:dyDescent="0.25">
      <c r="A2508" s="2">
        <v>2504</v>
      </c>
      <c r="B2508" s="3">
        <v>8.0890219658613316E-2</v>
      </c>
      <c r="C2508" s="3">
        <v>0.1402163642924279</v>
      </c>
    </row>
    <row r="2509" spans="1:3" x14ac:dyDescent="0.25">
      <c r="A2509" s="2">
        <v>2505</v>
      </c>
      <c r="B2509" s="3">
        <v>0.11273803794756526</v>
      </c>
      <c r="C2509" s="3">
        <v>0.12715760309947666</v>
      </c>
    </row>
    <row r="2510" spans="1:3" x14ac:dyDescent="0.25">
      <c r="A2510" s="2">
        <v>2506</v>
      </c>
      <c r="B2510" s="3">
        <v>0.16616638377308854</v>
      </c>
      <c r="C2510" s="3">
        <v>0.17759521864354605</v>
      </c>
    </row>
    <row r="2511" spans="1:3" x14ac:dyDescent="0.25">
      <c r="A2511" s="2">
        <v>2507</v>
      </c>
      <c r="B2511" s="3">
        <v>0.13045866321772334</v>
      </c>
      <c r="C2511" s="3">
        <v>0.16274151904508458</v>
      </c>
    </row>
    <row r="2512" spans="1:3" x14ac:dyDescent="0.25">
      <c r="A2512" s="2">
        <v>2508</v>
      </c>
      <c r="B2512" s="3">
        <v>0.15482138469815254</v>
      </c>
      <c r="C2512" s="3">
        <v>0.15061562319169747</v>
      </c>
    </row>
    <row r="2513" spans="1:3" x14ac:dyDescent="0.25">
      <c r="A2513" s="2">
        <v>2509</v>
      </c>
      <c r="B2513" s="3">
        <v>0.16259569302201271</v>
      </c>
      <c r="C2513" s="3">
        <v>0.17384557193145161</v>
      </c>
    </row>
    <row r="2514" spans="1:3" x14ac:dyDescent="0.25">
      <c r="A2514" s="2">
        <v>2510</v>
      </c>
      <c r="B2514" s="3">
        <v>0.14937050640583049</v>
      </c>
      <c r="C2514" s="3">
        <v>0.16485284687951196</v>
      </c>
    </row>
    <row r="2515" spans="1:3" x14ac:dyDescent="0.25">
      <c r="A2515" s="2">
        <v>2511</v>
      </c>
      <c r="B2515" s="3">
        <v>0.14779641758650536</v>
      </c>
      <c r="C2515" s="3">
        <v>0.16536916699260468</v>
      </c>
    </row>
    <row r="2516" spans="1:3" x14ac:dyDescent="0.25">
      <c r="A2516" s="2">
        <v>2512</v>
      </c>
      <c r="B2516" s="3">
        <v>0.15568076446652435</v>
      </c>
      <c r="C2516" s="3">
        <v>0.15709422389045385</v>
      </c>
    </row>
    <row r="2517" spans="1:3" x14ac:dyDescent="0.25">
      <c r="A2517" s="2">
        <v>2513</v>
      </c>
      <c r="B2517" s="3">
        <v>0.16461062617599956</v>
      </c>
      <c r="C2517" s="3">
        <v>0.16781588923186075</v>
      </c>
    </row>
    <row r="2518" spans="1:3" x14ac:dyDescent="0.25">
      <c r="A2518" s="2">
        <v>2514</v>
      </c>
      <c r="B2518" s="3">
        <v>0.1711655855178833</v>
      </c>
      <c r="C2518" s="3">
        <v>0.16783206490799768</v>
      </c>
    </row>
    <row r="2519" spans="1:3" x14ac:dyDescent="0.25">
      <c r="A2519" s="2">
        <v>2515</v>
      </c>
      <c r="B2519" s="3">
        <v>0.14517918322235338</v>
      </c>
      <c r="C2519" s="3">
        <v>0.1749859745614232</v>
      </c>
    </row>
    <row r="2520" spans="1:3" x14ac:dyDescent="0.25">
      <c r="A2520" s="2">
        <v>2516</v>
      </c>
      <c r="B2520" s="3">
        <v>0.16643372178077687</v>
      </c>
      <c r="C2520" s="3">
        <v>0.17053597327321773</v>
      </c>
    </row>
    <row r="2521" spans="1:3" x14ac:dyDescent="0.25">
      <c r="A2521" s="2">
        <v>2517</v>
      </c>
      <c r="B2521" s="3">
        <v>0.15717689925804745</v>
      </c>
      <c r="C2521" s="3">
        <v>0.17087652534246442</v>
      </c>
    </row>
    <row r="2522" spans="1:3" x14ac:dyDescent="0.25">
      <c r="A2522" s="2">
        <v>2518</v>
      </c>
      <c r="B2522" s="3">
        <v>0.1813200227916241</v>
      </c>
      <c r="C2522" s="3">
        <v>0.17756792996078735</v>
      </c>
    </row>
    <row r="2523" spans="1:3" x14ac:dyDescent="0.25">
      <c r="A2523" s="2">
        <v>2519</v>
      </c>
      <c r="B2523" s="3">
        <v>0.18395306915044801</v>
      </c>
      <c r="C2523" s="3">
        <v>0.15655187051743263</v>
      </c>
    </row>
    <row r="2524" spans="1:3" x14ac:dyDescent="0.25">
      <c r="A2524" s="2">
        <v>2520</v>
      </c>
      <c r="B2524" s="3">
        <v>0.16119935177266576</v>
      </c>
      <c r="C2524" s="3">
        <v>0.17779735475778577</v>
      </c>
    </row>
    <row r="2525" spans="1:3" x14ac:dyDescent="0.25">
      <c r="A2525" s="2">
        <v>2521</v>
      </c>
      <c r="B2525" s="3">
        <v>0.15878696367144587</v>
      </c>
      <c r="C2525" s="3">
        <v>0.15981408394873153</v>
      </c>
    </row>
    <row r="2526" spans="1:3" x14ac:dyDescent="0.25">
      <c r="A2526" s="2">
        <v>2522</v>
      </c>
      <c r="B2526" s="3">
        <v>0.15481362119317055</v>
      </c>
      <c r="C2526" s="3">
        <v>0.18070026021450741</v>
      </c>
    </row>
    <row r="2527" spans="1:3" x14ac:dyDescent="0.25">
      <c r="A2527" s="2">
        <v>2523</v>
      </c>
      <c r="B2527" s="3">
        <v>0.32519157230854029</v>
      </c>
      <c r="C2527" s="3">
        <v>0.17095904704183332</v>
      </c>
    </row>
    <row r="2528" spans="1:3" x14ac:dyDescent="0.25">
      <c r="A2528" s="2">
        <v>2524</v>
      </c>
      <c r="B2528" s="3">
        <v>0.26090001873672009</v>
      </c>
      <c r="C2528" s="3">
        <v>0.29092613607645046</v>
      </c>
    </row>
    <row r="2529" spans="1:3" x14ac:dyDescent="0.25">
      <c r="A2529" s="2">
        <v>2525</v>
      </c>
      <c r="B2529" s="3">
        <v>7.8211229294538526E-2</v>
      </c>
      <c r="C2529" s="3">
        <v>0.12609554594382641</v>
      </c>
    </row>
    <row r="2530" spans="1:3" x14ac:dyDescent="0.25">
      <c r="A2530" s="2">
        <v>2526</v>
      </c>
      <c r="B2530" s="3">
        <v>9.992162697017197E-2</v>
      </c>
      <c r="C2530" s="3">
        <v>0.12413674010895184</v>
      </c>
    </row>
    <row r="2531" spans="1:3" x14ac:dyDescent="0.25">
      <c r="A2531" s="2">
        <v>2527</v>
      </c>
      <c r="B2531" s="3">
        <v>0.11938854958862068</v>
      </c>
      <c r="C2531" s="3">
        <v>0.13794031273573634</v>
      </c>
    </row>
    <row r="2532" spans="1:3" x14ac:dyDescent="0.25">
      <c r="A2532" s="2">
        <v>2528</v>
      </c>
      <c r="B2532" s="3">
        <v>0.14597748778760422</v>
      </c>
      <c r="C2532" s="3">
        <v>0.16598066128790359</v>
      </c>
    </row>
    <row r="2533" spans="1:3" x14ac:dyDescent="0.25">
      <c r="A2533" s="2">
        <v>2529</v>
      </c>
      <c r="B2533" s="3">
        <v>0.13731590937823052</v>
      </c>
      <c r="C2533" s="3">
        <v>0.1483757379464806</v>
      </c>
    </row>
    <row r="2534" spans="1:3" x14ac:dyDescent="0.25">
      <c r="A2534" s="2">
        <v>2530</v>
      </c>
      <c r="B2534" s="3">
        <v>0.14280942268669602</v>
      </c>
      <c r="C2534" s="3">
        <v>0.1570266758208162</v>
      </c>
    </row>
    <row r="2535" spans="1:3" x14ac:dyDescent="0.25">
      <c r="A2535" s="2">
        <v>2531</v>
      </c>
      <c r="B2535" s="3">
        <v>0.15384095069020992</v>
      </c>
      <c r="C2535" s="3">
        <v>0.15071398764848695</v>
      </c>
    </row>
    <row r="2536" spans="1:3" x14ac:dyDescent="0.25">
      <c r="A2536" s="2">
        <v>2532</v>
      </c>
      <c r="B2536" s="3">
        <v>0.18768187612295134</v>
      </c>
      <c r="C2536" s="3">
        <v>0.17149506043642759</v>
      </c>
    </row>
    <row r="2537" spans="1:3" x14ac:dyDescent="0.25">
      <c r="A2537" s="2">
        <v>2533</v>
      </c>
      <c r="B2537" s="3">
        <v>0.13535225018858907</v>
      </c>
      <c r="C2537" s="3">
        <v>0.18231010809540743</v>
      </c>
    </row>
    <row r="2538" spans="1:3" x14ac:dyDescent="0.25">
      <c r="A2538" s="2">
        <v>2534</v>
      </c>
      <c r="B2538" s="3">
        <v>0.14479712024331073</v>
      </c>
      <c r="C2538" s="3">
        <v>0.14558857446536411</v>
      </c>
    </row>
    <row r="2539" spans="1:3" x14ac:dyDescent="0.25">
      <c r="A2539" s="2">
        <v>2535</v>
      </c>
      <c r="B2539" s="3">
        <v>0.14107667841017252</v>
      </c>
      <c r="C2539" s="3">
        <v>0.17079743510112161</v>
      </c>
    </row>
    <row r="2540" spans="1:3" x14ac:dyDescent="0.25">
      <c r="A2540" s="2">
        <v>2536</v>
      </c>
      <c r="B2540" s="3">
        <v>0.13855300098657591</v>
      </c>
      <c r="C2540" s="3">
        <v>0.15123640652745945</v>
      </c>
    </row>
    <row r="2541" spans="1:3" x14ac:dyDescent="0.25">
      <c r="A2541" s="2">
        <v>2537</v>
      </c>
      <c r="B2541" s="3">
        <v>0.15232177078723905</v>
      </c>
      <c r="C2541" s="3">
        <v>0.15618724090745689</v>
      </c>
    </row>
    <row r="2542" spans="1:3" x14ac:dyDescent="0.25">
      <c r="A2542" s="2">
        <v>2538</v>
      </c>
      <c r="B2542" s="3">
        <v>0.16599369607865816</v>
      </c>
      <c r="C2542" s="3">
        <v>0.16093966481275845</v>
      </c>
    </row>
    <row r="2543" spans="1:3" x14ac:dyDescent="0.25">
      <c r="A2543" s="2">
        <v>2539</v>
      </c>
      <c r="B2543" s="3">
        <v>0.16452865768224015</v>
      </c>
      <c r="C2543" s="3">
        <v>0.16918821912258863</v>
      </c>
    </row>
    <row r="2544" spans="1:3" x14ac:dyDescent="0.25">
      <c r="A2544" s="2">
        <v>2540</v>
      </c>
      <c r="B2544" s="3">
        <v>0.16008134372532362</v>
      </c>
      <c r="C2544" s="3">
        <v>0.1411420763470233</v>
      </c>
    </row>
    <row r="2545" spans="1:3" x14ac:dyDescent="0.25">
      <c r="A2545" s="2">
        <v>2541</v>
      </c>
      <c r="B2545" s="3">
        <v>0.18109533749520756</v>
      </c>
      <c r="C2545" s="3">
        <v>0.1781303435564042</v>
      </c>
    </row>
    <row r="2546" spans="1:3" x14ac:dyDescent="0.25">
      <c r="A2546" s="2">
        <v>2542</v>
      </c>
      <c r="B2546" s="3">
        <v>0.19151503592729555</v>
      </c>
      <c r="C2546" s="3">
        <v>0.17025909060612293</v>
      </c>
    </row>
    <row r="2547" spans="1:3" x14ac:dyDescent="0.25">
      <c r="A2547" s="2">
        <v>2543</v>
      </c>
      <c r="B2547" s="3">
        <v>0.15654035098850702</v>
      </c>
      <c r="C2547" s="3">
        <v>0.1797954244539143</v>
      </c>
    </row>
    <row r="2548" spans="1:3" x14ac:dyDescent="0.25">
      <c r="A2548" s="2">
        <v>2544</v>
      </c>
      <c r="B2548" s="3">
        <v>0.14231511764228341</v>
      </c>
      <c r="C2548" s="3">
        <v>0.16023704269900921</v>
      </c>
    </row>
    <row r="2549" spans="1:3" x14ac:dyDescent="0.25">
      <c r="A2549" s="2">
        <v>2545</v>
      </c>
      <c r="B2549" s="3">
        <v>0.16164377611130476</v>
      </c>
      <c r="C2549" s="3">
        <v>0.15281635546125469</v>
      </c>
    </row>
    <row r="2550" spans="1:3" x14ac:dyDescent="0.25">
      <c r="A2550" s="2">
        <v>2546</v>
      </c>
      <c r="B2550" s="3">
        <v>0.1948895566165447</v>
      </c>
      <c r="C2550" s="3">
        <v>0.17627054825425123</v>
      </c>
    </row>
    <row r="2551" spans="1:3" x14ac:dyDescent="0.25">
      <c r="A2551" s="2">
        <v>2547</v>
      </c>
      <c r="B2551" s="3">
        <v>0.17595916055142868</v>
      </c>
      <c r="C2551" s="3">
        <v>0.21123753488063807</v>
      </c>
    </row>
    <row r="2552" spans="1:3" x14ac:dyDescent="0.25">
      <c r="A2552" s="2">
        <v>2548</v>
      </c>
      <c r="B2552" s="3">
        <v>0.17455322062596687</v>
      </c>
      <c r="C2552" s="3">
        <v>0.14247936196625227</v>
      </c>
    </row>
    <row r="2553" spans="1:3" x14ac:dyDescent="0.25">
      <c r="A2553" s="2">
        <v>2549</v>
      </c>
      <c r="B2553" s="3">
        <v>0.21695150062441851</v>
      </c>
      <c r="C2553" s="3">
        <v>0.18468654714524738</v>
      </c>
    </row>
    <row r="2554" spans="1:3" x14ac:dyDescent="0.25">
      <c r="A2554" s="2">
        <v>2550</v>
      </c>
      <c r="B2554" s="3">
        <v>0.17620460316538825</v>
      </c>
      <c r="C2554" s="3">
        <v>0.17745736241340659</v>
      </c>
    </row>
    <row r="2555" spans="1:3" x14ac:dyDescent="0.25">
      <c r="A2555" s="2">
        <v>2551</v>
      </c>
      <c r="B2555" s="3">
        <v>0.11559249646961685</v>
      </c>
      <c r="C2555" s="3">
        <v>0.14714487270975979</v>
      </c>
    </row>
    <row r="2556" spans="1:3" x14ac:dyDescent="0.25">
      <c r="A2556" s="2">
        <v>2552</v>
      </c>
      <c r="B2556" s="3">
        <v>0.12063327617943287</v>
      </c>
      <c r="C2556" s="3">
        <v>0.12883731361944228</v>
      </c>
    </row>
    <row r="2557" spans="1:3" x14ac:dyDescent="0.25">
      <c r="A2557" s="2">
        <v>2553</v>
      </c>
      <c r="B2557" s="3">
        <v>0.15651591680943958</v>
      </c>
      <c r="C2557" s="3">
        <v>0.17535974876955149</v>
      </c>
    </row>
    <row r="2558" spans="1:3" x14ac:dyDescent="0.25">
      <c r="A2558" s="2">
        <v>2554</v>
      </c>
      <c r="B2558" s="3">
        <v>0.15733549930155261</v>
      </c>
      <c r="C2558" s="3">
        <v>0.15128470701165503</v>
      </c>
    </row>
    <row r="2559" spans="1:3" x14ac:dyDescent="0.25">
      <c r="A2559" s="2">
        <v>2555</v>
      </c>
      <c r="B2559" s="3">
        <v>0.15638722851872447</v>
      </c>
      <c r="C2559" s="3">
        <v>0.17406232189387105</v>
      </c>
    </row>
    <row r="2560" spans="1:3" x14ac:dyDescent="0.25">
      <c r="A2560" s="2">
        <v>2556</v>
      </c>
      <c r="B2560" s="3">
        <v>0.15329710580408548</v>
      </c>
      <c r="C2560" s="3">
        <v>0.16157411597669125</v>
      </c>
    </row>
    <row r="2561" spans="1:3" x14ac:dyDescent="0.25">
      <c r="A2561" s="2">
        <v>2557</v>
      </c>
      <c r="B2561" s="3">
        <v>0.16550668235868207</v>
      </c>
      <c r="C2561" s="3">
        <v>0.16408412065356964</v>
      </c>
    </row>
    <row r="2562" spans="1:3" x14ac:dyDescent="0.25">
      <c r="A2562" s="2">
        <v>2558</v>
      </c>
      <c r="B2562" s="3">
        <v>0.1463959673419592</v>
      </c>
      <c r="C2562" s="3">
        <v>0.17676188051700592</v>
      </c>
    </row>
    <row r="2563" spans="1:3" x14ac:dyDescent="0.25">
      <c r="A2563" s="2">
        <v>2559</v>
      </c>
      <c r="B2563" s="3">
        <v>0.14065506914630538</v>
      </c>
      <c r="C2563" s="3">
        <v>0.14890153170563281</v>
      </c>
    </row>
    <row r="2564" spans="1:3" x14ac:dyDescent="0.25">
      <c r="A2564" s="2">
        <v>2560</v>
      </c>
      <c r="B2564" s="3">
        <v>0.1600230690091847</v>
      </c>
      <c r="C2564" s="3">
        <v>0.16439086431637401</v>
      </c>
    </row>
    <row r="2565" spans="1:3" x14ac:dyDescent="0.25">
      <c r="A2565" s="2">
        <v>2561</v>
      </c>
      <c r="B2565" s="3">
        <v>0.17338226269930604</v>
      </c>
      <c r="C2565" s="3">
        <v>0.15626794379204537</v>
      </c>
    </row>
    <row r="2566" spans="1:3" x14ac:dyDescent="0.25">
      <c r="A2566" s="2">
        <v>2562</v>
      </c>
      <c r="B2566" s="3">
        <v>0.2021922133862975</v>
      </c>
      <c r="C2566" s="3">
        <v>0.1863084211945534</v>
      </c>
    </row>
    <row r="2567" spans="1:3" x14ac:dyDescent="0.25">
      <c r="A2567" s="2">
        <v>2563</v>
      </c>
      <c r="B2567" s="3">
        <v>0.17858682945370674</v>
      </c>
      <c r="C2567" s="3">
        <v>0.17917844746261841</v>
      </c>
    </row>
    <row r="2568" spans="1:3" x14ac:dyDescent="0.25">
      <c r="A2568" s="2">
        <v>2564</v>
      </c>
      <c r="B2568" s="3">
        <v>0.21584834903478617</v>
      </c>
      <c r="C2568" s="3">
        <v>0.18118370044976495</v>
      </c>
    </row>
    <row r="2569" spans="1:3" x14ac:dyDescent="0.25">
      <c r="A2569" s="2">
        <v>2565</v>
      </c>
      <c r="B2569" s="3">
        <v>0.28168156743049599</v>
      </c>
      <c r="C2569" s="3">
        <v>0.20644359663128869</v>
      </c>
    </row>
    <row r="2570" spans="1:3" x14ac:dyDescent="0.25">
      <c r="A2570" s="2">
        <v>2566</v>
      </c>
      <c r="B2570" s="3">
        <v>0.29319067671895027</v>
      </c>
      <c r="C2570" s="3">
        <v>0.24268677458167076</v>
      </c>
    </row>
    <row r="2571" spans="1:3" x14ac:dyDescent="0.25">
      <c r="A2571" s="2">
        <v>2567</v>
      </c>
      <c r="B2571" s="3">
        <v>0.22506508603692049</v>
      </c>
      <c r="C2571" s="3">
        <v>0.2455500066280365</v>
      </c>
    </row>
    <row r="2572" spans="1:3" x14ac:dyDescent="0.25">
      <c r="A2572" s="2">
        <v>2568</v>
      </c>
      <c r="B2572" s="3">
        <v>0.15356305055320271</v>
      </c>
      <c r="C2572" s="3">
        <v>0.12613082397729147</v>
      </c>
    </row>
    <row r="2573" spans="1:3" x14ac:dyDescent="0.25">
      <c r="A2573" s="2">
        <v>2569</v>
      </c>
      <c r="B2573" s="3">
        <v>0.20014857873320571</v>
      </c>
      <c r="C2573" s="3">
        <v>0.18762616813182825</v>
      </c>
    </row>
    <row r="2574" spans="1:3" x14ac:dyDescent="0.25">
      <c r="A2574" s="2">
        <v>2570</v>
      </c>
      <c r="B2574" s="3">
        <v>0.23399297520518297</v>
      </c>
      <c r="C2574" s="3">
        <v>0.18009544350206835</v>
      </c>
    </row>
    <row r="2575" spans="1:3" x14ac:dyDescent="0.25">
      <c r="A2575" s="2">
        <v>2571</v>
      </c>
      <c r="B2575" s="3">
        <v>0.16808721050620085</v>
      </c>
      <c r="C2575" s="3">
        <v>0.20897920429706579</v>
      </c>
    </row>
    <row r="2576" spans="1:3" x14ac:dyDescent="0.25">
      <c r="A2576" s="2">
        <v>2572</v>
      </c>
      <c r="B2576" s="3">
        <v>5.0317035987973047E-2</v>
      </c>
      <c r="C2576" s="3">
        <v>0.12324988131877047</v>
      </c>
    </row>
    <row r="2577" spans="1:3" x14ac:dyDescent="0.25">
      <c r="A2577" s="2">
        <v>2573</v>
      </c>
      <c r="B2577" s="3">
        <v>0.14635723270475851</v>
      </c>
      <c r="C2577" s="3">
        <v>0.14400111697614174</v>
      </c>
    </row>
    <row r="2578" spans="1:3" x14ac:dyDescent="0.25">
      <c r="A2578" s="2">
        <v>2574</v>
      </c>
      <c r="B2578" s="3">
        <v>0.1625060606747864</v>
      </c>
      <c r="C2578" s="3">
        <v>0.12571557983756071</v>
      </c>
    </row>
    <row r="2579" spans="1:3" x14ac:dyDescent="0.25">
      <c r="A2579" s="2">
        <v>2575</v>
      </c>
      <c r="B2579" s="3">
        <v>0.17378495447337627</v>
      </c>
      <c r="C2579" s="3">
        <v>0.21933858655393149</v>
      </c>
    </row>
    <row r="2580" spans="1:3" x14ac:dyDescent="0.25">
      <c r="A2580" s="2">
        <v>2576</v>
      </c>
      <c r="B2580" s="3">
        <v>0.16960302367806435</v>
      </c>
      <c r="C2580" s="3">
        <v>0.15100008164881737</v>
      </c>
    </row>
    <row r="2581" spans="1:3" x14ac:dyDescent="0.25">
      <c r="A2581" s="2">
        <v>2577</v>
      </c>
      <c r="B2581" s="3">
        <v>0.17506872862577438</v>
      </c>
      <c r="C2581" s="3">
        <v>0.19913989026099455</v>
      </c>
    </row>
    <row r="2582" spans="1:3" x14ac:dyDescent="0.25">
      <c r="A2582" s="2">
        <v>2578</v>
      </c>
      <c r="B2582" s="3">
        <v>0.15093484800308934</v>
      </c>
      <c r="C2582" s="3">
        <v>0.1567970805335791</v>
      </c>
    </row>
    <row r="2583" spans="1:3" x14ac:dyDescent="0.25">
      <c r="A2583" s="2">
        <v>2579</v>
      </c>
      <c r="B2583" s="3">
        <v>0.16330971289426072</v>
      </c>
      <c r="C2583" s="3">
        <v>0.18597322050482029</v>
      </c>
    </row>
    <row r="2584" spans="1:3" x14ac:dyDescent="0.25">
      <c r="A2584" s="2">
        <v>2580</v>
      </c>
      <c r="B2584" s="3">
        <v>0.14322226960212006</v>
      </c>
      <c r="C2584" s="3">
        <v>0.15579125683871098</v>
      </c>
    </row>
    <row r="2585" spans="1:3" x14ac:dyDescent="0.25">
      <c r="A2585" s="2">
        <v>2581</v>
      </c>
      <c r="B2585" s="3">
        <v>0.1615722030401231</v>
      </c>
      <c r="C2585" s="3">
        <v>0.17448883131146417</v>
      </c>
    </row>
    <row r="2586" spans="1:3" x14ac:dyDescent="0.25">
      <c r="A2586" s="2">
        <v>2582</v>
      </c>
      <c r="B2586" s="3">
        <v>0.15129622537642715</v>
      </c>
      <c r="C2586" s="3">
        <v>0.16705142706632603</v>
      </c>
    </row>
    <row r="2587" spans="1:3" x14ac:dyDescent="0.25">
      <c r="A2587" s="2">
        <v>2583</v>
      </c>
      <c r="B2587" s="3">
        <v>0.16365126520395268</v>
      </c>
      <c r="C2587" s="3">
        <v>0.16743271285668024</v>
      </c>
    </row>
    <row r="2588" spans="1:3" x14ac:dyDescent="0.25">
      <c r="A2588" s="2">
        <v>2584</v>
      </c>
      <c r="B2588" s="3">
        <v>0.1878616847097872</v>
      </c>
      <c r="C2588" s="3">
        <v>0.17999112512916327</v>
      </c>
    </row>
    <row r="2589" spans="1:3" x14ac:dyDescent="0.25">
      <c r="A2589" s="2">
        <v>2585</v>
      </c>
      <c r="B2589" s="3">
        <v>0.1250120904296638</v>
      </c>
      <c r="C2589" s="3">
        <v>0.15856966795399785</v>
      </c>
    </row>
    <row r="2590" spans="1:3" x14ac:dyDescent="0.25">
      <c r="A2590" s="2">
        <v>2586</v>
      </c>
      <c r="B2590" s="3">
        <v>0.13214444927871233</v>
      </c>
      <c r="C2590" s="3">
        <v>0.16368436533957717</v>
      </c>
    </row>
    <row r="2591" spans="1:3" x14ac:dyDescent="0.25">
      <c r="A2591" s="2">
        <v>2587</v>
      </c>
      <c r="B2591" s="3">
        <v>0.13673441763967262</v>
      </c>
      <c r="C2591" s="3">
        <v>0.14616303378716095</v>
      </c>
    </row>
    <row r="2592" spans="1:3" x14ac:dyDescent="0.25">
      <c r="A2592" s="2">
        <v>2588</v>
      </c>
      <c r="B2592" s="3">
        <v>0.11889190413057801</v>
      </c>
      <c r="C2592" s="3">
        <v>0.14118979615159338</v>
      </c>
    </row>
    <row r="2593" spans="1:3" x14ac:dyDescent="0.25">
      <c r="A2593" s="2">
        <v>2589</v>
      </c>
      <c r="B2593" s="3">
        <v>0.15310794487595561</v>
      </c>
      <c r="C2593" s="3">
        <v>0.17006683861836808</v>
      </c>
    </row>
    <row r="2594" spans="1:3" x14ac:dyDescent="0.25">
      <c r="A2594" s="2">
        <v>2590</v>
      </c>
      <c r="B2594" s="3">
        <v>0.16295939497649686</v>
      </c>
      <c r="C2594" s="3">
        <v>0.14992446708492943</v>
      </c>
    </row>
    <row r="2595" spans="1:3" x14ac:dyDescent="0.25">
      <c r="A2595" s="2">
        <v>2591</v>
      </c>
      <c r="B2595" s="3">
        <v>0.15400540735572593</v>
      </c>
      <c r="C2595" s="3">
        <v>0.19370182417333115</v>
      </c>
    </row>
    <row r="2596" spans="1:3" x14ac:dyDescent="0.25">
      <c r="A2596" s="2">
        <v>2592</v>
      </c>
      <c r="B2596" s="3">
        <v>0.14705332741141322</v>
      </c>
      <c r="C2596" s="3">
        <v>0.11150759737938655</v>
      </c>
    </row>
    <row r="2597" spans="1:3" x14ac:dyDescent="0.25">
      <c r="A2597" s="2">
        <v>2593</v>
      </c>
      <c r="B2597" s="3">
        <v>0.18727145157754427</v>
      </c>
      <c r="C2597" s="3">
        <v>0.15222941292449821</v>
      </c>
    </row>
    <row r="2598" spans="1:3" x14ac:dyDescent="0.25">
      <c r="A2598" s="2">
        <v>2594</v>
      </c>
      <c r="B2598" s="3">
        <v>0.17227646149694922</v>
      </c>
      <c r="C2598" s="3">
        <v>0.1745834778994321</v>
      </c>
    </row>
    <row r="2599" spans="1:3" x14ac:dyDescent="0.25">
      <c r="A2599" s="2">
        <v>2595</v>
      </c>
      <c r="B2599" s="3">
        <v>0.16827736701816315</v>
      </c>
      <c r="C2599" s="3">
        <v>0.15971044218167674</v>
      </c>
    </row>
    <row r="2600" spans="1:3" x14ac:dyDescent="0.25">
      <c r="A2600" s="2">
        <v>2596</v>
      </c>
      <c r="B2600" s="3">
        <v>0.13620775099843757</v>
      </c>
      <c r="C2600" s="3">
        <v>0.15052926773205377</v>
      </c>
    </row>
    <row r="2601" spans="1:3" x14ac:dyDescent="0.25">
      <c r="A2601" s="2">
        <v>2597</v>
      </c>
      <c r="B2601" s="3">
        <v>0.16038798447698344</v>
      </c>
      <c r="C2601" s="3">
        <v>0.14870569945196632</v>
      </c>
    </row>
    <row r="2602" spans="1:3" x14ac:dyDescent="0.25">
      <c r="A2602" s="2">
        <v>2598</v>
      </c>
      <c r="B2602" s="3">
        <v>0.14523714967071999</v>
      </c>
      <c r="C2602" s="3">
        <v>0.19387911260128049</v>
      </c>
    </row>
    <row r="2603" spans="1:3" x14ac:dyDescent="0.25">
      <c r="A2603" s="2">
        <v>2599</v>
      </c>
      <c r="B2603" s="3">
        <v>0.14835251308977587</v>
      </c>
      <c r="C2603" s="3">
        <v>0.14814479462802393</v>
      </c>
    </row>
    <row r="2604" spans="1:3" x14ac:dyDescent="0.25">
      <c r="A2604" s="2">
        <v>2600</v>
      </c>
      <c r="B2604" s="3">
        <v>0.15560112800449147</v>
      </c>
      <c r="C2604" s="3">
        <v>0.17801840323954843</v>
      </c>
    </row>
    <row r="2605" spans="1:3" x14ac:dyDescent="0.25">
      <c r="A2605" s="2">
        <v>2601</v>
      </c>
      <c r="B2605" s="3">
        <v>0.20353503525257119</v>
      </c>
      <c r="C2605" s="3">
        <v>0.13964149728417388</v>
      </c>
    </row>
    <row r="2606" spans="1:3" x14ac:dyDescent="0.25">
      <c r="A2606" s="2">
        <v>2602</v>
      </c>
      <c r="B2606" s="3">
        <v>0.2089373841881752</v>
      </c>
      <c r="C2606" s="3">
        <v>0.23036907799541928</v>
      </c>
    </row>
    <row r="2607" spans="1:3" x14ac:dyDescent="0.25">
      <c r="A2607" s="2">
        <v>2603</v>
      </c>
      <c r="B2607" s="3">
        <v>0.16402550414204595</v>
      </c>
      <c r="C2607" s="3">
        <v>0.1402244088239967</v>
      </c>
    </row>
    <row r="2608" spans="1:3" x14ac:dyDescent="0.25">
      <c r="A2608" s="2">
        <v>2604</v>
      </c>
      <c r="B2608" s="3">
        <v>0.16110480204224592</v>
      </c>
      <c r="C2608" s="3">
        <v>0.20731659792363644</v>
      </c>
    </row>
    <row r="2609" spans="1:3" x14ac:dyDescent="0.25">
      <c r="A2609" s="2">
        <v>2605</v>
      </c>
      <c r="B2609" s="3">
        <v>0.17855893075466156</v>
      </c>
      <c r="C2609" s="3">
        <v>0.16837822552770382</v>
      </c>
    </row>
    <row r="2610" spans="1:3" x14ac:dyDescent="0.25">
      <c r="A2610" s="2">
        <v>2606</v>
      </c>
      <c r="B2610" s="3">
        <v>0.19161514937877661</v>
      </c>
      <c r="C2610" s="3">
        <v>0.17923394218087202</v>
      </c>
    </row>
    <row r="2611" spans="1:3" x14ac:dyDescent="0.25">
      <c r="A2611" s="2">
        <v>2607</v>
      </c>
      <c r="B2611" s="3">
        <v>0.18328033015131973</v>
      </c>
      <c r="C2611" s="3">
        <v>0.18316868785768736</v>
      </c>
    </row>
    <row r="2612" spans="1:3" x14ac:dyDescent="0.25">
      <c r="A2612" s="2">
        <v>2608</v>
      </c>
      <c r="B2612" s="3">
        <v>0.2031146641820667</v>
      </c>
      <c r="C2612" s="3">
        <v>0.15708889998495579</v>
      </c>
    </row>
    <row r="2613" spans="1:3" x14ac:dyDescent="0.25">
      <c r="A2613" s="2">
        <v>2609</v>
      </c>
      <c r="B2613" s="3">
        <v>0.16384353488683689</v>
      </c>
      <c r="C2613" s="3">
        <v>0.22714507952332502</v>
      </c>
    </row>
    <row r="2614" spans="1:3" x14ac:dyDescent="0.25">
      <c r="A2614" s="2">
        <v>2610</v>
      </c>
      <c r="B2614" s="3">
        <v>0.13002523034811003</v>
      </c>
      <c r="C2614" s="3">
        <v>0.12352433678461253</v>
      </c>
    </row>
    <row r="2615" spans="1:3" x14ac:dyDescent="0.25">
      <c r="A2615" s="2">
        <v>2611</v>
      </c>
      <c r="B2615" s="3">
        <v>0.15941908396780488</v>
      </c>
      <c r="C2615" s="3">
        <v>0.19811458326876169</v>
      </c>
    </row>
    <row r="2616" spans="1:3" x14ac:dyDescent="0.25">
      <c r="A2616" s="2">
        <v>2612</v>
      </c>
      <c r="B2616" s="3">
        <v>0.16173388622701182</v>
      </c>
      <c r="C2616" s="3">
        <v>0.10840509459376321</v>
      </c>
    </row>
    <row r="2617" spans="1:3" x14ac:dyDescent="0.25">
      <c r="A2617" s="2">
        <v>2613</v>
      </c>
      <c r="B2617" s="3">
        <v>0.18857672251760954</v>
      </c>
      <c r="C2617" s="3">
        <v>0.19197809323668463</v>
      </c>
    </row>
    <row r="2618" spans="1:3" x14ac:dyDescent="0.25">
      <c r="A2618" s="2">
        <v>2614</v>
      </c>
      <c r="B2618" s="3">
        <v>0.17870959453284732</v>
      </c>
      <c r="C2618" s="3">
        <v>0.15717093017883599</v>
      </c>
    </row>
    <row r="2619" spans="1:3" x14ac:dyDescent="0.25">
      <c r="A2619" s="2">
        <v>2615</v>
      </c>
      <c r="B2619" s="3">
        <v>0.17165894433856002</v>
      </c>
      <c r="C2619" s="3">
        <v>0.11592420935630797</v>
      </c>
    </row>
    <row r="2620" spans="1:3" x14ac:dyDescent="0.25">
      <c r="A2620" s="2">
        <v>2616</v>
      </c>
      <c r="B2620" s="3">
        <v>0.13588914088904855</v>
      </c>
      <c r="C2620" s="3">
        <v>0.15078047360293573</v>
      </c>
    </row>
    <row r="2621" spans="1:3" x14ac:dyDescent="0.25">
      <c r="A2621" s="2">
        <v>2617</v>
      </c>
      <c r="B2621" s="3">
        <v>0.16169706732034689</v>
      </c>
      <c r="C2621" s="3">
        <v>0.14995950530283142</v>
      </c>
    </row>
    <row r="2622" spans="1:3" x14ac:dyDescent="0.25">
      <c r="A2622" s="2">
        <v>2618</v>
      </c>
      <c r="B2622" s="3">
        <v>0.19491636566817755</v>
      </c>
      <c r="C2622" s="3">
        <v>0.18826036434620613</v>
      </c>
    </row>
    <row r="2623" spans="1:3" x14ac:dyDescent="0.25">
      <c r="A2623" s="2">
        <v>2619</v>
      </c>
      <c r="B2623" s="3">
        <v>0.1050381287932394</v>
      </c>
      <c r="C2623" s="3">
        <v>0.14682753011584287</v>
      </c>
    </row>
    <row r="2624" spans="1:3" x14ac:dyDescent="0.25">
      <c r="A2624" s="2">
        <v>2620</v>
      </c>
      <c r="B2624" s="3">
        <v>0.13780658692121509</v>
      </c>
      <c r="C2624" s="3">
        <v>0.14236837485805165</v>
      </c>
    </row>
    <row r="2625" spans="1:3" x14ac:dyDescent="0.25">
      <c r="A2625" s="2">
        <v>2621</v>
      </c>
      <c r="B2625" s="3">
        <v>0.18985953088849772</v>
      </c>
      <c r="C2625" s="3">
        <v>0.17300087865442032</v>
      </c>
    </row>
    <row r="2626" spans="1:3" x14ac:dyDescent="0.25">
      <c r="A2626" s="2">
        <v>2622</v>
      </c>
      <c r="B2626" s="3">
        <v>0.22633079066872575</v>
      </c>
      <c r="C2626" s="3">
        <v>0.19061825610697264</v>
      </c>
    </row>
    <row r="2627" spans="1:3" x14ac:dyDescent="0.25">
      <c r="A2627" s="2">
        <v>2623</v>
      </c>
      <c r="B2627" s="3">
        <v>0.15708394721150379</v>
      </c>
      <c r="C2627" s="3">
        <v>0.16270227660425007</v>
      </c>
    </row>
    <row r="2628" spans="1:3" x14ac:dyDescent="0.25">
      <c r="A2628" s="2">
        <v>2624</v>
      </c>
      <c r="B2628" s="3">
        <v>0.1812783479690552</v>
      </c>
      <c r="C2628" s="3">
        <v>0.15532094426453136</v>
      </c>
    </row>
    <row r="2629" spans="1:3" x14ac:dyDescent="0.25">
      <c r="A2629" s="2">
        <v>2625</v>
      </c>
      <c r="B2629" s="3">
        <v>0.22633373923599726</v>
      </c>
      <c r="C2629" s="3">
        <v>0.19494544249027965</v>
      </c>
    </row>
    <row r="2630" spans="1:3" x14ac:dyDescent="0.25">
      <c r="A2630" s="2">
        <v>2626</v>
      </c>
      <c r="B2630" s="3">
        <v>0.21639101020991774</v>
      </c>
      <c r="C2630" s="3">
        <v>0.19506957195699204</v>
      </c>
    </row>
    <row r="2631" spans="1:3" x14ac:dyDescent="0.25">
      <c r="A2631" s="2">
        <v>2627</v>
      </c>
      <c r="B2631" s="3">
        <v>0.15508733317255977</v>
      </c>
      <c r="C2631" s="3">
        <v>0.18105881568044424</v>
      </c>
    </row>
    <row r="2632" spans="1:3" x14ac:dyDescent="0.25">
      <c r="A2632" s="2">
        <v>2628</v>
      </c>
      <c r="B2632" s="3">
        <v>0.11546132294461126</v>
      </c>
      <c r="C2632" s="3">
        <v>0.15416351519525062</v>
      </c>
    </row>
    <row r="2633" spans="1:3" x14ac:dyDescent="0.25">
      <c r="A2633" s="2">
        <v>2629</v>
      </c>
      <c r="B2633" s="3">
        <v>0.1495084208436312</v>
      </c>
      <c r="C2633" s="3">
        <v>0.16271512460662063</v>
      </c>
    </row>
    <row r="2634" spans="1:3" x14ac:dyDescent="0.25">
      <c r="A2634" s="2">
        <v>2630</v>
      </c>
      <c r="B2634" s="3">
        <v>0.12721750326454626</v>
      </c>
      <c r="C2634" s="3">
        <v>0.14861197199206774</v>
      </c>
    </row>
    <row r="2635" spans="1:3" x14ac:dyDescent="0.25">
      <c r="A2635" s="2">
        <v>2631</v>
      </c>
      <c r="B2635" s="3">
        <v>0.14414878375828261</v>
      </c>
      <c r="C2635" s="3">
        <v>0.15832475153729339</v>
      </c>
    </row>
    <row r="2636" spans="1:3" x14ac:dyDescent="0.25">
      <c r="A2636" s="2">
        <v>2632</v>
      </c>
      <c r="B2636" s="3">
        <v>0.13230807520449167</v>
      </c>
      <c r="C2636" s="3">
        <v>0.12365827336907392</v>
      </c>
    </row>
    <row r="2637" spans="1:3" x14ac:dyDescent="0.25">
      <c r="A2637" s="2">
        <v>2633</v>
      </c>
      <c r="B2637" s="3">
        <v>0.13480889238417168</v>
      </c>
      <c r="C2637" s="3">
        <v>0.1540454817004501</v>
      </c>
    </row>
    <row r="2638" spans="1:3" x14ac:dyDescent="0.25">
      <c r="A2638" s="2">
        <v>2634</v>
      </c>
      <c r="B2638" s="3">
        <v>0.13175684167072169</v>
      </c>
      <c r="C2638" s="3">
        <v>0.14796932134777316</v>
      </c>
    </row>
    <row r="2639" spans="1:3" x14ac:dyDescent="0.25">
      <c r="A2639" s="2">
        <v>2635</v>
      </c>
      <c r="B2639" s="3">
        <v>0.17581221833825103</v>
      </c>
      <c r="C2639" s="3">
        <v>0.16017174860462532</v>
      </c>
    </row>
    <row r="2640" spans="1:3" x14ac:dyDescent="0.25">
      <c r="A2640" s="2">
        <v>2636</v>
      </c>
      <c r="B2640" s="3">
        <v>0.15919214952737085</v>
      </c>
      <c r="C2640" s="3">
        <v>0.17226722766645258</v>
      </c>
    </row>
    <row r="2641" spans="1:3" x14ac:dyDescent="0.25">
      <c r="A2641" s="2">
        <v>2637</v>
      </c>
      <c r="B2641" s="3">
        <v>0.17209232412278647</v>
      </c>
      <c r="C2641" s="3">
        <v>0.1580790886655449</v>
      </c>
    </row>
    <row r="2642" spans="1:3" x14ac:dyDescent="0.25">
      <c r="A2642" s="2">
        <v>2638</v>
      </c>
      <c r="B2642" s="3">
        <v>0.11839929223060623</v>
      </c>
      <c r="C2642" s="3">
        <v>0.17813733126968129</v>
      </c>
    </row>
    <row r="2643" spans="1:3" x14ac:dyDescent="0.25">
      <c r="A2643" s="2">
        <v>2639</v>
      </c>
      <c r="B2643" s="3">
        <v>7.7774988487362862E-2</v>
      </c>
      <c r="C2643" s="3">
        <v>0.11656776582822202</v>
      </c>
    </row>
    <row r="2644" spans="1:3" x14ac:dyDescent="0.25">
      <c r="A2644" s="2">
        <v>2640</v>
      </c>
      <c r="B2644" s="3">
        <v>0.14586279913783057</v>
      </c>
      <c r="C2644" s="3">
        <v>0.14977796422317641</v>
      </c>
    </row>
    <row r="2645" spans="1:3" x14ac:dyDescent="0.25">
      <c r="A2645" s="2">
        <v>2641</v>
      </c>
      <c r="B2645" s="3">
        <v>0.17720249481499198</v>
      </c>
      <c r="C2645" s="3">
        <v>0.15058557933662084</v>
      </c>
    </row>
    <row r="2646" spans="1:3" x14ac:dyDescent="0.25">
      <c r="A2646" s="2">
        <v>2642</v>
      </c>
      <c r="B2646" s="3">
        <v>0.17220255918800825</v>
      </c>
      <c r="C2646" s="3">
        <v>0.14297520043328424</v>
      </c>
    </row>
    <row r="2647" spans="1:3" x14ac:dyDescent="0.25">
      <c r="A2647" s="2">
        <v>2643</v>
      </c>
      <c r="B2647" s="3">
        <v>0.132106512784958</v>
      </c>
      <c r="C2647" s="3">
        <v>0.14112429972738014</v>
      </c>
    </row>
    <row r="2648" spans="1:3" x14ac:dyDescent="0.25">
      <c r="A2648" s="2">
        <v>2644</v>
      </c>
      <c r="B2648" s="3">
        <v>0.16256939247250571</v>
      </c>
      <c r="C2648" s="3">
        <v>0.18626388441771272</v>
      </c>
    </row>
    <row r="2649" spans="1:3" x14ac:dyDescent="0.25">
      <c r="A2649" s="2">
        <v>2645</v>
      </c>
      <c r="B2649" s="3">
        <v>0.17494487576186646</v>
      </c>
      <c r="C2649" s="3">
        <v>0.14931725722271946</v>
      </c>
    </row>
    <row r="2650" spans="1:3" x14ac:dyDescent="0.25">
      <c r="A2650" s="2">
        <v>2646</v>
      </c>
      <c r="B2650" s="3">
        <v>0.15411948040127768</v>
      </c>
      <c r="C2650" s="3">
        <v>0.18165840394794946</v>
      </c>
    </row>
    <row r="2651" spans="1:3" x14ac:dyDescent="0.25">
      <c r="A2651" s="2">
        <v>2647</v>
      </c>
      <c r="B2651" s="3">
        <v>0.14847248513251518</v>
      </c>
      <c r="C2651" s="3">
        <v>0.17340146657079472</v>
      </c>
    </row>
    <row r="2652" spans="1:3" x14ac:dyDescent="0.25">
      <c r="A2652" s="2">
        <v>2648</v>
      </c>
      <c r="B2652" s="3">
        <v>0.1351375062949956</v>
      </c>
      <c r="C2652" s="3">
        <v>0.1408545288722961</v>
      </c>
    </row>
    <row r="2653" spans="1:3" x14ac:dyDescent="0.25">
      <c r="A2653" s="2">
        <v>2649</v>
      </c>
      <c r="B2653" s="3">
        <v>0.17564630508422827</v>
      </c>
      <c r="C2653" s="3">
        <v>0.16392304468899976</v>
      </c>
    </row>
    <row r="2654" spans="1:3" x14ac:dyDescent="0.25">
      <c r="A2654" s="2">
        <v>2650</v>
      </c>
      <c r="B2654" s="3">
        <v>0.18086196482181563</v>
      </c>
      <c r="C2654" s="3">
        <v>0.17819280223920947</v>
      </c>
    </row>
    <row r="2655" spans="1:3" x14ac:dyDescent="0.25">
      <c r="A2655" s="2">
        <v>2651</v>
      </c>
      <c r="B2655" s="3">
        <v>0.15209264215081936</v>
      </c>
      <c r="C2655" s="3">
        <v>0.15897831367328752</v>
      </c>
    </row>
    <row r="2656" spans="1:3" x14ac:dyDescent="0.25">
      <c r="A2656" s="2">
        <v>2652</v>
      </c>
      <c r="B2656" s="3">
        <v>8.8820513337850598E-2</v>
      </c>
      <c r="C2656" s="3">
        <v>0.1422785037430003</v>
      </c>
    </row>
    <row r="2657" spans="1:3" x14ac:dyDescent="0.25">
      <c r="A2657" s="2">
        <v>2653</v>
      </c>
      <c r="B2657" s="3">
        <v>0.17079152911901468</v>
      </c>
      <c r="C2657" s="3">
        <v>0.15813947096466996</v>
      </c>
    </row>
    <row r="2658" spans="1:3" x14ac:dyDescent="0.25">
      <c r="A2658" s="2">
        <v>2654</v>
      </c>
      <c r="B2658" s="3">
        <v>9.3430079519748674E-2</v>
      </c>
      <c r="C2658" s="3">
        <v>0.14125179732218382</v>
      </c>
    </row>
    <row r="2659" spans="1:3" x14ac:dyDescent="0.25">
      <c r="A2659" s="2">
        <v>2655</v>
      </c>
      <c r="B2659" s="3">
        <v>8.9077929034829126E-2</v>
      </c>
      <c r="C2659" s="3">
        <v>0.11315266881138059</v>
      </c>
    </row>
    <row r="2660" spans="1:3" x14ac:dyDescent="0.25">
      <c r="A2660" s="2">
        <v>2656</v>
      </c>
      <c r="B2660" s="3">
        <v>0.13341626338660686</v>
      </c>
      <c r="C2660" s="3">
        <v>0.11109479889273657</v>
      </c>
    </row>
    <row r="2661" spans="1:3" x14ac:dyDescent="0.25">
      <c r="A2661" s="2">
        <v>2657</v>
      </c>
      <c r="B2661" s="3">
        <v>0.14590364322066313</v>
      </c>
      <c r="C2661" s="3">
        <v>0.1439826467540116</v>
      </c>
    </row>
    <row r="2662" spans="1:3" x14ac:dyDescent="0.25">
      <c r="A2662" s="2">
        <v>2658</v>
      </c>
      <c r="B2662" s="3">
        <v>0.11080888472497467</v>
      </c>
      <c r="C2662" s="3">
        <v>0.16877800412476085</v>
      </c>
    </row>
    <row r="2663" spans="1:3" x14ac:dyDescent="0.25">
      <c r="A2663" s="2">
        <v>2659</v>
      </c>
      <c r="B2663" s="3">
        <v>0.15491177700459952</v>
      </c>
      <c r="C2663" s="3">
        <v>0.14188023260794558</v>
      </c>
    </row>
    <row r="2664" spans="1:3" x14ac:dyDescent="0.25">
      <c r="A2664" s="2">
        <v>2660</v>
      </c>
      <c r="B2664" s="3">
        <v>0.14179310947656637</v>
      </c>
      <c r="C2664" s="3">
        <v>0.17326977010816336</v>
      </c>
    </row>
    <row r="2665" spans="1:3" x14ac:dyDescent="0.25">
      <c r="A2665" s="2">
        <v>2661</v>
      </c>
      <c r="B2665" s="3">
        <v>0.16178339347243309</v>
      </c>
      <c r="C2665" s="3">
        <v>0.14300793223083041</v>
      </c>
    </row>
    <row r="2666" spans="1:3" x14ac:dyDescent="0.25">
      <c r="A2666" s="2">
        <v>2662</v>
      </c>
      <c r="B2666" s="3">
        <v>0.17270360980182875</v>
      </c>
      <c r="C2666" s="3">
        <v>0.16287787398323408</v>
      </c>
    </row>
    <row r="2667" spans="1:3" x14ac:dyDescent="0.25">
      <c r="A2667" s="2">
        <v>2663</v>
      </c>
      <c r="B2667" s="3">
        <v>0.20075589977204794</v>
      </c>
      <c r="C2667" s="3">
        <v>0.15675405901856715</v>
      </c>
    </row>
    <row r="2668" spans="1:3" x14ac:dyDescent="0.25">
      <c r="A2668" s="2">
        <v>2664</v>
      </c>
      <c r="B2668" s="3">
        <v>0.19634015858173348</v>
      </c>
      <c r="C2668" s="3">
        <v>0.23993773013353351</v>
      </c>
    </row>
    <row r="2669" spans="1:3" x14ac:dyDescent="0.25">
      <c r="A2669" s="2">
        <v>2665</v>
      </c>
      <c r="B2669" s="3">
        <v>0.14990750513970874</v>
      </c>
      <c r="C2669" s="3">
        <v>0.13122149975970382</v>
      </c>
    </row>
    <row r="2670" spans="1:3" x14ac:dyDescent="0.25">
      <c r="A2670" s="2">
        <v>2666</v>
      </c>
      <c r="B2670" s="3">
        <v>0.18701440840959555</v>
      </c>
      <c r="C2670" s="3">
        <v>0.16249129653442654</v>
      </c>
    </row>
    <row r="2671" spans="1:3" x14ac:dyDescent="0.25">
      <c r="A2671" s="2">
        <v>2667</v>
      </c>
      <c r="B2671" s="3">
        <v>0.18302031606435776</v>
      </c>
      <c r="C2671" s="3">
        <v>0.18886873591691242</v>
      </c>
    </row>
    <row r="2672" spans="1:3" x14ac:dyDescent="0.25">
      <c r="A2672" s="2">
        <v>2668</v>
      </c>
      <c r="B2672" s="3">
        <v>0.17724242806434645</v>
      </c>
      <c r="C2672" s="3">
        <v>0.16815319145098337</v>
      </c>
    </row>
    <row r="2673" spans="1:3" x14ac:dyDescent="0.25">
      <c r="A2673" s="2">
        <v>2669</v>
      </c>
      <c r="B2673" s="3">
        <v>0.21346255671232933</v>
      </c>
      <c r="C2673" s="3">
        <v>0.16694584814831592</v>
      </c>
    </row>
    <row r="2674" spans="1:3" x14ac:dyDescent="0.25">
      <c r="A2674" s="2">
        <v>2670</v>
      </c>
      <c r="B2674" s="3">
        <v>0.16535137034952621</v>
      </c>
      <c r="C2674" s="3">
        <v>0.21097473055124299</v>
      </c>
    </row>
    <row r="2675" spans="1:3" x14ac:dyDescent="0.25">
      <c r="A2675" s="2">
        <v>2671</v>
      </c>
      <c r="B2675" s="3">
        <v>0.13219101168215264</v>
      </c>
      <c r="C2675" s="3">
        <v>0.1201645219698548</v>
      </c>
    </row>
    <row r="2676" spans="1:3" x14ac:dyDescent="0.25">
      <c r="A2676" s="2">
        <v>2672</v>
      </c>
      <c r="B2676" s="3">
        <v>0.17036924883723278</v>
      </c>
      <c r="C2676" s="3">
        <v>0.18041869346052414</v>
      </c>
    </row>
    <row r="2677" spans="1:3" x14ac:dyDescent="0.25">
      <c r="A2677" s="2">
        <v>2673</v>
      </c>
      <c r="B2677" s="3">
        <v>0.17150478530675184</v>
      </c>
      <c r="C2677" s="3">
        <v>0.17895115585997706</v>
      </c>
    </row>
    <row r="2678" spans="1:3" x14ac:dyDescent="0.25">
      <c r="A2678" s="2">
        <v>2674</v>
      </c>
      <c r="B2678" s="3">
        <v>0.15957077965140359</v>
      </c>
      <c r="C2678" s="3">
        <v>0.18927063699811703</v>
      </c>
    </row>
    <row r="2679" spans="1:3" x14ac:dyDescent="0.25">
      <c r="A2679" s="2">
        <v>2675</v>
      </c>
      <c r="B2679" s="3">
        <v>0.14898758940398699</v>
      </c>
      <c r="C2679" s="3">
        <v>0.15490490337833762</v>
      </c>
    </row>
    <row r="2680" spans="1:3" x14ac:dyDescent="0.25">
      <c r="A2680" s="2">
        <v>2676</v>
      </c>
      <c r="B2680" s="3">
        <v>0.15272706840187317</v>
      </c>
      <c r="C2680" s="3">
        <v>0.15972592448815709</v>
      </c>
    </row>
    <row r="2681" spans="1:3" x14ac:dyDescent="0.25">
      <c r="A2681" s="2">
        <v>2677</v>
      </c>
      <c r="B2681" s="3">
        <v>0.15671943593770238</v>
      </c>
      <c r="C2681" s="3">
        <v>0.17467080662027024</v>
      </c>
    </row>
    <row r="2682" spans="1:3" x14ac:dyDescent="0.25">
      <c r="A2682" s="2">
        <v>2678</v>
      </c>
      <c r="B2682" s="3">
        <v>0.14188248710706836</v>
      </c>
      <c r="C2682" s="3">
        <v>0.16287227813154459</v>
      </c>
    </row>
    <row r="2683" spans="1:3" x14ac:dyDescent="0.25">
      <c r="A2683" s="2">
        <v>2679</v>
      </c>
      <c r="B2683" s="3">
        <v>0.18334775604307646</v>
      </c>
      <c r="C2683" s="3">
        <v>0.17044394975528132</v>
      </c>
    </row>
    <row r="2684" spans="1:3" x14ac:dyDescent="0.25">
      <c r="A2684" s="2">
        <v>2680</v>
      </c>
      <c r="B2684" s="3">
        <v>0.18502517044544226</v>
      </c>
      <c r="C2684" s="3">
        <v>0.1699765184894203</v>
      </c>
    </row>
    <row r="2685" spans="1:3" x14ac:dyDescent="0.25">
      <c r="A2685" s="2">
        <v>2681</v>
      </c>
      <c r="B2685" s="3">
        <v>0.17220948264002806</v>
      </c>
      <c r="C2685" s="3">
        <v>0.19035085383802666</v>
      </c>
    </row>
    <row r="2686" spans="1:3" x14ac:dyDescent="0.25">
      <c r="A2686" s="2">
        <v>2682</v>
      </c>
      <c r="B2686" s="3">
        <v>0.16170424222946184</v>
      </c>
      <c r="C2686" s="3">
        <v>0.17046193964779366</v>
      </c>
    </row>
    <row r="2687" spans="1:3" x14ac:dyDescent="0.25">
      <c r="A2687" s="2">
        <v>2683</v>
      </c>
      <c r="B2687" s="3">
        <v>0.16641090437769904</v>
      </c>
      <c r="C2687" s="3">
        <v>0.15600785694550723</v>
      </c>
    </row>
    <row r="2688" spans="1:3" x14ac:dyDescent="0.25">
      <c r="A2688" s="2">
        <v>2684</v>
      </c>
      <c r="B2688" s="3">
        <v>0.18413873016834259</v>
      </c>
      <c r="C2688" s="3">
        <v>0.19713813252747048</v>
      </c>
    </row>
    <row r="2689" spans="1:3" x14ac:dyDescent="0.25">
      <c r="A2689" s="2">
        <v>2685</v>
      </c>
      <c r="B2689" s="3">
        <v>0.133775744587183</v>
      </c>
      <c r="C2689" s="3">
        <v>0.1543206805072258</v>
      </c>
    </row>
    <row r="2690" spans="1:3" x14ac:dyDescent="0.25">
      <c r="A2690" s="2">
        <v>2686</v>
      </c>
      <c r="B2690" s="3">
        <v>0.191359393298626</v>
      </c>
      <c r="C2690" s="3">
        <v>0.16073493100702774</v>
      </c>
    </row>
    <row r="2691" spans="1:3" x14ac:dyDescent="0.25">
      <c r="A2691" s="2">
        <v>2687</v>
      </c>
      <c r="B2691" s="3">
        <v>0.14049304556101577</v>
      </c>
      <c r="C2691" s="3">
        <v>0.18478358443826451</v>
      </c>
    </row>
    <row r="2692" spans="1:3" x14ac:dyDescent="0.25">
      <c r="A2692" s="2">
        <v>2688</v>
      </c>
      <c r="B2692" s="3">
        <v>0.11443612165749065</v>
      </c>
      <c r="C2692" s="3">
        <v>0.13153895433060825</v>
      </c>
    </row>
    <row r="2693" spans="1:3" x14ac:dyDescent="0.25">
      <c r="A2693" s="2">
        <v>2689</v>
      </c>
      <c r="B2693" s="3">
        <v>0.14477227814495552</v>
      </c>
      <c r="C2693" s="3">
        <v>0.15667154011316575</v>
      </c>
    </row>
    <row r="2694" spans="1:3" x14ac:dyDescent="0.25">
      <c r="A2694" s="2">
        <v>2690</v>
      </c>
      <c r="B2694" s="3">
        <v>0.2114108540117742</v>
      </c>
      <c r="C2694" s="3">
        <v>0.19112701714038846</v>
      </c>
    </row>
    <row r="2695" spans="1:3" x14ac:dyDescent="0.25">
      <c r="A2695" s="2">
        <v>2691</v>
      </c>
      <c r="B2695" s="3">
        <v>0.16682873107492932</v>
      </c>
      <c r="C2695" s="3">
        <v>0.18826273642480362</v>
      </c>
    </row>
    <row r="2696" spans="1:3" x14ac:dyDescent="0.25">
      <c r="A2696" s="2">
        <v>2692</v>
      </c>
      <c r="B2696" s="3">
        <v>0.10592831484973433</v>
      </c>
      <c r="C2696" s="3">
        <v>0.1283174473792314</v>
      </c>
    </row>
    <row r="2697" spans="1:3" x14ac:dyDescent="0.25">
      <c r="A2697" s="2">
        <v>2693</v>
      </c>
      <c r="B2697" s="3">
        <v>0.12153702601790395</v>
      </c>
      <c r="C2697" s="3">
        <v>0.13070371118374177</v>
      </c>
    </row>
    <row r="2698" spans="1:3" x14ac:dyDescent="0.25">
      <c r="A2698" s="2">
        <v>2694</v>
      </c>
      <c r="B2698" s="3">
        <v>9.4747712835669518E-2</v>
      </c>
      <c r="C2698" s="3">
        <v>0.14093324117129657</v>
      </c>
    </row>
    <row r="2699" spans="1:3" x14ac:dyDescent="0.25">
      <c r="A2699" s="2">
        <v>2695</v>
      </c>
      <c r="B2699" s="3">
        <v>0.13836509827524421</v>
      </c>
      <c r="C2699" s="3">
        <v>0.12503696768544631</v>
      </c>
    </row>
    <row r="2700" spans="1:3" x14ac:dyDescent="0.25">
      <c r="A2700" s="2">
        <v>2696</v>
      </c>
      <c r="B2700" s="3">
        <v>0.17588557302951813</v>
      </c>
      <c r="C2700" s="3">
        <v>0.2009878214448691</v>
      </c>
    </row>
    <row r="2701" spans="1:3" x14ac:dyDescent="0.25">
      <c r="A2701" s="2">
        <v>2697</v>
      </c>
      <c r="B2701" s="3">
        <v>0.11365226376801735</v>
      </c>
      <c r="C2701" s="3">
        <v>0.12973488681018353</v>
      </c>
    </row>
    <row r="2702" spans="1:3" x14ac:dyDescent="0.25">
      <c r="A2702" s="2">
        <v>2698</v>
      </c>
      <c r="B2702" s="3">
        <v>0.14244148973375553</v>
      </c>
      <c r="C2702" s="3">
        <v>0.15339557989500466</v>
      </c>
    </row>
    <row r="2703" spans="1:3" x14ac:dyDescent="0.25">
      <c r="A2703" s="2">
        <v>2699</v>
      </c>
      <c r="B2703" s="3">
        <v>0.15589171554893252</v>
      </c>
      <c r="C2703" s="3">
        <v>0.14736796292709198</v>
      </c>
    </row>
    <row r="2704" spans="1:3" x14ac:dyDescent="0.25">
      <c r="A2704" s="2">
        <v>2700</v>
      </c>
      <c r="B2704" s="3">
        <v>0.15400102175772187</v>
      </c>
      <c r="C2704" s="3">
        <v>0.16132531501352793</v>
      </c>
    </row>
    <row r="2705" spans="1:3" x14ac:dyDescent="0.25">
      <c r="A2705" s="2">
        <v>2701</v>
      </c>
      <c r="B2705" s="3">
        <v>0.15531276352703585</v>
      </c>
      <c r="C2705" s="3">
        <v>0.18428265675902372</v>
      </c>
    </row>
    <row r="2706" spans="1:3" x14ac:dyDescent="0.25">
      <c r="A2706" s="2">
        <v>2702</v>
      </c>
      <c r="B2706" s="3">
        <v>0.14119791425764544</v>
      </c>
      <c r="C2706" s="3">
        <v>0.14917825942393376</v>
      </c>
    </row>
    <row r="2707" spans="1:3" x14ac:dyDescent="0.25">
      <c r="A2707" s="2">
        <v>2703</v>
      </c>
      <c r="B2707" s="3">
        <v>0.14173869928345073</v>
      </c>
      <c r="C2707" s="3">
        <v>0.15844834689050891</v>
      </c>
    </row>
    <row r="2708" spans="1:3" x14ac:dyDescent="0.25">
      <c r="A2708" s="2">
        <v>2704</v>
      </c>
      <c r="B2708" s="3">
        <v>0.16142487898468993</v>
      </c>
      <c r="C2708" s="3">
        <v>0.15539257414638963</v>
      </c>
    </row>
    <row r="2709" spans="1:3" x14ac:dyDescent="0.25">
      <c r="A2709" s="2">
        <v>2705</v>
      </c>
      <c r="B2709" s="3">
        <v>0.13443871354684231</v>
      </c>
      <c r="C2709" s="3">
        <v>0.15055419690907001</v>
      </c>
    </row>
    <row r="2710" spans="1:3" x14ac:dyDescent="0.25">
      <c r="A2710" s="2">
        <v>2706</v>
      </c>
      <c r="B2710" s="3">
        <v>0.15954784955829387</v>
      </c>
      <c r="C2710" s="3">
        <v>0.16450934205204237</v>
      </c>
    </row>
    <row r="2711" spans="1:3" x14ac:dyDescent="0.25">
      <c r="A2711" s="2">
        <v>2707</v>
      </c>
      <c r="B2711" s="3">
        <v>0.15309684537351145</v>
      </c>
      <c r="C2711" s="3">
        <v>0.18406334705650795</v>
      </c>
    </row>
    <row r="2712" spans="1:3" x14ac:dyDescent="0.25">
      <c r="A2712" s="2">
        <v>2708</v>
      </c>
      <c r="B2712" s="3">
        <v>0.12527939770370722</v>
      </c>
      <c r="C2712" s="3">
        <v>0.16103380592539904</v>
      </c>
    </row>
    <row r="2713" spans="1:3" x14ac:dyDescent="0.25">
      <c r="A2713" s="2">
        <v>2709</v>
      </c>
      <c r="B2713" s="3">
        <v>0.15097803436219673</v>
      </c>
      <c r="C2713" s="3">
        <v>0.145545381354168</v>
      </c>
    </row>
    <row r="2714" spans="1:3" x14ac:dyDescent="0.25">
      <c r="A2714" s="2">
        <v>2710</v>
      </c>
      <c r="B2714" s="3">
        <v>0.18319856096059089</v>
      </c>
      <c r="C2714" s="3">
        <v>0.18363494426012053</v>
      </c>
    </row>
    <row r="2715" spans="1:3" x14ac:dyDescent="0.25">
      <c r="A2715" s="2">
        <v>2711</v>
      </c>
      <c r="B2715" s="3">
        <v>0.15868638083338732</v>
      </c>
      <c r="C2715" s="3">
        <v>0.16216608462855245</v>
      </c>
    </row>
    <row r="2716" spans="1:3" x14ac:dyDescent="0.25">
      <c r="A2716" s="2">
        <v>2712</v>
      </c>
      <c r="B2716" s="3">
        <v>9.3612985685467651E-2</v>
      </c>
      <c r="C2716" s="3">
        <v>0.16263034520670772</v>
      </c>
    </row>
    <row r="2717" spans="1:3" x14ac:dyDescent="0.25">
      <c r="A2717" s="2">
        <v>2713</v>
      </c>
      <c r="B2717" s="3">
        <v>0.12148094549775126</v>
      </c>
      <c r="C2717" s="3">
        <v>0.14614658150821919</v>
      </c>
    </row>
    <row r="2718" spans="1:3" x14ac:dyDescent="0.25">
      <c r="A2718" s="2">
        <v>2714</v>
      </c>
      <c r="B2718" s="3">
        <v>9.9186286330223056E-2</v>
      </c>
      <c r="C2718" s="3">
        <v>0.15632307378109528</v>
      </c>
    </row>
    <row r="2719" spans="1:3" x14ac:dyDescent="0.25">
      <c r="A2719" s="2">
        <v>2715</v>
      </c>
      <c r="B2719" s="3">
        <v>0.11424567969515909</v>
      </c>
      <c r="C2719" s="3">
        <v>0.14907387737184785</v>
      </c>
    </row>
    <row r="2720" spans="1:3" x14ac:dyDescent="0.25">
      <c r="A2720" s="2">
        <v>2716</v>
      </c>
      <c r="B2720" s="3">
        <v>0.14823112636804606</v>
      </c>
      <c r="C2720" s="3">
        <v>0.14276291453279544</v>
      </c>
    </row>
    <row r="2721" spans="1:3" x14ac:dyDescent="0.25">
      <c r="A2721" s="2">
        <v>2717</v>
      </c>
      <c r="B2721" s="3">
        <v>0.12365302070975312</v>
      </c>
      <c r="C2721" s="3">
        <v>0.16224379325285565</v>
      </c>
    </row>
    <row r="2722" spans="1:3" x14ac:dyDescent="0.25">
      <c r="A2722" s="2">
        <v>2718</v>
      </c>
      <c r="B2722" s="3">
        <v>0.13150523975491524</v>
      </c>
      <c r="C2722" s="3">
        <v>0.12414853624068206</v>
      </c>
    </row>
    <row r="2723" spans="1:3" x14ac:dyDescent="0.25">
      <c r="A2723" s="2">
        <v>2719</v>
      </c>
      <c r="B2723" s="3">
        <v>0.21557447686791398</v>
      </c>
      <c r="C2723" s="3">
        <v>0.193803446367383</v>
      </c>
    </row>
    <row r="2724" spans="1:3" x14ac:dyDescent="0.25">
      <c r="A2724" s="2">
        <v>2720</v>
      </c>
      <c r="B2724" s="3">
        <v>0.18140292912721651</v>
      </c>
      <c r="C2724" s="3">
        <v>0.19809813052415839</v>
      </c>
    </row>
    <row r="2725" spans="1:3" x14ac:dyDescent="0.25">
      <c r="A2725" s="2">
        <v>2721</v>
      </c>
      <c r="B2725" s="3">
        <v>0.14189477637410164</v>
      </c>
      <c r="C2725" s="3">
        <v>0.16509600915014738</v>
      </c>
    </row>
    <row r="2726" spans="1:3" x14ac:dyDescent="0.25">
      <c r="A2726" s="2">
        <v>2722</v>
      </c>
      <c r="B2726" s="3">
        <v>0.1504269158467651</v>
      </c>
      <c r="C2726" s="3">
        <v>0.16182330343872298</v>
      </c>
    </row>
    <row r="2727" spans="1:3" x14ac:dyDescent="0.25">
      <c r="A2727" s="2">
        <v>2723</v>
      </c>
      <c r="B2727" s="3">
        <v>0.16112569160759443</v>
      </c>
      <c r="C2727" s="3">
        <v>0.16630030423402792</v>
      </c>
    </row>
    <row r="2728" spans="1:3" x14ac:dyDescent="0.25">
      <c r="A2728" s="2">
        <v>2724</v>
      </c>
      <c r="B2728" s="3">
        <v>0.15896648820489645</v>
      </c>
      <c r="C2728" s="3">
        <v>0.17143072281032801</v>
      </c>
    </row>
    <row r="2729" spans="1:3" x14ac:dyDescent="0.25">
      <c r="A2729" s="2">
        <v>2725</v>
      </c>
      <c r="B2729" s="3">
        <v>0.15396328829228872</v>
      </c>
      <c r="C2729" s="3">
        <v>0.16773714497685444</v>
      </c>
    </row>
    <row r="2730" spans="1:3" x14ac:dyDescent="0.25">
      <c r="A2730" s="2">
        <v>2726</v>
      </c>
      <c r="B2730" s="3">
        <v>0.1524000540375709</v>
      </c>
      <c r="C2730" s="3">
        <v>0.17029021959751844</v>
      </c>
    </row>
    <row r="2731" spans="1:3" x14ac:dyDescent="0.25">
      <c r="A2731" s="2">
        <v>2727</v>
      </c>
      <c r="B2731" s="3">
        <v>0.17831328883767122</v>
      </c>
      <c r="C2731" s="3">
        <v>0.16148666758090255</v>
      </c>
    </row>
    <row r="2732" spans="1:3" x14ac:dyDescent="0.25">
      <c r="A2732" s="2">
        <v>2728</v>
      </c>
      <c r="B2732" s="3">
        <v>0.1828176882117985</v>
      </c>
      <c r="C2732" s="3">
        <v>0.20230086520314208</v>
      </c>
    </row>
    <row r="2733" spans="1:3" x14ac:dyDescent="0.25">
      <c r="A2733" s="2">
        <v>2729</v>
      </c>
      <c r="B2733" s="3">
        <v>0.14673162158578623</v>
      </c>
      <c r="C2733" s="3">
        <v>0.15438027819618583</v>
      </c>
    </row>
    <row r="2734" spans="1:3" x14ac:dyDescent="0.25">
      <c r="A2734" s="2">
        <v>2730</v>
      </c>
      <c r="B2734" s="3">
        <v>0.16536478791385897</v>
      </c>
      <c r="C2734" s="3">
        <v>0.16734682209789747</v>
      </c>
    </row>
    <row r="2735" spans="1:3" x14ac:dyDescent="0.25">
      <c r="A2735" s="2">
        <v>2731</v>
      </c>
      <c r="B2735" s="3">
        <v>0.14990009181201458</v>
      </c>
      <c r="C2735" s="3">
        <v>0.16544560529291655</v>
      </c>
    </row>
    <row r="2736" spans="1:3" x14ac:dyDescent="0.25">
      <c r="A2736" s="2">
        <v>2732</v>
      </c>
      <c r="B2736" s="3">
        <v>0.16476117726415404</v>
      </c>
      <c r="C2736" s="3">
        <v>0.1591840554101509</v>
      </c>
    </row>
    <row r="2737" spans="1:3" x14ac:dyDescent="0.25">
      <c r="A2737" s="2">
        <v>2733</v>
      </c>
      <c r="B2737" s="3">
        <v>0.145465144421905</v>
      </c>
      <c r="C2737" s="3">
        <v>0.17365802451968185</v>
      </c>
    </row>
    <row r="2738" spans="1:3" x14ac:dyDescent="0.25">
      <c r="A2738" s="2">
        <v>2734</v>
      </c>
      <c r="B2738" s="3">
        <v>0.1641710894182325</v>
      </c>
      <c r="C2738" s="3">
        <v>0.13775160303339376</v>
      </c>
    </row>
    <row r="2739" spans="1:3" x14ac:dyDescent="0.25">
      <c r="A2739" s="2">
        <v>2735</v>
      </c>
      <c r="B2739" s="3">
        <v>0.19768474251031884</v>
      </c>
      <c r="C2739" s="3">
        <v>0.19680740684270856</v>
      </c>
    </row>
    <row r="2740" spans="1:3" x14ac:dyDescent="0.25">
      <c r="A2740" s="2">
        <v>2736</v>
      </c>
      <c r="B2740" s="3">
        <v>0.21073266863822901</v>
      </c>
      <c r="C2740" s="3">
        <v>0.18869725614786143</v>
      </c>
    </row>
    <row r="2741" spans="1:3" x14ac:dyDescent="0.25">
      <c r="A2741" s="2">
        <v>2737</v>
      </c>
      <c r="B2741" s="3">
        <v>0.18062680959701549</v>
      </c>
      <c r="C2741" s="3">
        <v>0.2001185286790132</v>
      </c>
    </row>
    <row r="2742" spans="1:3" x14ac:dyDescent="0.25">
      <c r="A2742" s="2">
        <v>2738</v>
      </c>
      <c r="B2742" s="3">
        <v>0.12422115355730051</v>
      </c>
      <c r="C2742" s="3">
        <v>0.15897055133245869</v>
      </c>
    </row>
    <row r="2743" spans="1:3" x14ac:dyDescent="0.25">
      <c r="A2743" s="2">
        <v>2739</v>
      </c>
      <c r="B2743" s="3">
        <v>0.16212900402024374</v>
      </c>
      <c r="C2743" s="3">
        <v>0.15673624817281967</v>
      </c>
    </row>
    <row r="2744" spans="1:3" x14ac:dyDescent="0.25">
      <c r="A2744" s="2">
        <v>2740</v>
      </c>
      <c r="B2744" s="3">
        <v>0.18021070212125775</v>
      </c>
      <c r="C2744" s="3">
        <v>0.18418156169354927</v>
      </c>
    </row>
    <row r="2745" spans="1:3" x14ac:dyDescent="0.25">
      <c r="A2745" s="2">
        <v>2741</v>
      </c>
      <c r="B2745" s="3">
        <v>0.11947567574679838</v>
      </c>
      <c r="C2745" s="3">
        <v>0.16913198132533569</v>
      </c>
    </row>
    <row r="2746" spans="1:3" x14ac:dyDescent="0.25">
      <c r="A2746" s="2">
        <v>2742</v>
      </c>
      <c r="B2746" s="3">
        <v>0.10109158698469382</v>
      </c>
      <c r="C2746" s="3">
        <v>0.12381716468371456</v>
      </c>
    </row>
    <row r="2747" spans="1:3" x14ac:dyDescent="0.25">
      <c r="A2747" s="2">
        <v>2743</v>
      </c>
      <c r="B2747" s="3">
        <v>0.14864189364016059</v>
      </c>
      <c r="C2747" s="3">
        <v>0.15263664629310369</v>
      </c>
    </row>
    <row r="2748" spans="1:3" x14ac:dyDescent="0.25">
      <c r="A2748" s="2">
        <v>2744</v>
      </c>
      <c r="B2748" s="3">
        <v>0.17524075880646686</v>
      </c>
      <c r="C2748" s="3">
        <v>0.17564643267542143</v>
      </c>
    </row>
    <row r="2749" spans="1:3" x14ac:dyDescent="0.25">
      <c r="A2749" s="2">
        <v>2745</v>
      </c>
      <c r="B2749" s="3">
        <v>0.16497144475579267</v>
      </c>
      <c r="C2749" s="3">
        <v>0.17293553240597248</v>
      </c>
    </row>
    <row r="2750" spans="1:3" x14ac:dyDescent="0.25">
      <c r="A2750" s="2">
        <v>2746</v>
      </c>
      <c r="B2750" s="3">
        <v>0.15854738187044887</v>
      </c>
      <c r="C2750" s="3">
        <v>0.15641568857245136</v>
      </c>
    </row>
    <row r="2751" spans="1:3" x14ac:dyDescent="0.25">
      <c r="A2751" s="2">
        <v>2747</v>
      </c>
      <c r="B2751" s="3">
        <v>0.16078441776335223</v>
      </c>
      <c r="C2751" s="3">
        <v>0.17758022807538512</v>
      </c>
    </row>
    <row r="2752" spans="1:3" x14ac:dyDescent="0.25">
      <c r="A2752" s="2">
        <v>2748</v>
      </c>
      <c r="B2752" s="3">
        <v>0.15798665210604682</v>
      </c>
      <c r="C2752" s="3">
        <v>0.17701044771820296</v>
      </c>
    </row>
    <row r="2753" spans="1:3" x14ac:dyDescent="0.25">
      <c r="A2753" s="2">
        <v>2749</v>
      </c>
      <c r="B2753" s="3">
        <v>0.16899700835347187</v>
      </c>
      <c r="C2753" s="3">
        <v>0.17012242414057271</v>
      </c>
    </row>
    <row r="2754" spans="1:3" x14ac:dyDescent="0.25">
      <c r="A2754" s="2">
        <v>2750</v>
      </c>
      <c r="B2754" s="3">
        <v>0.16441078484058386</v>
      </c>
      <c r="C2754" s="3">
        <v>0.17150565795600439</v>
      </c>
    </row>
    <row r="2755" spans="1:3" x14ac:dyDescent="0.25">
      <c r="A2755" s="2">
        <v>2751</v>
      </c>
      <c r="B2755" s="3">
        <v>0.17642704024910921</v>
      </c>
      <c r="C2755" s="3">
        <v>0.16129842447116982</v>
      </c>
    </row>
    <row r="2756" spans="1:3" x14ac:dyDescent="0.25">
      <c r="A2756" s="2">
        <v>2752</v>
      </c>
      <c r="B2756" s="3">
        <v>0.15980244614183894</v>
      </c>
      <c r="C2756" s="3">
        <v>0.18058907985687261</v>
      </c>
    </row>
    <row r="2757" spans="1:3" x14ac:dyDescent="0.25">
      <c r="A2757" s="2">
        <v>2753</v>
      </c>
      <c r="B2757" s="3">
        <v>0.15777468495070932</v>
      </c>
      <c r="C2757" s="3">
        <v>0.1731820339336993</v>
      </c>
    </row>
    <row r="2758" spans="1:3" x14ac:dyDescent="0.25">
      <c r="A2758" s="2">
        <v>2754</v>
      </c>
      <c r="B2758" s="3">
        <v>0.15524488780647497</v>
      </c>
      <c r="C2758" s="3">
        <v>0.16724830120801926</v>
      </c>
    </row>
    <row r="2759" spans="1:3" x14ac:dyDescent="0.25">
      <c r="A2759" s="2">
        <v>2755</v>
      </c>
      <c r="B2759" s="3">
        <v>0.15174996946007019</v>
      </c>
      <c r="C2759" s="3">
        <v>0.16113559948280468</v>
      </c>
    </row>
    <row r="2760" spans="1:3" x14ac:dyDescent="0.25">
      <c r="A2760" s="2">
        <v>2756</v>
      </c>
      <c r="B2760" s="3">
        <v>0.16497704759240153</v>
      </c>
      <c r="C2760" s="3">
        <v>0.15852004569023864</v>
      </c>
    </row>
    <row r="2761" spans="1:3" x14ac:dyDescent="0.25">
      <c r="A2761" s="2">
        <v>2757</v>
      </c>
      <c r="B2761" s="3">
        <v>0.19229100644588468</v>
      </c>
      <c r="C2761" s="3">
        <v>0.17797707486897724</v>
      </c>
    </row>
    <row r="2762" spans="1:3" x14ac:dyDescent="0.25">
      <c r="A2762" s="2">
        <v>2758</v>
      </c>
      <c r="B2762" s="3">
        <v>0.12454333063215012</v>
      </c>
      <c r="C2762" s="3">
        <v>0.17133412929251793</v>
      </c>
    </row>
    <row r="2763" spans="1:3" x14ac:dyDescent="0.25">
      <c r="A2763" s="2">
        <v>2759</v>
      </c>
      <c r="B2763" s="3">
        <v>0.12950023915618636</v>
      </c>
      <c r="C2763" s="3">
        <v>0.14095947309397183</v>
      </c>
    </row>
    <row r="2764" spans="1:3" x14ac:dyDescent="0.25">
      <c r="A2764" s="2">
        <v>2760</v>
      </c>
      <c r="B2764" s="3">
        <v>0.16619800031185145</v>
      </c>
      <c r="C2764" s="3">
        <v>0.16013536555692559</v>
      </c>
    </row>
    <row r="2765" spans="1:3" x14ac:dyDescent="0.25">
      <c r="A2765" s="2">
        <v>2761</v>
      </c>
      <c r="B2765" s="3">
        <v>0.15832212939858453</v>
      </c>
      <c r="C2765" s="3">
        <v>0.17355208238586806</v>
      </c>
    </row>
    <row r="2766" spans="1:3" x14ac:dyDescent="0.25">
      <c r="A2766" s="2">
        <v>2762</v>
      </c>
      <c r="B2766" s="3">
        <v>0.15867508202791225</v>
      </c>
      <c r="C2766" s="3">
        <v>0.16891383938491331</v>
      </c>
    </row>
    <row r="2767" spans="1:3" x14ac:dyDescent="0.25">
      <c r="A2767" s="2">
        <v>2763</v>
      </c>
      <c r="B2767" s="3">
        <v>0.1876695840619505</v>
      </c>
      <c r="C2767" s="3">
        <v>0.18089558836072697</v>
      </c>
    </row>
    <row r="2768" spans="1:3" x14ac:dyDescent="0.25">
      <c r="A2768" s="2">
        <v>2764</v>
      </c>
      <c r="B2768" s="3">
        <v>0.16640183888375745</v>
      </c>
      <c r="C2768" s="3">
        <v>0.17522556520998481</v>
      </c>
    </row>
    <row r="2769" spans="1:3" x14ac:dyDescent="0.25">
      <c r="A2769" s="2">
        <v>2765</v>
      </c>
      <c r="B2769" s="3">
        <v>0.10706937313079845</v>
      </c>
      <c r="C2769" s="3">
        <v>0.18434920348227049</v>
      </c>
    </row>
    <row r="2770" spans="1:3" x14ac:dyDescent="0.25">
      <c r="A2770" s="2">
        <v>2766</v>
      </c>
      <c r="B2770" s="3">
        <v>-3.7468926981091402E-2</v>
      </c>
      <c r="C2770" s="3">
        <v>-3.4780228510498924E-2</v>
      </c>
    </row>
    <row r="2771" spans="1:3" x14ac:dyDescent="0.25">
      <c r="A2771" s="2">
        <v>2767</v>
      </c>
      <c r="B2771" s="3">
        <v>1.5934040769934696E-2</v>
      </c>
      <c r="C2771" s="3">
        <v>4.576123319566254E-2</v>
      </c>
    </row>
    <row r="2772" spans="1:3" x14ac:dyDescent="0.25">
      <c r="A2772" s="2">
        <v>2768</v>
      </c>
      <c r="B2772" s="3">
        <v>0.10684435069560992</v>
      </c>
      <c r="C2772" s="3">
        <v>0.13350727688521133</v>
      </c>
    </row>
    <row r="2773" spans="1:3" x14ac:dyDescent="0.25">
      <c r="A2773" s="2">
        <v>2769</v>
      </c>
      <c r="B2773" s="3">
        <v>2.1861022338270975E-2</v>
      </c>
      <c r="C2773" s="3">
        <v>9.6264368854463267E-2</v>
      </c>
    </row>
    <row r="2774" spans="1:3" x14ac:dyDescent="0.25">
      <c r="A2774" s="2">
        <v>2770</v>
      </c>
      <c r="B2774" s="3">
        <v>0.10990676330402488</v>
      </c>
      <c r="C2774" s="3">
        <v>8.9454546570777976E-2</v>
      </c>
    </row>
    <row r="2775" spans="1:3" x14ac:dyDescent="0.25">
      <c r="A2775" s="2">
        <v>2771</v>
      </c>
      <c r="B2775" s="3">
        <v>0.17900954745709874</v>
      </c>
      <c r="C2775" s="3">
        <v>0.16777278948575236</v>
      </c>
    </row>
    <row r="2776" spans="1:3" x14ac:dyDescent="0.25">
      <c r="A2776" s="2">
        <v>2772</v>
      </c>
      <c r="B2776" s="3">
        <v>8.6657844483852525E-2</v>
      </c>
      <c r="C2776" s="3">
        <v>0.15768368681892775</v>
      </c>
    </row>
    <row r="2777" spans="1:3" x14ac:dyDescent="0.25">
      <c r="A2777" s="2">
        <v>2773</v>
      </c>
      <c r="B2777" s="3">
        <v>0.20327106118202201</v>
      </c>
      <c r="C2777" s="3">
        <v>0.17086566332727671</v>
      </c>
    </row>
    <row r="2778" spans="1:3" x14ac:dyDescent="0.25">
      <c r="A2778" s="2">
        <v>2774</v>
      </c>
      <c r="B2778" s="3">
        <v>0.18799519911408424</v>
      </c>
      <c r="C2778" s="3">
        <v>0.17039196658879541</v>
      </c>
    </row>
    <row r="2779" spans="1:3" x14ac:dyDescent="0.25">
      <c r="A2779" s="2">
        <v>2775</v>
      </c>
      <c r="B2779" s="3">
        <v>0.14535604044795031</v>
      </c>
      <c r="C2779" s="3">
        <v>0.17299437290057565</v>
      </c>
    </row>
    <row r="2780" spans="1:3" x14ac:dyDescent="0.25">
      <c r="A2780" s="2">
        <v>2776</v>
      </c>
      <c r="B2780" s="3">
        <v>0.15314972959458817</v>
      </c>
      <c r="C2780" s="3">
        <v>0.16114118322730048</v>
      </c>
    </row>
    <row r="2781" spans="1:3" x14ac:dyDescent="0.25">
      <c r="A2781" s="2">
        <v>2777</v>
      </c>
      <c r="B2781" s="3">
        <v>0.16764232702553272</v>
      </c>
      <c r="C2781" s="3">
        <v>0.16203445568680785</v>
      </c>
    </row>
    <row r="2782" spans="1:3" x14ac:dyDescent="0.25">
      <c r="A2782" s="2">
        <v>2778</v>
      </c>
      <c r="B2782" s="3">
        <v>0.18497607856988896</v>
      </c>
      <c r="C2782" s="3">
        <v>0.19073805678635841</v>
      </c>
    </row>
    <row r="2783" spans="1:3" x14ac:dyDescent="0.25">
      <c r="A2783" s="2">
        <v>2779</v>
      </c>
      <c r="B2783" s="3">
        <v>0.16269704326987269</v>
      </c>
      <c r="C2783" s="3">
        <v>0.1679813554510475</v>
      </c>
    </row>
    <row r="2784" spans="1:3" x14ac:dyDescent="0.25">
      <c r="A2784" s="2">
        <v>2780</v>
      </c>
      <c r="B2784" s="3">
        <v>0.16896301507949818</v>
      </c>
      <c r="C2784" s="3">
        <v>0.17876204941421739</v>
      </c>
    </row>
    <row r="2785" spans="1:3" x14ac:dyDescent="0.25">
      <c r="A2785" s="2">
        <v>2781</v>
      </c>
      <c r="B2785" s="3">
        <v>0.13123791851103289</v>
      </c>
      <c r="C2785" s="3">
        <v>0.17856847262009995</v>
      </c>
    </row>
    <row r="2786" spans="1:3" x14ac:dyDescent="0.25">
      <c r="A2786" s="2">
        <v>2782</v>
      </c>
      <c r="B2786" s="3">
        <v>7.6625008136033998E-2</v>
      </c>
      <c r="C2786" s="3">
        <v>0.14460657583549608</v>
      </c>
    </row>
    <row r="2787" spans="1:3" x14ac:dyDescent="0.25">
      <c r="A2787" s="2">
        <v>2783</v>
      </c>
      <c r="B2787" s="3">
        <v>0.13016343675553815</v>
      </c>
      <c r="C2787" s="3">
        <v>0.12309543776791548</v>
      </c>
    </row>
    <row r="2788" spans="1:3" x14ac:dyDescent="0.25">
      <c r="A2788" s="2">
        <v>2784</v>
      </c>
      <c r="B2788" s="3">
        <v>0.17885274253785599</v>
      </c>
      <c r="C2788" s="3">
        <v>0.18149795196950441</v>
      </c>
    </row>
    <row r="2789" spans="1:3" x14ac:dyDescent="0.25">
      <c r="A2789" s="2">
        <v>2785</v>
      </c>
      <c r="B2789" s="3">
        <v>0.13640433643013222</v>
      </c>
      <c r="C2789" s="3">
        <v>0.15425163577310738</v>
      </c>
    </row>
    <row r="2790" spans="1:3" x14ac:dyDescent="0.25">
      <c r="A2790" s="2">
        <v>2786</v>
      </c>
      <c r="B2790" s="3">
        <v>0.1090425234287979</v>
      </c>
      <c r="C2790" s="3">
        <v>0.16187173570506297</v>
      </c>
    </row>
    <row r="2791" spans="1:3" x14ac:dyDescent="0.25">
      <c r="A2791" s="2">
        <v>2787</v>
      </c>
      <c r="B2791" s="3">
        <v>0.11770725622773158</v>
      </c>
      <c r="C2791" s="3">
        <v>0.1385300625115633</v>
      </c>
    </row>
    <row r="2792" spans="1:3" x14ac:dyDescent="0.25">
      <c r="A2792" s="2">
        <v>2788</v>
      </c>
      <c r="B2792" s="3">
        <v>0.1528488765470685</v>
      </c>
      <c r="C2792" s="3">
        <v>0.15261800261214345</v>
      </c>
    </row>
    <row r="2793" spans="1:3" x14ac:dyDescent="0.25">
      <c r="A2793" s="2">
        <v>2789</v>
      </c>
      <c r="B2793" s="3">
        <v>0.16499468684196461</v>
      </c>
      <c r="C2793" s="3">
        <v>0.17989601753652085</v>
      </c>
    </row>
    <row r="2794" spans="1:3" x14ac:dyDescent="0.25">
      <c r="A2794" s="2">
        <v>2790</v>
      </c>
      <c r="B2794" s="3">
        <v>0.17479005176574008</v>
      </c>
      <c r="C2794" s="3">
        <v>0.15760975889861595</v>
      </c>
    </row>
    <row r="2795" spans="1:3" x14ac:dyDescent="0.25">
      <c r="A2795" s="2">
        <v>2791</v>
      </c>
      <c r="B2795" s="3">
        <v>0.18934605643153174</v>
      </c>
      <c r="C2795" s="3">
        <v>0.1985497009009124</v>
      </c>
    </row>
    <row r="2796" spans="1:3" x14ac:dyDescent="0.25">
      <c r="A2796" s="2">
        <v>2792</v>
      </c>
      <c r="B2796" s="3">
        <v>0.17961317580193281</v>
      </c>
      <c r="C2796" s="3">
        <v>0.15871332935057575</v>
      </c>
    </row>
    <row r="2797" spans="1:3" x14ac:dyDescent="0.25">
      <c r="A2797" s="2">
        <v>2793</v>
      </c>
      <c r="B2797" s="3">
        <v>0.191437078639865</v>
      </c>
      <c r="C2797" s="3">
        <v>0.203277787193656</v>
      </c>
    </row>
    <row r="2798" spans="1:3" x14ac:dyDescent="0.25">
      <c r="A2798" s="2">
        <v>2794</v>
      </c>
      <c r="B2798" s="3">
        <v>0.14924584887921796</v>
      </c>
      <c r="C2798" s="3">
        <v>0.16484297020360816</v>
      </c>
    </row>
    <row r="2799" spans="1:3" x14ac:dyDescent="0.25">
      <c r="A2799" s="2">
        <v>2795</v>
      </c>
      <c r="B2799" s="3">
        <v>0.16033623181283463</v>
      </c>
      <c r="C2799" s="3">
        <v>0.16534017259255046</v>
      </c>
    </row>
    <row r="2800" spans="1:3" x14ac:dyDescent="0.25">
      <c r="A2800" s="2">
        <v>2796</v>
      </c>
      <c r="B2800" s="3">
        <v>0.15276144631206989</v>
      </c>
      <c r="C2800" s="3">
        <v>0.16884294524788848</v>
      </c>
    </row>
    <row r="2801" spans="1:3" x14ac:dyDescent="0.25">
      <c r="A2801" s="2">
        <v>2797</v>
      </c>
      <c r="B2801" s="3">
        <v>0.15658478811383231</v>
      </c>
      <c r="C2801" s="3">
        <v>0.17033205367624771</v>
      </c>
    </row>
    <row r="2802" spans="1:3" x14ac:dyDescent="0.25">
      <c r="A2802" s="2">
        <v>2798</v>
      </c>
      <c r="B2802" s="3">
        <v>0.16431716457009327</v>
      </c>
      <c r="C2802" s="3">
        <v>0.16706161433830866</v>
      </c>
    </row>
    <row r="2803" spans="1:3" x14ac:dyDescent="0.25">
      <c r="A2803" s="2">
        <v>2799</v>
      </c>
      <c r="B2803" s="3">
        <v>0.14233260881155724</v>
      </c>
      <c r="C2803" s="3">
        <v>0.15992049779742956</v>
      </c>
    </row>
    <row r="2804" spans="1:3" x14ac:dyDescent="0.25">
      <c r="A2804" s="2">
        <v>2800</v>
      </c>
      <c r="B2804" s="3">
        <v>9.81138925999403E-2</v>
      </c>
      <c r="C2804" s="3">
        <v>0.16752106137573708</v>
      </c>
    </row>
    <row r="2805" spans="1:3" x14ac:dyDescent="0.25">
      <c r="A2805" s="2">
        <v>2801</v>
      </c>
      <c r="B2805" s="3">
        <v>0.11981784086674452</v>
      </c>
      <c r="C2805" s="3">
        <v>0.12763830463518372</v>
      </c>
    </row>
    <row r="2806" spans="1:3" x14ac:dyDescent="0.25">
      <c r="A2806" s="2">
        <v>2802</v>
      </c>
      <c r="B2806" s="3">
        <v>0.15857655927538883</v>
      </c>
      <c r="C2806" s="3">
        <v>0.15718167461454874</v>
      </c>
    </row>
    <row r="2807" spans="1:3" x14ac:dyDescent="0.25">
      <c r="A2807" s="2">
        <v>2803</v>
      </c>
      <c r="B2807" s="3">
        <v>0.16760663501918305</v>
      </c>
      <c r="C2807" s="3">
        <v>0.18825574778020385</v>
      </c>
    </row>
    <row r="2808" spans="1:3" x14ac:dyDescent="0.25">
      <c r="A2808" s="2">
        <v>2804</v>
      </c>
      <c r="B2808" s="3">
        <v>0.13344504311680802</v>
      </c>
      <c r="C2808" s="3">
        <v>0.15420017112046486</v>
      </c>
    </row>
    <row r="2809" spans="1:3" x14ac:dyDescent="0.25">
      <c r="A2809" s="2">
        <v>2805</v>
      </c>
      <c r="B2809" s="3">
        <v>0.16315138805657614</v>
      </c>
      <c r="C2809" s="3">
        <v>0.15397042455151705</v>
      </c>
    </row>
    <row r="2810" spans="1:3" x14ac:dyDescent="0.25">
      <c r="A2810" s="2">
        <v>2806</v>
      </c>
      <c r="B2810" s="3">
        <v>0.1449090717360379</v>
      </c>
      <c r="C2810" s="3">
        <v>0.19599491916596901</v>
      </c>
    </row>
    <row r="2811" spans="1:3" x14ac:dyDescent="0.25">
      <c r="A2811" s="2">
        <v>2807</v>
      </c>
      <c r="B2811" s="3">
        <v>0.16246534138917926</v>
      </c>
      <c r="C2811" s="3">
        <v>0.15632068272680028</v>
      </c>
    </row>
    <row r="2812" spans="1:3" x14ac:dyDescent="0.25">
      <c r="A2812" s="2">
        <v>2808</v>
      </c>
      <c r="B2812" s="3">
        <v>0.15867078304290758</v>
      </c>
      <c r="C2812" s="3">
        <v>0.16253470210358498</v>
      </c>
    </row>
    <row r="2813" spans="1:3" x14ac:dyDescent="0.25">
      <c r="A2813" s="2">
        <v>2809</v>
      </c>
      <c r="B2813" s="3">
        <v>0.15343890013173236</v>
      </c>
      <c r="C2813" s="3">
        <v>0.17360965069383383</v>
      </c>
    </row>
    <row r="2814" spans="1:3" x14ac:dyDescent="0.25">
      <c r="A2814" s="2">
        <v>2810</v>
      </c>
      <c r="B2814" s="3">
        <v>0.14058589376509173</v>
      </c>
      <c r="C2814" s="3">
        <v>0.15015664743259555</v>
      </c>
    </row>
    <row r="2815" spans="1:3" x14ac:dyDescent="0.25">
      <c r="A2815" s="2">
        <v>2811</v>
      </c>
      <c r="B2815" s="3">
        <v>0.12746580317616474</v>
      </c>
      <c r="C2815" s="3">
        <v>0.16177905211225177</v>
      </c>
    </row>
    <row r="2816" spans="1:3" x14ac:dyDescent="0.25">
      <c r="A2816" s="2">
        <v>2812</v>
      </c>
      <c r="B2816" s="3">
        <v>0.11134715098887685</v>
      </c>
      <c r="C2816" s="3">
        <v>0.14505422185175115</v>
      </c>
    </row>
    <row r="2817" spans="1:3" x14ac:dyDescent="0.25">
      <c r="A2817" s="2">
        <v>2813</v>
      </c>
      <c r="B2817" s="3">
        <v>0.1150672286748885</v>
      </c>
      <c r="C2817" s="3">
        <v>0.12216411391273141</v>
      </c>
    </row>
    <row r="2818" spans="1:3" x14ac:dyDescent="0.25">
      <c r="A2818" s="2">
        <v>2814</v>
      </c>
      <c r="B2818" s="3">
        <v>0.16648022457957279</v>
      </c>
      <c r="C2818" s="3">
        <v>0.1748171765357257</v>
      </c>
    </row>
    <row r="2819" spans="1:3" x14ac:dyDescent="0.25">
      <c r="A2819" s="2">
        <v>2815</v>
      </c>
      <c r="B2819" s="3">
        <v>0.162384519353509</v>
      </c>
      <c r="C2819" s="3">
        <v>0.18183802440762503</v>
      </c>
    </row>
    <row r="2820" spans="1:3" x14ac:dyDescent="0.25">
      <c r="A2820" s="2">
        <v>2816</v>
      </c>
      <c r="B2820" s="3">
        <v>0.11497301515191802</v>
      </c>
      <c r="C2820" s="3">
        <v>0.15096382540650671</v>
      </c>
    </row>
    <row r="2821" spans="1:3" x14ac:dyDescent="0.25">
      <c r="A2821" s="2">
        <v>2817</v>
      </c>
      <c r="B2821" s="3">
        <v>0.13040003366768371</v>
      </c>
      <c r="C2821" s="3">
        <v>0.11729219369590274</v>
      </c>
    </row>
    <row r="2822" spans="1:3" x14ac:dyDescent="0.25">
      <c r="A2822" s="2">
        <v>2818</v>
      </c>
      <c r="B2822" s="3">
        <v>0.17667108029127113</v>
      </c>
      <c r="C2822" s="3">
        <v>0.16802487708628192</v>
      </c>
    </row>
    <row r="2823" spans="1:3" x14ac:dyDescent="0.25">
      <c r="A2823" s="2">
        <v>2819</v>
      </c>
      <c r="B2823" s="3">
        <v>0.15699285827577114</v>
      </c>
      <c r="C2823" s="3">
        <v>0.17967032920569179</v>
      </c>
    </row>
    <row r="2824" spans="1:3" x14ac:dyDescent="0.25">
      <c r="A2824" s="2">
        <v>2820</v>
      </c>
      <c r="B2824" s="3">
        <v>0.1607094388455152</v>
      </c>
      <c r="C2824" s="3">
        <v>0.15617638686671853</v>
      </c>
    </row>
    <row r="2825" spans="1:3" x14ac:dyDescent="0.25">
      <c r="A2825" s="2">
        <v>2821</v>
      </c>
      <c r="B2825" s="3">
        <v>0.17309813760221016</v>
      </c>
      <c r="C2825" s="3">
        <v>0.17945954296737904</v>
      </c>
    </row>
    <row r="2826" spans="1:3" x14ac:dyDescent="0.25">
      <c r="A2826" s="2">
        <v>2822</v>
      </c>
      <c r="B2826" s="3">
        <v>0.1760076303035023</v>
      </c>
      <c r="C2826" s="3">
        <v>0.17416051588952536</v>
      </c>
    </row>
    <row r="2827" spans="1:3" x14ac:dyDescent="0.25">
      <c r="A2827" s="2">
        <v>2823</v>
      </c>
      <c r="B2827" s="3">
        <v>0.12551038898527622</v>
      </c>
      <c r="C2827" s="3">
        <v>0.16767409443855297</v>
      </c>
    </row>
    <row r="2828" spans="1:3" x14ac:dyDescent="0.25">
      <c r="A2828" s="2">
        <v>2824</v>
      </c>
      <c r="B2828" s="3">
        <v>0.16810427047312257</v>
      </c>
      <c r="C2828" s="3">
        <v>0.16224278043955564</v>
      </c>
    </row>
    <row r="2829" spans="1:3" x14ac:dyDescent="0.25">
      <c r="A2829" s="2">
        <v>2825</v>
      </c>
      <c r="B2829" s="3">
        <v>0.21036095917224901</v>
      </c>
      <c r="C2829" s="3">
        <v>0.1885694246739148</v>
      </c>
    </row>
    <row r="2830" spans="1:3" x14ac:dyDescent="0.25">
      <c r="A2830" s="2">
        <v>2826</v>
      </c>
      <c r="B2830" s="3">
        <v>0.16522229649126535</v>
      </c>
      <c r="C2830" s="3">
        <v>0.18453387729823598</v>
      </c>
    </row>
    <row r="2831" spans="1:3" x14ac:dyDescent="0.25">
      <c r="A2831" s="2">
        <v>2827</v>
      </c>
      <c r="B2831" s="3">
        <v>0.15336931124329553</v>
      </c>
      <c r="C2831" s="3">
        <v>0.14747146889567381</v>
      </c>
    </row>
    <row r="2832" spans="1:3" x14ac:dyDescent="0.25">
      <c r="A2832" s="2">
        <v>2828</v>
      </c>
      <c r="B2832" s="3">
        <v>0.12887039780616771</v>
      </c>
      <c r="C2832" s="3">
        <v>0.16912535112351179</v>
      </c>
    </row>
    <row r="2833" spans="1:3" x14ac:dyDescent="0.25">
      <c r="A2833" s="2">
        <v>2829</v>
      </c>
      <c r="B2833" s="3">
        <v>9.1450899839401148E-2</v>
      </c>
      <c r="C2833" s="3">
        <v>0.15984332561492934</v>
      </c>
    </row>
    <row r="2834" spans="1:3" x14ac:dyDescent="0.25">
      <c r="A2834" s="2">
        <v>2830</v>
      </c>
      <c r="B2834" s="3">
        <v>0.1264338260516526</v>
      </c>
      <c r="C2834" s="3">
        <v>0.15767673589289191</v>
      </c>
    </row>
    <row r="2835" spans="1:3" x14ac:dyDescent="0.25">
      <c r="A2835" s="2">
        <v>2831</v>
      </c>
      <c r="B2835" s="3">
        <v>0.17426681891083717</v>
      </c>
      <c r="C2835" s="3">
        <v>0.15060010738670823</v>
      </c>
    </row>
    <row r="2836" spans="1:3" x14ac:dyDescent="0.25">
      <c r="A2836" s="2">
        <v>2832</v>
      </c>
      <c r="B2836" s="3">
        <v>0.19275831244885899</v>
      </c>
      <c r="C2836" s="3">
        <v>0.19843891076743586</v>
      </c>
    </row>
    <row r="2837" spans="1:3" x14ac:dyDescent="0.25">
      <c r="A2837" s="2">
        <v>2833</v>
      </c>
      <c r="B2837" s="3">
        <v>0.15205672290176137</v>
      </c>
      <c r="C2837" s="3">
        <v>0.1787978978827594</v>
      </c>
    </row>
    <row r="2838" spans="1:3" x14ac:dyDescent="0.25">
      <c r="A2838" s="2">
        <v>2834</v>
      </c>
      <c r="B2838" s="3">
        <v>0.11925144586712121</v>
      </c>
      <c r="C2838" s="3">
        <v>0.14528977684676647</v>
      </c>
    </row>
    <row r="2839" spans="1:3" x14ac:dyDescent="0.25">
      <c r="A2839" s="2">
        <v>2835</v>
      </c>
      <c r="B2839" s="3">
        <v>0.11460569314658629</v>
      </c>
      <c r="C2839" s="3">
        <v>0.16482711676508188</v>
      </c>
    </row>
    <row r="2840" spans="1:3" x14ac:dyDescent="0.25">
      <c r="A2840" s="2">
        <v>2836</v>
      </c>
      <c r="B2840" s="3">
        <v>0.1935629490762949</v>
      </c>
      <c r="C2840" s="3">
        <v>0.17679479252547023</v>
      </c>
    </row>
    <row r="2841" spans="1:3" x14ac:dyDescent="0.25">
      <c r="A2841" s="2">
        <v>2837</v>
      </c>
      <c r="B2841" s="3">
        <v>0.15590670332312581</v>
      </c>
      <c r="C2841" s="3">
        <v>0.18989357352256786</v>
      </c>
    </row>
    <row r="2842" spans="1:3" x14ac:dyDescent="0.25">
      <c r="A2842" s="2">
        <v>2838</v>
      </c>
      <c r="B2842" s="3">
        <v>0.17298445105552676</v>
      </c>
      <c r="C2842" s="3">
        <v>0.1606038687750696</v>
      </c>
    </row>
    <row r="2843" spans="1:3" x14ac:dyDescent="0.25">
      <c r="A2843" s="2">
        <v>2839</v>
      </c>
      <c r="B2843" s="3">
        <v>0.22954505309462547</v>
      </c>
      <c r="C2843" s="3">
        <v>0.17842067684978247</v>
      </c>
    </row>
    <row r="2844" spans="1:3" x14ac:dyDescent="0.25">
      <c r="A2844" s="2">
        <v>2840</v>
      </c>
      <c r="B2844" s="3">
        <v>0.16105685941874975</v>
      </c>
      <c r="C2844" s="3">
        <v>0.18667721562087541</v>
      </c>
    </row>
    <row r="2845" spans="1:3" x14ac:dyDescent="0.25">
      <c r="A2845" s="2">
        <v>2841</v>
      </c>
      <c r="B2845" s="3">
        <v>0.16197002865374094</v>
      </c>
      <c r="C2845" s="3">
        <v>0.16581825073808412</v>
      </c>
    </row>
    <row r="2846" spans="1:3" x14ac:dyDescent="0.25">
      <c r="A2846" s="2">
        <v>2842</v>
      </c>
      <c r="B2846" s="3">
        <v>0.16164693515747797</v>
      </c>
      <c r="C2846" s="3">
        <v>0.18313116300851101</v>
      </c>
    </row>
    <row r="2847" spans="1:3" x14ac:dyDescent="0.25">
      <c r="A2847" s="2">
        <v>2843</v>
      </c>
      <c r="B2847" s="3">
        <v>0.15376158617436891</v>
      </c>
      <c r="C2847" s="3">
        <v>0.15696711395867163</v>
      </c>
    </row>
    <row r="2848" spans="1:3" x14ac:dyDescent="0.25">
      <c r="A2848" s="2">
        <v>2844</v>
      </c>
      <c r="B2848" s="3">
        <v>0.16353844292461858</v>
      </c>
      <c r="C2848" s="3">
        <v>0.17455400340259056</v>
      </c>
    </row>
    <row r="2849" spans="1:3" x14ac:dyDescent="0.25">
      <c r="A2849" s="2">
        <v>2845</v>
      </c>
      <c r="B2849" s="3">
        <v>0.16538207232952118</v>
      </c>
      <c r="C2849" s="3">
        <v>0.16517227189615366</v>
      </c>
    </row>
    <row r="2850" spans="1:3" x14ac:dyDescent="0.25">
      <c r="A2850" s="2">
        <v>2846</v>
      </c>
      <c r="B2850" s="3">
        <v>0.15559967607259753</v>
      </c>
      <c r="C2850" s="3">
        <v>0.17526727076619861</v>
      </c>
    </row>
    <row r="2851" spans="1:3" x14ac:dyDescent="0.25">
      <c r="A2851" s="2">
        <v>2847</v>
      </c>
      <c r="B2851" s="3">
        <v>0.13829582044854777</v>
      </c>
      <c r="C2851" s="3">
        <v>0.14892013580538338</v>
      </c>
    </row>
    <row r="2852" spans="1:3" x14ac:dyDescent="0.25">
      <c r="A2852" s="2">
        <v>2848</v>
      </c>
      <c r="B2852" s="3">
        <v>0.17265747021883721</v>
      </c>
      <c r="C2852" s="3">
        <v>0.16583042126148959</v>
      </c>
    </row>
    <row r="2853" spans="1:3" x14ac:dyDescent="0.25">
      <c r="A2853" s="2">
        <v>2849</v>
      </c>
      <c r="B2853" s="3">
        <v>0.16036301665008074</v>
      </c>
      <c r="C2853" s="3">
        <v>0.19879773445427426</v>
      </c>
    </row>
    <row r="2854" spans="1:3" x14ac:dyDescent="0.25">
      <c r="A2854" s="2">
        <v>2850</v>
      </c>
      <c r="B2854" s="3">
        <v>0.14161867741495379</v>
      </c>
      <c r="C2854" s="3">
        <v>0.1342580951313721</v>
      </c>
    </row>
    <row r="2855" spans="1:3" x14ac:dyDescent="0.25">
      <c r="A2855" s="2">
        <v>2851</v>
      </c>
      <c r="B2855" s="3">
        <v>0.14277873141691083</v>
      </c>
      <c r="C2855" s="3">
        <v>0.1632310841232541</v>
      </c>
    </row>
    <row r="2856" spans="1:3" x14ac:dyDescent="0.25">
      <c r="A2856" s="2">
        <v>2852</v>
      </c>
      <c r="B2856" s="3">
        <v>0.14171910425648074</v>
      </c>
      <c r="C2856" s="3">
        <v>0.16533960262313505</v>
      </c>
    </row>
    <row r="2857" spans="1:3" x14ac:dyDescent="0.25">
      <c r="A2857" s="2">
        <v>2853</v>
      </c>
      <c r="B2857" s="3">
        <v>0.13900404982268832</v>
      </c>
      <c r="C2857" s="3">
        <v>0.16708794375881555</v>
      </c>
    </row>
    <row r="2858" spans="1:3" x14ac:dyDescent="0.25">
      <c r="A2858" s="2">
        <v>2854</v>
      </c>
      <c r="B2858" s="3">
        <v>9.9248141050338926E-2</v>
      </c>
      <c r="C2858" s="3">
        <v>0.17694486584514368</v>
      </c>
    </row>
    <row r="2859" spans="1:3" x14ac:dyDescent="0.25">
      <c r="A2859" s="2">
        <v>2855</v>
      </c>
      <c r="B2859" s="3">
        <v>0.15923385787755254</v>
      </c>
      <c r="C2859" s="3">
        <v>0.12445392366498706</v>
      </c>
    </row>
    <row r="2860" spans="1:3" x14ac:dyDescent="0.25">
      <c r="A2860" s="2">
        <v>2856</v>
      </c>
      <c r="B2860" s="3">
        <v>0.18095486983656886</v>
      </c>
      <c r="C2860" s="3">
        <v>0.21883208304643625</v>
      </c>
    </row>
    <row r="2861" spans="1:3" x14ac:dyDescent="0.25">
      <c r="A2861" s="2">
        <v>2857</v>
      </c>
      <c r="B2861" s="3">
        <v>0.1705698892474177</v>
      </c>
      <c r="C2861" s="3">
        <v>0.14621875993907474</v>
      </c>
    </row>
    <row r="2862" spans="1:3" x14ac:dyDescent="0.25">
      <c r="A2862" s="2">
        <v>2858</v>
      </c>
      <c r="B2862" s="3">
        <v>0.17695335298776638</v>
      </c>
      <c r="C2862" s="3">
        <v>0.19028790667653087</v>
      </c>
    </row>
    <row r="2863" spans="1:3" x14ac:dyDescent="0.25">
      <c r="A2863" s="2">
        <v>2859</v>
      </c>
      <c r="B2863" s="3">
        <v>0.11829412728548055</v>
      </c>
      <c r="C2863" s="3">
        <v>0.16783380543347445</v>
      </c>
    </row>
    <row r="2864" spans="1:3" x14ac:dyDescent="0.25">
      <c r="A2864" s="2">
        <v>2860</v>
      </c>
      <c r="B2864" s="3">
        <v>0.11870244052261093</v>
      </c>
      <c r="C2864" s="3">
        <v>0.15760997217148531</v>
      </c>
    </row>
    <row r="2865" spans="1:3" x14ac:dyDescent="0.25">
      <c r="A2865" s="2">
        <v>2861</v>
      </c>
      <c r="B2865" s="3">
        <v>0.3138296436518429</v>
      </c>
      <c r="C2865" s="3">
        <v>0.17164272768422961</v>
      </c>
    </row>
    <row r="2866" spans="1:3" x14ac:dyDescent="0.25">
      <c r="A2866" s="2">
        <v>2862</v>
      </c>
      <c r="B2866" s="3">
        <v>0.31306098587810999</v>
      </c>
      <c r="C2866" s="3">
        <v>0.32563593611121178</v>
      </c>
    </row>
    <row r="2867" spans="1:3" x14ac:dyDescent="0.25">
      <c r="A2867" s="2">
        <v>2863</v>
      </c>
      <c r="B2867" s="3">
        <v>0.17230229265987881</v>
      </c>
      <c r="C2867" s="3">
        <v>0.19097414799034568</v>
      </c>
    </row>
    <row r="2868" spans="1:3" x14ac:dyDescent="0.25">
      <c r="A2868" s="2">
        <v>2864</v>
      </c>
      <c r="B2868" s="3">
        <v>0.16170143894851211</v>
      </c>
      <c r="C2868" s="3">
        <v>0.18058075662702328</v>
      </c>
    </row>
    <row r="2869" spans="1:3" x14ac:dyDescent="0.25">
      <c r="A2869" s="2">
        <v>2865</v>
      </c>
      <c r="B2869" s="3">
        <v>0.16331666987389334</v>
      </c>
      <c r="C2869" s="3">
        <v>0.17093040514737345</v>
      </c>
    </row>
    <row r="2870" spans="1:3" x14ac:dyDescent="0.25">
      <c r="A2870" s="2">
        <v>2866</v>
      </c>
      <c r="B2870" s="3">
        <v>0.1670202128589155</v>
      </c>
      <c r="C2870" s="3">
        <v>0.1895958445966244</v>
      </c>
    </row>
    <row r="2871" spans="1:3" x14ac:dyDescent="0.25">
      <c r="A2871" s="2">
        <v>2867</v>
      </c>
      <c r="B2871" s="3">
        <v>0.14873888436704866</v>
      </c>
      <c r="C2871" s="3">
        <v>0.17734669800847769</v>
      </c>
    </row>
    <row r="2872" spans="1:3" x14ac:dyDescent="0.25">
      <c r="A2872" s="2">
        <v>2868</v>
      </c>
      <c r="B2872" s="3">
        <v>0.1422774558886887</v>
      </c>
      <c r="C2872" s="3">
        <v>0.15766096627339704</v>
      </c>
    </row>
    <row r="2873" spans="1:3" x14ac:dyDescent="0.25">
      <c r="A2873" s="2">
        <v>2869</v>
      </c>
      <c r="B2873" s="3">
        <v>0.15623204782605171</v>
      </c>
      <c r="C2873" s="3">
        <v>0.15634516603313375</v>
      </c>
    </row>
    <row r="2874" spans="1:3" x14ac:dyDescent="0.25">
      <c r="A2874" s="2">
        <v>2870</v>
      </c>
      <c r="B2874" s="3">
        <v>0.15785825252532965</v>
      </c>
      <c r="C2874" s="3">
        <v>0.16772914445027712</v>
      </c>
    </row>
    <row r="2875" spans="1:3" x14ac:dyDescent="0.25">
      <c r="A2875" s="2">
        <v>2871</v>
      </c>
      <c r="B2875" s="3">
        <v>0.17651640251278874</v>
      </c>
      <c r="C2875" s="3">
        <v>0.17685923911631118</v>
      </c>
    </row>
    <row r="2876" spans="1:3" x14ac:dyDescent="0.25">
      <c r="A2876" s="2">
        <v>2872</v>
      </c>
      <c r="B2876" s="3">
        <v>0.14816793706268067</v>
      </c>
      <c r="C2876" s="3">
        <v>0.17336251027882102</v>
      </c>
    </row>
    <row r="2877" spans="1:3" x14ac:dyDescent="0.25">
      <c r="A2877" s="2">
        <v>2873</v>
      </c>
      <c r="B2877" s="3">
        <v>0.15440845116972945</v>
      </c>
      <c r="C2877" s="3">
        <v>0.15890594664961086</v>
      </c>
    </row>
    <row r="2878" spans="1:3" x14ac:dyDescent="0.25">
      <c r="A2878" s="2">
        <v>2874</v>
      </c>
      <c r="B2878" s="3">
        <v>0.1686535459011792</v>
      </c>
      <c r="C2878" s="3">
        <v>0.18513033166527754</v>
      </c>
    </row>
    <row r="2879" spans="1:3" x14ac:dyDescent="0.25">
      <c r="A2879" s="2">
        <v>2875</v>
      </c>
      <c r="B2879" s="3">
        <v>0.16856830846518259</v>
      </c>
      <c r="C2879" s="3">
        <v>0.16695015691220746</v>
      </c>
    </row>
    <row r="2880" spans="1:3" x14ac:dyDescent="0.25">
      <c r="A2880" s="2">
        <v>2876</v>
      </c>
      <c r="B2880" s="3">
        <v>0.13551108073443163</v>
      </c>
      <c r="C2880" s="3">
        <v>0.1569174418691546</v>
      </c>
    </row>
    <row r="2881" spans="1:3" x14ac:dyDescent="0.25">
      <c r="A2881" s="2">
        <v>2877</v>
      </c>
      <c r="B2881" s="3">
        <v>0.12232402898371225</v>
      </c>
      <c r="C2881" s="3">
        <v>0.159839515632484</v>
      </c>
    </row>
    <row r="2882" spans="1:3" x14ac:dyDescent="0.25">
      <c r="A2882" s="2">
        <v>2878</v>
      </c>
      <c r="B2882" s="3">
        <v>0.15086639113724221</v>
      </c>
      <c r="C2882" s="3">
        <v>0.14591195504181093</v>
      </c>
    </row>
    <row r="2883" spans="1:3" x14ac:dyDescent="0.25">
      <c r="A2883" s="2">
        <v>2879</v>
      </c>
      <c r="B2883" s="3">
        <v>0.12371406983584166</v>
      </c>
      <c r="C2883" s="3">
        <v>0.16903098626062299</v>
      </c>
    </row>
    <row r="2884" spans="1:3" x14ac:dyDescent="0.25">
      <c r="A2884" s="2">
        <v>2880</v>
      </c>
      <c r="B2884" s="3">
        <v>0.12133756978437299</v>
      </c>
      <c r="C2884" s="3">
        <v>0.15398359391838318</v>
      </c>
    </row>
    <row r="2885" spans="1:3" x14ac:dyDescent="0.25">
      <c r="A2885" s="2">
        <v>2881</v>
      </c>
      <c r="B2885" s="3">
        <v>0.16076941974461065</v>
      </c>
      <c r="C2885" s="3">
        <v>0.16168640088289973</v>
      </c>
    </row>
    <row r="2886" spans="1:3" x14ac:dyDescent="0.25">
      <c r="A2886" s="2">
        <v>2882</v>
      </c>
      <c r="B2886" s="3">
        <v>0.19507947936654105</v>
      </c>
      <c r="C2886" s="3">
        <v>0.18521997611969712</v>
      </c>
    </row>
    <row r="2887" spans="1:3" x14ac:dyDescent="0.25">
      <c r="A2887" s="2">
        <v>2883</v>
      </c>
      <c r="B2887" s="3">
        <v>0.22803127765655526</v>
      </c>
      <c r="C2887" s="3">
        <v>0.17591200862079842</v>
      </c>
    </row>
    <row r="2888" spans="1:3" x14ac:dyDescent="0.25">
      <c r="A2888" s="2">
        <v>2884</v>
      </c>
      <c r="B2888" s="3">
        <v>0.1855188868939876</v>
      </c>
      <c r="C2888" s="3">
        <v>0.20911348983645434</v>
      </c>
    </row>
    <row r="2889" spans="1:3" x14ac:dyDescent="0.25">
      <c r="A2889" s="2">
        <v>2885</v>
      </c>
      <c r="B2889" s="3">
        <v>1.07098259031774E-2</v>
      </c>
      <c r="C2889" s="3">
        <v>0.13524864660575958</v>
      </c>
    </row>
    <row r="2890" spans="1:3" x14ac:dyDescent="0.25">
      <c r="A2890" s="2">
        <v>2886</v>
      </c>
      <c r="B2890" s="3">
        <v>3.1362870708107879E-2</v>
      </c>
      <c r="C2890" s="3">
        <v>5.6596536771394292E-2</v>
      </c>
    </row>
    <row r="2891" spans="1:3" x14ac:dyDescent="0.25">
      <c r="A2891" s="2">
        <v>2887</v>
      </c>
      <c r="B2891" s="3">
        <v>0.15384069830179198</v>
      </c>
      <c r="C2891" s="3">
        <v>0.15077715320512669</v>
      </c>
    </row>
    <row r="2892" spans="1:3" x14ac:dyDescent="0.25">
      <c r="A2892" s="2">
        <v>2888</v>
      </c>
      <c r="B2892" s="3">
        <v>0.16565336287021626</v>
      </c>
      <c r="C2892" s="3">
        <v>0.19176389463245866</v>
      </c>
    </row>
    <row r="2893" spans="1:3" x14ac:dyDescent="0.25">
      <c r="A2893" s="2">
        <v>2889</v>
      </c>
      <c r="B2893" s="3">
        <v>0.1433644853532316</v>
      </c>
      <c r="C2893" s="3">
        <v>0.14914878085255634</v>
      </c>
    </row>
    <row r="2894" spans="1:3" x14ac:dyDescent="0.25">
      <c r="A2894" s="2">
        <v>2890</v>
      </c>
      <c r="B2894" s="3">
        <v>0.16596713475883004</v>
      </c>
      <c r="C2894" s="3">
        <v>0.17487000394612562</v>
      </c>
    </row>
    <row r="2895" spans="1:3" x14ac:dyDescent="0.25">
      <c r="A2895" s="2">
        <v>2891</v>
      </c>
      <c r="B2895" s="3">
        <v>0.13200945826247329</v>
      </c>
      <c r="C2895" s="3">
        <v>0.14711329143028687</v>
      </c>
    </row>
    <row r="2896" spans="1:3" x14ac:dyDescent="0.25">
      <c r="A2896" s="2">
        <v>2892</v>
      </c>
      <c r="B2896" s="3">
        <v>0.15367879997938882</v>
      </c>
      <c r="C2896" s="3">
        <v>0.16070851823315019</v>
      </c>
    </row>
    <row r="2897" spans="1:3" x14ac:dyDescent="0.25">
      <c r="A2897" s="2">
        <v>2893</v>
      </c>
      <c r="B2897" s="3">
        <v>0.15592946112155914</v>
      </c>
      <c r="C2897" s="3">
        <v>0.16907301265746344</v>
      </c>
    </row>
    <row r="2898" spans="1:3" x14ac:dyDescent="0.25">
      <c r="A2898" s="2">
        <v>2894</v>
      </c>
      <c r="B2898" s="3">
        <v>0.17155169323086736</v>
      </c>
      <c r="C2898" s="3">
        <v>0.18913890048861487</v>
      </c>
    </row>
    <row r="2899" spans="1:3" x14ac:dyDescent="0.25">
      <c r="A2899" s="2">
        <v>2895</v>
      </c>
      <c r="B2899" s="3">
        <v>0.16866723820567134</v>
      </c>
      <c r="C2899" s="3">
        <v>0.16424990002997233</v>
      </c>
    </row>
    <row r="2900" spans="1:3" x14ac:dyDescent="0.25">
      <c r="A2900" s="2">
        <v>2896</v>
      </c>
      <c r="B2900" s="3">
        <v>0.1498821713030338</v>
      </c>
      <c r="C2900" s="3">
        <v>0.16283043101429934</v>
      </c>
    </row>
    <row r="2901" spans="1:3" x14ac:dyDescent="0.25">
      <c r="A2901" s="2">
        <v>2897</v>
      </c>
      <c r="B2901" s="3">
        <v>0.17209327034652244</v>
      </c>
      <c r="C2901" s="3">
        <v>0.16775941988453263</v>
      </c>
    </row>
    <row r="2902" spans="1:3" x14ac:dyDescent="0.25">
      <c r="A2902" s="2">
        <v>2898</v>
      </c>
      <c r="B2902" s="3">
        <v>0.17502584308385855</v>
      </c>
      <c r="C2902" s="3">
        <v>0.18928579241037385</v>
      </c>
    </row>
    <row r="2903" spans="1:3" x14ac:dyDescent="0.25">
      <c r="A2903" s="2">
        <v>2899</v>
      </c>
      <c r="B2903" s="3">
        <v>0.18011601641774158</v>
      </c>
      <c r="C2903" s="3">
        <v>0.17829796951264149</v>
      </c>
    </row>
    <row r="2904" spans="1:3" x14ac:dyDescent="0.25">
      <c r="A2904" s="2">
        <v>2900</v>
      </c>
      <c r="B2904" s="3">
        <v>0.19004450738430034</v>
      </c>
      <c r="C2904" s="3">
        <v>0.19718560762703402</v>
      </c>
    </row>
    <row r="2905" spans="1:3" x14ac:dyDescent="0.25">
      <c r="A2905" s="2">
        <v>2901</v>
      </c>
      <c r="B2905" s="3">
        <v>0.16937666386365907</v>
      </c>
      <c r="C2905" s="3">
        <v>0.16599268792197105</v>
      </c>
    </row>
    <row r="2906" spans="1:3" x14ac:dyDescent="0.25">
      <c r="A2906" s="2">
        <v>2902</v>
      </c>
      <c r="B2906" s="3">
        <v>0.14163560234010195</v>
      </c>
      <c r="C2906" s="3">
        <v>0.15868916118051865</v>
      </c>
    </row>
    <row r="2907" spans="1:3" x14ac:dyDescent="0.25">
      <c r="A2907" s="2">
        <v>2903</v>
      </c>
      <c r="B2907" s="3">
        <v>0.14146331744268525</v>
      </c>
      <c r="C2907" s="3">
        <v>0.16781920520588767</v>
      </c>
    </row>
    <row r="2908" spans="1:3" x14ac:dyDescent="0.25">
      <c r="A2908" s="2">
        <v>2904</v>
      </c>
      <c r="B2908" s="3">
        <v>0.12642980460077538</v>
      </c>
      <c r="C2908" s="3">
        <v>0.15849444689229136</v>
      </c>
    </row>
    <row r="2909" spans="1:3" x14ac:dyDescent="0.25">
      <c r="A2909" s="2">
        <v>2905</v>
      </c>
      <c r="B2909" s="3">
        <v>0.12536105327308181</v>
      </c>
      <c r="C2909" s="3">
        <v>0.15608798828907294</v>
      </c>
    </row>
    <row r="2910" spans="1:3" x14ac:dyDescent="0.25">
      <c r="A2910" s="2">
        <v>2906</v>
      </c>
      <c r="B2910" s="3">
        <v>0.15858833491802204</v>
      </c>
      <c r="C2910" s="3">
        <v>0.18368205241858968</v>
      </c>
    </row>
    <row r="2911" spans="1:3" x14ac:dyDescent="0.25">
      <c r="A2911" s="2">
        <v>2907</v>
      </c>
      <c r="B2911" s="3">
        <v>0.13127251062542192</v>
      </c>
      <c r="C2911" s="3">
        <v>0.14647060632705677</v>
      </c>
    </row>
    <row r="2912" spans="1:3" x14ac:dyDescent="0.25">
      <c r="A2912" s="2">
        <v>2908</v>
      </c>
      <c r="B2912" s="3">
        <v>9.7602056339383181E-2</v>
      </c>
      <c r="C2912" s="3">
        <v>0.14742685202509179</v>
      </c>
    </row>
    <row r="2913" spans="1:3" x14ac:dyDescent="0.25">
      <c r="A2913" s="2">
        <v>2909</v>
      </c>
      <c r="B2913" s="3">
        <v>0.13757945783436296</v>
      </c>
      <c r="C2913" s="3">
        <v>0.14140553330071282</v>
      </c>
    </row>
    <row r="2914" spans="1:3" x14ac:dyDescent="0.25">
      <c r="A2914" s="2">
        <v>2910</v>
      </c>
      <c r="B2914" s="3">
        <v>0.16098549589514749</v>
      </c>
      <c r="C2914" s="3">
        <v>0.16233400302007781</v>
      </c>
    </row>
    <row r="2915" spans="1:3" x14ac:dyDescent="0.25">
      <c r="A2915" s="2">
        <v>2911</v>
      </c>
      <c r="B2915" s="3">
        <v>0.18889728002250208</v>
      </c>
      <c r="C2915" s="3">
        <v>0.18349931761622434</v>
      </c>
    </row>
    <row r="2916" spans="1:3" x14ac:dyDescent="0.25">
      <c r="A2916" s="2">
        <v>2912</v>
      </c>
      <c r="B2916" s="3">
        <v>0.1618260676041246</v>
      </c>
      <c r="C2916" s="3">
        <v>0.17848026752471913</v>
      </c>
    </row>
    <row r="2917" spans="1:3" x14ac:dyDescent="0.25">
      <c r="A2917" s="2">
        <v>2913</v>
      </c>
      <c r="B2917" s="3">
        <v>0.14339645998552464</v>
      </c>
      <c r="C2917" s="3">
        <v>0.16499663330614572</v>
      </c>
    </row>
    <row r="2918" spans="1:3" x14ac:dyDescent="0.25">
      <c r="A2918" s="2">
        <v>2914</v>
      </c>
      <c r="B2918" s="3">
        <v>0.14981517940759681</v>
      </c>
      <c r="C2918" s="3">
        <v>0.16265119286254057</v>
      </c>
    </row>
    <row r="2919" spans="1:3" x14ac:dyDescent="0.25">
      <c r="A2919" s="2">
        <v>2915</v>
      </c>
      <c r="B2919" s="3">
        <v>0.15202997066080584</v>
      </c>
      <c r="C2919" s="3">
        <v>0.17282179743051551</v>
      </c>
    </row>
    <row r="2920" spans="1:3" x14ac:dyDescent="0.25">
      <c r="A2920" s="2">
        <v>2916</v>
      </c>
      <c r="B2920" s="3">
        <v>0.14278933731839055</v>
      </c>
      <c r="C2920" s="3">
        <v>0.16088168043643225</v>
      </c>
    </row>
    <row r="2921" spans="1:3" x14ac:dyDescent="0.25">
      <c r="A2921" s="2">
        <v>2917</v>
      </c>
      <c r="B2921" s="3">
        <v>0.16881509311497214</v>
      </c>
      <c r="C2921" s="3">
        <v>0.18049017339944842</v>
      </c>
    </row>
    <row r="2922" spans="1:3" x14ac:dyDescent="0.25">
      <c r="A2922" s="2">
        <v>2918</v>
      </c>
      <c r="B2922" s="3">
        <v>0.15697607956826684</v>
      </c>
      <c r="C2922" s="3">
        <v>0.15572613524273038</v>
      </c>
    </row>
    <row r="2923" spans="1:3" x14ac:dyDescent="0.25">
      <c r="A2923" s="2">
        <v>2919</v>
      </c>
      <c r="B2923" s="3">
        <v>0.14900301024317747</v>
      </c>
      <c r="C2923" s="3">
        <v>0.17600462865084421</v>
      </c>
    </row>
    <row r="2924" spans="1:3" x14ac:dyDescent="0.25">
      <c r="A2924" s="2">
        <v>2920</v>
      </c>
      <c r="B2924" s="3">
        <v>0.14818935655057422</v>
      </c>
      <c r="C2924" s="3">
        <v>0.16232423204928609</v>
      </c>
    </row>
    <row r="2925" spans="1:3" x14ac:dyDescent="0.25">
      <c r="A2925" s="2">
        <v>2921</v>
      </c>
      <c r="B2925" s="3">
        <v>0.17462133895605791</v>
      </c>
      <c r="C2925" s="3">
        <v>0.16883046878501773</v>
      </c>
    </row>
    <row r="2926" spans="1:3" x14ac:dyDescent="0.25">
      <c r="A2926" s="2">
        <v>2922</v>
      </c>
      <c r="B2926" s="3">
        <v>0.1830319706350565</v>
      </c>
      <c r="C2926" s="3">
        <v>0.18961819633841526</v>
      </c>
    </row>
    <row r="2927" spans="1:3" x14ac:dyDescent="0.25">
      <c r="A2927" s="2">
        <v>2923</v>
      </c>
      <c r="B2927" s="3">
        <v>0.13702384615316976</v>
      </c>
      <c r="C2927" s="3">
        <v>0.16475082933902746</v>
      </c>
    </row>
    <row r="2928" spans="1:3" x14ac:dyDescent="0.25">
      <c r="A2928" s="2">
        <v>2924</v>
      </c>
      <c r="B2928" s="3">
        <v>0.13431724160909664</v>
      </c>
      <c r="C2928" s="3">
        <v>0.13991273916326463</v>
      </c>
    </row>
    <row r="2929" spans="1:3" x14ac:dyDescent="0.25">
      <c r="A2929" s="2">
        <v>2925</v>
      </c>
      <c r="B2929" s="3">
        <v>0.17445183917880058</v>
      </c>
      <c r="C2929" s="3">
        <v>0.16472864279057825</v>
      </c>
    </row>
    <row r="2930" spans="1:3" x14ac:dyDescent="0.25">
      <c r="A2930" s="2">
        <v>2926</v>
      </c>
      <c r="B2930" s="3">
        <v>0.20277178660035133</v>
      </c>
      <c r="C2930" s="3">
        <v>0.1837645899504422</v>
      </c>
    </row>
    <row r="2931" spans="1:3" x14ac:dyDescent="0.25">
      <c r="A2931" s="2">
        <v>2927</v>
      </c>
      <c r="B2931" s="3">
        <v>0.1806556284427642</v>
      </c>
      <c r="C2931" s="3">
        <v>0.1679183798842131</v>
      </c>
    </row>
    <row r="2932" spans="1:3" x14ac:dyDescent="0.25">
      <c r="A2932" s="2">
        <v>2928</v>
      </c>
      <c r="B2932" s="3">
        <v>0.16156462393701079</v>
      </c>
      <c r="C2932" s="3">
        <v>0.16624315828084946</v>
      </c>
    </row>
    <row r="2933" spans="1:3" x14ac:dyDescent="0.25">
      <c r="A2933" s="2">
        <v>2929</v>
      </c>
      <c r="B2933" s="3">
        <v>0.1699771303683518</v>
      </c>
      <c r="C2933" s="3">
        <v>0.15175443503540009</v>
      </c>
    </row>
    <row r="2934" spans="1:3" x14ac:dyDescent="0.25">
      <c r="A2934" s="2">
        <v>2930</v>
      </c>
      <c r="B2934" s="3">
        <v>0.14108776394277808</v>
      </c>
      <c r="C2934" s="3">
        <v>0.16068013431504369</v>
      </c>
    </row>
    <row r="2935" spans="1:3" x14ac:dyDescent="0.25">
      <c r="A2935" s="2">
        <v>2931</v>
      </c>
      <c r="B2935" s="3">
        <v>0.13068557018414143</v>
      </c>
      <c r="C2935" s="3">
        <v>0.14298581890761858</v>
      </c>
    </row>
    <row r="2936" spans="1:3" x14ac:dyDescent="0.25">
      <c r="A2936" s="2">
        <v>2932</v>
      </c>
      <c r="B2936" s="3">
        <v>0.17145373485982429</v>
      </c>
      <c r="C2936" s="3">
        <v>0.18177018780261281</v>
      </c>
    </row>
    <row r="2937" spans="1:3" x14ac:dyDescent="0.25">
      <c r="A2937" s="2">
        <v>2933</v>
      </c>
      <c r="B2937" s="3">
        <v>0.38868678174912924</v>
      </c>
      <c r="C2937" s="3">
        <v>0.38466235622763623</v>
      </c>
    </row>
    <row r="2938" spans="1:3" x14ac:dyDescent="0.25">
      <c r="A2938" s="2">
        <v>2934</v>
      </c>
      <c r="B2938" s="3">
        <v>0.34779526293277752</v>
      </c>
      <c r="C2938" s="3">
        <v>0.34160313196480263</v>
      </c>
    </row>
    <row r="2939" spans="1:3" x14ac:dyDescent="0.25">
      <c r="A2939" s="2">
        <v>2935</v>
      </c>
      <c r="B2939" s="3">
        <v>0.17837004736065876</v>
      </c>
      <c r="C2939" s="3">
        <v>0.16073867306113251</v>
      </c>
    </row>
    <row r="2940" spans="1:3" x14ac:dyDescent="0.25">
      <c r="A2940" s="2">
        <v>2936</v>
      </c>
      <c r="B2940" s="3">
        <v>0.20656647719442828</v>
      </c>
      <c r="C2940" s="3">
        <v>0.17906816396862266</v>
      </c>
    </row>
    <row r="2941" spans="1:3" x14ac:dyDescent="0.25">
      <c r="A2941" s="2">
        <v>2937</v>
      </c>
      <c r="B2941" s="3">
        <v>0.1938104815781117</v>
      </c>
      <c r="C2941" s="3">
        <v>0.22012835554778579</v>
      </c>
    </row>
    <row r="2942" spans="1:3" x14ac:dyDescent="0.25">
      <c r="A2942" s="2">
        <v>2938</v>
      </c>
      <c r="B2942" s="3">
        <v>0.13160327728837729</v>
      </c>
      <c r="C2942" s="3">
        <v>0.16811250895261778</v>
      </c>
    </row>
    <row r="2943" spans="1:3" x14ac:dyDescent="0.25">
      <c r="A2943" s="2">
        <v>2939</v>
      </c>
      <c r="B2943" s="3">
        <v>0.16182256303727613</v>
      </c>
      <c r="C2943" s="3">
        <v>0.15713379578664896</v>
      </c>
    </row>
    <row r="2944" spans="1:3" x14ac:dyDescent="0.25">
      <c r="A2944" s="2">
        <v>2940</v>
      </c>
      <c r="B2944" s="3">
        <v>0.14882859401404863</v>
      </c>
      <c r="C2944" s="3">
        <v>0.17686560656875366</v>
      </c>
    </row>
    <row r="2945" spans="1:3" x14ac:dyDescent="0.25">
      <c r="A2945" s="2">
        <v>2941</v>
      </c>
      <c r="B2945" s="3">
        <v>0.13345764670521038</v>
      </c>
      <c r="C2945" s="3">
        <v>0.1505504738306627</v>
      </c>
    </row>
    <row r="2946" spans="1:3" x14ac:dyDescent="0.25">
      <c r="A2946" s="2">
        <v>2942</v>
      </c>
      <c r="B2946" s="3">
        <v>0.15890484396368248</v>
      </c>
      <c r="C2946" s="3">
        <v>0.15807513543404636</v>
      </c>
    </row>
    <row r="2947" spans="1:3" x14ac:dyDescent="0.25">
      <c r="A2947" s="2">
        <v>2943</v>
      </c>
      <c r="B2947" s="3">
        <v>0.14958130568265912</v>
      </c>
      <c r="C2947" s="3">
        <v>0.16435903718229383</v>
      </c>
    </row>
    <row r="2948" spans="1:3" x14ac:dyDescent="0.25">
      <c r="A2948" s="2">
        <v>2944</v>
      </c>
      <c r="B2948" s="3">
        <v>0.13048459216952329</v>
      </c>
      <c r="C2948" s="3">
        <v>0.14845528104342534</v>
      </c>
    </row>
    <row r="2949" spans="1:3" x14ac:dyDescent="0.25">
      <c r="A2949" s="2">
        <v>2945</v>
      </c>
      <c r="B2949" s="3">
        <v>0.19814774021506298</v>
      </c>
      <c r="C2949" s="3">
        <v>0.20872718840837506</v>
      </c>
    </row>
    <row r="2950" spans="1:3" x14ac:dyDescent="0.25">
      <c r="A2950" s="2">
        <v>2946</v>
      </c>
      <c r="B2950" s="3">
        <v>0.17965074256062519</v>
      </c>
      <c r="C2950" s="3">
        <v>0.1975513324141504</v>
      </c>
    </row>
    <row r="2951" spans="1:3" x14ac:dyDescent="0.25">
      <c r="A2951" s="2">
        <v>2947</v>
      </c>
      <c r="B2951" s="3">
        <v>0.14855277212336654</v>
      </c>
      <c r="C2951" s="3">
        <v>0.15502488706260931</v>
      </c>
    </row>
    <row r="2952" spans="1:3" x14ac:dyDescent="0.25">
      <c r="A2952" s="2">
        <v>2948</v>
      </c>
      <c r="B2952" s="3">
        <v>0.15908181481063366</v>
      </c>
      <c r="C2952" s="3">
        <v>0.16511858999729162</v>
      </c>
    </row>
    <row r="2953" spans="1:3" x14ac:dyDescent="0.25">
      <c r="A2953" s="2">
        <v>2949</v>
      </c>
      <c r="B2953" s="3">
        <v>0.16574313957244149</v>
      </c>
      <c r="C2953" s="3">
        <v>0.16107591043692088</v>
      </c>
    </row>
    <row r="2954" spans="1:3" x14ac:dyDescent="0.25">
      <c r="A2954" s="2">
        <v>2950</v>
      </c>
      <c r="B2954" s="3">
        <v>0.10635909996926773</v>
      </c>
      <c r="C2954" s="3">
        <v>0.13006456103175873</v>
      </c>
    </row>
    <row r="2955" spans="1:3" x14ac:dyDescent="0.25">
      <c r="A2955" s="2">
        <v>2951</v>
      </c>
      <c r="B2955" s="3">
        <v>0.12922313483431919</v>
      </c>
      <c r="C2955" s="3">
        <v>0.14932324388064452</v>
      </c>
    </row>
    <row r="2956" spans="1:3" x14ac:dyDescent="0.25">
      <c r="A2956" s="2">
        <v>2952</v>
      </c>
      <c r="B2956" s="3">
        <v>0.14743435662239784</v>
      </c>
      <c r="C2956" s="3">
        <v>0.15650977659970516</v>
      </c>
    </row>
    <row r="2957" spans="1:3" x14ac:dyDescent="0.25">
      <c r="A2957" s="2">
        <v>2953</v>
      </c>
      <c r="B2957" s="3">
        <v>0.17765007261186835</v>
      </c>
      <c r="C2957" s="3">
        <v>0.16966187907382849</v>
      </c>
    </row>
    <row r="2958" spans="1:3" x14ac:dyDescent="0.25">
      <c r="A2958" s="2">
        <v>2954</v>
      </c>
      <c r="B2958" s="3">
        <v>0.15698536392301332</v>
      </c>
      <c r="C2958" s="3">
        <v>0.19715133868157853</v>
      </c>
    </row>
    <row r="2959" spans="1:3" x14ac:dyDescent="0.25">
      <c r="A2959" s="2">
        <v>2955</v>
      </c>
      <c r="B2959" s="3">
        <v>0.1365995705127715</v>
      </c>
      <c r="C2959" s="3">
        <v>0.13022437598556275</v>
      </c>
    </row>
    <row r="2960" spans="1:3" x14ac:dyDescent="0.25">
      <c r="A2960" s="2">
        <v>2956</v>
      </c>
      <c r="B2960" s="3">
        <v>0.19955501891672625</v>
      </c>
      <c r="C2960" s="3">
        <v>0.2079323902726174</v>
      </c>
    </row>
    <row r="2961" spans="1:3" x14ac:dyDescent="0.25">
      <c r="A2961" s="2">
        <v>2957</v>
      </c>
      <c r="B2961" s="3">
        <v>0.17313433811068546</v>
      </c>
      <c r="C2961" s="3">
        <v>0.17943403567187471</v>
      </c>
    </row>
    <row r="2962" spans="1:3" x14ac:dyDescent="0.25">
      <c r="A2962" s="2">
        <v>2958</v>
      </c>
      <c r="B2962" s="3">
        <v>8.8841301389038424E-2</v>
      </c>
      <c r="C2962" s="3">
        <v>0.11416261782869716</v>
      </c>
    </row>
    <row r="2963" spans="1:3" x14ac:dyDescent="0.25">
      <c r="A2963" s="2">
        <v>2959</v>
      </c>
      <c r="B2963" s="3">
        <v>0.12708496721461413</v>
      </c>
      <c r="C2963" s="3">
        <v>0.15646631270647068</v>
      </c>
    </row>
    <row r="2964" spans="1:3" x14ac:dyDescent="0.25">
      <c r="A2964" s="2">
        <v>2960</v>
      </c>
      <c r="B2964" s="3">
        <v>0.16153332497924583</v>
      </c>
      <c r="C2964" s="3">
        <v>0.15269074775278557</v>
      </c>
    </row>
    <row r="2965" spans="1:3" x14ac:dyDescent="0.25">
      <c r="A2965" s="2">
        <v>2961</v>
      </c>
      <c r="B2965" s="3">
        <v>0.1871770918369291</v>
      </c>
      <c r="C2965" s="3">
        <v>0.17286811862140872</v>
      </c>
    </row>
    <row r="2966" spans="1:3" x14ac:dyDescent="0.25">
      <c r="A2966" s="2">
        <v>2962</v>
      </c>
      <c r="B2966" s="3">
        <v>0.16816497221589108</v>
      </c>
      <c r="C2966" s="3">
        <v>0.18988762795925135</v>
      </c>
    </row>
    <row r="2967" spans="1:3" x14ac:dyDescent="0.25">
      <c r="A2967" s="2">
        <v>2963</v>
      </c>
      <c r="B2967" s="3">
        <v>0.1366441203281282</v>
      </c>
      <c r="C2967" s="3">
        <v>0.14258813881315283</v>
      </c>
    </row>
    <row r="2968" spans="1:3" x14ac:dyDescent="0.25">
      <c r="A2968" s="2">
        <v>2964</v>
      </c>
      <c r="B2968" s="3">
        <v>0.15243905875831859</v>
      </c>
      <c r="C2968" s="3">
        <v>0.15075994469225407</v>
      </c>
    </row>
    <row r="2969" spans="1:3" x14ac:dyDescent="0.25">
      <c r="A2969" s="2">
        <v>2965</v>
      </c>
      <c r="B2969" s="3">
        <v>0.16599591262638569</v>
      </c>
      <c r="C2969" s="3">
        <v>0.16869356390088805</v>
      </c>
    </row>
    <row r="2970" spans="1:3" x14ac:dyDescent="0.25">
      <c r="A2970" s="2">
        <v>2966</v>
      </c>
      <c r="B2970" s="3">
        <v>0.15435654856264608</v>
      </c>
      <c r="C2970" s="3">
        <v>0.17302123177796619</v>
      </c>
    </row>
    <row r="2971" spans="1:3" x14ac:dyDescent="0.25">
      <c r="A2971" s="2">
        <v>2967</v>
      </c>
      <c r="B2971" s="3">
        <v>0.17085557524114844</v>
      </c>
      <c r="C2971" s="3">
        <v>0.15671421634033306</v>
      </c>
    </row>
    <row r="2972" spans="1:3" x14ac:dyDescent="0.25">
      <c r="A2972" s="2">
        <v>2968</v>
      </c>
      <c r="B2972" s="3">
        <v>0.19733018800616248</v>
      </c>
      <c r="C2972" s="3">
        <v>0.21416414156556146</v>
      </c>
    </row>
    <row r="2973" spans="1:3" x14ac:dyDescent="0.25">
      <c r="A2973" s="2">
        <v>2969</v>
      </c>
      <c r="B2973" s="3">
        <v>0.16926613263785828</v>
      </c>
      <c r="C2973" s="3">
        <v>0.17818005010485671</v>
      </c>
    </row>
    <row r="2974" spans="1:3" x14ac:dyDescent="0.25">
      <c r="A2974" s="2">
        <v>2970</v>
      </c>
      <c r="B2974" s="3">
        <v>0.15275300107896322</v>
      </c>
      <c r="C2974" s="3">
        <v>0.1716465940698981</v>
      </c>
    </row>
    <row r="2975" spans="1:3" x14ac:dyDescent="0.25">
      <c r="A2975" s="2">
        <v>2971</v>
      </c>
      <c r="B2975" s="3">
        <v>0.14828802645206457</v>
      </c>
      <c r="C2975" s="3">
        <v>0.15044897049665434</v>
      </c>
    </row>
    <row r="2976" spans="1:3" x14ac:dyDescent="0.25">
      <c r="A2976" s="2">
        <v>2972</v>
      </c>
      <c r="B2976" s="3">
        <v>0.15355069702491161</v>
      </c>
      <c r="C2976" s="3">
        <v>0.16636905726045365</v>
      </c>
    </row>
    <row r="2977" spans="1:3" x14ac:dyDescent="0.25">
      <c r="A2977" s="2">
        <v>2973</v>
      </c>
      <c r="B2977" s="3">
        <v>0.18181426078081131</v>
      </c>
      <c r="C2977" s="3">
        <v>0.19309539999812841</v>
      </c>
    </row>
    <row r="2978" spans="1:3" x14ac:dyDescent="0.25">
      <c r="A2978" s="2">
        <v>2974</v>
      </c>
      <c r="B2978" s="3">
        <v>0.20759690180420848</v>
      </c>
      <c r="C2978" s="3">
        <v>0.17636122833937423</v>
      </c>
    </row>
    <row r="2979" spans="1:3" x14ac:dyDescent="0.25">
      <c r="A2979" s="2">
        <v>2975</v>
      </c>
      <c r="B2979" s="3">
        <v>0.20162609033286577</v>
      </c>
      <c r="C2979" s="3">
        <v>0.20318995229899892</v>
      </c>
    </row>
    <row r="2980" spans="1:3" x14ac:dyDescent="0.25">
      <c r="A2980" s="2">
        <v>2976</v>
      </c>
      <c r="B2980" s="3">
        <v>0.16737092472612852</v>
      </c>
      <c r="C2980" s="3">
        <v>0.16518171038478624</v>
      </c>
    </row>
    <row r="2981" spans="1:3" x14ac:dyDescent="0.25">
      <c r="A2981" s="2">
        <v>2977</v>
      </c>
      <c r="B2981" s="3">
        <v>0.22212263196706755</v>
      </c>
      <c r="C2981" s="3">
        <v>0.19043078832328325</v>
      </c>
    </row>
    <row r="2982" spans="1:3" x14ac:dyDescent="0.25">
      <c r="A2982" s="2">
        <v>2978</v>
      </c>
      <c r="B2982" s="3">
        <v>0.20917141065001466</v>
      </c>
      <c r="C2982" s="3">
        <v>0.2161620892584325</v>
      </c>
    </row>
    <row r="2983" spans="1:3" x14ac:dyDescent="0.25">
      <c r="A2983" s="2">
        <v>2979</v>
      </c>
      <c r="B2983" s="3">
        <v>0.18078948929905878</v>
      </c>
      <c r="C2983" s="3">
        <v>0.14006269956007586</v>
      </c>
    </row>
    <row r="2984" spans="1:3" x14ac:dyDescent="0.25">
      <c r="A2984" s="2">
        <v>2980</v>
      </c>
      <c r="B2984" s="3">
        <v>0.16872105747461325</v>
      </c>
      <c r="C2984" s="3">
        <v>0.20378556847572324</v>
      </c>
    </row>
    <row r="2985" spans="1:3" x14ac:dyDescent="0.25">
      <c r="A2985" s="2">
        <v>2981</v>
      </c>
      <c r="B2985" s="3">
        <v>2.7059825137257527E-2</v>
      </c>
      <c r="C2985" s="3">
        <v>5.0050035817548674E-2</v>
      </c>
    </row>
    <row r="2986" spans="1:3" x14ac:dyDescent="0.25">
      <c r="A2986" s="2">
        <v>2982</v>
      </c>
      <c r="B2986" s="3">
        <v>9.2714524827897604E-2</v>
      </c>
      <c r="C2986" s="3">
        <v>0.16810516547411708</v>
      </c>
    </row>
    <row r="2987" spans="1:3" x14ac:dyDescent="0.25">
      <c r="A2987" s="2">
        <v>2983</v>
      </c>
      <c r="B2987" s="3">
        <v>6.1349807307124068E-2</v>
      </c>
      <c r="C2987" s="3">
        <v>9.0936680324375421E-2</v>
      </c>
    </row>
    <row r="2988" spans="1:3" x14ac:dyDescent="0.25">
      <c r="A2988" s="2">
        <v>2984</v>
      </c>
      <c r="B2988" s="3">
        <v>0.1431071218103169</v>
      </c>
      <c r="C2988" s="3">
        <v>0.14180253120139227</v>
      </c>
    </row>
    <row r="2989" spans="1:3" x14ac:dyDescent="0.25">
      <c r="A2989" s="2">
        <v>2985</v>
      </c>
      <c r="B2989" s="3">
        <v>0.19266431219875826</v>
      </c>
      <c r="C2989" s="3">
        <v>0.17716200742870558</v>
      </c>
    </row>
    <row r="2990" spans="1:3" x14ac:dyDescent="0.25">
      <c r="A2990" s="2">
        <v>2986</v>
      </c>
      <c r="B2990" s="3">
        <v>0.15999914146959768</v>
      </c>
      <c r="C2990" s="3">
        <v>0.17531825229525549</v>
      </c>
    </row>
    <row r="2991" spans="1:3" x14ac:dyDescent="0.25">
      <c r="A2991" s="2">
        <v>2987</v>
      </c>
      <c r="B2991" s="3">
        <v>0.16948794387280958</v>
      </c>
      <c r="C2991" s="3">
        <v>0.16945420904085057</v>
      </c>
    </row>
    <row r="2992" spans="1:3" x14ac:dyDescent="0.25">
      <c r="A2992" s="2">
        <v>2988</v>
      </c>
      <c r="B2992" s="3">
        <v>0.18113718554377561</v>
      </c>
      <c r="C2992" s="3">
        <v>0.17508922563865803</v>
      </c>
    </row>
    <row r="2993" spans="1:3" x14ac:dyDescent="0.25">
      <c r="A2993" s="2">
        <v>2989</v>
      </c>
      <c r="B2993" s="3">
        <v>0.16703666187822824</v>
      </c>
      <c r="C2993" s="3">
        <v>0.17726142331957812</v>
      </c>
    </row>
    <row r="2994" spans="1:3" x14ac:dyDescent="0.25">
      <c r="A2994" s="2">
        <v>2990</v>
      </c>
      <c r="B2994" s="3">
        <v>0.17306401021778578</v>
      </c>
      <c r="C2994" s="3">
        <v>0.16910720337182286</v>
      </c>
    </row>
    <row r="2995" spans="1:3" x14ac:dyDescent="0.25">
      <c r="A2995" s="2">
        <v>2991</v>
      </c>
      <c r="B2995" s="3">
        <v>0.15895145619288062</v>
      </c>
      <c r="C2995" s="3">
        <v>0.17937390739098177</v>
      </c>
    </row>
    <row r="2996" spans="1:3" x14ac:dyDescent="0.25">
      <c r="A2996" s="2">
        <v>2992</v>
      </c>
      <c r="B2996" s="3">
        <v>0.1677313148975372</v>
      </c>
      <c r="C2996" s="3">
        <v>0.16371947713196269</v>
      </c>
    </row>
    <row r="2997" spans="1:3" x14ac:dyDescent="0.25">
      <c r="A2997" s="2">
        <v>2993</v>
      </c>
      <c r="B2997" s="3">
        <v>0.18527542427182203</v>
      </c>
      <c r="C2997" s="3">
        <v>0.17716774251312031</v>
      </c>
    </row>
    <row r="2998" spans="1:3" x14ac:dyDescent="0.25">
      <c r="A2998" s="2">
        <v>2994</v>
      </c>
      <c r="B2998" s="3">
        <v>0.16228169761598113</v>
      </c>
      <c r="C2998" s="3">
        <v>0.17543356213718669</v>
      </c>
    </row>
    <row r="2999" spans="1:3" x14ac:dyDescent="0.25">
      <c r="A2999" s="2">
        <v>2995</v>
      </c>
      <c r="B2999" s="3">
        <v>0.16416708007454864</v>
      </c>
      <c r="C2999" s="3">
        <v>0.14675489999353875</v>
      </c>
    </row>
    <row r="3000" spans="1:3" x14ac:dyDescent="0.25">
      <c r="A3000" s="2">
        <v>2996</v>
      </c>
      <c r="B3000" s="3">
        <v>0.17012229654937991</v>
      </c>
      <c r="C3000" s="3">
        <v>0.17840561084449288</v>
      </c>
    </row>
    <row r="3001" spans="1:3" x14ac:dyDescent="0.25">
      <c r="A3001" s="2">
        <v>2997</v>
      </c>
      <c r="B3001" s="3">
        <v>0.1378910848870874</v>
      </c>
      <c r="C3001" s="3">
        <v>0.17857935139909406</v>
      </c>
    </row>
    <row r="3002" spans="1:3" x14ac:dyDescent="0.25">
      <c r="A3002" s="2">
        <v>2998</v>
      </c>
      <c r="B3002" s="3">
        <v>0.13289805501699459</v>
      </c>
      <c r="C3002" s="3">
        <v>0.12624468514695761</v>
      </c>
    </row>
    <row r="3003" spans="1:3" x14ac:dyDescent="0.25">
      <c r="A3003" s="2">
        <v>2999</v>
      </c>
      <c r="B3003" s="3">
        <v>0.14397662132978442</v>
      </c>
      <c r="C3003" s="3">
        <v>0.16289974201936286</v>
      </c>
    </row>
    <row r="3004" spans="1:3" x14ac:dyDescent="0.25">
      <c r="A3004" s="2">
        <v>3000</v>
      </c>
      <c r="B3004" s="3">
        <v>0.15978176519274709</v>
      </c>
      <c r="C3004" s="3">
        <v>0.16056096507236362</v>
      </c>
    </row>
    <row r="3005" spans="1:3" x14ac:dyDescent="0.25">
      <c r="A3005" s="2">
        <v>3001</v>
      </c>
      <c r="B3005" s="3">
        <v>0.12924329470843088</v>
      </c>
      <c r="C3005" s="3">
        <v>0.15659009083174166</v>
      </c>
    </row>
    <row r="3006" spans="1:3" x14ac:dyDescent="0.25">
      <c r="A3006" s="2">
        <v>3002</v>
      </c>
      <c r="B3006" s="3">
        <v>0.14503282867372033</v>
      </c>
      <c r="C3006" s="3">
        <v>0.14993484911974539</v>
      </c>
    </row>
    <row r="3007" spans="1:3" x14ac:dyDescent="0.25">
      <c r="A3007" s="2">
        <v>3003</v>
      </c>
      <c r="B3007" s="3">
        <v>6.6823681816458758E-2</v>
      </c>
      <c r="C3007" s="3">
        <v>0.12727655190974474</v>
      </c>
    </row>
    <row r="3008" spans="1:3" x14ac:dyDescent="0.25">
      <c r="A3008" s="2">
        <v>3004</v>
      </c>
      <c r="B3008" s="3">
        <v>-1.6974452883005177E-2</v>
      </c>
      <c r="C3008" s="3">
        <v>9.5237157307565171E-2</v>
      </c>
    </row>
    <row r="3009" spans="1:3" x14ac:dyDescent="0.25">
      <c r="A3009" s="2">
        <v>3005</v>
      </c>
      <c r="B3009" s="3">
        <v>0.11253217142075314</v>
      </c>
      <c r="C3009" s="3">
        <v>8.6417878977954388E-2</v>
      </c>
    </row>
    <row r="3010" spans="1:3" x14ac:dyDescent="0.25">
      <c r="A3010" s="2">
        <v>3006</v>
      </c>
      <c r="B3010" s="3">
        <v>0.16400142572820189</v>
      </c>
      <c r="C3010" s="3">
        <v>0.20185645669698699</v>
      </c>
    </row>
    <row r="3011" spans="1:3" x14ac:dyDescent="0.25">
      <c r="A3011" s="2">
        <v>3007</v>
      </c>
      <c r="B3011" s="3">
        <v>0.14699922502040882</v>
      </c>
      <c r="C3011" s="3">
        <v>0.16846988443285227</v>
      </c>
    </row>
    <row r="3012" spans="1:3" x14ac:dyDescent="0.25">
      <c r="A3012" s="2">
        <v>3008</v>
      </c>
      <c r="B3012" s="3">
        <v>0.17165466211736191</v>
      </c>
      <c r="C3012" s="3">
        <v>0.18113750033080561</v>
      </c>
    </row>
    <row r="3013" spans="1:3" x14ac:dyDescent="0.25">
      <c r="A3013" s="2">
        <v>3009</v>
      </c>
      <c r="B3013" s="3">
        <v>0.19133424293249846</v>
      </c>
      <c r="C3013" s="3">
        <v>0.17244587279856199</v>
      </c>
    </row>
    <row r="3014" spans="1:3" x14ac:dyDescent="0.25">
      <c r="A3014" s="2">
        <v>3010</v>
      </c>
      <c r="B3014" s="3">
        <v>0.19152438640594499</v>
      </c>
      <c r="C3014" s="3">
        <v>0.20291883870959287</v>
      </c>
    </row>
    <row r="3015" spans="1:3" x14ac:dyDescent="0.25">
      <c r="A3015" s="2">
        <v>3011</v>
      </c>
      <c r="B3015" s="3">
        <v>0.16687907371670019</v>
      </c>
      <c r="C3015" s="3">
        <v>0.16089091845788067</v>
      </c>
    </row>
    <row r="3016" spans="1:3" x14ac:dyDescent="0.25">
      <c r="A3016" s="2">
        <v>3012</v>
      </c>
      <c r="B3016" s="3">
        <v>0.18698686361312861</v>
      </c>
      <c r="C3016" s="3">
        <v>0.16892093140631917</v>
      </c>
    </row>
    <row r="3017" spans="1:3" x14ac:dyDescent="0.25">
      <c r="A3017" s="2">
        <v>3013</v>
      </c>
      <c r="B3017" s="3">
        <v>0.16477402299642571</v>
      </c>
      <c r="C3017" s="3">
        <v>0.17605349887162444</v>
      </c>
    </row>
    <row r="3018" spans="1:3" x14ac:dyDescent="0.25">
      <c r="A3018" s="2">
        <v>3014</v>
      </c>
      <c r="B3018" s="3">
        <v>0.16867717821151007</v>
      </c>
      <c r="C3018" s="3">
        <v>0.17110939044505352</v>
      </c>
    </row>
    <row r="3019" spans="1:3" x14ac:dyDescent="0.25">
      <c r="A3019" s="2">
        <v>3015</v>
      </c>
      <c r="B3019" s="3">
        <v>0.18794226925820115</v>
      </c>
      <c r="C3019" s="3">
        <v>0.17596394801512349</v>
      </c>
    </row>
    <row r="3020" spans="1:3" x14ac:dyDescent="0.25">
      <c r="A3020" s="2">
        <v>3016</v>
      </c>
      <c r="B3020" s="3">
        <v>0.16870886087417614</v>
      </c>
      <c r="C3020" s="3">
        <v>0.18804898671805867</v>
      </c>
    </row>
    <row r="3021" spans="1:3" x14ac:dyDescent="0.25">
      <c r="A3021" s="2">
        <v>3017</v>
      </c>
      <c r="B3021" s="3">
        <v>0.12161060795187971</v>
      </c>
      <c r="C3021" s="3">
        <v>0.13715669442899514</v>
      </c>
    </row>
    <row r="3022" spans="1:3" x14ac:dyDescent="0.25">
      <c r="A3022" s="2">
        <v>3018</v>
      </c>
      <c r="B3022" s="3">
        <v>0.16410489752888668</v>
      </c>
      <c r="C3022" s="3">
        <v>0.15736289462074637</v>
      </c>
    </row>
    <row r="3023" spans="1:3" x14ac:dyDescent="0.25">
      <c r="A3023" s="2">
        <v>3019</v>
      </c>
      <c r="B3023" s="3">
        <v>0.16635474003851405</v>
      </c>
      <c r="C3023" s="3">
        <v>0.16193593782372753</v>
      </c>
    </row>
    <row r="3024" spans="1:3" x14ac:dyDescent="0.25">
      <c r="A3024" s="2">
        <v>3020</v>
      </c>
      <c r="B3024" s="3">
        <v>0.1517006829380988</v>
      </c>
      <c r="C3024" s="3">
        <v>0.14734912547282872</v>
      </c>
    </row>
    <row r="3025" spans="1:3" x14ac:dyDescent="0.25">
      <c r="A3025" s="2">
        <v>3021</v>
      </c>
      <c r="B3025" s="3">
        <v>0.18581958301365373</v>
      </c>
      <c r="C3025" s="3">
        <v>0.15713401674292976</v>
      </c>
    </row>
    <row r="3026" spans="1:3" x14ac:dyDescent="0.25">
      <c r="A3026" s="2">
        <v>3022</v>
      </c>
      <c r="B3026" s="3">
        <v>0.18153804726898656</v>
      </c>
      <c r="C3026" s="3">
        <v>0.17552093788981449</v>
      </c>
    </row>
    <row r="3027" spans="1:3" x14ac:dyDescent="0.25">
      <c r="A3027" s="2">
        <v>3023</v>
      </c>
      <c r="B3027" s="3">
        <v>0.12056313548237099</v>
      </c>
      <c r="C3027" s="3">
        <v>0.15257610159460447</v>
      </c>
    </row>
    <row r="3028" spans="1:3" x14ac:dyDescent="0.25">
      <c r="A3028" s="2">
        <v>3024</v>
      </c>
      <c r="B3028" s="3">
        <v>6.277471594512446E-2</v>
      </c>
      <c r="C3028" s="3">
        <v>0.12800623942166547</v>
      </c>
    </row>
    <row r="3029" spans="1:3" x14ac:dyDescent="0.25">
      <c r="A3029" s="2">
        <v>3025</v>
      </c>
      <c r="B3029" s="3">
        <v>0.1015361659228803</v>
      </c>
      <c r="C3029" s="3">
        <v>0.13535889680497351</v>
      </c>
    </row>
    <row r="3030" spans="1:3" x14ac:dyDescent="0.25">
      <c r="A3030" s="2">
        <v>3026</v>
      </c>
      <c r="B3030" s="3">
        <v>0.18680996447801601</v>
      </c>
      <c r="C3030" s="3">
        <v>0.16315010748803643</v>
      </c>
    </row>
    <row r="3031" spans="1:3" x14ac:dyDescent="0.25">
      <c r="A3031" s="2">
        <v>3027</v>
      </c>
      <c r="B3031" s="3">
        <v>0.15212766174227013</v>
      </c>
      <c r="C3031" s="3">
        <v>0.18532334663905198</v>
      </c>
    </row>
    <row r="3032" spans="1:3" x14ac:dyDescent="0.25">
      <c r="A3032" s="2">
        <v>3028</v>
      </c>
      <c r="B3032" s="3">
        <v>0.14434051513671881</v>
      </c>
      <c r="C3032" s="3">
        <v>0.14311322639696294</v>
      </c>
    </row>
    <row r="3033" spans="1:3" x14ac:dyDescent="0.25">
      <c r="A3033" s="2">
        <v>3029</v>
      </c>
      <c r="B3033" s="3">
        <v>0.1594213666394354</v>
      </c>
      <c r="C3033" s="3">
        <v>0.15438694041222323</v>
      </c>
    </row>
    <row r="3034" spans="1:3" x14ac:dyDescent="0.25">
      <c r="A3034" s="2">
        <v>3030</v>
      </c>
      <c r="B3034" s="3">
        <v>0.15706588514149172</v>
      </c>
      <c r="C3034" s="3">
        <v>0.12479554302990434</v>
      </c>
    </row>
    <row r="3035" spans="1:3" x14ac:dyDescent="0.25">
      <c r="A3035" s="2">
        <v>3031</v>
      </c>
      <c r="B3035" s="3">
        <v>0.22080481424927723</v>
      </c>
      <c r="C3035" s="3">
        <v>0.18519579432904709</v>
      </c>
    </row>
    <row r="3036" spans="1:3" x14ac:dyDescent="0.25">
      <c r="A3036" s="2">
        <v>3032</v>
      </c>
      <c r="B3036" s="3">
        <v>0.20176433026790624</v>
      </c>
      <c r="C3036" s="3">
        <v>0.17802452668547608</v>
      </c>
    </row>
    <row r="3037" spans="1:3" x14ac:dyDescent="0.25">
      <c r="A3037" s="2">
        <v>3033</v>
      </c>
      <c r="B3037" s="3">
        <v>0.18681214004755017</v>
      </c>
      <c r="C3037" s="3">
        <v>0.19859556853771224</v>
      </c>
    </row>
    <row r="3038" spans="1:3" x14ac:dyDescent="0.25">
      <c r="A3038" s="2">
        <v>3034</v>
      </c>
      <c r="B3038" s="3">
        <v>9.4070335850119396E-2</v>
      </c>
      <c r="C3038" s="3">
        <v>0.13548756274394699</v>
      </c>
    </row>
    <row r="3039" spans="1:3" x14ac:dyDescent="0.25">
      <c r="A3039" s="2">
        <v>3035</v>
      </c>
      <c r="B3039" s="3">
        <v>0.13333220593631256</v>
      </c>
      <c r="C3039" s="3">
        <v>0.14630401972681267</v>
      </c>
    </row>
    <row r="3040" spans="1:3" x14ac:dyDescent="0.25">
      <c r="A3040" s="2">
        <v>3036</v>
      </c>
      <c r="B3040" s="3">
        <v>0.16724095493555086</v>
      </c>
      <c r="C3040" s="3">
        <v>0.17478436511009932</v>
      </c>
    </row>
    <row r="3041" spans="1:3" x14ac:dyDescent="0.25">
      <c r="A3041" s="2">
        <v>3037</v>
      </c>
      <c r="B3041" s="3">
        <v>0.16371389199048278</v>
      </c>
      <c r="C3041" s="3">
        <v>0.17095254315063374</v>
      </c>
    </row>
    <row r="3042" spans="1:3" x14ac:dyDescent="0.25">
      <c r="A3042" s="2">
        <v>3038</v>
      </c>
      <c r="B3042" s="3">
        <v>0.17328395321965234</v>
      </c>
      <c r="C3042" s="3">
        <v>0.16905426932498829</v>
      </c>
    </row>
    <row r="3043" spans="1:3" x14ac:dyDescent="0.25">
      <c r="A3043" s="2">
        <v>3039</v>
      </c>
      <c r="B3043" s="3">
        <v>0.12351329624652872</v>
      </c>
      <c r="C3043" s="3">
        <v>0.16405298258177933</v>
      </c>
    </row>
    <row r="3044" spans="1:3" x14ac:dyDescent="0.25">
      <c r="A3044" s="2">
        <v>3040</v>
      </c>
      <c r="B3044" s="3">
        <v>0.13786943070590499</v>
      </c>
      <c r="C3044" s="3">
        <v>0.14170419296715389</v>
      </c>
    </row>
    <row r="3045" spans="1:3" x14ac:dyDescent="0.25">
      <c r="A3045" s="2">
        <v>3041</v>
      </c>
      <c r="B3045" s="3">
        <v>0.16620576940476905</v>
      </c>
      <c r="C3045" s="3">
        <v>0.16182514559477551</v>
      </c>
    </row>
    <row r="3046" spans="1:3" x14ac:dyDescent="0.25">
      <c r="A3046" s="2">
        <v>3042</v>
      </c>
      <c r="B3046" s="3">
        <v>0.16007807757705447</v>
      </c>
      <c r="C3046" s="3">
        <v>0.16776352375745796</v>
      </c>
    </row>
    <row r="3047" spans="1:3" x14ac:dyDescent="0.25">
      <c r="A3047" s="2">
        <v>3043</v>
      </c>
      <c r="B3047" s="3">
        <v>0.15369735099375231</v>
      </c>
      <c r="C3047" s="3">
        <v>0.17070704232901338</v>
      </c>
    </row>
    <row r="3048" spans="1:3" x14ac:dyDescent="0.25">
      <c r="A3048" s="2">
        <v>3044</v>
      </c>
      <c r="B3048" s="3">
        <v>0.15034426096826792</v>
      </c>
      <c r="C3048" s="3">
        <v>0.16292525269091132</v>
      </c>
    </row>
    <row r="3049" spans="1:3" x14ac:dyDescent="0.25">
      <c r="A3049" s="2">
        <v>3045</v>
      </c>
      <c r="B3049" s="3">
        <v>0.15081823104992487</v>
      </c>
      <c r="C3049" s="3">
        <v>0.15723910671658822</v>
      </c>
    </row>
    <row r="3050" spans="1:3" x14ac:dyDescent="0.25">
      <c r="A3050" s="2">
        <v>3046</v>
      </c>
      <c r="B3050" s="3">
        <v>0.14196011610329157</v>
      </c>
      <c r="C3050" s="3">
        <v>0.17105847271159291</v>
      </c>
    </row>
    <row r="3051" spans="1:3" x14ac:dyDescent="0.25">
      <c r="A3051" s="2">
        <v>3047</v>
      </c>
      <c r="B3051" s="3">
        <v>0.17661826312541951</v>
      </c>
      <c r="C3051" s="3">
        <v>0.17202842794358733</v>
      </c>
    </row>
    <row r="3052" spans="1:3" x14ac:dyDescent="0.25">
      <c r="A3052" s="2">
        <v>3048</v>
      </c>
      <c r="B3052" s="3">
        <v>0.12636274471878994</v>
      </c>
      <c r="C3052" s="3">
        <v>0.16370794805698116</v>
      </c>
    </row>
    <row r="3053" spans="1:3" x14ac:dyDescent="0.25">
      <c r="A3053" s="2">
        <v>3049</v>
      </c>
      <c r="B3053" s="3">
        <v>0.15990768652409298</v>
      </c>
      <c r="C3053" s="3">
        <v>0.1360167955281214</v>
      </c>
    </row>
    <row r="3054" spans="1:3" x14ac:dyDescent="0.25">
      <c r="A3054" s="2">
        <v>3050</v>
      </c>
      <c r="B3054" s="3">
        <v>0.1843807771801948</v>
      </c>
      <c r="C3054" s="3">
        <v>0.18361287005245669</v>
      </c>
    </row>
    <row r="3055" spans="1:3" x14ac:dyDescent="0.25">
      <c r="A3055" s="2">
        <v>3051</v>
      </c>
      <c r="B3055" s="3">
        <v>0.19084821268916113</v>
      </c>
      <c r="C3055" s="3">
        <v>0.16810394718777394</v>
      </c>
    </row>
    <row r="3056" spans="1:3" x14ac:dyDescent="0.25">
      <c r="A3056" s="2">
        <v>3052</v>
      </c>
      <c r="B3056" s="3">
        <v>0.12101788353174911</v>
      </c>
      <c r="C3056" s="3">
        <v>0.15420824859756971</v>
      </c>
    </row>
    <row r="3057" spans="1:3" x14ac:dyDescent="0.25">
      <c r="A3057" s="2">
        <v>3053</v>
      </c>
      <c r="B3057" s="3">
        <v>0.20535553991794575</v>
      </c>
      <c r="C3057" s="3">
        <v>0.18114134203642612</v>
      </c>
    </row>
    <row r="3058" spans="1:3" x14ac:dyDescent="0.25">
      <c r="A3058" s="2">
        <v>3054</v>
      </c>
      <c r="B3058" s="3">
        <v>0.15398377180099501</v>
      </c>
      <c r="C3058" s="3">
        <v>0.16967661026865244</v>
      </c>
    </row>
    <row r="3059" spans="1:3" x14ac:dyDescent="0.25">
      <c r="A3059" s="2">
        <v>3055</v>
      </c>
      <c r="B3059" s="3">
        <v>0.13840613886713951</v>
      </c>
      <c r="C3059" s="3">
        <v>0.15584920300170768</v>
      </c>
    </row>
    <row r="3060" spans="1:3" x14ac:dyDescent="0.25">
      <c r="A3060" s="2">
        <v>3056</v>
      </c>
      <c r="B3060" s="3">
        <v>0.10804469697177413</v>
      </c>
      <c r="C3060" s="3">
        <v>0.14251130144111815</v>
      </c>
    </row>
    <row r="3061" spans="1:3" x14ac:dyDescent="0.25">
      <c r="A3061" s="2">
        <v>3057</v>
      </c>
      <c r="B3061" s="3">
        <v>8.6289882659912082E-2</v>
      </c>
      <c r="C3061" s="3">
        <v>0.15530786756426088</v>
      </c>
    </row>
    <row r="3062" spans="1:3" x14ac:dyDescent="0.25">
      <c r="A3062" s="2">
        <v>3058</v>
      </c>
      <c r="B3062" s="3">
        <v>0.12320007570087893</v>
      </c>
      <c r="C3062" s="3">
        <v>0.11898589436896126</v>
      </c>
    </row>
    <row r="3063" spans="1:3" x14ac:dyDescent="0.25">
      <c r="A3063" s="2">
        <v>3059</v>
      </c>
      <c r="B3063" s="3">
        <v>0.18538234196603287</v>
      </c>
      <c r="C3063" s="3">
        <v>0.17111986782401811</v>
      </c>
    </row>
    <row r="3064" spans="1:3" x14ac:dyDescent="0.25">
      <c r="A3064" s="2">
        <v>3060</v>
      </c>
      <c r="B3064" s="3">
        <v>0.15106867998838447</v>
      </c>
      <c r="C3064" s="3">
        <v>0.18585902545601143</v>
      </c>
    </row>
    <row r="3065" spans="1:3" x14ac:dyDescent="0.25">
      <c r="A3065" s="2">
        <v>3061</v>
      </c>
      <c r="B3065" s="3">
        <v>0.1544490028172732</v>
      </c>
      <c r="C3065" s="3">
        <v>0.15470780897885561</v>
      </c>
    </row>
    <row r="3066" spans="1:3" x14ac:dyDescent="0.25">
      <c r="A3066" s="2">
        <v>3062</v>
      </c>
      <c r="B3066" s="3">
        <v>0.16336899437010316</v>
      </c>
      <c r="C3066" s="3">
        <v>0.14989485603291544</v>
      </c>
    </row>
    <row r="3067" spans="1:3" x14ac:dyDescent="0.25">
      <c r="A3067" s="2">
        <v>3063</v>
      </c>
      <c r="B3067" s="3">
        <v>0.16693704761564715</v>
      </c>
      <c r="C3067" s="3">
        <v>0.18018467444926495</v>
      </c>
    </row>
    <row r="3068" spans="1:3" x14ac:dyDescent="0.25">
      <c r="A3068" s="2">
        <v>3064</v>
      </c>
      <c r="B3068" s="3">
        <v>0.15034074522554874</v>
      </c>
      <c r="C3068" s="3">
        <v>0.1686684451997281</v>
      </c>
    </row>
    <row r="3069" spans="1:3" x14ac:dyDescent="0.25">
      <c r="A3069" s="2">
        <v>3065</v>
      </c>
      <c r="B3069" s="3">
        <v>0.15856158919632435</v>
      </c>
      <c r="C3069" s="3">
        <v>0.16444381373003122</v>
      </c>
    </row>
    <row r="3070" spans="1:3" x14ac:dyDescent="0.25">
      <c r="A3070" s="2">
        <v>3066</v>
      </c>
      <c r="B3070" s="3">
        <v>0.17663566023111349</v>
      </c>
      <c r="C3070" s="3">
        <v>0.15868234913796203</v>
      </c>
    </row>
    <row r="3071" spans="1:3" x14ac:dyDescent="0.25">
      <c r="A3071" s="2">
        <v>3067</v>
      </c>
      <c r="B3071" s="3">
        <v>0.17433156445622422</v>
      </c>
      <c r="C3071" s="3">
        <v>0.19058500975370396</v>
      </c>
    </row>
    <row r="3072" spans="1:3" x14ac:dyDescent="0.25">
      <c r="A3072" s="2">
        <v>3068</v>
      </c>
      <c r="B3072" s="3">
        <v>0.15896397642791266</v>
      </c>
      <c r="C3072" s="3">
        <v>0.16495850950013838</v>
      </c>
    </row>
    <row r="3073" spans="1:3" x14ac:dyDescent="0.25">
      <c r="A3073" s="2">
        <v>3069</v>
      </c>
      <c r="B3073" s="3">
        <v>0.17965660011395812</v>
      </c>
      <c r="C3073" s="3">
        <v>0.17063794238492852</v>
      </c>
    </row>
    <row r="3074" spans="1:3" x14ac:dyDescent="0.25">
      <c r="A3074" s="2">
        <v>3070</v>
      </c>
      <c r="B3074" s="3">
        <v>0.14398574084043497</v>
      </c>
      <c r="C3074" s="3">
        <v>0.18424390070140356</v>
      </c>
    </row>
    <row r="3075" spans="1:3" x14ac:dyDescent="0.25">
      <c r="A3075" s="2">
        <v>3071</v>
      </c>
      <c r="B3075" s="3">
        <v>0.12761961389333021</v>
      </c>
      <c r="C3075" s="3">
        <v>0.13647855159069883</v>
      </c>
    </row>
    <row r="3076" spans="1:3" x14ac:dyDescent="0.25">
      <c r="A3076" s="2">
        <v>3072</v>
      </c>
      <c r="B3076" s="3">
        <v>0.17203087173402293</v>
      </c>
      <c r="C3076" s="3">
        <v>0.17929030954837799</v>
      </c>
    </row>
    <row r="3077" spans="1:3" x14ac:dyDescent="0.25">
      <c r="A3077" s="2">
        <v>3073</v>
      </c>
      <c r="B3077" s="3">
        <v>0.15121051110327244</v>
      </c>
      <c r="C3077" s="3">
        <v>0.16165768681094059</v>
      </c>
    </row>
    <row r="3078" spans="1:3" x14ac:dyDescent="0.25">
      <c r="A3078" s="2">
        <v>3074</v>
      </c>
      <c r="B3078" s="3">
        <v>0.15828373748809102</v>
      </c>
      <c r="C3078" s="3">
        <v>0.17722806474193945</v>
      </c>
    </row>
    <row r="3079" spans="1:3" x14ac:dyDescent="0.25">
      <c r="A3079" s="2">
        <v>3075</v>
      </c>
      <c r="B3079" s="3">
        <v>0.13691223831847324</v>
      </c>
      <c r="C3079" s="3">
        <v>0.14705734606832263</v>
      </c>
    </row>
    <row r="3080" spans="1:3" x14ac:dyDescent="0.25">
      <c r="A3080" s="2">
        <v>3076</v>
      </c>
      <c r="B3080" s="3">
        <v>0.16348929144442068</v>
      </c>
      <c r="C3080" s="3">
        <v>0.16551943495869628</v>
      </c>
    </row>
    <row r="3081" spans="1:3" x14ac:dyDescent="0.25">
      <c r="A3081" s="2">
        <v>3077</v>
      </c>
      <c r="B3081" s="3">
        <v>0.23308836296200749</v>
      </c>
      <c r="C3081" s="3">
        <v>0.20002910122275358</v>
      </c>
    </row>
    <row r="3082" spans="1:3" x14ac:dyDescent="0.25">
      <c r="A3082" s="2">
        <v>3078</v>
      </c>
      <c r="B3082" s="3">
        <v>0.26591376960277574</v>
      </c>
      <c r="C3082" s="3">
        <v>0.19975644722580918</v>
      </c>
    </row>
    <row r="3083" spans="1:3" x14ac:dyDescent="0.25">
      <c r="A3083" s="2">
        <v>3079</v>
      </c>
      <c r="B3083" s="3">
        <v>0.19282749295234697</v>
      </c>
      <c r="C3083" s="3">
        <v>0.24432028457522398</v>
      </c>
    </row>
    <row r="3084" spans="1:3" x14ac:dyDescent="0.25">
      <c r="A3084" s="2">
        <v>3080</v>
      </c>
      <c r="B3084" s="3">
        <v>9.2151358723640456E-2</v>
      </c>
      <c r="C3084" s="3">
        <v>0.12592683389084414</v>
      </c>
    </row>
    <row r="3085" spans="1:3" x14ac:dyDescent="0.25">
      <c r="A3085" s="2">
        <v>3081</v>
      </c>
      <c r="B3085" s="3">
        <v>0.14130809716880338</v>
      </c>
      <c r="C3085" s="3">
        <v>0.16043212916702027</v>
      </c>
    </row>
    <row r="3086" spans="1:3" x14ac:dyDescent="0.25">
      <c r="A3086" s="2">
        <v>3082</v>
      </c>
      <c r="B3086" s="3">
        <v>0.16083109937608253</v>
      </c>
      <c r="C3086" s="3">
        <v>0.17426214739680307</v>
      </c>
    </row>
    <row r="3087" spans="1:3" x14ac:dyDescent="0.25">
      <c r="A3087" s="2">
        <v>3083</v>
      </c>
      <c r="B3087" s="3">
        <v>0.15720821171998992</v>
      </c>
      <c r="C3087" s="3">
        <v>0.1656409688293935</v>
      </c>
    </row>
    <row r="3088" spans="1:3" x14ac:dyDescent="0.25">
      <c r="A3088" s="2">
        <v>3084</v>
      </c>
      <c r="B3088" s="3">
        <v>0.14878585934638971</v>
      </c>
      <c r="C3088" s="3">
        <v>0.15702522185165443</v>
      </c>
    </row>
    <row r="3089" spans="1:3" x14ac:dyDescent="0.25">
      <c r="A3089" s="2">
        <v>3085</v>
      </c>
      <c r="B3089" s="3">
        <v>0.14220195868983868</v>
      </c>
      <c r="C3089" s="3">
        <v>0.16355601558461791</v>
      </c>
    </row>
    <row r="3090" spans="1:3" x14ac:dyDescent="0.25">
      <c r="A3090" s="2">
        <v>3086</v>
      </c>
      <c r="B3090" s="3">
        <v>0.14799702353775518</v>
      </c>
      <c r="C3090" s="3">
        <v>0.15682968311011808</v>
      </c>
    </row>
    <row r="3091" spans="1:3" x14ac:dyDescent="0.25">
      <c r="A3091" s="2">
        <v>3087</v>
      </c>
      <c r="B3091" s="3">
        <v>0.15769523847848174</v>
      </c>
      <c r="C3091" s="3">
        <v>0.16917182598263017</v>
      </c>
    </row>
    <row r="3092" spans="1:3" x14ac:dyDescent="0.25">
      <c r="A3092" s="2">
        <v>3088</v>
      </c>
      <c r="B3092" s="3">
        <v>0.15148840285837634</v>
      </c>
      <c r="C3092" s="3">
        <v>0.17049627844244231</v>
      </c>
    </row>
    <row r="3093" spans="1:3" x14ac:dyDescent="0.25">
      <c r="A3093" s="2">
        <v>3089</v>
      </c>
      <c r="B3093" s="3">
        <v>0.15905415266752251</v>
      </c>
      <c r="C3093" s="3">
        <v>0.16521637421101323</v>
      </c>
    </row>
    <row r="3094" spans="1:3" x14ac:dyDescent="0.25">
      <c r="A3094" s="2">
        <v>3090</v>
      </c>
      <c r="B3094" s="3">
        <v>0.16118809953331945</v>
      </c>
      <c r="C3094" s="3">
        <v>0.20048145577311519</v>
      </c>
    </row>
    <row r="3095" spans="1:3" x14ac:dyDescent="0.25">
      <c r="A3095" s="2">
        <v>3091</v>
      </c>
      <c r="B3095" s="3">
        <v>0.14618139993399384</v>
      </c>
      <c r="C3095" s="3">
        <v>0.1556645841337741</v>
      </c>
    </row>
    <row r="3096" spans="1:3" x14ac:dyDescent="0.25">
      <c r="A3096" s="2">
        <v>3092</v>
      </c>
      <c r="B3096" s="3">
        <v>0.16035806573927422</v>
      </c>
      <c r="C3096" s="3">
        <v>0.16359199886210249</v>
      </c>
    </row>
    <row r="3097" spans="1:3" x14ac:dyDescent="0.25">
      <c r="A3097" s="2">
        <v>3093</v>
      </c>
      <c r="B3097" s="3">
        <v>0.1378216538578273</v>
      </c>
      <c r="C3097" s="3">
        <v>0.18482796102762233</v>
      </c>
    </row>
    <row r="3098" spans="1:3" x14ac:dyDescent="0.25">
      <c r="A3098" s="2">
        <v>3094</v>
      </c>
      <c r="B3098" s="3">
        <v>7.7941494062542901E-2</v>
      </c>
      <c r="C3098" s="3">
        <v>0.11699445592239503</v>
      </c>
    </row>
    <row r="3099" spans="1:3" x14ac:dyDescent="0.25">
      <c r="A3099" s="2">
        <v>3095</v>
      </c>
      <c r="B3099" s="3">
        <v>0.16644949279725549</v>
      </c>
      <c r="C3099" s="3">
        <v>0.15624339366331699</v>
      </c>
    </row>
    <row r="3100" spans="1:3" x14ac:dyDescent="0.25">
      <c r="A3100" s="2">
        <v>3096</v>
      </c>
      <c r="B3100" s="3">
        <v>0.21662292256951304</v>
      </c>
      <c r="C3100" s="3">
        <v>0.18995617609471088</v>
      </c>
    </row>
    <row r="3101" spans="1:3" x14ac:dyDescent="0.25">
      <c r="A3101" s="2">
        <v>3097</v>
      </c>
      <c r="B3101" s="3">
        <v>0.16275633499026299</v>
      </c>
      <c r="C3101" s="3">
        <v>0.18800331465899955</v>
      </c>
    </row>
    <row r="3102" spans="1:3" x14ac:dyDescent="0.25">
      <c r="A3102" s="2">
        <v>3098</v>
      </c>
      <c r="B3102" s="3">
        <v>0.15963895805180081</v>
      </c>
      <c r="C3102" s="3">
        <v>0.16743912640959038</v>
      </c>
    </row>
    <row r="3103" spans="1:3" x14ac:dyDescent="0.25">
      <c r="A3103" s="2">
        <v>3099</v>
      </c>
      <c r="B3103" s="3">
        <v>0.23306055739521975</v>
      </c>
      <c r="C3103" s="3">
        <v>0.18063709512352955</v>
      </c>
    </row>
    <row r="3104" spans="1:3" x14ac:dyDescent="0.25">
      <c r="A3104" s="2">
        <v>3100</v>
      </c>
      <c r="B3104" s="3">
        <v>7.0840753614902593E-2</v>
      </c>
      <c r="C3104" s="3">
        <v>9.2471887357533034E-2</v>
      </c>
    </row>
    <row r="3105" spans="1:3" x14ac:dyDescent="0.25">
      <c r="A3105" s="2">
        <v>3101</v>
      </c>
      <c r="B3105" s="3">
        <v>0.1288578752428293</v>
      </c>
      <c r="C3105" s="3">
        <v>0.12116491369670254</v>
      </c>
    </row>
    <row r="3106" spans="1:3" x14ac:dyDescent="0.25">
      <c r="A3106" s="2">
        <v>3102</v>
      </c>
      <c r="B3106" s="3">
        <v>0.19973059743642799</v>
      </c>
      <c r="C3106" s="3">
        <v>0.20876964926719649</v>
      </c>
    </row>
    <row r="3107" spans="1:3" x14ac:dyDescent="0.25">
      <c r="A3107" s="2">
        <v>3103</v>
      </c>
      <c r="B3107" s="3">
        <v>0.14770440664142387</v>
      </c>
      <c r="C3107" s="3">
        <v>0.16827428992837679</v>
      </c>
    </row>
    <row r="3108" spans="1:3" x14ac:dyDescent="0.25">
      <c r="A3108" s="2">
        <v>3104</v>
      </c>
      <c r="B3108" s="3">
        <v>0.17817790620028978</v>
      </c>
      <c r="C3108" s="3">
        <v>0.16231212997809052</v>
      </c>
    </row>
    <row r="3109" spans="1:3" x14ac:dyDescent="0.25">
      <c r="A3109" s="2">
        <v>3105</v>
      </c>
      <c r="B3109" s="3">
        <v>0.15885943174362183</v>
      </c>
      <c r="C3109" s="3">
        <v>0.19495859555900091</v>
      </c>
    </row>
    <row r="3110" spans="1:3" x14ac:dyDescent="0.25">
      <c r="A3110" s="2">
        <v>3106</v>
      </c>
      <c r="B3110" s="3">
        <v>0.13893352355808003</v>
      </c>
      <c r="C3110" s="3">
        <v>0.16086719091981661</v>
      </c>
    </row>
    <row r="3111" spans="1:3" x14ac:dyDescent="0.25">
      <c r="A3111" s="2">
        <v>3107</v>
      </c>
      <c r="B3111" s="3">
        <v>0.15022317320108419</v>
      </c>
      <c r="C3111" s="3">
        <v>0.17278632801026111</v>
      </c>
    </row>
    <row r="3112" spans="1:3" x14ac:dyDescent="0.25">
      <c r="A3112" s="2">
        <v>3108</v>
      </c>
      <c r="B3112" s="3">
        <v>0.15838262997567665</v>
      </c>
      <c r="C3112" s="3">
        <v>0.1336990064155546</v>
      </c>
    </row>
    <row r="3113" spans="1:3" x14ac:dyDescent="0.25">
      <c r="A3113" s="2">
        <v>3109</v>
      </c>
      <c r="B3113" s="3">
        <v>0.17307784035801876</v>
      </c>
      <c r="C3113" s="3">
        <v>0.17060951655730583</v>
      </c>
    </row>
    <row r="3114" spans="1:3" x14ac:dyDescent="0.25">
      <c r="A3114" s="2">
        <v>3110</v>
      </c>
      <c r="B3114" s="3">
        <v>0.15956002194434399</v>
      </c>
      <c r="C3114" s="3">
        <v>0.18113354500383128</v>
      </c>
    </row>
    <row r="3115" spans="1:3" x14ac:dyDescent="0.25">
      <c r="A3115" s="2">
        <v>3111</v>
      </c>
      <c r="B3115" s="3">
        <v>0.13942354498431087</v>
      </c>
      <c r="C3115" s="3">
        <v>0.15807037055492418</v>
      </c>
    </row>
    <row r="3116" spans="1:3" x14ac:dyDescent="0.25">
      <c r="A3116" s="2">
        <v>3112</v>
      </c>
      <c r="B3116" s="3">
        <v>0.14257321506738646</v>
      </c>
      <c r="C3116" s="3">
        <v>0.16212694672867639</v>
      </c>
    </row>
    <row r="3117" spans="1:3" x14ac:dyDescent="0.25">
      <c r="A3117" s="2">
        <v>3113</v>
      </c>
      <c r="B3117" s="3">
        <v>0.1546583808958531</v>
      </c>
      <c r="C3117" s="3">
        <v>0.17266751220449811</v>
      </c>
    </row>
    <row r="3118" spans="1:3" x14ac:dyDescent="0.25">
      <c r="A3118" s="2">
        <v>3114</v>
      </c>
      <c r="B3118" s="3">
        <v>0.15151461726054563</v>
      </c>
      <c r="C3118" s="3">
        <v>0.1674623386934399</v>
      </c>
    </row>
    <row r="3119" spans="1:3" x14ac:dyDescent="0.25">
      <c r="A3119" s="2">
        <v>3115</v>
      </c>
      <c r="B3119" s="3">
        <v>0.15424187853932397</v>
      </c>
      <c r="C3119" s="3">
        <v>0.15309469308704127</v>
      </c>
    </row>
    <row r="3120" spans="1:3" x14ac:dyDescent="0.25">
      <c r="A3120" s="2">
        <v>3116</v>
      </c>
      <c r="B3120" s="3">
        <v>0.15330921486020085</v>
      </c>
      <c r="C3120" s="3">
        <v>0.16491232393309499</v>
      </c>
    </row>
    <row r="3121" spans="1:3" x14ac:dyDescent="0.25">
      <c r="A3121" s="2">
        <v>3117</v>
      </c>
      <c r="B3121" s="3">
        <v>0.13881069421768186</v>
      </c>
      <c r="C3121" s="3">
        <v>0.15437129046767945</v>
      </c>
    </row>
    <row r="3122" spans="1:3" x14ac:dyDescent="0.25">
      <c r="A3122" s="2">
        <v>3118</v>
      </c>
      <c r="B3122" s="3">
        <v>0.14027607813477533</v>
      </c>
      <c r="C3122" s="3">
        <v>0.1533959342632441</v>
      </c>
    </row>
    <row r="3123" spans="1:3" x14ac:dyDescent="0.25">
      <c r="A3123" s="2">
        <v>3119</v>
      </c>
      <c r="B3123" s="3">
        <v>0.15665120072662825</v>
      </c>
      <c r="C3123" s="3">
        <v>0.17170879431068881</v>
      </c>
    </row>
    <row r="3124" spans="1:3" x14ac:dyDescent="0.25">
      <c r="A3124" s="2">
        <v>3120</v>
      </c>
      <c r="B3124" s="3">
        <v>0.11564881727099446</v>
      </c>
      <c r="C3124" s="3">
        <v>0.16797745320945984</v>
      </c>
    </row>
    <row r="3125" spans="1:3" x14ac:dyDescent="0.25">
      <c r="A3125" s="2">
        <v>3121</v>
      </c>
      <c r="B3125" s="3">
        <v>0.13880594912916416</v>
      </c>
      <c r="C3125" s="3">
        <v>0.13656920136418185</v>
      </c>
    </row>
    <row r="3126" spans="1:3" x14ac:dyDescent="0.25">
      <c r="A3126" s="2">
        <v>3122</v>
      </c>
      <c r="B3126" s="3">
        <v>0.15657654497772472</v>
      </c>
      <c r="C3126" s="3">
        <v>0.17515097279101605</v>
      </c>
    </row>
    <row r="3127" spans="1:3" x14ac:dyDescent="0.25">
      <c r="A3127" s="2">
        <v>3123</v>
      </c>
      <c r="B3127" s="3">
        <v>4.6970978379249295E-2</v>
      </c>
      <c r="C3127" s="3">
        <v>0.17802733276039345</v>
      </c>
    </row>
    <row r="3128" spans="1:3" x14ac:dyDescent="0.25">
      <c r="A3128" s="2">
        <v>3124</v>
      </c>
      <c r="B3128" s="3">
        <v>3.6270357668395994E-4</v>
      </c>
      <c r="C3128" s="3">
        <v>4.5434995554387583E-2</v>
      </c>
    </row>
    <row r="3129" spans="1:3" x14ac:dyDescent="0.25">
      <c r="A3129" s="2">
        <v>3125</v>
      </c>
      <c r="B3129" s="3">
        <v>9.6828037872910513E-2</v>
      </c>
      <c r="C3129" s="3">
        <v>0.14065771136665706</v>
      </c>
    </row>
    <row r="3130" spans="1:3" x14ac:dyDescent="0.25">
      <c r="A3130" s="2">
        <v>3126</v>
      </c>
      <c r="B3130" s="3">
        <v>0.10804684460163136</v>
      </c>
      <c r="C3130" s="3">
        <v>0.12942861858755347</v>
      </c>
    </row>
    <row r="3131" spans="1:3" x14ac:dyDescent="0.25">
      <c r="A3131" s="2">
        <v>3127</v>
      </c>
      <c r="B3131" s="3">
        <v>0.15416785283014173</v>
      </c>
      <c r="C3131" s="3">
        <v>0.1532055905554445</v>
      </c>
    </row>
    <row r="3132" spans="1:3" x14ac:dyDescent="0.25">
      <c r="A3132" s="2">
        <v>3128</v>
      </c>
      <c r="B3132" s="3">
        <v>0.16828676313161831</v>
      </c>
      <c r="C3132" s="3">
        <v>0.16585370944812883</v>
      </c>
    </row>
    <row r="3133" spans="1:3" x14ac:dyDescent="0.25">
      <c r="A3133" s="2">
        <v>3129</v>
      </c>
      <c r="B3133" s="3">
        <v>0.12174707930535086</v>
      </c>
      <c r="C3133" s="3">
        <v>0.15215946809621514</v>
      </c>
    </row>
    <row r="3134" spans="1:3" x14ac:dyDescent="0.25">
      <c r="A3134" s="2">
        <v>3130</v>
      </c>
      <c r="B3134" s="3">
        <v>0.14230778254568588</v>
      </c>
      <c r="C3134" s="3">
        <v>0.14683949667960403</v>
      </c>
    </row>
    <row r="3135" spans="1:3" x14ac:dyDescent="0.25">
      <c r="A3135" s="2">
        <v>3131</v>
      </c>
      <c r="B3135" s="3">
        <v>0.16541158966720107</v>
      </c>
      <c r="C3135" s="3">
        <v>0.17557356413453834</v>
      </c>
    </row>
    <row r="3136" spans="1:3" x14ac:dyDescent="0.25">
      <c r="A3136" s="2">
        <v>3132</v>
      </c>
      <c r="B3136" s="3">
        <v>0.14580347202718263</v>
      </c>
      <c r="C3136" s="3">
        <v>0.16663376614451417</v>
      </c>
    </row>
    <row r="3137" spans="1:3" x14ac:dyDescent="0.25">
      <c r="A3137" s="2">
        <v>3133</v>
      </c>
      <c r="B3137" s="3">
        <v>0.17415088601410364</v>
      </c>
      <c r="C3137" s="3">
        <v>0.15895554795861233</v>
      </c>
    </row>
    <row r="3138" spans="1:3" x14ac:dyDescent="0.25">
      <c r="A3138" s="2">
        <v>3134</v>
      </c>
      <c r="B3138" s="3">
        <v>0.17029146291315561</v>
      </c>
      <c r="C3138" s="3">
        <v>0.17561810556799176</v>
      </c>
    </row>
    <row r="3139" spans="1:3" x14ac:dyDescent="0.25">
      <c r="A3139" s="2">
        <v>3135</v>
      </c>
      <c r="B3139" s="3">
        <v>0.14905085600912565</v>
      </c>
      <c r="C3139" s="3">
        <v>0.16604335885494956</v>
      </c>
    </row>
    <row r="3140" spans="1:3" x14ac:dyDescent="0.25">
      <c r="A3140" s="2">
        <v>3136</v>
      </c>
      <c r="B3140" s="3">
        <v>0.17669534869492046</v>
      </c>
      <c r="C3140" s="3">
        <v>0.16367417573928819</v>
      </c>
    </row>
    <row r="3141" spans="1:3" x14ac:dyDescent="0.25">
      <c r="A3141" s="2">
        <v>3137</v>
      </c>
      <c r="B3141" s="3">
        <v>0.19302380457520463</v>
      </c>
      <c r="C3141" s="3">
        <v>0.1832170393317937</v>
      </c>
    </row>
    <row r="3142" spans="1:3" x14ac:dyDescent="0.25">
      <c r="A3142" s="2">
        <v>3138</v>
      </c>
      <c r="B3142" s="3">
        <v>0.16797924228012553</v>
      </c>
      <c r="C3142" s="3">
        <v>0.18934263102710253</v>
      </c>
    </row>
    <row r="3143" spans="1:3" x14ac:dyDescent="0.25">
      <c r="A3143" s="2">
        <v>3139</v>
      </c>
      <c r="B3143" s="3">
        <v>0.14385379431769255</v>
      </c>
      <c r="C3143" s="3">
        <v>0.13789190771058207</v>
      </c>
    </row>
    <row r="3144" spans="1:3" x14ac:dyDescent="0.25">
      <c r="A3144" s="2">
        <v>3140</v>
      </c>
      <c r="B3144" s="3">
        <v>0.16877936385571954</v>
      </c>
      <c r="C3144" s="3">
        <v>0.16568052489310492</v>
      </c>
    </row>
    <row r="3145" spans="1:3" x14ac:dyDescent="0.25">
      <c r="A3145" s="2">
        <v>3141</v>
      </c>
      <c r="B3145" s="3">
        <v>0.13318916875869058</v>
      </c>
      <c r="C3145" s="3">
        <v>0.17302414914593123</v>
      </c>
    </row>
    <row r="3146" spans="1:3" x14ac:dyDescent="0.25">
      <c r="A3146" s="2">
        <v>3142</v>
      </c>
      <c r="B3146" s="3">
        <v>0.13062471151351937</v>
      </c>
      <c r="C3146" s="3">
        <v>0.14855978242121642</v>
      </c>
    </row>
    <row r="3147" spans="1:3" x14ac:dyDescent="0.25">
      <c r="A3147" s="2">
        <v>3143</v>
      </c>
      <c r="B3147" s="3">
        <v>0.14691186323761951</v>
      </c>
      <c r="C3147" s="3">
        <v>0.15126785286702202</v>
      </c>
    </row>
    <row r="3148" spans="1:3" x14ac:dyDescent="0.25">
      <c r="A3148" s="2">
        <v>3144</v>
      </c>
      <c r="B3148" s="3">
        <v>0.19912000000476848</v>
      </c>
      <c r="C3148" s="3">
        <v>0.19935975223779662</v>
      </c>
    </row>
    <row r="3149" spans="1:3" x14ac:dyDescent="0.25">
      <c r="A3149" s="2">
        <v>3145</v>
      </c>
      <c r="B3149" s="3">
        <v>0.1459917849861086</v>
      </c>
      <c r="C3149" s="3">
        <v>0.1717520989477635</v>
      </c>
    </row>
    <row r="3150" spans="1:3" x14ac:dyDescent="0.25">
      <c r="A3150" s="2">
        <v>3146</v>
      </c>
      <c r="B3150" s="3">
        <v>0.13516693282872436</v>
      </c>
      <c r="C3150" s="3">
        <v>0.13780512103403436</v>
      </c>
    </row>
    <row r="3151" spans="1:3" x14ac:dyDescent="0.25">
      <c r="A3151" s="2">
        <v>3147</v>
      </c>
      <c r="B3151" s="3">
        <v>0.18204461783170672</v>
      </c>
      <c r="C3151" s="3">
        <v>0.17173239029943943</v>
      </c>
    </row>
    <row r="3152" spans="1:3" x14ac:dyDescent="0.25">
      <c r="A3152" s="2">
        <v>3148</v>
      </c>
      <c r="B3152" s="3">
        <v>0.19891086965799343</v>
      </c>
      <c r="C3152" s="3">
        <v>0.18440657574683439</v>
      </c>
    </row>
    <row r="3153" spans="1:3" x14ac:dyDescent="0.25">
      <c r="A3153" s="2">
        <v>3149</v>
      </c>
      <c r="B3153" s="3">
        <v>0.20844634994864453</v>
      </c>
      <c r="C3153" s="3">
        <v>0.18028312176465999</v>
      </c>
    </row>
    <row r="3154" spans="1:3" x14ac:dyDescent="0.25">
      <c r="A3154" s="2">
        <v>3150</v>
      </c>
      <c r="B3154" s="3">
        <v>0.1442891396582128</v>
      </c>
      <c r="C3154" s="3">
        <v>0.17901705671101806</v>
      </c>
    </row>
    <row r="3155" spans="1:3" x14ac:dyDescent="0.25">
      <c r="A3155" s="2">
        <v>3151</v>
      </c>
      <c r="B3155" s="3">
        <v>0.12907542428001753</v>
      </c>
      <c r="C3155" s="3">
        <v>0.15574418194592021</v>
      </c>
    </row>
    <row r="3156" spans="1:3" x14ac:dyDescent="0.25">
      <c r="A3156" s="2">
        <v>3152</v>
      </c>
      <c r="B3156" s="3">
        <v>0.15107293799519561</v>
      </c>
      <c r="C3156" s="3">
        <v>0.1716256113722921</v>
      </c>
    </row>
    <row r="3157" spans="1:3" x14ac:dyDescent="0.25">
      <c r="A3157" s="2">
        <v>3153</v>
      </c>
      <c r="B3157" s="3">
        <v>0.15581974200904375</v>
      </c>
      <c r="C3157" s="3">
        <v>0.16862368863075977</v>
      </c>
    </row>
    <row r="3158" spans="1:3" x14ac:dyDescent="0.25">
      <c r="A3158" s="2">
        <v>3154</v>
      </c>
      <c r="B3158" s="3">
        <v>0.17312290146946893</v>
      </c>
      <c r="C3158" s="3">
        <v>0.18572259601205568</v>
      </c>
    </row>
    <row r="3159" spans="1:3" x14ac:dyDescent="0.25">
      <c r="A3159" s="2">
        <v>3155</v>
      </c>
      <c r="B3159" s="3">
        <v>0.14076683018356553</v>
      </c>
      <c r="C3159" s="3">
        <v>0.16145704081282014</v>
      </c>
    </row>
    <row r="3160" spans="1:3" x14ac:dyDescent="0.25">
      <c r="A3160" s="2">
        <v>3156</v>
      </c>
      <c r="B3160" s="3">
        <v>0.14875877276062957</v>
      </c>
      <c r="C3160" s="3">
        <v>0.1542970822192728</v>
      </c>
    </row>
    <row r="3161" spans="1:3" x14ac:dyDescent="0.25">
      <c r="A3161" s="2">
        <v>3157</v>
      </c>
      <c r="B3161" s="3">
        <v>0.16639444604516021</v>
      </c>
      <c r="C3161" s="3">
        <v>0.1639833264052869</v>
      </c>
    </row>
    <row r="3162" spans="1:3" x14ac:dyDescent="0.25">
      <c r="A3162" s="2">
        <v>3158</v>
      </c>
      <c r="B3162" s="3">
        <v>0.16678447648882869</v>
      </c>
      <c r="C3162" s="3">
        <v>0.17902087420225157</v>
      </c>
    </row>
    <row r="3163" spans="1:3" x14ac:dyDescent="0.25">
      <c r="A3163" s="2">
        <v>3159</v>
      </c>
      <c r="B3163" s="3">
        <v>0.13484420534223335</v>
      </c>
      <c r="C3163" s="3">
        <v>0.16540325060486771</v>
      </c>
    </row>
    <row r="3164" spans="1:3" x14ac:dyDescent="0.25">
      <c r="A3164" s="2">
        <v>3160</v>
      </c>
      <c r="B3164" s="3">
        <v>0.14652369543910024</v>
      </c>
      <c r="C3164" s="3">
        <v>0.15266407141461988</v>
      </c>
    </row>
    <row r="3165" spans="1:3" x14ac:dyDescent="0.25">
      <c r="A3165" s="2">
        <v>3161</v>
      </c>
      <c r="B3165" s="3">
        <v>0.14881555642932653</v>
      </c>
      <c r="C3165" s="3">
        <v>0.14211514795897559</v>
      </c>
    </row>
    <row r="3166" spans="1:3" x14ac:dyDescent="0.25">
      <c r="A3166" s="2">
        <v>3162</v>
      </c>
      <c r="B3166" s="3">
        <v>0.15343519113957879</v>
      </c>
      <c r="C3166" s="3">
        <v>0.17811376787722127</v>
      </c>
    </row>
    <row r="3167" spans="1:3" x14ac:dyDescent="0.25">
      <c r="A3167" s="2">
        <v>3163</v>
      </c>
      <c r="B3167" s="3">
        <v>0.16416459809988743</v>
      </c>
      <c r="C3167" s="3">
        <v>0.15589619940146804</v>
      </c>
    </row>
    <row r="3168" spans="1:3" x14ac:dyDescent="0.25">
      <c r="A3168" s="2">
        <v>3164</v>
      </c>
      <c r="B3168" s="3">
        <v>0.16594514437019817</v>
      </c>
      <c r="C3168" s="3">
        <v>0.1756962714716791</v>
      </c>
    </row>
    <row r="3169" spans="1:3" x14ac:dyDescent="0.25">
      <c r="A3169" s="2">
        <v>3165</v>
      </c>
      <c r="B3169" s="3">
        <v>0.22360106371343141</v>
      </c>
      <c r="C3169" s="3">
        <v>0.16171911294804897</v>
      </c>
    </row>
    <row r="3170" spans="1:3" x14ac:dyDescent="0.25">
      <c r="A3170" s="2">
        <v>3166</v>
      </c>
      <c r="B3170" s="3">
        <v>0.25217134878039349</v>
      </c>
      <c r="C3170" s="3">
        <v>0.24015887826681126</v>
      </c>
    </row>
    <row r="3171" spans="1:3" x14ac:dyDescent="0.25">
      <c r="A3171" s="2">
        <v>3167</v>
      </c>
      <c r="B3171" s="3">
        <v>0.10702949203550817</v>
      </c>
      <c r="C3171" s="3">
        <v>0.1534447944723068</v>
      </c>
    </row>
    <row r="3172" spans="1:3" x14ac:dyDescent="0.25">
      <c r="A3172" s="2">
        <v>3168</v>
      </c>
      <c r="B3172" s="3">
        <v>0.11381756793707602</v>
      </c>
      <c r="C3172" s="3">
        <v>0.13254918565507964</v>
      </c>
    </row>
    <row r="3173" spans="1:3" x14ac:dyDescent="0.25">
      <c r="A3173" s="2">
        <v>3169</v>
      </c>
      <c r="B3173" s="3">
        <v>0.12765766028314812</v>
      </c>
      <c r="C3173" s="3">
        <v>0.16341843176633089</v>
      </c>
    </row>
    <row r="3174" spans="1:3" x14ac:dyDescent="0.25">
      <c r="A3174" s="2">
        <v>3170</v>
      </c>
      <c r="B3174" s="3">
        <v>0.15301791019737715</v>
      </c>
      <c r="C3174" s="3">
        <v>0.14910416025668383</v>
      </c>
    </row>
    <row r="3175" spans="1:3" x14ac:dyDescent="0.25">
      <c r="A3175" s="2">
        <v>3171</v>
      </c>
      <c r="B3175" s="3">
        <v>0.15587161574512709</v>
      </c>
      <c r="C3175" s="3">
        <v>0.20336555875837797</v>
      </c>
    </row>
    <row r="3176" spans="1:3" x14ac:dyDescent="0.25">
      <c r="A3176" s="2">
        <v>3172</v>
      </c>
      <c r="B3176" s="3">
        <v>0.13680680934339778</v>
      </c>
      <c r="C3176" s="3">
        <v>0.14432414178736508</v>
      </c>
    </row>
    <row r="3177" spans="1:3" x14ac:dyDescent="0.25">
      <c r="A3177" s="2">
        <v>3173</v>
      </c>
      <c r="B3177" s="3">
        <v>0.12377553712576611</v>
      </c>
      <c r="C3177" s="3">
        <v>0.16076388163492084</v>
      </c>
    </row>
    <row r="3178" spans="1:3" x14ac:dyDescent="0.25">
      <c r="A3178" s="2">
        <v>3174</v>
      </c>
      <c r="B3178" s="3">
        <v>0.1303620357066394</v>
      </c>
      <c r="C3178" s="3">
        <v>0.12368389638140803</v>
      </c>
    </row>
    <row r="3179" spans="1:3" x14ac:dyDescent="0.25">
      <c r="A3179" s="2">
        <v>3175</v>
      </c>
      <c r="B3179" s="3">
        <v>0.15498526487499475</v>
      </c>
      <c r="C3179" s="3">
        <v>0.1849936377257109</v>
      </c>
    </row>
    <row r="3180" spans="1:3" x14ac:dyDescent="0.25">
      <c r="A3180" s="2">
        <v>3176</v>
      </c>
      <c r="B3180" s="3">
        <v>0.13097629044204945</v>
      </c>
      <c r="C3180" s="3">
        <v>0.15365320071578037</v>
      </c>
    </row>
    <row r="3181" spans="1:3" x14ac:dyDescent="0.25">
      <c r="A3181" s="2">
        <v>3177</v>
      </c>
      <c r="B3181" s="3">
        <v>0.1279686219058932</v>
      </c>
      <c r="C3181" s="3">
        <v>0.15219129598699524</v>
      </c>
    </row>
    <row r="3182" spans="1:3" x14ac:dyDescent="0.25">
      <c r="A3182" s="2">
        <v>3178</v>
      </c>
      <c r="B3182" s="3">
        <v>0.15038789156824345</v>
      </c>
      <c r="C3182" s="3">
        <v>0.15532452752813677</v>
      </c>
    </row>
    <row r="3183" spans="1:3" x14ac:dyDescent="0.25">
      <c r="A3183" s="2">
        <v>3179</v>
      </c>
      <c r="B3183" s="3">
        <v>0.13461895752698161</v>
      </c>
      <c r="C3183" s="3">
        <v>0.17705321870744231</v>
      </c>
    </row>
    <row r="3184" spans="1:3" x14ac:dyDescent="0.25">
      <c r="A3184" s="2">
        <v>3180</v>
      </c>
      <c r="B3184" s="3">
        <v>0.1449793158099057</v>
      </c>
      <c r="C3184" s="3">
        <v>0.15845063608139759</v>
      </c>
    </row>
    <row r="3185" spans="1:3" x14ac:dyDescent="0.25">
      <c r="A3185" s="2">
        <v>3181</v>
      </c>
      <c r="B3185" s="3">
        <v>0.15597488358616846</v>
      </c>
      <c r="C3185" s="3">
        <v>0.16100385924801214</v>
      </c>
    </row>
    <row r="3186" spans="1:3" x14ac:dyDescent="0.25">
      <c r="A3186" s="2">
        <v>3182</v>
      </c>
      <c r="B3186" s="3">
        <v>0.15924614947289228</v>
      </c>
      <c r="C3186" s="3">
        <v>0.17891373764723539</v>
      </c>
    </row>
    <row r="3187" spans="1:3" x14ac:dyDescent="0.25">
      <c r="A3187" s="2">
        <v>3183</v>
      </c>
      <c r="B3187" s="3">
        <v>0.15832419507205495</v>
      </c>
      <c r="C3187" s="3">
        <v>0.17000436782836914</v>
      </c>
    </row>
    <row r="3188" spans="1:3" x14ac:dyDescent="0.25">
      <c r="A3188" s="2">
        <v>3184</v>
      </c>
      <c r="B3188" s="3">
        <v>0.14815211528912181</v>
      </c>
      <c r="C3188" s="3">
        <v>0.16827700100839138</v>
      </c>
    </row>
    <row r="3189" spans="1:3" x14ac:dyDescent="0.25">
      <c r="A3189" s="2">
        <v>3185</v>
      </c>
      <c r="B3189" s="3">
        <v>0.16396996378898612</v>
      </c>
      <c r="C3189" s="3">
        <v>0.16635408718138953</v>
      </c>
    </row>
    <row r="3190" spans="1:3" x14ac:dyDescent="0.25">
      <c r="A3190" s="2">
        <v>3186</v>
      </c>
      <c r="B3190" s="3">
        <v>0.14412401057779803</v>
      </c>
      <c r="C3190" s="3">
        <v>0.17818048968911171</v>
      </c>
    </row>
    <row r="3191" spans="1:3" x14ac:dyDescent="0.25">
      <c r="A3191" s="2">
        <v>3187</v>
      </c>
      <c r="B3191" s="3">
        <v>8.3620497956872E-2</v>
      </c>
      <c r="C3191" s="3">
        <v>0.15006293519400077</v>
      </c>
    </row>
    <row r="3192" spans="1:3" x14ac:dyDescent="0.25">
      <c r="A3192" s="2">
        <v>3188</v>
      </c>
      <c r="B3192" s="3">
        <v>0.11304158065468085</v>
      </c>
      <c r="C3192" s="3">
        <v>0.12693926994688806</v>
      </c>
    </row>
    <row r="3193" spans="1:3" x14ac:dyDescent="0.25">
      <c r="A3193" s="2">
        <v>3189</v>
      </c>
      <c r="B3193" s="3">
        <v>0.18645073473453505</v>
      </c>
      <c r="C3193" s="3">
        <v>0.17827122379094373</v>
      </c>
    </row>
    <row r="3194" spans="1:3" x14ac:dyDescent="0.25">
      <c r="A3194" s="2">
        <v>3190</v>
      </c>
      <c r="B3194" s="3">
        <v>0.21888969652354698</v>
      </c>
      <c r="C3194" s="3">
        <v>0.19281055685132753</v>
      </c>
    </row>
    <row r="3195" spans="1:3" x14ac:dyDescent="0.25">
      <c r="A3195" s="2">
        <v>3191</v>
      </c>
      <c r="B3195" s="3">
        <v>0.17634600773453724</v>
      </c>
      <c r="C3195" s="3">
        <v>0.18273968249559383</v>
      </c>
    </row>
    <row r="3196" spans="1:3" x14ac:dyDescent="0.25">
      <c r="A3196" s="2">
        <v>3192</v>
      </c>
      <c r="B3196" s="3">
        <v>0.13772544730454667</v>
      </c>
      <c r="C3196" s="3">
        <v>0.16509069502353663</v>
      </c>
    </row>
    <row r="3197" spans="1:3" x14ac:dyDescent="0.25">
      <c r="A3197" s="2">
        <v>3193</v>
      </c>
      <c r="B3197" s="3">
        <v>0.15703650750219839</v>
      </c>
      <c r="C3197" s="3">
        <v>0.16255950601771485</v>
      </c>
    </row>
    <row r="3198" spans="1:3" x14ac:dyDescent="0.25">
      <c r="A3198" s="2">
        <v>3194</v>
      </c>
      <c r="B3198" s="3">
        <v>0.15014307200908653</v>
      </c>
      <c r="C3198" s="3">
        <v>0.16379186644917379</v>
      </c>
    </row>
    <row r="3199" spans="1:3" x14ac:dyDescent="0.25">
      <c r="A3199" s="2">
        <v>3195</v>
      </c>
      <c r="B3199" s="3">
        <v>0.16775205358862882</v>
      </c>
      <c r="C3199" s="3">
        <v>0.17993675079196714</v>
      </c>
    </row>
    <row r="3200" spans="1:3" x14ac:dyDescent="0.25">
      <c r="A3200" s="2">
        <v>3196</v>
      </c>
      <c r="B3200" s="3">
        <v>0.1396184093318881</v>
      </c>
      <c r="C3200" s="3">
        <v>0.1572178576607256</v>
      </c>
    </row>
    <row r="3201" spans="1:3" x14ac:dyDescent="0.25">
      <c r="A3201" s="2">
        <v>3197</v>
      </c>
      <c r="B3201" s="3">
        <v>0.14111642353236678</v>
      </c>
      <c r="C3201" s="3">
        <v>0.16064708633348357</v>
      </c>
    </row>
    <row r="3202" spans="1:3" x14ac:dyDescent="0.25">
      <c r="A3202" s="2">
        <v>3198</v>
      </c>
      <c r="B3202" s="3">
        <v>0.19725179672241194</v>
      </c>
      <c r="C3202" s="3">
        <v>0.14915086980909098</v>
      </c>
    </row>
    <row r="3203" spans="1:3" x14ac:dyDescent="0.25">
      <c r="A3203" s="2">
        <v>3199</v>
      </c>
      <c r="B3203" s="3">
        <v>0.21736778691411024</v>
      </c>
      <c r="C3203" s="3">
        <v>0.23513226211071026</v>
      </c>
    </row>
    <row r="3204" spans="1:3" x14ac:dyDescent="0.25">
      <c r="A3204" s="2">
        <v>3200</v>
      </c>
      <c r="B3204" s="3">
        <v>0.12920489348471167</v>
      </c>
      <c r="C3204" s="3">
        <v>0.14575581438839433</v>
      </c>
    </row>
    <row r="3205" spans="1:3" x14ac:dyDescent="0.25">
      <c r="A3205" s="2">
        <v>3201</v>
      </c>
      <c r="B3205" s="3">
        <v>0.20622752793133262</v>
      </c>
      <c r="C3205" s="3">
        <v>0.17563277855515491</v>
      </c>
    </row>
    <row r="3206" spans="1:3" x14ac:dyDescent="0.25">
      <c r="A3206" s="2">
        <v>3202</v>
      </c>
      <c r="B3206" s="3">
        <v>0.25030546635389328</v>
      </c>
      <c r="C3206" s="3">
        <v>0.23615217208862274</v>
      </c>
    </row>
    <row r="3207" spans="1:3" x14ac:dyDescent="0.25">
      <c r="A3207" s="2">
        <v>3203</v>
      </c>
      <c r="B3207" s="3">
        <v>0.18329890817403799</v>
      </c>
      <c r="C3207" s="3">
        <v>0.18233526684343823</v>
      </c>
    </row>
    <row r="3208" spans="1:3" x14ac:dyDescent="0.25">
      <c r="A3208" s="2">
        <v>3204</v>
      </c>
      <c r="B3208" s="3">
        <v>0.17311767861247065</v>
      </c>
      <c r="C3208" s="3">
        <v>0.16026247804984461</v>
      </c>
    </row>
    <row r="3209" spans="1:3" x14ac:dyDescent="0.25">
      <c r="A3209" s="2">
        <v>3205</v>
      </c>
      <c r="B3209" s="3">
        <v>0.15973343700170523</v>
      </c>
      <c r="C3209" s="3">
        <v>0.16265433514490704</v>
      </c>
    </row>
    <row r="3210" spans="1:3" x14ac:dyDescent="0.25">
      <c r="A3210" s="2">
        <v>3206</v>
      </c>
      <c r="B3210" s="3">
        <v>0.15250502713024611</v>
      </c>
      <c r="C3210" s="3">
        <v>0.17425588425248861</v>
      </c>
    </row>
    <row r="3211" spans="1:3" x14ac:dyDescent="0.25">
      <c r="A3211" s="2">
        <v>3207</v>
      </c>
      <c r="B3211" s="3">
        <v>0.18191108293831343</v>
      </c>
      <c r="C3211" s="3">
        <v>0.17258774628862747</v>
      </c>
    </row>
    <row r="3212" spans="1:3" x14ac:dyDescent="0.25">
      <c r="A3212" s="2">
        <v>3208</v>
      </c>
      <c r="B3212" s="3">
        <v>0.14337334176525462</v>
      </c>
      <c r="C3212" s="3">
        <v>0.20441271923482429</v>
      </c>
    </row>
    <row r="3213" spans="1:3" x14ac:dyDescent="0.25">
      <c r="A3213" s="2">
        <v>3209</v>
      </c>
      <c r="B3213" s="3">
        <v>0.13122123666107655</v>
      </c>
      <c r="C3213" s="3">
        <v>0.14270998054416878</v>
      </c>
    </row>
    <row r="3214" spans="1:3" x14ac:dyDescent="0.25">
      <c r="A3214" s="2">
        <v>3210</v>
      </c>
      <c r="B3214" s="3">
        <v>0.17290986608713849</v>
      </c>
      <c r="C3214" s="3">
        <v>0.16267156880348924</v>
      </c>
    </row>
    <row r="3215" spans="1:3" x14ac:dyDescent="0.25">
      <c r="A3215" s="2">
        <v>3211</v>
      </c>
      <c r="B3215" s="3">
        <v>0.19070365838706499</v>
      </c>
      <c r="C3215" s="3">
        <v>0.1982159595936539</v>
      </c>
    </row>
    <row r="3216" spans="1:3" x14ac:dyDescent="0.25">
      <c r="A3216" s="2">
        <v>3212</v>
      </c>
      <c r="B3216" s="3">
        <v>0.17967673949897295</v>
      </c>
      <c r="C3216" s="3">
        <v>0.19617494195699683</v>
      </c>
    </row>
    <row r="3217" spans="1:3" x14ac:dyDescent="0.25">
      <c r="A3217" s="2">
        <v>3213</v>
      </c>
      <c r="B3217" s="3">
        <v>0.22262936085462576</v>
      </c>
      <c r="C3217" s="3">
        <v>0.16654707165434957</v>
      </c>
    </row>
    <row r="3218" spans="1:3" x14ac:dyDescent="0.25">
      <c r="A3218" s="2">
        <v>3214</v>
      </c>
      <c r="B3218" s="3">
        <v>0.2490004040300845</v>
      </c>
      <c r="C3218" s="3">
        <v>0.24502214789390575</v>
      </c>
    </row>
    <row r="3219" spans="1:3" x14ac:dyDescent="0.25">
      <c r="A3219" s="2">
        <v>3215</v>
      </c>
      <c r="B3219" s="3">
        <v>0.18476043269038217</v>
      </c>
      <c r="C3219" s="3">
        <v>0.16677153622731583</v>
      </c>
    </row>
    <row r="3220" spans="1:3" x14ac:dyDescent="0.25">
      <c r="A3220" s="2">
        <v>3216</v>
      </c>
      <c r="B3220" s="3">
        <v>0.15401941351592538</v>
      </c>
      <c r="C3220" s="3">
        <v>0.182539881207049</v>
      </c>
    </row>
    <row r="3221" spans="1:3" x14ac:dyDescent="0.25">
      <c r="A3221" s="2">
        <v>3217</v>
      </c>
      <c r="B3221" s="3">
        <v>0.16399985551834118</v>
      </c>
      <c r="C3221" s="3">
        <v>0.17067262157797811</v>
      </c>
    </row>
    <row r="3222" spans="1:3" x14ac:dyDescent="0.25">
      <c r="A3222" s="2">
        <v>3218</v>
      </c>
      <c r="B3222" s="3">
        <v>0.1544246394187212</v>
      </c>
      <c r="C3222" s="3">
        <v>0.18196109123528004</v>
      </c>
    </row>
    <row r="3223" spans="1:3" x14ac:dyDescent="0.25">
      <c r="A3223" s="2">
        <v>3219</v>
      </c>
      <c r="B3223" s="3">
        <v>0.19125326350331312</v>
      </c>
      <c r="C3223" s="3">
        <v>0.18253590725362306</v>
      </c>
    </row>
    <row r="3224" spans="1:3" x14ac:dyDescent="0.25">
      <c r="A3224" s="2">
        <v>3220</v>
      </c>
      <c r="B3224" s="3">
        <v>0.19241814129054563</v>
      </c>
      <c r="C3224" s="3">
        <v>0.18937417492270447</v>
      </c>
    </row>
    <row r="3225" spans="1:3" x14ac:dyDescent="0.25">
      <c r="A3225" s="2">
        <v>3221</v>
      </c>
      <c r="B3225" s="3">
        <v>0.15016846172511567</v>
      </c>
      <c r="C3225" s="3">
        <v>0.18717050086706896</v>
      </c>
    </row>
    <row r="3226" spans="1:3" x14ac:dyDescent="0.25">
      <c r="A3226" s="2">
        <v>3222</v>
      </c>
      <c r="B3226" s="3">
        <v>9.1011909767985177E-2</v>
      </c>
      <c r="C3226" s="3">
        <v>0.13762030401267106</v>
      </c>
    </row>
    <row r="3227" spans="1:3" x14ac:dyDescent="0.25">
      <c r="A3227" s="2">
        <v>3223</v>
      </c>
      <c r="B3227" s="3">
        <v>0.11268901731818916</v>
      </c>
      <c r="C3227" s="3">
        <v>0.14835311146453015</v>
      </c>
    </row>
    <row r="3228" spans="1:3" x14ac:dyDescent="0.25">
      <c r="A3228" s="2">
        <v>3224</v>
      </c>
      <c r="B3228" s="3">
        <v>0.11845254991203527</v>
      </c>
      <c r="C3228" s="3">
        <v>0.14947327366098762</v>
      </c>
    </row>
    <row r="3229" spans="1:3" x14ac:dyDescent="0.25">
      <c r="A3229" s="2">
        <v>3225</v>
      </c>
      <c r="B3229" s="3">
        <v>8.0987254157662336E-2</v>
      </c>
      <c r="C3229" s="3">
        <v>0.14387800078839058</v>
      </c>
    </row>
    <row r="3230" spans="1:3" x14ac:dyDescent="0.25">
      <c r="A3230" s="2">
        <v>3226</v>
      </c>
      <c r="B3230" s="3">
        <v>0.13157788105309004</v>
      </c>
      <c r="C3230" s="3">
        <v>0.12433535605669017</v>
      </c>
    </row>
    <row r="3231" spans="1:3" x14ac:dyDescent="0.25">
      <c r="A3231" s="2">
        <v>3227</v>
      </c>
      <c r="B3231" s="3">
        <v>0.16877677105367195</v>
      </c>
      <c r="C3231" s="3">
        <v>0.15443143917946162</v>
      </c>
    </row>
    <row r="3232" spans="1:3" x14ac:dyDescent="0.25">
      <c r="A3232" s="2">
        <v>3228</v>
      </c>
      <c r="B3232" s="3">
        <v>0.16801274195313434</v>
      </c>
      <c r="C3232" s="3">
        <v>0.1756050437688827</v>
      </c>
    </row>
    <row r="3233" spans="1:3" x14ac:dyDescent="0.25">
      <c r="A3233" s="2">
        <v>3229</v>
      </c>
      <c r="B3233" s="3">
        <v>0.15692237811163054</v>
      </c>
      <c r="C3233" s="3">
        <v>0.16527088824659575</v>
      </c>
    </row>
    <row r="3234" spans="1:3" x14ac:dyDescent="0.25">
      <c r="A3234" s="2">
        <v>3230</v>
      </c>
      <c r="B3234" s="3">
        <v>0.16165417991578571</v>
      </c>
      <c r="C3234" s="3">
        <v>0.1843153499066828</v>
      </c>
    </row>
    <row r="3235" spans="1:3" x14ac:dyDescent="0.25">
      <c r="A3235" s="2">
        <v>3231</v>
      </c>
      <c r="B3235" s="3">
        <v>0.14219422359019529</v>
      </c>
      <c r="C3235" s="3">
        <v>0.15280484565300886</v>
      </c>
    </row>
    <row r="3236" spans="1:3" x14ac:dyDescent="0.25">
      <c r="A3236" s="2">
        <v>3232</v>
      </c>
      <c r="B3236" s="3">
        <v>0.13715538056567303</v>
      </c>
      <c r="C3236" s="3">
        <v>0.15437030699104076</v>
      </c>
    </row>
    <row r="3237" spans="1:3" x14ac:dyDescent="0.25">
      <c r="A3237" s="2">
        <v>3233</v>
      </c>
      <c r="B3237" s="3">
        <v>0.1276502483524381</v>
      </c>
      <c r="C3237" s="3">
        <v>0.14473059814190498</v>
      </c>
    </row>
    <row r="3238" spans="1:3" x14ac:dyDescent="0.25">
      <c r="A3238" s="2">
        <v>3234</v>
      </c>
      <c r="B3238" s="3">
        <v>0.14991330169141304</v>
      </c>
      <c r="C3238" s="3">
        <v>0.15987657848745598</v>
      </c>
    </row>
    <row r="3239" spans="1:3" x14ac:dyDescent="0.25">
      <c r="A3239" s="2">
        <v>3235</v>
      </c>
      <c r="B3239" s="3">
        <v>0.15921098925173283</v>
      </c>
      <c r="C3239" s="3">
        <v>0.15916709695011383</v>
      </c>
    </row>
    <row r="3240" spans="1:3" x14ac:dyDescent="0.25">
      <c r="A3240" s="2">
        <v>3236</v>
      </c>
      <c r="B3240" s="3">
        <v>0.16049384139478212</v>
      </c>
      <c r="C3240" s="3">
        <v>0.17760861571878184</v>
      </c>
    </row>
    <row r="3241" spans="1:3" x14ac:dyDescent="0.25">
      <c r="A3241" s="2">
        <v>3237</v>
      </c>
      <c r="B3241" s="3">
        <v>0.18215291108936071</v>
      </c>
      <c r="C3241" s="3">
        <v>0.17053506174124783</v>
      </c>
    </row>
    <row r="3242" spans="1:3" x14ac:dyDescent="0.25">
      <c r="A3242" s="2">
        <v>3238</v>
      </c>
      <c r="B3242" s="3">
        <v>0.17928576655685918</v>
      </c>
      <c r="C3242" s="3">
        <v>0.19569717720150953</v>
      </c>
    </row>
    <row r="3243" spans="1:3" x14ac:dyDescent="0.25">
      <c r="A3243" s="2">
        <v>3239</v>
      </c>
      <c r="B3243" s="3">
        <v>0.12572224391624315</v>
      </c>
      <c r="C3243" s="3">
        <v>0.13753279601223761</v>
      </c>
    </row>
    <row r="3244" spans="1:3" x14ac:dyDescent="0.25">
      <c r="A3244" s="2">
        <v>3240</v>
      </c>
      <c r="B3244" s="3">
        <v>0.19643055647611612</v>
      </c>
      <c r="C3244" s="3">
        <v>0.17218752205371879</v>
      </c>
    </row>
    <row r="3245" spans="1:3" x14ac:dyDescent="0.25">
      <c r="A3245" s="2">
        <v>3241</v>
      </c>
      <c r="B3245" s="3">
        <v>0.20524377748370154</v>
      </c>
      <c r="C3245" s="3">
        <v>0.20239249616861349</v>
      </c>
    </row>
    <row r="3246" spans="1:3" x14ac:dyDescent="0.25">
      <c r="A3246" s="2">
        <v>3242</v>
      </c>
      <c r="B3246" s="3">
        <v>0.16463872790336617</v>
      </c>
      <c r="C3246" s="3">
        <v>0.19434922002255925</v>
      </c>
    </row>
    <row r="3247" spans="1:3" x14ac:dyDescent="0.25">
      <c r="A3247" s="2">
        <v>3243</v>
      </c>
      <c r="B3247" s="3">
        <v>0.14997678576037288</v>
      </c>
      <c r="C3247" s="3">
        <v>0.15075178188271821</v>
      </c>
    </row>
    <row r="3248" spans="1:3" x14ac:dyDescent="0.25">
      <c r="A3248" s="2">
        <v>3244</v>
      </c>
      <c r="B3248" s="3">
        <v>0.13387430831789976</v>
      </c>
      <c r="C3248" s="3">
        <v>0.16783323022536939</v>
      </c>
    </row>
    <row r="3249" spans="1:3" x14ac:dyDescent="0.25">
      <c r="A3249" s="2">
        <v>3245</v>
      </c>
      <c r="B3249" s="3">
        <v>0.1694123987108469</v>
      </c>
      <c r="C3249" s="3">
        <v>0.17066964879631988</v>
      </c>
    </row>
    <row r="3250" spans="1:3" x14ac:dyDescent="0.25">
      <c r="A3250" s="2">
        <v>3246</v>
      </c>
      <c r="B3250" s="3">
        <v>0.18272095732390897</v>
      </c>
      <c r="C3250" s="3">
        <v>0.17263478413224237</v>
      </c>
    </row>
    <row r="3251" spans="1:3" x14ac:dyDescent="0.25">
      <c r="A3251" s="2">
        <v>3247</v>
      </c>
      <c r="B3251" s="3">
        <v>0.18634251505136479</v>
      </c>
      <c r="C3251" s="3">
        <v>0.16978916409425432</v>
      </c>
    </row>
    <row r="3252" spans="1:3" x14ac:dyDescent="0.25">
      <c r="A3252" s="2">
        <v>3248</v>
      </c>
      <c r="B3252" s="3">
        <v>0.20305577293038374</v>
      </c>
      <c r="C3252" s="3">
        <v>0.18240913003683085</v>
      </c>
    </row>
    <row r="3253" spans="1:3" x14ac:dyDescent="0.25">
      <c r="A3253" s="2">
        <v>3249</v>
      </c>
      <c r="B3253" s="3">
        <v>0.15167123265564464</v>
      </c>
      <c r="C3253" s="3">
        <v>0.16832518437877281</v>
      </c>
    </row>
    <row r="3254" spans="1:3" x14ac:dyDescent="0.25">
      <c r="A3254" s="2">
        <v>3250</v>
      </c>
      <c r="B3254" s="3">
        <v>0.13302759639918788</v>
      </c>
      <c r="C3254" s="3">
        <v>0.16305833496153371</v>
      </c>
    </row>
    <row r="3255" spans="1:3" x14ac:dyDescent="0.25">
      <c r="A3255" s="2">
        <v>3251</v>
      </c>
      <c r="B3255" s="3">
        <v>0.13526641577482212</v>
      </c>
      <c r="C3255" s="3">
        <v>0.15333080291748064</v>
      </c>
    </row>
    <row r="3256" spans="1:3" x14ac:dyDescent="0.25">
      <c r="A3256" s="2">
        <v>3252</v>
      </c>
      <c r="B3256" s="3">
        <v>0.16066724807023969</v>
      </c>
      <c r="C3256" s="3">
        <v>0.15259852586314071</v>
      </c>
    </row>
    <row r="3257" spans="1:3" x14ac:dyDescent="0.25">
      <c r="A3257" s="2">
        <v>3253</v>
      </c>
      <c r="B3257" s="3">
        <v>0.17826568707823762</v>
      </c>
      <c r="C3257" s="3">
        <v>0.17174459807574741</v>
      </c>
    </row>
    <row r="3258" spans="1:3" x14ac:dyDescent="0.25">
      <c r="A3258" s="2">
        <v>3254</v>
      </c>
      <c r="B3258" s="3">
        <v>0.18824532069265867</v>
      </c>
      <c r="C3258" s="3">
        <v>0.19949834607541572</v>
      </c>
    </row>
    <row r="3259" spans="1:3" x14ac:dyDescent="0.25">
      <c r="A3259" s="2">
        <v>3255</v>
      </c>
      <c r="B3259" s="3">
        <v>0.15015106927603483</v>
      </c>
      <c r="C3259" s="3">
        <v>0.15930301416665338</v>
      </c>
    </row>
    <row r="3260" spans="1:3" x14ac:dyDescent="0.25">
      <c r="A3260" s="2">
        <v>3256</v>
      </c>
      <c r="B3260" s="3">
        <v>0.14367577992379665</v>
      </c>
      <c r="C3260" s="3">
        <v>0.164368654601276</v>
      </c>
    </row>
    <row r="3261" spans="1:3" x14ac:dyDescent="0.25">
      <c r="A3261" s="2">
        <v>3257</v>
      </c>
      <c r="B3261" s="3">
        <v>0.15073280595242972</v>
      </c>
      <c r="C3261" s="3">
        <v>0.17010849202051764</v>
      </c>
    </row>
    <row r="3262" spans="1:3" x14ac:dyDescent="0.25">
      <c r="A3262" s="2">
        <v>3258</v>
      </c>
      <c r="B3262" s="3">
        <v>0.1396535239182411</v>
      </c>
      <c r="C3262" s="3">
        <v>0.16435472201555956</v>
      </c>
    </row>
    <row r="3263" spans="1:3" x14ac:dyDescent="0.25">
      <c r="A3263" s="2">
        <v>3259</v>
      </c>
      <c r="B3263" s="3">
        <v>0.1477979263290764</v>
      </c>
      <c r="C3263" s="3">
        <v>0.17196770850569004</v>
      </c>
    </row>
    <row r="3264" spans="1:3" x14ac:dyDescent="0.25">
      <c r="A3264" s="2">
        <v>3260</v>
      </c>
      <c r="B3264" s="3">
        <v>0.15410529728978878</v>
      </c>
      <c r="C3264" s="3">
        <v>0.15144866821356129</v>
      </c>
    </row>
    <row r="3265" spans="1:3" x14ac:dyDescent="0.25">
      <c r="A3265" s="2">
        <v>3261</v>
      </c>
      <c r="B3265" s="3">
        <v>0.14241912029683571</v>
      </c>
      <c r="C3265" s="3">
        <v>0.15478920668829227</v>
      </c>
    </row>
    <row r="3266" spans="1:3" x14ac:dyDescent="0.25">
      <c r="A3266" s="2">
        <v>3262</v>
      </c>
      <c r="B3266" s="3">
        <v>0.17613722756505013</v>
      </c>
      <c r="C3266" s="3">
        <v>0.16832806938327871</v>
      </c>
    </row>
    <row r="3267" spans="1:3" x14ac:dyDescent="0.25">
      <c r="A3267" s="2">
        <v>3263</v>
      </c>
      <c r="B3267" s="3">
        <v>0.19688695296645159</v>
      </c>
      <c r="C3267" s="3">
        <v>0.16726213693618791</v>
      </c>
    </row>
    <row r="3268" spans="1:3" x14ac:dyDescent="0.25">
      <c r="A3268" s="2">
        <v>3264</v>
      </c>
      <c r="B3268" s="3">
        <v>0.17301901802420599</v>
      </c>
      <c r="C3268" s="3">
        <v>0.19853551313281065</v>
      </c>
    </row>
    <row r="3269" spans="1:3" x14ac:dyDescent="0.25">
      <c r="A3269" s="2">
        <v>3265</v>
      </c>
      <c r="B3269" s="3">
        <v>0.17319624684751037</v>
      </c>
      <c r="C3269" s="3">
        <v>0.16475986456498493</v>
      </c>
    </row>
    <row r="3270" spans="1:3" x14ac:dyDescent="0.25">
      <c r="A3270" s="2">
        <v>3266</v>
      </c>
      <c r="B3270" s="3">
        <v>0.21650491468608374</v>
      </c>
      <c r="C3270" s="3">
        <v>0.17814434552565223</v>
      </c>
    </row>
    <row r="3271" spans="1:3" x14ac:dyDescent="0.25">
      <c r="A3271" s="2">
        <v>3267</v>
      </c>
      <c r="B3271" s="3">
        <v>0.21196359768509876</v>
      </c>
      <c r="C3271" s="3">
        <v>0.20686370506882648</v>
      </c>
    </row>
    <row r="3272" spans="1:3" x14ac:dyDescent="0.25">
      <c r="A3272" s="2">
        <v>3268</v>
      </c>
      <c r="B3272" s="3">
        <v>0.11871275026351195</v>
      </c>
      <c r="C3272" s="3">
        <v>0.16316510504111656</v>
      </c>
    </row>
    <row r="3273" spans="1:3" x14ac:dyDescent="0.25">
      <c r="A3273" s="2">
        <v>3269</v>
      </c>
      <c r="B3273" s="3">
        <v>0.16969525814056385</v>
      </c>
      <c r="C3273" s="3">
        <v>0.13455866638105346</v>
      </c>
    </row>
    <row r="3274" spans="1:3" x14ac:dyDescent="0.25">
      <c r="A3274" s="2">
        <v>3270</v>
      </c>
      <c r="B3274" s="3">
        <v>0.215498097240925</v>
      </c>
      <c r="C3274" s="3">
        <v>0.22371898218989372</v>
      </c>
    </row>
    <row r="3275" spans="1:3" x14ac:dyDescent="0.25">
      <c r="A3275" s="2">
        <v>3271</v>
      </c>
      <c r="B3275" s="3">
        <v>0.10282022692263137</v>
      </c>
      <c r="C3275" s="3">
        <v>0.1632860889658331</v>
      </c>
    </row>
    <row r="3276" spans="1:3" x14ac:dyDescent="0.25">
      <c r="A3276" s="2">
        <v>3272</v>
      </c>
      <c r="B3276" s="3">
        <v>0.13848964869976038</v>
      </c>
      <c r="C3276" s="3">
        <v>0.13139448082074512</v>
      </c>
    </row>
    <row r="3277" spans="1:3" x14ac:dyDescent="0.25">
      <c r="A3277" s="2">
        <v>3273</v>
      </c>
      <c r="B3277" s="3">
        <v>0.161828063428402</v>
      </c>
      <c r="C3277" s="3">
        <v>0.18690625391900548</v>
      </c>
    </row>
    <row r="3278" spans="1:3" x14ac:dyDescent="0.25">
      <c r="A3278" s="2">
        <v>3274</v>
      </c>
      <c r="B3278" s="3">
        <v>0.14131898619234562</v>
      </c>
      <c r="C3278" s="3">
        <v>0.16081459564156816</v>
      </c>
    </row>
    <row r="3279" spans="1:3" x14ac:dyDescent="0.25">
      <c r="A3279" s="2">
        <v>3275</v>
      </c>
      <c r="B3279" s="3">
        <v>0.14545314386486996</v>
      </c>
      <c r="C3279" s="3">
        <v>0.15394133928930404</v>
      </c>
    </row>
    <row r="3280" spans="1:3" x14ac:dyDescent="0.25">
      <c r="A3280" s="2">
        <v>3276</v>
      </c>
      <c r="B3280" s="3">
        <v>0.15120765566825872</v>
      </c>
      <c r="C3280" s="3">
        <v>0.15949506219476467</v>
      </c>
    </row>
    <row r="3281" spans="1:3" x14ac:dyDescent="0.25">
      <c r="A3281" s="2">
        <v>3277</v>
      </c>
      <c r="B3281" s="3">
        <v>0.15325116552412488</v>
      </c>
      <c r="C3281" s="3">
        <v>0.16873888950794919</v>
      </c>
    </row>
    <row r="3282" spans="1:3" x14ac:dyDescent="0.25">
      <c r="A3282" s="2">
        <v>3278</v>
      </c>
      <c r="B3282" s="3">
        <v>0.1476719239726661</v>
      </c>
      <c r="C3282" s="3">
        <v>0.16193257318809631</v>
      </c>
    </row>
    <row r="3283" spans="1:3" x14ac:dyDescent="0.25">
      <c r="A3283" s="2">
        <v>3279</v>
      </c>
      <c r="B3283" s="3">
        <v>0.13121640123426909</v>
      </c>
      <c r="C3283" s="3">
        <v>0.15989057905972004</v>
      </c>
    </row>
    <row r="3284" spans="1:3" x14ac:dyDescent="0.25">
      <c r="A3284" s="2">
        <v>3280</v>
      </c>
      <c r="B3284" s="3">
        <v>0.15703339502215377</v>
      </c>
      <c r="C3284" s="3">
        <v>0.15972962277010078</v>
      </c>
    </row>
    <row r="3285" spans="1:3" x14ac:dyDescent="0.25">
      <c r="A3285" s="2">
        <v>3281</v>
      </c>
      <c r="B3285" s="3">
        <v>0.15554440021514898</v>
      </c>
      <c r="C3285" s="3">
        <v>0.16533952439203847</v>
      </c>
    </row>
    <row r="3286" spans="1:3" x14ac:dyDescent="0.25">
      <c r="A3286" s="2">
        <v>3282</v>
      </c>
      <c r="B3286" s="3">
        <v>0.14075197605416162</v>
      </c>
      <c r="C3286" s="3">
        <v>0.15468306187540284</v>
      </c>
    </row>
    <row r="3287" spans="1:3" x14ac:dyDescent="0.25">
      <c r="A3287" s="2">
        <v>3283</v>
      </c>
      <c r="B3287" s="3">
        <v>0.15646041184663795</v>
      </c>
      <c r="C3287" s="3">
        <v>0.16178297717124229</v>
      </c>
    </row>
    <row r="3288" spans="1:3" x14ac:dyDescent="0.25">
      <c r="A3288" s="2">
        <v>3284</v>
      </c>
      <c r="B3288" s="3">
        <v>0.1603007828816771</v>
      </c>
      <c r="C3288" s="3">
        <v>0.16689752461388696</v>
      </c>
    </row>
    <row r="3289" spans="1:3" x14ac:dyDescent="0.25">
      <c r="A3289" s="2">
        <v>3285</v>
      </c>
      <c r="B3289" s="3">
        <v>0.15659459494054331</v>
      </c>
      <c r="C3289" s="3">
        <v>0.1651808246970175</v>
      </c>
    </row>
    <row r="3290" spans="1:3" x14ac:dyDescent="0.25">
      <c r="A3290" s="2">
        <v>3286</v>
      </c>
      <c r="B3290" s="3">
        <v>0.17558022122830147</v>
      </c>
      <c r="C3290" s="3">
        <v>0.16998638212680833</v>
      </c>
    </row>
    <row r="3291" spans="1:3" x14ac:dyDescent="0.25">
      <c r="A3291" s="2">
        <v>3287</v>
      </c>
      <c r="B3291" s="3">
        <v>0.12952496763318772</v>
      </c>
      <c r="C3291" s="3">
        <v>0.16598453326150792</v>
      </c>
    </row>
    <row r="3292" spans="1:3" x14ac:dyDescent="0.25">
      <c r="A3292" s="2">
        <v>3288</v>
      </c>
      <c r="B3292" s="3">
        <v>0.15487488545477376</v>
      </c>
      <c r="C3292" s="3">
        <v>0.14570570923388004</v>
      </c>
    </row>
    <row r="3293" spans="1:3" x14ac:dyDescent="0.25">
      <c r="A3293" s="2">
        <v>3289</v>
      </c>
      <c r="B3293" s="3">
        <v>0.17093378119170649</v>
      </c>
      <c r="C3293" s="3">
        <v>0.17493308428674953</v>
      </c>
    </row>
    <row r="3294" spans="1:3" x14ac:dyDescent="0.25">
      <c r="A3294" s="2">
        <v>3290</v>
      </c>
      <c r="B3294" s="3">
        <v>0.10251582413911803</v>
      </c>
      <c r="C3294" s="3">
        <v>0.18327178154140705</v>
      </c>
    </row>
    <row r="3295" spans="1:3" x14ac:dyDescent="0.25">
      <c r="A3295" s="2">
        <v>3291</v>
      </c>
      <c r="B3295" s="3">
        <v>2.5865582749247534E-2</v>
      </c>
      <c r="C3295" s="3">
        <v>8.9616437442600644E-2</v>
      </c>
    </row>
    <row r="3296" spans="1:3" x14ac:dyDescent="0.25">
      <c r="A3296" s="2">
        <v>3292</v>
      </c>
      <c r="B3296" s="3">
        <v>0.13121741078793997</v>
      </c>
      <c r="C3296" s="3">
        <v>0.11100146733224382</v>
      </c>
    </row>
    <row r="3297" spans="1:3" x14ac:dyDescent="0.25">
      <c r="A3297" s="2">
        <v>3293</v>
      </c>
      <c r="B3297" s="3">
        <v>0.13026106357574466</v>
      </c>
      <c r="C3297" s="3">
        <v>0.18497792445123179</v>
      </c>
    </row>
    <row r="3298" spans="1:3" x14ac:dyDescent="0.25">
      <c r="A3298" s="2">
        <v>3294</v>
      </c>
      <c r="B3298" s="3">
        <v>0.13752492889761933</v>
      </c>
      <c r="C3298" s="3">
        <v>0.10647253366187212</v>
      </c>
    </row>
    <row r="3299" spans="1:3" x14ac:dyDescent="0.25">
      <c r="A3299" s="2">
        <v>3295</v>
      </c>
      <c r="B3299" s="3">
        <v>0.21717065759003151</v>
      </c>
      <c r="C3299" s="3">
        <v>0.18944633100181818</v>
      </c>
    </row>
    <row r="3300" spans="1:3" x14ac:dyDescent="0.25">
      <c r="A3300" s="2">
        <v>3296</v>
      </c>
      <c r="B3300" s="3">
        <v>0.20166081562638299</v>
      </c>
      <c r="C3300" s="3">
        <v>0.18441452831029886</v>
      </c>
    </row>
    <row r="3301" spans="1:3" x14ac:dyDescent="0.25">
      <c r="A3301" s="2">
        <v>3297</v>
      </c>
      <c r="B3301" s="3">
        <v>0.15326264128088923</v>
      </c>
      <c r="C3301" s="3">
        <v>0.15362957073375616</v>
      </c>
    </row>
    <row r="3302" spans="1:3" x14ac:dyDescent="0.25">
      <c r="A3302" s="2">
        <v>3298</v>
      </c>
      <c r="B3302" s="3">
        <v>0.16159646864980448</v>
      </c>
      <c r="C3302" s="3">
        <v>0.17259106365963831</v>
      </c>
    </row>
    <row r="3303" spans="1:3" x14ac:dyDescent="0.25">
      <c r="A3303" s="2">
        <v>3299</v>
      </c>
      <c r="B3303" s="3">
        <v>0.13243614695966255</v>
      </c>
      <c r="C3303" s="3">
        <v>0.15536415739916251</v>
      </c>
    </row>
    <row r="3304" spans="1:3" x14ac:dyDescent="0.25">
      <c r="A3304" s="2">
        <v>3300</v>
      </c>
      <c r="B3304" s="3">
        <v>0.14361597876995816</v>
      </c>
      <c r="C3304" s="3">
        <v>0.14535831403918553</v>
      </c>
    </row>
    <row r="3305" spans="1:3" x14ac:dyDescent="0.25">
      <c r="A3305" s="2">
        <v>3301</v>
      </c>
      <c r="B3305" s="3">
        <v>0.17012069188058376</v>
      </c>
      <c r="C3305" s="3">
        <v>0.18063193745911144</v>
      </c>
    </row>
    <row r="3306" spans="1:3" x14ac:dyDescent="0.25">
      <c r="A3306" s="2">
        <v>3302</v>
      </c>
      <c r="B3306" s="3">
        <v>0.1528696799650788</v>
      </c>
      <c r="C3306" s="3">
        <v>0.14725658064708114</v>
      </c>
    </row>
    <row r="3307" spans="1:3" x14ac:dyDescent="0.25">
      <c r="A3307" s="2">
        <v>3303</v>
      </c>
      <c r="B3307" s="3">
        <v>0.13505088631063708</v>
      </c>
      <c r="C3307" s="3">
        <v>0.16028772550635034</v>
      </c>
    </row>
    <row r="3308" spans="1:3" x14ac:dyDescent="0.25">
      <c r="A3308" s="2">
        <v>3304</v>
      </c>
      <c r="B3308" s="3">
        <v>0.13376557501032937</v>
      </c>
      <c r="C3308" s="3">
        <v>0.14176408550702038</v>
      </c>
    </row>
    <row r="3309" spans="1:3" x14ac:dyDescent="0.25">
      <c r="A3309" s="2">
        <v>3305</v>
      </c>
      <c r="B3309" s="3">
        <v>0.13762864656746401</v>
      </c>
      <c r="C3309" s="3">
        <v>0.16658760281279691</v>
      </c>
    </row>
    <row r="3310" spans="1:3" x14ac:dyDescent="0.25">
      <c r="A3310" s="2">
        <v>3306</v>
      </c>
      <c r="B3310" s="3">
        <v>0.1670545842498542</v>
      </c>
      <c r="C3310" s="3">
        <v>0.15022420207969844</v>
      </c>
    </row>
    <row r="3311" spans="1:3" x14ac:dyDescent="0.25">
      <c r="A3311" s="2">
        <v>3307</v>
      </c>
      <c r="B3311" s="3">
        <v>0.17283231765031809</v>
      </c>
      <c r="C3311" s="3">
        <v>0.1839417666196822</v>
      </c>
    </row>
    <row r="3312" spans="1:3" x14ac:dyDescent="0.25">
      <c r="A3312" s="2">
        <v>3308</v>
      </c>
      <c r="B3312" s="3">
        <v>0.16001388803124428</v>
      </c>
      <c r="C3312" s="3">
        <v>0.17507818434387457</v>
      </c>
    </row>
    <row r="3313" spans="1:3" x14ac:dyDescent="0.25">
      <c r="A3313" s="2">
        <v>3309</v>
      </c>
      <c r="B3313" s="3">
        <v>0.11858092620968833</v>
      </c>
      <c r="C3313" s="3">
        <v>0.16571159590966997</v>
      </c>
    </row>
    <row r="3314" spans="1:3" x14ac:dyDescent="0.25">
      <c r="A3314" s="2">
        <v>3310</v>
      </c>
      <c r="B3314" s="3">
        <v>8.6293183267116741E-2</v>
      </c>
      <c r="C3314" s="3">
        <v>0.13004031591117382</v>
      </c>
    </row>
    <row r="3315" spans="1:3" x14ac:dyDescent="0.25">
      <c r="A3315" s="2">
        <v>3311</v>
      </c>
      <c r="B3315" s="3">
        <v>0.21923891827464101</v>
      </c>
      <c r="C3315" s="3">
        <v>0.15765087958425283</v>
      </c>
    </row>
    <row r="3316" spans="1:3" x14ac:dyDescent="0.25">
      <c r="A3316" s="2">
        <v>3312</v>
      </c>
      <c r="B3316" s="3">
        <v>0.22963878512382502</v>
      </c>
      <c r="C3316" s="3">
        <v>0.221096595749259</v>
      </c>
    </row>
    <row r="3317" spans="1:3" x14ac:dyDescent="0.25">
      <c r="A3317" s="2">
        <v>3313</v>
      </c>
      <c r="B3317" s="3">
        <v>0.13875220995396392</v>
      </c>
      <c r="C3317" s="3">
        <v>0.12991152331233038</v>
      </c>
    </row>
    <row r="3318" spans="1:3" x14ac:dyDescent="0.25">
      <c r="A3318" s="2">
        <v>3314</v>
      </c>
      <c r="B3318" s="3">
        <v>0.15878696646541382</v>
      </c>
      <c r="C3318" s="3">
        <v>0.18480345886200658</v>
      </c>
    </row>
    <row r="3319" spans="1:3" x14ac:dyDescent="0.25">
      <c r="A3319" s="2">
        <v>3315</v>
      </c>
      <c r="B3319" s="3">
        <v>0.21122707240283475</v>
      </c>
      <c r="C3319" s="3">
        <v>0.18834711425006376</v>
      </c>
    </row>
    <row r="3320" spans="1:3" x14ac:dyDescent="0.25">
      <c r="A3320" s="2">
        <v>3316</v>
      </c>
      <c r="B3320" s="3">
        <v>0.12455046456307162</v>
      </c>
      <c r="C3320" s="3">
        <v>0.18059647083282448</v>
      </c>
    </row>
    <row r="3321" spans="1:3" x14ac:dyDescent="0.25">
      <c r="A3321" s="2">
        <v>3317</v>
      </c>
      <c r="B3321" s="3">
        <v>5.8539574965834548E-2</v>
      </c>
      <c r="C3321" s="3">
        <v>0.11745986365713178</v>
      </c>
    </row>
    <row r="3322" spans="1:3" x14ac:dyDescent="0.25">
      <c r="A3322" s="2">
        <v>3318</v>
      </c>
      <c r="B3322" s="3">
        <v>0.11735547240823495</v>
      </c>
      <c r="C3322" s="3">
        <v>0.12213890516432016</v>
      </c>
    </row>
    <row r="3323" spans="1:3" x14ac:dyDescent="0.25">
      <c r="A3323" s="2">
        <v>3319</v>
      </c>
      <c r="B3323" s="3">
        <v>0.20627876184880728</v>
      </c>
      <c r="C3323" s="3">
        <v>0.18383180536329746</v>
      </c>
    </row>
    <row r="3324" spans="1:3" x14ac:dyDescent="0.25">
      <c r="A3324" s="2">
        <v>3320</v>
      </c>
      <c r="B3324" s="3">
        <v>0.18946215510368353</v>
      </c>
      <c r="C3324" s="3">
        <v>0.19046648591756826</v>
      </c>
    </row>
    <row r="3325" spans="1:3" x14ac:dyDescent="0.25">
      <c r="A3325" s="2">
        <v>3321</v>
      </c>
      <c r="B3325" s="3">
        <v>0.18309778720140477</v>
      </c>
      <c r="C3325" s="3">
        <v>0.18174088466912502</v>
      </c>
    </row>
    <row r="3326" spans="1:3" x14ac:dyDescent="0.25">
      <c r="A3326" s="2">
        <v>3322</v>
      </c>
      <c r="B3326" s="3">
        <v>0.15249095764011134</v>
      </c>
      <c r="C3326" s="3">
        <v>0.16666430281475192</v>
      </c>
    </row>
    <row r="3327" spans="1:3" x14ac:dyDescent="0.25">
      <c r="A3327" s="2">
        <v>3323</v>
      </c>
      <c r="B3327" s="3">
        <v>0.17249593697488294</v>
      </c>
      <c r="C3327" s="3">
        <v>0.17213828861713437</v>
      </c>
    </row>
    <row r="3328" spans="1:3" x14ac:dyDescent="0.25">
      <c r="A3328" s="2">
        <v>3324</v>
      </c>
      <c r="B3328" s="3">
        <v>0.15402004495263089</v>
      </c>
      <c r="C3328" s="3">
        <v>0.1618954609148206</v>
      </c>
    </row>
    <row r="3329" spans="1:3" x14ac:dyDescent="0.25">
      <c r="A3329" s="2">
        <v>3325</v>
      </c>
      <c r="B3329" s="3">
        <v>0.15741144493222242</v>
      </c>
      <c r="C3329" s="3">
        <v>0.1704418482258917</v>
      </c>
    </row>
    <row r="3330" spans="1:3" x14ac:dyDescent="0.25">
      <c r="A3330" s="2">
        <v>3326</v>
      </c>
      <c r="B3330" s="3">
        <v>0.18249350506812323</v>
      </c>
      <c r="C3330" s="3">
        <v>0.16456736973486841</v>
      </c>
    </row>
    <row r="3331" spans="1:3" x14ac:dyDescent="0.25">
      <c r="A3331" s="2">
        <v>3327</v>
      </c>
      <c r="B3331" s="3">
        <v>0.18401916511356831</v>
      </c>
      <c r="C3331" s="3">
        <v>0.17563255224376922</v>
      </c>
    </row>
    <row r="3332" spans="1:3" x14ac:dyDescent="0.25">
      <c r="A3332" s="2">
        <v>3328</v>
      </c>
      <c r="B3332" s="3">
        <v>0.15932055935263612</v>
      </c>
      <c r="C3332" s="3">
        <v>0.18552107922732808</v>
      </c>
    </row>
    <row r="3333" spans="1:3" x14ac:dyDescent="0.25">
      <c r="A3333" s="2">
        <v>3329</v>
      </c>
      <c r="B3333" s="3">
        <v>0.15325582213699826</v>
      </c>
      <c r="C3333" s="3">
        <v>0.15986354928463692</v>
      </c>
    </row>
    <row r="3334" spans="1:3" x14ac:dyDescent="0.25">
      <c r="A3334" s="2">
        <v>3330</v>
      </c>
      <c r="B3334" s="3">
        <v>0.18028144538402552</v>
      </c>
      <c r="C3334" s="3">
        <v>0.17109017819166164</v>
      </c>
    </row>
    <row r="3335" spans="1:3" x14ac:dyDescent="0.25">
      <c r="A3335" s="2">
        <v>3331</v>
      </c>
      <c r="B3335" s="3">
        <v>0.16373546607792383</v>
      </c>
      <c r="C3335" s="3">
        <v>0.18421253003180013</v>
      </c>
    </row>
    <row r="3336" spans="1:3" x14ac:dyDescent="0.25">
      <c r="A3336" s="2">
        <v>3332</v>
      </c>
      <c r="B3336" s="3">
        <v>0.13476049527525913</v>
      </c>
      <c r="C3336" s="3">
        <v>0.14343074185308069</v>
      </c>
    </row>
    <row r="3337" spans="1:3" x14ac:dyDescent="0.25">
      <c r="A3337" s="2">
        <v>3333</v>
      </c>
      <c r="B3337" s="3">
        <v>0.12206234782934183</v>
      </c>
      <c r="C3337" s="3">
        <v>0.15593530423939198</v>
      </c>
    </row>
    <row r="3338" spans="1:3" x14ac:dyDescent="0.25">
      <c r="A3338" s="2">
        <v>3334</v>
      </c>
      <c r="B3338" s="3">
        <v>0.15402982197701928</v>
      </c>
      <c r="C3338" s="3">
        <v>0.14310956967528915</v>
      </c>
    </row>
    <row r="3339" spans="1:3" x14ac:dyDescent="0.25">
      <c r="A3339" s="2">
        <v>3335</v>
      </c>
      <c r="B3339" s="3">
        <v>0.13507248833775523</v>
      </c>
      <c r="C3339" s="3">
        <v>0.16438596323132526</v>
      </c>
    </row>
    <row r="3340" spans="1:3" x14ac:dyDescent="0.25">
      <c r="A3340" s="2">
        <v>3336</v>
      </c>
      <c r="B3340" s="3">
        <v>0.13527999352663761</v>
      </c>
      <c r="C3340" s="3">
        <v>0.15046203884412535</v>
      </c>
    </row>
    <row r="3341" spans="1:3" x14ac:dyDescent="0.25">
      <c r="A3341" s="2">
        <v>3337</v>
      </c>
      <c r="B3341" s="3">
        <v>0.16033804882317759</v>
      </c>
      <c r="C3341" s="3">
        <v>0.1615010269451887</v>
      </c>
    </row>
    <row r="3342" spans="1:3" x14ac:dyDescent="0.25">
      <c r="A3342" s="2">
        <v>3338</v>
      </c>
      <c r="B3342" s="3">
        <v>0.18887442350387576</v>
      </c>
      <c r="C3342" s="3">
        <v>0.19175321795046302</v>
      </c>
    </row>
    <row r="3343" spans="1:3" x14ac:dyDescent="0.25">
      <c r="A3343" s="2">
        <v>3339</v>
      </c>
      <c r="B3343" s="3">
        <v>0.10991166345775112</v>
      </c>
      <c r="C3343" s="3">
        <v>0.17898936616256822</v>
      </c>
    </row>
    <row r="3344" spans="1:3" x14ac:dyDescent="0.25">
      <c r="A3344" s="2">
        <v>3340</v>
      </c>
      <c r="B3344" s="3">
        <v>0.12620917055755848</v>
      </c>
      <c r="C3344" s="3">
        <v>0.1186028188094496</v>
      </c>
    </row>
    <row r="3345" spans="1:3" x14ac:dyDescent="0.25">
      <c r="A3345" s="2">
        <v>3341</v>
      </c>
      <c r="B3345" s="3">
        <v>0.24529653415083896</v>
      </c>
      <c r="C3345" s="3">
        <v>0.19990859180688852</v>
      </c>
    </row>
    <row r="3346" spans="1:3" x14ac:dyDescent="0.25">
      <c r="A3346" s="2">
        <v>3342</v>
      </c>
      <c r="B3346" s="3">
        <v>0.23048910498619074</v>
      </c>
      <c r="C3346" s="3">
        <v>0.20024715177714802</v>
      </c>
    </row>
    <row r="3347" spans="1:3" x14ac:dyDescent="0.25">
      <c r="A3347" s="2">
        <v>3343</v>
      </c>
      <c r="B3347" s="3">
        <v>0.1427433732897043</v>
      </c>
      <c r="C3347" s="3">
        <v>0.20325468294322502</v>
      </c>
    </row>
    <row r="3348" spans="1:3" x14ac:dyDescent="0.25">
      <c r="A3348" s="2">
        <v>3344</v>
      </c>
      <c r="B3348" s="3">
        <v>4.3976118788123117E-2</v>
      </c>
      <c r="C3348" s="3">
        <v>0.10563742741942422</v>
      </c>
    </row>
    <row r="3349" spans="1:3" x14ac:dyDescent="0.25">
      <c r="A3349" s="2">
        <v>3345</v>
      </c>
      <c r="B3349" s="3">
        <v>0.13587846327573061</v>
      </c>
      <c r="C3349" s="3">
        <v>0.11754607036709777</v>
      </c>
    </row>
    <row r="3350" spans="1:3" x14ac:dyDescent="0.25">
      <c r="A3350" s="2">
        <v>3346</v>
      </c>
      <c r="B3350" s="3">
        <v>0.18690175376832474</v>
      </c>
      <c r="C3350" s="3">
        <v>0.19729509204626092</v>
      </c>
    </row>
    <row r="3351" spans="1:3" x14ac:dyDescent="0.25">
      <c r="A3351" s="2">
        <v>3347</v>
      </c>
      <c r="B3351" s="3">
        <v>0.17946758493781093</v>
      </c>
      <c r="C3351" s="3">
        <v>0.17193051474168894</v>
      </c>
    </row>
    <row r="3352" spans="1:3" x14ac:dyDescent="0.25">
      <c r="A3352" s="2">
        <v>3348</v>
      </c>
      <c r="B3352" s="3">
        <v>0.15112550649791956</v>
      </c>
      <c r="C3352" s="3">
        <v>0.17170858709141598</v>
      </c>
    </row>
    <row r="3353" spans="1:3" x14ac:dyDescent="0.25">
      <c r="A3353" s="2">
        <v>3349</v>
      </c>
      <c r="B3353" s="3">
        <v>0.16289352253079406</v>
      </c>
      <c r="C3353" s="3">
        <v>0.14447759219910933</v>
      </c>
    </row>
    <row r="3354" spans="1:3" x14ac:dyDescent="0.25">
      <c r="A3354" s="2">
        <v>3350</v>
      </c>
      <c r="B3354" s="3">
        <v>0.153047583065927</v>
      </c>
      <c r="C3354" s="3">
        <v>0.17852641362696889</v>
      </c>
    </row>
    <row r="3355" spans="1:3" x14ac:dyDescent="0.25">
      <c r="A3355" s="2">
        <v>3351</v>
      </c>
      <c r="B3355" s="3">
        <v>0.10763894580304639</v>
      </c>
      <c r="C3355" s="3">
        <v>0.1574562354944645</v>
      </c>
    </row>
    <row r="3356" spans="1:3" x14ac:dyDescent="0.25">
      <c r="A3356" s="2">
        <v>3352</v>
      </c>
      <c r="B3356" s="3">
        <v>0.14711220748722534</v>
      </c>
      <c r="C3356" s="3">
        <v>0.13612512894906104</v>
      </c>
    </row>
    <row r="3357" spans="1:3" x14ac:dyDescent="0.25">
      <c r="A3357" s="2">
        <v>3353</v>
      </c>
      <c r="B3357" s="3">
        <v>0.19140177965164201</v>
      </c>
      <c r="C3357" s="3">
        <v>0.1854024957865478</v>
      </c>
    </row>
    <row r="3358" spans="1:3" x14ac:dyDescent="0.25">
      <c r="A3358" s="2">
        <v>3354</v>
      </c>
      <c r="B3358" s="3">
        <v>0.14970343280583598</v>
      </c>
      <c r="C3358" s="3">
        <v>0.16692616231739538</v>
      </c>
    </row>
    <row r="3359" spans="1:3" x14ac:dyDescent="0.25">
      <c r="A3359" s="2">
        <v>3355</v>
      </c>
      <c r="B3359" s="3">
        <v>0.16975631937384594</v>
      </c>
      <c r="C3359" s="3">
        <v>0.18030367884784929</v>
      </c>
    </row>
    <row r="3360" spans="1:3" x14ac:dyDescent="0.25">
      <c r="A3360" s="2">
        <v>3356</v>
      </c>
      <c r="B3360" s="3">
        <v>0.15699192881584156</v>
      </c>
      <c r="C3360" s="3">
        <v>0.1665260314475745</v>
      </c>
    </row>
    <row r="3361" spans="1:3" x14ac:dyDescent="0.25">
      <c r="A3361" s="2">
        <v>3357</v>
      </c>
      <c r="B3361" s="3">
        <v>0.13529665209352965</v>
      </c>
      <c r="C3361" s="3">
        <v>0.15360500058159238</v>
      </c>
    </row>
    <row r="3362" spans="1:3" x14ac:dyDescent="0.25">
      <c r="A3362" s="2">
        <v>3358</v>
      </c>
      <c r="B3362" s="3">
        <v>3.3494155853986629E-2</v>
      </c>
      <c r="C3362" s="3">
        <v>0.1561464415863158</v>
      </c>
    </row>
    <row r="3363" spans="1:3" x14ac:dyDescent="0.25">
      <c r="A3363" s="2">
        <v>3359</v>
      </c>
      <c r="B3363" s="3">
        <v>0.10837120003998281</v>
      </c>
      <c r="C3363" s="3">
        <v>0.11210315115749826</v>
      </c>
    </row>
    <row r="3364" spans="1:3" x14ac:dyDescent="0.25">
      <c r="A3364" s="2">
        <v>3360</v>
      </c>
      <c r="B3364" s="3">
        <v>0.128820008598268</v>
      </c>
      <c r="C3364" s="3">
        <v>0.15430112532339996</v>
      </c>
    </row>
    <row r="3365" spans="1:3" x14ac:dyDescent="0.25">
      <c r="A3365" s="2">
        <v>3361</v>
      </c>
      <c r="B3365" s="3">
        <v>0.10742199607193456</v>
      </c>
      <c r="C3365" s="3">
        <v>0.13567566126585029</v>
      </c>
    </row>
    <row r="3366" spans="1:3" x14ac:dyDescent="0.25">
      <c r="A3366" s="2">
        <v>3362</v>
      </c>
      <c r="B3366" s="3">
        <v>0.12007660139352065</v>
      </c>
      <c r="C3366" s="3">
        <v>0.12736814748495814</v>
      </c>
    </row>
    <row r="3367" spans="1:3" x14ac:dyDescent="0.25">
      <c r="A3367" s="2">
        <v>3363</v>
      </c>
      <c r="B3367" s="3">
        <v>0.16041376162320378</v>
      </c>
      <c r="C3367" s="3">
        <v>0.14992834394797705</v>
      </c>
    </row>
    <row r="3368" spans="1:3" x14ac:dyDescent="0.25">
      <c r="A3368" s="2">
        <v>3364</v>
      </c>
      <c r="B3368" s="3">
        <v>0.30806367844343174</v>
      </c>
      <c r="C3368" s="3">
        <v>0.24265129491686802</v>
      </c>
    </row>
    <row r="3369" spans="1:3" x14ac:dyDescent="0.25">
      <c r="A3369" s="2">
        <v>3365</v>
      </c>
      <c r="B3369" s="3">
        <v>0.32405432313680649</v>
      </c>
      <c r="C3369" s="3">
        <v>0.30372194573283195</v>
      </c>
    </row>
    <row r="3370" spans="1:3" x14ac:dyDescent="0.25">
      <c r="A3370" s="2">
        <v>3366</v>
      </c>
      <c r="B3370" s="3">
        <v>0.2499175667762755</v>
      </c>
      <c r="C3370" s="3">
        <v>0.25184706598520251</v>
      </c>
    </row>
    <row r="3371" spans="1:3" x14ac:dyDescent="0.25">
      <c r="A3371" s="2">
        <v>3367</v>
      </c>
      <c r="B3371" s="3">
        <v>0.12090968713164309</v>
      </c>
      <c r="C3371" s="3">
        <v>0.16391234286129455</v>
      </c>
    </row>
    <row r="3372" spans="1:3" x14ac:dyDescent="0.25">
      <c r="A3372" s="2">
        <v>3368</v>
      </c>
      <c r="B3372" s="3">
        <v>0.1444357745349408</v>
      </c>
      <c r="C3372" s="3">
        <v>0.13801882695406689</v>
      </c>
    </row>
    <row r="3373" spans="1:3" x14ac:dyDescent="0.25">
      <c r="A3373" s="2">
        <v>3369</v>
      </c>
      <c r="B3373" s="3">
        <v>0.18075289949774753</v>
      </c>
      <c r="C3373" s="3">
        <v>0.18159504327923057</v>
      </c>
    </row>
    <row r="3374" spans="1:3" x14ac:dyDescent="0.25">
      <c r="A3374" s="2">
        <v>3370</v>
      </c>
      <c r="B3374" s="3">
        <v>0.16842343471944335</v>
      </c>
      <c r="C3374" s="3">
        <v>0.18617491517215959</v>
      </c>
    </row>
    <row r="3375" spans="1:3" x14ac:dyDescent="0.25">
      <c r="A3375" s="2">
        <v>3371</v>
      </c>
      <c r="B3375" s="3">
        <v>0.15780523419380202</v>
      </c>
      <c r="C3375" s="3">
        <v>0.14960884023457763</v>
      </c>
    </row>
    <row r="3376" spans="1:3" x14ac:dyDescent="0.25">
      <c r="A3376" s="2">
        <v>3372</v>
      </c>
      <c r="B3376" s="3">
        <v>0.13550960831344144</v>
      </c>
      <c r="C3376" s="3">
        <v>0.16212059557437902</v>
      </c>
    </row>
    <row r="3377" spans="1:3" x14ac:dyDescent="0.25">
      <c r="A3377" s="2">
        <v>3373</v>
      </c>
      <c r="B3377" s="3">
        <v>0.18072147667407995</v>
      </c>
      <c r="C3377" s="3">
        <v>0.20767511054873453</v>
      </c>
    </row>
    <row r="3378" spans="1:3" x14ac:dyDescent="0.25">
      <c r="A3378" s="2">
        <v>3374</v>
      </c>
      <c r="B3378" s="3">
        <v>0.12939669936895373</v>
      </c>
      <c r="C3378" s="3">
        <v>0.14539685635827493</v>
      </c>
    </row>
    <row r="3379" spans="1:3" x14ac:dyDescent="0.25">
      <c r="A3379" s="2">
        <v>3375</v>
      </c>
      <c r="B3379" s="3">
        <v>0.14269569329917414</v>
      </c>
      <c r="C3379" s="3">
        <v>0.16373637132346613</v>
      </c>
    </row>
    <row r="3380" spans="1:3" x14ac:dyDescent="0.25">
      <c r="A3380" s="2">
        <v>3376</v>
      </c>
      <c r="B3380" s="3">
        <v>0.16578647121787099</v>
      </c>
      <c r="C3380" s="3">
        <v>0.16820476157590741</v>
      </c>
    </row>
    <row r="3381" spans="1:3" x14ac:dyDescent="0.25">
      <c r="A3381" s="2">
        <v>3377</v>
      </c>
      <c r="B3381" s="3">
        <v>0.16803695820271947</v>
      </c>
      <c r="C3381" s="3">
        <v>0.18273367360234255</v>
      </c>
    </row>
    <row r="3382" spans="1:3" x14ac:dyDescent="0.25">
      <c r="A3382" s="2">
        <v>3378</v>
      </c>
      <c r="B3382" s="3">
        <v>0.14700745232403281</v>
      </c>
      <c r="C3382" s="3">
        <v>0.14618905866518622</v>
      </c>
    </row>
    <row r="3383" spans="1:3" x14ac:dyDescent="0.25">
      <c r="A3383" s="2">
        <v>3379</v>
      </c>
      <c r="B3383" s="3">
        <v>0.15938154608011224</v>
      </c>
      <c r="C3383" s="3">
        <v>0.17011113837361319</v>
      </c>
    </row>
    <row r="3384" spans="1:3" x14ac:dyDescent="0.25">
      <c r="A3384" s="2">
        <v>3380</v>
      </c>
      <c r="B3384" s="3">
        <v>0.14416454173624527</v>
      </c>
      <c r="C3384" s="3">
        <v>0.1656775830779223</v>
      </c>
    </row>
    <row r="3385" spans="1:3" x14ac:dyDescent="0.25">
      <c r="A3385" s="2">
        <v>3381</v>
      </c>
      <c r="B3385" s="3">
        <v>0.14896286278963106</v>
      </c>
      <c r="C3385" s="3">
        <v>0.15548826282611103</v>
      </c>
    </row>
    <row r="3386" spans="1:3" x14ac:dyDescent="0.25">
      <c r="A3386" s="2">
        <v>3382</v>
      </c>
      <c r="B3386" s="3">
        <v>0.15165570471435794</v>
      </c>
      <c r="C3386" s="3">
        <v>0.14910633955150848</v>
      </c>
    </row>
    <row r="3387" spans="1:3" x14ac:dyDescent="0.25">
      <c r="A3387" s="2">
        <v>3383</v>
      </c>
      <c r="B3387" s="3">
        <v>0.17736537754535675</v>
      </c>
      <c r="C3387" s="3">
        <v>0.16256838897243148</v>
      </c>
    </row>
    <row r="3388" spans="1:3" x14ac:dyDescent="0.25">
      <c r="A3388" s="2">
        <v>3384</v>
      </c>
      <c r="B3388" s="3">
        <v>0.15389639325439927</v>
      </c>
      <c r="C3388" s="3">
        <v>0.17744151502847683</v>
      </c>
    </row>
    <row r="3389" spans="1:3" x14ac:dyDescent="0.25">
      <c r="A3389" s="2">
        <v>3385</v>
      </c>
      <c r="B3389" s="3">
        <v>0.18165504187345502</v>
      </c>
      <c r="C3389" s="3">
        <v>0.19392094202339663</v>
      </c>
    </row>
    <row r="3390" spans="1:3" x14ac:dyDescent="0.25">
      <c r="A3390" s="2">
        <v>3386</v>
      </c>
      <c r="B3390" s="3">
        <v>0.1491414178162816</v>
      </c>
      <c r="C3390" s="3">
        <v>0.19858353771269335</v>
      </c>
    </row>
    <row r="3391" spans="1:3" x14ac:dyDescent="0.25">
      <c r="A3391" s="2">
        <v>3387</v>
      </c>
      <c r="B3391" s="3">
        <v>0.14470343664288499</v>
      </c>
      <c r="C3391" s="3">
        <v>0.16351676301565002</v>
      </c>
    </row>
    <row r="3392" spans="1:3" x14ac:dyDescent="0.25">
      <c r="A3392" s="2">
        <v>3388</v>
      </c>
      <c r="B3392" s="3">
        <v>0.11719321366399527</v>
      </c>
      <c r="C3392" s="3">
        <v>0.16178565612062801</v>
      </c>
    </row>
    <row r="3393" spans="1:3" x14ac:dyDescent="0.25">
      <c r="A3393" s="2">
        <v>3389</v>
      </c>
      <c r="B3393" s="3">
        <v>8.9160995557904257E-2</v>
      </c>
      <c r="C3393" s="3">
        <v>0.12664401438087219</v>
      </c>
    </row>
    <row r="3394" spans="1:3" x14ac:dyDescent="0.25">
      <c r="A3394" s="2">
        <v>3390</v>
      </c>
      <c r="B3394" s="3">
        <v>0.14486777596175676</v>
      </c>
      <c r="C3394" s="3">
        <v>0.15473694587126371</v>
      </c>
    </row>
    <row r="3395" spans="1:3" x14ac:dyDescent="0.25">
      <c r="A3395" s="2">
        <v>3391</v>
      </c>
      <c r="B3395" s="3">
        <v>0.15322517417371279</v>
      </c>
      <c r="C3395" s="3">
        <v>0.13468065881170338</v>
      </c>
    </row>
    <row r="3396" spans="1:3" x14ac:dyDescent="0.25">
      <c r="A3396" s="2">
        <v>3392</v>
      </c>
      <c r="B3396" s="3">
        <v>0.17975714243948462</v>
      </c>
      <c r="C3396" s="3">
        <v>0.19079458154737944</v>
      </c>
    </row>
    <row r="3397" spans="1:3" x14ac:dyDescent="0.25">
      <c r="A3397" s="2">
        <v>3393</v>
      </c>
      <c r="B3397" s="3">
        <v>0.15287827514112001</v>
      </c>
      <c r="C3397" s="3">
        <v>0.17400069348514094</v>
      </c>
    </row>
    <row r="3398" spans="1:3" x14ac:dyDescent="0.25">
      <c r="A3398" s="2">
        <v>3394</v>
      </c>
      <c r="B3398" s="3">
        <v>0.14146434795111407</v>
      </c>
      <c r="C3398" s="3">
        <v>0.15129020216409125</v>
      </c>
    </row>
    <row r="3399" spans="1:3" x14ac:dyDescent="0.25">
      <c r="A3399" s="2">
        <v>3395</v>
      </c>
      <c r="B3399" s="3">
        <v>0.14002782059833388</v>
      </c>
      <c r="C3399" s="3">
        <v>0.13772957876790307</v>
      </c>
    </row>
    <row r="3400" spans="1:3" x14ac:dyDescent="0.25">
      <c r="A3400" s="2">
        <v>3396</v>
      </c>
      <c r="B3400" s="3">
        <v>0.1461712992750108</v>
      </c>
      <c r="C3400" s="3">
        <v>0.16548448335379373</v>
      </c>
    </row>
    <row r="3401" spans="1:3" x14ac:dyDescent="0.25">
      <c r="A3401" s="2">
        <v>3397</v>
      </c>
      <c r="B3401" s="3">
        <v>0.16576301958411932</v>
      </c>
      <c r="C3401" s="3">
        <v>0.16649565566331126</v>
      </c>
    </row>
    <row r="3402" spans="1:3" x14ac:dyDescent="0.25">
      <c r="A3402" s="2">
        <v>3398</v>
      </c>
      <c r="B3402" s="3">
        <v>0.15615036711096775</v>
      </c>
      <c r="C3402" s="3">
        <v>0.17056104913353937</v>
      </c>
    </row>
    <row r="3403" spans="1:3" x14ac:dyDescent="0.25">
      <c r="A3403" s="2">
        <v>3399</v>
      </c>
      <c r="B3403" s="3">
        <v>0.13276423793286082</v>
      </c>
      <c r="C3403" s="3">
        <v>0.15639887354336679</v>
      </c>
    </row>
    <row r="3404" spans="1:3" x14ac:dyDescent="0.25">
      <c r="A3404" s="2">
        <v>3400</v>
      </c>
      <c r="B3404" s="3">
        <v>0.14130710856989023</v>
      </c>
      <c r="C3404" s="3">
        <v>0.15728701604530204</v>
      </c>
    </row>
    <row r="3405" spans="1:3" x14ac:dyDescent="0.25">
      <c r="A3405" s="2">
        <v>3401</v>
      </c>
      <c r="B3405" s="3">
        <v>0.13070556428283456</v>
      </c>
      <c r="C3405" s="3">
        <v>0.16311819525435561</v>
      </c>
    </row>
    <row r="3406" spans="1:3" x14ac:dyDescent="0.25">
      <c r="A3406" s="2">
        <v>3402</v>
      </c>
      <c r="B3406" s="3">
        <v>0.14869632758200174</v>
      </c>
      <c r="C3406" s="3">
        <v>0.14767920528538533</v>
      </c>
    </row>
    <row r="3407" spans="1:3" x14ac:dyDescent="0.25">
      <c r="A3407" s="2">
        <v>3403</v>
      </c>
      <c r="B3407" s="3">
        <v>0.15082995034754268</v>
      </c>
      <c r="C3407" s="3">
        <v>0.1698333397507667</v>
      </c>
    </row>
    <row r="3408" spans="1:3" x14ac:dyDescent="0.25">
      <c r="A3408" s="2">
        <v>3404</v>
      </c>
      <c r="B3408" s="3">
        <v>0.1287417560815812</v>
      </c>
      <c r="C3408" s="3">
        <v>0.15798214403912425</v>
      </c>
    </row>
    <row r="3409" spans="1:3" x14ac:dyDescent="0.25">
      <c r="A3409" s="2">
        <v>3405</v>
      </c>
      <c r="B3409" s="3">
        <v>8.54045450687409E-2</v>
      </c>
      <c r="C3409" s="3">
        <v>0.1571265807142484</v>
      </c>
    </row>
    <row r="3410" spans="1:3" x14ac:dyDescent="0.25">
      <c r="A3410" s="2">
        <v>3406</v>
      </c>
      <c r="B3410" s="3">
        <v>0.10066493321210133</v>
      </c>
      <c r="C3410" s="3">
        <v>0.13178207061719155</v>
      </c>
    </row>
    <row r="3411" spans="1:3" x14ac:dyDescent="0.25">
      <c r="A3411" s="2">
        <v>3407</v>
      </c>
      <c r="B3411" s="3">
        <v>0.16715783253312116</v>
      </c>
      <c r="C3411" s="3">
        <v>0.17622944340109792</v>
      </c>
    </row>
    <row r="3412" spans="1:3" x14ac:dyDescent="0.25">
      <c r="A3412" s="2">
        <v>3408</v>
      </c>
      <c r="B3412" s="3">
        <v>9.0575346723198891E-2</v>
      </c>
      <c r="C3412" s="3">
        <v>0.1511485895607621</v>
      </c>
    </row>
    <row r="3413" spans="1:3" x14ac:dyDescent="0.25">
      <c r="A3413" s="2">
        <v>3409</v>
      </c>
      <c r="B3413" s="3">
        <v>0.16849789395928394</v>
      </c>
      <c r="C3413" s="3">
        <v>0.13084480341058211</v>
      </c>
    </row>
    <row r="3414" spans="1:3" x14ac:dyDescent="0.25">
      <c r="A3414" s="2">
        <v>3410</v>
      </c>
      <c r="B3414" s="3">
        <v>0.17638527043163774</v>
      </c>
      <c r="C3414" s="3">
        <v>0.20474580675363538</v>
      </c>
    </row>
    <row r="3415" spans="1:3" x14ac:dyDescent="0.25">
      <c r="A3415" s="2">
        <v>3411</v>
      </c>
      <c r="B3415" s="3">
        <v>0.13257941137999307</v>
      </c>
      <c r="C3415" s="3">
        <v>0.13321813102811575</v>
      </c>
    </row>
    <row r="3416" spans="1:3" x14ac:dyDescent="0.25">
      <c r="A3416" s="2">
        <v>3412</v>
      </c>
      <c r="B3416" s="3">
        <v>0.14414108730852604</v>
      </c>
      <c r="C3416" s="3">
        <v>0.16173535306006659</v>
      </c>
    </row>
    <row r="3417" spans="1:3" x14ac:dyDescent="0.25">
      <c r="A3417" s="2">
        <v>3413</v>
      </c>
      <c r="B3417" s="3">
        <v>0.10119126178324227</v>
      </c>
      <c r="C3417" s="3">
        <v>0.13972014607861635</v>
      </c>
    </row>
    <row r="3418" spans="1:3" x14ac:dyDescent="0.25">
      <c r="A3418" s="2">
        <v>3414</v>
      </c>
      <c r="B3418" s="3">
        <v>0.36123715341091173</v>
      </c>
      <c r="C3418" s="3">
        <v>0.19421514496207243</v>
      </c>
    </row>
    <row r="3419" spans="1:3" x14ac:dyDescent="0.25">
      <c r="A3419" s="2">
        <v>3415</v>
      </c>
      <c r="B3419" s="3">
        <v>0.21213256567716601</v>
      </c>
      <c r="C3419" s="3">
        <v>0.28834897466003884</v>
      </c>
    </row>
    <row r="3420" spans="1:3" x14ac:dyDescent="0.25">
      <c r="A3420" s="2">
        <v>3416</v>
      </c>
      <c r="B3420" s="3">
        <v>0.15623952262103577</v>
      </c>
      <c r="C3420" s="3">
        <v>0.12279057037085309</v>
      </c>
    </row>
    <row r="3421" spans="1:3" x14ac:dyDescent="0.25">
      <c r="A3421" s="2">
        <v>3417</v>
      </c>
      <c r="B3421" s="3">
        <v>0.15914223715662962</v>
      </c>
      <c r="C3421" s="3">
        <v>0.18677405919879664</v>
      </c>
    </row>
    <row r="3422" spans="1:3" x14ac:dyDescent="0.25">
      <c r="A3422" s="2">
        <v>3418</v>
      </c>
      <c r="B3422" s="3">
        <v>0.16728748194873316</v>
      </c>
      <c r="C3422" s="3">
        <v>0.14786761254072195</v>
      </c>
    </row>
    <row r="3423" spans="1:3" x14ac:dyDescent="0.25">
      <c r="A3423" s="2">
        <v>3419</v>
      </c>
      <c r="B3423" s="3">
        <v>0.1747137214988472</v>
      </c>
      <c r="C3423" s="3">
        <v>0.18191032111644745</v>
      </c>
    </row>
    <row r="3424" spans="1:3" x14ac:dyDescent="0.25">
      <c r="A3424" s="2">
        <v>3420</v>
      </c>
      <c r="B3424" s="3">
        <v>0.15349656902253619</v>
      </c>
      <c r="C3424" s="3">
        <v>0.16339238872751569</v>
      </c>
    </row>
    <row r="3425" spans="1:3" x14ac:dyDescent="0.25">
      <c r="A3425" s="2">
        <v>3421</v>
      </c>
      <c r="B3425" s="3">
        <v>0.15671150386333482</v>
      </c>
      <c r="C3425" s="3">
        <v>0.17094092071056372</v>
      </c>
    </row>
    <row r="3426" spans="1:3" x14ac:dyDescent="0.25">
      <c r="A3426" s="2">
        <v>3422</v>
      </c>
      <c r="B3426" s="3">
        <v>0.1756228245794772</v>
      </c>
      <c r="C3426" s="3">
        <v>0.17886948399245739</v>
      </c>
    </row>
    <row r="3427" spans="1:3" x14ac:dyDescent="0.25">
      <c r="A3427" s="2">
        <v>3423</v>
      </c>
      <c r="B3427" s="3">
        <v>0.17048320174217213</v>
      </c>
      <c r="C3427" s="3">
        <v>0.17150286119431279</v>
      </c>
    </row>
    <row r="3428" spans="1:3" x14ac:dyDescent="0.25">
      <c r="A3428" s="2">
        <v>3424</v>
      </c>
      <c r="B3428" s="3">
        <v>0.19112511351704581</v>
      </c>
      <c r="C3428" s="3">
        <v>0.17564530577510584</v>
      </c>
    </row>
    <row r="3429" spans="1:3" x14ac:dyDescent="0.25">
      <c r="A3429" s="2">
        <v>3425</v>
      </c>
      <c r="B3429" s="3">
        <v>0.19368681125342874</v>
      </c>
      <c r="C3429" s="3">
        <v>0.1998886484652759</v>
      </c>
    </row>
    <row r="3430" spans="1:3" x14ac:dyDescent="0.25">
      <c r="A3430" s="2">
        <v>3426</v>
      </c>
      <c r="B3430" s="3">
        <v>0.13851773925125599</v>
      </c>
      <c r="C3430" s="3">
        <v>0.15528831456322212</v>
      </c>
    </row>
    <row r="3431" spans="1:3" x14ac:dyDescent="0.25">
      <c r="A3431" s="2">
        <v>3427</v>
      </c>
      <c r="B3431" s="3">
        <v>0.15899193659424793</v>
      </c>
      <c r="C3431" s="3">
        <v>0.18483838997781291</v>
      </c>
    </row>
    <row r="3432" spans="1:3" x14ac:dyDescent="0.25">
      <c r="A3432" s="2">
        <v>3428</v>
      </c>
      <c r="B3432" s="3">
        <v>0.12578491959720836</v>
      </c>
      <c r="C3432" s="3">
        <v>0.14639266859740013</v>
      </c>
    </row>
    <row r="3433" spans="1:3" x14ac:dyDescent="0.25">
      <c r="A3433" s="2">
        <v>3429</v>
      </c>
      <c r="B3433" s="3">
        <v>0.16485297121107578</v>
      </c>
      <c r="C3433" s="3">
        <v>0.15059993835166108</v>
      </c>
    </row>
    <row r="3434" spans="1:3" x14ac:dyDescent="0.25">
      <c r="A3434" s="2">
        <v>3430</v>
      </c>
      <c r="B3434" s="3">
        <v>0.16945988126099115</v>
      </c>
      <c r="C3434" s="3">
        <v>0.16645695036277172</v>
      </c>
    </row>
    <row r="3435" spans="1:3" x14ac:dyDescent="0.25">
      <c r="A3435" s="2">
        <v>3431</v>
      </c>
      <c r="B3435" s="3">
        <v>0.18139975145459197</v>
      </c>
      <c r="C3435" s="3">
        <v>0.16810952266678211</v>
      </c>
    </row>
    <row r="3436" spans="1:3" x14ac:dyDescent="0.25">
      <c r="A3436" s="2">
        <v>3432</v>
      </c>
      <c r="B3436" s="3">
        <v>0.16650052554905417</v>
      </c>
      <c r="C3436" s="3">
        <v>0.18472744245082146</v>
      </c>
    </row>
    <row r="3437" spans="1:3" x14ac:dyDescent="0.25">
      <c r="A3437" s="2">
        <v>3433</v>
      </c>
      <c r="B3437" s="3">
        <v>0.13128490559756753</v>
      </c>
      <c r="C3437" s="3">
        <v>0.14384399169648548</v>
      </c>
    </row>
    <row r="3438" spans="1:3" x14ac:dyDescent="0.25">
      <c r="A3438" s="2">
        <v>3434</v>
      </c>
      <c r="B3438" s="3">
        <v>0.14901101402938355</v>
      </c>
      <c r="C3438" s="3">
        <v>0.18025686033070079</v>
      </c>
    </row>
    <row r="3439" spans="1:3" x14ac:dyDescent="0.25">
      <c r="A3439" s="2">
        <v>3435</v>
      </c>
      <c r="B3439" s="3">
        <v>0.11186308413743978</v>
      </c>
      <c r="C3439" s="3">
        <v>0.14527803706005218</v>
      </c>
    </row>
    <row r="3440" spans="1:3" x14ac:dyDescent="0.25">
      <c r="A3440" s="2">
        <v>3436</v>
      </c>
      <c r="B3440" s="3">
        <v>0.1586722498759629</v>
      </c>
      <c r="C3440" s="3">
        <v>0.16879134066402907</v>
      </c>
    </row>
    <row r="3441" spans="1:3" x14ac:dyDescent="0.25">
      <c r="A3441" s="2">
        <v>3437</v>
      </c>
      <c r="B3441" s="3">
        <v>0.11510897614061842</v>
      </c>
      <c r="C3441" s="3">
        <v>0.18442828953266138</v>
      </c>
    </row>
    <row r="3442" spans="1:3" x14ac:dyDescent="0.25">
      <c r="A3442" s="2">
        <v>3438</v>
      </c>
      <c r="B3442" s="3">
        <v>0.12612061202526104</v>
      </c>
      <c r="C3442" s="3">
        <v>0.13391323911491781</v>
      </c>
    </row>
    <row r="3443" spans="1:3" x14ac:dyDescent="0.25">
      <c r="A3443" s="2">
        <v>3439</v>
      </c>
      <c r="B3443" s="3">
        <v>0.15920142643153667</v>
      </c>
      <c r="C3443" s="3">
        <v>0.13423525856342169</v>
      </c>
    </row>
    <row r="3444" spans="1:3" x14ac:dyDescent="0.25">
      <c r="A3444" s="2">
        <v>3440</v>
      </c>
      <c r="B3444" s="3">
        <v>0.21346747875213648</v>
      </c>
      <c r="C3444" s="3">
        <v>0.19187214970588684</v>
      </c>
    </row>
    <row r="3445" spans="1:3" x14ac:dyDescent="0.25">
      <c r="A3445" s="2">
        <v>3441</v>
      </c>
      <c r="B3445" s="3">
        <v>0.17394370399415482</v>
      </c>
      <c r="C3445" s="3">
        <v>0.19130118936300267</v>
      </c>
    </row>
    <row r="3446" spans="1:3" x14ac:dyDescent="0.25">
      <c r="A3446" s="2">
        <v>3442</v>
      </c>
      <c r="B3446" s="3">
        <v>0.13145145215094092</v>
      </c>
      <c r="C3446" s="3">
        <v>0.13673876784741879</v>
      </c>
    </row>
    <row r="3447" spans="1:3" x14ac:dyDescent="0.25">
      <c r="A3447" s="2">
        <v>3443</v>
      </c>
      <c r="B3447" s="3">
        <v>0.13309214450418955</v>
      </c>
      <c r="C3447" s="3">
        <v>0.16564242262393236</v>
      </c>
    </row>
    <row r="3448" spans="1:3" x14ac:dyDescent="0.25">
      <c r="A3448" s="2">
        <v>3444</v>
      </c>
      <c r="B3448" s="3">
        <v>0.15771771874278778</v>
      </c>
      <c r="C3448" s="3">
        <v>0.15497099206550072</v>
      </c>
    </row>
    <row r="3449" spans="1:3" x14ac:dyDescent="0.25">
      <c r="A3449" s="2">
        <v>3445</v>
      </c>
      <c r="B3449" s="3">
        <v>0.16043905820697543</v>
      </c>
      <c r="C3449" s="3">
        <v>0.17606903705745935</v>
      </c>
    </row>
    <row r="3450" spans="1:3" x14ac:dyDescent="0.25">
      <c r="A3450" s="2">
        <v>3446</v>
      </c>
      <c r="B3450" s="3">
        <v>0.16061032097786671</v>
      </c>
      <c r="C3450" s="3">
        <v>0.16130412695929394</v>
      </c>
    </row>
    <row r="3451" spans="1:3" x14ac:dyDescent="0.25">
      <c r="A3451" s="2">
        <v>3447</v>
      </c>
      <c r="B3451" s="3">
        <v>0.14308662107214329</v>
      </c>
      <c r="C3451" s="3">
        <v>0.16698452644050141</v>
      </c>
    </row>
    <row r="3452" spans="1:3" x14ac:dyDescent="0.25">
      <c r="A3452" s="2">
        <v>3448</v>
      </c>
      <c r="B3452" s="3">
        <v>0.14010087540373206</v>
      </c>
      <c r="C3452" s="3">
        <v>0.13636201829649514</v>
      </c>
    </row>
    <row r="3453" spans="1:3" x14ac:dyDescent="0.25">
      <c r="A3453" s="2">
        <v>3449</v>
      </c>
      <c r="B3453" s="3">
        <v>0.16138751246035107</v>
      </c>
      <c r="C3453" s="3">
        <v>0.18499722424894563</v>
      </c>
    </row>
    <row r="3454" spans="1:3" x14ac:dyDescent="0.25">
      <c r="A3454" s="2">
        <v>3450</v>
      </c>
      <c r="B3454" s="3">
        <v>0.15191442705690872</v>
      </c>
      <c r="C3454" s="3">
        <v>0.16107590449973933</v>
      </c>
    </row>
    <row r="3455" spans="1:3" x14ac:dyDescent="0.25">
      <c r="A3455" s="2">
        <v>3451</v>
      </c>
      <c r="B3455" s="3">
        <v>0.13971265405416497</v>
      </c>
      <c r="C3455" s="3">
        <v>0.15483335964381684</v>
      </c>
    </row>
    <row r="3456" spans="1:3" x14ac:dyDescent="0.25">
      <c r="A3456" s="2">
        <v>3452</v>
      </c>
      <c r="B3456" s="3">
        <v>0.15189717151224619</v>
      </c>
      <c r="C3456" s="3">
        <v>0.15334077924489956</v>
      </c>
    </row>
    <row r="3457" spans="1:3" x14ac:dyDescent="0.25">
      <c r="A3457" s="2">
        <v>3453</v>
      </c>
      <c r="B3457" s="3">
        <v>0.14338069315999735</v>
      </c>
      <c r="C3457" s="3">
        <v>0.17561838217079651</v>
      </c>
    </row>
    <row r="3458" spans="1:3" x14ac:dyDescent="0.25">
      <c r="A3458" s="2">
        <v>3454</v>
      </c>
      <c r="B3458" s="3">
        <v>0.13922245521098375</v>
      </c>
      <c r="C3458" s="3">
        <v>0.16769904363900412</v>
      </c>
    </row>
    <row r="3459" spans="1:3" x14ac:dyDescent="0.25">
      <c r="A3459" s="2">
        <v>3455</v>
      </c>
      <c r="B3459" s="3">
        <v>0.16851824149489392</v>
      </c>
      <c r="C3459" s="3">
        <v>0.16251258552074427</v>
      </c>
    </row>
    <row r="3460" spans="1:3" x14ac:dyDescent="0.25">
      <c r="A3460" s="2">
        <v>3456</v>
      </c>
      <c r="B3460" s="3">
        <v>9.4000646844506486E-2</v>
      </c>
      <c r="C3460" s="3">
        <v>0.12893736921250815</v>
      </c>
    </row>
    <row r="3461" spans="1:3" x14ac:dyDescent="0.25">
      <c r="A3461" s="2">
        <v>3457</v>
      </c>
      <c r="B3461" s="3">
        <v>0.15205631963908683</v>
      </c>
      <c r="C3461" s="3">
        <v>0.15734495408833027</v>
      </c>
    </row>
    <row r="3462" spans="1:3" x14ac:dyDescent="0.25">
      <c r="A3462" s="2">
        <v>3458</v>
      </c>
      <c r="B3462" s="3">
        <v>0.16310643404722225</v>
      </c>
      <c r="C3462" s="3">
        <v>0.19600235298275931</v>
      </c>
    </row>
    <row r="3463" spans="1:3" x14ac:dyDescent="0.25">
      <c r="A3463" s="2">
        <v>3459</v>
      </c>
      <c r="B3463" s="3">
        <v>0.13328331615775812</v>
      </c>
      <c r="C3463" s="3">
        <v>0.14192471606656931</v>
      </c>
    </row>
    <row r="3464" spans="1:3" x14ac:dyDescent="0.25">
      <c r="A3464" s="2">
        <v>3460</v>
      </c>
      <c r="B3464" s="3">
        <v>0.13431970216333858</v>
      </c>
      <c r="C3464" s="3">
        <v>0.15357729024253788</v>
      </c>
    </row>
    <row r="3465" spans="1:3" x14ac:dyDescent="0.25">
      <c r="A3465" s="2">
        <v>3461</v>
      </c>
      <c r="B3465" s="3">
        <v>0.13125962857156964</v>
      </c>
      <c r="C3465" s="3">
        <v>0.16629442758858218</v>
      </c>
    </row>
    <row r="3466" spans="1:3" x14ac:dyDescent="0.25">
      <c r="A3466" s="2">
        <v>3462</v>
      </c>
      <c r="B3466" s="3">
        <v>8.3270180970430319E-2</v>
      </c>
      <c r="C3466" s="3">
        <v>0.13165121572092203</v>
      </c>
    </row>
    <row r="3467" spans="1:3" x14ac:dyDescent="0.25">
      <c r="A3467" s="2">
        <v>3463</v>
      </c>
      <c r="B3467" s="3">
        <v>0.14349111728370195</v>
      </c>
      <c r="C3467" s="3">
        <v>0.13651205552741891</v>
      </c>
    </row>
    <row r="3468" spans="1:3" x14ac:dyDescent="0.25">
      <c r="A3468" s="2">
        <v>3464</v>
      </c>
      <c r="B3468" s="3">
        <v>0.15604144427925348</v>
      </c>
      <c r="C3468" s="3">
        <v>0.1792996283620597</v>
      </c>
    </row>
    <row r="3469" spans="1:3" x14ac:dyDescent="0.25">
      <c r="A3469" s="2">
        <v>3465</v>
      </c>
      <c r="B3469" s="3">
        <v>9.1378867626190283E-2</v>
      </c>
      <c r="C3469" s="3">
        <v>0.15106206783093495</v>
      </c>
    </row>
    <row r="3470" spans="1:3" x14ac:dyDescent="0.25">
      <c r="A3470" s="2">
        <v>3466</v>
      </c>
      <c r="B3470" s="3">
        <v>0.13981409464031444</v>
      </c>
      <c r="C3470" s="3">
        <v>0.1211851979605852</v>
      </c>
    </row>
    <row r="3471" spans="1:3" x14ac:dyDescent="0.25">
      <c r="A3471" s="2">
        <v>3467</v>
      </c>
      <c r="B3471" s="3">
        <v>0.18608658760786054</v>
      </c>
      <c r="C3471" s="3">
        <v>0.19826444610953331</v>
      </c>
    </row>
    <row r="3472" spans="1:3" x14ac:dyDescent="0.25">
      <c r="A3472" s="2">
        <v>3468</v>
      </c>
      <c r="B3472" s="3">
        <v>0.13874933309853066</v>
      </c>
      <c r="C3472" s="3">
        <v>0.15447211172431705</v>
      </c>
    </row>
    <row r="3473" spans="1:3" x14ac:dyDescent="0.25">
      <c r="A3473" s="2">
        <v>3469</v>
      </c>
      <c r="B3473" s="3">
        <v>0.14902763627469567</v>
      </c>
      <c r="C3473" s="3">
        <v>0.14475834392942474</v>
      </c>
    </row>
    <row r="3474" spans="1:3" x14ac:dyDescent="0.25">
      <c r="A3474" s="2">
        <v>3470</v>
      </c>
      <c r="B3474" s="3">
        <v>0.12313471361994743</v>
      </c>
      <c r="C3474" s="3">
        <v>0.15902282530441864</v>
      </c>
    </row>
    <row r="3475" spans="1:3" x14ac:dyDescent="0.25">
      <c r="A3475" s="2">
        <v>3471</v>
      </c>
      <c r="B3475" s="3">
        <v>0.13979631662368766</v>
      </c>
      <c r="C3475" s="3">
        <v>0.16376594081521023</v>
      </c>
    </row>
    <row r="3476" spans="1:3" x14ac:dyDescent="0.25">
      <c r="A3476" s="2">
        <v>3472</v>
      </c>
      <c r="B3476" s="3">
        <v>0.10465082712471475</v>
      </c>
      <c r="C3476" s="3">
        <v>0.13503827061504128</v>
      </c>
    </row>
    <row r="3477" spans="1:3" x14ac:dyDescent="0.25">
      <c r="A3477" s="2">
        <v>3473</v>
      </c>
      <c r="B3477" s="3">
        <v>0.15873435512185111</v>
      </c>
      <c r="C3477" s="3">
        <v>0.16366020683199162</v>
      </c>
    </row>
    <row r="3478" spans="1:3" x14ac:dyDescent="0.25">
      <c r="A3478" s="2">
        <v>3474</v>
      </c>
      <c r="B3478" s="3">
        <v>9.3762872740626307E-2</v>
      </c>
      <c r="C3478" s="3">
        <v>0.14168407698161886</v>
      </c>
    </row>
    <row r="3479" spans="1:3" x14ac:dyDescent="0.25">
      <c r="A3479" s="2">
        <v>3475</v>
      </c>
      <c r="B3479" s="3">
        <v>0.13758949935436254</v>
      </c>
      <c r="C3479" s="3">
        <v>0.13044595485553151</v>
      </c>
    </row>
    <row r="3480" spans="1:3" x14ac:dyDescent="0.25">
      <c r="A3480" s="2">
        <v>3476</v>
      </c>
      <c r="B3480" s="3">
        <v>0.17173690348863599</v>
      </c>
      <c r="C3480" s="3">
        <v>0.16127730463631479</v>
      </c>
    </row>
    <row r="3481" spans="1:3" x14ac:dyDescent="0.25">
      <c r="A3481" s="2">
        <v>3477</v>
      </c>
      <c r="B3481" s="3">
        <v>0.15047037042677416</v>
      </c>
      <c r="C3481" s="3">
        <v>0.18719907570630312</v>
      </c>
    </row>
    <row r="3482" spans="1:3" x14ac:dyDescent="0.25">
      <c r="A3482" s="2">
        <v>3478</v>
      </c>
      <c r="B3482" s="3">
        <v>0.12551578134298325</v>
      </c>
      <c r="C3482" s="3">
        <v>0.14365895476657886</v>
      </c>
    </row>
    <row r="3483" spans="1:3" x14ac:dyDescent="0.25">
      <c r="A3483" s="2">
        <v>3479</v>
      </c>
      <c r="B3483" s="3">
        <v>0.20610926486551764</v>
      </c>
      <c r="C3483" s="3">
        <v>0.16270319744944567</v>
      </c>
    </row>
    <row r="3484" spans="1:3" x14ac:dyDescent="0.25">
      <c r="A3484" s="2">
        <v>3480</v>
      </c>
      <c r="B3484" s="3">
        <v>0.18771380931138998</v>
      </c>
      <c r="C3484" s="3">
        <v>0.20150847360491736</v>
      </c>
    </row>
    <row r="3485" spans="1:3" x14ac:dyDescent="0.25">
      <c r="A3485" s="2">
        <v>3481</v>
      </c>
      <c r="B3485" s="3">
        <v>0.19118250720202901</v>
      </c>
      <c r="C3485" s="3">
        <v>0.1615000299643724</v>
      </c>
    </row>
    <row r="3486" spans="1:3" x14ac:dyDescent="0.25">
      <c r="A3486" s="2">
        <v>3482</v>
      </c>
      <c r="B3486" s="3">
        <v>0.20633038878440849</v>
      </c>
      <c r="C3486" s="3">
        <v>0.20191414840519414</v>
      </c>
    </row>
    <row r="3487" spans="1:3" x14ac:dyDescent="0.25">
      <c r="A3487" s="2">
        <v>3483</v>
      </c>
      <c r="B3487" s="3">
        <v>0.21176125481724756</v>
      </c>
      <c r="C3487" s="3">
        <v>0.15489614289253978</v>
      </c>
    </row>
    <row r="3488" spans="1:3" x14ac:dyDescent="0.25">
      <c r="A3488" s="2">
        <v>3484</v>
      </c>
      <c r="B3488" s="3">
        <v>0.33778109401464451</v>
      </c>
      <c r="C3488" s="3">
        <v>0.26027121767401701</v>
      </c>
    </row>
    <row r="3489" spans="1:3" x14ac:dyDescent="0.25">
      <c r="A3489" s="2">
        <v>3485</v>
      </c>
      <c r="B3489" s="3">
        <v>0.16855479963123796</v>
      </c>
      <c r="C3489" s="3">
        <v>0.18711876682937165</v>
      </c>
    </row>
    <row r="3490" spans="1:3" x14ac:dyDescent="0.25">
      <c r="A3490" s="2">
        <v>3486</v>
      </c>
      <c r="B3490" s="3">
        <v>4.3153230100870223E-2</v>
      </c>
      <c r="C3490" s="3">
        <v>8.3064476028084783E-2</v>
      </c>
    </row>
    <row r="3491" spans="1:3" x14ac:dyDescent="0.25">
      <c r="A3491" s="2">
        <v>3487</v>
      </c>
      <c r="B3491" s="3">
        <v>0.1244530337862671</v>
      </c>
      <c r="C3491" s="3">
        <v>0.11964635225012915</v>
      </c>
    </row>
    <row r="3492" spans="1:3" x14ac:dyDescent="0.25">
      <c r="A3492" s="2">
        <v>3488</v>
      </c>
      <c r="B3492" s="3">
        <v>0.21293731033802027</v>
      </c>
      <c r="C3492" s="3">
        <v>0.1865916065871715</v>
      </c>
    </row>
    <row r="3493" spans="1:3" x14ac:dyDescent="0.25">
      <c r="A3493" s="2">
        <v>3489</v>
      </c>
      <c r="B3493" s="3">
        <v>0.19276779145002376</v>
      </c>
      <c r="C3493" s="3">
        <v>0.18006712850183254</v>
      </c>
    </row>
    <row r="3494" spans="1:3" x14ac:dyDescent="0.25">
      <c r="A3494" s="2">
        <v>3490</v>
      </c>
      <c r="B3494" s="3">
        <v>0.23004609905183326</v>
      </c>
      <c r="C3494" s="3">
        <v>0.2067411076277495</v>
      </c>
    </row>
    <row r="3495" spans="1:3" x14ac:dyDescent="0.25">
      <c r="A3495" s="2">
        <v>3491</v>
      </c>
      <c r="B3495" s="3">
        <v>0.20869661122560526</v>
      </c>
      <c r="C3495" s="3">
        <v>0.20227477699518195</v>
      </c>
    </row>
    <row r="3496" spans="1:3" x14ac:dyDescent="0.25">
      <c r="A3496" s="2">
        <v>3492</v>
      </c>
      <c r="B3496" s="3">
        <v>8.5664751008153031E-2</v>
      </c>
      <c r="C3496" s="3">
        <v>0.16038993187248693</v>
      </c>
    </row>
    <row r="3497" spans="1:3" x14ac:dyDescent="0.25">
      <c r="A3497" s="2">
        <v>3493</v>
      </c>
      <c r="B3497" s="3">
        <v>0.18770120292901982</v>
      </c>
      <c r="C3497" s="3">
        <v>0.16191020049154789</v>
      </c>
    </row>
    <row r="3498" spans="1:3" x14ac:dyDescent="0.25">
      <c r="A3498" s="2">
        <v>3494</v>
      </c>
      <c r="B3498" s="3">
        <v>0.17210586369037631</v>
      </c>
      <c r="C3498" s="3">
        <v>0.16142932372167726</v>
      </c>
    </row>
    <row r="3499" spans="1:3" x14ac:dyDescent="0.25">
      <c r="A3499" s="2">
        <v>3495</v>
      </c>
      <c r="B3499" s="3">
        <v>0.17241804860532284</v>
      </c>
      <c r="C3499" s="3">
        <v>0.18380232434719798</v>
      </c>
    </row>
    <row r="3500" spans="1:3" x14ac:dyDescent="0.25">
      <c r="A3500" s="2">
        <v>3496</v>
      </c>
      <c r="B3500" s="3">
        <v>0.13536662794649595</v>
      </c>
      <c r="C3500" s="3">
        <v>0.17032142821699373</v>
      </c>
    </row>
    <row r="3501" spans="1:3" x14ac:dyDescent="0.25">
      <c r="A3501" s="2">
        <v>3497</v>
      </c>
      <c r="B3501" s="3">
        <v>0.13426509499549877</v>
      </c>
      <c r="C3501" s="3">
        <v>0.13210706016980106</v>
      </c>
    </row>
    <row r="3502" spans="1:3" x14ac:dyDescent="0.25">
      <c r="A3502" s="2">
        <v>3498</v>
      </c>
      <c r="B3502" s="3">
        <v>0.16728775389492542</v>
      </c>
      <c r="C3502" s="3">
        <v>0.18046570289880015</v>
      </c>
    </row>
    <row r="3503" spans="1:3" x14ac:dyDescent="0.25">
      <c r="A3503" s="2">
        <v>3499</v>
      </c>
      <c r="B3503" s="3">
        <v>0.16342612914741034</v>
      </c>
      <c r="C3503" s="3">
        <v>0.17481061629950995</v>
      </c>
    </row>
    <row r="3504" spans="1:3" x14ac:dyDescent="0.25">
      <c r="A3504" s="2">
        <v>3500</v>
      </c>
      <c r="B3504" s="3">
        <v>0.12055449001491084</v>
      </c>
      <c r="C3504" s="3">
        <v>0.16707455087453116</v>
      </c>
    </row>
    <row r="3505" spans="1:3" x14ac:dyDescent="0.25">
      <c r="A3505" s="2">
        <v>3501</v>
      </c>
      <c r="B3505" s="3">
        <v>0.117331240326166</v>
      </c>
      <c r="C3505" s="3">
        <v>0.1416554571987943</v>
      </c>
    </row>
    <row r="3506" spans="1:3" x14ac:dyDescent="0.25">
      <c r="A3506" s="2">
        <v>3502</v>
      </c>
      <c r="B3506" s="3">
        <v>0.13830630294978608</v>
      </c>
      <c r="C3506" s="3">
        <v>0.16105340747162694</v>
      </c>
    </row>
    <row r="3507" spans="1:3" x14ac:dyDescent="0.25">
      <c r="A3507" s="2">
        <v>3503</v>
      </c>
      <c r="B3507" s="3">
        <v>0.17720939218997958</v>
      </c>
      <c r="C3507" s="3">
        <v>0.16608131211251023</v>
      </c>
    </row>
    <row r="3508" spans="1:3" x14ac:dyDescent="0.25">
      <c r="A3508" s="2">
        <v>3504</v>
      </c>
      <c r="B3508" s="3">
        <v>0.12288815155625323</v>
      </c>
      <c r="C3508" s="3">
        <v>0.16367420600727189</v>
      </c>
    </row>
    <row r="3509" spans="1:3" x14ac:dyDescent="0.25">
      <c r="A3509" s="2">
        <v>3505</v>
      </c>
      <c r="B3509" s="3">
        <v>0.11889908509328953</v>
      </c>
      <c r="C3509" s="3">
        <v>0.11550591420382264</v>
      </c>
    </row>
    <row r="3510" spans="1:3" x14ac:dyDescent="0.25">
      <c r="A3510" s="2">
        <v>3506</v>
      </c>
      <c r="B3510" s="3">
        <v>0.1340250987559557</v>
      </c>
      <c r="C3510" s="3">
        <v>0.1697296290658416</v>
      </c>
    </row>
    <row r="3511" spans="1:3" x14ac:dyDescent="0.25">
      <c r="A3511" s="2">
        <v>3507</v>
      </c>
      <c r="B3511" s="3">
        <v>0.10802065301686539</v>
      </c>
      <c r="C3511" s="3">
        <v>0.12076715566217897</v>
      </c>
    </row>
    <row r="3512" spans="1:3" x14ac:dyDescent="0.25">
      <c r="A3512" s="2">
        <v>3508</v>
      </c>
      <c r="B3512" s="3">
        <v>0.13874168321490293</v>
      </c>
      <c r="C3512" s="3">
        <v>0.15921772690489888</v>
      </c>
    </row>
    <row r="3513" spans="1:3" x14ac:dyDescent="0.25">
      <c r="A3513" s="2">
        <v>3509</v>
      </c>
      <c r="B3513" s="3">
        <v>0.17004400957375751</v>
      </c>
      <c r="C3513" s="3">
        <v>0.13802679209038637</v>
      </c>
    </row>
    <row r="3514" spans="1:3" x14ac:dyDescent="0.25">
      <c r="A3514" s="2">
        <v>3510</v>
      </c>
      <c r="B3514" s="3">
        <v>0.15597507357597368</v>
      </c>
      <c r="C3514" s="3">
        <v>0.18396472465246927</v>
      </c>
    </row>
    <row r="3515" spans="1:3" x14ac:dyDescent="0.25">
      <c r="A3515" s="2">
        <v>3511</v>
      </c>
      <c r="B3515" s="3">
        <v>0.12536041811108573</v>
      </c>
      <c r="C3515" s="3">
        <v>0.14446337055414907</v>
      </c>
    </row>
    <row r="3516" spans="1:3" x14ac:dyDescent="0.25">
      <c r="A3516" s="2">
        <v>3512</v>
      </c>
      <c r="B3516" s="3">
        <v>9.4040478579699882E-2</v>
      </c>
      <c r="C3516" s="3">
        <v>0.11825989093631505</v>
      </c>
    </row>
    <row r="3517" spans="1:3" x14ac:dyDescent="0.25">
      <c r="A3517" s="2">
        <v>3513</v>
      </c>
      <c r="B3517" s="3">
        <v>0.14799943938851357</v>
      </c>
      <c r="C3517" s="3">
        <v>0.14682172192260617</v>
      </c>
    </row>
    <row r="3518" spans="1:3" x14ac:dyDescent="0.25">
      <c r="A3518" s="2">
        <v>3514</v>
      </c>
      <c r="B3518" s="3">
        <v>0.1484609339386222</v>
      </c>
      <c r="C3518" s="3">
        <v>0.15361134288832534</v>
      </c>
    </row>
    <row r="3519" spans="1:3" x14ac:dyDescent="0.25">
      <c r="A3519" s="2">
        <v>3515</v>
      </c>
      <c r="B3519" s="3">
        <v>0.15958388149738323</v>
      </c>
      <c r="C3519" s="3">
        <v>0.15919752139598131</v>
      </c>
    </row>
    <row r="3520" spans="1:3" x14ac:dyDescent="0.25">
      <c r="A3520" s="2">
        <v>3516</v>
      </c>
      <c r="B3520" s="3">
        <v>0.15741965267807234</v>
      </c>
      <c r="C3520" s="3">
        <v>0.17278523929417144</v>
      </c>
    </row>
    <row r="3521" spans="1:3" x14ac:dyDescent="0.25">
      <c r="A3521" s="2">
        <v>3517</v>
      </c>
      <c r="B3521" s="3">
        <v>0.16620835475623588</v>
      </c>
      <c r="C3521" s="3">
        <v>0.16088461317121969</v>
      </c>
    </row>
    <row r="3522" spans="1:3" x14ac:dyDescent="0.25">
      <c r="A3522" s="2">
        <v>3518</v>
      </c>
      <c r="B3522" s="3">
        <v>0.16051337588578471</v>
      </c>
      <c r="C3522" s="3">
        <v>0.16402309061959366</v>
      </c>
    </row>
    <row r="3523" spans="1:3" x14ac:dyDescent="0.25">
      <c r="A3523" s="2">
        <v>3519</v>
      </c>
      <c r="B3523" s="3">
        <v>0.13126542605459693</v>
      </c>
      <c r="C3523" s="3">
        <v>0.17760755401104697</v>
      </c>
    </row>
    <row r="3524" spans="1:3" x14ac:dyDescent="0.25">
      <c r="A3524" s="2">
        <v>3520</v>
      </c>
      <c r="B3524" s="3">
        <v>0.10918469913303865</v>
      </c>
      <c r="C3524" s="3">
        <v>0.1214150483720004</v>
      </c>
    </row>
    <row r="3525" spans="1:3" x14ac:dyDescent="0.25">
      <c r="A3525" s="2">
        <v>3521</v>
      </c>
      <c r="B3525" s="3">
        <v>0.1407654667273163</v>
      </c>
      <c r="C3525" s="3">
        <v>0.14984547533094875</v>
      </c>
    </row>
    <row r="3526" spans="1:3" x14ac:dyDescent="0.25">
      <c r="A3526" s="2">
        <v>3522</v>
      </c>
      <c r="B3526" s="3">
        <v>0.18022727034986008</v>
      </c>
      <c r="C3526" s="3">
        <v>0.18031590431928637</v>
      </c>
    </row>
    <row r="3527" spans="1:3" x14ac:dyDescent="0.25">
      <c r="A3527" s="2">
        <v>3523</v>
      </c>
      <c r="B3527" s="3">
        <v>0.18066065758466734</v>
      </c>
      <c r="C3527" s="3">
        <v>0.17733119800686817</v>
      </c>
    </row>
    <row r="3528" spans="1:3" x14ac:dyDescent="0.25">
      <c r="A3528" s="2">
        <v>3524</v>
      </c>
      <c r="B3528" s="3">
        <v>0.12711077835410847</v>
      </c>
      <c r="C3528" s="3">
        <v>0.17487590014934543</v>
      </c>
    </row>
    <row r="3529" spans="1:3" x14ac:dyDescent="0.25">
      <c r="A3529" s="2">
        <v>3525</v>
      </c>
      <c r="B3529" s="3">
        <v>0.11326733417809015</v>
      </c>
      <c r="C3529" s="3">
        <v>0.13485002191737311</v>
      </c>
    </row>
    <row r="3530" spans="1:3" x14ac:dyDescent="0.25">
      <c r="A3530" s="2">
        <v>3526</v>
      </c>
      <c r="B3530" s="3">
        <v>0.12160947360098351</v>
      </c>
      <c r="C3530" s="3">
        <v>0.15979327727109197</v>
      </c>
    </row>
    <row r="3531" spans="1:3" x14ac:dyDescent="0.25">
      <c r="A3531" s="2">
        <v>3527</v>
      </c>
      <c r="B3531" s="3">
        <v>0.14077547006309032</v>
      </c>
      <c r="C3531" s="3">
        <v>0.15448313765227797</v>
      </c>
    </row>
    <row r="3532" spans="1:3" x14ac:dyDescent="0.25">
      <c r="A3532" s="2">
        <v>3528</v>
      </c>
      <c r="B3532" s="3">
        <v>0.14876538701355474</v>
      </c>
      <c r="C3532" s="3">
        <v>0.17104989197105175</v>
      </c>
    </row>
    <row r="3533" spans="1:3" x14ac:dyDescent="0.25">
      <c r="A3533" s="2">
        <v>3529</v>
      </c>
      <c r="B3533" s="3">
        <v>5.8602627366781179E-2</v>
      </c>
      <c r="C3533" s="3">
        <v>0.15724362689070406</v>
      </c>
    </row>
    <row r="3534" spans="1:3" x14ac:dyDescent="0.25">
      <c r="A3534" s="2">
        <v>3530</v>
      </c>
      <c r="B3534" s="3">
        <v>6.9265129975974532E-2</v>
      </c>
      <c r="C3534" s="3">
        <v>0.1016139755374752</v>
      </c>
    </row>
    <row r="3535" spans="1:3" x14ac:dyDescent="0.25">
      <c r="A3535" s="2">
        <v>3531</v>
      </c>
      <c r="B3535" s="3">
        <v>0.18174202367663381</v>
      </c>
      <c r="C3535" s="3">
        <v>0.17434876319020964</v>
      </c>
    </row>
    <row r="3536" spans="1:3" x14ac:dyDescent="0.25">
      <c r="A3536" s="2">
        <v>3532</v>
      </c>
      <c r="B3536" s="3">
        <v>0.15539014711976046</v>
      </c>
      <c r="C3536" s="3">
        <v>0.1963537931442261</v>
      </c>
    </row>
    <row r="3537" spans="1:3" x14ac:dyDescent="0.25">
      <c r="A3537" s="2">
        <v>3533</v>
      </c>
      <c r="B3537" s="3">
        <v>5.7705469429493048E-2</v>
      </c>
      <c r="C3537" s="3">
        <v>0.10584371536970144</v>
      </c>
    </row>
    <row r="3538" spans="1:3" x14ac:dyDescent="0.25">
      <c r="A3538" s="2">
        <v>3534</v>
      </c>
      <c r="B3538" s="3">
        <v>0.126299073919654</v>
      </c>
      <c r="C3538" s="3">
        <v>0.10662758676335225</v>
      </c>
    </row>
    <row r="3539" spans="1:3" x14ac:dyDescent="0.25">
      <c r="A3539" s="2">
        <v>3535</v>
      </c>
      <c r="B3539" s="3">
        <v>0.17281687818467614</v>
      </c>
      <c r="C3539" s="3">
        <v>0.17590216360986222</v>
      </c>
    </row>
    <row r="3540" spans="1:3" x14ac:dyDescent="0.25">
      <c r="A3540" s="2">
        <v>3536</v>
      </c>
      <c r="B3540" s="3">
        <v>0.13065378367900859</v>
      </c>
      <c r="C3540" s="3">
        <v>0.20798971503972979</v>
      </c>
    </row>
    <row r="3541" spans="1:3" x14ac:dyDescent="0.25">
      <c r="A3541" s="2">
        <v>3537</v>
      </c>
      <c r="B3541" s="3">
        <v>0.120750142261386</v>
      </c>
      <c r="C3541" s="3">
        <v>0.12013885882333852</v>
      </c>
    </row>
    <row r="3542" spans="1:3" x14ac:dyDescent="0.25">
      <c r="A3542" s="2">
        <v>3538</v>
      </c>
      <c r="B3542" s="3">
        <v>0.15854189451783884</v>
      </c>
      <c r="C3542" s="3">
        <v>0.15306386910378927</v>
      </c>
    </row>
    <row r="3543" spans="1:3" x14ac:dyDescent="0.25">
      <c r="A3543" s="2">
        <v>3539</v>
      </c>
      <c r="B3543" s="3">
        <v>0.16143965627998097</v>
      </c>
      <c r="C3543" s="3">
        <v>0.19124272279441362</v>
      </c>
    </row>
    <row r="3544" spans="1:3" x14ac:dyDescent="0.25">
      <c r="A3544" s="2">
        <v>3540</v>
      </c>
      <c r="B3544" s="3">
        <v>0.14236837672069663</v>
      </c>
      <c r="C3544" s="3">
        <v>0.15544594870880257</v>
      </c>
    </row>
    <row r="3545" spans="1:3" x14ac:dyDescent="0.25">
      <c r="A3545" s="2">
        <v>3541</v>
      </c>
      <c r="B3545" s="3">
        <v>0.18308808095753196</v>
      </c>
      <c r="C3545" s="3">
        <v>0.17027861811220629</v>
      </c>
    </row>
    <row r="3546" spans="1:3" x14ac:dyDescent="0.25">
      <c r="A3546" s="2">
        <v>3542</v>
      </c>
      <c r="B3546" s="3">
        <v>0.17448156140744692</v>
      </c>
      <c r="C3546" s="3">
        <v>0.18946137093007551</v>
      </c>
    </row>
    <row r="3547" spans="1:3" x14ac:dyDescent="0.25">
      <c r="A3547" s="2">
        <v>3543</v>
      </c>
      <c r="B3547" s="3">
        <v>9.7397908568382374E-2</v>
      </c>
      <c r="C3547" s="3">
        <v>0.14969369559548767</v>
      </c>
    </row>
    <row r="3548" spans="1:3" x14ac:dyDescent="0.25">
      <c r="A3548" s="2">
        <v>3544</v>
      </c>
      <c r="B3548" s="3">
        <v>0.14510622620582569</v>
      </c>
      <c r="C3548" s="3">
        <v>0.12872678821440783</v>
      </c>
    </row>
    <row r="3549" spans="1:3" x14ac:dyDescent="0.25">
      <c r="A3549" s="2">
        <v>3545</v>
      </c>
      <c r="B3549" s="3">
        <v>0.16715827956795698</v>
      </c>
      <c r="C3549" s="3">
        <v>0.17578242998570193</v>
      </c>
    </row>
    <row r="3550" spans="1:3" x14ac:dyDescent="0.25">
      <c r="A3550" s="2">
        <v>3546</v>
      </c>
      <c r="B3550" s="3">
        <v>0.16585344076156633</v>
      </c>
      <c r="C3550" s="3">
        <v>0.17255781125277275</v>
      </c>
    </row>
    <row r="3551" spans="1:3" x14ac:dyDescent="0.25">
      <c r="A3551" s="2">
        <v>3547</v>
      </c>
      <c r="B3551" s="3">
        <v>0.1388709917664529</v>
      </c>
      <c r="C3551" s="3">
        <v>0.15852713724598294</v>
      </c>
    </row>
    <row r="3552" spans="1:3" x14ac:dyDescent="0.25">
      <c r="A3552" s="2">
        <v>3548</v>
      </c>
      <c r="B3552" s="3">
        <v>0.1138257738202812</v>
      </c>
      <c r="C3552" s="3">
        <v>0.16520764352753767</v>
      </c>
    </row>
    <row r="3553" spans="1:3" x14ac:dyDescent="0.25">
      <c r="A3553" s="2">
        <v>3549</v>
      </c>
      <c r="B3553" s="3">
        <v>0.17081921175122253</v>
      </c>
      <c r="C3553" s="3">
        <v>0.14480332424864187</v>
      </c>
    </row>
    <row r="3554" spans="1:3" x14ac:dyDescent="0.25">
      <c r="A3554" s="2">
        <v>3550</v>
      </c>
      <c r="B3554" s="3">
        <v>0.18281648447737098</v>
      </c>
      <c r="C3554" s="3">
        <v>0.19553848728537573</v>
      </c>
    </row>
    <row r="3555" spans="1:3" x14ac:dyDescent="0.25">
      <c r="A3555" s="2">
        <v>3551</v>
      </c>
      <c r="B3555" s="3">
        <v>9.2521002516150405E-2</v>
      </c>
      <c r="C3555" s="3">
        <v>0.18162355292588467</v>
      </c>
    </row>
    <row r="3556" spans="1:3" x14ac:dyDescent="0.25">
      <c r="A3556" s="2">
        <v>3552</v>
      </c>
      <c r="B3556" s="3">
        <v>6.4581606537103625E-2</v>
      </c>
      <c r="C3556" s="3">
        <v>7.8518199268728397E-2</v>
      </c>
    </row>
    <row r="3557" spans="1:3" x14ac:dyDescent="0.25">
      <c r="A3557" s="2">
        <v>3553</v>
      </c>
      <c r="B3557" s="3">
        <v>0.12908415030688025</v>
      </c>
      <c r="C3557" s="3">
        <v>0.15621276228921477</v>
      </c>
    </row>
    <row r="3558" spans="1:3" x14ac:dyDescent="0.25">
      <c r="A3558" s="2">
        <v>3554</v>
      </c>
      <c r="B3558" s="3">
        <v>0.18311557546257978</v>
      </c>
      <c r="C3558" s="3">
        <v>0.15751091006677609</v>
      </c>
    </row>
    <row r="3559" spans="1:3" x14ac:dyDescent="0.25">
      <c r="A3559" s="2">
        <v>3555</v>
      </c>
      <c r="B3559" s="3">
        <v>0.15733443479984993</v>
      </c>
      <c r="C3559" s="3">
        <v>0.17851649597287184</v>
      </c>
    </row>
    <row r="3560" spans="1:3" x14ac:dyDescent="0.25">
      <c r="A3560" s="2">
        <v>3556</v>
      </c>
      <c r="B3560" s="3">
        <v>0.1555208396166563</v>
      </c>
      <c r="C3560" s="3">
        <v>0.15166060207411619</v>
      </c>
    </row>
    <row r="3561" spans="1:3" x14ac:dyDescent="0.25">
      <c r="A3561" s="2">
        <v>3557</v>
      </c>
      <c r="B3561" s="3">
        <v>0.16199165116995595</v>
      </c>
      <c r="C3561" s="3">
        <v>0.20743225142359747</v>
      </c>
    </row>
    <row r="3562" spans="1:3" x14ac:dyDescent="0.25">
      <c r="A3562" s="2">
        <v>3558</v>
      </c>
      <c r="B3562" s="3">
        <v>9.0456314384937203E-2</v>
      </c>
      <c r="C3562" s="3">
        <v>0.10633241070900128</v>
      </c>
    </row>
    <row r="3563" spans="1:3" x14ac:dyDescent="0.25">
      <c r="A3563" s="2">
        <v>3559</v>
      </c>
      <c r="B3563" s="3">
        <v>0.2120810970664023</v>
      </c>
      <c r="C3563" s="3">
        <v>0.17012965399771929</v>
      </c>
    </row>
    <row r="3564" spans="1:3" x14ac:dyDescent="0.25">
      <c r="A3564" s="2">
        <v>3560</v>
      </c>
      <c r="B3564" s="3">
        <v>0.17520035803318051</v>
      </c>
      <c r="C3564" s="3">
        <v>0.22688932716846449</v>
      </c>
    </row>
    <row r="3565" spans="1:3" x14ac:dyDescent="0.25">
      <c r="A3565" s="2">
        <v>3561</v>
      </c>
      <c r="B3565" s="3">
        <v>0.14123477600514886</v>
      </c>
      <c r="C3565" s="3">
        <v>0.12465151585638529</v>
      </c>
    </row>
    <row r="3566" spans="1:3" x14ac:dyDescent="0.25">
      <c r="A3566" s="2">
        <v>3562</v>
      </c>
      <c r="B3566" s="3">
        <v>0.10518854297697522</v>
      </c>
      <c r="C3566" s="3">
        <v>0.10938526969403028</v>
      </c>
    </row>
    <row r="3567" spans="1:3" x14ac:dyDescent="0.25">
      <c r="A3567" s="2">
        <v>3563</v>
      </c>
      <c r="B3567" s="3">
        <v>0.13694569515064361</v>
      </c>
      <c r="C3567" s="3">
        <v>0.19218995422124852</v>
      </c>
    </row>
    <row r="3568" spans="1:3" x14ac:dyDescent="0.25">
      <c r="A3568" s="2">
        <v>3564</v>
      </c>
      <c r="B3568" s="3">
        <v>0.14179570320993662</v>
      </c>
      <c r="C3568" s="3">
        <v>0.14430353371426458</v>
      </c>
    </row>
    <row r="3569" spans="1:3" x14ac:dyDescent="0.25">
      <c r="A3569" s="2">
        <v>3565</v>
      </c>
      <c r="B3569" s="3">
        <v>0.16840318031609058</v>
      </c>
      <c r="C3569" s="3">
        <v>0.18127180263400106</v>
      </c>
    </row>
    <row r="3570" spans="1:3" x14ac:dyDescent="0.25">
      <c r="A3570" s="2">
        <v>3566</v>
      </c>
      <c r="B3570" s="3">
        <v>0.1684296801686288</v>
      </c>
      <c r="C3570" s="3">
        <v>0.17573029547929772</v>
      </c>
    </row>
    <row r="3571" spans="1:3" x14ac:dyDescent="0.25">
      <c r="A3571" s="2">
        <v>3567</v>
      </c>
      <c r="B3571" s="3">
        <v>0.13590203877538437</v>
      </c>
      <c r="C3571" s="3">
        <v>0.15063984715379794</v>
      </c>
    </row>
    <row r="3572" spans="1:3" x14ac:dyDescent="0.25">
      <c r="A3572" s="2">
        <v>3568</v>
      </c>
      <c r="B3572" s="3">
        <v>0.1585792079567909</v>
      </c>
      <c r="C3572" s="3">
        <v>0.15685380995273582</v>
      </c>
    </row>
    <row r="3573" spans="1:3" x14ac:dyDescent="0.25">
      <c r="A3573" s="2">
        <v>3569</v>
      </c>
      <c r="B3573" s="3">
        <v>0.23969811014831099</v>
      </c>
      <c r="C3573" s="3">
        <v>0.20298314467072484</v>
      </c>
    </row>
    <row r="3574" spans="1:3" x14ac:dyDescent="0.25">
      <c r="A3574" s="2">
        <v>3570</v>
      </c>
      <c r="B3574" s="3">
        <v>0.1842216029763222</v>
      </c>
      <c r="C3574" s="3">
        <v>0.20179633796215052</v>
      </c>
    </row>
    <row r="3575" spans="1:3" x14ac:dyDescent="0.25">
      <c r="A3575" s="2">
        <v>3571</v>
      </c>
      <c r="B3575" s="3">
        <v>0.10037256311625256</v>
      </c>
      <c r="C3575" s="3">
        <v>0.13754457613686119</v>
      </c>
    </row>
    <row r="3576" spans="1:3" x14ac:dyDescent="0.25">
      <c r="A3576" s="2">
        <v>3572</v>
      </c>
      <c r="B3576" s="3">
        <v>0.14496545866131771</v>
      </c>
      <c r="C3576" s="3">
        <v>0.14799697545822693</v>
      </c>
    </row>
    <row r="3577" spans="1:3" x14ac:dyDescent="0.25">
      <c r="A3577" s="2">
        <v>3573</v>
      </c>
      <c r="B3577" s="3">
        <v>0.14333169907331483</v>
      </c>
      <c r="C3577" s="3">
        <v>0.18582594953477394</v>
      </c>
    </row>
    <row r="3578" spans="1:3" x14ac:dyDescent="0.25">
      <c r="A3578" s="2">
        <v>3574</v>
      </c>
      <c r="B3578" s="3">
        <v>0.13098647166043503</v>
      </c>
      <c r="C3578" s="3">
        <v>0.15077138412743818</v>
      </c>
    </row>
    <row r="3579" spans="1:3" x14ac:dyDescent="0.25">
      <c r="A3579" s="2">
        <v>3575</v>
      </c>
      <c r="B3579" s="3">
        <v>0.10089853592216969</v>
      </c>
      <c r="C3579" s="3">
        <v>0.1572910207323728</v>
      </c>
    </row>
    <row r="3580" spans="1:3" x14ac:dyDescent="0.25">
      <c r="A3580" s="2">
        <v>3576</v>
      </c>
      <c r="B3580" s="3">
        <v>0.1962503064423799</v>
      </c>
      <c r="C3580" s="3">
        <v>0.11825397936627277</v>
      </c>
    </row>
    <row r="3581" spans="1:3" x14ac:dyDescent="0.25">
      <c r="A3581" s="2">
        <v>3577</v>
      </c>
      <c r="B3581" s="3">
        <v>0.24761952087283123</v>
      </c>
      <c r="C3581" s="3">
        <v>0.24118768796324724</v>
      </c>
    </row>
    <row r="3582" spans="1:3" x14ac:dyDescent="0.25">
      <c r="A3582" s="2">
        <v>3578</v>
      </c>
      <c r="B3582" s="3">
        <v>0.20116155222058307</v>
      </c>
      <c r="C3582" s="3">
        <v>0.1881422558799386</v>
      </c>
    </row>
    <row r="3583" spans="1:3" x14ac:dyDescent="0.25">
      <c r="A3583" s="2">
        <v>3579</v>
      </c>
      <c r="B3583" s="3">
        <v>0.15411682054400444</v>
      </c>
      <c r="C3583" s="3">
        <v>0.18951646238565456</v>
      </c>
    </row>
    <row r="3584" spans="1:3" x14ac:dyDescent="0.25">
      <c r="A3584" s="2">
        <v>3580</v>
      </c>
      <c r="B3584" s="3">
        <v>0.14732554182410262</v>
      </c>
      <c r="C3584" s="3">
        <v>0.15260391822084782</v>
      </c>
    </row>
    <row r="3585" spans="1:3" x14ac:dyDescent="0.25">
      <c r="A3585" s="2">
        <v>3581</v>
      </c>
      <c r="B3585" s="3">
        <v>0.16021421365439872</v>
      </c>
      <c r="C3585" s="3">
        <v>0.17799882544204601</v>
      </c>
    </row>
    <row r="3586" spans="1:3" x14ac:dyDescent="0.25">
      <c r="A3586" s="2">
        <v>3582</v>
      </c>
      <c r="B3586" s="3">
        <v>0.17995866760611545</v>
      </c>
      <c r="C3586" s="3">
        <v>0.14807748235762105</v>
      </c>
    </row>
    <row r="3587" spans="1:3" x14ac:dyDescent="0.25">
      <c r="A3587" s="2">
        <v>3583</v>
      </c>
      <c r="B3587" s="3">
        <v>0.186463948339224</v>
      </c>
      <c r="C3587" s="3">
        <v>0.2026685737073422</v>
      </c>
    </row>
    <row r="3588" spans="1:3" x14ac:dyDescent="0.25">
      <c r="A3588" s="2">
        <v>3584</v>
      </c>
      <c r="B3588" s="3">
        <v>0.19567617587745192</v>
      </c>
      <c r="C3588" s="3">
        <v>0.16115513932891193</v>
      </c>
    </row>
    <row r="3589" spans="1:3" x14ac:dyDescent="0.25">
      <c r="A3589" s="2">
        <v>3585</v>
      </c>
      <c r="B3589" s="3">
        <v>0.1832684278488157</v>
      </c>
      <c r="C3589" s="3">
        <v>0.20452616922557362</v>
      </c>
    </row>
    <row r="3590" spans="1:3" x14ac:dyDescent="0.25">
      <c r="A3590" s="2">
        <v>3586</v>
      </c>
      <c r="B3590" s="3">
        <v>0.15491465292871004</v>
      </c>
      <c r="C3590" s="3">
        <v>0.17741521913558231</v>
      </c>
    </row>
    <row r="3591" spans="1:3" x14ac:dyDescent="0.25">
      <c r="A3591" s="2">
        <v>3587</v>
      </c>
      <c r="B3591" s="3">
        <v>0.16211549099534767</v>
      </c>
      <c r="C3591" s="3">
        <v>0.15833808574825525</v>
      </c>
    </row>
    <row r="3592" spans="1:3" x14ac:dyDescent="0.25">
      <c r="A3592" s="2">
        <v>3588</v>
      </c>
      <c r="B3592" s="3">
        <v>0.16963028162717825</v>
      </c>
      <c r="C3592" s="3">
        <v>0.17793069966137431</v>
      </c>
    </row>
    <row r="3593" spans="1:3" x14ac:dyDescent="0.25">
      <c r="A3593" s="2">
        <v>3589</v>
      </c>
      <c r="B3593" s="3">
        <v>0.1469370839186013</v>
      </c>
      <c r="C3593" s="3">
        <v>0.16843777708709226</v>
      </c>
    </row>
    <row r="3594" spans="1:3" x14ac:dyDescent="0.25">
      <c r="A3594" s="2">
        <v>3590</v>
      </c>
      <c r="B3594" s="3">
        <v>0.14162800740450632</v>
      </c>
      <c r="C3594" s="3">
        <v>0.17215080186724663</v>
      </c>
    </row>
    <row r="3595" spans="1:3" x14ac:dyDescent="0.25">
      <c r="A3595" s="2">
        <v>3591</v>
      </c>
      <c r="B3595" s="3">
        <v>0.12592488760128595</v>
      </c>
      <c r="C3595" s="3">
        <v>0.14601563394535327</v>
      </c>
    </row>
    <row r="3596" spans="1:3" x14ac:dyDescent="0.25">
      <c r="A3596" s="2">
        <v>3592</v>
      </c>
      <c r="B3596" s="3">
        <v>0.17378203570842751</v>
      </c>
      <c r="C3596" s="3">
        <v>0.17713685333728779</v>
      </c>
    </row>
    <row r="3597" spans="1:3" x14ac:dyDescent="0.25">
      <c r="A3597" s="2">
        <v>3593</v>
      </c>
      <c r="B3597" s="3">
        <v>0.13477139547467226</v>
      </c>
      <c r="C3597" s="3">
        <v>0.16064113611355424</v>
      </c>
    </row>
    <row r="3598" spans="1:3" x14ac:dyDescent="0.25">
      <c r="A3598" s="2">
        <v>3594</v>
      </c>
      <c r="B3598" s="3">
        <v>0.11421535350382314</v>
      </c>
      <c r="C3598" s="3">
        <v>0.16975700343027728</v>
      </c>
    </row>
    <row r="3599" spans="1:3" x14ac:dyDescent="0.25">
      <c r="A3599" s="2">
        <v>3595</v>
      </c>
      <c r="B3599" s="3">
        <v>0.10386698320508</v>
      </c>
      <c r="C3599" s="3">
        <v>0.12232347181998209</v>
      </c>
    </row>
    <row r="3600" spans="1:3" x14ac:dyDescent="0.25">
      <c r="A3600" s="2">
        <v>3596</v>
      </c>
      <c r="B3600" s="3">
        <v>0.13932747440412638</v>
      </c>
      <c r="C3600" s="3">
        <v>0.16608815267682056</v>
      </c>
    </row>
    <row r="3601" spans="1:3" x14ac:dyDescent="0.25">
      <c r="A3601" s="2">
        <v>3597</v>
      </c>
      <c r="B3601" s="3">
        <v>0.1365894940681755</v>
      </c>
      <c r="C3601" s="3">
        <v>0.16744026262313133</v>
      </c>
    </row>
    <row r="3602" spans="1:3" x14ac:dyDescent="0.25">
      <c r="A3602" s="2">
        <v>3598</v>
      </c>
      <c r="B3602" s="3">
        <v>0.11305239982902993</v>
      </c>
      <c r="C3602" s="3">
        <v>0.15858524397481236</v>
      </c>
    </row>
    <row r="3603" spans="1:3" x14ac:dyDescent="0.25">
      <c r="A3603" s="2">
        <v>3599</v>
      </c>
      <c r="B3603" s="3">
        <v>0.16758223064243805</v>
      </c>
      <c r="C3603" s="3">
        <v>0.15204718895256503</v>
      </c>
    </row>
    <row r="3604" spans="1:3" x14ac:dyDescent="0.25">
      <c r="A3604" s="2">
        <v>3600</v>
      </c>
      <c r="B3604" s="3">
        <v>0.16625663638114929</v>
      </c>
      <c r="C3604" s="3">
        <v>0.1886455323547126</v>
      </c>
    </row>
    <row r="3605" spans="1:3" x14ac:dyDescent="0.25">
      <c r="A3605" s="2">
        <v>3601</v>
      </c>
      <c r="B3605" s="3">
        <v>0.13519053533673284</v>
      </c>
      <c r="C3605" s="3">
        <v>0.15680598281323896</v>
      </c>
    </row>
    <row r="3606" spans="1:3" x14ac:dyDescent="0.25">
      <c r="A3606" s="2">
        <v>3602</v>
      </c>
      <c r="B3606" s="3">
        <v>0.12864064797759056</v>
      </c>
      <c r="C3606" s="3">
        <v>0.14047335810028044</v>
      </c>
    </row>
    <row r="3607" spans="1:3" x14ac:dyDescent="0.25">
      <c r="A3607" s="2">
        <v>3603</v>
      </c>
      <c r="B3607" s="3">
        <v>0.13845163304358715</v>
      </c>
      <c r="C3607" s="3">
        <v>0.1562810549512503</v>
      </c>
    </row>
    <row r="3608" spans="1:3" x14ac:dyDescent="0.25">
      <c r="A3608" s="2">
        <v>3604</v>
      </c>
      <c r="B3608" s="3">
        <v>0.15704753249883641</v>
      </c>
      <c r="C3608" s="3">
        <v>0.18321052752435218</v>
      </c>
    </row>
    <row r="3609" spans="1:3" x14ac:dyDescent="0.25">
      <c r="A3609" s="2">
        <v>3605</v>
      </c>
      <c r="B3609" s="3">
        <v>0.16384451091289529</v>
      </c>
      <c r="C3609" s="3">
        <v>0.16698286961764089</v>
      </c>
    </row>
    <row r="3610" spans="1:3" x14ac:dyDescent="0.25">
      <c r="A3610" s="2">
        <v>3606</v>
      </c>
      <c r="B3610" s="3">
        <v>6.6964540630579203E-2</v>
      </c>
      <c r="C3610" s="3">
        <v>0.1359970755875112</v>
      </c>
    </row>
    <row r="3611" spans="1:3" x14ac:dyDescent="0.25">
      <c r="A3611" s="2">
        <v>3607</v>
      </c>
      <c r="B3611" s="3">
        <v>0.13702823221683491</v>
      </c>
      <c r="C3611" s="3">
        <v>0.1385896252468227</v>
      </c>
    </row>
    <row r="3612" spans="1:3" x14ac:dyDescent="0.25">
      <c r="A3612" s="2">
        <v>3608</v>
      </c>
      <c r="B3612" s="3">
        <v>0.1936477087438106</v>
      </c>
      <c r="C3612" s="3">
        <v>0.1895621884614232</v>
      </c>
    </row>
    <row r="3613" spans="1:3" x14ac:dyDescent="0.25">
      <c r="A3613" s="2">
        <v>3609</v>
      </c>
      <c r="B3613" s="3">
        <v>0.10756950639188284</v>
      </c>
      <c r="C3613" s="3">
        <v>0.13554207351990055</v>
      </c>
    </row>
    <row r="3614" spans="1:3" x14ac:dyDescent="0.25">
      <c r="A3614" s="2">
        <v>3610</v>
      </c>
      <c r="B3614" s="3">
        <v>8.9748159982263875E-2</v>
      </c>
      <c r="C3614" s="3">
        <v>0.1428241059184075</v>
      </c>
    </row>
    <row r="3615" spans="1:3" x14ac:dyDescent="0.25">
      <c r="A3615" s="2">
        <v>3611</v>
      </c>
      <c r="B3615" s="3">
        <v>0.12562539614737039</v>
      </c>
      <c r="C3615" s="3">
        <v>0.14497039606794743</v>
      </c>
    </row>
    <row r="3616" spans="1:3" x14ac:dyDescent="0.25">
      <c r="A3616" s="2">
        <v>3612</v>
      </c>
      <c r="B3616" s="3">
        <v>0.13680309010669597</v>
      </c>
      <c r="C3616" s="3">
        <v>0.16709778876975176</v>
      </c>
    </row>
    <row r="3617" spans="1:3" x14ac:dyDescent="0.25">
      <c r="A3617" s="2">
        <v>3613</v>
      </c>
      <c r="B3617" s="3">
        <v>0.16465987451374534</v>
      </c>
      <c r="C3617" s="3">
        <v>0.17084229923784749</v>
      </c>
    </row>
    <row r="3618" spans="1:3" x14ac:dyDescent="0.25">
      <c r="A3618" s="2">
        <v>3614</v>
      </c>
      <c r="B3618" s="3">
        <v>0.15000013262033474</v>
      </c>
      <c r="C3618" s="3">
        <v>0.16905453614890573</v>
      </c>
    </row>
    <row r="3619" spans="1:3" x14ac:dyDescent="0.25">
      <c r="A3619" s="2">
        <v>3615</v>
      </c>
      <c r="B3619" s="3">
        <v>0.14457904268056132</v>
      </c>
      <c r="C3619" s="3">
        <v>0.15742168750148255</v>
      </c>
    </row>
    <row r="3620" spans="1:3" x14ac:dyDescent="0.25">
      <c r="A3620" s="2">
        <v>3616</v>
      </c>
      <c r="B3620" s="3">
        <v>0.17540917545557019</v>
      </c>
      <c r="C3620" s="3">
        <v>0.18972131423652161</v>
      </c>
    </row>
    <row r="3621" spans="1:3" x14ac:dyDescent="0.25">
      <c r="A3621" s="2">
        <v>3617</v>
      </c>
      <c r="B3621" s="3">
        <v>0.17676494829356668</v>
      </c>
      <c r="C3621" s="3">
        <v>0.17936766799539322</v>
      </c>
    </row>
    <row r="3622" spans="1:3" x14ac:dyDescent="0.25">
      <c r="A3622" s="2">
        <v>3618</v>
      </c>
      <c r="B3622" s="3">
        <v>0.19509621709585201</v>
      </c>
      <c r="C3622" s="3">
        <v>0.19049595855176463</v>
      </c>
    </row>
    <row r="3623" spans="1:3" x14ac:dyDescent="0.25">
      <c r="A3623" s="2">
        <v>3619</v>
      </c>
      <c r="B3623" s="3">
        <v>0.17351513542234895</v>
      </c>
      <c r="C3623" s="3">
        <v>0.18491403758525832</v>
      </c>
    </row>
    <row r="3624" spans="1:3" x14ac:dyDescent="0.25">
      <c r="A3624" s="2">
        <v>3620</v>
      </c>
      <c r="B3624" s="3">
        <v>0.15937346313148737</v>
      </c>
      <c r="C3624" s="3">
        <v>0.17434818577021371</v>
      </c>
    </row>
    <row r="3625" spans="1:3" x14ac:dyDescent="0.25">
      <c r="A3625" s="2">
        <v>3621</v>
      </c>
      <c r="B3625" s="3">
        <v>0.16982088796794395</v>
      </c>
      <c r="C3625" s="3">
        <v>0.1663985871709884</v>
      </c>
    </row>
    <row r="3626" spans="1:3" x14ac:dyDescent="0.25">
      <c r="A3626" s="2">
        <v>3622</v>
      </c>
      <c r="B3626" s="3">
        <v>0.13395155593752878</v>
      </c>
      <c r="C3626" s="3">
        <v>0.18555687088519346</v>
      </c>
    </row>
    <row r="3627" spans="1:3" x14ac:dyDescent="0.25">
      <c r="A3627" s="2">
        <v>3623</v>
      </c>
      <c r="B3627" s="3">
        <v>0.14773016981780535</v>
      </c>
      <c r="C3627" s="3">
        <v>0.12757649179548036</v>
      </c>
    </row>
    <row r="3628" spans="1:3" x14ac:dyDescent="0.25">
      <c r="A3628" s="2">
        <v>3624</v>
      </c>
      <c r="B3628" s="3">
        <v>0.21062526479363425</v>
      </c>
      <c r="C3628" s="3">
        <v>0.20668230205774299</v>
      </c>
    </row>
    <row r="3629" spans="1:3" x14ac:dyDescent="0.25">
      <c r="A3629" s="2">
        <v>3625</v>
      </c>
      <c r="B3629" s="3">
        <v>0.15289209596812722</v>
      </c>
      <c r="C3629" s="3">
        <v>0.16179748531430965</v>
      </c>
    </row>
    <row r="3630" spans="1:3" x14ac:dyDescent="0.25">
      <c r="A3630" s="2">
        <v>3626</v>
      </c>
      <c r="B3630" s="3">
        <v>0.16854387521743755</v>
      </c>
      <c r="C3630" s="3">
        <v>0.16879578121006494</v>
      </c>
    </row>
    <row r="3631" spans="1:3" x14ac:dyDescent="0.25">
      <c r="A3631" s="2">
        <v>3627</v>
      </c>
      <c r="B3631" s="3">
        <v>0.18915097415447252</v>
      </c>
      <c r="C3631" s="3">
        <v>0.18694686330854904</v>
      </c>
    </row>
    <row r="3632" spans="1:3" x14ac:dyDescent="0.25">
      <c r="A3632" s="2">
        <v>3628</v>
      </c>
      <c r="B3632" s="3">
        <v>0.17256026342511194</v>
      </c>
      <c r="C3632" s="3">
        <v>0.19829893857240669</v>
      </c>
    </row>
    <row r="3633" spans="1:3" x14ac:dyDescent="0.25">
      <c r="A3633" s="2">
        <v>3629</v>
      </c>
      <c r="B3633" s="3">
        <v>0.11666565760970116</v>
      </c>
      <c r="C3633" s="3">
        <v>0.14396805322030534</v>
      </c>
    </row>
    <row r="3634" spans="1:3" x14ac:dyDescent="0.25">
      <c r="A3634" s="2">
        <v>3630</v>
      </c>
      <c r="B3634" s="3">
        <v>0.15872630011290279</v>
      </c>
      <c r="C3634" s="3">
        <v>0.15808953857049349</v>
      </c>
    </row>
    <row r="3635" spans="1:3" x14ac:dyDescent="0.25">
      <c r="A3635" s="2">
        <v>3631</v>
      </c>
      <c r="B3635" s="3">
        <v>0.17355569545179617</v>
      </c>
      <c r="C3635" s="3">
        <v>0.20698342844843864</v>
      </c>
    </row>
    <row r="3636" spans="1:3" x14ac:dyDescent="0.25">
      <c r="A3636" s="2">
        <v>3632</v>
      </c>
      <c r="B3636" s="3">
        <v>0.17562513612210737</v>
      </c>
      <c r="C3636" s="3">
        <v>0.17571429256349808</v>
      </c>
    </row>
    <row r="3637" spans="1:3" x14ac:dyDescent="0.25">
      <c r="A3637" s="2">
        <v>3633</v>
      </c>
      <c r="B3637" s="3">
        <v>0.13965352671220893</v>
      </c>
      <c r="C3637" s="3">
        <v>0.14349351311102493</v>
      </c>
    </row>
    <row r="3638" spans="1:3" x14ac:dyDescent="0.25">
      <c r="A3638" s="2">
        <v>3634</v>
      </c>
      <c r="B3638" s="3">
        <v>0.16933158505707965</v>
      </c>
      <c r="C3638" s="3">
        <v>0.16955566685646753</v>
      </c>
    </row>
    <row r="3639" spans="1:3" x14ac:dyDescent="0.25">
      <c r="A3639" s="2">
        <v>3635</v>
      </c>
      <c r="B3639" s="3">
        <v>0.15704759769141674</v>
      </c>
      <c r="C3639" s="3">
        <v>0.18775635585188855</v>
      </c>
    </row>
    <row r="3640" spans="1:3" x14ac:dyDescent="0.25">
      <c r="A3640" s="2">
        <v>3636</v>
      </c>
      <c r="B3640" s="3">
        <v>0.14365064632147526</v>
      </c>
      <c r="C3640" s="3">
        <v>0.15518409153446563</v>
      </c>
    </row>
    <row r="3641" spans="1:3" x14ac:dyDescent="0.25">
      <c r="A3641" s="2">
        <v>3637</v>
      </c>
      <c r="B3641" s="3">
        <v>0.16737775783985859</v>
      </c>
      <c r="C3641" s="3">
        <v>0.17094939667731524</v>
      </c>
    </row>
    <row r="3642" spans="1:3" x14ac:dyDescent="0.25">
      <c r="A3642" s="2">
        <v>3638</v>
      </c>
      <c r="B3642" s="3">
        <v>0.19131965376436727</v>
      </c>
      <c r="C3642" s="3">
        <v>0.17210502177476872</v>
      </c>
    </row>
    <row r="3643" spans="1:3" x14ac:dyDescent="0.25">
      <c r="A3643" s="2">
        <v>3639</v>
      </c>
      <c r="B3643" s="3">
        <v>0.19241049699485285</v>
      </c>
      <c r="C3643" s="3">
        <v>0.19563632830977445</v>
      </c>
    </row>
    <row r="3644" spans="1:3" x14ac:dyDescent="0.25">
      <c r="A3644" s="2">
        <v>3640</v>
      </c>
      <c r="B3644" s="3">
        <v>0.19158674776554108</v>
      </c>
      <c r="C3644" s="3">
        <v>0.19190583750605583</v>
      </c>
    </row>
    <row r="3645" spans="1:3" x14ac:dyDescent="0.25">
      <c r="A3645" s="2">
        <v>3641</v>
      </c>
      <c r="B3645" s="3">
        <v>0.153199939057231</v>
      </c>
      <c r="C3645" s="3">
        <v>0.18188993725925662</v>
      </c>
    </row>
    <row r="3646" spans="1:3" x14ac:dyDescent="0.25">
      <c r="A3646" s="2">
        <v>3642</v>
      </c>
      <c r="B3646" s="3">
        <v>0.15140383411198863</v>
      </c>
      <c r="C3646" s="3">
        <v>0.14826630888273928</v>
      </c>
    </row>
    <row r="3647" spans="1:3" x14ac:dyDescent="0.25">
      <c r="A3647" s="2">
        <v>3643</v>
      </c>
      <c r="B3647" s="3">
        <v>0.15971471928060058</v>
      </c>
      <c r="C3647" s="3">
        <v>0.18259565811604261</v>
      </c>
    </row>
    <row r="3648" spans="1:3" x14ac:dyDescent="0.25">
      <c r="A3648" s="2">
        <v>3644</v>
      </c>
      <c r="B3648" s="3">
        <v>0.13144549354910856</v>
      </c>
      <c r="C3648" s="3">
        <v>0.16444007446989412</v>
      </c>
    </row>
    <row r="3649" spans="1:3" x14ac:dyDescent="0.25">
      <c r="A3649" s="2">
        <v>3645</v>
      </c>
      <c r="B3649" s="3">
        <v>0.15731841046363124</v>
      </c>
      <c r="C3649" s="3">
        <v>0.16467412491329025</v>
      </c>
    </row>
    <row r="3650" spans="1:3" x14ac:dyDescent="0.25">
      <c r="A3650" s="2">
        <v>3646</v>
      </c>
      <c r="B3650" s="3">
        <v>0.14540891721844659</v>
      </c>
      <c r="C3650" s="3">
        <v>0.16915159858763223</v>
      </c>
    </row>
    <row r="3651" spans="1:3" x14ac:dyDescent="0.25">
      <c r="A3651" s="2">
        <v>3647</v>
      </c>
      <c r="B3651" s="3">
        <v>0.17568175680935375</v>
      </c>
      <c r="C3651" s="3">
        <v>0.17224429082125431</v>
      </c>
    </row>
    <row r="3652" spans="1:3" x14ac:dyDescent="0.25">
      <c r="A3652" s="2">
        <v>3648</v>
      </c>
      <c r="B3652" s="3">
        <v>0.16008062660694122</v>
      </c>
      <c r="C3652" s="3">
        <v>0.169110080692917</v>
      </c>
    </row>
    <row r="3653" spans="1:3" x14ac:dyDescent="0.25">
      <c r="A3653" s="2">
        <v>3649</v>
      </c>
      <c r="B3653" s="3">
        <v>0.14066348643973456</v>
      </c>
      <c r="C3653" s="3">
        <v>0.17112804669886833</v>
      </c>
    </row>
    <row r="3654" spans="1:3" x14ac:dyDescent="0.25">
      <c r="A3654" s="2">
        <v>3650</v>
      </c>
      <c r="B3654" s="3">
        <v>8.7358996272087153E-2</v>
      </c>
      <c r="C3654" s="3">
        <v>0.13921209878753874</v>
      </c>
    </row>
    <row r="3655" spans="1:3" x14ac:dyDescent="0.25">
      <c r="A3655" s="2">
        <v>3651</v>
      </c>
      <c r="B3655" s="3">
        <v>9.8352674394845713E-2</v>
      </c>
      <c r="C3655" s="3">
        <v>0.14289163146167994</v>
      </c>
    </row>
    <row r="3656" spans="1:3" x14ac:dyDescent="0.25">
      <c r="A3656" s="2">
        <v>3652</v>
      </c>
      <c r="B3656" s="3">
        <v>9.7144916653633173E-2</v>
      </c>
      <c r="C3656" s="3">
        <v>0.10884037893265483</v>
      </c>
    </row>
    <row r="3657" spans="1:3" x14ac:dyDescent="0.25">
      <c r="A3657" s="2">
        <v>3653</v>
      </c>
      <c r="B3657" s="3">
        <v>0.12342137098312359</v>
      </c>
      <c r="C3657" s="3">
        <v>0.16338881151750662</v>
      </c>
    </row>
    <row r="3658" spans="1:3" x14ac:dyDescent="0.25">
      <c r="A3658" s="2">
        <v>3654</v>
      </c>
      <c r="B3658" s="3">
        <v>0.19524018093943593</v>
      </c>
      <c r="C3658" s="3">
        <v>0.16446949820965509</v>
      </c>
    </row>
    <row r="3659" spans="1:3" x14ac:dyDescent="0.25">
      <c r="A3659" s="2">
        <v>3655</v>
      </c>
      <c r="B3659" s="3">
        <v>0.2108664885163305</v>
      </c>
      <c r="C3659" s="3">
        <v>0.23987499624490724</v>
      </c>
    </row>
    <row r="3660" spans="1:3" x14ac:dyDescent="0.25">
      <c r="A3660" s="2">
        <v>3656</v>
      </c>
      <c r="B3660" s="3">
        <v>0.11956484802067305</v>
      </c>
      <c r="C3660" s="3">
        <v>0.15085566195193675</v>
      </c>
    </row>
    <row r="3661" spans="1:3" x14ac:dyDescent="0.25">
      <c r="A3661" s="2">
        <v>3657</v>
      </c>
      <c r="B3661" s="3">
        <v>0.11952166957780722</v>
      </c>
      <c r="C3661" s="3">
        <v>0.14113693870604044</v>
      </c>
    </row>
    <row r="3662" spans="1:3" x14ac:dyDescent="0.25">
      <c r="A3662" s="2">
        <v>3658</v>
      </c>
      <c r="B3662" s="3">
        <v>0.15318740531802161</v>
      </c>
      <c r="C3662" s="3">
        <v>0.16472973022609955</v>
      </c>
    </row>
    <row r="3663" spans="1:3" x14ac:dyDescent="0.25">
      <c r="A3663" s="2">
        <v>3659</v>
      </c>
      <c r="B3663" s="3">
        <v>0.15413625445216902</v>
      </c>
      <c r="C3663" s="3">
        <v>0.17673477716743954</v>
      </c>
    </row>
    <row r="3664" spans="1:3" x14ac:dyDescent="0.25">
      <c r="A3664" s="2">
        <v>3660</v>
      </c>
      <c r="B3664" s="3">
        <v>0.14964875672012576</v>
      </c>
      <c r="C3664" s="3">
        <v>0.16801567329093822</v>
      </c>
    </row>
    <row r="3665" spans="1:3" x14ac:dyDescent="0.25">
      <c r="A3665" s="2">
        <v>3661</v>
      </c>
      <c r="B3665" s="3">
        <v>0.15161723829805854</v>
      </c>
      <c r="C3665" s="3">
        <v>0.15794152370654058</v>
      </c>
    </row>
    <row r="3666" spans="1:3" x14ac:dyDescent="0.25">
      <c r="A3666" s="2">
        <v>3662</v>
      </c>
      <c r="B3666" s="3">
        <v>0.15102091897279007</v>
      </c>
      <c r="C3666" s="3">
        <v>0.16910915076732627</v>
      </c>
    </row>
    <row r="3667" spans="1:3" x14ac:dyDescent="0.25">
      <c r="A3667" s="2">
        <v>3663</v>
      </c>
      <c r="B3667" s="3">
        <v>0.18766816332936281</v>
      </c>
      <c r="C3667" s="3">
        <v>0.16026879381388431</v>
      </c>
    </row>
    <row r="3668" spans="1:3" x14ac:dyDescent="0.25">
      <c r="A3668" s="2">
        <v>3664</v>
      </c>
      <c r="B3668" s="3">
        <v>0.21849144250154476</v>
      </c>
      <c r="C3668" s="3">
        <v>0.21513655409216875</v>
      </c>
    </row>
    <row r="3669" spans="1:3" x14ac:dyDescent="0.25">
      <c r="A3669" s="2">
        <v>3665</v>
      </c>
      <c r="B3669" s="3">
        <v>0.14779898338019853</v>
      </c>
      <c r="C3669" s="3">
        <v>0.17489552590996033</v>
      </c>
    </row>
    <row r="3670" spans="1:3" x14ac:dyDescent="0.25">
      <c r="A3670" s="2">
        <v>3666</v>
      </c>
      <c r="B3670" s="3">
        <v>0.14164313673973081</v>
      </c>
      <c r="C3670" s="3">
        <v>0.14110581297427396</v>
      </c>
    </row>
    <row r="3671" spans="1:3" x14ac:dyDescent="0.25">
      <c r="A3671" s="2">
        <v>3667</v>
      </c>
      <c r="B3671" s="3">
        <v>0.13100760802626618</v>
      </c>
      <c r="C3671" s="3">
        <v>0.17246252391487357</v>
      </c>
    </row>
    <row r="3672" spans="1:3" x14ac:dyDescent="0.25">
      <c r="A3672" s="2">
        <v>3668</v>
      </c>
      <c r="B3672" s="3">
        <v>0.12829137314110994</v>
      </c>
      <c r="C3672" s="3">
        <v>0.12940271524712452</v>
      </c>
    </row>
    <row r="3673" spans="1:3" x14ac:dyDescent="0.25">
      <c r="A3673" s="2">
        <v>3669</v>
      </c>
      <c r="B3673" s="3">
        <v>0.15862910402938737</v>
      </c>
      <c r="C3673" s="3">
        <v>0.17022192711010595</v>
      </c>
    </row>
    <row r="3674" spans="1:3" x14ac:dyDescent="0.25">
      <c r="A3674" s="2">
        <v>3670</v>
      </c>
      <c r="B3674" s="3">
        <v>0.19022150151431572</v>
      </c>
      <c r="C3674" s="3">
        <v>0.1691659200005233</v>
      </c>
    </row>
    <row r="3675" spans="1:3" x14ac:dyDescent="0.25">
      <c r="A3675" s="2">
        <v>3671</v>
      </c>
      <c r="B3675" s="3">
        <v>0.20598480291664584</v>
      </c>
      <c r="C3675" s="3">
        <v>0.19310094509273779</v>
      </c>
    </row>
    <row r="3676" spans="1:3" x14ac:dyDescent="0.25">
      <c r="A3676" s="2">
        <v>3672</v>
      </c>
      <c r="B3676" s="3">
        <v>0.1603402122855187</v>
      </c>
      <c r="C3676" s="3">
        <v>0.17286504153162258</v>
      </c>
    </row>
    <row r="3677" spans="1:3" x14ac:dyDescent="0.25">
      <c r="A3677" s="2">
        <v>3673</v>
      </c>
      <c r="B3677" s="3">
        <v>0.13229733519256109</v>
      </c>
      <c r="C3677" s="3">
        <v>0.16506991861388087</v>
      </c>
    </row>
    <row r="3678" spans="1:3" x14ac:dyDescent="0.25">
      <c r="A3678" s="2">
        <v>3674</v>
      </c>
      <c r="B3678" s="3">
        <v>8.1909524276852649E-2</v>
      </c>
      <c r="C3678" s="3">
        <v>0.12965680216439046</v>
      </c>
    </row>
    <row r="3679" spans="1:3" x14ac:dyDescent="0.25">
      <c r="A3679" s="2">
        <v>3675</v>
      </c>
      <c r="B3679" s="3">
        <v>0.10732895880937565</v>
      </c>
      <c r="C3679" s="3">
        <v>0.15051426552236077</v>
      </c>
    </row>
    <row r="3680" spans="1:3" x14ac:dyDescent="0.25">
      <c r="A3680" s="2">
        <v>3676</v>
      </c>
      <c r="B3680" s="3">
        <v>0.13112604524940269</v>
      </c>
      <c r="C3680" s="3">
        <v>0.15306323952972917</v>
      </c>
    </row>
    <row r="3681" spans="1:3" x14ac:dyDescent="0.25">
      <c r="A3681" s="2">
        <v>3677</v>
      </c>
      <c r="B3681" s="3">
        <v>0.14966792659834038</v>
      </c>
      <c r="C3681" s="3">
        <v>0.18097101803869023</v>
      </c>
    </row>
    <row r="3682" spans="1:3" x14ac:dyDescent="0.25">
      <c r="A3682" s="2">
        <v>3678</v>
      </c>
      <c r="B3682" s="3">
        <v>0.1626439206302166</v>
      </c>
      <c r="C3682" s="3">
        <v>0.16849881783127796</v>
      </c>
    </row>
    <row r="3683" spans="1:3" x14ac:dyDescent="0.25">
      <c r="A3683" s="2">
        <v>3679</v>
      </c>
      <c r="B3683" s="3">
        <v>0.15383850503712898</v>
      </c>
      <c r="C3683" s="3">
        <v>0.15385925094597025</v>
      </c>
    </row>
    <row r="3684" spans="1:3" x14ac:dyDescent="0.25">
      <c r="A3684" s="2">
        <v>3680</v>
      </c>
      <c r="B3684" s="3">
        <v>0.15696388296782968</v>
      </c>
      <c r="C3684" s="3">
        <v>0.16885695373639459</v>
      </c>
    </row>
    <row r="3685" spans="1:3" x14ac:dyDescent="0.25">
      <c r="A3685" s="2">
        <v>3681</v>
      </c>
      <c r="B3685" s="3">
        <v>0.15023347269743681</v>
      </c>
      <c r="C3685" s="3">
        <v>0.16660363413393495</v>
      </c>
    </row>
    <row r="3686" spans="1:3" x14ac:dyDescent="0.25">
      <c r="A3686" s="2">
        <v>3682</v>
      </c>
      <c r="B3686" s="3">
        <v>0.17103085853159428</v>
      </c>
      <c r="C3686" s="3">
        <v>0.17519825976341974</v>
      </c>
    </row>
    <row r="3687" spans="1:3" x14ac:dyDescent="0.25">
      <c r="A3687" s="2">
        <v>3683</v>
      </c>
      <c r="B3687" s="3">
        <v>0.17579580843448622</v>
      </c>
      <c r="C3687" s="3">
        <v>0.17659027315676215</v>
      </c>
    </row>
    <row r="3688" spans="1:3" x14ac:dyDescent="0.25">
      <c r="A3688" s="2">
        <v>3684</v>
      </c>
      <c r="B3688" s="3">
        <v>0.16508677229285243</v>
      </c>
      <c r="C3688" s="3">
        <v>0.17109574098139999</v>
      </c>
    </row>
    <row r="3689" spans="1:3" x14ac:dyDescent="0.25">
      <c r="A3689" s="2">
        <v>3685</v>
      </c>
      <c r="B3689" s="3">
        <v>0.17346978373825556</v>
      </c>
      <c r="C3689" s="3">
        <v>0.16566065419465315</v>
      </c>
    </row>
    <row r="3690" spans="1:3" x14ac:dyDescent="0.25">
      <c r="A3690" s="2">
        <v>3686</v>
      </c>
      <c r="B3690" s="3">
        <v>0.15837637148797504</v>
      </c>
      <c r="C3690" s="3">
        <v>0.18171451147645698</v>
      </c>
    </row>
    <row r="3691" spans="1:3" x14ac:dyDescent="0.25">
      <c r="A3691" s="2">
        <v>3687</v>
      </c>
      <c r="B3691" s="3">
        <v>0.12758148182183499</v>
      </c>
      <c r="C3691" s="3">
        <v>0.15433252649381762</v>
      </c>
    </row>
    <row r="3692" spans="1:3" x14ac:dyDescent="0.25">
      <c r="A3692" s="2">
        <v>3688</v>
      </c>
      <c r="B3692" s="3">
        <v>0.15193087561056012</v>
      </c>
      <c r="C3692" s="3">
        <v>0.16048205643892291</v>
      </c>
    </row>
    <row r="3693" spans="1:3" x14ac:dyDescent="0.25">
      <c r="A3693" s="2">
        <v>3689</v>
      </c>
      <c r="B3693" s="3">
        <v>0.18488058820366882</v>
      </c>
      <c r="C3693" s="3">
        <v>0.18726018257439142</v>
      </c>
    </row>
    <row r="3694" spans="1:3" x14ac:dyDescent="0.25">
      <c r="A3694" s="2">
        <v>3690</v>
      </c>
      <c r="B3694" s="3">
        <v>0.14929162804037316</v>
      </c>
      <c r="C3694" s="3">
        <v>0.17002101242542261</v>
      </c>
    </row>
    <row r="3695" spans="1:3" x14ac:dyDescent="0.25">
      <c r="A3695" s="2">
        <v>3691</v>
      </c>
      <c r="B3695" s="3">
        <v>0.11129564233124256</v>
      </c>
      <c r="C3695" s="3">
        <v>0.14095590730721591</v>
      </c>
    </row>
    <row r="3696" spans="1:3" x14ac:dyDescent="0.25">
      <c r="A3696" s="2">
        <v>3692</v>
      </c>
      <c r="B3696" s="3">
        <v>0.11975388415157784</v>
      </c>
      <c r="C3696" s="3">
        <v>0.14868576821754678</v>
      </c>
    </row>
    <row r="3697" spans="1:3" x14ac:dyDescent="0.25">
      <c r="A3697" s="2">
        <v>3693</v>
      </c>
      <c r="B3697" s="3">
        <v>0.16616231948137275</v>
      </c>
      <c r="C3697" s="3">
        <v>0.170303575694561</v>
      </c>
    </row>
    <row r="3698" spans="1:3" x14ac:dyDescent="0.25">
      <c r="A3698" s="2">
        <v>3694</v>
      </c>
      <c r="B3698" s="3">
        <v>0.19537641853094101</v>
      </c>
      <c r="C3698" s="3">
        <v>0.18059271108359104</v>
      </c>
    </row>
    <row r="3699" spans="1:3" x14ac:dyDescent="0.25">
      <c r="A3699" s="2">
        <v>3695</v>
      </c>
      <c r="B3699" s="3">
        <v>0.183917887508869</v>
      </c>
      <c r="C3699" s="3">
        <v>0.19082506000995642</v>
      </c>
    </row>
    <row r="3700" spans="1:3" x14ac:dyDescent="0.25">
      <c r="A3700" s="2">
        <v>3696</v>
      </c>
      <c r="B3700" s="3">
        <v>0.1253025140613318</v>
      </c>
      <c r="C3700" s="3">
        <v>0.15139181775157348</v>
      </c>
    </row>
    <row r="3701" spans="1:3" x14ac:dyDescent="0.25">
      <c r="A3701" s="2">
        <v>3697</v>
      </c>
      <c r="B3701" s="3">
        <v>0.16699201613664624</v>
      </c>
      <c r="C3701" s="3">
        <v>0.15501550678163772</v>
      </c>
    </row>
    <row r="3702" spans="1:3" x14ac:dyDescent="0.25">
      <c r="A3702" s="2">
        <v>3698</v>
      </c>
      <c r="B3702" s="3">
        <v>0.19909155927598476</v>
      </c>
      <c r="C3702" s="3">
        <v>0.19210544414818267</v>
      </c>
    </row>
    <row r="3703" spans="1:3" x14ac:dyDescent="0.25">
      <c r="A3703" s="2">
        <v>3699</v>
      </c>
      <c r="B3703" s="3">
        <v>0.21316041611134989</v>
      </c>
      <c r="C3703" s="3">
        <v>0.16347403825056986</v>
      </c>
    </row>
    <row r="3704" spans="1:3" x14ac:dyDescent="0.25">
      <c r="A3704" s="2">
        <v>3700</v>
      </c>
      <c r="B3704" s="3">
        <v>-6.8020410835743852E-3</v>
      </c>
      <c r="C3704" s="3">
        <v>9.9932007957249686E-2</v>
      </c>
    </row>
    <row r="3705" spans="1:3" x14ac:dyDescent="0.25">
      <c r="A3705" s="2">
        <v>3701</v>
      </c>
      <c r="B3705" s="3">
        <v>1.368748024106025E-2</v>
      </c>
      <c r="C3705" s="3">
        <v>0.11264236271381388</v>
      </c>
    </row>
    <row r="3706" spans="1:3" x14ac:dyDescent="0.25">
      <c r="A3706" s="2">
        <v>3702</v>
      </c>
      <c r="B3706" s="3">
        <v>0.11097328364849104</v>
      </c>
      <c r="C3706" s="3">
        <v>0.12165290629491227</v>
      </c>
    </row>
    <row r="3707" spans="1:3" x14ac:dyDescent="0.25">
      <c r="A3707" s="2">
        <v>3703</v>
      </c>
      <c r="B3707" s="3">
        <v>0.21526918932795525</v>
      </c>
      <c r="C3707" s="3">
        <v>0.20866862125694757</v>
      </c>
    </row>
    <row r="3708" spans="1:3" x14ac:dyDescent="0.25">
      <c r="A3708" s="2">
        <v>3704</v>
      </c>
      <c r="B3708" s="3">
        <v>0.16551183164119732</v>
      </c>
      <c r="C3708" s="3">
        <v>0.18812272697687155</v>
      </c>
    </row>
    <row r="3709" spans="1:3" x14ac:dyDescent="0.25">
      <c r="A3709" s="2">
        <v>3705</v>
      </c>
      <c r="B3709" s="3">
        <v>0.10398780182003997</v>
      </c>
      <c r="C3709" s="3">
        <v>0.13710851315408915</v>
      </c>
    </row>
    <row r="3710" spans="1:3" x14ac:dyDescent="0.25">
      <c r="A3710" s="2">
        <v>3706</v>
      </c>
      <c r="B3710" s="3">
        <v>0.1380074201151727</v>
      </c>
      <c r="C3710" s="3">
        <v>0.14547994476743042</v>
      </c>
    </row>
    <row r="3711" spans="1:3" x14ac:dyDescent="0.25">
      <c r="A3711" s="2">
        <v>3707</v>
      </c>
      <c r="B3711" s="3">
        <v>0.15438799932599076</v>
      </c>
      <c r="C3711" s="3">
        <v>0.16763423848897238</v>
      </c>
    </row>
    <row r="3712" spans="1:3" x14ac:dyDescent="0.25">
      <c r="A3712" s="2">
        <v>3708</v>
      </c>
      <c r="B3712" s="3">
        <v>0.15264796558767579</v>
      </c>
      <c r="C3712" s="3">
        <v>0.1634521950036287</v>
      </c>
    </row>
    <row r="3713" spans="1:3" x14ac:dyDescent="0.25">
      <c r="A3713" s="2">
        <v>3709</v>
      </c>
      <c r="B3713" s="3">
        <v>0.15757998544722798</v>
      </c>
      <c r="C3713" s="3">
        <v>0.16325207892805332</v>
      </c>
    </row>
    <row r="3714" spans="1:3" x14ac:dyDescent="0.25">
      <c r="A3714" s="2">
        <v>3710</v>
      </c>
      <c r="B3714" s="3">
        <v>0.16548128053545944</v>
      </c>
      <c r="C3714" s="3">
        <v>0.18035257421433917</v>
      </c>
    </row>
    <row r="3715" spans="1:3" x14ac:dyDescent="0.25">
      <c r="A3715" s="2">
        <v>3711</v>
      </c>
      <c r="B3715" s="3">
        <v>0.1355379130691291</v>
      </c>
      <c r="C3715" s="3">
        <v>0.16139925713650874</v>
      </c>
    </row>
    <row r="3716" spans="1:3" x14ac:dyDescent="0.25">
      <c r="A3716" s="2">
        <v>3712</v>
      </c>
      <c r="B3716" s="3">
        <v>0.1052498836070299</v>
      </c>
      <c r="C3716" s="3">
        <v>0.13526707160053775</v>
      </c>
    </row>
    <row r="3717" spans="1:3" x14ac:dyDescent="0.25">
      <c r="A3717" s="2">
        <v>3713</v>
      </c>
      <c r="B3717" s="3">
        <v>8.9748956263065505E-2</v>
      </c>
      <c r="C3717" s="3">
        <v>0.13405582943232738</v>
      </c>
    </row>
    <row r="3718" spans="1:3" x14ac:dyDescent="0.25">
      <c r="A3718" s="2">
        <v>3714</v>
      </c>
      <c r="B3718" s="3">
        <v>0.14272524509578927</v>
      </c>
      <c r="C3718" s="3">
        <v>0.14257454266771669</v>
      </c>
    </row>
    <row r="3719" spans="1:3" x14ac:dyDescent="0.25">
      <c r="A3719" s="2">
        <v>3715</v>
      </c>
      <c r="B3719" s="3">
        <v>0.168863885104656</v>
      </c>
      <c r="C3719" s="3">
        <v>0.18058348633348928</v>
      </c>
    </row>
    <row r="3720" spans="1:3" x14ac:dyDescent="0.25">
      <c r="A3720" s="2">
        <v>3716</v>
      </c>
      <c r="B3720" s="3">
        <v>0.14801867958158269</v>
      </c>
      <c r="C3720" s="3">
        <v>0.15032650018110852</v>
      </c>
    </row>
    <row r="3721" spans="1:3" x14ac:dyDescent="0.25">
      <c r="A3721" s="2">
        <v>3717</v>
      </c>
      <c r="B3721" s="3">
        <v>0.17556426115334012</v>
      </c>
      <c r="C3721" s="3">
        <v>0.16637691995128984</v>
      </c>
    </row>
    <row r="3722" spans="1:3" x14ac:dyDescent="0.25">
      <c r="A3722" s="2">
        <v>3718</v>
      </c>
      <c r="B3722" s="3">
        <v>8.9480686932802048E-2</v>
      </c>
      <c r="C3722" s="3">
        <v>0.1763637606054545</v>
      </c>
    </row>
    <row r="3723" spans="1:3" x14ac:dyDescent="0.25">
      <c r="A3723" s="2">
        <v>3719</v>
      </c>
      <c r="B3723" s="3">
        <v>8.5615525022149142E-2</v>
      </c>
      <c r="C3723" s="3">
        <v>9.153002407401796E-2</v>
      </c>
    </row>
    <row r="3724" spans="1:3" x14ac:dyDescent="0.25">
      <c r="A3724" s="2">
        <v>3720</v>
      </c>
      <c r="B3724" s="3">
        <v>0.20453867223113772</v>
      </c>
      <c r="C3724" s="3">
        <v>0.17204194329679029</v>
      </c>
    </row>
    <row r="3725" spans="1:3" x14ac:dyDescent="0.25">
      <c r="A3725" s="2">
        <v>3721</v>
      </c>
      <c r="B3725" s="3">
        <v>0.1858145892620085</v>
      </c>
      <c r="C3725" s="3">
        <v>0.23080433905124675</v>
      </c>
    </row>
    <row r="3726" spans="1:3" x14ac:dyDescent="0.25">
      <c r="A3726" s="2">
        <v>3722</v>
      </c>
      <c r="B3726" s="3">
        <v>0.12254401436075578</v>
      </c>
      <c r="C3726" s="3">
        <v>0.12106786249205478</v>
      </c>
    </row>
    <row r="3727" spans="1:3" x14ac:dyDescent="0.25">
      <c r="A3727" s="2">
        <v>3723</v>
      </c>
      <c r="B3727" s="3">
        <v>9.9770471453666659E-2</v>
      </c>
      <c r="C3727" s="3">
        <v>0.15076323132961991</v>
      </c>
    </row>
    <row r="3728" spans="1:3" x14ac:dyDescent="0.25">
      <c r="A3728" s="2">
        <v>3724</v>
      </c>
      <c r="B3728" s="3">
        <v>0.1215422507375479</v>
      </c>
      <c r="C3728" s="3">
        <v>0.12644980847835524</v>
      </c>
    </row>
    <row r="3729" spans="1:3" x14ac:dyDescent="0.25">
      <c r="A3729" s="2">
        <v>3725</v>
      </c>
      <c r="B3729" s="3">
        <v>0.15436351299285864</v>
      </c>
      <c r="C3729" s="3">
        <v>0.16081425896845733</v>
      </c>
    </row>
    <row r="3730" spans="1:3" x14ac:dyDescent="0.25">
      <c r="A3730" s="2">
        <v>3726</v>
      </c>
      <c r="B3730" s="3">
        <v>0.1230576280504467</v>
      </c>
      <c r="C3730" s="3">
        <v>0.16115302732214337</v>
      </c>
    </row>
    <row r="3731" spans="1:3" x14ac:dyDescent="0.25">
      <c r="A3731" s="2">
        <v>3727</v>
      </c>
      <c r="B3731" s="3">
        <v>0.16005784273147597</v>
      </c>
      <c r="C3731" s="3">
        <v>0.15198172628879522</v>
      </c>
    </row>
    <row r="3732" spans="1:3" x14ac:dyDescent="0.25">
      <c r="A3732" s="2">
        <v>3728</v>
      </c>
      <c r="B3732" s="3">
        <v>0.1490821284241973</v>
      </c>
      <c r="C3732" s="3">
        <v>0.19857548177242285</v>
      </c>
    </row>
    <row r="3733" spans="1:3" x14ac:dyDescent="0.25">
      <c r="A3733" s="2">
        <v>3729</v>
      </c>
      <c r="B3733" s="3">
        <v>0.16150101460516436</v>
      </c>
      <c r="C3733" s="3">
        <v>0.13166344832279697</v>
      </c>
    </row>
    <row r="3734" spans="1:3" x14ac:dyDescent="0.25">
      <c r="A3734" s="2">
        <v>3730</v>
      </c>
      <c r="B3734" s="3">
        <v>0.1973054446280002</v>
      </c>
      <c r="C3734" s="3">
        <v>0.20212831534445269</v>
      </c>
    </row>
    <row r="3735" spans="1:3" x14ac:dyDescent="0.25">
      <c r="A3735" s="2">
        <v>3731</v>
      </c>
      <c r="B3735" s="3">
        <v>0.19457669742405426</v>
      </c>
      <c r="C3735" s="3">
        <v>0.18136691860854609</v>
      </c>
    </row>
    <row r="3736" spans="1:3" x14ac:dyDescent="0.25">
      <c r="A3736" s="2">
        <v>3732</v>
      </c>
      <c r="B3736" s="3">
        <v>0.13362843915820105</v>
      </c>
      <c r="C3736" s="3">
        <v>0.15728099760599423</v>
      </c>
    </row>
    <row r="3737" spans="1:3" x14ac:dyDescent="0.25">
      <c r="A3737" s="2">
        <v>3733</v>
      </c>
      <c r="B3737" s="3">
        <v>0.16634984686970708</v>
      </c>
      <c r="C3737" s="3">
        <v>0.16452612634748237</v>
      </c>
    </row>
    <row r="3738" spans="1:3" x14ac:dyDescent="0.25">
      <c r="A3738" s="2">
        <v>3734</v>
      </c>
      <c r="B3738" s="3">
        <v>0.15292995795607561</v>
      </c>
      <c r="C3738" s="3">
        <v>0.15476893284358087</v>
      </c>
    </row>
    <row r="3739" spans="1:3" x14ac:dyDescent="0.25">
      <c r="A3739" s="2">
        <v>3735</v>
      </c>
      <c r="B3739" s="3">
        <v>0.1464440878480672</v>
      </c>
      <c r="C3739" s="3">
        <v>0.16536279907450091</v>
      </c>
    </row>
    <row r="3740" spans="1:3" x14ac:dyDescent="0.25">
      <c r="A3740" s="2">
        <v>3736</v>
      </c>
      <c r="B3740" s="3">
        <v>9.2182409018278261E-2</v>
      </c>
      <c r="C3740" s="3">
        <v>0.15526973304804409</v>
      </c>
    </row>
    <row r="3741" spans="1:3" x14ac:dyDescent="0.25">
      <c r="A3741" s="2">
        <v>3737</v>
      </c>
      <c r="B3741" s="3">
        <v>0.12572177033871407</v>
      </c>
      <c r="C3741" s="3">
        <v>0.13096881145611405</v>
      </c>
    </row>
    <row r="3742" spans="1:3" x14ac:dyDescent="0.25">
      <c r="A3742" s="2">
        <v>3738</v>
      </c>
      <c r="B3742" s="3">
        <v>0.17999555170536063</v>
      </c>
      <c r="C3742" s="3">
        <v>0.1738795535638927</v>
      </c>
    </row>
    <row r="3743" spans="1:3" x14ac:dyDescent="0.25">
      <c r="A3743" s="2">
        <v>3739</v>
      </c>
      <c r="B3743" s="3">
        <v>0.16519203968346122</v>
      </c>
      <c r="C3743" s="3">
        <v>0.18996311910450453</v>
      </c>
    </row>
    <row r="3744" spans="1:3" x14ac:dyDescent="0.25">
      <c r="A3744" s="2">
        <v>3740</v>
      </c>
      <c r="B3744" s="3">
        <v>0.17685267701745039</v>
      </c>
      <c r="C3744" s="3">
        <v>0.16184826707467442</v>
      </c>
    </row>
    <row r="3745" spans="1:3" x14ac:dyDescent="0.25">
      <c r="A3745" s="2">
        <v>3741</v>
      </c>
      <c r="B3745" s="3">
        <v>0.20840399712324148</v>
      </c>
      <c r="C3745" s="3">
        <v>0.20680349133908738</v>
      </c>
    </row>
    <row r="3746" spans="1:3" x14ac:dyDescent="0.25">
      <c r="A3746" s="2">
        <v>3742</v>
      </c>
      <c r="B3746" s="3">
        <v>0.16732549946755179</v>
      </c>
      <c r="C3746" s="3">
        <v>0.19471543096005894</v>
      </c>
    </row>
    <row r="3747" spans="1:3" x14ac:dyDescent="0.25">
      <c r="A3747" s="2">
        <v>3743</v>
      </c>
      <c r="B3747" s="3">
        <v>0.19089026749134053</v>
      </c>
      <c r="C3747" s="3">
        <v>0.18290496617555618</v>
      </c>
    </row>
    <row r="3748" spans="1:3" x14ac:dyDescent="0.25">
      <c r="A3748" s="2">
        <v>3744</v>
      </c>
      <c r="B3748" s="3">
        <v>0.16079136915504921</v>
      </c>
      <c r="C3748" s="3">
        <v>0.18437656667083491</v>
      </c>
    </row>
    <row r="3749" spans="1:3" x14ac:dyDescent="0.25">
      <c r="A3749" s="2">
        <v>3745</v>
      </c>
      <c r="B3749" s="3">
        <v>0.16111761704087249</v>
      </c>
      <c r="C3749" s="3">
        <v>0.15464411675930051</v>
      </c>
    </row>
    <row r="3750" spans="1:3" x14ac:dyDescent="0.25">
      <c r="A3750" s="2">
        <v>3746</v>
      </c>
      <c r="B3750" s="3">
        <v>0.17157154530286803</v>
      </c>
      <c r="C3750" s="3">
        <v>0.17003372684121126</v>
      </c>
    </row>
    <row r="3751" spans="1:3" x14ac:dyDescent="0.25">
      <c r="A3751" s="2">
        <v>3747</v>
      </c>
      <c r="B3751" s="3">
        <v>0.14559205481782547</v>
      </c>
      <c r="C3751" s="3">
        <v>0.1441983492113649</v>
      </c>
    </row>
    <row r="3752" spans="1:3" x14ac:dyDescent="0.25">
      <c r="A3752" s="2">
        <v>3748</v>
      </c>
      <c r="B3752" s="3">
        <v>0.14172485191374989</v>
      </c>
      <c r="C3752" s="3">
        <v>0.17014076374471196</v>
      </c>
    </row>
    <row r="3753" spans="1:3" x14ac:dyDescent="0.25">
      <c r="A3753" s="2">
        <v>3749</v>
      </c>
      <c r="B3753" s="3">
        <v>0.12049174867570409</v>
      </c>
      <c r="C3753" s="3">
        <v>0.16104501206427801</v>
      </c>
    </row>
    <row r="3754" spans="1:3" x14ac:dyDescent="0.25">
      <c r="A3754" s="2">
        <v>3750</v>
      </c>
      <c r="B3754" s="3">
        <v>0.17200430855154997</v>
      </c>
      <c r="C3754" s="3">
        <v>0.16378087271004907</v>
      </c>
    </row>
    <row r="3755" spans="1:3" x14ac:dyDescent="0.25">
      <c r="A3755" s="2">
        <v>3751</v>
      </c>
      <c r="B3755" s="3">
        <v>0.13580876123160127</v>
      </c>
      <c r="C3755" s="3">
        <v>0.18072351627051825</v>
      </c>
    </row>
    <row r="3756" spans="1:3" x14ac:dyDescent="0.25">
      <c r="A3756" s="2">
        <v>3752</v>
      </c>
      <c r="B3756" s="3">
        <v>0.11769573297351585</v>
      </c>
      <c r="C3756" s="3">
        <v>0.13785799592733397</v>
      </c>
    </row>
    <row r="3757" spans="1:3" x14ac:dyDescent="0.25">
      <c r="A3757" s="2">
        <v>3753</v>
      </c>
      <c r="B3757" s="3">
        <v>0.15352679416537299</v>
      </c>
      <c r="C3757" s="3">
        <v>0.15322555741295218</v>
      </c>
    </row>
    <row r="3758" spans="1:3" x14ac:dyDescent="0.25">
      <c r="A3758" s="2">
        <v>3754</v>
      </c>
      <c r="B3758" s="3">
        <v>0.15955163165926917</v>
      </c>
      <c r="C3758" s="3">
        <v>0.18492243625223645</v>
      </c>
    </row>
    <row r="3759" spans="1:3" x14ac:dyDescent="0.25">
      <c r="A3759" s="2">
        <v>3755</v>
      </c>
      <c r="B3759" s="3">
        <v>0.16635130066424614</v>
      </c>
      <c r="C3759" s="3">
        <v>0.15670753642916674</v>
      </c>
    </row>
    <row r="3760" spans="1:3" x14ac:dyDescent="0.25">
      <c r="A3760" s="2">
        <v>3756</v>
      </c>
      <c r="B3760" s="3">
        <v>0.15278550889343015</v>
      </c>
      <c r="C3760" s="3">
        <v>0.18594003841280948</v>
      </c>
    </row>
    <row r="3761" spans="1:3" x14ac:dyDescent="0.25">
      <c r="A3761" s="2">
        <v>3757</v>
      </c>
      <c r="B3761" s="3">
        <v>0.13354304060339925</v>
      </c>
      <c r="C3761" s="3">
        <v>0.1618934292346238</v>
      </c>
    </row>
    <row r="3762" spans="1:3" x14ac:dyDescent="0.25">
      <c r="A3762" s="2">
        <v>3758</v>
      </c>
      <c r="B3762" s="3">
        <v>0.14996139146387599</v>
      </c>
      <c r="C3762" s="3">
        <v>0.16099109454080449</v>
      </c>
    </row>
    <row r="3763" spans="1:3" x14ac:dyDescent="0.25">
      <c r="A3763" s="2">
        <v>3759</v>
      </c>
      <c r="B3763" s="3">
        <v>0.15875293128192436</v>
      </c>
      <c r="C3763" s="3">
        <v>0.16575224697589863</v>
      </c>
    </row>
    <row r="3764" spans="1:3" x14ac:dyDescent="0.25">
      <c r="A3764" s="2">
        <v>3760</v>
      </c>
      <c r="B3764" s="3">
        <v>0.16824168153107166</v>
      </c>
      <c r="C3764" s="3">
        <v>0.15642871940508482</v>
      </c>
    </row>
    <row r="3765" spans="1:3" x14ac:dyDescent="0.25">
      <c r="A3765" s="2">
        <v>3761</v>
      </c>
      <c r="B3765" s="3">
        <v>0.17848629504442221</v>
      </c>
      <c r="C3765" s="3">
        <v>0.18725481815636169</v>
      </c>
    </row>
    <row r="3766" spans="1:3" x14ac:dyDescent="0.25">
      <c r="A3766" s="2">
        <v>3762</v>
      </c>
      <c r="B3766" s="3">
        <v>0.15463450178503993</v>
      </c>
      <c r="C3766" s="3">
        <v>0.15729959169402721</v>
      </c>
    </row>
    <row r="3767" spans="1:3" x14ac:dyDescent="0.25">
      <c r="A3767" s="2">
        <v>3763</v>
      </c>
      <c r="B3767" s="3">
        <v>0.16307071968913081</v>
      </c>
      <c r="C3767" s="3">
        <v>0.17580216471105803</v>
      </c>
    </row>
    <row r="3768" spans="1:3" x14ac:dyDescent="0.25">
      <c r="A3768" s="2">
        <v>3764</v>
      </c>
      <c r="B3768" s="3">
        <v>0.16472353786230087</v>
      </c>
      <c r="C3768" s="3">
        <v>0.16692703636363168</v>
      </c>
    </row>
    <row r="3769" spans="1:3" x14ac:dyDescent="0.25">
      <c r="A3769" s="2">
        <v>3765</v>
      </c>
      <c r="B3769" s="3">
        <v>0.14858871977776278</v>
      </c>
      <c r="C3769" s="3">
        <v>0.18224928528070433</v>
      </c>
    </row>
    <row r="3770" spans="1:3" x14ac:dyDescent="0.25">
      <c r="A3770" s="2">
        <v>3766</v>
      </c>
      <c r="B3770" s="3">
        <v>0.13148494344204673</v>
      </c>
      <c r="C3770" s="3">
        <v>0.16062825173139567</v>
      </c>
    </row>
    <row r="3771" spans="1:3" x14ac:dyDescent="0.25">
      <c r="A3771" s="2">
        <v>3767</v>
      </c>
      <c r="B3771" s="3">
        <v>0.19734169729053974</v>
      </c>
      <c r="C3771" s="3">
        <v>0.16319342143833665</v>
      </c>
    </row>
    <row r="3772" spans="1:3" x14ac:dyDescent="0.25">
      <c r="A3772" s="2">
        <v>3768</v>
      </c>
      <c r="B3772" s="3">
        <v>0.18520908430218674</v>
      </c>
      <c r="C3772" s="3">
        <v>0.20617329701781278</v>
      </c>
    </row>
    <row r="3773" spans="1:3" x14ac:dyDescent="0.25">
      <c r="A3773" s="2">
        <v>3769</v>
      </c>
      <c r="B3773" s="3">
        <v>0.12211656570434556</v>
      </c>
      <c r="C3773" s="3">
        <v>0.14509595872368644</v>
      </c>
    </row>
    <row r="3774" spans="1:3" x14ac:dyDescent="0.25">
      <c r="A3774" s="2">
        <v>3770</v>
      </c>
      <c r="B3774" s="3">
        <v>0.13553052907809629</v>
      </c>
      <c r="C3774" s="3">
        <v>0.15748594794422391</v>
      </c>
    </row>
    <row r="3775" spans="1:3" x14ac:dyDescent="0.25">
      <c r="A3775" s="2">
        <v>3771</v>
      </c>
      <c r="B3775" s="3">
        <v>8.532328903675071E-2</v>
      </c>
      <c r="C3775" s="3">
        <v>0.15023393853334702</v>
      </c>
    </row>
    <row r="3776" spans="1:3" x14ac:dyDescent="0.25">
      <c r="A3776" s="2">
        <v>3772</v>
      </c>
      <c r="B3776" s="3">
        <v>0.10761745087802389</v>
      </c>
      <c r="C3776" s="3">
        <v>0.14417043328285245</v>
      </c>
    </row>
    <row r="3777" spans="1:3" x14ac:dyDescent="0.25">
      <c r="A3777" s="2">
        <v>3773</v>
      </c>
      <c r="B3777" s="3">
        <v>0.15103359427303076</v>
      </c>
      <c r="C3777" s="3">
        <v>0.15534564154222602</v>
      </c>
    </row>
    <row r="3778" spans="1:3" x14ac:dyDescent="0.25">
      <c r="A3778" s="2">
        <v>3774</v>
      </c>
      <c r="B3778" s="3">
        <v>0.26305069215595711</v>
      </c>
      <c r="C3778" s="3">
        <v>0.19508143234998004</v>
      </c>
    </row>
    <row r="3779" spans="1:3" x14ac:dyDescent="0.25">
      <c r="A3779" s="2">
        <v>3775</v>
      </c>
      <c r="B3779" s="3">
        <v>0.23852976784110075</v>
      </c>
      <c r="C3779" s="3">
        <v>0.245235349982977</v>
      </c>
    </row>
    <row r="3780" spans="1:3" x14ac:dyDescent="0.25">
      <c r="A3780" s="2">
        <v>3776</v>
      </c>
      <c r="B3780" s="3">
        <v>0.16096989065408696</v>
      </c>
      <c r="C3780" s="3">
        <v>0.16370871476829058</v>
      </c>
    </row>
    <row r="3781" spans="1:3" x14ac:dyDescent="0.25">
      <c r="A3781" s="2">
        <v>3777</v>
      </c>
      <c r="B3781" s="3">
        <v>0.1754880473017692</v>
      </c>
      <c r="C3781" s="3">
        <v>0.18154335208237166</v>
      </c>
    </row>
    <row r="3782" spans="1:3" x14ac:dyDescent="0.25">
      <c r="A3782" s="2">
        <v>3778</v>
      </c>
      <c r="B3782" s="3">
        <v>0.13086905144155025</v>
      </c>
      <c r="C3782" s="3">
        <v>0.15415439568459993</v>
      </c>
    </row>
    <row r="3783" spans="1:3" x14ac:dyDescent="0.25">
      <c r="A3783" s="2">
        <v>3779</v>
      </c>
      <c r="B3783" s="3">
        <v>0.14238656777888525</v>
      </c>
      <c r="C3783" s="3">
        <v>0.16593727003782982</v>
      </c>
    </row>
    <row r="3784" spans="1:3" x14ac:dyDescent="0.25">
      <c r="A3784" s="2">
        <v>3780</v>
      </c>
      <c r="B3784" s="3">
        <v>0.15756705217063438</v>
      </c>
      <c r="C3784" s="3">
        <v>0.15786185069009639</v>
      </c>
    </row>
    <row r="3785" spans="1:3" x14ac:dyDescent="0.25">
      <c r="A3785" s="2">
        <v>3781</v>
      </c>
      <c r="B3785" s="3">
        <v>0.162722940556705</v>
      </c>
      <c r="C3785" s="3">
        <v>0.15477034403011206</v>
      </c>
    </row>
    <row r="3786" spans="1:3" x14ac:dyDescent="0.25">
      <c r="A3786" s="2">
        <v>3782</v>
      </c>
      <c r="B3786" s="3">
        <v>0.15378230623900879</v>
      </c>
      <c r="C3786" s="3">
        <v>0.17631869856268179</v>
      </c>
    </row>
    <row r="3787" spans="1:3" x14ac:dyDescent="0.25">
      <c r="A3787" s="2">
        <v>3783</v>
      </c>
      <c r="B3787" s="3">
        <v>0.12314001470804201</v>
      </c>
      <c r="C3787" s="3">
        <v>0.16540044080466004</v>
      </c>
    </row>
    <row r="3788" spans="1:3" x14ac:dyDescent="0.25">
      <c r="A3788" s="2">
        <v>3784</v>
      </c>
      <c r="B3788" s="3">
        <v>0.14743354171514506</v>
      </c>
      <c r="C3788" s="3">
        <v>0.156084596645087</v>
      </c>
    </row>
    <row r="3789" spans="1:3" x14ac:dyDescent="0.25">
      <c r="A3789" s="2">
        <v>3785</v>
      </c>
      <c r="B3789" s="3">
        <v>0.19786518998444075</v>
      </c>
      <c r="C3789" s="3">
        <v>0.19836737774312507</v>
      </c>
    </row>
    <row r="3790" spans="1:3" x14ac:dyDescent="0.25">
      <c r="A3790" s="2">
        <v>3786</v>
      </c>
      <c r="B3790" s="3">
        <v>0.16349636111408483</v>
      </c>
      <c r="C3790" s="3">
        <v>0.16848384775221348</v>
      </c>
    </row>
    <row r="3791" spans="1:3" x14ac:dyDescent="0.25">
      <c r="A3791" s="2">
        <v>3787</v>
      </c>
      <c r="B3791" s="3">
        <v>0.14931371156126261</v>
      </c>
      <c r="C3791" s="3">
        <v>0.16694456338882432</v>
      </c>
    </row>
    <row r="3792" spans="1:3" x14ac:dyDescent="0.25">
      <c r="A3792" s="2">
        <v>3788</v>
      </c>
      <c r="B3792" s="3">
        <v>0.14662520168349136</v>
      </c>
      <c r="C3792" s="3">
        <v>0.16173786926083297</v>
      </c>
    </row>
    <row r="3793" spans="1:3" x14ac:dyDescent="0.25">
      <c r="A3793" s="2">
        <v>3789</v>
      </c>
      <c r="B3793" s="3">
        <v>0.21912068314850341</v>
      </c>
      <c r="C3793" s="3">
        <v>0.17606196715496467</v>
      </c>
    </row>
    <row r="3794" spans="1:3" x14ac:dyDescent="0.25">
      <c r="A3794" s="2">
        <v>3790</v>
      </c>
      <c r="B3794" s="3">
        <v>0.22725709527730953</v>
      </c>
      <c r="C3794" s="3">
        <v>0.20233047008514427</v>
      </c>
    </row>
    <row r="3795" spans="1:3" x14ac:dyDescent="0.25">
      <c r="A3795" s="2">
        <v>3791</v>
      </c>
      <c r="B3795" s="3">
        <v>0.21058259159326551</v>
      </c>
      <c r="C3795" s="3">
        <v>0.20624895766377449</v>
      </c>
    </row>
    <row r="3796" spans="1:3" x14ac:dyDescent="0.25">
      <c r="A3796" s="2">
        <v>3792</v>
      </c>
      <c r="B3796" s="3">
        <v>0.18464148230850691</v>
      </c>
      <c r="C3796" s="3">
        <v>0.18864155374467376</v>
      </c>
    </row>
    <row r="3797" spans="1:3" x14ac:dyDescent="0.25">
      <c r="A3797" s="2">
        <v>3793</v>
      </c>
      <c r="B3797" s="3">
        <v>0.14718768093734982</v>
      </c>
      <c r="C3797" s="3">
        <v>0.16654319595545522</v>
      </c>
    </row>
    <row r="3798" spans="1:3" x14ac:dyDescent="0.25">
      <c r="A3798" s="2">
        <v>3794</v>
      </c>
      <c r="B3798" s="3">
        <v>0.13334518019109981</v>
      </c>
      <c r="C3798" s="3">
        <v>0.16183584253303696</v>
      </c>
    </row>
    <row r="3799" spans="1:3" x14ac:dyDescent="0.25">
      <c r="A3799" s="2">
        <v>3795</v>
      </c>
      <c r="B3799" s="3">
        <v>0.16287437453865991</v>
      </c>
      <c r="C3799" s="3">
        <v>0.17909671645611519</v>
      </c>
    </row>
    <row r="3800" spans="1:3" x14ac:dyDescent="0.25">
      <c r="A3800" s="2">
        <v>3796</v>
      </c>
      <c r="B3800" s="3">
        <v>0.19355173408985143</v>
      </c>
      <c r="C3800" s="3">
        <v>0.16229770262725662</v>
      </c>
    </row>
    <row r="3801" spans="1:3" x14ac:dyDescent="0.25">
      <c r="A3801" s="2">
        <v>3797</v>
      </c>
      <c r="B3801" s="3">
        <v>0.13041213480755703</v>
      </c>
      <c r="C3801" s="3">
        <v>0.17067301087081438</v>
      </c>
    </row>
    <row r="3802" spans="1:3" x14ac:dyDescent="0.25">
      <c r="A3802" s="2">
        <v>3798</v>
      </c>
      <c r="B3802" s="3">
        <v>0.11033582128584371</v>
      </c>
      <c r="C3802" s="3">
        <v>0.14934160269331184</v>
      </c>
    </row>
    <row r="3803" spans="1:3" x14ac:dyDescent="0.25">
      <c r="A3803" s="2">
        <v>3799</v>
      </c>
      <c r="B3803" s="3">
        <v>0.14898676797747618</v>
      </c>
      <c r="C3803" s="3">
        <v>0.17156384605914338</v>
      </c>
    </row>
    <row r="3804" spans="1:3" x14ac:dyDescent="0.25">
      <c r="A3804" s="2">
        <v>3800</v>
      </c>
      <c r="B3804" s="3">
        <v>0.12665483728051186</v>
      </c>
      <c r="C3804" s="3">
        <v>0.15336628770455732</v>
      </c>
    </row>
    <row r="3805" spans="1:3" x14ac:dyDescent="0.25">
      <c r="A3805" s="2">
        <v>3801</v>
      </c>
      <c r="B3805" s="3">
        <v>0.14506831672042619</v>
      </c>
      <c r="C3805" s="3">
        <v>0.16889243572950369</v>
      </c>
    </row>
    <row r="3806" spans="1:3" x14ac:dyDescent="0.25">
      <c r="A3806" s="2">
        <v>3802</v>
      </c>
      <c r="B3806" s="3">
        <v>0.14323591347783812</v>
      </c>
      <c r="C3806" s="3">
        <v>0.17318006791174409</v>
      </c>
    </row>
    <row r="3807" spans="1:3" x14ac:dyDescent="0.25">
      <c r="A3807" s="2">
        <v>3803</v>
      </c>
      <c r="B3807" s="3">
        <v>0.15754234138876183</v>
      </c>
      <c r="C3807" s="3">
        <v>0.15347891254350554</v>
      </c>
    </row>
    <row r="3808" spans="1:3" x14ac:dyDescent="0.25">
      <c r="A3808" s="2">
        <v>3804</v>
      </c>
      <c r="B3808" s="3">
        <v>0.16838003229349885</v>
      </c>
      <c r="C3808" s="3">
        <v>0.17789769172668449</v>
      </c>
    </row>
    <row r="3809" spans="1:3" x14ac:dyDescent="0.25">
      <c r="A3809" s="2">
        <v>3805</v>
      </c>
      <c r="B3809" s="3">
        <v>0.15658141300082218</v>
      </c>
      <c r="C3809" s="3">
        <v>0.16579952184110897</v>
      </c>
    </row>
    <row r="3810" spans="1:3" x14ac:dyDescent="0.25">
      <c r="A3810" s="2">
        <v>3806</v>
      </c>
      <c r="B3810" s="3">
        <v>0.16582011431455601</v>
      </c>
      <c r="C3810" s="3">
        <v>0.18188650440424686</v>
      </c>
    </row>
    <row r="3811" spans="1:3" x14ac:dyDescent="0.25">
      <c r="A3811" s="2">
        <v>3807</v>
      </c>
      <c r="B3811" s="3">
        <v>0.14817213173955676</v>
      </c>
      <c r="C3811" s="3">
        <v>0.17122651729732741</v>
      </c>
    </row>
    <row r="3812" spans="1:3" x14ac:dyDescent="0.25">
      <c r="A3812" s="2">
        <v>3808</v>
      </c>
      <c r="B3812" s="3">
        <v>0.11437544412910958</v>
      </c>
      <c r="C3812" s="3">
        <v>0.16011367971077561</v>
      </c>
    </row>
    <row r="3813" spans="1:3" x14ac:dyDescent="0.25">
      <c r="A3813" s="2">
        <v>3809</v>
      </c>
      <c r="B3813" s="3">
        <v>0.14150432124733919</v>
      </c>
      <c r="C3813" s="3">
        <v>0.15855679474771003</v>
      </c>
    </row>
    <row r="3814" spans="1:3" x14ac:dyDescent="0.25">
      <c r="A3814" s="2">
        <v>3810</v>
      </c>
      <c r="B3814" s="3">
        <v>0.16620855219662178</v>
      </c>
      <c r="C3814" s="3">
        <v>0.1592165455222129</v>
      </c>
    </row>
    <row r="3815" spans="1:3" x14ac:dyDescent="0.25">
      <c r="A3815" s="2">
        <v>3811</v>
      </c>
      <c r="B3815" s="3">
        <v>0.16136952117085446</v>
      </c>
      <c r="C3815" s="3">
        <v>0.1716793384402989</v>
      </c>
    </row>
    <row r="3816" spans="1:3" x14ac:dyDescent="0.25">
      <c r="A3816" s="2">
        <v>3812</v>
      </c>
      <c r="B3816" s="3">
        <v>0.17426091991364961</v>
      </c>
      <c r="C3816" s="3">
        <v>0.16995858773589145</v>
      </c>
    </row>
    <row r="3817" spans="1:3" x14ac:dyDescent="0.25">
      <c r="A3817" s="2">
        <v>3813</v>
      </c>
      <c r="B3817" s="3">
        <v>0.16110432706773259</v>
      </c>
      <c r="C3817" s="3">
        <v>0.19418092444539092</v>
      </c>
    </row>
    <row r="3818" spans="1:3" x14ac:dyDescent="0.25">
      <c r="A3818" s="2">
        <v>3814</v>
      </c>
      <c r="B3818" s="3">
        <v>0.16337571293115616</v>
      </c>
      <c r="C3818" s="3">
        <v>0.14262776111718278</v>
      </c>
    </row>
    <row r="3819" spans="1:3" x14ac:dyDescent="0.25">
      <c r="A3819" s="2">
        <v>3815</v>
      </c>
      <c r="B3819" s="3">
        <v>0.19590690359473212</v>
      </c>
      <c r="C3819" s="3">
        <v>0.19640543311834313</v>
      </c>
    </row>
    <row r="3820" spans="1:3" x14ac:dyDescent="0.25">
      <c r="A3820" s="2">
        <v>3816</v>
      </c>
      <c r="B3820" s="3">
        <v>0.16454882174730301</v>
      </c>
      <c r="C3820" s="3">
        <v>0.18249416258186107</v>
      </c>
    </row>
    <row r="3821" spans="1:3" x14ac:dyDescent="0.25">
      <c r="A3821" s="2">
        <v>3817</v>
      </c>
      <c r="B3821" s="3">
        <v>0.17959344573318986</v>
      </c>
      <c r="C3821" s="3">
        <v>0.15463327197358007</v>
      </c>
    </row>
    <row r="3822" spans="1:3" x14ac:dyDescent="0.25">
      <c r="A3822" s="2">
        <v>3818</v>
      </c>
      <c r="B3822" s="3">
        <v>0.19686703383922577</v>
      </c>
      <c r="C3822" s="3">
        <v>0.21171539276838303</v>
      </c>
    </row>
    <row r="3823" spans="1:3" x14ac:dyDescent="0.25">
      <c r="A3823" s="2">
        <v>3819</v>
      </c>
      <c r="B3823" s="3">
        <v>0.1386234182864429</v>
      </c>
      <c r="C3823" s="3">
        <v>0.16897326707839938</v>
      </c>
    </row>
    <row r="3824" spans="1:3" x14ac:dyDescent="0.25">
      <c r="A3824" s="2">
        <v>3820</v>
      </c>
      <c r="B3824" s="3">
        <v>0.1389763699844479</v>
      </c>
      <c r="C3824" s="3">
        <v>0.14208411611616614</v>
      </c>
    </row>
    <row r="3825" spans="1:3" x14ac:dyDescent="0.25">
      <c r="A3825" s="2">
        <v>3821</v>
      </c>
      <c r="B3825" s="3">
        <v>0.17032607737928626</v>
      </c>
      <c r="C3825" s="3">
        <v>0.17151319980621338</v>
      </c>
    </row>
    <row r="3826" spans="1:3" x14ac:dyDescent="0.25">
      <c r="A3826" s="2">
        <v>3822</v>
      </c>
      <c r="B3826" s="3">
        <v>9.8497641272842995E-2</v>
      </c>
      <c r="C3826" s="3">
        <v>0.14558775897603465</v>
      </c>
    </row>
    <row r="3827" spans="1:3" x14ac:dyDescent="0.25">
      <c r="A3827" s="2">
        <v>3823</v>
      </c>
      <c r="B3827" s="3">
        <v>6.0085730627179132E-2</v>
      </c>
      <c r="C3827" s="3">
        <v>0.1215051936160305</v>
      </c>
    </row>
    <row r="3828" spans="1:3" x14ac:dyDescent="0.25">
      <c r="A3828" s="2">
        <v>3824</v>
      </c>
      <c r="B3828" s="3">
        <v>0.14190371334552762</v>
      </c>
      <c r="C3828" s="3">
        <v>0.13653193274512895</v>
      </c>
    </row>
    <row r="3829" spans="1:3" x14ac:dyDescent="0.25">
      <c r="A3829" s="2">
        <v>3825</v>
      </c>
      <c r="B3829" s="3">
        <v>0.19131970033049583</v>
      </c>
      <c r="C3829" s="3">
        <v>0.17724893894046548</v>
      </c>
    </row>
    <row r="3830" spans="1:3" x14ac:dyDescent="0.25">
      <c r="A3830" s="2">
        <v>3826</v>
      </c>
      <c r="B3830" s="3">
        <v>0.16775063611567023</v>
      </c>
      <c r="C3830" s="3">
        <v>0.18706188257783646</v>
      </c>
    </row>
    <row r="3831" spans="1:3" x14ac:dyDescent="0.25">
      <c r="A3831" s="2">
        <v>3827</v>
      </c>
      <c r="B3831" s="3">
        <v>0.13387720845639708</v>
      </c>
      <c r="C3831" s="3">
        <v>0.14877141744364053</v>
      </c>
    </row>
    <row r="3832" spans="1:3" x14ac:dyDescent="0.25">
      <c r="A3832" s="2">
        <v>3828</v>
      </c>
      <c r="B3832" s="3">
        <v>0.15847040526568876</v>
      </c>
      <c r="C3832" s="3">
        <v>0.158250935259275</v>
      </c>
    </row>
    <row r="3833" spans="1:3" x14ac:dyDescent="0.25">
      <c r="A3833" s="2">
        <v>3829</v>
      </c>
      <c r="B3833" s="3">
        <v>0.14581213751807787</v>
      </c>
      <c r="C3833" s="3">
        <v>0.16371460980735711</v>
      </c>
    </row>
    <row r="3834" spans="1:3" x14ac:dyDescent="0.25">
      <c r="A3834" s="2">
        <v>3830</v>
      </c>
      <c r="B3834" s="3">
        <v>0.15903715416789041</v>
      </c>
      <c r="C3834" s="3">
        <v>0.16854712460190066</v>
      </c>
    </row>
    <row r="3835" spans="1:3" x14ac:dyDescent="0.25">
      <c r="A3835" s="2">
        <v>3831</v>
      </c>
      <c r="B3835" s="3">
        <v>0.17444123234599818</v>
      </c>
      <c r="C3835" s="3">
        <v>0.1735144080594182</v>
      </c>
    </row>
    <row r="3836" spans="1:3" x14ac:dyDescent="0.25">
      <c r="A3836" s="2">
        <v>3832</v>
      </c>
      <c r="B3836" s="3">
        <v>0.17389085888862613</v>
      </c>
      <c r="C3836" s="3">
        <v>0.18935943767428415</v>
      </c>
    </row>
    <row r="3837" spans="1:3" x14ac:dyDescent="0.25">
      <c r="A3837" s="2">
        <v>3833</v>
      </c>
      <c r="B3837" s="3">
        <v>0.16661450266838088</v>
      </c>
      <c r="C3837" s="3">
        <v>0.17140577081590902</v>
      </c>
    </row>
    <row r="3838" spans="1:3" x14ac:dyDescent="0.25">
      <c r="A3838" s="2">
        <v>3834</v>
      </c>
      <c r="B3838" s="3">
        <v>0.15636144299060112</v>
      </c>
      <c r="C3838" s="3">
        <v>0.15932646719738847</v>
      </c>
    </row>
    <row r="3839" spans="1:3" x14ac:dyDescent="0.25">
      <c r="A3839" s="2">
        <v>3835</v>
      </c>
      <c r="B3839" s="3">
        <v>0.16519326157867895</v>
      </c>
      <c r="C3839" s="3">
        <v>0.18411062657833105</v>
      </c>
    </row>
    <row r="3840" spans="1:3" x14ac:dyDescent="0.25">
      <c r="A3840" s="2">
        <v>3836</v>
      </c>
      <c r="B3840" s="3">
        <v>0.14347636792808766</v>
      </c>
      <c r="C3840" s="3">
        <v>0.15629443258512765</v>
      </c>
    </row>
    <row r="3841" spans="1:3" x14ac:dyDescent="0.25">
      <c r="A3841" s="2">
        <v>3837</v>
      </c>
      <c r="B3841" s="3">
        <v>0.17997506447136391</v>
      </c>
      <c r="C3841" s="3">
        <v>0.16442585998447606</v>
      </c>
    </row>
    <row r="3842" spans="1:3" x14ac:dyDescent="0.25">
      <c r="A3842" s="2">
        <v>3838</v>
      </c>
      <c r="B3842" s="3">
        <v>0.20376607775688177</v>
      </c>
      <c r="C3842" s="3">
        <v>0.19800328277051457</v>
      </c>
    </row>
    <row r="3843" spans="1:3" x14ac:dyDescent="0.25">
      <c r="A3843" s="2">
        <v>3839</v>
      </c>
      <c r="B3843" s="3">
        <v>0.12811868824064732</v>
      </c>
      <c r="C3843" s="3">
        <v>0.15441997325979165</v>
      </c>
    </row>
    <row r="3844" spans="1:3" x14ac:dyDescent="0.25">
      <c r="A3844" s="2">
        <v>3840</v>
      </c>
      <c r="B3844" s="3">
        <v>0.13363950978964559</v>
      </c>
      <c r="C3844" s="3">
        <v>0.1382963876239956</v>
      </c>
    </row>
    <row r="3845" spans="1:3" x14ac:dyDescent="0.25">
      <c r="A3845" s="2">
        <v>3841</v>
      </c>
      <c r="B3845" s="3">
        <v>0.17692878469824783</v>
      </c>
      <c r="C3845" s="3">
        <v>0.17156376130878948</v>
      </c>
    </row>
    <row r="3846" spans="1:3" x14ac:dyDescent="0.25">
      <c r="A3846" s="2">
        <v>3842</v>
      </c>
      <c r="B3846" s="3">
        <v>0.19109688885509962</v>
      </c>
      <c r="C3846" s="3">
        <v>0.18728802539408212</v>
      </c>
    </row>
    <row r="3847" spans="1:3" x14ac:dyDescent="0.25">
      <c r="A3847" s="2">
        <v>3843</v>
      </c>
      <c r="B3847" s="3">
        <v>0.18822729215025907</v>
      </c>
      <c r="C3847" s="3">
        <v>0.18924406915903116</v>
      </c>
    </row>
    <row r="3848" spans="1:3" x14ac:dyDescent="0.25">
      <c r="A3848" s="2">
        <v>3844</v>
      </c>
      <c r="B3848" s="3">
        <v>0.16214573662728071</v>
      </c>
      <c r="C3848" s="3">
        <v>0.17942472454160463</v>
      </c>
    </row>
    <row r="3849" spans="1:3" x14ac:dyDescent="0.25">
      <c r="A3849" s="2">
        <v>3845</v>
      </c>
      <c r="B3849" s="3">
        <v>0.19465333223342904</v>
      </c>
      <c r="C3849" s="3">
        <v>0.17326605599373582</v>
      </c>
    </row>
    <row r="3850" spans="1:3" x14ac:dyDescent="0.25">
      <c r="A3850" s="2">
        <v>3846</v>
      </c>
      <c r="B3850" s="3">
        <v>0.14818751625716692</v>
      </c>
      <c r="C3850" s="3">
        <v>0.14316377634531824</v>
      </c>
    </row>
    <row r="3851" spans="1:3" x14ac:dyDescent="0.25">
      <c r="A3851" s="2">
        <v>3847</v>
      </c>
      <c r="B3851" s="3">
        <v>0.20497494377195824</v>
      </c>
      <c r="C3851" s="3">
        <v>0.19281133729964489</v>
      </c>
    </row>
    <row r="3852" spans="1:3" x14ac:dyDescent="0.25">
      <c r="A3852" s="2">
        <v>3848</v>
      </c>
      <c r="B3852" s="3">
        <v>0.29624771326780314</v>
      </c>
      <c r="C3852" s="3">
        <v>0.18416203185915947</v>
      </c>
    </row>
    <row r="3853" spans="1:3" x14ac:dyDescent="0.25">
      <c r="A3853" s="2">
        <v>3849</v>
      </c>
      <c r="B3853" s="3">
        <v>0.25109721161425125</v>
      </c>
      <c r="C3853" s="3">
        <v>0.28013981878757499</v>
      </c>
    </row>
    <row r="3854" spans="1:3" x14ac:dyDescent="0.25">
      <c r="A3854" s="2">
        <v>3850</v>
      </c>
      <c r="B3854" s="3">
        <v>0.16318882070481777</v>
      </c>
      <c r="C3854" s="3">
        <v>0.16492068115621811</v>
      </c>
    </row>
    <row r="3855" spans="1:3" x14ac:dyDescent="0.25">
      <c r="A3855" s="2">
        <v>3851</v>
      </c>
      <c r="B3855" s="3">
        <v>0.17982796579599375</v>
      </c>
      <c r="C3855" s="3">
        <v>0.17205444583669297</v>
      </c>
    </row>
    <row r="3856" spans="1:3" x14ac:dyDescent="0.25">
      <c r="A3856" s="2">
        <v>3852</v>
      </c>
      <c r="B3856" s="3">
        <v>0.15874436218291527</v>
      </c>
      <c r="C3856" s="3">
        <v>0.17678891099058078</v>
      </c>
    </row>
    <row r="3857" spans="1:3" x14ac:dyDescent="0.25">
      <c r="A3857" s="2">
        <v>3853</v>
      </c>
      <c r="B3857" s="3">
        <v>0.13983350712805984</v>
      </c>
      <c r="C3857" s="3">
        <v>0.15967548266053197</v>
      </c>
    </row>
    <row r="3858" spans="1:3" x14ac:dyDescent="0.25">
      <c r="A3858" s="2">
        <v>3854</v>
      </c>
      <c r="B3858" s="3">
        <v>0.14396128803491592</v>
      </c>
      <c r="C3858" s="3">
        <v>0.15126233926275753</v>
      </c>
    </row>
    <row r="3859" spans="1:3" x14ac:dyDescent="0.25">
      <c r="A3859" s="2">
        <v>3855</v>
      </c>
      <c r="B3859" s="3">
        <v>0.12690704036504047</v>
      </c>
      <c r="C3859" s="3">
        <v>0.18184845848009007</v>
      </c>
    </row>
    <row r="3860" spans="1:3" x14ac:dyDescent="0.25">
      <c r="A3860" s="2">
        <v>3856</v>
      </c>
      <c r="B3860" s="3">
        <v>0.12833447381854063</v>
      </c>
      <c r="C3860" s="3">
        <v>0.14267909678164853</v>
      </c>
    </row>
    <row r="3861" spans="1:3" x14ac:dyDescent="0.25">
      <c r="A3861" s="2">
        <v>3857</v>
      </c>
      <c r="B3861" s="3">
        <v>0.12886514607816943</v>
      </c>
      <c r="C3861" s="3">
        <v>0.15689574298448877</v>
      </c>
    </row>
    <row r="3862" spans="1:3" x14ac:dyDescent="0.25">
      <c r="A3862" s="2">
        <v>3858</v>
      </c>
      <c r="B3862" s="3">
        <v>0.15548979863524429</v>
      </c>
      <c r="C3862" s="3">
        <v>0.16149593237787493</v>
      </c>
    </row>
    <row r="3863" spans="1:3" x14ac:dyDescent="0.25">
      <c r="A3863" s="2">
        <v>3859</v>
      </c>
      <c r="B3863" s="3">
        <v>0.1711977291852235</v>
      </c>
      <c r="C3863" s="3">
        <v>0.18681071326136595</v>
      </c>
    </row>
    <row r="3864" spans="1:3" x14ac:dyDescent="0.25">
      <c r="A3864" s="2">
        <v>3860</v>
      </c>
      <c r="B3864" s="3">
        <v>0.1611141432076692</v>
      </c>
      <c r="C3864" s="3">
        <v>0.16127484850585472</v>
      </c>
    </row>
    <row r="3865" spans="1:3" x14ac:dyDescent="0.25">
      <c r="A3865" s="2">
        <v>3861</v>
      </c>
      <c r="B3865" s="3">
        <v>0.13115489296615129</v>
      </c>
      <c r="C3865" s="3">
        <v>0.16921364003792397</v>
      </c>
    </row>
    <row r="3866" spans="1:3" x14ac:dyDescent="0.25">
      <c r="A3866" s="2">
        <v>3862</v>
      </c>
      <c r="B3866" s="3">
        <v>0.13103422895073891</v>
      </c>
      <c r="C3866" s="3">
        <v>0.14259992539882649</v>
      </c>
    </row>
    <row r="3867" spans="1:3" x14ac:dyDescent="0.25">
      <c r="A3867" s="2">
        <v>3863</v>
      </c>
      <c r="B3867" s="3">
        <v>0.13154813367873444</v>
      </c>
      <c r="C3867" s="3">
        <v>0.16146818251581857</v>
      </c>
    </row>
    <row r="3868" spans="1:3" x14ac:dyDescent="0.25">
      <c r="A3868" s="2">
        <v>3864</v>
      </c>
      <c r="B3868" s="3">
        <v>0.13730339612811804</v>
      </c>
      <c r="C3868" s="3">
        <v>0.15152207994833566</v>
      </c>
    </row>
    <row r="3869" spans="1:3" x14ac:dyDescent="0.25">
      <c r="A3869" s="2">
        <v>3865</v>
      </c>
      <c r="B3869" s="3">
        <v>0.16325419954955578</v>
      </c>
      <c r="C3869" s="3">
        <v>0.17562195751816029</v>
      </c>
    </row>
    <row r="3870" spans="1:3" x14ac:dyDescent="0.25">
      <c r="A3870" s="2">
        <v>3866</v>
      </c>
      <c r="B3870" s="3">
        <v>0.13834421988576673</v>
      </c>
      <c r="C3870" s="3">
        <v>0.16631514881737533</v>
      </c>
    </row>
    <row r="3871" spans="1:3" x14ac:dyDescent="0.25">
      <c r="A3871" s="2">
        <v>3867</v>
      </c>
      <c r="B3871" s="3">
        <v>0.13532868120819333</v>
      </c>
      <c r="C3871" s="3">
        <v>0.13943333519273426</v>
      </c>
    </row>
    <row r="3872" spans="1:3" x14ac:dyDescent="0.25">
      <c r="A3872" s="2">
        <v>3868</v>
      </c>
      <c r="B3872" s="3">
        <v>0.14040737226605404</v>
      </c>
      <c r="C3872" s="3">
        <v>0.14504105318337696</v>
      </c>
    </row>
    <row r="3873" spans="1:3" x14ac:dyDescent="0.25">
      <c r="A3873" s="2">
        <v>3869</v>
      </c>
      <c r="B3873" s="3">
        <v>0.14659041119739422</v>
      </c>
      <c r="C3873" s="3">
        <v>0.18393945228308423</v>
      </c>
    </row>
    <row r="3874" spans="1:3" x14ac:dyDescent="0.25">
      <c r="A3874" s="2">
        <v>3870</v>
      </c>
      <c r="B3874" s="3">
        <v>0.19212643243372454</v>
      </c>
      <c r="C3874" s="3">
        <v>0.14541129255667334</v>
      </c>
    </row>
    <row r="3875" spans="1:3" x14ac:dyDescent="0.25">
      <c r="A3875" s="2">
        <v>3871</v>
      </c>
      <c r="B3875" s="3">
        <v>0.23290608450770373</v>
      </c>
      <c r="C3875" s="3">
        <v>0.23394715785980225</v>
      </c>
    </row>
    <row r="3876" spans="1:3" x14ac:dyDescent="0.25">
      <c r="A3876" s="2">
        <v>3872</v>
      </c>
      <c r="B3876" s="3">
        <v>0.16345234587788571</v>
      </c>
      <c r="C3876" s="3">
        <v>0.18095464818179588</v>
      </c>
    </row>
    <row r="3877" spans="1:3" x14ac:dyDescent="0.25">
      <c r="A3877" s="2">
        <v>3873</v>
      </c>
      <c r="B3877" s="3">
        <v>0.16939575225114811</v>
      </c>
      <c r="C3877" s="3">
        <v>0.14130726060830043</v>
      </c>
    </row>
    <row r="3878" spans="1:3" x14ac:dyDescent="0.25">
      <c r="A3878" s="2">
        <v>3874</v>
      </c>
      <c r="B3878" s="3">
        <v>0.18169900495558966</v>
      </c>
      <c r="C3878" s="3">
        <v>0.14508885238319622</v>
      </c>
    </row>
    <row r="3879" spans="1:3" x14ac:dyDescent="0.25">
      <c r="A3879" s="2">
        <v>3875</v>
      </c>
      <c r="B3879" s="3">
        <v>0.19935955479741099</v>
      </c>
      <c r="C3879" s="3">
        <v>0.20303848385810849</v>
      </c>
    </row>
    <row r="3880" spans="1:3" x14ac:dyDescent="0.25">
      <c r="A3880" s="2">
        <v>3876</v>
      </c>
      <c r="B3880" s="3">
        <v>0.14775875397026528</v>
      </c>
      <c r="C3880" s="3">
        <v>0.17374110780656343</v>
      </c>
    </row>
    <row r="3881" spans="1:3" x14ac:dyDescent="0.25">
      <c r="A3881" s="2">
        <v>3877</v>
      </c>
      <c r="B3881" s="3">
        <v>0.13598811766132698</v>
      </c>
      <c r="C3881" s="3">
        <v>0.16537666181102398</v>
      </c>
    </row>
    <row r="3882" spans="1:3" x14ac:dyDescent="0.25">
      <c r="A3882" s="2">
        <v>3878</v>
      </c>
      <c r="B3882" s="3">
        <v>0.13883291976526371</v>
      </c>
      <c r="C3882" s="3">
        <v>0.14662587747443456</v>
      </c>
    </row>
    <row r="3883" spans="1:3" x14ac:dyDescent="0.25">
      <c r="A3883" s="2">
        <v>3879</v>
      </c>
      <c r="B3883" s="3">
        <v>0.14413538575172433</v>
      </c>
      <c r="C3883" s="3">
        <v>0.159563778201118</v>
      </c>
    </row>
    <row r="3884" spans="1:3" x14ac:dyDescent="0.25">
      <c r="A3884" s="2">
        <v>3880</v>
      </c>
      <c r="B3884" s="3">
        <v>0.14174413029104468</v>
      </c>
      <c r="C3884" s="3">
        <v>0.16401161998510383</v>
      </c>
    </row>
    <row r="3885" spans="1:3" x14ac:dyDescent="0.25">
      <c r="A3885" s="2">
        <v>3881</v>
      </c>
      <c r="B3885" s="3">
        <v>0.14793545939028255</v>
      </c>
      <c r="C3885" s="3">
        <v>0.14619489194592469</v>
      </c>
    </row>
    <row r="3886" spans="1:3" x14ac:dyDescent="0.25">
      <c r="A3886" s="2">
        <v>3882</v>
      </c>
      <c r="B3886" s="3">
        <v>0.14456180203706037</v>
      </c>
      <c r="C3886" s="3">
        <v>0.16483864095062029</v>
      </c>
    </row>
    <row r="3887" spans="1:3" x14ac:dyDescent="0.25">
      <c r="A3887" s="2">
        <v>3883</v>
      </c>
      <c r="B3887" s="3">
        <v>0.15914831683039635</v>
      </c>
      <c r="C3887" s="3">
        <v>0.16107184672728178</v>
      </c>
    </row>
    <row r="3888" spans="1:3" x14ac:dyDescent="0.25">
      <c r="A3888" s="2">
        <v>3884</v>
      </c>
      <c r="B3888" s="3">
        <v>0.16737974714487772</v>
      </c>
      <c r="C3888" s="3">
        <v>0.17353848554193999</v>
      </c>
    </row>
    <row r="3889" spans="1:3" x14ac:dyDescent="0.25">
      <c r="A3889" s="2">
        <v>3885</v>
      </c>
      <c r="B3889" s="3">
        <v>0.16327377036213883</v>
      </c>
      <c r="C3889" s="3">
        <v>0.17785237263888132</v>
      </c>
    </row>
    <row r="3890" spans="1:3" x14ac:dyDescent="0.25">
      <c r="A3890" s="2">
        <v>3886</v>
      </c>
      <c r="B3890" s="3">
        <v>0.19955423381179571</v>
      </c>
      <c r="C3890" s="3">
        <v>0.16757107805460691</v>
      </c>
    </row>
    <row r="3891" spans="1:3" x14ac:dyDescent="0.25">
      <c r="A3891" s="2">
        <v>3887</v>
      </c>
      <c r="B3891" s="3">
        <v>0.22599018737673776</v>
      </c>
      <c r="C3891" s="3">
        <v>0.22037445381283777</v>
      </c>
    </row>
    <row r="3892" spans="1:3" x14ac:dyDescent="0.25">
      <c r="A3892" s="2">
        <v>3888</v>
      </c>
      <c r="B3892" s="3">
        <v>0.19097065925598156</v>
      </c>
      <c r="C3892" s="3">
        <v>0.16843834705650804</v>
      </c>
    </row>
    <row r="3893" spans="1:3" x14ac:dyDescent="0.25">
      <c r="A3893" s="2">
        <v>3889</v>
      </c>
      <c r="B3893" s="3">
        <v>0.18289835378527644</v>
      </c>
      <c r="C3893" s="3">
        <v>0.17450451292097546</v>
      </c>
    </row>
    <row r="3894" spans="1:3" x14ac:dyDescent="0.25">
      <c r="A3894" s="2">
        <v>3890</v>
      </c>
      <c r="B3894" s="3">
        <v>0.24870631657540793</v>
      </c>
      <c r="C3894" s="3">
        <v>0.19322760496288538</v>
      </c>
    </row>
    <row r="3895" spans="1:3" x14ac:dyDescent="0.25">
      <c r="A3895" s="2">
        <v>3891</v>
      </c>
      <c r="B3895" s="3">
        <v>0.20242536626756175</v>
      </c>
      <c r="C3895" s="3">
        <v>0.25039686262607574</v>
      </c>
    </row>
    <row r="3896" spans="1:3" x14ac:dyDescent="0.25">
      <c r="A3896" s="2">
        <v>3892</v>
      </c>
      <c r="B3896" s="3">
        <v>0.17842719703912724</v>
      </c>
      <c r="C3896" s="3">
        <v>0.160817676689476</v>
      </c>
    </row>
    <row r="3897" spans="1:3" x14ac:dyDescent="0.25">
      <c r="A3897" s="2">
        <v>3893</v>
      </c>
      <c r="B3897" s="3">
        <v>0.19852650351822357</v>
      </c>
      <c r="C3897" s="3">
        <v>0.17238785279914748</v>
      </c>
    </row>
    <row r="3898" spans="1:3" x14ac:dyDescent="0.25">
      <c r="A3898" s="2">
        <v>3894</v>
      </c>
      <c r="B3898" s="3">
        <v>0.2070157416164875</v>
      </c>
      <c r="C3898" s="3">
        <v>0.19428595155477524</v>
      </c>
    </row>
    <row r="3899" spans="1:3" x14ac:dyDescent="0.25">
      <c r="A3899" s="2">
        <v>3895</v>
      </c>
      <c r="B3899" s="3">
        <v>0.20274626649916191</v>
      </c>
      <c r="C3899" s="3">
        <v>0.16983446618542081</v>
      </c>
    </row>
    <row r="3900" spans="1:3" x14ac:dyDescent="0.25">
      <c r="A3900" s="2">
        <v>3896</v>
      </c>
      <c r="B3900" s="3">
        <v>0.19466851651668549</v>
      </c>
      <c r="C3900" s="3">
        <v>0.20739245042204849</v>
      </c>
    </row>
    <row r="3901" spans="1:3" x14ac:dyDescent="0.25">
      <c r="A3901" s="2">
        <v>3897</v>
      </c>
      <c r="B3901" s="3">
        <v>0.17406876385211945</v>
      </c>
      <c r="C3901" s="3">
        <v>0.17369173979386693</v>
      </c>
    </row>
    <row r="3902" spans="1:3" x14ac:dyDescent="0.25">
      <c r="A3902" s="2">
        <v>3898</v>
      </c>
      <c r="B3902" s="3">
        <v>0.13748798379674559</v>
      </c>
      <c r="C3902" s="3">
        <v>0.15630625467747428</v>
      </c>
    </row>
    <row r="3903" spans="1:3" x14ac:dyDescent="0.25">
      <c r="A3903" s="2">
        <v>3899</v>
      </c>
      <c r="B3903" s="3">
        <v>0.13579198811203241</v>
      </c>
      <c r="C3903" s="3">
        <v>0.14167797309346475</v>
      </c>
    </row>
    <row r="3904" spans="1:3" x14ac:dyDescent="0.25">
      <c r="A3904" s="2">
        <v>3900</v>
      </c>
      <c r="B3904" s="3">
        <v>0.17369013093411934</v>
      </c>
      <c r="C3904" s="3">
        <v>0.17795686423778517</v>
      </c>
    </row>
    <row r="3905" spans="1:3" x14ac:dyDescent="0.25">
      <c r="A3905" s="2">
        <v>3901</v>
      </c>
      <c r="B3905" s="3">
        <v>0.16292570903897263</v>
      </c>
      <c r="C3905" s="3">
        <v>0.17167317913845193</v>
      </c>
    </row>
    <row r="3906" spans="1:3" x14ac:dyDescent="0.25">
      <c r="A3906" s="2">
        <v>3902</v>
      </c>
      <c r="B3906" s="3">
        <v>0.14586329646408566</v>
      </c>
      <c r="C3906" s="3">
        <v>0.15635507676051918</v>
      </c>
    </row>
    <row r="3907" spans="1:3" x14ac:dyDescent="0.25">
      <c r="A3907" s="2">
        <v>3903</v>
      </c>
      <c r="B3907" s="3">
        <v>0.14839934231713392</v>
      </c>
      <c r="C3907" s="3">
        <v>0.16967623913660651</v>
      </c>
    </row>
    <row r="3908" spans="1:3" x14ac:dyDescent="0.25">
      <c r="A3908" s="2">
        <v>3904</v>
      </c>
      <c r="B3908" s="3">
        <v>0.16064636316150419</v>
      </c>
      <c r="C3908" s="3">
        <v>0.16130239563062809</v>
      </c>
    </row>
    <row r="3909" spans="1:3" x14ac:dyDescent="0.25">
      <c r="A3909" s="2">
        <v>3905</v>
      </c>
      <c r="B3909" s="3">
        <v>0.19454379752278325</v>
      </c>
      <c r="C3909" s="3">
        <v>0.19145402126014238</v>
      </c>
    </row>
    <row r="3910" spans="1:3" x14ac:dyDescent="0.25">
      <c r="A3910" s="2">
        <v>3906</v>
      </c>
      <c r="B3910" s="3">
        <v>0.17621577158570279</v>
      </c>
      <c r="C3910" s="3">
        <v>0.17738344985991725</v>
      </c>
    </row>
    <row r="3911" spans="1:3" x14ac:dyDescent="0.25">
      <c r="A3911" s="2">
        <v>3907</v>
      </c>
      <c r="B3911" s="3">
        <v>0.16910125035792573</v>
      </c>
      <c r="C3911" s="3">
        <v>0.16872970899566994</v>
      </c>
    </row>
    <row r="3912" spans="1:3" x14ac:dyDescent="0.25">
      <c r="A3912" s="2">
        <v>3908</v>
      </c>
      <c r="B3912" s="3">
        <v>0.16353435534983876</v>
      </c>
      <c r="C3912" s="3">
        <v>0.17431288817897442</v>
      </c>
    </row>
    <row r="3913" spans="1:3" x14ac:dyDescent="0.25">
      <c r="A3913" s="2">
        <v>3909</v>
      </c>
      <c r="B3913" s="3">
        <v>0.13468291098251933</v>
      </c>
      <c r="C3913" s="3">
        <v>0.15362682286649959</v>
      </c>
    </row>
    <row r="3914" spans="1:3" x14ac:dyDescent="0.25">
      <c r="A3914" s="2">
        <v>3910</v>
      </c>
      <c r="B3914" s="3">
        <v>0.17153624445199953</v>
      </c>
      <c r="C3914" s="3">
        <v>0.14553800434805444</v>
      </c>
    </row>
    <row r="3915" spans="1:3" x14ac:dyDescent="0.25">
      <c r="A3915" s="2">
        <v>3911</v>
      </c>
      <c r="B3915" s="3">
        <v>0.23720121756196</v>
      </c>
      <c r="C3915" s="3">
        <v>0.20298150368034834</v>
      </c>
    </row>
    <row r="3916" spans="1:3" x14ac:dyDescent="0.25">
      <c r="A3916" s="2">
        <v>3912</v>
      </c>
      <c r="B3916" s="3">
        <v>0.15081711392849678</v>
      </c>
      <c r="C3916" s="3">
        <v>0.16909917304292338</v>
      </c>
    </row>
    <row r="3917" spans="1:3" x14ac:dyDescent="0.25">
      <c r="A3917" s="2">
        <v>3913</v>
      </c>
      <c r="B3917" s="3">
        <v>0.1476365197449922</v>
      </c>
      <c r="C3917" s="3">
        <v>0.16768596973270158</v>
      </c>
    </row>
    <row r="3918" spans="1:3" x14ac:dyDescent="0.25">
      <c r="A3918" s="2">
        <v>3914</v>
      </c>
      <c r="B3918" s="3">
        <v>0.20961099676787864</v>
      </c>
      <c r="C3918" s="3">
        <v>0.17194856144487852</v>
      </c>
    </row>
    <row r="3919" spans="1:3" x14ac:dyDescent="0.25">
      <c r="A3919" s="2">
        <v>3915</v>
      </c>
      <c r="B3919" s="3">
        <v>0.16544390283524996</v>
      </c>
      <c r="C3919" s="3">
        <v>0.21164734289050094</v>
      </c>
    </row>
    <row r="3920" spans="1:3" x14ac:dyDescent="0.25">
      <c r="A3920" s="2">
        <v>3916</v>
      </c>
      <c r="B3920" s="3">
        <v>0.15812448225915446</v>
      </c>
      <c r="C3920" s="3">
        <v>0.12057010363787413</v>
      </c>
    </row>
    <row r="3921" spans="1:3" x14ac:dyDescent="0.25">
      <c r="A3921" s="2">
        <v>3917</v>
      </c>
      <c r="B3921" s="3">
        <v>0.22676504403352726</v>
      </c>
      <c r="C3921" s="3">
        <v>0.20086703076958662</v>
      </c>
    </row>
    <row r="3922" spans="1:3" x14ac:dyDescent="0.25">
      <c r="A3922" s="2">
        <v>3918</v>
      </c>
      <c r="B3922" s="3">
        <v>0.20583412796258924</v>
      </c>
      <c r="C3922" s="3">
        <v>0.18839935958385465</v>
      </c>
    </row>
    <row r="3923" spans="1:3" x14ac:dyDescent="0.25">
      <c r="A3923" s="2">
        <v>3919</v>
      </c>
      <c r="B3923" s="3">
        <v>0.18668019399046898</v>
      </c>
      <c r="C3923" s="3">
        <v>0.20173094049096105</v>
      </c>
    </row>
    <row r="3924" spans="1:3" x14ac:dyDescent="0.25">
      <c r="A3924" s="2">
        <v>3920</v>
      </c>
      <c r="B3924" s="3">
        <v>9.2884218320250747E-2</v>
      </c>
      <c r="C3924" s="3">
        <v>0.1337663559243083</v>
      </c>
    </row>
    <row r="3925" spans="1:3" x14ac:dyDescent="0.25">
      <c r="A3925" s="2">
        <v>3921</v>
      </c>
      <c r="B3925" s="3">
        <v>0.11105092987418175</v>
      </c>
      <c r="C3925" s="3">
        <v>0.12028270540758956</v>
      </c>
    </row>
    <row r="3926" spans="1:3" x14ac:dyDescent="0.25">
      <c r="A3926" s="2">
        <v>3922</v>
      </c>
      <c r="B3926" s="3">
        <v>0.11711480608209976</v>
      </c>
      <c r="C3926" s="3">
        <v>0.16131307277828449</v>
      </c>
    </row>
    <row r="3927" spans="1:3" x14ac:dyDescent="0.25">
      <c r="A3927" s="2">
        <v>3923</v>
      </c>
      <c r="B3927" s="3">
        <v>0.16585114225745204</v>
      </c>
      <c r="C3927" s="3">
        <v>0.15703431610017998</v>
      </c>
    </row>
    <row r="3928" spans="1:3" x14ac:dyDescent="0.25">
      <c r="A3928" s="2">
        <v>3924</v>
      </c>
      <c r="B3928" s="3">
        <v>0.16684794425964344</v>
      </c>
      <c r="C3928" s="3">
        <v>0.16172032570466408</v>
      </c>
    </row>
    <row r="3929" spans="1:3" x14ac:dyDescent="0.25">
      <c r="A3929" s="2">
        <v>3925</v>
      </c>
      <c r="B3929" s="3">
        <v>0.16149481944739824</v>
      </c>
      <c r="C3929" s="3">
        <v>0.15669067669659842</v>
      </c>
    </row>
    <row r="3930" spans="1:3" x14ac:dyDescent="0.25">
      <c r="A3930" s="2">
        <v>3926</v>
      </c>
      <c r="B3930" s="3">
        <v>0.14991644956171521</v>
      </c>
      <c r="C3930" s="3">
        <v>0.17318791104480633</v>
      </c>
    </row>
    <row r="3931" spans="1:3" x14ac:dyDescent="0.25">
      <c r="A3931" s="2">
        <v>3927</v>
      </c>
      <c r="B3931" s="3">
        <v>0.16960043553262924</v>
      </c>
      <c r="C3931" s="3">
        <v>0.16046164906583721</v>
      </c>
    </row>
    <row r="3932" spans="1:3" x14ac:dyDescent="0.25">
      <c r="A3932" s="2">
        <v>3928</v>
      </c>
      <c r="B3932" s="3">
        <v>0.20388533547520643</v>
      </c>
      <c r="C3932" s="3">
        <v>0.18532795924693335</v>
      </c>
    </row>
    <row r="3933" spans="1:3" x14ac:dyDescent="0.25">
      <c r="A3933" s="2">
        <v>3929</v>
      </c>
      <c r="B3933" s="3">
        <v>0.21524436026811594</v>
      </c>
      <c r="C3933" s="3">
        <v>0.20408385619521136</v>
      </c>
    </row>
    <row r="3934" spans="1:3" x14ac:dyDescent="0.25">
      <c r="A3934" s="2">
        <v>3930</v>
      </c>
      <c r="B3934" s="3">
        <v>0.17561350949108626</v>
      </c>
      <c r="C3934" s="3">
        <v>0.19022645428776752</v>
      </c>
    </row>
    <row r="3935" spans="1:3" x14ac:dyDescent="0.25">
      <c r="A3935" s="2">
        <v>3931</v>
      </c>
      <c r="B3935" s="3">
        <v>0.13619626685976977</v>
      </c>
      <c r="C3935" s="3">
        <v>0.1355801401659848</v>
      </c>
    </row>
    <row r="3936" spans="1:3" x14ac:dyDescent="0.25">
      <c r="A3936" s="2">
        <v>3932</v>
      </c>
      <c r="B3936" s="3">
        <v>0.13030490837991229</v>
      </c>
      <c r="C3936" s="3">
        <v>0.16073489410337072</v>
      </c>
    </row>
    <row r="3937" spans="1:3" x14ac:dyDescent="0.25">
      <c r="A3937" s="2">
        <v>3933</v>
      </c>
      <c r="B3937" s="3">
        <v>0.16545253712683922</v>
      </c>
      <c r="C3937" s="3">
        <v>0.1569537888281046</v>
      </c>
    </row>
    <row r="3938" spans="1:3" x14ac:dyDescent="0.25">
      <c r="A3938" s="2">
        <v>3934</v>
      </c>
      <c r="B3938" s="3">
        <v>0.18375077843666077</v>
      </c>
      <c r="C3938" s="3">
        <v>0.15212123398669089</v>
      </c>
    </row>
    <row r="3939" spans="1:3" x14ac:dyDescent="0.25">
      <c r="A3939" s="2">
        <v>3935</v>
      </c>
      <c r="B3939" s="3">
        <v>9.2640547081828062E-2</v>
      </c>
      <c r="C3939" s="3">
        <v>0.17812260054051882</v>
      </c>
    </row>
    <row r="3940" spans="1:3" x14ac:dyDescent="0.25">
      <c r="A3940" s="2">
        <v>3936</v>
      </c>
      <c r="B3940" s="3">
        <v>9.5783324912190326E-2</v>
      </c>
      <c r="C3940" s="3">
        <v>8.8600082322955021E-2</v>
      </c>
    </row>
    <row r="3941" spans="1:3" x14ac:dyDescent="0.25">
      <c r="A3941" s="2">
        <v>3937</v>
      </c>
      <c r="B3941" s="3">
        <v>0.11676317080855378</v>
      </c>
      <c r="C3941" s="3">
        <v>0.16041693835722992</v>
      </c>
    </row>
    <row r="3942" spans="1:3" x14ac:dyDescent="0.25">
      <c r="A3942" s="2">
        <v>3938</v>
      </c>
      <c r="B3942" s="3">
        <v>7.5629666447639521E-2</v>
      </c>
      <c r="C3942" s="3">
        <v>0.12583217071369299</v>
      </c>
    </row>
    <row r="3943" spans="1:3" x14ac:dyDescent="0.25">
      <c r="A3943" s="2">
        <v>3939</v>
      </c>
      <c r="B3943" s="3">
        <v>0.10988510493189074</v>
      </c>
      <c r="C3943" s="3">
        <v>0.14598609830136394</v>
      </c>
    </row>
    <row r="3944" spans="1:3" x14ac:dyDescent="0.25">
      <c r="A3944" s="2">
        <v>3940</v>
      </c>
      <c r="B3944" s="3">
        <v>0.14900618698447932</v>
      </c>
      <c r="C3944" s="3">
        <v>0.13352811476215698</v>
      </c>
    </row>
    <row r="3945" spans="1:3" x14ac:dyDescent="0.25">
      <c r="A3945" s="2">
        <v>3941</v>
      </c>
      <c r="B3945" s="3">
        <v>0.19353678636252886</v>
      </c>
      <c r="C3945" s="3">
        <v>0.17464257497340455</v>
      </c>
    </row>
    <row r="3946" spans="1:3" x14ac:dyDescent="0.25">
      <c r="A3946" s="2">
        <v>3942</v>
      </c>
      <c r="B3946" s="3">
        <v>0.23837604746222499</v>
      </c>
      <c r="C3946" s="3">
        <v>0.20685267448425296</v>
      </c>
    </row>
    <row r="3947" spans="1:3" x14ac:dyDescent="0.25">
      <c r="A3947" s="2">
        <v>3943</v>
      </c>
      <c r="B3947" s="3">
        <v>0.201288651674986</v>
      </c>
      <c r="C3947" s="3">
        <v>0.18396419752389181</v>
      </c>
    </row>
    <row r="3948" spans="1:3" x14ac:dyDescent="0.25">
      <c r="A3948" s="2">
        <v>3944</v>
      </c>
      <c r="B3948" s="3">
        <v>0.20010381564497923</v>
      </c>
      <c r="C3948" s="3">
        <v>0.14976609963923701</v>
      </c>
    </row>
    <row r="3949" spans="1:3" x14ac:dyDescent="0.25">
      <c r="A3949" s="2">
        <v>3945</v>
      </c>
      <c r="B3949" s="3">
        <v>0.19474549219012249</v>
      </c>
      <c r="C3949" s="3">
        <v>0.19528265111148366</v>
      </c>
    </row>
    <row r="3950" spans="1:3" x14ac:dyDescent="0.25">
      <c r="A3950" s="2">
        <v>3946</v>
      </c>
      <c r="B3950" s="3">
        <v>0.13115563197061425</v>
      </c>
      <c r="C3950" s="3">
        <v>0.13764111860655251</v>
      </c>
    </row>
    <row r="3951" spans="1:3" x14ac:dyDescent="0.25">
      <c r="A3951" s="2">
        <v>3947</v>
      </c>
      <c r="B3951" s="3">
        <v>0.15895946137607095</v>
      </c>
      <c r="C3951" s="3">
        <v>0.17683804314583551</v>
      </c>
    </row>
    <row r="3952" spans="1:3" x14ac:dyDescent="0.25">
      <c r="A3952" s="2">
        <v>3948</v>
      </c>
      <c r="B3952" s="3">
        <v>0.14688867516815654</v>
      </c>
      <c r="C3952" s="3">
        <v>0.15429194807074958</v>
      </c>
    </row>
    <row r="3953" spans="1:3" x14ac:dyDescent="0.25">
      <c r="A3953" s="2">
        <v>3949</v>
      </c>
      <c r="B3953" s="3">
        <v>0.16317660920321933</v>
      </c>
      <c r="C3953" s="3">
        <v>0.16938569210469723</v>
      </c>
    </row>
    <row r="3954" spans="1:3" x14ac:dyDescent="0.25">
      <c r="A3954" s="2">
        <v>3950</v>
      </c>
      <c r="B3954" s="3">
        <v>0.13230292871594418</v>
      </c>
      <c r="C3954" s="3">
        <v>0.182158622890711</v>
      </c>
    </row>
    <row r="3955" spans="1:3" x14ac:dyDescent="0.25">
      <c r="A3955" s="2">
        <v>3951</v>
      </c>
      <c r="B3955" s="3">
        <v>0.1438573580235244</v>
      </c>
      <c r="C3955" s="3">
        <v>0.14526120841037474</v>
      </c>
    </row>
    <row r="3956" spans="1:3" x14ac:dyDescent="0.25">
      <c r="A3956" s="2">
        <v>3952</v>
      </c>
      <c r="B3956" s="3">
        <v>0.14841199107468139</v>
      </c>
      <c r="C3956" s="3">
        <v>0.18179386388510477</v>
      </c>
    </row>
    <row r="3957" spans="1:3" x14ac:dyDescent="0.25">
      <c r="A3957" s="2">
        <v>3953</v>
      </c>
      <c r="B3957" s="3">
        <v>0.11592691112309678</v>
      </c>
      <c r="C3957" s="3">
        <v>0.13890072819776852</v>
      </c>
    </row>
    <row r="3958" spans="1:3" x14ac:dyDescent="0.25">
      <c r="A3958" s="2">
        <v>3954</v>
      </c>
      <c r="B3958" s="3">
        <v>0.1636870950460434</v>
      </c>
      <c r="C3958" s="3">
        <v>0.15893159620463848</v>
      </c>
    </row>
    <row r="3959" spans="1:3" x14ac:dyDescent="0.25">
      <c r="A3959" s="2">
        <v>3955</v>
      </c>
      <c r="B3959" s="3">
        <v>0.16546971350908268</v>
      </c>
      <c r="C3959" s="3">
        <v>0.16223978623747845</v>
      </c>
    </row>
    <row r="3960" spans="1:3" x14ac:dyDescent="0.25">
      <c r="A3960" s="2">
        <v>3956</v>
      </c>
      <c r="B3960" s="3">
        <v>0.13448157720267787</v>
      </c>
      <c r="C3960" s="3">
        <v>0.1744805662892758</v>
      </c>
    </row>
    <row r="3961" spans="1:3" x14ac:dyDescent="0.25">
      <c r="A3961" s="2">
        <v>3957</v>
      </c>
      <c r="B3961" s="3">
        <v>0.17389674298465257</v>
      </c>
      <c r="C3961" s="3">
        <v>0.13821288081817329</v>
      </c>
    </row>
    <row r="3962" spans="1:3" x14ac:dyDescent="0.25">
      <c r="A3962" s="2">
        <v>3958</v>
      </c>
      <c r="B3962" s="3">
        <v>0.18310245685279364</v>
      </c>
      <c r="C3962" s="3">
        <v>0.1960301464423537</v>
      </c>
    </row>
    <row r="3963" spans="1:3" x14ac:dyDescent="0.25">
      <c r="A3963" s="2">
        <v>3959</v>
      </c>
      <c r="B3963" s="3">
        <v>0.15655223280191416</v>
      </c>
      <c r="C3963" s="3">
        <v>0.14375932374969108</v>
      </c>
    </row>
    <row r="3964" spans="1:3" x14ac:dyDescent="0.25">
      <c r="A3964" s="2">
        <v>3960</v>
      </c>
      <c r="B3964" s="3">
        <v>0.14226754195988181</v>
      </c>
      <c r="C3964" s="3">
        <v>0.16707362374290841</v>
      </c>
    </row>
    <row r="3965" spans="1:3" x14ac:dyDescent="0.25">
      <c r="A3965" s="2">
        <v>3961</v>
      </c>
      <c r="B3965" s="3">
        <v>0.16395654901862136</v>
      </c>
      <c r="C3965" s="3">
        <v>0.17117205448448669</v>
      </c>
    </row>
    <row r="3966" spans="1:3" x14ac:dyDescent="0.25">
      <c r="A3966" s="2">
        <v>3962</v>
      </c>
      <c r="B3966" s="3">
        <v>0.15704419091343891</v>
      </c>
      <c r="C3966" s="3">
        <v>0.16500148666091269</v>
      </c>
    </row>
    <row r="3967" spans="1:3" x14ac:dyDescent="0.25">
      <c r="A3967" s="2">
        <v>3963</v>
      </c>
      <c r="B3967" s="3">
        <v>0.14954180084168917</v>
      </c>
      <c r="C3967" s="3">
        <v>0.18769201356917606</v>
      </c>
    </row>
    <row r="3968" spans="1:3" x14ac:dyDescent="0.25">
      <c r="A3968" s="2">
        <v>3964</v>
      </c>
      <c r="B3968" s="3">
        <v>0.15120886266231551</v>
      </c>
      <c r="C3968" s="3">
        <v>0.1461640736088157</v>
      </c>
    </row>
    <row r="3969" spans="1:3" x14ac:dyDescent="0.25">
      <c r="A3969" s="2">
        <v>3965</v>
      </c>
      <c r="B3969" s="3">
        <v>0.21802648529410376</v>
      </c>
      <c r="C3969" s="3">
        <v>0.18079120013862854</v>
      </c>
    </row>
    <row r="3970" spans="1:3" x14ac:dyDescent="0.25">
      <c r="A3970" s="2">
        <v>3966</v>
      </c>
      <c r="B3970" s="3">
        <v>0.21680996567010874</v>
      </c>
      <c r="C3970" s="3">
        <v>0.20179261267185217</v>
      </c>
    </row>
    <row r="3971" spans="1:3" x14ac:dyDescent="0.25">
      <c r="A3971" s="2">
        <v>3967</v>
      </c>
      <c r="B3971" s="3">
        <v>0.17540767416358014</v>
      </c>
      <c r="C3971" s="3">
        <v>0.17418313585221779</v>
      </c>
    </row>
    <row r="3972" spans="1:3" x14ac:dyDescent="0.25">
      <c r="A3972" s="2">
        <v>3968</v>
      </c>
      <c r="B3972" s="3">
        <v>0.1305491356179117</v>
      </c>
      <c r="C3972" s="3">
        <v>0.15684537048218769</v>
      </c>
    </row>
    <row r="3973" spans="1:3" x14ac:dyDescent="0.25">
      <c r="A3973" s="2">
        <v>3969</v>
      </c>
      <c r="B3973" s="3">
        <v>0.15743655432015685</v>
      </c>
      <c r="C3973" s="3">
        <v>0.15721740759909156</v>
      </c>
    </row>
    <row r="3974" spans="1:3" x14ac:dyDescent="0.25">
      <c r="A3974" s="2">
        <v>3970</v>
      </c>
      <c r="B3974" s="3">
        <v>0.21870773285627357</v>
      </c>
      <c r="C3974" s="3">
        <v>0.18827467877417792</v>
      </c>
    </row>
    <row r="3975" spans="1:3" x14ac:dyDescent="0.25">
      <c r="A3975" s="2">
        <v>3971</v>
      </c>
      <c r="B3975" s="3">
        <v>0.20302166603505625</v>
      </c>
      <c r="C3975" s="3">
        <v>0.21935127675533278</v>
      </c>
    </row>
    <row r="3976" spans="1:3" x14ac:dyDescent="0.25">
      <c r="A3976" s="2">
        <v>3972</v>
      </c>
      <c r="B3976" s="3">
        <v>-0.203760236501694</v>
      </c>
      <c r="C3976" s="3">
        <v>9.63086467236281E-2</v>
      </c>
    </row>
    <row r="3977" spans="1:3" x14ac:dyDescent="0.25">
      <c r="A3977" s="2">
        <v>3973</v>
      </c>
      <c r="B3977" s="3">
        <v>0.2455054707825185</v>
      </c>
      <c r="C3977" s="3">
        <v>0.12567848525941361</v>
      </c>
    </row>
    <row r="3978" spans="1:3" x14ac:dyDescent="0.25">
      <c r="A3978" s="2">
        <v>3974</v>
      </c>
      <c r="B3978" s="3">
        <v>0.21380143612623201</v>
      </c>
      <c r="C3978" s="3">
        <v>0.12573090381920335</v>
      </c>
    </row>
    <row r="3979" spans="1:3" x14ac:dyDescent="0.25">
      <c r="A3979" s="2">
        <v>3975</v>
      </c>
      <c r="B3979" s="3">
        <v>0.14535330655053239</v>
      </c>
      <c r="C3979" s="3">
        <v>0.12357959058135758</v>
      </c>
    </row>
    <row r="3980" spans="1:3" x14ac:dyDescent="0.25">
      <c r="A3980" s="2">
        <v>3976</v>
      </c>
      <c r="B3980" s="3">
        <v>8.1085860729217529E-2</v>
      </c>
      <c r="C3980" s="3">
        <v>0.10678012110292925</v>
      </c>
    </row>
    <row r="3981" spans="1:3" x14ac:dyDescent="0.25">
      <c r="A3981" s="2">
        <v>3977</v>
      </c>
      <c r="B3981" s="3">
        <v>0.11586719658225772</v>
      </c>
      <c r="C3981" s="3">
        <v>0.10134928999468674</v>
      </c>
    </row>
    <row r="3982" spans="1:3" x14ac:dyDescent="0.25">
      <c r="A3982" s="2">
        <v>3978</v>
      </c>
      <c r="B3982" s="3">
        <v>0.15657943952828637</v>
      </c>
      <c r="C3982" s="3">
        <v>0.17699029482901085</v>
      </c>
    </row>
    <row r="3983" spans="1:3" x14ac:dyDescent="0.25">
      <c r="A3983" s="2">
        <v>3979</v>
      </c>
      <c r="B3983" s="3">
        <v>0.12424800172448158</v>
      </c>
      <c r="C3983" s="3">
        <v>0.112530161626637</v>
      </c>
    </row>
    <row r="3984" spans="1:3" x14ac:dyDescent="0.25">
      <c r="A3984" s="2">
        <v>3980</v>
      </c>
      <c r="B3984" s="3">
        <v>0.13833390781655905</v>
      </c>
      <c r="C3984" s="3">
        <v>0.17780394759029139</v>
      </c>
    </row>
    <row r="3985" spans="1:3" x14ac:dyDescent="0.25">
      <c r="A3985" s="2">
        <v>3981</v>
      </c>
      <c r="B3985" s="3">
        <v>0.11316892318427568</v>
      </c>
      <c r="C3985" s="3">
        <v>0.13544035796076054</v>
      </c>
    </row>
    <row r="3986" spans="1:3" x14ac:dyDescent="0.25">
      <c r="A3986" s="2">
        <v>3982</v>
      </c>
      <c r="B3986" s="3">
        <v>0.11645183525979519</v>
      </c>
      <c r="C3986" s="3">
        <v>0.136036125011742</v>
      </c>
    </row>
    <row r="3987" spans="1:3" x14ac:dyDescent="0.25">
      <c r="A3987" s="2">
        <v>3983</v>
      </c>
      <c r="B3987" s="3">
        <v>0.15575807727873331</v>
      </c>
      <c r="C3987" s="3">
        <v>0.14442762522958227</v>
      </c>
    </row>
    <row r="3988" spans="1:3" x14ac:dyDescent="0.25">
      <c r="A3988" s="2">
        <v>3984</v>
      </c>
      <c r="B3988" s="3">
        <v>0.22015321440994751</v>
      </c>
      <c r="C3988" s="3">
        <v>0.19527139514684672</v>
      </c>
    </row>
    <row r="3989" spans="1:3" x14ac:dyDescent="0.25">
      <c r="A3989" s="2">
        <v>3985</v>
      </c>
      <c r="B3989" s="3">
        <v>0.15575313474982977</v>
      </c>
      <c r="C3989" s="3">
        <v>0.19726024102419609</v>
      </c>
    </row>
    <row r="3990" spans="1:3" x14ac:dyDescent="0.25">
      <c r="A3990" s="2">
        <v>3986</v>
      </c>
      <c r="B3990" s="3">
        <v>0.15241620689630497</v>
      </c>
      <c r="C3990" s="3">
        <v>0.14101920183747998</v>
      </c>
    </row>
    <row r="3991" spans="1:3" x14ac:dyDescent="0.25">
      <c r="A3991" s="2">
        <v>3987</v>
      </c>
      <c r="B3991" s="3">
        <v>0.12792998738586894</v>
      </c>
      <c r="C3991" s="3">
        <v>0.13851942680776105</v>
      </c>
    </row>
    <row r="3992" spans="1:3" x14ac:dyDescent="0.25">
      <c r="A3992" s="2">
        <v>3988</v>
      </c>
      <c r="B3992" s="3">
        <v>0.11961546074599022</v>
      </c>
      <c r="C3992" s="3">
        <v>0.14268880407325918</v>
      </c>
    </row>
    <row r="3993" spans="1:3" x14ac:dyDescent="0.25">
      <c r="A3993" s="2">
        <v>3989</v>
      </c>
      <c r="B3993" s="3">
        <v>8.2272304221987821E-2</v>
      </c>
      <c r="C3993" s="3">
        <v>0.10762828309088948</v>
      </c>
    </row>
    <row r="3994" spans="1:3" x14ac:dyDescent="0.25">
      <c r="A3994" s="2">
        <v>3990</v>
      </c>
      <c r="B3994" s="3">
        <v>0.12537186406552794</v>
      </c>
      <c r="C3994" s="3">
        <v>0.13295493461191643</v>
      </c>
    </row>
    <row r="3995" spans="1:3" x14ac:dyDescent="0.25">
      <c r="A3995" s="2">
        <v>3991</v>
      </c>
      <c r="B3995" s="3">
        <v>0.16527414694428449</v>
      </c>
      <c r="C3995" s="3">
        <v>0.18118649069219825</v>
      </c>
    </row>
    <row r="3996" spans="1:3" x14ac:dyDescent="0.25">
      <c r="A3996" s="2">
        <v>3992</v>
      </c>
      <c r="B3996" s="3">
        <v>0.16422412544488912</v>
      </c>
      <c r="C3996" s="3">
        <v>0.18134086299687618</v>
      </c>
    </row>
    <row r="3997" spans="1:3" x14ac:dyDescent="0.25">
      <c r="A3997" s="2">
        <v>3993</v>
      </c>
      <c r="B3997" s="3">
        <v>0.15285704284906385</v>
      </c>
      <c r="C3997" s="3">
        <v>0.1490716554690153</v>
      </c>
    </row>
    <row r="3998" spans="1:3" x14ac:dyDescent="0.25">
      <c r="A3998" s="2">
        <v>3994</v>
      </c>
      <c r="B3998" s="3">
        <v>0.17554530315101158</v>
      </c>
      <c r="C3998" s="3">
        <v>0.16368747432716177</v>
      </c>
    </row>
    <row r="3999" spans="1:3" x14ac:dyDescent="0.25">
      <c r="A3999" s="2">
        <v>3995</v>
      </c>
      <c r="B3999" s="3">
        <v>0.15534616820514174</v>
      </c>
      <c r="C3999" s="3">
        <v>0.16529655735939744</v>
      </c>
    </row>
    <row r="4000" spans="1:3" x14ac:dyDescent="0.25">
      <c r="A4000" s="2">
        <v>3996</v>
      </c>
      <c r="B4000" s="3">
        <v>0.15912199765443785</v>
      </c>
      <c r="C4000" s="3">
        <v>0.15274127817247057</v>
      </c>
    </row>
    <row r="4001" spans="1:3" x14ac:dyDescent="0.25">
      <c r="A4001" s="2">
        <v>3997</v>
      </c>
      <c r="B4001" s="3">
        <v>0.17734696157276639</v>
      </c>
      <c r="C4001" s="3">
        <v>0.1667392523959278</v>
      </c>
    </row>
    <row r="4002" spans="1:3" x14ac:dyDescent="0.25">
      <c r="A4002" s="2">
        <v>3998</v>
      </c>
      <c r="B4002" s="3">
        <v>0.14972805231809633</v>
      </c>
      <c r="C4002" s="3">
        <v>0.18209154717624171</v>
      </c>
    </row>
    <row r="4003" spans="1:3" x14ac:dyDescent="0.25">
      <c r="A4003" s="2">
        <v>3999</v>
      </c>
      <c r="B4003" s="3">
        <v>0.12249878235161311</v>
      </c>
      <c r="C4003" s="3">
        <v>0.15104289026930956</v>
      </c>
    </row>
    <row r="4004" spans="1:3" x14ac:dyDescent="0.25">
      <c r="A4004" s="2">
        <v>4000</v>
      </c>
      <c r="B4004" s="3">
        <v>0.13200985640287391</v>
      </c>
      <c r="C4004" s="3">
        <v>0.15440247266087703</v>
      </c>
    </row>
    <row r="4005" spans="1:3" x14ac:dyDescent="0.25">
      <c r="A4005" s="2">
        <v>4001</v>
      </c>
      <c r="B4005" s="3">
        <v>0.16034383978694663</v>
      </c>
      <c r="C4005" s="3">
        <v>0.16270108148455631</v>
      </c>
    </row>
    <row r="4006" spans="1:3" x14ac:dyDescent="0.25">
      <c r="A4006" s="2">
        <v>4002</v>
      </c>
      <c r="B4006" s="3">
        <v>0.18318528681993487</v>
      </c>
      <c r="C4006" s="3">
        <v>0.17945161089301115</v>
      </c>
    </row>
    <row r="4007" spans="1:3" x14ac:dyDescent="0.25">
      <c r="A4007" s="2">
        <v>4003</v>
      </c>
      <c r="B4007" s="3">
        <v>0.16886722296476342</v>
      </c>
      <c r="C4007" s="3">
        <v>0.16368043515831243</v>
      </c>
    </row>
    <row r="4008" spans="1:3" x14ac:dyDescent="0.25">
      <c r="A4008" s="2">
        <v>4004</v>
      </c>
      <c r="B4008" s="3">
        <v>0.16414225101470942</v>
      </c>
      <c r="C4008" s="3">
        <v>0.16453343117609626</v>
      </c>
    </row>
    <row r="4009" spans="1:3" x14ac:dyDescent="0.25">
      <c r="A4009" s="2">
        <v>4005</v>
      </c>
      <c r="B4009" s="3">
        <v>0.19023567810654635</v>
      </c>
      <c r="C4009" s="3">
        <v>0.16463699424639333</v>
      </c>
    </row>
    <row r="4010" spans="1:3" x14ac:dyDescent="0.25">
      <c r="A4010" s="2">
        <v>4006</v>
      </c>
      <c r="B4010" s="3">
        <v>0.21163142286241077</v>
      </c>
      <c r="C4010" s="3">
        <v>0.20426018908619908</v>
      </c>
    </row>
    <row r="4011" spans="1:3" x14ac:dyDescent="0.25">
      <c r="A4011" s="2">
        <v>4007</v>
      </c>
      <c r="B4011" s="3">
        <v>0.13157707452774056</v>
      </c>
      <c r="C4011" s="3">
        <v>0.14887143904343259</v>
      </c>
    </row>
    <row r="4012" spans="1:3" x14ac:dyDescent="0.25">
      <c r="A4012" s="2">
        <v>4008</v>
      </c>
      <c r="B4012" s="3">
        <v>0.11305972654372454</v>
      </c>
      <c r="C4012" s="3">
        <v>0.15327366610290474</v>
      </c>
    </row>
    <row r="4013" spans="1:3" x14ac:dyDescent="0.25">
      <c r="A4013" s="2">
        <v>4009</v>
      </c>
      <c r="B4013" s="3">
        <v>0.13829675316810613</v>
      </c>
      <c r="C4013" s="3">
        <v>0.14755033323308461</v>
      </c>
    </row>
    <row r="4014" spans="1:3" x14ac:dyDescent="0.25">
      <c r="A4014" s="2">
        <v>4010</v>
      </c>
      <c r="B4014" s="3">
        <v>0.12738784961402422</v>
      </c>
      <c r="C4014" s="3">
        <v>0.13907238387037082</v>
      </c>
    </row>
    <row r="4015" spans="1:3" x14ac:dyDescent="0.25">
      <c r="A4015" s="2">
        <v>4011</v>
      </c>
      <c r="B4015" s="3">
        <v>0.16788004431873546</v>
      </c>
      <c r="C4015" s="3">
        <v>0.17431474849581705</v>
      </c>
    </row>
    <row r="4016" spans="1:3" x14ac:dyDescent="0.25">
      <c r="A4016" s="2">
        <v>4012</v>
      </c>
      <c r="B4016" s="3">
        <v>0.17680647689849138</v>
      </c>
      <c r="C4016" s="3">
        <v>0.17974639777094126</v>
      </c>
    </row>
    <row r="4017" spans="1:3" x14ac:dyDescent="0.25">
      <c r="A4017" s="2">
        <v>4013</v>
      </c>
      <c r="B4017" s="3">
        <v>0.17518561333417901</v>
      </c>
      <c r="C4017" s="3">
        <v>0.17243505269289017</v>
      </c>
    </row>
    <row r="4018" spans="1:3" x14ac:dyDescent="0.25">
      <c r="A4018" s="2">
        <v>4014</v>
      </c>
      <c r="B4018" s="3">
        <v>0.11324213631451117</v>
      </c>
      <c r="C4018" s="3">
        <v>0.14333312562666825</v>
      </c>
    </row>
    <row r="4019" spans="1:3" x14ac:dyDescent="0.25">
      <c r="A4019" s="2">
        <v>4015</v>
      </c>
      <c r="B4019" s="3">
        <v>7.8845074400305873E-2</v>
      </c>
      <c r="C4019" s="3">
        <v>0.14267797721549866</v>
      </c>
    </row>
    <row r="4020" spans="1:3" x14ac:dyDescent="0.25">
      <c r="A4020" s="2">
        <v>4016</v>
      </c>
      <c r="B4020" s="3">
        <v>0.10635371506214147</v>
      </c>
      <c r="C4020" s="3">
        <v>0.11409971816465284</v>
      </c>
    </row>
    <row r="4021" spans="1:3" x14ac:dyDescent="0.25">
      <c r="A4021" s="2">
        <v>4017</v>
      </c>
      <c r="B4021" s="3">
        <v>0.17204437032341971</v>
      </c>
      <c r="C4021" s="3">
        <v>0.1696915868669748</v>
      </c>
    </row>
    <row r="4022" spans="1:3" x14ac:dyDescent="0.25">
      <c r="A4022" s="2">
        <v>4018</v>
      </c>
      <c r="B4022" s="3">
        <v>0.16051632259041065</v>
      </c>
      <c r="C4022" s="3">
        <v>0.20323149673640717</v>
      </c>
    </row>
    <row r="4023" spans="1:3" x14ac:dyDescent="0.25">
      <c r="A4023" s="2">
        <v>4019</v>
      </c>
      <c r="B4023" s="3">
        <v>0.13799145817756636</v>
      </c>
      <c r="C4023" s="3">
        <v>0.11974954465404139</v>
      </c>
    </row>
    <row r="4024" spans="1:3" x14ac:dyDescent="0.25">
      <c r="A4024" s="2">
        <v>4020</v>
      </c>
      <c r="B4024" s="3">
        <v>0.14813214819878337</v>
      </c>
      <c r="C4024" s="3">
        <v>0.18430154584348188</v>
      </c>
    </row>
    <row r="4025" spans="1:3" x14ac:dyDescent="0.25">
      <c r="A4025" s="2">
        <v>4021</v>
      </c>
      <c r="B4025" s="3">
        <v>0.12819075724110024</v>
      </c>
      <c r="C4025" s="3">
        <v>0.12678529648110293</v>
      </c>
    </row>
    <row r="4026" spans="1:3" x14ac:dyDescent="0.25">
      <c r="A4026" s="2">
        <v>4022</v>
      </c>
      <c r="B4026" s="3">
        <v>0.15228773280978203</v>
      </c>
      <c r="C4026" s="3">
        <v>0.1465318379923701</v>
      </c>
    </row>
    <row r="4027" spans="1:3" x14ac:dyDescent="0.25">
      <c r="A4027" s="2">
        <v>4023</v>
      </c>
      <c r="B4027" s="3">
        <v>0.17402310902252791</v>
      </c>
      <c r="C4027" s="3">
        <v>7.1938236011192244E-2</v>
      </c>
    </row>
    <row r="4028" spans="1:3" x14ac:dyDescent="0.25">
      <c r="A4028" s="2">
        <v>4024</v>
      </c>
      <c r="B4028" s="3">
        <v>0.58757907152175926</v>
      </c>
      <c r="C4028" s="3">
        <v>0.55830350518226624</v>
      </c>
    </row>
    <row r="4029" spans="1:3" x14ac:dyDescent="0.25">
      <c r="A4029" s="2">
        <v>4025</v>
      </c>
      <c r="B4029" s="3">
        <v>0.62333680689334869</v>
      </c>
      <c r="C4029" s="3">
        <v>0.57594623416662194</v>
      </c>
    </row>
    <row r="4030" spans="1:3" x14ac:dyDescent="0.25">
      <c r="A4030" s="2">
        <v>4026</v>
      </c>
      <c r="B4030" s="3">
        <v>0.55255408585071553</v>
      </c>
      <c r="C4030" s="3">
        <v>0.52899152785539627</v>
      </c>
    </row>
    <row r="4031" spans="1:3" x14ac:dyDescent="0.25">
      <c r="A4031" s="2">
        <v>4027</v>
      </c>
      <c r="B4031" s="3">
        <v>0.3487364053726198</v>
      </c>
      <c r="C4031" s="3">
        <v>0.27341578528285049</v>
      </c>
    </row>
    <row r="4032" spans="1:3" x14ac:dyDescent="0.25">
      <c r="A4032" s="2">
        <v>4028</v>
      </c>
      <c r="B4032" s="3">
        <v>-4.8430729657411763E-2</v>
      </c>
      <c r="C4032" s="3">
        <v>-3.8072232156991903E-2</v>
      </c>
    </row>
    <row r="4033" spans="1:3" x14ac:dyDescent="0.25">
      <c r="A4033" s="2">
        <v>4029</v>
      </c>
      <c r="B4033" s="3">
        <v>-0.27840199321508396</v>
      </c>
      <c r="C4033" s="3">
        <v>-0.26088239438831817</v>
      </c>
    </row>
    <row r="4034" spans="1:3" x14ac:dyDescent="0.25">
      <c r="A4034" s="2">
        <v>4030</v>
      </c>
      <c r="B4034" s="3">
        <v>-0.16653943806886651</v>
      </c>
      <c r="C4034" s="3">
        <v>-0.11699376627802849</v>
      </c>
    </row>
    <row r="4035" spans="1:3" x14ac:dyDescent="0.25">
      <c r="A4035" s="2">
        <v>4031</v>
      </c>
      <c r="B4035" s="3">
        <v>-5.6499466300010473E-2</v>
      </c>
      <c r="C4035" s="3">
        <v>4.6309798955917705E-2</v>
      </c>
    </row>
    <row r="4036" spans="1:3" x14ac:dyDescent="0.25">
      <c r="A4036" s="2">
        <v>4032</v>
      </c>
      <c r="B4036" s="3">
        <v>0.15626686811447157</v>
      </c>
      <c r="C4036" s="3">
        <v>0.12184279831126349</v>
      </c>
    </row>
    <row r="4037" spans="1:3" x14ac:dyDescent="0.25">
      <c r="A4037" s="2">
        <v>4033</v>
      </c>
      <c r="B4037" s="3">
        <v>0.29226306453347201</v>
      </c>
      <c r="C4037" s="3">
        <v>0.22244696319103249</v>
      </c>
    </row>
    <row r="4038" spans="1:3" x14ac:dyDescent="0.25">
      <c r="A4038" s="2">
        <v>4034</v>
      </c>
      <c r="B4038" s="3">
        <v>-6.6249633207917352E-2</v>
      </c>
      <c r="C4038" s="3">
        <v>3.1190609559416747E-2</v>
      </c>
    </row>
    <row r="4039" spans="1:3" x14ac:dyDescent="0.25">
      <c r="A4039" s="2">
        <v>4035</v>
      </c>
      <c r="B4039" s="3">
        <v>-6.9371245801448739E-2</v>
      </c>
      <c r="C4039" s="3">
        <v>-7.5526131317019685E-2</v>
      </c>
    </row>
    <row r="4040" spans="1:3" x14ac:dyDescent="0.25">
      <c r="A4040" s="2">
        <v>4036</v>
      </c>
      <c r="B4040" s="3">
        <v>-5.8407183736562715E-2</v>
      </c>
      <c r="C4040" s="3">
        <v>-2.1725030615925834E-2</v>
      </c>
    </row>
    <row r="4041" spans="1:3" x14ac:dyDescent="0.25">
      <c r="A4041" s="2">
        <v>4037</v>
      </c>
      <c r="B4041" s="3">
        <v>-2.2133078426122631E-2</v>
      </c>
      <c r="C4041" s="3">
        <v>-1.6330480575561423E-2</v>
      </c>
    </row>
    <row r="4042" spans="1:3" x14ac:dyDescent="0.25">
      <c r="A4042" s="2">
        <v>4038</v>
      </c>
      <c r="B4042" s="3">
        <v>0.15330421552062021</v>
      </c>
      <c r="C4042" s="3">
        <v>0.20017398148775073</v>
      </c>
    </row>
    <row r="4043" spans="1:3" x14ac:dyDescent="0.25">
      <c r="A4043" s="2">
        <v>4039</v>
      </c>
      <c r="B4043" s="3">
        <v>0.11233202368021025</v>
      </c>
      <c r="C4043" s="3">
        <v>0.11738029867410674</v>
      </c>
    </row>
    <row r="4044" spans="1:3" x14ac:dyDescent="0.25">
      <c r="A4044" s="2">
        <v>4040</v>
      </c>
      <c r="B4044" s="3">
        <v>0.13596189767122274</v>
      </c>
      <c r="C4044" s="3">
        <v>0.13052984699606912</v>
      </c>
    </row>
    <row r="4045" spans="1:3" x14ac:dyDescent="0.25">
      <c r="A4045" s="2">
        <v>4041</v>
      </c>
      <c r="B4045" s="3">
        <v>0.11617611162364477</v>
      </c>
      <c r="C4045" s="3">
        <v>0.12422267720103281</v>
      </c>
    </row>
    <row r="4046" spans="1:3" x14ac:dyDescent="0.25">
      <c r="A4046" s="2">
        <v>4042</v>
      </c>
      <c r="B4046" s="3">
        <v>0.1133261155337094</v>
      </c>
      <c r="C4046" s="3">
        <v>0.12353301234543315</v>
      </c>
    </row>
    <row r="4047" spans="1:3" x14ac:dyDescent="0.25">
      <c r="A4047" s="2">
        <v>4043</v>
      </c>
      <c r="B4047" s="3">
        <v>8.7640025652945236E-2</v>
      </c>
      <c r="C4047" s="3">
        <v>0.10946359648369247</v>
      </c>
    </row>
    <row r="4048" spans="1:3" x14ac:dyDescent="0.25">
      <c r="A4048" s="2">
        <v>4044</v>
      </c>
      <c r="B4048" s="3">
        <v>0.17563126515597119</v>
      </c>
      <c r="C4048" s="3">
        <v>0.17364340368658304</v>
      </c>
    </row>
    <row r="4049" spans="1:3" x14ac:dyDescent="0.25">
      <c r="A4049" s="2">
        <v>4045</v>
      </c>
      <c r="B4049" s="3">
        <v>0.19092740491032584</v>
      </c>
      <c r="C4049" s="3">
        <v>0.19363765046000467</v>
      </c>
    </row>
    <row r="4050" spans="1:3" x14ac:dyDescent="0.25">
      <c r="A4050" s="2">
        <v>4046</v>
      </c>
      <c r="B4050" s="3">
        <v>0.17346545401960622</v>
      </c>
      <c r="C4050" s="3">
        <v>0.17442134459270184</v>
      </c>
    </row>
    <row r="4051" spans="1:3" x14ac:dyDescent="0.25">
      <c r="A4051" s="2">
        <v>4047</v>
      </c>
      <c r="B4051" s="3">
        <v>0.18007201887667174</v>
      </c>
      <c r="C4051" s="3">
        <v>0.19151725247502321</v>
      </c>
    </row>
    <row r="4052" spans="1:3" x14ac:dyDescent="0.25">
      <c r="A4052" s="2">
        <v>4048</v>
      </c>
      <c r="B4052" s="3">
        <v>0.23149299994111022</v>
      </c>
      <c r="C4052" s="3">
        <v>0.20886889472603787</v>
      </c>
    </row>
    <row r="4053" spans="1:3" x14ac:dyDescent="0.25">
      <c r="A4053" s="2">
        <v>4049</v>
      </c>
      <c r="B4053" s="3">
        <v>0.15585344843566423</v>
      </c>
      <c r="C4053" s="3">
        <v>0.1756723355501891</v>
      </c>
    </row>
    <row r="4054" spans="1:3" x14ac:dyDescent="0.25">
      <c r="A4054" s="2">
        <v>4050</v>
      </c>
      <c r="B4054" s="3">
        <v>9.675769321620481E-2</v>
      </c>
      <c r="C4054" s="3">
        <v>0.12995041161775611</v>
      </c>
    </row>
    <row r="4055" spans="1:3" x14ac:dyDescent="0.25">
      <c r="A4055" s="2">
        <v>4051</v>
      </c>
      <c r="B4055" s="3">
        <v>0.17863632924854747</v>
      </c>
      <c r="C4055" s="3">
        <v>0.16208713827654708</v>
      </c>
    </row>
    <row r="4056" spans="1:3" x14ac:dyDescent="0.25">
      <c r="A4056" s="2">
        <v>4052</v>
      </c>
      <c r="B4056" s="3">
        <v>0.20350649207830424</v>
      </c>
      <c r="C4056" s="3">
        <v>0.21057004854083072</v>
      </c>
    </row>
    <row r="4057" spans="1:3" x14ac:dyDescent="0.25">
      <c r="A4057" s="2">
        <v>4053</v>
      </c>
      <c r="B4057" s="3">
        <v>0.11664051190018662</v>
      </c>
      <c r="C4057" s="3">
        <v>0.14998408081009967</v>
      </c>
    </row>
    <row r="4058" spans="1:3" x14ac:dyDescent="0.25">
      <c r="A4058" s="2">
        <v>4054</v>
      </c>
      <c r="B4058" s="3">
        <v>0.12384627200663098</v>
      </c>
      <c r="C4058" s="3">
        <v>0.11229623574763531</v>
      </c>
    </row>
    <row r="4059" spans="1:3" x14ac:dyDescent="0.25">
      <c r="A4059" s="2">
        <v>4055</v>
      </c>
      <c r="B4059" s="3">
        <v>3.3433843404054829E-2</v>
      </c>
      <c r="C4059" s="3">
        <v>8.9888390153646358E-2</v>
      </c>
    </row>
    <row r="4060" spans="1:3" x14ac:dyDescent="0.25">
      <c r="A4060" s="2">
        <v>4056</v>
      </c>
      <c r="B4060" s="3">
        <v>8.8152670301496858E-2</v>
      </c>
      <c r="C4060" s="3">
        <v>7.6031102798879036E-2</v>
      </c>
    </row>
    <row r="4061" spans="1:3" x14ac:dyDescent="0.25">
      <c r="A4061" s="2">
        <v>4057</v>
      </c>
      <c r="B4061" s="3">
        <v>0.1912287846207617</v>
      </c>
      <c r="C4061" s="3">
        <v>0.19158480875194059</v>
      </c>
    </row>
    <row r="4062" spans="1:3" x14ac:dyDescent="0.25">
      <c r="A4062" s="2">
        <v>4058</v>
      </c>
      <c r="B4062" s="3">
        <v>9.0753907337784795E-2</v>
      </c>
      <c r="C4062" s="3">
        <v>0.12714162189513453</v>
      </c>
    </row>
    <row r="4063" spans="1:3" x14ac:dyDescent="0.25">
      <c r="A4063" s="2">
        <v>4059</v>
      </c>
      <c r="B4063" s="3">
        <v>0.18116291798651224</v>
      </c>
      <c r="C4063" s="3">
        <v>0.15444763656705596</v>
      </c>
    </row>
    <row r="4064" spans="1:3" x14ac:dyDescent="0.25">
      <c r="A4064" s="2">
        <v>4060</v>
      </c>
      <c r="B4064" s="3">
        <v>9.0500339865684398E-2</v>
      </c>
      <c r="C4064" s="3">
        <v>0.15332947438582789</v>
      </c>
    </row>
    <row r="4065" spans="1:3" x14ac:dyDescent="0.25">
      <c r="A4065" s="2">
        <v>4061</v>
      </c>
      <c r="B4065" s="3">
        <v>0.12881633127108219</v>
      </c>
      <c r="C4065" s="3">
        <v>0.10544859897345313</v>
      </c>
    </row>
    <row r="4066" spans="1:3" x14ac:dyDescent="0.25">
      <c r="A4066" s="2">
        <v>4062</v>
      </c>
      <c r="B4066" s="3">
        <v>0.14785441942512989</v>
      </c>
      <c r="C4066" s="3">
        <v>0.12947142752818777</v>
      </c>
    </row>
    <row r="4067" spans="1:3" x14ac:dyDescent="0.25">
      <c r="A4067" s="2">
        <v>4063</v>
      </c>
      <c r="B4067" s="3">
        <v>0.19211315363645576</v>
      </c>
      <c r="C4067" s="3">
        <v>0.19797316938638673</v>
      </c>
    </row>
    <row r="4068" spans="1:3" x14ac:dyDescent="0.25">
      <c r="A4068" s="2">
        <v>4064</v>
      </c>
      <c r="B4068" s="3">
        <v>0.21231722086668026</v>
      </c>
      <c r="C4068" s="3">
        <v>0.17515679821372013</v>
      </c>
    </row>
    <row r="4069" spans="1:3" x14ac:dyDescent="0.25">
      <c r="A4069" s="2">
        <v>4065</v>
      </c>
      <c r="B4069" s="3">
        <v>0.16232567839324491</v>
      </c>
      <c r="C4069" s="3">
        <v>0.18547761626541603</v>
      </c>
    </row>
    <row r="4070" spans="1:3" x14ac:dyDescent="0.25">
      <c r="A4070" s="2">
        <v>4066</v>
      </c>
      <c r="B4070" s="3">
        <v>0.12251978693529966</v>
      </c>
      <c r="C4070" s="3">
        <v>0.13688412262126809</v>
      </c>
    </row>
    <row r="4071" spans="1:3" x14ac:dyDescent="0.25">
      <c r="A4071" s="2">
        <v>4067</v>
      </c>
      <c r="B4071" s="3">
        <v>0.15023658191785222</v>
      </c>
      <c r="C4071" s="3">
        <v>0.18862029723823079</v>
      </c>
    </row>
    <row r="4072" spans="1:3" x14ac:dyDescent="0.25">
      <c r="A4072" s="2">
        <v>4068</v>
      </c>
      <c r="B4072" s="3">
        <v>0.15120038762688651</v>
      </c>
      <c r="C4072" s="3">
        <v>0.16653684154152854</v>
      </c>
    </row>
    <row r="4073" spans="1:3" x14ac:dyDescent="0.25">
      <c r="A4073" s="2">
        <v>4069</v>
      </c>
      <c r="B4073" s="3">
        <v>0.1439998392015695</v>
      </c>
      <c r="C4073" s="3">
        <v>0.15056019695475686</v>
      </c>
    </row>
    <row r="4074" spans="1:3" x14ac:dyDescent="0.25">
      <c r="A4074" s="2">
        <v>4070</v>
      </c>
      <c r="B4074" s="3">
        <v>0.15789130516350267</v>
      </c>
      <c r="C4074" s="3">
        <v>0.19190129265189154</v>
      </c>
    </row>
    <row r="4075" spans="1:3" x14ac:dyDescent="0.25">
      <c r="A4075" s="2">
        <v>4071</v>
      </c>
      <c r="B4075" s="3">
        <v>0.14141204860061393</v>
      </c>
      <c r="C4075" s="3">
        <v>0.15784995167632607</v>
      </c>
    </row>
    <row r="4076" spans="1:3" x14ac:dyDescent="0.25">
      <c r="A4076" s="2">
        <v>4072</v>
      </c>
      <c r="B4076" s="3">
        <v>0.24661776050925266</v>
      </c>
      <c r="C4076" s="3">
        <v>0.21226650103926645</v>
      </c>
    </row>
    <row r="4077" spans="1:3" x14ac:dyDescent="0.25">
      <c r="A4077" s="2">
        <v>4073</v>
      </c>
      <c r="B4077" s="3">
        <v>0.19215788692235947</v>
      </c>
      <c r="C4077" s="3">
        <v>0.20490504056215275</v>
      </c>
    </row>
    <row r="4078" spans="1:3" x14ac:dyDescent="0.25">
      <c r="A4078" s="2">
        <v>4074</v>
      </c>
      <c r="B4078" s="3">
        <v>0.15332002379000195</v>
      </c>
      <c r="C4078" s="3">
        <v>0.14814956020563844</v>
      </c>
    </row>
    <row r="4079" spans="1:3" x14ac:dyDescent="0.25">
      <c r="A4079" s="2">
        <v>4075</v>
      </c>
      <c r="B4079" s="3">
        <v>0.17198959924280643</v>
      </c>
      <c r="C4079" s="3">
        <v>0.17470232583582412</v>
      </c>
    </row>
    <row r="4080" spans="1:3" x14ac:dyDescent="0.25">
      <c r="A4080" s="2">
        <v>4076</v>
      </c>
      <c r="B4080" s="3">
        <v>0.18357725068926828</v>
      </c>
      <c r="C4080" s="3">
        <v>0.15997640695422882</v>
      </c>
    </row>
    <row r="4081" spans="1:3" x14ac:dyDescent="0.25">
      <c r="A4081" s="2">
        <v>4077</v>
      </c>
      <c r="B4081" s="3">
        <v>0.13828240288421537</v>
      </c>
      <c r="C4081" s="3">
        <v>0.1448370400466957</v>
      </c>
    </row>
    <row r="4082" spans="1:3" x14ac:dyDescent="0.25">
      <c r="A4082" s="2">
        <v>4078</v>
      </c>
      <c r="B4082" s="3">
        <v>4.8234172165393899E-2</v>
      </c>
      <c r="C4082" s="3">
        <v>0.1469357814639807</v>
      </c>
    </row>
    <row r="4083" spans="1:3" x14ac:dyDescent="0.25">
      <c r="A4083" s="2">
        <v>4079</v>
      </c>
      <c r="B4083" s="3">
        <v>8.339952537789945E-2</v>
      </c>
      <c r="C4083" s="3">
        <v>0.10032333864364765</v>
      </c>
    </row>
    <row r="4084" spans="1:3" x14ac:dyDescent="0.25">
      <c r="A4084" s="2">
        <v>4080</v>
      </c>
      <c r="B4084" s="3">
        <v>0.11289949715137494</v>
      </c>
      <c r="C4084" s="3">
        <v>9.8310075700283023E-2</v>
      </c>
    </row>
    <row r="4085" spans="1:3" x14ac:dyDescent="0.25">
      <c r="A4085" s="2">
        <v>4081</v>
      </c>
      <c r="B4085" s="3">
        <v>0.18614808097481728</v>
      </c>
      <c r="C4085" s="3">
        <v>0.20768111944198625</v>
      </c>
    </row>
    <row r="4086" spans="1:3" x14ac:dyDescent="0.25">
      <c r="A4086" s="2">
        <v>4082</v>
      </c>
      <c r="B4086" s="3">
        <v>0.13619388360530144</v>
      </c>
      <c r="C4086" s="3">
        <v>0.1273917195503598</v>
      </c>
    </row>
    <row r="4087" spans="1:3" x14ac:dyDescent="0.25">
      <c r="A4087" s="2">
        <v>4083</v>
      </c>
      <c r="B4087" s="3">
        <v>0.2590266838669778</v>
      </c>
      <c r="C4087" s="3">
        <v>0.19995668716728704</v>
      </c>
    </row>
    <row r="4088" spans="1:3" x14ac:dyDescent="0.25">
      <c r="A4088" s="2">
        <v>4084</v>
      </c>
      <c r="B4088" s="3">
        <v>0.14904274791479111</v>
      </c>
      <c r="C4088" s="3">
        <v>0.14518285356462013</v>
      </c>
    </row>
    <row r="4089" spans="1:3" x14ac:dyDescent="0.25">
      <c r="A4089" s="2">
        <v>4085</v>
      </c>
      <c r="B4089" s="3">
        <v>7.1316137909888267E-3</v>
      </c>
      <c r="C4089" s="3">
        <v>3.4770106198266253E-2</v>
      </c>
    </row>
    <row r="4090" spans="1:3" x14ac:dyDescent="0.25">
      <c r="A4090" s="2">
        <v>4086</v>
      </c>
      <c r="B4090" s="3">
        <v>4.2448535561561682E-2</v>
      </c>
      <c r="C4090" s="3">
        <v>9.2416004044935024E-2</v>
      </c>
    </row>
    <row r="4091" spans="1:3" x14ac:dyDescent="0.25">
      <c r="A4091" s="2">
        <v>4087</v>
      </c>
      <c r="B4091" s="3">
        <v>0.17373998463153822</v>
      </c>
      <c r="C4091" s="3">
        <v>0.14455929212272162</v>
      </c>
    </row>
    <row r="4092" spans="1:3" x14ac:dyDescent="0.25">
      <c r="A4092" s="2">
        <v>4088</v>
      </c>
      <c r="B4092" s="3">
        <v>0.19012199901044374</v>
      </c>
      <c r="C4092" s="3">
        <v>0.22515083849430073</v>
      </c>
    </row>
    <row r="4093" spans="1:3" x14ac:dyDescent="0.25">
      <c r="A4093" s="2">
        <v>4089</v>
      </c>
      <c r="B4093" s="3">
        <v>0.1143793994560839</v>
      </c>
      <c r="C4093" s="3">
        <v>8.9027265086770058E-2</v>
      </c>
    </row>
    <row r="4094" spans="1:3" x14ac:dyDescent="0.25">
      <c r="A4094" s="2">
        <v>4090</v>
      </c>
      <c r="B4094" s="3">
        <v>0.16211229749023912</v>
      </c>
      <c r="C4094" s="3">
        <v>0.18128545209765445</v>
      </c>
    </row>
    <row r="4095" spans="1:3" x14ac:dyDescent="0.25">
      <c r="A4095" s="2">
        <v>4091</v>
      </c>
      <c r="B4095" s="3">
        <v>0.18827896285802112</v>
      </c>
      <c r="C4095" s="3">
        <v>0.15605414751917138</v>
      </c>
    </row>
    <row r="4096" spans="1:3" x14ac:dyDescent="0.25">
      <c r="A4096" s="2">
        <v>4092</v>
      </c>
      <c r="B4096" s="3">
        <v>6.8365758284926387E-2</v>
      </c>
      <c r="C4096" s="3">
        <v>0.14143202244304148</v>
      </c>
    </row>
    <row r="4097" spans="1:3" x14ac:dyDescent="0.25">
      <c r="A4097" s="2">
        <v>4093</v>
      </c>
      <c r="B4097" s="3">
        <v>0.11295774392783635</v>
      </c>
      <c r="C4097" s="3">
        <v>0.13529287208802998</v>
      </c>
    </row>
    <row r="4098" spans="1:3" x14ac:dyDescent="0.25">
      <c r="A4098" s="2">
        <v>4094</v>
      </c>
      <c r="B4098" s="3">
        <v>5.2789391949772897E-2</v>
      </c>
      <c r="C4098" s="3">
        <v>5.5221777409315123E-2</v>
      </c>
    </row>
    <row r="4099" spans="1:3" x14ac:dyDescent="0.25">
      <c r="A4099" s="2">
        <v>4095</v>
      </c>
      <c r="B4099" s="3">
        <v>6.0659004375338471E-2</v>
      </c>
      <c r="C4099" s="3">
        <v>9.3224798329174796E-2</v>
      </c>
    </row>
    <row r="4100" spans="1:3" x14ac:dyDescent="0.25">
      <c r="A4100" s="2">
        <v>4096</v>
      </c>
      <c r="B4100" s="3">
        <v>0.18002701736986626</v>
      </c>
      <c r="C4100" s="3">
        <v>0.15815491043031196</v>
      </c>
    </row>
    <row r="4101" spans="1:3" x14ac:dyDescent="0.25">
      <c r="A4101" s="2">
        <v>4097</v>
      </c>
      <c r="B4101" s="3">
        <v>0.17211374081671232</v>
      </c>
      <c r="C4101" s="3">
        <v>0.17979319207370292</v>
      </c>
    </row>
    <row r="4102" spans="1:3" x14ac:dyDescent="0.25">
      <c r="A4102" s="2">
        <v>4098</v>
      </c>
      <c r="B4102" s="3">
        <v>0.13345806859433634</v>
      </c>
      <c r="C4102" s="3">
        <v>0.13484814902767522</v>
      </c>
    </row>
    <row r="4103" spans="1:3" x14ac:dyDescent="0.25">
      <c r="A4103" s="2">
        <v>4099</v>
      </c>
      <c r="B4103" s="3">
        <v>0.11600249819457538</v>
      </c>
      <c r="C4103" s="3">
        <v>0.17459119390696284</v>
      </c>
    </row>
    <row r="4104" spans="1:3" x14ac:dyDescent="0.25">
      <c r="A4104" s="2">
        <v>4100</v>
      </c>
      <c r="B4104" s="3">
        <v>0.15297074802219846</v>
      </c>
      <c r="C4104" s="3">
        <v>0.18002123571932296</v>
      </c>
    </row>
    <row r="4105" spans="1:3" x14ac:dyDescent="0.25">
      <c r="A4105" s="2">
        <v>4101</v>
      </c>
      <c r="B4105" s="3">
        <v>0.15453190915286558</v>
      </c>
      <c r="C4105" s="3">
        <v>0.16925031505525107</v>
      </c>
    </row>
    <row r="4106" spans="1:3" x14ac:dyDescent="0.25">
      <c r="A4106" s="2">
        <v>4102</v>
      </c>
      <c r="B4106" s="3">
        <v>-2.915911003947267E-2</v>
      </c>
      <c r="C4106" s="3">
        <v>4.7379536554216159E-3</v>
      </c>
    </row>
    <row r="4107" spans="1:3" x14ac:dyDescent="0.25">
      <c r="A4107" s="2">
        <v>4103</v>
      </c>
      <c r="B4107" s="3">
        <v>8.5400670766830403E-2</v>
      </c>
      <c r="C4107" s="3">
        <v>6.5284579526633121E-2</v>
      </c>
    </row>
    <row r="4108" spans="1:3" x14ac:dyDescent="0.25">
      <c r="A4108" s="2">
        <v>4104</v>
      </c>
      <c r="B4108" s="3">
        <v>0.23487603664398177</v>
      </c>
      <c r="C4108" s="3">
        <v>0.2330312468111515</v>
      </c>
    </row>
    <row r="4109" spans="1:3" x14ac:dyDescent="0.25">
      <c r="A4109" s="2">
        <v>4105</v>
      </c>
      <c r="B4109" s="3">
        <v>0.23269526287913317</v>
      </c>
      <c r="C4109" s="3">
        <v>0.19217420183122152</v>
      </c>
    </row>
    <row r="4110" spans="1:3" x14ac:dyDescent="0.25">
      <c r="A4110" s="2">
        <v>4106</v>
      </c>
      <c r="B4110" s="3">
        <v>0.15692962799221272</v>
      </c>
      <c r="C4110" s="3">
        <v>0.19074206240475178</v>
      </c>
    </row>
    <row r="4111" spans="1:3" x14ac:dyDescent="0.25">
      <c r="A4111" s="2">
        <v>4107</v>
      </c>
      <c r="B4111" s="3">
        <v>0.13313859887421137</v>
      </c>
      <c r="C4111" s="3">
        <v>0.14388126879930502</v>
      </c>
    </row>
    <row r="4112" spans="1:3" x14ac:dyDescent="0.25">
      <c r="A4112" s="2">
        <v>4108</v>
      </c>
      <c r="B4112" s="3">
        <v>-1.0777911171316948E-2</v>
      </c>
      <c r="C4112" s="3">
        <v>9.9661977961659265E-2</v>
      </c>
    </row>
    <row r="4113" spans="1:3" x14ac:dyDescent="0.25">
      <c r="A4113" s="2">
        <v>4109</v>
      </c>
      <c r="B4113" s="3">
        <v>2.9413765296340006E-2</v>
      </c>
      <c r="C4113" s="3">
        <v>1.2390661984682073E-2</v>
      </c>
    </row>
    <row r="4114" spans="1:3" x14ac:dyDescent="0.25">
      <c r="A4114" s="2">
        <v>4110</v>
      </c>
      <c r="B4114" s="3">
        <v>0.17016238160431374</v>
      </c>
      <c r="C4114" s="3">
        <v>0.18580972403287885</v>
      </c>
    </row>
    <row r="4115" spans="1:3" x14ac:dyDescent="0.25">
      <c r="A4115" s="2">
        <v>4111</v>
      </c>
      <c r="B4115" s="3">
        <v>0.23933607526123529</v>
      </c>
      <c r="C4115" s="3">
        <v>0.19120572134852407</v>
      </c>
    </row>
    <row r="4116" spans="1:3" x14ac:dyDescent="0.25">
      <c r="A4116" s="2">
        <v>4112</v>
      </c>
      <c r="B4116" s="3">
        <v>0.22538197785615927</v>
      </c>
      <c r="C4116" s="3">
        <v>0.22499338909983624</v>
      </c>
    </row>
    <row r="4117" spans="1:3" x14ac:dyDescent="0.25">
      <c r="A4117" s="2">
        <v>4113</v>
      </c>
      <c r="B4117" s="3">
        <v>8.2218449562788148E-2</v>
      </c>
      <c r="C4117" s="3">
        <v>0.1054337956011295</v>
      </c>
    </row>
    <row r="4118" spans="1:3" x14ac:dyDescent="0.25">
      <c r="A4118" s="2">
        <v>4114</v>
      </c>
      <c r="B4118" s="3">
        <v>0.13578198850154877</v>
      </c>
      <c r="C4118" s="3">
        <v>0.15992110036313545</v>
      </c>
    </row>
    <row r="4119" spans="1:3" x14ac:dyDescent="0.25">
      <c r="A4119" s="2">
        <v>4115</v>
      </c>
      <c r="B4119" s="3">
        <v>0.19058381766080851</v>
      </c>
      <c r="C4119" s="3">
        <v>0.20261880382895453</v>
      </c>
    </row>
    <row r="4120" spans="1:3" x14ac:dyDescent="0.25">
      <c r="A4120" s="2">
        <v>4116</v>
      </c>
      <c r="B4120" s="3">
        <v>0.17045669071376343</v>
      </c>
      <c r="C4120" s="3">
        <v>0.17630770616233343</v>
      </c>
    </row>
    <row r="4121" spans="1:3" x14ac:dyDescent="0.25">
      <c r="A4121" s="2">
        <v>4117</v>
      </c>
      <c r="B4121" s="3">
        <v>0.18895384669303883</v>
      </c>
      <c r="C4121" s="3">
        <v>0.17458280269056553</v>
      </c>
    </row>
    <row r="4122" spans="1:3" x14ac:dyDescent="0.25">
      <c r="A4122" s="2">
        <v>4118</v>
      </c>
      <c r="B4122" s="3">
        <v>0.21564926020801045</v>
      </c>
      <c r="C4122" s="3">
        <v>0.20535585004836315</v>
      </c>
    </row>
    <row r="4123" spans="1:3" x14ac:dyDescent="0.25">
      <c r="A4123" s="2">
        <v>4119</v>
      </c>
      <c r="B4123" s="3">
        <v>0.18935493007302276</v>
      </c>
      <c r="C4123" s="3">
        <v>0.16920734941959387</v>
      </c>
    </row>
    <row r="4124" spans="1:3" x14ac:dyDescent="0.25">
      <c r="A4124" s="2">
        <v>4120</v>
      </c>
      <c r="B4124" s="3">
        <v>0.10847586207091803</v>
      </c>
      <c r="C4124" s="3">
        <v>0.14929479220882064</v>
      </c>
    </row>
    <row r="4125" spans="1:3" x14ac:dyDescent="0.25">
      <c r="A4125" s="2">
        <v>4121</v>
      </c>
      <c r="B4125" s="3">
        <v>0.14953610114753246</v>
      </c>
      <c r="C4125" s="3">
        <v>0.16399065963923931</v>
      </c>
    </row>
    <row r="4126" spans="1:3" x14ac:dyDescent="0.25">
      <c r="A4126" s="2">
        <v>4122</v>
      </c>
      <c r="B4126" s="3">
        <v>0.14758454449474812</v>
      </c>
      <c r="C4126" s="3">
        <v>0.17268791794776903</v>
      </c>
    </row>
    <row r="4127" spans="1:3" x14ac:dyDescent="0.25">
      <c r="A4127" s="2">
        <v>4123</v>
      </c>
      <c r="B4127" s="3">
        <v>0.1531181037425994</v>
      </c>
      <c r="C4127" s="3">
        <v>0.17102984059602006</v>
      </c>
    </row>
    <row r="4128" spans="1:3" x14ac:dyDescent="0.25">
      <c r="A4128" s="2">
        <v>4124</v>
      </c>
      <c r="B4128" s="3">
        <v>0.15909310802817342</v>
      </c>
      <c r="C4128" s="3">
        <v>0.17388126812875251</v>
      </c>
    </row>
    <row r="4129" spans="1:3" x14ac:dyDescent="0.25">
      <c r="A4129" s="2">
        <v>4125</v>
      </c>
      <c r="B4129" s="3">
        <v>0.22843958251178287</v>
      </c>
      <c r="C4129" s="3">
        <v>0.22083245404064661</v>
      </c>
    </row>
    <row r="4130" spans="1:3" x14ac:dyDescent="0.25">
      <c r="A4130" s="2">
        <v>4126</v>
      </c>
      <c r="B4130" s="3">
        <v>0.31240560114383703</v>
      </c>
      <c r="C4130" s="3">
        <v>0.28296494111418746</v>
      </c>
    </row>
    <row r="4131" spans="1:3" x14ac:dyDescent="0.25">
      <c r="A4131" s="2">
        <v>4127</v>
      </c>
      <c r="B4131" s="3">
        <v>0.2097742054611445</v>
      </c>
      <c r="C4131" s="3">
        <v>0.25079885497689253</v>
      </c>
    </row>
    <row r="4132" spans="1:3" x14ac:dyDescent="0.25">
      <c r="A4132" s="2">
        <v>4128</v>
      </c>
      <c r="B4132" s="3">
        <v>0.10161013714969169</v>
      </c>
      <c r="C4132" s="3">
        <v>0.16695897467434401</v>
      </c>
    </row>
    <row r="4133" spans="1:3" x14ac:dyDescent="0.25">
      <c r="A4133" s="2">
        <v>4129</v>
      </c>
      <c r="B4133" s="3">
        <v>5.8842157945036888E-2</v>
      </c>
      <c r="C4133" s="3">
        <v>0.13298100093379617</v>
      </c>
    </row>
    <row r="4134" spans="1:3" x14ac:dyDescent="0.25">
      <c r="A4134" s="2">
        <v>4130</v>
      </c>
      <c r="B4134" s="3">
        <v>0.11640852782875288</v>
      </c>
      <c r="C4134" s="3">
        <v>0.13435308728367082</v>
      </c>
    </row>
    <row r="4135" spans="1:3" x14ac:dyDescent="0.25">
      <c r="A4135" s="2">
        <v>4131</v>
      </c>
      <c r="B4135" s="3">
        <v>5.7137047871947275E-2</v>
      </c>
      <c r="C4135" s="3">
        <v>0.14349419833160945</v>
      </c>
    </row>
    <row r="4136" spans="1:3" x14ac:dyDescent="0.25">
      <c r="A4136" s="2">
        <v>4132</v>
      </c>
      <c r="B4136" s="3">
        <v>5.2418852224946098E-2</v>
      </c>
      <c r="C4136" s="3">
        <v>7.0549142546951688E-2</v>
      </c>
    </row>
    <row r="4137" spans="1:3" x14ac:dyDescent="0.25">
      <c r="A4137" s="2">
        <v>4133</v>
      </c>
      <c r="B4137" s="3">
        <v>0.16090233810245982</v>
      </c>
      <c r="C4137" s="3">
        <v>0.14024766080547116</v>
      </c>
    </row>
    <row r="4138" spans="1:3" x14ac:dyDescent="0.25">
      <c r="A4138" s="2">
        <v>4134</v>
      </c>
      <c r="B4138" s="3">
        <v>0.13387872092425815</v>
      </c>
      <c r="C4138" s="3">
        <v>0.15215669199824319</v>
      </c>
    </row>
    <row r="4139" spans="1:3" x14ac:dyDescent="0.25">
      <c r="A4139" s="2">
        <v>4135</v>
      </c>
      <c r="B4139" s="3">
        <v>0.1479685101658107</v>
      </c>
      <c r="C4139" s="3">
        <v>0.17133750580251203</v>
      </c>
    </row>
    <row r="4140" spans="1:3" x14ac:dyDescent="0.25">
      <c r="A4140" s="2">
        <v>4136</v>
      </c>
      <c r="B4140" s="3">
        <v>0.14367516897618776</v>
      </c>
      <c r="C4140" s="3">
        <v>0.18618164677172902</v>
      </c>
    </row>
    <row r="4141" spans="1:3" x14ac:dyDescent="0.25">
      <c r="A4141" s="2">
        <v>4137</v>
      </c>
      <c r="B4141" s="3">
        <v>0.12183101754635564</v>
      </c>
      <c r="C4141" s="3">
        <v>0.13352019363082962</v>
      </c>
    </row>
    <row r="4142" spans="1:3" x14ac:dyDescent="0.25">
      <c r="A4142" s="2">
        <v>4138</v>
      </c>
      <c r="B4142" s="3">
        <v>0.17760333791375135</v>
      </c>
      <c r="C4142" s="3">
        <v>0.18020460195839416</v>
      </c>
    </row>
    <row r="4143" spans="1:3" x14ac:dyDescent="0.25">
      <c r="A4143" s="2">
        <v>4139</v>
      </c>
      <c r="B4143" s="3">
        <v>0.17226165905594823</v>
      </c>
      <c r="C4143" s="3">
        <v>0.19482401572167873</v>
      </c>
    </row>
    <row r="4144" spans="1:3" x14ac:dyDescent="0.25">
      <c r="A4144" s="2">
        <v>4140</v>
      </c>
      <c r="B4144" s="3">
        <v>0.14110599923878916</v>
      </c>
      <c r="C4144" s="3">
        <v>0.13535229745320992</v>
      </c>
    </row>
    <row r="4145" spans="1:3" x14ac:dyDescent="0.25">
      <c r="A4145" s="2">
        <v>4141</v>
      </c>
      <c r="B4145" s="3">
        <v>0.16006518900394451</v>
      </c>
      <c r="C4145" s="3">
        <v>0.17588391434401279</v>
      </c>
    </row>
    <row r="4146" spans="1:3" x14ac:dyDescent="0.25">
      <c r="A4146" s="2">
        <v>4142</v>
      </c>
      <c r="B4146" s="3">
        <v>0.19836921431124213</v>
      </c>
      <c r="C4146" s="3">
        <v>0.16692907363176362</v>
      </c>
    </row>
    <row r="4147" spans="1:3" x14ac:dyDescent="0.25">
      <c r="A4147" s="2">
        <v>4143</v>
      </c>
      <c r="B4147" s="3">
        <v>0.21563417091965653</v>
      </c>
      <c r="C4147" s="3">
        <v>0.21629524230957048</v>
      </c>
    </row>
    <row r="4148" spans="1:3" x14ac:dyDescent="0.25">
      <c r="A4148" s="2">
        <v>4144</v>
      </c>
      <c r="B4148" s="3">
        <v>0.19256401900202025</v>
      </c>
      <c r="C4148" s="3">
        <v>0.18992201238870621</v>
      </c>
    </row>
    <row r="4149" spans="1:3" x14ac:dyDescent="0.25">
      <c r="A4149" s="2">
        <v>4145</v>
      </c>
      <c r="B4149" s="3">
        <v>0.18525504134595375</v>
      </c>
      <c r="C4149" s="3">
        <v>0.19833966717123974</v>
      </c>
    </row>
    <row r="4150" spans="1:3" x14ac:dyDescent="0.25">
      <c r="A4150" s="2">
        <v>4146</v>
      </c>
      <c r="B4150" s="3">
        <v>0.10428261570632442</v>
      </c>
      <c r="C4150" s="3">
        <v>0.14564878493547456</v>
      </c>
    </row>
    <row r="4151" spans="1:3" x14ac:dyDescent="0.25">
      <c r="A4151" s="2">
        <v>4147</v>
      </c>
      <c r="B4151" s="3">
        <v>0.15935076959431174</v>
      </c>
      <c r="C4151" s="3">
        <v>0.16678445506840953</v>
      </c>
    </row>
    <row r="4152" spans="1:3" x14ac:dyDescent="0.25">
      <c r="A4152" s="2">
        <v>4148</v>
      </c>
      <c r="B4152" s="3">
        <v>0.18769384920597076</v>
      </c>
      <c r="C4152" s="3">
        <v>0.20273146405816062</v>
      </c>
    </row>
    <row r="4153" spans="1:3" x14ac:dyDescent="0.25">
      <c r="A4153" s="2">
        <v>4149</v>
      </c>
      <c r="B4153" s="3">
        <v>2.582048252224918E-2</v>
      </c>
      <c r="C4153" s="3">
        <v>7.8057298436760875E-2</v>
      </c>
    </row>
    <row r="4154" spans="1:3" x14ac:dyDescent="0.25">
      <c r="A4154" s="2">
        <v>4150</v>
      </c>
      <c r="B4154" s="3">
        <v>7.0076175034046201E-2</v>
      </c>
      <c r="C4154" s="3">
        <v>7.3713388293981663E-2</v>
      </c>
    </row>
    <row r="4155" spans="1:3" x14ac:dyDescent="0.25">
      <c r="A4155" s="2">
        <v>4151</v>
      </c>
      <c r="B4155" s="3">
        <v>0.19187088124454027</v>
      </c>
      <c r="C4155" s="3">
        <v>0.21288603916764248</v>
      </c>
    </row>
    <row r="4156" spans="1:3" x14ac:dyDescent="0.25">
      <c r="A4156" s="2">
        <v>4152</v>
      </c>
      <c r="B4156" s="3">
        <v>0.10119405761361105</v>
      </c>
      <c r="C4156" s="3">
        <v>0.15715166251175114</v>
      </c>
    </row>
    <row r="4157" spans="1:3" x14ac:dyDescent="0.25">
      <c r="A4157" s="2">
        <v>4153</v>
      </c>
      <c r="B4157" s="3">
        <v>0.12209131568670258</v>
      </c>
      <c r="C4157" s="3">
        <v>0.17507363669574261</v>
      </c>
    </row>
    <row r="4158" spans="1:3" x14ac:dyDescent="0.25">
      <c r="A4158" s="2">
        <v>4154</v>
      </c>
      <c r="B4158" s="3">
        <v>0.1295832712203264</v>
      </c>
      <c r="C4158" s="3">
        <v>0.1219233311712741</v>
      </c>
    </row>
    <row r="4159" spans="1:3" x14ac:dyDescent="0.25">
      <c r="A4159" s="2">
        <v>4155</v>
      </c>
      <c r="B4159" s="3">
        <v>0.20245102792978287</v>
      </c>
      <c r="C4159" s="3">
        <v>0.17069853283464906</v>
      </c>
    </row>
    <row r="4160" spans="1:3" x14ac:dyDescent="0.25">
      <c r="A4160" s="2">
        <v>4156</v>
      </c>
      <c r="B4160" s="3">
        <v>0.15450524538755436</v>
      </c>
      <c r="C4160" s="3">
        <v>0.19832557067275064</v>
      </c>
    </row>
    <row r="4161" spans="1:3" x14ac:dyDescent="0.25">
      <c r="A4161" s="2">
        <v>4157</v>
      </c>
      <c r="B4161" s="3">
        <v>5.440852791070945E-2</v>
      </c>
      <c r="C4161" s="3">
        <v>0.12046152231050672</v>
      </c>
    </row>
    <row r="4162" spans="1:3" x14ac:dyDescent="0.25">
      <c r="A4162" s="2">
        <v>4158</v>
      </c>
      <c r="B4162" s="3">
        <v>0.1275866534560918</v>
      </c>
      <c r="C4162" s="3">
        <v>0.13336835615336895</v>
      </c>
    </row>
    <row r="4163" spans="1:3" x14ac:dyDescent="0.25">
      <c r="A4163" s="2">
        <v>4159</v>
      </c>
      <c r="B4163" s="3">
        <v>0.25321672484278701</v>
      </c>
      <c r="C4163" s="3">
        <v>0.25522553548216825</v>
      </c>
    </row>
    <row r="4164" spans="1:3" x14ac:dyDescent="0.25">
      <c r="A4164" s="2">
        <v>4160</v>
      </c>
      <c r="B4164" s="3">
        <v>5.76900038868189E-2</v>
      </c>
      <c r="C4164" s="3">
        <v>0.13703116495162249</v>
      </c>
    </row>
    <row r="4165" spans="1:3" x14ac:dyDescent="0.25">
      <c r="A4165" s="2">
        <v>4161</v>
      </c>
      <c r="B4165" s="3">
        <v>0.11135678132995958</v>
      </c>
      <c r="C4165" s="3">
        <v>0.12391108693554995</v>
      </c>
    </row>
    <row r="4166" spans="1:3" x14ac:dyDescent="0.25">
      <c r="A4166" s="2">
        <v>4162</v>
      </c>
      <c r="B4166" s="3">
        <v>0.2024280093610285</v>
      </c>
      <c r="C4166" s="3">
        <v>0.21477027796208847</v>
      </c>
    </row>
    <row r="4167" spans="1:3" x14ac:dyDescent="0.25">
      <c r="A4167" s="2">
        <v>4163</v>
      </c>
      <c r="B4167" s="3">
        <v>0.17058476153761146</v>
      </c>
      <c r="C4167" s="3">
        <v>0.17348986491560933</v>
      </c>
    </row>
    <row r="4168" spans="1:3" x14ac:dyDescent="0.25">
      <c r="A4168" s="2">
        <v>4164</v>
      </c>
      <c r="B4168" s="3">
        <v>0.20607128180563478</v>
      </c>
      <c r="C4168" s="3">
        <v>0.18714203871786589</v>
      </c>
    </row>
    <row r="4169" spans="1:3" x14ac:dyDescent="0.25">
      <c r="A4169" s="2">
        <v>4165</v>
      </c>
      <c r="B4169" s="3">
        <v>0.20793709903955451</v>
      </c>
      <c r="C4169" s="3">
        <v>0.21216304041445275</v>
      </c>
    </row>
    <row r="4170" spans="1:3" x14ac:dyDescent="0.25">
      <c r="A4170" s="2">
        <v>4166</v>
      </c>
      <c r="B4170" s="3">
        <v>0.15539284888654961</v>
      </c>
      <c r="C4170" s="3">
        <v>0.16013101232238092</v>
      </c>
    </row>
    <row r="4171" spans="1:3" x14ac:dyDescent="0.25">
      <c r="A4171" s="2">
        <v>4167</v>
      </c>
      <c r="B4171" s="3">
        <v>0.15466229151934394</v>
      </c>
      <c r="C4171" s="3">
        <v>0.18251606728881603</v>
      </c>
    </row>
    <row r="4172" spans="1:3" x14ac:dyDescent="0.25">
      <c r="A4172" s="2">
        <v>4168</v>
      </c>
      <c r="B4172" s="3">
        <v>0.14988936856389051</v>
      </c>
      <c r="C4172" s="3">
        <v>0.17900831997394578</v>
      </c>
    </row>
    <row r="4173" spans="1:3" x14ac:dyDescent="0.25">
      <c r="A4173" s="2">
        <v>4169</v>
      </c>
      <c r="B4173" s="3">
        <v>0.12988576060161025</v>
      </c>
      <c r="C4173" s="3">
        <v>0.15679664863273518</v>
      </c>
    </row>
    <row r="4174" spans="1:3" x14ac:dyDescent="0.25">
      <c r="A4174" s="2">
        <v>4170</v>
      </c>
      <c r="B4174" s="3">
        <v>0.14364553336054103</v>
      </c>
      <c r="C4174" s="3">
        <v>0.13465985981747489</v>
      </c>
    </row>
    <row r="4175" spans="1:3" x14ac:dyDescent="0.25">
      <c r="A4175" s="2">
        <v>4171</v>
      </c>
      <c r="B4175" s="3">
        <v>0.17418914288282403</v>
      </c>
      <c r="C4175" s="3">
        <v>0.17470891214907175</v>
      </c>
    </row>
    <row r="4176" spans="1:3" x14ac:dyDescent="0.25">
      <c r="A4176" s="2">
        <v>4172</v>
      </c>
      <c r="B4176" s="3">
        <v>0.12778742052614686</v>
      </c>
      <c r="C4176" s="3">
        <v>0.15397200617007922</v>
      </c>
    </row>
    <row r="4177" spans="1:3" x14ac:dyDescent="0.25">
      <c r="A4177" s="2">
        <v>4173</v>
      </c>
      <c r="B4177" s="3">
        <v>0.20726832002401369</v>
      </c>
      <c r="C4177" s="3">
        <v>0.16552769695408623</v>
      </c>
    </row>
    <row r="4178" spans="1:3" x14ac:dyDescent="0.25">
      <c r="A4178" s="2">
        <v>4174</v>
      </c>
      <c r="B4178" s="3">
        <v>0.27171356976032252</v>
      </c>
      <c r="C4178" s="3">
        <v>0.24271171912550926</v>
      </c>
    </row>
    <row r="4179" spans="1:3" x14ac:dyDescent="0.25">
      <c r="A4179" s="2">
        <v>4175</v>
      </c>
      <c r="B4179" s="3">
        <v>0.18733335100114351</v>
      </c>
      <c r="C4179" s="3">
        <v>0.22286845371127151</v>
      </c>
    </row>
    <row r="4180" spans="1:3" x14ac:dyDescent="0.25">
      <c r="A4180" s="2">
        <v>4176</v>
      </c>
      <c r="B4180" s="3">
        <v>0.13440827000886191</v>
      </c>
      <c r="C4180" s="3">
        <v>0.15980060677975416</v>
      </c>
    </row>
    <row r="4181" spans="1:3" x14ac:dyDescent="0.25">
      <c r="A4181" s="2">
        <v>4177</v>
      </c>
      <c r="B4181" s="3">
        <v>0.19944663904607274</v>
      </c>
      <c r="C4181" s="3">
        <v>0.19915112294256698</v>
      </c>
    </row>
    <row r="4182" spans="1:3" x14ac:dyDescent="0.25">
      <c r="A4182" s="2">
        <v>4178</v>
      </c>
      <c r="B4182" s="3">
        <v>0.12893752008676507</v>
      </c>
      <c r="C4182" s="3">
        <v>0.18396029528230412</v>
      </c>
    </row>
    <row r="4183" spans="1:3" x14ac:dyDescent="0.25">
      <c r="A4183" s="2">
        <v>4179</v>
      </c>
      <c r="B4183" s="3">
        <v>1.7591232433915031E-2</v>
      </c>
      <c r="C4183" s="3">
        <v>8.1935156136751272E-2</v>
      </c>
    </row>
    <row r="4184" spans="1:3" x14ac:dyDescent="0.25">
      <c r="A4184" s="2">
        <v>4180</v>
      </c>
      <c r="B4184" s="3">
        <v>9.9379293620586256E-2</v>
      </c>
      <c r="C4184" s="3">
        <v>0.1063204868696629</v>
      </c>
    </row>
    <row r="4185" spans="1:3" x14ac:dyDescent="0.25">
      <c r="A4185" s="2">
        <v>4181</v>
      </c>
      <c r="B4185" s="3">
        <v>7.5153855606913691E-2</v>
      </c>
      <c r="C4185" s="3">
        <v>0.17075655423104771</v>
      </c>
    </row>
    <row r="4186" spans="1:3" x14ac:dyDescent="0.25">
      <c r="A4186" s="2">
        <v>4182</v>
      </c>
      <c r="B4186" s="3">
        <v>7.2426501661538967E-2</v>
      </c>
      <c r="C4186" s="3">
        <v>0.1295127300545573</v>
      </c>
    </row>
    <row r="4187" spans="1:3" x14ac:dyDescent="0.25">
      <c r="A4187" s="2">
        <v>4183</v>
      </c>
      <c r="B4187" s="3">
        <v>3.4528315067291246E-2</v>
      </c>
      <c r="C4187" s="3">
        <v>0.12414874898968258</v>
      </c>
    </row>
    <row r="4188" spans="1:3" x14ac:dyDescent="0.25">
      <c r="A4188" s="2">
        <v>4184</v>
      </c>
      <c r="B4188" s="3">
        <v>9.7292116843163995E-2</v>
      </c>
      <c r="C4188" s="3">
        <v>0.1488273078575732</v>
      </c>
    </row>
    <row r="4189" spans="1:3" x14ac:dyDescent="0.25">
      <c r="A4189" s="2">
        <v>4185</v>
      </c>
      <c r="B4189" s="3">
        <v>0.1230867193080484</v>
      </c>
      <c r="C4189" s="3">
        <v>0.14764464437030247</v>
      </c>
    </row>
    <row r="4190" spans="1:3" x14ac:dyDescent="0.25">
      <c r="A4190" s="2">
        <v>4186</v>
      </c>
      <c r="B4190" s="3">
        <v>0.13477724045515049</v>
      </c>
      <c r="C4190" s="3">
        <v>0.16414832882583141</v>
      </c>
    </row>
    <row r="4191" spans="1:3" x14ac:dyDescent="0.25">
      <c r="A4191" s="2">
        <v>4187</v>
      </c>
      <c r="B4191" s="3">
        <v>0.15894976630806942</v>
      </c>
      <c r="C4191" s="3">
        <v>0.17868471983820206</v>
      </c>
    </row>
    <row r="4192" spans="1:3" x14ac:dyDescent="0.25">
      <c r="A4192" s="2">
        <v>4188</v>
      </c>
      <c r="B4192" s="3">
        <v>0.15078397095203414</v>
      </c>
      <c r="C4192" s="3">
        <v>0.15765334852039817</v>
      </c>
    </row>
    <row r="4193" spans="1:3" x14ac:dyDescent="0.25">
      <c r="A4193" s="2">
        <v>4189</v>
      </c>
      <c r="B4193" s="3">
        <v>0.15832419972866768</v>
      </c>
      <c r="C4193" s="3">
        <v>0.1642672112211587</v>
      </c>
    </row>
    <row r="4194" spans="1:3" x14ac:dyDescent="0.25">
      <c r="A4194" s="2">
        <v>4190</v>
      </c>
      <c r="B4194" s="3">
        <v>0.11305396631360058</v>
      </c>
      <c r="C4194" s="3">
        <v>0.14875494991429161</v>
      </c>
    </row>
    <row r="4195" spans="1:3" x14ac:dyDescent="0.25">
      <c r="A4195" s="2">
        <v>4191</v>
      </c>
      <c r="B4195" s="3">
        <v>6.0803214088082425E-2</v>
      </c>
      <c r="C4195" s="3">
        <v>0.10783103480935108</v>
      </c>
    </row>
    <row r="4196" spans="1:3" x14ac:dyDescent="0.25">
      <c r="A4196" s="2">
        <v>4192</v>
      </c>
      <c r="B4196" s="3">
        <v>0.13666169904172404</v>
      </c>
      <c r="C4196" s="3">
        <v>0.11618609633296743</v>
      </c>
    </row>
    <row r="4197" spans="1:3" x14ac:dyDescent="0.25">
      <c r="A4197" s="2">
        <v>4193</v>
      </c>
      <c r="B4197" s="3">
        <v>0.17501893825829018</v>
      </c>
      <c r="C4197" s="3">
        <v>0.16884232591837647</v>
      </c>
    </row>
    <row r="4198" spans="1:3" x14ac:dyDescent="0.25">
      <c r="A4198" s="2">
        <v>4194</v>
      </c>
      <c r="B4198" s="3">
        <v>0.18214212916791467</v>
      </c>
      <c r="C4198" s="3">
        <v>0.18720279075205332</v>
      </c>
    </row>
    <row r="4199" spans="1:3" x14ac:dyDescent="0.25">
      <c r="A4199" s="2">
        <v>4195</v>
      </c>
      <c r="B4199" s="3">
        <v>0.10419353283941737</v>
      </c>
      <c r="C4199" s="3">
        <v>0.17372004128992552</v>
      </c>
    </row>
    <row r="4200" spans="1:3" x14ac:dyDescent="0.25">
      <c r="A4200" s="2">
        <v>4196</v>
      </c>
      <c r="B4200" s="3">
        <v>0.14224852714687558</v>
      </c>
      <c r="C4200" s="3">
        <v>0.11663358844816693</v>
      </c>
    </row>
    <row r="4201" spans="1:3" x14ac:dyDescent="0.25">
      <c r="A4201" s="2">
        <v>4197</v>
      </c>
      <c r="B4201" s="3">
        <v>0.18913157004863018</v>
      </c>
      <c r="C4201" s="3">
        <v>0.18835138436406867</v>
      </c>
    </row>
    <row r="4202" spans="1:3" x14ac:dyDescent="0.25">
      <c r="A4202" s="2">
        <v>4198</v>
      </c>
      <c r="B4202" s="3">
        <v>0.1716365097090603</v>
      </c>
      <c r="C4202" s="3">
        <v>0.19301855191588413</v>
      </c>
    </row>
    <row r="4203" spans="1:3" x14ac:dyDescent="0.25">
      <c r="A4203" s="2">
        <v>4199</v>
      </c>
      <c r="B4203" s="3">
        <v>0.16900983080267901</v>
      </c>
      <c r="C4203" s="3">
        <v>0.17003253847360622</v>
      </c>
    </row>
    <row r="4204" spans="1:3" x14ac:dyDescent="0.25">
      <c r="A4204" s="2">
        <v>4200</v>
      </c>
      <c r="B4204" s="3">
        <v>0.18832070566713782</v>
      </c>
      <c r="C4204" s="3">
        <v>0.14336861854826558</v>
      </c>
    </row>
    <row r="4205" spans="1:3" x14ac:dyDescent="0.25">
      <c r="A4205" s="2">
        <v>4201</v>
      </c>
      <c r="B4205" s="3">
        <v>0.228532399982214</v>
      </c>
      <c r="C4205" s="3">
        <v>0.20611379109323033</v>
      </c>
    </row>
    <row r="4206" spans="1:3" x14ac:dyDescent="0.25">
      <c r="A4206" s="2">
        <v>4202</v>
      </c>
      <c r="B4206" s="3">
        <v>0.18515344336628894</v>
      </c>
      <c r="C4206" s="3">
        <v>0.18758803419768788</v>
      </c>
    </row>
    <row r="4207" spans="1:3" x14ac:dyDescent="0.25">
      <c r="A4207" s="2">
        <v>4203</v>
      </c>
      <c r="B4207" s="3">
        <v>0.10823464207351198</v>
      </c>
      <c r="C4207" s="3">
        <v>0.15325712494086488</v>
      </c>
    </row>
    <row r="4208" spans="1:3" x14ac:dyDescent="0.25">
      <c r="A4208" s="2">
        <v>4204</v>
      </c>
      <c r="B4208" s="3">
        <v>8.766375575214605E-2</v>
      </c>
      <c r="C4208" s="3">
        <v>9.5502981916070068E-2</v>
      </c>
    </row>
    <row r="4209" spans="1:3" x14ac:dyDescent="0.25">
      <c r="A4209" s="2">
        <v>4205</v>
      </c>
      <c r="B4209" s="3">
        <v>3.3077174797653972E-2</v>
      </c>
      <c r="C4209" s="3">
        <v>0.10648582130670536</v>
      </c>
    </row>
    <row r="4210" spans="1:3" x14ac:dyDescent="0.25">
      <c r="A4210" s="2">
        <v>4206</v>
      </c>
      <c r="B4210" s="3">
        <v>0.15170658566057688</v>
      </c>
      <c r="C4210" s="3">
        <v>0.12348439451307056</v>
      </c>
    </row>
    <row r="4211" spans="1:3" x14ac:dyDescent="0.25">
      <c r="A4211" s="2">
        <v>4207</v>
      </c>
      <c r="B4211" s="3">
        <v>0.19358055852353551</v>
      </c>
      <c r="C4211" s="3">
        <v>0.22560655698180224</v>
      </c>
    </row>
    <row r="4212" spans="1:3" x14ac:dyDescent="0.25">
      <c r="A4212" s="2">
        <v>4208</v>
      </c>
      <c r="B4212" s="3">
        <v>0.16290884837508218</v>
      </c>
      <c r="C4212" s="3">
        <v>0.11667286604642874</v>
      </c>
    </row>
    <row r="4213" spans="1:3" x14ac:dyDescent="0.25">
      <c r="A4213" s="2">
        <v>4209</v>
      </c>
      <c r="B4213" s="3">
        <v>0.19577349536120903</v>
      </c>
      <c r="C4213" s="3">
        <v>0.19265263527631754</v>
      </c>
    </row>
    <row r="4214" spans="1:3" x14ac:dyDescent="0.25">
      <c r="A4214" s="2">
        <v>4210</v>
      </c>
      <c r="B4214" s="3">
        <v>0.12305747903883471</v>
      </c>
      <c r="C4214" s="3">
        <v>0.17189883813261991</v>
      </c>
    </row>
    <row r="4215" spans="1:3" x14ac:dyDescent="0.25">
      <c r="A4215" s="2">
        <v>4211</v>
      </c>
      <c r="B4215" s="3">
        <v>0.1326567567884922</v>
      </c>
      <c r="C4215" s="3">
        <v>0.17207277845591307</v>
      </c>
    </row>
    <row r="4216" spans="1:3" x14ac:dyDescent="0.25">
      <c r="A4216" s="2">
        <v>4212</v>
      </c>
      <c r="B4216" s="3">
        <v>0.15152199566364294</v>
      </c>
      <c r="C4216" s="3">
        <v>0.16101818438619386</v>
      </c>
    </row>
    <row r="4217" spans="1:3" x14ac:dyDescent="0.25">
      <c r="A4217" s="2">
        <v>4213</v>
      </c>
      <c r="B4217" s="3">
        <v>0.12490039225667716</v>
      </c>
      <c r="C4217" s="3">
        <v>0.14733912865631288</v>
      </c>
    </row>
    <row r="4218" spans="1:3" x14ac:dyDescent="0.25">
      <c r="A4218" s="2">
        <v>4214</v>
      </c>
      <c r="B4218" s="3">
        <v>0.20753702707588678</v>
      </c>
      <c r="C4218" s="3">
        <v>0.1822525607421995</v>
      </c>
    </row>
    <row r="4219" spans="1:3" x14ac:dyDescent="0.25">
      <c r="A4219" s="2">
        <v>4215</v>
      </c>
      <c r="B4219" s="3">
        <v>0.21347685158252724</v>
      </c>
      <c r="C4219" s="3">
        <v>0.19375160709023487</v>
      </c>
    </row>
    <row r="4220" spans="1:3" x14ac:dyDescent="0.25">
      <c r="A4220" s="2">
        <v>4216</v>
      </c>
      <c r="B4220" s="3">
        <v>0.17335633933544181</v>
      </c>
      <c r="C4220" s="3">
        <v>0.19261643476784221</v>
      </c>
    </row>
    <row r="4221" spans="1:3" x14ac:dyDescent="0.25">
      <c r="A4221" s="2">
        <v>4217</v>
      </c>
      <c r="B4221" s="3">
        <v>0.11596192233264446</v>
      </c>
      <c r="C4221" s="3">
        <v>0.17329126596450825</v>
      </c>
    </row>
    <row r="4222" spans="1:3" x14ac:dyDescent="0.25">
      <c r="A4222" s="2">
        <v>4218</v>
      </c>
      <c r="B4222" s="3">
        <v>0.13328404910862435</v>
      </c>
      <c r="C4222" s="3">
        <v>0.15143905486911541</v>
      </c>
    </row>
    <row r="4223" spans="1:3" x14ac:dyDescent="0.25">
      <c r="A4223" s="2">
        <v>4219</v>
      </c>
      <c r="B4223" s="3">
        <v>0.17711496539413929</v>
      </c>
      <c r="C4223" s="3">
        <v>0.18128489796072245</v>
      </c>
    </row>
    <row r="4224" spans="1:3" x14ac:dyDescent="0.25">
      <c r="A4224" s="2">
        <v>4220</v>
      </c>
      <c r="B4224" s="3">
        <v>0.18621252290904505</v>
      </c>
      <c r="C4224" s="3">
        <v>0.17408912349492292</v>
      </c>
    </row>
    <row r="4225" spans="1:3" x14ac:dyDescent="0.25">
      <c r="A4225" s="2">
        <v>4221</v>
      </c>
      <c r="B4225" s="3">
        <v>0.24084548279643059</v>
      </c>
      <c r="C4225" s="3">
        <v>0.24320333264768138</v>
      </c>
    </row>
    <row r="4226" spans="1:3" x14ac:dyDescent="0.25">
      <c r="A4226" s="2">
        <v>4222</v>
      </c>
      <c r="B4226" s="3">
        <v>0.25234728679060947</v>
      </c>
      <c r="C4226" s="3">
        <v>0.21627520211040976</v>
      </c>
    </row>
    <row r="4227" spans="1:3" x14ac:dyDescent="0.25">
      <c r="A4227" s="2">
        <v>4223</v>
      </c>
      <c r="B4227" s="3">
        <v>0.16706484369933605</v>
      </c>
      <c r="C4227" s="3">
        <v>0.20653731934726227</v>
      </c>
    </row>
    <row r="4228" spans="1:3" x14ac:dyDescent="0.25">
      <c r="A4228" s="2">
        <v>4224</v>
      </c>
      <c r="B4228" s="3">
        <v>0.11349360737949618</v>
      </c>
      <c r="C4228" s="3">
        <v>0.14006287208758306</v>
      </c>
    </row>
    <row r="4229" spans="1:3" x14ac:dyDescent="0.25">
      <c r="A4229" s="2">
        <v>4225</v>
      </c>
      <c r="B4229" s="3">
        <v>0.14964224305003865</v>
      </c>
      <c r="C4229" s="3">
        <v>0.17719789780676368</v>
      </c>
    </row>
    <row r="4230" spans="1:3" x14ac:dyDescent="0.25">
      <c r="A4230" s="2">
        <v>4226</v>
      </c>
      <c r="B4230" s="3">
        <v>0.18940400332212426</v>
      </c>
      <c r="C4230" s="3">
        <v>0.1863710172474381</v>
      </c>
    </row>
    <row r="4231" spans="1:3" x14ac:dyDescent="0.25">
      <c r="A4231" s="2">
        <v>4227</v>
      </c>
      <c r="B4231" s="3">
        <v>0.15218223631381986</v>
      </c>
      <c r="C4231" s="3">
        <v>0.14845096203498542</v>
      </c>
    </row>
    <row r="4232" spans="1:3" x14ac:dyDescent="0.25">
      <c r="A4232" s="2">
        <v>4228</v>
      </c>
      <c r="B4232" s="3">
        <v>0.11306831240653992</v>
      </c>
      <c r="C4232" s="3">
        <v>0.17920238524675358</v>
      </c>
    </row>
    <row r="4233" spans="1:3" x14ac:dyDescent="0.25">
      <c r="A4233" s="2">
        <v>4229</v>
      </c>
      <c r="B4233" s="3">
        <v>0.13630927167832868</v>
      </c>
      <c r="C4233" s="3">
        <v>0.12349854735657588</v>
      </c>
    </row>
    <row r="4234" spans="1:3" x14ac:dyDescent="0.25">
      <c r="A4234" s="2">
        <v>4230</v>
      </c>
      <c r="B4234" s="3">
        <v>7.3564331978559452E-2</v>
      </c>
      <c r="C4234" s="3">
        <v>0.14320819266140439</v>
      </c>
    </row>
    <row r="4235" spans="1:3" x14ac:dyDescent="0.25">
      <c r="A4235" s="2">
        <v>4231</v>
      </c>
      <c r="B4235" s="3">
        <v>0.12057289667427529</v>
      </c>
      <c r="C4235" s="3">
        <v>0.10989611956756572</v>
      </c>
    </row>
    <row r="4236" spans="1:3" x14ac:dyDescent="0.25">
      <c r="A4236" s="2">
        <v>4232</v>
      </c>
      <c r="B4236" s="3">
        <v>0.14297368843108416</v>
      </c>
      <c r="C4236" s="3">
        <v>0.17925898358225822</v>
      </c>
    </row>
    <row r="4237" spans="1:3" x14ac:dyDescent="0.25">
      <c r="A4237" s="2">
        <v>4233</v>
      </c>
      <c r="B4237" s="3">
        <v>0.18188788183033472</v>
      </c>
      <c r="C4237" s="3">
        <v>0.16172257903963314</v>
      </c>
    </row>
    <row r="4238" spans="1:3" x14ac:dyDescent="0.25">
      <c r="A4238" s="2">
        <v>4234</v>
      </c>
      <c r="B4238" s="3">
        <v>0.22906349413096899</v>
      </c>
      <c r="C4238" s="3">
        <v>0.20009412243962305</v>
      </c>
    </row>
    <row r="4239" spans="1:3" x14ac:dyDescent="0.25">
      <c r="A4239" s="2">
        <v>4235</v>
      </c>
      <c r="B4239" s="3">
        <v>0.22219326719641674</v>
      </c>
      <c r="C4239" s="3">
        <v>0.20425913855433453</v>
      </c>
    </row>
    <row r="4240" spans="1:3" x14ac:dyDescent="0.25">
      <c r="A4240" s="2">
        <v>4236</v>
      </c>
      <c r="B4240" s="3">
        <v>0.15174722718074915</v>
      </c>
      <c r="C4240" s="3">
        <v>0.18193111754953839</v>
      </c>
    </row>
    <row r="4241" spans="1:3" x14ac:dyDescent="0.25">
      <c r="A4241" s="2">
        <v>4237</v>
      </c>
      <c r="B4241" s="3">
        <v>0.1781196482479572</v>
      </c>
      <c r="C4241" s="3">
        <v>0.18154113832861166</v>
      </c>
    </row>
    <row r="4242" spans="1:3" x14ac:dyDescent="0.25">
      <c r="A4242" s="2">
        <v>4238</v>
      </c>
      <c r="B4242" s="3">
        <v>0.19571953453123547</v>
      </c>
      <c r="C4242" s="3">
        <v>0.19961186684668067</v>
      </c>
    </row>
    <row r="4243" spans="1:3" x14ac:dyDescent="0.25">
      <c r="A4243" s="2">
        <v>4239</v>
      </c>
      <c r="B4243" s="3">
        <v>0.14689408615231525</v>
      </c>
      <c r="C4243" s="3">
        <v>0.18122345674782986</v>
      </c>
    </row>
    <row r="4244" spans="1:3" x14ac:dyDescent="0.25">
      <c r="A4244" s="2">
        <v>4240</v>
      </c>
      <c r="B4244" s="3">
        <v>0.12112941686063994</v>
      </c>
      <c r="C4244" s="3">
        <v>0.16638721665367495</v>
      </c>
    </row>
    <row r="4245" spans="1:3" x14ac:dyDescent="0.25">
      <c r="A4245" s="2">
        <v>4241</v>
      </c>
      <c r="B4245" s="3">
        <v>0.1432208567857742</v>
      </c>
      <c r="C4245" s="3">
        <v>0.15062367869541043</v>
      </c>
    </row>
    <row r="4246" spans="1:3" x14ac:dyDescent="0.25">
      <c r="A4246" s="2">
        <v>4242</v>
      </c>
      <c r="B4246" s="3">
        <v>0.15551146119833015</v>
      </c>
      <c r="C4246" s="3">
        <v>0.18928568996489042</v>
      </c>
    </row>
    <row r="4247" spans="1:3" x14ac:dyDescent="0.25">
      <c r="A4247" s="2">
        <v>4243</v>
      </c>
      <c r="B4247" s="3">
        <v>0.15156771568581462</v>
      </c>
      <c r="C4247" s="3">
        <v>0.18091637641191485</v>
      </c>
    </row>
    <row r="4248" spans="1:3" x14ac:dyDescent="0.25">
      <c r="A4248" s="2">
        <v>4244</v>
      </c>
      <c r="B4248" s="3">
        <v>0.12307661399245291</v>
      </c>
      <c r="C4248" s="3">
        <v>0.1854419773444535</v>
      </c>
    </row>
    <row r="4249" spans="1:3" x14ac:dyDescent="0.25">
      <c r="A4249" s="2">
        <v>4245</v>
      </c>
      <c r="B4249" s="3">
        <v>0.10807425901293755</v>
      </c>
      <c r="C4249" s="3">
        <v>0.15405456814914958</v>
      </c>
    </row>
    <row r="4250" spans="1:3" x14ac:dyDescent="0.25">
      <c r="A4250" s="2">
        <v>4246</v>
      </c>
      <c r="B4250" s="3">
        <v>0.22588174603879452</v>
      </c>
      <c r="C4250" s="3">
        <v>0.17066777683794498</v>
      </c>
    </row>
    <row r="4251" spans="1:3" x14ac:dyDescent="0.25">
      <c r="A4251" s="2">
        <v>4247</v>
      </c>
      <c r="B4251" s="3">
        <v>0.25725813582539553</v>
      </c>
      <c r="C4251" s="3">
        <v>0.23922900483012227</v>
      </c>
    </row>
    <row r="4252" spans="1:3" x14ac:dyDescent="0.25">
      <c r="A4252" s="2">
        <v>4248</v>
      </c>
      <c r="B4252" s="3">
        <v>0.1248809779062868</v>
      </c>
      <c r="C4252" s="3">
        <v>0.1545678596012294</v>
      </c>
    </row>
    <row r="4253" spans="1:3" x14ac:dyDescent="0.25">
      <c r="A4253" s="2">
        <v>4249</v>
      </c>
      <c r="B4253" s="3">
        <v>0.12021140381693847</v>
      </c>
      <c r="C4253" s="3">
        <v>0.1593889659270645</v>
      </c>
    </row>
    <row r="4254" spans="1:3" x14ac:dyDescent="0.25">
      <c r="A4254" s="2">
        <v>4250</v>
      </c>
      <c r="B4254" s="3">
        <v>7.4522769078612494E-2</v>
      </c>
      <c r="C4254" s="3">
        <v>0.13560108467936519</v>
      </c>
    </row>
    <row r="4255" spans="1:3" x14ac:dyDescent="0.25">
      <c r="A4255" s="2">
        <v>4251</v>
      </c>
      <c r="B4255" s="3">
        <v>0.1142759080976247</v>
      </c>
      <c r="C4255" s="3">
        <v>0.1235441714525224</v>
      </c>
    </row>
    <row r="4256" spans="1:3" x14ac:dyDescent="0.25">
      <c r="A4256" s="2">
        <v>4252</v>
      </c>
      <c r="B4256" s="3">
        <v>0.18892240524291978</v>
      </c>
      <c r="C4256" s="3">
        <v>0.16911035031080235</v>
      </c>
    </row>
    <row r="4257" spans="1:3" x14ac:dyDescent="0.25">
      <c r="A4257" s="2">
        <v>4253</v>
      </c>
      <c r="B4257" s="3">
        <v>7.1680426597595076E-2</v>
      </c>
      <c r="C4257" s="3">
        <v>0.17206406244076761</v>
      </c>
    </row>
    <row r="4258" spans="1:3" x14ac:dyDescent="0.25">
      <c r="A4258" s="2">
        <v>4254</v>
      </c>
      <c r="B4258" s="3">
        <v>0.15175523795187462</v>
      </c>
      <c r="C4258" s="3">
        <v>0.13923103408887974</v>
      </c>
    </row>
    <row r="4259" spans="1:3" x14ac:dyDescent="0.25">
      <c r="A4259" s="2">
        <v>4255</v>
      </c>
      <c r="B4259" s="3">
        <v>0.28530020266771322</v>
      </c>
      <c r="C4259" s="3">
        <v>0.260024603456259</v>
      </c>
    </row>
    <row r="4260" spans="1:3" x14ac:dyDescent="0.25">
      <c r="A4260" s="2">
        <v>4256</v>
      </c>
      <c r="B4260" s="3">
        <v>0.12855289224535227</v>
      </c>
      <c r="C4260" s="3">
        <v>0.15928742545656868</v>
      </c>
    </row>
    <row r="4261" spans="1:3" x14ac:dyDescent="0.25">
      <c r="A4261" s="2">
        <v>4257</v>
      </c>
      <c r="B4261" s="3">
        <v>0.1622462943196295</v>
      </c>
      <c r="C4261" s="3">
        <v>0.17746441625058645</v>
      </c>
    </row>
    <row r="4262" spans="1:3" x14ac:dyDescent="0.25">
      <c r="A4262" s="2">
        <v>4258</v>
      </c>
      <c r="B4262" s="3">
        <v>0.17325186356902139</v>
      </c>
      <c r="C4262" s="3">
        <v>0.19947998039424386</v>
      </c>
    </row>
    <row r="4263" spans="1:3" x14ac:dyDescent="0.25">
      <c r="A4263" s="2">
        <v>4259</v>
      </c>
      <c r="B4263" s="3">
        <v>0.16640795953571791</v>
      </c>
      <c r="C4263" s="3">
        <v>0.17200884455814955</v>
      </c>
    </row>
    <row r="4264" spans="1:3" x14ac:dyDescent="0.25">
      <c r="A4264" s="2">
        <v>4260</v>
      </c>
      <c r="B4264" s="3">
        <v>0.15699112974107249</v>
      </c>
      <c r="C4264" s="3">
        <v>0.17084512300789378</v>
      </c>
    </row>
    <row r="4265" spans="1:3" x14ac:dyDescent="0.25">
      <c r="A4265" s="2">
        <v>4261</v>
      </c>
      <c r="B4265" s="3">
        <v>0.18056978099048143</v>
      </c>
      <c r="C4265" s="3">
        <v>0.1722022038884459</v>
      </c>
    </row>
    <row r="4266" spans="1:3" x14ac:dyDescent="0.25">
      <c r="A4266" s="2">
        <v>4262</v>
      </c>
      <c r="B4266" s="3">
        <v>0.15048659406602383</v>
      </c>
      <c r="C4266" s="3">
        <v>0.17649067286401993</v>
      </c>
    </row>
    <row r="4267" spans="1:3" x14ac:dyDescent="0.25">
      <c r="A4267" s="2">
        <v>4263</v>
      </c>
      <c r="B4267" s="3">
        <v>0.13453018805012129</v>
      </c>
      <c r="C4267" s="3">
        <v>0.13649366050958639</v>
      </c>
    </row>
    <row r="4268" spans="1:3" x14ac:dyDescent="0.25">
      <c r="A4268" s="2">
        <v>4264</v>
      </c>
      <c r="B4268" s="3">
        <v>0.16862476244568836</v>
      </c>
      <c r="C4268" s="3">
        <v>0.16311346087604761</v>
      </c>
    </row>
    <row r="4269" spans="1:3" x14ac:dyDescent="0.25">
      <c r="A4269" s="2">
        <v>4265</v>
      </c>
      <c r="B4269" s="3">
        <v>0.15198929654434343</v>
      </c>
      <c r="C4269" s="3">
        <v>0.18718945793807501</v>
      </c>
    </row>
    <row r="4270" spans="1:3" x14ac:dyDescent="0.25">
      <c r="A4270" s="2">
        <v>4266</v>
      </c>
      <c r="B4270" s="3">
        <v>0.14427156746387476</v>
      </c>
      <c r="C4270" s="3">
        <v>0.16591821610927593</v>
      </c>
    </row>
    <row r="4271" spans="1:3" x14ac:dyDescent="0.25">
      <c r="A4271" s="2">
        <v>4267</v>
      </c>
      <c r="B4271" s="3">
        <v>0.17423030175268639</v>
      </c>
      <c r="C4271" s="3">
        <v>0.16368489246815435</v>
      </c>
    </row>
    <row r="4272" spans="1:3" x14ac:dyDescent="0.25">
      <c r="A4272" s="2">
        <v>4268</v>
      </c>
      <c r="B4272" s="3">
        <v>0.19277643598616132</v>
      </c>
      <c r="C4272" s="3">
        <v>0.18633740348741409</v>
      </c>
    </row>
    <row r="4273" spans="1:3" x14ac:dyDescent="0.25">
      <c r="A4273" s="2">
        <v>4269</v>
      </c>
      <c r="B4273" s="3">
        <v>0.14319259533658624</v>
      </c>
      <c r="C4273" s="3">
        <v>0.20000600442290317</v>
      </c>
    </row>
    <row r="4274" spans="1:3" x14ac:dyDescent="0.25">
      <c r="A4274" s="2">
        <v>4270</v>
      </c>
      <c r="B4274" s="3">
        <v>6.380170583724977E-2</v>
      </c>
      <c r="C4274" s="3">
        <v>0.12304226402193294</v>
      </c>
    </row>
    <row r="4275" spans="1:3" x14ac:dyDescent="0.25">
      <c r="A4275" s="2">
        <v>4271</v>
      </c>
      <c r="B4275" s="3">
        <v>0.11555097904056318</v>
      </c>
      <c r="C4275" s="3">
        <v>0.13019568286836139</v>
      </c>
    </row>
    <row r="4276" spans="1:3" x14ac:dyDescent="0.25">
      <c r="A4276" s="2">
        <v>4272</v>
      </c>
      <c r="B4276" s="3">
        <v>0.20820843428373337</v>
      </c>
      <c r="C4276" s="3">
        <v>0.21386884525418259</v>
      </c>
    </row>
    <row r="4277" spans="1:3" x14ac:dyDescent="0.25">
      <c r="A4277" s="2">
        <v>4273</v>
      </c>
      <c r="B4277" s="3">
        <v>0.20371174067258851</v>
      </c>
      <c r="C4277" s="3">
        <v>0.21136329695582376</v>
      </c>
    </row>
    <row r="4278" spans="1:3" x14ac:dyDescent="0.25">
      <c r="A4278" s="2">
        <v>4274</v>
      </c>
      <c r="B4278" s="3">
        <v>0.1030636290088295</v>
      </c>
      <c r="C4278" s="3">
        <v>0.12713069655001191</v>
      </c>
    </row>
    <row r="4279" spans="1:3" x14ac:dyDescent="0.25">
      <c r="A4279" s="2">
        <v>4275</v>
      </c>
      <c r="B4279" s="3">
        <v>-3.857214376330375E-2</v>
      </c>
      <c r="C4279" s="3">
        <v>0.13045041169971217</v>
      </c>
    </row>
    <row r="4280" spans="1:3" x14ac:dyDescent="0.25">
      <c r="A4280" s="2">
        <v>4276</v>
      </c>
      <c r="B4280" s="3">
        <v>-2.0041173323988828E-2</v>
      </c>
      <c r="C4280" s="3">
        <v>2.4023569421842621E-2</v>
      </c>
    </row>
    <row r="4281" spans="1:3" x14ac:dyDescent="0.25">
      <c r="A4281" s="2">
        <v>4277</v>
      </c>
      <c r="B4281" s="3">
        <v>9.7627267241478077E-2</v>
      </c>
      <c r="C4281" s="3">
        <v>0.18125404138118006</v>
      </c>
    </row>
    <row r="4282" spans="1:3" x14ac:dyDescent="0.25">
      <c r="A4282" s="2">
        <v>4278</v>
      </c>
      <c r="B4282" s="3">
        <v>0.17605128325521952</v>
      </c>
      <c r="C4282" s="3">
        <v>0.11289645475335403</v>
      </c>
    </row>
    <row r="4283" spans="1:3" x14ac:dyDescent="0.25">
      <c r="A4283" s="2">
        <v>4279</v>
      </c>
      <c r="B4283" s="3">
        <v>0.22256324626505375</v>
      </c>
      <c r="C4283" s="3">
        <v>0.24834654480218901</v>
      </c>
    </row>
    <row r="4284" spans="1:3" x14ac:dyDescent="0.25">
      <c r="A4284" s="2">
        <v>4280</v>
      </c>
      <c r="B4284" s="3">
        <v>0.14003789424896246</v>
      </c>
      <c r="C4284" s="3">
        <v>0.15819987189024709</v>
      </c>
    </row>
    <row r="4285" spans="1:3" x14ac:dyDescent="0.25">
      <c r="A4285" s="2">
        <v>4281</v>
      </c>
      <c r="B4285" s="3">
        <v>0.12233870476484278</v>
      </c>
      <c r="C4285" s="3">
        <v>0.15247264690697207</v>
      </c>
    </row>
    <row r="4286" spans="1:3" x14ac:dyDescent="0.25">
      <c r="A4286" s="2">
        <v>4282</v>
      </c>
      <c r="B4286" s="3">
        <v>0.17139738239347924</v>
      </c>
      <c r="C4286" s="3">
        <v>0.1652584886178371</v>
      </c>
    </row>
    <row r="4287" spans="1:3" x14ac:dyDescent="0.25">
      <c r="A4287" s="2">
        <v>4283</v>
      </c>
      <c r="B4287" s="3">
        <v>0.15620326250791561</v>
      </c>
      <c r="C4287" s="3">
        <v>0.17162359831854684</v>
      </c>
    </row>
    <row r="4288" spans="1:3" x14ac:dyDescent="0.25">
      <c r="A4288" s="2">
        <v>4284</v>
      </c>
      <c r="B4288" s="3">
        <v>0.14668883616104716</v>
      </c>
      <c r="C4288" s="3">
        <v>0.16620503365993505</v>
      </c>
    </row>
    <row r="4289" spans="1:3" x14ac:dyDescent="0.25">
      <c r="A4289" s="2">
        <v>4285</v>
      </c>
      <c r="B4289" s="3">
        <v>0.13016962073743349</v>
      </c>
      <c r="C4289" s="3">
        <v>0.15686779795214553</v>
      </c>
    </row>
    <row r="4290" spans="1:3" x14ac:dyDescent="0.25">
      <c r="A4290" s="2">
        <v>4286</v>
      </c>
      <c r="B4290" s="3">
        <v>0.12208754383027556</v>
      </c>
      <c r="C4290" s="3">
        <v>0.13740554847754535</v>
      </c>
    </row>
    <row r="4291" spans="1:3" x14ac:dyDescent="0.25">
      <c r="A4291" s="2">
        <v>4287</v>
      </c>
      <c r="B4291" s="3">
        <v>0.14325690641999239</v>
      </c>
      <c r="C4291" s="3">
        <v>0.15147183230146768</v>
      </c>
    </row>
    <row r="4292" spans="1:3" x14ac:dyDescent="0.25">
      <c r="A4292" s="2">
        <v>4288</v>
      </c>
      <c r="B4292" s="3">
        <v>0.12874389206990611</v>
      </c>
      <c r="C4292" s="3">
        <v>0.13683903729543068</v>
      </c>
    </row>
    <row r="4293" spans="1:3" x14ac:dyDescent="0.25">
      <c r="A4293" s="2">
        <v>4289</v>
      </c>
      <c r="B4293" s="3">
        <v>0.14562024595215906</v>
      </c>
      <c r="C4293" s="3">
        <v>0.15839976724237215</v>
      </c>
    </row>
    <row r="4294" spans="1:3" x14ac:dyDescent="0.25">
      <c r="A4294" s="2">
        <v>4290</v>
      </c>
      <c r="B4294" s="3">
        <v>0.19758110120892552</v>
      </c>
      <c r="C4294" s="3">
        <v>0.18643087986856691</v>
      </c>
    </row>
    <row r="4295" spans="1:3" x14ac:dyDescent="0.25">
      <c r="A4295" s="2">
        <v>4291</v>
      </c>
      <c r="B4295" s="3">
        <v>0.19758915901184099</v>
      </c>
      <c r="C4295" s="3">
        <v>0.18300209008157259</v>
      </c>
    </row>
    <row r="4296" spans="1:3" x14ac:dyDescent="0.25">
      <c r="A4296" s="2">
        <v>4292</v>
      </c>
      <c r="B4296" s="3">
        <v>0.14302069181576363</v>
      </c>
      <c r="C4296" s="3">
        <v>0.17027617525309319</v>
      </c>
    </row>
    <row r="4297" spans="1:3" x14ac:dyDescent="0.25">
      <c r="A4297" s="2">
        <v>4293</v>
      </c>
      <c r="B4297" s="3">
        <v>0.11300640739500514</v>
      </c>
      <c r="C4297" s="3">
        <v>0.14405244193039832</v>
      </c>
    </row>
    <row r="4298" spans="1:3" x14ac:dyDescent="0.25">
      <c r="A4298" s="2">
        <v>4294</v>
      </c>
      <c r="B4298" s="3">
        <v>0.1986161749809979</v>
      </c>
      <c r="C4298" s="3">
        <v>0.16454168874770403</v>
      </c>
    </row>
    <row r="4299" spans="1:3" x14ac:dyDescent="0.25">
      <c r="A4299" s="2">
        <v>4295</v>
      </c>
      <c r="B4299" s="3">
        <v>0.26624234765768051</v>
      </c>
      <c r="C4299" s="3">
        <v>0.2251895293593405</v>
      </c>
    </row>
    <row r="4300" spans="1:3" x14ac:dyDescent="0.25">
      <c r="A4300" s="2">
        <v>4296</v>
      </c>
      <c r="B4300" s="3">
        <v>0.16388089349493373</v>
      </c>
      <c r="C4300" s="3">
        <v>0.17241666535846906</v>
      </c>
    </row>
    <row r="4301" spans="1:3" x14ac:dyDescent="0.25">
      <c r="A4301" s="2">
        <v>4297</v>
      </c>
      <c r="B4301" s="3">
        <v>0.18719535879790775</v>
      </c>
      <c r="C4301" s="3">
        <v>0.17816671635955575</v>
      </c>
    </row>
    <row r="4302" spans="1:3" x14ac:dyDescent="0.25">
      <c r="A4302" s="2">
        <v>4298</v>
      </c>
      <c r="B4302" s="3">
        <v>9.8642358556389656E-2</v>
      </c>
      <c r="C4302" s="3">
        <v>0.13093019090592861</v>
      </c>
    </row>
    <row r="4303" spans="1:3" x14ac:dyDescent="0.25">
      <c r="A4303" s="2">
        <v>4299</v>
      </c>
      <c r="B4303" s="3">
        <v>0.13612239435315138</v>
      </c>
      <c r="C4303" s="3">
        <v>0.13378303963690985</v>
      </c>
    </row>
    <row r="4304" spans="1:3" x14ac:dyDescent="0.25">
      <c r="A4304" s="2">
        <v>4300</v>
      </c>
      <c r="B4304" s="3">
        <v>0.21462210267782222</v>
      </c>
      <c r="C4304" s="3">
        <v>0.21024464257061487</v>
      </c>
    </row>
    <row r="4305" spans="1:3" x14ac:dyDescent="0.25">
      <c r="A4305" s="2">
        <v>4301</v>
      </c>
      <c r="B4305" s="3">
        <v>0.16834977082908148</v>
      </c>
      <c r="C4305" s="3">
        <v>0.16005828115157772</v>
      </c>
    </row>
    <row r="4306" spans="1:3" x14ac:dyDescent="0.25">
      <c r="A4306" s="2">
        <v>4302</v>
      </c>
      <c r="B4306" s="3">
        <v>0.12665672786533827</v>
      </c>
      <c r="C4306" s="3">
        <v>0.13553739641793072</v>
      </c>
    </row>
    <row r="4307" spans="1:3" x14ac:dyDescent="0.25">
      <c r="A4307" s="2">
        <v>4303</v>
      </c>
      <c r="B4307" s="3">
        <v>0.1215243153274061</v>
      </c>
      <c r="C4307" s="3">
        <v>0.1504578033345752</v>
      </c>
    </row>
    <row r="4308" spans="1:3" x14ac:dyDescent="0.25">
      <c r="A4308" s="2">
        <v>4304</v>
      </c>
      <c r="B4308" s="3">
        <v>0.13682189211249349</v>
      </c>
      <c r="C4308" s="3">
        <v>0.15523467084858567</v>
      </c>
    </row>
    <row r="4309" spans="1:3" x14ac:dyDescent="0.25">
      <c r="A4309" s="2">
        <v>4305</v>
      </c>
      <c r="B4309" s="3">
        <v>0.15126297436654582</v>
      </c>
      <c r="C4309" s="3">
        <v>0.17752959020435796</v>
      </c>
    </row>
    <row r="4310" spans="1:3" x14ac:dyDescent="0.25">
      <c r="A4310" s="2">
        <v>4306</v>
      </c>
      <c r="B4310" s="3">
        <v>0.15651593357324603</v>
      </c>
      <c r="C4310" s="3">
        <v>0.16474339971318835</v>
      </c>
    </row>
    <row r="4311" spans="1:3" x14ac:dyDescent="0.25">
      <c r="A4311" s="2">
        <v>4307</v>
      </c>
      <c r="B4311" s="3">
        <v>0.15200675744563327</v>
      </c>
      <c r="C4311" s="3">
        <v>0.16154095297679297</v>
      </c>
    </row>
    <row r="4312" spans="1:3" x14ac:dyDescent="0.25">
      <c r="A4312" s="2">
        <v>4308</v>
      </c>
      <c r="B4312" s="3">
        <v>0.15809584502130758</v>
      </c>
      <c r="C4312" s="3">
        <v>0.14810016017872846</v>
      </c>
    </row>
    <row r="4313" spans="1:3" x14ac:dyDescent="0.25">
      <c r="A4313" s="2">
        <v>4309</v>
      </c>
      <c r="B4313" s="3">
        <v>0.18392511270940304</v>
      </c>
      <c r="C4313" s="3">
        <v>0.17968276049941787</v>
      </c>
    </row>
    <row r="4314" spans="1:3" x14ac:dyDescent="0.25">
      <c r="A4314" s="2">
        <v>4310</v>
      </c>
      <c r="B4314" s="3">
        <v>0.13258176855742917</v>
      </c>
      <c r="C4314" s="3">
        <v>0.1750186067074537</v>
      </c>
    </row>
    <row r="4315" spans="1:3" x14ac:dyDescent="0.25">
      <c r="A4315" s="2">
        <v>4311</v>
      </c>
      <c r="B4315" s="3">
        <v>0.14302756870165462</v>
      </c>
      <c r="C4315" s="3">
        <v>0.15434932336211207</v>
      </c>
    </row>
    <row r="4316" spans="1:3" x14ac:dyDescent="0.25">
      <c r="A4316" s="2">
        <v>4312</v>
      </c>
      <c r="B4316" s="3">
        <v>0.19827860035002226</v>
      </c>
      <c r="C4316" s="3">
        <v>0.18359458819031696</v>
      </c>
    </row>
    <row r="4317" spans="1:3" x14ac:dyDescent="0.25">
      <c r="A4317" s="2">
        <v>4313</v>
      </c>
      <c r="B4317" s="3">
        <v>0.2131484635174275</v>
      </c>
      <c r="C4317" s="3">
        <v>0.18370336946100005</v>
      </c>
    </row>
    <row r="4318" spans="1:3" x14ac:dyDescent="0.25">
      <c r="A4318" s="2">
        <v>4314</v>
      </c>
      <c r="B4318" s="3">
        <v>0.17505283653736098</v>
      </c>
      <c r="C4318" s="3">
        <v>0.17633176781237117</v>
      </c>
    </row>
    <row r="4319" spans="1:3" x14ac:dyDescent="0.25">
      <c r="A4319" s="2">
        <v>4315</v>
      </c>
      <c r="B4319" s="3">
        <v>0.15269094891846186</v>
      </c>
      <c r="C4319" s="3">
        <v>0.14588187879417097</v>
      </c>
    </row>
    <row r="4320" spans="1:3" x14ac:dyDescent="0.25">
      <c r="A4320" s="2">
        <v>4316</v>
      </c>
      <c r="B4320" s="3">
        <v>0.17535260692238827</v>
      </c>
      <c r="C4320" s="3">
        <v>0.14851716673001655</v>
      </c>
    </row>
    <row r="4321" spans="1:3" x14ac:dyDescent="0.25">
      <c r="A4321" s="2">
        <v>4317</v>
      </c>
      <c r="B4321" s="3">
        <v>0.22748658061027535</v>
      </c>
      <c r="C4321" s="3">
        <v>0.21510922908782978</v>
      </c>
    </row>
    <row r="4322" spans="1:3" x14ac:dyDescent="0.25">
      <c r="A4322" s="2">
        <v>4318</v>
      </c>
      <c r="B4322" s="3">
        <v>0.20364741235971448</v>
      </c>
      <c r="C4322" s="3">
        <v>0.18105563800781965</v>
      </c>
    </row>
    <row r="4323" spans="1:3" x14ac:dyDescent="0.25">
      <c r="A4323" s="2">
        <v>4319</v>
      </c>
      <c r="B4323" s="3">
        <v>0.15289485407993206</v>
      </c>
      <c r="C4323" s="3">
        <v>0.18763804994523547</v>
      </c>
    </row>
    <row r="4324" spans="1:3" x14ac:dyDescent="0.25">
      <c r="A4324" s="2">
        <v>4320</v>
      </c>
      <c r="B4324" s="3">
        <v>0.14989990927279001</v>
      </c>
      <c r="C4324" s="3">
        <v>0.16262866090983139</v>
      </c>
    </row>
    <row r="4325" spans="1:3" x14ac:dyDescent="0.25">
      <c r="A4325" s="2">
        <v>4321</v>
      </c>
      <c r="B4325" s="3">
        <v>0.14366737473756092</v>
      </c>
      <c r="C4325" s="3">
        <v>0.18110831174999492</v>
      </c>
    </row>
    <row r="4326" spans="1:3" x14ac:dyDescent="0.25">
      <c r="A4326" s="2">
        <v>4322</v>
      </c>
      <c r="B4326" s="3">
        <v>0.13925938121974446</v>
      </c>
      <c r="C4326" s="3">
        <v>0.12641597259789733</v>
      </c>
    </row>
    <row r="4327" spans="1:3" x14ac:dyDescent="0.25">
      <c r="A4327" s="2">
        <v>4323</v>
      </c>
      <c r="B4327" s="3">
        <v>0.19375602528452882</v>
      </c>
      <c r="C4327" s="3">
        <v>0.17081785853952161</v>
      </c>
    </row>
    <row r="4328" spans="1:3" x14ac:dyDescent="0.25">
      <c r="A4328" s="2">
        <v>4324</v>
      </c>
      <c r="B4328" s="3">
        <v>0.24207127094268802</v>
      </c>
      <c r="C4328" s="3">
        <v>0.22444495745003223</v>
      </c>
    </row>
    <row r="4329" spans="1:3" x14ac:dyDescent="0.25">
      <c r="A4329" s="2">
        <v>4325</v>
      </c>
      <c r="B4329" s="3">
        <v>0.1342121250927448</v>
      </c>
      <c r="C4329" s="3">
        <v>0.15006780160183567</v>
      </c>
    </row>
    <row r="4330" spans="1:3" x14ac:dyDescent="0.25">
      <c r="A4330" s="2">
        <v>4326</v>
      </c>
      <c r="B4330" s="3">
        <v>0.11522361170500503</v>
      </c>
      <c r="C4330" s="3">
        <v>0.15070464229211214</v>
      </c>
    </row>
    <row r="4331" spans="1:3" x14ac:dyDescent="0.25">
      <c r="A4331" s="2">
        <v>4327</v>
      </c>
      <c r="B4331" s="3">
        <v>0.12681634677574033</v>
      </c>
      <c r="C4331" s="3">
        <v>0.15028398949652894</v>
      </c>
    </row>
    <row r="4332" spans="1:3" x14ac:dyDescent="0.25">
      <c r="A4332" s="2">
        <v>4328</v>
      </c>
      <c r="B4332" s="3">
        <v>0.16922748275101201</v>
      </c>
      <c r="C4332" s="3">
        <v>0.16399371437728397</v>
      </c>
    </row>
    <row r="4333" spans="1:3" x14ac:dyDescent="0.25">
      <c r="A4333" s="2">
        <v>4329</v>
      </c>
      <c r="B4333" s="3">
        <v>0.1274262508377435</v>
      </c>
      <c r="C4333" s="3">
        <v>0.18418856710195525</v>
      </c>
    </row>
    <row r="4334" spans="1:3" x14ac:dyDescent="0.25">
      <c r="A4334" s="2">
        <v>4330</v>
      </c>
      <c r="B4334" s="3">
        <v>0.13745391275733701</v>
      </c>
      <c r="C4334" s="3">
        <v>0.11959064938127995</v>
      </c>
    </row>
    <row r="4335" spans="1:3" x14ac:dyDescent="0.25">
      <c r="A4335" s="2">
        <v>4331</v>
      </c>
      <c r="B4335" s="3">
        <v>0.1745618358254431</v>
      </c>
      <c r="C4335" s="3">
        <v>0.20292930863797665</v>
      </c>
    </row>
    <row r="4336" spans="1:3" x14ac:dyDescent="0.25">
      <c r="A4336" s="2">
        <v>4332</v>
      </c>
      <c r="B4336" s="3">
        <v>0.21734011732041825</v>
      </c>
      <c r="C4336" s="3">
        <v>0.15108228102326382</v>
      </c>
    </row>
    <row r="4337" spans="1:3" x14ac:dyDescent="0.25">
      <c r="A4337" s="2">
        <v>4333</v>
      </c>
      <c r="B4337" s="3">
        <v>0.15624418854713437</v>
      </c>
      <c r="C4337" s="3">
        <v>0.15426661144010714</v>
      </c>
    </row>
    <row r="4338" spans="1:3" x14ac:dyDescent="0.25">
      <c r="A4338" s="2">
        <v>4334</v>
      </c>
      <c r="B4338" s="3">
        <v>0.25026474334299575</v>
      </c>
      <c r="C4338" s="3">
        <v>0.22382201254367823</v>
      </c>
    </row>
    <row r="4339" spans="1:3" x14ac:dyDescent="0.25">
      <c r="A4339" s="2">
        <v>4335</v>
      </c>
      <c r="B4339" s="3">
        <v>0.25028590112924576</v>
      </c>
      <c r="C4339" s="3">
        <v>0.26081080362200726</v>
      </c>
    </row>
    <row r="4340" spans="1:3" x14ac:dyDescent="0.25">
      <c r="A4340" s="2">
        <v>4336</v>
      </c>
      <c r="B4340" s="3">
        <v>0.2888812087476253</v>
      </c>
      <c r="C4340" s="3">
        <v>0.23472150787711127</v>
      </c>
    </row>
    <row r="4341" spans="1:3" x14ac:dyDescent="0.25">
      <c r="A4341" s="2">
        <v>4337</v>
      </c>
      <c r="B4341" s="3">
        <v>0.14517517574131497</v>
      </c>
      <c r="C4341" s="3">
        <v>0.18759237974882115</v>
      </c>
    </row>
    <row r="4342" spans="1:3" x14ac:dyDescent="0.25">
      <c r="A4342" s="2">
        <v>4338</v>
      </c>
      <c r="B4342" s="3">
        <v>0.14525993820279848</v>
      </c>
      <c r="C4342" s="3">
        <v>0.15676866192370664</v>
      </c>
    </row>
    <row r="4343" spans="1:3" x14ac:dyDescent="0.25">
      <c r="A4343" s="2">
        <v>4339</v>
      </c>
      <c r="B4343" s="3">
        <v>0.16619211062788947</v>
      </c>
      <c r="C4343" s="3">
        <v>0.19208137504756451</v>
      </c>
    </row>
    <row r="4344" spans="1:3" x14ac:dyDescent="0.25">
      <c r="A4344" s="2">
        <v>4340</v>
      </c>
      <c r="B4344" s="3">
        <v>0.12301599793136134</v>
      </c>
      <c r="C4344" s="3">
        <v>0.15246982127428066</v>
      </c>
    </row>
    <row r="4345" spans="1:3" x14ac:dyDescent="0.25">
      <c r="A4345" s="2">
        <v>4341</v>
      </c>
      <c r="B4345" s="3">
        <v>0.15913204522803426</v>
      </c>
      <c r="C4345" s="3">
        <v>0.14732692833058553</v>
      </c>
    </row>
    <row r="4346" spans="1:3" x14ac:dyDescent="0.25">
      <c r="A4346" s="2">
        <v>4342</v>
      </c>
      <c r="B4346" s="3">
        <v>0.20007054693996901</v>
      </c>
      <c r="C4346" s="3">
        <v>0.21122244931757475</v>
      </c>
    </row>
    <row r="4347" spans="1:3" x14ac:dyDescent="0.25">
      <c r="A4347" s="2">
        <v>4343</v>
      </c>
      <c r="B4347" s="3">
        <v>0.11184728518128401</v>
      </c>
      <c r="C4347" s="3">
        <v>0.1824073418974877</v>
      </c>
    </row>
    <row r="4348" spans="1:3" x14ac:dyDescent="0.25">
      <c r="A4348" s="2">
        <v>4344</v>
      </c>
      <c r="B4348" s="3">
        <v>7.0646082051098319E-2</v>
      </c>
      <c r="C4348" s="3">
        <v>0.10909047827590253</v>
      </c>
    </row>
    <row r="4349" spans="1:3" x14ac:dyDescent="0.25">
      <c r="A4349" s="2">
        <v>4345</v>
      </c>
      <c r="B4349" s="3">
        <v>2.8094856068491877E-2</v>
      </c>
      <c r="C4349" s="3">
        <v>0.14202317222952845</v>
      </c>
    </row>
    <row r="4350" spans="1:3" x14ac:dyDescent="0.25">
      <c r="A4350" s="2">
        <v>4346</v>
      </c>
      <c r="B4350" s="3">
        <v>3.8467975333333029E-2</v>
      </c>
      <c r="C4350" s="3">
        <v>9.1054015560075599E-2</v>
      </c>
    </row>
    <row r="4351" spans="1:3" x14ac:dyDescent="0.25">
      <c r="A4351" s="2">
        <v>4347</v>
      </c>
      <c r="B4351" s="3">
        <v>5.9784615412354455E-2</v>
      </c>
      <c r="C4351" s="3">
        <v>0.10832155705429618</v>
      </c>
    </row>
    <row r="4352" spans="1:3" x14ac:dyDescent="0.25">
      <c r="A4352" s="2">
        <v>4348</v>
      </c>
      <c r="B4352" s="3">
        <v>0.15036330744624132</v>
      </c>
      <c r="C4352" s="3">
        <v>0.11923369672149425</v>
      </c>
    </row>
    <row r="4353" spans="1:3" x14ac:dyDescent="0.25">
      <c r="A4353" s="2">
        <v>4349</v>
      </c>
      <c r="B4353" s="3">
        <v>0.21795459091663349</v>
      </c>
      <c r="C4353" s="3">
        <v>0.21119819581508625</v>
      </c>
    </row>
    <row r="4354" spans="1:3" x14ac:dyDescent="0.25">
      <c r="A4354" s="2">
        <v>4350</v>
      </c>
      <c r="B4354" s="3">
        <v>0.13479706691578025</v>
      </c>
      <c r="C4354" s="3">
        <v>0.13183506671339285</v>
      </c>
    </row>
    <row r="4355" spans="1:3" x14ac:dyDescent="0.25">
      <c r="A4355" s="2">
        <v>4351</v>
      </c>
      <c r="B4355" s="3">
        <v>0.13009819015860558</v>
      </c>
      <c r="C4355" s="3">
        <v>0.13386075955349938</v>
      </c>
    </row>
    <row r="4356" spans="1:3" x14ac:dyDescent="0.25">
      <c r="A4356" s="2">
        <v>4352</v>
      </c>
      <c r="B4356" s="3">
        <v>0.21440276876091952</v>
      </c>
      <c r="C4356" s="3">
        <v>0.22112873382866374</v>
      </c>
    </row>
    <row r="4357" spans="1:3" x14ac:dyDescent="0.25">
      <c r="A4357" s="2">
        <v>4353</v>
      </c>
      <c r="B4357" s="3">
        <v>0.19174777716398225</v>
      </c>
      <c r="C4357" s="3">
        <v>0.21139986068010347</v>
      </c>
    </row>
    <row r="4358" spans="1:3" x14ac:dyDescent="0.25">
      <c r="A4358" s="2">
        <v>4354</v>
      </c>
      <c r="B4358" s="3">
        <v>0.18569803982973088</v>
      </c>
      <c r="C4358" s="3">
        <v>0.15552708576433372</v>
      </c>
    </row>
    <row r="4359" spans="1:3" x14ac:dyDescent="0.25">
      <c r="A4359" s="2">
        <v>4355</v>
      </c>
      <c r="B4359" s="3">
        <v>0.21294973790645599</v>
      </c>
      <c r="C4359" s="3">
        <v>0.20395069941878299</v>
      </c>
    </row>
    <row r="4360" spans="1:3" x14ac:dyDescent="0.25">
      <c r="A4360" s="2">
        <v>4356</v>
      </c>
      <c r="B4360" s="3">
        <v>0.16271795891225355</v>
      </c>
      <c r="C4360" s="3">
        <v>0.17682281881570816</v>
      </c>
    </row>
    <row r="4361" spans="1:3" x14ac:dyDescent="0.25">
      <c r="A4361" s="2">
        <v>4357</v>
      </c>
      <c r="B4361" s="3">
        <v>0.17977606505155574</v>
      </c>
      <c r="C4361" s="3">
        <v>0.18063197750598203</v>
      </c>
    </row>
    <row r="4362" spans="1:3" x14ac:dyDescent="0.25">
      <c r="A4362" s="2">
        <v>4358</v>
      </c>
      <c r="B4362" s="3">
        <v>0.1449328251183033</v>
      </c>
      <c r="C4362" s="3">
        <v>0.1500077969394624</v>
      </c>
    </row>
    <row r="4363" spans="1:3" x14ac:dyDescent="0.25">
      <c r="A4363" s="2">
        <v>4359</v>
      </c>
      <c r="B4363" s="3">
        <v>0.1246075499802827</v>
      </c>
      <c r="C4363" s="3">
        <v>0.14047727175056954</v>
      </c>
    </row>
    <row r="4364" spans="1:3" x14ac:dyDescent="0.25">
      <c r="A4364" s="2">
        <v>4360</v>
      </c>
      <c r="B4364" s="3">
        <v>0.12185742612928178</v>
      </c>
      <c r="C4364" s="3">
        <v>0.18564685340970752</v>
      </c>
    </row>
    <row r="4365" spans="1:3" x14ac:dyDescent="0.25">
      <c r="A4365" s="2">
        <v>4361</v>
      </c>
      <c r="B4365" s="3">
        <v>0.11233391053974617</v>
      </c>
      <c r="C4365" s="3">
        <v>0.12781247461680326</v>
      </c>
    </row>
    <row r="4366" spans="1:3" x14ac:dyDescent="0.25">
      <c r="A4366" s="2">
        <v>4362</v>
      </c>
      <c r="B4366" s="3">
        <v>0.16942799463868144</v>
      </c>
      <c r="C4366" s="3">
        <v>0.16347349621355531</v>
      </c>
    </row>
    <row r="4367" spans="1:3" x14ac:dyDescent="0.25">
      <c r="A4367" s="2">
        <v>4363</v>
      </c>
      <c r="B4367" s="3">
        <v>0.18250262923538674</v>
      </c>
      <c r="C4367" s="3">
        <v>0.19914804212748996</v>
      </c>
    </row>
    <row r="4368" spans="1:3" x14ac:dyDescent="0.25">
      <c r="A4368" s="2">
        <v>4364</v>
      </c>
      <c r="B4368" s="3">
        <v>0.17238364927470667</v>
      </c>
      <c r="C4368" s="3">
        <v>0.16726739588193601</v>
      </c>
    </row>
    <row r="4369" spans="1:3" x14ac:dyDescent="0.25">
      <c r="A4369" s="2">
        <v>4365</v>
      </c>
      <c r="B4369" s="3">
        <v>0.12906061857938755</v>
      </c>
      <c r="C4369" s="3">
        <v>0.1649296844843775</v>
      </c>
    </row>
    <row r="4370" spans="1:3" x14ac:dyDescent="0.25">
      <c r="A4370" s="2">
        <v>4366</v>
      </c>
      <c r="B4370" s="3">
        <v>0.15090327430516484</v>
      </c>
      <c r="C4370" s="3">
        <v>0.1578333317302168</v>
      </c>
    </row>
    <row r="4371" spans="1:3" x14ac:dyDescent="0.25">
      <c r="A4371" s="2">
        <v>4367</v>
      </c>
      <c r="B4371" s="3">
        <v>0.11862217541784061</v>
      </c>
      <c r="C4371" s="3">
        <v>0.1460695003625003</v>
      </c>
    </row>
    <row r="4372" spans="1:3" x14ac:dyDescent="0.25">
      <c r="A4372" s="2">
        <v>4368</v>
      </c>
      <c r="B4372" s="3">
        <v>0.19791497290134449</v>
      </c>
      <c r="C4372" s="3">
        <v>0.1722100796177983</v>
      </c>
    </row>
    <row r="4373" spans="1:3" x14ac:dyDescent="0.25">
      <c r="A4373" s="2">
        <v>4369</v>
      </c>
      <c r="B4373" s="3">
        <v>0.16528844833374023</v>
      </c>
      <c r="C4373" s="3">
        <v>0.19207573495805272</v>
      </c>
    </row>
    <row r="4374" spans="1:3" x14ac:dyDescent="0.25">
      <c r="A4374" s="2">
        <v>4370</v>
      </c>
      <c r="B4374" s="3">
        <v>9.4532391056418405E-2</v>
      </c>
      <c r="C4374" s="3">
        <v>0.14191878261044621</v>
      </c>
    </row>
    <row r="4375" spans="1:3" x14ac:dyDescent="0.25">
      <c r="A4375" s="2">
        <v>4371</v>
      </c>
      <c r="B4375" s="3">
        <v>9.5359904691577013E-2</v>
      </c>
      <c r="C4375" s="3">
        <v>0.15565125783905379</v>
      </c>
    </row>
    <row r="4376" spans="1:3" x14ac:dyDescent="0.25">
      <c r="A4376" s="2">
        <v>4372</v>
      </c>
      <c r="B4376" s="3">
        <v>0.20557112991809873</v>
      </c>
      <c r="C4376" s="3">
        <v>0.14785464317537844</v>
      </c>
    </row>
    <row r="4377" spans="1:3" x14ac:dyDescent="0.25">
      <c r="A4377" s="2">
        <v>4373</v>
      </c>
      <c r="B4377" s="3">
        <v>0.28059393912553776</v>
      </c>
      <c r="C4377" s="3">
        <v>0.22710252180695525</v>
      </c>
    </row>
    <row r="4378" spans="1:3" x14ac:dyDescent="0.25">
      <c r="A4378" s="2">
        <v>4374</v>
      </c>
      <c r="B4378" s="3">
        <v>0.20234460383653657</v>
      </c>
      <c r="C4378" s="3">
        <v>0.203233852982521</v>
      </c>
    </row>
    <row r="4379" spans="1:3" x14ac:dyDescent="0.25">
      <c r="A4379" s="2">
        <v>4375</v>
      </c>
      <c r="B4379" s="3">
        <v>0.20421656221151352</v>
      </c>
      <c r="C4379" s="3">
        <v>0.21938841417431801</v>
      </c>
    </row>
    <row r="4380" spans="1:3" x14ac:dyDescent="0.25">
      <c r="A4380" s="2">
        <v>4376</v>
      </c>
      <c r="B4380" s="3">
        <v>0.21286155842244625</v>
      </c>
      <c r="C4380" s="3">
        <v>0.16496714827371767</v>
      </c>
    </row>
    <row r="4381" spans="1:3" x14ac:dyDescent="0.25">
      <c r="A4381" s="2">
        <v>4377</v>
      </c>
      <c r="B4381" s="3">
        <v>0.20596418157219901</v>
      </c>
      <c r="C4381" s="3">
        <v>0.21832603961229324</v>
      </c>
    </row>
    <row r="4382" spans="1:3" x14ac:dyDescent="0.25">
      <c r="A4382" s="2">
        <v>4378</v>
      </c>
      <c r="B4382" s="3">
        <v>0.15275652892887567</v>
      </c>
      <c r="C4382" s="3">
        <v>0.17473224084824343</v>
      </c>
    </row>
    <row r="4383" spans="1:3" x14ac:dyDescent="0.25">
      <c r="A4383" s="2">
        <v>4379</v>
      </c>
      <c r="B4383" s="3">
        <v>0.17354667559266118</v>
      </c>
      <c r="C4383" s="3">
        <v>0.15915595550904993</v>
      </c>
    </row>
    <row r="4384" spans="1:3" x14ac:dyDescent="0.25">
      <c r="A4384" s="2">
        <v>4380</v>
      </c>
      <c r="B4384" s="3">
        <v>0.15963829308748234</v>
      </c>
      <c r="C4384" s="3">
        <v>0.15318678331095731</v>
      </c>
    </row>
    <row r="4385" spans="1:3" x14ac:dyDescent="0.25">
      <c r="A4385" s="2">
        <v>4381</v>
      </c>
      <c r="B4385" s="3">
        <v>0.15110785979777594</v>
      </c>
      <c r="C4385" s="3">
        <v>0.16959528671577562</v>
      </c>
    </row>
    <row r="4386" spans="1:3" x14ac:dyDescent="0.25">
      <c r="A4386" s="2">
        <v>4382</v>
      </c>
      <c r="B4386" s="3">
        <v>0.16745490394532661</v>
      </c>
      <c r="C4386" s="3">
        <v>0.15809715969953697</v>
      </c>
    </row>
    <row r="4387" spans="1:3" x14ac:dyDescent="0.25">
      <c r="A4387" s="2">
        <v>4383</v>
      </c>
      <c r="B4387" s="3">
        <v>0.13929708022624251</v>
      </c>
      <c r="C4387" s="3">
        <v>0.15410852199420333</v>
      </c>
    </row>
    <row r="4388" spans="1:3" x14ac:dyDescent="0.25">
      <c r="A4388" s="2">
        <v>4384</v>
      </c>
      <c r="B4388" s="3">
        <v>0.14093607105314715</v>
      </c>
      <c r="C4388" s="3">
        <v>0.18064498342573632</v>
      </c>
    </row>
    <row r="4389" spans="1:3" x14ac:dyDescent="0.25">
      <c r="A4389" s="2">
        <v>4385</v>
      </c>
      <c r="B4389" s="3">
        <v>9.5410060137510327E-2</v>
      </c>
      <c r="C4389" s="3">
        <v>0.13123586843721588</v>
      </c>
    </row>
    <row r="4390" spans="1:3" x14ac:dyDescent="0.25">
      <c r="A4390" s="2">
        <v>4386</v>
      </c>
      <c r="B4390" s="3">
        <v>0.14520815294235934</v>
      </c>
      <c r="C4390" s="3">
        <v>0.15368092153221385</v>
      </c>
    </row>
    <row r="4391" spans="1:3" x14ac:dyDescent="0.25">
      <c r="A4391" s="2">
        <v>4387</v>
      </c>
      <c r="B4391" s="3">
        <v>0.16040322463959439</v>
      </c>
      <c r="C4391" s="3">
        <v>0.15941502922214584</v>
      </c>
    </row>
    <row r="4392" spans="1:3" x14ac:dyDescent="0.25">
      <c r="A4392" s="2">
        <v>4388</v>
      </c>
      <c r="B4392" s="3">
        <v>0.15824045054614547</v>
      </c>
      <c r="C4392" s="3">
        <v>0.15367591893300392</v>
      </c>
    </row>
    <row r="4393" spans="1:3" x14ac:dyDescent="0.25">
      <c r="A4393" s="2">
        <v>4389</v>
      </c>
      <c r="B4393" s="3">
        <v>0.12328387610614294</v>
      </c>
      <c r="C4393" s="3">
        <v>0.15519690676592304</v>
      </c>
    </row>
    <row r="4394" spans="1:3" x14ac:dyDescent="0.25">
      <c r="A4394" s="2">
        <v>4390</v>
      </c>
      <c r="B4394" s="3">
        <v>0.21780266193673037</v>
      </c>
      <c r="C4394" s="3">
        <v>0.14095973875373607</v>
      </c>
    </row>
    <row r="4395" spans="1:3" x14ac:dyDescent="0.25">
      <c r="A4395" s="2">
        <v>4391</v>
      </c>
      <c r="B4395" s="3">
        <v>0.20902798697352398</v>
      </c>
      <c r="C4395" s="3">
        <v>0.27117918431758853</v>
      </c>
    </row>
    <row r="4396" spans="1:3" x14ac:dyDescent="0.25">
      <c r="A4396" s="2">
        <v>4392</v>
      </c>
      <c r="B4396" s="3">
        <v>0.13891754951328045</v>
      </c>
      <c r="C4396" s="3">
        <v>0.10482732672244331</v>
      </c>
    </row>
    <row r="4397" spans="1:3" x14ac:dyDescent="0.25">
      <c r="A4397" s="2">
        <v>4393</v>
      </c>
      <c r="B4397" s="3">
        <v>0.20072664134204374</v>
      </c>
      <c r="C4397" s="3">
        <v>0.19677760638296615</v>
      </c>
    </row>
    <row r="4398" spans="1:3" x14ac:dyDescent="0.25">
      <c r="A4398" s="2">
        <v>4394</v>
      </c>
      <c r="B4398" s="3">
        <v>7.7786330133676446E-2</v>
      </c>
      <c r="C4398" s="3">
        <v>0.14701244700700053</v>
      </c>
    </row>
    <row r="4399" spans="1:3" x14ac:dyDescent="0.25">
      <c r="A4399" s="2">
        <v>4395</v>
      </c>
      <c r="B4399" s="3">
        <v>0.11827667430043207</v>
      </c>
      <c r="C4399" s="3">
        <v>0.11210552603006349</v>
      </c>
    </row>
    <row r="4400" spans="1:3" x14ac:dyDescent="0.25">
      <c r="A4400" s="2">
        <v>4396</v>
      </c>
      <c r="B4400" s="3">
        <v>3.6614786833524746E-2</v>
      </c>
      <c r="C4400" s="3">
        <v>0.14592365128919482</v>
      </c>
    </row>
    <row r="4401" spans="1:3" x14ac:dyDescent="0.25">
      <c r="A4401" s="2">
        <v>4397</v>
      </c>
      <c r="B4401" s="3">
        <v>9.5230452716350486E-2</v>
      </c>
      <c r="C4401" s="3">
        <v>6.8765294738113922E-2</v>
      </c>
    </row>
    <row r="4402" spans="1:3" x14ac:dyDescent="0.25">
      <c r="A4402" s="2">
        <v>4398</v>
      </c>
      <c r="B4402" s="3">
        <v>7.0113319903612234E-2</v>
      </c>
      <c r="C4402" s="3">
        <v>0.18212658166885382</v>
      </c>
    </row>
    <row r="4403" spans="1:3" x14ac:dyDescent="0.25">
      <c r="A4403" s="2">
        <v>4399</v>
      </c>
      <c r="B4403" s="3">
        <v>0.1651232242584228</v>
      </c>
      <c r="C4403" s="3">
        <v>0.10313536878675231</v>
      </c>
    </row>
    <row r="4404" spans="1:3" x14ac:dyDescent="0.25">
      <c r="A4404" s="2">
        <v>4400</v>
      </c>
      <c r="B4404" s="3">
        <v>0.1931150145828725</v>
      </c>
      <c r="C4404" s="3">
        <v>0.19641526788473124</v>
      </c>
    </row>
    <row r="4405" spans="1:3" x14ac:dyDescent="0.25">
      <c r="A4405" s="2">
        <v>4401</v>
      </c>
      <c r="B4405" s="3">
        <v>0.15738275274634383</v>
      </c>
      <c r="C4405" s="3">
        <v>0.14190651569515483</v>
      </c>
    </row>
    <row r="4406" spans="1:3" x14ac:dyDescent="0.25">
      <c r="A4406" s="2">
        <v>4402</v>
      </c>
      <c r="B4406" s="3">
        <v>0.177154155448079</v>
      </c>
      <c r="C4406" s="3">
        <v>0.15495036728680128</v>
      </c>
    </row>
    <row r="4407" spans="1:3" x14ac:dyDescent="0.25">
      <c r="A4407" s="2">
        <v>4403</v>
      </c>
      <c r="B4407" s="3">
        <v>0.12461512908339507</v>
      </c>
      <c r="C4407" s="3">
        <v>0.14815807063132527</v>
      </c>
    </row>
    <row r="4408" spans="1:3" x14ac:dyDescent="0.25">
      <c r="A4408" s="2">
        <v>4404</v>
      </c>
      <c r="B4408" s="3">
        <v>0.15197661705315121</v>
      </c>
      <c r="C4408" s="3">
        <v>0.12791925843339413</v>
      </c>
    </row>
    <row r="4409" spans="1:3" x14ac:dyDescent="0.25">
      <c r="A4409" s="2">
        <v>4405</v>
      </c>
      <c r="B4409" s="3">
        <v>0.15838542580604592</v>
      </c>
      <c r="C4409" s="3">
        <v>0.19825371541082887</v>
      </c>
    </row>
    <row r="4410" spans="1:3" x14ac:dyDescent="0.25">
      <c r="A4410" s="2">
        <v>4406</v>
      </c>
      <c r="B4410" s="3">
        <v>0.1632701307535171</v>
      </c>
      <c r="C4410" s="3">
        <v>0.1432679959107189</v>
      </c>
    </row>
    <row r="4411" spans="1:3" x14ac:dyDescent="0.25">
      <c r="A4411" s="2">
        <v>4407</v>
      </c>
      <c r="B4411" s="3">
        <v>0.167676349170506</v>
      </c>
      <c r="C4411" s="3">
        <v>0.16692862007766957</v>
      </c>
    </row>
    <row r="4412" spans="1:3" x14ac:dyDescent="0.25">
      <c r="A4412" s="2">
        <v>4408</v>
      </c>
      <c r="B4412" s="3">
        <v>0.16233428008854392</v>
      </c>
      <c r="C4412" s="3">
        <v>0.17752291448414331</v>
      </c>
    </row>
    <row r="4413" spans="1:3" x14ac:dyDescent="0.25">
      <c r="A4413" s="2">
        <v>4409</v>
      </c>
      <c r="B4413" s="3">
        <v>0.175260804593563</v>
      </c>
      <c r="C4413" s="3">
        <v>0.18895668443292396</v>
      </c>
    </row>
    <row r="4414" spans="1:3" x14ac:dyDescent="0.25">
      <c r="A4414" s="2">
        <v>4410</v>
      </c>
      <c r="B4414" s="3">
        <v>0.15535837784409501</v>
      </c>
      <c r="C4414" s="3">
        <v>0.15571974264457852</v>
      </c>
    </row>
    <row r="4415" spans="1:3" x14ac:dyDescent="0.25">
      <c r="A4415" s="2">
        <v>4411</v>
      </c>
      <c r="B4415" s="3">
        <v>0.20575409755110755</v>
      </c>
      <c r="C4415" s="3">
        <v>0.19614568259567025</v>
      </c>
    </row>
    <row r="4416" spans="1:3" x14ac:dyDescent="0.25">
      <c r="A4416" s="2">
        <v>4412</v>
      </c>
      <c r="B4416" s="3">
        <v>0.21800831891596301</v>
      </c>
      <c r="C4416" s="3">
        <v>0.1980122681707143</v>
      </c>
    </row>
    <row r="4417" spans="1:3" x14ac:dyDescent="0.25">
      <c r="A4417" s="2">
        <v>4413</v>
      </c>
      <c r="B4417" s="3">
        <v>0.15222785249352458</v>
      </c>
      <c r="C4417" s="3">
        <v>0.1842506173998118</v>
      </c>
    </row>
    <row r="4418" spans="1:3" x14ac:dyDescent="0.25">
      <c r="A4418" s="2">
        <v>4414</v>
      </c>
      <c r="B4418" s="3">
        <v>0.11602496355772007</v>
      </c>
      <c r="C4418" s="3">
        <v>0.12307283002883193</v>
      </c>
    </row>
    <row r="4419" spans="1:3" x14ac:dyDescent="0.25">
      <c r="A4419" s="2">
        <v>4415</v>
      </c>
      <c r="B4419" s="3">
        <v>0.20877705886960038</v>
      </c>
      <c r="C4419" s="3">
        <v>0.17145904200151565</v>
      </c>
    </row>
    <row r="4420" spans="1:3" x14ac:dyDescent="0.25">
      <c r="A4420" s="2">
        <v>4416</v>
      </c>
      <c r="B4420" s="3">
        <v>0.17068562842905524</v>
      </c>
      <c r="C4420" s="3">
        <v>0.20860696397721801</v>
      </c>
    </row>
    <row r="4421" spans="1:3" x14ac:dyDescent="0.25">
      <c r="A4421" s="2">
        <v>4417</v>
      </c>
      <c r="B4421" s="3">
        <v>0.14344166498631236</v>
      </c>
      <c r="C4421" s="3">
        <v>0.12812050292268379</v>
      </c>
    </row>
    <row r="4422" spans="1:3" x14ac:dyDescent="0.25">
      <c r="A4422" s="2">
        <v>4418</v>
      </c>
      <c r="B4422" s="3">
        <v>0.15680797211825848</v>
      </c>
      <c r="C4422" s="3">
        <v>0.16064361168537306</v>
      </c>
    </row>
    <row r="4423" spans="1:3" x14ac:dyDescent="0.25">
      <c r="A4423" s="2">
        <v>4419</v>
      </c>
      <c r="B4423" s="3">
        <v>0.16265469137579228</v>
      </c>
      <c r="C4423" s="3">
        <v>0.15694048826117063</v>
      </c>
    </row>
    <row r="4424" spans="1:3" x14ac:dyDescent="0.25">
      <c r="A4424" s="2">
        <v>4420</v>
      </c>
      <c r="B4424" s="3">
        <v>8.45353323966265E-2</v>
      </c>
      <c r="C4424" s="3">
        <v>0.12977194134145983</v>
      </c>
    </row>
    <row r="4425" spans="1:3" x14ac:dyDescent="0.25">
      <c r="A4425" s="2">
        <v>4421</v>
      </c>
      <c r="B4425" s="3">
        <v>0.10207625199109313</v>
      </c>
      <c r="C4425" s="3">
        <v>8.7470737285912023E-2</v>
      </c>
    </row>
    <row r="4426" spans="1:3" x14ac:dyDescent="0.25">
      <c r="A4426" s="2">
        <v>4422</v>
      </c>
      <c r="B4426" s="3">
        <v>0.27130216360092174</v>
      </c>
      <c r="C4426" s="3">
        <v>0.25492293760180473</v>
      </c>
    </row>
    <row r="4427" spans="1:3" x14ac:dyDescent="0.25">
      <c r="A4427" s="2">
        <v>4423</v>
      </c>
      <c r="B4427" s="3">
        <v>0.20048643648624451</v>
      </c>
      <c r="C4427" s="3">
        <v>0.20721695944666876</v>
      </c>
    </row>
    <row r="4428" spans="1:3" x14ac:dyDescent="0.25">
      <c r="A4428" s="2">
        <v>4424</v>
      </c>
      <c r="B4428" s="3">
        <v>0.19349114783108218</v>
      </c>
      <c r="C4428" s="3">
        <v>0.14445471647195501</v>
      </c>
    </row>
    <row r="4429" spans="1:3" x14ac:dyDescent="0.25">
      <c r="A4429" s="2">
        <v>4425</v>
      </c>
      <c r="B4429" s="3">
        <v>0.22817372158169746</v>
      </c>
      <c r="C4429" s="3">
        <v>0.20342249982058969</v>
      </c>
    </row>
    <row r="4430" spans="1:3" x14ac:dyDescent="0.25">
      <c r="A4430" s="2">
        <v>4426</v>
      </c>
      <c r="B4430" s="3">
        <v>0.18531621992588052</v>
      </c>
      <c r="C4430" s="3">
        <v>0.15688796649919809</v>
      </c>
    </row>
    <row r="4431" spans="1:3" x14ac:dyDescent="0.25">
      <c r="A4431" s="2">
        <v>4427</v>
      </c>
      <c r="B4431" s="3">
        <v>0.20074283145368099</v>
      </c>
      <c r="C4431" s="3">
        <v>0.19759833626449091</v>
      </c>
    </row>
    <row r="4432" spans="1:3" x14ac:dyDescent="0.25">
      <c r="A4432" s="2">
        <v>4428</v>
      </c>
      <c r="B4432" s="3">
        <v>0.14720047079026696</v>
      </c>
      <c r="C4432" s="3">
        <v>0.16489996132440859</v>
      </c>
    </row>
    <row r="4433" spans="1:3" x14ac:dyDescent="0.25">
      <c r="A4433" s="2">
        <v>4429</v>
      </c>
      <c r="B4433" s="3">
        <v>0.16766853164881462</v>
      </c>
      <c r="C4433" s="3">
        <v>0.15989831369370253</v>
      </c>
    </row>
    <row r="4434" spans="1:3" x14ac:dyDescent="0.25">
      <c r="A4434" s="2">
        <v>4430</v>
      </c>
      <c r="B4434" s="3">
        <v>0.17139127105474461</v>
      </c>
      <c r="C4434" s="3">
        <v>0.17956339893862602</v>
      </c>
    </row>
    <row r="4435" spans="1:3" x14ac:dyDescent="0.25">
      <c r="A4435" s="2">
        <v>4431</v>
      </c>
      <c r="B4435" s="3">
        <v>0.17871209699660545</v>
      </c>
      <c r="C4435" s="3">
        <v>0.17667238228023063</v>
      </c>
    </row>
    <row r="4436" spans="1:3" x14ac:dyDescent="0.25">
      <c r="A4436" s="2">
        <v>4432</v>
      </c>
      <c r="B4436" s="3">
        <v>0.16759994812309742</v>
      </c>
      <c r="C4436" s="3">
        <v>0.18881787732243543</v>
      </c>
    </row>
    <row r="4437" spans="1:3" x14ac:dyDescent="0.25">
      <c r="A4437" s="2">
        <v>4433</v>
      </c>
      <c r="B4437" s="3">
        <v>0.18549355585128058</v>
      </c>
      <c r="C4437" s="3">
        <v>0.19060991518199435</v>
      </c>
    </row>
    <row r="4438" spans="1:3" x14ac:dyDescent="0.25">
      <c r="A4438" s="2">
        <v>4434</v>
      </c>
      <c r="B4438" s="3">
        <v>0.19583462178707123</v>
      </c>
      <c r="C4438" s="3">
        <v>0.1804401520639658</v>
      </c>
    </row>
    <row r="4439" spans="1:3" x14ac:dyDescent="0.25">
      <c r="A4439" s="2">
        <v>4435</v>
      </c>
      <c r="B4439" s="3">
        <v>0.15683172270655621</v>
      </c>
      <c r="C4439" s="3">
        <v>0.16165651800110942</v>
      </c>
    </row>
    <row r="4440" spans="1:3" x14ac:dyDescent="0.25">
      <c r="A4440" s="2">
        <v>4436</v>
      </c>
      <c r="B4440" s="3">
        <v>0.15586021170020098</v>
      </c>
      <c r="C4440" s="3">
        <v>0.17685525398701429</v>
      </c>
    </row>
    <row r="4441" spans="1:3" x14ac:dyDescent="0.25">
      <c r="A4441" s="2">
        <v>4437</v>
      </c>
      <c r="B4441" s="3">
        <v>0.1074237246066333</v>
      </c>
      <c r="C4441" s="3">
        <v>0.14577070670202363</v>
      </c>
    </row>
    <row r="4442" spans="1:3" x14ac:dyDescent="0.25">
      <c r="A4442" s="2">
        <v>4438</v>
      </c>
      <c r="B4442" s="3">
        <v>0.11140250787138947</v>
      </c>
      <c r="C4442" s="3">
        <v>0.15487842913717015</v>
      </c>
    </row>
    <row r="4443" spans="1:3" x14ac:dyDescent="0.25">
      <c r="A4443" s="2">
        <v>4439</v>
      </c>
      <c r="B4443" s="3">
        <v>9.3829534947872217E-2</v>
      </c>
      <c r="C4443" s="3">
        <v>0.15266150748357188</v>
      </c>
    </row>
    <row r="4444" spans="1:3" x14ac:dyDescent="0.25">
      <c r="A4444" s="2">
        <v>4440</v>
      </c>
      <c r="B4444" s="3">
        <v>9.1661697253584751E-2</v>
      </c>
      <c r="C4444" s="3">
        <v>0.1142239896580578</v>
      </c>
    </row>
    <row r="4445" spans="1:3" x14ac:dyDescent="0.25">
      <c r="A4445" s="2">
        <v>4441</v>
      </c>
      <c r="B4445" s="3">
        <v>0.16176059283316135</v>
      </c>
      <c r="C4445" s="3">
        <v>0.16752375895157473</v>
      </c>
    </row>
    <row r="4446" spans="1:3" x14ac:dyDescent="0.25">
      <c r="A4446" s="2">
        <v>4442</v>
      </c>
      <c r="B4446" s="3">
        <v>0.12469443958252668</v>
      </c>
      <c r="C4446" s="3">
        <v>0.16271203709766269</v>
      </c>
    </row>
    <row r="4447" spans="1:3" x14ac:dyDescent="0.25">
      <c r="A4447" s="2">
        <v>4443</v>
      </c>
      <c r="B4447" s="3">
        <v>0.15825652051717015</v>
      </c>
      <c r="C4447" s="3">
        <v>0.11638967506587489</v>
      </c>
    </row>
    <row r="4448" spans="1:3" x14ac:dyDescent="0.25">
      <c r="A4448" s="2">
        <v>4444</v>
      </c>
      <c r="B4448" s="3">
        <v>0.17963500134646884</v>
      </c>
      <c r="C4448" s="3">
        <v>0.1620242181234062</v>
      </c>
    </row>
    <row r="4449" spans="1:3" x14ac:dyDescent="0.25">
      <c r="A4449" s="2">
        <v>4445</v>
      </c>
      <c r="B4449" s="3">
        <v>0.22850193269550798</v>
      </c>
      <c r="C4449" s="3">
        <v>0.20079312287271034</v>
      </c>
    </row>
    <row r="4450" spans="1:3" x14ac:dyDescent="0.25">
      <c r="A4450" s="2">
        <v>4446</v>
      </c>
      <c r="B4450" s="3">
        <v>0.21384657174348853</v>
      </c>
      <c r="C4450" s="3">
        <v>0.20015720650553709</v>
      </c>
    </row>
    <row r="4451" spans="1:3" x14ac:dyDescent="0.25">
      <c r="A4451" s="2">
        <v>4447</v>
      </c>
      <c r="B4451" s="3">
        <v>0.17973213642835639</v>
      </c>
      <c r="C4451" s="3">
        <v>0.18271822482347494</v>
      </c>
    </row>
    <row r="4452" spans="1:3" x14ac:dyDescent="0.25">
      <c r="A4452" s="2">
        <v>4448</v>
      </c>
      <c r="B4452" s="3">
        <v>0.12914777174592018</v>
      </c>
      <c r="C4452" s="3">
        <v>0.18631603475660091</v>
      </c>
    </row>
    <row r="4453" spans="1:3" x14ac:dyDescent="0.25">
      <c r="A4453" s="2">
        <v>4449</v>
      </c>
      <c r="B4453" s="3">
        <v>0.11241403222084051</v>
      </c>
      <c r="C4453" s="3">
        <v>0.12170920689823103</v>
      </c>
    </row>
    <row r="4454" spans="1:3" x14ac:dyDescent="0.25">
      <c r="A4454" s="2">
        <v>4450</v>
      </c>
      <c r="B4454" s="3">
        <v>0.16954980511218304</v>
      </c>
      <c r="C4454" s="3">
        <v>0.17095157597213972</v>
      </c>
    </row>
    <row r="4455" spans="1:3" x14ac:dyDescent="0.25">
      <c r="A4455" s="2">
        <v>4451</v>
      </c>
      <c r="B4455" s="3">
        <v>0.17610822059214123</v>
      </c>
      <c r="C4455" s="3">
        <v>9.5988260582089369E-2</v>
      </c>
    </row>
    <row r="4456" spans="1:3" x14ac:dyDescent="0.25">
      <c r="A4456" s="2">
        <v>4452</v>
      </c>
      <c r="B4456" s="3">
        <v>-0.24759151414036756</v>
      </c>
      <c r="C4456" s="3">
        <v>-0.19978140946477635</v>
      </c>
    </row>
    <row r="4457" spans="1:3" x14ac:dyDescent="0.25">
      <c r="A4457" s="2">
        <v>4453</v>
      </c>
      <c r="B4457" s="3">
        <v>-0.11886970326304451</v>
      </c>
      <c r="C4457" s="3">
        <v>-0.15172851830720907</v>
      </c>
    </row>
    <row r="4458" spans="1:3" x14ac:dyDescent="0.25">
      <c r="A4458" s="2">
        <v>4454</v>
      </c>
      <c r="B4458" s="3">
        <v>0.2938616946339605</v>
      </c>
      <c r="C4458" s="3">
        <v>0.30190934985876078</v>
      </c>
    </row>
    <row r="4459" spans="1:3" x14ac:dyDescent="0.25">
      <c r="A4459" s="2">
        <v>4455</v>
      </c>
      <c r="B4459" s="3">
        <v>0.12333182198926798</v>
      </c>
      <c r="C4459" s="3">
        <v>0.13553673401474972</v>
      </c>
    </row>
    <row r="4460" spans="1:3" x14ac:dyDescent="0.25">
      <c r="A4460" s="2">
        <v>4456</v>
      </c>
      <c r="B4460" s="3">
        <v>0.11569693824276348</v>
      </c>
      <c r="C4460" s="3">
        <v>0.10476710088551033</v>
      </c>
    </row>
    <row r="4461" spans="1:3" x14ac:dyDescent="0.25">
      <c r="A4461" s="2">
        <v>4457</v>
      </c>
      <c r="B4461" s="3">
        <v>0.10664414800703534</v>
      </c>
      <c r="C4461" s="3">
        <v>0.1534900052938607</v>
      </c>
    </row>
    <row r="4462" spans="1:3" x14ac:dyDescent="0.25">
      <c r="A4462" s="2">
        <v>4458</v>
      </c>
      <c r="B4462" s="3">
        <v>0.14532069396227595</v>
      </c>
      <c r="C4462" s="3">
        <v>0.15478346392046649</v>
      </c>
    </row>
    <row r="4463" spans="1:3" x14ac:dyDescent="0.25">
      <c r="A4463" s="2">
        <v>4459</v>
      </c>
      <c r="B4463" s="3">
        <v>0.2216398902237415</v>
      </c>
      <c r="C4463" s="3">
        <v>0.18451656773686417</v>
      </c>
    </row>
    <row r="4464" spans="1:3" x14ac:dyDescent="0.25">
      <c r="A4464" s="2">
        <v>4460</v>
      </c>
      <c r="B4464" s="3">
        <v>0.19452605955302688</v>
      </c>
      <c r="C4464" s="3">
        <v>0.20351533591747276</v>
      </c>
    </row>
    <row r="4465" spans="1:3" x14ac:dyDescent="0.25">
      <c r="A4465" s="2">
        <v>4461</v>
      </c>
      <c r="B4465" s="3">
        <v>0.27039755322039133</v>
      </c>
      <c r="C4465" s="3">
        <v>0.2398342899978162</v>
      </c>
    </row>
    <row r="4466" spans="1:3" x14ac:dyDescent="0.25">
      <c r="A4466" s="2">
        <v>4462</v>
      </c>
      <c r="B4466" s="3">
        <v>0.37318266928195953</v>
      </c>
      <c r="C4466" s="3">
        <v>0.312816232442856</v>
      </c>
    </row>
    <row r="4467" spans="1:3" x14ac:dyDescent="0.25">
      <c r="A4467" s="2">
        <v>4463</v>
      </c>
      <c r="B4467" s="3">
        <v>0.24784955941140641</v>
      </c>
      <c r="C4467" s="3">
        <v>0.22852068394422531</v>
      </c>
    </row>
    <row r="4468" spans="1:3" x14ac:dyDescent="0.25">
      <c r="A4468" s="2">
        <v>4464</v>
      </c>
      <c r="B4468" s="3">
        <v>0.17741388827562324</v>
      </c>
      <c r="C4468" s="3">
        <v>0.14820227585732937</v>
      </c>
    </row>
    <row r="4469" spans="1:3" x14ac:dyDescent="0.25">
      <c r="A4469" s="2">
        <v>4465</v>
      </c>
      <c r="B4469" s="3">
        <v>0.36930945515632624</v>
      </c>
      <c r="C4469" s="3">
        <v>0.29466472193598725</v>
      </c>
    </row>
    <row r="4470" spans="1:3" x14ac:dyDescent="0.25">
      <c r="A4470" s="2">
        <v>4466</v>
      </c>
      <c r="B4470" s="3">
        <v>0.2422234173864127</v>
      </c>
      <c r="C4470" s="3">
        <v>0.26525942981243128</v>
      </c>
    </row>
    <row r="4471" spans="1:3" x14ac:dyDescent="0.25">
      <c r="A4471" s="2">
        <v>4467</v>
      </c>
      <c r="B4471" s="3">
        <v>0.14140616171062007</v>
      </c>
      <c r="C4471" s="3">
        <v>0.17310726782307023</v>
      </c>
    </row>
    <row r="4472" spans="1:3" x14ac:dyDescent="0.25">
      <c r="A4472" s="2">
        <v>4468</v>
      </c>
      <c r="B4472" s="3">
        <v>0.24891402106732141</v>
      </c>
      <c r="C4472" s="3">
        <v>0.22923411522060649</v>
      </c>
    </row>
    <row r="4473" spans="1:3" x14ac:dyDescent="0.25">
      <c r="A4473" s="2">
        <v>4469</v>
      </c>
      <c r="B4473" s="3">
        <v>0.273843914270401</v>
      </c>
      <c r="C4473" s="3">
        <v>0.27589959651231777</v>
      </c>
    </row>
    <row r="4474" spans="1:3" x14ac:dyDescent="0.25">
      <c r="A4474" s="2">
        <v>4470</v>
      </c>
      <c r="B4474" s="3">
        <v>0.12189130391925591</v>
      </c>
      <c r="C4474" s="3">
        <v>0.12337348610162735</v>
      </c>
    </row>
    <row r="4475" spans="1:3" x14ac:dyDescent="0.25">
      <c r="A4475" s="2">
        <v>4471</v>
      </c>
      <c r="B4475" s="3">
        <v>0.27441861480474483</v>
      </c>
      <c r="C4475" s="3">
        <v>0.21162344980984915</v>
      </c>
    </row>
    <row r="4476" spans="1:3" x14ac:dyDescent="0.25">
      <c r="A4476" s="2">
        <v>4472</v>
      </c>
      <c r="B4476" s="3">
        <v>0.3302091509103775</v>
      </c>
      <c r="C4476" s="3">
        <v>0.29948098212480551</v>
      </c>
    </row>
    <row r="4477" spans="1:3" x14ac:dyDescent="0.25">
      <c r="A4477" s="2">
        <v>4473</v>
      </c>
      <c r="B4477" s="3">
        <v>0.16239367425441742</v>
      </c>
      <c r="C4477" s="3">
        <v>0.18586012721061726</v>
      </c>
    </row>
    <row r="4478" spans="1:3" x14ac:dyDescent="0.25">
      <c r="A4478" s="2">
        <v>4474</v>
      </c>
      <c r="B4478" s="3">
        <v>9.5286701805889371E-2</v>
      </c>
      <c r="C4478" s="3">
        <v>0.11474233027547598</v>
      </c>
    </row>
    <row r="4479" spans="1:3" x14ac:dyDescent="0.25">
      <c r="A4479" s="2">
        <v>4475</v>
      </c>
      <c r="B4479" s="3">
        <v>0.14407222345471377</v>
      </c>
      <c r="C4479" s="3">
        <v>0.13475069869309667</v>
      </c>
    </row>
    <row r="4480" spans="1:3" x14ac:dyDescent="0.25">
      <c r="A4480" s="2">
        <v>4476</v>
      </c>
      <c r="B4480" s="3">
        <v>0.14417306147515777</v>
      </c>
      <c r="C4480" s="3">
        <v>0.16843693191185571</v>
      </c>
    </row>
    <row r="4481" spans="1:3" x14ac:dyDescent="0.25">
      <c r="A4481" s="2">
        <v>4477</v>
      </c>
      <c r="B4481" s="3">
        <v>0.1372650139965117</v>
      </c>
      <c r="C4481" s="3">
        <v>0.14077937323600048</v>
      </c>
    </row>
    <row r="4482" spans="1:3" x14ac:dyDescent="0.25">
      <c r="A4482" s="2">
        <v>4478</v>
      </c>
      <c r="B4482" s="3">
        <v>0.14698020275682239</v>
      </c>
      <c r="C4482" s="3">
        <v>0.16925167664885502</v>
      </c>
    </row>
    <row r="4483" spans="1:3" x14ac:dyDescent="0.25">
      <c r="A4483" s="2">
        <v>4479</v>
      </c>
      <c r="B4483" s="3">
        <v>0.16714872606098652</v>
      </c>
      <c r="C4483" s="3">
        <v>0.1542701788130218</v>
      </c>
    </row>
    <row r="4484" spans="1:3" x14ac:dyDescent="0.25">
      <c r="A4484" s="2">
        <v>4480</v>
      </c>
      <c r="B4484" s="3">
        <v>0.18590272776782524</v>
      </c>
      <c r="C4484" s="3">
        <v>0.18111761100590243</v>
      </c>
    </row>
    <row r="4485" spans="1:3" x14ac:dyDescent="0.25">
      <c r="A4485" s="2">
        <v>4481</v>
      </c>
      <c r="B4485" s="3">
        <v>0.12524031288921844</v>
      </c>
      <c r="C4485" s="3">
        <v>0.13293167436495432</v>
      </c>
    </row>
    <row r="4486" spans="1:3" x14ac:dyDescent="0.25">
      <c r="A4486" s="2">
        <v>4482</v>
      </c>
      <c r="B4486" s="3">
        <v>0.13915706984698764</v>
      </c>
      <c r="C4486" s="3">
        <v>0.17230550013482565</v>
      </c>
    </row>
    <row r="4487" spans="1:3" x14ac:dyDescent="0.25">
      <c r="A4487" s="2">
        <v>4483</v>
      </c>
      <c r="B4487" s="3">
        <v>0.1595079842954874</v>
      </c>
      <c r="C4487" s="3">
        <v>0.14153505489230137</v>
      </c>
    </row>
    <row r="4488" spans="1:3" x14ac:dyDescent="0.25">
      <c r="A4488" s="2">
        <v>4484</v>
      </c>
      <c r="B4488" s="3">
        <v>0.10848164744675159</v>
      </c>
      <c r="C4488" s="3">
        <v>0.15404692199808764</v>
      </c>
    </row>
    <row r="4489" spans="1:3" x14ac:dyDescent="0.25">
      <c r="A4489" s="2">
        <v>4485</v>
      </c>
      <c r="B4489" s="3">
        <v>0.17742824926972395</v>
      </c>
      <c r="C4489" s="3">
        <v>0.16511544678360224</v>
      </c>
    </row>
    <row r="4490" spans="1:3" x14ac:dyDescent="0.25">
      <c r="A4490" s="2">
        <v>4486</v>
      </c>
      <c r="B4490" s="3">
        <v>0.25199718773365026</v>
      </c>
      <c r="C4490" s="3">
        <v>0.220380499958992</v>
      </c>
    </row>
    <row r="4491" spans="1:3" x14ac:dyDescent="0.25">
      <c r="A4491" s="2">
        <v>4487</v>
      </c>
      <c r="B4491" s="3">
        <v>0.16631062328815466</v>
      </c>
      <c r="C4491" s="3">
        <v>0.15440816013142489</v>
      </c>
    </row>
    <row r="4492" spans="1:3" x14ac:dyDescent="0.25">
      <c r="A4492" s="2">
        <v>4488</v>
      </c>
      <c r="B4492" s="3">
        <v>0.14911560900509352</v>
      </c>
      <c r="C4492" s="3">
        <v>0.14420256065204745</v>
      </c>
    </row>
    <row r="4493" spans="1:3" x14ac:dyDescent="0.25">
      <c r="A4493" s="2">
        <v>4489</v>
      </c>
      <c r="B4493" s="3">
        <v>5.7189092040061978E-2</v>
      </c>
      <c r="C4493" s="3">
        <v>6.0879521071910858E-2</v>
      </c>
    </row>
    <row r="4494" spans="1:3" x14ac:dyDescent="0.25">
      <c r="A4494" s="2">
        <v>4490</v>
      </c>
      <c r="B4494" s="3">
        <v>8.0387276597321103E-2</v>
      </c>
      <c r="C4494" s="3">
        <v>7.3560177348554204E-2</v>
      </c>
    </row>
    <row r="4495" spans="1:3" x14ac:dyDescent="0.25">
      <c r="A4495" s="2">
        <v>4491</v>
      </c>
      <c r="B4495" s="3">
        <v>0.13630793150514375</v>
      </c>
      <c r="C4495" s="3">
        <v>0.14027553750202068</v>
      </c>
    </row>
    <row r="4496" spans="1:3" x14ac:dyDescent="0.25">
      <c r="A4496" s="2">
        <v>4492</v>
      </c>
      <c r="B4496" s="3">
        <v>0.1435622586868705</v>
      </c>
      <c r="C4496" s="3">
        <v>0.13067780435085297</v>
      </c>
    </row>
    <row r="4497" spans="1:3" x14ac:dyDescent="0.25">
      <c r="A4497" s="2">
        <v>4493</v>
      </c>
      <c r="B4497" s="3">
        <v>0.16282938607037076</v>
      </c>
      <c r="C4497" s="3">
        <v>0.1671684887260198</v>
      </c>
    </row>
    <row r="4498" spans="1:3" x14ac:dyDescent="0.25">
      <c r="A4498" s="2">
        <v>4494</v>
      </c>
      <c r="B4498" s="3">
        <v>0.10994905792176726</v>
      </c>
      <c r="C4498" s="3">
        <v>0.12864454928785551</v>
      </c>
    </row>
    <row r="4499" spans="1:3" x14ac:dyDescent="0.25">
      <c r="A4499" s="2">
        <v>4495</v>
      </c>
      <c r="B4499" s="3">
        <v>6.8198274821042876E-2</v>
      </c>
      <c r="C4499" s="3">
        <v>0.11768827796913685</v>
      </c>
    </row>
    <row r="4500" spans="1:3" x14ac:dyDescent="0.25">
      <c r="A4500" s="2">
        <v>4496</v>
      </c>
      <c r="B4500" s="3">
        <v>0.15467208065092555</v>
      </c>
      <c r="C4500" s="3">
        <v>0.17091046459972853</v>
      </c>
    </row>
    <row r="4501" spans="1:3" x14ac:dyDescent="0.25">
      <c r="A4501" s="2">
        <v>4497</v>
      </c>
      <c r="B4501" s="3">
        <v>0.1692278683185576</v>
      </c>
      <c r="C4501" s="3">
        <v>0.15563138225115822</v>
      </c>
    </row>
    <row r="4502" spans="1:3" x14ac:dyDescent="0.25">
      <c r="A4502" s="2">
        <v>4498</v>
      </c>
      <c r="B4502" s="3">
        <v>0.18789996579289414</v>
      </c>
      <c r="C4502" s="3">
        <v>0.17302629165351391</v>
      </c>
    </row>
    <row r="4503" spans="1:3" x14ac:dyDescent="0.25">
      <c r="A4503" s="2">
        <v>4499</v>
      </c>
      <c r="B4503" s="3">
        <v>0.15824598073959348</v>
      </c>
      <c r="C4503" s="3">
        <v>0.14347452390939008</v>
      </c>
    </row>
    <row r="4504" spans="1:3" x14ac:dyDescent="0.25">
      <c r="A4504" s="2">
        <v>4500</v>
      </c>
      <c r="B4504" s="3">
        <v>0.14995391946285971</v>
      </c>
      <c r="C4504" s="3">
        <v>0.1292363069951534</v>
      </c>
    </row>
    <row r="4505" spans="1:3" x14ac:dyDescent="0.25">
      <c r="A4505" s="2">
        <v>4501</v>
      </c>
      <c r="B4505" s="3">
        <v>0.16610614396631715</v>
      </c>
      <c r="C4505" s="3">
        <v>0.1836014143191278</v>
      </c>
    </row>
    <row r="4506" spans="1:3" x14ac:dyDescent="0.25">
      <c r="A4506" s="2">
        <v>4502</v>
      </c>
      <c r="B4506" s="3">
        <v>0.14029457326978448</v>
      </c>
      <c r="C4506" s="3">
        <v>0.13868801109492757</v>
      </c>
    </row>
    <row r="4507" spans="1:3" x14ac:dyDescent="0.25">
      <c r="A4507" s="2">
        <v>4503</v>
      </c>
      <c r="B4507" s="3">
        <v>0.16595629975199677</v>
      </c>
      <c r="C4507" s="3">
        <v>0.1467056289548056</v>
      </c>
    </row>
    <row r="4508" spans="1:3" x14ac:dyDescent="0.25">
      <c r="A4508" s="2">
        <v>4504</v>
      </c>
      <c r="B4508" s="3">
        <v>0.16428977996110911</v>
      </c>
      <c r="C4508" s="3">
        <v>0.17324278876185403</v>
      </c>
    </row>
    <row r="4509" spans="1:3" x14ac:dyDescent="0.25">
      <c r="A4509" s="2">
        <v>4505</v>
      </c>
      <c r="B4509" s="3">
        <v>0.16598901245743025</v>
      </c>
      <c r="C4509" s="3">
        <v>0.17272754013538369</v>
      </c>
    </row>
    <row r="4510" spans="1:3" x14ac:dyDescent="0.25">
      <c r="A4510" s="2">
        <v>4506</v>
      </c>
      <c r="B4510" s="3">
        <v>0.15667936205863936</v>
      </c>
      <c r="C4510" s="3">
        <v>0.17784511297941191</v>
      </c>
    </row>
    <row r="4511" spans="1:3" x14ac:dyDescent="0.25">
      <c r="A4511" s="2">
        <v>4507</v>
      </c>
      <c r="B4511" s="3">
        <v>0.14856624603271487</v>
      </c>
      <c r="C4511" s="3">
        <v>0.17712392657995213</v>
      </c>
    </row>
    <row r="4512" spans="1:3" x14ac:dyDescent="0.25">
      <c r="A4512" s="2">
        <v>4508</v>
      </c>
      <c r="B4512" s="3">
        <v>0.14698371523991249</v>
      </c>
      <c r="C4512" s="3">
        <v>0.14925737027078867</v>
      </c>
    </row>
    <row r="4513" spans="1:3" x14ac:dyDescent="0.25">
      <c r="A4513" s="2">
        <v>4509</v>
      </c>
      <c r="B4513" s="3">
        <v>0.14244526810944072</v>
      </c>
      <c r="C4513" s="3">
        <v>0.16428025625646114</v>
      </c>
    </row>
    <row r="4514" spans="1:3" x14ac:dyDescent="0.25">
      <c r="A4514" s="2">
        <v>4510</v>
      </c>
      <c r="B4514" s="3">
        <v>0.17904944531619557</v>
      </c>
      <c r="C4514" s="3">
        <v>0.16116609412711103</v>
      </c>
    </row>
    <row r="4515" spans="1:3" x14ac:dyDescent="0.25">
      <c r="A4515" s="2">
        <v>4511</v>
      </c>
      <c r="B4515" s="3">
        <v>0.17686726897954924</v>
      </c>
      <c r="C4515" s="3">
        <v>0.17447873111814244</v>
      </c>
    </row>
    <row r="4516" spans="1:3" x14ac:dyDescent="0.25">
      <c r="A4516" s="2">
        <v>4512</v>
      </c>
      <c r="B4516" s="3">
        <v>0.12080184929072874</v>
      </c>
      <c r="C4516" s="3">
        <v>0.12889071460813292</v>
      </c>
    </row>
    <row r="4517" spans="1:3" x14ac:dyDescent="0.25">
      <c r="A4517" s="2">
        <v>4513</v>
      </c>
      <c r="B4517" s="3">
        <v>0.1672552265226841</v>
      </c>
      <c r="C4517" s="3">
        <v>0.13876060722395761</v>
      </c>
    </row>
    <row r="4518" spans="1:3" x14ac:dyDescent="0.25">
      <c r="A4518" s="2">
        <v>4514</v>
      </c>
      <c r="B4518" s="3">
        <v>0.20226973295211803</v>
      </c>
      <c r="C4518" s="3">
        <v>0.2200496010482311</v>
      </c>
    </row>
    <row r="4519" spans="1:3" x14ac:dyDescent="0.25">
      <c r="A4519" s="2">
        <v>4515</v>
      </c>
      <c r="B4519" s="3">
        <v>0.17979256436228758</v>
      </c>
      <c r="C4519" s="3">
        <v>0.1697853077203037</v>
      </c>
    </row>
    <row r="4520" spans="1:3" x14ac:dyDescent="0.25">
      <c r="A4520" s="2">
        <v>4516</v>
      </c>
      <c r="B4520" s="3">
        <v>0.19387466087937349</v>
      </c>
      <c r="C4520" s="3">
        <v>0.19174756109714497</v>
      </c>
    </row>
    <row r="4521" spans="1:3" x14ac:dyDescent="0.25">
      <c r="A4521" s="2">
        <v>4517</v>
      </c>
      <c r="B4521" s="3">
        <v>0.24095969460904598</v>
      </c>
      <c r="C4521" s="3">
        <v>0.19118101522326453</v>
      </c>
    </row>
    <row r="4522" spans="1:3" x14ac:dyDescent="0.25">
      <c r="A4522" s="2">
        <v>4518</v>
      </c>
      <c r="B4522" s="3">
        <v>0.18764178082346911</v>
      </c>
      <c r="C4522" s="3">
        <v>0.19891302287578588</v>
      </c>
    </row>
    <row r="4523" spans="1:3" x14ac:dyDescent="0.25">
      <c r="A4523" s="2">
        <v>4519</v>
      </c>
      <c r="B4523" s="3">
        <v>0.10228684451431039</v>
      </c>
      <c r="C4523" s="3">
        <v>0.13194332772400202</v>
      </c>
    </row>
    <row r="4524" spans="1:3" x14ac:dyDescent="0.25">
      <c r="A4524" s="2">
        <v>4520</v>
      </c>
      <c r="B4524" s="3">
        <v>0.15482985321432341</v>
      </c>
      <c r="C4524" s="3">
        <v>0.13286868901923296</v>
      </c>
    </row>
    <row r="4525" spans="1:3" x14ac:dyDescent="0.25">
      <c r="A4525" s="2">
        <v>4521</v>
      </c>
      <c r="B4525" s="3">
        <v>0.18413007631897918</v>
      </c>
      <c r="C4525" s="3">
        <v>0.179918604902923</v>
      </c>
    </row>
    <row r="4526" spans="1:3" x14ac:dyDescent="0.25">
      <c r="A4526" s="2">
        <v>4522</v>
      </c>
      <c r="B4526" s="3">
        <v>0.19460390135645875</v>
      </c>
      <c r="C4526" s="3">
        <v>0.16379163274541486</v>
      </c>
    </row>
    <row r="4527" spans="1:3" x14ac:dyDescent="0.25">
      <c r="A4527" s="2">
        <v>4523</v>
      </c>
      <c r="B4527" s="3">
        <v>0.1298747593536973</v>
      </c>
      <c r="C4527" s="3">
        <v>0.16154574870597543</v>
      </c>
    </row>
    <row r="4528" spans="1:3" x14ac:dyDescent="0.25">
      <c r="A4528" s="2">
        <v>4524</v>
      </c>
      <c r="B4528" s="3">
        <v>0.13971342425793398</v>
      </c>
      <c r="C4528" s="3">
        <v>0.1346679143607617</v>
      </c>
    </row>
    <row r="4529" spans="1:3" x14ac:dyDescent="0.25">
      <c r="A4529" s="2">
        <v>4525</v>
      </c>
      <c r="B4529" s="3">
        <v>0.17325359396636497</v>
      </c>
      <c r="C4529" s="3">
        <v>0.17917242203839129</v>
      </c>
    </row>
    <row r="4530" spans="1:3" x14ac:dyDescent="0.25">
      <c r="A4530" s="2">
        <v>4526</v>
      </c>
      <c r="B4530" s="3">
        <v>0.16557205002754918</v>
      </c>
      <c r="C4530" s="3">
        <v>0.16859689401462649</v>
      </c>
    </row>
    <row r="4531" spans="1:3" x14ac:dyDescent="0.25">
      <c r="A4531" s="2">
        <v>4527</v>
      </c>
      <c r="B4531" s="3">
        <v>0.15593901043757769</v>
      </c>
      <c r="C4531" s="3">
        <v>0.16590046556666482</v>
      </c>
    </row>
    <row r="4532" spans="1:3" x14ac:dyDescent="0.25">
      <c r="A4532" s="2">
        <v>4528</v>
      </c>
      <c r="B4532" s="3">
        <v>0.21149984002113326</v>
      </c>
      <c r="C4532" s="3">
        <v>0.20700203999876976</v>
      </c>
    </row>
    <row r="4533" spans="1:3" x14ac:dyDescent="0.25">
      <c r="A4533" s="2">
        <v>4529</v>
      </c>
      <c r="B4533" s="3">
        <v>0.19492202252149582</v>
      </c>
      <c r="C4533" s="3">
        <v>0.17597134364768868</v>
      </c>
    </row>
    <row r="4534" spans="1:3" x14ac:dyDescent="0.25">
      <c r="A4534" s="2">
        <v>4530</v>
      </c>
      <c r="B4534" s="3">
        <v>0.15021279174834484</v>
      </c>
      <c r="C4534" s="3">
        <v>0.16919183544814617</v>
      </c>
    </row>
    <row r="4535" spans="1:3" x14ac:dyDescent="0.25">
      <c r="A4535" s="2">
        <v>4531</v>
      </c>
      <c r="B4535" s="3">
        <v>0.15515399351716042</v>
      </c>
      <c r="C4535" s="3">
        <v>0.14442374976351866</v>
      </c>
    </row>
    <row r="4536" spans="1:3" x14ac:dyDescent="0.25">
      <c r="A4536" s="2">
        <v>4532</v>
      </c>
      <c r="B4536" s="3">
        <v>0.12271143030375227</v>
      </c>
      <c r="C4536" s="3">
        <v>0.14600848779082298</v>
      </c>
    </row>
    <row r="4537" spans="1:3" x14ac:dyDescent="0.25">
      <c r="A4537" s="2">
        <v>4533</v>
      </c>
      <c r="B4537" s="3">
        <v>0.13428019592538459</v>
      </c>
      <c r="C4537" s="3">
        <v>0.10703763272613287</v>
      </c>
    </row>
    <row r="4538" spans="1:3" x14ac:dyDescent="0.25">
      <c r="A4538" s="2">
        <v>4534</v>
      </c>
      <c r="B4538" s="3">
        <v>0.21561522595584373</v>
      </c>
      <c r="C4538" s="3">
        <v>0.19817484635859725</v>
      </c>
    </row>
    <row r="4539" spans="1:3" x14ac:dyDescent="0.25">
      <c r="A4539" s="2">
        <v>4535</v>
      </c>
      <c r="B4539" s="3">
        <v>0.27532350271940254</v>
      </c>
      <c r="C4539" s="3">
        <v>0.2491315454244615</v>
      </c>
    </row>
    <row r="4540" spans="1:3" x14ac:dyDescent="0.25">
      <c r="A4540" s="2">
        <v>4536</v>
      </c>
      <c r="B4540" s="3">
        <v>0.16086966078728421</v>
      </c>
      <c r="C4540" s="3">
        <v>0.18913256376981741</v>
      </c>
    </row>
    <row r="4541" spans="1:3" x14ac:dyDescent="0.25">
      <c r="A4541" s="2">
        <v>4537</v>
      </c>
      <c r="B4541" s="3">
        <v>0.11038477532565594</v>
      </c>
      <c r="C4541" s="3">
        <v>0.14224580675363541</v>
      </c>
    </row>
    <row r="4542" spans="1:3" x14ac:dyDescent="0.25">
      <c r="A4542" s="2">
        <v>4538</v>
      </c>
      <c r="B4542" s="3">
        <v>0.14240733161568647</v>
      </c>
      <c r="C4542" s="3">
        <v>9.232799150049685E-2</v>
      </c>
    </row>
    <row r="4543" spans="1:3" x14ac:dyDescent="0.25">
      <c r="A4543" s="2">
        <v>4539</v>
      </c>
      <c r="B4543" s="3">
        <v>-0.32221686094999313</v>
      </c>
      <c r="C4543" s="3">
        <v>-0.22952995635569068</v>
      </c>
    </row>
    <row r="4544" spans="1:3" x14ac:dyDescent="0.25">
      <c r="A4544" s="2">
        <v>4540</v>
      </c>
      <c r="B4544" s="3">
        <v>-0.15895462036132818</v>
      </c>
      <c r="C4544" s="3">
        <v>-0.13506202213466151</v>
      </c>
    </row>
    <row r="4545" spans="1:3" x14ac:dyDescent="0.25">
      <c r="A4545" s="2">
        <v>4541</v>
      </c>
      <c r="B4545" s="3">
        <v>2.8383079916237241E-3</v>
      </c>
      <c r="C4545" s="3">
        <v>5.1204882562160547E-2</v>
      </c>
    </row>
    <row r="4546" spans="1:3" x14ac:dyDescent="0.25">
      <c r="A4546" s="2">
        <v>4542</v>
      </c>
      <c r="B4546" s="3">
        <v>0.13646251615136851</v>
      </c>
      <c r="C4546" s="3">
        <v>0.13546345056965947</v>
      </c>
    </row>
    <row r="4547" spans="1:3" x14ac:dyDescent="0.25">
      <c r="A4547" s="2">
        <v>4543</v>
      </c>
      <c r="B4547" s="3">
        <v>0.13674085028469574</v>
      </c>
      <c r="C4547" s="3">
        <v>0.13520717667415727</v>
      </c>
    </row>
    <row r="4548" spans="1:3" x14ac:dyDescent="0.25">
      <c r="A4548" s="2">
        <v>4544</v>
      </c>
      <c r="B4548" s="3">
        <v>0.11686628870666019</v>
      </c>
      <c r="C4548" s="3">
        <v>0.13168821996077879</v>
      </c>
    </row>
    <row r="4549" spans="1:3" x14ac:dyDescent="0.25">
      <c r="A4549" s="2">
        <v>4545</v>
      </c>
      <c r="B4549" s="3">
        <v>0.15974170295521611</v>
      </c>
      <c r="C4549" s="3">
        <v>0.1620934139937163</v>
      </c>
    </row>
    <row r="4550" spans="1:3" x14ac:dyDescent="0.25">
      <c r="A4550" s="2">
        <v>4546</v>
      </c>
      <c r="B4550" s="3">
        <v>0.19957940652966499</v>
      </c>
      <c r="C4550" s="3">
        <v>0.20412958972156062</v>
      </c>
    </row>
    <row r="4551" spans="1:3" x14ac:dyDescent="0.25">
      <c r="A4551" s="2">
        <v>4547</v>
      </c>
      <c r="B4551" s="3">
        <v>0.14643948618322614</v>
      </c>
      <c r="C4551" s="3">
        <v>0.13381703058257693</v>
      </c>
    </row>
    <row r="4552" spans="1:3" x14ac:dyDescent="0.25">
      <c r="A4552" s="2">
        <v>4548</v>
      </c>
      <c r="B4552" s="3">
        <v>0.14101204089820382</v>
      </c>
      <c r="C4552" s="3">
        <v>0.14160981401801115</v>
      </c>
    </row>
    <row r="4553" spans="1:3" x14ac:dyDescent="0.25">
      <c r="A4553" s="2">
        <v>4549</v>
      </c>
      <c r="B4553" s="3">
        <v>0.18756080046296109</v>
      </c>
      <c r="C4553" s="3">
        <v>0.18320182897150511</v>
      </c>
    </row>
    <row r="4554" spans="1:3" x14ac:dyDescent="0.25">
      <c r="A4554" s="2">
        <v>4550</v>
      </c>
      <c r="B4554" s="3">
        <v>0.15426439745351664</v>
      </c>
      <c r="C4554" s="3">
        <v>0.15134433843195427</v>
      </c>
    </row>
    <row r="4555" spans="1:3" x14ac:dyDescent="0.25">
      <c r="A4555" s="2">
        <v>4551</v>
      </c>
      <c r="B4555" s="3">
        <v>7.8737189993262249E-2</v>
      </c>
      <c r="C4555" s="3">
        <v>8.2959063351154272E-2</v>
      </c>
    </row>
    <row r="4556" spans="1:3" x14ac:dyDescent="0.25">
      <c r="A4556" s="2">
        <v>4552</v>
      </c>
      <c r="B4556" s="3">
        <v>0.1115414183586835</v>
      </c>
      <c r="C4556" s="3">
        <v>8.7840720079839174E-2</v>
      </c>
    </row>
    <row r="4557" spans="1:3" x14ac:dyDescent="0.25">
      <c r="A4557" s="2">
        <v>4553</v>
      </c>
      <c r="B4557" s="3">
        <v>0.19494146108627319</v>
      </c>
      <c r="C4557" s="3">
        <v>0.17976778466254476</v>
      </c>
    </row>
    <row r="4558" spans="1:3" x14ac:dyDescent="0.25">
      <c r="A4558" s="2">
        <v>4554</v>
      </c>
      <c r="B4558" s="3">
        <v>0.1800483632832765</v>
      </c>
      <c r="C4558" s="3">
        <v>0.1625709170475603</v>
      </c>
    </row>
    <row r="4559" spans="1:3" x14ac:dyDescent="0.25">
      <c r="A4559" s="2">
        <v>4555</v>
      </c>
      <c r="B4559" s="3">
        <v>0.1837317589670418</v>
      </c>
      <c r="C4559" s="3">
        <v>0.16294642991852032</v>
      </c>
    </row>
    <row r="4560" spans="1:3" x14ac:dyDescent="0.25">
      <c r="A4560" s="2">
        <v>4556</v>
      </c>
      <c r="B4560" s="3">
        <v>0.17662142775952816</v>
      </c>
      <c r="C4560" s="3">
        <v>0.17782811421784561</v>
      </c>
    </row>
    <row r="4561" spans="1:3" x14ac:dyDescent="0.25">
      <c r="A4561" s="2">
        <v>4557</v>
      </c>
      <c r="B4561" s="3">
        <v>0.17994716484099643</v>
      </c>
      <c r="C4561" s="3">
        <v>0.13557923492044199</v>
      </c>
    </row>
    <row r="4562" spans="1:3" x14ac:dyDescent="0.25">
      <c r="A4562" s="2">
        <v>4558</v>
      </c>
      <c r="B4562" s="3">
        <v>0.14556744042783956</v>
      </c>
      <c r="C4562" s="3">
        <v>0.15609771083109067</v>
      </c>
    </row>
    <row r="4563" spans="1:3" x14ac:dyDescent="0.25">
      <c r="A4563" s="2">
        <v>4559</v>
      </c>
      <c r="B4563" s="3">
        <v>0.17341082543134695</v>
      </c>
      <c r="C4563" s="3">
        <v>0.16629633645061398</v>
      </c>
    </row>
    <row r="4564" spans="1:3" x14ac:dyDescent="0.25">
      <c r="A4564" s="2">
        <v>4560</v>
      </c>
      <c r="B4564" s="3">
        <v>0.14428373426198962</v>
      </c>
      <c r="C4564" s="3">
        <v>0.17404366424307238</v>
      </c>
    </row>
    <row r="4565" spans="1:3" x14ac:dyDescent="0.25">
      <c r="A4565" s="2">
        <v>4561</v>
      </c>
      <c r="B4565" s="3">
        <v>-1.2279767543076775E-3</v>
      </c>
      <c r="C4565" s="3">
        <v>4.8754443414509456E-2</v>
      </c>
    </row>
    <row r="4566" spans="1:3" x14ac:dyDescent="0.25">
      <c r="A4566" s="2">
        <v>4562</v>
      </c>
      <c r="B4566" s="3">
        <v>5.7612732052814836E-4</v>
      </c>
      <c r="C4566" s="3">
        <v>3.6772722371097064E-2</v>
      </c>
    </row>
    <row r="4567" spans="1:3" x14ac:dyDescent="0.25">
      <c r="A4567" s="2">
        <v>4563</v>
      </c>
      <c r="B4567" s="3">
        <v>0.15786236152052857</v>
      </c>
      <c r="C4567" s="3">
        <v>0.10366888530552368</v>
      </c>
    </row>
    <row r="4568" spans="1:3" x14ac:dyDescent="0.25">
      <c r="A4568" s="2">
        <v>4564</v>
      </c>
      <c r="B4568" s="3">
        <v>0.15946442913264039</v>
      </c>
      <c r="C4568" s="3">
        <v>0.17576627805829076</v>
      </c>
    </row>
    <row r="4569" spans="1:3" x14ac:dyDescent="0.25">
      <c r="A4569" s="2">
        <v>4565</v>
      </c>
      <c r="B4569" s="3">
        <v>3.8290470838546614E-2</v>
      </c>
      <c r="C4569" s="3">
        <v>3.9843907114118449E-2</v>
      </c>
    </row>
    <row r="4570" spans="1:3" x14ac:dyDescent="0.25">
      <c r="A4570" s="2">
        <v>4566</v>
      </c>
      <c r="B4570" s="3">
        <v>0.12613810971379266</v>
      </c>
      <c r="C4570" s="3">
        <v>0.12419442553073155</v>
      </c>
    </row>
    <row r="4571" spans="1:3" x14ac:dyDescent="0.25">
      <c r="A4571" s="2">
        <v>4567</v>
      </c>
      <c r="B4571" s="3">
        <v>0.15314085828140397</v>
      </c>
      <c r="C4571" s="3">
        <v>0.17224339721724383</v>
      </c>
    </row>
    <row r="4572" spans="1:3" x14ac:dyDescent="0.25">
      <c r="A4572" s="2">
        <v>4568</v>
      </c>
      <c r="B4572" s="3">
        <v>0.18567212671041505</v>
      </c>
      <c r="C4572" s="3">
        <v>0.17017152532935145</v>
      </c>
    </row>
    <row r="4573" spans="1:3" x14ac:dyDescent="0.25">
      <c r="A4573" s="2">
        <v>4569</v>
      </c>
      <c r="B4573" s="3">
        <v>0.18436395749449755</v>
      </c>
      <c r="C4573" s="3">
        <v>0.17822625860571883</v>
      </c>
    </row>
    <row r="4574" spans="1:3" x14ac:dyDescent="0.25">
      <c r="A4574" s="2">
        <v>4570</v>
      </c>
      <c r="B4574" s="3">
        <v>0.19271136820316309</v>
      </c>
      <c r="C4574" s="3">
        <v>0.18770365789532656</v>
      </c>
    </row>
    <row r="4575" spans="1:3" x14ac:dyDescent="0.25">
      <c r="A4575" s="2">
        <v>4571</v>
      </c>
      <c r="B4575" s="3">
        <v>0.17042818106710905</v>
      </c>
      <c r="C4575" s="3">
        <v>0.15256416145712126</v>
      </c>
    </row>
    <row r="4576" spans="1:3" x14ac:dyDescent="0.25">
      <c r="A4576" s="2">
        <v>4572</v>
      </c>
      <c r="B4576" s="3">
        <v>4.5126426964998051E-2</v>
      </c>
      <c r="C4576" s="3">
        <v>0.16406057588756079</v>
      </c>
    </row>
    <row r="4577" spans="1:3" x14ac:dyDescent="0.25">
      <c r="A4577" s="2">
        <v>4573</v>
      </c>
      <c r="B4577" s="3">
        <v>0.18809367716312392</v>
      </c>
      <c r="C4577" s="3">
        <v>0.17501459643244746</v>
      </c>
    </row>
    <row r="4578" spans="1:3" x14ac:dyDescent="0.25">
      <c r="A4578" s="2">
        <v>4574</v>
      </c>
      <c r="B4578" s="3">
        <v>0.12190558947622776</v>
      </c>
      <c r="C4578" s="3">
        <v>0.14384449040517194</v>
      </c>
    </row>
    <row r="4579" spans="1:3" x14ac:dyDescent="0.25">
      <c r="A4579" s="2">
        <v>4575</v>
      </c>
      <c r="B4579" s="3">
        <v>0.20406204089522351</v>
      </c>
      <c r="C4579" s="3">
        <v>0.14695094851776985</v>
      </c>
    </row>
    <row r="4580" spans="1:3" x14ac:dyDescent="0.25">
      <c r="A4580" s="2">
        <v>4576</v>
      </c>
      <c r="B4580" s="3">
        <v>0.22414560616016349</v>
      </c>
      <c r="C4580" s="3">
        <v>0.19952627643942827</v>
      </c>
    </row>
    <row r="4581" spans="1:3" x14ac:dyDescent="0.25">
      <c r="A4581" s="2">
        <v>4577</v>
      </c>
      <c r="B4581" s="3">
        <v>0.17792442440986619</v>
      </c>
      <c r="C4581" s="3">
        <v>0.18744891695678251</v>
      </c>
    </row>
    <row r="4582" spans="1:3" x14ac:dyDescent="0.25">
      <c r="A4582" s="2">
        <v>4578</v>
      </c>
      <c r="B4582" s="3">
        <v>0.13254886493086801</v>
      </c>
      <c r="C4582" s="3">
        <v>0.14346072950866059</v>
      </c>
    </row>
    <row r="4583" spans="1:3" x14ac:dyDescent="0.25">
      <c r="A4583" s="2">
        <v>4579</v>
      </c>
      <c r="B4583" s="3">
        <v>0.15258463658392435</v>
      </c>
      <c r="C4583" s="3">
        <v>0.14360670535825198</v>
      </c>
    </row>
    <row r="4584" spans="1:3" x14ac:dyDescent="0.25">
      <c r="A4584" s="2">
        <v>4580</v>
      </c>
      <c r="B4584" s="3">
        <v>0.17316884174942965</v>
      </c>
      <c r="C4584" s="3">
        <v>0.18000246398150943</v>
      </c>
    </row>
    <row r="4585" spans="1:3" x14ac:dyDescent="0.25">
      <c r="A4585" s="2">
        <v>4581</v>
      </c>
      <c r="B4585" s="3">
        <v>0.18850124627351755</v>
      </c>
      <c r="C4585" s="3">
        <v>0.18382956832647301</v>
      </c>
    </row>
    <row r="4586" spans="1:3" x14ac:dyDescent="0.25">
      <c r="A4586" s="2">
        <v>4582</v>
      </c>
      <c r="B4586" s="3">
        <v>0.17040273919701576</v>
      </c>
      <c r="C4586" s="3">
        <v>0.15348894149065018</v>
      </c>
    </row>
    <row r="4587" spans="1:3" x14ac:dyDescent="0.25">
      <c r="A4587" s="2">
        <v>4583</v>
      </c>
      <c r="B4587" s="3">
        <v>0.22106547281146022</v>
      </c>
      <c r="C4587" s="3">
        <v>0.18316826503723846</v>
      </c>
    </row>
    <row r="4588" spans="1:3" x14ac:dyDescent="0.25">
      <c r="A4588" s="2">
        <v>4584</v>
      </c>
      <c r="B4588" s="3">
        <v>0.26846755668520927</v>
      </c>
      <c r="C4588" s="3">
        <v>0.22307310625910751</v>
      </c>
    </row>
    <row r="4589" spans="1:3" x14ac:dyDescent="0.25">
      <c r="A4589" s="2">
        <v>4585</v>
      </c>
      <c r="B4589" s="3">
        <v>0.1983141638338565</v>
      </c>
      <c r="C4589" s="3">
        <v>0.18612039647996412</v>
      </c>
    </row>
    <row r="4590" spans="1:3" x14ac:dyDescent="0.25">
      <c r="A4590" s="2">
        <v>4586</v>
      </c>
      <c r="B4590" s="3">
        <v>0.11476001143455514</v>
      </c>
      <c r="C4590" s="3">
        <v>0.16671707655768833</v>
      </c>
    </row>
    <row r="4591" spans="1:3" x14ac:dyDescent="0.25">
      <c r="A4591" s="2">
        <v>4587</v>
      </c>
      <c r="B4591" s="3">
        <v>0.18153569940477596</v>
      </c>
      <c r="C4591" s="3">
        <v>0.1555182967567818</v>
      </c>
    </row>
    <row r="4592" spans="1:3" x14ac:dyDescent="0.25">
      <c r="A4592" s="2">
        <v>4588</v>
      </c>
      <c r="B4592" s="3">
        <v>0.20331108942627901</v>
      </c>
      <c r="C4592" s="3">
        <v>0.20248847641050818</v>
      </c>
    </row>
    <row r="4593" spans="1:3" x14ac:dyDescent="0.25">
      <c r="A4593" s="2">
        <v>4589</v>
      </c>
      <c r="B4593" s="3">
        <v>0.14676658017560851</v>
      </c>
      <c r="C4593" s="3">
        <v>0.14953321358188995</v>
      </c>
    </row>
    <row r="4594" spans="1:3" x14ac:dyDescent="0.25">
      <c r="A4594" s="2">
        <v>4590</v>
      </c>
      <c r="B4594" s="3">
        <v>0.11046039685606961</v>
      </c>
      <c r="C4594" s="3">
        <v>0.14724881714209923</v>
      </c>
    </row>
    <row r="4595" spans="1:3" x14ac:dyDescent="0.25">
      <c r="A4595" s="2">
        <v>4591</v>
      </c>
      <c r="B4595" s="3">
        <v>0.27628163434565023</v>
      </c>
      <c r="C4595" s="3">
        <v>0.22764687612652801</v>
      </c>
    </row>
    <row r="4596" spans="1:3" x14ac:dyDescent="0.25">
      <c r="A4596" s="2">
        <v>4592</v>
      </c>
      <c r="B4596" s="3">
        <v>0.24764201603829872</v>
      </c>
      <c r="C4596" s="3">
        <v>0.26563445851206774</v>
      </c>
    </row>
    <row r="4597" spans="1:3" x14ac:dyDescent="0.25">
      <c r="A4597" s="2">
        <v>4593</v>
      </c>
      <c r="B4597" s="3">
        <v>0.1295482898131014</v>
      </c>
      <c r="C4597" s="3">
        <v>0.12780332705006006</v>
      </c>
    </row>
    <row r="4598" spans="1:3" x14ac:dyDescent="0.25">
      <c r="A4598" s="2">
        <v>4594</v>
      </c>
      <c r="B4598" s="3">
        <v>0.13599245902150889</v>
      </c>
      <c r="C4598" s="3">
        <v>0.14486681250855346</v>
      </c>
    </row>
    <row r="4599" spans="1:3" x14ac:dyDescent="0.25">
      <c r="A4599" s="2">
        <v>4595</v>
      </c>
      <c r="B4599" s="3">
        <v>0.17170635052025321</v>
      </c>
      <c r="C4599" s="3">
        <v>0.18140559829771497</v>
      </c>
    </row>
    <row r="4600" spans="1:3" x14ac:dyDescent="0.25">
      <c r="A4600" s="2">
        <v>4596</v>
      </c>
      <c r="B4600" s="3">
        <v>0.16595740150660271</v>
      </c>
      <c r="C4600" s="3">
        <v>0.16786118596792235</v>
      </c>
    </row>
    <row r="4601" spans="1:3" x14ac:dyDescent="0.25">
      <c r="A4601" s="2">
        <v>4597</v>
      </c>
      <c r="B4601" s="3">
        <v>0.18000188469886774</v>
      </c>
      <c r="C4601" s="3">
        <v>0.18549319356679891</v>
      </c>
    </row>
    <row r="4602" spans="1:3" x14ac:dyDescent="0.25">
      <c r="A4602" s="2">
        <v>4598</v>
      </c>
      <c r="B4602" s="3">
        <v>0.16522731818258757</v>
      </c>
      <c r="C4602" s="3">
        <v>0.16550786420702937</v>
      </c>
    </row>
    <row r="4603" spans="1:3" x14ac:dyDescent="0.25">
      <c r="A4603" s="2">
        <v>4599</v>
      </c>
      <c r="B4603" s="3">
        <v>0.11933811288326977</v>
      </c>
      <c r="C4603" s="3">
        <v>0.14675492770038562</v>
      </c>
    </row>
    <row r="4604" spans="1:3" x14ac:dyDescent="0.25">
      <c r="A4604" s="2">
        <v>4600</v>
      </c>
      <c r="B4604" s="3">
        <v>0.13516765832901018</v>
      </c>
      <c r="C4604" s="3">
        <v>0.14346666121855356</v>
      </c>
    </row>
    <row r="4605" spans="1:3" x14ac:dyDescent="0.25">
      <c r="A4605" s="2">
        <v>4601</v>
      </c>
      <c r="B4605" s="3">
        <v>0.16287481039762497</v>
      </c>
      <c r="C4605" s="3">
        <v>0.17239838652312756</v>
      </c>
    </row>
    <row r="4606" spans="1:3" x14ac:dyDescent="0.25">
      <c r="A4606" s="2">
        <v>4602</v>
      </c>
      <c r="B4606" s="3">
        <v>0.15696376934647555</v>
      </c>
      <c r="C4606" s="3">
        <v>0.14722970919683565</v>
      </c>
    </row>
    <row r="4607" spans="1:3" x14ac:dyDescent="0.25">
      <c r="A4607" s="2">
        <v>4603</v>
      </c>
      <c r="B4607" s="3">
        <v>0.15299303270876424</v>
      </c>
      <c r="C4607" s="3">
        <v>0.17487462703138576</v>
      </c>
    </row>
    <row r="4608" spans="1:3" x14ac:dyDescent="0.25">
      <c r="A4608" s="2">
        <v>4604</v>
      </c>
      <c r="B4608" s="3">
        <v>0.17880761064589018</v>
      </c>
      <c r="C4608" s="3">
        <v>0.17230232898145917</v>
      </c>
    </row>
    <row r="4609" spans="1:3" x14ac:dyDescent="0.25">
      <c r="A4609" s="2">
        <v>4605</v>
      </c>
      <c r="B4609" s="3">
        <v>0.18239669501781472</v>
      </c>
      <c r="C4609" s="3">
        <v>0.20548870041966433</v>
      </c>
    </row>
    <row r="4610" spans="1:3" x14ac:dyDescent="0.25">
      <c r="A4610" s="2">
        <v>4606</v>
      </c>
      <c r="B4610" s="3">
        <v>9.1229472309351106E-2</v>
      </c>
      <c r="C4610" s="3">
        <v>0.15416547260247185</v>
      </c>
    </row>
    <row r="4611" spans="1:3" x14ac:dyDescent="0.25">
      <c r="A4611" s="2">
        <v>4607</v>
      </c>
      <c r="B4611" s="3">
        <v>9.6713963896036231E-2</v>
      </c>
      <c r="C4611" s="3">
        <v>0.13696758821606647</v>
      </c>
    </row>
    <row r="4612" spans="1:3" x14ac:dyDescent="0.25">
      <c r="A4612" s="2">
        <v>4608</v>
      </c>
      <c r="B4612" s="3">
        <v>0.12908576801419253</v>
      </c>
      <c r="C4612" s="3">
        <v>0.13127950672060251</v>
      </c>
    </row>
    <row r="4613" spans="1:3" x14ac:dyDescent="0.25">
      <c r="A4613" s="2">
        <v>4609</v>
      </c>
      <c r="B4613" s="3">
        <v>0.12577009107917542</v>
      </c>
      <c r="C4613" s="3">
        <v>0.14557010913267751</v>
      </c>
    </row>
    <row r="4614" spans="1:3" x14ac:dyDescent="0.25">
      <c r="A4614" s="2">
        <v>4610</v>
      </c>
      <c r="B4614" s="3">
        <v>0.15011061169207093</v>
      </c>
      <c r="C4614" s="3">
        <v>0.16039560083299878</v>
      </c>
    </row>
    <row r="4615" spans="1:3" x14ac:dyDescent="0.25">
      <c r="A4615" s="2">
        <v>4611</v>
      </c>
      <c r="B4615" s="3">
        <v>0.20617369841784236</v>
      </c>
      <c r="C4615" s="3">
        <v>0.16482320474460746</v>
      </c>
    </row>
    <row r="4616" spans="1:3" x14ac:dyDescent="0.25">
      <c r="A4616" s="2">
        <v>4612</v>
      </c>
      <c r="B4616" s="3">
        <v>0.22261629253625875</v>
      </c>
      <c r="C4616" s="3">
        <v>0.22088747657835475</v>
      </c>
    </row>
    <row r="4617" spans="1:3" x14ac:dyDescent="0.25">
      <c r="A4617" s="2">
        <v>4613</v>
      </c>
      <c r="B4617" s="3">
        <v>0.21858854219317425</v>
      </c>
      <c r="C4617" s="3">
        <v>0.21514500677585599</v>
      </c>
    </row>
    <row r="4618" spans="1:3" x14ac:dyDescent="0.25">
      <c r="A4618" s="2">
        <v>4614</v>
      </c>
      <c r="B4618" s="3">
        <v>0.17382741719484299</v>
      </c>
      <c r="C4618" s="3">
        <v>0.10460237506777051</v>
      </c>
    </row>
    <row r="4619" spans="1:3" x14ac:dyDescent="0.25">
      <c r="A4619" s="2">
        <v>4615</v>
      </c>
      <c r="B4619" s="3">
        <v>7.0483045652508819E-2</v>
      </c>
      <c r="C4619" s="3">
        <v>6.8404063116758826E-2</v>
      </c>
    </row>
    <row r="4620" spans="1:3" x14ac:dyDescent="0.25">
      <c r="A4620" s="2">
        <v>4616</v>
      </c>
      <c r="B4620" s="3">
        <v>0.12588926125317806</v>
      </c>
      <c r="C4620" s="3">
        <v>0.15069434326142067</v>
      </c>
    </row>
    <row r="4621" spans="1:3" x14ac:dyDescent="0.25">
      <c r="A4621" s="2">
        <v>4617</v>
      </c>
      <c r="B4621" s="3">
        <v>0.13581547327339644</v>
      </c>
      <c r="C4621" s="3">
        <v>0.14126202766783555</v>
      </c>
    </row>
    <row r="4622" spans="1:3" x14ac:dyDescent="0.25">
      <c r="A4622" s="2">
        <v>4618</v>
      </c>
      <c r="B4622" s="3">
        <v>0.17602594941854502</v>
      </c>
      <c r="C4622" s="3">
        <v>0.18216245248913787</v>
      </c>
    </row>
    <row r="4623" spans="1:3" x14ac:dyDescent="0.25">
      <c r="A4623" s="2">
        <v>4619</v>
      </c>
      <c r="B4623" s="3">
        <v>0.15147089818492526</v>
      </c>
      <c r="C4623" s="3">
        <v>0.13392418343573781</v>
      </c>
    </row>
    <row r="4624" spans="1:3" x14ac:dyDescent="0.25">
      <c r="A4624" s="2">
        <v>4620</v>
      </c>
      <c r="B4624" s="3">
        <v>0.16743686422705661</v>
      </c>
      <c r="C4624" s="3">
        <v>0.17613827250897901</v>
      </c>
    </row>
    <row r="4625" spans="1:3" x14ac:dyDescent="0.25">
      <c r="A4625" s="2">
        <v>4621</v>
      </c>
      <c r="B4625" s="3">
        <v>0.17816662788391124</v>
      </c>
      <c r="C4625" s="3">
        <v>0.18350484874099515</v>
      </c>
    </row>
    <row r="4626" spans="1:3" x14ac:dyDescent="0.25">
      <c r="A4626" s="2">
        <v>4622</v>
      </c>
      <c r="B4626" s="3">
        <v>0.16829399019479735</v>
      </c>
      <c r="C4626" s="3">
        <v>0.15125499817077082</v>
      </c>
    </row>
    <row r="4627" spans="1:3" x14ac:dyDescent="0.25">
      <c r="A4627" s="2">
        <v>4623</v>
      </c>
      <c r="B4627" s="3">
        <v>0.16604708507657073</v>
      </c>
      <c r="C4627" s="3">
        <v>0.18650480359792718</v>
      </c>
    </row>
    <row r="4628" spans="1:3" x14ac:dyDescent="0.25">
      <c r="A4628" s="2">
        <v>4624</v>
      </c>
      <c r="B4628" s="3">
        <v>0.17366011813282964</v>
      </c>
      <c r="C4628" s="3">
        <v>0.18549287691712388</v>
      </c>
    </row>
    <row r="4629" spans="1:3" x14ac:dyDescent="0.25">
      <c r="A4629" s="2">
        <v>4625</v>
      </c>
      <c r="B4629" s="3">
        <v>0.15301033481955523</v>
      </c>
      <c r="C4629" s="3">
        <v>0.16727395169436921</v>
      </c>
    </row>
    <row r="4630" spans="1:3" x14ac:dyDescent="0.25">
      <c r="A4630" s="2">
        <v>4626</v>
      </c>
      <c r="B4630" s="3">
        <v>0.15920660272240653</v>
      </c>
      <c r="C4630" s="3">
        <v>0.15565938502550117</v>
      </c>
    </row>
    <row r="4631" spans="1:3" x14ac:dyDescent="0.25">
      <c r="A4631" s="2">
        <v>4627</v>
      </c>
      <c r="B4631" s="3">
        <v>0.18029123172163936</v>
      </c>
      <c r="C4631" s="3">
        <v>0.17044465150684118</v>
      </c>
    </row>
    <row r="4632" spans="1:3" x14ac:dyDescent="0.25">
      <c r="A4632" s="2">
        <v>4628</v>
      </c>
      <c r="B4632" s="3">
        <v>0.19435091130435467</v>
      </c>
      <c r="C4632" s="3">
        <v>0.20607085712254045</v>
      </c>
    </row>
    <row r="4633" spans="1:3" x14ac:dyDescent="0.25">
      <c r="A4633" s="2">
        <v>4629</v>
      </c>
      <c r="B4633" s="3">
        <v>0.18659373745322233</v>
      </c>
      <c r="C4633" s="3">
        <v>0.16275808680802573</v>
      </c>
    </row>
    <row r="4634" spans="1:3" x14ac:dyDescent="0.25">
      <c r="A4634" s="2">
        <v>4630</v>
      </c>
      <c r="B4634" s="3">
        <v>5.1997935399412998E-2</v>
      </c>
      <c r="C4634" s="3">
        <v>6.5724575892090728E-2</v>
      </c>
    </row>
    <row r="4635" spans="1:3" x14ac:dyDescent="0.25">
      <c r="A4635" s="2">
        <v>4631</v>
      </c>
      <c r="B4635" s="3">
        <v>0.10396264679729936</v>
      </c>
      <c r="C4635" s="3">
        <v>0.12337239459156986</v>
      </c>
    </row>
    <row r="4636" spans="1:3" x14ac:dyDescent="0.25">
      <c r="A4636" s="2">
        <v>4632</v>
      </c>
      <c r="B4636" s="3">
        <v>0.20517780259251617</v>
      </c>
      <c r="C4636" s="3">
        <v>0.17509624920785447</v>
      </c>
    </row>
    <row r="4637" spans="1:3" x14ac:dyDescent="0.25">
      <c r="A4637" s="2">
        <v>4633</v>
      </c>
      <c r="B4637" s="3">
        <v>0.21373298391699799</v>
      </c>
      <c r="C4637" s="3">
        <v>0.20632755011320103</v>
      </c>
    </row>
    <row r="4638" spans="1:3" x14ac:dyDescent="0.25">
      <c r="A4638" s="2">
        <v>4634</v>
      </c>
      <c r="B4638" s="3">
        <v>0.17331723868846888</v>
      </c>
      <c r="C4638" s="3">
        <v>0.19172016624361271</v>
      </c>
    </row>
    <row r="4639" spans="1:3" x14ac:dyDescent="0.25">
      <c r="A4639" s="2">
        <v>4635</v>
      </c>
      <c r="B4639" s="3">
        <v>0.14103859337046748</v>
      </c>
      <c r="C4639" s="3">
        <v>0.15821913536638021</v>
      </c>
    </row>
    <row r="4640" spans="1:3" x14ac:dyDescent="0.25">
      <c r="A4640" s="2">
        <v>4636</v>
      </c>
      <c r="B4640" s="3">
        <v>0.13753186492249356</v>
      </c>
      <c r="C4640" s="3">
        <v>0.16015727072954178</v>
      </c>
    </row>
    <row r="4641" spans="1:3" x14ac:dyDescent="0.25">
      <c r="A4641" s="2">
        <v>4637</v>
      </c>
      <c r="B4641" s="3">
        <v>0.19358614832162876</v>
      </c>
      <c r="C4641" s="3">
        <v>0.17520558182150139</v>
      </c>
    </row>
    <row r="4642" spans="1:3" x14ac:dyDescent="0.25">
      <c r="A4642" s="2">
        <v>4638</v>
      </c>
      <c r="B4642" s="3">
        <v>0.19489236921072001</v>
      </c>
      <c r="C4642" s="3">
        <v>0.18940364941954618</v>
      </c>
    </row>
    <row r="4643" spans="1:3" x14ac:dyDescent="0.25">
      <c r="A4643" s="2">
        <v>4639</v>
      </c>
      <c r="B4643" s="3">
        <v>0.17641610186547041</v>
      </c>
      <c r="C4643" s="3">
        <v>0.17167326621711249</v>
      </c>
    </row>
    <row r="4644" spans="1:3" x14ac:dyDescent="0.25">
      <c r="A4644" s="2">
        <v>4640</v>
      </c>
      <c r="B4644" s="3">
        <v>0.10427829250693332</v>
      </c>
      <c r="C4644" s="3">
        <v>0.10659611504524927</v>
      </c>
    </row>
    <row r="4645" spans="1:3" x14ac:dyDescent="0.25">
      <c r="A4645" s="2">
        <v>4641</v>
      </c>
      <c r="B4645" s="3">
        <v>-0.12387984246015545</v>
      </c>
      <c r="C4645" s="3">
        <v>6.2839347869157722E-2</v>
      </c>
    </row>
    <row r="4646" spans="1:3" x14ac:dyDescent="0.25">
      <c r="A4646" s="2">
        <v>4642</v>
      </c>
      <c r="B4646" s="3">
        <v>-0.21402640268206594</v>
      </c>
      <c r="C4646" s="3">
        <v>-0.18416139483451838</v>
      </c>
    </row>
    <row r="4647" spans="1:3" x14ac:dyDescent="0.25">
      <c r="A4647" s="2">
        <v>4643</v>
      </c>
      <c r="B4647" s="3">
        <v>0.13117237575352192</v>
      </c>
      <c r="C4647" s="3">
        <v>0.15800461918115624</v>
      </c>
    </row>
    <row r="4648" spans="1:3" x14ac:dyDescent="0.25">
      <c r="A4648" s="2">
        <v>4644</v>
      </c>
      <c r="B4648" s="3">
        <v>0.1578899882733823</v>
      </c>
      <c r="C4648" s="3">
        <v>0.16337443864904364</v>
      </c>
    </row>
    <row r="4649" spans="1:3" x14ac:dyDescent="0.25">
      <c r="A4649" s="2">
        <v>4645</v>
      </c>
      <c r="B4649" s="3">
        <v>8.0079156905412605E-2</v>
      </c>
      <c r="C4649" s="3">
        <v>0.11464103683829317</v>
      </c>
    </row>
    <row r="4650" spans="1:3" x14ac:dyDescent="0.25">
      <c r="A4650" s="2">
        <v>4646</v>
      </c>
      <c r="B4650" s="3">
        <v>2.0492400974035228E-2</v>
      </c>
      <c r="C4650" s="3">
        <v>0.10078202188014973</v>
      </c>
    </row>
    <row r="4651" spans="1:3" x14ac:dyDescent="0.25">
      <c r="A4651" s="2">
        <v>4647</v>
      </c>
      <c r="B4651" s="3">
        <v>0.16800727508962154</v>
      </c>
      <c r="C4651" s="3">
        <v>9.5849432982504243E-2</v>
      </c>
    </row>
    <row r="4652" spans="1:3" x14ac:dyDescent="0.25">
      <c r="A4652" s="2">
        <v>4648</v>
      </c>
      <c r="B4652" s="3">
        <v>0.26888634636998149</v>
      </c>
      <c r="C4652" s="3">
        <v>0.253032136708498</v>
      </c>
    </row>
    <row r="4653" spans="1:3" x14ac:dyDescent="0.25">
      <c r="A4653" s="2">
        <v>4649</v>
      </c>
      <c r="B4653" s="3">
        <v>0.14378151111304752</v>
      </c>
      <c r="C4653" s="3">
        <v>0.14180484041571634</v>
      </c>
    </row>
    <row r="4654" spans="1:3" x14ac:dyDescent="0.25">
      <c r="A4654" s="2">
        <v>4650</v>
      </c>
      <c r="B4654" s="3">
        <v>0.15692784264683732</v>
      </c>
      <c r="C4654" s="3">
        <v>0.13889782640035273</v>
      </c>
    </row>
    <row r="4655" spans="1:3" x14ac:dyDescent="0.25">
      <c r="A4655" s="2">
        <v>4651</v>
      </c>
      <c r="B4655" s="3">
        <v>0.12789075914770365</v>
      </c>
      <c r="C4655" s="3">
        <v>0.15490024443715819</v>
      </c>
    </row>
    <row r="4656" spans="1:3" x14ac:dyDescent="0.25">
      <c r="A4656" s="2">
        <v>4652</v>
      </c>
      <c r="B4656" s="3">
        <v>8.9815570041537271E-2</v>
      </c>
      <c r="C4656" s="3">
        <v>0.12712684972211713</v>
      </c>
    </row>
    <row r="4657" spans="1:3" x14ac:dyDescent="0.25">
      <c r="A4657" s="2">
        <v>4653</v>
      </c>
      <c r="B4657" s="3">
        <v>8.1112809479236644E-2</v>
      </c>
      <c r="C4657" s="3">
        <v>0.10804240964353079</v>
      </c>
    </row>
    <row r="4658" spans="1:3" x14ac:dyDescent="0.25">
      <c r="A4658" s="2">
        <v>4654</v>
      </c>
      <c r="B4658" s="3">
        <v>0.21040588244795799</v>
      </c>
      <c r="C4658" s="3">
        <v>0.2108357679098842</v>
      </c>
    </row>
    <row r="4659" spans="1:3" x14ac:dyDescent="0.25">
      <c r="A4659" s="2">
        <v>4655</v>
      </c>
      <c r="B4659" s="3">
        <v>0.20143957063555723</v>
      </c>
      <c r="C4659" s="3">
        <v>0.22555540129542351</v>
      </c>
    </row>
    <row r="4660" spans="1:3" x14ac:dyDescent="0.25">
      <c r="A4660" s="2">
        <v>4656</v>
      </c>
      <c r="B4660" s="3">
        <v>6.8134583532810128E-2</v>
      </c>
      <c r="C4660" s="3">
        <v>0.10185506287962222</v>
      </c>
    </row>
    <row r="4661" spans="1:3" x14ac:dyDescent="0.25">
      <c r="A4661" s="2">
        <v>4657</v>
      </c>
      <c r="B4661" s="3">
        <v>-9.2073073610663358E-2</v>
      </c>
      <c r="C4661" s="3">
        <v>-9.3723749276250587E-2</v>
      </c>
    </row>
    <row r="4662" spans="1:3" x14ac:dyDescent="0.25">
      <c r="A4662" s="2">
        <v>4658</v>
      </c>
      <c r="B4662" s="3">
        <v>-3.7299655377870042E-4</v>
      </c>
      <c r="C4662" s="3">
        <v>-1.408831868320683E-2</v>
      </c>
    </row>
    <row r="4663" spans="1:3" x14ac:dyDescent="0.25">
      <c r="A4663" s="2">
        <v>4659</v>
      </c>
      <c r="B4663" s="3">
        <v>0.17253932543098921</v>
      </c>
      <c r="C4663" s="3">
        <v>0.13993917545303719</v>
      </c>
    </row>
    <row r="4664" spans="1:3" x14ac:dyDescent="0.25">
      <c r="A4664" s="2">
        <v>4660</v>
      </c>
      <c r="B4664" s="3">
        <v>0.24443462863564475</v>
      </c>
      <c r="C4664" s="3">
        <v>0.26828427612781525</v>
      </c>
    </row>
    <row r="4665" spans="1:3" x14ac:dyDescent="0.25">
      <c r="A4665" s="2">
        <v>4661</v>
      </c>
      <c r="B4665" s="3">
        <v>6.1125490814447327E-2</v>
      </c>
      <c r="C4665" s="3">
        <v>0.10707184113562125</v>
      </c>
    </row>
    <row r="4666" spans="1:3" x14ac:dyDescent="0.25">
      <c r="A4666" s="2">
        <v>4662</v>
      </c>
      <c r="B4666" s="3">
        <v>7.848242297768572E-3</v>
      </c>
      <c r="C4666" s="3">
        <v>0.10688472166657446</v>
      </c>
    </row>
    <row r="4667" spans="1:3" x14ac:dyDescent="0.25">
      <c r="A4667" s="2">
        <v>4663</v>
      </c>
      <c r="B4667" s="3">
        <v>0.1647868398576974</v>
      </c>
      <c r="C4667" s="3">
        <v>0.13446057634428152</v>
      </c>
    </row>
    <row r="4668" spans="1:3" x14ac:dyDescent="0.25">
      <c r="A4668" s="2">
        <v>4664</v>
      </c>
      <c r="B4668" s="3">
        <v>0.27934236824512498</v>
      </c>
      <c r="C4668" s="3">
        <v>0.27662028744816775</v>
      </c>
    </row>
    <row r="4669" spans="1:3" x14ac:dyDescent="0.25">
      <c r="A4669" s="2">
        <v>4665</v>
      </c>
      <c r="B4669" s="3">
        <v>0.20135243237018574</v>
      </c>
      <c r="C4669" s="3">
        <v>0.17829199705738574</v>
      </c>
    </row>
    <row r="4670" spans="1:3" x14ac:dyDescent="0.25">
      <c r="A4670" s="2">
        <v>4666</v>
      </c>
      <c r="B4670" s="3">
        <v>0.1227591494098305</v>
      </c>
      <c r="C4670" s="3">
        <v>0.16832962911576049</v>
      </c>
    </row>
    <row r="4671" spans="1:3" x14ac:dyDescent="0.25">
      <c r="A4671" s="2">
        <v>4667</v>
      </c>
      <c r="B4671" s="3">
        <v>0.13618107140064259</v>
      </c>
      <c r="C4671" s="3">
        <v>0.14053240889916185</v>
      </c>
    </row>
    <row r="4672" spans="1:3" x14ac:dyDescent="0.25">
      <c r="A4672" s="2">
        <v>4668</v>
      </c>
      <c r="B4672" s="3">
        <v>0.16499622724950294</v>
      </c>
      <c r="C4672" s="3">
        <v>0.14482363779097812</v>
      </c>
    </row>
    <row r="4673" spans="1:3" x14ac:dyDescent="0.25">
      <c r="A4673" s="2">
        <v>4669</v>
      </c>
      <c r="B4673" s="3">
        <v>0.17506652697920771</v>
      </c>
      <c r="C4673" s="3">
        <v>0.19690422806888822</v>
      </c>
    </row>
    <row r="4674" spans="1:3" x14ac:dyDescent="0.25">
      <c r="A4674" s="2">
        <v>4670</v>
      </c>
      <c r="B4674" s="3">
        <v>0.15511404164135473</v>
      </c>
      <c r="C4674" s="3">
        <v>0.14975661016069353</v>
      </c>
    </row>
    <row r="4675" spans="1:3" x14ac:dyDescent="0.25">
      <c r="A4675" s="2">
        <v>4671</v>
      </c>
      <c r="B4675" s="3">
        <v>0.1695524770766495</v>
      </c>
      <c r="C4675" s="3">
        <v>0.19145010225474834</v>
      </c>
    </row>
    <row r="4676" spans="1:3" x14ac:dyDescent="0.25">
      <c r="A4676" s="2">
        <v>4672</v>
      </c>
      <c r="B4676" s="3">
        <v>0.1775218918919565</v>
      </c>
      <c r="C4676" s="3">
        <v>0.14453759428579346</v>
      </c>
    </row>
    <row r="4677" spans="1:3" x14ac:dyDescent="0.25">
      <c r="A4677" s="2">
        <v>4673</v>
      </c>
      <c r="B4677" s="3">
        <v>0.19017377309501177</v>
      </c>
      <c r="C4677" s="3">
        <v>0.18524119816720477</v>
      </c>
    </row>
    <row r="4678" spans="1:3" x14ac:dyDescent="0.25">
      <c r="A4678" s="2">
        <v>4674</v>
      </c>
      <c r="B4678" s="3">
        <v>0.15567698143422587</v>
      </c>
      <c r="C4678" s="3">
        <v>0.16244422295130809</v>
      </c>
    </row>
    <row r="4679" spans="1:3" x14ac:dyDescent="0.25">
      <c r="A4679" s="2">
        <v>4675</v>
      </c>
      <c r="B4679" s="3">
        <v>0.16008191090077156</v>
      </c>
      <c r="C4679" s="3">
        <v>0.15237418306060146</v>
      </c>
    </row>
    <row r="4680" spans="1:3" x14ac:dyDescent="0.25">
      <c r="A4680" s="2">
        <v>4676</v>
      </c>
      <c r="B4680" s="3">
        <v>0.200812317430973</v>
      </c>
      <c r="C4680" s="3">
        <v>0.20152184832841175</v>
      </c>
    </row>
    <row r="4681" spans="1:3" x14ac:dyDescent="0.25">
      <c r="A4681" s="2">
        <v>4677</v>
      </c>
      <c r="B4681" s="3">
        <v>0.19591380096971989</v>
      </c>
      <c r="C4681" s="3">
        <v>0.1811654157936573</v>
      </c>
    </row>
    <row r="4682" spans="1:3" x14ac:dyDescent="0.25">
      <c r="A4682" s="2">
        <v>4678</v>
      </c>
      <c r="B4682" s="3">
        <v>0.13242964260280132</v>
      </c>
      <c r="C4682" s="3">
        <v>0.17687462922185665</v>
      </c>
    </row>
    <row r="4683" spans="1:3" x14ac:dyDescent="0.25">
      <c r="A4683" s="2">
        <v>4679</v>
      </c>
      <c r="B4683" s="3">
        <v>0.18261012807488447</v>
      </c>
      <c r="C4683" s="3">
        <v>0.16129247006028907</v>
      </c>
    </row>
    <row r="4684" spans="1:3" x14ac:dyDescent="0.25">
      <c r="A4684" s="2">
        <v>4680</v>
      </c>
      <c r="B4684" s="3">
        <v>0.22585291042923925</v>
      </c>
      <c r="C4684" s="3">
        <v>0.2585186772048475</v>
      </c>
    </row>
    <row r="4685" spans="1:3" x14ac:dyDescent="0.25">
      <c r="A4685" s="2">
        <v>4681</v>
      </c>
      <c r="B4685" s="3">
        <v>0.10373834799975155</v>
      </c>
      <c r="C4685" s="3">
        <v>0.12643358553759745</v>
      </c>
    </row>
    <row r="4686" spans="1:3" x14ac:dyDescent="0.25">
      <c r="A4686" s="2">
        <v>4682</v>
      </c>
      <c r="B4686" s="3">
        <v>0.136929034255445</v>
      </c>
      <c r="C4686" s="3">
        <v>0.15692277229391055</v>
      </c>
    </row>
    <row r="4687" spans="1:3" x14ac:dyDescent="0.25">
      <c r="A4687" s="2">
        <v>4683</v>
      </c>
      <c r="B4687" s="3">
        <v>0.13053015898913123</v>
      </c>
      <c r="C4687" s="3">
        <v>0.11825715191662317</v>
      </c>
    </row>
    <row r="4688" spans="1:3" x14ac:dyDescent="0.25">
      <c r="A4688" s="2">
        <v>4684</v>
      </c>
      <c r="B4688" s="3">
        <v>8.9999187737703421E-2</v>
      </c>
      <c r="C4688" s="3">
        <v>0.17050510738044974</v>
      </c>
    </row>
    <row r="4689" spans="1:3" x14ac:dyDescent="0.25">
      <c r="A4689" s="2">
        <v>4685</v>
      </c>
      <c r="B4689" s="3">
        <v>8.1248534843325587E-2</v>
      </c>
      <c r="C4689" s="3">
        <v>0.12367536081001154</v>
      </c>
    </row>
    <row r="4690" spans="1:3" x14ac:dyDescent="0.25">
      <c r="A4690" s="2">
        <v>4686</v>
      </c>
      <c r="B4690" s="3">
        <v>0.25731734186410904</v>
      </c>
      <c r="C4690" s="3">
        <v>0.19913889095187182</v>
      </c>
    </row>
    <row r="4691" spans="1:3" x14ac:dyDescent="0.25">
      <c r="A4691" s="2">
        <v>4687</v>
      </c>
      <c r="B4691" s="3">
        <v>0.2557209264487027</v>
      </c>
      <c r="C4691" s="3">
        <v>0.27632920444011677</v>
      </c>
    </row>
    <row r="4692" spans="1:3" x14ac:dyDescent="0.25">
      <c r="A4692" s="2">
        <v>4688</v>
      </c>
      <c r="B4692" s="3">
        <v>0.12203147727996101</v>
      </c>
      <c r="C4692" s="3">
        <v>0.11917312350124115</v>
      </c>
    </row>
    <row r="4693" spans="1:3" x14ac:dyDescent="0.25">
      <c r="A4693" s="2">
        <v>4689</v>
      </c>
      <c r="B4693" s="3">
        <v>0.11792740412056442</v>
      </c>
      <c r="C4693" s="3">
        <v>0.16955676674842837</v>
      </c>
    </row>
    <row r="4694" spans="1:3" x14ac:dyDescent="0.25">
      <c r="A4694" s="2">
        <v>4690</v>
      </c>
      <c r="B4694" s="3">
        <v>0.13754545897245407</v>
      </c>
      <c r="C4694" s="3">
        <v>0.15068765869364131</v>
      </c>
    </row>
    <row r="4695" spans="1:3" x14ac:dyDescent="0.25">
      <c r="A4695" s="2">
        <v>4691</v>
      </c>
      <c r="B4695" s="3">
        <v>0.20968798547983197</v>
      </c>
      <c r="C4695" s="3">
        <v>0.20207260921597475</v>
      </c>
    </row>
    <row r="4696" spans="1:3" x14ac:dyDescent="0.25">
      <c r="A4696" s="2">
        <v>4692</v>
      </c>
      <c r="B4696" s="3">
        <v>0.13412332069128741</v>
      </c>
      <c r="C4696" s="3">
        <v>0.18422984518110747</v>
      </c>
    </row>
    <row r="4697" spans="1:3" x14ac:dyDescent="0.25">
      <c r="A4697" s="2">
        <v>4693</v>
      </c>
      <c r="B4697" s="3">
        <v>0.19423751719295976</v>
      </c>
      <c r="C4697" s="3">
        <v>0.17361309845000514</v>
      </c>
    </row>
    <row r="4698" spans="1:3" x14ac:dyDescent="0.25">
      <c r="A4698" s="2">
        <v>4694</v>
      </c>
      <c r="B4698" s="3">
        <v>0.17473038192838419</v>
      </c>
      <c r="C4698" s="3">
        <v>0.14984088455094044</v>
      </c>
    </row>
    <row r="4699" spans="1:3" x14ac:dyDescent="0.25">
      <c r="A4699" s="2">
        <v>4695</v>
      </c>
      <c r="B4699" s="3">
        <v>0.19865253195166577</v>
      </c>
      <c r="C4699" s="3">
        <v>0.19211955741047854</v>
      </c>
    </row>
    <row r="4700" spans="1:3" x14ac:dyDescent="0.25">
      <c r="A4700" s="2">
        <v>4696</v>
      </c>
      <c r="B4700" s="3">
        <v>0.15720081236213468</v>
      </c>
      <c r="C4700" s="3">
        <v>0.14825229626148928</v>
      </c>
    </row>
    <row r="4701" spans="1:3" x14ac:dyDescent="0.25">
      <c r="A4701" s="2">
        <v>4697</v>
      </c>
      <c r="B4701" s="3">
        <v>0.13877273071557292</v>
      </c>
      <c r="C4701" s="3">
        <v>0.17689705453813095</v>
      </c>
    </row>
    <row r="4702" spans="1:3" x14ac:dyDescent="0.25">
      <c r="A4702" s="2">
        <v>4698</v>
      </c>
      <c r="B4702" s="3">
        <v>0.16833678074181094</v>
      </c>
      <c r="C4702" s="3">
        <v>0.18177458457648751</v>
      </c>
    </row>
    <row r="4703" spans="1:3" x14ac:dyDescent="0.25">
      <c r="A4703" s="2">
        <v>4699</v>
      </c>
      <c r="B4703" s="3">
        <v>0.17362016718834622</v>
      </c>
      <c r="C4703" s="3">
        <v>0.17284770123660559</v>
      </c>
    </row>
    <row r="4704" spans="1:3" x14ac:dyDescent="0.25">
      <c r="A4704" s="2">
        <v>4700</v>
      </c>
      <c r="B4704" s="3">
        <v>0.19531666766852146</v>
      </c>
      <c r="C4704" s="3">
        <v>0.19404026865959167</v>
      </c>
    </row>
    <row r="4705" spans="1:3" x14ac:dyDescent="0.25">
      <c r="A4705" s="2">
        <v>4701</v>
      </c>
      <c r="B4705" s="3">
        <v>0.15597329847514638</v>
      </c>
      <c r="C4705" s="3">
        <v>0.21466501802206026</v>
      </c>
    </row>
    <row r="4706" spans="1:3" x14ac:dyDescent="0.25">
      <c r="A4706" s="2">
        <v>4702</v>
      </c>
      <c r="B4706" s="3">
        <v>0.12184984143823376</v>
      </c>
      <c r="C4706" s="3">
        <v>0.13490498519968236</v>
      </c>
    </row>
    <row r="4707" spans="1:3" x14ac:dyDescent="0.25">
      <c r="A4707" s="2">
        <v>4703</v>
      </c>
      <c r="B4707" s="3">
        <v>0.12120071612298457</v>
      </c>
      <c r="C4707" s="3">
        <v>0.15827677212655522</v>
      </c>
    </row>
    <row r="4708" spans="1:3" x14ac:dyDescent="0.25">
      <c r="A4708" s="2">
        <v>4704</v>
      </c>
      <c r="B4708" s="3">
        <v>8.3852525800466648E-2</v>
      </c>
      <c r="C4708" s="3">
        <v>0.11183126829564574</v>
      </c>
    </row>
    <row r="4709" spans="1:3" x14ac:dyDescent="0.25">
      <c r="A4709" s="2">
        <v>4705</v>
      </c>
      <c r="B4709" s="3">
        <v>0.10109230503439895</v>
      </c>
      <c r="C4709" s="3">
        <v>0.1238722712732853</v>
      </c>
    </row>
    <row r="4710" spans="1:3" x14ac:dyDescent="0.25">
      <c r="A4710" s="2">
        <v>4706</v>
      </c>
      <c r="B4710" s="3">
        <v>0.12879882566630854</v>
      </c>
      <c r="C4710" s="3">
        <v>0.14053600188344695</v>
      </c>
    </row>
    <row r="4711" spans="1:3" x14ac:dyDescent="0.25">
      <c r="A4711" s="2">
        <v>4707</v>
      </c>
      <c r="B4711" s="3">
        <v>0.12729481793940078</v>
      </c>
      <c r="C4711" s="3">
        <v>0.16159295733086751</v>
      </c>
    </row>
    <row r="4712" spans="1:3" x14ac:dyDescent="0.25">
      <c r="A4712" s="2">
        <v>4708</v>
      </c>
      <c r="B4712" s="3">
        <v>0.18623648583888999</v>
      </c>
      <c r="C4712" s="3">
        <v>0.20329044759273551</v>
      </c>
    </row>
    <row r="4713" spans="1:3" x14ac:dyDescent="0.25">
      <c r="A4713" s="2">
        <v>4709</v>
      </c>
      <c r="B4713" s="3">
        <v>0.18654968217015253</v>
      </c>
      <c r="C4713" s="3">
        <v>0.14870755840092889</v>
      </c>
    </row>
    <row r="4714" spans="1:3" x14ac:dyDescent="0.25">
      <c r="A4714" s="2">
        <v>4710</v>
      </c>
      <c r="B4714" s="3">
        <v>0.18553721345961083</v>
      </c>
      <c r="C4714" s="3">
        <v>0.17069895821623504</v>
      </c>
    </row>
    <row r="4715" spans="1:3" x14ac:dyDescent="0.25">
      <c r="A4715" s="2">
        <v>4711</v>
      </c>
      <c r="B4715" s="3">
        <v>0.16875696554780004</v>
      </c>
      <c r="C4715" s="3">
        <v>0.20888590626418574</v>
      </c>
    </row>
    <row r="4716" spans="1:3" x14ac:dyDescent="0.25">
      <c r="A4716" s="2">
        <v>4712</v>
      </c>
      <c r="B4716" s="3">
        <v>9.4506371766328756E-2</v>
      </c>
      <c r="C4716" s="3">
        <v>0.1550455131800845</v>
      </c>
    </row>
    <row r="4717" spans="1:3" x14ac:dyDescent="0.25">
      <c r="A4717" s="2">
        <v>4713</v>
      </c>
      <c r="B4717" s="3">
        <v>4.0474815294146524E-2</v>
      </c>
      <c r="C4717" s="3">
        <v>7.7195810154080405E-2</v>
      </c>
    </row>
    <row r="4718" spans="1:3" x14ac:dyDescent="0.25">
      <c r="A4718" s="2">
        <v>4714</v>
      </c>
      <c r="B4718" s="3">
        <v>9.8756905645131968E-2</v>
      </c>
      <c r="C4718" s="3">
        <v>0.10433870321139715</v>
      </c>
    </row>
    <row r="4719" spans="1:3" x14ac:dyDescent="0.25">
      <c r="A4719" s="2">
        <v>4715</v>
      </c>
      <c r="B4719" s="3">
        <v>0.13690099306404585</v>
      </c>
      <c r="C4719" s="3">
        <v>0.15821649599820375</v>
      </c>
    </row>
    <row r="4720" spans="1:3" x14ac:dyDescent="0.25">
      <c r="A4720" s="2">
        <v>4716</v>
      </c>
      <c r="B4720" s="3">
        <v>0.15716075338423241</v>
      </c>
      <c r="C4720" s="3">
        <v>0.16064284648746235</v>
      </c>
    </row>
    <row r="4721" spans="1:3" x14ac:dyDescent="0.25">
      <c r="A4721" s="2">
        <v>4717</v>
      </c>
      <c r="B4721" s="3">
        <v>0.17128085158765316</v>
      </c>
      <c r="C4721" s="3">
        <v>0.17888565920293337</v>
      </c>
    </row>
    <row r="4722" spans="1:3" x14ac:dyDescent="0.25">
      <c r="A4722" s="2">
        <v>4718</v>
      </c>
      <c r="B4722" s="3">
        <v>0.16347303008660674</v>
      </c>
      <c r="C4722" s="3">
        <v>0.16908511705696583</v>
      </c>
    </row>
    <row r="4723" spans="1:3" x14ac:dyDescent="0.25">
      <c r="A4723" s="2">
        <v>4719</v>
      </c>
      <c r="B4723" s="3">
        <v>0.17005641758441947</v>
      </c>
      <c r="C4723" s="3">
        <v>0.169759811833501</v>
      </c>
    </row>
    <row r="4724" spans="1:3" x14ac:dyDescent="0.25">
      <c r="A4724" s="2">
        <v>4720</v>
      </c>
      <c r="B4724" s="3">
        <v>0.18461003899574285</v>
      </c>
      <c r="C4724" s="3">
        <v>0.1820949073880912</v>
      </c>
    </row>
    <row r="4725" spans="1:3" x14ac:dyDescent="0.25">
      <c r="A4725" s="2">
        <v>4721</v>
      </c>
      <c r="B4725" s="3">
        <v>0.15727710351347921</v>
      </c>
      <c r="C4725" s="3">
        <v>0.16936445981264112</v>
      </c>
    </row>
    <row r="4726" spans="1:3" x14ac:dyDescent="0.25">
      <c r="A4726" s="2">
        <v>4722</v>
      </c>
      <c r="B4726" s="3">
        <v>0.13559668790549051</v>
      </c>
      <c r="C4726" s="3">
        <v>0.20872418209910398</v>
      </c>
    </row>
    <row r="4727" spans="1:3" x14ac:dyDescent="0.25">
      <c r="A4727" s="2">
        <v>4723</v>
      </c>
      <c r="B4727" s="3">
        <v>0.10434000659734011</v>
      </c>
      <c r="C4727" s="3">
        <v>0.15287427697330727</v>
      </c>
    </row>
    <row r="4728" spans="1:3" x14ac:dyDescent="0.25">
      <c r="A4728" s="2">
        <v>4724</v>
      </c>
      <c r="B4728" s="3">
        <v>9.5372052863240048E-2</v>
      </c>
      <c r="C4728" s="3">
        <v>0.14284794661216443</v>
      </c>
    </row>
    <row r="4729" spans="1:3" x14ac:dyDescent="0.25">
      <c r="A4729" s="2">
        <v>4725</v>
      </c>
      <c r="B4729" s="3">
        <v>0.15380559116601933</v>
      </c>
      <c r="C4729" s="3">
        <v>0.16786309424787749</v>
      </c>
    </row>
    <row r="4730" spans="1:3" x14ac:dyDescent="0.25">
      <c r="A4730" s="2">
        <v>4726</v>
      </c>
      <c r="B4730" s="3">
        <v>0.16024040523916488</v>
      </c>
      <c r="C4730" s="3">
        <v>0.17015297431498766</v>
      </c>
    </row>
    <row r="4731" spans="1:3" x14ac:dyDescent="0.25">
      <c r="A4731" s="2">
        <v>4727</v>
      </c>
      <c r="B4731" s="3">
        <v>0.1378893516957759</v>
      </c>
      <c r="C4731" s="3">
        <v>0.19507254101336013</v>
      </c>
    </row>
    <row r="4732" spans="1:3" x14ac:dyDescent="0.25">
      <c r="A4732" s="2">
        <v>4728</v>
      </c>
      <c r="B4732" s="3">
        <v>0.15293880179524422</v>
      </c>
      <c r="C4732" s="3">
        <v>0.1687265450600533</v>
      </c>
    </row>
    <row r="4733" spans="1:3" x14ac:dyDescent="0.25">
      <c r="A4733" s="2">
        <v>4729</v>
      </c>
      <c r="B4733" s="3">
        <v>0.15195759199559672</v>
      </c>
      <c r="C4733" s="3">
        <v>0.19453217089176189</v>
      </c>
    </row>
    <row r="4734" spans="1:3" x14ac:dyDescent="0.25">
      <c r="A4734" s="2">
        <v>4730</v>
      </c>
      <c r="B4734" s="3">
        <v>5.9408942237496203E-2</v>
      </c>
      <c r="C4734" s="3">
        <v>0.14276247587986307</v>
      </c>
    </row>
    <row r="4735" spans="1:3" x14ac:dyDescent="0.25">
      <c r="A4735" s="2">
        <v>4731</v>
      </c>
      <c r="B4735" s="3">
        <v>0.12761670257896196</v>
      </c>
      <c r="C4735" s="3">
        <v>0.132545655593276</v>
      </c>
    </row>
    <row r="4736" spans="1:3" x14ac:dyDescent="0.25">
      <c r="A4736" s="2">
        <v>4732</v>
      </c>
      <c r="B4736" s="3">
        <v>0.1989499405026437</v>
      </c>
      <c r="C4736" s="3">
        <v>0.23332026787102225</v>
      </c>
    </row>
    <row r="4737" spans="1:3" x14ac:dyDescent="0.25">
      <c r="A4737" s="2">
        <v>4733</v>
      </c>
      <c r="B4737" s="3">
        <v>0.19043960608541977</v>
      </c>
      <c r="C4737" s="3">
        <v>0.19572696834802633</v>
      </c>
    </row>
    <row r="4738" spans="1:3" x14ac:dyDescent="0.25">
      <c r="A4738" s="2">
        <v>4734</v>
      </c>
      <c r="B4738" s="3">
        <v>0.20022549107670801</v>
      </c>
      <c r="C4738" s="3">
        <v>0.19023275375366211</v>
      </c>
    </row>
    <row r="4739" spans="1:3" x14ac:dyDescent="0.25">
      <c r="A4739" s="2">
        <v>4735</v>
      </c>
      <c r="B4739" s="3">
        <v>0.21619547531008723</v>
      </c>
      <c r="C4739" s="3">
        <v>0.21963602676987651</v>
      </c>
    </row>
    <row r="4740" spans="1:3" x14ac:dyDescent="0.25">
      <c r="A4740" s="2">
        <v>4736</v>
      </c>
      <c r="B4740" s="3">
        <v>0.17630731873214231</v>
      </c>
      <c r="C4740" s="3">
        <v>0.16579985641874356</v>
      </c>
    </row>
    <row r="4741" spans="1:3" x14ac:dyDescent="0.25">
      <c r="A4741" s="2">
        <v>4737</v>
      </c>
      <c r="B4741" s="3">
        <v>0.11928283004090193</v>
      </c>
      <c r="C4741" s="3">
        <v>0.1616206802427769</v>
      </c>
    </row>
    <row r="4742" spans="1:3" x14ac:dyDescent="0.25">
      <c r="A4742" s="2">
        <v>4738</v>
      </c>
      <c r="B4742" s="3">
        <v>0.14544992521405206</v>
      </c>
      <c r="C4742" s="3">
        <v>0.17513733915984625</v>
      </c>
    </row>
    <row r="4743" spans="1:3" x14ac:dyDescent="0.25">
      <c r="A4743" s="2">
        <v>4739</v>
      </c>
      <c r="B4743" s="3">
        <v>0.15111551433801645</v>
      </c>
      <c r="C4743" s="3">
        <v>0.18094153422862264</v>
      </c>
    </row>
    <row r="4744" spans="1:3" x14ac:dyDescent="0.25">
      <c r="A4744" s="2">
        <v>4740</v>
      </c>
      <c r="B4744" s="3">
        <v>0.15492666419595497</v>
      </c>
      <c r="C4744" s="3">
        <v>0.15546503337100137</v>
      </c>
    </row>
    <row r="4745" spans="1:3" x14ac:dyDescent="0.25">
      <c r="A4745" s="2">
        <v>4741</v>
      </c>
      <c r="B4745" s="3">
        <v>0.17368618398904812</v>
      </c>
      <c r="C4745" s="3">
        <v>0.18520494922995581</v>
      </c>
    </row>
    <row r="4746" spans="1:3" x14ac:dyDescent="0.25">
      <c r="A4746" s="2">
        <v>4742</v>
      </c>
      <c r="B4746" s="3">
        <v>0.16774847544729707</v>
      </c>
      <c r="C4746" s="3">
        <v>0.15626138192601502</v>
      </c>
    </row>
    <row r="4747" spans="1:3" x14ac:dyDescent="0.25">
      <c r="A4747" s="2">
        <v>4743</v>
      </c>
      <c r="B4747" s="3">
        <v>0.14436400681734082</v>
      </c>
      <c r="C4747" s="3">
        <v>0.17689489666372532</v>
      </c>
    </row>
    <row r="4748" spans="1:3" x14ac:dyDescent="0.25">
      <c r="A4748" s="2">
        <v>4744</v>
      </c>
      <c r="B4748" s="3">
        <v>0.23427623510360723</v>
      </c>
      <c r="C4748" s="3">
        <v>0.20424324087798623</v>
      </c>
    </row>
    <row r="4749" spans="1:3" x14ac:dyDescent="0.25">
      <c r="A4749" s="2">
        <v>4745</v>
      </c>
      <c r="B4749" s="3">
        <v>0.18557005748152727</v>
      </c>
      <c r="C4749" s="3">
        <v>0.20724028907716249</v>
      </c>
    </row>
    <row r="4750" spans="1:3" x14ac:dyDescent="0.25">
      <c r="A4750" s="2">
        <v>4746</v>
      </c>
      <c r="B4750" s="3">
        <v>0.16365350596606748</v>
      </c>
      <c r="C4750" s="3">
        <v>0.15585817815735917</v>
      </c>
    </row>
    <row r="4751" spans="1:3" x14ac:dyDescent="0.25">
      <c r="A4751" s="2">
        <v>4747</v>
      </c>
      <c r="B4751" s="3">
        <v>0.13741368614137195</v>
      </c>
      <c r="C4751" s="3">
        <v>0.17232758179306995</v>
      </c>
    </row>
    <row r="4752" spans="1:3" x14ac:dyDescent="0.25">
      <c r="A4752" s="2">
        <v>4748</v>
      </c>
      <c r="B4752" s="3">
        <v>0.15878670476377021</v>
      </c>
      <c r="C4752" s="3">
        <v>0.15121852327138197</v>
      </c>
    </row>
    <row r="4753" spans="1:3" x14ac:dyDescent="0.25">
      <c r="A4753" s="2">
        <v>4749</v>
      </c>
      <c r="B4753" s="3">
        <v>0.16496462561190126</v>
      </c>
      <c r="C4753" s="3">
        <v>0.21156471408903624</v>
      </c>
    </row>
    <row r="4754" spans="1:3" x14ac:dyDescent="0.25">
      <c r="A4754" s="2">
        <v>4750</v>
      </c>
      <c r="B4754" s="3">
        <v>0.11260085366666313</v>
      </c>
      <c r="C4754" s="3">
        <v>0.13895329297520198</v>
      </c>
    </row>
    <row r="4755" spans="1:3" x14ac:dyDescent="0.25">
      <c r="A4755" s="2">
        <v>4751</v>
      </c>
      <c r="B4755" s="3">
        <v>0.14121076930314289</v>
      </c>
      <c r="C4755" s="3">
        <v>0.17003078851848835</v>
      </c>
    </row>
    <row r="4756" spans="1:3" x14ac:dyDescent="0.25">
      <c r="A4756" s="2">
        <v>4752</v>
      </c>
      <c r="B4756" s="3">
        <v>0.15685322228819149</v>
      </c>
      <c r="C4756" s="3">
        <v>0.16195407463237632</v>
      </c>
    </row>
    <row r="4757" spans="1:3" x14ac:dyDescent="0.25">
      <c r="A4757" s="2">
        <v>4753</v>
      </c>
      <c r="B4757" s="3">
        <v>0.193974234163761</v>
      </c>
      <c r="C4757" s="3">
        <v>0.19775551185011869</v>
      </c>
    </row>
    <row r="4758" spans="1:3" x14ac:dyDescent="0.25">
      <c r="A4758" s="2">
        <v>4754</v>
      </c>
      <c r="B4758" s="3">
        <v>0.20689540728926681</v>
      </c>
      <c r="C4758" s="3">
        <v>0.15713460743427268</v>
      </c>
    </row>
    <row r="4759" spans="1:3" x14ac:dyDescent="0.25">
      <c r="A4759" s="2">
        <v>4755</v>
      </c>
      <c r="B4759" s="3">
        <v>0.23463831841945651</v>
      </c>
      <c r="C4759" s="3">
        <v>0.19198837690055365</v>
      </c>
    </row>
    <row r="4760" spans="1:3" x14ac:dyDescent="0.25">
      <c r="A4760" s="2">
        <v>4756</v>
      </c>
      <c r="B4760" s="3">
        <v>0.229607403278351</v>
      </c>
      <c r="C4760" s="3">
        <v>0.22814758121967324</v>
      </c>
    </row>
    <row r="4761" spans="1:3" x14ac:dyDescent="0.25">
      <c r="A4761" s="2">
        <v>4757</v>
      </c>
      <c r="B4761" s="3">
        <v>0.13713758951053018</v>
      </c>
      <c r="C4761" s="3">
        <v>0.16810876643285158</v>
      </c>
    </row>
    <row r="4762" spans="1:3" x14ac:dyDescent="0.25">
      <c r="A4762" s="2">
        <v>4758</v>
      </c>
      <c r="B4762" s="3">
        <v>9.2898219823837114E-2</v>
      </c>
      <c r="C4762" s="3">
        <v>0.13738751364871857</v>
      </c>
    </row>
    <row r="4763" spans="1:3" x14ac:dyDescent="0.25">
      <c r="A4763" s="2">
        <v>4759</v>
      </c>
      <c r="B4763" s="3">
        <v>0.15877076052129258</v>
      </c>
      <c r="C4763" s="3">
        <v>0.15139652159996322</v>
      </c>
    </row>
    <row r="4764" spans="1:3" x14ac:dyDescent="0.25">
      <c r="A4764" s="2">
        <v>4760</v>
      </c>
      <c r="B4764" s="3">
        <v>0.13858056766912333</v>
      </c>
      <c r="C4764" s="3">
        <v>0.16742840129882097</v>
      </c>
    </row>
    <row r="4765" spans="1:3" x14ac:dyDescent="0.25">
      <c r="A4765" s="2">
        <v>4761</v>
      </c>
      <c r="B4765" s="3">
        <v>0.15888396650552761</v>
      </c>
      <c r="C4765" s="3">
        <v>0.16585576534271237</v>
      </c>
    </row>
    <row r="4766" spans="1:3" x14ac:dyDescent="0.25">
      <c r="A4766" s="2">
        <v>4762</v>
      </c>
      <c r="B4766" s="3">
        <v>0.16955109592527132</v>
      </c>
      <c r="C4766" s="3">
        <v>0.1712370468303564</v>
      </c>
    </row>
    <row r="4767" spans="1:3" x14ac:dyDescent="0.25">
      <c r="A4767" s="2">
        <v>4763</v>
      </c>
      <c r="B4767" s="3">
        <v>0.14761910727247601</v>
      </c>
      <c r="C4767" s="3">
        <v>0.1596645405516029</v>
      </c>
    </row>
    <row r="4768" spans="1:3" x14ac:dyDescent="0.25">
      <c r="A4768" s="2">
        <v>4764</v>
      </c>
      <c r="B4768" s="3">
        <v>0.14657739922404292</v>
      </c>
      <c r="C4768" s="3">
        <v>0.1529440337326376</v>
      </c>
    </row>
    <row r="4769" spans="1:3" x14ac:dyDescent="0.25">
      <c r="A4769" s="2">
        <v>4765</v>
      </c>
      <c r="B4769" s="3">
        <v>0.16294365841895359</v>
      </c>
      <c r="C4769" s="3">
        <v>0.17971795611083496</v>
      </c>
    </row>
    <row r="4770" spans="1:3" x14ac:dyDescent="0.25">
      <c r="A4770" s="2">
        <v>4766</v>
      </c>
      <c r="B4770" s="3">
        <v>0.18183787167072285</v>
      </c>
      <c r="C4770" s="3">
        <v>0.15748723037540918</v>
      </c>
    </row>
    <row r="4771" spans="1:3" x14ac:dyDescent="0.25">
      <c r="A4771" s="2">
        <v>4767</v>
      </c>
      <c r="B4771" s="3">
        <v>0.20686094090342527</v>
      </c>
      <c r="C4771" s="3">
        <v>0.2042930461466313</v>
      </c>
    </row>
    <row r="4772" spans="1:3" x14ac:dyDescent="0.25">
      <c r="A4772" s="2">
        <v>4768</v>
      </c>
      <c r="B4772" s="3">
        <v>0.15405130200088041</v>
      </c>
      <c r="C4772" s="3">
        <v>0.17924464587122191</v>
      </c>
    </row>
    <row r="4773" spans="1:3" x14ac:dyDescent="0.25">
      <c r="A4773" s="2">
        <v>4769</v>
      </c>
      <c r="B4773" s="3">
        <v>0.15672161895781753</v>
      </c>
      <c r="C4773" s="3">
        <v>0.15761984605342158</v>
      </c>
    </row>
    <row r="4774" spans="1:3" x14ac:dyDescent="0.25">
      <c r="A4774" s="2">
        <v>4770</v>
      </c>
      <c r="B4774" s="3">
        <v>0.14647106453776382</v>
      </c>
      <c r="C4774" s="3">
        <v>0.17505948524922116</v>
      </c>
    </row>
    <row r="4775" spans="1:3" x14ac:dyDescent="0.25">
      <c r="A4775" s="2">
        <v>4771</v>
      </c>
      <c r="B4775" s="3">
        <v>0.14453069074079386</v>
      </c>
      <c r="C4775" s="3">
        <v>0.15375034033786517</v>
      </c>
    </row>
    <row r="4776" spans="1:3" x14ac:dyDescent="0.25">
      <c r="A4776" s="2">
        <v>4772</v>
      </c>
      <c r="B4776" s="3">
        <v>0.17729738727211941</v>
      </c>
      <c r="C4776" s="3">
        <v>0.16916544642299425</v>
      </c>
    </row>
    <row r="4777" spans="1:3" x14ac:dyDescent="0.25">
      <c r="A4777" s="2">
        <v>4773</v>
      </c>
      <c r="B4777" s="3">
        <v>0.17780221626162535</v>
      </c>
      <c r="C4777" s="3">
        <v>0.18726898916065676</v>
      </c>
    </row>
    <row r="4778" spans="1:3" x14ac:dyDescent="0.25">
      <c r="A4778" s="2">
        <v>4774</v>
      </c>
      <c r="B4778" s="3">
        <v>0.14194194599986087</v>
      </c>
      <c r="C4778" s="3">
        <v>0.11310238204896435</v>
      </c>
    </row>
    <row r="4779" spans="1:3" x14ac:dyDescent="0.25">
      <c r="A4779" s="2">
        <v>4775</v>
      </c>
      <c r="B4779" s="3">
        <v>0.17876737378537633</v>
      </c>
      <c r="C4779" s="3">
        <v>0.16721758898347622</v>
      </c>
    </row>
    <row r="4780" spans="1:3" x14ac:dyDescent="0.25">
      <c r="A4780" s="2">
        <v>4776</v>
      </c>
      <c r="B4780" s="3">
        <v>0.20540787838399413</v>
      </c>
      <c r="C4780" s="3">
        <v>0.1720414897426962</v>
      </c>
    </row>
    <row r="4781" spans="1:3" x14ac:dyDescent="0.25">
      <c r="A4781" s="2">
        <v>4777</v>
      </c>
      <c r="B4781" s="3">
        <v>0.17416863329708598</v>
      </c>
      <c r="C4781" s="3">
        <v>0.233535896986723</v>
      </c>
    </row>
    <row r="4782" spans="1:3" x14ac:dyDescent="0.25">
      <c r="A4782" s="2">
        <v>4778</v>
      </c>
      <c r="B4782" s="3">
        <v>0.10056453011929992</v>
      </c>
      <c r="C4782" s="3">
        <v>0.12998950202018014</v>
      </c>
    </row>
    <row r="4783" spans="1:3" x14ac:dyDescent="0.25">
      <c r="A4783" s="2">
        <v>4779</v>
      </c>
      <c r="B4783" s="3">
        <v>0.12373293563723538</v>
      </c>
      <c r="C4783" s="3">
        <v>0.1822027172893288</v>
      </c>
    </row>
    <row r="4784" spans="1:3" x14ac:dyDescent="0.25">
      <c r="A4784" s="2">
        <v>4780</v>
      </c>
      <c r="B4784" s="3">
        <v>0.19655433669686309</v>
      </c>
      <c r="C4784" s="3">
        <v>0.14936125976964837</v>
      </c>
    </row>
    <row r="4785" spans="1:3" x14ac:dyDescent="0.25">
      <c r="A4785" s="2">
        <v>4781</v>
      </c>
      <c r="B4785" s="3">
        <v>0.26221268996596347</v>
      </c>
      <c r="C4785" s="3">
        <v>0.21938060224056249</v>
      </c>
    </row>
    <row r="4786" spans="1:3" x14ac:dyDescent="0.25">
      <c r="A4786" s="2">
        <v>4782</v>
      </c>
      <c r="B4786" s="3">
        <v>8.1293125636875727E-2</v>
      </c>
      <c r="C4786" s="3">
        <v>0.10284268204122779</v>
      </c>
    </row>
    <row r="4787" spans="1:3" x14ac:dyDescent="0.25">
      <c r="A4787" s="2">
        <v>4783</v>
      </c>
      <c r="B4787" s="3">
        <v>0.10761325806379296</v>
      </c>
      <c r="C4787" s="3">
        <v>0.17742806579917678</v>
      </c>
    </row>
    <row r="4788" spans="1:3" x14ac:dyDescent="0.25">
      <c r="A4788" s="2">
        <v>4784</v>
      </c>
      <c r="B4788" s="3">
        <v>0.12294861907139427</v>
      </c>
      <c r="C4788" s="3">
        <v>0.13259088061749963</v>
      </c>
    </row>
    <row r="4789" spans="1:3" x14ac:dyDescent="0.25">
      <c r="A4789" s="2">
        <v>4785</v>
      </c>
      <c r="B4789" s="3">
        <v>0.13220869703218346</v>
      </c>
      <c r="C4789" s="3">
        <v>0.17528526019304974</v>
      </c>
    </row>
    <row r="4790" spans="1:3" x14ac:dyDescent="0.25">
      <c r="A4790" s="2">
        <v>4786</v>
      </c>
      <c r="B4790" s="3">
        <v>0.14971526060253385</v>
      </c>
      <c r="C4790" s="3">
        <v>0.16087878122925778</v>
      </c>
    </row>
    <row r="4791" spans="1:3" x14ac:dyDescent="0.25">
      <c r="A4791" s="2">
        <v>4787</v>
      </c>
      <c r="B4791" s="3">
        <v>0.16231306362897147</v>
      </c>
      <c r="C4791" s="3">
        <v>0.16638914262875909</v>
      </c>
    </row>
    <row r="4792" spans="1:3" x14ac:dyDescent="0.25">
      <c r="A4792" s="2">
        <v>4788</v>
      </c>
      <c r="B4792" s="3">
        <v>0.15410153940320021</v>
      </c>
      <c r="C4792" s="3">
        <v>0.17083242908120164</v>
      </c>
    </row>
    <row r="4793" spans="1:3" x14ac:dyDescent="0.25">
      <c r="A4793" s="2">
        <v>4789</v>
      </c>
      <c r="B4793" s="3">
        <v>0.16111010871827616</v>
      </c>
      <c r="C4793" s="3">
        <v>0.17042807210236799</v>
      </c>
    </row>
    <row r="4794" spans="1:3" x14ac:dyDescent="0.25">
      <c r="A4794" s="2">
        <v>4790</v>
      </c>
      <c r="B4794" s="3">
        <v>0.16146230697631839</v>
      </c>
      <c r="C4794" s="3">
        <v>0.17506717983633296</v>
      </c>
    </row>
    <row r="4795" spans="1:3" x14ac:dyDescent="0.25">
      <c r="A4795" s="2">
        <v>4791</v>
      </c>
      <c r="B4795" s="3">
        <v>0.17307805456221101</v>
      </c>
      <c r="C4795" s="3">
        <v>0.16324357967823727</v>
      </c>
    </row>
    <row r="4796" spans="1:3" x14ac:dyDescent="0.25">
      <c r="A4796" s="2">
        <v>4792</v>
      </c>
      <c r="B4796" s="3">
        <v>0.16683810576796532</v>
      </c>
      <c r="C4796" s="3">
        <v>0.18851875700056547</v>
      </c>
    </row>
    <row r="4797" spans="1:3" x14ac:dyDescent="0.25">
      <c r="A4797" s="2">
        <v>4793</v>
      </c>
      <c r="B4797" s="3">
        <v>0.15269712917506706</v>
      </c>
      <c r="C4797" s="3">
        <v>0.15638825250789512</v>
      </c>
    </row>
    <row r="4798" spans="1:3" x14ac:dyDescent="0.25">
      <c r="A4798" s="2">
        <v>4794</v>
      </c>
      <c r="B4798" s="3">
        <v>0.1778968246653676</v>
      </c>
      <c r="C4798" s="3">
        <v>0.17977878917008633</v>
      </c>
    </row>
    <row r="4799" spans="1:3" x14ac:dyDescent="0.25">
      <c r="A4799" s="2">
        <v>4795</v>
      </c>
      <c r="B4799" s="3">
        <v>0.17014731280505649</v>
      </c>
      <c r="C4799" s="3">
        <v>0.18701556511223297</v>
      </c>
    </row>
    <row r="4800" spans="1:3" x14ac:dyDescent="0.25">
      <c r="A4800" s="2">
        <v>4796</v>
      </c>
      <c r="B4800" s="3">
        <v>0.14587011234834785</v>
      </c>
      <c r="C4800" s="3">
        <v>0.18182110041379934</v>
      </c>
    </row>
    <row r="4801" spans="1:3" x14ac:dyDescent="0.25">
      <c r="A4801" s="2">
        <v>4797</v>
      </c>
      <c r="B4801" s="3">
        <v>0.12988440413027996</v>
      </c>
      <c r="C4801" s="3">
        <v>0.15097441850230089</v>
      </c>
    </row>
    <row r="4802" spans="1:3" x14ac:dyDescent="0.25">
      <c r="A4802" s="2">
        <v>4798</v>
      </c>
      <c r="B4802" s="3">
        <v>0.16088575590401882</v>
      </c>
      <c r="C4802" s="3">
        <v>0.1474248263984918</v>
      </c>
    </row>
    <row r="4803" spans="1:3" x14ac:dyDescent="0.25">
      <c r="A4803" s="2">
        <v>4799</v>
      </c>
      <c r="B4803" s="3">
        <v>0.20898893848061567</v>
      </c>
      <c r="C4803" s="3">
        <v>0.19546430930495273</v>
      </c>
    </row>
    <row r="4804" spans="1:3" x14ac:dyDescent="0.25">
      <c r="A4804" s="2">
        <v>4800</v>
      </c>
      <c r="B4804" s="3">
        <v>0.14959933049976831</v>
      </c>
      <c r="C4804" s="3">
        <v>0.18858442641794676</v>
      </c>
    </row>
    <row r="4805" spans="1:3" x14ac:dyDescent="0.25">
      <c r="A4805" s="2">
        <v>4801</v>
      </c>
      <c r="B4805" s="3">
        <v>0.13582741748541585</v>
      </c>
      <c r="C4805" s="3">
        <v>0.14141038642264911</v>
      </c>
    </row>
    <row r="4806" spans="1:3" x14ac:dyDescent="0.25">
      <c r="A4806" s="2">
        <v>4802</v>
      </c>
      <c r="B4806" s="3">
        <v>0.17554002627730353</v>
      </c>
      <c r="C4806" s="3">
        <v>0.18718330655246973</v>
      </c>
    </row>
    <row r="4807" spans="1:3" x14ac:dyDescent="0.25">
      <c r="A4807" s="2">
        <v>4803</v>
      </c>
      <c r="B4807" s="3">
        <v>9.6430987119674627E-2</v>
      </c>
      <c r="C4807" s="3">
        <v>0.15137191285612067</v>
      </c>
    </row>
    <row r="4808" spans="1:3" x14ac:dyDescent="0.25">
      <c r="A4808" s="2">
        <v>4804</v>
      </c>
      <c r="B4808" s="3">
        <v>0.11924653593450792</v>
      </c>
      <c r="C4808" s="3">
        <v>0.13245751371141512</v>
      </c>
    </row>
    <row r="4809" spans="1:3" x14ac:dyDescent="0.25">
      <c r="A4809" s="2">
        <v>4805</v>
      </c>
      <c r="B4809" s="3">
        <v>0.2395863253623248</v>
      </c>
      <c r="C4809" s="3">
        <v>0.1632918794639408</v>
      </c>
    </row>
    <row r="4810" spans="1:3" x14ac:dyDescent="0.25">
      <c r="A4810" s="2">
        <v>4806</v>
      </c>
      <c r="B4810" s="3">
        <v>0.18913291394710524</v>
      </c>
      <c r="C4810" s="3">
        <v>0.232811078429222</v>
      </c>
    </row>
    <row r="4811" spans="1:3" x14ac:dyDescent="0.25">
      <c r="A4811" s="2">
        <v>4807</v>
      </c>
      <c r="B4811" s="3">
        <v>0.11645609373226776</v>
      </c>
      <c r="C4811" s="3">
        <v>0.14034034870564963</v>
      </c>
    </row>
    <row r="4812" spans="1:3" x14ac:dyDescent="0.25">
      <c r="A4812" s="2">
        <v>4808</v>
      </c>
      <c r="B4812" s="3">
        <v>0.15471522137522703</v>
      </c>
      <c r="C4812" s="3">
        <v>0.1664896786678583</v>
      </c>
    </row>
    <row r="4813" spans="1:3" x14ac:dyDescent="0.25">
      <c r="A4813" s="2">
        <v>4809</v>
      </c>
      <c r="B4813" s="3">
        <v>0.17020201683044431</v>
      </c>
      <c r="C4813" s="3">
        <v>0.17856202740222196</v>
      </c>
    </row>
    <row r="4814" spans="1:3" x14ac:dyDescent="0.25">
      <c r="A4814" s="2">
        <v>4810</v>
      </c>
      <c r="B4814" s="3">
        <v>0.16004911810159683</v>
      </c>
      <c r="C4814" s="3">
        <v>0.18694679904729136</v>
      </c>
    </row>
    <row r="4815" spans="1:3" x14ac:dyDescent="0.25">
      <c r="A4815" s="2">
        <v>4811</v>
      </c>
      <c r="B4815" s="3">
        <v>0.16152449976652861</v>
      </c>
      <c r="C4815" s="3">
        <v>0.15552519215270866</v>
      </c>
    </row>
    <row r="4816" spans="1:3" x14ac:dyDescent="0.25">
      <c r="A4816" s="2">
        <v>4812</v>
      </c>
      <c r="B4816" s="3">
        <v>0.17649401538074017</v>
      </c>
      <c r="C4816" s="3">
        <v>0.16869345307350161</v>
      </c>
    </row>
    <row r="4817" spans="1:3" x14ac:dyDescent="0.25">
      <c r="A4817" s="2">
        <v>4813</v>
      </c>
      <c r="B4817" s="3">
        <v>0.14606335898861286</v>
      </c>
      <c r="C4817" s="3">
        <v>0.17567878775298609</v>
      </c>
    </row>
    <row r="4818" spans="1:3" x14ac:dyDescent="0.25">
      <c r="A4818" s="2">
        <v>4814</v>
      </c>
      <c r="B4818" s="3">
        <v>0.13905695918947453</v>
      </c>
      <c r="C4818" s="3">
        <v>0.15572569286450755</v>
      </c>
    </row>
    <row r="4819" spans="1:3" x14ac:dyDescent="0.25">
      <c r="A4819" s="2">
        <v>4815</v>
      </c>
      <c r="B4819" s="3">
        <v>0.15244926698505887</v>
      </c>
      <c r="C4819" s="3">
        <v>0.17002573236823079</v>
      </c>
    </row>
    <row r="4820" spans="1:3" x14ac:dyDescent="0.25">
      <c r="A4820" s="2">
        <v>4816</v>
      </c>
      <c r="B4820" s="3">
        <v>0.181911900639534</v>
      </c>
      <c r="C4820" s="3">
        <v>0.1839078022167086</v>
      </c>
    </row>
    <row r="4821" spans="1:3" x14ac:dyDescent="0.25">
      <c r="A4821" s="2">
        <v>4817</v>
      </c>
      <c r="B4821" s="3">
        <v>0.18254820257425297</v>
      </c>
      <c r="C4821" s="3">
        <v>0.17786251939833164</v>
      </c>
    </row>
    <row r="4822" spans="1:3" x14ac:dyDescent="0.25">
      <c r="A4822" s="2">
        <v>4818</v>
      </c>
      <c r="B4822" s="3">
        <v>0.15749107208102944</v>
      </c>
      <c r="C4822" s="3">
        <v>0.17387173511087906</v>
      </c>
    </row>
    <row r="4823" spans="1:3" x14ac:dyDescent="0.25">
      <c r="A4823" s="2">
        <v>4819</v>
      </c>
      <c r="B4823" s="3">
        <v>0.16161436215043071</v>
      </c>
      <c r="C4823" s="3">
        <v>0.16555554792284988</v>
      </c>
    </row>
    <row r="4824" spans="1:3" x14ac:dyDescent="0.25">
      <c r="A4824" s="2">
        <v>4820</v>
      </c>
      <c r="B4824" s="3">
        <v>0.16572577552869899</v>
      </c>
      <c r="C4824" s="3">
        <v>0.16840476286597547</v>
      </c>
    </row>
    <row r="4825" spans="1:3" x14ac:dyDescent="0.25">
      <c r="A4825" s="2">
        <v>4821</v>
      </c>
      <c r="B4825" s="3">
        <v>0.10543183889240021</v>
      </c>
      <c r="C4825" s="3">
        <v>0.16520056687295442</v>
      </c>
    </row>
    <row r="4826" spans="1:3" x14ac:dyDescent="0.25">
      <c r="A4826" s="2">
        <v>4822</v>
      </c>
      <c r="B4826" s="3">
        <v>0.1367871938273309</v>
      </c>
      <c r="C4826" s="3">
        <v>0.14615410531405348</v>
      </c>
    </row>
    <row r="4827" spans="1:3" x14ac:dyDescent="0.25">
      <c r="A4827" s="2">
        <v>4823</v>
      </c>
      <c r="B4827" s="3">
        <v>0.10294217802584185</v>
      </c>
      <c r="C4827" s="3">
        <v>0.13055933732539396</v>
      </c>
    </row>
    <row r="4828" spans="1:3" x14ac:dyDescent="0.25">
      <c r="A4828" s="2">
        <v>4824</v>
      </c>
      <c r="B4828" s="3">
        <v>0.12651946954429161</v>
      </c>
      <c r="C4828" s="3">
        <v>0.12914023548364628</v>
      </c>
    </row>
    <row r="4829" spans="1:3" x14ac:dyDescent="0.25">
      <c r="A4829" s="2">
        <v>4825</v>
      </c>
      <c r="B4829" s="3">
        <v>0.16353565827012076</v>
      </c>
      <c r="C4829" s="3">
        <v>0.16777882631868118</v>
      </c>
    </row>
    <row r="4830" spans="1:3" x14ac:dyDescent="0.25">
      <c r="A4830" s="2">
        <v>4826</v>
      </c>
      <c r="B4830" s="3">
        <v>0.164656762033701</v>
      </c>
      <c r="C4830" s="3">
        <v>0.19061496388167135</v>
      </c>
    </row>
    <row r="4831" spans="1:3" x14ac:dyDescent="0.25">
      <c r="A4831" s="2">
        <v>4827</v>
      </c>
      <c r="B4831" s="3">
        <v>0.18018209189176559</v>
      </c>
      <c r="C4831" s="3">
        <v>0.17220383742824202</v>
      </c>
    </row>
    <row r="4832" spans="1:3" x14ac:dyDescent="0.25">
      <c r="A4832" s="2">
        <v>4828</v>
      </c>
      <c r="B4832" s="3">
        <v>0.18041229993104924</v>
      </c>
      <c r="C4832" s="3">
        <v>0.18619381170719834</v>
      </c>
    </row>
    <row r="4833" spans="1:3" x14ac:dyDescent="0.25">
      <c r="A4833" s="2">
        <v>4829</v>
      </c>
      <c r="B4833" s="3">
        <v>0.14815538050606861</v>
      </c>
      <c r="C4833" s="3">
        <v>0.16868918121326726</v>
      </c>
    </row>
    <row r="4834" spans="1:3" x14ac:dyDescent="0.25">
      <c r="A4834" s="2">
        <v>4830</v>
      </c>
      <c r="B4834" s="3">
        <v>0.16715165227651585</v>
      </c>
      <c r="C4834" s="3">
        <v>0.15684337448328706</v>
      </c>
    </row>
    <row r="4835" spans="1:3" x14ac:dyDescent="0.25">
      <c r="A4835" s="2">
        <v>4831</v>
      </c>
      <c r="B4835" s="3">
        <v>0.17531000450253492</v>
      </c>
      <c r="C4835" s="3">
        <v>0.17076962068676949</v>
      </c>
    </row>
    <row r="4836" spans="1:3" x14ac:dyDescent="0.25">
      <c r="A4836" s="2">
        <v>4832</v>
      </c>
      <c r="B4836" s="3">
        <v>0.15759529825299956</v>
      </c>
      <c r="C4836" s="3">
        <v>0.17033868096768867</v>
      </c>
    </row>
    <row r="4837" spans="1:3" x14ac:dyDescent="0.25">
      <c r="A4837" s="2">
        <v>4833</v>
      </c>
      <c r="B4837" s="3">
        <v>0.15493443515151734</v>
      </c>
      <c r="C4837" s="3">
        <v>0.16685519646853195</v>
      </c>
    </row>
    <row r="4838" spans="1:3" x14ac:dyDescent="0.25">
      <c r="A4838" s="2">
        <v>4834</v>
      </c>
      <c r="B4838" s="3">
        <v>0.12469121534377339</v>
      </c>
      <c r="C4838" s="3">
        <v>0.16777472291141748</v>
      </c>
    </row>
    <row r="4839" spans="1:3" x14ac:dyDescent="0.25">
      <c r="A4839" s="2">
        <v>4835</v>
      </c>
      <c r="B4839" s="3">
        <v>0.14474745839834233</v>
      </c>
      <c r="C4839" s="3">
        <v>0.13531744061037917</v>
      </c>
    </row>
    <row r="4840" spans="1:3" x14ac:dyDescent="0.25">
      <c r="A4840" s="2">
        <v>4836</v>
      </c>
      <c r="B4840" s="3">
        <v>0.17986314184963692</v>
      </c>
      <c r="C4840" s="3">
        <v>0.16988034266978513</v>
      </c>
    </row>
    <row r="4841" spans="1:3" x14ac:dyDescent="0.25">
      <c r="A4841" s="2">
        <v>4837</v>
      </c>
      <c r="B4841" s="3">
        <v>0.19508496299386041</v>
      </c>
      <c r="C4841" s="3">
        <v>0.1817720253020525</v>
      </c>
    </row>
    <row r="4842" spans="1:3" x14ac:dyDescent="0.25">
      <c r="A4842" s="2">
        <v>4838</v>
      </c>
      <c r="B4842" s="3">
        <v>0.17716782912611967</v>
      </c>
      <c r="C4842" s="3">
        <v>0.17582795396447171</v>
      </c>
    </row>
    <row r="4843" spans="1:3" x14ac:dyDescent="0.25">
      <c r="A4843" s="2">
        <v>4839</v>
      </c>
      <c r="B4843" s="3">
        <v>0.14489065669476972</v>
      </c>
      <c r="C4843" s="3">
        <v>0.16099579539149977</v>
      </c>
    </row>
    <row r="4844" spans="1:3" x14ac:dyDescent="0.25">
      <c r="A4844" s="2">
        <v>4840</v>
      </c>
      <c r="B4844" s="3">
        <v>0.14329038094729202</v>
      </c>
      <c r="C4844" s="3">
        <v>0.17000121017917993</v>
      </c>
    </row>
    <row r="4845" spans="1:3" x14ac:dyDescent="0.25">
      <c r="A4845" s="2">
        <v>4841</v>
      </c>
      <c r="B4845" s="3">
        <v>0.16094098426401618</v>
      </c>
      <c r="C4845" s="3">
        <v>0.14890819741413008</v>
      </c>
    </row>
    <row r="4846" spans="1:3" x14ac:dyDescent="0.25">
      <c r="A4846" s="2">
        <v>4842</v>
      </c>
      <c r="B4846" s="3">
        <v>0.16381049342453491</v>
      </c>
      <c r="C4846" s="3">
        <v>0.16559427836909882</v>
      </c>
    </row>
    <row r="4847" spans="1:3" x14ac:dyDescent="0.25">
      <c r="A4847" s="2">
        <v>4843</v>
      </c>
      <c r="B4847" s="3">
        <v>0.15435123536735768</v>
      </c>
      <c r="C4847" s="3">
        <v>0.16100846696645002</v>
      </c>
    </row>
    <row r="4848" spans="1:3" x14ac:dyDescent="0.25">
      <c r="A4848" s="2">
        <v>4844</v>
      </c>
      <c r="B4848" s="3">
        <v>0.15973742771893715</v>
      </c>
      <c r="C4848" s="3">
        <v>0.17096138047054388</v>
      </c>
    </row>
    <row r="4849" spans="1:3" x14ac:dyDescent="0.25">
      <c r="A4849" s="2">
        <v>4845</v>
      </c>
      <c r="B4849" s="3">
        <v>0.17230390384793284</v>
      </c>
      <c r="C4849" s="3">
        <v>0.17262994311749946</v>
      </c>
    </row>
    <row r="4850" spans="1:3" x14ac:dyDescent="0.25">
      <c r="A4850" s="2">
        <v>4846</v>
      </c>
      <c r="B4850" s="3">
        <v>0.17325327824801215</v>
      </c>
      <c r="C4850" s="3">
        <v>0.17352938652038563</v>
      </c>
    </row>
    <row r="4851" spans="1:3" x14ac:dyDescent="0.25">
      <c r="A4851" s="2">
        <v>4847</v>
      </c>
      <c r="B4851" s="3">
        <v>0.18516970425844184</v>
      </c>
      <c r="C4851" s="3">
        <v>0.18416691198945045</v>
      </c>
    </row>
    <row r="4852" spans="1:3" x14ac:dyDescent="0.25">
      <c r="A4852" s="2">
        <v>4848</v>
      </c>
      <c r="B4852" s="3">
        <v>0.1558130187913776</v>
      </c>
      <c r="C4852" s="3">
        <v>0.17302520293742407</v>
      </c>
    </row>
    <row r="4853" spans="1:3" x14ac:dyDescent="0.25">
      <c r="A4853" s="2">
        <v>4849</v>
      </c>
      <c r="B4853" s="3">
        <v>0.15314215142279869</v>
      </c>
      <c r="C4853" s="3">
        <v>0.15150255779735738</v>
      </c>
    </row>
    <row r="4854" spans="1:3" x14ac:dyDescent="0.25">
      <c r="A4854" s="2">
        <v>4850</v>
      </c>
      <c r="B4854" s="3">
        <v>0.17349855788052077</v>
      </c>
      <c r="C4854" s="3">
        <v>0.19103156123310339</v>
      </c>
    </row>
    <row r="4855" spans="1:3" x14ac:dyDescent="0.25">
      <c r="A4855" s="2">
        <v>4851</v>
      </c>
      <c r="B4855" s="3">
        <v>0.17925962060689937</v>
      </c>
      <c r="C4855" s="3">
        <v>0.16340838745236391</v>
      </c>
    </row>
    <row r="4856" spans="1:3" x14ac:dyDescent="0.25">
      <c r="A4856" s="2">
        <v>4852</v>
      </c>
      <c r="B4856" s="3">
        <v>0.16051556728780264</v>
      </c>
      <c r="C4856" s="3">
        <v>0.18567776121199131</v>
      </c>
    </row>
    <row r="4857" spans="1:3" x14ac:dyDescent="0.25">
      <c r="A4857" s="2">
        <v>4853</v>
      </c>
      <c r="B4857" s="3">
        <v>0.11885077506303787</v>
      </c>
      <c r="C4857" s="3">
        <v>0.14753802592167603</v>
      </c>
    </row>
    <row r="4858" spans="1:3" x14ac:dyDescent="0.25">
      <c r="A4858" s="2">
        <v>4854</v>
      </c>
      <c r="B4858" s="3">
        <v>6.9809503853320923E-2</v>
      </c>
      <c r="C4858" s="3">
        <v>0.15763782500289394</v>
      </c>
    </row>
    <row r="4859" spans="1:3" x14ac:dyDescent="0.25">
      <c r="A4859" s="2">
        <v>4855</v>
      </c>
      <c r="B4859" s="3">
        <v>7.9877682961523561E-2</v>
      </c>
      <c r="C4859" s="3">
        <v>9.6032474888488734E-2</v>
      </c>
    </row>
    <row r="4860" spans="1:3" x14ac:dyDescent="0.25">
      <c r="A4860" s="2">
        <v>4856</v>
      </c>
      <c r="B4860" s="3">
        <v>0.13794437516480715</v>
      </c>
      <c r="C4860" s="3">
        <v>0.16469333320856092</v>
      </c>
    </row>
    <row r="4861" spans="1:3" x14ac:dyDescent="0.25">
      <c r="A4861" s="2">
        <v>4857</v>
      </c>
      <c r="B4861" s="3">
        <v>7.6161663979291971E-2</v>
      </c>
      <c r="C4861" s="3">
        <v>0.1413465374498627</v>
      </c>
    </row>
    <row r="4862" spans="1:3" x14ac:dyDescent="0.25">
      <c r="A4862" s="2">
        <v>4858</v>
      </c>
      <c r="B4862" s="3">
        <v>5.8113947510719452E-2</v>
      </c>
      <c r="C4862" s="3">
        <v>0.12486719421576704</v>
      </c>
    </row>
    <row r="4863" spans="1:3" x14ac:dyDescent="0.25">
      <c r="A4863" s="2">
        <v>4859</v>
      </c>
      <c r="B4863" s="3">
        <v>9.0204858221113682E-2</v>
      </c>
      <c r="C4863" s="3">
        <v>0.10551744932308808</v>
      </c>
    </row>
    <row r="4864" spans="1:3" x14ac:dyDescent="0.25">
      <c r="A4864" s="2">
        <v>4860</v>
      </c>
      <c r="B4864" s="3">
        <v>0.14287300966680067</v>
      </c>
      <c r="C4864" s="3">
        <v>0.15557289170101268</v>
      </c>
    </row>
    <row r="4865" spans="1:3" x14ac:dyDescent="0.25">
      <c r="A4865" s="2">
        <v>4861</v>
      </c>
      <c r="B4865" s="3">
        <v>0.15554768359288598</v>
      </c>
      <c r="C4865" s="3">
        <v>0.14391895785229283</v>
      </c>
    </row>
    <row r="4866" spans="1:3" x14ac:dyDescent="0.25">
      <c r="A4866" s="2">
        <v>4862</v>
      </c>
      <c r="B4866" s="3">
        <v>0.15558111853897555</v>
      </c>
      <c r="C4866" s="3">
        <v>0.17340875323861832</v>
      </c>
    </row>
    <row r="4867" spans="1:3" x14ac:dyDescent="0.25">
      <c r="A4867" s="2">
        <v>4863</v>
      </c>
      <c r="B4867" s="3">
        <v>0.1037924364209175</v>
      </c>
      <c r="C4867" s="3">
        <v>0.14168494311161356</v>
      </c>
    </row>
    <row r="4868" spans="1:3" x14ac:dyDescent="0.25">
      <c r="A4868" s="2">
        <v>4864</v>
      </c>
      <c r="B4868" s="3">
        <v>0.19850620068609698</v>
      </c>
      <c r="C4868" s="3">
        <v>0.17121497914195075</v>
      </c>
    </row>
    <row r="4869" spans="1:3" x14ac:dyDescent="0.25">
      <c r="A4869" s="2">
        <v>4865</v>
      </c>
      <c r="B4869" s="3">
        <v>0.22872977703809752</v>
      </c>
      <c r="C4869" s="3">
        <v>0.20174163207411755</v>
      </c>
    </row>
    <row r="4870" spans="1:3" x14ac:dyDescent="0.25">
      <c r="A4870" s="2">
        <v>4866</v>
      </c>
      <c r="B4870" s="3">
        <v>0.19521517492830748</v>
      </c>
      <c r="C4870" s="3">
        <v>0.19043329358100874</v>
      </c>
    </row>
    <row r="4871" spans="1:3" x14ac:dyDescent="0.25">
      <c r="A4871" s="2">
        <v>4867</v>
      </c>
      <c r="B4871" s="3">
        <v>0.1572350077331067</v>
      </c>
      <c r="C4871" s="3">
        <v>0.14984517625998697</v>
      </c>
    </row>
    <row r="4872" spans="1:3" x14ac:dyDescent="0.25">
      <c r="A4872" s="2">
        <v>4868</v>
      </c>
      <c r="B4872" s="3">
        <v>0.17550469376146799</v>
      </c>
      <c r="C4872" s="3">
        <v>0.1731365490704776</v>
      </c>
    </row>
    <row r="4873" spans="1:3" x14ac:dyDescent="0.25">
      <c r="A4873" s="2">
        <v>4869</v>
      </c>
      <c r="B4873" s="3">
        <v>0.17625867947936052</v>
      </c>
      <c r="C4873" s="3">
        <v>0.1923236930742859</v>
      </c>
    </row>
    <row r="4874" spans="1:3" x14ac:dyDescent="0.25">
      <c r="A4874" s="2">
        <v>4870</v>
      </c>
      <c r="B4874" s="3">
        <v>0.17922872118651861</v>
      </c>
      <c r="C4874" s="3">
        <v>0.14502894505858432</v>
      </c>
    </row>
    <row r="4875" spans="1:3" x14ac:dyDescent="0.25">
      <c r="A4875" s="2">
        <v>4871</v>
      </c>
      <c r="B4875" s="3">
        <v>0.2075446154922245</v>
      </c>
      <c r="C4875" s="3">
        <v>0.20605408027768146</v>
      </c>
    </row>
    <row r="4876" spans="1:3" x14ac:dyDescent="0.25">
      <c r="A4876" s="2">
        <v>4872</v>
      </c>
      <c r="B4876" s="3">
        <v>0.17880985885858558</v>
      </c>
      <c r="C4876" s="3">
        <v>0.18243161682039499</v>
      </c>
    </row>
    <row r="4877" spans="1:3" x14ac:dyDescent="0.25">
      <c r="A4877" s="2">
        <v>4873</v>
      </c>
      <c r="B4877" s="3">
        <v>0.17599563859403144</v>
      </c>
      <c r="C4877" s="3">
        <v>0.1653341040946544</v>
      </c>
    </row>
    <row r="4878" spans="1:3" x14ac:dyDescent="0.25">
      <c r="A4878" s="2">
        <v>4874</v>
      </c>
      <c r="B4878" s="3">
        <v>0.22204766422510147</v>
      </c>
      <c r="C4878" s="3">
        <v>0.19479203410446638</v>
      </c>
    </row>
    <row r="4879" spans="1:3" x14ac:dyDescent="0.25">
      <c r="A4879" s="2">
        <v>4875</v>
      </c>
      <c r="B4879" s="3">
        <v>0.20775885134935373</v>
      </c>
      <c r="C4879" s="3">
        <v>0.20011298730969432</v>
      </c>
    </row>
    <row r="4880" spans="1:3" x14ac:dyDescent="0.25">
      <c r="A4880" s="2">
        <v>4876</v>
      </c>
      <c r="B4880" s="3">
        <v>0.15900260023772689</v>
      </c>
      <c r="C4880" s="3">
        <v>0.17683802172541635</v>
      </c>
    </row>
    <row r="4881" spans="1:3" x14ac:dyDescent="0.25">
      <c r="A4881" s="2">
        <v>4877</v>
      </c>
      <c r="B4881" s="3">
        <v>0.14188119489699608</v>
      </c>
      <c r="C4881" s="3">
        <v>0.17008838383480915</v>
      </c>
    </row>
    <row r="4882" spans="1:3" x14ac:dyDescent="0.25">
      <c r="A4882" s="2">
        <v>4878</v>
      </c>
      <c r="B4882" s="3">
        <v>0.11110757198184727</v>
      </c>
      <c r="C4882" s="3">
        <v>0.14314314769580955</v>
      </c>
    </row>
    <row r="4883" spans="1:3" x14ac:dyDescent="0.25">
      <c r="A4883" s="2">
        <v>4879</v>
      </c>
      <c r="B4883" s="3">
        <v>0.21640355512499812</v>
      </c>
      <c r="C4883" s="3">
        <v>0.15069581265561263</v>
      </c>
    </row>
    <row r="4884" spans="1:3" x14ac:dyDescent="0.25">
      <c r="A4884" s="2">
        <v>4880</v>
      </c>
      <c r="B4884" s="3">
        <v>0.22180540859699274</v>
      </c>
      <c r="C4884" s="3">
        <v>0.22071120142936701</v>
      </c>
    </row>
    <row r="4885" spans="1:3" x14ac:dyDescent="0.25">
      <c r="A4885" s="2">
        <v>4881</v>
      </c>
      <c r="B4885" s="3">
        <v>0.10623200610280042</v>
      </c>
      <c r="C4885" s="3">
        <v>0.16850852547213424</v>
      </c>
    </row>
    <row r="4886" spans="1:3" x14ac:dyDescent="0.25">
      <c r="A4886" s="2">
        <v>4882</v>
      </c>
      <c r="B4886" s="3">
        <v>0.10306679923087352</v>
      </c>
      <c r="C4886" s="3">
        <v>0.1345428815111519</v>
      </c>
    </row>
    <row r="4887" spans="1:3" x14ac:dyDescent="0.25">
      <c r="A4887" s="2">
        <v>4883</v>
      </c>
      <c r="B4887" s="3">
        <v>0.17481040488928573</v>
      </c>
      <c r="C4887" s="3">
        <v>0.14283909136429421</v>
      </c>
    </row>
    <row r="4888" spans="1:3" x14ac:dyDescent="0.25">
      <c r="A4888" s="2">
        <v>4884</v>
      </c>
      <c r="B4888" s="3">
        <v>0.16784049198031439</v>
      </c>
      <c r="C4888" s="3">
        <v>0.22161993011832226</v>
      </c>
    </row>
    <row r="4889" spans="1:3" x14ac:dyDescent="0.25">
      <c r="A4889" s="2">
        <v>4885</v>
      </c>
      <c r="B4889" s="3">
        <v>0.23826758936047548</v>
      </c>
      <c r="C4889" s="3">
        <v>0.16001573018729698</v>
      </c>
    </row>
    <row r="4890" spans="1:3" x14ac:dyDescent="0.25">
      <c r="A4890" s="2">
        <v>4886</v>
      </c>
      <c r="B4890" s="3">
        <v>0.21943184360861751</v>
      </c>
      <c r="C4890" s="3">
        <v>0.25751583278179202</v>
      </c>
    </row>
    <row r="4891" spans="1:3" x14ac:dyDescent="0.25">
      <c r="A4891" s="2">
        <v>4887</v>
      </c>
      <c r="B4891" s="3">
        <v>0.12303045764565465</v>
      </c>
      <c r="C4891" s="3">
        <v>0.15509898820891987</v>
      </c>
    </row>
    <row r="4892" spans="1:3" x14ac:dyDescent="0.25">
      <c r="A4892" s="2">
        <v>4888</v>
      </c>
      <c r="B4892" s="3">
        <v>0.16328502260148503</v>
      </c>
      <c r="C4892" s="3">
        <v>0.13386343815363938</v>
      </c>
    </row>
    <row r="4893" spans="1:3" x14ac:dyDescent="0.25">
      <c r="A4893" s="2">
        <v>4889</v>
      </c>
      <c r="B4893" s="3">
        <v>0.18972864001989367</v>
      </c>
      <c r="C4893" s="3">
        <v>0.20856289565563224</v>
      </c>
    </row>
    <row r="4894" spans="1:3" x14ac:dyDescent="0.25">
      <c r="A4894" s="2">
        <v>4890</v>
      </c>
      <c r="B4894" s="3">
        <v>0.14728974830359237</v>
      </c>
      <c r="C4894" s="3">
        <v>0.16221209010109278</v>
      </c>
    </row>
    <row r="4895" spans="1:3" x14ac:dyDescent="0.25">
      <c r="A4895" s="2">
        <v>4891</v>
      </c>
      <c r="B4895" s="3">
        <v>0.17065796907991138</v>
      </c>
      <c r="C4895" s="3">
        <v>0.16141878720372926</v>
      </c>
    </row>
    <row r="4896" spans="1:3" x14ac:dyDescent="0.25">
      <c r="A4896" s="2">
        <v>4892</v>
      </c>
      <c r="B4896" s="3">
        <v>0.17081587202847023</v>
      </c>
      <c r="C4896" s="3">
        <v>0.17129259556531909</v>
      </c>
    </row>
    <row r="4897" spans="1:3" x14ac:dyDescent="0.25">
      <c r="A4897" s="2">
        <v>4893</v>
      </c>
      <c r="B4897" s="3">
        <v>0.48097239434719097</v>
      </c>
      <c r="C4897" s="3">
        <v>0.19029493629932406</v>
      </c>
    </row>
    <row r="4898" spans="1:3" x14ac:dyDescent="0.25">
      <c r="A4898" s="2">
        <v>4894</v>
      </c>
      <c r="B4898" s="3">
        <v>0.23297873511910427</v>
      </c>
      <c r="C4898" s="3">
        <v>0.28098076395690452</v>
      </c>
    </row>
    <row r="4899" spans="1:3" x14ac:dyDescent="0.25">
      <c r="A4899" s="2">
        <v>4895</v>
      </c>
      <c r="B4899" s="3">
        <v>0.11966674402356152</v>
      </c>
      <c r="C4899" s="3">
        <v>0.1450861478224397</v>
      </c>
    </row>
    <row r="4900" spans="1:3" x14ac:dyDescent="0.25">
      <c r="A4900" s="2">
        <v>4896</v>
      </c>
      <c r="B4900" s="3">
        <v>7.6759651303291224E-2</v>
      </c>
      <c r="C4900" s="3">
        <v>8.9600697159767179E-2</v>
      </c>
    </row>
    <row r="4901" spans="1:3" x14ac:dyDescent="0.25">
      <c r="A4901" s="2">
        <v>4897</v>
      </c>
      <c r="B4901" s="3">
        <v>0.10577366501092911</v>
      </c>
      <c r="C4901" s="3">
        <v>0.15142729948274816</v>
      </c>
    </row>
    <row r="4902" spans="1:3" x14ac:dyDescent="0.25">
      <c r="A4902" s="2">
        <v>4898</v>
      </c>
      <c r="B4902" s="3">
        <v>0.14647666178643701</v>
      </c>
      <c r="C4902" s="3">
        <v>0.1676417533308267</v>
      </c>
    </row>
    <row r="4903" spans="1:3" x14ac:dyDescent="0.25">
      <c r="A4903" s="2">
        <v>4899</v>
      </c>
      <c r="B4903" s="3">
        <v>0.18312283791601661</v>
      </c>
      <c r="C4903" s="3">
        <v>0.16902670363197095</v>
      </c>
    </row>
    <row r="4904" spans="1:3" x14ac:dyDescent="0.25">
      <c r="A4904" s="2" t="s">
        <v>1</v>
      </c>
      <c r="B4904" s="3">
        <v>0.15507847846770773</v>
      </c>
      <c r="C4904" s="3">
        <v>0.16302033171266775</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MSE</vt:lpstr>
      <vt:lpstr>Sheet2</vt:lpstr>
      <vt:lpstr>Run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gcaglion</dc:creator>
  <cp:lastModifiedBy>gcaglion</cp:lastModifiedBy>
  <dcterms:created xsi:type="dcterms:W3CDTF">2018-01-28T18:20:04Z</dcterms:created>
  <dcterms:modified xsi:type="dcterms:W3CDTF">2018-02-04T01:14:34Z</dcterms:modified>
</cp:coreProperties>
</file>